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Administrator\Desktop\"/>
    </mc:Choice>
  </mc:AlternateContent>
  <bookViews>
    <workbookView xWindow="240" yWindow="90" windowWidth="20055" windowHeight="10485" activeTab="4"/>
  </bookViews>
  <sheets>
    <sheet name="Trial Balance" sheetId="1" r:id="rId1"/>
    <sheet name="Trial Balance (OK)" sheetId="2" r:id="rId2"/>
    <sheet name="Sheet1" sheetId="3" r:id="rId3"/>
    <sheet name="Sheet2" sheetId="4" r:id="rId4"/>
    <sheet name="Sheet3" sheetId="5" r:id="rId5"/>
  </sheets>
  <calcPr calcId="152511"/>
</workbook>
</file>

<file path=xl/calcChain.xml><?xml version="1.0" encoding="utf-8"?>
<calcChain xmlns="http://schemas.openxmlformats.org/spreadsheetml/2006/main">
  <c r="C7893" i="2" l="1"/>
  <c r="D7893" i="2"/>
</calcChain>
</file>

<file path=xl/sharedStrings.xml><?xml version="1.0" encoding="utf-8"?>
<sst xmlns="http://schemas.openxmlformats.org/spreadsheetml/2006/main" count="99350" uniqueCount="28142">
  <si>
    <t>Karnaphuli Ltd.(Indenting &amp; Commercial)</t>
  </si>
  <si>
    <t>26/1, H.R.Bhaban,Kakrail</t>
  </si>
  <si>
    <t>Dhaka-1000</t>
  </si>
  <si>
    <t>Trial Balance</t>
  </si>
  <si>
    <t/>
  </si>
  <si>
    <t>Particulars</t>
  </si>
  <si>
    <t>Closing Balance</t>
  </si>
  <si>
    <t>Debit</t>
  </si>
  <si>
    <t>Credit</t>
  </si>
  <si>
    <t>Capital Account</t>
  </si>
  <si>
    <t>Loans (Liability)</t>
  </si>
  <si>
    <t>Current Liabilities</t>
  </si>
  <si>
    <t>Capital Reserve Account</t>
  </si>
  <si>
    <t>Profit &amp; Loss A/c</t>
  </si>
  <si>
    <t>Grand Total</t>
  </si>
  <si>
    <t>For 30-Jun-2015</t>
  </si>
  <si>
    <t>Share Holders Equity</t>
  </si>
  <si>
    <t>Paid Up Capital</t>
  </si>
  <si>
    <t>Tajemul Haque-Chapai</t>
  </si>
  <si>
    <t>Bank OD A/c</t>
  </si>
  <si>
    <t>Southeast OD. A/c.1696</t>
  </si>
  <si>
    <t>Sundry Creditors</t>
  </si>
  <si>
    <t>KLS (K) Payable</t>
  </si>
  <si>
    <t>M/S. Jarin Enterprise</t>
  </si>
  <si>
    <t>Customer A/c.</t>
  </si>
  <si>
    <t>Abdul Ali &amp; Alamgir-B.Baria-2182</t>
  </si>
  <si>
    <t>Abdul Ali, Chanarughat-8788</t>
  </si>
  <si>
    <t>Abdul Alim-B.Baria-5837</t>
  </si>
  <si>
    <t>Abdul Alim-B.Baria-6792</t>
  </si>
  <si>
    <t>Abdul Alim-B.Baria-7188</t>
  </si>
  <si>
    <t>Abdul Basir-B.Baria-5604</t>
  </si>
  <si>
    <t>Abdul Basir-B.Baria-6912</t>
  </si>
  <si>
    <t>Abdul Basirb-B.Baria-5831</t>
  </si>
  <si>
    <t>Abdul Gaffar-B.Baria-5544</t>
  </si>
  <si>
    <t>Abdul Hai-B.Baria-6695</t>
  </si>
  <si>
    <t>Abdul Hakim-B.Baria-6786</t>
  </si>
  <si>
    <t>Abdul Halim Miah-B.Baria-5778</t>
  </si>
  <si>
    <t>Abdul Hamid Sikdar-B.Baria-5205</t>
  </si>
  <si>
    <t>Abdul Hamid &amp; Siraj Miah-B.Baria</t>
  </si>
  <si>
    <t>Abdul Haque-8964</t>
  </si>
  <si>
    <t>Abdul Haque-B.Baria-8483</t>
  </si>
  <si>
    <t>Abdul Hasim-B.Baria-7290</t>
  </si>
  <si>
    <t>Abdul Jabber-B.Baria-6575</t>
  </si>
  <si>
    <t>Abdul Jalil Saker-B.Baria-6686</t>
  </si>
  <si>
    <t>Abdul Kader-B.Baria-6752</t>
  </si>
  <si>
    <t>Abdul Malek, 8848</t>
  </si>
  <si>
    <t>Abdul Malek-B.Baria-4499</t>
  </si>
  <si>
    <t>Abdul Malek, Hobigon-8847</t>
  </si>
  <si>
    <t>Abdul Monnaf-B.Baria-D.P.</t>
  </si>
  <si>
    <t>Abdul Motaleb-B.Baria-7115</t>
  </si>
  <si>
    <t>Abdul Motin-B.Baria-6916</t>
  </si>
  <si>
    <t>Abdul Rouf S/o. Abdul Ali-B.Baria-</t>
  </si>
  <si>
    <t>Abdur Rahim-B.Baria-4171</t>
  </si>
  <si>
    <t>Abdur Rahman-B.Baria-Kuddus</t>
  </si>
  <si>
    <t>Abdur Rahman Shimol, B.Baria-8871</t>
  </si>
  <si>
    <t>Abdur Rashid-B.Baria-4866</t>
  </si>
  <si>
    <t>Abdur Rashid-B.Baria,Bijoynagar-9419</t>
  </si>
  <si>
    <t>Abdur Rashid- B.Baria-Samjan</t>
  </si>
  <si>
    <t>Abdur Rouf-B.Baria-Rup Miah</t>
  </si>
  <si>
    <t>Abdur Rouf &amp; Farid-B.Baria-4859</t>
  </si>
  <si>
    <t>Abdus Salam-B.Baria</t>
  </si>
  <si>
    <t>Abu Hanif-8715</t>
  </si>
  <si>
    <t>Abu Jafar Mridha-B.Baria-6076</t>
  </si>
  <si>
    <t>Abu Jalal Sarker-B.Baria-6688</t>
  </si>
  <si>
    <t>Abu Kawsar &amp; Jaru Miah-B.Baria-6615</t>
  </si>
  <si>
    <t>Abu Lal Miah-B.Baria-6407</t>
  </si>
  <si>
    <t>Abul Foyaz-B.Baria-6031</t>
  </si>
  <si>
    <t>Abul Hossain-B.Baria-4515</t>
  </si>
  <si>
    <t>Abul Hossain-B.Baria-7088</t>
  </si>
  <si>
    <t>Abul Kalam-B.Baria-5076</t>
  </si>
  <si>
    <t>Abul Kalam-B.Baria-5592</t>
  </si>
  <si>
    <t>Abu Miah-B.Baria-7323</t>
  </si>
  <si>
    <t>Abu Miah-B.Baria-7968</t>
  </si>
  <si>
    <t>Abu Sufian-B.Baria-5777</t>
  </si>
  <si>
    <t>Abu Taher-B.Baria-6207</t>
  </si>
  <si>
    <t>Abu Taher-B. Baria,Bijoynagar-Abdul</t>
  </si>
  <si>
    <t>Abu Taher Mia-B.Baria,Bijoynagor-9608</t>
  </si>
  <si>
    <t>Abu Taher Sarder-B.Baria-5591</t>
  </si>
  <si>
    <t>Ador Ali-B.Baria-6079</t>
  </si>
  <si>
    <t>Ahsanul Haque-B.Baria-3303</t>
  </si>
  <si>
    <t>Akkas Mia-B.Baria-2332</t>
  </si>
  <si>
    <t>Akter Hossain-B.Baria-3931</t>
  </si>
  <si>
    <t>Akter Hossain &amp; Zinat Ali-B.Baria(1479)</t>
  </si>
  <si>
    <t>Akter Miah-B.Baria-6212</t>
  </si>
  <si>
    <t>Alamgir Hossain-B.Baria-4860</t>
  </si>
  <si>
    <t>Al-Amin-B.Baria</t>
  </si>
  <si>
    <t>Alauddin-B.Baria-7007</t>
  </si>
  <si>
    <t>Alfaz &amp; Gong-B.Baria-6774</t>
  </si>
  <si>
    <t>Ali Azom-B.Baria-9329</t>
  </si>
  <si>
    <t>Ali Hossain Mia-B.Baria-Dudu Mia-</t>
  </si>
  <si>
    <t>Ali Miah-B.Baria-9104</t>
  </si>
  <si>
    <t>Amir Hossain-B.Baria-4585</t>
  </si>
  <si>
    <t>Amir Hossain-B.Baria-6979</t>
  </si>
  <si>
    <t>Amirul Islam-B.Baria-Rokon-9613</t>
  </si>
  <si>
    <t>Anis Miah &amp; Kawsar Miah-B.Baria-7565</t>
  </si>
  <si>
    <t>Anisul Islam-B.Baria-Rokon</t>
  </si>
  <si>
    <t>Anjob Ali-8640</t>
  </si>
  <si>
    <t>Anjon-B.Baria-6573</t>
  </si>
  <si>
    <t>Anwar Hossain-B.Baria-6416</t>
  </si>
  <si>
    <t>Anwar Islam-B.Baria-6191</t>
  </si>
  <si>
    <t>Anwarul Azim-B.Baria-4896</t>
  </si>
  <si>
    <t>Anwarul Azim-B.Baria-6913</t>
  </si>
  <si>
    <t>Arab Ali-B.Baria-4017</t>
  </si>
  <si>
    <t>Arab Ali-B.Baria-7481</t>
  </si>
  <si>
    <t>Arju Mia, B.Baria-5961</t>
  </si>
  <si>
    <t>Arju Mia-B.Baria,Sadar-Lalmia-9720</t>
  </si>
  <si>
    <t>Arju Miah-B.Baria-5942</t>
  </si>
  <si>
    <t>Asad Mia-8756</t>
  </si>
  <si>
    <t>Asgar Ali-B.Baria-6030</t>
  </si>
  <si>
    <t>Ashraf Ali-B.Baria-6662</t>
  </si>
  <si>
    <t>Ayen Badshah-B.Baria-8090</t>
  </si>
  <si>
    <t>Ayet Ali-B.Baria-2901</t>
  </si>
  <si>
    <t>Ayub Khan-B.Baria-Sudir-9481</t>
  </si>
  <si>
    <t>Babu Miah-8594</t>
  </si>
  <si>
    <t>Bachchu Miah-B.Baria-2436</t>
  </si>
  <si>
    <t>Badal Miah-B.Baria-6805</t>
  </si>
  <si>
    <t>Badal Miah-B.Baria-7817</t>
  </si>
  <si>
    <t>Barkatullah Sagor-B.Baria-3043 Or 3049</t>
  </si>
  <si>
    <t>Barkot Ullah Sagor-B.Baria-3400</t>
  </si>
  <si>
    <t>Basir Miah-B.Baria</t>
  </si>
  <si>
    <t>Basir Sarker-B.Baria-6213</t>
  </si>
  <si>
    <t>Bidhut Modok-B.Baria-4373/4374</t>
  </si>
  <si>
    <t>Billal Miah-B.Baria-4587</t>
  </si>
  <si>
    <t>Billal Miah-B.Baria-4865</t>
  </si>
  <si>
    <t>Bimol Dab-B.Baria-8909</t>
  </si>
  <si>
    <t>Biplob &amp; Abul Kalam-B.Baria-6878</t>
  </si>
  <si>
    <t>Bodee Miah S/o Motoz Ali,Bijoynagar, B.Baria.9827</t>
  </si>
  <si>
    <t>Bondan Constrstruction-B.Baria</t>
  </si>
  <si>
    <t>Bulbul &amp; Abdur Rashid-B.Baria-4866</t>
  </si>
  <si>
    <t>Bulon Miah-B.Baria-7005</t>
  </si>
  <si>
    <t>Chinu Malaker-B.Baria-3527</t>
  </si>
  <si>
    <t>Dara Mia-Bijoynagar-B.Baria-</t>
  </si>
  <si>
    <t>Daru Mia-B.Baria-S/o Kalu Mia-9355</t>
  </si>
  <si>
    <t>Delwar Hossain-B.Baria-9399</t>
  </si>
  <si>
    <t>Delwar Hossain-B.Baria,Bijoynagar-9464</t>
  </si>
  <si>
    <t>Dulal Mia-B. Baria-9143</t>
  </si>
  <si>
    <t>Dulal Miah-B.Baria-4863</t>
  </si>
  <si>
    <t>Dulal Miah S/o.Manju Miah-B.Baria-</t>
  </si>
  <si>
    <t>Edon Miah-B.Baria-7446</t>
  </si>
  <si>
    <t>Eju Mollah-B.Baria-6628</t>
  </si>
  <si>
    <t>Ekram,Erfan &amp; Mazu Miah-B.Baria-5109</t>
  </si>
  <si>
    <t>Ekram &amp; Erfan Uddin-B.Baria-Boking</t>
  </si>
  <si>
    <t>Ekramul Haq,Saiful &amp; Sanwar-CTG.</t>
  </si>
  <si>
    <t>Elias Khan-B.Baria-Karim</t>
  </si>
  <si>
    <t>Elias Miah-8760</t>
  </si>
  <si>
    <t>Emdad Khandoker-B.Baria-7594</t>
  </si>
  <si>
    <t>Enamul Haque-B.Baria</t>
  </si>
  <si>
    <t>Enamul Haque-B.Baria-7570</t>
  </si>
  <si>
    <t>Enamul Hossain-B.Baria-8019</t>
  </si>
  <si>
    <t>Farid Ahmed Dablu-B.Baria-7321</t>
  </si>
  <si>
    <t>Farid Ahmed &amp; Molai Miah-B.Baria</t>
  </si>
  <si>
    <t>Farid Miah-B.Baria-</t>
  </si>
  <si>
    <t>Farid Miah &amp; Kamal Khan-B.Baria-5795</t>
  </si>
  <si>
    <t>Farid Miah &amp; Kamal Miah-B.Baria-3092</t>
  </si>
  <si>
    <t>Faruk Ahmed-B.Baria-4854</t>
  </si>
  <si>
    <t>Faruk Miah-B.Baria-8591</t>
  </si>
  <si>
    <t>Fayez Miah-B.Baria-6294</t>
  </si>
  <si>
    <t>Fayzul Islam-B.Baria-8437</t>
  </si>
  <si>
    <t>Fazal Khan &amp; Mintu-B.Baria-5802</t>
  </si>
  <si>
    <t>Gazi Helal Uddin-B.Baria-8296</t>
  </si>
  <si>
    <t>Golam Mostafa-Hobigonj-8410</t>
  </si>
  <si>
    <t>Golap Hossain-B.Baria-6689</t>
  </si>
  <si>
    <t>Golap Mia-B.Baria-8686</t>
  </si>
  <si>
    <t>Golap Miah-B.Baria-7880</t>
  </si>
  <si>
    <t>Golap Miah-B.Baria-8593</t>
  </si>
  <si>
    <t>Gopal Sarkar-8772</t>
  </si>
  <si>
    <t>Goura Chandra Saha-B.Baria-3095</t>
  </si>
  <si>
    <t>Habibullah-B.Baria-9063</t>
  </si>
  <si>
    <t>Habibur Rahman-B.Baria-5521</t>
  </si>
  <si>
    <t>Habibur Rahman-B.Baria-6484</t>
  </si>
  <si>
    <t>Habibur Rahman-B.Baria-6908</t>
  </si>
  <si>
    <t>Hadisa Begum-B.Baria-4367</t>
  </si>
  <si>
    <t>Hadisa Begum-B.Baria-4928</t>
  </si>
  <si>
    <t>Haesh Miah-B.Baria</t>
  </si>
  <si>
    <t>Hafez Khalil Ahmed-B.Baria-8155</t>
  </si>
  <si>
    <t>Haise Miah-B.Baria</t>
  </si>
  <si>
    <t>Halim Miah-B.Baria(2078)</t>
  </si>
  <si>
    <t>Hayes Miah, B.Baria-6378</t>
  </si>
  <si>
    <t>Hayez Miah-B.Baria-6078</t>
  </si>
  <si>
    <t>Hebju Miah-B.Baria-6025</t>
  </si>
  <si>
    <t>Helal Miah-B.Baria-4459</t>
  </si>
  <si>
    <t>Helal Miah-B.Baria-8327</t>
  </si>
  <si>
    <t>Helal Uddin-B.Baria-7391</t>
  </si>
  <si>
    <t>Heron Miah-B.Baria-6685</t>
  </si>
  <si>
    <t>Hossain Miah-B.Baria-6552</t>
  </si>
  <si>
    <t>Humayun Kabir-B.Baria-4370</t>
  </si>
  <si>
    <t>Humayun Kabir-B.Baria-4981</t>
  </si>
  <si>
    <t>Humayun Kabir-B.Baria-8140</t>
  </si>
  <si>
    <t>Humayun Miah-B.Baria</t>
  </si>
  <si>
    <t>Humayun Miah-B.Baria-7881</t>
  </si>
  <si>
    <t>Humayun Rashid &amp; Alfu Mia-B.Baria-4458</t>
  </si>
  <si>
    <t>Ibrahim Khalil-B.Baria-3839</t>
  </si>
  <si>
    <t>Imran Hasan &amp; Nur Islam-B.Baria..9673</t>
  </si>
  <si>
    <t>Imran Hossa. &amp; Nur Islam, Nasir Nagar, B.Baria-8759</t>
  </si>
  <si>
    <t>Intuj Ali-B.Baria-4353</t>
  </si>
  <si>
    <t>Iqbal Hossain-B.Baria-7750</t>
  </si>
  <si>
    <t>Ishak Miah-B.Baria-6869</t>
  </si>
  <si>
    <t>Jadge Miah-B.Baria-7008</t>
  </si>
  <si>
    <t>Jahangir Alam-B.Baria-6863</t>
  </si>
  <si>
    <t>Jahangir Alam-B.Baria-9348</t>
  </si>
  <si>
    <t>Jalal Mia-8849</t>
  </si>
  <si>
    <t>Jalal Miah-B.Baria(1050)</t>
  </si>
  <si>
    <t>Jalal Miah-B.Baria-4868</t>
  </si>
  <si>
    <t>Jamal Miah-B.Baria-3090</t>
  </si>
  <si>
    <t>Jamal Miah-B.Baria-4351</t>
  </si>
  <si>
    <t>Janu Miah-B.Baria</t>
  </si>
  <si>
    <t>Janu Miah-B.Baria-6572</t>
  </si>
  <si>
    <t>Jasim Uddin-B.Baria-5803</t>
  </si>
  <si>
    <t>Jewel Miah-B.Baria-8320</t>
  </si>
  <si>
    <t>Jharna Akter &amp; Molai Miah-B.Baria-6043</t>
  </si>
  <si>
    <t>Jibon-B.Baria-5796</t>
  </si>
  <si>
    <t>Jinu Mollah-B.Baria-4895</t>
  </si>
  <si>
    <t>Jobayed-B.Baria-8186</t>
  </si>
  <si>
    <t>Jotimoy Sarker-B.Baria-6574</t>
  </si>
  <si>
    <t>Joynal Abedin-B.Baria-5841</t>
  </si>
  <si>
    <t>Joynal Abedin-B.Baria-6864/6609</t>
  </si>
  <si>
    <t>Joynal Abedin-B.Baria-DP</t>
  </si>
  <si>
    <t>Joynal Abedin-Hobigonj-8224</t>
  </si>
  <si>
    <t>Joynal Mia-B. Baria-8960</t>
  </si>
  <si>
    <t>Joynal Miah-B.Baria-4456</t>
  </si>
  <si>
    <t>Joynal Miah-B.Baria-7563</t>
  </si>
  <si>
    <t>Kabir Hossain-B.Baria-3242</t>
  </si>
  <si>
    <t>Kabir Hossain-B.Baria-4023</t>
  </si>
  <si>
    <t>Kabir Hossain-B.Baria,Nabinagar-Munzur Ali-</t>
  </si>
  <si>
    <t>Kabir Miah-B.Baria-5360</t>
  </si>
  <si>
    <t>Kabir Miah-B.Baria-5962</t>
  </si>
  <si>
    <t>Kadir Miah-B.Baria</t>
  </si>
  <si>
    <t>Kajol Malakar-B.Baria-3605</t>
  </si>
  <si>
    <t>Kalon Miah-B.Baria-4239</t>
  </si>
  <si>
    <t>Kamal-B.Baria-4483</t>
  </si>
  <si>
    <t>Kawsar Miah &amp; Salim Miah-B.Baria-5994</t>
  </si>
  <si>
    <t>Kawser &amp; Khayez-B.Baria-7882</t>
  </si>
  <si>
    <t>Kayesh Miah-B.Baria-9156</t>
  </si>
  <si>
    <t>Khairul Kabir-B.Baria-6214</t>
  </si>
  <si>
    <t>Khan Jalal Kadir-B.Baria-4451</t>
  </si>
  <si>
    <t>Khayes Miah-B.Baria-BK</t>
  </si>
  <si>
    <t>Khayez &amp; Gong-B.Baria</t>
  </si>
  <si>
    <t>Khokon Miah-B.Baria-3995</t>
  </si>
  <si>
    <t>Khorshed Alam-B.Baria</t>
  </si>
  <si>
    <t>Khorshed Alam-B.Baria-3352</t>
  </si>
  <si>
    <t>Khorshed Alam-B.Baria-3635</t>
  </si>
  <si>
    <t>Khorshed Alam-B.Baria-3655</t>
  </si>
  <si>
    <t>Khorshed &amp; Billal Miah-B.Baria-Boking</t>
  </si>
  <si>
    <t>Kismot Ali-Ashugonj-B.Baria-5245</t>
  </si>
  <si>
    <t>Korban Ali-Sarail,B.Baria-8685</t>
  </si>
  <si>
    <t>Kudrot Ali-B.Baria-4582</t>
  </si>
  <si>
    <t>Lal Miah-B.Baria-7295</t>
  </si>
  <si>
    <t>Layes Miah-B.Baria-4635</t>
  </si>
  <si>
    <t>Liakot Ali Khan-B.Baria</t>
  </si>
  <si>
    <t>Liton Bhuiyan-B.Baria-4927</t>
  </si>
  <si>
    <t>Lutfun Naher-B.Baria-4173</t>
  </si>
  <si>
    <t>Mahbub Alam-B.Baria-6683</t>
  </si>
  <si>
    <t>Mahbubul Alam-B.Baria</t>
  </si>
  <si>
    <t>Mahfuz Ali-B.Baria-6576</t>
  </si>
  <si>
    <t>Mahfuz Ali-B.Baria-8271</t>
  </si>
  <si>
    <t>Mahtab Chowdhury-B.Baria-5246</t>
  </si>
  <si>
    <t>Majeda Akter-B.Baria-4893</t>
  </si>
  <si>
    <t>Malek Miah-B.Baria-Boking</t>
  </si>
  <si>
    <t>Manik Ali-B.Baria-7567 Azim</t>
  </si>
  <si>
    <t>Manik Miah-B.Baria-5556</t>
  </si>
  <si>
    <t>Masud Miah-B.Baria-6698</t>
  </si>
  <si>
    <t>Masud Sarkar-B.Baria-3412</t>
  </si>
  <si>
    <t>Masum Ali-B.Baria</t>
  </si>
  <si>
    <t>Md. Abdul Alim S/o Fozlu, Nasirnagar, B.Baria</t>
  </si>
  <si>
    <t>Md.Ali-B.Baria-2641</t>
  </si>
  <si>
    <t>Md. Ali Hossain, B.Baria-9229</t>
  </si>
  <si>
    <t>Md. Ali Hossen, Haluaghat, Mymensing-8935</t>
  </si>
  <si>
    <t>Md. Bablu S/o Titu Mia, B.Baria-Booking</t>
  </si>
  <si>
    <t>Md. Elach Kha, Bijoynagar-9610</t>
  </si>
  <si>
    <t>Md. Farid Mia-B.Baria Sadar-9312</t>
  </si>
  <si>
    <t>Md. Golap Khan S/o Pulon Khan, B.Baria,8912</t>
  </si>
  <si>
    <t>Md. Ismail S/o Sultan Mia, B.Baria-9378</t>
  </si>
  <si>
    <t>Md. Lal Mia-8919</t>
  </si>
  <si>
    <t>Md. Sajol Mia, Hobigonj-8836</t>
  </si>
  <si>
    <t>Md. Tofazzol Mia S/o Khorshed, B.Baria-9482</t>
  </si>
  <si>
    <t>Mishu Miah-B.Baria-4864</t>
  </si>
  <si>
    <t>Mizan Miah-B.Baria-6681</t>
  </si>
  <si>
    <t>Mizan Miah-B.Baria-7390</t>
  </si>
  <si>
    <t>Mohammad Ali-Bahubal-8882</t>
  </si>
  <si>
    <t>Mohammad Hossain-B.Baria-9498</t>
  </si>
  <si>
    <t>Mohiuddin-B.Baria-6461</t>
  </si>
  <si>
    <t>Mojibur Rahman-B.Baria-2643</t>
  </si>
  <si>
    <t>Mojibur Rahman-B.Baria-5053</t>
  </si>
  <si>
    <t>Mojnu MIah-B.Baria-Samad</t>
  </si>
  <si>
    <t>Moklesur Rahman-B.Baria-5805</t>
  </si>
  <si>
    <t>Moklesur Rahman Bhuiyan-5359</t>
  </si>
  <si>
    <t>Moklesur Rahman Liton-B.Baria-2274</t>
  </si>
  <si>
    <t>Mominul Islam-B.Baria-8188</t>
  </si>
  <si>
    <t>Monir Hossain-B.Baria-5871</t>
  </si>
  <si>
    <t>Monir Sarkar-8773</t>
  </si>
  <si>
    <t>Monir Traders(Monir Hossain)-B.Baria-5775</t>
  </si>
  <si>
    <t>Monirul Islam-B.Baria</t>
  </si>
  <si>
    <t>Monirul Islam-B.Baria-6186</t>
  </si>
  <si>
    <t>Moniruzzaman Chow.-B.Baria-6468</t>
  </si>
  <si>
    <t>Monwar Hossain-B.Baria-8491</t>
  </si>
  <si>
    <t>Monwar Hossain &amp; Nizam Uddin, Ashugonj, B.Baria</t>
  </si>
  <si>
    <t>Monwarul &amp; Nizam Uddin-B.Baria-8982</t>
  </si>
  <si>
    <t>Mosen Ali-B.Baria</t>
  </si>
  <si>
    <t>Mosharaf Hossain-B.Baria-8012</t>
  </si>
  <si>
    <t>Mosharaf Khan &amp; Idris Khan-B.Baria</t>
  </si>
  <si>
    <t>Mosharaf Khan &amp; Ramjan Khan-B.Baria-5147</t>
  </si>
  <si>
    <t>Moson Ali-B.Baria-4057</t>
  </si>
  <si>
    <t>Moson Ali-B.Baria-7009</t>
  </si>
  <si>
    <t>Mostak Ahmed, Ashugonj, B.Baria</t>
  </si>
  <si>
    <t>Mostofa-B.Baria-Abdul Motaleb-9674</t>
  </si>
  <si>
    <t>Motiur Rahman &amp; Touhid-B.Baria-5172</t>
  </si>
  <si>
    <t>Moznu Mia-B.Baria-Gonimia-9564</t>
  </si>
  <si>
    <t>Mozzamel Haque-B.Baria-4022</t>
  </si>
  <si>
    <t>Muklasur Rahman-8837</t>
  </si>
  <si>
    <t>Murad Miah-B.Baria-6132</t>
  </si>
  <si>
    <t>Musan Ali-B.Baria-Kasem-Bk-8925</t>
  </si>
  <si>
    <t>Mustak Ahmed, Ashugonj-8824</t>
  </si>
  <si>
    <t>Nadim Hossain-B.Baria-4372</t>
  </si>
  <si>
    <t>Nadir Uddin &amp; Sabbir-B.Baria</t>
  </si>
  <si>
    <t>N-Amin &amp; Sons-B.Baria-2804</t>
  </si>
  <si>
    <t>Nasir Mia-A.Alim-B.Bari-9239</t>
  </si>
  <si>
    <t>Nasir Miah-B.Baria-2437</t>
  </si>
  <si>
    <t>Nasir Miah-B.Baria-2834</t>
  </si>
  <si>
    <t>Nasir Miah-B.Baria-5587</t>
  </si>
  <si>
    <t>Nasir Miah-B.Baria-8235</t>
  </si>
  <si>
    <t>Nasir Miah-B.Baria-8716</t>
  </si>
  <si>
    <t>Nasir Miah-Jamal Uddin-B.Baria-</t>
  </si>
  <si>
    <t>Nasir Uddin-B.Baria-4862</t>
  </si>
  <si>
    <t>Nayem-B.Baria-3005</t>
  </si>
  <si>
    <t>Nayem-B.Baria-Boking</t>
  </si>
  <si>
    <t>Nazrul Islam-B.Baria-6948</t>
  </si>
  <si>
    <t>Nidhon Ali-B.Baria-4497</t>
  </si>
  <si>
    <t>Nur Alam-B.Baria-2439</t>
  </si>
  <si>
    <t>Nur Alam-B.Baria-5801</t>
  </si>
  <si>
    <t>Nur-E-Alam-B.Baria-Boking</t>
  </si>
  <si>
    <t>Nur Rahman-B.Baria-6415</t>
  </si>
  <si>
    <t>Nur Uddin-B.Baria</t>
  </si>
  <si>
    <t>Nurul Islam-B.Baria-5012</t>
  </si>
  <si>
    <t>Nurul Islam-Hobigonj-8481</t>
  </si>
  <si>
    <t>Omar Ali-B.Baria-6606</t>
  </si>
  <si>
    <t>Omar Ali &amp; Farida -B.Baria-3745</t>
  </si>
  <si>
    <t>Omar Das Gupta-Hobigonj-8227</t>
  </si>
  <si>
    <t>Omar Faruk-B.Baria</t>
  </si>
  <si>
    <t>Parvez &amp; Brothers-B.Baria-5383</t>
  </si>
  <si>
    <t>Rafique Miah-B.Baria</t>
  </si>
  <si>
    <t>Rafique Sarker-B.Baria-6577</t>
  </si>
  <si>
    <t>Rafiqul Islam-B.Baria-3600</t>
  </si>
  <si>
    <t>Rafiqul Islam-B.Baria-4937</t>
  </si>
  <si>
    <t>Rafiqul Islam-B.Baria-Abul</t>
  </si>
  <si>
    <t>Rafiqul Islam-B.Baria,Bijoynagar-Abul Hossain</t>
  </si>
  <si>
    <t>Rafiqul Islam Pappu-B.Baria-9575-Abul</t>
  </si>
  <si>
    <t>Rafiqul Islam (S/o. Hazi Abul Hossain)</t>
  </si>
  <si>
    <t>Rafiqul Islam &amp; Tariqul Islam-B.Baria</t>
  </si>
  <si>
    <t>Rahmat Ali-B.Baria-7593</t>
  </si>
  <si>
    <t>Raihan Miah-B.Baria-3158</t>
  </si>
  <si>
    <t>RamjanS/o.Elu Bhuiyan-B.Baria-9576</t>
  </si>
  <si>
    <t>Ranto Khan-B.Baria-D.P.</t>
  </si>
  <si>
    <t>Rezaul Karim Khan-B.Baria-6298</t>
  </si>
  <si>
    <t>Ripon Mia-8758</t>
  </si>
  <si>
    <t>Ripon Mia, Hobigonj.</t>
  </si>
  <si>
    <t>Rokeya Begum&amp;Obaydullah-B.Baria-8831</t>
  </si>
  <si>
    <t>Rokon Uddin-B.Baria-4019</t>
  </si>
  <si>
    <t>Rouf Miah-B.Baria-Alim-9486</t>
  </si>
  <si>
    <t>Rubel Ahmed-B.Baria-7291</t>
  </si>
  <si>
    <t>Rubel-B.Baria-5593</t>
  </si>
  <si>
    <t>Rubel Miah-B.Baria-8466</t>
  </si>
  <si>
    <t>Ruhul-B.Baria-7006</t>
  </si>
  <si>
    <t>Sabed Ali-B.Baria-Julon Ali</t>
  </si>
  <si>
    <t>Sabed Ali-B.Baria,Nasir Nagar-Julon Ali-</t>
  </si>
  <si>
    <t>Sachchu Miah-B.Baria-5138</t>
  </si>
  <si>
    <t>Sachchu Miah-B.Baria-5960</t>
  </si>
  <si>
    <t>Sadek Miah-B.Baria-4168</t>
  </si>
  <si>
    <t>Sadek Miah-B.Baria-5509</t>
  </si>
  <si>
    <t>Sadiqul Islam-B.Baria-5779</t>
  </si>
  <si>
    <t>Saeed Hossain-B.Baria</t>
  </si>
  <si>
    <t>Saeed Liton-B.Baria-3170/4853</t>
  </si>
  <si>
    <t>Saeed Miah-B.Baria-2414</t>
  </si>
  <si>
    <t>Saeed Miah-B.Baria-4581</t>
  </si>
  <si>
    <t>Saeed Miah-B.Baria-4629</t>
  </si>
  <si>
    <t>Saeed Miah-B.Baria-6607</t>
  </si>
  <si>
    <t>Safia Begum-B.Baria-6190</t>
  </si>
  <si>
    <t>Safiqul Islam-B.Baria-8957</t>
  </si>
  <si>
    <t>Saiful Islam-B.Baria-3794</t>
  </si>
  <si>
    <t>Saikul Islam-B.Baria-8625</t>
  </si>
  <si>
    <t>Saimon Miah-B.Baria-7562</t>
  </si>
  <si>
    <t>Sajibur Rahman-B.Baria-8599</t>
  </si>
  <si>
    <t>Salim Chowdhury-B.Baria-507</t>
  </si>
  <si>
    <t>Salim Khan-B.Baria-6926</t>
  </si>
  <si>
    <t>Salim Miah-B.Baria-3496</t>
  </si>
  <si>
    <t>Salim Miah-B.Baria-5840</t>
  </si>
  <si>
    <t>Salu Miah &amp; Kabita-B.Baria-8030-Kabita Begum</t>
  </si>
  <si>
    <t>Samsul Islam-B.Baria-8299</t>
  </si>
  <si>
    <t>Samsu Miah &amp; Basu Miah-B.Baria-6423</t>
  </si>
  <si>
    <t>Sanam-B.Baria-5997</t>
  </si>
  <si>
    <t>Sarif Mia-B.Baria,Sador-Mozibur Rahman-</t>
  </si>
  <si>
    <t>Sayed Md.Liton-B.Baria-3170</t>
  </si>
  <si>
    <t>Sayed Mia-B.Baria-Malek-9425</t>
  </si>
  <si>
    <t>Sayeed Miah S/o.Abdul Malek-B.Baria-6222</t>
  </si>
  <si>
    <t>Selim Chowdhury,S/o:Fozle Karim,B.Baria.9883</t>
  </si>
  <si>
    <t>Selim Miah-B.Baria-9284</t>
  </si>
  <si>
    <t>Shafia Begum-B.Baria</t>
  </si>
  <si>
    <t>Shafi Alam-B.Baria-5263</t>
  </si>
  <si>
    <t>Shafi Kamal-B.Baria-3171/3409</t>
  </si>
  <si>
    <t>Shafiqul Islam-B.Baria</t>
  </si>
  <si>
    <t>Shafiqul Islam-B.Baria-6687</t>
  </si>
  <si>
    <t>Shah Alam-B.Baria-2704</t>
  </si>
  <si>
    <t>Shah Alam-B.Baria-3176</t>
  </si>
  <si>
    <t>Shah Alam Chowdhury-B.Baria-5264</t>
  </si>
  <si>
    <t>Shah Alam Chowdhury-B.Baria-5542</t>
  </si>
  <si>
    <t>Shahana Enterprise-B.Baria-8490</t>
  </si>
  <si>
    <t>Shahan Shah-B.Baria-6868</t>
  </si>
  <si>
    <t>Shahen Shah-B.Baria</t>
  </si>
  <si>
    <t>Shahid Miah-B.Baria-8024</t>
  </si>
  <si>
    <t>Shahidul Islam-B.Baria-6783</t>
  </si>
  <si>
    <t>Shahidul Islam/shajahan/faruk-B.Baria</t>
  </si>
  <si>
    <t>Shahidullah-B.Baria-7468</t>
  </si>
  <si>
    <t>Shahin Akter-B.Baria,Sarial-7381</t>
  </si>
  <si>
    <t>Shahin,Sajeeb &amp; Rubel-B.Baria-7260</t>
  </si>
  <si>
    <t>Shajahan-B.Baria-5993</t>
  </si>
  <si>
    <t>Shakir Hossain-B.Baria-2831</t>
  </si>
  <si>
    <t>Shakir Hossain-B.Baria-4020</t>
  </si>
  <si>
    <t>Shamim Miah-B.Baria-7322/7765</t>
  </si>
  <si>
    <t>Shamim &amp; Shafi Alam-B.Baria-D.P.</t>
  </si>
  <si>
    <t>Shamsul Haque-Hobigonj-8682</t>
  </si>
  <si>
    <t>Shamsul Islam-B.Baria-8248</t>
  </si>
  <si>
    <t>Shapon Mia/ Sefali Akter-B.Baria-9065</t>
  </si>
  <si>
    <t>Sharif Mia-B.Baria-9676</t>
  </si>
  <si>
    <t>Sharif Miah-B.Baria-8025</t>
  </si>
  <si>
    <t>Shariful Islam Bhuyan-B.Baria-8898</t>
  </si>
  <si>
    <t>Shariful Islam(Masud)-B.Baria-9274</t>
  </si>
  <si>
    <t>Shariful Islam-Nasirnagar, B.Baria-</t>
  </si>
  <si>
    <t>Sharmin Akter-B.Baria-4996</t>
  </si>
  <si>
    <t>Shawkat Ali &amp; Maruf Mia-8771</t>
  </si>
  <si>
    <t>Sheikh Kabir-B.Baria-3242</t>
  </si>
  <si>
    <t>Sheikh Rubel &amp; Shuhag Miah-B.Baria-6608</t>
  </si>
  <si>
    <t>Sheikh Sahab Uddin-B.Baria-6229</t>
  </si>
  <si>
    <t>Sheikh Saiful Rahman-8557</t>
  </si>
  <si>
    <t>Shipon Miah-B.Baria</t>
  </si>
  <si>
    <t>Shopon Mia-B.Baria-Safali</t>
  </si>
  <si>
    <t>Siddique Miah-B.Baria-5447</t>
  </si>
  <si>
    <t>Siddique Miah-B.Baria-8489</t>
  </si>
  <si>
    <t>Simoon-B.Baria</t>
  </si>
  <si>
    <t>Siraj Miah &amp; Golap Miah-B.Baria</t>
  </si>
  <si>
    <t>Sohel Miah-Hobigonj-8438</t>
  </si>
  <si>
    <t>Sohel Mia, Hobigonj-8590</t>
  </si>
  <si>
    <t>Sohel Mia &amp; Nazrul Islam-8457</t>
  </si>
  <si>
    <t>Sohel Rana-B.Baria-7071</t>
  </si>
  <si>
    <t>Sohel Rana-B.Baria-7766</t>
  </si>
  <si>
    <t>Sohel Rana-B.Baria(D.P)</t>
  </si>
  <si>
    <t>Sohel Rana(N)-B.Baria-5558</t>
  </si>
  <si>
    <t>Sohel Reza-B.Baria-Abul Hossain-9655</t>
  </si>
  <si>
    <t>Sufor Kha-B.Baria</t>
  </si>
  <si>
    <t>Sultan Kha-B.Baria-7937</t>
  </si>
  <si>
    <t>Sumon Miah-B.Baria-7564</t>
  </si>
  <si>
    <t>Sumon Miah &amp; Habibur Rahman-B.Baria-4995</t>
  </si>
  <si>
    <t>Sumon Saha-B.Baria-2274</t>
  </si>
  <si>
    <t>Sumon Saha-B.Baria-3941</t>
  </si>
  <si>
    <t>Syed Abu Hanif Masud-B.Baria</t>
  </si>
  <si>
    <t>Syed Jamal-B.Baria-Boking</t>
  </si>
  <si>
    <t>Syed Miah &amp; Golaf Miah-B.Baria</t>
  </si>
  <si>
    <t>Tabibur Rahman-B.Baria-6875</t>
  </si>
  <si>
    <t>Taher Miah-B.Baria</t>
  </si>
  <si>
    <t>Tajul Islam-B.Baria-3700</t>
  </si>
  <si>
    <t>Tajul Islam-B.Baria-6194/6215</t>
  </si>
  <si>
    <t>Tajul Islam &amp; Sarwar Hossain-B.Baria-4025</t>
  </si>
  <si>
    <t>Tofazzal Hossain-B.Baria-Karad Molla-</t>
  </si>
  <si>
    <t>Tuhin,Khabir &amp; Umed Ali-B.Baria-D.P.</t>
  </si>
  <si>
    <t>Union Traders-B.Baria-9013</t>
  </si>
  <si>
    <t>Union Traders-B.Baria-9014</t>
  </si>
  <si>
    <t>Urdu Miah-B.Baria-7484</t>
  </si>
  <si>
    <t>Uzzal Miah-Bancharampur,B,Baria-8076</t>
  </si>
  <si>
    <t>Uzzal Miah-B.Baria-8910</t>
  </si>
  <si>
    <t>Yahia Khan-B.Baria-7320</t>
  </si>
  <si>
    <t>Yasmin Akhter-AbdulMalek</t>
  </si>
  <si>
    <t>Yeasin Miah-B.Baria-7955</t>
  </si>
  <si>
    <t>Yousuf Miah-B.Baria-8233</t>
  </si>
  <si>
    <t>Zabed,S/o:Zuler Rahman,Nobinagar-B.Baria</t>
  </si>
  <si>
    <t>Zahir Hossain-B.Baria-4179</t>
  </si>
  <si>
    <t>Zahir Miah-Hobigonj-8850</t>
  </si>
  <si>
    <t>Zahirul Haque-B.Baria-6449</t>
  </si>
  <si>
    <t>Zahirul Islam-B.Baria-6612</t>
  </si>
  <si>
    <t>Zakir Hossain-B.Baria</t>
  </si>
  <si>
    <t>Zakir Hossain-B.Baria-4855</t>
  </si>
  <si>
    <t>Zakir Hossain-B.Baria-5804</t>
  </si>
  <si>
    <t>Zakir Hossain-B.Baria-5995</t>
  </si>
  <si>
    <t>Zakir Hossain-B.Baria-6927</t>
  </si>
  <si>
    <t>Zakir Mia-2015-B.Baria-9261</t>
  </si>
  <si>
    <t>Zia-B.Baria-Anwar</t>
  </si>
  <si>
    <t>Ziaul Karim-B.Baria</t>
  </si>
  <si>
    <t>Ziaur Rahman (Anwar Hossain)-B.Baria-</t>
  </si>
  <si>
    <t>Ziaur Rahman-B.Baria-6506</t>
  </si>
  <si>
    <t>Ziaur Rahman-B.Baria-9565</t>
  </si>
  <si>
    <t>Abdul Alam-Cox's Bazar-5409</t>
  </si>
  <si>
    <t>Abdul Barek-Khagrachari-3087</t>
  </si>
  <si>
    <t>Abdul Barek-Khagrachori,Dighinala-Nur9619</t>
  </si>
  <si>
    <t>Abdul Kader-Bandarban-9236</t>
  </si>
  <si>
    <t>Abdul Kader &amp; Gong-Ctg</t>
  </si>
  <si>
    <t>Abdullah Al Noman-Bandarban-8627</t>
  </si>
  <si>
    <t>Abdul Motaleb-Fatikchhari,CTG.</t>
  </si>
  <si>
    <t>Abdul Motaleb-Fotiksori-8930</t>
  </si>
  <si>
    <t>Abdul Motaleb Hossain-Khagrachari-6699</t>
  </si>
  <si>
    <t>Abdul Motaleb-Khagrachari-6922</t>
  </si>
  <si>
    <t>Abdul Sattar-CTG-8145</t>
  </si>
  <si>
    <t>Abdul Sukkur-Rangamati-3790</t>
  </si>
  <si>
    <t>Abdul Sukkur-Rangamati-4722</t>
  </si>
  <si>
    <t>Abdu Rahim-Cox's Bazar-4492</t>
  </si>
  <si>
    <t>Abul Harej Ali S/o.Unus Ali-Rangamati-9703</t>
  </si>
  <si>
    <t>Abul Hasem-Cox'sbazar-6533/7053</t>
  </si>
  <si>
    <t>Abul Kalam-Bandarbon-8206</t>
  </si>
  <si>
    <t>Abul Kalam-CTG-7820</t>
  </si>
  <si>
    <t>Abul Kasem-Cox's Bazar-8007</t>
  </si>
  <si>
    <t>Abu Sayeed S/o. Bazlul Haque-Lakshmipur-</t>
  </si>
  <si>
    <t>Abu Taher-Ctg,Nanupur Bazar-8944</t>
  </si>
  <si>
    <t>Abu Taher Miah-Dighinala-8253</t>
  </si>
  <si>
    <t>Abu Taher&amp;Moktar Hossain,Chittagong-Gofur</t>
  </si>
  <si>
    <t>Abu Taher-Nanupur</t>
  </si>
  <si>
    <t>Ahmed Hossain-CTG-5365</t>
  </si>
  <si>
    <t>Ahmed Hossain, S/o:Altaf Hossain-Chittagong.9880</t>
  </si>
  <si>
    <t>Ahsan Habib-Joypurhat-8181</t>
  </si>
  <si>
    <t>Alamgir Hossain-Dighinala-8074</t>
  </si>
  <si>
    <t>Alamgir Hossain-Dighinala-8288</t>
  </si>
  <si>
    <t>Al-Amin-Khagrachori-Rafiq Mia-9108</t>
  </si>
  <si>
    <t>Al-Asin-Khagrachari-</t>
  </si>
  <si>
    <t>Ali Haider-Khagrachori-9331</t>
  </si>
  <si>
    <t>Amir Hossain Dulal-Khagrachori,Dighinala-Ali Akbar-</t>
  </si>
  <si>
    <t>Anil Kanti Dey-Khagrachari-8615</t>
  </si>
  <si>
    <t>Anwar Hossain-Cox's Bazar-2015-Aliakbor</t>
  </si>
  <si>
    <t>Anwar Hossain-Cox'sbazar-S/o.Ali Akbar-9469</t>
  </si>
  <si>
    <t>Anwar Hossain-Rangunia,CTG-5974</t>
  </si>
  <si>
    <t>Asim Paul-Ramgar-6281</t>
  </si>
  <si>
    <t>Babul Miah-Dighinala,CTG-8107</t>
  </si>
  <si>
    <t>Babul Sardar-Rangamati,Karolasori-9174</t>
  </si>
  <si>
    <t>Babul Sarder-Rangamati-8496</t>
  </si>
  <si>
    <t>Badal-Chittagong-7288</t>
  </si>
  <si>
    <t>Badal Kanti Nath-CTG-7388</t>
  </si>
  <si>
    <t>Baher Uddin-Khagrachari-7211</t>
  </si>
  <si>
    <t>Bappu Dey-CTG.-5850</t>
  </si>
  <si>
    <t>Barek-Khagrachari,Dighinala-Nur</t>
  </si>
  <si>
    <t>Belal-Cox's Bazar-7517</t>
  </si>
  <si>
    <t>Belayet Hossain-Bandarban-8207</t>
  </si>
  <si>
    <t>Bellal Hossain-Cox'sbazar</t>
  </si>
  <si>
    <t>Billal Hossain-Rangamati-3494</t>
  </si>
  <si>
    <t>Bodiul Alam-Cox'sbazar-7147</t>
  </si>
  <si>
    <t>Bondhu Motors-Khagrachari-PT</t>
  </si>
  <si>
    <t>Borhan-Rangamati-7406</t>
  </si>
  <si>
    <t>Chowdhury Machinery, Feni-PT</t>
  </si>
  <si>
    <t>Delwar Hossain-CTG.-6488</t>
  </si>
  <si>
    <t>Dharma Jyoti Chakma-8741</t>
  </si>
  <si>
    <t>Dhormo Joti Chakma-Khagrachari</t>
  </si>
  <si>
    <t>Didarul Alam-Cox's Bazar-4402</t>
  </si>
  <si>
    <t>Doulat Hossain-Rangunia,CTG-5973</t>
  </si>
  <si>
    <t>Dulal Uddin-Chittagong-9272</t>
  </si>
  <si>
    <t>Edris Chowdhury-Oxygen Moor,Ctg-Safiqur-9627</t>
  </si>
  <si>
    <t>Farhad Gani-CTG.-8395</t>
  </si>
  <si>
    <t>Fayez Ahmed-CTG.-3563</t>
  </si>
  <si>
    <t>FMC.Dockyard-CTG-7731</t>
  </si>
  <si>
    <t>Gias Uddin-CTG.-7884</t>
  </si>
  <si>
    <t>Golam Rabbani-Dighinala,Ctg-5976</t>
  </si>
  <si>
    <t>Golam Sarwar-Khagrachhari-4174</t>
  </si>
  <si>
    <t>Gyn Jyoti Chakma-Dighinala-8315</t>
  </si>
  <si>
    <t>Halda Baly Tea Estate-Ctg-</t>
  </si>
  <si>
    <t>Hanif-Cox'sbazar-9212</t>
  </si>
  <si>
    <t>Hanif-Cox'sBazar-Abdullah</t>
  </si>
  <si>
    <t>Harun Or Rashid-Cox's Bazar-7518</t>
  </si>
  <si>
    <t>Harun Or Rashid-CTG-DP</t>
  </si>
  <si>
    <t>Harun Or Rashid-Khagrachari-8573</t>
  </si>
  <si>
    <t>Harun Or Rashid-Rangamati-8961</t>
  </si>
  <si>
    <t>Hashem-Cox's Bazar-</t>
  </si>
  <si>
    <t>Hashem-Ctg, Oxygen Moor-</t>
  </si>
  <si>
    <t>Helal Uddin-Cox'sbazar-6308</t>
  </si>
  <si>
    <t>Ibrahim Khalil-CTG-6897</t>
  </si>
  <si>
    <t>Ismail (Ambia Traders)-Khagrachhari-7303</t>
  </si>
  <si>
    <t>Ismail-Dighinala-Ctg.-6131</t>
  </si>
  <si>
    <t>Ismail-Khagrachori,Dighinala-Sayed Ali-9918</t>
  </si>
  <si>
    <t>Ismail-Ramgar,Khagrachari-6905</t>
  </si>
  <si>
    <t>Jahangir Alam-Panchari,CTG-7957</t>
  </si>
  <si>
    <t>Jahangir Hossain-Dighinala,CTG-7618</t>
  </si>
  <si>
    <t>Jamal Uddin-CTG</t>
  </si>
  <si>
    <t>Jasim Uddin-Cox'sbazar-5838</t>
  </si>
  <si>
    <t>Jasim Uddin-Feni-8904</t>
  </si>
  <si>
    <t>Jesmin Akhter-CTG-Gias</t>
  </si>
  <si>
    <t>Joysen Chakma-Diginala,CTG-7157</t>
  </si>
  <si>
    <t>Kabir Hossain-Diginala-7090</t>
  </si>
  <si>
    <t>KAFCO-CTG.</t>
  </si>
  <si>
    <t>Kamal-CTG.-7575</t>
  </si>
  <si>
    <t>Kamal-CTG.-7785</t>
  </si>
  <si>
    <t>Kamal Hossain-Khagrachari-8405</t>
  </si>
  <si>
    <t>Kamal-Ramo,Cox's Bazar</t>
  </si>
  <si>
    <t>Karim Uddin-CTG-7885</t>
  </si>
  <si>
    <t>Kazi Nurun Nabi-Mirsharai-D.P.</t>
  </si>
  <si>
    <t>Khokon Miah-Diginala,CTG-7516</t>
  </si>
  <si>
    <t>Khorshed Alam-Cox's Bazar-3231</t>
  </si>
  <si>
    <t>Khuilla Miah-Cox's Bazar-5120</t>
  </si>
  <si>
    <t>KL-Chittagong-PT</t>
  </si>
  <si>
    <t>K.M.Salauddin-Cox'sbazar-6309</t>
  </si>
  <si>
    <t>Krisna Kumar Dey-Dighinala-7845</t>
  </si>
  <si>
    <t>Lokman Hakim-CTG-7582</t>
  </si>
  <si>
    <t>Mahabubul Hasan-8742</t>
  </si>
  <si>
    <t>Masud S/o. Ashu Mia-Hajiganj, Chadpur-</t>
  </si>
  <si>
    <t>Md. Abdulla S/o Jafor Ahmed, Noapara, Cox,S Bazar</t>
  </si>
  <si>
    <t>Md. Abul Hasem, Cox,S Bazar, Teknaf-9526</t>
  </si>
  <si>
    <t>Md.Ali-Dighinala-8185</t>
  </si>
  <si>
    <t>Md. Delwar Hossain-Rangamati-9053</t>
  </si>
  <si>
    <t>Md. Hasem-Ramu,Cox'Bazar-9368</t>
  </si>
  <si>
    <t>Md. Khokon Sikder-Khagrachari-9295</t>
  </si>
  <si>
    <t>Md. Mobarok Hossain, Cox's Bazar-8733</t>
  </si>
  <si>
    <t>Md. Selim, Coxs'Bazar-7576</t>
  </si>
  <si>
    <t>Md. Shahjahan-Chittagong-8783</t>
  </si>
  <si>
    <t>Md. Yousuf-8781</t>
  </si>
  <si>
    <t>Merit Chakma-Dighinala-8287</t>
  </si>
  <si>
    <t>Mir Kasem-Cox's Bazar-7515</t>
  </si>
  <si>
    <t>Miton Chakma-Panchari-5975</t>
  </si>
  <si>
    <t>Mobarok Hossain-Khagrachari-8459</t>
  </si>
  <si>
    <t>Mofazzel-Chandpur-Reaz</t>
  </si>
  <si>
    <t>Mofizur Rahman-Khagrachari-4662(Re Sale)</t>
  </si>
  <si>
    <t>Mohammad Hasem-Chittagong-9647</t>
  </si>
  <si>
    <t>Mohammad Hossain-CTG.-8169/8179</t>
  </si>
  <si>
    <t>Mohammad Osman-8426-Bandorban</t>
  </si>
  <si>
    <t>Mohammad Safiul Alam-Bhuzpur-Gachuri-Heizul-9588</t>
  </si>
  <si>
    <t>Moin Uddin Mojumder-Tobalchari-7236</t>
  </si>
  <si>
    <t>Mojibul Islam-Rangamati-4570</t>
  </si>
  <si>
    <t>Mojibur Rahman-Khagrachari-7398</t>
  </si>
  <si>
    <t>Momtaz Miah-CTG.-6579</t>
  </si>
  <si>
    <t>Monir Hossain-Khagrachari</t>
  </si>
  <si>
    <t>Monir Hossain-Khagrachori,Dighinala-8804</t>
  </si>
  <si>
    <t>Moniruzzaman-CTG.-4220</t>
  </si>
  <si>
    <t>Mosharaf Hossain-Kutubdia,Cox's Bazar</t>
  </si>
  <si>
    <t>Mostafa-Khagrachhari-6650</t>
  </si>
  <si>
    <t>Mukul Kanti Chakma-Rangamati</t>
  </si>
  <si>
    <t>Nazim Uddin-Chittagong-</t>
  </si>
  <si>
    <t>Nizam Uddin-CTG-9550</t>
  </si>
  <si>
    <t>Noching Mang Marma-Cox's Bazar</t>
  </si>
  <si>
    <t>Nur Amin-Oxygen Moor,Ctg-S/o.Lahuf Ahmed</t>
  </si>
  <si>
    <t>Nur Mohammad-Baghaichari-5667</t>
  </si>
  <si>
    <t>Nur Mohammad-Rangamati</t>
  </si>
  <si>
    <t>Nur Naher-CTG.-3775</t>
  </si>
  <si>
    <t>Nurul Abser-Cox's Bazar-4341</t>
  </si>
  <si>
    <t>Nurul Alam-CTG-8356</t>
  </si>
  <si>
    <t>Nurul Amin-Cox's Bazar-9242</t>
  </si>
  <si>
    <t>Nurul Amin-Ctg.Bibirhat-</t>
  </si>
  <si>
    <t>Nurul Amin-Oxygen Moor,Ctg-9244</t>
  </si>
  <si>
    <t>Nurul Azim-Coxbazar-9220</t>
  </si>
  <si>
    <t>Nurul Hakim-Cox'sBazar-Peyear-9219</t>
  </si>
  <si>
    <t>Nurul Huda-Cox'xBazar-8980</t>
  </si>
  <si>
    <t>Nurul Islam-Khagrachori,Dighinala-9379</t>
  </si>
  <si>
    <t>Nurul Islam-Khagrasori-Ohab</t>
  </si>
  <si>
    <t>Omar Ali-Khagrachari-7218</t>
  </si>
  <si>
    <t>Omar Faruk-Chakaria,Cox'sbazar-8281</t>
  </si>
  <si>
    <t>Parvez Hossain-CTG-7796</t>
  </si>
  <si>
    <t>Purna Kumar-CTG-3985</t>
  </si>
  <si>
    <t>Rabiul Alam-Cox's Bazar</t>
  </si>
  <si>
    <t>Rabiul Islam-Khagrachari-7405</t>
  </si>
  <si>
    <t>Rafique-CTG.-7333</t>
  </si>
  <si>
    <t>Rafiqul Islam-Dighinala-7802</t>
  </si>
  <si>
    <t>Rafiqul Islam-Khagrachori,Panchori-Malek-9783</t>
  </si>
  <si>
    <t>Rafiqul Islam-Matiranga,Ctg-5282</t>
  </si>
  <si>
    <t>Rahima Begum &amp; Shamsul Haq-Khagrachari-7961</t>
  </si>
  <si>
    <t>Rakib Hasan-8740</t>
  </si>
  <si>
    <t>Rakib Hasan S/o Abul, Diginala, 9691</t>
  </si>
  <si>
    <t>Rigan Chakma-Khagrachari-8403</t>
  </si>
  <si>
    <t>Rigan Chakma-Rangamati-4978</t>
  </si>
  <si>
    <t>Rupayan Chakma-8618</t>
  </si>
  <si>
    <t>Sahabuddin-Chittagong-9328</t>
  </si>
  <si>
    <t>Salam Howlader-Dighinala-8196</t>
  </si>
  <si>
    <t>Salauddin -Rangamati-Nurul</t>
  </si>
  <si>
    <t>Salauddin-Rangamati,Rangipara-9211</t>
  </si>
  <si>
    <t>Salim Chowdhury-CTG-7577</t>
  </si>
  <si>
    <t>Salim Miah-CTG.-7229</t>
  </si>
  <si>
    <t>Salim-Ramo,Cox's Bazar</t>
  </si>
  <si>
    <t>Salim Uddin-Cox's Bazar-7469</t>
  </si>
  <si>
    <t>Samsu Mia-Khagrasori-8932</t>
  </si>
  <si>
    <t>Sekaf Uddin-Bandorban-Nurul Alam-9738</t>
  </si>
  <si>
    <t>Selim Uddin-Oxygen Moor,Ctg-9551</t>
  </si>
  <si>
    <t>Shadi Alam-Lohagora,CTG-7334</t>
  </si>
  <si>
    <t>Shafiqul Alam-CTG.-8616</t>
  </si>
  <si>
    <t>Shafiul Alam-CTG,Bhuzpur-</t>
  </si>
  <si>
    <t>Shahabuddin-Khagrachari-7156</t>
  </si>
  <si>
    <t>Shahajahan-Chittagong</t>
  </si>
  <si>
    <t>Shah Alam-Rangamati-Minnot Ali-9107</t>
  </si>
  <si>
    <t>Shahidul Alam Chowdhury-CTG</t>
  </si>
  <si>
    <t>Shahidullah Chowdhury-CTG-8520</t>
  </si>
  <si>
    <t>Shahin Miah-Rangamati-8803</t>
  </si>
  <si>
    <t>Shahin Mia-Rangamati-</t>
  </si>
  <si>
    <t>Shamsul Alam-Cox's Bazar</t>
  </si>
  <si>
    <t>Shamsul Alam-CTG.-6144</t>
  </si>
  <si>
    <t>Shamsu Mia-CTG-DP</t>
  </si>
  <si>
    <t>Shimul Kanti-Dighinala-8314</t>
  </si>
  <si>
    <t>Shurjo Sen Chakma-Khagrachori,Dhighinala-Surendra</t>
  </si>
  <si>
    <t>Shuvasis Das &amp; Shaymol-Khagrachari</t>
  </si>
  <si>
    <t>Siddique Miah-Diginala,CTG-6978</t>
  </si>
  <si>
    <t>Sirajul Islam-Cox's Bazar-Ruhul..9784</t>
  </si>
  <si>
    <t>S.M.Ruhul Amin-Rangamati-8205</t>
  </si>
  <si>
    <t>Subasis Das &amp; Shaymol Kumar-Khagrachari-6578</t>
  </si>
  <si>
    <t>Subikash Chakma-Panchari-6224</t>
  </si>
  <si>
    <t>Sujit Das-Khagrachari</t>
  </si>
  <si>
    <t>Tajul Islam-Cox'sbazar-5839</t>
  </si>
  <si>
    <t>Tajul Islam-Matiranga-8187</t>
  </si>
  <si>
    <t>Tarikot Nur-CTG-8479</t>
  </si>
  <si>
    <t>Umesh Kanti Chakma-Dighinala-8402</t>
  </si>
  <si>
    <t>Upagupta Chakma-Dighinala-8200</t>
  </si>
  <si>
    <t>Uttam Kumar Chakma-Khagrachhari-5256</t>
  </si>
  <si>
    <t>Yeasmin Akter-Ctg,Oxygen Moor-9386</t>
  </si>
  <si>
    <t>Younus-Cox's Bazar-5410</t>
  </si>
  <si>
    <t>Younus-Teknaf,Cox's Bazar-7519</t>
  </si>
  <si>
    <t>Zahidul Islam-Mirersarai,CTG-7064</t>
  </si>
  <si>
    <t>Zahir Ahmed-Cox'sbazar</t>
  </si>
  <si>
    <t>Zinia Deowan S/o. Regan Chakma-Khagrachori-</t>
  </si>
  <si>
    <t>Zotin Bihari Chakma-Rangamati-9168</t>
  </si>
  <si>
    <t>Abbas Ali-Chuadanga-5636</t>
  </si>
  <si>
    <t>Abdul Alim-Meherpur6999</t>
  </si>
  <si>
    <t>Abdul Basar-Chuadanga,Sadar-9068</t>
  </si>
  <si>
    <t>Abdul Gani-Chuadanga</t>
  </si>
  <si>
    <t>Abdul Hakim-Joypurhat</t>
  </si>
  <si>
    <t>Abdul Halim Biswas-Chuadanga-5434</t>
  </si>
  <si>
    <t>Abdul Halim Biswas-Chuadanga-8540</t>
  </si>
  <si>
    <t>Abdul Hannan-Chuadanga-7411</t>
  </si>
  <si>
    <t>Abdul Khaleque-Chuadanga-8229</t>
  </si>
  <si>
    <t>Abdul Khaleque-Chuadanga-8445-Rofiqul Islam</t>
  </si>
  <si>
    <t>Abdullah Al-Mamun-Chuadanga-3759</t>
  </si>
  <si>
    <t>Abdullah Al-Mamun-Chuadanga-5579</t>
  </si>
  <si>
    <t>Abdullah Al-Mamun-Chuadanga-7161</t>
  </si>
  <si>
    <t>Abdullah Al-Mamun-Chuadanga-8066</t>
  </si>
  <si>
    <t>Abdul Latif-Chuadanga-8373</t>
  </si>
  <si>
    <t>Abdul Latif &amp; Minarul Haq-Chuadanga-5183</t>
  </si>
  <si>
    <t>Abdul Latif Sarder-Chuadanga-5750</t>
  </si>
  <si>
    <t>Abdul Malek-Chuadanga</t>
  </si>
  <si>
    <t>Abdul Mannan Biswas-Chuadanga-5070</t>
  </si>
  <si>
    <t>Abdul Mannan &amp; Halima Khatun-Chuadanga,Sadar-9532</t>
  </si>
  <si>
    <t>Abdul Momin-Chuadanga-5536</t>
  </si>
  <si>
    <t>Abdul Momin-Chuadanga-9172</t>
  </si>
  <si>
    <t>Abdul Motin-Chuadanga-5798</t>
  </si>
  <si>
    <t>Abdul Mozid-Chuadanga-Aziz-9448</t>
  </si>
  <si>
    <t>Abdul Oahed S/o.Taiyeb Ali-Chuadanga-9592</t>
  </si>
  <si>
    <t>Abdul Razzak-Chuadanga</t>
  </si>
  <si>
    <t>Abdur Rashid-Chuadanga-Jogonnathpur</t>
  </si>
  <si>
    <t>Abdur Rashid Malitha-Chuadanga-4907</t>
  </si>
  <si>
    <t>Abdur Razzak-Chuadanga-4902</t>
  </si>
  <si>
    <t>Abdur Razzak-Meherpur-5028</t>
  </si>
  <si>
    <t>Abdur Razzak, Meherpur-8810</t>
  </si>
  <si>
    <t>Abdus Sukur-Chuadanga-5643</t>
  </si>
  <si>
    <t>Abdus Sukur-Meherpur-6442</t>
  </si>
  <si>
    <t>Abul Bashar-Chuadanga-Sabdar-9844</t>
  </si>
  <si>
    <t>Abul Hasem S/o.Anukul Mandal-Meherpur-9483</t>
  </si>
  <si>
    <t>Abul Hossain-Chuadanga-3989</t>
  </si>
  <si>
    <t>Abul Hossain,Sadar Chuadanga-8643</t>
  </si>
  <si>
    <t>Abu Saeed-Chuadanga-5052</t>
  </si>
  <si>
    <t>Abu Saied- Meherpur-8877</t>
  </si>
  <si>
    <t>Abu Siddique-Chuadanga-7052</t>
  </si>
  <si>
    <t>Abu Siddique-Chuadanga-8174</t>
  </si>
  <si>
    <t>Abu Sufian-Chuadanga-5674</t>
  </si>
  <si>
    <t>Afil Uddin-Chuadanga-8393</t>
  </si>
  <si>
    <t>Afser Uddin-Meherpur-5478</t>
  </si>
  <si>
    <t>Afzal Hossain-Chuadanga-8304</t>
  </si>
  <si>
    <t>Ahmed Un Nabi-Chuadanga-8506</t>
  </si>
  <si>
    <t>Ahsan Ali-Meherpur-4799</t>
  </si>
  <si>
    <t>Ahsan Habib Rinku-Chuadanga</t>
  </si>
  <si>
    <t>Ahsan Habib Rinku-Chuadanga-5589</t>
  </si>
  <si>
    <t>Ahsan Habib &amp; Ruhul Amin-Meherpur-6291</t>
  </si>
  <si>
    <t>Ahshanul-Meherpur-D.P.</t>
  </si>
  <si>
    <t>Ajgor Ali-Meherpur(BKB)</t>
  </si>
  <si>
    <t>Ajmain Hossain,Gungni-8820</t>
  </si>
  <si>
    <t>Akbar Ali-Chuadanga-5153</t>
  </si>
  <si>
    <t>Akkas Ali-Chuadanga-7857</t>
  </si>
  <si>
    <t>Akter Hossain-Meherpur</t>
  </si>
  <si>
    <t>Akter Hossain-Meherpur-Bkb</t>
  </si>
  <si>
    <t>Alamgir Hossain-Chuadanga-5685</t>
  </si>
  <si>
    <t>Alamgir Hossain-Chuadanga-8881</t>
  </si>
  <si>
    <t>Alamgir, S/o- Fazlur Rahman, Chuadanga</t>
  </si>
  <si>
    <t>Alamin Hossain-Meherpur-4036</t>
  </si>
  <si>
    <t>Alauddin &amp; Shahidul Islam-Chuadanga-8551</t>
  </si>
  <si>
    <t>Alea Begum-Chuadanga-D.P.</t>
  </si>
  <si>
    <t>Alfaz Uddin Liton-Chuadanga-9099</t>
  </si>
  <si>
    <t>Ali Ahmed-Chuadanga-6223</t>
  </si>
  <si>
    <t>Aliza Parvin-Chuadanga-5752</t>
  </si>
  <si>
    <t>Amanul Islam-Meherpur-8572</t>
  </si>
  <si>
    <t>Aminuzzaman-Chuadanga-7225</t>
  </si>
  <si>
    <t>Amir Hamja-Meherpur</t>
  </si>
  <si>
    <t>Amirul Islam-Chuadanga-8274</t>
  </si>
  <si>
    <t>Amirul Islam-Chuadanga-D.P.</t>
  </si>
  <si>
    <t>Amirul Islam-Meherpur-7135</t>
  </si>
  <si>
    <t>Amzad Ali-Chuadanga</t>
  </si>
  <si>
    <t>Amzad Ali-Chuadanga-5541</t>
  </si>
  <si>
    <t>Anarul Islam-Chuadanga-Nayeb</t>
  </si>
  <si>
    <t>Anarul Islam-Meherpur-5526</t>
  </si>
  <si>
    <t>Anisuzzaman-Chuadanga-8116</t>
  </si>
  <si>
    <t>Anisuzzaman-Chuadanga-8876</t>
  </si>
  <si>
    <t>Anwara Khatun-Meherpur</t>
  </si>
  <si>
    <t>Anwar Hossain-Chuadanga-5800</t>
  </si>
  <si>
    <t>Anwar Hossain-Chuadanga-8785</t>
  </si>
  <si>
    <t>Anwar Hossain &amp; Forman Ali-Chuadanaga</t>
  </si>
  <si>
    <t>Anwarul Islam-Chuadanga,Sadar-9552</t>
  </si>
  <si>
    <t>Anwarul Islam, Gungni,. Meherpur-8839</t>
  </si>
  <si>
    <t>Anwarul Islam-Meherpur-7670</t>
  </si>
  <si>
    <t>Arifa Khatun-Meherpur-8400</t>
  </si>
  <si>
    <t>Asadujjaman (Babu)-Meherpur</t>
  </si>
  <si>
    <t>Asaduzzaman Abul-Chuadanga-Akbor</t>
  </si>
  <si>
    <t>Asaduzzaman(Akul)-Chuadanga-4908</t>
  </si>
  <si>
    <t>Asaduzzaman Akul-Chuadanga-6105</t>
  </si>
  <si>
    <t>Asaduzzaman(Akul)-Chuadanga-6451</t>
  </si>
  <si>
    <t>Asaduzzaman Akul-Chuadanga,Jibonnagar-9508</t>
  </si>
  <si>
    <t>Asaduzzaman&amp;Rashidul Islam-Meherpur</t>
  </si>
  <si>
    <t>Asel Uddin-Meherpur-BKB</t>
  </si>
  <si>
    <t>Ashraful Islam &amp; Aminul Islam-Meherpur-8149</t>
  </si>
  <si>
    <t>Ashraful Islam-Chuadanga-7314</t>
  </si>
  <si>
    <t>Ashraful Islam-Joypurhat-5702</t>
  </si>
  <si>
    <t>Ashraful Islam-Meherpur-5122</t>
  </si>
  <si>
    <t>Atiar Rahman-Chuadanga-6731</t>
  </si>
  <si>
    <t>Azibar Rahman-Chuadanga-8388</t>
  </si>
  <si>
    <t>Azim Uddin-Chuadanga-7671</t>
  </si>
  <si>
    <t>Azizul Haque-Chuadanga</t>
  </si>
  <si>
    <t>Azizul Haque-Chuadanga-5067</t>
  </si>
  <si>
    <t>Azizul Haque-Chuadanga-7858</t>
  </si>
  <si>
    <t>Azizul Haque-Chuadanga-902</t>
  </si>
  <si>
    <t>Azizul Haque &amp; Rasel Ali-Chuadanga-8081</t>
  </si>
  <si>
    <t>Azizul Mondal-Chuadanga</t>
  </si>
  <si>
    <t>Bajlur Rahman-Meherpur-8386</t>
  </si>
  <si>
    <t>Bajlur Rashid-Chuadanga-5794</t>
  </si>
  <si>
    <t>Bakul Hossain-Chuadanga-6941</t>
  </si>
  <si>
    <t>Bakul Miah-Meherpur-4767</t>
  </si>
  <si>
    <t>Bakul Mia,S/o:Wahed Ali,Sadar-Chuadanga</t>
  </si>
  <si>
    <t>Bakul &amp; Mukul-Chuadanga-4745</t>
  </si>
  <si>
    <t>Basir Ahmed &amp; Masud, Kustia-8843</t>
  </si>
  <si>
    <t>Bisharat Ali-Chuadanga-6821</t>
  </si>
  <si>
    <t>Bitul Parvez-Chuadanga</t>
  </si>
  <si>
    <t>Bodiuzzaman-Chuadanga-5633</t>
  </si>
  <si>
    <t>Bokul Mia S/o Wahed Ali, Chuadanga..9906</t>
  </si>
  <si>
    <t>Boni Israil &amp; Aysha Khatun-Meherpur-8530</t>
  </si>
  <si>
    <t>Chad Ali-Chuadanga,Alamdang-</t>
  </si>
  <si>
    <t>Chandalee Miah-Chuadanga-7768</t>
  </si>
  <si>
    <t>Dost Mohammad-Chuadanga-8811</t>
  </si>
  <si>
    <t>Ekramul Haque Beltu-Chuadanga-6811</t>
  </si>
  <si>
    <t>Ekramul Islam-Meherpur-D.P.</t>
  </si>
  <si>
    <t>Elias Ali Biswas-Meherpur-6770</t>
  </si>
  <si>
    <t>Fand Hossain &amp; Hamida Begum-Chuadanga-9136</t>
  </si>
  <si>
    <t>Faruk Ahmed-Chuadanga-Amir</t>
  </si>
  <si>
    <t>Faruk Hossain Meherpur-7668</t>
  </si>
  <si>
    <t>Fate Ali &amp; Fatema Khatun-Chuadanga-9696</t>
  </si>
  <si>
    <t>Fatema Khatun-Chuadanga-5949</t>
  </si>
  <si>
    <t>Fazlul Haque-Chuadanga-7232</t>
  </si>
  <si>
    <t>Fazlul Haque-Chuadanga(BKB)</t>
  </si>
  <si>
    <t>Ferdouse Ali-Meherpur-8088</t>
  </si>
  <si>
    <t>Feroj Ali &amp; Md.Bablu-Meherpur-7137</t>
  </si>
  <si>
    <t>Golam Hossain &amp; Kamruzzaman-Chuadanga-8082</t>
  </si>
  <si>
    <t>Golam Mohammad-Meherpur</t>
  </si>
  <si>
    <t>Golam Sarwar-Meherpur-8799</t>
  </si>
  <si>
    <t>Goniara Begum &amp; Sagor-Meherpur-8308</t>
  </si>
  <si>
    <t>Habibur Rahman-Chuadanga-6820</t>
  </si>
  <si>
    <t>Habibur Rahman-Narail,.9812</t>
  </si>
  <si>
    <t>Hafizul Islam-Meherpur-4701</t>
  </si>
  <si>
    <t>Hafizur Rahman-Meherpur</t>
  </si>
  <si>
    <t>Haider Ali-Meherpur</t>
  </si>
  <si>
    <t>Halima KHatun-Chuadanga-Mannan</t>
  </si>
  <si>
    <t>Halim Biswas-Chuadanga-5435</t>
  </si>
  <si>
    <t>Halim Biswas-Chuadanga-6263</t>
  </si>
  <si>
    <t>Hamidul Islam-Chuadanga,Jibonnagar-9589</t>
  </si>
  <si>
    <t>Hasan Ali-Meherpur-5420</t>
  </si>
  <si>
    <t>Hasem Ali-Chuadanga</t>
  </si>
  <si>
    <t>Hasem Ali-Chuadanga-4922</t>
  </si>
  <si>
    <t>Hasem Ali-Meherpur-4799</t>
  </si>
  <si>
    <t>Hasem Ali-Meherpur-5471</t>
  </si>
  <si>
    <t>Hasen Ali-Chuadanga-8872</t>
  </si>
  <si>
    <t>Hasibur Rahman-Chuadanga-8069</t>
  </si>
  <si>
    <t>Hesem Ali-Chuadanga</t>
  </si>
  <si>
    <t>Hossain Ali-Chuadanga</t>
  </si>
  <si>
    <t>Humayun Ahmed-Meherpur-8254</t>
  </si>
  <si>
    <t>Ibrahim &amp; Saiful Islam-Chuadanga-5343</t>
  </si>
  <si>
    <t>Idris Ali-Chuadanga-5155</t>
  </si>
  <si>
    <t>Idris Ali-Chuadanga-6104</t>
  </si>
  <si>
    <t>Idris Ali-Meherpur-4904</t>
  </si>
  <si>
    <t>Idris Ali-Meherpur-6304</t>
  </si>
  <si>
    <t>Imran Hossain-Meherpur</t>
  </si>
  <si>
    <t>Intajul Haque-Meherpur-8539</t>
  </si>
  <si>
    <t>Islam Ali-Meherpur-5048</t>
  </si>
  <si>
    <t>Islam Uddin-Chuadanga-7503</t>
  </si>
  <si>
    <t>Ismail Hossain-Chuadanga-8243</t>
  </si>
  <si>
    <t>Israil Hossain-Chuadanga-8469</t>
  </si>
  <si>
    <t>Jahangir Alam-Chuadanga</t>
  </si>
  <si>
    <t>Jahangir Alam-Chuadanga-4737</t>
  </si>
  <si>
    <t>Jahangir Alam-Chuadanga-5948</t>
  </si>
  <si>
    <t>Jahangir Alam-Chuadanga-6470</t>
  </si>
  <si>
    <t>Jahangir Alam-Chuadanga-7189</t>
  </si>
  <si>
    <t>Jahangir Ali-Chuadanga-Zomir</t>
  </si>
  <si>
    <t>Jahir Raihan-Chuadanga,Damurhuda-Sarowar-9752</t>
  </si>
  <si>
    <t>Jahurul Islam Ripon S/o.Najir Ahmed-Chuadanga-9521</t>
  </si>
  <si>
    <t>Jalal Uddin-Chuadanga-8449</t>
  </si>
  <si>
    <t>Jamal Mia,S/o:Akkel Mondol,Sadar-Chuadanga.9857</t>
  </si>
  <si>
    <t>Jamal Uddin-Chuadanga-4906</t>
  </si>
  <si>
    <t>Jamir Uddin-Chuadanga-8468</t>
  </si>
  <si>
    <t>Jamirul Islam-Meherpur-4794</t>
  </si>
  <si>
    <t>Johurul Islam Ripon-Chuadanga-Najir</t>
  </si>
  <si>
    <t>Jubaer Hossain-Chuadanga-7138</t>
  </si>
  <si>
    <t>Jubarek Ali-Chuadanga-7367</t>
  </si>
  <si>
    <t>Jubayer Ali-Chuadanga,Sadar-Didar Box-9734</t>
  </si>
  <si>
    <t>Kabel Hossain-Meherpur-8067</t>
  </si>
  <si>
    <t>Kabil Hossain-Meherpur</t>
  </si>
  <si>
    <t>Kabir Mondal-Chuadanga-5559</t>
  </si>
  <si>
    <t>Kabir Uddin-Chuadanga-7513</t>
  </si>
  <si>
    <t>Kadar Ali-Meherpur</t>
  </si>
  <si>
    <t>Kader Ali-Meherpur-7000</t>
  </si>
  <si>
    <t>Kajol Ali-Meherpur-8049</t>
  </si>
  <si>
    <t>Kajol Mia-Meherpur-Jahangir-9748</t>
  </si>
  <si>
    <t>Kalam-Chuadanga-9352</t>
  </si>
  <si>
    <t>Kamruzzaman-Chuadanga-9188</t>
  </si>
  <si>
    <t>Khalilur Rahman-Meherpur-5684</t>
  </si>
  <si>
    <t>Khandakar Johurul Islam-Chuadanga</t>
  </si>
  <si>
    <t>Khandaker Zahirul Islam-Chuadanga-6452</t>
  </si>
  <si>
    <t>Khodeja Khatun &amp; Masud Rana-Meherpur-9310</t>
  </si>
  <si>
    <t>Khuab Ali-Meherpur-4764</t>
  </si>
  <si>
    <t>Kitab Ali-Meherpur-6479</t>
  </si>
  <si>
    <t>Kusum Krush-Meherpur-4117</t>
  </si>
  <si>
    <t>Lablu Miah-Chuadanga-4736</t>
  </si>
  <si>
    <t>Latif Zoardar-Chuadanga-5089</t>
  </si>
  <si>
    <t>Mabud Ali-Meherpur-8124</t>
  </si>
  <si>
    <t>Mabud Ali, Meherpur-8819</t>
  </si>
  <si>
    <t>Mahabul Alam-Meherpur-8005</t>
  </si>
  <si>
    <t>Mahabul-Chuadanga-6225</t>
  </si>
  <si>
    <t>Mahabul Mondol-Chuadanga-8934</t>
  </si>
  <si>
    <t>Mahfuzur Rahman-8856</t>
  </si>
  <si>
    <t>Malekuzzaman-Chuadanga-8084</t>
  </si>
  <si>
    <t>Mamunur Rashid Rana-Chuadanga,Damurmuda-9298</t>
  </si>
  <si>
    <t>Mariam Khatun-Meherpur-7974</t>
  </si>
  <si>
    <t>Mashidul Alam-Chuadanga</t>
  </si>
  <si>
    <t>Mashiur Rahman Zoaddar-Chuadanga, Alamdanga-9140</t>
  </si>
  <si>
    <t>Masudul Alam-Chuadanga-5150</t>
  </si>
  <si>
    <t>Masum Ali &amp; Masud Rana-Chuadanga-7146</t>
  </si>
  <si>
    <t>Md. Abdul Khaleq, Meherpur-9339</t>
  </si>
  <si>
    <t>Md. Abdul Mannan, Chuadanga-9291</t>
  </si>
  <si>
    <t>Md. Ahsan Habib Rinku, Chuadanga-9238</t>
  </si>
  <si>
    <t>Md. Akter Hossain, Meherpur-5340</t>
  </si>
  <si>
    <t>Md. Aktharuzzaman, Chuadanga-8173</t>
  </si>
  <si>
    <t>Md. Alamgir-Mohammadpur, Chuadanga</t>
  </si>
  <si>
    <t>Md. Billal Hossain, Gangni, Meherpur-9109</t>
  </si>
  <si>
    <t>Md. Faruk Ahmed, Chuadanga,Jibon Nagar-9176</t>
  </si>
  <si>
    <t>Md. Hazrat Ali S/o Abdus Sattar, Chuadanga</t>
  </si>
  <si>
    <t>Md. Jahangir Ali, Meherpur-8765</t>
  </si>
  <si>
    <t>Md. Kuddus Ali, Damurhuda, Br.</t>
  </si>
  <si>
    <t>Md. Mofizur Rahmans, Chuadanga-4972</t>
  </si>
  <si>
    <t>Md. Mosharof Hossain S/o Anisur, Chuadanga..9672</t>
  </si>
  <si>
    <t>Md. Nuruzzaman S/o Samsuddin Mondol, Chuadanga.9658</t>
  </si>
  <si>
    <t>Md. Rezaul Karim S/o Abul Hossain, Chuadranga-5382</t>
  </si>
  <si>
    <t>Md. Saidul Islam S/o Polan Mondol, Chuadanga</t>
  </si>
  <si>
    <t>Md. Saiful Islam Biswas-Sadar Chuadanga-9189</t>
  </si>
  <si>
    <t>Md. Samsul Kabir, Chuadanga LP-8532</t>
  </si>
  <si>
    <t>Md. Shahidul Islam, Chuadanga-5344</t>
  </si>
  <si>
    <t>Mega Agro Complex Ltd.-Chuadanga..6977</t>
  </si>
  <si>
    <t>Mehedi Hasan-Chuadanga-6961</t>
  </si>
  <si>
    <t>Mehedi Hasan-Meherpur-5645</t>
  </si>
  <si>
    <t>Merin Akter &amp; Abdulla Al Mamun, Chuadanga-9309</t>
  </si>
  <si>
    <t>MIlon Biswash-Chuadanga-Kuddus</t>
  </si>
  <si>
    <t>Milon Miah &amp; Mojammel Molla-Chuadanga-8071</t>
  </si>
  <si>
    <t>Milton Biswas-Chuadanga-8342</t>
  </si>
  <si>
    <t>Minarul Islam-Chuadanga-6098</t>
  </si>
  <si>
    <t>Mirajul Haque-Chuadanga</t>
  </si>
  <si>
    <t>Mirajul Islam-Meherpur-8374</t>
  </si>
  <si>
    <t>Mir Masudur Rahman-Chuadanga</t>
  </si>
  <si>
    <t>Mita-Chuadanga-7348</t>
  </si>
  <si>
    <t>Mizanur Rahman &amp; Abdul Razzak-Chuadanga-4692</t>
  </si>
  <si>
    <t>Mizanur Rahman-Chuadanga-5710</t>
  </si>
  <si>
    <t>Mizanur Rahman-Chuadanga-BKB</t>
  </si>
  <si>
    <t>Mizanur Rahman-Meherpur-5459</t>
  </si>
  <si>
    <t>Mofidul Haque-Chuadanga-4698</t>
  </si>
  <si>
    <t>Mofidul Haque-Chuadanga-8085</t>
  </si>
  <si>
    <t>Mofiz Uddin-Chuadanga-6810</t>
  </si>
  <si>
    <t>Mofizul Islam-Chuadanga</t>
  </si>
  <si>
    <t>Mofizul Islam-Meherpur-8279</t>
  </si>
  <si>
    <t>Mofizur Rahman-Chuadanga(BKB)</t>
  </si>
  <si>
    <t>Mohammad Ali-Chuadanga-8011</t>
  </si>
  <si>
    <t>Mohiuddin-Chuadanga-5712</t>
  </si>
  <si>
    <t>Mohsin Ali-Chuadanga-6985</t>
  </si>
  <si>
    <t>Moin Uddin-Chuadanga</t>
  </si>
  <si>
    <t>Mojibar-Meherpur-6613</t>
  </si>
  <si>
    <t>Mojibur Rahman-Chuadanga-6732</t>
  </si>
  <si>
    <t>Mojibur Rahman-Meherpur-5259</t>
  </si>
  <si>
    <t>Mojibur Rahman-Meherpur-5269</t>
  </si>
  <si>
    <t>Mokhlesur Rahman-Chuadanga,Damurhuda-9753</t>
  </si>
  <si>
    <t>Mokkar Ali-Meherpur-4909</t>
  </si>
  <si>
    <t>Moklesur Rahman-Chuadanga-8387</t>
  </si>
  <si>
    <t>Moksed Ali-Meherpur-5596</t>
  </si>
  <si>
    <t>Momin Malitha-Chuadanga-8412</t>
  </si>
  <si>
    <t>Mominul Haque-Chuadanga</t>
  </si>
  <si>
    <t>Monirul Islam-Chuadanga(1722)</t>
  </si>
  <si>
    <t>Monirul Islam-Chuadanga-9494</t>
  </si>
  <si>
    <t>Monirul Islam-Meherpur-6627</t>
  </si>
  <si>
    <t>Monirul Islam-Meherpur-9194</t>
  </si>
  <si>
    <t>Moniruzzaman &amp; Al Mamun-Chuadanga-8087</t>
  </si>
  <si>
    <t>Moniruzzaman-Chuadanga</t>
  </si>
  <si>
    <t>Moniruzzaman-Meherpur</t>
  </si>
  <si>
    <t>Monsur Ali-Chuadanga-5341</t>
  </si>
  <si>
    <t>Monsur Ali-Chuadanga-Bkb</t>
  </si>
  <si>
    <t>Morjul Islam-Meherpur-3887</t>
  </si>
  <si>
    <t>Mosharaf Hossain-Chuadanga-Anisur Rahman</t>
  </si>
  <si>
    <t>Moshiur Rahman-Chuadanga-8362</t>
  </si>
  <si>
    <t>Moshiur Rahman Joarder-Chuadanga-9240</t>
  </si>
  <si>
    <t>Moshiur Rahman-Meherpur-6984</t>
  </si>
  <si>
    <t>Mostafa Kamal-Jibonnagar-7665</t>
  </si>
  <si>
    <t>Mostafizur Rahman-Chuadanga-7438</t>
  </si>
  <si>
    <t>Motiar Rahman-Meherpur</t>
  </si>
  <si>
    <t>Motin-Chuadanga</t>
  </si>
  <si>
    <t>Motiur Rahman-Chuadanga-7259</t>
  </si>
  <si>
    <t>Motiur Rahman-Meherpur-7666</t>
  </si>
  <si>
    <t>Mrs. Rumi&amp; Amzad-Chuadanga-8672</t>
  </si>
  <si>
    <t>Munirul Islam-8940</t>
  </si>
  <si>
    <t>Munsi Motiar-Chuadanga,-Ajibur-9803</t>
  </si>
  <si>
    <t>Musa Karim-Chuadanga-5487</t>
  </si>
  <si>
    <t>Nadia Begum &amp; Nasrul Hasan-Chuadanga,Sadar-</t>
  </si>
  <si>
    <t>Naharul Haque-Chuadanga-8228</t>
  </si>
  <si>
    <t>Nasima Begum-Chuadanga-Nazrul-9618</t>
  </si>
  <si>
    <t>Nasrul Hasan&amp; Nadima-Chuadanga-</t>
  </si>
  <si>
    <t>Nazira Khatun &amp; Nazmul-Chuadanga-7266</t>
  </si>
  <si>
    <t>Nazmul-Chuadanga-5781</t>
  </si>
  <si>
    <t>Nazrul Biswas-Jibonjagar-8840</t>
  </si>
  <si>
    <t>Nazrul Biswas, Jibon Nagar, Chuadanga</t>
  </si>
  <si>
    <t>Nazrul Islam-Chuadanga-5156</t>
  </si>
  <si>
    <t>Nazrul Islam, Chuadanga-8855</t>
  </si>
  <si>
    <t>Nazrul Islam-Chuadanga-8931</t>
  </si>
  <si>
    <t>Nijam Uddin-Meherpur-5182</t>
  </si>
  <si>
    <t>Nizam Uddin-Chuadanga-9183</t>
  </si>
  <si>
    <t>Nowsher Ali-Meherpur-6087</t>
  </si>
  <si>
    <t>Noyan-Chuadanga-8401</t>
  </si>
  <si>
    <t>Nur Islam-Chuadanga-7151</t>
  </si>
  <si>
    <t>Nuruzzaman-Chuadanga,Jibon Nagar-</t>
  </si>
  <si>
    <t>Okil Hossain-Chuadanga</t>
  </si>
  <si>
    <t>Oliul Kabir Babu-Meherpur-5573</t>
  </si>
  <si>
    <t>Pachu Sheikh-Chuadanga</t>
  </si>
  <si>
    <t>Papon Rahman-Chuadanga-6182</t>
  </si>
  <si>
    <t>Polto-Meherpur-6818</t>
  </si>
  <si>
    <t>Quddus Ali-Chuadanga-6826</t>
  </si>
  <si>
    <t>Rabgul Hossain-Chuadanga-8297</t>
  </si>
  <si>
    <t>Rabgul Miah-Chuadanga</t>
  </si>
  <si>
    <t>Rabgul Miah-Chuadanga-7685</t>
  </si>
  <si>
    <t>Rabiul Islam-Chuadanga-8694</t>
  </si>
  <si>
    <t>Rabiul Islam-Meherpur-7467</t>
  </si>
  <si>
    <t>Rafiqul Islam Babu-Chuadanga-4392</t>
  </si>
  <si>
    <t>Rafiqul Islam-Chuadanga-5754</t>
  </si>
  <si>
    <t>Rafiqul Islam-Chuadanga-8446</t>
  </si>
  <si>
    <t>Rafiqul Islam-Meherpur-3772</t>
  </si>
  <si>
    <t>Rafiqul Islam-Meherpur-7767</t>
  </si>
  <si>
    <t>Rafiqul Islam-Meherpur(BKB-2</t>
  </si>
  <si>
    <t>Rafiqul Islam-Nur Islam-Chuadanga-8083</t>
  </si>
  <si>
    <t>Raihan Mondal-8809</t>
  </si>
  <si>
    <t>Rakibuzzaman-Meherpur-5253</t>
  </si>
  <si>
    <t>Ramjan Ali-Chuadanga-7219</t>
  </si>
  <si>
    <t>Ramjan Ali-Meherpur-4986</t>
  </si>
  <si>
    <t>Ramjan Ali-Meherpur-7946</t>
  </si>
  <si>
    <t>Rashedul Islam-Meherpur-4133</t>
  </si>
  <si>
    <t>Rezaul Haque-Chuadanga-7873</t>
  </si>
  <si>
    <t>Rezaul Haque-Meherpur-5423</t>
  </si>
  <si>
    <t>Rezaul Haque-Meherpur(BKB)</t>
  </si>
  <si>
    <t>Rezaul Haque &amp; Sagor Ali-Chuadanga-8070</t>
  </si>
  <si>
    <t>Rezaul Karim-Chuadanga(BKB)</t>
  </si>
  <si>
    <t>Ripon Ali-Chuadanga-S/o.Liakot Ali-9687</t>
  </si>
  <si>
    <t>Ripon-Chuadanga,Damurhuda-</t>
  </si>
  <si>
    <t>Ronga Khatun-Chuadanga-6627</t>
  </si>
  <si>
    <t>Roton Ali-Chuadanga,Sadar-Nazim Uddin-9726</t>
  </si>
  <si>
    <t>Roton Ali-Meherpur-8065</t>
  </si>
  <si>
    <t>Roton Mondal-Chuadanga-8052</t>
  </si>
  <si>
    <t>Rumana Yeasmin-Chuadanga-6264</t>
  </si>
  <si>
    <t>Rumki &amp; Amzad Hossain-Chuadanga</t>
  </si>
  <si>
    <t>Sabdul Hossain-Chuadanga-7664</t>
  </si>
  <si>
    <t>Sader Ali &amp; Md.Tofazzal-Meherpur-6307</t>
  </si>
  <si>
    <t>Sagor Ali-Chuadanga,Sadar-Nur Hossain-9804</t>
  </si>
  <si>
    <t>Sagor-Meherpur</t>
  </si>
  <si>
    <t>Sahabul Mandol-Chuadanga</t>
  </si>
  <si>
    <t>Sahinul Islam S/o.Nurul Haque-Chuadanga-9636</t>
  </si>
  <si>
    <t>Saidul Hossain-Chuadanga</t>
  </si>
  <si>
    <t>Saidul Islam-Meherpur-5648</t>
  </si>
  <si>
    <t>Saidur-Chuadanga</t>
  </si>
  <si>
    <t>Saidur Rahman-Chuadanga-4768</t>
  </si>
  <si>
    <t>Saidur Rahman-Chuadanga-7724-Jessore</t>
  </si>
  <si>
    <t>Saidur Rahman-Chuadanga-8450</t>
  </si>
  <si>
    <t>Saidur Rahman, Sadar-Chuadanga</t>
  </si>
  <si>
    <t>Saiful Biswas-Chuadanga-5713</t>
  </si>
  <si>
    <t>Saiful Islam-Chuadanga,Sadar-Abbas-</t>
  </si>
  <si>
    <t>Saijul Haque-Chuadanga</t>
  </si>
  <si>
    <t>Sakiruzzaman-Chuadanga</t>
  </si>
  <si>
    <t>Salek-Chuadanga-6933</t>
  </si>
  <si>
    <t>Salim Hossain-Chuadanga-5331</t>
  </si>
  <si>
    <t>Samedul Haque-Meherpur-8262</t>
  </si>
  <si>
    <t>Samiul Islam-Meherpur</t>
  </si>
  <si>
    <t>Samsuddin Mondal-Chuadanga-7769</t>
  </si>
  <si>
    <t>Samsunnaher-Meherpur</t>
  </si>
  <si>
    <t>Santu Rahman-Chuadnga</t>
  </si>
  <si>
    <t>Sanwar Hossain-Chuadanga</t>
  </si>
  <si>
    <t>Sazzadul Alam-Meherpur</t>
  </si>
  <si>
    <t>Sefali Khatun-Chuadanga-4791</t>
  </si>
  <si>
    <t>Shafiqul Islam-Chuadanga-Bkb</t>
  </si>
  <si>
    <t>Shafiul Haque Molla-Chuadanga,Alamdanga- Abdu-9531</t>
  </si>
  <si>
    <t>Shahabuddin-Meherpur-5333</t>
  </si>
  <si>
    <t>Shahajul Haque-Chuadanga-6851</t>
  </si>
  <si>
    <t>Shah Alam &amp; Sokhina-Meherpur-8142</t>
  </si>
  <si>
    <t>Shahibul Islam-Meherpur</t>
  </si>
  <si>
    <t>Shahidudoja-Chuadanga</t>
  </si>
  <si>
    <t>Shahidul Islam &amp; Alauddin-Chuadanga</t>
  </si>
  <si>
    <t>Shahidul Islam-Chuadanga</t>
  </si>
  <si>
    <t>Shahidul Islam-Chuadanga-6083</t>
  </si>
  <si>
    <t>Shahidul Islam-Chuadanga-6107</t>
  </si>
  <si>
    <t>Shahidul Islam-Meherpur-5127</t>
  </si>
  <si>
    <t>Shahidul Islam-Meherpur-7770</t>
  </si>
  <si>
    <t>Shahidul Islam-Meherpur-8585</t>
  </si>
  <si>
    <t>Shahidul Islam-Meherpur-D.P.</t>
  </si>
  <si>
    <t>Shahin &amp; Rahane-Meherpur-9191</t>
  </si>
  <si>
    <t>Shahin Reza-Meherpur-5154</t>
  </si>
  <si>
    <t>Shahinur Islam-Meherpur-6987</t>
  </si>
  <si>
    <t>Shaikh Belal-Chuadanga</t>
  </si>
  <si>
    <t>Shajahan Ali-Chuadanga-4685</t>
  </si>
  <si>
    <t>Shajahan Ali-Chuadanga,Sadar-Jahir-9754</t>
  </si>
  <si>
    <t>Shamsul Alam-8792</t>
  </si>
  <si>
    <t>Shamsul Alam-Chuadanga-6388</t>
  </si>
  <si>
    <t>Shamsul Islam-Meherpur-9187</t>
  </si>
  <si>
    <t>Shamsul Islam-Meherpur(BKB)</t>
  </si>
  <si>
    <t>Shamsul Kabir-Chuadanga-6824</t>
  </si>
  <si>
    <t>Shamsul Kabir-Chuadanga-8532</t>
  </si>
  <si>
    <t>Shanti Hossain-Chuadanga-5673</t>
  </si>
  <si>
    <t>Shanti Rahman-Chuadanga-8531</t>
  </si>
  <si>
    <t>Sharif Uddin-Meherpur-7989</t>
  </si>
  <si>
    <t>Shariful Islam-Chuadanga-8375</t>
  </si>
  <si>
    <t>Shariful Islam-Meherpur-8305</t>
  </si>
  <si>
    <t>Sheikh Asaduzzaman-Chuadanga</t>
  </si>
  <si>
    <t>Shihab Ali, Meherpur-8838</t>
  </si>
  <si>
    <t>Shofiul Haque-Chuadanga-Wajed</t>
  </si>
  <si>
    <t>Shorab Hossain-Chuadanga-6501</t>
  </si>
  <si>
    <t>Siddik Mollik-Chuadanga-8576</t>
  </si>
  <si>
    <t>Siddiqur Rahman-Chuadanga-6505</t>
  </si>
  <si>
    <t>Sirajul-Chuadanga-4831</t>
  </si>
  <si>
    <t>Sirajul Islam-Chuadanga-N</t>
  </si>
  <si>
    <t>S.M.Shakiruzzaman-Chuadanga-7874</t>
  </si>
  <si>
    <t>Sohel Rana-Meherpur-7887</t>
  </si>
  <si>
    <t>Solayman-Meherpur-BKB</t>
  </si>
  <si>
    <t>Sona Gayen-Meherpur-6084</t>
  </si>
  <si>
    <t>Sontu Rahman-Chuadanga-8072</t>
  </si>
  <si>
    <t>Subrat Ali-Chuadanga-7083</t>
  </si>
  <si>
    <t>Sultan Ali-Chuadanga</t>
  </si>
  <si>
    <t>Tabibur Rahman-Chuadanga-5753</t>
  </si>
  <si>
    <t>Taijul Hossain-Chuadanga-8429</t>
  </si>
  <si>
    <t>Tarikul Haque-Chuadanga</t>
  </si>
  <si>
    <t>Thandu Mia &amp; Ashraful-Chuadanga,Damurhuda-</t>
  </si>
  <si>
    <t>Tipu Sultan-Chuadanga-7001</t>
  </si>
  <si>
    <t>Tofazzal Hossain-Chuadanga-5448</t>
  </si>
  <si>
    <t>Tofazzel Hossain-Chuadanga</t>
  </si>
  <si>
    <t>Tojammel Mia-Chuadanga-9192</t>
  </si>
  <si>
    <t>Tomiz Uddin-Chuadanga-6676</t>
  </si>
  <si>
    <t>Tuhin Hossain-Chuadanga-5437</t>
  </si>
  <si>
    <t>Tuhin-Meherpur-7392</t>
  </si>
  <si>
    <t>Ukil Hossain-Chuadanga-6823</t>
  </si>
  <si>
    <t>Wajed Ali-Meherpur-7136</t>
  </si>
  <si>
    <t>Younus Ali-Chuadanga-7243</t>
  </si>
  <si>
    <t>Yousuf Ali-Meherpur-8236</t>
  </si>
  <si>
    <t>Zahid Hasan &amp; Saidur-Meherpur-7449</t>
  </si>
  <si>
    <t>Zahid Hasan &amp; Saidur Rahman-8559</t>
  </si>
  <si>
    <t>Zahidul Islam-Chuadanga-8467</t>
  </si>
  <si>
    <t>Zahidul Islam-Meherpur-8399</t>
  </si>
  <si>
    <t>Zahirul Haque-Meherpur-5637</t>
  </si>
  <si>
    <t>Zahurul Islam-Meherpur-4795</t>
  </si>
  <si>
    <t>Zahurul Islam-Meherpur-5098</t>
  </si>
  <si>
    <t>Zahurul Islam Repon-Chuadanga-8043</t>
  </si>
  <si>
    <t>Ziaur Rahman-Chuadanga-4575/4574</t>
  </si>
  <si>
    <t>Ziaur Rahman-Chuadanga,Joyrampur-Lutfor-9870</t>
  </si>
  <si>
    <t>Zobarok Ali-Chuadanga</t>
  </si>
  <si>
    <t>Aapon Miah-Faridpur-8444</t>
  </si>
  <si>
    <t>Abdul Jalil-Faridpur-</t>
  </si>
  <si>
    <t>Abdul Majid Mondal-Faridpur-7530</t>
  </si>
  <si>
    <t>Abdul Malek Bepari-Rajbari-8513</t>
  </si>
  <si>
    <t>Abdur Majid Mondal-Rajbari</t>
  </si>
  <si>
    <t>Abdur Razzak Miah-Faridpur-7532</t>
  </si>
  <si>
    <t>Abdur Razzak-Rajbari</t>
  </si>
  <si>
    <t>Abdus Salam Mridha-Madaripur-8130</t>
  </si>
  <si>
    <t>Abul Kalam Mollah-Madaripur-6929</t>
  </si>
  <si>
    <t>Ajmot Ali Sheikh-Madaripur</t>
  </si>
  <si>
    <t>A.K.M.Abul Kalam Azad-Gopalgonj-7758</t>
  </si>
  <si>
    <t>Amin Uddin Talukder-Madaripur-7396</t>
  </si>
  <si>
    <t>Anwar Hossain-Zajira-6945</t>
  </si>
  <si>
    <t>Anwar-Zajira</t>
  </si>
  <si>
    <t>Apon Mollik-Faridpur</t>
  </si>
  <si>
    <t>Arshad Khan &amp; Aroj Khan-8691</t>
  </si>
  <si>
    <t>Ataur Rahman-Madaripur-8214</t>
  </si>
  <si>
    <t>Baker Ahmed-Shariatpur-5943/6209</t>
  </si>
  <si>
    <t>Dangur Akon-Shariatpur,Jagria-</t>
  </si>
  <si>
    <t>Dankur Akon-Shariatpur,Jagria-9629</t>
  </si>
  <si>
    <t>Dulal Saha-Boalmari-7307</t>
  </si>
  <si>
    <t>Elias Khan-Shariatpur-8322</t>
  </si>
  <si>
    <t>Faruk Sarder-Jajira-7501</t>
  </si>
  <si>
    <t>Gias Uddin Mir-Madaripur-7442</t>
  </si>
  <si>
    <t>Gokul Mondal-Madaripur-7812</t>
  </si>
  <si>
    <t>Golam Mustafa, Madaripur-8841</t>
  </si>
  <si>
    <t>Hafizur Rahman-Faridpur-Alauddin-9737</t>
  </si>
  <si>
    <t>Haraj Kotoal-Shariatpur-9567</t>
  </si>
  <si>
    <t>Hares Kotowal-Faridpur</t>
  </si>
  <si>
    <t>Heru Mollah-Madaripur-7531</t>
  </si>
  <si>
    <t>Hossain Ali-Jamalpur-8215 (Mokles Ahmed-Shariatpur)</t>
  </si>
  <si>
    <t>Howlader Bricks-Faridpur-6245</t>
  </si>
  <si>
    <t>Hridoy Ahmed Milon-Madaripur-8071</t>
  </si>
  <si>
    <t>Hridoy Ahmed Milon-Madaripur-8542</t>
  </si>
  <si>
    <t>Imran Hossain-Madaripur,Shibchar-Mozid</t>
  </si>
  <si>
    <t>Imran Khan-Madaripur,Sibchar-</t>
  </si>
  <si>
    <t>Jafar Iqbal(Bachchu Howla.)-Barisal-6057-Shariatpur</t>
  </si>
  <si>
    <t>Jalal Khandoker-Faridpur</t>
  </si>
  <si>
    <t>Jasim Khalifa-Madaripur-7890</t>
  </si>
  <si>
    <t>Jasim Morol-Shariatpur-7309</t>
  </si>
  <si>
    <t>Jubayer Sheikh-Faridpur,Gopalganj-Jalal-</t>
  </si>
  <si>
    <t>Kabir Miah-Faridpur</t>
  </si>
  <si>
    <t>Kazi Abdur Razzak-Rajbari-7357</t>
  </si>
  <si>
    <t>Kazi Anwarul Haque-Faridpur-7686</t>
  </si>
  <si>
    <t>Khabir Akon-Shariatpur-8470</t>
  </si>
  <si>
    <t>Khalil Miah-Madaripur-8705</t>
  </si>
  <si>
    <t>Latif Tapa-Shariatpur-7500</t>
  </si>
  <si>
    <t>Liton Mridha-Madaripur-8048</t>
  </si>
  <si>
    <t>Lutfar Rahman Sheikh-Gopalgonj-6645</t>
  </si>
  <si>
    <t>Md. Monir Bapari-Shibchar,Madaripur-9255</t>
  </si>
  <si>
    <t>Md. Monir Molla, Madaripur-9351</t>
  </si>
  <si>
    <t>Milon Thakur-Faridpur-7244</t>
  </si>
  <si>
    <t>Mizanur Rahman-Madaripur,Shibchar-9593</t>
  </si>
  <si>
    <t>Mokles Ahmed-Sariatpur-8929</t>
  </si>
  <si>
    <t>Mokles Ahmed-Shariatpur-8512</t>
  </si>
  <si>
    <t>Moktar Hossain-Madaripur-7859</t>
  </si>
  <si>
    <t>Monirul Islam-Noria-6812 Mohindranat-Shariatpur</t>
  </si>
  <si>
    <t>Noyan Dhali-Madaripur,Shibchar-9843</t>
  </si>
  <si>
    <t>Nur Mohammad-Faridpur-Lal</t>
  </si>
  <si>
    <t>Nur Mohammad-Madaripur,Shibchar-9403</t>
  </si>
  <si>
    <t>Nuru Howlader-Madaripur-6211</t>
  </si>
  <si>
    <t>Nurul Haque-Shariatpur,Jagria-9568</t>
  </si>
  <si>
    <t>Oliulla Khan-Shariatpur-9179</t>
  </si>
  <si>
    <t>Rabiul Islam-Faridpur</t>
  </si>
  <si>
    <t>Raju Mia, Boalmari-8860</t>
  </si>
  <si>
    <t>Raju Mia-Faridpur</t>
  </si>
  <si>
    <t>Rezaul Islam-Madaripur-7179/7180</t>
  </si>
  <si>
    <t>Robiul Sardar-Faridpur,Alfadanga-Jahangir-9762</t>
  </si>
  <si>
    <t>Roich Uddin Howlader-Faridpur-6832</t>
  </si>
  <si>
    <t>Saidur Rahman-Boalmari,Faridpur-6957</t>
  </si>
  <si>
    <t>Saiduzzaman Fazlu Bapari-Madaripur,Shibchar-9418</t>
  </si>
  <si>
    <t>Saiful Islam-Faridpur-7733</t>
  </si>
  <si>
    <t>Saiful Islam-Gopalgonj-5739</t>
  </si>
  <si>
    <t>Saiful Islam-Gopalgonj-6833</t>
  </si>
  <si>
    <t>Saiful Islam-Rajbari</t>
  </si>
  <si>
    <t>Salim Howlader-Madaripur-4158</t>
  </si>
  <si>
    <t>Shahid Kha-Faridpur-</t>
  </si>
  <si>
    <t>Shahid Khan-Faridpur-9350</t>
  </si>
  <si>
    <t>Shahidul Islam-Faridpur-6928</t>
  </si>
  <si>
    <t>Shahidul Islam Khalifa-Madaripur,Faridpur</t>
  </si>
  <si>
    <t>Shahidur Rahman-Faridpur</t>
  </si>
  <si>
    <t>Shaikh Danesh-Faridpur</t>
  </si>
  <si>
    <t>Shamim Akhonda-8858</t>
  </si>
  <si>
    <t>Shamim Akhonda, Goyghor, Shariatpur</t>
  </si>
  <si>
    <t>Shamser Ali-Rajbari-7715</t>
  </si>
  <si>
    <t>Sheikh Mamun-Faridpur-</t>
  </si>
  <si>
    <t>Sheikh Mamun-Faridpur-9277</t>
  </si>
  <si>
    <t>Shuhag Khan-Gopalgonj-6959</t>
  </si>
  <si>
    <t>Siban-Rajbari</t>
  </si>
  <si>
    <t>Siraj Sheikh-Madaripur</t>
  </si>
  <si>
    <t>Sirajul Islam-8609</t>
  </si>
  <si>
    <t>Sirajul Islam Tepa-Shariatpur,Jagria-9630</t>
  </si>
  <si>
    <t>S.M.Pannu Miah-Gopalgonj-6646/6835</t>
  </si>
  <si>
    <t>Sukkur Mollik-Faridpur</t>
  </si>
  <si>
    <t>Sukur Mollik-Faridpur-6303</t>
  </si>
  <si>
    <t>Tahmina Afroz-Madaripur,Shibchar-8470</t>
  </si>
  <si>
    <t>Tanjel Mollah-Faridpur-7499</t>
  </si>
  <si>
    <t>Tara Miah Sikder-Faridpur-6816</t>
  </si>
  <si>
    <t>Uzzal Hossain-Shariatpur,Jagria-9644</t>
  </si>
  <si>
    <t>Uzzwal-Faridpur-</t>
  </si>
  <si>
    <t>Younus Munshi-Faridpur-8550</t>
  </si>
  <si>
    <t>Abdul Kasim-Lalmonirhat-</t>
  </si>
  <si>
    <t>Abdul Malek-Lalmonirhat-7586</t>
  </si>
  <si>
    <t>Abdul Malek-Lalmonirhat-8053</t>
  </si>
  <si>
    <t>Abdur Rahman-Lalmonirhat-Akkas-9491</t>
  </si>
  <si>
    <t>Abu Hanif Sarker-Kurigram-8151</t>
  </si>
  <si>
    <t>Abu Saeed-Lalmonirhat-6204</t>
  </si>
  <si>
    <t>Ahirul Islam-Nilphamari-8166</t>
  </si>
  <si>
    <t>Ali Akbor-Lalmonirhat-9035</t>
  </si>
  <si>
    <t>Ali Akter-Lalmonirhat</t>
  </si>
  <si>
    <t>Aminur Rahman-Lalmonirhat-Jobbar</t>
  </si>
  <si>
    <t>Anwar Hossain, S/O: Korban Ali-Lalmonirhat</t>
  </si>
  <si>
    <t>Asraf Ali-Bohat Mari-Lalmonirhat-</t>
  </si>
  <si>
    <t>Asraf Ali-Rajshahi-</t>
  </si>
  <si>
    <t>Atiar Rahman-Lalmonirhat-7252</t>
  </si>
  <si>
    <t>Azharul Islam-Lalmonirhat-7587</t>
  </si>
  <si>
    <t>Bajessor-Lalmonirhat</t>
  </si>
  <si>
    <t>Belal Hossain-Lalmonirhat-Durgapur-8992</t>
  </si>
  <si>
    <t>Bholo Miah-Nilphamari</t>
  </si>
  <si>
    <t>Enamul Haque-Lalmonirhat-7094</t>
  </si>
  <si>
    <t>Ferdous-Lalmonirhat-9342</t>
  </si>
  <si>
    <t>Golam Rabbani-Lalmonirhat-7578</t>
  </si>
  <si>
    <t>Guljar Hossain-Lalmonirhat-7579</t>
  </si>
  <si>
    <t>Hatem Ali-Lalmonirhat-8454</t>
  </si>
  <si>
    <t>Jahiruddin-Lalmonirhat-9034</t>
  </si>
  <si>
    <t>Laden Sarker-Lalmonirhat-=9040</t>
  </si>
  <si>
    <t>Lazu Sarkar-Lalmonirhat</t>
  </si>
  <si>
    <t>Md. Anwar Hossen S/o Abdur Rahman, Lalmoninhat-9051</t>
  </si>
  <si>
    <t>Md. Motiar Rahman S/o Bazlar Rahman,Lalmonir-9492</t>
  </si>
  <si>
    <t>Md. Mujibur Rahman S/o Omar Ali, Lalmonirhat</t>
  </si>
  <si>
    <t>Md. Nizam Uddin S/o Moenuddin, Lalmonirhat-.9865</t>
  </si>
  <si>
    <t>Mintu Miah-Lalmonirhat-7131</t>
  </si>
  <si>
    <t>Mizanur Rahman-Lalmonirhat-Sekendar-9067</t>
  </si>
  <si>
    <t>Momdul Islam-Kurigram</t>
  </si>
  <si>
    <t>Mominur Islam-Lalmonirhat-9066</t>
  </si>
  <si>
    <t>Monir Uddin-Kurigram-7246</t>
  </si>
  <si>
    <t>Motiar Rahman-Lalmonirhat-9432</t>
  </si>
  <si>
    <t>Mst. Shahida Begum Silpy-Lalmonirhat</t>
  </si>
  <si>
    <t>Nagor Ali-Lalmonirhat,-9428</t>
  </si>
  <si>
    <t>Rubel Sarkar, Kaligonj, Lalmonirhat</t>
  </si>
  <si>
    <t>Sahida Begum-Lalmonirhat,Sadar-9345</t>
  </si>
  <si>
    <t>Sakhawat Hossain-Lalmonirhat-9490</t>
  </si>
  <si>
    <t>Shafiqul Islam-Lalmonirhat-7119</t>
  </si>
  <si>
    <t>Shafiqul Islam &amp; Ruhul Amin-Lalmonirhat-7120</t>
  </si>
  <si>
    <t>Shamim Ahmed Iqbal-Lalmonirhat</t>
  </si>
  <si>
    <t>Shamsul Haque-Kurigram-7536</t>
  </si>
  <si>
    <t>Solaiman Ali-Lalmonirhat-9110</t>
  </si>
  <si>
    <t>Sree Bessonath-Lalmonirhat-8455</t>
  </si>
  <si>
    <t>Sree Kajol Chandra-Lalmonirhat,Kaliganj-Sree-9913</t>
  </si>
  <si>
    <t>Abdul Alim &amp; Saiful Islam-Netrokona-7035</t>
  </si>
  <si>
    <t>Abdul Aziz Miah-Netrokona-7520</t>
  </si>
  <si>
    <t>Abdul Barek-Netrokona-5298</t>
  </si>
  <si>
    <t>Abdul Gofur-Netrokona</t>
  </si>
  <si>
    <t>Abdul Gofur-Netrokona-6458</t>
  </si>
  <si>
    <t>Abdul Halim Noyan-Mymensing-6456</t>
  </si>
  <si>
    <t>Abdul Halim Talukder-Mymensing-8657</t>
  </si>
  <si>
    <t>Abdul Halim Talukder-Netrokona</t>
  </si>
  <si>
    <t>Abdul Halim Talukder-Netrokona-7034</t>
  </si>
  <si>
    <t>Abdul Hannan Bhuiyan-Netrokona-4439</t>
  </si>
  <si>
    <t>Abdul Jalil-Mymensing-5625</t>
  </si>
  <si>
    <t>Abdul Kadir Jilani-Netrokona-7336</t>
  </si>
  <si>
    <t>Abdul Kadir-Netrokona-6158</t>
  </si>
  <si>
    <t>Abdul Kadir-Sherpur-8075</t>
  </si>
  <si>
    <t>Abdur Rahman-Netrokona-6345</t>
  </si>
  <si>
    <t>Abdur Rashid Miah-Sherpur-7855</t>
  </si>
  <si>
    <t>Abdur Rashid-Mymensing-5497</t>
  </si>
  <si>
    <t>Abdur Rashid-Nandail,Mymensing</t>
  </si>
  <si>
    <t>Abdur Rob-Mymensing-7960</t>
  </si>
  <si>
    <t>Abu Bakkar Siddique-Mymensing</t>
  </si>
  <si>
    <t>Abu Bakkar Siddique-Netrokona</t>
  </si>
  <si>
    <t>Abul Kalam-Netrokona</t>
  </si>
  <si>
    <t>Abul Kasem-Mymensing-7778</t>
  </si>
  <si>
    <t>Abul Khair Akonda-Netrokona</t>
  </si>
  <si>
    <t>Abu Taher-Netrokona-7647</t>
  </si>
  <si>
    <t>Abu Taher Talukder-Netrokona-7171</t>
  </si>
  <si>
    <t>Afzal Ahmed-Netrokona-5623</t>
  </si>
  <si>
    <t>Ahmed Ali S/o.Moslim Uddin-Mymensingh,Trishal-9639</t>
  </si>
  <si>
    <t>Ahsan Kabir-Mymensing-7653</t>
  </si>
  <si>
    <t>Ahsanul Haque-Mymensing-6250</t>
  </si>
  <si>
    <t>Ahsan Ullah-Mymensing-7781</t>
  </si>
  <si>
    <t>Ajit Miah-Netrokona</t>
  </si>
  <si>
    <t>Ajmot Ali-Mymensing-7780</t>
  </si>
  <si>
    <t>Akkas Miah-Netrokona-6001</t>
  </si>
  <si>
    <t>A.K.M.Asadullah Bhuiyan-Mymensing-7636</t>
  </si>
  <si>
    <t>A.K.M.Asaduzzaman-Mymensing</t>
  </si>
  <si>
    <t>A.K.M.Hajrat Ali-Mymensing-6157</t>
  </si>
  <si>
    <t>A.K.M.Hazrat Ali-Mymensing-5828</t>
  </si>
  <si>
    <t>Amanul Haque-Mymensing</t>
  </si>
  <si>
    <t>Aminul Islam-Mymensing-6389</t>
  </si>
  <si>
    <t>Aminul Islam-Mymensing-7878</t>
  </si>
  <si>
    <t>Amzad Hossain-Mymensing</t>
  </si>
  <si>
    <t>Angon Chandra Sarker-Netrokona-6342 Akram Ali-Sabed</t>
  </si>
  <si>
    <t>Anjon &amp; Barek-Netrokona</t>
  </si>
  <si>
    <t>Anwar Hossain-Netrokona</t>
  </si>
  <si>
    <t>Anwar Hossain-Netrokona-6142</t>
  </si>
  <si>
    <t>Asaduzzaman &amp; Anwar Hossain-Mymensing-6814</t>
  </si>
  <si>
    <t>Asaduzzaman-Mymensing</t>
  </si>
  <si>
    <t>Asaduzzaman-Netrokona-6248/6649</t>
  </si>
  <si>
    <t>Ashit Kumar,Nakla,-Sherpur.9751</t>
  </si>
  <si>
    <t>Ataur Rahman &amp; Dulal-Netrokona-5479</t>
  </si>
  <si>
    <t>Ataur Rahman-Mymensing-5793</t>
  </si>
  <si>
    <t>Atiqul Islam-Mymensing-7160</t>
  </si>
  <si>
    <t>Azizul Haque-Netrokona-7656</t>
  </si>
  <si>
    <t>Babul Ahmed-Netrokona-6249</t>
  </si>
  <si>
    <t>Babul Miah-Mymensing-7975</t>
  </si>
  <si>
    <t>Badal Miah-Mymensing</t>
  </si>
  <si>
    <t>Billal Hossain-Sherpur-8392</t>
  </si>
  <si>
    <t>Delwar Hossain-Mymensing-6459</t>
  </si>
  <si>
    <t>Didarul Islam-Mymensing,Goforgaon-9430</t>
  </si>
  <si>
    <t>Dipok Banerjee-Netrokona-3668</t>
  </si>
  <si>
    <t>Dr.Shah Md.Mahbubul Alam-Mymensing-6727</t>
  </si>
  <si>
    <t>Dulal Miah-Sherpur-8655</t>
  </si>
  <si>
    <t>Dulal Uddin-Sherpur-7991</t>
  </si>
  <si>
    <t>Dulal Uddin-Sherpur-8753</t>
  </si>
  <si>
    <t>Emdadul Haque-Sherpur-8666</t>
  </si>
  <si>
    <t>Enamul Haque-Mymensingh,Goforgoan-9626</t>
  </si>
  <si>
    <t>Farid Ahmed-Mymensing-7416</t>
  </si>
  <si>
    <t>Farid Rahman-Mymensing-8737</t>
  </si>
  <si>
    <t>Faruk Ahmed-Netrokona</t>
  </si>
  <si>
    <t>Faruk Hossain-Mymensing</t>
  </si>
  <si>
    <t>Gaziur Rahman-Mymanshing-9349</t>
  </si>
  <si>
    <t>Gofur Uddin &amp; Mortuz Ali-Netrokona</t>
  </si>
  <si>
    <t>Habibur Rahman-Netrokona-6867</t>
  </si>
  <si>
    <t>Hares Uddin-Netrokona-4639</t>
  </si>
  <si>
    <t>Haris Uddin-Kishoregonj-4639</t>
  </si>
  <si>
    <t>Harun Or Rashid-Mymensing-5402</t>
  </si>
  <si>
    <t>Harun Or Rashid-Mymensing-5998</t>
  </si>
  <si>
    <t>Hasem Raja-Netrokona-5816</t>
  </si>
  <si>
    <t>Hasi Begum-Netrokona-1921</t>
  </si>
  <si>
    <t>Hasina Akter &amp; Zillani Khan-Netrokona-8413</t>
  </si>
  <si>
    <t>Hebal Uddin-Mymensing-4638</t>
  </si>
  <si>
    <t>Helal Uddin Helal-Mymensing</t>
  </si>
  <si>
    <t>Imam Hossain-Mymenshing-9401</t>
  </si>
  <si>
    <t>Jahirul Islam (Roton)-8863-Mymensing</t>
  </si>
  <si>
    <t>Jamal Uddin-Mymensing-7959</t>
  </si>
  <si>
    <t>Jesmin Akter &amp; Shihabuddin-Mymensing-7792</t>
  </si>
  <si>
    <t>Kajol Miah-Mymensing-7419</t>
  </si>
  <si>
    <t>Kalu Sing-Mymensing-7097 Robindra Chandra Singho</t>
  </si>
  <si>
    <t>Kamrul Islam-Netrokona</t>
  </si>
  <si>
    <t>Kamruzzaman-Mymensing</t>
  </si>
  <si>
    <t>Kamruzzaman &amp; Nazrul Islam-Mymensing-7775</t>
  </si>
  <si>
    <t>Kasem Ali-Mymensing-7791</t>
  </si>
  <si>
    <t>Kazi Farms Group, Takurgao..7963</t>
  </si>
  <si>
    <t>K.B.M.Asaduzzaman-Mymensing-4231</t>
  </si>
  <si>
    <t>K.B.M.Golam Mostafa-Mymensing-6141</t>
  </si>
  <si>
    <t>Khairul Alam-Mymensing-N-7332</t>
  </si>
  <si>
    <t>Khokon Singha-Netrokona-7373/7372</t>
  </si>
  <si>
    <t>Kholil Mia Bapari-Shariatpur</t>
  </si>
  <si>
    <t>Khurshed Ali-Mymensing-7790</t>
  </si>
  <si>
    <t>Komol Sheikh-Mymensing-6156</t>
  </si>
  <si>
    <t>Latifur Rahman-Netrokona-8195</t>
  </si>
  <si>
    <t>Mahabubul Haque &amp; Monowar Hossain, Mymensingh</t>
  </si>
  <si>
    <t>Mahbubur Rahman-Netrokona-5354</t>
  </si>
  <si>
    <t>Maksuda Akter &amp; Rezaul Karim-Mymensing-7386</t>
  </si>
  <si>
    <t>Malal Uddin-Mymensing-3516</t>
  </si>
  <si>
    <t>Mamun-Mymensing</t>
  </si>
  <si>
    <t>Manik Miah-Netrokona-8656</t>
  </si>
  <si>
    <t>Mannan-Mymensing-6273</t>
  </si>
  <si>
    <t>Mannan &amp; Rafiqul Islam-Mymensing-7220</t>
  </si>
  <si>
    <t>Masud Iqbal-Netrokona-6413</t>
  </si>
  <si>
    <t>Masud Rana-Mymensing-6560</t>
  </si>
  <si>
    <t>Masud Rana-Mymensing-6901</t>
  </si>
  <si>
    <t>Md. Ali Ahmed Bhuyan S/o Hazi Islam-4335</t>
  </si>
  <si>
    <t>Md. Aminul Hasan S/o Lal Mia, Goforgao, Mymensing.</t>
  </si>
  <si>
    <t>Md. Selim-Munsigonj-8832</t>
  </si>
  <si>
    <t>Milon Khan-Netrokona-3899</t>
  </si>
  <si>
    <t>Mizanur Rahman-Netrokona-6000</t>
  </si>
  <si>
    <t>Moazzem Hossain Bhuiyan-Mymensing-7644</t>
  </si>
  <si>
    <t>Mobarak Hossain-Netrokona-8521</t>
  </si>
  <si>
    <t>Mofazzal Hossain &amp; Josna Khatun-Mymensing-9431</t>
  </si>
  <si>
    <t>Mofazzol Hossain-Mymensing-Salam-</t>
  </si>
  <si>
    <t>Mojibur Rahman-Mymensing-6566</t>
  </si>
  <si>
    <t>Mojibur Rahman-Mymensing-7417</t>
  </si>
  <si>
    <t>Mokhlesur Rahman, Fulpur,Mymensingh</t>
  </si>
  <si>
    <t>Moniruzzaman-Mymensing</t>
  </si>
  <si>
    <t>Monowar Hossain-Netrokona-5626</t>
  </si>
  <si>
    <t>Monzurul Islam-Mymensing</t>
  </si>
  <si>
    <t>Mosaraf Hossain-Mymensing-S/o.Nazim Uddin--9432</t>
  </si>
  <si>
    <t>Mosfiqur Rahman-Netrokona-4944</t>
  </si>
  <si>
    <t>Mosharaf Hossain-Netrokona-5875</t>
  </si>
  <si>
    <t>Mostafizur Rahman-Mymensing-N-7418</t>
  </si>
  <si>
    <t>Moti &amp; Juyena Akter-Netrokona-6616</t>
  </si>
  <si>
    <t>Mozahidul Islam-Gouripur-4883</t>
  </si>
  <si>
    <t>Moznu Hossain-Netrokona-4229</t>
  </si>
  <si>
    <t>Mukul Hossain-Sherpur-6344</t>
  </si>
  <si>
    <t>Nabiur Rahman-Sherpur-6347</t>
  </si>
  <si>
    <t>Najim Uddin-Mymensing-7648</t>
  </si>
  <si>
    <t>Nazma Akter &amp; Sarwar Jahan-Mymensing-7730</t>
  </si>
  <si>
    <t>Nazmul Haque Talukder-Netrokona</t>
  </si>
  <si>
    <t>Nazmul Talukder-Netrokona-7690</t>
  </si>
  <si>
    <t>Nazrul Islam Chandan-Nandail-5808</t>
  </si>
  <si>
    <t>Nazrul Islam &amp; Zahirul Islam-Mymensing-6735</t>
  </si>
  <si>
    <t>Nilufa Akter-Mymensing-3734</t>
  </si>
  <si>
    <t>Nomita Rani &amp; Anjan-Netrokona-7299</t>
  </si>
  <si>
    <t>Nurul Islam Master-Fulbaria-4516</t>
  </si>
  <si>
    <t>Nurul Islam-Mymensing-4319</t>
  </si>
  <si>
    <t>Nurullah Bhuiyan-Mymensing-5833</t>
  </si>
  <si>
    <t>Nuruzzaman Sarker-Mymensing-5814</t>
  </si>
  <si>
    <t>Omar Faruk-Mymensing-7447</t>
  </si>
  <si>
    <t>Pankage Kumar Saha Roy-Netrokona-5257</t>
  </si>
  <si>
    <t>Quddus Bhuiyan-Mymensing-7645</t>
  </si>
  <si>
    <t>Rabindra Chowdhury Singh-Mymensing-7210 Emdadul Haq</t>
  </si>
  <si>
    <t>Rafiqul Islam-Mymensing-6457</t>
  </si>
  <si>
    <t>Rafiqul Islam-Mymensing-6561</t>
  </si>
  <si>
    <t>Rafiqul Islam-Netrokona-6970</t>
  </si>
  <si>
    <t>Rafiqul Islam,Nolitabari,Sherpur-Mymensingh</t>
  </si>
  <si>
    <t>Rahima Khatun-Mymensing</t>
  </si>
  <si>
    <t>Rajib Sarkar, Shibananda Khila-Mymenshingh.9899</t>
  </si>
  <si>
    <t>Raju Ahmed-Netrokona-8152</t>
  </si>
  <si>
    <t>Rana Miah-Mymensing</t>
  </si>
  <si>
    <t>Ranu Miah-Mymensing-6086</t>
  </si>
  <si>
    <t>Robindra Chandra Shingha-Mymenshing-7079</t>
  </si>
  <si>
    <t>Rokon Uddin-Netrokona-7099</t>
  </si>
  <si>
    <t>Sabina Yeasmin &amp; Farid Ahmed-Mymensing-8972</t>
  </si>
  <si>
    <t>Sadek Miah-Mymensing-6155</t>
  </si>
  <si>
    <t>Sadek Miah &amp; Shilpi Khatun-Mymensing-5810</t>
  </si>
  <si>
    <t>Sadekul Islam-Netrokona-5811</t>
  </si>
  <si>
    <t>Saidul Islam Khan-Mymensing-6601</t>
  </si>
  <si>
    <t>Saidul Islam-Mymensing-6159</t>
  </si>
  <si>
    <t>Saiful Islam-Mymensing(N)-8352</t>
  </si>
  <si>
    <t>Saiful Islam-Netrokona</t>
  </si>
  <si>
    <t>Saiful Islam-Netrokona-2243</t>
  </si>
  <si>
    <t>Saiful-Netrokona-8414</t>
  </si>
  <si>
    <t>Sajib Pathan-Mymensing-7297</t>
  </si>
  <si>
    <t>Salim-Fulbari,Mymensing-8056</t>
  </si>
  <si>
    <t>Sarwar Murshed Khan-Netrokona-6638</t>
  </si>
  <si>
    <t>Shafiqul Islam Akando-Mymensing-7958</t>
  </si>
  <si>
    <t>Shafiqul Islam Khan-Netrokona</t>
  </si>
  <si>
    <t>Shafiqul Islam-Netrokona-5353</t>
  </si>
  <si>
    <t>Shahid Miah-Mymensing-4026</t>
  </si>
  <si>
    <t>Shahidul Islam-Mymensing-7635</t>
  </si>
  <si>
    <t>Shajahan Miah-Mymensing</t>
  </si>
  <si>
    <t>Shajahan Miah-Netrokona-8295</t>
  </si>
  <si>
    <t>Shamsul Haque-Mymensing-5191</t>
  </si>
  <si>
    <t>Shamsul Haque-Mymensing-6623</t>
  </si>
  <si>
    <t>Shamsu Miah-Netrokona</t>
  </si>
  <si>
    <t>Sharif Mia-Mymensing-9032</t>
  </si>
  <si>
    <t>Shariful Haque-Mymensing-8701</t>
  </si>
  <si>
    <t>Sheikh Farid-Mymenshig-9311</t>
  </si>
  <si>
    <t>Sheikh Farid-Mymenshing-</t>
  </si>
  <si>
    <t>Shihab Uddin Mondal-Mymensing-6726</t>
  </si>
  <si>
    <t>Shikha Rani Saha Roy-Netrokona-4984</t>
  </si>
  <si>
    <t>Siraj Ali-Netrokona-7340</t>
  </si>
  <si>
    <t>S.M.Saifuzzaman-Mymensing-6902</t>
  </si>
  <si>
    <t>Sobuj Miah-Mymensing-5999</t>
  </si>
  <si>
    <t>Sobuj Miah-Mymensing-8193</t>
  </si>
  <si>
    <t>Sohel Kha-Mymensing-5186</t>
  </si>
  <si>
    <t>Sohel Mia,S/o:Nurul Islam,Fulbaria-Mymensingh-9872</t>
  </si>
  <si>
    <t>Sujon Mia-Sherpur-9163</t>
  </si>
  <si>
    <t>Sukanto Roy &amp; Faruk Ahmed-Mymensing-7498</t>
  </si>
  <si>
    <t>Sultan Miah-Mymensing-7646</t>
  </si>
  <si>
    <t>Sumon Acharjo-Mymensing</t>
  </si>
  <si>
    <t>Sumon Miah-Mymensing-7774</t>
  </si>
  <si>
    <t>Sumon Miah-Netrokona-7098</t>
  </si>
  <si>
    <t>Tahazzel Hossain-Netrokona-1848</t>
  </si>
  <si>
    <t>Taj Uddin-Netrokona-6160</t>
  </si>
  <si>
    <t>Tozzamel Hossain-Mymensing-5820</t>
  </si>
  <si>
    <t>Tozzammel Hossain-Mymensing</t>
  </si>
  <si>
    <t>Tuton Sarker-Netrokona</t>
  </si>
  <si>
    <t>Uttam Kumar Singha-Mymensing-5256</t>
  </si>
  <si>
    <t>Uzzal Khan-Netrokona</t>
  </si>
  <si>
    <t>Yasin Arafat-8750</t>
  </si>
  <si>
    <t>Younus Ali-Mymensing-7401</t>
  </si>
  <si>
    <t>Zahirul Islam-Mymensing,Gouripur-</t>
  </si>
  <si>
    <t>Zakaria-Netrokona-7652</t>
  </si>
  <si>
    <t>Zilani Khan-Netrokona</t>
  </si>
  <si>
    <t>Zohirul Islam (Roton)-Mymensing-</t>
  </si>
  <si>
    <t>Abdul Motaleb-Netrokona-8924</t>
  </si>
  <si>
    <t>Abdul Motin-Netrokona-Durgapur-9537</t>
  </si>
  <si>
    <t>Abul Kashem Akondo, Barhatta-Netrokona</t>
  </si>
  <si>
    <t>Abul Khaled Akanda-Netrokona-</t>
  </si>
  <si>
    <t>Abu Siddique-Netrokona-8747</t>
  </si>
  <si>
    <t>Hashem Uddin-Netrokona-9336</t>
  </si>
  <si>
    <t>Jahad Mia-Netrokona-</t>
  </si>
  <si>
    <t>Jahid Mia &amp; Sujon,Netrokona,Nandipur-</t>
  </si>
  <si>
    <t>Kallani Rani Shaha &amp; Pasan Shaha-Netrokona-</t>
  </si>
  <si>
    <t>Kanok Roy-Dinajpur-7338, Jilani Khan-Netrokona</t>
  </si>
  <si>
    <t>Khokon Chandra Sing-Netrokona</t>
  </si>
  <si>
    <t>Mahabubul Haque Manna-Netrokona-</t>
  </si>
  <si>
    <t>Manik Mia-Netrokona,Durgapur-Popi-9702</t>
  </si>
  <si>
    <t>Masudur Rahman-Netrokona-9465</t>
  </si>
  <si>
    <t>Masum Mia-Netrokona,Durgapur-9539</t>
  </si>
  <si>
    <t>Masum-Netrokona-Sattar</t>
  </si>
  <si>
    <t>Md. Jahed Mia &amp; Sujan, Netrokona-9276</t>
  </si>
  <si>
    <t>Md. Sadek-Netrokon-Mozid</t>
  </si>
  <si>
    <t>Pasan Shah Roy-Netrokona-Sadar-</t>
  </si>
  <si>
    <t>Prashen Shah-15-Netrokona-Hiralal-Kallany-9656</t>
  </si>
  <si>
    <t>Sadek Mia &amp; Abdul Mojid-Netrokona-9139</t>
  </si>
  <si>
    <t>Selim Motors Plus-Netrokona</t>
  </si>
  <si>
    <t>Shahajahan Mia-Netrokona,Barhatta-</t>
  </si>
  <si>
    <t>Shamol Kumar Gosh-Netrokona,Barhatta-9601</t>
  </si>
  <si>
    <t>Shaymol Kumar Gosh-Netrokona,Barhatta-</t>
  </si>
  <si>
    <t>Sheikh Farid-Netrokona-</t>
  </si>
  <si>
    <t>Shymol Kumar Ghosh-2015-Netrokona-</t>
  </si>
  <si>
    <t>Sohel Mia-Netrokona,Barhatta-9031</t>
  </si>
  <si>
    <t>Sultan Mia-Netrokona Sador-</t>
  </si>
  <si>
    <t>Taijuddin-Netrokona-Durgapur</t>
  </si>
  <si>
    <t>Abdul Gani-Nilphamari-3996</t>
  </si>
  <si>
    <t>Abdul Khalek-Nilphamari</t>
  </si>
  <si>
    <t>Abdul Kuddus-Nilphamari-9231</t>
  </si>
  <si>
    <t>Abdul Rahim-Nilphamari</t>
  </si>
  <si>
    <t>Abdul Rahman-Nilphamari-9579</t>
  </si>
  <si>
    <t>Abdul Rashid-Nilpharmari-</t>
  </si>
  <si>
    <t>Abdur Rahim-Nilpharmari-9041</t>
  </si>
  <si>
    <t>Adesh Ali-Nilpharmari-9026</t>
  </si>
  <si>
    <t>Akromul Islam-Nilphamari-9353</t>
  </si>
  <si>
    <t>Alamgir Badsha-Nilpharmari-9357</t>
  </si>
  <si>
    <t>Anisur Rahman S/o Tofyel Uddin, Nilphamari</t>
  </si>
  <si>
    <t>Din Mohammad-Nilphamari-9046</t>
  </si>
  <si>
    <t>Ekramul Islam-Nilphamari-</t>
  </si>
  <si>
    <t>Elias Ahmed-Nilphamari.Sadar-9527</t>
  </si>
  <si>
    <t>Farhad Ahmed, Sadar Nilphamari</t>
  </si>
  <si>
    <t>Farhaf Ahmed-Nilphamari,Sadar-</t>
  </si>
  <si>
    <t>Jadu Mia-Kishorgonj/NilPharmari</t>
  </si>
  <si>
    <t>Jannatul Haque,S/o:Jadu Mia,-Nilphamari</t>
  </si>
  <si>
    <t>Khorshed Alam-Nilpharmari-Fazlur-9511</t>
  </si>
  <si>
    <t>Lutfar Rahman-Nilpharmari-9341</t>
  </si>
  <si>
    <t>Md. Abdul Khaleq, Nilphamari-1510</t>
  </si>
  <si>
    <t>Md. Akramul Islam-Nilphamari-L.P-9353</t>
  </si>
  <si>
    <t>Md. Eusuf Ali &amp; Shahidul Islam, Nilphamari-9036</t>
  </si>
  <si>
    <t>Mohammad Ali,Sadar-Nilphamari</t>
  </si>
  <si>
    <t>Mohor Ali,S/o:Abbdul Majid-Nilphamari.9916</t>
  </si>
  <si>
    <t>Ohidul Haque Milon-Nilpharmary-Saidpur</t>
  </si>
  <si>
    <t>Rashidul Rahman-Nilphamari-9578</t>
  </si>
  <si>
    <t>Rasidur Rahman-Nilphamari-Rofijuddin</t>
  </si>
  <si>
    <t>Ratan Ali-Nilpharmari-Wahab-9590</t>
  </si>
  <si>
    <t>Raton Mia-Nilphamari,Saidpur-Wahab Ali</t>
  </si>
  <si>
    <t>Reboti Ray-Nilphamari-8975</t>
  </si>
  <si>
    <t>Sowkat Ali-Nilpharmari,Saidpur-9141</t>
  </si>
  <si>
    <t>Sree Mohadeb S/o Nipendra, Nilphamari-9489</t>
  </si>
  <si>
    <t>Usib Ali &amp; Sohidul Islam-Nilphamari</t>
  </si>
  <si>
    <t>Abdus Samad,S/o:Late Somir Uddin-Panchagor.9894</t>
  </si>
  <si>
    <t>Alamgir-Panchagar-5114</t>
  </si>
  <si>
    <t>Anwara Begum-Panchagar-4945</t>
  </si>
  <si>
    <t>Naibul Islam-Panchagarth,Tetulia-Eyakub Ali-9829</t>
  </si>
  <si>
    <t>Shafiqul Islam, Bamonhat, Bhoda, Panchagor</t>
  </si>
  <si>
    <t>Abdul Awal-Nougaon-4292</t>
  </si>
  <si>
    <t>Abdul Aziz Mollah-8385-Joypurhat</t>
  </si>
  <si>
    <t>Abdul Basir-Chapainawabgonj-5680</t>
  </si>
  <si>
    <t>Abdul Gofur-Rajshahi-5229</t>
  </si>
  <si>
    <t>Abdul Hakim-Chapainawabgonj-5964</t>
  </si>
  <si>
    <t>Abdul Hakim-Rajshahi-Tanor-9201</t>
  </si>
  <si>
    <t>Abdul Hamid-Rajshahi-8574</t>
  </si>
  <si>
    <t>Abdul Hannan-Chapainawabgonj-5679</t>
  </si>
  <si>
    <t>Abdul Khalil-Chapainawabgonj-8319</t>
  </si>
  <si>
    <t>Abdul Majid-Nougaon-5226</t>
  </si>
  <si>
    <t>Abdul Motin-Chapainawabganj,-9733</t>
  </si>
  <si>
    <t>Abdul Mutaleb-</t>
  </si>
  <si>
    <t>Abdul Wahed-Chapainawabgonj-8681</t>
  </si>
  <si>
    <t>Abdul Wahed-Chapainawabgonj-8700</t>
  </si>
  <si>
    <t>Abdur Rahim Babu-Chapainawabgonj</t>
  </si>
  <si>
    <t>Abdur Rahim-Chapainawabgonj-6854</t>
  </si>
  <si>
    <t>Abdur Rahim Khandoker-Atrai-5731</t>
  </si>
  <si>
    <t>Abdur Rahim-Nougaon</t>
  </si>
  <si>
    <t>Abdur Rahman Mollah-Rajshahi</t>
  </si>
  <si>
    <t>Abdur Rahman-Rajshahi-9308</t>
  </si>
  <si>
    <t>Abdur Rashid-Rajshahi-7551</t>
  </si>
  <si>
    <t>Abdus Salam-Rajshahi-8371</t>
  </si>
  <si>
    <t>Abdus Samad-Chapaimawabgonj</t>
  </si>
  <si>
    <t>Abdus Sattar-8683</t>
  </si>
  <si>
    <t>Abdus Sattar-Chapainawabgonj-8167</t>
  </si>
  <si>
    <t>Abu Bakkar-Gaibandha-3144 (Habibur Rahman-Meherpur)</t>
  </si>
  <si>
    <t>Abul Kalam-Rajshahi-7852</t>
  </si>
  <si>
    <t>Abul Kashem- Rajshahi-9216</t>
  </si>
  <si>
    <t>Abul Kasim Hakim-Rajshahi-</t>
  </si>
  <si>
    <t>Abul Khayer-Netrokona-6272</t>
  </si>
  <si>
    <t>Abu Taleb-Chapai.-4915</t>
  </si>
  <si>
    <t>Aftab Ali-Bogra-5489</t>
  </si>
  <si>
    <t>Aftab Ali-Joypurhat,Sadar-8926</t>
  </si>
  <si>
    <t>Afzal Hossain-Rajshahi-6830</t>
  </si>
  <si>
    <t>Ahmed Mahbubur Rahman-Rajshahi-6995</t>
  </si>
  <si>
    <t>Akbar Ali-Nougaon-5952</t>
  </si>
  <si>
    <t>Akkas Ali Mollik-Nougaon-4486</t>
  </si>
  <si>
    <t>Akkas Ali-Nougaon-5084</t>
  </si>
  <si>
    <t>Aktaruzzaman-Rajshahi-6478</t>
  </si>
  <si>
    <t>Al Ala Ahmdullah-Chapainawabgonj-6858</t>
  </si>
  <si>
    <t>Alamgir-Chapainawabgonj-7205</t>
  </si>
  <si>
    <t>Alamgir Hossain-Rajshahi-5683</t>
  </si>
  <si>
    <t>Alauddin-Chapainawabgonj-8526</t>
  </si>
  <si>
    <t>Amanullah-Nougaon-5281</t>
  </si>
  <si>
    <t>Amin Uddin Sha &amp; Aliuddin-Rajshahi</t>
  </si>
  <si>
    <t>Aminul Haque-Nougaon-4490/4489</t>
  </si>
  <si>
    <t>Aminul Islam Dablu-Chapai.-4789</t>
  </si>
  <si>
    <t>Aminul Islam-Niamotpur,Nougaon-5082</t>
  </si>
  <si>
    <t>Amirul Islam-Rajshahi</t>
  </si>
  <si>
    <t>Amol Chandra Pramanik-Nougaon</t>
  </si>
  <si>
    <t>Amzad Ali-Rajshahi-5660</t>
  </si>
  <si>
    <t>Amzad Ali &amp; Sukkur Ali-Rajshahi</t>
  </si>
  <si>
    <t>Amzad &amp; Gong-Rajshahi-R-794</t>
  </si>
  <si>
    <t>Anarul Islam-Rajshahi-Yanus-</t>
  </si>
  <si>
    <t>Anarul Sarder-Rajshahi-9280</t>
  </si>
  <si>
    <t>Anu Ali -Chapai-</t>
  </si>
  <si>
    <t>Anwar Hossain-Rajshahi-7620</t>
  </si>
  <si>
    <t>Arif-Chapainawabgonj-8710</t>
  </si>
  <si>
    <t>Arif Hossen-Pabna-</t>
  </si>
  <si>
    <t>Asadul Islam-Nougaon-6228</t>
  </si>
  <si>
    <t>Asfaqul Alam-Chapainawanganj-</t>
  </si>
  <si>
    <t>Ashraf Ali &amp; Sultan Islam-Rajshahi-9196</t>
  </si>
  <si>
    <t>Ashraful-Chapainawabganj,Gothapara-9863</t>
  </si>
  <si>
    <t>Ashraful Hossain-Rajshahi</t>
  </si>
  <si>
    <t>Ashraful Islam-Chapai-8892</t>
  </si>
  <si>
    <t>Ashraful Islam &amp; Fardosi-Rajshahi-8894</t>
  </si>
  <si>
    <t>Ashraful Islam-Rajshahi-Ferdosi</t>
  </si>
  <si>
    <t>Aslam Ali-Rajshahi-8709</t>
  </si>
  <si>
    <t>A.S.M.Sagor-Nougaon</t>
  </si>
  <si>
    <t>Ataur-Chapainawabgonj-5175</t>
  </si>
  <si>
    <t>Ataur Rahman-Rajshahi-Godagari</t>
  </si>
  <si>
    <t>Atawl Rahman-Rajshahi,Digram-9323</t>
  </si>
  <si>
    <t>Atikur Rahman-Rajshahi-9287</t>
  </si>
  <si>
    <t>Azad Uddin-Rajshahi,Mohonpur-9478</t>
  </si>
  <si>
    <t>Azizul Haque-Chapainawabgonj-7703</t>
  </si>
  <si>
    <t>Azizul Islam-Rajshahi-9175</t>
  </si>
  <si>
    <t>Azizur-Chapainawabgonj</t>
  </si>
  <si>
    <t>Azizur Rahman-Chapainawabgonj</t>
  </si>
  <si>
    <t>Azizur Rahman-Rajshahi-7702</t>
  </si>
  <si>
    <t>Babar Ali-Rajshahi-7242 (Jahangir Alam)</t>
  </si>
  <si>
    <t>Bablu Sheikh-Rajshahi-8013</t>
  </si>
  <si>
    <t>Bablu Sheikh-Rajshahi-8273</t>
  </si>
  <si>
    <t>Babu Ali &amp; Tutul Ali-Chapainawabganj,Shibganj-</t>
  </si>
  <si>
    <t>Babu-Chapainawabgonj-7553</t>
  </si>
  <si>
    <t>Babul Akter-Chapainawabgonj-705</t>
  </si>
  <si>
    <t>Begum Rokeya &amp; Ashraful Mollah-Rajshahi</t>
  </si>
  <si>
    <t>Begum Rokeya &amp; Rezaul Karim-Rajshahi-8184</t>
  </si>
  <si>
    <t>Benjir Ahmed-Chapainawabgonj-8324</t>
  </si>
  <si>
    <t>Bodiuzzaman-Chapainawabgonj-7801</t>
  </si>
  <si>
    <t>Delwar Hossain-Rajshahi</t>
  </si>
  <si>
    <t>Delwar Hossain-Rajshahi-5177</t>
  </si>
  <si>
    <t>Diresh Chandra Majumder-Nougaon-5381</t>
  </si>
  <si>
    <t>Dr.Zulfiquar Ahmed-Rajshahi-8654</t>
  </si>
  <si>
    <t>Elias Ahmed-Rajshahi-8903</t>
  </si>
  <si>
    <t>Enamul Haque-Chapa,Shibganj-9424</t>
  </si>
  <si>
    <t>Enayetullah-Rajshahi-5129</t>
  </si>
  <si>
    <t>Faiz Uddin-Rajshahi,Magudia-9132</t>
  </si>
  <si>
    <t>Faruk Hossain-Rajshahi-6994</t>
  </si>
  <si>
    <t>Folon Begum-Chapaimawabgonj</t>
  </si>
  <si>
    <t>Gaffar-Rajshahi</t>
  </si>
  <si>
    <t>Gojendra Nath Mondal-Rajshahi-7248</t>
  </si>
  <si>
    <t>Golam Kibria-Rajshahi-8958</t>
  </si>
  <si>
    <t>Habibur Rahman Babu-Rajshahi-5661</t>
  </si>
  <si>
    <t>Habibur Rahman-Chapainawabgonj-6238</t>
  </si>
  <si>
    <t>Hannan-Rajshahi-6790</t>
  </si>
  <si>
    <t>Hasan Ali Babu-Rajshahi-6564</t>
  </si>
  <si>
    <t>Hasan Ali-Rajshahi-6259</t>
  </si>
  <si>
    <t>Hassan Ali-Rajshahi-253</t>
  </si>
  <si>
    <t>Hayat Ali-Chapainawabgonj-6556</t>
  </si>
  <si>
    <t>Hazrat Ali-Chapainawabgonj-6108</t>
  </si>
  <si>
    <t>Hazrat Ali,Liakot Ali &amp; Abul Baser-Rajshahi-6139</t>
  </si>
  <si>
    <t>Hosen Ali-Tahirpur, Chapainawabganj-</t>
  </si>
  <si>
    <t>Hossain Ali, Chapainowabgonj-8845</t>
  </si>
  <si>
    <t>Ibrahim Mondol-Rajshahi,Tanor-S/o Karim Box-9186</t>
  </si>
  <si>
    <t>Iftekharul Haque-Nougaon-4778</t>
  </si>
  <si>
    <t>Iqbal &amp; Bablu-8764</t>
  </si>
  <si>
    <t>Ismail Hossain-Chapainawbganj-9404</t>
  </si>
  <si>
    <t>Ismail Hossain-Chapainowabgonj-9195</t>
  </si>
  <si>
    <t>Ismail Hossain-Dariapur-Chapainawabgonj.9904</t>
  </si>
  <si>
    <t>Ismail Hossain Mostak-Nougaon-5285</t>
  </si>
  <si>
    <t>Jahangir Alam S/o. Abu Taleb-Panchagarh-</t>
  </si>
  <si>
    <t>Jalal Uddin &amp; Momin-Rajshahi-8057</t>
  </si>
  <si>
    <t>Jamirul Islam-Fotepur,Chapainawabgonj.9816</t>
  </si>
  <si>
    <t>Joynul Islam-Chapainawabgonj-7139</t>
  </si>
  <si>
    <t>Juwel Hossain-Naogaon,Sadar-9250</t>
  </si>
  <si>
    <t>Kabir Hossain-Rajshahi-9739</t>
  </si>
  <si>
    <t>Kalam &amp; Sobirul Islam-Chapainawabgomj-6721</t>
  </si>
  <si>
    <t>Kamal Hossain-Chapai-4786</t>
  </si>
  <si>
    <t>Kamrul Ahsan-Nougaon</t>
  </si>
  <si>
    <t>Kamruzzaman-Nougaon-4546</t>
  </si>
  <si>
    <t>Kawsar Ali-Chapainawabgonj-8763</t>
  </si>
  <si>
    <t>Khairul Islam-Rajshahi-9185</t>
  </si>
  <si>
    <t>Laily Arjuman Banu-Nougaon-7341</t>
  </si>
  <si>
    <t>Latif-Chapainawabganj,Nobabjagi-9170</t>
  </si>
  <si>
    <t>Lokman-Chapainawabgonj-8711</t>
  </si>
  <si>
    <t>Lotif-Notun Nobab- Chapainowabgonj-</t>
  </si>
  <si>
    <t>Mahabub Rahman-Rajshahi</t>
  </si>
  <si>
    <t>Mahabul Islam-Rajshahi-5721</t>
  </si>
  <si>
    <t>Mahabul Islam-Rajshahi-8456</t>
  </si>
  <si>
    <t>Mahbub Rahman-Rajshahi</t>
  </si>
  <si>
    <t>Mahfujul Islam-Rajshahi-9204</t>
  </si>
  <si>
    <t>Mahfuzul Islam- Rajshahi-</t>
  </si>
  <si>
    <t>Mahfuz-Ul-Islam-Rajshahi-5919</t>
  </si>
  <si>
    <t>Mahidul Islam-Chapainawabganj, Shibganj-9780</t>
  </si>
  <si>
    <t>Mamun Rashid-Rajshahi-9275</t>
  </si>
  <si>
    <t>Mamunur Rashid-Nougaon-4784</t>
  </si>
  <si>
    <t>Manarul Islam-Chapainawabgonj-7375</t>
  </si>
  <si>
    <t>Manikuzzaman-Nougaon-6120</t>
  </si>
  <si>
    <t>Masud-Chapainawabgonj-8791</t>
  </si>
  <si>
    <t>Masud Rana &amp; Abdul Rahim-Rajshahi-8364</t>
  </si>
  <si>
    <t>Masud Rana &amp; Abdur Rahim-Rajshahi-9406</t>
  </si>
  <si>
    <t>Masud Rana-Chapainawabgonj-6675</t>
  </si>
  <si>
    <t>Md. Abu Said &amp; Md. Hamim Hosan, Rajshahi-DP</t>
  </si>
  <si>
    <t>Md. Abu Taher &amp; Mohammad Hossain, Rajshahi-9781</t>
  </si>
  <si>
    <t>Md. Alam Badsha &amp; Mizan,Rajshahi-9246</t>
  </si>
  <si>
    <t>Md.Ali &amp; Babu-Chapainawabgonj</t>
  </si>
  <si>
    <t>Md.Ali-Chapainawabgonj-5622</t>
  </si>
  <si>
    <t>Md.Ali &amp; Momin-Chapai.-5002</t>
  </si>
  <si>
    <t>Md. Ashraful S/o Latifur Rahman, Chapainawgong</t>
  </si>
  <si>
    <t>Md. Ebrahim Mondol-Rajshahi</t>
  </si>
  <si>
    <t>Md. Forhad Ahmed, Nilphamari-DP</t>
  </si>
  <si>
    <t>Md. Ibrahim Mondol, Rajshahi-9186</t>
  </si>
  <si>
    <t>Md. Kabir Hossain, Chapai-9556</t>
  </si>
  <si>
    <t>Md.Noyon Ali &amp; Md. Tutul Ali, Chapainowabgong</t>
  </si>
  <si>
    <t>Md. Samsuddin &amp; Md. Sarwar, Rajshahi-9815</t>
  </si>
  <si>
    <t>Md. Shafiqul Islam, Takurgao..4196</t>
  </si>
  <si>
    <t>Md. Tozammel Haque S/o Abdus Sattar, Chapai..9820</t>
  </si>
  <si>
    <t>Meser Ali Sarder-Nougaon</t>
  </si>
  <si>
    <t>Milon Hossain-Nougaon-5026</t>
  </si>
  <si>
    <t>Mizanur Rahman-Chapainawabgonj,Sonapotti-9905</t>
  </si>
  <si>
    <t>M.M.Sagor-Nougaon-5144</t>
  </si>
  <si>
    <t>Mohammad Ali-Chapainawabgonj-7554</t>
  </si>
  <si>
    <t>Mohammad Sweet, Chapainawabgong-9849</t>
  </si>
  <si>
    <t>Moinul Islam, Birampur, Dinajpur</t>
  </si>
  <si>
    <t>Moinul Islam &amp; Rabiul Islam-Rajshahi</t>
  </si>
  <si>
    <t>Mojibur Rahman-Rajshahi</t>
  </si>
  <si>
    <t>Mojibur Rahman-Rajshahi-5670</t>
  </si>
  <si>
    <t>Moklesur Rahman-Rajshahi-</t>
  </si>
  <si>
    <t>Moksesur Rahman-Rajshahi-8893</t>
  </si>
  <si>
    <t>Moktar Hossain-Rajshahi,Kuribari-9611</t>
  </si>
  <si>
    <t>Mokter Hossain-Rajshahi-</t>
  </si>
  <si>
    <t>Monirul Islam-Chapainawabganj-9245</t>
  </si>
  <si>
    <t>Monirul Islam-Chapainawabgonj-6199</t>
  </si>
  <si>
    <t>Monirul Islam &amp; Rabiul Islam-Chapai.-3003</t>
  </si>
  <si>
    <t>Monirul Islam-Rajshahi-7757</t>
  </si>
  <si>
    <t>Moniruzzaman-Nougaon</t>
  </si>
  <si>
    <t>Monjur Ali-Parkalinagar-Chapainawabgonj..9847</t>
  </si>
  <si>
    <t>Monsur Pramanik-Nougaon</t>
  </si>
  <si>
    <t>Morjina Begum-Chapainawabgonj-6997</t>
  </si>
  <si>
    <t>Mortuja-Chapainawabgonj-8493</t>
  </si>
  <si>
    <t>Motaleb Hossain-Pabna-</t>
  </si>
  <si>
    <t>Motiur Rahman-Nougaon-5984</t>
  </si>
  <si>
    <t>Motiur Rahman-Rajshahi-5027</t>
  </si>
  <si>
    <t>Mozammel Haque-Rajshahi,Tanor-Abdul Gofur-9799</t>
  </si>
  <si>
    <t>Mozzamel Haque-Rajshahi</t>
  </si>
  <si>
    <t>Mukhlesur Rahman-Rajshahi-</t>
  </si>
  <si>
    <t>Mukul Hossain, Rajshahi-8899</t>
  </si>
  <si>
    <t>Mymur Rahman-Rajshahi</t>
  </si>
  <si>
    <t>Nahid Islam-Nougaon-6599</t>
  </si>
  <si>
    <t>Nahidul Islam Nobel-Pabna-9375</t>
  </si>
  <si>
    <t>Nahidul Islam Nobel-Pabna-9376</t>
  </si>
  <si>
    <t>Nahidul Islam-Pabna-Ishurdi-9374</t>
  </si>
  <si>
    <t>Najim Uddin-Rajshahi</t>
  </si>
  <si>
    <t>Nasrin Akter-Gaibandha-9038</t>
  </si>
  <si>
    <t>Nazimuddin-Rajshahi-9203</t>
  </si>
  <si>
    <t>Nazrul Islam-Chapainawabgonj-8786</t>
  </si>
  <si>
    <t>Nazrul Islam-Chouhali, Sirajganj-9451</t>
  </si>
  <si>
    <t>Nazrul Islam-Serajgonj-</t>
  </si>
  <si>
    <t>Nefiz Uddin &amp; Esa Ali-Rajshahi-9538</t>
  </si>
  <si>
    <t>New Borendro Machinary- Rajshahi</t>
  </si>
  <si>
    <t>Nofor Uddin Mollah-Niamatpur-5358</t>
  </si>
  <si>
    <t>Nur A Alam Babu-Rajshahi</t>
  </si>
  <si>
    <t>Nur Hossain-Chapainawabgonj-5072</t>
  </si>
  <si>
    <t>Nuruzzaman-Nougaon-6409</t>
  </si>
  <si>
    <t>Omar Faruk-Chapainawabgonj-7435</t>
  </si>
  <si>
    <t>Omar Faruk-Rajshahi,Sultanganj-9084</t>
  </si>
  <si>
    <t>Rabbani &amp; Ruhul-8596-Chapainawabganj</t>
  </si>
  <si>
    <t>Rabiul Islam &amp; Moinul Islam-Rajshahi-7354</t>
  </si>
  <si>
    <t>Rafiqul Islam-Chapai-9555</t>
  </si>
  <si>
    <t>Rafiqul Islam-Chapainawabgonj-5106</t>
  </si>
  <si>
    <t>Rafiqul Islam-Chapainawabgonj-6498</t>
  </si>
  <si>
    <t>Rafiqul Islam-Chapainawabgonj-6993</t>
  </si>
  <si>
    <t>Rafiqul Islam-Chapainawabgonj-8134</t>
  </si>
  <si>
    <t>Rafiqul Islam-Chapainawabgonj-8417</t>
  </si>
  <si>
    <t>Rafiqul Islam &amp; Joynul Islam</t>
  </si>
  <si>
    <t>Rafiqul Islam-Nougaon</t>
  </si>
  <si>
    <t>Rafiqul Islam, Parkalinagar-Chapainawabgonj</t>
  </si>
  <si>
    <t>Rafiqul Islam-Rajshahi-5023</t>
  </si>
  <si>
    <t>Rafiqul Islam-Rajshahi-5145</t>
  </si>
  <si>
    <t>Rafiqul Islam-Rajshahi-9848</t>
  </si>
  <si>
    <t>Rahamatullah-Rajshahi-9306</t>
  </si>
  <si>
    <t>Rahmatullah-Rajshahi-4750</t>
  </si>
  <si>
    <t>Rahul Amin-Rajshahi</t>
  </si>
  <si>
    <t>Rajibul Islam-8790</t>
  </si>
  <si>
    <t>Rajibul, Nobabjaigir, Chapainawabgonj</t>
  </si>
  <si>
    <t>Rajiul Haque-Rajshahi-5287</t>
  </si>
  <si>
    <t>Rakibul Hasan-Chapainawabgonj-7543</t>
  </si>
  <si>
    <t>Rakibul Islam-Rajshahi</t>
  </si>
  <si>
    <t>Rakibul &amp; Rabiul-Rajshahi-8242</t>
  </si>
  <si>
    <t>Ramjan Ali-Chapainawabgonj</t>
  </si>
  <si>
    <t>Ramjan Ali-Nougaon-6149</t>
  </si>
  <si>
    <t>Ranjit Saha-Nougaon</t>
  </si>
  <si>
    <t>Razibul Islam-Jessore-8900</t>
  </si>
  <si>
    <t>Razu Auto Rice Mills, Chapai-7950</t>
  </si>
  <si>
    <t>Razu Auto Rice Mills, Chapai..7951</t>
  </si>
  <si>
    <t>Reza Md.Maruf-Nougaon-5569</t>
  </si>
  <si>
    <t>Rezaul Haque-Rajshahi</t>
  </si>
  <si>
    <t>Rezaul Karim-Chapainawabgonj-9151</t>
  </si>
  <si>
    <t>Rezaul Karim-Rajshahi,Tanor-9436</t>
  </si>
  <si>
    <t>Rezaul &amp; Rokeya-Rajshahi</t>
  </si>
  <si>
    <t>Ripon Ali &amp; Mamun-Rajshahi-9429</t>
  </si>
  <si>
    <t>Rokeya Begum-Chuadanga-8390 Emarot Ali-Rajshahi-Box</t>
  </si>
  <si>
    <t>Rostam Ali-Nougaon-5953</t>
  </si>
  <si>
    <t>Rostom Ali-Joypurhat,Panchbibi-9249</t>
  </si>
  <si>
    <t>Ruhul Amin-Rajshahi-5180</t>
  </si>
  <si>
    <t>Ruhul Amin-Rajshahi-7752</t>
  </si>
  <si>
    <t>Saber Ali-Nougaon-2744</t>
  </si>
  <si>
    <t>Saber Ali-Rajshahi-Hassan-9307</t>
  </si>
  <si>
    <t>Sabur Uddin-Chapainawabgonj-7509</t>
  </si>
  <si>
    <t>Sadek Hossain &amp; Abdul Mannan-Rajshahi-7389</t>
  </si>
  <si>
    <t>Sadek Hossain-Rajshahi-5597</t>
  </si>
  <si>
    <t>Sadekul Islam-Chapainawabgonj-8333</t>
  </si>
  <si>
    <t>Sadekul Islam-Rajshahi-5653</t>
  </si>
  <si>
    <t>Saidul Haque-Joypurhat-9042</t>
  </si>
  <si>
    <t>Saidul Islam-Gaibandha-DP-9100</t>
  </si>
  <si>
    <t>Saidur Rahman-Rajshahi-7909</t>
  </si>
  <si>
    <t>Saiful Islam-Rajshahi-7677</t>
  </si>
  <si>
    <t>Salim Reza-Rajshahi-6951</t>
  </si>
  <si>
    <t>Samzad Ali-Chapainawabgonj-9202</t>
  </si>
  <si>
    <t>Sarker-Rajshahi-6856</t>
  </si>
  <si>
    <t>Sarwar Hossain-Chapainawabgonj-5958</t>
  </si>
  <si>
    <t>Sarwar Hossain-Rajshahi-8153</t>
  </si>
  <si>
    <t>Satendranath Pramanik,Rajshahi-8237</t>
  </si>
  <si>
    <t>Satta Nath-Rajshahi</t>
  </si>
  <si>
    <t>Sayeara Begum &amp; Rafiqul Islam-Chapai.</t>
  </si>
  <si>
    <t>Sayed Ali-Chapainawabgonj-8063</t>
  </si>
  <si>
    <t>Sazzad Ali-Rajshahi-8332</t>
  </si>
  <si>
    <t>Serajul Islam, Chapainowabgonj-8844</t>
  </si>
  <si>
    <t>Shafiqul Islam-Chapai.-4836</t>
  </si>
  <si>
    <t>Shafiqul Islam-Rajshahi-</t>
  </si>
  <si>
    <t>Shafiqul Islam-Rajshahi-9405</t>
  </si>
  <si>
    <t>Shaheb-Rajshahi-7101</t>
  </si>
  <si>
    <t>Shahid Ali-15-Chapai-9082</t>
  </si>
  <si>
    <t>Shahidul Islam-Chapainawabgonj-7361</t>
  </si>
  <si>
    <t>Shahidul Islam-Chapainowab-8891</t>
  </si>
  <si>
    <t>Shahidul Islam-Rajshahi-6262</t>
  </si>
  <si>
    <t>Shahidul Islam-Rajshahi-8165</t>
  </si>
  <si>
    <t>Shahidul Islam-Rajshahi-8728</t>
  </si>
  <si>
    <t>Shahidul &amp; Shariful Islam-Chapai.-8420</t>
  </si>
  <si>
    <t>Shahin Ali-Rajshahi-8660</t>
  </si>
  <si>
    <t>Shahinur Rahman-Rajshahi,Kadipur-Manik-9779</t>
  </si>
  <si>
    <t>Shahnur Alam-Nougaon-5280</t>
  </si>
  <si>
    <t>Shajahan-Sirajgonj Shek-Sirajganj,Kazipur-</t>
  </si>
  <si>
    <t>Shakirul Islam-Chapainawabgonj-7529</t>
  </si>
  <si>
    <t>Shamim Reza-Rajshahi-6418</t>
  </si>
  <si>
    <t>Sharier Hossain-Rajshahi</t>
  </si>
  <si>
    <t>Sharif-Chapainawabgonj-5703</t>
  </si>
  <si>
    <t>Sharif-Chapainowabgonj</t>
  </si>
  <si>
    <t>Shariful Islam-Chapainawabgonj-7247</t>
  </si>
  <si>
    <t>Shariful Islam-Chapainawabgonj-9083</t>
  </si>
  <si>
    <t>Shariful Islam-Rajshahi-8372/8527</t>
  </si>
  <si>
    <t>Shawkat Ali &amp; Shahidul Islam, Chapai-8635</t>
  </si>
  <si>
    <t>Shawkot Ali &amp; Shahidul Islam-Chaoi.</t>
  </si>
  <si>
    <t>Shihab Ali-Chapainawabgonj-8160</t>
  </si>
  <si>
    <t>Shusanto Sarker-Sirajgonj-Taras-9602</t>
  </si>
  <si>
    <t>Sirajul Islam-Chapainawabgonj-7217</t>
  </si>
  <si>
    <t>S.M.Sagor-Nougaon</t>
  </si>
  <si>
    <t>Sodor Ali-Rajshahi-8564</t>
  </si>
  <si>
    <t>Sohorab Ali-Sirajgonj-8770</t>
  </si>
  <si>
    <t>Subal Chandra-Niamotpur-6417</t>
  </si>
  <si>
    <t>Subas Chandra Sarkar-Chapainawabgonj</t>
  </si>
  <si>
    <t>Subash Chandra Sarker-Chapai-9468</t>
  </si>
  <si>
    <t>Subash Chandra Sarker-Chapainawabgonj-6996</t>
  </si>
  <si>
    <t>Sukkur Ali &amp; Nokir Ali-Rajshahi-7508</t>
  </si>
  <si>
    <t>Suklal Haque-Rajshahi-5666</t>
  </si>
  <si>
    <t>Sultan Mahmud Sardar-Nougaon-4779</t>
  </si>
  <si>
    <t>Sumon Ali-Chapai-Shibgonj-9554</t>
  </si>
  <si>
    <t>Syed Ali-Rajshahi</t>
  </si>
  <si>
    <t>Taher Hossain &amp; Hossain Ali-Rajshahi-</t>
  </si>
  <si>
    <t>Tajemul Haque-Chapainawabgonj-7511</t>
  </si>
  <si>
    <t>Tajimul Haque-Chapainawabgonj-8064</t>
  </si>
  <si>
    <t>Tansim Alom-Rajshahi,Kadiganj-</t>
  </si>
  <si>
    <t>Tarikul Islam-Chapainawab.-5725</t>
  </si>
  <si>
    <t>Tarikul Islam-Chapainawabgonj-6630</t>
  </si>
  <si>
    <t>Tarikul Islam-Chapainawabgonj-7552</t>
  </si>
  <si>
    <t>Tarikul Islam-Nougaon</t>
  </si>
  <si>
    <t>Tasnim Alam, S/o: Shofiqul Alam, Rajshahi.9800</t>
  </si>
  <si>
    <t>Tobzul Mondal-Chapainawabgonj-8316</t>
  </si>
  <si>
    <t>Tofazzal Haque, Mofsful &amp; Rabiul-Chapai-8895</t>
  </si>
  <si>
    <t>Tofazzul Haq &amp; Mosful Haq &amp; Robiul-Chapain</t>
  </si>
  <si>
    <t>Torikul Islam-Chapainawabganj,Sadarpara-</t>
  </si>
  <si>
    <t>Tota Miah-Rajshahi</t>
  </si>
  <si>
    <t>Tozzamel Hossain-Chapainawabgonj</t>
  </si>
  <si>
    <t>Utpal Kanti Sarker-Niamotpur-5485</t>
  </si>
  <si>
    <t>Wanu Ali-Chapai-8959</t>
  </si>
  <si>
    <t>Wanu(Anu) Ali-Chapai.-4365</t>
  </si>
  <si>
    <t>Yakub Ali-Rajshahi-8443</t>
  </si>
  <si>
    <t>Zahirul Islam-Rajshahi-7358</t>
  </si>
  <si>
    <t>Zamirul Islam-Chapainawabganj,Nachole-</t>
  </si>
  <si>
    <t>Abdul Alim-Gaibandha-6117</t>
  </si>
  <si>
    <t>Abdul Awal Miah-Rangpur-8010</t>
  </si>
  <si>
    <t>Abdul Aziz-Kurigram-4243</t>
  </si>
  <si>
    <t>Abdul Jalil &amp; Afzal Hossain-Rangpur-3973</t>
  </si>
  <si>
    <t>Abdul Jalil-Gaibandha-6464</t>
  </si>
  <si>
    <t>Abdul Jalil-Lalmonirhat-3765</t>
  </si>
  <si>
    <t>Abdul Kader Dulal-Kurigram-6825</t>
  </si>
  <si>
    <t>Abdul Kafi-Gaibandha,Sadar-9749</t>
  </si>
  <si>
    <t>Abdul Karim-Lalmonirhat-9119</t>
  </si>
  <si>
    <t>Abdul Khalek S/o.Hazir Uddin-Rangpur-9693</t>
  </si>
  <si>
    <t>Abdul Khaleque &amp; Gong-Nilphamari-RKUB.</t>
  </si>
  <si>
    <t>Abdul Kuddus-Rangpur-Islampur-</t>
  </si>
  <si>
    <t>Abdul Malek-Kurigram-5474</t>
  </si>
  <si>
    <t>Abdul Malek-Nilphamari-8384</t>
  </si>
  <si>
    <t>Abdul Mannan-Gaibandha-8309</t>
  </si>
  <si>
    <t>Abdul Quddus-Gaibandha-5311</t>
  </si>
  <si>
    <t>Abdur Rahim-Kurigram</t>
  </si>
  <si>
    <t>Abdur Rahim-Nilphamari</t>
  </si>
  <si>
    <t>Abdur Rahman Dulu-Kurigram-6010</t>
  </si>
  <si>
    <t>Abdur Rahman Mondol-Rangpur-9346</t>
  </si>
  <si>
    <t>Abdur Rahman-Rangpur</t>
  </si>
  <si>
    <t>Abdur Rahman-Rangpur(93)</t>
  </si>
  <si>
    <t>Abdur Razzak-Rangpur-7228</t>
  </si>
  <si>
    <t>Abdus Salam-Rangpur(D.P)-1936</t>
  </si>
  <si>
    <t>Abdus Sattar-Nilphamari</t>
  </si>
  <si>
    <t>Abu Bakkar-Nilphamari-7175</t>
  </si>
  <si>
    <t>Abu Bakkar Siddique-Kurigram-5460</t>
  </si>
  <si>
    <t>Abu Bakkar Siddique-Lalmonirhat-5310</t>
  </si>
  <si>
    <t>Abu Bakkar Siddque-Rangpur</t>
  </si>
  <si>
    <t>Abu Hanif-Rangpur-5515</t>
  </si>
  <si>
    <t>Abul Hasnat Siddiquee-Nilphamari-5370</t>
  </si>
  <si>
    <t>Abul Hossain-Rnagpur,Mithapukur-9510</t>
  </si>
  <si>
    <t>Abul Kalam Azad-Gaibandha-5631</t>
  </si>
  <si>
    <t>Abul Kalam Azad-Gaibandha-9978</t>
  </si>
  <si>
    <t>Abul Kalam Azad-Kurigram-2872</t>
  </si>
  <si>
    <t>Abul Kalam-Nilphamari-5452</t>
  </si>
  <si>
    <t>Abul Kalam-Rangpur</t>
  </si>
  <si>
    <t>Abul Kasem-Lalmonirhat-5384</t>
  </si>
  <si>
    <t>Abul Kasem-Rangpur-8245</t>
  </si>
  <si>
    <t>Abu Sufian Sarker-Gaibandha-5222</t>
  </si>
  <si>
    <t>Abu Taleb-Gaibandha,Sundorganj-9807</t>
  </si>
  <si>
    <t>Abu Taleb-Rangpur-9092</t>
  </si>
  <si>
    <t>Afaz Uddin-Lalmonirhat(D.P)-2221</t>
  </si>
  <si>
    <t>Afaz Uddin-Mithapukur-Rangpur</t>
  </si>
  <si>
    <t>Aftab Uddin-Joypurhat</t>
  </si>
  <si>
    <t>Ahidul Islam-Nilphamari-3480</t>
  </si>
  <si>
    <t>Aiyub Ali-Kurigram</t>
  </si>
  <si>
    <t>Aiyub Hossain-Gaibandha,Gobindoganj-</t>
  </si>
  <si>
    <t>Akkas Uddin,Mithapukur-Rangpur</t>
  </si>
  <si>
    <t>Akmol Hossain-Rangpur-9052</t>
  </si>
  <si>
    <t>Akramuzzaman Bulbul-Nilphamari</t>
  </si>
  <si>
    <t>Akramuzzaman(Bulbul)-Nilphamari-4413</t>
  </si>
  <si>
    <t>Akter Amin Babla-Gaibandha-4729</t>
  </si>
  <si>
    <t>Alamgir Hossain-Kurigram,Chilmari-9321</t>
  </si>
  <si>
    <t>Alamgir Hossain-Rangpur</t>
  </si>
  <si>
    <t>Al-Amin-Gaibandha-7831</t>
  </si>
  <si>
    <t>Alam Miah-Rangpur-2593</t>
  </si>
  <si>
    <t>Alam Prodhan-Gaibandha-5065</t>
  </si>
  <si>
    <t>Alam Prodhan-Gaibandha-6003</t>
  </si>
  <si>
    <t>Amanat Ali-8730</t>
  </si>
  <si>
    <t>Aminul Islam-Gaibandha-6691</t>
  </si>
  <si>
    <t>Aminul Islam-Rangpur (1980)</t>
  </si>
  <si>
    <t>Aminul Islam(Ranju)-Rangpur(D.P)-1657</t>
  </si>
  <si>
    <t>Aminul Islam Rintu-Gaibandha-4841</t>
  </si>
  <si>
    <t>Aminur Rahman-Lalmonirhat-3715</t>
  </si>
  <si>
    <t>Aminur Rahman-Lalmonirhat-4793</t>
  </si>
  <si>
    <t>Amirul Islam-Gaibandha</t>
  </si>
  <si>
    <t>Amirul Islam-Rangpur</t>
  </si>
  <si>
    <t>Amirul Islam-Rangpur-4184</t>
  </si>
  <si>
    <t>Amzad Hossain-Nilphamari-3728</t>
  </si>
  <si>
    <t>Amzad Hossain-Nilphamari-D.P.</t>
  </si>
  <si>
    <t>Amzad Hossain-Rangpur</t>
  </si>
  <si>
    <t>Amzad Hossain-Rangpur-4327</t>
  </si>
  <si>
    <t>Anamul Islam-Rangpur-8547</t>
  </si>
  <si>
    <t>Anarul Islam-Rangpur-8541 (Rabgul Mia-Chuadanga)</t>
  </si>
  <si>
    <t>Anwara Traders-Kurigram</t>
  </si>
  <si>
    <t>Anwarul Haque-Rangpur-7128</t>
  </si>
  <si>
    <t>Anwarul Islam-Rangpur-6122</t>
  </si>
  <si>
    <t>Anwarul Islam &amp; Ratna Islam-Nilphamari-5767</t>
  </si>
  <si>
    <t>Aranggajeb Khan-Ranngpur</t>
  </si>
  <si>
    <t>Arman Gani Masum-Gaibandha-5746</t>
  </si>
  <si>
    <t>Arshadul Haque-Kurigram-7174</t>
  </si>
  <si>
    <t>Asadul Haque-Rangpur-7662</t>
  </si>
  <si>
    <t>Ashek Ur Rahman &amp; Harun Or Rashid-Dhaha City Cor</t>
  </si>
  <si>
    <t>Ashikur Rahman &amp; Harun-Rangpur-3679</t>
  </si>
  <si>
    <t>Ashraf Ali-Kurigram-7197</t>
  </si>
  <si>
    <t>Ashraf Ali-Rangpur,Lalmonirhat-9091</t>
  </si>
  <si>
    <t>Ashraful Alam-Rangpur</t>
  </si>
  <si>
    <t>Ashraful Alam-Rangpur-3727</t>
  </si>
  <si>
    <t>Ashraful Islam-Gaibandha-6547</t>
  </si>
  <si>
    <t>Ashraful Islam-Rangpur-4326</t>
  </si>
  <si>
    <t>Ashraful Islam-Rangpur-6571</t>
  </si>
  <si>
    <t>Ashraful Islam-Rangpur-9022</t>
  </si>
  <si>
    <t>Ashraful Islam-Rangpur,Kounia-9102</t>
  </si>
  <si>
    <t>Asidul Islam-Rangpur-9044</t>
  </si>
  <si>
    <t>Asif Iqbal-Gaibandha-3978</t>
  </si>
  <si>
    <t>Asraful Alam-Gaibandha.Sadar-9580</t>
  </si>
  <si>
    <t>Asraful Islam-Taraganj</t>
  </si>
  <si>
    <t>Atiar Rahman-Nilphamari-7013</t>
  </si>
  <si>
    <t>Atiar Rahman-Nilphamari-8298</t>
  </si>
  <si>
    <t>Atiar Rahman-Rangpur-7308</t>
  </si>
  <si>
    <t>Atiqur Rahman-Gaibandha-7319</t>
  </si>
  <si>
    <t>Ayahedul Islam-Nilphamari-8913-Ahadul Haque Milon</t>
  </si>
  <si>
    <t>Aynal Hossain-Lalmonirhat-2602</t>
  </si>
  <si>
    <t>Azharul Islam-Rangpur-3479</t>
  </si>
  <si>
    <t>Azizul Islam &amp; Most. Monoara-Rangpur-9380</t>
  </si>
  <si>
    <t>Azizul Khan-Nilphamari-D.P.</t>
  </si>
  <si>
    <t>Azizur Rahman,C/o:Abdul Jabbar-Rangpur.9910</t>
  </si>
  <si>
    <t>Azizur Rahman-Rangpur,Kounia-</t>
  </si>
  <si>
    <t>Babu-Kurigram-6376</t>
  </si>
  <si>
    <t>Babul Hossain-Panchagarh, Taslim Uddin-</t>
  </si>
  <si>
    <t>Babul Hossain-Rangpur-5438</t>
  </si>
  <si>
    <t>Babul Hossain-Rangpur,Taraganj--9509</t>
  </si>
  <si>
    <t>Babul Hossain-Sayedpur-304</t>
  </si>
  <si>
    <t>Babu Miah-Gaibandha</t>
  </si>
  <si>
    <t>Babu Miah-Rangpur-7198</t>
  </si>
  <si>
    <t>Badsha-Nilphamari-8566</t>
  </si>
  <si>
    <t>Bakkar Siddique-Lalmonirhat</t>
  </si>
  <si>
    <t>Belal Hossain-Panchgar-9072</t>
  </si>
  <si>
    <t>Belal Hossain-Pirgonj</t>
  </si>
  <si>
    <t>Bellal Hossain-Rangpur-5097</t>
  </si>
  <si>
    <t>Bikash Chandra Borman-Panchagrah-9157</t>
  </si>
  <si>
    <t>Bokul Mia-Gaibandha</t>
  </si>
  <si>
    <t>Bulu Miah-Nilphamari-7799</t>
  </si>
  <si>
    <t>Chhoton Roy-Nilphamari-5418</t>
  </si>
  <si>
    <t>Dablu Miah-Gaibandha-6550</t>
  </si>
  <si>
    <t>Dablu Miah-Gaibandha-7619</t>
  </si>
  <si>
    <t>Daial Chandra Roy, Rangpur--9343</t>
  </si>
  <si>
    <t>Dayal Chandra Roy, Rangpur..9343</t>
  </si>
  <si>
    <t>Deen Mohammad-Nilphamari-5985</t>
  </si>
  <si>
    <t>Dilip Sarkar&amp; Laizu Mia-Rangpur-9344</t>
  </si>
  <si>
    <t>Doyal Chandra-Rangpur-</t>
  </si>
  <si>
    <t>Dulal Mia-Lalmonirhat(D.P)</t>
  </si>
  <si>
    <t>Dulu Miah &amp; Dulal Miah-Kurigram-4414</t>
  </si>
  <si>
    <t>Ekramul Haq Prodhan-Rangpur-4924</t>
  </si>
  <si>
    <t>Enamul Haque-Gaibandha-4203</t>
  </si>
  <si>
    <t>Enamul Haque-Gaibandha-4380+4003</t>
  </si>
  <si>
    <t>Farhad Hossain-Gaibandha,Saghata-9682</t>
  </si>
  <si>
    <t>Faruk Ahmed-Nilphamari-8368</t>
  </si>
  <si>
    <t>Faruk Alam Sarker-Gaibandha-8239</t>
  </si>
  <si>
    <t>Faysal Ahmed-Baliadangi,Nilpha.</t>
  </si>
  <si>
    <t>Fazle Rabby-Rangpur-8225</t>
  </si>
  <si>
    <t>Fazlul Haque-Kurigram-4477</t>
  </si>
  <si>
    <t>Fazlur Karim-Thakurgaon</t>
  </si>
  <si>
    <t>Fazlur Rahman-Rangpur-4126</t>
  </si>
  <si>
    <t>Fazlur Rahman-Rangpur-7170</t>
  </si>
  <si>
    <t>Fazlur Rahman-Rangpur-9025</t>
  </si>
  <si>
    <t>Ferdoshi Begum/Rafijul-Panchagarh-8994</t>
  </si>
  <si>
    <t>Ferdous Ahmed-Nilphamari-7561</t>
  </si>
  <si>
    <t>Feroj Ahmed-Nilphamari-7663</t>
  </si>
  <si>
    <t>Golam Ibrahim-Rangpur(D.P)</t>
  </si>
  <si>
    <t>Golam Jakaria-Rangpur</t>
  </si>
  <si>
    <t>Golam Mostafa-Rangpur-8370</t>
  </si>
  <si>
    <t>Golam Rabbani-Nilphamari-5395</t>
  </si>
  <si>
    <t>Golam Sarwar, Gaibandha-8859</t>
  </si>
  <si>
    <t>Golam Zakaria-Rangpur-9028</t>
  </si>
  <si>
    <t>Golap Hossain-Lalmonirhat-5219</t>
  </si>
  <si>
    <t>Habibur Rahman-Gaibandha-8198</t>
  </si>
  <si>
    <t>Hafizul Islam-Nilphamari-7192</t>
  </si>
  <si>
    <t>Hafizur Rahman-Gaibandha-4803</t>
  </si>
  <si>
    <t>Hafizur Rahman Mondal-Rangpur-4325</t>
  </si>
  <si>
    <t>Hamidur Rahman-Nilphamari-3574</t>
  </si>
  <si>
    <t>Hamidur Rahman-Rangpur-7015</t>
  </si>
  <si>
    <t>Hanif Nitay, Kishoregonj, Nilphamari</t>
  </si>
  <si>
    <t>Hasan Ali (S/o. Shahid Ali)-Lalmonirhat-8918</t>
  </si>
  <si>
    <t>Heru Miah-Gaibandha-7264</t>
  </si>
  <si>
    <t>Hossain Md.Rashed-Kurigram-4558</t>
  </si>
  <si>
    <t>Husain Md.Rashed-Kurigram</t>
  </si>
  <si>
    <t>Iqbal Baher-Gaibandha-6465</t>
  </si>
  <si>
    <t>Isan Ali-Kurigram-D.P.</t>
  </si>
  <si>
    <t>Jabbar Ali-Lalmonirhat -1706</t>
  </si>
  <si>
    <t>Jafurul Islam-Gobindagonj-5572</t>
  </si>
  <si>
    <t>Jahangir Alam-Gaibandha,Gabindaganj-9548</t>
  </si>
  <si>
    <t>Jahangir Alam-Rangpur-5695</t>
  </si>
  <si>
    <t>Jahinur Rahman-Nilphamari</t>
  </si>
  <si>
    <t>Jamuna Seed Care-Nilphamari-6419</t>
  </si>
  <si>
    <t>Janab Ali-Nilphamari-5351</t>
  </si>
  <si>
    <t>Johurul Islam-Rangpur-Akteruzzaman</t>
  </si>
  <si>
    <t>Joynal Abedin(Jobed)Kurigrame-3267</t>
  </si>
  <si>
    <t>Joynal Abedin-Kurigram-6796</t>
  </si>
  <si>
    <t>Kabir-Laxmipur-Nur</t>
  </si>
  <si>
    <t>Kamal Hossain-Rangpur-8191</t>
  </si>
  <si>
    <t>Kazi Mamun Hyder-Rangpur(1702)</t>
  </si>
  <si>
    <t>Khairul Baser Chand-Rangpur(83)-I &amp; R</t>
  </si>
  <si>
    <t>Khairul Bashar Chan-Rangpur(1906)</t>
  </si>
  <si>
    <t>Khaja Shihab Uddin-Rangpur-7124</t>
  </si>
  <si>
    <t>Khalil-Gaibandha-8303</t>
  </si>
  <si>
    <t>Khalilur Rahman-Kurigram-3380</t>
  </si>
  <si>
    <t>Khatebul Islam-Rangpur-Azizul-9409</t>
  </si>
  <si>
    <t>Khetabul Islam-Rangpur-</t>
  </si>
  <si>
    <t>Komor Ali-Kurigram-9006</t>
  </si>
  <si>
    <t>Lablu Miah-Rangpur(D.P)-1875</t>
  </si>
  <si>
    <t>Lal Mia-Rangpur,Taraganj-9407</t>
  </si>
  <si>
    <t>Lanchu Hasan Chowdhury-Nilphamari-RKUB-8270</t>
  </si>
  <si>
    <t>Latiful Islam-Gaibandha-5669/5668</t>
  </si>
  <si>
    <t>Lebk Mia, Aragi, Joypurhat.</t>
  </si>
  <si>
    <t>Limon Miah-Rangpur-7380</t>
  </si>
  <si>
    <t>Mahabubur Rahman-Gaibandha-7014</t>
  </si>
  <si>
    <t>Mahamuda Khatun-Rangpur-9322</t>
  </si>
  <si>
    <t>Mahfuzur Rahman &amp; Rebaka Sultana-Gangni</t>
  </si>
  <si>
    <t>Mahubar Rahman-Rangpur-2457</t>
  </si>
  <si>
    <t>Maksuda-Rangpur-2628</t>
  </si>
  <si>
    <t>Maloti Rani Das-Rangpur</t>
  </si>
  <si>
    <t>Mamunur Rashid-Nilphamari-7621</t>
  </si>
  <si>
    <t>Manik Kumar Dey-Nilphamari</t>
  </si>
  <si>
    <t>Manik Kumar Dey-Rangpur-7200</t>
  </si>
  <si>
    <t>Mannan Sarder-Gaibandha</t>
  </si>
  <si>
    <t>Maruf Miah-Gaibandha</t>
  </si>
  <si>
    <t>Masud Rana Monna-Gaibandha-3108</t>
  </si>
  <si>
    <t>Mazed MIa-Rangpur,Gangalara-9346</t>
  </si>
  <si>
    <t>Mazharul Islam-Rangpur-D.P.</t>
  </si>
  <si>
    <t>Md. Abdul Kaleq, Rangpur-1510 R</t>
  </si>
  <si>
    <t>Md. Abdur Rahman, Mithapukur, Rangpur-8558</t>
  </si>
  <si>
    <t>Md. Abul Kalam Azad, Dadullapur, Gaibanda-9692</t>
  </si>
  <si>
    <t>Md. Alamgir Hoshen-Kurigram,Chilmari-9321</t>
  </si>
  <si>
    <t>Md. Aminur Rahman, Dimla, Nilphamari</t>
  </si>
  <si>
    <t>Md. Anawar Hossain, Nilphamari-Dp</t>
  </si>
  <si>
    <t>Md. Aponur Rahman, Hobigong..3831</t>
  </si>
  <si>
    <t>Md. Ashraf Uddin Pathan, Rangpur-5386</t>
  </si>
  <si>
    <t>Md. Ashraf Uddin Pathan, Rangpur-5387</t>
  </si>
  <si>
    <t>Md. Babu Mia, Gaibanda-5888</t>
  </si>
  <si>
    <t>Md. Hanif, Nilphamari-8867</t>
  </si>
  <si>
    <t>Md. Khaja Mia S/o Kayum, Gaibanda-9493</t>
  </si>
  <si>
    <t>Md. Nazrul Islam, Gongachara,Rangpur-8969</t>
  </si>
  <si>
    <t>Md. Rohidul Sarkar S/o Moslem Uddin, Rangpur</t>
  </si>
  <si>
    <t>Md. Samiul Islam-Chilmari,Kurigram-9320</t>
  </si>
  <si>
    <t>Md. Sanoar Ali, Gaibanda-9197</t>
  </si>
  <si>
    <t>Md. Yakub Ali S/o Eunus Uddin, Rangpur-9209</t>
  </si>
  <si>
    <t>Md. Ziaur Rahman S/o Abdur Rahman, Rangpur.9940</t>
  </si>
  <si>
    <t>Mizanur Rahman,Chilmari,Kurigram-.9915</t>
  </si>
  <si>
    <t>Mizanur Rahman-Rangpur-8948</t>
  </si>
  <si>
    <t>Mobasser Rahman-Rangpur-6467</t>
  </si>
  <si>
    <t>Mobinul Haque(Sobuz)-Gaibandha-2500+2501</t>
  </si>
  <si>
    <t>Mofazzal Hossain-Gaibandha-9090</t>
  </si>
  <si>
    <t>Mohammad Ali Master-Nilphamari-6116</t>
  </si>
  <si>
    <t>Mohammad Ali-Rangpur-5472</t>
  </si>
  <si>
    <t>Mohindro Barman-Rangpur,Badarganj-9305-</t>
  </si>
  <si>
    <t>Mohin Uddin-Rangpur</t>
  </si>
  <si>
    <t>Mohir Uddin-Rangpur-8451</t>
  </si>
  <si>
    <t>Mojibar Rahman-Nilphamari</t>
  </si>
  <si>
    <t>Mojibur Rahman-Lalmonirhat-9876</t>
  </si>
  <si>
    <t>Mojibur Rahman-Nilphamari-5037</t>
  </si>
  <si>
    <t>Mokbul Hossain-Rangpur(1655)</t>
  </si>
  <si>
    <t>Moklesur Rahman(Bablu)-Rangpur-2583</t>
  </si>
  <si>
    <t>Moklesur Rahman-Dinajpur-5315</t>
  </si>
  <si>
    <t>Moklesur Rahman-Rangpur-2009/210</t>
  </si>
  <si>
    <t>Moklesur Rahman-Rangpur-3658</t>
  </si>
  <si>
    <t>Moklesur Rahman-Rangpur-5133</t>
  </si>
  <si>
    <t>Moklesur Rahman-Rangpur(D.P)-2223</t>
  </si>
  <si>
    <t>Moksed Ali-Nilphamari-8510</t>
  </si>
  <si>
    <t>Momin Islam,S/o:Late Nur Mohammad-Rangpur</t>
  </si>
  <si>
    <t>Mominur Islam-Nilphamari-5451</t>
  </si>
  <si>
    <t>Momodul Islam-Kurigram-6836</t>
  </si>
  <si>
    <t>Momota Begum-Nilphamari</t>
  </si>
  <si>
    <t>Monju Miah-Gaibandha-6089</t>
  </si>
  <si>
    <t>Monnaf Sarkar-Rangpur-3771</t>
  </si>
  <si>
    <t>Monowar-Lalmonirhat-5617</t>
  </si>
  <si>
    <t>Monzur Rahman-Kurigram</t>
  </si>
  <si>
    <t>Monzur Rahman(Monju)-Kurigram-4545</t>
  </si>
  <si>
    <t>Monzurul &amp; Mominul Islam-Nilphamari-5491</t>
  </si>
  <si>
    <t>Mosharaf Hossain-Rangpur-8523</t>
  </si>
  <si>
    <t>Moslem Uddin-Lalmonirhat-3719</t>
  </si>
  <si>
    <t>Motiar Rahman-Gaibandha-8868</t>
  </si>
  <si>
    <t>Motiar Rahman-Nilfamari-8476</t>
  </si>
  <si>
    <t>Motiar Rahman-Nilphamari-8458</t>
  </si>
  <si>
    <t>Motin Rahman-Nilphamari-5598</t>
  </si>
  <si>
    <t>Motiur Rahman, Gibandha, Gobindhapur</t>
  </si>
  <si>
    <t>Mozammel Haque-Kurigram-9347</t>
  </si>
  <si>
    <t>Mozibur Rahman-Gaibandha,Fulchori-9750</t>
  </si>
  <si>
    <t>Mozzafar Hossain-8525</t>
  </si>
  <si>
    <t>Mozzamel Haque-Gaibandha-7832</t>
  </si>
  <si>
    <t>Mozzamel Haque-Lalmonirhat-5806</t>
  </si>
  <si>
    <t>Mukul Mondal-Gobindhagonj-6121</t>
  </si>
  <si>
    <t>Mukul Sarker-Rangpur</t>
  </si>
  <si>
    <t>Mumrat Sarker-Gaibandha-3771</t>
  </si>
  <si>
    <t>Musfiqur Rahman-Nilphamari-7343</t>
  </si>
  <si>
    <t>Nabidul Islam-Kurigram-8323</t>
  </si>
  <si>
    <t>Nandalal Holi-Rangpur-4610</t>
  </si>
  <si>
    <t>Nandalal Holi-Rangpur-5223</t>
  </si>
  <si>
    <t>Nasimul Karim-Lalmonirhat(1412)</t>
  </si>
  <si>
    <t>Nasir Ahmed-Rangpur-9296</t>
  </si>
  <si>
    <t>Naufil Miah-Gaibandha</t>
  </si>
  <si>
    <t>Nayeb Ali-Pirgonj-Rangpur</t>
  </si>
  <si>
    <t>Nayeb Ali Sarker-Rangpur-9045</t>
  </si>
  <si>
    <t>Nazir Hossain-Lalmonirhat-3818</t>
  </si>
  <si>
    <t>Nazmul Huda-Rangpur-8524</t>
  </si>
  <si>
    <t>Nazrul Islam-Gaibandha-4832</t>
  </si>
  <si>
    <t>Nazrul Islam-Panchgarh,Tetulia-Moslem</t>
  </si>
  <si>
    <t>Nazrul Islam-Rangpur-9101</t>
  </si>
  <si>
    <t>Nazrul-Islam-Rangpur-Palashbari</t>
  </si>
  <si>
    <t>Nazrul Islam Salim-Rangpur-5336</t>
  </si>
  <si>
    <t>Nitai Chandra &amp; Hridoy-Nilphamari-5220</t>
  </si>
  <si>
    <t>Nobir Bepari-Gaibandha-4968</t>
  </si>
  <si>
    <t>Nowsha Miah-Gaibandha-6583/6728</t>
  </si>
  <si>
    <t>Nur Alam, Pakuria Sarif-Rangpur-9475</t>
  </si>
  <si>
    <t>Nur Alam-Rangpur-Motaleb</t>
  </si>
  <si>
    <t>Nur Bokth-Rangpur-Ponir Uddin-9235</t>
  </si>
  <si>
    <t>Nur Islam &amp; Gong-Nilphamari-3483</t>
  </si>
  <si>
    <t>Nur Islam-Rangpur-2618</t>
  </si>
  <si>
    <t>Nur Mohammad-Rangpur-5650</t>
  </si>
  <si>
    <t>Nur Mohammad-Rangpur,Mithapukur-9510</t>
  </si>
  <si>
    <t>Nur Rahman-Rangpur-5289</t>
  </si>
  <si>
    <t>Nur Rahman-Rangpur(D.P)-1922</t>
  </si>
  <si>
    <t>Nurul Islam Akond-Gaibandha-5221</t>
  </si>
  <si>
    <t>Nurul Islam-Gaibandha-4588</t>
  </si>
  <si>
    <t>Nurul Islam-Gobindagonj-5657</t>
  </si>
  <si>
    <t>Nurul Islam-Kurigram(D.P)-2098</t>
  </si>
  <si>
    <t>Nuruzzaman Miah-Gaibandha-8669</t>
  </si>
  <si>
    <t>Nuruzzaman-Rangpur-5394</t>
  </si>
  <si>
    <t>Oajed Hossain Raku-Kurigrame-2839</t>
  </si>
  <si>
    <t>Odudul Haque-Nilphamari-4381</t>
  </si>
  <si>
    <t>Ohidul Haque Sarker(Dr.)-Nilphamari</t>
  </si>
  <si>
    <t>Ohidul Islam-Nilphamari</t>
  </si>
  <si>
    <t>Ohidul Islam-Nilphamari-6808</t>
  </si>
  <si>
    <t>Ohidur Zaman-Gaibandha,Saghata-</t>
  </si>
  <si>
    <t>Ohiduzzaman Raju-Gaibandha,Saghate-</t>
  </si>
  <si>
    <t>Oliar Rahman-Nilphamari-7261</t>
  </si>
  <si>
    <t>Palas Sarkar-Gaibandha,Palasbari-</t>
  </si>
  <si>
    <t>Prolad Chandra Roy, Burirhat, Rangpur-8989</t>
  </si>
  <si>
    <t>Protik Kumar Biswas-Gaibandha-6242</t>
  </si>
  <si>
    <t>Rabbani Hossain-Panchagarh-Sahim Uddin</t>
  </si>
  <si>
    <t>Rabindranath Karmaker-Kurigram</t>
  </si>
  <si>
    <t>Rabindranath Karmaker-Kurigram-3872</t>
  </si>
  <si>
    <t>Rabiul Hasan-Rangpur</t>
  </si>
  <si>
    <t>Rabiul Hasan-Rangpur-4412</t>
  </si>
  <si>
    <t>Rabiul Islam-Nilphamari-5350</t>
  </si>
  <si>
    <t>Rabiul Islam-Nilphamari-7436</t>
  </si>
  <si>
    <t>Rabiul Islam,Rezaul Karim,Kona-Gaibandha</t>
  </si>
  <si>
    <t>Rafiqul Islam-Gaibandha-4970</t>
  </si>
  <si>
    <t>Rafiqul Islam, Gaibandha, Gobindagonj-8813</t>
  </si>
  <si>
    <t>Rafiqul Islam, Gobinagonj</t>
  </si>
  <si>
    <t>Rafiqul Islam(Rafial)-Kurigram-3345</t>
  </si>
  <si>
    <t>Rafiqur Rahman-Kurigrame(D.P)-2248</t>
  </si>
  <si>
    <t>Rahima Begum-Gaibandha-7493</t>
  </si>
  <si>
    <t>Raja Miah-Nilphamari</t>
  </si>
  <si>
    <t>Rajib Rahman-Gaibandha-9297</t>
  </si>
  <si>
    <t>Raju Miah &amp; Amir Hossain-Gaibandha-6243</t>
  </si>
  <si>
    <t>Ramjan Ali-Panchagrah-9199</t>
  </si>
  <si>
    <t>Ramjan Ali-Rangpur-4914</t>
  </si>
  <si>
    <t>Rashed Khan-Gaibandha-</t>
  </si>
  <si>
    <t>Rashid Khan-8775</t>
  </si>
  <si>
    <t>Rashidul Haque-Rangpur-5367</t>
  </si>
  <si>
    <t>Rashidul Islam-Nilphamari-8255</t>
  </si>
  <si>
    <t>Reajul Islam-Nilphamari-6549</t>
  </si>
  <si>
    <t>Reajul Karim-Gaibandha-4379</t>
  </si>
  <si>
    <t>Rehana Parvin-Rangpur-7585</t>
  </si>
  <si>
    <t>Rejaul Islam-Panchgarh</t>
  </si>
  <si>
    <t>Rekayetul Islam Rinku-Gaibandha-8114</t>
  </si>
  <si>
    <t>Rezaul Hasan-Gaibandha-5694</t>
  </si>
  <si>
    <t>Rezaul Karim-Lalmonirhat-4379</t>
  </si>
  <si>
    <t>Rezaul Karim-Lalmonirhat-4733</t>
  </si>
  <si>
    <t>Rezaul Karim-Rangpur-7123</t>
  </si>
  <si>
    <t>Rezwanul Haque-Kurigram-5615</t>
  </si>
  <si>
    <t>Rina Parvin-Gaibandha-3047</t>
  </si>
  <si>
    <t>Ripon Bormon S/o Gogon Chandra Bormon, Rangpur.9877</t>
  </si>
  <si>
    <t>Robiul Islam-15-Rangpur-SaleUddin</t>
  </si>
  <si>
    <t>Robiul Islam-Rangpur,Sadar-9460</t>
  </si>
  <si>
    <t>Rostam Ali-Nilphamari-4311</t>
  </si>
  <si>
    <t>Rostam Ali-Nilphamari-6093</t>
  </si>
  <si>
    <t>Rubel Sarker-8736</t>
  </si>
  <si>
    <t>Ruhul Amin-Gaibandha-7061</t>
  </si>
  <si>
    <t>Ruhul Amin &amp; Khalek Mondol-Rangpur(D.P)-1756</t>
  </si>
  <si>
    <t>Ruhul Amin-Kurigram-6260</t>
  </si>
  <si>
    <t>Ruhul Amin Sarker-Gaibandha</t>
  </si>
  <si>
    <t>Sabbir Prodhan-Birampur-7935</t>
  </si>
  <si>
    <t>Sadiqul Islam-Rangpur-9089</t>
  </si>
  <si>
    <t>Saidul Islam-Nilphamari-8537</t>
  </si>
  <si>
    <t>Saidul Pramanik-Rangpur-</t>
  </si>
  <si>
    <t>Saidur Poramanik-Rangpur,Sadar-9408</t>
  </si>
  <si>
    <t>Saidur Rahman-Rangpur-Pirgonj-9050</t>
  </si>
  <si>
    <t>Saidur Rahman &amp; Shahidul Islam-Rangpur-4415</t>
  </si>
  <si>
    <t>Saiful Alam-Nilphamari-5421</t>
  </si>
  <si>
    <t>Saiful Islam-Gaibandha</t>
  </si>
  <si>
    <t>Saiful Islam-Rangpur-9027</t>
  </si>
  <si>
    <t>Saifur Rahman-Gaibandha-5656</t>
  </si>
  <si>
    <t>Sajedul Islam-Kurigram-5412</t>
  </si>
  <si>
    <t>Saju Miah-Rangpur-6588</t>
  </si>
  <si>
    <t>Salim Ahmed-Kurigarm-6009</t>
  </si>
  <si>
    <t>Salim Basu Miah-Nilphamari-8216</t>
  </si>
  <si>
    <t>Sarwar Hossain-Rangpur-8494</t>
  </si>
  <si>
    <t>Sekur Miah-Pirgonj</t>
  </si>
  <si>
    <t>Shafiqul &amp; Azizul Islam-Rangpur-Taragonj-9369</t>
  </si>
  <si>
    <t>Shafiqul Islam-Gaibandha-6266</t>
  </si>
  <si>
    <t>Shafiqul Islam-Lalmonirhat-5765</t>
  </si>
  <si>
    <t>Shafiqul Islam-Rangpur, Sadar-9024</t>
  </si>
  <si>
    <t>Shafiqul Islam &amp; Safat-Lalmonirhat</t>
  </si>
  <si>
    <t>Shafiquzzaman &amp; Nurul Islam-Rangpur</t>
  </si>
  <si>
    <t>Shafiquzzaman-Rangpur-5094</t>
  </si>
  <si>
    <t>Shahab Uddin-Nilphamari-5768</t>
  </si>
  <si>
    <t>Shaher Banu-Kurigram-4705</t>
  </si>
  <si>
    <t>Shahibul Islam Lebu-Sayedpur-3448</t>
  </si>
  <si>
    <t>Shahid Chowdhury-Rangpur-4478</t>
  </si>
  <si>
    <t>Shahidul Islam-Gaibandha-6841</t>
  </si>
  <si>
    <t>Shahidul Islam-Nilphamari</t>
  </si>
  <si>
    <t>Shahidul Islam-Rangpur-4415</t>
  </si>
  <si>
    <t>Shahidul Islam-Rangpur-7199</t>
  </si>
  <si>
    <t>Shahidul Islam-Rangpur,Mithpukure-9340</t>
  </si>
  <si>
    <t>Shahidur Rahman-Kurigram-5290</t>
  </si>
  <si>
    <t>Shah Md.Shajahan-Rangpur-4929</t>
  </si>
  <si>
    <t>Shah Motinur Rahman-Nilphamai-6297</t>
  </si>
  <si>
    <t>Shajahan Ali-Rangpur-7784</t>
  </si>
  <si>
    <t>Shakhawat Sarder-Gaibandha-6842</t>
  </si>
  <si>
    <t>Shamsul Haque-Lalmonirhat-6147</t>
  </si>
  <si>
    <t>Shamsul Islam-Lalmonirhat-2347</t>
  </si>
  <si>
    <t>Shanaj Parvin-Gaibandha-3447</t>
  </si>
  <si>
    <t>Shanaz Parvin-Gaibandha-4804</t>
  </si>
  <si>
    <t>Shanaz Parvin-Gaibandha-4969</t>
  </si>
  <si>
    <t>Shariful &amp; Ashraful-Rangpur(1647)</t>
  </si>
  <si>
    <t>Sharmila Norin Eva-Rangpur</t>
  </si>
  <si>
    <t>Shavon Howlader, Rupatoli</t>
  </si>
  <si>
    <t>Shawkot Ali-Kurigram-6535</t>
  </si>
  <si>
    <t>Shawpon Miah-Rangpur-8246</t>
  </si>
  <si>
    <t>Shofiqul Islam-Rangpur-DP</t>
  </si>
  <si>
    <t>Shumbo Nath Datta-Nilphamari-3680</t>
  </si>
  <si>
    <t>Shumva Datta Mollik-Nilphamari</t>
  </si>
  <si>
    <t>Sirajul Haque-Nilphamari</t>
  </si>
  <si>
    <t>Sirajul Islam-Nilphamari-8636</t>
  </si>
  <si>
    <t>Sobahan Howlader, Rupatoli, Ranpur-8829</t>
  </si>
  <si>
    <t>Sohel Rahman-Gaibandha-4376/5024/4833</t>
  </si>
  <si>
    <t>Sohel Rahman-Gaibandha-4834</t>
  </si>
  <si>
    <t>Sree Babul Atoary-Panchgarh-</t>
  </si>
  <si>
    <t>Sultan Mahmud-Rangpur-4329</t>
  </si>
  <si>
    <t>Tabibur Rahman-Lalmonirhat-6017</t>
  </si>
  <si>
    <t>Tahidul Islam-Gaibandha-4001</t>
  </si>
  <si>
    <t>Tanjimul Islam-Gaibandha-7661</t>
  </si>
  <si>
    <t>Tara Miah-Gaibandha-7494</t>
  </si>
  <si>
    <t>Tarikul Islam-Panchagarth,Tetulia-9615</t>
  </si>
  <si>
    <t>T.D.Agro Chemicals-Nilphamari(D.P)-1877</t>
  </si>
  <si>
    <t>Tobarok Hossain-Lalmonirhat(1368)</t>
  </si>
  <si>
    <t>Tobarok Hossain-Lalmonirhat(89)-R &amp; I</t>
  </si>
  <si>
    <t>Tofazzal Hossain-Nilphamari-5445</t>
  </si>
  <si>
    <t>Toibur Rahman-Nilphamari-8097</t>
  </si>
  <si>
    <t>Vorosha-Panchagor-9043</t>
  </si>
  <si>
    <t>Wahed Mia-Rangpur,Pirganj-9354</t>
  </si>
  <si>
    <t>Wahiduzzaman Raju-Rangpur,Gaibandha-9776</t>
  </si>
  <si>
    <t>Washim Ali, Harial Kuthi, Taragong, Rangpur</t>
  </si>
  <si>
    <t>Yahia Abed-Nilphamari-8407</t>
  </si>
  <si>
    <t>Younus Ali-Panchagar-6092</t>
  </si>
  <si>
    <t>Younus Ali-Rangpur</t>
  </si>
  <si>
    <t>Yousuf Ali-Nilphamari-5769</t>
  </si>
  <si>
    <t>Yousuf-Nilphamari</t>
  </si>
  <si>
    <t>Zahidul Hasan Jewel-Kurigram-4056</t>
  </si>
  <si>
    <t>Zahidul Hasan Jewel-Kurigram-6062</t>
  </si>
  <si>
    <t>Zahidul Islam-Kurigrame(D.P)-2238</t>
  </si>
  <si>
    <t>Zahirul Islam-Nilphamari-4616</t>
  </si>
  <si>
    <t>Zahurul Haque-Gaibandha-6265</t>
  </si>
  <si>
    <t>Zaman Ahmed Kajol-Kurigram-6061</t>
  </si>
  <si>
    <t>Zaman Ahmed-Kurigrame-3519</t>
  </si>
  <si>
    <t>Zannatul Haque-Rangpur,Nilphamari-</t>
  </si>
  <si>
    <t>Ziarul Haque-Nilphamari-5630</t>
  </si>
  <si>
    <t>Abdal Miah-Habigonj-4557</t>
  </si>
  <si>
    <t>Abdul Ahad Miah(2)-Sylhet-3330</t>
  </si>
  <si>
    <t>Abdul Ahad-Sylhet</t>
  </si>
  <si>
    <t>Abdul Ahad-Sylhet-3193</t>
  </si>
  <si>
    <t>Abdul Alim-Sylhet-7023</t>
  </si>
  <si>
    <t>Abdul Ali-Syleht-8888</t>
  </si>
  <si>
    <t>Abdul Awal Khandoker-Sylhet(BKB)</t>
  </si>
  <si>
    <t>Abdul Awal-Sylhet-8086/7798</t>
  </si>
  <si>
    <t>Abdul Aziz-Sylhet</t>
  </si>
  <si>
    <t>Abdul Aziz-Sylhet-Boking</t>
  </si>
  <si>
    <t>Abdul Barek-Sylhet-4074</t>
  </si>
  <si>
    <t>Abdul Basir-Sylhet-6619</t>
  </si>
  <si>
    <t>Abdul Gaffar-Sylhet-6020</t>
  </si>
  <si>
    <t>Abdul Hakim Khandakar-Sylhet,Com-Abdur Awal-9889</t>
  </si>
  <si>
    <t>Abdul Hakim-Sylhet-8529</t>
  </si>
  <si>
    <t>Abdul Hamid-Sylhet-8210</t>
  </si>
  <si>
    <t>Abdul Hanid-Sylhet</t>
  </si>
  <si>
    <t>Abdul Haque-Sylhet-5716</t>
  </si>
  <si>
    <t>Abdul Haque-Sylhet-6258</t>
  </si>
  <si>
    <t>Abdul Haque-Sylhet-7871</t>
  </si>
  <si>
    <t>Abdul Hasim &amp; Fazal Ahmed-Sylhet-4527</t>
  </si>
  <si>
    <t>Abdul Jabbar-Sylhet-7988</t>
  </si>
  <si>
    <t>Abdul Jahan-Sylhet-7533</t>
  </si>
  <si>
    <t>Abdul Jalil-Sylhet-3632</t>
  </si>
  <si>
    <t>Abdul Kader &amp; Belal Hossain-Sylhet-7695</t>
  </si>
  <si>
    <t>Abdul Kadir-Sylhet-3625</t>
  </si>
  <si>
    <t>Abdul Kadir-Sylhet-8132</t>
  </si>
  <si>
    <t>Abdul Karim-Sunamgonj-3415</t>
  </si>
  <si>
    <t>Abdul Khaleque-Shaistagonj-8290</t>
  </si>
  <si>
    <t>Abdul Khaleque-Sunamgonj-6694</t>
  </si>
  <si>
    <t>Abdul Khaleque-Sylhet-4878</t>
  </si>
  <si>
    <t>Abdul Malik-Sylhet-5927</t>
  </si>
  <si>
    <t>Abdul Malik-Sylhet-8367</t>
  </si>
  <si>
    <t>Abdul Malik-Sylhet-9055</t>
  </si>
  <si>
    <t>Abdul Mannan-Moulvibazar-6410</t>
  </si>
  <si>
    <t>Abdul Mannan &amp; Muktar Ali-Sylhet</t>
  </si>
  <si>
    <t>Abdul Mannan-Sylhet</t>
  </si>
  <si>
    <t>Abdul Mannan-Sylhet-3041</t>
  </si>
  <si>
    <t>Abdul Mannan-Sylhet-5876 Johir Mia &amp; Siddique Ali</t>
  </si>
  <si>
    <t>Abdul Mannan-Sylhet-6024</t>
  </si>
  <si>
    <t>Abdul Mohim-Sylhet</t>
  </si>
  <si>
    <t>Abdul Mosabbir-Sylhet-5896</t>
  </si>
  <si>
    <t>Abdul Motin-Sylhet-6754</t>
  </si>
  <si>
    <t>Abdul Quddus &amp; Kasem Ali-Sylhet</t>
  </si>
  <si>
    <t>Abdul Quddus-Sylhet-4630</t>
  </si>
  <si>
    <t>Abdul Quddus-Sylhet-5908</t>
  </si>
  <si>
    <t>Abdul Quiyum-Sylhet-4264</t>
  </si>
  <si>
    <t>Abdul Saeed-Sylhet-6332</t>
  </si>
  <si>
    <t>Abdul Shahid-Sylhet-3199</t>
  </si>
  <si>
    <t>Abdul Wadud &amp; Abdus Salam-Sylhet-Boking</t>
  </si>
  <si>
    <t>Abdur Nur-Sylhet-7356</t>
  </si>
  <si>
    <t>Abdur Nur-Sylhet-8139</t>
  </si>
  <si>
    <t>Abdur Rab-Sylhet-</t>
  </si>
  <si>
    <t>Abdur Rahim-Sylhet-3624</t>
  </si>
  <si>
    <t>Abdur Rahim-Sylhet-3815</t>
  </si>
  <si>
    <t>Abdur Rahim-Sylhet-6949</t>
  </si>
  <si>
    <t>Abdur Rahman, Borolekha-8801</t>
  </si>
  <si>
    <t>Abdur Rahman &amp; Farid Miah-Sylhet-7701</t>
  </si>
  <si>
    <t>Abdur Rahman &amp; Shahjahan-Sylhet-8190</t>
  </si>
  <si>
    <t>Abdur Rahman Talukder-Hobigonj(D.P)-2178</t>
  </si>
  <si>
    <t>Abdur Rashid &amp; Mafizul Haq-Sylhet(D.P)-1920</t>
  </si>
  <si>
    <t>Abdur Rashid-Sylhet-5308</t>
  </si>
  <si>
    <t>Abdur Rashid-Sylhet-5441</t>
  </si>
  <si>
    <t>Abdur Rashid-Sylhet-8178</t>
  </si>
  <si>
    <t>Abdur Rashid-Sylhet (D.P)-2065</t>
  </si>
  <si>
    <t>Abdur Razzak-Sylhet,Companiganj-</t>
  </si>
  <si>
    <t>Abdur Rouf-Sylhet-3811</t>
  </si>
  <si>
    <t>Abdus Salam Babul-Sylhet-7804</t>
  </si>
  <si>
    <t>Abdus Salam-Sylhet-3019</t>
  </si>
  <si>
    <t>Abdus Salam-Sylhet-5913</t>
  </si>
  <si>
    <t>Abdus Samad-Chunarughat-Rashid</t>
  </si>
  <si>
    <t>Abdus Sattar-Sylhet-3344</t>
  </si>
  <si>
    <t>Abu Ahmed-Sylhet-4526</t>
  </si>
  <si>
    <t>Abu Bakkar-Companiganj,Sylhet-Nurul Haque-9662</t>
  </si>
  <si>
    <t>Abu Bakkar Siddique-Sylhet-6018</t>
  </si>
  <si>
    <t>Abu Bakkar-Sylhet-4872</t>
  </si>
  <si>
    <t>Abu Bakkar-Sylhet(N)-4513</t>
  </si>
  <si>
    <t>Abul Kalam-Sylhet-4623/4543</t>
  </si>
  <si>
    <t>Abul Kasem &amp; Quddus Ali-Sylhet-7986</t>
  </si>
  <si>
    <t>Abul Kasem-Sylhet-7281</t>
  </si>
  <si>
    <t>Abu Taher-Sunamgonj-6380</t>
  </si>
  <si>
    <t>Afaz Uddin-Sylhet-6762</t>
  </si>
  <si>
    <t>Afiz Miah-Sylhet-5891</t>
  </si>
  <si>
    <t>Ahmed Musfiqul Haq-Sylhet-3914/3913</t>
  </si>
  <si>
    <t>Ainjob Ali-Sylhet</t>
  </si>
  <si>
    <t>Aiyub Ali-Sylhet-7869</t>
  </si>
  <si>
    <t>Aiyub Ali-Sylhet-7999/8180</t>
  </si>
  <si>
    <t>Aiyub Ali-Sylhet(D.P)-1243</t>
  </si>
  <si>
    <t>Akbar Ali-Sylhet-4519</t>
  </si>
  <si>
    <t>Akbar Sheikh-Sylhet-Boking</t>
  </si>
  <si>
    <t>Akbor Ali-Sylhet,Com-9389</t>
  </si>
  <si>
    <t>Akhil Chandra-Sylhet</t>
  </si>
  <si>
    <t>Akir Hossain-Sylhet-7029/6900</t>
  </si>
  <si>
    <t>A.K.M.Fazlul Haque-Sylhet-8335</t>
  </si>
  <si>
    <t>Akmol Hossain-Sylhet-8280</t>
  </si>
  <si>
    <t>Aktaruzzaman-Sylhet-6641</t>
  </si>
  <si>
    <t>Akter Hossain-Sylhet-2632</t>
  </si>
  <si>
    <t>Akter Miah-Sunamgonj-4580</t>
  </si>
  <si>
    <t>Alamgir Hossain-Moulvibazar-7154</t>
  </si>
  <si>
    <t>Alamgir Hossain-Sylhet-7729</t>
  </si>
  <si>
    <t>Alamgir Miah-Sylhet-6909</t>
  </si>
  <si>
    <t>Alauddin-Sylhet-5911</t>
  </si>
  <si>
    <t>Alauddin-Sylhet-6066</t>
  </si>
  <si>
    <t>Alauddin-Sylhet,Com-</t>
  </si>
  <si>
    <t>Alekh Miah-Moulvibazar-7966</t>
  </si>
  <si>
    <t>Alfaz Uddin-Sylhet-4787</t>
  </si>
  <si>
    <t>Ali Ahmed-Sunamgonj-5903</t>
  </si>
  <si>
    <t>Ali Ahmed-Sylhet-7280</t>
  </si>
  <si>
    <t>Ali Ahmed-Sylhet-7794</t>
  </si>
  <si>
    <t>Ali Ahmed-Sylhet-8544/8604</t>
  </si>
  <si>
    <t>Ali Akbar-Sylhet (228)</t>
  </si>
  <si>
    <t>Ali Amzad-Sunamgonj-7325</t>
  </si>
  <si>
    <t>Ali Hossain-Hobigonj-2288</t>
  </si>
  <si>
    <t>Ali Hossain-Sunamgonj-3972</t>
  </si>
  <si>
    <t>Ali Hossain-Sylhet-6130</t>
  </si>
  <si>
    <t>Ali Hossain-Sylhet-8212</t>
  </si>
  <si>
    <t>Alik Miah-B.Baria (2021)</t>
  </si>
  <si>
    <t>Alik Miah-B.Baria (D.P)-2022</t>
  </si>
  <si>
    <t>Alim Uddin-Sylhet-7693</t>
  </si>
  <si>
    <t>Alim Uddin-Sylhet-8603</t>
  </si>
  <si>
    <t>Al Mahmud Chowdhury-Sylhet-</t>
  </si>
  <si>
    <t>Almas Ali-Companiganj-8955</t>
  </si>
  <si>
    <t>Altab Miah-Sylhet-3688</t>
  </si>
  <si>
    <t>Amina Begum-Sylhet</t>
  </si>
  <si>
    <t>Amin Uddin &amp; Fokrul Islam-Sylhet-9711</t>
  </si>
  <si>
    <t>Aminul Islam-6322</t>
  </si>
  <si>
    <t>Aminul Islam-Sylhet-4069</t>
  </si>
  <si>
    <t>Aminul Islam-Sylhet-6618</t>
  </si>
  <si>
    <t>Aminul Islam-Sylhet-8331, Sohag Arshad</t>
  </si>
  <si>
    <t>Aminulk Islam-Sylhet</t>
  </si>
  <si>
    <t>Aminur Rahman &amp; Saibur Rahman-Sylhet-4284</t>
  </si>
  <si>
    <t>Amir Ali-Sylhet-Boking</t>
  </si>
  <si>
    <t>Amir Hossain-Sylhet-4876</t>
  </si>
  <si>
    <t>Amir Hossain-Sylhet-7782</t>
  </si>
  <si>
    <t>Amir Uddin-Sylhet-6400</t>
  </si>
  <si>
    <t>Amir Uddin-Sylhet-6621</t>
  </si>
  <si>
    <t>Amir Uddin-Sylhet-7867</t>
  </si>
  <si>
    <t>Amir Uddin-Sylhet,Com-9388</t>
  </si>
  <si>
    <t>Amirul Islam-Sylhet</t>
  </si>
  <si>
    <t>Amirul Islam-Sylhet-4626</t>
  </si>
  <si>
    <t>Anfor Ali-Sylhet-7996</t>
  </si>
  <si>
    <t>Anisul Haque-Sunamgonj-3402</t>
  </si>
  <si>
    <t>Anjob Ali-Sylhet-5302</t>
  </si>
  <si>
    <t>Anjob Ali-Sylhet-7862</t>
  </si>
  <si>
    <t>Anowar Ali-Sylhet-Boking</t>
  </si>
  <si>
    <t>Ansar Ali-Chunarghat-Abdul +</t>
  </si>
  <si>
    <t>Anwar Ali-Sylhet-2732</t>
  </si>
  <si>
    <t>Anwar Hossain-Companiganj-9530</t>
  </si>
  <si>
    <t>Anwar Hossain-Munshigonj(D.P)-1926</t>
  </si>
  <si>
    <t>Anwar Hossain &amp; Robiuzzaman-Sylhet-8605</t>
  </si>
  <si>
    <t>Anwar Hossain-Sylhet-5892</t>
  </si>
  <si>
    <t>Anwar Hossain-Sylhet-5912</t>
  </si>
  <si>
    <t>Anwar Hossain-Sylhet-5932</t>
  </si>
  <si>
    <t>Anwar Hossain-Sylhet,Companiganj-</t>
  </si>
  <si>
    <t>Anwar Miah-Sylhet(740)</t>
  </si>
  <si>
    <t>Anwar Salim-Sylhet</t>
  </si>
  <si>
    <t>Anwarul Haque-Sylhet-7838</t>
  </si>
  <si>
    <t>Arafat Ali &amp; Alkas Ali-Sylhet</t>
  </si>
  <si>
    <t>Arafat Ali-Sylhet-8432</t>
  </si>
  <si>
    <t>Arfan Ali-Sylhet-7030</t>
  </si>
  <si>
    <t>Arif Khandoker-Sunamgonj-5939</t>
  </si>
  <si>
    <t>Arshad Ali &amp; Mahram-Sylhet</t>
  </si>
  <si>
    <t>Arshad Ali-Shetabgonj,Sylhet</t>
  </si>
  <si>
    <t>Arshad Miah-Sylhet-Boking</t>
  </si>
  <si>
    <t>Asaduzzaman-Sylhet</t>
  </si>
  <si>
    <t>Asa(Manager)-Sylhet-D.P.</t>
  </si>
  <si>
    <t>Asfia Begum-Sunamgonj-5594</t>
  </si>
  <si>
    <t>Ashik Miah-Moulvibazar-7149</t>
  </si>
  <si>
    <t>Ashik Miah-Sylhet-2326</t>
  </si>
  <si>
    <t>Ashraf-Sylhet-3472</t>
  </si>
  <si>
    <t>Ashraful-Sylhet</t>
  </si>
  <si>
    <t>Asma Begum-Sylhet-4232</t>
  </si>
  <si>
    <t>Ataur Rahman-Sunamgonj-5936</t>
  </si>
  <si>
    <t>Ataur Rahman-Sylhet-4523</t>
  </si>
  <si>
    <t>Ataur Rahman-Sylhet-5937</t>
  </si>
  <si>
    <t>Atikur Rahman (Mitu)-Sylhet-9007</t>
  </si>
  <si>
    <t>Ayn Uddin-Sylhet-6279</t>
  </si>
  <si>
    <t>Azad Miah-Sylhet-3916</t>
  </si>
  <si>
    <t>Azad Miah-Sylhet-3938</t>
  </si>
  <si>
    <t>Azad Miah-Sylhet-4880</t>
  </si>
  <si>
    <t>Azhar Uddin &amp; Sebul Ahmed-Sylhet-7793 Manik Miah</t>
  </si>
  <si>
    <t>Azir Uddin &amp; Shafiullah-Sylhet-3812</t>
  </si>
  <si>
    <t>Azir Uddin-Sylhet</t>
  </si>
  <si>
    <t>Azir Uddin-Sylhet-4438</t>
  </si>
  <si>
    <t>Azizul Islam-Sylhet-7428</t>
  </si>
  <si>
    <t>Babul Ahmed-6449</t>
  </si>
  <si>
    <t>Babul Ahmed-Sylhet-6408</t>
  </si>
  <si>
    <t>Babul Islam-Sylhet-7043</t>
  </si>
  <si>
    <t>Babul Islam-Sylhet-7908</t>
  </si>
  <si>
    <t>Babul Miah-Sunamgonj,Sylhet-7057</t>
  </si>
  <si>
    <t>Babul Miah-Sylhet</t>
  </si>
  <si>
    <t>Babul Miah-Sylhet-4262</t>
  </si>
  <si>
    <t>Babul Miah-Sylhet-5909</t>
  </si>
  <si>
    <t>Babul Miah-Sylhet-7031</t>
  </si>
  <si>
    <t>Babul Mia-Syleht-8645</t>
  </si>
  <si>
    <t>Bachchu Miah-Sunamgonj-4711</t>
  </si>
  <si>
    <t>Bachchu Miah-Sunamgonj-4712</t>
  </si>
  <si>
    <t>Bachchu Miah-Sylhet-7019</t>
  </si>
  <si>
    <t>Badal Miah-8674</t>
  </si>
  <si>
    <t>Bajlur Rashid &amp; Mohan Miah-Sylhet-4521</t>
  </si>
  <si>
    <t>Bakul Miah-Sylhet-5549</t>
  </si>
  <si>
    <t>Barek Miah-Sylhet-7045</t>
  </si>
  <si>
    <t>Basic Ahmed-Sylhet-7797</t>
  </si>
  <si>
    <t>Basir Ahmed-Sylhet(D.P)-512</t>
  </si>
  <si>
    <t>Basir Ahmed-Symhet</t>
  </si>
  <si>
    <t>Basir Miah &amp; Shafiullah-Sylhet-2639</t>
  </si>
  <si>
    <t>Basir Miah-Sylhet</t>
  </si>
  <si>
    <t>Basir Miah-Sylhet-Boking</t>
  </si>
  <si>
    <t>Basu Miah-Sunamgonj-4712/4711</t>
  </si>
  <si>
    <t>Belal Ahmed-Sunamgonj-Boking</t>
  </si>
  <si>
    <t>Belal Ahmed-Sylhet-8623</t>
  </si>
  <si>
    <t>Belal Atoari-Panchagar-</t>
  </si>
  <si>
    <t>Belal Uddin-Sylhet-8887</t>
  </si>
  <si>
    <t>Bellal Ahmed-Sylhet-Boking</t>
  </si>
  <si>
    <t>Bellal Hossain-Sylhet-3360</t>
  </si>
  <si>
    <t>Bijon Sarker-Sylhet-4531</t>
  </si>
  <si>
    <t>Bijon Sarker-Sylhet-5601</t>
  </si>
  <si>
    <t>Bilal Ahmed-Goinghat-8677</t>
  </si>
  <si>
    <t>Bilkis Begum &amp; Rasel Ahmed-Sylhet-7933</t>
  </si>
  <si>
    <t>Billal Ahmed &amp; Bijon Sarker-Sylhet</t>
  </si>
  <si>
    <t>Billal Miah-Sylhet-3814</t>
  </si>
  <si>
    <t>Billal Miah-Sylhet-4272</t>
  </si>
  <si>
    <t>Biprest Talukder-Sylhet-8646</t>
  </si>
  <si>
    <t>Bodrul Amin-Sylhet-8078</t>
  </si>
  <si>
    <t>Bodrul Haque-Sylhet-7735</t>
  </si>
  <si>
    <t>Bodruzzaman-Sylhet-3311</t>
  </si>
  <si>
    <t>Borhan Uddin &amp; Sorhab Ali-Sylhet-5920</t>
  </si>
  <si>
    <t>Borhan Uddin-Sylhet-4076</t>
  </si>
  <si>
    <t>Bulbul Ahmed-Sylhet-7699</t>
  </si>
  <si>
    <t>Chadin Miah-Sylhet</t>
  </si>
  <si>
    <t>Chadis Miah-Sylhet</t>
  </si>
  <si>
    <t>Chan Miah-Sylhet-4620</t>
  </si>
  <si>
    <t>Chan Miah-Sylhet-7866</t>
  </si>
  <si>
    <t>Charag Ali-Sylhet-4589</t>
  </si>
  <si>
    <t>Delbar Miah-Sylhet-7016</t>
  </si>
  <si>
    <t>Delwar Hossain-Sylhet-4182</t>
  </si>
  <si>
    <t>Delwar Hossain-Sylhet-4645</t>
  </si>
  <si>
    <t>Devendra Biswas-Sylhet-7433</t>
  </si>
  <si>
    <t>Dewan Sadrul Sadekin-Sunamgonj-6849</t>
  </si>
  <si>
    <t>Dhiresh Chandra Talukder S/o Noras, Sunamgong.9808</t>
  </si>
  <si>
    <t>Dipto Talukder Tito-Sunamgonj-4708</t>
  </si>
  <si>
    <t>Dulal Dey-Sunamgonj-4233</t>
  </si>
  <si>
    <t>Dulal Karmaker-Sunamgonj-D.P.</t>
  </si>
  <si>
    <t>Dulal Miah &amp; Abdus Sattar-Sylhet</t>
  </si>
  <si>
    <t>Dulal Miah &amp; Bellal Miah-Sylhet-3528</t>
  </si>
  <si>
    <t>Dulal Miah-Sylhet-1022</t>
  </si>
  <si>
    <t>Dulal Miah-Sylhet-7809</t>
  </si>
  <si>
    <t>Elias Ali-Sylhet-7928</t>
  </si>
  <si>
    <t>Elias-Hobigonj (D.P)-2103</t>
  </si>
  <si>
    <t>Elias Miah &amp; Rajana Begum-Sylhet-7985</t>
  </si>
  <si>
    <t>Emdadullah-Sylhet-6402</t>
  </si>
  <si>
    <t>Emdadur Rahman-Sylhet-6758</t>
  </si>
  <si>
    <t>Enamul Haque(Sagor)-Sylhet-4068</t>
  </si>
  <si>
    <t>Enamul Haque-Sunamgonj-4160</t>
  </si>
  <si>
    <t>Ephat Ullah-Sylhet-D.P.</t>
  </si>
  <si>
    <t>Faisal Ahmed-Moulvibazar(D.P)</t>
  </si>
  <si>
    <t>Fakrul Alam-Shaistagonj-Hobigonj-8714</t>
  </si>
  <si>
    <t>Fakrul Islam-Sylhet-7837</t>
  </si>
  <si>
    <t>Fakru Miah-Sylhet-2338</t>
  </si>
  <si>
    <t>Farid Ahmed-Sylhet-4354</t>
  </si>
  <si>
    <t>Farid Mia-8460</t>
  </si>
  <si>
    <t>Farid Miah-Moulvibazar,Sylhet-8250</t>
  </si>
  <si>
    <t>Farid Miah-Sylhet-248</t>
  </si>
  <si>
    <t>Farid Miah-Sylhet-3023</t>
  </si>
  <si>
    <t>Farid Miah-Sylhet-4067</t>
  </si>
  <si>
    <t>Farid Miah-Sylhet-4283</t>
  </si>
  <si>
    <t>Farid Miah-Sylhet-4641</t>
  </si>
  <si>
    <t>Farid Miah-Sylhet-6968</t>
  </si>
  <si>
    <t>Farid Miah-Sylhet-7018</t>
  </si>
  <si>
    <t>Faruk Ahmed-Moulvibazar</t>
  </si>
  <si>
    <t>Faruk Ahmed-Moulvibazar-6659</t>
  </si>
  <si>
    <t>Faruk Ahmed-Sylhet-4544</t>
  </si>
  <si>
    <t>Faruk Chowdhury-Sylhet</t>
  </si>
  <si>
    <t>Faruk Khan-Sylhet</t>
  </si>
  <si>
    <t>Faruk Mia-Companigonj-Mannan-</t>
  </si>
  <si>
    <t>Faruk Mia-Companygonj-8601</t>
  </si>
  <si>
    <t>Faruk Miah-Moulvibazar-7230</t>
  </si>
  <si>
    <t>Fatehpur Tea Estate-9416</t>
  </si>
  <si>
    <t>Fatema Begum-Sylhet-6125</t>
  </si>
  <si>
    <t>Faysal Ahmed &amp; Fulban Bibi-Sylhet-7810</t>
  </si>
  <si>
    <t>Fayzur Rahman Kala-Sylhet-6516</t>
  </si>
  <si>
    <t>Fayzur Rahman-Sylhet-8330</t>
  </si>
  <si>
    <t>Fayzur Rahman-Sylhet,Companiganj-9634</t>
  </si>
  <si>
    <t>Feroj Miah &amp; Debal-Sylhet-3937</t>
  </si>
  <si>
    <t>Feroj Miah &amp; Kala Miah-Sylhet-Boking</t>
  </si>
  <si>
    <t>Feroj Miah-Sylhet-3912</t>
  </si>
  <si>
    <t>Forhad &amp; Shafique-Sunamgonj</t>
  </si>
  <si>
    <t>Forkanullah-Sylhet-4201</t>
  </si>
  <si>
    <t>Foyzur Rahman-Sylhet-4619</t>
  </si>
  <si>
    <t>Ful Miah &amp; Jalal Miah-Sylhet-7025</t>
  </si>
  <si>
    <t>Gias Uddin-Sylhet-3518</t>
  </si>
  <si>
    <t>Gias Uddin-Sylhet-8079</t>
  </si>
  <si>
    <t>Gofur Miah-Sylhet-Boking</t>
  </si>
  <si>
    <t>Golam Ali-Sylhet-7024</t>
  </si>
  <si>
    <t>Golap Hossain-Sylhet-9103</t>
  </si>
  <si>
    <t>Gouse Miah-Sylhet-3810</t>
  </si>
  <si>
    <t>Habibur Rahman-Sylhet</t>
  </si>
  <si>
    <t>Habibur Rahman-Sylhet-8433</t>
  </si>
  <si>
    <t>Hafiz Masud Chowdhury-Sunamgonj(D.P)-2081</t>
  </si>
  <si>
    <t>Hafiz Uddin &amp; Abdul Shakur-Sylhet-7026</t>
  </si>
  <si>
    <t>Hafizul Islam-Sylhet-6323</t>
  </si>
  <si>
    <t>Hanif Ali-Sylhet-5914</t>
  </si>
  <si>
    <t>Haris Ali &amp; Sajidur Rahman-Sylhet-4084</t>
  </si>
  <si>
    <t>Harun Al Rashid-Sylhet-Boking</t>
  </si>
  <si>
    <t>Harun Miah Chow.&amp; Delwar-Sylhet</t>
  </si>
  <si>
    <t>Harun Miah-Sylhet-4634</t>
  </si>
  <si>
    <t>Harun Or Rashid-Sylhet</t>
  </si>
  <si>
    <t>Hasan Chowdhury-Sylhet-5921</t>
  </si>
  <si>
    <t>Hasan Khan-Moulvibazar-7478</t>
  </si>
  <si>
    <t>Hasen Ali-Sylhet-6640</t>
  </si>
  <si>
    <t>Hasina Begum-Sylhet-6974</t>
  </si>
  <si>
    <t>Hazir Uddin-Companigonj-Sylhet-9293</t>
  </si>
  <si>
    <t>Hazir Uddin-Sylhet-4084</t>
  </si>
  <si>
    <t>Hazir Uddin-Sylhet-7471</t>
  </si>
  <si>
    <t>Hazir Uddin-Sylhet(D.P)-1990</t>
  </si>
  <si>
    <t>Helal Ahmed &amp; Shafiqur Rahman-Sylhet</t>
  </si>
  <si>
    <t>Helal Ahmed-Sylhet-2439</t>
  </si>
  <si>
    <t>Helal Ahmed-Sylhet-8008</t>
  </si>
  <si>
    <t>Helal Ahmed-Sylhet,Companiganj-9173</t>
  </si>
  <si>
    <t>Helal Ahmed-Sylhet,Goinghat-9712</t>
  </si>
  <si>
    <t>Helal Uddin-Sylhet-Forkan Uddin-</t>
  </si>
  <si>
    <t>Helena Begum-Sunamgonj-4886</t>
  </si>
  <si>
    <t>Hossain Kabir-Sylhet-7930</t>
  </si>
  <si>
    <t>Humayun Kabir &amp; Mizanur Kabir-Sylhet</t>
  </si>
  <si>
    <t>Humayun Kabir-Sylhet-4875</t>
  </si>
  <si>
    <t>Humayun Kabir-Sylhet-6401</t>
  </si>
  <si>
    <t>Iaz Uddin-Sylhet</t>
  </si>
  <si>
    <t>Ibrahim Ali-8673</t>
  </si>
  <si>
    <t>Ibrahim Ali-Sylhet-4507</t>
  </si>
  <si>
    <t>Ibrahim Ali-Sylhet-6548</t>
  </si>
  <si>
    <t>Ibrahim Ali-Sylhet-9210</t>
  </si>
  <si>
    <t>Iman Ali-Sylhet-5551</t>
  </si>
  <si>
    <t>Imdadul Haque-Sylhet</t>
  </si>
  <si>
    <t>Imran Hossain-Sylhet-6838</t>
  </si>
  <si>
    <t>Iqbal Hossain &amp; Naharun Nesa-8391</t>
  </si>
  <si>
    <t>Iqbal Hossain-Sylhet-4656</t>
  </si>
  <si>
    <t>Iqbal Sarkar &amp; Aktaruzzaman-Sylhet-Boking</t>
  </si>
  <si>
    <t>Ishak Ahmed-Sylhet-D.P.</t>
  </si>
  <si>
    <t>Ishak Miah-Sylhet-3192</t>
  </si>
  <si>
    <t>Ismail Ali-Sylhet-8606</t>
  </si>
  <si>
    <t>Ismail Rahman-Chapainawabganj-9628</t>
  </si>
  <si>
    <t>Jabru Miah &amp; Sorab Miah-Habigonj-791</t>
  </si>
  <si>
    <t>Jadge Miah-Sylhet-7109</t>
  </si>
  <si>
    <t>Jafar Ahmed-Sylhet</t>
  </si>
  <si>
    <t>Jafar Ali-Hobigonj (D.P)-2096</t>
  </si>
  <si>
    <t>Jahangir Alam-Hobigonj-2463</t>
  </si>
  <si>
    <t>Jahangir Alam-Sylhet-6899</t>
  </si>
  <si>
    <t>Jahed Ahmed S/o Ali Uddin, Sylhet-5277</t>
  </si>
  <si>
    <t>Jalal Uddin &amp; Ful Miah-Sylhet-</t>
  </si>
  <si>
    <t>Jalal Uddin-Sylhet, Companiganj-9586</t>
  </si>
  <si>
    <t>Jalal Uddin-Sylhet(N)-6406/6751</t>
  </si>
  <si>
    <t>Jamal Hossain-Sylhet-4268</t>
  </si>
  <si>
    <t>Jamal Hossain-Sylhet-4517</t>
  </si>
  <si>
    <t>Jamal Uddin-Sylhet-7581</t>
  </si>
  <si>
    <t>Jamal Uddin-Sylhet-7978</t>
  </si>
  <si>
    <t>Jamil Ahmed-8675</t>
  </si>
  <si>
    <t>Jamil Ahmed-Moulvibazar-7953</t>
  </si>
  <si>
    <t>Jamil Ahmed-Sylhet-1933</t>
  </si>
  <si>
    <t>Jamil Ahmed-Sylhet-2339</t>
  </si>
  <si>
    <t>Jamir Ali-Sylhet-2637</t>
  </si>
  <si>
    <t>Jamir Ali-Sylhet-7062</t>
  </si>
  <si>
    <t>Jamshed Ali-Sylhet-8621</t>
  </si>
  <si>
    <t>Jasim Uddin-Sunamgonj-3670</t>
  </si>
  <si>
    <t>Jasim Uddin-Sylhet-4059</t>
  </si>
  <si>
    <t>Jasim Uddin-Sylhet-6396</t>
  </si>
  <si>
    <t>Jasim Uddin-Sylhet-8060</t>
  </si>
  <si>
    <t>Jasmin Akter-Sylhet-Boking</t>
  </si>
  <si>
    <t>Jayed Ali(Sylhet)-538</t>
  </si>
  <si>
    <t>Jewel Ahmed-Sylhet-2814</t>
  </si>
  <si>
    <t>Jewel Miah-Sylhet-8146</t>
  </si>
  <si>
    <t>Jhinuk Baidya-Moulvibazar-3994</t>
  </si>
  <si>
    <t>Jitendra Devnath-Sunamgonj-3754</t>
  </si>
  <si>
    <t>Jobon Ali-Sylhet-7254</t>
  </si>
  <si>
    <t>Join Uddin-Sylhet-7805</t>
  </si>
  <si>
    <t>Jotu Miah-Sylhet-Boking</t>
  </si>
  <si>
    <t>Joynal Abedin &amp; Ali Akber-8676</t>
  </si>
  <si>
    <t>Joynal Abedin-Shistagonj,Sylhet-8265</t>
  </si>
  <si>
    <t>Joynal Abedin-Sylhet-3446</t>
  </si>
  <si>
    <t>Joynal Abedin-Sylhet-5600</t>
  </si>
  <si>
    <t>Joynal Abedin-Sylhet-5933</t>
  </si>
  <si>
    <t>Joynal Abedin-Sylhet-6405</t>
  </si>
  <si>
    <t>Joynal Abedin-Sylhet-7022</t>
  </si>
  <si>
    <t>Jubel Miah-Sylhet-8577</t>
  </si>
  <si>
    <t>Juber Ahmed-Sylhet-8434</t>
  </si>
  <si>
    <t>Juel Mia S/o. Bachu Mia-Hobiganj-9678</t>
  </si>
  <si>
    <t>Kabir Ahmed-Sylhet</t>
  </si>
  <si>
    <t>Kabir Ahmed-Sylhet-3807</t>
  </si>
  <si>
    <t>Kabir Ahmed-Sylhet-4281</t>
  </si>
  <si>
    <t>Kabir Miah-Sylhet</t>
  </si>
  <si>
    <t>Kachir Miah-Sylhet</t>
  </si>
  <si>
    <t>Kadir Miah-Sylhet</t>
  </si>
  <si>
    <t>Kala Miah-Sylhet-4622</t>
  </si>
  <si>
    <t>Kala Miah-Sylhet-6174</t>
  </si>
  <si>
    <t>Kamal Hossain-B.Baria-Boking</t>
  </si>
  <si>
    <t>Kamal Hossain-Sunamgonj-4065</t>
  </si>
  <si>
    <t>Kamal Hossain-Sylhet-3035</t>
  </si>
  <si>
    <t>Kamal Hossain-Sylhet-3306</t>
  </si>
  <si>
    <t>Kamal Uddin &amp; Baharunnesa-Sylhet</t>
  </si>
  <si>
    <t>Kamor Uddin &amp; Sacha Miah-Sylhet-3596</t>
  </si>
  <si>
    <t>Kamran Ahmed-Companiganj-8956</t>
  </si>
  <si>
    <t>Kamrul Islam-Sylhet-4657</t>
  </si>
  <si>
    <t>Kamrul Islam-Sylhet-5629</t>
  </si>
  <si>
    <t>Kamruzzaman-Moulvibazar-6632</t>
  </si>
  <si>
    <t>Karim Mia &amp; Shahin Mia Companigonj-8833</t>
  </si>
  <si>
    <t>Kawsar Ahmed-Sylhet-3634</t>
  </si>
  <si>
    <t>Kazi Abdul Haque-Sylhet-6518</t>
  </si>
  <si>
    <t>Kazi H.M.M.Shahid  Miah-Sylhet-8113</t>
  </si>
  <si>
    <t>Khayez Ahmed-Sylhet-7694</t>
  </si>
  <si>
    <t>Khokon Miah &amp; Faruk Miah-Sylhet-4269</t>
  </si>
  <si>
    <t>Khokon Miah-Sahistagonj,Sylhet-5017</t>
  </si>
  <si>
    <t>Khokon Miah-Sylhet-7700</t>
  </si>
  <si>
    <t>Kitab Ali-Sylhet-8602</t>
  </si>
  <si>
    <t>Konu Miah-Sylhet-7839</t>
  </si>
  <si>
    <t>Kosir Miah-Sylhet-7032</t>
  </si>
  <si>
    <t>Kotob Uddin Sylhet</t>
  </si>
  <si>
    <t>Koyes Ahmed Chowdhury-Sylhet-9805</t>
  </si>
  <si>
    <t>Krisna Chandra Dey-Sylhet</t>
  </si>
  <si>
    <t>Krisna Ranjon Dey-8545</t>
  </si>
  <si>
    <t>Krisna Ranjon Dey-Sylhet-7987</t>
  </si>
  <si>
    <t>Kutub Uddin-Sunamgonj-5902</t>
  </si>
  <si>
    <t>Kutub Uddin-Sunamgonj-6871</t>
  </si>
  <si>
    <t>Kutul-Sylhet-7111</t>
  </si>
  <si>
    <t>Lal Miah-Sylhet-7315</t>
  </si>
  <si>
    <t>Lal Miah-Sylhet-8339</t>
  </si>
  <si>
    <t>Lal Mia-Sylhet,Companiganj-9056</t>
  </si>
  <si>
    <t>Lechu Miah-Sylhet-7129</t>
  </si>
  <si>
    <t>Liakot Ali-Sylhet-</t>
  </si>
  <si>
    <t>Liakot Ali-Sylhet-7708</t>
  </si>
  <si>
    <t>Liakot Miah-Sylhet-3077</t>
  </si>
  <si>
    <t>Liakot Miah-Sylhet-8430</t>
  </si>
  <si>
    <t>Liton Miah-Sylhet-8624</t>
  </si>
  <si>
    <t>Lokman Ahmed &amp; Basir Ahmed-Sylhet</t>
  </si>
  <si>
    <t>Lokman Ahmed-Sylhet-6633</t>
  </si>
  <si>
    <t>Lutfar &amp; Najrul Islam-Sylhet</t>
  </si>
  <si>
    <t>Lutfar Rahman-Sylhet-4307</t>
  </si>
  <si>
    <t>Mahabub &amp; Abul Baser-Sylhet-6195</t>
  </si>
  <si>
    <t>Mahabub Alam-Sylhet</t>
  </si>
  <si>
    <t>Mahabub &amp; Sultan-Sylhet</t>
  </si>
  <si>
    <t>Mahbub Ahmed &amp; Ruman Ahmed-Sylhet</t>
  </si>
  <si>
    <t>Maherunnesa-Moulvibazar-3597</t>
  </si>
  <si>
    <t>Mahmud Ali-Sylhet-7432</t>
  </si>
  <si>
    <t>Mahmud Ali-Sylhet-8144</t>
  </si>
  <si>
    <t>Majid Miah-Sylhet(1471)</t>
  </si>
  <si>
    <t>Makhon Miah-Sylhet-7580</t>
  </si>
  <si>
    <t>Malek Miah-Chunarghat-</t>
  </si>
  <si>
    <t>Mamun Chowdhury-Sylhet-Boking</t>
  </si>
  <si>
    <t>Mamun Mia-Companiganj-Mojnu-9392</t>
  </si>
  <si>
    <t>Mamun Mia S/o. Abdul Hossain-Hobiganj-</t>
  </si>
  <si>
    <t>Mamunur Rashid-Sylhet-3014/3016</t>
  </si>
  <si>
    <t>Mamunur Rashid-Sylhet-4534</t>
  </si>
  <si>
    <t>Manik Miah-Sylhet-5307</t>
  </si>
  <si>
    <t>Manik Miah-Sylhet-5972</t>
  </si>
  <si>
    <t>Manik Miah-Sylhet-8118</t>
  </si>
  <si>
    <t>Marufur Rahman &amp; Kawsar-Sylhet-8484</t>
  </si>
  <si>
    <t>Masud Miah-Sylhet-Boking</t>
  </si>
  <si>
    <t>Masudul Kabir-Sahistagonj,Sylhet</t>
  </si>
  <si>
    <t>Masuk Miah- Hobigonj-</t>
  </si>
  <si>
    <t>Masuk Miah &amp; Soyeb Ahmed-Sylhet-2820</t>
  </si>
  <si>
    <t>Masuk Miah-Sylhet-5910</t>
  </si>
  <si>
    <t>Masuk Miah-Sylhet-6943</t>
  </si>
  <si>
    <t>Mayarunnesa-Sylhet-3597</t>
  </si>
  <si>
    <t>Mazharul Islam-Sunamgonj-5889</t>
  </si>
  <si>
    <t>Md. Abdus Sahid,Moulavibazar-8748</t>
  </si>
  <si>
    <t>Md. Abu Bakkor Siddik, Jessore..4390</t>
  </si>
  <si>
    <t>Md. Ahad Mia S/o Mosris Ali, Companygong-9499</t>
  </si>
  <si>
    <t>Md. Ali Ahmed &amp; Shahidullah-Chunarghat-9162</t>
  </si>
  <si>
    <t>Md. Asadur Rahman, Panchagor..3756</t>
  </si>
  <si>
    <t>Md. Faruk Ahmed S/o Sanaulla,Companygong,-8436</t>
  </si>
  <si>
    <t>Md. Hanif, Bhola..3537</t>
  </si>
  <si>
    <t>Md. Kuddus Miah-Chunarghat-8983</t>
  </si>
  <si>
    <t>Md. Mohor Ali S/o Abdul Hakim, Sylhet.8678</t>
  </si>
  <si>
    <t>Md. Musabbir &amp; Abdur Razzak-8679</t>
  </si>
  <si>
    <t>Md. Rafiqul Islam S/o Didar Hossain, Sylhet-8411</t>
  </si>
  <si>
    <t>Md. Sheikh Farid, Sylhet-9254</t>
  </si>
  <si>
    <t>Md. Ubayed Ahmed, Sylhet-8870</t>
  </si>
  <si>
    <t>Mehedi Hassan-Sylhet-D.P.</t>
  </si>
  <si>
    <t>Meherjan-Sylhet-4280</t>
  </si>
  <si>
    <t>Meherunnesa &amp; Muslim-Moulvibazar</t>
  </si>
  <si>
    <t>Millat Hossain-Sylhet-8607</t>
  </si>
  <si>
    <t>Milon Begum-Sylhet-4063</t>
  </si>
  <si>
    <t>Minara Begum-Sylhet-6693</t>
  </si>
  <si>
    <t>Mir Kala Miah &amp; Saiful Islam-Sylhet-Boking</t>
  </si>
  <si>
    <t>Mir Md.Kala Miah-Sylhet</t>
  </si>
  <si>
    <t>Mir Md. Nasir Uddin-Hobigonj-</t>
  </si>
  <si>
    <t>Mizanur Rahman &amp; Humayun Kabir-Sylhet-5416</t>
  </si>
  <si>
    <t>Mizanur Rahman &amp; Shalek-Sylhet-6254</t>
  </si>
  <si>
    <t>Mizanur Rahman-Sunamgonj</t>
  </si>
  <si>
    <t>Mizanur Rahman-Sylhet-8667</t>
  </si>
  <si>
    <t>Mofiz Uddin-Sylhet(1433)</t>
  </si>
  <si>
    <t>Mohaddes Ali-Sylhet-8358</t>
  </si>
  <si>
    <t>Mohammad Ali-Sylhet-5906</t>
  </si>
  <si>
    <t>Mohibur Rahman-Sunamgonj-5425</t>
  </si>
  <si>
    <t>Mohit Shah-Sylhet-6179</t>
  </si>
  <si>
    <t>Mohsin Hasan-Sylhet-4578</t>
  </si>
  <si>
    <t>Mohsin Hasan-Sylhet-7977</t>
  </si>
  <si>
    <t>Moin Uddin Khan-Sunamgonj(1369)</t>
  </si>
  <si>
    <t>Moin Uddin-Sylhet-8277</t>
  </si>
  <si>
    <t>Mojibur Rahman &amp; Arshad-Sylhet-3970</t>
  </si>
  <si>
    <t>Mojibur Rahman-Sylhet-3970</t>
  </si>
  <si>
    <t>Mojibur Rahman-Sylhet-5517</t>
  </si>
  <si>
    <t>Mojmil Miah-Sylhet-6511</t>
  </si>
  <si>
    <t>Mojnu Miah-Sylhet</t>
  </si>
  <si>
    <t>Mokbul Hossain-Sylhet-Boking</t>
  </si>
  <si>
    <t>Mokitur Rahman-Sylhet</t>
  </si>
  <si>
    <t>Moktar Ali-Sylhet-4874</t>
  </si>
  <si>
    <t>Moktar Ali-Sylhet-5929</t>
  </si>
  <si>
    <t>Mokter Hossain-Sylhet-8600</t>
  </si>
  <si>
    <t>Monir Ahmed-Sylhet-6023</t>
  </si>
  <si>
    <t>Monir Miah &amp; Mezba Uddin-Sylhet</t>
  </si>
  <si>
    <t>Moniruzzaman-Sylhet-5019</t>
  </si>
  <si>
    <t>Mon Miah-Sylhet-6021</t>
  </si>
  <si>
    <t>Monowar Uddin-Sylhet(1440)</t>
  </si>
  <si>
    <t>Montaj Begum-B.Baria-Boking</t>
  </si>
  <si>
    <t>Montaj Uddin (Sylhet-1108</t>
  </si>
  <si>
    <t>Monu Miah-Sylhet-7028</t>
  </si>
  <si>
    <t>Monzur Ahmed-Sylhet</t>
  </si>
  <si>
    <t>Monzur Ahmed-Sylhet-4466</t>
  </si>
  <si>
    <t>Mosabbir Ali-Moulvibazar-7477</t>
  </si>
  <si>
    <t>Moshahid Ali-Sylhet-6411</t>
  </si>
  <si>
    <t>Moshahid Ali-Sylhet-6782</t>
  </si>
  <si>
    <t>Moshahid Ali-Sylhet-8762</t>
  </si>
  <si>
    <t>Mosharaf Hossain-Sylhet-4627</t>
  </si>
  <si>
    <t>Mosharaf Hossain-Sylhet-5272</t>
  </si>
  <si>
    <t>Mosir Miah &amp; Syfullah Kabir-Sylhet-D.P</t>
  </si>
  <si>
    <t>Moskondor Ali-Sylhet-7426</t>
  </si>
  <si>
    <t>Moslim Uddin-Sylhet-7335</t>
  </si>
  <si>
    <t>Mostafa Kamal-Sylhet-3969</t>
  </si>
  <si>
    <t>Mostafa Kamal-Sylhet-7065</t>
  </si>
  <si>
    <t>Mostafa Miah-Sylhet</t>
  </si>
  <si>
    <t>Mourosh Ali-Sylhet, Comp-9817</t>
  </si>
  <si>
    <t>Mowlana Shafiqul Haque-Sylhet-2264</t>
  </si>
  <si>
    <t>Mowrush Ali-Sylhet,Companiganj-</t>
  </si>
  <si>
    <t>Moyna Miah-Sylhet-2690</t>
  </si>
  <si>
    <t>Moyna Miah-Sylhet-4510</t>
  </si>
  <si>
    <t>Mozalok Hossain-Sylhet-3910</t>
  </si>
  <si>
    <t>Mozalok Hossain-Sylhet-4072</t>
  </si>
  <si>
    <t>Mozlu Mia-Sylhet-8162</t>
  </si>
  <si>
    <t>Moznu Miah-Sylhet</t>
  </si>
  <si>
    <t>Moznu Miah-Sylhet-5897</t>
  </si>
  <si>
    <t>Mozzamel Miah-Sylhet</t>
  </si>
  <si>
    <t>Mozzamel Miah-Sylhet-5213</t>
  </si>
  <si>
    <t>Mukitun Rahman-Sylhet-7705</t>
  </si>
  <si>
    <t>Murad &amp; Shahabuddin-Sylhet-7349</t>
  </si>
  <si>
    <t>Nadiruzzaman Sarker-Sylhet-6403</t>
  </si>
  <si>
    <t>Nahid Ahmed-Moulvibazar-8637</t>
  </si>
  <si>
    <t>Najim Uddin-Sylhet-6046</t>
  </si>
  <si>
    <t>Najir Ahmed-Sylhet-2474</t>
  </si>
  <si>
    <t>Namwar Uddin-Sylhet-7206</t>
  </si>
  <si>
    <t>Nasir Miah-Sylhet-2426</t>
  </si>
  <si>
    <t>Nasir Miah-Sylhet-7427</t>
  </si>
  <si>
    <t>Nasir Miah-Sylhet-8133</t>
  </si>
  <si>
    <t>Nasir-Sylhet</t>
  </si>
  <si>
    <t>Nayem Uddin-Sylhet-4621</t>
  </si>
  <si>
    <t>Nayem Uddin-Sylhet-5890</t>
  </si>
  <si>
    <t>Nazim Uddin-Sylhet-Goinghat</t>
  </si>
  <si>
    <t>Nazmul Haq &amp; Muhibur-Sylhet-D.P</t>
  </si>
  <si>
    <t>Nazmul Hossain-Sylhet,Goinghat-9594</t>
  </si>
  <si>
    <t>Nazmul Islam-Sylhet-2883</t>
  </si>
  <si>
    <t>Nazrul Islam Sarkar-Sylhet-4525</t>
  </si>
  <si>
    <t>Nazrul Islam-Sylhet-2854</t>
  </si>
  <si>
    <t>Nazrul Islam-Sylhet-7425</t>
  </si>
  <si>
    <t>Nazrul Islam-Sylhet-7847</t>
  </si>
  <si>
    <t>Nazrul Islam-Sylhet-8546</t>
  </si>
  <si>
    <t>Nijam Uddin-Sylhet-6399</t>
  </si>
  <si>
    <t>Nojir Ahmed-Sylhet-2474</t>
  </si>
  <si>
    <t>Noymuddin-Sylhet-4621</t>
  </si>
  <si>
    <t>Nuri Miah-Sunamgonj-4738</t>
  </si>
  <si>
    <t>Nur Miah-Sylhet-7113</t>
  </si>
  <si>
    <t>Nur Mia-Sylhet,Com-9897</t>
  </si>
  <si>
    <t>Nur Talukder-Sunamgonj</t>
  </si>
  <si>
    <t>Nur Uddin-Sunamgonj-6221</t>
  </si>
  <si>
    <t>Nur Uddin-Sylhet-5926</t>
  </si>
  <si>
    <t>Nur Uddin-Sylhet-8340</t>
  </si>
  <si>
    <t>Nurul Amin &amp; Abdul Hannan-Sylhet-5923</t>
  </si>
  <si>
    <t>Nurul Amin &amp; Aminul Islam-Sylhet(D.P)-1927</t>
  </si>
  <si>
    <t>Nurul Amin-Sylhet-6508</t>
  </si>
  <si>
    <t>Nurul Amin-Sylhet-7107</t>
  </si>
  <si>
    <t>Nurul Amin-Sylhet-7583</t>
  </si>
  <si>
    <t>Nurul Islam-Sunamgonj-7302</t>
  </si>
  <si>
    <t>Nurul Islam-Sylhet-2634</t>
  </si>
  <si>
    <t>Nurul Islam-Sylhet-4533</t>
  </si>
  <si>
    <t>Nurul Islam-Sylhet-5904</t>
  </si>
  <si>
    <t>Nurul Islam-Sylhet-6138</t>
  </si>
  <si>
    <t>Nurul Islam-Sylhet-7255</t>
  </si>
  <si>
    <t>Nurul Islam-Sylhet-8649</t>
  </si>
  <si>
    <t>Nurul Karim Harun-Sylhet-7709</t>
  </si>
  <si>
    <t>Nurullah-Sylhet-4349</t>
  </si>
  <si>
    <t>Nurullah-Sylhet-5614</t>
  </si>
  <si>
    <t>Nuru Miah &amp; Mihir Das-Sunamgonj-4738</t>
  </si>
  <si>
    <t>Nuruzzaman &amp; Moni Begum-Sylhet-7110</t>
  </si>
  <si>
    <t>Nuruzzaman-Sylhet</t>
  </si>
  <si>
    <t>Nusu Miah-Sunamgonj</t>
  </si>
  <si>
    <t>Ohab &amp; Samru Miah-Sylhet-Boking</t>
  </si>
  <si>
    <t>Ohid Uddin-Sylhet-7305</t>
  </si>
  <si>
    <t>Opik Miah-Sylhet</t>
  </si>
  <si>
    <t>Osman Gani-Sylhet-8719</t>
  </si>
  <si>
    <t>Pronay Sarker-Sylhet-4532</t>
  </si>
  <si>
    <t>Rabeya Begum-Sylhet-6334</t>
  </si>
  <si>
    <t>Rabeya Khatun-Sylhet</t>
  </si>
  <si>
    <t>Rabiul Awal-Sylhet-D.P.</t>
  </si>
  <si>
    <t>Rafique Ahmed-Sylhet-3915</t>
  </si>
  <si>
    <t>Rafique Miah-Sunamgonj-2345</t>
  </si>
  <si>
    <t>Rafique Miah-Sunamgonj-4715</t>
  </si>
  <si>
    <t>Rafique Miah-Sylhet-4882</t>
  </si>
  <si>
    <t>Rafique Miah-Sylhet-5029</t>
  </si>
  <si>
    <t>Rafique Miah-Sylhet-6255</t>
  </si>
  <si>
    <t>Rafiqul Haque-Sylhet-4462</t>
  </si>
  <si>
    <t>Rafiqul Islam Chairman-Sylhet</t>
  </si>
  <si>
    <t>Rafiqul Islam Chow.-Sunamgonj</t>
  </si>
  <si>
    <t>Rafiqul Islam-Chunarughat</t>
  </si>
  <si>
    <t>Rafiqul Islam &amp; Jasim-Sylhet</t>
  </si>
  <si>
    <t>Rafiqul Islam-Sunamgonj-5299</t>
  </si>
  <si>
    <t>Rafiqul Islam-Sylhet-4644</t>
  </si>
  <si>
    <t>Rafiqul Islam-Sylhet-5299</t>
  </si>
  <si>
    <t>Rafiqul Islam-Sylhet-6198/6173/6178</t>
  </si>
  <si>
    <t>Rafiqul Islam-Sylhet-6944</t>
  </si>
  <si>
    <t>Rahima Begum-Sylhet (1378)</t>
  </si>
  <si>
    <t>Rahmat Ali &amp; Gias Uddin-Sylhet-6973</t>
  </si>
  <si>
    <t>Raja Miah-Sylhet-7864</t>
  </si>
  <si>
    <t>Rajib Ranjon Das-Sunamgonj-4709</t>
  </si>
  <si>
    <t>Rajob Ali &amp; Taslima Begum-Sylhet-8286</t>
  </si>
  <si>
    <t>Raju Miah-Sylhet-7863</t>
  </si>
  <si>
    <t>Raju Miah-Sylhet-8329</t>
  </si>
  <si>
    <t>Ramjan Ali-Comp-Sylhet-9393</t>
  </si>
  <si>
    <t>Rashed Alam-Sylhet</t>
  </si>
  <si>
    <t>Rashed Ali &amp; Jamshed Ali-Sylhet</t>
  </si>
  <si>
    <t>Rashid Ali &amp; Jamshed Ali-Sylhet-3824</t>
  </si>
  <si>
    <t>Razzak Mia-Sylhet,Com-9635</t>
  </si>
  <si>
    <t>Reaz Uddin-Sylhet(D.P)</t>
  </si>
  <si>
    <t>Riyad Miah-Moulvibazar-8104</t>
  </si>
  <si>
    <t>Roich Ali-Sylhet,Companiganj-</t>
  </si>
  <si>
    <t>Roich Uddin-Sylhet-4642</t>
  </si>
  <si>
    <t>Rokon Ahmed-Sylhet-7698</t>
  </si>
  <si>
    <t>Ronju Kumar Dhar-Sylhet-7696</t>
  </si>
  <si>
    <t>Roshik Miah-Sylhet-6514</t>
  </si>
  <si>
    <t>Rostam Ali-Sylhet-7811</t>
  </si>
  <si>
    <t>Roton Miah-Sunamgonj-4714</t>
  </si>
  <si>
    <t>Roton Miah-Sylhet-Boking</t>
  </si>
  <si>
    <t>Rowshan Ali-Sylhet(D.P)-2277</t>
  </si>
  <si>
    <t>Rubel Ahmed-Sylhet-7472</t>
  </si>
  <si>
    <t>Rubel Miah-Sylhet</t>
  </si>
  <si>
    <t>Rubel Mia-Sylhet-8194-Ali Hossain</t>
  </si>
  <si>
    <t>Rubina Akter-Sunamgonj-5275</t>
  </si>
  <si>
    <t>Ruhel Miah-Sylhet-6019</t>
  </si>
  <si>
    <t>Ruhul Amin-Hobigonj-6200</t>
  </si>
  <si>
    <t>Ruhul Amin-Sylhet-5455</t>
  </si>
  <si>
    <t>Ruhul Amin-Sylhet-6398/6333</t>
  </si>
  <si>
    <t>Rumi Ahmed-Sylhet-3358</t>
  </si>
  <si>
    <t>Rup Miah-Sylhet-4066</t>
  </si>
  <si>
    <t>Rup Mia-Sylhet,Com-9553</t>
  </si>
  <si>
    <t>Rupok Kanti Talukder-Sylhet-5878</t>
  </si>
  <si>
    <t>Sablu Miah-Sylhet-4506</t>
  </si>
  <si>
    <t>Sacha Miah-Sylhet-4061</t>
  </si>
  <si>
    <t>Sacha Miah-Sylhet-4522</t>
  </si>
  <si>
    <t>Sacha Miah-Sylhet-8285</t>
  </si>
  <si>
    <t>Sachcha Mia-Sylhet-3685</t>
  </si>
  <si>
    <t>Sadek Hannan-Moulvibazar, Sylhet-9130-</t>
  </si>
  <si>
    <t>Sadek Miah-Sylhet-Boking</t>
  </si>
  <si>
    <t>Sadekul Islam-Sylhet-7697</t>
  </si>
  <si>
    <t>Saeed Anwar-Sunamgonj-3917</t>
  </si>
  <si>
    <t>Safar Ali-Sylhet-3206</t>
  </si>
  <si>
    <t>Sahab Uddin-Sylhet-8528</t>
  </si>
  <si>
    <t>Saheb Uddin-Companygonj-Sylhet</t>
  </si>
  <si>
    <t>Saibal Shahrier &amp; Shacca Mia-Sylhet</t>
  </si>
  <si>
    <t>Saibur Rahman-Sylhet-6192</t>
  </si>
  <si>
    <t>Saidur Rahman-Sylhet-6324</t>
  </si>
  <si>
    <t>Saiduzzaman Fazlu-Madaripur-6039</t>
  </si>
  <si>
    <t>Saiful Alam-Sylhet-4625</t>
  </si>
  <si>
    <t>Saiful Islam-Chunarghat-9125</t>
  </si>
  <si>
    <t>Saiful Islam-Sylhet</t>
  </si>
  <si>
    <t>Saiful Islam-Sylhet-2992</t>
  </si>
  <si>
    <t>Saiful Islam &amp; Tajul Islam-Sylhet-7331</t>
  </si>
  <si>
    <t>Saifullah Kabir &amp; Basir-Sylhet-7474 (Moshir Mia)</t>
  </si>
  <si>
    <t>Saifullah Kabir-Sylhet-4273</t>
  </si>
  <si>
    <t>Saifur Rahman-Sylhet-6397</t>
  </si>
  <si>
    <t>Sajedul Haq-Sylhet-3182</t>
  </si>
  <si>
    <t>Sajedul Karim-Sylhet-6780</t>
  </si>
  <si>
    <t>Sajib Ranjan Das-Sunamgonj-4710</t>
  </si>
  <si>
    <t>Sajna Begum &amp; Isnat Ali-Sylhet-7162</t>
  </si>
  <si>
    <t>Salak Mahmud-Sylhet-Boking</t>
  </si>
  <si>
    <t>Salam-Sylhet,Comp-Mojnu Mia</t>
  </si>
  <si>
    <t>Salauddin Polas &amp; Salim Ahmed-Sylhet-3049</t>
  </si>
  <si>
    <t>Salekun Rahman &amp; Kawsar-Sylhet</t>
  </si>
  <si>
    <t>Salekur Rahman-Sylhet-7429</t>
  </si>
  <si>
    <t>Salim Ahmed(Farid)-Sylhet-3459</t>
  </si>
  <si>
    <t>Salim Ahmed-Sylhet-6519</t>
  </si>
  <si>
    <t>Salim Miah-Sylhet-3920</t>
  </si>
  <si>
    <t>Salim Miah-Sylhet-7807</t>
  </si>
  <si>
    <t>Salim Reza-Sylhet-4260</t>
  </si>
  <si>
    <t>Salim-Sylhet-Boking</t>
  </si>
  <si>
    <t>Salim Uddin-Moulvibazar-7850</t>
  </si>
  <si>
    <t>Salina Hasan-Sylhet-4640</t>
  </si>
  <si>
    <t>Samad Miah-Sylhet-8119</t>
  </si>
  <si>
    <t>Samir Mia-Sylhet-4514</t>
  </si>
  <si>
    <t>Samir Uddin-Sylhet-Boking</t>
  </si>
  <si>
    <t>Samsuddin Ahmed-Norsingdi-3013</t>
  </si>
  <si>
    <t>Samuj Ali &amp; Jamshed Ali-Hobigonj-Boking</t>
  </si>
  <si>
    <t>Samuj Ali-Sylhet-5916</t>
  </si>
  <si>
    <t>Samuj Miah-Sylhet-4425</t>
  </si>
  <si>
    <t>Samuj Miah-Sylhet-6766</t>
  </si>
  <si>
    <t>Samuj Miah-Sylhet-8749</t>
  </si>
  <si>
    <t>Sandip Kumar Dey-Sunamgonj-2550</t>
  </si>
  <si>
    <t>Sanjib Das-Sylhet-6331</t>
  </si>
  <si>
    <t>Saraf Hossain-Sylhet-3689</t>
  </si>
  <si>
    <t>Sasi &amp; Samir Bonik-Sunamgonj-6617</t>
  </si>
  <si>
    <t>Sazzad Khan &amp; Dudu Mia-Sylhet(D.P)-2060</t>
  </si>
  <si>
    <t>Sazzadur Rahman-Sylhet-6450</t>
  </si>
  <si>
    <t>Selim Hasan (Sylhet)</t>
  </si>
  <si>
    <t>Shadir Miah-Sylhet-7434</t>
  </si>
  <si>
    <t>Shafique Miah-Sylhet</t>
  </si>
  <si>
    <t>Shafique Miah-Sylhet-6512</t>
  </si>
  <si>
    <t>Shafique Miah-Sylhet-Boking</t>
  </si>
  <si>
    <t>Shafiqul Haque-Sylhet-4628</t>
  </si>
  <si>
    <t>Shafiqul Islam-Sunamgonj-4579</t>
  </si>
  <si>
    <t>Shafiqul Islam-Sylhet-4274</t>
  </si>
  <si>
    <t>Shafiqur Rahman-Sylhet-4267</t>
  </si>
  <si>
    <t>Shagh Miah &amp; Faysal Afsar-Chunarughat-Ibrahim</t>
  </si>
  <si>
    <t>Shahabuddin &amp; Kamal-Sylhet-6404</t>
  </si>
  <si>
    <t>Shahab Uddin-Moulvibazar-8292</t>
  </si>
  <si>
    <t>Shahab Uddin-Sylhet-7870</t>
  </si>
  <si>
    <t>Shahab Uddin-Sylhet-8638</t>
  </si>
  <si>
    <t>Shahab Uddin-Sylhet,Companiganj-9097</t>
  </si>
  <si>
    <t>Shahab Uddin-Sylhet,Companiganj-9391</t>
  </si>
  <si>
    <t>Shah Alam-Sunamgonj-2559</t>
  </si>
  <si>
    <t>Shah Alam-Sylhet-5925</t>
  </si>
  <si>
    <t>Shahed Uddin Moni-Boking(Exim)-4266</t>
  </si>
  <si>
    <t>Shahema &amp; Jamal Ahmed-Sylhet-7421</t>
  </si>
  <si>
    <t>Shahid Miah-Chunarugate-8966 Chamir</t>
  </si>
  <si>
    <t>Shahid Miah-Sylhet-4271</t>
  </si>
  <si>
    <t>Shahid Mia-Sylhet (1480)</t>
  </si>
  <si>
    <t>Shahid Sarwar Chowdhury-Sunamgonj-7089</t>
  </si>
  <si>
    <t>Shahidul Islam-Sylhet-7403</t>
  </si>
  <si>
    <t>Shahidullah-Kishoregonj(D.P)-2166</t>
  </si>
  <si>
    <t>Shahjalal-Sylhet-4624</t>
  </si>
  <si>
    <t>Shahnur Ali-Sylhet-7808</t>
  </si>
  <si>
    <t>Shajahan Ahmed-Sylhet (D.P)-2215</t>
  </si>
  <si>
    <t>Shajahan Miah-Sylhet-3433</t>
  </si>
  <si>
    <t>Shajahan-Sylhet-4879</t>
  </si>
  <si>
    <t>Shajahan-Sylhet-8543</t>
  </si>
  <si>
    <t>Shakhawat Hossain-Sunamgonj-5550</t>
  </si>
  <si>
    <t>Shamim Afjal-Hobigonj(D.P)-1845</t>
  </si>
  <si>
    <t>Shamim Ahmed(N)-Sylhet-7737/7473</t>
  </si>
  <si>
    <t>Shamim Ahmed/Quddus-Sylhet-5523</t>
  </si>
  <si>
    <t>Shamim Ahmed-Sylhet-7806</t>
  </si>
  <si>
    <t>Shamim Ahmed-Sylhet,Companiganj-9253</t>
  </si>
  <si>
    <t>Shamim Ahsan-Sylhet-7163</t>
  </si>
  <si>
    <t>Shamim Khandoker-Sunamgonj-4719</t>
  </si>
  <si>
    <t>Shamsul Alam-Sylhet</t>
  </si>
  <si>
    <t>Shamsul Haque-Sylhet-2884</t>
  </si>
  <si>
    <t>Shamsul Haque-Sylhet-4070</t>
  </si>
  <si>
    <t>Shamsul Haque-Sylhet-5306</t>
  </si>
  <si>
    <t>Shamsul Islam-Sylhet-7145</t>
  </si>
  <si>
    <t>Shamsul Miah-Sylhet</t>
  </si>
  <si>
    <t>Shanor Miah-Sylhet-7017</t>
  </si>
  <si>
    <t>Sharif Uddin-Sylhet-4086/4087</t>
  </si>
  <si>
    <t>Shariful Islam Dalim-Sylhet-2992</t>
  </si>
  <si>
    <t>Shariful Islam-Sylhet-Boking</t>
  </si>
  <si>
    <t>Shawkot Ali-Sylhet-6393</t>
  </si>
  <si>
    <t>Shebul Ahmed-Sylhet</t>
  </si>
  <si>
    <t>Sheikh Farid-Sylhet-1879</t>
  </si>
  <si>
    <t>Sheikh Farid-Sylhet-3925</t>
  </si>
  <si>
    <t>Sheikh Saifur Rahman-Sylhet-</t>
  </si>
  <si>
    <t>Sheikh Salauddin Polash-Sylhet-3049</t>
  </si>
  <si>
    <t>Sher Ali-Sylhet-8159</t>
  </si>
  <si>
    <t>Shiybur Rahman-Sylhet-Boking</t>
  </si>
  <si>
    <t>Shohag Miah-Kishoregonj(D.P)-2167</t>
  </si>
  <si>
    <t>Shohag Miah-Sylhet,Com-Mohabbat-9667</t>
  </si>
  <si>
    <t>Shoheb Ahmed &amp; Abdul Motin-Sylhet-6325</t>
  </si>
  <si>
    <t>Shohel Abu Taher-Sylhet</t>
  </si>
  <si>
    <t>Shohel Miah-Sylhet</t>
  </si>
  <si>
    <t>Shorab Hossain-Sylhet-3689</t>
  </si>
  <si>
    <t>Shubir Chandra Das-Sylhet-3922</t>
  </si>
  <si>
    <t>Shuhag(Arshad)-Moulvibazar-8381</t>
  </si>
  <si>
    <t>Shukur Ali-Sylhet-9390</t>
  </si>
  <si>
    <t>Shusil Chandar Dey-Sylhet(821)</t>
  </si>
  <si>
    <t>Siddique Ali-Sylhet-8337</t>
  </si>
  <si>
    <t>Sijil Miah &amp; Abdul Aziz-Sylhet-7430</t>
  </si>
  <si>
    <t>Siraj Miah &amp; Haris Ali-Sylhet-3936</t>
  </si>
  <si>
    <t>Siraj Miah-Sylhet-4423</t>
  </si>
  <si>
    <t>Siraj Miah-Sylhet-7027</t>
  </si>
  <si>
    <t>Siraj Uddin-Sylhet-6946</t>
  </si>
  <si>
    <t>Sirajul Islam-Sylhet-4530</t>
  </si>
  <si>
    <t>Sirajul Islam-Sylhet-7423</t>
  </si>
  <si>
    <t>Sirajul Islam-Sylhet-8622</t>
  </si>
  <si>
    <t>Sobur Miah-Sylhet-8341</t>
  </si>
  <si>
    <t>Sohel Ahmed-Sahistagonj,Sylhet-7150</t>
  </si>
  <si>
    <t>Sohel Arman &amp; Md.Ali-Sylhet-4518</t>
  </si>
  <si>
    <t>Somir Bonik-Sylhet</t>
  </si>
  <si>
    <t>Sona Miah &amp; Ali Amzad-Sylhet-3923</t>
  </si>
  <si>
    <t>Sona Miah-Sylhet-7055</t>
  </si>
  <si>
    <t>Sorna Akter Parvin &amp; Jamal-Sylhet-4529</t>
  </si>
  <si>
    <t>Sued Mahmud-Sylhet</t>
  </si>
  <si>
    <t>Sued Mahmud-Sylhet-4873</t>
  </si>
  <si>
    <t>Sufian Ahmed-Sunamgonj-6364</t>
  </si>
  <si>
    <t>Sufiar Ali-Moulvibazar-8240</t>
  </si>
  <si>
    <t>Sujan Miah &amp; Salma Begum-Sylhet-8383</t>
  </si>
  <si>
    <t>Sujan Miah-Sylhet-6509</t>
  </si>
  <si>
    <t>Sujon Mia, Companigonj, Sylhet</t>
  </si>
  <si>
    <t>Sumel Ahmed-Sylhet-7116</t>
  </si>
  <si>
    <t>Sumon Ahmed &amp; Abdus Sattar-Sylhet-4632</t>
  </si>
  <si>
    <t>Sumon Ahmed &amp; Salina Hasan-Sylhet-8806</t>
  </si>
  <si>
    <t>Sumon Ahmed-Sylhet-7063</t>
  </si>
  <si>
    <t>Sumon Miah-Sunamgonj-D.P.</t>
  </si>
  <si>
    <t>Sunil Mondal-Sylhet-8431</t>
  </si>
  <si>
    <t>Suruj Ali &amp; Salam-Sylhet-8336</t>
  </si>
  <si>
    <t>Syed Mahmud-Sylhet-6517</t>
  </si>
  <si>
    <t>Taibur Rahman-Sylhet-Boking</t>
  </si>
  <si>
    <t>Tajuddin-Habiganj-9480</t>
  </si>
  <si>
    <t>Taj Uddin-Sylhet (521)</t>
  </si>
  <si>
    <t>Taj Uddin-Sylhet-7424</t>
  </si>
  <si>
    <t>Tajul Islam &amp; Alamgir Hossain-Sylhet-2633</t>
  </si>
  <si>
    <t>Tajul Islam &amp; Alamgir Hossain-Sylhet-7736</t>
  </si>
  <si>
    <t>Tajul Islam-Sylhet-4643</t>
  </si>
  <si>
    <t>Tajul Islam-Sylhet-8211</t>
  </si>
  <si>
    <t>Tanu Mia,S/o:Uszar Ali,Golabgonj-Sylhet.9852</t>
  </si>
  <si>
    <t>Tara Miah-(N)Sylhet-3813</t>
  </si>
  <si>
    <t>Tara Miah-Sunamgonj-5555</t>
  </si>
  <si>
    <t>Tara Miah-Sylhet-3622</t>
  </si>
  <si>
    <t>Tara Miah-Sylhet-7931</t>
  </si>
  <si>
    <t>Tarek Rahman-Sylhet-6395</t>
  </si>
  <si>
    <t>Teraban-Sylhet-6510</t>
  </si>
  <si>
    <t>Tera Miah-Sylhet-8143</t>
  </si>
  <si>
    <t>Tera Miah-Sylhet-8222/8435</t>
  </si>
  <si>
    <t>Tito Talukder-Sunamgonj</t>
  </si>
  <si>
    <t>Toab Ali-Sylhet-7233</t>
  </si>
  <si>
    <t>Tofail Hossain Chow.-Hobigonj-2837</t>
  </si>
  <si>
    <t>Tofail Iqbal-Sylhet-5237</t>
  </si>
  <si>
    <t>Tofazzal Hossain-Sylhet-6253</t>
  </si>
  <si>
    <t>Torab Ali-Sylhet</t>
  </si>
  <si>
    <t>Uzzal &amp; Tofazzal-Sunamgonj-7362</t>
  </si>
  <si>
    <t>Yeaz Ali-Sylhet-7795</t>
  </si>
  <si>
    <t>Younus Miah-Sylhet-3339/3329</t>
  </si>
  <si>
    <t>Yousuf Ali &amp; Siblu Miah-Sylhet</t>
  </si>
  <si>
    <t>Yousuf Miah-Sylhet-2956</t>
  </si>
  <si>
    <t>Zahed Ahmed-Sunamgonj-4460</t>
  </si>
  <si>
    <t>Zahed Ahmed-Sylhet-5577</t>
  </si>
  <si>
    <t>Zahidul Islam Biplob-Sylhet</t>
  </si>
  <si>
    <t>Zahidul Islam Biplob-Sylhet-6176</t>
  </si>
  <si>
    <t>Zahidul Islam-Sylhet-8452</t>
  </si>
  <si>
    <t>Zakaria-Sunamgonj-7300</t>
  </si>
  <si>
    <t>Zakir Hossain-Sylhet-7056</t>
  </si>
  <si>
    <t>Ziaul Kabir-Sylhet-8338</t>
  </si>
  <si>
    <t>Ziaur Rahman-Sylhet-5931</t>
  </si>
  <si>
    <t>Zibendranath-Sunamgonj</t>
  </si>
  <si>
    <t>Zillur Rahman &amp; Abdus Samad-Sylhet-2348</t>
  </si>
  <si>
    <t>Zillur Rahman-Sylhet-7112</t>
  </si>
  <si>
    <t>Zillur Rahman-Sylhet-8289</t>
  </si>
  <si>
    <t>Abd. Malek-Thakurgoan-Bokkor</t>
  </si>
  <si>
    <t>Abdul Bari-Thakurgaon-8535</t>
  </si>
  <si>
    <t>Abdul Jabbar Liton-Thakurgaon-7633</t>
  </si>
  <si>
    <t>Abdul Latif-Sylhet-8232</t>
  </si>
  <si>
    <t>Abdul Malek-Thakurgoan-9335</t>
  </si>
  <si>
    <t>Abdus Sattar,S/o:Jabel Ali-Tetulia-Panchagarh</t>
  </si>
  <si>
    <t>Abu Hanif, Sadar-Thakurgaon</t>
  </si>
  <si>
    <t>Abul-Baliadangi-8264</t>
  </si>
  <si>
    <t>Abul Hasem-Thakurgaon-7286</t>
  </si>
  <si>
    <t>Anwar Hossain-Panchagar-7965</t>
  </si>
  <si>
    <t>Anwar Hossain-Thakurgaon</t>
  </si>
  <si>
    <t>Arbindu Roy,S/o:Dhanichoron Roy-Thakurgaon</t>
  </si>
  <si>
    <t>Asaduzamman,S/o:Khatibur Rahman,Sadar-Thakurgaon</t>
  </si>
  <si>
    <t>Azizul Islam-Thakurgaon</t>
  </si>
  <si>
    <t>Azizur Rahman-Thakurgaon</t>
  </si>
  <si>
    <t>BABUL MIA-Dinajpur-Thakurgoan-</t>
  </si>
  <si>
    <t>Belal Hossain-Thakurgoan-DP</t>
  </si>
  <si>
    <t>Bellal Hossain &amp; Zahirul-Thakurgaon-6208</t>
  </si>
  <si>
    <t>Bozlar Rahman-15-Panchagor-Daraz</t>
  </si>
  <si>
    <t>Enamul Haque,S/o:Mamtaj Uddin-Thakurgaon</t>
  </si>
  <si>
    <t>Fazla Alam-Thakurgoan-9241</t>
  </si>
  <si>
    <t>Fazlul Karim-Thakurgoan-9078</t>
  </si>
  <si>
    <t>Jahed Ali,C/o:Hoson Ali,Tetulia-Panchagor</t>
  </si>
  <si>
    <t>Jamal Hossain-Thakurgoan-9058</t>
  </si>
  <si>
    <t>Kamal Hossain-Baliadangi-5971</t>
  </si>
  <si>
    <t>Kasibul Islam,S/o:Tasir Uddin-Thakurgaon</t>
  </si>
  <si>
    <t>Kazi Farms Group, Takurgao..7972</t>
  </si>
  <si>
    <t>Kazi Farms Group, Thakurgao..7967</t>
  </si>
  <si>
    <t>Kazi Hachari-Thakurgaon</t>
  </si>
  <si>
    <t>Khairul Islam-Thakurgaon-8475</t>
  </si>
  <si>
    <t>Khalilur Rahman-Thakurgaon-Kusum Uddin-</t>
  </si>
  <si>
    <t>Khatibur Rahman-Thakurgaon, Afij Uddin-9758</t>
  </si>
  <si>
    <t>Komruddin,Aloary,Panchagor-Thakurgaon-Pozir</t>
  </si>
  <si>
    <t>Kotibur Rahman-Thakurgaon,Sadar-Afiz Uddin-</t>
  </si>
  <si>
    <t>Lakhan Sarker-Thakurgaon,-9514</t>
  </si>
  <si>
    <t>Laxman Sarker-Thakurgoan-Haripodo-</t>
  </si>
  <si>
    <t>Mahendra Nath-Thakurgoan-9363</t>
  </si>
  <si>
    <t>Md. Abdul Alim S/o Abu Bokkor, Sadar Thakurgao</t>
  </si>
  <si>
    <t>Md. Alam-Panchagar-8712 Tajul Islam-Thakurgaon</t>
  </si>
  <si>
    <t>Md. Asaduzzaman S/o Khotibur Rahman, Thakurgao</t>
  </si>
  <si>
    <t>Md. Babul Hossain, Thakurgao-9077</t>
  </si>
  <si>
    <t>Md. Hasibul Islam &amp; Abdul Malek, Thakurgao-9441</t>
  </si>
  <si>
    <t>Md. Hokikul Islam S/o Moslemuddin, Panchagar, 9966</t>
  </si>
  <si>
    <t>Md. Moklesur Rahman S/o Kayemuddin Dinajpur-9503</t>
  </si>
  <si>
    <t>Md. Rahim Box Joardar, Jinaidah, 3873</t>
  </si>
  <si>
    <t>Md. Tajebul Haque, Thakurgoan-9361</t>
  </si>
  <si>
    <t>Mohendra Chandra Barmon-Thakurgoan-</t>
  </si>
  <si>
    <t>Mojibur Rahman-Baliadangi</t>
  </si>
  <si>
    <t>Moklesur Rahman &amp; Mohiz Uddin-Thakurgaon-8263</t>
  </si>
  <si>
    <t>Moklesur Rahman-Thakurgaon-5130</t>
  </si>
  <si>
    <t>Moksed Khan S/o.Amjad Khan-Panchagarh-9603</t>
  </si>
  <si>
    <t>Momina Khatun-Panchagar-3866</t>
  </si>
  <si>
    <t>Moniruzzaman-Thakurgaon-8272</t>
  </si>
  <si>
    <t>Mozaffor&amp;Rubel Hossain-Thakurgaon</t>
  </si>
  <si>
    <t>Muzaffar&amp;Rubel, S/o: Abul Kashem-Thakurgaon</t>
  </si>
  <si>
    <t>Nazir Hossain-Thakurgoan-9075</t>
  </si>
  <si>
    <t>Nazrul Islam-Thakurgaon-7287</t>
  </si>
  <si>
    <t>Nazrul Islam-Thakurgaon-9123-Abu Bakar</t>
  </si>
  <si>
    <t>Nazrul Islam-Thakurgoan-9167</t>
  </si>
  <si>
    <t>Nurul Islam-Thakurgaon-8016</t>
  </si>
  <si>
    <t>Nuruzzaman-Thakurgaon</t>
  </si>
  <si>
    <t>Nuruzzaman-Thakurgaon-7539</t>
  </si>
  <si>
    <t>Rafijul Islam-Thakurgaon-8171</t>
  </si>
  <si>
    <t>Rafique-Thakurgaon</t>
  </si>
  <si>
    <t>Rafiqul Islam-Thakurgoan-Khos-9366</t>
  </si>
  <si>
    <t>Rigan Islam,Panchagor,Debigonj-S/o:Azhar Ali</t>
  </si>
  <si>
    <t>Romesh Chandra Bormon S/o Asaru Bormo, Thakurgao</t>
  </si>
  <si>
    <t>Sadekul Islam-Thakurgaon-8158</t>
  </si>
  <si>
    <t>Saiful Islam,Thakurgaon,Sadar,S/o:Foyez Uddin</t>
  </si>
  <si>
    <t>Sarwar Parvez-Thakurgaon-7535</t>
  </si>
  <si>
    <t>Shah Alam-Thakurgaon</t>
  </si>
  <si>
    <t>Shahin Alam, S/o: Bhablu,Automary-Thakurgaon</t>
  </si>
  <si>
    <t>Shamim &amp; Brothers-Thakurgaon-7853</t>
  </si>
  <si>
    <t>Shamim &amp; Brothers-Thakurgaon-8247</t>
  </si>
  <si>
    <t>Shamim Morol-Thakurgaon-8230</t>
  </si>
  <si>
    <t>Shapon Ali-Thakurgoan-8536</t>
  </si>
  <si>
    <t>Shawpon Ali-Thakurgaon</t>
  </si>
  <si>
    <t>Shoyaib -Thakurgona-9367</t>
  </si>
  <si>
    <t>Shumbho Chandra Barman-Thakurgoan-Ananda</t>
  </si>
  <si>
    <t>Sobhan Nabi-Thakurgaon-6433</t>
  </si>
  <si>
    <t>Sobhan Nabi-Thakurgaon-7537</t>
  </si>
  <si>
    <t>Sree Lokkhon Sarkar-Thakurgaon,Saninagar-</t>
  </si>
  <si>
    <t>Sree Mahandro Nath-Thakurgaon,Sadar-</t>
  </si>
  <si>
    <t>Sree Samvu Chandra-Thakurgaon-Ananda Chandra-9356</t>
  </si>
  <si>
    <t>Sujon Mia-Thakurgoan</t>
  </si>
  <si>
    <t>Sumon Miah-Thakurgaon</t>
  </si>
  <si>
    <t>Sumon-Thakurgaon</t>
  </si>
  <si>
    <t>Tajbul Haque-Thakurgoan-</t>
  </si>
  <si>
    <t>Tapon Kumar Gosh-Thakurgaon-4771</t>
  </si>
  <si>
    <t>Tariqul Islam,Rafiqul Islam-Panchagrah-</t>
  </si>
  <si>
    <t>Tasibul Haque-Thakurgaon,Balidanga-</t>
  </si>
  <si>
    <t>Zahirul Islam-Thakurgaon</t>
  </si>
  <si>
    <t>Zamilur Reza-Manik-Panchagar-8988</t>
  </si>
  <si>
    <t>Ziaul Haque-Thakurgaon-7717,7718,7719</t>
  </si>
  <si>
    <t>Abdul Barek Prodhan-Gazipur-6827</t>
  </si>
  <si>
    <t>Abdul Barek Prodhan-Gazipur-6828</t>
  </si>
  <si>
    <t>Abdul Halim-Comilla-68</t>
  </si>
  <si>
    <t>Anwar Cement Sheet Ltd.-Munsiganj-8744</t>
  </si>
  <si>
    <t>Ashraful Islam-Panchagar-6075</t>
  </si>
  <si>
    <t>Dulu Miah-Chuadanga-1419</t>
  </si>
  <si>
    <t>Julhas Miah-Kiranigonj,Dhaka-8421</t>
  </si>
  <si>
    <t>Kazi Farms Group-Mirzapur-8109</t>
  </si>
  <si>
    <t>KL-Companigonj</t>
  </si>
  <si>
    <t>Novo Air Ltd.-Dhaka-7725</t>
  </si>
  <si>
    <t>Raju Ahmed-Gaibandha,Saghata-Abade Bapari-</t>
  </si>
  <si>
    <t>World Vision Bangladesh-Dhaka-7353</t>
  </si>
  <si>
    <t>World Vision-Dhaka,Banani-7352</t>
  </si>
  <si>
    <t>Amanat Machine Ghar-Mymensing(PT)</t>
  </si>
  <si>
    <t>Arif Machinery, Notore-P T</t>
  </si>
  <si>
    <t>By Son Traders-Khilna-PT</t>
  </si>
  <si>
    <t>Collection From Customers-JBL</t>
  </si>
  <si>
    <t>Collection of SEBL-1696</t>
  </si>
  <si>
    <t>Enayet Store, Arpara, Magura-PT</t>
  </si>
  <si>
    <t>Gausia Machine Store, Dinajpur-PT</t>
  </si>
  <si>
    <t>Karnaphuli Ltd. (Abdul Ahad)-B.Baria-PT</t>
  </si>
  <si>
    <t>KL Jessore-PT</t>
  </si>
  <si>
    <t>Ma-Babar Dowa Auto Machineries-Power Tiller</t>
  </si>
  <si>
    <t>MC Motors-Hobigonj (PT)</t>
  </si>
  <si>
    <t>Md. Rubel Uddin, Ctg.- PT</t>
  </si>
  <si>
    <t>M/s. Al-Masud Machinery, Kishoregonj-PT</t>
  </si>
  <si>
    <t>M/s. Bondhu Motors-Khagrachari (PT)</t>
  </si>
  <si>
    <t>M/s. Fatehpur Tea Estate-Sylhet-PT</t>
  </si>
  <si>
    <t>M/s. Jahan Motors, Narshingdi-PT</t>
  </si>
  <si>
    <t>M/s. Krishimontro Machineries, Jamalpur-PT</t>
  </si>
  <si>
    <t>M/s. Krishi Seba, Rangpur-PT</t>
  </si>
  <si>
    <t>M/s. Robin Trading House-Bogra-PT</t>
  </si>
  <si>
    <t>M/s. Sason Machinery, Sherpur-PT</t>
  </si>
  <si>
    <t>M/s. Shosan Machinery, Sherpur-PT</t>
  </si>
  <si>
    <t>Quick Motors, Khulna-PT</t>
  </si>
  <si>
    <t>Rafiqu Sarkar-B.Baria</t>
  </si>
  <si>
    <t>Rahat Enterprise-Power Tiller</t>
  </si>
  <si>
    <t>Ratul Autos, Barisal-PT</t>
  </si>
  <si>
    <t>Ruhul Enterprise-Adamdighi(Power Tiller)</t>
  </si>
  <si>
    <t>Shahidul Machinery, Nilphamari-PT</t>
  </si>
  <si>
    <t>Shamim Auto-Thakugaon(Power Trailler)</t>
  </si>
  <si>
    <t>Showkat Machineries, Chapai-PT</t>
  </si>
  <si>
    <t>Sosan Machinery, Nokla-PT</t>
  </si>
  <si>
    <t>Sylhet Traders-Sylhet-PT</t>
  </si>
  <si>
    <t>Abdul Mannan-Satkhira(D.P)-2165</t>
  </si>
  <si>
    <t>Abdur Razzak &amp; Gong-Zinaidha(1279)</t>
  </si>
  <si>
    <t>Abdur Rouf-Satkhira-2503</t>
  </si>
  <si>
    <t>Abu Bakkar Siddique-Jessore-4524</t>
  </si>
  <si>
    <t>Abul Kalam Azad-Jhenaidha(D.P)-1836</t>
  </si>
  <si>
    <t>Abul Kalam Azad-Satkhira-2674</t>
  </si>
  <si>
    <t>Alfazen Sunny-Jessore-3082</t>
  </si>
  <si>
    <t>Asaduzzaman-Jessore-3438</t>
  </si>
  <si>
    <t>Asaduzzaman &amp; Shahida Islam-Jessore(D.P)-1760</t>
  </si>
  <si>
    <t>Fazlul Karim-Chuadanga(951)-954</t>
  </si>
  <si>
    <t>Golam Rasul-Jhenaidha (D.P)-2029</t>
  </si>
  <si>
    <t>Habibur Rahman(Hobi)-Jessore(D.P)-1825</t>
  </si>
  <si>
    <t>Habibur Rahman-Jessore-2941</t>
  </si>
  <si>
    <t>Ikter Ali-Chuadanga (1354)</t>
  </si>
  <si>
    <t>Jahangir Kabir-Satkhira(D.P)-1919</t>
  </si>
  <si>
    <t>Kamal Uddin-Satkhira 2028</t>
  </si>
  <si>
    <t>Karim Mondal-Jhenaidha-2331</t>
  </si>
  <si>
    <t>Mofizul Islam-Satkhira-2727</t>
  </si>
  <si>
    <t>Moin Uddin-Jessore-4817</t>
  </si>
  <si>
    <t>Moshiur Rahman-Chuadanga(946)</t>
  </si>
  <si>
    <t>Motiar Rahman-Satkhira(D.P)-1746</t>
  </si>
  <si>
    <t>Nasir Uddin-Jessore(D.P)</t>
  </si>
  <si>
    <t>Nazrul Islam-Jessore(D.P)-1971</t>
  </si>
  <si>
    <t>Quiyum Khan-Rajbari (1115)</t>
  </si>
  <si>
    <t>Shafiqul Islam-Jessore-2851</t>
  </si>
  <si>
    <t>Shahidul Islam-Jessore (1029)</t>
  </si>
  <si>
    <t>Shahidul Islam-Jessore-3851</t>
  </si>
  <si>
    <t>Shahidul Islam-Jessore(D.P)-1937</t>
  </si>
  <si>
    <t>Shahin &amp; Maherun Nesa-Satkhira-I- 1858</t>
  </si>
  <si>
    <t>Shahin &amp; Maherun Nesa-Satkhira-Rotabator-178</t>
  </si>
  <si>
    <t>Tabibor Rahman-Jessore-4684</t>
  </si>
  <si>
    <t>Yeadul Islam-Jessore(D.P)-1889</t>
  </si>
  <si>
    <t>Younus Ali-Jessore (992)</t>
  </si>
  <si>
    <t>Yousuf Ali-Jessore-2502</t>
  </si>
  <si>
    <t>Abdul Latif-Tetulia,Panchagar(1315)</t>
  </si>
  <si>
    <t>Ahmed &amp; Sons</t>
  </si>
  <si>
    <t>Ansar Ali-Dinajpur(1126)</t>
  </si>
  <si>
    <t>Enayet Kabir-Dinajpur(1136)</t>
  </si>
  <si>
    <t>Faridul Islam-Dinajpur(553)</t>
  </si>
  <si>
    <t>Jitendranath &amp; Mosharraf-Pancha.(932)</t>
  </si>
  <si>
    <t>Masud Karim Siddique-Panchagar(1009)</t>
  </si>
  <si>
    <t>Saju Miah-Dinajpur(493)</t>
  </si>
  <si>
    <t>Shahinoor-Dinajpur(641)</t>
  </si>
  <si>
    <t>Younus Ali-Lalmonirhat(372)</t>
  </si>
  <si>
    <t>Zahirul Islam-Panchagar (723)</t>
  </si>
  <si>
    <t>Zakir Hossain-Panchagar(660)</t>
  </si>
  <si>
    <t>Abdul Ali-Mymensing-1375</t>
  </si>
  <si>
    <t>Abdul Hamid-Mymensing(1259)</t>
  </si>
  <si>
    <t>Abdul Jalil-Kishoregonj (860)</t>
  </si>
  <si>
    <t>Abdullah Al-Masud-Kishoregonj-1931</t>
  </si>
  <si>
    <t>A.F.M.Mohibul Islam Khan-Netrokona</t>
  </si>
  <si>
    <t>A.F.M.Mohiul Islam Khan-Netrokona</t>
  </si>
  <si>
    <t>Bachchu-Mymensing-1776</t>
  </si>
  <si>
    <t>Dewan Modasser Hossain-Netrokona(542)</t>
  </si>
  <si>
    <t>Fazle Rabbi Azad(Jewel)-Mymensing(787)</t>
  </si>
  <si>
    <t>F.M.Mohiul Islam Khan-Netrokona</t>
  </si>
  <si>
    <t>Habib-Mymensing(1666)</t>
  </si>
  <si>
    <t>Habibur Rahman(Rony)-Mymensing(D.P)</t>
  </si>
  <si>
    <t>Hisbul Bahar Khan-Mymensing-1973</t>
  </si>
  <si>
    <t>Kawsar Akando Liton-Kishoregonj</t>
  </si>
  <si>
    <t>Khairul Alam Uzzal-Kishoregonj(788)</t>
  </si>
  <si>
    <t>Khalil &amp; Khorshed-Netrokona(D.P)</t>
  </si>
  <si>
    <t>Khorshed Alam &amp; Khalilur Rahman-Netro.(D.P)</t>
  </si>
  <si>
    <t>Mamun-Gafargaon(D.P)-1932</t>
  </si>
  <si>
    <t>Musa Ahmed-Mymensing-1903</t>
  </si>
  <si>
    <t>Nasir Uddin-Bajitpur(1278)</t>
  </si>
  <si>
    <t>Nur-E-Saeed-Mymensing-1376</t>
  </si>
  <si>
    <t>Rafique Uddin Bhuiyan-Mymensing(1011)</t>
  </si>
  <si>
    <t>Rafiqur Rahman-Kishore(908)</t>
  </si>
  <si>
    <t>Ranu Sardar-Netrokona(862)</t>
  </si>
  <si>
    <t>Tofazzal Hossain-Mymensing(978)</t>
  </si>
  <si>
    <t>Abdul Barik-Mondalbari-1143</t>
  </si>
  <si>
    <t>Abdul Faruque-Nougaon-1649</t>
  </si>
  <si>
    <t>Abul Kashem Sarker-Joypurhat(896)</t>
  </si>
  <si>
    <t>Arifur Rahman-Joypurhat(934)</t>
  </si>
  <si>
    <t>Babu -Dugdogi (1145)</t>
  </si>
  <si>
    <t>Birampur Hotel(114)-1144</t>
  </si>
  <si>
    <t>Jahangir Alam-Dug Dugi Hat-(1145)</t>
  </si>
  <si>
    <t>Liton-Syedpur(1334)</t>
  </si>
  <si>
    <t>Mizanur Rahman-Hili(1611)</t>
  </si>
  <si>
    <t>Mojibar Rahman-Nougaon(855)</t>
  </si>
  <si>
    <t>Obaidul-Hili,Dinajpur(1362)</t>
  </si>
  <si>
    <t>Abul Baser-Comilla(1516)</t>
  </si>
  <si>
    <t>Nurul Islam-Laxmipur(2070)</t>
  </si>
  <si>
    <t>Rezaul Karim-Comilla(1463)</t>
  </si>
  <si>
    <t>Shahin Begum-Laxmipur(1547)</t>
  </si>
  <si>
    <t>Abdullah Al-Mamun-Maherpur(1266)</t>
  </si>
  <si>
    <t>Abdul Majid-Chuadanga(D.P)-1855</t>
  </si>
  <si>
    <t>Abdul Malek-Chuadanga-2738</t>
  </si>
  <si>
    <t>Abdul Mannan-Chuadanga-2344</t>
  </si>
  <si>
    <t>Abdur Rashid-Chuadanga(D.P)-1854</t>
  </si>
  <si>
    <t>Abdus Salam-Meherpur(D.P)-1995</t>
  </si>
  <si>
    <t>Abdus Samad-Meherpur(D.P)-1597</t>
  </si>
  <si>
    <t>Abdus Satttar-Meherpur(D.P)-1997</t>
  </si>
  <si>
    <t>Abul Basar-Chuadanga-9135</t>
  </si>
  <si>
    <t>Abul Bashar-Maherpur(1610)</t>
  </si>
  <si>
    <t>Abul Hossain-Meherpur-4420</t>
  </si>
  <si>
    <t>Abul Kasem-Meherpur(D.P)-2171</t>
  </si>
  <si>
    <t>Akbar Ali-Meherpur-2285</t>
  </si>
  <si>
    <t>Akkas Ali Mondal-Chuadanga-2568</t>
  </si>
  <si>
    <t>Alamgir Hossain-Chuadanga-2948</t>
  </si>
  <si>
    <t>Alamgir Hossain-Meherpur-2482</t>
  </si>
  <si>
    <t>Ali Haider-Chuadanga-2442</t>
  </si>
  <si>
    <t>Amir Hamza-Meherpur-2947</t>
  </si>
  <si>
    <t>Amir Hamza-Meherpur(D.P)-2023</t>
  </si>
  <si>
    <t>Anwar Hossain-Chuadanga(1371)</t>
  </si>
  <si>
    <t>Anwar Hossain-Chuadanga-2088</t>
  </si>
  <si>
    <t>Anwarul Islam-Meherpur(D.P)-2126</t>
  </si>
  <si>
    <t>Ashraful &amp; Ekramul-Jhenaidha(D.P)-2180</t>
  </si>
  <si>
    <t>Dulal-Chuadanga(1421)</t>
  </si>
  <si>
    <t>Fairul Islam-Meherpur(D.P)-2087</t>
  </si>
  <si>
    <t>Fazlul Haque-Chuadanga-3084</t>
  </si>
  <si>
    <t>Fazlul Haque-Meherpur(D.P)-2270</t>
  </si>
  <si>
    <t>Golam Kawsar-Meherpur-2532</t>
  </si>
  <si>
    <t>Golam Sarwar-Maherpur(D.P)-2194</t>
  </si>
  <si>
    <t>Hafizur Rahman-Chuadanga-3768</t>
  </si>
  <si>
    <t>Hamidul Islam-Meherpur-3876</t>
  </si>
  <si>
    <t>Hasina Khatun-Chuadanga(D.P)-2122</t>
  </si>
  <si>
    <t>Hasmat Ali-Jessore (1470)</t>
  </si>
  <si>
    <t>Hazrat Ali-Chuadanga (1572)</t>
  </si>
  <si>
    <t>Hujur Ali-Meherpur(D.P)-1796</t>
  </si>
  <si>
    <t>Idris Ali-Chuadanga-3767</t>
  </si>
  <si>
    <t>Ikter Ali-Chuadanga (1645)</t>
  </si>
  <si>
    <t>Imdadul Haque-Chuad.(1637)</t>
  </si>
  <si>
    <t>Iqbal Mahmud-Chuadanga-2739</t>
  </si>
  <si>
    <t>Iqbal Mahmud-Chuadanga-3444</t>
  </si>
  <si>
    <t>Israfil Hossain-Chuadanga-2459</t>
  </si>
  <si>
    <t>Jafar Ali-Chuadanga (1602)</t>
  </si>
  <si>
    <t>Jahanara Begum(Bina)-Chuadanga(D.P)-1850</t>
  </si>
  <si>
    <t>Jamir Uddin-Zenaidha(1643)</t>
  </si>
  <si>
    <t>Jamirul Islam-Meherpur-1902</t>
  </si>
  <si>
    <t>Kabir Ali &amp; Sober Ali-Chuadanga(1782)</t>
  </si>
  <si>
    <t>Kabir &amp; Nasir-Chuadanga-D.P-1800</t>
  </si>
  <si>
    <t>Karim Khan &amp; Golam Kibria-Kustia(1814)</t>
  </si>
  <si>
    <t>Kifatullah-Chuadanga-3856</t>
  </si>
  <si>
    <t>Liakot Ali-Chuadanga</t>
  </si>
  <si>
    <t>Liakot Ali-Chuadanga(1562)</t>
  </si>
  <si>
    <t>Lutfar Rahman-Meherpur-4046</t>
  </si>
  <si>
    <t>Mahatab Ali-Maherpur(D.P)-1975</t>
  </si>
  <si>
    <t>Mahidul-Maherpur(1616)</t>
  </si>
  <si>
    <t>Mahtab Ali-Meherpur(1670)</t>
  </si>
  <si>
    <t>Manik-Chuadanga-3854</t>
  </si>
  <si>
    <t>Mir Masud-Chuadanga(1646)</t>
  </si>
  <si>
    <t>Mizanur Rahman-Maherpur(1628)</t>
  </si>
  <si>
    <t>Mizanur Rahman-Meherpur(D.P)-2228</t>
  </si>
  <si>
    <t>Mizanur Rahman Simul-Meherpur-3725</t>
  </si>
  <si>
    <t>Mohammad Ali-Meherpur-</t>
  </si>
  <si>
    <t>Mohsin Ali-Chuadanga-3767</t>
  </si>
  <si>
    <t>Monir Ahmed-Chuadanga(1615)</t>
  </si>
  <si>
    <t>Monirul Islam-Chuadanga(990)</t>
  </si>
  <si>
    <t>Monirul Islam &amp; Sujan Ali-Meherpur-2710</t>
  </si>
  <si>
    <t>Moniruzzaman-Meherpur-4027</t>
  </si>
  <si>
    <t>Monoruddin-Meherpur(D.P)-2123</t>
  </si>
  <si>
    <t>Moshiur Rahman-Chuadanga(D.P)-1863</t>
  </si>
  <si>
    <t>Motoara Khatun-Chuadanga(D.P)-1851</t>
  </si>
  <si>
    <t>Nalim Hossain-Chuadanga(1671)</t>
  </si>
  <si>
    <t>Nargis-Meherpur-3237</t>
  </si>
  <si>
    <t>Nasir Uddin-Chuadanga-5436</t>
  </si>
  <si>
    <t>Nur Islam-Chuadanga</t>
  </si>
  <si>
    <t>Prince Khan-Meherpur(D.P)-1976</t>
  </si>
  <si>
    <t>Rafique-Meherpur-2237</t>
  </si>
  <si>
    <t>Rafiqul Islam-Meherpur(Cash Sale)</t>
  </si>
  <si>
    <t>Rafiqul Islam-Meherpur (D.P)-2039</t>
  </si>
  <si>
    <t>Rafiqul-Meherpur(D.P)-2237</t>
  </si>
  <si>
    <t>Rahima Aktar-Chuadanga(D.P)-1884</t>
  </si>
  <si>
    <t>Rashedul Islam-Meherpur-4044</t>
  </si>
  <si>
    <t>Rohidul-Meherpur-3221</t>
  </si>
  <si>
    <t>Rokonuzzaman-Meherpur-2596</t>
  </si>
  <si>
    <t>Samsuddin Mondal-Chuadanga-2290</t>
  </si>
  <si>
    <t>Shahadat Hossain-Meherpur-3928</t>
  </si>
  <si>
    <t>Shahebul &amp; Wadud-Chuadanga(1422)</t>
  </si>
  <si>
    <t>Shahidul Islam-Chuadanga-9292</t>
  </si>
  <si>
    <t>Shahidul Islam-Kustia  (D.P)-1797</t>
  </si>
  <si>
    <t>Shamsul Haque-Chuadanga-2308</t>
  </si>
  <si>
    <t>Shorab Hossain-Chuadanga-4704</t>
  </si>
  <si>
    <t>Shukur Ali-Kustia (D.P)-2124</t>
  </si>
  <si>
    <t>Sona Gayen-Maherpur-3567</t>
  </si>
  <si>
    <t>Syed Md.Shahid-Chuadanga-D.P.</t>
  </si>
  <si>
    <t>Syed Md.Shahid-Kustia(D.P)-2170</t>
  </si>
  <si>
    <t>Wasim-Meherpur-2481</t>
  </si>
  <si>
    <t>Zahurul-Chuadanga  (1474/1574)</t>
  </si>
  <si>
    <t>Zillur Rahman-Meherpur-2597</t>
  </si>
  <si>
    <t>Abdul Halim Biswas-Patuakhali-6971</t>
  </si>
  <si>
    <t>Abdul Hye Howlader-Barisal-9383</t>
  </si>
  <si>
    <t>Abdul Jalil-Patuakhali-2650 (Shah Jalal Gazi)</t>
  </si>
  <si>
    <t>Abdul Kader Mridha-Borguna-7239</t>
  </si>
  <si>
    <t>Abdul Malek Mollah-Borguna-6936</t>
  </si>
  <si>
    <t>Abdul Mannan &amp; Farhad -Barisal-7078</t>
  </si>
  <si>
    <t>Abdul Mannan-Patuakhali</t>
  </si>
  <si>
    <t>Abdul Mridha-Borguna-5408</t>
  </si>
  <si>
    <t>Abdul Salam-Borguna-6217</t>
  </si>
  <si>
    <t>Abdul Sattar Bishaws-Bhola,Chorfashoin-9741</t>
  </si>
  <si>
    <t>Abdul Sobahan-Patuakhali-7040</t>
  </si>
  <si>
    <t>Abdur Bareque &amp; Zahirul Islam-Barisal,Patuakhali-</t>
  </si>
  <si>
    <t>Abdur Rahim Howlader-Shariatpur-2975</t>
  </si>
  <si>
    <t>Abdur Rashid Howlader-Borguna-7347</t>
  </si>
  <si>
    <t>Abdur Rob Bapari-Barisal-5399</t>
  </si>
  <si>
    <t>Abdus Salam-Barisal-7346</t>
  </si>
  <si>
    <t>Abdus Sattar-Patuakhali-3467</t>
  </si>
  <si>
    <t>Abdus Sobhan Kazi-Barisal-4917/5513</t>
  </si>
  <si>
    <t>Abu Bakkar Siddique-8448</t>
  </si>
  <si>
    <t>Abu Bakkar Siddique-Borguna-7605</t>
  </si>
  <si>
    <t>Abu Hanif-Patuakhali-5969</t>
  </si>
  <si>
    <t>Abu Jafar-Faridpur-5815</t>
  </si>
  <si>
    <t>Abul Hossain-Patuakhali</t>
  </si>
  <si>
    <t>Abul Hossain-Patuakhali-5118</t>
  </si>
  <si>
    <t>Abul Kalam Azad-Patuakhali-4608</t>
  </si>
  <si>
    <t>Abul Kasem Howlader-Patuakhali-8511</t>
  </si>
  <si>
    <t>Afzal Howlader-Barisal-8278(Salam)</t>
  </si>
  <si>
    <t>Ajmol Hossain-Patuakhali-3540 Siraj Gazi</t>
  </si>
  <si>
    <t>A.K.M.Farid Hossain-Faridpur</t>
  </si>
  <si>
    <t>A.K.M.Golam Faruk-Madaripur-5741</t>
  </si>
  <si>
    <t>Alamgir Hossain-Jhalokati-8780</t>
  </si>
  <si>
    <t>Alamgir Hossain-Patuakhali-3468</t>
  </si>
  <si>
    <t>Alamgir Howlader-Madaripur</t>
  </si>
  <si>
    <t>Alamgir-Patuakhali</t>
  </si>
  <si>
    <t>Al-Amin Sardar-Barisal,Wazirpur-9181</t>
  </si>
  <si>
    <t>Al-Amin Sikder-Barisal-9088</t>
  </si>
  <si>
    <t>Alauddin Mollik-Barishal-3609</t>
  </si>
  <si>
    <t>Alauddin Mollik-Patuakhali</t>
  </si>
  <si>
    <t>Alhaj-Abdul Hai-Barisdal</t>
  </si>
  <si>
    <t>Alhaz Abul Bashar-Barisal</t>
  </si>
  <si>
    <t>Ali Ahsan-Barisal,Rajapur-9180</t>
  </si>
  <si>
    <t>Ali Ashraf Khan-Bhola-3630</t>
  </si>
  <si>
    <t>Ali Hossain Khan-Borguna-6037</t>
  </si>
  <si>
    <t>Ali Mortuja-Bhola-5977</t>
  </si>
  <si>
    <t>Al-Mamun, Amtoli-8735</t>
  </si>
  <si>
    <t>Al-Mamun-Borguna-6673</t>
  </si>
  <si>
    <t>Al-Mamun Khan-Kuakata-4286</t>
  </si>
  <si>
    <t>ALM Steel Building Technology-3401</t>
  </si>
  <si>
    <t>Alom Howlader-Amkhola, Barisal-</t>
  </si>
  <si>
    <t>Anamul Haque-Patuakhali-8878</t>
  </si>
  <si>
    <t>Anisuzzaman-Barisal-7041</t>
  </si>
  <si>
    <t>Anuj Kumar Sarkar-Barisal(D.P)-2135</t>
  </si>
  <si>
    <t>Anwar Hossain Heron-Barisal-7237</t>
  </si>
  <si>
    <t>Anwar Hossain Howlader-Patuakhali-7238</t>
  </si>
  <si>
    <t>Anwar Hossain-Patuakhali</t>
  </si>
  <si>
    <t>Anwar Napti-Madaripur-D.P.</t>
  </si>
  <si>
    <t>Arif Hossain-Patuakhali-D.P.</t>
  </si>
  <si>
    <t>Asgor Ali Bepari-Shariatpur-5603</t>
  </si>
  <si>
    <t>Ashraf Ali-Patuakhali-5978</t>
  </si>
  <si>
    <t>Atik Monju-Barguna(D.P)-2205</t>
  </si>
  <si>
    <t>Ayub Ali Khan, Patuakhali-8862</t>
  </si>
  <si>
    <t>Azhar Ali-Patuakhali-8471</t>
  </si>
  <si>
    <t>Aziz Fakir-Galachipa,Patuakhali-8500</t>
  </si>
  <si>
    <t>Babar Talukder-Patuakhali-7527</t>
  </si>
  <si>
    <t>Badal Bepari-Borguna-4965</t>
  </si>
  <si>
    <t>Baijedur Rahman-Pirojpur-5500</t>
  </si>
  <si>
    <t>Bashirul Alam-Patuakhali-8354</t>
  </si>
  <si>
    <t>Basir Mridha-Barguna(D.P)-2299</t>
  </si>
  <si>
    <t>Basirul Alam-Barisal</t>
  </si>
  <si>
    <t>Beauty Akter-Patuakhali-4837</t>
  </si>
  <si>
    <t>Bellal Ahmed-Bhola-8226</t>
  </si>
  <si>
    <t>Bellal Hossain-Patuakhali-7173</t>
  </si>
  <si>
    <t>Bellal Mollah-Faridpur</t>
  </si>
  <si>
    <t>Chan Miah-Patuakhali-4493</t>
  </si>
  <si>
    <t>Delwar Hossain-Amtoli-Barisal-9449</t>
  </si>
  <si>
    <t>Delwar Hossain-Barisal-</t>
  </si>
  <si>
    <t>Delwar-Hosssain-Borguna-</t>
  </si>
  <si>
    <t>Dulal Gazi-Borguna-8916</t>
  </si>
  <si>
    <t>Eliash Vola-Chorfasion-9133</t>
  </si>
  <si>
    <t>Emdadul-Haque-Bhaluka-9207</t>
  </si>
  <si>
    <t>Emdadul Islam-Bhola-9012</t>
  </si>
  <si>
    <t>Enayet Hossain-Bhola-7607</t>
  </si>
  <si>
    <t>Eusuf Howlader-Barisal-9426</t>
  </si>
  <si>
    <t>Faizah Coconut Oil Ltd.-Pirojpur..7080</t>
  </si>
  <si>
    <t>Farid Ahmed Talukder-Shariatpur-5042</t>
  </si>
  <si>
    <t>Farid Miah-Borguna</t>
  </si>
  <si>
    <t>Farid Miah-Pathorghata,Barisal-8059</t>
  </si>
  <si>
    <t>Faruk Hossain-Bhola</t>
  </si>
  <si>
    <t>Faruk-Patuakhali</t>
  </si>
  <si>
    <t>Faruk Sikdar-Patuakhali-3932</t>
  </si>
  <si>
    <t>Faruk Sikder-Madaripur-5740</t>
  </si>
  <si>
    <t>Faruque Howlader-Barisal-</t>
  </si>
  <si>
    <t>Fayek Gazi-Gopalgonj(D.P)-2134</t>
  </si>
  <si>
    <t>Gazi Abdur Rahman-Borguna-2821</t>
  </si>
  <si>
    <t>Gazi Atik Monju-2015-Barisal-Amtoli-9637</t>
  </si>
  <si>
    <t>Gias Uddin-Barisal,Khaserhat-Tajimuddin</t>
  </si>
  <si>
    <t>Golam Mosttafa-Abu-Bhola-9134</t>
  </si>
  <si>
    <t>Habibur Rahman Khan-Borguna-3717</t>
  </si>
  <si>
    <t>Halim &amp; Kamal-Patuakhali-4285</t>
  </si>
  <si>
    <t>Halim Munshi-Patuakhali</t>
  </si>
  <si>
    <t>Hanif Member-Bhola-3557</t>
  </si>
  <si>
    <t>Hanifur Rahman-Sibchar-5738</t>
  </si>
  <si>
    <t>Hazrat Ali Matbar-Sariatpur-2647</t>
  </si>
  <si>
    <t>Helal-Borguna-6674</t>
  </si>
  <si>
    <t>Helal Talukder-Borguna</t>
  </si>
  <si>
    <t>Helal Uddin-Bhola-9019</t>
  </si>
  <si>
    <t>Hossain-Bhola-7039</t>
  </si>
  <si>
    <t>Iqbal Hossain-Madaripur-5780</t>
  </si>
  <si>
    <t>Jafar Iqbal(Bachchu Howlader)-Sariatpur-2930</t>
  </si>
  <si>
    <t>Jafar Iqbal-Shariatpur-5405</t>
  </si>
  <si>
    <t>Jafar &amp; Masud Rana-Borguna-7836</t>
  </si>
  <si>
    <t>Jahangir Kazi-Chorfasion-Vola-8949</t>
  </si>
  <si>
    <t>Jahedul Islam Mintu-Barisal-8907</t>
  </si>
  <si>
    <t>Jalal Khandoker-Sadarpur-5870</t>
  </si>
  <si>
    <t>Jalal Matbar &amp; Ranu-Patuakhali-2977</t>
  </si>
  <si>
    <t>Jalil Matbar-Sariatpur-3009</t>
  </si>
  <si>
    <t>Jalil Matbar-Sariatpur-3292</t>
  </si>
  <si>
    <t>Jalil-Patuakhali-2650</t>
  </si>
  <si>
    <t>Jalilur Rahman-Zajira-6700</t>
  </si>
  <si>
    <t>Jamal-Borguna-6846</t>
  </si>
  <si>
    <t>Jamal Hossain-Jhalokati-3381</t>
  </si>
  <si>
    <t>Jamal Mollik-Patuakhali-3467</t>
  </si>
  <si>
    <t>Jamal Mollik-Patuakhali-5239 Sohag Jomaddar</t>
  </si>
  <si>
    <t>Jashim Faraji-Bhola</t>
  </si>
  <si>
    <t>Jashim Uddin-Barisal-</t>
  </si>
  <si>
    <t>Jasim Khan-Barisal,Bhandria-9782</t>
  </si>
  <si>
    <t>Jasim-Madaripur-5797</t>
  </si>
  <si>
    <t>Jasim Uddin-Patuakhali</t>
  </si>
  <si>
    <t>Jehadul Islam-Bhola</t>
  </si>
  <si>
    <t>Jony Al-Mamun-Patuakhali-7952</t>
  </si>
  <si>
    <t>Kabir Hossain-Bhola (D.P)-2204</t>
  </si>
  <si>
    <t>Kabir Hossain Sikdar-Borguna(D.P)-2268</t>
  </si>
  <si>
    <t>Kabir Talukder-Barisal-5369</t>
  </si>
  <si>
    <t>Kala Miah-Borguna</t>
  </si>
  <si>
    <t>Kalam Mia-Pakundia</t>
  </si>
  <si>
    <t>Kalu Miah-Borguna-5501</t>
  </si>
  <si>
    <t>Kamal &amp; Halim-Patuakhali-D.P</t>
  </si>
  <si>
    <t>Kamal Hossain-Patuakhali-4285</t>
  </si>
  <si>
    <t>Kamal Khan-Barishal-3293</t>
  </si>
  <si>
    <t>Kawsar Ahmed-Patuakhali-7922</t>
  </si>
  <si>
    <t>Kawsar Hossain Panna-Barisal,Barguna-9334</t>
  </si>
  <si>
    <t>Kawser Ahmed(Sanjida Akt),Barisal-8755</t>
  </si>
  <si>
    <t>Kazi Rairabad-Bhola</t>
  </si>
  <si>
    <t>Khairul Alam-Patuakhali-6746</t>
  </si>
  <si>
    <t>Khalilur Rahman-Patuakhali-7681</t>
  </si>
  <si>
    <t>Liton Mridha-Madaripur-6246</t>
  </si>
  <si>
    <t>Mahabub Hossain-Dosmina,Patuakhali-9600</t>
  </si>
  <si>
    <t>Mahabubul Alam Khan-Madaripur-3539</t>
  </si>
  <si>
    <t>Mahbub &amp; Sagir-Borguna-4511</t>
  </si>
  <si>
    <t>Maksud &amp; Miraj Sikder-Bhola-4203</t>
  </si>
  <si>
    <t>Mamun Mridha-Barisal</t>
  </si>
  <si>
    <t>Mamun-Patuakhali-6368-Tarizul Islam</t>
  </si>
  <si>
    <t>Maruf Hasan Sohag-Bhola,Lalmohon-9744</t>
  </si>
  <si>
    <t>Masud Rana-Borguna-8268</t>
  </si>
  <si>
    <t>M B E L-Amtoli-9689</t>
  </si>
  <si>
    <t>M.B.I.Bricks(Zahid Ahmed)-Rajbari-6244</t>
  </si>
  <si>
    <t>Md. Jahirul Islam, Barisal-9743</t>
  </si>
  <si>
    <t>Md. Kawsar Ahmed Mirda, Barisal-9704</t>
  </si>
  <si>
    <t>Md. Nesar Uddin Akon, Perojpur (Booking)</t>
  </si>
  <si>
    <t>Md. Shahadat Hossain Mridha S/o Aziz Patuakali-9599</t>
  </si>
  <si>
    <t>Md. Shahidul Islam S/o Noor Mohammad, Barguna-9596</t>
  </si>
  <si>
    <t>Md. Sohel Jomadder, Barisal-9705</t>
  </si>
  <si>
    <t>Md. Yousuf Mia S/o Sekedar Howlader, Patuakhali</t>
  </si>
  <si>
    <t>Mirza Sikder-Bhola-D.P.</t>
  </si>
  <si>
    <t>Mizanur Rahman-Patuakhali-6692</t>
  </si>
  <si>
    <t>Mizanur Rahman-Sibchar-5742</t>
  </si>
  <si>
    <t>Mojibur Rahman-Patuakhali</t>
  </si>
  <si>
    <t>Monayem Khan-Barishal(D.P)-2203</t>
  </si>
  <si>
    <t>Monir Hossain-Patuakhali-5602</t>
  </si>
  <si>
    <t>Monju Akon &amp; Abdur Rahim Akon-Patuakhali</t>
  </si>
  <si>
    <t>Monju Gazi-Borguna-D.P.</t>
  </si>
  <si>
    <t>Monowar Hossain Oza-Shariatpur-4455</t>
  </si>
  <si>
    <t>Monowar Hossain-Sariatpur</t>
  </si>
  <si>
    <t>Monto Sikdar-Barisal,Patorkhali-</t>
  </si>
  <si>
    <t>Monto Sikder-Barisal,Barguna-</t>
  </si>
  <si>
    <t>Montu Sikder-2015-Barguna-9598</t>
  </si>
  <si>
    <t>Mosharaf Hossain-Patuakhali-6921</t>
  </si>
  <si>
    <t>Mosharaf Jamaddar-Borguna-5309</t>
  </si>
  <si>
    <t>Moshiur Rahman-Jhalokathi-8177</t>
  </si>
  <si>
    <t>Moslem/Shajahani-Borguna-6920</t>
  </si>
  <si>
    <t>Mostafa Miah-Shariatpur-D.P.</t>
  </si>
  <si>
    <t>Mozzamel Hossain-Barishal-2300 Riaz Sarder</t>
  </si>
  <si>
    <t>Najmul Hossain-Patuakhali-7077</t>
  </si>
  <si>
    <t>Nannu Jamaddar-Borguna-5304</t>
  </si>
  <si>
    <t>Nazir Akon-Patuakhali-6189</t>
  </si>
  <si>
    <t>Nazmul Hasan-Bhola-5944</t>
  </si>
  <si>
    <t>Nazrul Islam-Barisal-Amtoli-9830</t>
  </si>
  <si>
    <t>Nazrul Islam-Borguna-9294</t>
  </si>
  <si>
    <t>Nijam Khan-Bagerhat (D.P)-2041</t>
  </si>
  <si>
    <t>Noyan Dhali-Sibchar-5743</t>
  </si>
  <si>
    <t>Noyan Sikder-Patuakhali-8023 Maksuder Rahman</t>
  </si>
  <si>
    <t>Nur Nabi-Bhola-3718</t>
  </si>
  <si>
    <t>Nur Nabi-Bhola-7956</t>
  </si>
  <si>
    <t>Nuruddin-Amtoli-Barisal-9427</t>
  </si>
  <si>
    <t>Nuruddin Mia-Borguna-</t>
  </si>
  <si>
    <t>Nurul Amen-</t>
  </si>
  <si>
    <t>Nurul Amin-Bhola-6472</t>
  </si>
  <si>
    <t>Nurul Islam-Barisal,Amtali-9372</t>
  </si>
  <si>
    <t>Nuruzzaman Howlader-Patua.(D.P)-2265</t>
  </si>
  <si>
    <t>Nuruzzaman Howlader-Patuakhali-2822</t>
  </si>
  <si>
    <t>Nuruzzaman Molla-Borguna(D.P)-2266</t>
  </si>
  <si>
    <t>Nuruzzaman-Patuakhali(D.P)-1945</t>
  </si>
  <si>
    <t>Ohidul Khandaker-Gopalgonj-5041</t>
  </si>
  <si>
    <t>Omar Faruk-Patuakhali-Boking</t>
  </si>
  <si>
    <t>Panna Mollah-Patuakhali-4287</t>
  </si>
  <si>
    <t>Rabiul Alam-Faridpur-5951</t>
  </si>
  <si>
    <t>Rafique-Borguna</t>
  </si>
  <si>
    <t>Rafiqul Islam &amp; Atikur Rahman-Barisal, Jhalakhati-</t>
  </si>
  <si>
    <t>Rafiqul Islam-Borguna-5499</t>
  </si>
  <si>
    <t>Rahim Akon-Patuakhali-5610</t>
  </si>
  <si>
    <t>Rasheduzzaman-Bhola-8021</t>
  </si>
  <si>
    <t>Reaz Sardar-Patuakhali-6441</t>
  </si>
  <si>
    <t>Rezaul Karim-Shariatpur-2932</t>
  </si>
  <si>
    <t>Riamul Islam-Patuakhali-2928-Sahidul Islam-Madaripu</t>
  </si>
  <si>
    <t>Ripon-Borguna-4444</t>
  </si>
  <si>
    <t>Ripon Madbar-Sariatpur-2929</t>
  </si>
  <si>
    <t>Rokeya Begum-Bhola</t>
  </si>
  <si>
    <t>Rubel Chowdhury-Barisal-7504</t>
  </si>
  <si>
    <t>Ruhul Amin-Bhola</t>
  </si>
  <si>
    <t>Ruhul Amin Sikdar-Barguna,Amtali-9668</t>
  </si>
  <si>
    <t>Ruman Sikdar-Borguna-6440</t>
  </si>
  <si>
    <t>Sagor-Patuakhali-7076 Mynul Islam</t>
  </si>
  <si>
    <t>Sahed Hossain-Barisal-15</t>
  </si>
  <si>
    <t>Saiduzzaman-Madaripur-3160</t>
  </si>
  <si>
    <t>Saiful Islam -Gopalgonj-5819</t>
  </si>
  <si>
    <t>Saiful Islam-Patuakhali-5319</t>
  </si>
  <si>
    <t>Saiful-Patuakhali</t>
  </si>
  <si>
    <t>Saifur Rahman-Bhola-8406</t>
  </si>
  <si>
    <t>Salam Maji-Borguna-7475</t>
  </si>
  <si>
    <t>Salauddin-Bhola,Lalmohon-9700</t>
  </si>
  <si>
    <t>Samsunnahar-Barisal-8379</t>
  </si>
  <si>
    <t>Sanaullah-Patuakhali-7271-Maksudur Rahman</t>
  </si>
  <si>
    <t>Sazzad Sheikh-Gopalgonj-5327</t>
  </si>
  <si>
    <t>Shadul Islam-Barisal-</t>
  </si>
  <si>
    <t>Shafijul Islam-Bhola-6705</t>
  </si>
  <si>
    <t>Shafiqul Islam-Bhola</t>
  </si>
  <si>
    <t>Shafiqul Islam &amp; Sohel Ahmed-Patuakhali-7921</t>
  </si>
  <si>
    <t>Shahabuddin-Borguna-5116</t>
  </si>
  <si>
    <t>Shahabuddin-Borguna-6218</t>
  </si>
  <si>
    <t>Shahadat Hossain-Bhola-5968</t>
  </si>
  <si>
    <t>Shah Alam-Pirozpur-5620</t>
  </si>
  <si>
    <t>Shahedul Islam-Barguna,Amtoli-</t>
  </si>
  <si>
    <t>Shahidul Islam-Amtali-9679</t>
  </si>
  <si>
    <t>Shahidul Islam-Borguna-4607</t>
  </si>
  <si>
    <t>Shahidul Islam Madbar-Sariatpur-2926</t>
  </si>
  <si>
    <t>Shahidul Islam-Patuakhali-2931</t>
  </si>
  <si>
    <t>Shahidul Islam-Shariatpur</t>
  </si>
  <si>
    <t>Shah Imran-Bhola,Charfasion-9742</t>
  </si>
  <si>
    <t>Shahin Miah-Borguna</t>
  </si>
  <si>
    <t>Shahjahan Azam-Barisal-9382</t>
  </si>
  <si>
    <t>Shahjalal Mridha-Patuakhali-7849</t>
  </si>
  <si>
    <t>Shah Md.Kamal-Bhola-8807</t>
  </si>
  <si>
    <t>Shajahan Howlader-Borguna</t>
  </si>
  <si>
    <t>Shajahan Mridha Azam, Patuakhali</t>
  </si>
  <si>
    <t>Shajahan-Patuakhali-7682</t>
  </si>
  <si>
    <t>Shakhawat Hossain-Barisal</t>
  </si>
  <si>
    <t>Shakhawat Hossain-Bhola-7397</t>
  </si>
  <si>
    <t>Shakhawat Hossain &amp; Firoz Ahmed-8022</t>
  </si>
  <si>
    <t>Shamim Khan-Patuakhali-8501</t>
  </si>
  <si>
    <t>Shanti-Patuakhali-2977</t>
  </si>
  <si>
    <t>Shoely Pervin-Golachipa, Barisal-</t>
  </si>
  <si>
    <t>Shohag Jomader-Barisal-</t>
  </si>
  <si>
    <t>Shohag Mridha-Barisal-</t>
  </si>
  <si>
    <t>Shorab Hossain-Borguna</t>
  </si>
  <si>
    <t>Shorab Hossain-Borguna-6188</t>
  </si>
  <si>
    <t>Siddiqur Rahman-Patuakhali-6056/5946</t>
  </si>
  <si>
    <t>Siddiqur Rahman-Patuakhali-6295</t>
  </si>
  <si>
    <t>Sobahan Akon &amp; Monju Akon-Patuakhali</t>
  </si>
  <si>
    <t>Sobhan Kazi-Barisal-Amtoli-9597</t>
  </si>
  <si>
    <t>Sobuj-Patuakhali-7606 (Galachipa)</t>
  </si>
  <si>
    <t>Sohela Parvin-Barisal</t>
  </si>
  <si>
    <t>Sohel Mridha-Patuakhali-7825</t>
  </si>
  <si>
    <t>Subash Chandra Howlader-Borguna-7204</t>
  </si>
  <si>
    <t>Subash Chandra Howlader-Borguna-8345</t>
  </si>
  <si>
    <t>Subash Chandra Howlader-Borguna-8610</t>
  </si>
  <si>
    <t>Sultan Matbar-Sariatpur</t>
  </si>
  <si>
    <t>Sultan Matbar-Shariatpur-4441</t>
  </si>
  <si>
    <t>Sumon Munshi-Barisal-8905</t>
  </si>
  <si>
    <t>Syed Alam(Shanti)-Barishal-D.P.</t>
  </si>
  <si>
    <t>Syed Md.Mosharaf Hossain-Barisal-7994</t>
  </si>
  <si>
    <t>Syed Nur-E-Shams-Rajbari-4342</t>
  </si>
  <si>
    <t>Tania-Pirojpur-8933</t>
  </si>
  <si>
    <t>Taslima Akter Lima-Borguna-4602</t>
  </si>
  <si>
    <t>Taslima Begum-Borguna-4930</t>
  </si>
  <si>
    <t>Tayeb Ali Howlader-Patuakhali,Charkazal-8628</t>
  </si>
  <si>
    <t>T.M.Touhidul Islam-Borguna-7457</t>
  </si>
  <si>
    <t>Toiyub Ali Howlader-Patuakhali</t>
  </si>
  <si>
    <t>Tomas Sikdar-Gopalgonj-6648</t>
  </si>
  <si>
    <t>Washim Hossain Khan, Bahndaria-Barisal.9891</t>
  </si>
  <si>
    <t>Yousuf Akon-Borguna-7143</t>
  </si>
  <si>
    <t>Zahidul Islam-Bhola-2644</t>
  </si>
  <si>
    <t>Zahidul Islam-Bhola-2645</t>
  </si>
  <si>
    <t>Zahidul Islam-Bhola-6708/6709</t>
  </si>
  <si>
    <t>Zahir-Bhola-3383</t>
  </si>
  <si>
    <t>Zakir Hossain-Barishal-3712</t>
  </si>
  <si>
    <t>Zakir Hossain-Patuakhali-4494</t>
  </si>
  <si>
    <t>Zhaidul Islam-Barisal</t>
  </si>
  <si>
    <t>Ziaul Haque-8767</t>
  </si>
  <si>
    <t>Ziaul Haque-Bhola-8492</t>
  </si>
  <si>
    <t>Abdul Awal Rinku-Natore-4289</t>
  </si>
  <si>
    <t>Abdul Aziz-Pabna</t>
  </si>
  <si>
    <t>Abdul Aziz-Pabna-4294</t>
  </si>
  <si>
    <t>Abdul Aziz-Sirajgonj-8497</t>
  </si>
  <si>
    <t>Abdul Gani-Akkelpur-7250</t>
  </si>
  <si>
    <t>Abdul Gofur Pramanik-Bogra-2965</t>
  </si>
  <si>
    <t>Abdul Hakim Mondal-Joypurhat-3645</t>
  </si>
  <si>
    <t>Abdul Hakim Mondal-Nougaon-4357</t>
  </si>
  <si>
    <t>Abdul Hakim-Panchbibi-5079</t>
  </si>
  <si>
    <t>Abdul Hannan-Pabna-3742</t>
  </si>
  <si>
    <t>Abdul Hannan-Pabna-515-RT.</t>
  </si>
  <si>
    <t>Abdul Kader-Natore-D.P.</t>
  </si>
  <si>
    <t>Abdul Kader-Pabna-4829</t>
  </si>
  <si>
    <t>Abdul Karim-Natore-3660</t>
  </si>
  <si>
    <t>Abdul Majid-Bogra-8502</t>
  </si>
  <si>
    <t>Abdul Majid-Bogra-8653</t>
  </si>
  <si>
    <t>Abdul Malek-Nougaon-4488</t>
  </si>
  <si>
    <t>Abdul Mojid-Bogra</t>
  </si>
  <si>
    <t>Abdul Momin-Panchbibi-6494</t>
  </si>
  <si>
    <t>Abdul Motin-Panchbibi</t>
  </si>
  <si>
    <t>Abdur Rashid-Joypurhat</t>
  </si>
  <si>
    <t>Abdur Rashid-Pabna-5664</t>
  </si>
  <si>
    <t>Abdur Rashid &amp; Rasel Ahmed-Bogra-4375</t>
  </si>
  <si>
    <t>Abdur Rashid Raton-Panchbibi,Bogra-4377</t>
  </si>
  <si>
    <t>Abdur Razzak-Bogra-5566</t>
  </si>
  <si>
    <t>Abdur Razzak-Dhunut,Bogra-5678</t>
  </si>
  <si>
    <t>Abdur Razzak-Joypurhat-5672</t>
  </si>
  <si>
    <t>Abdur Razzak Khan-Pabna-6991</t>
  </si>
  <si>
    <t>Abdur Razzak Mondal-Pabna-4550</t>
  </si>
  <si>
    <t>Abdus Salam-Bogra</t>
  </si>
  <si>
    <t>Abdus Salam-Pabna</t>
  </si>
  <si>
    <t>Abdus Samad Pramanik-Bogra-5268</t>
  </si>
  <si>
    <t>Abdus Samad(Tia Alam)-Chapai.-4783</t>
  </si>
  <si>
    <t>Abu Bakkar-Nougaon-2999</t>
  </si>
  <si>
    <t>Abu Bakkar Siddque-Naogaon-9247</t>
  </si>
  <si>
    <t>Abu Jafar Rajon-Panchbibi</t>
  </si>
  <si>
    <t>Abul Baser-Sirajgonj-5954</t>
  </si>
  <si>
    <t>Abul Hossain-Bogra-4707</t>
  </si>
  <si>
    <t>Abul Hossain-Bogra-7547</t>
  </si>
  <si>
    <t>Abul Hossain-Bogra-8453</t>
  </si>
  <si>
    <t>Abul Kalam Azad-Pabna-5788</t>
  </si>
  <si>
    <t>Abu Raihan-Bogra-7545</t>
  </si>
  <si>
    <t>Abu Saeed-3769</t>
  </si>
  <si>
    <t>Abu Zakir-Panchbibi-6252</t>
  </si>
  <si>
    <t>Akbar Hossain Khan-Pabna-4706</t>
  </si>
  <si>
    <t>Akkas Ali-Bogra-D.P.</t>
  </si>
  <si>
    <t>Alam Ali-Joypurhat-D.P.</t>
  </si>
  <si>
    <t>Alamgir Alam-Nougaon-4655</t>
  </si>
  <si>
    <t>Alam Hawlader--8906</t>
  </si>
  <si>
    <t>Alauddin &amp; Anwar Hossain-Pabna-5663</t>
  </si>
  <si>
    <t>Ali Reza Md.Maruf-Bogra-6096</t>
  </si>
  <si>
    <t>Alladi Khatun-Pabna</t>
  </si>
  <si>
    <t>Aminul Haque,Altapara,Panchabibi-Joypurhat</t>
  </si>
  <si>
    <t>Aminul Haque-Joypurhat-2350</t>
  </si>
  <si>
    <t>Aminul Islam Mondal-Noagoan-8658</t>
  </si>
  <si>
    <t>Aminul Islam-Pabna-7659</t>
  </si>
  <si>
    <t>Amirul Hossain-Pabna</t>
  </si>
  <si>
    <t>Amirul Islam-Pabna-6990</t>
  </si>
  <si>
    <t>Anisur Rahman Khandaker-Bogra</t>
  </si>
  <si>
    <t>Ariful Islam-Bogra-8928</t>
  </si>
  <si>
    <t>Arshad Hossain-Nougaon-2811</t>
  </si>
  <si>
    <t>Asadul Biswas-Pabna-3892</t>
  </si>
  <si>
    <t>Atikul Islam-Bogra</t>
  </si>
  <si>
    <t>Atiqul Islam(Polash)-Pabna-4386</t>
  </si>
  <si>
    <t>Atiqur Rahman, Khalu, Bogra</t>
  </si>
  <si>
    <t>Azadul Islam-Joypurhat-6268</t>
  </si>
  <si>
    <t>Azam Ali-Joypurhat-4000</t>
  </si>
  <si>
    <t>Azibar Rahman-Pabna-4993</t>
  </si>
  <si>
    <t>Azizar Rahman-Nougaon</t>
  </si>
  <si>
    <t>Azizul Haque-Pabna-7169</t>
  </si>
  <si>
    <t>Babul Hossain-Joypurhat-8269</t>
  </si>
  <si>
    <t>Babu Mollah-9153</t>
  </si>
  <si>
    <t>Babu Mollah-Bogra-DP</t>
  </si>
  <si>
    <t>Bany Alim-Bogra-D.P.</t>
  </si>
  <si>
    <t>Bibrota Basak-8563</t>
  </si>
  <si>
    <t>Biprato Bashak-Bogra</t>
  </si>
  <si>
    <t>Borhan Uddin Palash-Nougaon-2868</t>
  </si>
  <si>
    <t>Bulbul Ahmed-Bogra-3295</t>
  </si>
  <si>
    <t>Delbar Ali-Bogra-8366</t>
  </si>
  <si>
    <t>Earul Islam-Pabna-D.P.</t>
  </si>
  <si>
    <t>Elias Ali-Nougaon-3275</t>
  </si>
  <si>
    <t>Elias Sardar-Pabna-6840</t>
  </si>
  <si>
    <t>Enamul Haque &amp; Moazzem Hossain-Panchbibi-7251</t>
  </si>
  <si>
    <t>Farhad Hossain-Bogra</t>
  </si>
  <si>
    <t>Faruk Ali-Pabna</t>
  </si>
  <si>
    <t>Faruk Hossain-Joypurhat-6287</t>
  </si>
  <si>
    <t>Fazlul Bari-Bogra-5671</t>
  </si>
  <si>
    <t>Forhad Ali-Sherpur-7496</t>
  </si>
  <si>
    <t>Golam Baki Billah-Natore-3673</t>
  </si>
  <si>
    <t>Golam Mostafa-Bogra-6593/6543</t>
  </si>
  <si>
    <t>Gopal Chandra Mohanto-Nougaon-3990</t>
  </si>
  <si>
    <t>Habibur Rahman-Natore-D.P.</t>
  </si>
  <si>
    <t>Hannan Miah-Sherpur-7385</t>
  </si>
  <si>
    <t>Harun Or Rashid-Pabna</t>
  </si>
  <si>
    <t>Helal Hossain Sheikh-Bogra</t>
  </si>
  <si>
    <t>Helal Uddin-Bogra-5959</t>
  </si>
  <si>
    <t>Hira Begum-Pabna-5787</t>
  </si>
  <si>
    <t>Idris Ali-Sherpur-7497</t>
  </si>
  <si>
    <t>Imamul Haque-Pabna-8398</t>
  </si>
  <si>
    <t>Imtiaz Chowdhury-Pabna-6431</t>
  </si>
  <si>
    <t>Ishak Ali-Nougaon-3143</t>
  </si>
  <si>
    <t>Jahangir Alam-Bogra-6861</t>
  </si>
  <si>
    <t>Jakir Hossain-Bogra,9809</t>
  </si>
  <si>
    <t>Janab Ali-Joypurhat-4363</t>
  </si>
  <si>
    <t>Kamal Pramanic-Pabna-2991/3395</t>
  </si>
  <si>
    <t>Kamruzzaman-RAKUB</t>
  </si>
  <si>
    <t>Kawsar-Joypurhat-7889</t>
  </si>
  <si>
    <t>Khaibor Ali Molla-Shaibganj, Bogra-9086</t>
  </si>
  <si>
    <t>Khalek Biswas-Pabna-Boking</t>
  </si>
  <si>
    <t>Khalilur Rahman &amp; Mamunur Rashid-Bogra-6474</t>
  </si>
  <si>
    <t>Kohel Hossain-Bogra-2373</t>
  </si>
  <si>
    <t>Lutfar Rahman-Pabna-7541</t>
  </si>
  <si>
    <t>Mafroza Begum-Natore-3273</t>
  </si>
  <si>
    <t>M.A.Gofur-Bogra-4445</t>
  </si>
  <si>
    <t>Mahabubur Rahman-Rajshahi-3371</t>
  </si>
  <si>
    <t>Mahbub Alam-Nougaon-4503</t>
  </si>
  <si>
    <t>Mamun-Ur-Rashid-Bogra-2658</t>
  </si>
  <si>
    <t>Mamunur Rashid-Pabna-6989</t>
  </si>
  <si>
    <t>Md. Eusob Ali-Bogura</t>
  </si>
  <si>
    <t>Md. Mujibur Rahman, Dhunat, Bogra..9819</t>
  </si>
  <si>
    <t>Milon Hossain-Bogra</t>
  </si>
  <si>
    <t>Milon Sheikh-Bogra-7482</t>
  </si>
  <si>
    <t>Mizanur Rahman-Natore-4293</t>
  </si>
  <si>
    <t>Mobarok Ali-Sherpur-6343</t>
  </si>
  <si>
    <t>Mohammad Ali-Pabna-4651</t>
  </si>
  <si>
    <t>Mohidul Islam-Pabna-6166</t>
  </si>
  <si>
    <t>Mohsin Ali-Bogra-5570</t>
  </si>
  <si>
    <t>Mojibur Rahman-Bogra-8425</t>
  </si>
  <si>
    <t>Moklesur Rahman-Bogra-5069</t>
  </si>
  <si>
    <t>Moklesur Rahman-Bogra(RKUB)</t>
  </si>
  <si>
    <t>Mokter Hossain-Pabna-4473</t>
  </si>
  <si>
    <t>Mokter Hossain-Pabna-5789</t>
  </si>
  <si>
    <t>Molla Jahid Kawser, Joypurhat-8874</t>
  </si>
  <si>
    <t>Monno Miah-Bogra-7227</t>
  </si>
  <si>
    <t>Monowar Hossain-Pabna-5701</t>
  </si>
  <si>
    <t>Monowar Hossain-Panchbibi</t>
  </si>
  <si>
    <t>Monsur Ali-Nougaon-4998</t>
  </si>
  <si>
    <t>Monu Miah-Bogra</t>
  </si>
  <si>
    <t>Mosharaf Hossain-Panchabibi-7888</t>
  </si>
  <si>
    <t>Moshiur Rahman-Bogra-D.P.</t>
  </si>
  <si>
    <t>Moshiur Rahman(Rintu)-Rajshahi-3653</t>
  </si>
  <si>
    <t>Mostafizur Rahman-Bogra-5457</t>
  </si>
  <si>
    <t>Mostafizur Rahman-Bogra-7196 (the New United Aqua)</t>
  </si>
  <si>
    <t>Motaher Ali-Bogra-5658</t>
  </si>
  <si>
    <t>Motaher Ali-Bogra-7141</t>
  </si>
  <si>
    <t>Motaleb Hossain-Pabna-7741</t>
  </si>
  <si>
    <t>Motiur Rahman-Bogra</t>
  </si>
  <si>
    <t>Motiur Rahman-Bogra-4291</t>
  </si>
  <si>
    <t>Motiur Rahman-Sirajgonj-5966</t>
  </si>
  <si>
    <t>Mottakinur Rahman Siddique-Pabna-7993</t>
  </si>
  <si>
    <t>Mozaher Ali-Sirajgonj-4781</t>
  </si>
  <si>
    <t>Mozammel Haque-Bogra,Nandigram-9442</t>
  </si>
  <si>
    <t>Mozammel Haque-Bogura-9206</t>
  </si>
  <si>
    <t>Mukadir Rahman-Rajshahi-D.P.</t>
  </si>
  <si>
    <t>Nahabub Alam-Natore-D.P.</t>
  </si>
  <si>
    <t>Nais Akter-Pabna-6286</t>
  </si>
  <si>
    <t>Nazrul Islam &amp; Abul Kalam Azad-Sirajgonj</t>
  </si>
  <si>
    <t>Nuruzzaman Pramanik-Bogra</t>
  </si>
  <si>
    <t>Palash-Nougaon-2864</t>
  </si>
  <si>
    <t>Parvin Akter-Bogra-3823</t>
  </si>
  <si>
    <t>Rabiul Islam-Pabna-7875</t>
  </si>
  <si>
    <t>Rabiul Karim-Natore-4752</t>
  </si>
  <si>
    <t>Rafiquddin Mondal-Nougaon-8197</t>
  </si>
  <si>
    <t>Rahim Newaj-Natore-2392</t>
  </si>
  <si>
    <t>Rashel Ahmed(Habibor)-Sherpur</t>
  </si>
  <si>
    <t>Rashid Pramanik-Pabna</t>
  </si>
  <si>
    <t>Rezaul Karim Gazi-Joypurhat</t>
  </si>
  <si>
    <t>Rubayet Akter-Pabna-6555</t>
  </si>
  <si>
    <t>Sadekun Nabi-Rajshahi-3577</t>
  </si>
  <si>
    <t>Salim Hossain-Pabna-5001</t>
  </si>
  <si>
    <t>Salim Rana-Pabna-5786</t>
  </si>
  <si>
    <t>Samsuddin Ahmed-Natore-4030</t>
  </si>
  <si>
    <t>Samsuddin Mondal-Joypurhat-7546</t>
  </si>
  <si>
    <t>Sanwar Hossain-Pabna7542</t>
  </si>
  <si>
    <t>Sarfuzzamman Pramanik-Bogra-3774</t>
  </si>
  <si>
    <t>Sarwar Zaman-Panchbibi-6798</t>
  </si>
  <si>
    <t>Sattar Mondol-Bogra-NondiGram-</t>
  </si>
  <si>
    <t>Shafiqul Islam(Babu)-Bogra-2962</t>
  </si>
  <si>
    <t>Shafiuddin-Pabna-7121</t>
  </si>
  <si>
    <t>Shafiuddin-Pabna-7452</t>
  </si>
  <si>
    <t>Shahabuddin &amp; Joynal Abedin-Kustia</t>
  </si>
  <si>
    <t>Shahabul Islam-Pabna-5989</t>
  </si>
  <si>
    <t>Shahadat Hossain-Sirajgonj-8306</t>
  </si>
  <si>
    <t>Shahid Hossain-Akkelpur-7167</t>
  </si>
  <si>
    <t>Shahjahan Sheakh-Dhonut-8873</t>
  </si>
  <si>
    <t>Shajahan Ali-Sherpur-7448</t>
  </si>
  <si>
    <t>Shajahan Ali-Sirajgonj-3166</t>
  </si>
  <si>
    <t>Shakhawat Hossain-Sherpur-7914</t>
  </si>
  <si>
    <t>Shamiul Hasan-Pabna-2863</t>
  </si>
  <si>
    <t>Shamsul Alam-Nougaon-4362</t>
  </si>
  <si>
    <t>Sharfuzzaman Pramanik-Bogra-3774</t>
  </si>
  <si>
    <t>Shariful Islam-Pabna-5785</t>
  </si>
  <si>
    <t>Shariful Islam-Panchbibi</t>
  </si>
  <si>
    <t>Shawkot Anwar-Panchbibi-5372</t>
  </si>
  <si>
    <t>Shawkot Anwar &amp; Sirajul Islam-Panchbibi</t>
  </si>
  <si>
    <t>Shazahan Sheakh-Bogra</t>
  </si>
  <si>
    <t>Shohid Paramanik, Pabna-9033</t>
  </si>
  <si>
    <t>Shorab Ali-Sirajgonj</t>
  </si>
  <si>
    <t>Siddiqur Rahman(Kanu)-Pabna</t>
  </si>
  <si>
    <t>Siddiqur Rahman(Milon)-Pabna</t>
  </si>
  <si>
    <t>Siddiqur Rahman-Pabna-4290</t>
  </si>
  <si>
    <t>S.M.Khorshed Ali-Nougaon-4288</t>
  </si>
  <si>
    <t>S.M.Masud Rana-Joypurhat-5567</t>
  </si>
  <si>
    <t>Sohel Hossain-Joypurhat</t>
  </si>
  <si>
    <t>Sree Utpal Sarker &amp; Sree Mitun Sarker-Bogra</t>
  </si>
  <si>
    <t>Sultan Ahmed-Pabna-5700</t>
  </si>
  <si>
    <t>Sumon Ali-Pabna-5102</t>
  </si>
  <si>
    <t>Sumon-Sirajgonj-6028 Natore</t>
  </si>
  <si>
    <t>Suraia Khatun &amp; Rafiqul Islam-Sirajgonj-7306</t>
  </si>
  <si>
    <t>Syed Samsuddin Rana-Akkelpur-7213</t>
  </si>
  <si>
    <t>Tanvir Rahman-Pabna-4991</t>
  </si>
  <si>
    <t>Tofazzal Hossain-Pabna-6148</t>
  </si>
  <si>
    <t>Toibul Islam-Pabna-8317</t>
  </si>
  <si>
    <t>Touhidul Hossain-Pabna-5665</t>
  </si>
  <si>
    <t>Utpol Kumar-Bogra-9121 Sree Mithun Kumar</t>
  </si>
  <si>
    <t>Uzzal Mollah-Pabna-D.P.</t>
  </si>
  <si>
    <t>Zahurul Islam-Pabna-5231</t>
  </si>
  <si>
    <t>Zul Haque Islam-Pabna-Boking</t>
  </si>
  <si>
    <t>Abdul Alim-Laxmipur-D.P.</t>
  </si>
  <si>
    <t>Abdul Awal-Comilla-8578</t>
  </si>
  <si>
    <t>Abdul Awal Majumder-Chandpur-1399</t>
  </si>
  <si>
    <t>Abdul Baten-Chandpur-7641</t>
  </si>
  <si>
    <t>Abdul Baten-Comilla-8128</t>
  </si>
  <si>
    <t>Abdul Hakim-Comilla</t>
  </si>
  <si>
    <t>Abdul Hakim Khan-Comilla-5857</t>
  </si>
  <si>
    <t>Abdul Hannan-Chandpur-2894</t>
  </si>
  <si>
    <t>Abdul Hannan-Chandpur-7773</t>
  </si>
  <si>
    <t>Abdul Hannan-Comilla-2420/242</t>
  </si>
  <si>
    <t>Abdul Hannan-Comilla-6196</t>
  </si>
  <si>
    <t>Abdul Hannan Miah-Comilla-6773</t>
  </si>
  <si>
    <t>Abdul Hasem-Comilla,Chomuhuny-</t>
  </si>
  <si>
    <t>Abdul Jalil-Feni(R)</t>
  </si>
  <si>
    <t>Abdul Jalil Majumder-Comilla-3664</t>
  </si>
  <si>
    <t>Abdul Kadir-Comilla-2478</t>
  </si>
  <si>
    <t>Abdul Karim-Comilla-6446</t>
  </si>
  <si>
    <t>Abdul Karim-Munshigonj-7748 (Asadul Islam)</t>
  </si>
  <si>
    <t>Abdul Malek-Chandpur-5149</t>
  </si>
  <si>
    <t>Abdul Malek-Laxmipur-6580</t>
  </si>
  <si>
    <t>Abdul Mannan-Feni-2826</t>
  </si>
  <si>
    <t>Abdul Mannan-Noakhali(D.P)-1968</t>
  </si>
  <si>
    <t>Abdul Motin &amp; Rafiqul-Khagrachhari(1492)</t>
  </si>
  <si>
    <t>Abdul Quddus/Abdur Rahim-Comilla-5523</t>
  </si>
  <si>
    <t>Abdul Quiyum-Comilla-7923</t>
  </si>
  <si>
    <t>Abdur Rahim-8584</t>
  </si>
  <si>
    <t>Abdur Rahim &amp; Ali Arshad-Chandpur-4666</t>
  </si>
  <si>
    <t>Abdur Rahim-Comilla-4089</t>
  </si>
  <si>
    <t>Abdur Rahim Khandokar-Chadpur,Foridganj-</t>
  </si>
  <si>
    <t>Abdur Rahim-Noakhali-6845</t>
  </si>
  <si>
    <t>Abdur Rahim &amp; Salauddin-Chandpur-6070</t>
  </si>
  <si>
    <t>Abdur Rashid-8717</t>
  </si>
  <si>
    <t>Abdur Rashid-Chandpur-7943</t>
  </si>
  <si>
    <t>Abdur Rashid-Comilla (1459)</t>
  </si>
  <si>
    <t>Abdur Rashid Munshi-Chandpur</t>
  </si>
  <si>
    <t>Abdur Razzak, Chaddagram, Comilla</t>
  </si>
  <si>
    <t>Abdur Razzak-Comilla-6444</t>
  </si>
  <si>
    <t>Abdur Razzak-Laxmipur-6670</t>
  </si>
  <si>
    <t>Abdus Sattar &amp; Nur Mohammad-Comilla-8509</t>
  </si>
  <si>
    <t>Abdus Satter-Comilla-5609</t>
  </si>
  <si>
    <t>Abu Bakkar-Feni-7272</t>
  </si>
  <si>
    <t>Abu Bakkar-Munshigonj-6804</t>
  </si>
  <si>
    <t>Abu Bakkar Siddique-Comilla-7226</t>
  </si>
  <si>
    <t>Abu Jaher-Comilla-Sayed-9279</t>
  </si>
  <si>
    <t>Abul Baser-Chandpur-3075</t>
  </si>
  <si>
    <t>Abul Baser-Comilla-5273</t>
  </si>
  <si>
    <t>Abul Baser-Comilla(D.P)-2043</t>
  </si>
  <si>
    <t>Abul Baser-Laxmipur-5628</t>
  </si>
  <si>
    <t>Abul Baser-Noakhali-6724</t>
  </si>
  <si>
    <t>Abul Hasem-Comilla-5126</t>
  </si>
  <si>
    <t>Abul Hasem-Comilla-5224</t>
  </si>
  <si>
    <t>Abul Hasem-Comilla-5990</t>
  </si>
  <si>
    <t>Abul Hossain(Bepari)-Chandpur-3071</t>
  </si>
  <si>
    <t>Abul Hossain-Laxmipur-5826</t>
  </si>
  <si>
    <t>Abul Hossain(Manu)-Chandpur-2665</t>
  </si>
  <si>
    <t>Abul Kalam-Comilla-4670</t>
  </si>
  <si>
    <t>Abul Kalam &amp; Delwar Hossain-Noakhali-4886</t>
  </si>
  <si>
    <t>Abul Kalam Tukkun-Comilla</t>
  </si>
  <si>
    <t>Abul Kasem-Chandpur-6787</t>
  </si>
  <si>
    <t>Abul Kasem-Chandpur-7608</t>
  </si>
  <si>
    <t>Abul Kasem-Comilla-N-7489</t>
  </si>
  <si>
    <t>Abul Kasem-Comilla-N--8514</t>
  </si>
  <si>
    <t>Abul Kasem-Munshigonj-7894</t>
  </si>
  <si>
    <t>Abul Khaer-Laxmipur-4048</t>
  </si>
  <si>
    <t>Abul Khair-Comilla-2859</t>
  </si>
  <si>
    <t>Abul Khair-Comilla (D.P)-2189</t>
  </si>
  <si>
    <t>Abul Khair-Munsigonj-6844</t>
  </si>
  <si>
    <t>Abul Khair Rubel-Comilla-4952</t>
  </si>
  <si>
    <t>Abu Miah-Comilla-5524</t>
  </si>
  <si>
    <t>Abu Musa-Comilla-280/2664</t>
  </si>
  <si>
    <t>Abu Saeed Chowdhury-Laxmipur-5996</t>
  </si>
  <si>
    <t>Abu Saeed Shakil-Laxmipur</t>
  </si>
  <si>
    <t>Abu Sufian-Noakhali(2068)</t>
  </si>
  <si>
    <t>Abu Taher-Comilla-6232</t>
  </si>
  <si>
    <t>Abu Taher, S/O: Ahmed Ullah-Comilla.9866</t>
  </si>
  <si>
    <t>Afzal Hossain-Chandpur-3615</t>
  </si>
  <si>
    <t>Akter Hossain-Comilla-8671</t>
  </si>
  <si>
    <t>Akter Hossain-Laxmipur-2771</t>
  </si>
  <si>
    <t>Akter Hossain Sohel-Laxmipur-4409/4410</t>
  </si>
  <si>
    <t>Alamgir-Comilla-8921</t>
  </si>
  <si>
    <t>Alamgir Hossain-Comilla-5210</t>
  </si>
  <si>
    <t>Alamgir Hossain-Comilla-6448 (Khorsed Alam)</t>
  </si>
  <si>
    <t>Alamgir Hossain-Laxmipur-6437</t>
  </si>
  <si>
    <t>Alamgir Hossain-Noakhali-3982</t>
  </si>
  <si>
    <t>Alamgir Hossain Patwary-Chandpur--8498</t>
  </si>
  <si>
    <t>Alamgir Hossain Patwary-Comilla-2892</t>
  </si>
  <si>
    <t>Al-Amin Bhuiyan-Comilla-5608</t>
  </si>
  <si>
    <t>Al-Amin, Foridgonj, Chandpur-DP</t>
  </si>
  <si>
    <t>Alauddin-Chandpur-5518</t>
  </si>
  <si>
    <t>Aleya Begum-Comilla-6809</t>
  </si>
  <si>
    <t>Ali Ahmed-Chandpur(D.P)-2286</t>
  </si>
  <si>
    <t>Ali Akbar-Comilla-6310</t>
  </si>
  <si>
    <t>Ali Arshad &amp; Abdur Rahim-Comilla</t>
  </si>
  <si>
    <t>Ali Ashraf-Chandina,Comilla-6907</t>
  </si>
  <si>
    <t>Ali Hossain-8690</t>
  </si>
  <si>
    <t>Ali Hossain-Chandpur-4592</t>
  </si>
  <si>
    <t>Ali Hossain-Comilla-D.P.</t>
  </si>
  <si>
    <t>Ali Karim-Noakhali (1929)</t>
  </si>
  <si>
    <t>Al-Mamun-Ar-Rashid-Chandpur-3780</t>
  </si>
  <si>
    <t>Al Mamunur Rashid-Chandpur</t>
  </si>
  <si>
    <t>Almas-Comilla-4322</t>
  </si>
  <si>
    <t>Altab Hossain Mehir-Laxmipur-5584</t>
  </si>
  <si>
    <t>Amanullah Bepari-Munshigonj-8261</t>
  </si>
  <si>
    <t>Amena Begum-Feni-5872</t>
  </si>
  <si>
    <t>Amir Hossain-Chandpur-4683</t>
  </si>
  <si>
    <t>Amir Hossain Monju-Laxmipur</t>
  </si>
  <si>
    <t>Amirul Islam-Comilla-5992</t>
  </si>
  <si>
    <t>Amirul Islam-Noakhali-6358</t>
  </si>
  <si>
    <t>Amirul Islam Shamim-Noakhali</t>
  </si>
  <si>
    <t>Amzad Hossain-Munshigonj-8099</t>
  </si>
  <si>
    <t>Anisul Haque-Comilla(1575)</t>
  </si>
  <si>
    <t>Anisur Rahman-Comilla-4959</t>
  </si>
  <si>
    <t>Anisur Rahman-Comilla-8282</t>
  </si>
  <si>
    <t>Anwar Hossain-Chandpur-2733</t>
  </si>
  <si>
    <t>Anwar Hossain-Chandpur-8028</t>
  </si>
  <si>
    <t>Anwar Hossain-Comilla-6940</t>
  </si>
  <si>
    <t>Arif Khan-Chandpur-4681</t>
  </si>
  <si>
    <t>Asadul Islam-Munshigonj-7835</t>
  </si>
  <si>
    <t>Ashraf Uddin-Comilla</t>
  </si>
  <si>
    <t>Ashraf Uddin Pathan-Comilla</t>
  </si>
  <si>
    <t>Ashraful-Munshigonj-Boking</t>
  </si>
  <si>
    <t>Atiqur Rahman-Chandpur(620)</t>
  </si>
  <si>
    <t>Atiqur Rahman, Nur Nobi&amp; Shopon Mia-Comilla-</t>
  </si>
  <si>
    <t>Ayuber Rahman-Feni-4176</t>
  </si>
  <si>
    <t>Azam Khan-Noakhali-4345</t>
  </si>
  <si>
    <t>Azim Uddin-Feni</t>
  </si>
  <si>
    <t>Babu-Chandpur-6231</t>
  </si>
  <si>
    <t>Babul Chowdhury-Comilla-1576</t>
  </si>
  <si>
    <t>Babul Hossain-Chandpur-4139</t>
  </si>
  <si>
    <t>Babul Miah-Comilla(D.P)-1861</t>
  </si>
  <si>
    <t>Badiul Alam-Comilla,Muradnagar-Abul Kashem-9724</t>
  </si>
  <si>
    <t>Bani Rani Dey-Comilla-5719</t>
  </si>
  <si>
    <t>Bapandar Kumar Das-Feni(1309)</t>
  </si>
  <si>
    <t>Belal Hossain-Comilla(1569)</t>
  </si>
  <si>
    <t>Bellal Bhuiyan &amp; Anwar-Comilla</t>
  </si>
  <si>
    <t>Bellal Hossain-Comilla-3857</t>
  </si>
  <si>
    <t>Bellal Hossain-Laxmipur-5189</t>
  </si>
  <si>
    <t>Billal Hossain-Chandpur (1904)</t>
  </si>
  <si>
    <t>Billal Hossain-Comilla-4682</t>
  </si>
  <si>
    <t>Billal Hossain-Comilla-5006</t>
  </si>
  <si>
    <t>Billal Hossain-Comilla-5234</t>
  </si>
  <si>
    <t>Billal Hossain-Laxmipur-7087</t>
  </si>
  <si>
    <t>Billal Hossain-Munshigonj-7710</t>
  </si>
  <si>
    <t>Bodrul Islam-Gojaria,Munshigonj</t>
  </si>
  <si>
    <t>Borhan Uddin-Laxmipur-6886</t>
  </si>
  <si>
    <t>Borkhan-Khagrachhari (1694)</t>
  </si>
  <si>
    <t>Delu-Chandpur-5574</t>
  </si>
  <si>
    <t>Delwar-Comilla-4606</t>
  </si>
  <si>
    <t>Delwar-Comilla-4614</t>
  </si>
  <si>
    <t>Delwar Hossain &amp; Abdul Hannan-Comilla-5858</t>
  </si>
  <si>
    <t>Delwar Hossain-Chandpur-5611</t>
  </si>
  <si>
    <t>Delwar Hossain-Chandpur-6094</t>
  </si>
  <si>
    <t>Delwar Hossain-Chandpur-6095</t>
  </si>
  <si>
    <t>Delwar Hossain-Chandpur-6807</t>
  </si>
  <si>
    <t>Delwar Hossain-Chandpur(D.P)-2054</t>
  </si>
  <si>
    <t>Delwar Hossain-Changpur-Chan</t>
  </si>
  <si>
    <t>Delwar Hossain-Comilla-5099</t>
  </si>
  <si>
    <t>Delwar Hossain-Comilla-8328</t>
  </si>
  <si>
    <t>Delwar Hossain, Comilla-8478</t>
  </si>
  <si>
    <t>Delwar Hossain Munshi-Comilla</t>
  </si>
  <si>
    <t>Delwar Hossain-Munshigonj-7073</t>
  </si>
  <si>
    <t>Delwar Hossain Talukder-Chandpur</t>
  </si>
  <si>
    <t>Delwar Parvez-Dolon Ent.-Comilla-8595</t>
  </si>
  <si>
    <t>Delwar &amp; Ripon-Comilla</t>
  </si>
  <si>
    <t>Dewan Kadir Mirza-Comilla(317)</t>
  </si>
  <si>
    <t>Dipu Bhuiyan-Comilla-8689</t>
  </si>
  <si>
    <t>Dolal Miah-Comilla(1327)</t>
  </si>
  <si>
    <t>Doulot Khan-Comilla (D.P.)-1870</t>
  </si>
  <si>
    <t>Dulal Bepari-Chandpur-3821</t>
  </si>
  <si>
    <t>Dulal Miah-Comilla-6570</t>
  </si>
  <si>
    <t>Elahi(Saddam)-Chandpur-Boking</t>
  </si>
  <si>
    <t>Emon Rana-Comilla-7464</t>
  </si>
  <si>
    <t>Faizunnesa-Laxmipur-6831</t>
  </si>
  <si>
    <t>Fakhar Uddin-Munshigonj</t>
  </si>
  <si>
    <t>Fakruddin-Munshigonj-5580</t>
  </si>
  <si>
    <t>Farhad Al-Masum-Chandpur,Haziganj-9270</t>
  </si>
  <si>
    <t>Farhad-Comilla-Rahim-</t>
  </si>
  <si>
    <t>Farhad-Daudkandi-9445</t>
  </si>
  <si>
    <t>Faruk Ahmed &amp; Anisur Rahman-Comilla</t>
  </si>
  <si>
    <t>Faruk Ahmed-Comilla-8347</t>
  </si>
  <si>
    <t>Faruk-Feni-6567</t>
  </si>
  <si>
    <t>Faruk Hossain-Chandpur-3587</t>
  </si>
  <si>
    <t>Faruk Hossain-Chandpur-6748</t>
  </si>
  <si>
    <t>Faruk Hossain-Laxmipur-4847</t>
  </si>
  <si>
    <t>Faruk Hossain &amp; Zahirul Islam-Comilla</t>
  </si>
  <si>
    <t>Faruk &amp; Julhash-Comilla-4825</t>
  </si>
  <si>
    <t>Fatema Bibi-Comilla</t>
  </si>
  <si>
    <t>Fazal Ahmed-Laxmipur-6715</t>
  </si>
  <si>
    <t>Fazlul Haque-Comilla-2356</t>
  </si>
  <si>
    <t>Fazlul Haque(Ful Miah)-Comilla-2566</t>
  </si>
  <si>
    <t>Fazlul Islam-Comilla-3629</t>
  </si>
  <si>
    <t>Ferdousy-Chandpur(1271)</t>
  </si>
  <si>
    <t>Feroj Member-Munshigonj-7691</t>
  </si>
  <si>
    <t>Feroj Munshi-Chandpur-2871</t>
  </si>
  <si>
    <t>Forhad Ali-Comilla-</t>
  </si>
  <si>
    <t>Foyez Ahmed-Comilla,Chandina-Maksudul Alom-9839</t>
  </si>
  <si>
    <t>Golam Mawla-Laxmipur-3782</t>
  </si>
  <si>
    <t>Golam Mawla-Laxmipur-6058</t>
  </si>
  <si>
    <t>Golam Mostafa-Comilla</t>
  </si>
  <si>
    <t>Goni Miah-Comilla (1736)</t>
  </si>
  <si>
    <t>Hakim-Comilla(1336)</t>
  </si>
  <si>
    <t>Halim-Comilla-D.P.</t>
  </si>
  <si>
    <t>Hamjalal-Comilla-8639</t>
  </si>
  <si>
    <t>Hanif Hossain-Munshigonj-8424</t>
  </si>
  <si>
    <t>Hanif Miah-Comilla-7734</t>
  </si>
  <si>
    <t>Harun Mollah-N.Gonj-4559</t>
  </si>
  <si>
    <t>Harun Or Rashid-Chandpur-4665</t>
  </si>
  <si>
    <t>Harun-Or-Rashid-Feni-3664</t>
  </si>
  <si>
    <t>Harun Rashid-Laxmipur-3343</t>
  </si>
  <si>
    <t>Harun-Ur-Rashid-Comilla(1624)</t>
  </si>
  <si>
    <t>Hasan Ali Mollah-Munshigonj-6887</t>
  </si>
  <si>
    <t>Hasan-Chandpur-8091</t>
  </si>
  <si>
    <t>Hedayet Ullah-Chandpur-4088</t>
  </si>
  <si>
    <t>Hedayet Ullah-Laxmipur-D.P.</t>
  </si>
  <si>
    <t>Helal Hossain-Comilla-4760/4761</t>
  </si>
  <si>
    <t>Hossain Ahmed-Laxmipur-4668</t>
  </si>
  <si>
    <t>Hossain Ahmed-Ramgati,Noakhali</t>
  </si>
  <si>
    <t>Hossain-Comilla-6230</t>
  </si>
  <si>
    <t>Hossain Mollah-Munshigonj</t>
  </si>
  <si>
    <t>Hossain-Munshigonj-5426</t>
  </si>
  <si>
    <t>Hossain-Munshigonj-6655</t>
  </si>
  <si>
    <t>Humayun Mia Majumder-8718</t>
  </si>
  <si>
    <t>Ibrahim Khalil-Chandpur-3714</t>
  </si>
  <si>
    <t>Ibrahim Khalil-Noakhali (D.P)</t>
  </si>
  <si>
    <t>Ibrahim Khalil &amp; Nurul Haq-Noakhali(D.P)-2118</t>
  </si>
  <si>
    <t>Ibrahim Talukder-Chandpur-7609</t>
  </si>
  <si>
    <t>Iqbal Hossain-Comilla-4956</t>
  </si>
  <si>
    <t>Iqbal Hossain-Comilla-5991-Hasan,Daudkandi</t>
  </si>
  <si>
    <t>Ismail-Feni-7223</t>
  </si>
  <si>
    <t>Jafar Hossain-Comilla-5659</t>
  </si>
  <si>
    <t>Jahangir Alam-Comilla-4674/4569-Arsad</t>
  </si>
  <si>
    <t>Jahangir Alam-Laxmipur-5583</t>
  </si>
  <si>
    <t>Jahangir Hossain Bhuiyan-Comilla-7190</t>
  </si>
  <si>
    <t>Jahangir Hossain-Chandpur-7369</t>
  </si>
  <si>
    <t>Jahangir Hossain-Luxmipur</t>
  </si>
  <si>
    <t>Jahangir Miah-Comilla-6771</t>
  </si>
  <si>
    <t>Jahirul Haque-8612</t>
  </si>
  <si>
    <t>Jakir Hossain-Chandina,Comilla-9466</t>
  </si>
  <si>
    <t>Jalal Uddin-Comilla</t>
  </si>
  <si>
    <t>Jalil Sarkar &amp; Kabir Hossain-Chandpur(D.P)</t>
  </si>
  <si>
    <t>Jamal Hossain-Comilla-3875</t>
  </si>
  <si>
    <t>Jamal Miah-Comilla-7917</t>
  </si>
  <si>
    <t>Jamal Miah-Munshigonj</t>
  </si>
  <si>
    <t>Jamal Miah-Munshigonj-4568</t>
  </si>
  <si>
    <t>Jamir Ali Sarker S/o.Serazul Islam-Comilla-</t>
  </si>
  <si>
    <t>Jamir Hossain-Comilla-D.P.</t>
  </si>
  <si>
    <t>Jasim Uddin-Comilla</t>
  </si>
  <si>
    <t>Jasim Uddin-Comilla-4221</t>
  </si>
  <si>
    <t>Jasim Uddin-Comilla-4223</t>
  </si>
  <si>
    <t>Jasim Uddin-Comilla-7492</t>
  </si>
  <si>
    <t>Jasim Uddin-Feni (D.P)-2057</t>
  </si>
  <si>
    <t>Jasim Uddin-Munshigonj-2476</t>
  </si>
  <si>
    <t>Jasim Uddin Patwari-Feni(1720)</t>
  </si>
  <si>
    <t>Jasim Uddin Saju-Noakhali</t>
  </si>
  <si>
    <t>Jasim Uddin Sumon-Chandpur-4667</t>
  </si>
  <si>
    <t>Jasmin Aktar-Comilla(D.P)-1905</t>
  </si>
  <si>
    <t>Jasmin Akter-Laxmipur (1888)</t>
  </si>
  <si>
    <t>Jewel Miah-Comilla</t>
  </si>
  <si>
    <t>Jitu Miah-Chandpur-4175</t>
  </si>
  <si>
    <t>Jitu Miah Khandaker-Chandpur-2567</t>
  </si>
  <si>
    <t>Jomir Ali Sarkar-Comilla,Muradnagar-9649</t>
  </si>
  <si>
    <t>Joynal Abedin-Comilla-5058</t>
  </si>
  <si>
    <t>Joynal Abedin-Comilla-6534</t>
  </si>
  <si>
    <t>Joynal Abedin-Comilla(D.P)-1963</t>
  </si>
  <si>
    <t>Joynal Abedin-Laxmipur-3560</t>
  </si>
  <si>
    <t>Joynal Abedin-Laxmipur(D.P)-2241/2242</t>
  </si>
  <si>
    <t>Junaed Bhuiyan-Noakhali-6879</t>
  </si>
  <si>
    <t>Kabir Ahmed-Comilla (1761)</t>
  </si>
  <si>
    <t>Kabir Ahmed-Comilla-7841</t>
  </si>
  <si>
    <t>Kabir Ahmed-Comilla (D.P)-1281</t>
  </si>
  <si>
    <t>Kabir-Chandpur-6749</t>
  </si>
  <si>
    <t>Kabir Hossain-Chadpur,Faridganj-2889</t>
  </si>
  <si>
    <t>Kabir Hossain-Comilla</t>
  </si>
  <si>
    <t>Kabir Hossain-Comilla-2896</t>
  </si>
  <si>
    <t>Kabir Hossain(Majumder)-Chandpur(D.P)-2044</t>
  </si>
  <si>
    <t>Kabir Hossain &amp; Mostafa Kamal-Chandpur-3374</t>
  </si>
  <si>
    <t>Kabir Hossain Munshi-Comilla-8515</t>
  </si>
  <si>
    <t>Kabir Hossain-Munshigonj-7904</t>
  </si>
  <si>
    <t>Kabir Munshi-Comilla</t>
  </si>
  <si>
    <t>Kamal Hossain-Comilla (1171)</t>
  </si>
  <si>
    <t>Kamal Hossain-Feni(2058)</t>
  </si>
  <si>
    <t>Kamal Hossain-Feni(D.P)-1967</t>
  </si>
  <si>
    <t>Kamal Miah-Comilla-6038</t>
  </si>
  <si>
    <t>Kamal Mondal-Comilla</t>
  </si>
  <si>
    <t>Kamal Pasha-Comilla-6587</t>
  </si>
  <si>
    <t>Kamruzzaman Chowdhury-Laxmipur</t>
  </si>
  <si>
    <t>Kawsar Ahmed &amp; Abul Kalam Azad-Comilla(1822)</t>
  </si>
  <si>
    <t>Kazi Abdul Goni-Comilla(1736)</t>
  </si>
  <si>
    <t>Kazi Abdur Razzak-8738</t>
  </si>
  <si>
    <t>Kazi Abul Hasem-Comilla-8042</t>
  </si>
  <si>
    <t>Kazi Md.Abdul Gani-Comilla-4411</t>
  </si>
  <si>
    <t>Kazi Mohsin Uddin-Comilla-2290</t>
  </si>
  <si>
    <t>Kazi Shariat Ullah-Comilla(1737)</t>
  </si>
  <si>
    <t>Kazi Shawpon-Chandpur-4177</t>
  </si>
  <si>
    <t>Khaja Masum-Chandpur-5607</t>
  </si>
  <si>
    <t>Khakeque Talukder-Comilla-Chandpur</t>
  </si>
  <si>
    <t>Khaleque Talukder -Comilla, Kachua-9459</t>
  </si>
  <si>
    <t>Khandaker Kawsar &amp; K.A.K.Azad-Comilla(D.P)-1822</t>
  </si>
  <si>
    <t>Khandaker M.A.Salam-Comilla-6391</t>
  </si>
  <si>
    <t>Khorshed Alam-Chandpur-4256</t>
  </si>
  <si>
    <t>Khorshed Alam-Chandpur-4277</t>
  </si>
  <si>
    <t>Khorshed Alam-Comilla(1353)</t>
  </si>
  <si>
    <t>Khorshed Alam-Comilla(D.P)-1993</t>
  </si>
  <si>
    <t>Khorshed Alam-Feni(2055)</t>
  </si>
  <si>
    <t>Khorshed Alam-Feni-4156</t>
  </si>
  <si>
    <t>Khorshed Alam-Feni (D.P)-1923</t>
  </si>
  <si>
    <t>Khorshed Alam(Miajee)-Comilla-3165/3164</t>
  </si>
  <si>
    <t>Kulsum Begum-Laxmipur-3369</t>
  </si>
  <si>
    <t>Lutfar Rahman-Comilla-4211</t>
  </si>
  <si>
    <t>Mahfuz Miah-Comilla-8608</t>
  </si>
  <si>
    <t>Mahfuzur Rahman-8613</t>
  </si>
  <si>
    <t>Mahfuzur Rahman S/o.Ali Karim-Comilla-9535</t>
  </si>
  <si>
    <t>Mamunur Rashid-Laxmipur-6145</t>
  </si>
  <si>
    <t>Manik Mia, S/o: Late Hossain Ali-Comilla</t>
  </si>
  <si>
    <t>Maskatullah-Feni-7093</t>
  </si>
  <si>
    <t>Masud Alam-Noakhali-7059</t>
  </si>
  <si>
    <t>Masud-Chandpur-6806</t>
  </si>
  <si>
    <t>Masudul Haque Sarker-Comilla-6067</t>
  </si>
  <si>
    <t>Masudur Rahman-Comilla-5031</t>
  </si>
  <si>
    <t>Masum Billal S/o Shajahan, Comilla</t>
  </si>
  <si>
    <t>Md. Abul Hasem, Comilla-9725</t>
  </si>
  <si>
    <t>Md. Ibrahim-Commilla-9165</t>
  </si>
  <si>
    <t>Md. Jahinur Rahman, Nilphamari..5325</t>
  </si>
  <si>
    <t>Md. Mizan Dorji, Faridgong, Chandpur-9485</t>
  </si>
  <si>
    <t>Md. Mostafizur Rahman, Panchagar..3646</t>
  </si>
  <si>
    <t>Md. Mukter Hossain, Doudkandi, Comilla-9269</t>
  </si>
  <si>
    <t>Md. Rezaul Hasan 6954</t>
  </si>
  <si>
    <t>Md. Shamsul Haque, Chandpur-6069</t>
  </si>
  <si>
    <t>Md. Sobhan Khan, Chandpur Sadar-9729</t>
  </si>
  <si>
    <t>Mejba Uddin Sardar-Daudkandi-8776</t>
  </si>
  <si>
    <t>Mezbauddin-Munshigonj-8062</t>
  </si>
  <si>
    <t>Miar Hossain-Munshigonj-7892</t>
  </si>
  <si>
    <t>Milon Miah-Chandpur-4273</t>
  </si>
  <si>
    <t>Milon Miah-Comilla-4276</t>
  </si>
  <si>
    <t>Minara Begum &amp; Monir Hossain-Comilla-6960</t>
  </si>
  <si>
    <t>Minor Rahman-Comilla</t>
  </si>
  <si>
    <t>Mir Hossain-Chandpur-3368</t>
  </si>
  <si>
    <t>Mito Patwary-Laxmipur-7310</t>
  </si>
  <si>
    <t>Mizan Miah-Comilla</t>
  </si>
  <si>
    <t>Mizanur Rahman-Chandpur-6504 Gias Uddin-Daudkandi</t>
  </si>
  <si>
    <t>Mizanur Rahman-Comilla(1474)</t>
  </si>
  <si>
    <t>Mizanur Rahman-Comilla-4407</t>
  </si>
  <si>
    <t>Mizanur Rahman &amp; Wadud Mia-Munshigonj</t>
  </si>
  <si>
    <t>Mofazzel-Comilla,Kachua-9546</t>
  </si>
  <si>
    <t>Mofazzol &amp; Ruhul Amin-Comilla-Riaz</t>
  </si>
  <si>
    <t>Mohammad Ali-8830</t>
  </si>
  <si>
    <t>Mohammad Hossain-Munshigonj</t>
  </si>
  <si>
    <t>Mohin Uddin-Comilla(2220)</t>
  </si>
  <si>
    <t>Mohin Uddin-Comilla-7816</t>
  </si>
  <si>
    <t>Mohin Uddin-Comilla,Horipur-Ali Arsad-9835</t>
  </si>
  <si>
    <t>Mohin Uddin-Laxmipur(1023)</t>
  </si>
  <si>
    <t>Mohin Uddin-Laxmipur(1024)</t>
  </si>
  <si>
    <t>Mohsin-Comilla(1170)</t>
  </si>
  <si>
    <t>Mohsin Uddin-Comilla(2220)</t>
  </si>
  <si>
    <t>Moin Uddin-Feni-6275</t>
  </si>
  <si>
    <t>Moinul Islam-Comilla(1026)</t>
  </si>
  <si>
    <t>Moinur Rahman-Comilla-6635</t>
  </si>
  <si>
    <t>Moinur Rahman-Laxmipur-5963</t>
  </si>
  <si>
    <t>Mojibur Rahman-Comilla-4960</t>
  </si>
  <si>
    <t>Moklesur Rahman-Chandpur</t>
  </si>
  <si>
    <t>Moktar Hossain-Munshigonj</t>
  </si>
  <si>
    <t>Moktar Hossain-Munshigonj-5004</t>
  </si>
  <si>
    <t>Mokter Hossain Mollah-Comilla-</t>
  </si>
  <si>
    <t>Mominul Islam-Comilla,Kasipur-9547</t>
  </si>
  <si>
    <t>Mominul Mia-Comilla-</t>
  </si>
  <si>
    <t>Momtaz Uddin-Comilla-3678</t>
  </si>
  <si>
    <t>Momtaz Uddin-Comilla(D.P)-1749</t>
  </si>
  <si>
    <t>Momtaz Uddin-Norsingdi(1151)</t>
  </si>
  <si>
    <t>Monir Hossain-Chandpur,Daudkandi-9534</t>
  </si>
  <si>
    <t>Monir Hossain-Comilla</t>
  </si>
  <si>
    <t>Monir Hossain-Comilla-5032</t>
  </si>
  <si>
    <t>Monir Hossain-Comilla-5235</t>
  </si>
  <si>
    <t>Monir Hossain S/o. Samsul Haque-Comilla-</t>
  </si>
  <si>
    <t>Monir Khan-Comilla(1307)</t>
  </si>
  <si>
    <t>Monir Miah-Comilla-7600</t>
  </si>
  <si>
    <t>Moniruzzaman-Laxmipur-6073</t>
  </si>
  <si>
    <t>Monju Miah-Comilla-7848</t>
  </si>
  <si>
    <t>Monowar Hossain-Chandpur-5675</t>
  </si>
  <si>
    <t>Monsur Ahmed-Laxmipur-5856</t>
  </si>
  <si>
    <t>Morjina Begum-Comilla</t>
  </si>
  <si>
    <t>Mosharaf-Laxmipur-4047</t>
  </si>
  <si>
    <t>Mosharaf-Laxmipur-6053</t>
  </si>
  <si>
    <t>Moshiur Rahman-Chandpur-8017</t>
  </si>
  <si>
    <t>Moshiur Rahman-Laxmipur-6759</t>
  </si>
  <si>
    <t>Moshiur Rahman-Munshigonj(2355)</t>
  </si>
  <si>
    <t>Mostafa-Comilla(D.P)-2031</t>
  </si>
  <si>
    <t>Mostafa Kamal-Chandpur-6722</t>
  </si>
  <si>
    <t>Mostafa Kamal-Comilla-6072</t>
  </si>
  <si>
    <t>Mostafa Kamal-Munshigonj-7382</t>
  </si>
  <si>
    <t>Mostafa-Noakhali-7176</t>
  </si>
  <si>
    <t>Motaleb-Comilla-Abdur Rahman</t>
  </si>
  <si>
    <t>Motaleb-Comilla,Chandina-9467</t>
  </si>
  <si>
    <t>Motaleb Hossain-Comilla-Rahman</t>
  </si>
  <si>
    <t>Mozzamel Haq-Comilla(1256)</t>
  </si>
  <si>
    <t>Mozzamel Haque-Comilla-4678</t>
  </si>
  <si>
    <t>Munna Afsari, Comilla-8827</t>
  </si>
  <si>
    <t>Murshed Alam-Feni(D.P)-1923</t>
  </si>
  <si>
    <t>Murshed Alam(Rasel)-Feni-2358/222</t>
  </si>
  <si>
    <t>Mynur Rahman-Comilla</t>
  </si>
  <si>
    <t>Nasir Ahmed-Comilla (1387)</t>
  </si>
  <si>
    <t>Nasir Ahmed-Laxmipur-5473</t>
  </si>
  <si>
    <t>Nasir Sultan Kabiraj-Comilla</t>
  </si>
  <si>
    <t>Nasir Uddin-Chowmohani</t>
  </si>
  <si>
    <t>Nasir Uddin-Laxmipur</t>
  </si>
  <si>
    <t>Nasir Uddin-Noakhali-2201</t>
  </si>
  <si>
    <t>Nazir Uddin-Laxmipur-875</t>
  </si>
  <si>
    <t>Nazma Begum-Munshigonj</t>
  </si>
  <si>
    <t>Nazrul Islam-Comilla-3492</t>
  </si>
  <si>
    <t>Nazrul Islam-Comilla-7640</t>
  </si>
  <si>
    <t>Nazrul Islam-Comilla-8943</t>
  </si>
  <si>
    <t>Nazrul Islam-Feni-7342</t>
  </si>
  <si>
    <t>Nazrul Islam-Munshigonj-3073</t>
  </si>
  <si>
    <t>Nazrul Islam-Munshigonj-7789</t>
  </si>
  <si>
    <t>Nur Md.&amp; Ershad Sk.-Comill-2823</t>
  </si>
  <si>
    <t>Nur Mohammad &amp; Ruhul Amin-Comilla-7918</t>
  </si>
  <si>
    <t>Nur Nabi-Laxmipur-3520</t>
  </si>
  <si>
    <t>Nuru Khan-Chandpur-3787 (Afjal Hossain)</t>
  </si>
  <si>
    <t>Nurul Alam-Comilla-4208</t>
  </si>
  <si>
    <t>Nurul Amin Bhuiyan-Feni-2553</t>
  </si>
  <si>
    <t>Nurul Amin Bhuiyan-Feni-2554</t>
  </si>
  <si>
    <t>Nurul Islam-Feni-7285</t>
  </si>
  <si>
    <t>Nuru Miah-Chandpur-Boking</t>
  </si>
  <si>
    <t>Nuruzzaman Miah &amp; Waliullah-6794</t>
  </si>
  <si>
    <t>Ohidur Rahman-Comilla</t>
  </si>
  <si>
    <t>Ohidur Rahman-Comilla-8026</t>
  </si>
  <si>
    <t>Ohidur Rahman-Comilla-8163</t>
  </si>
  <si>
    <t>Osman Goni-Comilla-8516</t>
  </si>
  <si>
    <t>Osman Mia,S/o:Hafiz Uddin,Sarail-B.Baria</t>
  </si>
  <si>
    <t>Porosh Miah-Comilla-4954</t>
  </si>
  <si>
    <t>Pronab Bonik-Chandpur-4808</t>
  </si>
  <si>
    <t>Rabiullah-Comilla-5128</t>
  </si>
  <si>
    <t>Rafiq Ahmed Talukdar,Chandpur,Faridgonj-9939</t>
  </si>
  <si>
    <t>Rafiqul Islam-Chandpur-2667</t>
  </si>
  <si>
    <t>Rafiqul Islam-Chandpur-3842</t>
  </si>
  <si>
    <t>Rafiqul Islam-Chandpur-N-7938</t>
  </si>
  <si>
    <t>Rafiqul Islam-Comilla-5522</t>
  </si>
  <si>
    <t>Rafiqul Islam-Comilla-6193</t>
  </si>
  <si>
    <t>Rafiqul Islam-Feni-4404</t>
  </si>
  <si>
    <t>Rahamat Ali,S/o:Late Aftar Ali-Comilla</t>
  </si>
  <si>
    <t>Rahmat Ullah-Noakhali-2824</t>
  </si>
  <si>
    <t>Rahmat Ullah-Noakhali-3418</t>
  </si>
  <si>
    <t>Raihan Uddin-Noakhali-3822</t>
  </si>
  <si>
    <t>Rakib Hossain-Chandpur-8027</t>
  </si>
  <si>
    <t>Ramjan Hossain-Comilla(D.P)-2202</t>
  </si>
  <si>
    <t>Rana Roy-Comilla-4338</t>
  </si>
  <si>
    <t>Rashed Alam-Comilla-4405</t>
  </si>
  <si>
    <t>Rashed Nur Bhuiyan-Munshigonj-7763</t>
  </si>
  <si>
    <t>Razzak-Comilla</t>
  </si>
  <si>
    <t>Rina Rani Dev-Comilla-3328</t>
  </si>
  <si>
    <t>Rokeya Begum-Chandpur</t>
  </si>
  <si>
    <t>Rostam Ali-Comilla-7296 Tahera Parvin &amp; Sohel Rana</t>
  </si>
  <si>
    <t>Rostam Ali-Comilla(D.P)-1935</t>
  </si>
  <si>
    <t>Rowshan Ara Begum-Laxmipur-5823</t>
  </si>
  <si>
    <t>Rubel-Chandpur</t>
  </si>
  <si>
    <t>Ruhul Amin-Chandpur-6750</t>
  </si>
  <si>
    <t>Ruhul Amin Mollah-Comilla-7058</t>
  </si>
  <si>
    <t>Runa Akter Beuty-Feni-6590</t>
  </si>
  <si>
    <t>Rupok-Chandpur-7940</t>
  </si>
  <si>
    <t>Sabujur Rahman-Laxmipur-6430</t>
  </si>
  <si>
    <t>Sadekur Rahman-Comilla-3638</t>
  </si>
  <si>
    <t>Sagor Metal Works Ltd.</t>
  </si>
  <si>
    <t>Sagor Munshi-Munshigonj-8045</t>
  </si>
  <si>
    <t>Saidul Haque-Comilla-8571</t>
  </si>
  <si>
    <t>Saidul Islam-Comilla-8754</t>
  </si>
  <si>
    <t>Saiful Islam-Comilla-7964/8041</t>
  </si>
  <si>
    <t>Saiful Islam-Munshigonj-7441</t>
  </si>
  <si>
    <t>Saifullah-Laxmipur-6220</t>
  </si>
  <si>
    <t>Saju-Noakhali-7127</t>
  </si>
  <si>
    <t>Salam Miah-Comilla-6103,Raton,Ismail &amp; Faruq</t>
  </si>
  <si>
    <t>Salauddin-Comilla-8050</t>
  </si>
  <si>
    <t>Salim Jahangir-Comilla(597)</t>
  </si>
  <si>
    <t>Salim Kabiraj-Laxmipur-5821</t>
  </si>
  <si>
    <t>Samsuddin Sarker Sahabuddin-Munshigonj</t>
  </si>
  <si>
    <t>Sanaullah-Comilla-7224</t>
  </si>
  <si>
    <t>Sanaullah-Comilla-8129</t>
  </si>
  <si>
    <t>Sanowar Hossain-Chandina-8415</t>
  </si>
  <si>
    <t>Sekander Ali-Munshigonj-7459/7711</t>
  </si>
  <si>
    <t>Sekander Hossain-Noakhali-5355</t>
  </si>
  <si>
    <t>Selim Reza,S/o"abul Khayer,Laksam-Comilla</t>
  </si>
  <si>
    <t>Shab Ali-Comilla-4759</t>
  </si>
  <si>
    <t>Shafiqul Islam-Chandpur-7134</t>
  </si>
  <si>
    <t>Shafiqul Islam-Comilla</t>
  </si>
  <si>
    <t>Shafiqul Islam-Khagrachhari-2390</t>
  </si>
  <si>
    <t>Shafiqul Islam(Sabuj)-Comilla-4448,4449</t>
  </si>
  <si>
    <t>Shafiqur Rahman-Chandpur,Hazigonj-7134</t>
  </si>
  <si>
    <t>Shahabuddin-Comilla-3521</t>
  </si>
  <si>
    <t>Shahabuddin-Noakhali-7284</t>
  </si>
  <si>
    <t>Shahajahan-Comilla-Kurban-9394</t>
  </si>
  <si>
    <t>Shah Alam Bhuiyan-Comilla-6723</t>
  </si>
  <si>
    <t>Shah Alam-Chandpur-7851</t>
  </si>
  <si>
    <t>Shah Alam-Comilla-2388/2389</t>
  </si>
  <si>
    <t>Shah Alam-Comilla-7158 (Tajul &amp; Aysa Begum)</t>
  </si>
  <si>
    <t>Shah Alam-Feni-5619</t>
  </si>
  <si>
    <t>Shaheb Ali-Bagmara-4759</t>
  </si>
  <si>
    <t>Shahidullah-Comilla-Nayeb-9437</t>
  </si>
  <si>
    <t>Shahiraj-Chandpur-D.P.</t>
  </si>
  <si>
    <t>Shahjahan-Comilla,Muradnagar-9221</t>
  </si>
  <si>
    <t>Shahjahan&amp;Ruhul Amin-Adorsho Sadar-Comilla-9896</t>
  </si>
  <si>
    <t>Shahjalal-Chandina,Comilla-Khorshed Alam-9708</t>
  </si>
  <si>
    <t>Shahjalal-Comilla-5385</t>
  </si>
  <si>
    <t>Shajahan-Chandpur-4744/4671</t>
  </si>
  <si>
    <t>Shajahan-Comilla-6071</t>
  </si>
  <si>
    <t>Shajahan-Comilla-7660</t>
  </si>
  <si>
    <t>Shajahan-Comilla,Kashipur-9358</t>
  </si>
  <si>
    <t>Shajahan Mia-Comilla-Korban</t>
  </si>
  <si>
    <t>Shajahan Miah-Comilla-2589</t>
  </si>
  <si>
    <t>Shajahan Miah-Comilla-7487</t>
  </si>
  <si>
    <t>Shajalal-Comilla-5385</t>
  </si>
  <si>
    <t>Shajalal &amp; Monzur Ahmed-Comilla-5386</t>
  </si>
  <si>
    <t>Shaleah Ahmed-Feni-3417/3677</t>
  </si>
  <si>
    <t>Shamim-Comilla-8080 Gias Uddin-Daudkandi</t>
  </si>
  <si>
    <t>Shamim Hossain, Nur Nobi &amp; Shapon-Comilla,Daud-9562</t>
  </si>
  <si>
    <t>Shamim Morol-Munshigonj-5278</t>
  </si>
  <si>
    <t>Shamim, Nurnobi,Shopon-Comilla</t>
  </si>
  <si>
    <t>Shamsul Haque-Comilla-5387</t>
  </si>
  <si>
    <t>Shamsul Haque Sarker-Comilla-6183</t>
  </si>
  <si>
    <t>Shamsuzzaman-Chandpur-5056</t>
  </si>
  <si>
    <t>Shapla Bricks(Joynal Abedin)-Comilla-7842-Rubel,Dau</t>
  </si>
  <si>
    <t>Shariatullah-Comilla(1737)</t>
  </si>
  <si>
    <t>Sharif Hossain-Laxmipur-5691</t>
  </si>
  <si>
    <t>Shawkot Hossain-Laxmipur-6736</t>
  </si>
  <si>
    <t>Shawpna Akter-Chandpur-5827</t>
  </si>
  <si>
    <t>Shawpon-Chandpur-6251</t>
  </si>
  <si>
    <t>Shaymol Saha-Comilla-4337</t>
  </si>
  <si>
    <t>Sheikh Farid Uddin-Comilla-4336</t>
  </si>
  <si>
    <t>Shimul &amp; Jewel Miah-Comilla-8632</t>
  </si>
  <si>
    <t>Shobuz-Comilla,Foridganj-Nuru Mia-</t>
  </si>
  <si>
    <t>Shofiqul Islam-Comilla,Muradnagar-8477</t>
  </si>
  <si>
    <t>Shuhag Khan-Chandpur-4848</t>
  </si>
  <si>
    <t>Shuhag Miah-Chandpur</t>
  </si>
  <si>
    <t>Shuhag Miah-Chandpur-4138</t>
  </si>
  <si>
    <t>Siblu Patwary-Laxmipur-4049</t>
  </si>
  <si>
    <t>Siddique Miah-Munshigonj-7047</t>
  </si>
  <si>
    <t>Siddiqur Rahman-Comilla(1174)</t>
  </si>
  <si>
    <t>Siddiqur Rahman-Comilla(D.P)-1987</t>
  </si>
  <si>
    <t>Siraj Bepari-Chandpur-3214</t>
  </si>
  <si>
    <t>Siraj Miah-Comilla-7610</t>
  </si>
  <si>
    <t>Sirajul Islam-Chandina,Comilla-6906(Abul Hossain)</t>
  </si>
  <si>
    <t>Sirajul Islam-Comilla-4888</t>
  </si>
  <si>
    <t>Sirajul Islam-Comilla-7821 (Dud Mia)</t>
  </si>
  <si>
    <t>Sirajul Islam-Noakhali-4141</t>
  </si>
  <si>
    <t>S.M.Salim-Comilla-7191</t>
  </si>
  <si>
    <t>Sobahan Khan-Chandpur,Sadar-</t>
  </si>
  <si>
    <t>Sobuj-Laxmipur</t>
  </si>
  <si>
    <t>Sobuj Mia-Comilla,Daudkandi-Mustak</t>
  </si>
  <si>
    <t>Sobuj Miajee-Comilla-8582</t>
  </si>
  <si>
    <t>Sobur Sarker-Comilla-5868/5869</t>
  </si>
  <si>
    <t>Sohel Patwary-Chandpur-8291</t>
  </si>
  <si>
    <t>Sohel Rana-Chandpur-6585</t>
  </si>
  <si>
    <t>Sohel Rana-Noakhali-5846</t>
  </si>
  <si>
    <t>Sohel Sarker-Comilla-8688</t>
  </si>
  <si>
    <t>Solaiman-Chandpur-8779</t>
  </si>
  <si>
    <t>Solaiman-Chandpur-D.P.</t>
  </si>
  <si>
    <t>Solaiman-Comilla-5211</t>
  </si>
  <si>
    <t>Solayman-Comilla-3549</t>
  </si>
  <si>
    <t>Sujan Miah-Comilla-7525</t>
  </si>
  <si>
    <t>Sukkur Ali-Munshigonj-8148</t>
  </si>
  <si>
    <t>Sultan Ahmed &amp; Ataur Rahman-Comilla-7920</t>
  </si>
  <si>
    <t>Sultan Ahmed-Comilla</t>
  </si>
  <si>
    <t>Sumon Kumar Roy-Comilla-6026</t>
  </si>
  <si>
    <t>Suruj Sarkar-Comilla-8416</t>
  </si>
  <si>
    <t>Susamoy Chakma-Khagrachhari(D.P)-1860</t>
  </si>
  <si>
    <t>Syed Ahmed-Chandpur-5225</t>
  </si>
  <si>
    <t>Syed Ali-Comilla-4676</t>
  </si>
  <si>
    <t>Syed Nur Bhuiyan-Munshigonj-8141</t>
  </si>
  <si>
    <t>Tahera Parvin &amp; Sohel Rana-Comilla</t>
  </si>
  <si>
    <t>Tahmida Islam-Comilla-1491</t>
  </si>
  <si>
    <t>Taib Ali &amp; Amzad Hossain-Munshigonj-7764</t>
  </si>
  <si>
    <t>Tajol Haque-Laxmipur</t>
  </si>
  <si>
    <t>Tajul Islam-Comilla (1156)</t>
  </si>
  <si>
    <t>Tito Bepari-Chandpur-6487</t>
  </si>
  <si>
    <t>Tota Miah-Comilla-7942</t>
  </si>
  <si>
    <t>Wadud Mridha-Comilla (1048)</t>
  </si>
  <si>
    <t>Woli Patuwary-Laxmipur(1102)</t>
  </si>
  <si>
    <t>Woliullah-Comilla-8106</t>
  </si>
  <si>
    <t>Yakub-Comilla-4320</t>
  </si>
  <si>
    <t>Yeasin Amir-Chandpur-4949</t>
  </si>
  <si>
    <t>Younus Miah-Comilla-8018 Majnur Rahman-Amtali</t>
  </si>
  <si>
    <t>Yousuf-Chandpur-7939</t>
  </si>
  <si>
    <t>Yousuf &amp; Ramjan-Comilla-3216</t>
  </si>
  <si>
    <t>Zahir Alam-Laxmipur-3933</t>
  </si>
  <si>
    <t>Zahirul Islam-Comilla-5882</t>
  </si>
  <si>
    <t>Zahirul Islam-Lalmai,Comilla-6969</t>
  </si>
  <si>
    <t>Zahirul Islam-Munshigonj-6785</t>
  </si>
  <si>
    <t>Zahirul Islam Sarker-Comilla-7771/7772/7826</t>
  </si>
  <si>
    <t>Zakir Hossain-8020</t>
  </si>
  <si>
    <t>Zakir Hossain-Baghmara-Comilla-6379</t>
  </si>
  <si>
    <t>Zakir Hossain Bhuiyan-Comilla 2895</t>
  </si>
  <si>
    <t>Zakir Hossain-Chandpur-2432</t>
  </si>
  <si>
    <t>Zakir Hossain-Chandpur-3841</t>
  </si>
  <si>
    <t>Zakir Pathan-Comilla-4598</t>
  </si>
  <si>
    <t>Ziarul Islam-Munshigonj-7900</t>
  </si>
  <si>
    <t>Ziaul Islam-Munshigonj</t>
  </si>
  <si>
    <t>Ziaur Rahman-Munshigonj-4936</t>
  </si>
  <si>
    <t>Zillur Rahman-Comilla-7048</t>
  </si>
  <si>
    <t>Abdul Awal-Gazipur(D.P)-1754</t>
  </si>
  <si>
    <t>Abdul Barek-Norsingdi(D.P)-1773</t>
  </si>
  <si>
    <t>Abul Hossain-Gazipur-5707</t>
  </si>
  <si>
    <t>Abul Kasem-Gazipur-6356/6205</t>
  </si>
  <si>
    <t>Amzad Hossain-Norsingdi(D.P)-1949</t>
  </si>
  <si>
    <t>Anwar Hossain &amp; Sefali-Gazipur-6829</t>
  </si>
  <si>
    <t>Anwarul Kabir-Gazipur</t>
  </si>
  <si>
    <t>Arun Miah-Gazipur-7178</t>
  </si>
  <si>
    <t>Azizul Haq-Norsingdi(1769)</t>
  </si>
  <si>
    <t>Azizur Rahman-Norsingdi(D.P)-1887</t>
  </si>
  <si>
    <t>Babul Miah-Gazipur-6349</t>
  </si>
  <si>
    <t>Enamul Haque-Gazipur</t>
  </si>
  <si>
    <t>Enamul Kabir-Gazipur</t>
  </si>
  <si>
    <t>Golok Chandra-Gazipur-6976</t>
  </si>
  <si>
    <t>Hanif Miah-Norsingdi(1621)</t>
  </si>
  <si>
    <t>Ibrahim Miah-Gazipur-6013</t>
  </si>
  <si>
    <t>Jalal Prodhan-Gazipur-6360/6361</t>
  </si>
  <si>
    <t>Jasim Uddin-Gazipur-6679</t>
  </si>
  <si>
    <t>Joynal Abedin-Gazipur-6962</t>
  </si>
  <si>
    <t>Kamal Hossain-Gazipur-7262</t>
  </si>
  <si>
    <t>Kamal Uddin Mollah-Dhaka-7172</t>
  </si>
  <si>
    <t>Kawsar Khan-Gazipur-6541</t>
  </si>
  <si>
    <t>Lokman Miah-Gazipur-7010</t>
  </si>
  <si>
    <t>Mahbub Alam-Norsingdi  (1337)</t>
  </si>
  <si>
    <t>Mamun &amp; Moshiur-N.Gonj-6890</t>
  </si>
  <si>
    <t>Masud Rana-Gazipur-5982</t>
  </si>
  <si>
    <t>Nazmul Darzee-Gazipur-6206</t>
  </si>
  <si>
    <t>Nurul Islam-Mymensing(D.P)-2243</t>
  </si>
  <si>
    <t>Omor Miah-Gazipur</t>
  </si>
  <si>
    <t>Osman Ali-Gazipur-6911</t>
  </si>
  <si>
    <t>Roton Miah-Gazipur-6542</t>
  </si>
  <si>
    <t>Shafiqul Islam-Gazipur-5844</t>
  </si>
  <si>
    <t>Shafiqul Islam-Gazipur-6540</t>
  </si>
  <si>
    <t>Shafiqur Rahman-Norsingdi(D.P)-2018</t>
  </si>
  <si>
    <t>Shahidul Islam-Gazipur-5606</t>
  </si>
  <si>
    <t>Shahin Sheikh-Gazipur-6359</t>
  </si>
  <si>
    <t>Shamim Bepari-Gazipur</t>
  </si>
  <si>
    <t>Sharmin Motors-Norsingdi(1240)</t>
  </si>
  <si>
    <t>Shawpon Miah-Gazipur-5586</t>
  </si>
  <si>
    <t>Shorab Hossain-Gazipur-6426</t>
  </si>
  <si>
    <t>Siraj Miah-Gazipur-6891</t>
  </si>
  <si>
    <t>Siraj Uddin-Gazipur-5321</t>
  </si>
  <si>
    <t>Sobuj Darzee-Gazipur-6016</t>
  </si>
  <si>
    <t>Zahidul Islam-Gazipur</t>
  </si>
  <si>
    <t>Zakir Hossain-Gazipur(1585)</t>
  </si>
  <si>
    <t>Abdul Aziz Sarker-Dinajpur-4419</t>
  </si>
  <si>
    <t>Abdul Jalil-Panchagar-3455</t>
  </si>
  <si>
    <t>Abdul Khalek,Nababgonj-Dinajpur</t>
  </si>
  <si>
    <t>Abdul Khaleque-Dinajpur-7144</t>
  </si>
  <si>
    <t>Abdullah Al-Masud-Dinajpur-6629</t>
  </si>
  <si>
    <t>Abdul Majid Mondal-Dinajpur-6110</t>
  </si>
  <si>
    <t>Abdul Malek-Dinajpur</t>
  </si>
  <si>
    <t>Abdul Ohab Prodhan-Dinajpur</t>
  </si>
  <si>
    <t>Abdur Rahim-Birampur-Dinajpur</t>
  </si>
  <si>
    <t>Abdur Rahim-Dinajpur-7830</t>
  </si>
  <si>
    <t>Abdur Razzak-Dinajpur-5830</t>
  </si>
  <si>
    <t>Abdur Razzak-Dinajpur-7050</t>
  </si>
  <si>
    <t>Abdur Razzak-Dinajpur-7355</t>
  </si>
  <si>
    <t>Abdus Salam-Dinajpur-8241</t>
  </si>
  <si>
    <t>Abdus Sattar-Dinajpur-7068</t>
  </si>
  <si>
    <t>Abu Bakkar Siddik-Naogaon-9248</t>
  </si>
  <si>
    <t>Abu Bakkar Siddique-Dinajpur-5364</t>
  </si>
  <si>
    <t>Abu Bakkar Siddique-Dinajpur-7723</t>
  </si>
  <si>
    <t>Abu Bakkar Siddique-Pancha.(Boking)</t>
  </si>
  <si>
    <t>Abul Kalam Azad-C/O: Jarip Shaha-Dinajpur-4727</t>
  </si>
  <si>
    <t>Abul Kalam Azad,S/o:Abdus Salam-Dinajpur</t>
  </si>
  <si>
    <t>Abul Kasem-Dinajpur-2600</t>
  </si>
  <si>
    <t>Abul Kasem-Dinajpur-Boking</t>
  </si>
  <si>
    <t>Abu Raihan-Dinajpur-8189</t>
  </si>
  <si>
    <t>Adur Rahim-Dinajpur-DP-9124</t>
  </si>
  <si>
    <t>Afsar Ali-Panchagar(1819)</t>
  </si>
  <si>
    <t>Ainul Islam-Atwary, Panchgar-9118</t>
  </si>
  <si>
    <t>Ainul Islam-Thakurgaon-</t>
  </si>
  <si>
    <t>Akbar Ali-Dinajpur-3642</t>
  </si>
  <si>
    <t>Akbor-Dinajpur-DP-9106</t>
  </si>
  <si>
    <t>A.K.M.Anwarul Islam-Dinajpur-5371 Tahdul Islam-Thak</t>
  </si>
  <si>
    <t>Alamgir Hossain-Dinajpur-5248</t>
  </si>
  <si>
    <t>Alamgir Islam &amp; Kajol Hossain-8462</t>
  </si>
  <si>
    <t>Alamot Ali-Dinajpur-6143</t>
  </si>
  <si>
    <t>Alimul Al-Raji-Dinajpur (D.P)-2027</t>
  </si>
  <si>
    <t>Ali Sarkar &amp; Rafiqul Islam-Gaibandha(D.P)-1783</t>
  </si>
  <si>
    <t>Altab Hossain-Dinajpur-7742</t>
  </si>
  <si>
    <t>Aminul Haque-Joypurhat-8981</t>
  </si>
  <si>
    <t>Aminul Islam-Dinajpur-6051</t>
  </si>
  <si>
    <t>Amir Uddin,Birampur-Dinajpur</t>
  </si>
  <si>
    <t>Amzad Ali-Dinajpur</t>
  </si>
  <si>
    <t>Amzad Hossain-Dinajpur-7106</t>
  </si>
  <si>
    <t>Amzad Hossain-Dinajpur-8554 Sohrab Ali</t>
  </si>
  <si>
    <t>Amzad Hossain-Dinajpur-9049</t>
  </si>
  <si>
    <t>Anarul Islam-Dinajpur-8570</t>
  </si>
  <si>
    <t>Angur Hossain-Dinajpur-6622</t>
  </si>
  <si>
    <t>Angur Hossain,Panchabibi-Joypurhat</t>
  </si>
  <si>
    <t>Anisur Rahman-Dinajpur-5286</t>
  </si>
  <si>
    <t>Anisur Rahman-Dinajpur-8662</t>
  </si>
  <si>
    <t>Anisur Rahman-Dinajpur,Birampur-</t>
  </si>
  <si>
    <t>Anisur Rahman(Liton)-Joypurhat(D.P)-1994</t>
  </si>
  <si>
    <t>Anjuman Ara-Kaharol,Dinajpur(1609)</t>
  </si>
  <si>
    <t>Ansar Ali-Dinajpur-9582</t>
  </si>
  <si>
    <t>Anser Ali-Dinajpur,Birampur</t>
  </si>
  <si>
    <t>Anwarul Islam-Dinajpur</t>
  </si>
  <si>
    <t>Anwarul Islam-Dinajpur(D.P)-2052</t>
  </si>
  <si>
    <t>Arfan Ali-Thakurgaon,Sadar-9131</t>
  </si>
  <si>
    <t>Arman Ali,Afapara,Panchabibi-Joypurhat-9620</t>
  </si>
  <si>
    <t>Arman Ali-Joypurhat-15</t>
  </si>
  <si>
    <t>Arshad Ali,S/o:Akramul Haque-Birampur-Dinajpur.9851</t>
  </si>
  <si>
    <t>Asadur Rahman Prodhan-Panchagar</t>
  </si>
  <si>
    <t>Asadur Rahman-(RKUB)-Panchagar</t>
  </si>
  <si>
    <t>Ashraful Alam-Dinajpur(37)-I &amp; R</t>
  </si>
  <si>
    <t>Ataur Rahman, Purbo Durgapur, Parbotipur</t>
  </si>
  <si>
    <t>Azizul Haque-Dinajpur-6390</t>
  </si>
  <si>
    <t>Azizul Rahman-Dinajpur,Thakurgaon-9073</t>
  </si>
  <si>
    <t>Azizur Rahman-Dinajpur-7276</t>
  </si>
  <si>
    <t>Azizur Rahman, Thakurgoan-8722</t>
  </si>
  <si>
    <t>A.Z.M.Wajedul Haque-Dinajpur-5272</t>
  </si>
  <si>
    <t>A.Z.M. Wazedul Haque, Dinajpur-5204</t>
  </si>
  <si>
    <t>Bablu Islam-Dinajpur-6935 Tanvir Alom</t>
  </si>
  <si>
    <t>Babul Chandra-Panchagor-Atowari-9513</t>
  </si>
  <si>
    <t>Babul Hossain, Birampur-8861</t>
  </si>
  <si>
    <t>Babul Hossain, Birampur, Dinajpur</t>
  </si>
  <si>
    <t>Babul Hossain-Panchagar(D.P)-1793</t>
  </si>
  <si>
    <t>Babul Islam-Dinajpur</t>
  </si>
  <si>
    <t>Babul Rashid-Dinajpur-5756</t>
  </si>
  <si>
    <t>Bashed Ali-Dinajpur-2575</t>
  </si>
  <si>
    <t>Bazlar Rahman S/o.Daraj Uddin-Panchagarh-9516</t>
  </si>
  <si>
    <t>Bellal Hossain-Dinajpur-6603</t>
  </si>
  <si>
    <t>Bhai Bondhu Rice Mill-Dinajpur-4740</t>
  </si>
  <si>
    <t>Bilkis Akter-Dinajpur-3592</t>
  </si>
  <si>
    <t>Bimol Chandra S/o.Sajnal Chandra-Panchagarh--9518</t>
  </si>
  <si>
    <t>Biswajit Chandra-Dinajpur-7759</t>
  </si>
  <si>
    <t>Biswajit Roy-Dinajpur-6282 (Sahinur Islam)</t>
  </si>
  <si>
    <t>Buda-Birampur,Dinajpur-8098</t>
  </si>
  <si>
    <t>Buda Mia,S/o: Sayed Ali, Birampur-Dinajpur.9871</t>
  </si>
  <si>
    <t>Bulai Mardi-Dinajpur-4659</t>
  </si>
  <si>
    <t>Chhalim Uddin &amp; Moshiar-Dinajpur-5316</t>
  </si>
  <si>
    <t>Delwar Hossain-Dinajpur-6777</t>
  </si>
  <si>
    <t>Dilruba Parvin-Dinajpur-7982</t>
  </si>
  <si>
    <t>Elas Ahmaddad-Dinajpur,Nilphamari-</t>
  </si>
  <si>
    <t>Elias Ahmed-Dinajpur,Pirganj-</t>
  </si>
  <si>
    <t>Emaz Uddin-Dinajpur-6602</t>
  </si>
  <si>
    <t>Enamul Haque-Dinajpur-6800</t>
  </si>
  <si>
    <t>Fakrul Islam-Dinajpur-2905</t>
  </si>
  <si>
    <t>Fardoshi Begum, Alory, Panchagar</t>
  </si>
  <si>
    <t>Faruk Hossain-Dinajpur-8984</t>
  </si>
  <si>
    <t>Faruk Mia-Dinajpur-Kennan-</t>
  </si>
  <si>
    <t>Fazle Mukim-Panchagar(705)</t>
  </si>
  <si>
    <t>Fazle Rabby-Dinajpur</t>
  </si>
  <si>
    <t>Fazlu Karim, Shamagaon, Thakurgoan</t>
  </si>
  <si>
    <t>Fazlur Rahman Kalu-8533</t>
  </si>
  <si>
    <t>Ferdousi-Panchagar</t>
  </si>
  <si>
    <t>Ferdousi(Tamija)-Pancha.1581</t>
  </si>
  <si>
    <t>Ferdousi(Tamija)-Panchagar(1581)-2322</t>
  </si>
  <si>
    <t>Golam Ahsan Feroj-Dinajpur-8223</t>
  </si>
  <si>
    <t>Habibur Rahman-Dinajpur-3663</t>
  </si>
  <si>
    <t>Habibur Rahman-Dinajpur-7632</t>
  </si>
  <si>
    <t>Hafiz Uddin Mondal-Dinajpur</t>
  </si>
  <si>
    <t>Haizar Ali-Joypurhat-9457</t>
  </si>
  <si>
    <t>Hakikul Islam-Panchagarth,Tetulia-Moslem Uddin-</t>
  </si>
  <si>
    <t>Hamidul Islam-Dinajpur</t>
  </si>
  <si>
    <t>Haraj Kotoal, Patong, Shariatpur</t>
  </si>
  <si>
    <t>Harinath Roy S/o Lalmohon, Dinajpur</t>
  </si>
  <si>
    <t>Hasan Ali-Dinajpur-5852</t>
  </si>
  <si>
    <t>Hasan Mahmud-Thakur.(1386)</t>
  </si>
  <si>
    <t>Hasen Ali-Dinajpur-5986</t>
  </si>
  <si>
    <t>Hasibul Islam-Thakurgaon-8923</t>
  </si>
  <si>
    <t>Hatem Ali-Panchagar(2053)</t>
  </si>
  <si>
    <t>Hayatuzzaman-Dinajpur-4796</t>
  </si>
  <si>
    <t>Hemonta Kumar Roy-Kaharol-7241</t>
  </si>
  <si>
    <t>Herendra Nath-Dinajpur</t>
  </si>
  <si>
    <t>Herendra Nath Roy-Dinajpur-7209/8244</t>
  </si>
  <si>
    <t>Hira-Dinajpur-5755</t>
  </si>
  <si>
    <t>Hokikul Islam-Panchagar-2829</t>
  </si>
  <si>
    <t>Ibrahim Ali-Dinajpur-6042</t>
  </si>
  <si>
    <t>Ibrahim Ali-Dinajpur-8350</t>
  </si>
  <si>
    <t>Iftekhar Ahmed &amp; Zahurul Islam-Dinajpur-5404</t>
  </si>
  <si>
    <t>Imam Hossain-Joypurhat-9070</t>
  </si>
  <si>
    <t>Iman Hossain-Joypurhat-</t>
  </si>
  <si>
    <t>Ishak Ali-Dinajpur-3096</t>
  </si>
  <si>
    <t>Jahangir Alam-Dinajpur-5757</t>
  </si>
  <si>
    <t>Jahangir Alam-Panchagarh,Dinajpur-9364</t>
  </si>
  <si>
    <t>Jahidur Rahman-Jamalpur-8617</t>
  </si>
  <si>
    <t>Jahurul Haque-Dinajpur-</t>
  </si>
  <si>
    <t>Jalal Uddin-Dinajpur-5009</t>
  </si>
  <si>
    <t>Jewel Hossain-Chandpur-D.P.</t>
  </si>
  <si>
    <t>Jewel Hossain-Nougaon-2395</t>
  </si>
  <si>
    <t>Joynal Abedin Agro Complex-Dinajpur-4004</t>
  </si>
  <si>
    <t>Joynal Abedin-Dinajpur-7722</t>
  </si>
  <si>
    <t>Joynal Abedin-Dinajpur-Ibrahim-</t>
  </si>
  <si>
    <t>Joynal Abedin-Dinajpur,Khanshama-9832</t>
  </si>
  <si>
    <t>Juhurul Islam-Dinajpur,Sadar-9289</t>
  </si>
  <si>
    <t>Kabir Hossain-Dinajpur-5233</t>
  </si>
  <si>
    <t>Kabir Hossain-Dinajpur-5440</t>
  </si>
  <si>
    <t>Kalipodo Chandra Shil-Dinajpur-8154</t>
  </si>
  <si>
    <t>Kazi Alamgir Kabir-Dinajpur-5492</t>
  </si>
  <si>
    <t>Kazi Jikrul Haq-Nilphamari(1525)</t>
  </si>
  <si>
    <t>Kazi Mokbul Hossain(D.P)-1907</t>
  </si>
  <si>
    <t>Khaleda Aktar-Nilphamari(D.P)-1882</t>
  </si>
  <si>
    <t>Khalilur Rahman-Dinajpur-S/o.Kashim Uddin.9716</t>
  </si>
  <si>
    <t>Khalilur Rahman-Panchgrah-Sohir</t>
  </si>
  <si>
    <t>K.M.Shafiuzzaman-Dhaka-2454</t>
  </si>
  <si>
    <t>Kolim Uddin-Dinajpur-5232</t>
  </si>
  <si>
    <t>Kurban Ali,Tetulia,Panchagor-S/o:Mayon Uddin</t>
  </si>
  <si>
    <t>Liakot Ali-Dinajpur(64) I &amp; R</t>
  </si>
  <si>
    <t>Lipi Begum-Dinajpur-Nawabgonj-9477</t>
  </si>
  <si>
    <t>Lutfullah Al-Habib-Gaibandha(1608)</t>
  </si>
  <si>
    <t>Mahbub Alam-Dinajpur-5375</t>
  </si>
  <si>
    <t>Mahbub Alam-Wary,Dhaka-4236</t>
  </si>
  <si>
    <t>Mahbubul Alam-Dinajpur</t>
  </si>
  <si>
    <t>Mahmud Koli-Dinajpur-5376</t>
  </si>
  <si>
    <t>Mahmudul Haque-Dinajpur-7274</t>
  </si>
  <si>
    <t>Malek Shah-Dinajpur (1688)</t>
  </si>
  <si>
    <t>Masud Rana-Dinajpur-6151</t>
  </si>
  <si>
    <t>Masudur Rahman-Noagaon-9234</t>
  </si>
  <si>
    <t>Masum Sarkar-Setabgonj</t>
  </si>
  <si>
    <t>Masum Sarker-Dinajpur-5197</t>
  </si>
  <si>
    <t>Masum Sarker-Dinajpur-8812</t>
  </si>
  <si>
    <t>Mazharul Islam Khan-Dinajpur-4647</t>
  </si>
  <si>
    <t>Md. Abdul Latif- 9846</t>
  </si>
  <si>
    <t>Md. Abul Hossen, Sadar Panchaghor-9504</t>
  </si>
  <si>
    <t>Md. Abu Sayed, Dinajpur-9520</t>
  </si>
  <si>
    <t>Md. Abu Tareq Md Hasanuzzaman, Panchaghor</t>
  </si>
  <si>
    <t>Md.Ali &amp; Rahfiqul Islam-Gaibanda(1783)</t>
  </si>
  <si>
    <t>Md. Barkat Ullah Sagar, B.Baria.3603</t>
  </si>
  <si>
    <t>Md. Ershad Ali S/o Akramul Haq, Dinajpur</t>
  </si>
  <si>
    <t>Md. Fazle Rabbi S/o Tarikul Islam, Dinajpur-</t>
  </si>
  <si>
    <t>Md. Fazlur Rahman, Dinajpur..9654</t>
  </si>
  <si>
    <t>Md. Kamruzzaman Khan-Dinajpur-8987</t>
  </si>
  <si>
    <t>Md. Khalilur Rahman, Panchagar-9616</t>
  </si>
  <si>
    <t>Md. Nazrul Islam, Panchagar-9517</t>
  </si>
  <si>
    <t>Md. Rafiq S/o Gohir Uddin, Panchagar</t>
  </si>
  <si>
    <t>Md. Raihan Kabir-Dinajpur-New</t>
  </si>
  <si>
    <t>Md. Samsuzzaman, Nababgong, Dinajpur-9474</t>
  </si>
  <si>
    <t>Md- Sarwar Hossain-Dinajpur-9029</t>
  </si>
  <si>
    <t>Md. Shahadat Hossain S/o Golam Mostafa, Panchagarh</t>
  </si>
  <si>
    <t>Md. Sumon-Panchagar-9365</t>
  </si>
  <si>
    <t>Md. Sumon S/o Belal Hossain, Panchagor-9048</t>
  </si>
  <si>
    <t>Mehedi Hasasn-Dinajpur-5758</t>
  </si>
  <si>
    <t>Mir Shahid-Dinajpur</t>
  </si>
  <si>
    <t>Mizanur Rahman-Dinajpur</t>
  </si>
  <si>
    <t>Moazammel Haque-Dinajpur</t>
  </si>
  <si>
    <t>Mobarok Hossain-Dinajpur-7631</t>
  </si>
  <si>
    <t>Mofazzal Hossain-Dinajpur-7971/8110</t>
  </si>
  <si>
    <t>Mofazzal Hossain-Dinajpur,Khanshama-9304</t>
  </si>
  <si>
    <t>Mofazzel Hossain-Dinajpur-5862</t>
  </si>
  <si>
    <t>Mofizer Rahman-Panchagar(1819)</t>
  </si>
  <si>
    <t>Mofiz Uddin Bepari-Dinajpur-7528</t>
  </si>
  <si>
    <t>Moin Uddin-Dinajpur-275</t>
  </si>
  <si>
    <t>Moin Uddin-Dinajpur-4798</t>
  </si>
  <si>
    <t>Mojibor Rahman-15-Dinajpur-Ezlas</t>
  </si>
  <si>
    <t>Mojibur Ali-Dinajpur,Khanshama-</t>
  </si>
  <si>
    <t>Mojibur Rahman-Dinajpur,Khanshama-9660</t>
  </si>
  <si>
    <t>Mojir Uddin,Panchabibi-Joypurhat-Dinajpur</t>
  </si>
  <si>
    <t>Moklesar Rahman-Dinajpur-Birampur</t>
  </si>
  <si>
    <t>Moklesur Rahman-8556</t>
  </si>
  <si>
    <t>Moksed Ali-Panchagarh,Debiganj-</t>
  </si>
  <si>
    <t>Moksedur Rahman-Dinajpur-6642</t>
  </si>
  <si>
    <t>Moktar Alam-Dinajpur-7069</t>
  </si>
  <si>
    <t>Mominul Hasan-Dinajpur-7480</t>
  </si>
  <si>
    <t>Monayem Miah-Dinajpur-2527</t>
  </si>
  <si>
    <t>Monjur Ali-Dinajpur,Khanshama-9093</t>
  </si>
  <si>
    <t>Monmohan Roy-Dinajpur-6365</t>
  </si>
  <si>
    <t>Monnaf Dr.-Dinajpur-5320</t>
  </si>
  <si>
    <t>Monoranjan Roy-Nilphamari(D.P)-1908</t>
  </si>
  <si>
    <t>Mortuza-Thakurgaon(1389)</t>
  </si>
  <si>
    <t>Mosa. Anwara Khatun, Meherpur-6305</t>
  </si>
  <si>
    <t>Mosharaf Hossain-Dinajpur-3058</t>
  </si>
  <si>
    <t>Moshiur Rahman-Dinajpur-8015</t>
  </si>
  <si>
    <t>Mostafizur Rahman-15-Dinajpur-9362</t>
  </si>
  <si>
    <t>Mostafizur Rahman-Dinajpur-575</t>
  </si>
  <si>
    <t>Mostakinur Rahman, S/o: Mahatab, Dinajpur.9959</t>
  </si>
  <si>
    <t>Motiar Rahman-Dinajpur</t>
  </si>
  <si>
    <t>Mozammel  Haque-Dinajpur-8974</t>
  </si>
  <si>
    <t>Mozzamel Haq-Gaibandha(D.P)-1959</t>
  </si>
  <si>
    <t>Mr. Piar Ahmed, Dinajpur-6283</t>
  </si>
  <si>
    <t>Munsur Rahman Mondol-Joypurhat-9071</t>
  </si>
  <si>
    <t>Nabiul Islam-Dinajpur-5453</t>
  </si>
  <si>
    <t>Najir Hossain-Dinajpur-DP</t>
  </si>
  <si>
    <t>Nasir Uddin-Dinajpur-5405</t>
  </si>
  <si>
    <t>Nawab Ali Sarker-Dinajpur</t>
  </si>
  <si>
    <t>Nawshad Ali-Dinajpur (D.P)-2050</t>
  </si>
  <si>
    <t>Nazim Uddin-Dinajpur,Khanshama-</t>
  </si>
  <si>
    <t>Nazmul Islam-Dinajpur</t>
  </si>
  <si>
    <t>Nazrul Islam Birol-Dinajpur(1651)</t>
  </si>
  <si>
    <t>Nazrul Islam-Dinajpur-4615</t>
  </si>
  <si>
    <t>Nazrul Islam-Dinajpur-8301</t>
  </si>
  <si>
    <t>Nazrul Islam-Dinajpur-Chirirbandor-9076</t>
  </si>
  <si>
    <t>Nikhil Chandra Roy-Dinajpur-4747</t>
  </si>
  <si>
    <t>Nojmudddin-Dinajpur,Khanshama-</t>
  </si>
  <si>
    <t>Noyon Sarder-Dinajpur</t>
  </si>
  <si>
    <t>Nozom Uddin-Dinajpur,Khanshama-9519</t>
  </si>
  <si>
    <t>Nur Islam-Dinajpur-2257</t>
  </si>
  <si>
    <t>Nurul Islam-Dinajpur(D.P)-2257</t>
  </si>
  <si>
    <t>Nuruzzaman-Dinajpur-5317</t>
  </si>
  <si>
    <t>Obaidullah-Dinajpur-275</t>
  </si>
  <si>
    <t>Obaidullah Sarker-Dinajpur-4739</t>
  </si>
  <si>
    <t>Ohab Ali Prodhan-Dinajpur-7208</t>
  </si>
  <si>
    <t>Omar Faruque-Munshigonj-9536</t>
  </si>
  <si>
    <t>Osman Goni-Dinajpur-9502</t>
  </si>
  <si>
    <t>Piar Ahmed-Dinajpur</t>
  </si>
  <si>
    <t>Prodip Kumar-2015-Dinajpur-Ranjit</t>
  </si>
  <si>
    <t>Rabiul Alam-Dinajpur,Birampur-</t>
  </si>
  <si>
    <t>Rafiqul Islam-Panchagar-8800</t>
  </si>
  <si>
    <t>Ragunathpur Ansar VDP Club-Dinajpur-7164</t>
  </si>
  <si>
    <t>Rajia Mahbub-Dinajpur(1684)</t>
  </si>
  <si>
    <t>Rajob Ali-8680</t>
  </si>
  <si>
    <t>Rajob Ali-Dinajpur-8157</t>
  </si>
  <si>
    <t>Ramjan Ali-Dinajpur-Birampur-9476</t>
  </si>
  <si>
    <t>Rashida Nasrin-Dinajpur(D.P)-1883</t>
  </si>
  <si>
    <t>Rashidul Alam Sarkar-Dinajpur(D.P)-2226</t>
  </si>
  <si>
    <t>Rashidul Islam-Dinajpur</t>
  </si>
  <si>
    <t>Rashidul Islam-Dinajpur-3753</t>
  </si>
  <si>
    <t>Rayhan Ali-Dinajpur</t>
  </si>
  <si>
    <t>Rayhan Kabir-Dinajpur-8951</t>
  </si>
  <si>
    <t>Razu Ahmed-Dinajpur-9037</t>
  </si>
  <si>
    <t>Reajul Islam-Dinajpur-5759 - TF - 3141</t>
  </si>
  <si>
    <t>Rehana Parvin-Dinajpur-Md.Rustom</t>
  </si>
  <si>
    <t>Rehanuzzaman Babu-Dinajpur-9396</t>
  </si>
  <si>
    <t>Rezaul Hasan-Dinajpur - 6594</t>
  </si>
  <si>
    <t>Rezaul Islam &amp; A.Haq-Gaibanda(D.P)-1758</t>
  </si>
  <si>
    <t>Rezaul Islam-Dinajpur,S/o:Azizul Islam</t>
  </si>
  <si>
    <t>Rezaul Islam-Gaibandha(1692)</t>
  </si>
  <si>
    <t>Rezaul Karim-Dinajpur-5887</t>
  </si>
  <si>
    <t>Rezwanul Haque-Dinajpur-6007</t>
  </si>
  <si>
    <t>Robiul Alam Khokon-Dinajpur-Iyub</t>
  </si>
  <si>
    <t>Robiul Islam-Dinajpur-Birampur-9583</t>
  </si>
  <si>
    <t>Roton Chandra-Dinajpur-6109</t>
  </si>
  <si>
    <t>Rowshan Ul Islam-Dinajpur-8967</t>
  </si>
  <si>
    <t>Rowshan-Ul Islam-Dinajpur-Khayer</t>
  </si>
  <si>
    <t>Sader Ali-Dinajpur</t>
  </si>
  <si>
    <t>Sahidul Islam-Thakurgaon Sadar-Badiruzzaman-</t>
  </si>
  <si>
    <t>Saiful Islam-Dinajpur-2629</t>
  </si>
  <si>
    <t>Saiful Islam-Dinajpur-5456</t>
  </si>
  <si>
    <t>Saiful Islam-Dinajpur-5760</t>
  </si>
  <si>
    <t>Saiful Islam-Dinajpur-9016</t>
  </si>
  <si>
    <t>Samad-Dinajpur</t>
  </si>
  <si>
    <t>Samed Ali-DP</t>
  </si>
  <si>
    <t>Samsuzzaman-Dinajpur-Nobabgonj-9473</t>
  </si>
  <si>
    <t>Sanowar Hossain-Dinajpur(1365)</t>
  </si>
  <si>
    <t>Sarker Rice Mill-Dinajpur-4198</t>
  </si>
  <si>
    <t>Sarwar Alam-Dinajpur-6542/6592</t>
  </si>
  <si>
    <t>Sarwardi(Babul)-Dinajpur(2040)</t>
  </si>
  <si>
    <t>Sarwar Hossain-Dinajpur-8267</t>
  </si>
  <si>
    <t>Sayed Ali-Dinajpur-DP-9114</t>
  </si>
  <si>
    <t>Sayeduzzaman Fazlu-Madaripur-Mozid</t>
  </si>
  <si>
    <t>Sayeed &amp; Ajraf Siddique-Dinajpur,Abdulpur-</t>
  </si>
  <si>
    <t>Selim Rana-15-Dinajpur-9114</t>
  </si>
  <si>
    <t>Setabur Rahman-Dinajpur-Nowabgonj-9573</t>
  </si>
  <si>
    <t>Shadon Ali-Panchagar-3427</t>
  </si>
  <si>
    <t>Shafiqul,Halem &amp; Aibul-Pancha(D.P)-2053</t>
  </si>
  <si>
    <t>Shafiqul Islam-Dinajpur</t>
  </si>
  <si>
    <t>Shahadat Hossain-Dinajpur-9122</t>
  </si>
  <si>
    <t>Shah Engineering &amp; Steel-Dinajpur-5886</t>
  </si>
  <si>
    <t>Shahidul Islam-Dinajpur (D.P)-2004</t>
  </si>
  <si>
    <t>Shahidul Islam-Thakurgoan-9515</t>
  </si>
  <si>
    <t>Shahidul Jamal-Dinajpur-6485</t>
  </si>
  <si>
    <t>Shahiduzzaman-Dinajpur-6082</t>
  </si>
  <si>
    <t>Shahin Miah-Dinajpur-3707</t>
  </si>
  <si>
    <t>Shajahan Mondal-Dinajpur</t>
  </si>
  <si>
    <t>Shamima Nasrin-Dinajpur-4435</t>
  </si>
  <si>
    <t>Shamsul Alam-Dinajpur-5560</t>
  </si>
  <si>
    <t>Shamsul Haque Chowdhury-Dinajpur-8418</t>
  </si>
  <si>
    <t>Sharif,S/o:Montaz Ali-Dinajpur,Kaharole</t>
  </si>
  <si>
    <t>Shawkot Ali-Dinajpur-3641</t>
  </si>
  <si>
    <t>Shekur Miah-Pirgonj-300</t>
  </si>
  <si>
    <t>Shetol Chandra Roy-Dinajpur-6591</t>
  </si>
  <si>
    <t>Shohag Babu, Mirjapur,Birampur, Dinajpur</t>
  </si>
  <si>
    <t>Siddik Hossain-Chuadanga-Omor-9359</t>
  </si>
  <si>
    <t>Siraj Uddin-Dinajpur</t>
  </si>
  <si>
    <t>Sirajul Islam-Dinajpur-3456</t>
  </si>
  <si>
    <t>Sirajul Islam,Khangshama-Dinajpur-9935</t>
  </si>
  <si>
    <t>Sirajul Islam-Thakur.-2931</t>
  </si>
  <si>
    <t>S.M.Bricks-Dinajpur-7177</t>
  </si>
  <si>
    <t>Sohag Babu-Dinajpur-8889</t>
  </si>
  <si>
    <t>Sontus Chandra Saha-Gaibandha(1934)</t>
  </si>
  <si>
    <t>Sree Molindro-Dinajpur</t>
  </si>
  <si>
    <t>Sree Phulessore Barmon-Panchagar-8663</t>
  </si>
  <si>
    <t>Sreeprodip Kumar Sarkar-Dinajpur,Birampur-9572</t>
  </si>
  <si>
    <t>Subash Chandra Ray-Dinajpur-9054</t>
  </si>
  <si>
    <t>Subash Chandra Roy-Nilpha.-2329</t>
  </si>
  <si>
    <t>Suchandan Roy-Kaharol,Dinajpur</t>
  </si>
  <si>
    <t>Suvash Chandra Howlader-Dinajpur,Balubari-9640</t>
  </si>
  <si>
    <t>Suvash Chandra Ray-Dinajpur</t>
  </si>
  <si>
    <t>Syed Hasan Mehedi-Dinajpur-5374</t>
  </si>
  <si>
    <t>Tayeb Ali-Dinajpur-8670 (Monir Hossain)</t>
  </si>
  <si>
    <t>Tofazzal Hossain-Dinajpur</t>
  </si>
  <si>
    <t>Tofazzal Hossain-Dinajpur(D.P)-1916</t>
  </si>
  <si>
    <t>Touhiduzzaman Milon-Dinajpur</t>
  </si>
  <si>
    <t>Wadud Ali-Dinajpur(1698)</t>
  </si>
  <si>
    <t>Wahedur Rahman-Dinajpur-6791</t>
  </si>
  <si>
    <t>Yasin Arafat, Narayankhola, Borpur</t>
  </si>
  <si>
    <t>Zaheda Khatun-Dinajpur-5345</t>
  </si>
  <si>
    <t>Zahirul Islam-Dinajpur</t>
  </si>
  <si>
    <t>Zakaria Bachchu-Dinajpur-3121</t>
  </si>
  <si>
    <t>Zakir Hossain-Dinajpur-3208</t>
  </si>
  <si>
    <t>Ziaul Haque-Birampur-9074</t>
  </si>
  <si>
    <t>Ziaul Haque-New-DinajPur</t>
  </si>
  <si>
    <t>Ziaur Rahman-Thakurgaon-5470</t>
  </si>
  <si>
    <t>Abdul Jalil, Manikgonj-6605</t>
  </si>
  <si>
    <t>Abul Kasem-Gazipur-7803</t>
  </si>
  <si>
    <t>Afia Aktar-Gazipur-5148 Saiful Islam</t>
  </si>
  <si>
    <t>Akbar Mollik-Manikgonj</t>
  </si>
  <si>
    <t>Akter Hossain-Gazipur-Shabdul</t>
  </si>
  <si>
    <t>Ataul Haque-Gazipur-8817 (Eusuf-Manikganj)</t>
  </si>
  <si>
    <t>Ataur Rahman-Gazipur-6557</t>
  </si>
  <si>
    <t>Delwar Hossain-Gazipur-7011</t>
  </si>
  <si>
    <t>Faruk Hossain-Gazipur-PT</t>
  </si>
  <si>
    <t>Fazlur Rahman-Dhamurai-Abul-9142</t>
  </si>
  <si>
    <t>FNF Enterprise-Manikganj-7728</t>
  </si>
  <si>
    <t>F N F Enterprise-Manikgonj-7727</t>
  </si>
  <si>
    <t>Idris Mollah-Dhaka-8724</t>
  </si>
  <si>
    <t>Jaman &amp; Asaduzzamannur-Manikgonj</t>
  </si>
  <si>
    <t>Jonayet Hossain-Gazipur-8818</t>
  </si>
  <si>
    <t>Kabir Hossain-Gazipur-7713</t>
  </si>
  <si>
    <t>Kalipotho Sarkar S/o Kartik Chan. Sarkar, Manikgong</t>
  </si>
  <si>
    <t>Manik-Dhamrai,Dhaka-7410</t>
  </si>
  <si>
    <t>Masud Electrical and Computer-Joydebpur-Generator</t>
  </si>
  <si>
    <t>Md. Akter Hossain, Kapasia, Gazipur-9020</t>
  </si>
  <si>
    <t>Mojlis Khan-Manikgonj-8641</t>
  </si>
  <si>
    <t>Monir Hossain-Kishoregonj-8896</t>
  </si>
  <si>
    <t>Moslis Khan-Manikgonj</t>
  </si>
  <si>
    <t>Mostafa Kamal-Kapasia,Gazipur-6543</t>
  </si>
  <si>
    <t>Mounaf Hossain-Manikgonj-8555</t>
  </si>
  <si>
    <t>Mozzamel-Manikgonj-8474</t>
  </si>
  <si>
    <t>MYNE.Enterprise-Manikgonj-8664</t>
  </si>
  <si>
    <t>MYNE. Enterprise-Manikgonj-8665</t>
  </si>
  <si>
    <t>Omar Faruq-Gazipur,Sreepur-Ahmed Mia-9719</t>
  </si>
  <si>
    <t>Omar Fauque-Gazipur,Sreepur-</t>
  </si>
  <si>
    <t>Rabiul Islam-Uttara,Dhaka-8357</t>
  </si>
  <si>
    <t>Rahima Begum-Gazipur-7371</t>
  </si>
  <si>
    <t>Shafiqul Islam-Gazipur-7902</t>
  </si>
  <si>
    <t>Shahidul Islam-Gazipur-8359</t>
  </si>
  <si>
    <t>Shawpon Miah-Gazipur</t>
  </si>
  <si>
    <t>Sheikh Tayef-Manikgonj-8561</t>
  </si>
  <si>
    <t>Yasin Arafat, Sarpur-DP</t>
  </si>
  <si>
    <t>Zahidul Islam-Dhamrai,Dhaka-7687</t>
  </si>
  <si>
    <t>Zaman &amp; Asaduzzaman Nur-Manikgonj-8693</t>
  </si>
  <si>
    <t>Zohirul Islam, Serajdekhan, Munsigonj</t>
  </si>
  <si>
    <t>Abdal Miah-Hobigonj</t>
  </si>
  <si>
    <t>Abdal Miah-Hobigonj-4556</t>
  </si>
  <si>
    <t>Abdal Miah-Hobigonj-6784/5900</t>
  </si>
  <si>
    <t>Abdul Ali-Hobigonj-4921</t>
  </si>
  <si>
    <t>Abdul Awal-Hobigonj-6769</t>
  </si>
  <si>
    <t>Abdul Awal S/o.Shamsu Mia-Habiganj-</t>
  </si>
  <si>
    <t>Abdul Gani &amp; Dev Dulal-Hobigonj</t>
  </si>
  <si>
    <t>Abdul Gani-Hobigonj-5252</t>
  </si>
  <si>
    <t>Abdul Goni-Hobiganj-8702</t>
  </si>
  <si>
    <t>Abdul Hai &amp; Ali Ahmed-Chunarughat-Habogonj-9398</t>
  </si>
  <si>
    <t>Abdul Hai-Habigonj-2657</t>
  </si>
  <si>
    <t>Abdul Hai-Hobigonj-4238</t>
  </si>
  <si>
    <t>Abdul Hai-Hobigonj-8650</t>
  </si>
  <si>
    <t>Abdul Hannan-Hobigonj-3309</t>
  </si>
  <si>
    <t>Abdul Hannan-Hobigonj-7572</t>
  </si>
  <si>
    <t>Abdul Jalal-Chunarughat-9314-Chahib Ullah</t>
  </si>
  <si>
    <t>Abdul Jalil-Chunarughat-Saifullah</t>
  </si>
  <si>
    <t>Abdul Kader &amp; Sipon Miah-Hobigonj</t>
  </si>
  <si>
    <t>Abdul Kadir &amp; Sipon Miah-Hobigonj-5462</t>
  </si>
  <si>
    <t>Abdul Karim-Chunarughat-9217</t>
  </si>
  <si>
    <t>Abdul Karim-Hobigonj-9144</t>
  </si>
  <si>
    <t>Abdul Khalek-Hobigonj-3076</t>
  </si>
  <si>
    <t>Abdul Malek-Hobigonj-9094</t>
  </si>
  <si>
    <t>Abdul Malek S/o. Abdul Awal-Chunarughate-</t>
  </si>
  <si>
    <t>Abdul Malik-Hobigonj-</t>
  </si>
  <si>
    <t>Abdul Momin &amp; Ayesha Akter-Habiganj-9577</t>
  </si>
  <si>
    <t>Abdul Monnaf &amp; Abdul Basir-Hobigonj-8761</t>
  </si>
  <si>
    <t>Abdul Motin-Hobigonj-8343-Roson</t>
  </si>
  <si>
    <t>Abdul Nur-Chunarghat-Monir</t>
  </si>
  <si>
    <t>Abdul Razzak-2015-Hobigonj-Hamid-9316</t>
  </si>
  <si>
    <t>Abdul Wadud S/o.Shamsu Mia-Habiganj-9607</t>
  </si>
  <si>
    <t>Abdur Nur-Habiganj,Chunarghat-9281</t>
  </si>
  <si>
    <t>Abdur Rahnan Babul-Moulvibazar</t>
  </si>
  <si>
    <t>Abdus Salam-Hobigonj-5481</t>
  </si>
  <si>
    <t>Abul Kasem Mia S/o.Monsur Ali-Habiganj-</t>
  </si>
  <si>
    <t>Abu Mahmod Shahin-Hobigonj</t>
  </si>
  <si>
    <t>Abu Md.Shahin-Madoppur,Hobigonj-6876</t>
  </si>
  <si>
    <t>Abu Taher-Hobiganj-Abu Jahid Khan-</t>
  </si>
  <si>
    <t>Abu Taher-Hobigonj-9155-Abul Fayal</t>
  </si>
  <si>
    <t>Abu Taher Khan-Hobiganj-Abu Zahed-9710</t>
  </si>
  <si>
    <t>Ahmed Ali-Hobigonj-7185</t>
  </si>
  <si>
    <t>Aiyub Ali-Hobigonj</t>
  </si>
  <si>
    <t>Ajgar Ali S/o.Abdur Rahim-Chunarughat-.9614</t>
  </si>
  <si>
    <t>Ajgor Ali S/o.Abdur Rahim-Habiganj-</t>
  </si>
  <si>
    <t>Akkal Ali-Hobigonj-5034</t>
  </si>
  <si>
    <t>Akter Mia-Hobiganj-8562</t>
  </si>
  <si>
    <t>Alauddin-Hobigong-Dp-Sorif Ali</t>
  </si>
  <si>
    <t>Alauddin Mia-Hobigonj-Safiq</t>
  </si>
  <si>
    <t>Alkas Miah-Hobigonj-7268</t>
  </si>
  <si>
    <t>Ansar Ali-Habiganj,Chunarughate-Hossain Ali-9677</t>
  </si>
  <si>
    <t>Ansar Ali-Hobigonj-8439</t>
  </si>
  <si>
    <t>Antor Hossain-8598</t>
  </si>
  <si>
    <t>Apunur Rahman-Hobigonj-2473</t>
  </si>
  <si>
    <t>Argu Mia-Hobiganj</t>
  </si>
  <si>
    <t>Arshad Ali-Hobigonj-4725</t>
  </si>
  <si>
    <t>Arzu Mia, Shaistagonj-8986</t>
  </si>
  <si>
    <t>Asgar Ali-Hobigonj-D.P.</t>
  </si>
  <si>
    <t>Ashraf Uddin(Bablu)-Hobigonj</t>
  </si>
  <si>
    <t>Atiqur Rahman-Hobigonj-6216</t>
  </si>
  <si>
    <t>Babul Hossain Khan-Hobigonj-6677</t>
  </si>
  <si>
    <t>Babul Miah-Chunarughat-8565</t>
  </si>
  <si>
    <t>Babul Miah-Hobigonj</t>
  </si>
  <si>
    <t>Babul Miah-Hobigonj-7470</t>
  </si>
  <si>
    <t>Babul&amp;Shahnewas, S/o:Sorporas&amp;Zitu-Habigonj</t>
  </si>
  <si>
    <t>Basso Miah-Hobigonj-8851 (Bachu Mia-S/o.Sundor Ali)</t>
  </si>
  <si>
    <t>Basu Mia S/o. Sundor Ali-Habiganj</t>
  </si>
  <si>
    <t>B-Chong Corporation-Hobiganj</t>
  </si>
  <si>
    <t>Chhalim Uddin-Hobigonj-6964</t>
  </si>
  <si>
    <t>Dilu Mia-Ful Mia-Hobigonj-9512</t>
  </si>
  <si>
    <t>Elias Miah-Hobigonj-5879</t>
  </si>
  <si>
    <t>Enamul Haque &amp; Nasmin Akter-Hobigonj</t>
  </si>
  <si>
    <t>Fajlu Mia-Hobiganj-Siraj Mia.9767</t>
  </si>
  <si>
    <t>Farid Miah-Hobigonj</t>
  </si>
  <si>
    <t>Faruk Miah-Hobigonj-D.P.</t>
  </si>
  <si>
    <t>Fazlu Mia, S/o:Siraj Mia-Habigonj</t>
  </si>
  <si>
    <t>Habibur &amp; Quddus Miah-Hobigonj</t>
  </si>
  <si>
    <t>Habibur Rahman-Hobigonj-6261</t>
  </si>
  <si>
    <t>Hafez Md.Abdul Hai-Hobigonj</t>
  </si>
  <si>
    <t>Hamid Miah-Hobogonj-7512</t>
  </si>
  <si>
    <t>Harun Miah-Hobigonj-8344</t>
  </si>
  <si>
    <t>Hasan Ali-Hobigonj-</t>
  </si>
  <si>
    <t>Helal Miah-Hobigonj</t>
  </si>
  <si>
    <t>Hossain Mohammad-Hobigonj</t>
  </si>
  <si>
    <t>Hossain Rafique-Hobigonj-6338</t>
  </si>
  <si>
    <t>Imran Miah-Hobigonj-7329</t>
  </si>
  <si>
    <t>Iqbal Hossain-Hobigonj-8442</t>
  </si>
  <si>
    <t>Iqbal Miah &amp; Adom Kha-Hobigonj-5236</t>
  </si>
  <si>
    <t>Jadge Miah-Hobigonj</t>
  </si>
  <si>
    <t>Jafar Mia-Hobigonj-9081</t>
  </si>
  <si>
    <t>Jafor Ali-Hobiganj,Bahubal-Arshadullah-</t>
  </si>
  <si>
    <t>Jahir Mia-Habiganj-</t>
  </si>
  <si>
    <t>Jalal Miah-Bahubol-9400-Mayna Miah</t>
  </si>
  <si>
    <t>Jalal Miah-Chunarugut,Hobigonj-9126</t>
  </si>
  <si>
    <t>Jalal Miah-Hobigonj-4724</t>
  </si>
  <si>
    <t>Jalal Miah-Hobigonj-7568</t>
  </si>
  <si>
    <t>Jalal Mia-Hobigonj-Rohomat</t>
  </si>
  <si>
    <t>Jalal Mia, Shistagonj</t>
  </si>
  <si>
    <t>Jalal Uddin-Sgaistaganj</t>
  </si>
  <si>
    <t>Jamal Miah &amp; Sufia Khatun-Hobigonj-5011</t>
  </si>
  <si>
    <t>Jamal Udddin-Hobigonj-Goni</t>
  </si>
  <si>
    <t>Jamal Uddin S/o. Abdul Goni-Hobiganj-9525</t>
  </si>
  <si>
    <t>Jamir Ali-Hobigonj-9030</t>
  </si>
  <si>
    <t>Jasim Uddin-Hobigonj-6975</t>
  </si>
  <si>
    <t>Jos Mia-Habiganj-8725</t>
  </si>
  <si>
    <t>Josna Begum-Hobigonj-6172</t>
  </si>
  <si>
    <t>Joynal Abedin Tuhin-Hobigonj-7292</t>
  </si>
  <si>
    <t>Joynal Mia,Shistagonj, Hobigonj-8757</t>
  </si>
  <si>
    <t>Joynul Abedin-Hobigonj-3446</t>
  </si>
  <si>
    <t>Kabir Miah-Chunarughat-Rahamat Ali</t>
  </si>
  <si>
    <t>Kader Ali-Hobigonj-Hazi Anz-9105</t>
  </si>
  <si>
    <t>Kajol Miah-Hobigonj-5251</t>
  </si>
  <si>
    <t>Kamal Miah-Hobigonj-7270</t>
  </si>
  <si>
    <t>Kamal Miah-Hobigonj-Abdullah</t>
  </si>
  <si>
    <t>Kargon Uddin &amp; Al-Amin-Hobiganj-Angor Mia-</t>
  </si>
  <si>
    <t>Kawsar Ahmed-Hobigonj-6651</t>
  </si>
  <si>
    <t>Kazi Samim-Hobiganj-Sadat Ali-</t>
  </si>
  <si>
    <t>Kazi Shamin Hasan-Hobiganj-9523</t>
  </si>
  <si>
    <t>Khorshed Miah-Hobigonj</t>
  </si>
  <si>
    <t>Lutfar Rahman-Hobigonj-6918</t>
  </si>
  <si>
    <t>Mahabub Ali Chowdhury-Hobiganj,Sayestaganj-</t>
  </si>
  <si>
    <t>Mahbub Alam Chowdhury-Hobigonj-7574</t>
  </si>
  <si>
    <t>Mahbuba Yeasmin-Hobigonj-6392</t>
  </si>
  <si>
    <t>Makhon Miah-Hobigonj-5461</t>
  </si>
  <si>
    <t>Mamun Miah S/o.Abdul Hossain-Habiganj-9524</t>
  </si>
  <si>
    <t>Masudul Kabir-Hobigonj-3238 &amp; 3239</t>
  </si>
  <si>
    <t>Masudul Kabir-Hobigonj-4424</t>
  </si>
  <si>
    <t>Masudur Rahman-Hobigonj</t>
  </si>
  <si>
    <t>Masuk Mia-Hobigonj-Unus-9222</t>
  </si>
  <si>
    <t>Md. Abdus Samad &amp; Sajol Mia Chunughat--9397</t>
  </si>
  <si>
    <t>Md. Abed Ali,Hobigong-9161</t>
  </si>
  <si>
    <t>Md. Akkas Mia S/o Abdur Rahman, Hobigong-9313</t>
  </si>
  <si>
    <t>Md. Alauddin-Hobigong-9225</t>
  </si>
  <si>
    <t>Md. Ali-Habi (S/o. Abdul Motin)-Habiganj-</t>
  </si>
  <si>
    <t>Md. Arju Mia S/o Chan Miah, Hobigong-9773</t>
  </si>
  <si>
    <t>Md. Farid Mia, Hobigong-9223</t>
  </si>
  <si>
    <t>Md. Faysal Afsar &amp; Md. Sohag Mia, Hobigong.9766</t>
  </si>
  <si>
    <t>Md. Hasan Ali, Hobigong-9461</t>
  </si>
  <si>
    <t>Md. Ishakuzzaman Musa, Hobigong-9315</t>
  </si>
  <si>
    <t>Md. Khokon Mia, Hobigong-9232</t>
  </si>
  <si>
    <t>Md. Kobir Mia-Hobigong-9213</t>
  </si>
  <si>
    <t>Md. Mahbub Alam Chow, Hobigong..9765</t>
  </si>
  <si>
    <t>Md. Malek Miah, Chunarughat--9205</t>
  </si>
  <si>
    <t>Md. Malek Mia S/o Abdul Motin, Hobigong.9533</t>
  </si>
  <si>
    <t>Md. Samsu Mia-Hobigong-9224</t>
  </si>
  <si>
    <t>Md. Sazzadur Rahman Selim, Hobigong-9160</t>
  </si>
  <si>
    <t>Meherun Nesa-Hobigonj-4244</t>
  </si>
  <si>
    <t>Mezbaul Rab-Hobigonj-7081</t>
  </si>
  <si>
    <t>Miab Ali-Madhabpur-Roson Ali</t>
  </si>
  <si>
    <t>Miah Ali-Hobiganj,Sayestaganj-9569</t>
  </si>
  <si>
    <t>Miyab Ali-Hobigonj-Roson-</t>
  </si>
  <si>
    <t>Mizan Miah-B.Baria-4058</t>
  </si>
  <si>
    <t>Mizanur Rahman-Hobigonj-5930</t>
  </si>
  <si>
    <t>Mohiuddin Ahmed-Hobiganj-Abdus Subhan-</t>
  </si>
  <si>
    <t>Mohiuddin-Habiganj-9015-Jalal</t>
  </si>
  <si>
    <t>Monir Chowdhury-Hobigonj</t>
  </si>
  <si>
    <t>Mortuz Ali-Hobigonj-6171</t>
  </si>
  <si>
    <t>Mosharaf Hossain-Hobigonj-5132</t>
  </si>
  <si>
    <t>Mostafa Miah-Hobigonj-7193</t>
  </si>
  <si>
    <t>Motin Mia-Hobiganj</t>
  </si>
  <si>
    <t>Nasmin Akter-Hobigonj-8698</t>
  </si>
  <si>
    <t>Nawab Ali,S/o:Samsul Hossain-Habigonj.9768</t>
  </si>
  <si>
    <t>Nazrul Islam-Hobigonj-7990</t>
  </si>
  <si>
    <t>Nur Ahmed-Hobigonj-8302</t>
  </si>
  <si>
    <t>Nurjahan Begum-Moulvibazar-6955</t>
  </si>
  <si>
    <t>Nur Miah S/o. Abdur Sahid-Chunarughat-8290</t>
  </si>
  <si>
    <t>Nurul Hossain-Hobigonj,Madhabpur-Tazimul Hossain-</t>
  </si>
  <si>
    <t>Nurul Islam,S/o:Taginul Hossain-Habigonj</t>
  </si>
  <si>
    <t>Ojir Ali-Hobigonj</t>
  </si>
  <si>
    <t>Oliur Rahman-Hobigonj-9154</t>
  </si>
  <si>
    <t>Rafiqul Islam-Hobigonj</t>
  </si>
  <si>
    <t>Rafiqul Islam-Hobigonj-2453</t>
  </si>
  <si>
    <t>Rafiqul Islam-Hobigonj-7906</t>
  </si>
  <si>
    <t>Rajob Ali-Hobogonj-8522</t>
  </si>
  <si>
    <t>Rajon Ahmed-Hobigonj-Abdur Rof</t>
  </si>
  <si>
    <t>Ranjit Kumar Paul-Hobigonj-8480</t>
  </si>
  <si>
    <t>Rasel Miah-Hobogonj-4731</t>
  </si>
  <si>
    <t>Rasel Mia &amp;Nawab Ali,S/o:Abul Hasem-Habigonj</t>
  </si>
  <si>
    <t>Rezaul Karim-Hobigonj-8897</t>
  </si>
  <si>
    <t>Ripon Miah &amp; Munnu Miah-Hobigonj-8326</t>
  </si>
  <si>
    <t>Rokibul Hasan-Hobigonj-Nowshed</t>
  </si>
  <si>
    <t>Rubel Ahmed-Hobigonj</t>
  </si>
  <si>
    <t>Rubel Miah-Hobigonj-7289</t>
  </si>
  <si>
    <t>Rumel Ahmed-Hobigonj-9439azabot Ullah</t>
  </si>
  <si>
    <t>Rupok-Hobigonj</t>
  </si>
  <si>
    <t>Saeed Ali-Hobigonj-7360</t>
  </si>
  <si>
    <t>Sahid Miah-Chunarughat</t>
  </si>
  <si>
    <t>Saiful Islam Chowdhury-Hobigonj-8727</t>
  </si>
  <si>
    <t>Saiful Islam Chowdhury,S/o:Nazrul Islam-Chunargate</t>
  </si>
  <si>
    <t>Saifullah Sadir-B.Baria-3008</t>
  </si>
  <si>
    <t>Sajedur Rahman-Hobigonj-6065</t>
  </si>
  <si>
    <t>Salauddin Ahmed Sumon-Hobigonj-7187</t>
  </si>
  <si>
    <t>Salea Ahmed-Hobigonj-7905</t>
  </si>
  <si>
    <t>Salim Ahmed-Hobigonj-6919</t>
  </si>
  <si>
    <t>Samsu Mia-Chunarughat-Mir</t>
  </si>
  <si>
    <t>Samsu Mia-Hobigonj-8482</t>
  </si>
  <si>
    <t>Sanu Miah-Hobigonj-4920</t>
  </si>
  <si>
    <t>Sanu Miah-Hobigonj-8687</t>
  </si>
  <si>
    <t>Sayed Ali-Hobigonj</t>
  </si>
  <si>
    <t>Sazzatur Rahman-Hobigonj-Abdul Motlib</t>
  </si>
  <si>
    <t>Shafiqul Islam-Hobigonj-6870</t>
  </si>
  <si>
    <t>Shafiqur Islam-Hobigonj-6884</t>
  </si>
  <si>
    <t>Shafiqur Rahman-Hobigonj-4801</t>
  </si>
  <si>
    <t>Shafiqur Rahman-Hobigonj-5880</t>
  </si>
  <si>
    <t>Shahab Uddin-Hobigonj-8156</t>
  </si>
  <si>
    <t>Shah Al-Amin-Hobigonj-7907</t>
  </si>
  <si>
    <t>Shah Md Delwar Hossain-Hobiganj-Agigar</t>
  </si>
  <si>
    <t>Shah Neyaj Uddin (Babul)/Sohel Miah-Sayestagan.9675</t>
  </si>
  <si>
    <t>Shah Obaidur Rahman-Hobigonj-7819</t>
  </si>
  <si>
    <t>Shajahan-Hobigonj-4479</t>
  </si>
  <si>
    <t>Shajahan-Hobigonj-6781</t>
  </si>
  <si>
    <t>Shajahan Mia-Hobigonj-8977</t>
  </si>
  <si>
    <t>Shaminur Rahman-Hobigonj-4618</t>
  </si>
  <si>
    <t>Shamsu Miah-Hobigonj</t>
  </si>
  <si>
    <t>Sheikh Abdul Hannan-Hobigonj-D.P.</t>
  </si>
  <si>
    <t>Sheikh Md.Samuj Ali-Hobigonj</t>
  </si>
  <si>
    <t>Sheikh Md.Tarek Uddin-Hobigonj</t>
  </si>
  <si>
    <t>Shek Saiful Islam S/o.Fozlu Rahman-Habiganj-9772</t>
  </si>
  <si>
    <t>Shoyab Miah-Hobogonj-6877</t>
  </si>
  <si>
    <t>Siraj Ali-Hobigonj</t>
  </si>
  <si>
    <t>Sobuj Miah-Hobigonj-8589</t>
  </si>
  <si>
    <t>Sohel Ahmed-Hobigonj-4237</t>
  </si>
  <si>
    <t>Sohel Ahmed-Hobigonj-7840</t>
  </si>
  <si>
    <t>Sohel &amp; Alauddin-Hobigonj</t>
  </si>
  <si>
    <t>Sohel-Hobigonj-6537</t>
  </si>
  <si>
    <t>Sohidul Islam-Hobigonj-9080</t>
  </si>
  <si>
    <t>Soyeb Miah-Hobigonj</t>
  </si>
  <si>
    <t>Sunor Mia &amp; Farid Mia-Chunarighat-Abdul Khalek.9606</t>
  </si>
  <si>
    <t>Tajul Islam-Hobigonj-7569</t>
  </si>
  <si>
    <t>Tajul Islam-Hobigonj-9463</t>
  </si>
  <si>
    <t>Taraqul Islam-Hobigonj</t>
  </si>
  <si>
    <t>Tarek Uddin-Hobigonj-D.P.</t>
  </si>
  <si>
    <t>Tariqul Islam-Hobigonj-7818</t>
  </si>
  <si>
    <t>Taus Mia/Rejaul Karim-Hobigonj-8911</t>
  </si>
  <si>
    <t>Taz Uddin-Hobigonj-Mohrom-</t>
  </si>
  <si>
    <t>Tofazzal Hossain-Hobigonj</t>
  </si>
  <si>
    <t>Ugir Ali, Hibigonj-8784</t>
  </si>
  <si>
    <t>Wahid Miah &amp; Achia Khatun-Hobigonj-8183</t>
  </si>
  <si>
    <t>Wahid Miah-Hobigonj-7186</t>
  </si>
  <si>
    <t>Yakub Ali-Hobigonj-7749</t>
  </si>
  <si>
    <t>Zahir Ahmed Chowdhury-Hobigonj-6797</t>
  </si>
  <si>
    <t>Zahirul Islam-Hobigonj-5199</t>
  </si>
  <si>
    <t>Zakir Hossain-Hobigonj-4254</t>
  </si>
  <si>
    <t>Abdul Gaffar-Tangail(D.P)-1955</t>
  </si>
  <si>
    <t>Abdul Hai-Jamalpur-7675</t>
  </si>
  <si>
    <t>Abdul Halim-Tangail (D.P)</t>
  </si>
  <si>
    <t>Abdul Latif-Jamalpur</t>
  </si>
  <si>
    <t>Abdul Latif-Jamalpur-7082</t>
  </si>
  <si>
    <t>Abdur Rahman-Jamalpur-2911</t>
  </si>
  <si>
    <t>Abdur Razzak-Jamalpur</t>
  </si>
  <si>
    <t>Abdus Salam-Jamalpur-5429</t>
  </si>
  <si>
    <t>Abu Hanif-Tangail-2303</t>
  </si>
  <si>
    <t>Abul Hossain-Jamalpur-9543</t>
  </si>
  <si>
    <t>Abu Shama Sujor-Jamalpur-9273</t>
  </si>
  <si>
    <t>Ainal Haque-Munshigonj-8508 (Tofazzal Mollah-Jmalpu</t>
  </si>
  <si>
    <t>A.K.M.Farid Hossain-Jamalpur-4985</t>
  </si>
  <si>
    <t>Akramuzzaman-Jamalpur-2404</t>
  </si>
  <si>
    <t>Alamgir Master-Jamalpur-2725</t>
  </si>
  <si>
    <t>Alinur Rahman-Jamalpur-7351</t>
  </si>
  <si>
    <t>Amit Kumar Saha-Sherpur,Nokla-</t>
  </si>
  <si>
    <t>Amzad Hossain-Tangail-2909</t>
  </si>
  <si>
    <t>Anwar Hossain-Jamalpur-8100</t>
  </si>
  <si>
    <t>Ashraful Bari Sohel-Jamalpur-</t>
  </si>
  <si>
    <t>Atik Faisal-Jamalpur,Islampur-</t>
  </si>
  <si>
    <t>Atik-Jamalpur.Islampur-9645</t>
  </si>
  <si>
    <t>Bachchu Miah &amp; Farid-Jamalpur-6340</t>
  </si>
  <si>
    <t>Barek Chan-Jamalpur-7394</t>
  </si>
  <si>
    <t>Belayet Hossain-Jamalpur</t>
  </si>
  <si>
    <t>Bipul-Jamalpur-8293</t>
  </si>
  <si>
    <t>Boby Machinery-Sherpur-PT</t>
  </si>
  <si>
    <t>Dipok Banerjee-Netrokona-3832</t>
  </si>
  <si>
    <t>Ekramul Haque-Jamalpur-8648</t>
  </si>
  <si>
    <t>Farhan Ahmed-Jamalpur-6793</t>
  </si>
  <si>
    <t>Farid &amp; Bachu Miah-Jamalpur(D.P)-2208</t>
  </si>
  <si>
    <t>Farid Miah-Jamalpur</t>
  </si>
  <si>
    <t>Faruk Ahmed Chowdhury-Jamalpur-8798</t>
  </si>
  <si>
    <t>Faruk Ahmed-Jamalpur</t>
  </si>
  <si>
    <t>Faruk Chowdhury-Jamalpur-</t>
  </si>
  <si>
    <t>Faruque Ahmed Chowdhury</t>
  </si>
  <si>
    <t>Fazlul Haque-Jamalpur-5417</t>
  </si>
  <si>
    <t>Habibur Rahman-Jamalpur-7739</t>
  </si>
  <si>
    <t>Habibur Rahman-Jamalpur-8517</t>
  </si>
  <si>
    <t>Hamidul Islam-Jamalpur</t>
  </si>
  <si>
    <t>Hamidul &amp; Zamrul-Jamalpur-5066</t>
  </si>
  <si>
    <t>Haraun Or Rashid &amp; Abdul Jalil-Tangail(D.P)</t>
  </si>
  <si>
    <t>Harun-Ur-Rashid &amp; Abdul Jalil-Tangail(D.P)-2258</t>
  </si>
  <si>
    <t>Hazrat Ali-Jamalpur</t>
  </si>
  <si>
    <t>Helon &amp; Zinnah-Jamalpur</t>
  </si>
  <si>
    <t>Juwel&amp;Nizam Uddin,Madargonj-Jamalpur</t>
  </si>
  <si>
    <t>Kamal Hossain-Tangail-2151</t>
  </si>
  <si>
    <t>Khalilur Rahman-Jamalpur-7282/7283 (Tahaj Ali)</t>
  </si>
  <si>
    <t>Khorshed Alam-Jamalpur-9112</t>
  </si>
  <si>
    <t>Khorshed Ali &amp; Idris Ali-Jamalpur</t>
  </si>
  <si>
    <t>Khorshed Ali-Jamalpur-5428</t>
  </si>
  <si>
    <t>Lalu Mondal-Jamalpur-6934</t>
  </si>
  <si>
    <t>Masud-Jamalpur-7207</t>
  </si>
  <si>
    <t>Md. Jalal Uddin-Jamalpur-9257</t>
  </si>
  <si>
    <t>Md. Kamrul Islam-Jamalpur-9387</t>
  </si>
  <si>
    <t>Md. Raihan,Sadar Jamalpur-7152</t>
  </si>
  <si>
    <t>Md. Shahriar Saju, Jamalpur-8789</t>
  </si>
  <si>
    <t>Md. Shofiqul Islam, Jamalpur-9258</t>
  </si>
  <si>
    <t>Md. Tofazzol Molla, Jamalpur-8708</t>
  </si>
  <si>
    <t>Mehedi Akter-Jamalpur-8175</t>
  </si>
  <si>
    <t>Milon Mia-Sherpur,Nalitabari-Abdur Gafor.9756</t>
  </si>
  <si>
    <t>Mizanur Rahman-Jamalpur-7726</t>
  </si>
  <si>
    <t>Mizanur Rahman-Jamalpur-8507</t>
  </si>
  <si>
    <t>Moklesur Rahman-Jamalpur</t>
  </si>
  <si>
    <t>Moklesur Rahman-Jamalpur-5430</t>
  </si>
  <si>
    <t>Moklesur Rahman &amp; Mehidi Hasan-Jamalpu-8461</t>
  </si>
  <si>
    <t>Momin,Madargonj-Jamalpur</t>
  </si>
  <si>
    <t>Mominur Rahman, Sadar-Jamalpur</t>
  </si>
  <si>
    <t>Moniruzzaman-Jamalpur</t>
  </si>
  <si>
    <t>Motaleb &amp; Shalimun Haq-Jamalpur-8361</t>
  </si>
  <si>
    <t>Motiar Rahman-Tangail-2403</t>
  </si>
  <si>
    <t>Nurul Alam-Jamalpur-2402</t>
  </si>
  <si>
    <t>Rabiul Sheikh-Jamalpur-9479</t>
  </si>
  <si>
    <t>Rafiqul Islam-Jamalpur-7051</t>
  </si>
  <si>
    <t>Rafiqul Islam &amp; Sonahar Ali-Jamalpur-3150</t>
  </si>
  <si>
    <t>Raihan Sheikh-Jamalpur-7395</t>
  </si>
  <si>
    <t>Rakib Hossain-Jamalpur-9736</t>
  </si>
  <si>
    <t>Rakibul Hossain-Jamalpur-</t>
  </si>
  <si>
    <t>Rakibul Islam-Jamalpur-</t>
  </si>
  <si>
    <t>Rasel Masud Habbir-Sherpur-9571</t>
  </si>
  <si>
    <t>Rostom Ali-Sherpur-2404</t>
  </si>
  <si>
    <t>Sadekur Rahman-Mymensing-3556</t>
  </si>
  <si>
    <t>Saidur Rahman-Jamalpur-2401</t>
  </si>
  <si>
    <t>Sajedul Islam &amp; Helal Uddin-Jamalpur-8626</t>
  </si>
  <si>
    <t>Sarwar Alam-Sherpur-3749</t>
  </si>
  <si>
    <t>Shahadat Hossain-Jamalpur</t>
  </si>
  <si>
    <t>Shahajada Chowdhury-Jamalpur-7642</t>
  </si>
  <si>
    <t>Shahidul,Obaidul,Mahmudul-Jamalpur-2569</t>
  </si>
  <si>
    <t>Shamiul Haque-Jamalpur-6197</t>
  </si>
  <si>
    <t>Shamiul Haque-Jamalpur-7740</t>
  </si>
  <si>
    <t>Shamsul Alam-Jamalpur-2317/208</t>
  </si>
  <si>
    <t>Shamsul Haque-Jamalpur</t>
  </si>
  <si>
    <t>Sheikh Md.Abdul Mannan-Tangail(D.P)</t>
  </si>
  <si>
    <t>Shohel Chowdhury-Jamalpur-9685</t>
  </si>
  <si>
    <t>S.M.Zakir-Jamalpur-6341</t>
  </si>
  <si>
    <t>Solayman Hossain-Jamalpur-6881</t>
  </si>
  <si>
    <t>Sonoz Ali-Jamalpur</t>
  </si>
  <si>
    <t>Suja Miah-Jamalpur-8427</t>
  </si>
  <si>
    <t>Sultan Mahmud-Jamalpur-Iddris-9443</t>
  </si>
  <si>
    <t>Sunuj Ali-Jamalpur</t>
  </si>
  <si>
    <t>Suruj Ali-Jamalpur-7153</t>
  </si>
  <si>
    <t>Tahajel-Jamalpur</t>
  </si>
  <si>
    <t>Tajol-Jamalpur</t>
  </si>
  <si>
    <t>Tota Miah-Jamalpur-9542</t>
  </si>
  <si>
    <t>Yousuf Ali-Jamalpur, Bokshigong</t>
  </si>
  <si>
    <t>Zahidul Islam-Jamalpur-6643</t>
  </si>
  <si>
    <t>Zahidul Islam Khan &amp; Mojibur-Jamalpur-3661</t>
  </si>
  <si>
    <t>Zahidul Islam-Tangail-2626</t>
  </si>
  <si>
    <t>Zahidur Rahman-Jamalpur</t>
  </si>
  <si>
    <t>Zinna &amp; Halan-Jamalpur-6414</t>
  </si>
  <si>
    <t>Abdul Awal-Kustia-8068</t>
  </si>
  <si>
    <t>Abdul Aziz-Jessore</t>
  </si>
  <si>
    <t>Abdul Aziz-Jessore-3983</t>
  </si>
  <si>
    <t>Abdul Bari-Jessore-4399</t>
  </si>
  <si>
    <t>Abdul Kader-Jessore-2478</t>
  </si>
  <si>
    <t>Abdul Kader-Jessore-4770</t>
  </si>
  <si>
    <t>Abdul Kader-Khulna-Boking</t>
  </si>
  <si>
    <t>Abdul Kader-Satkhira</t>
  </si>
  <si>
    <t>Abdul Kuddus-Jessore</t>
  </si>
  <si>
    <t>Abdul Kuddus Moral-Jessore,.9714</t>
  </si>
  <si>
    <t>Abdullah Al Mamun-Satkhira-5708</t>
  </si>
  <si>
    <t>Abdul Majid-Jessore-8802</t>
  </si>
  <si>
    <t>Abdul Mannan-Jhenaidha-8120</t>
  </si>
  <si>
    <t>Abdul Quiyum-Jessore-7934</t>
  </si>
  <si>
    <t>Abdul Salam-Jessore</t>
  </si>
  <si>
    <t>Abdur Rashid-Jessore-6386</t>
  </si>
  <si>
    <t>Abdur Razzak Biswas-Jessore-8363</t>
  </si>
  <si>
    <t>Abdur Razzak-Meherpur,Sadar-9377</t>
  </si>
  <si>
    <t>Abdur Razzak &amp; Mizanur Rahman-Jessore-2594</t>
  </si>
  <si>
    <t>Abdur Rouf-Satkhira</t>
  </si>
  <si>
    <t>Abdur Sabur Sheek-Narail-9264</t>
  </si>
  <si>
    <t>Abdus Salam-Kustia-7655</t>
  </si>
  <si>
    <t>Abdus Samad-Jessore-5393</t>
  </si>
  <si>
    <t>Abdus Samad,S/o:Torfat Mondol-Jessore.9858</t>
  </si>
  <si>
    <t>Abdus Satter Mollah-Jessore-8260</t>
  </si>
  <si>
    <t>Abdus Sobhan-Magura</t>
  </si>
  <si>
    <t>Abdus Sobhan Sikder-Jessore-3675</t>
  </si>
  <si>
    <t>Abdus Sukur-Jessore,Jikorgasa-Rafiuddin-</t>
  </si>
  <si>
    <t>A.B.Md.Mostakim-Jessore-6719</t>
  </si>
  <si>
    <t>Abu Bakker Siddique-Jessore-8985</t>
  </si>
  <si>
    <t>Abubakkur Siddik-Jessore</t>
  </si>
  <si>
    <t>Abu Jafor-Jessore-Monirampur-9411</t>
  </si>
  <si>
    <t>Abul Hossain-Jessore-7650</t>
  </si>
  <si>
    <t>Abul Hossain Khokon-Jessore-4301</t>
  </si>
  <si>
    <t>Abul Kalam-Jessore-7506</t>
  </si>
  <si>
    <t>Abul Kasem Ali-Narail,Lohagora-9638</t>
  </si>
  <si>
    <t>Abul Kasem-Jessore-5689</t>
  </si>
  <si>
    <t>Abul Kasem-Jessore-6499</t>
  </si>
  <si>
    <t>Abul Kasem-Narail-Motaleb Ali</t>
  </si>
  <si>
    <t>Abul Kashem Ali-Jessore-</t>
  </si>
  <si>
    <t>Abul Khair-Jessore-5532</t>
  </si>
  <si>
    <t>Abul Khair-Jessore-6982</t>
  </si>
  <si>
    <t>Abu Musa-Jessore-</t>
  </si>
  <si>
    <t>Abu Taher Shorab-Jessore-9718</t>
  </si>
  <si>
    <t>Abu Zafor-Jessore-</t>
  </si>
  <si>
    <t>Aiyub Ali-Jessore-6624</t>
  </si>
  <si>
    <t>Aiyub Hossain-Jessore-3988</t>
  </si>
  <si>
    <t>Aiyub Hossain-Jessore-4396</t>
  </si>
  <si>
    <t>Aiyub Hossain-Jessore-8121</t>
  </si>
  <si>
    <t>Akbar Ali-Meherpur-2840</t>
  </si>
  <si>
    <t>Akkas Ali Mondol-Jessore-9438</t>
  </si>
  <si>
    <t>Akkas Ali Mondol-Jhenaidah,Kaliganj-9348</t>
  </si>
  <si>
    <t>Akram-Lohagora-Jessore-</t>
  </si>
  <si>
    <t>Aktaruzzaman Mintu-Jessore-2447</t>
  </si>
  <si>
    <t>Alamgir Hossain-Jessore-4333</t>
  </si>
  <si>
    <t>Alamgir Hossain-Jessore-9642</t>
  </si>
  <si>
    <t>Alamin Hossain-Meherpur-3575</t>
  </si>
  <si>
    <t>Al-Amin-Jessore-Abdullah-9663</t>
  </si>
  <si>
    <t>Al-Amin S/o.Abdullah-Jessore-</t>
  </si>
  <si>
    <t>Ali Hossain &amp; Ashraful Islam-Jessore-4815</t>
  </si>
  <si>
    <t>Alim Uddin Biswas-Jessore-6080</t>
  </si>
  <si>
    <t>Al-Mokarram Billah, Jessore-8821</t>
  </si>
  <si>
    <t>Aman Ali-Meherpur,Sadar-Abul Kasem-</t>
  </si>
  <si>
    <t>Aminul Islam-Jessore-5632</t>
  </si>
  <si>
    <t>Aminur Rahman-Jhenaidha-7363</t>
  </si>
  <si>
    <t>Aminuzzaman/Aminur Rahman-Jessore</t>
  </si>
  <si>
    <t>Amirul Islam-Jhenaidha-4383</t>
  </si>
  <si>
    <t>Amzad Hossain-Jessore-5634</t>
  </si>
  <si>
    <t>Anamul Kabir-Jessore-8976</t>
  </si>
  <si>
    <t>Anarul Islam-Jessore-5529</t>
  </si>
  <si>
    <t>Anis Ali-Jessore-5332</t>
  </si>
  <si>
    <t>Anwar Hossain &amp; Billal-Jessore-7651</t>
  </si>
  <si>
    <t>Anwar Hossain-Jessore-6292</t>
  </si>
  <si>
    <t>Anwar Hossain-Jessore-7751</t>
  </si>
  <si>
    <t>Anwar Hossain-Jessore-8990</t>
  </si>
  <si>
    <t>Anwar Hossain-Jessore-Ali Ahmed</t>
  </si>
  <si>
    <t>Anwar Hossain, Jessore Sadar-DP</t>
  </si>
  <si>
    <t>Anwar Hossain-Meherpur-1573</t>
  </si>
  <si>
    <t>Anwar Hossain-Pabna-2125</t>
  </si>
  <si>
    <t>Anwar Hossain &amp; Saidur Rahman-Jessore-3461</t>
  </si>
  <si>
    <t>Arjan Ali-Jhenaidha-3676</t>
  </si>
  <si>
    <t>Asad-Jessore-7444</t>
  </si>
  <si>
    <t>Asadujjaman-Meherpur,Hijolbaria-8968</t>
  </si>
  <si>
    <t>Asadujjaman &amp; Rashedul Islam-Meherpur,Gopinath-9760</t>
  </si>
  <si>
    <t>Asaduzzaman-Jessore-7370</t>
  </si>
  <si>
    <t>Asek Ali Sheikh-Jessore-3542</t>
  </si>
  <si>
    <t>Asek Ali Sheikh-Jessore-8275</t>
  </si>
  <si>
    <t>Ashraful Islam-Kustia-8409</t>
  </si>
  <si>
    <t>Atair Rahman-Jessore-8768</t>
  </si>
  <si>
    <t>Ataur Rahman-Jessore-Bagarpara-9410</t>
  </si>
  <si>
    <t>Atiar-Kustia-7667</t>
  </si>
  <si>
    <t>Awal Sikder-Jessore-8032</t>
  </si>
  <si>
    <t>Azibur Rahman-Jessore-4748</t>
  </si>
  <si>
    <t>Azir Uddin-Kustia-4391</t>
  </si>
  <si>
    <t>Azizur Rahman-Jessore-2668</t>
  </si>
  <si>
    <t>Azizur Rahman-Jessore-4303</t>
  </si>
  <si>
    <t>Azizur Rahman S/o Ohab Biswas, Bagarpara, Jessore</t>
  </si>
  <si>
    <t>Bachchu Hossain-Kustia-5093</t>
  </si>
  <si>
    <t>Bash Kumar Gosh-Jessore-6469</t>
  </si>
  <si>
    <t>BKB-Meherpur Br.</t>
  </si>
  <si>
    <t>BKB.Sadar Br.Jessore</t>
  </si>
  <si>
    <t>Daud Hossain-Kustia-7495</t>
  </si>
  <si>
    <t>Delwar Hossain-Jessore-5642</t>
  </si>
  <si>
    <t>Dolil Uddin Biswas-Jhenaidha</t>
  </si>
  <si>
    <t>Dolil Uddin Dalim-Jhenaidha-3460</t>
  </si>
  <si>
    <t>Emarot Ali-Jessore-8276</t>
  </si>
  <si>
    <t>Emdadul Haque-Jhenaidha-7407</t>
  </si>
  <si>
    <t>Enamul Kabir-Jessore</t>
  </si>
  <si>
    <t>Ershad Ali-Meherpur,Kalachandpur-9495</t>
  </si>
  <si>
    <t>Faruque Hossain-Jessore-Omar-9612</t>
  </si>
  <si>
    <t>Fazlul Haque-Jessore-4332</t>
  </si>
  <si>
    <t>Fazlul Haque-Meherpur,Sangni-Khalilur-9746</t>
  </si>
  <si>
    <t>Golam Mostafa-Jessore-9337</t>
  </si>
  <si>
    <t>Golam Mostafa Nannu-Jhenaidah,Borobazar-</t>
  </si>
  <si>
    <t>Golam Mostofa Nannu-Jhinaidah-</t>
  </si>
  <si>
    <t>Habibur Rahman-3462 Narail</t>
  </si>
  <si>
    <t>Habibur Rahman-Jhenaidha-3462</t>
  </si>
  <si>
    <t>Habibur Rahman-Jhenaidha-4699</t>
  </si>
  <si>
    <t>Hafizur Rahman-Jessore-4416</t>
  </si>
  <si>
    <t>Hafizur Rahman-=jhenaidha-8343</t>
  </si>
  <si>
    <t>Hafizur Rahman-Kustia-8348</t>
  </si>
  <si>
    <t>Hafizur &amp; Tahazat Hossain-Jessore-D.P.</t>
  </si>
  <si>
    <t>Haider Ali-Jessore-5847</t>
  </si>
  <si>
    <t>Harun Ar Rashid-Jessore</t>
  </si>
  <si>
    <t>Harun-Ur-Rashid-Kustia</t>
  </si>
  <si>
    <t>Hasan Ali &amp; Mizanur Rahman-Jhenaidha-4971</t>
  </si>
  <si>
    <t>Hasan Sarker &amp; Mizanur Rahman-Jhenaida-6293</t>
  </si>
  <si>
    <t>Hasanuzzaman-Satkhira-2673</t>
  </si>
  <si>
    <t>Hasem Ali Biswas-Jhenaidha-D.P.</t>
  </si>
  <si>
    <t>Hasem Ali-Jessore,Jihkorgasa-9755</t>
  </si>
  <si>
    <t>Hasem Ali-Jhenaidha-3565</t>
  </si>
  <si>
    <t>Hasmat Ali-Narail-</t>
  </si>
  <si>
    <t>Hasmot Sheikh-Jessore-9414</t>
  </si>
  <si>
    <t>Hasnat Sheikh-Jessore-</t>
  </si>
  <si>
    <t>Hayat Ali-Narail,Mokimpur-Moslem..9787</t>
  </si>
  <si>
    <t>Hosneara Begum,Rafiqul &amp; Omar Ali-</t>
  </si>
  <si>
    <t>Hossain Ali-Jhenaidha-7716</t>
  </si>
  <si>
    <t>Hossain Ali Mridha-Jhenaidha-4094</t>
  </si>
  <si>
    <t>Imran Hossain-Jessore-6981</t>
  </si>
  <si>
    <t>Jabbarul Islam-Meherpur-9271</t>
  </si>
  <si>
    <t>Jahangir Alam-Jessore-5772</t>
  </si>
  <si>
    <t>Jahangir Ali-Meherpur,Gopalpur-9496</t>
  </si>
  <si>
    <t>Jahangir Hossain Kha-Jessore-4300</t>
  </si>
  <si>
    <t>Jalal Uddin-Jessore-5635</t>
  </si>
  <si>
    <t>Jamal Biswas-Jessore-3907</t>
  </si>
  <si>
    <t>Jamal Uddin-Jessore-2528</t>
  </si>
  <si>
    <t>Jamal Uddin-Jessore-9300</t>
  </si>
  <si>
    <t>Jamir Ali-Jessore</t>
  </si>
  <si>
    <t>Jamir Ali-Jhenaidah-9008</t>
  </si>
  <si>
    <t>Jamir Uddin-Jessore-7466</t>
  </si>
  <si>
    <t>Jamir Uddin-Jinaidah,Kaliganj-9267</t>
  </si>
  <si>
    <t>Kamal Hossain-Jessore-7639</t>
  </si>
  <si>
    <t>Kamal Hossain-Jessore-8503</t>
  </si>
  <si>
    <t>Kamal Hossain-Meherpur,Changara-9302</t>
  </si>
  <si>
    <t>Kamrul Islam-Satkhira,Kalaroa-9262</t>
  </si>
  <si>
    <t>Kamruzzaman-Jessore-7637</t>
  </si>
  <si>
    <t>Kayem Ali-Jessore-9146</t>
  </si>
  <si>
    <t>Khairul Islam-Jessore-6718</t>
  </si>
  <si>
    <t>Khairul Kabir-Jessore-4395</t>
  </si>
  <si>
    <t>Khushila Khatun-Kustia-4918</t>
  </si>
  <si>
    <t>Kitab Halsona-Meherpur,Ashrafpur-9484</t>
  </si>
  <si>
    <t>Lablu Miah-Jhenaidha-6765</t>
  </si>
  <si>
    <t>Litu Mollah-Jessore-7465</t>
  </si>
  <si>
    <t>Lokman Hossain-Magura-3463</t>
  </si>
  <si>
    <t>Mahabubul Alam-Jessore</t>
  </si>
  <si>
    <t>Mahabubul Alam-Satkhira-9009</t>
  </si>
  <si>
    <t>M.A.Salam-Magura-3424</t>
  </si>
  <si>
    <t>Masud Ali-Jessore-8713</t>
  </si>
  <si>
    <t>Masud Mollah-Bagarpara,Narail</t>
  </si>
  <si>
    <t>Masud Rana-Kustia-4398</t>
  </si>
  <si>
    <t>Md. Abdur Rouf-Narail-9268</t>
  </si>
  <si>
    <t>Md. Azizul Khan, Nilphamari..3762</t>
  </si>
  <si>
    <t>Md. Bablu Mia, Meherpur-Yunus Biswash-9522</t>
  </si>
  <si>
    <t>Md. Moniruzzaman-Jessore-8822</t>
  </si>
  <si>
    <t>Md. Moshiul Azam S/o Abdur Jabbar,Jessor-5255</t>
  </si>
  <si>
    <t>Md. Suraf Molla &amp; Md. Turan Biswas-9413</t>
  </si>
  <si>
    <t>Milon Ali-Meherpur-3536</t>
  </si>
  <si>
    <t>Mir Kasem-Magura-4305</t>
  </si>
  <si>
    <t>Mizanur Rahman Bhuiyan-Jessore-6717</t>
  </si>
  <si>
    <t>Mizanur Rahman-Jessore-6219</t>
  </si>
  <si>
    <t>Mizanur Rahman-Jessore-7913</t>
  </si>
  <si>
    <t>Mizanur Rahman-Jessore/chuad.-2694</t>
  </si>
  <si>
    <t>Moffazal Hossain-Jessore-5771</t>
  </si>
  <si>
    <t>Mofizul Islam-Jessore-5254</t>
  </si>
  <si>
    <t>Mofizul Islam-Satkhira</t>
  </si>
  <si>
    <t>Mohammad Ali-Jessore-3949</t>
  </si>
  <si>
    <t>Mojibur Rahman-Jessore-Sodor Uddin-.9664</t>
  </si>
  <si>
    <t>Mojiul Azam-Jessore</t>
  </si>
  <si>
    <t>Mominur Rahman-Jessore-7212</t>
  </si>
  <si>
    <t>Monir Uddin-Jhenaidha-2697</t>
  </si>
  <si>
    <t>Monirul Islam-Jhenaidha-4563</t>
  </si>
  <si>
    <t>Monsur Ali-Satkhira-BKB.</t>
  </si>
  <si>
    <t>Monu Miah-Jessore-4334</t>
  </si>
  <si>
    <t>Mosadul Islam-Jhenaidah,Kaliganj-9265</t>
  </si>
  <si>
    <t>Mosharaf Hossain-Jessore-3947</t>
  </si>
  <si>
    <t>Mosharaf Hossain-Jessore-4054</t>
  </si>
  <si>
    <t>Mosharaf Hossain-Jessore-4697</t>
  </si>
  <si>
    <t>Mosharaf Hossain-Jhenaidha-6872</t>
  </si>
  <si>
    <t>Moshiul Azam-Jessore</t>
  </si>
  <si>
    <t>Mostafa Ali-Jessore-5152</t>
  </si>
  <si>
    <t>Motiar Rahman-Jessore-5274</t>
  </si>
  <si>
    <t>Mozaharul Islam(Shahid)-Jessore-</t>
  </si>
  <si>
    <t>Mozibur Rahman S/o.Sadar Uddin-Jessore-</t>
  </si>
  <si>
    <t>Musadul Islam, S/O-Musarraf-Jenahidah</t>
  </si>
  <si>
    <t>Nasim Forhad-Chuadanga-3366</t>
  </si>
  <si>
    <t>Nazmul Hasan &amp; Amanat Sheikh-Jessore-7365</t>
  </si>
  <si>
    <t>Nazrul Islam-Jessore-7102</t>
  </si>
  <si>
    <t>Nijam Uddin &amp; Mokles-Jessore-6088</t>
  </si>
  <si>
    <t>Nirmol Biswas-Jessore-5261</t>
  </si>
  <si>
    <t>Nobisaddin-Meherpur-9098</t>
  </si>
  <si>
    <t>Noufil Robi-Jessore-4393</t>
  </si>
  <si>
    <t>Nowfil Robi-Jessore</t>
  </si>
  <si>
    <t>Nur Ali-Jhenaidha</t>
  </si>
  <si>
    <t>Nur Ali Mohammad-Jessore-6757</t>
  </si>
  <si>
    <t>Obaidur Rahman &amp; Emdadul Haq-Jessore-7463</t>
  </si>
  <si>
    <t>Ohidul Islam-Gopalgonj-3248</t>
  </si>
  <si>
    <t>Omar Faruk-Jhenaidha-5090</t>
  </si>
  <si>
    <t>Osek Ali Sheikh-Jessore-D.P.</t>
  </si>
  <si>
    <t>Pintu-Jessore</t>
  </si>
  <si>
    <t>Rabiul Islam-Jessore-5422</t>
  </si>
  <si>
    <t>Rabiul Islam-Jessore-7638</t>
  </si>
  <si>
    <t>Rabiul Islam-Jessore-8382</t>
  </si>
  <si>
    <t>Rafiqul Islam-Jessore-4278</t>
  </si>
  <si>
    <t>Rafiqul Islam-Jessore-5647</t>
  </si>
  <si>
    <t>Rafiqul Islam-Jessore-6527</t>
  </si>
  <si>
    <t>Rafiqul Islam-Jhenaidha-7166</t>
  </si>
  <si>
    <t>Rafiqul Islam-Satkhira</t>
  </si>
  <si>
    <t>Rafiqul Islam-Satkhira-D.P.</t>
  </si>
  <si>
    <t>Rafiqullah-Jessore-3514</t>
  </si>
  <si>
    <t>Rafiqullah-Satkhira-2578</t>
  </si>
  <si>
    <t>Rahim Biswas-Jessore-4686</t>
  </si>
  <si>
    <t>Rahim Boks(BKB)-Jhenaidha</t>
  </si>
  <si>
    <t>Rajob Ali Mollah-Jessore-4297</t>
  </si>
  <si>
    <t>Rajon Ali-Jessore</t>
  </si>
  <si>
    <t>Rajon Ali-Jessore-8123-Kustia</t>
  </si>
  <si>
    <t>Rajon Ali-Kustia-9299</t>
  </si>
  <si>
    <t>Raju Hasan-Jessore, Bagarpara-Biswas</t>
  </si>
  <si>
    <t>Raju Hossain-Jossore,Narail-9152</t>
  </si>
  <si>
    <t>Rakib Hasan-Jessore-8397</t>
  </si>
  <si>
    <t>Rakibulislam-Jessore,Jhinaidah-Fazlul</t>
  </si>
  <si>
    <t>Ram Ghosh-Magura-6464</t>
  </si>
  <si>
    <t>Rashed Ali-Jessore</t>
  </si>
  <si>
    <t>Rashed Ali-Jessore-5362</t>
  </si>
  <si>
    <t>Raza Mia, Hatimpur, Meherpur-8875</t>
  </si>
  <si>
    <t>Razzak-Jessore-6614</t>
  </si>
  <si>
    <t>Rezaul Islam-Jessore-8846</t>
  </si>
  <si>
    <t>Rezaul Karim-Jessore-7104</t>
  </si>
  <si>
    <t>Ripon Mollah-8805</t>
  </si>
  <si>
    <t>Robiul Islam-Jessore-9171</t>
  </si>
  <si>
    <t>Rostam Ali-Jessore-6980</t>
  </si>
  <si>
    <t>Rostom Ali-Jessore</t>
  </si>
  <si>
    <t>Sabdar Rahman-Jessore-5950</t>
  </si>
  <si>
    <t>Sad Ahmed-Kustia-7669</t>
  </si>
  <si>
    <t>Safiuzzaman Biswas,S/o:Abu Bakkar-Jessore.9845</t>
  </si>
  <si>
    <t>Saidul Islam-Jhenaidha-7293</t>
  </si>
  <si>
    <t>Saidur Rahman-Jessore</t>
  </si>
  <si>
    <t>Saiful Islam-Jessore-9326</t>
  </si>
  <si>
    <t>Saiful Islam-Jhinaidah-</t>
  </si>
  <si>
    <t>Saiful Islam-Meherpur,Rajnagar-9371</t>
  </si>
  <si>
    <t>Saifuzzaman Biswas-Jessore-6778</t>
  </si>
  <si>
    <t>Saifuzzaman Pintu-Jessore-4397</t>
  </si>
  <si>
    <t>Salamot Hossain-Jessore-6720</t>
  </si>
  <si>
    <t>Salim-Jessore-2570</t>
  </si>
  <si>
    <t>Salmot Hossain-Jessore</t>
  </si>
  <si>
    <t>Samad Biswas-Jessore</t>
  </si>
  <si>
    <t>Samad Mollah-Jessore-4689</t>
  </si>
  <si>
    <t>Samadul Islam-Jessore</t>
  </si>
  <si>
    <t>Samsur Rahman-Jessore</t>
  </si>
  <si>
    <t>Saud Ali Fakir-Magura-Jessore-9697</t>
  </si>
  <si>
    <t>Sazzad Hossain-Jessore</t>
  </si>
  <si>
    <t>Sazzadul Islam-Jessore-6741</t>
  </si>
  <si>
    <t>Sejuti Akter &amp; Baki Billah-Jessore-8939</t>
  </si>
  <si>
    <t>Shafiqul Islam-Jessore-2364</t>
  </si>
  <si>
    <t>Shafiuddin-Jessore-4111</t>
  </si>
  <si>
    <t>Shahabuddin-Kustia-3890</t>
  </si>
  <si>
    <t>Shahabuddin-Meherpur,Saharabaria-9303</t>
  </si>
  <si>
    <t>Shahidul Islam-Jessore-6425</t>
  </si>
  <si>
    <t>Shahidul Islam-Jessore-6862</t>
  </si>
  <si>
    <t>Shahidul Islam-Jessore-8249</t>
  </si>
  <si>
    <t>Shahidul Islam-Kustia-4901</t>
  </si>
  <si>
    <t>Shahidul Islam-Meherpur-3362</t>
  </si>
  <si>
    <t>Shahidullah Hossain-Satkhira-8794</t>
  </si>
  <si>
    <t>Shajahan Ali-Jessore</t>
  </si>
  <si>
    <t>Shamim Akter-Jessore-6296</t>
  </si>
  <si>
    <t>Shamim Hossain-Jessore-7596</t>
  </si>
  <si>
    <t>Shamser Ali-Jessore</t>
  </si>
  <si>
    <t>Shamsur Rahman-Jessore-8796</t>
  </si>
  <si>
    <t>Shariful Islam-Jessore-8389</t>
  </si>
  <si>
    <t>Shariful Islam-Jhenaidha</t>
  </si>
  <si>
    <t>Shariful Islam-Meherpur-3737,3736</t>
  </si>
  <si>
    <t>Shariful Islam-Satkhira-8312</t>
  </si>
  <si>
    <t>Sharifuzzaman-Jessore-2695</t>
  </si>
  <si>
    <t>Sheikh Atiar Rahman-Jessore-8769</t>
  </si>
  <si>
    <t>Sheikh Kamrul Hossain-Jessore-7915</t>
  </si>
  <si>
    <t>Sheikh Kamrul Hossain-Jessore-9263</t>
  </si>
  <si>
    <t>Sheikh Monirul Islam-Jessore-6716</t>
  </si>
  <si>
    <t>Sheikh Sabur-Norail-4561</t>
  </si>
  <si>
    <t>Shikh Kamrul Islam, Satkhira-7916</t>
  </si>
  <si>
    <t>Shimul Hossain-Jessore-5531</t>
  </si>
  <si>
    <t>Shirajul Islam-Jessore,Jhikargasha-Rabiul-9715</t>
  </si>
  <si>
    <t>Shuhag Ali Akber-7443</t>
  </si>
  <si>
    <t>Shuhag Mollah &amp; Ali Akbar-Jessore</t>
  </si>
  <si>
    <t>Siddikul Islam-Satkhira-8579</t>
  </si>
  <si>
    <t>Siddiqul Islam-Satkhira-8505</t>
  </si>
  <si>
    <t>Sirajul Kabir-Jessore-7313</t>
  </si>
  <si>
    <t>Sobur Shek-Narail,Lohaganj-</t>
  </si>
  <si>
    <t>Sohrab Hossain-Jessore-</t>
  </si>
  <si>
    <t>Sorab  Hossain-Jessore,Baligahat-Nowser-9670</t>
  </si>
  <si>
    <t>Sukkur Ali-Jessore,Kayemkhola-Rafij Jamardar-</t>
  </si>
  <si>
    <t>Sukumar Sarker-Jessore-6063</t>
  </si>
  <si>
    <t>Sultan-Jessore-3451</t>
  </si>
  <si>
    <t>Sultan-Magura-D.P.</t>
  </si>
  <si>
    <t>Tabibur Rahman-Jessore-7984</t>
  </si>
  <si>
    <t>Tandu Biswas S/o.Nurul Haque-Jessore-9625</t>
  </si>
  <si>
    <t>Taposh Biswas-Jessore-6515</t>
  </si>
  <si>
    <t>Tarikul Islam-8793</t>
  </si>
  <si>
    <t>Tarikul Islam-Jessore-</t>
  </si>
  <si>
    <t>Tarikul Islam-Jessore-6843</t>
  </si>
  <si>
    <t>Tarikul Islam-Jessore-7253</t>
  </si>
  <si>
    <t>Tarikul Islam-Jessore-7445</t>
  </si>
  <si>
    <t>Tariqul Islam-Jessore-9283</t>
  </si>
  <si>
    <t>Tipu Sultan-Jessore-5434</t>
  </si>
  <si>
    <t>Tohidur Rahman-Jessore</t>
  </si>
  <si>
    <t>Tota Miah-Jhenaidha-4702</t>
  </si>
  <si>
    <t>Touhidur Rahman-Jessore-4394</t>
  </si>
  <si>
    <t>Tuku Mollah-8580</t>
  </si>
  <si>
    <t>Yamin Chowdhury-Jhenaidha-7085</t>
  </si>
  <si>
    <t>Younus Ali-Jessore-5640</t>
  </si>
  <si>
    <t>Zahurul Islam-Kustia-5025</t>
  </si>
  <si>
    <t>Zakaria-Jessore-6481</t>
  </si>
  <si>
    <t>Zakir Hossain-Jessore-3886</t>
  </si>
  <si>
    <t>Zakir Hossain-Jhenaidha-2582</t>
  </si>
  <si>
    <t>Zillur Rahman-Jessore-8823 (Moniruzzaman)</t>
  </si>
  <si>
    <t>Abdul Khaleque-Meherpur-Pyar</t>
  </si>
  <si>
    <t>Abul Hashem-Meherpur</t>
  </si>
  <si>
    <t>Abu Mosa-Narail-9470</t>
  </si>
  <si>
    <t>Afroza Enterprise-Shatkhira-PT</t>
  </si>
  <si>
    <t>Ahsan Ali,Late Abul Kashem-Meherpur</t>
  </si>
  <si>
    <t>Alamgir Hossain-Jhenaidah,Kaliganj-Ashraf Ali</t>
  </si>
  <si>
    <t>Alamgir Hossain-Jhenaudah,Satgasia-</t>
  </si>
  <si>
    <t>Alamgir S/o. Bazlur Rahman-Chuadanga-</t>
  </si>
  <si>
    <t>Aminul Islam S/o.Kadom Ali-Meherpur-9747</t>
  </si>
  <si>
    <t>Asaduzzaman-Narail,Bagarpara-Mosarraf Hossain-9699</t>
  </si>
  <si>
    <t>Azizur Rahman-Norail,Bagarpara-9266</t>
  </si>
  <si>
    <t>Dipu Hawlader&amp;Tarek Hawlader-Narail</t>
  </si>
  <si>
    <t>Kamal Uddin-Merpur-Samsuddin</t>
  </si>
  <si>
    <t>Mamun Hossain-Magura-Afsar Molla-9727</t>
  </si>
  <si>
    <t>Mijanur Rahman-Narail-9325</t>
  </si>
  <si>
    <t>Mizanur Rahman-Narail-9069-</t>
  </si>
  <si>
    <t>Monirujjaman-Meherpur-8310</t>
  </si>
  <si>
    <t>Pannu Mollah-Narail</t>
  </si>
  <si>
    <t>Pannu Mollah-Norail-8991</t>
  </si>
  <si>
    <t>Pannu Shekh-Narail</t>
  </si>
  <si>
    <t>Sajjadul Islam-Meherpur-8695</t>
  </si>
  <si>
    <t>Sayeed Fakir Solaman-Magura,Narail-</t>
  </si>
  <si>
    <t>SifaT BISWAS -Norail-8795</t>
  </si>
  <si>
    <t>Soharab &amp; Gangaram-Narail-</t>
  </si>
  <si>
    <t>Sujon Mia-Pabna-Sujanagar-9453</t>
  </si>
  <si>
    <t>Abdul Ahad Mia, S/o: Samad Mia-Kishoregonj.9901</t>
  </si>
  <si>
    <t>Abdul Awal-Kishoregonj-8486</t>
  </si>
  <si>
    <t>Abdul Aziz-Kishoregonj-7258</t>
  </si>
  <si>
    <t>Abdul Barik-Kishoregonj-Boking</t>
  </si>
  <si>
    <t>Abdul Hamid-Mymensing(916)</t>
  </si>
  <si>
    <t>Abdul Hannan-Netrokona-2849</t>
  </si>
  <si>
    <t>Abdul Jabbar-Kishoregonj-7038</t>
  </si>
  <si>
    <t>Abdul Kadir Mollah-Kishore-D.P.</t>
  </si>
  <si>
    <t>Abdul Karim Bhuiyan-Kishore.-4810</t>
  </si>
  <si>
    <t>Abdul Karim-Netrokona(D.P)-2155</t>
  </si>
  <si>
    <t>Abdul Khaleque-Kishoregong, 7301</t>
  </si>
  <si>
    <t>Abdul Khaleque-Kishoregonj-6048</t>
  </si>
  <si>
    <t>Abdullah Al-Mamun-Kishoregonj(1155)</t>
  </si>
  <si>
    <t>Abdul Latif-Kishoregonj</t>
  </si>
  <si>
    <t>Abdul Mannan-Mymensing-3571</t>
  </si>
  <si>
    <t>Abdul Motaleb-Kishoregonj-D.P.</t>
  </si>
  <si>
    <t>Abdul Quiyum-Netrokona-4149</t>
  </si>
  <si>
    <t>Abdul Rahim-Kishoregonj-Boking</t>
  </si>
  <si>
    <t>Abdul Rashid-Kishorgonj-Sekendar</t>
  </si>
  <si>
    <t>Abdul Salam-Munsigonj-9228</t>
  </si>
  <si>
    <t>Abdul Samad &amp; Naima Begum-Kishorganj-Aziz-</t>
  </si>
  <si>
    <t>Abdur Rahim-8588(Mozahidul Islam )</t>
  </si>
  <si>
    <t>Abdur Rahim &amp; Abdul Latif-Kishoregonj-6235</t>
  </si>
  <si>
    <t>Abdur Rahim-Kishorganj,Korimganj-9421</t>
  </si>
  <si>
    <t>Abdur Rashid-Kishoregonj-6029</t>
  </si>
  <si>
    <t>Abdur Rashid-Kishoregonj-8259</t>
  </si>
  <si>
    <t>Abdur Rashid-Kishorgonj-9456</t>
  </si>
  <si>
    <t>Abdur Rouf-Kishoregonj-6480</t>
  </si>
  <si>
    <t>Abdur Samad &amp; Nasima-Kishorganj-</t>
  </si>
  <si>
    <t>Abdus Salam-Kishore(2160)</t>
  </si>
  <si>
    <t>Abdus Salam-Kishoregonj-5101</t>
  </si>
  <si>
    <t>Abdus Salam-Kishoregonj(D.P)-2179</t>
  </si>
  <si>
    <t>Abdus Samad,S/o:Abdul Aziz/nikly-Kishoregonj</t>
  </si>
  <si>
    <t>Abu Bakkar-Kishoregonj-4471</t>
  </si>
  <si>
    <t>Abu Bakkar S/o.Mosrof Ali-Kishorganj-9648</t>
  </si>
  <si>
    <t>Abul Hasem Master-Kishore.-4143</t>
  </si>
  <si>
    <t>Abul Hossain-8815</t>
  </si>
  <si>
    <t>Abul Hossain Bhuiyan-Kishoregonj(758)</t>
  </si>
  <si>
    <t>Abul Hossain, Ostonogor, Kishoregonj</t>
  </si>
  <si>
    <t>Abul Kalam-Kisorgonj-8952</t>
  </si>
  <si>
    <t>Abul Kasem Miah-Kishoregonj-7622</t>
  </si>
  <si>
    <t>Afaz Uddin-Kishoregonj-1612</t>
  </si>
  <si>
    <t>Ahsan Habib-Kishoregonj(1215)</t>
  </si>
  <si>
    <t>Ahsan Uddin-Kishoregonj-6140</t>
  </si>
  <si>
    <t>Ajrul Islam Khan Jony-Kishore.-2159</t>
  </si>
  <si>
    <t>A.K.M.Mosaddek-Kishoregonj-4980</t>
  </si>
  <si>
    <t>Alamgir Fakir Bulbul-Kishoregonj(883)</t>
  </si>
  <si>
    <t>Alamgir-Kishorganj-9420-Abdulhaque</t>
  </si>
  <si>
    <t>Alamin-Kishoregonj-4144</t>
  </si>
  <si>
    <t>Al Amin-Kishoregonj-6529</t>
  </si>
  <si>
    <t>Al-Amin-Kishoregonj-7483</t>
  </si>
  <si>
    <t>Al-Amin -Kishoregonj-7678</t>
  </si>
  <si>
    <t>Al-Amin-Kishorgonj-Osman-9570</t>
  </si>
  <si>
    <t>Al-Amin-Kotiadi,Kishoregonj-4562</t>
  </si>
  <si>
    <t>Alauddin-Kishoregonj-7747</t>
  </si>
  <si>
    <t>Alomgir-Kishorgonj-Abdul Haque</t>
  </si>
  <si>
    <t>Aminul Islam Manik-Kishoregonj-8258</t>
  </si>
  <si>
    <t>Amirul Islam, S/o: Asraf,Pakurdia-Kishoregonj.9860</t>
  </si>
  <si>
    <t>Anamul Haque-Kishorgonj-</t>
  </si>
  <si>
    <t>Anis Miah &amp; Asad Miah-Kishoregonj-7374</t>
  </si>
  <si>
    <t>Anisul Haque Sabuj-Kishoregonj-8864</t>
  </si>
  <si>
    <t>Arif Bhuiya-Kishorganj-Aminulhaque-9790</t>
  </si>
  <si>
    <t>Arif Miah-Kishoregonj-7603</t>
  </si>
  <si>
    <t>Arif Uddin Khan-Kishoregonj-8723</t>
  </si>
  <si>
    <t>Arifur Rahman &amp; Khokon Ahmed-Kishore.-4185</t>
  </si>
  <si>
    <t>Arman Ali-Kishorganj-9127-S/o.Mahamud Hossain</t>
  </si>
  <si>
    <t>Arman Miah-Bhairab-Mahamud-</t>
  </si>
  <si>
    <t>Arnab Nua-Kishorgonj-</t>
  </si>
  <si>
    <t>Arshad Uddin-Kishoregonj-4248</t>
  </si>
  <si>
    <t>Asad Miah-Kishoregonj</t>
  </si>
  <si>
    <t>Asad Miah-Kishoregonj-5654</t>
  </si>
  <si>
    <t>Asaduzzaman-Kishoregonj</t>
  </si>
  <si>
    <t>Ashraf Ali-Kishoregonj-3115</t>
  </si>
  <si>
    <t>Ashraf Uddin(Babul)-Kishorgonj-9060 (Kamal Hossain)</t>
  </si>
  <si>
    <t>Ashraf Uddin(Rasel)-Kishore.-3481</t>
  </si>
  <si>
    <t>Ashraf Udiin Babul-Kishorganj,Pakundia-9095</t>
  </si>
  <si>
    <t>Ashraful Alam-Kishorgonj-9117</t>
  </si>
  <si>
    <t>Ashrafuzzaman-Kishorganj-Khalekuzzaman-</t>
  </si>
  <si>
    <t>Asrafuzzaman-Kishorganj,Sadar-Khalekuzzaman</t>
  </si>
  <si>
    <t>Ataur Rahman-Norsingdi-5510</t>
  </si>
  <si>
    <t>Ateshamul Haque-Kishoregonj-6531</t>
  </si>
  <si>
    <t>Awlad Hossain-Kishore.-2421</t>
  </si>
  <si>
    <t>Azharul Islam Khan-Kishore.(D.P)-2159</t>
  </si>
  <si>
    <t>Azharul Kabir-Kishore.(859)</t>
  </si>
  <si>
    <t>Azizul Haque-Kishoregonj</t>
  </si>
  <si>
    <t>Azizul Islam-Kishorgonj-9021</t>
  </si>
  <si>
    <t>Azizur Rahman-Kishore.2232</t>
  </si>
  <si>
    <t>Babul-Kishoregonj</t>
  </si>
  <si>
    <t>Babul Miah-Kishoregonj-8396</t>
  </si>
  <si>
    <t>Babul Mia-Kishorgonj</t>
  </si>
  <si>
    <t>Babul Uddin-Kishore.Boking</t>
  </si>
  <si>
    <t>Bachchu Miah-Kishoregonj-7037</t>
  </si>
  <si>
    <t>Badal Miah-Kishoregonj-7256</t>
  </si>
  <si>
    <t>Badal Mia-Kishorgonj-</t>
  </si>
  <si>
    <t>Badol Mia-Kishotganj,Pakundia-9200</t>
  </si>
  <si>
    <t>Bodiul Islam-Kishoregonj-4468</t>
  </si>
  <si>
    <t>Bodiul Islam-Kishoregonj-6761</t>
  </si>
  <si>
    <t>Bodrul Alam-Kishoregonj-6522</t>
  </si>
  <si>
    <t>Bodrul Alam-Kishoregonj-7743</t>
  </si>
  <si>
    <t>Bodrul Islam-Kishoregonj-4591</t>
  </si>
  <si>
    <t>Bokula Khatun-Kishoregonj-2678</t>
  </si>
  <si>
    <t>Bosir Ahmed-Kishorgonj-Musley-9661</t>
  </si>
  <si>
    <t>Chan Miah-Kishoregonj(1944)</t>
  </si>
  <si>
    <t>Chan Miah-Kishoregonj-4296</t>
  </si>
  <si>
    <t>Chan Miah-Kishoregonj-832</t>
  </si>
  <si>
    <t>Chan Mia-Kishorgonj-9147</t>
  </si>
  <si>
    <t>Chunnu Miah-Kishore.-3151</t>
  </si>
  <si>
    <t>Deen Islam-Kishoregonj-7414</t>
  </si>
  <si>
    <t>Didar-Ul-Alam-Kishore.-3800</t>
  </si>
  <si>
    <t>Dolal Miah-Kishoregonj</t>
  </si>
  <si>
    <t>Dulal Miah-Kishoregonj-7829</t>
  </si>
  <si>
    <t>Emdadul Haque-Kishoregonj-5039</t>
  </si>
  <si>
    <t>Enamul Haque-Kishoregonj-6892/6429</t>
  </si>
  <si>
    <t>Enamul-Kishoregonj</t>
  </si>
  <si>
    <t>Enamul-Kishoregonj-5407</t>
  </si>
  <si>
    <t>Fajlul Karim Badol-Astogram,Adompur-Somir</t>
  </si>
  <si>
    <t>Farid Uddin-Kishoregonj</t>
  </si>
  <si>
    <t>Faruk Bhuiyan-Kishoregonj-7679</t>
  </si>
  <si>
    <t>Faruk Hossain-Kishoregonj(D.P)-2162</t>
  </si>
  <si>
    <t>Faruk-Kishoregonj</t>
  </si>
  <si>
    <t>Faruk Miah &amp; Abdul Khalek-Kishoregonj-7316</t>
  </si>
  <si>
    <t>Faruk Miah-Kishoregonj-7330</t>
  </si>
  <si>
    <t>Fazlul Haque-Kishoregonj-7779</t>
  </si>
  <si>
    <t>Fazlul Karim,S/o:Somir Uddin,Kishoregonj.9806</t>
  </si>
  <si>
    <t>Gias Uddin, S/o: Muslim-Kishoregonj,9840</t>
  </si>
  <si>
    <t>Habibur Rahman(Havu)-Kishore.4446</t>
  </si>
  <si>
    <t>Habibur Rahman-Kishoregonj(1057)</t>
  </si>
  <si>
    <t>Habibur Rahman-Netrokona-2848</t>
  </si>
  <si>
    <t>Hajera Khatun-Gafargaon(Boking)-2361</t>
  </si>
  <si>
    <t>Hajera Khatun-Mymensing</t>
  </si>
  <si>
    <t>Hanif Mia-Kishorganj-9528</t>
  </si>
  <si>
    <t>Hanif Mia-Pakundia-8971</t>
  </si>
  <si>
    <t>Harun Mia-Kishorgonj-9096</t>
  </si>
  <si>
    <t>Harun-Or-Rashid-Kishoregonj(D.P)-917</t>
  </si>
  <si>
    <t>Helal Uddin Bhuiyan &amp; Sabina-Kishore-8699</t>
  </si>
  <si>
    <t>Helal Uddin-Kishoregonj-8172</t>
  </si>
  <si>
    <t>Heron Miah-Mymensing-3285</t>
  </si>
  <si>
    <t>Humayun Kabir-Kishore.3117</t>
  </si>
  <si>
    <t>Idris Miah-Kishoregonj(Islami Bank)</t>
  </si>
  <si>
    <t>Idris Miah &amp; Monir Hossain-Kishore.-3713</t>
  </si>
  <si>
    <t>Imrul Islam-Kishoregonj(936)</t>
  </si>
  <si>
    <t>Islami Bank Ltd.-Kishore.</t>
  </si>
  <si>
    <t>Ismail Hossain-Kishoregonj-6885</t>
  </si>
  <si>
    <t>Jafar Ali-Kishoregonj-3116</t>
  </si>
  <si>
    <t>Jafar Ali-Kishoregonj-5576</t>
  </si>
  <si>
    <t>Jafar Ali-Kishoregonj-7623</t>
  </si>
  <si>
    <t>Jafar Ali-Kishoregonj-8294</t>
  </si>
  <si>
    <t>Jahangir Alam-Kishoregonj</t>
  </si>
  <si>
    <t>Jakir Hosen S/o Abu Sayed, Kishoregong.9793</t>
  </si>
  <si>
    <t>Jalal Ahmed-Kishoregonj-8204</t>
  </si>
  <si>
    <t>Jalal Miah-Kishoregonj</t>
  </si>
  <si>
    <t>Jalal Uddin-Karimganj, Kishorganj-</t>
  </si>
  <si>
    <t>Jamal-Kishoregonj</t>
  </si>
  <si>
    <t>Jamal Uddin-Kishoregonj-6052</t>
  </si>
  <si>
    <t>Jamal Uddin-Kishoregonj-6701</t>
  </si>
  <si>
    <t>Jamal Uddin-Netrokona(1234)</t>
  </si>
  <si>
    <t>Jasim-Kishoregonj-4250</t>
  </si>
  <si>
    <t>Jasim Uddin-Kishoregonj-7628</t>
  </si>
  <si>
    <t>Johura Akter Khanom &amp; Kabir-Kishor.-8692</t>
  </si>
  <si>
    <t>Jubaer Hossain-Kishoregonj-6702</t>
  </si>
  <si>
    <t>Kabir Uddin &amp; Johura-Kishoregonj</t>
  </si>
  <si>
    <t>Kafil Uddin-Kishoregonj-8629</t>
  </si>
  <si>
    <t>Kalu Mia-Kishorgonj-9061</t>
  </si>
  <si>
    <t>Kamal Hossain-Kishoregonj-7373</t>
  </si>
  <si>
    <t>Kamal Hossain-Netrokona-2654</t>
  </si>
  <si>
    <t>Kamal Miah &amp; Jaman Miah-Kishoregonj-8485</t>
  </si>
  <si>
    <t>Kamal Miah-Kishoregonj-3737</t>
  </si>
  <si>
    <t>Kamal Miah-Netrokona(1301)</t>
  </si>
  <si>
    <t>Kamal Mia-Kishorgonj-9208</t>
  </si>
  <si>
    <t>Kamrul Hasan-Kishoregonj(1206)</t>
  </si>
  <si>
    <t>Kamrul Islam-Kishoregonj-7744</t>
  </si>
  <si>
    <t>Kasem Miah &amp; Nouser Miah-Kishoregonj-7746</t>
  </si>
  <si>
    <t>Kawsar Akond-Kishore.-1914</t>
  </si>
  <si>
    <t>Kawsar Akondo (Liton)-Kishoregonj-8922</t>
  </si>
  <si>
    <t>Kawsar Miah-Kishoregonj-7604</t>
  </si>
  <si>
    <t>Khalilur Rahman-Netrokona-9256 Khalil Mia-Shariatpu</t>
  </si>
  <si>
    <t>Kopil Miah-Pakundia,Kishoregonj</t>
  </si>
  <si>
    <t>K.S.A.Bricks-Kishoregonj-5866</t>
  </si>
  <si>
    <t>Layes Miah-Kishoregonj-6893</t>
  </si>
  <si>
    <t>Mahmudul Hasan-Kishoregonj-6755</t>
  </si>
  <si>
    <t>Mahmudul Hasan-Kishoregonj-7891</t>
  </si>
  <si>
    <t>Mahmudul Hasan-Kishoregonj(D.P)</t>
  </si>
  <si>
    <t>Mahram Ali-Kishoregonj(1012)</t>
  </si>
  <si>
    <t>Mamun Miah-Kishoregonj-7932</t>
  </si>
  <si>
    <t>Mamun Miah-Kishoregonj-8487 Aminul Islam Pakundia</t>
  </si>
  <si>
    <t>Manik Miah-Kishoregonj</t>
  </si>
  <si>
    <t>Manu &amp; Khairun Akter-Kishoregonj-8203</t>
  </si>
  <si>
    <t>Masud Miah-Kishoregonj-8499</t>
  </si>
  <si>
    <t>Masud Rana-Kishoregonj-8630</t>
  </si>
  <si>
    <t>Mazaharul Islam-Kishoregonj-Boking</t>
  </si>
  <si>
    <t>Md. Edris Mia S/o Altabuddin, Kishoreging-4388</t>
  </si>
  <si>
    <t>Md. Edris Mia S/o Altabuddin, Kishoregong-4387</t>
  </si>
  <si>
    <t>Md. Gias Uddin, Kishoregong-9251</t>
  </si>
  <si>
    <t>Md. Jalal-Kishoregonj-8908</t>
  </si>
  <si>
    <t>Md. Nazmul Haque S/o Abu Taher, Kishoregong</t>
  </si>
  <si>
    <t>Md. Ramjan Ali &amp; Aleya Khatun, Naogoan-9505</t>
  </si>
  <si>
    <t>Md. Rubel Mia S/O. Md. Rafiq Mia, Boirab-9327</t>
  </si>
  <si>
    <t>Md. Shohel S/O Md. Jamir Uddin,Kishoregong-9286</t>
  </si>
  <si>
    <t>Md. Zahid Mia-Kishoregonj-9149</t>
  </si>
  <si>
    <t>Mehedi Ahasan(Bablu)-Kishore.-3515</t>
  </si>
  <si>
    <t>Milon Khan-Kishoregonj</t>
  </si>
  <si>
    <t>Milon Mia-Kishorganj,Sadar-Abul Kashem-9757</t>
  </si>
  <si>
    <t>Mobarok Hossain-Kishoregonj(884)</t>
  </si>
  <si>
    <t>Mohammad Ali-Kishoregonj-6300</t>
  </si>
  <si>
    <t>Mohsin-Kishoregonj-5100</t>
  </si>
  <si>
    <t>Mojibur Rahman-8808-Shahjahan Sheikh-Kishorganj,Pak</t>
  </si>
  <si>
    <t>Mojibur Rahman-Kishoregonj-6133</t>
  </si>
  <si>
    <t>Mojibur Rahman-Kishoregonj-6462</t>
  </si>
  <si>
    <t>Mojibur Rahman-Kishoregonj-6666</t>
  </si>
  <si>
    <t>Mojibur Rahman Sarkar-Netrokona(1152)</t>
  </si>
  <si>
    <t>Mokbul Hossain-Kishoregonj</t>
  </si>
  <si>
    <t>Monir Hossain-Kishoregonj-Boking</t>
  </si>
  <si>
    <t>Moniruzzaman-Kishoregonj-6667</t>
  </si>
  <si>
    <t>Monjil Miah-Kishoregonj</t>
  </si>
  <si>
    <t>Monjil Miah-Kishoregonj-6895</t>
  </si>
  <si>
    <t>Monjil Miah &amp; Shafiqul Islam-Kishoregonj-7327</t>
  </si>
  <si>
    <t>Monju Miah-Kishoregonj-7279</t>
  </si>
  <si>
    <t>Monzurul -Kishoregonj</t>
  </si>
  <si>
    <t>Mostafa-Kishoregonj-6420</t>
  </si>
  <si>
    <t>Mostafa-Netrokona-Boking</t>
  </si>
  <si>
    <t>Mostafa,S/o:Gias Uddin,Pakurdia-Kishoregonj</t>
  </si>
  <si>
    <t>Mozahidul Islam-Kishoregonj-7420</t>
  </si>
  <si>
    <t>Mozibur Rahman-Kishorganj</t>
  </si>
  <si>
    <t>Moznu Miah-Kishoregonj-9285</t>
  </si>
  <si>
    <t>Mozzamel Haque-Kishoregonj-5881</t>
  </si>
  <si>
    <t>Mrs. Kulsum Bagum &amp; Tajuddin, Hossainpur-8857</t>
  </si>
  <si>
    <t>Mukul Miah-Kishoregonj-8422</t>
  </si>
  <si>
    <t>Murshed Miah-Kishoregonj-6740</t>
  </si>
  <si>
    <t>Mynouddin-Norsingdi(D.P)</t>
  </si>
  <si>
    <t>Nabi Hossain-Kishoregonj-5419</t>
  </si>
  <si>
    <t>Naim Alasin-Kishorgonj-8941</t>
  </si>
  <si>
    <t>Naim Alasin-Kishorgonj-9471</t>
  </si>
  <si>
    <t>Nasima Khatun-Kishoregonj-8552 Rezoyan Rahman-8552</t>
  </si>
  <si>
    <t>Nasir Faridi-Norsingdi (D.P)</t>
  </si>
  <si>
    <t>Nasir Uddin-Mymensing-Boking</t>
  </si>
  <si>
    <t>Nayem Alasin-Bhairab</t>
  </si>
  <si>
    <t>Nazmul Haque-Kishoregonj</t>
  </si>
  <si>
    <t>Nazrul Islam-Kishoregonj-7824/7879</t>
  </si>
  <si>
    <t>Nazrul Islam Patwary-Mymensing(D.P)-2072</t>
  </si>
  <si>
    <t>Nazrul-Kishoregonj-8073</t>
  </si>
  <si>
    <t>Noyan-Kishoregonj-2422</t>
  </si>
  <si>
    <t>Noyan-Kishoregonj-7339</t>
  </si>
  <si>
    <t>Nurul Islam-Kishoregonj-3471</t>
  </si>
  <si>
    <t>Nurul Islam-Kishoregonj-5208</t>
  </si>
  <si>
    <t>Nurul Islam-Kishoregonj-6049</t>
  </si>
  <si>
    <t>Nurul Islam-Mymensing-841/842</t>
  </si>
  <si>
    <t>Nurul Islam-Netrokona(979)</t>
  </si>
  <si>
    <t>Nuru Miah-Kishoregonj-7992</t>
  </si>
  <si>
    <t>Nuru Mia-Kishorgonj-8978</t>
  </si>
  <si>
    <t>Nuruzzaman Talukder-Netrokona-D.P.</t>
  </si>
  <si>
    <t>Obaidur Rahman-Kishore.-3389</t>
  </si>
  <si>
    <t>Omar Faruk-Kishoregonj-5577/5484</t>
  </si>
  <si>
    <t>Parul Akter &amp; Mozahidul Islam-Kishoregonj-8318</t>
  </si>
  <si>
    <t>Prodip-Kishoregonj-D.P.</t>
  </si>
  <si>
    <t>Rafiqul Islam-Kishoregonj-7074</t>
  </si>
  <si>
    <t>Raihan Bhuiyan-Kishoregonj-7745</t>
  </si>
  <si>
    <t>Ranjuman Islam-Kishoregonj(1312)</t>
  </si>
  <si>
    <t>Ranjuman Islam-Kishoregonj-6894</t>
  </si>
  <si>
    <t>Razib &amp; Bandhan Dey-Kishoregonj</t>
  </si>
  <si>
    <t>Roich Uddin-Kishoregonj(1154)</t>
  </si>
  <si>
    <t>Royel-Kishoregonj-5468</t>
  </si>
  <si>
    <t>Ruhul Amin-Kishoregonj-4482</t>
  </si>
  <si>
    <t>Sabbir Ahmed-Kishoregonj-7413</t>
  </si>
  <si>
    <t>Saeed-Mymensing-2630</t>
  </si>
  <si>
    <t>Saiduzzaman(Badal)-Kishore.3119</t>
  </si>
  <si>
    <t>Saiful Islam-Kishoregonj-6664</t>
  </si>
  <si>
    <t>Saiful Islam-Kishoregonj-7415</t>
  </si>
  <si>
    <t>Sajal-Kishoregonj-4811</t>
  </si>
  <si>
    <t>Sajedur Rahman Sajal-Kishoregonj-7588</t>
  </si>
  <si>
    <t>Salauddin-Kishoregonj-7269</t>
  </si>
  <si>
    <t>Salek-Kishoregonj-7624</t>
  </si>
  <si>
    <t>Salim Miah &amp; Tofazzal-Kishoregonj</t>
  </si>
  <si>
    <t>Salim Raza-Kishoregonj-3829</t>
  </si>
  <si>
    <t>Salim &amp; Tofazzal Miah-Kishoregonj-7626</t>
  </si>
  <si>
    <t>Samsuddin-Kishoregonj</t>
  </si>
  <si>
    <t>Samsuddin-Kishoregonj-6523</t>
  </si>
  <si>
    <t>Sarwar Jahan-Kishoregonj-6898</t>
  </si>
  <si>
    <t>Sarwar Jahan-Kishoregonj-7625</t>
  </si>
  <si>
    <t>Selim Mia &amp; Khairul, Kishoregonj.-8865</t>
  </si>
  <si>
    <t>Shafikul Islam-Kishore-</t>
  </si>
  <si>
    <t>Shafiqul Islam &amp; Abdur Rashid-Kishore.-7627</t>
  </si>
  <si>
    <t>Shafiqul Islam-Kishore.(2013)</t>
  </si>
  <si>
    <t>Shafiqul Islam-Kishoregonj-6432</t>
  </si>
  <si>
    <t>Shafiqul Islam-Kishoregonj(D.P)-2142</t>
  </si>
  <si>
    <t>Shahera Khatun-Kishore.3869</t>
  </si>
  <si>
    <t>Shahidul Islam-Kishoregonj-6524</t>
  </si>
  <si>
    <t>Shahidul Islam-Mymensing-6085</t>
  </si>
  <si>
    <t>Shahin Miah-Kishoregonj-6394</t>
  </si>
  <si>
    <t>Shahin Miah-Kishoregonj-7823</t>
  </si>
  <si>
    <t>Shahin(Zahurul Islam)-Kishore.-D.P.</t>
  </si>
  <si>
    <t>Shajahan Ali-Kishoregonj-6299</t>
  </si>
  <si>
    <t>Shajahan-Kishoregonj</t>
  </si>
  <si>
    <t>Shajahan-Kishoregonj-5613</t>
  </si>
  <si>
    <t>Shajahan Miah-Kishoregonj-7257</t>
  </si>
  <si>
    <t>Shajahan-Netrokona (1302)</t>
  </si>
  <si>
    <t>Shajahan Sheikh &amp; Mojibur Sheikh-Kishoregonj</t>
  </si>
  <si>
    <t>Shajon Uddin Bhuiyan-Kishoregonj-6530</t>
  </si>
  <si>
    <t>Shake Bellal Hossain-</t>
  </si>
  <si>
    <t>Shamim Miah-Kishoregonj</t>
  </si>
  <si>
    <t>Shamsul Huda-Kishoregonj-5552</t>
  </si>
  <si>
    <t>Shamsul Islam Shamim-Kishore.-4472</t>
  </si>
  <si>
    <t>Shanaz Parvin-Kishoregonj-7649</t>
  </si>
  <si>
    <t>Sharier Siddiquee-Kishoregonj-2935</t>
  </si>
  <si>
    <t>Sharif &amp; Joynal-Kishoregonj-5692</t>
  </si>
  <si>
    <t>Sharif Miah &amp; Joynal Miah-Kishoregonj-6789</t>
  </si>
  <si>
    <t>Sharif Miah-Kishoregonj-7114</t>
  </si>
  <si>
    <t>Shazid Miah-Kishoregonj-6668</t>
  </si>
  <si>
    <t>Shehab Ali-Kishore.-3269</t>
  </si>
  <si>
    <t>Shofiqul-Islam-Kishorgonj-Anjob-9621</t>
  </si>
  <si>
    <t>Shohel Mia-Kishorgonj-9148</t>
  </si>
  <si>
    <t>Siraj Miah-Kishoregonj (1258)</t>
  </si>
  <si>
    <t>Siraj Uddin-Kishoregonj-5764</t>
  </si>
  <si>
    <t>Siraj Uddin-Kishoregonj-6169</t>
  </si>
  <si>
    <t>Siraj Uddin-Kishoregonj-7629</t>
  </si>
  <si>
    <t>Sobuj Miah-Kishoregonj-6463</t>
  </si>
  <si>
    <t>Sofiqul Islam-Kishorganj-</t>
  </si>
  <si>
    <t>Sohel-Kishorgonj-Jamir</t>
  </si>
  <si>
    <t>Solaiman Mia-Kishorgonj-Abu Bakkar</t>
  </si>
  <si>
    <t>Solaman-Kishorganj,Nayapara-9395</t>
  </si>
  <si>
    <t>Solayman Miah-Kishoregonj-7828</t>
  </si>
  <si>
    <t>Sonai Miah-Kishoregonj-7680</t>
  </si>
  <si>
    <t>Sonju Mia-Kishorganj,Korimganj-9818</t>
  </si>
  <si>
    <t>Sotta Brota Dutta-Kishoregonj-8365</t>
  </si>
  <si>
    <t>Sumon Aich &amp; Rajon Kumar-Kishore.-3582</t>
  </si>
  <si>
    <t>Sumon Miah-Kishoregonj-8006</t>
  </si>
  <si>
    <t>Suvas Dey-Kishoregonj(Boking)</t>
  </si>
  <si>
    <t>Taj Uddin-Durgapur,Netrokona-4318</t>
  </si>
  <si>
    <t>Tazul Islam&amp;Habibur Rahman-Kishoregonj.9873</t>
  </si>
  <si>
    <t>Tofazzal Hossain-Kishore.Boking</t>
  </si>
  <si>
    <t>Tota-Netrokona (789)</t>
  </si>
  <si>
    <t>Tuhin Mia-Kishorgonj-9062</t>
  </si>
  <si>
    <t>Warash Ahmed Sadeq-Kishore.(1377)</t>
  </si>
  <si>
    <t>Zahirul Alam-Kishoregonj-6631</t>
  </si>
  <si>
    <t>Zahirul Islam-Kishoregonj</t>
  </si>
  <si>
    <t>Zahirul Islam-Kishoregonj-7072/7222</t>
  </si>
  <si>
    <t>Zahirul Islam-Kishoregonj-8002</t>
  </si>
  <si>
    <t>Zahurul Islam-Kishore.-Boking</t>
  </si>
  <si>
    <t>Zakir Hossain-Mymensing(1058)</t>
  </si>
  <si>
    <t>Ziaul Haque-8644</t>
  </si>
  <si>
    <t>Ziaur Rahman-Kishoregonj-6493</t>
  </si>
  <si>
    <t>Abdul Bari-Kustia-8937</t>
  </si>
  <si>
    <t>Abdul Hai Joarder-Kustia-6998</t>
  </si>
  <si>
    <t>Abdul Kuddus-Kushtia-8938</t>
  </si>
  <si>
    <t>Abul Hossain-Panchagarh,Jogdal-Hossain Ali</t>
  </si>
  <si>
    <t>Akkas Ali-Jhenidah-Mondol-</t>
  </si>
  <si>
    <t>Aminur Rahman-Silaidhaha,Kustia</t>
  </si>
  <si>
    <t>Anamul Haque-Kustia-</t>
  </si>
  <si>
    <t>Askander Ali-Meherpur-Irfan-9370</t>
  </si>
  <si>
    <t>Bipul Hossain-Jenidah-9324</t>
  </si>
  <si>
    <t>Fazlur Rahman-Narail,Sadar-Abdus Samad</t>
  </si>
  <si>
    <t>Harun Ar Rashid-Jhindah-8914</t>
  </si>
  <si>
    <t>Iqbar Hossain-Meherpur-Yakub Ali</t>
  </si>
  <si>
    <t>Khadiza Begum &amp; Masud-Meherpur-</t>
  </si>
  <si>
    <t>Kitab Ali-Meherpur-Saber-</t>
  </si>
  <si>
    <t>Mahfuzur Rahman-Meherpur-9218</t>
  </si>
  <si>
    <t>Md. Enamul Haque,Kustia-9360</t>
  </si>
  <si>
    <t>Md. Joynal Abedin, Meherpur-9190</t>
  </si>
  <si>
    <t>Md. Oliur Kabir, Meherpur-9338</t>
  </si>
  <si>
    <t>Nasim Forhad-Chuadanga-2720</t>
  </si>
  <si>
    <t>Rabiul Islam-Kustia-5688</t>
  </si>
  <si>
    <t>Rafiqul Islam-Jhenidah-9549</t>
  </si>
  <si>
    <t>Saiful Islam-Meherpur-Olil</t>
  </si>
  <si>
    <t>Sejon Kha-Kustia-5074</t>
  </si>
  <si>
    <t>Shahidul Islam-Kustia-6817</t>
  </si>
  <si>
    <t>Shamim &amp; Rahane-Meherpur-</t>
  </si>
  <si>
    <t>Shamser Ali-Kustia-6822</t>
  </si>
  <si>
    <t>Shamsul Alam-Meherpur-</t>
  </si>
  <si>
    <t>Sher Ali-Kustia-7364</t>
  </si>
  <si>
    <t>Zahurul Islam-Kustia</t>
  </si>
  <si>
    <t>Faruk Mia-Moluvibazar-8993</t>
  </si>
  <si>
    <t>Lalon Bepari-Madaripur-9198</t>
  </si>
  <si>
    <t>Amirul Islam-Munsiganj,Gazaria-Rostom Ali</t>
  </si>
  <si>
    <t>Azharul Islam, S/o:Late Omar Ali-Munsigonj-9874</t>
  </si>
  <si>
    <t>Jahangir Alam-Munshigonj-Yead Ali-9332</t>
  </si>
  <si>
    <t>Julhas Bepari-Munshigonj-Hanif-9433</t>
  </si>
  <si>
    <t>Muktar Hosen-Munsiganj,Gazaria-Siddikur Rahman-9730</t>
  </si>
  <si>
    <t>Saddam-Munsiganj,Sadar-Abdul Awal-9566</t>
  </si>
  <si>
    <t>Uzzal &amp; Abusufian, Munsiganj-9333-Shaj Uddin</t>
  </si>
  <si>
    <t>Fazlur Rahman S/o.Abdul Rahman-Narayanganj-</t>
  </si>
  <si>
    <t>Abdul Malek-Luxmipur</t>
  </si>
  <si>
    <t>Abdur Rashid-Noakhali</t>
  </si>
  <si>
    <t>Abdus Shahid-Laxmipur,Ramgoti-Abdul Barek-9861</t>
  </si>
  <si>
    <t>Abu Ahmed-8633</t>
  </si>
  <si>
    <t>Abul Kasem-Luxmipur-7505</t>
  </si>
  <si>
    <t>Abul Kashem-Noakhali-9178</t>
  </si>
  <si>
    <t>Abul Khair-Luxmipur-7941</t>
  </si>
  <si>
    <t>Abu Sayed-Laxmipur-9116</t>
  </si>
  <si>
    <t>Abu Sufian-Noakhali,Senbag-9166</t>
  </si>
  <si>
    <t>Abu Sufian, Senbag, Noakhali</t>
  </si>
  <si>
    <t>Akter Hossain,S/o:Faruk,Laxmipur,Ramgoti.9924</t>
  </si>
  <si>
    <t>Alamgir-8614</t>
  </si>
  <si>
    <t>Alam Hossain-Laxmipur,Ramganj-Saifuddin Ullah</t>
  </si>
  <si>
    <t>Al-Arafat,S/o:Abdul Jalil,Sadar,Feni-Ali</t>
  </si>
  <si>
    <t>Amanullah-Feni-8962</t>
  </si>
  <si>
    <t>Ariful Islam-Laxmipur-8973</t>
  </si>
  <si>
    <t>Aysha Begum &amp; Mofiz Ullah-Laxmipur-9434</t>
  </si>
  <si>
    <t>Azad-Noakhali,Chowmuhani-9558</t>
  </si>
  <si>
    <t>Azad-Noakhali-Shahab</t>
  </si>
  <si>
    <t>Belayet Hossain, Noakhali (Close)</t>
  </si>
  <si>
    <t>Belayet Hossain-Noakhali-Elious</t>
  </si>
  <si>
    <t>Bellal Hossain-Luxmipur</t>
  </si>
  <si>
    <t>Billal-Luxmipur-7658</t>
  </si>
  <si>
    <t>Delwar Hosen-Noakhali,Jomiderhat-</t>
  </si>
  <si>
    <t>Delwar Hossain-Noakhali,Begumgonj-9560</t>
  </si>
  <si>
    <t>Ebrahim S/o. Nur Mohammed-Senbag, Noakhali-9641</t>
  </si>
  <si>
    <t>Fayez Ahmed-Noakhali-8538</t>
  </si>
  <si>
    <t>Faysal Azad-15-Noakhli-9087</t>
  </si>
  <si>
    <t>Harun Or Rashid-Luxmipur-7720</t>
  </si>
  <si>
    <t>Harun-Or-Rashid, S/O: Mokhlesur-Laxmipur-9810</t>
  </si>
  <si>
    <t>Harun-Ur-Rashid-Luxmipur-7721</t>
  </si>
  <si>
    <t>Humayun Kabir-Laxmipur,Komolnogor-Nur-9632</t>
  </si>
  <si>
    <t>Ibrahim-Luxmipur-8463</t>
  </si>
  <si>
    <t>Ismail-15-Noakhali-Nurul</t>
  </si>
  <si>
    <t>Ismail-Feni-7672</t>
  </si>
  <si>
    <t>Ismail Hossain-Noakhali-9458</t>
  </si>
  <si>
    <t>Jahangir Alam-Noakhali-8135</t>
  </si>
  <si>
    <t>Jahir Khan, Laxmipur-8979</t>
  </si>
  <si>
    <t>Jasim Uddin-Feni-8519</t>
  </si>
  <si>
    <t>Kamal Hossain-Luxmipur-9559</t>
  </si>
  <si>
    <t>Kamrul-Luxmipur</t>
  </si>
  <si>
    <t>Kamrul-Noakhali-7399</t>
  </si>
  <si>
    <t>Khokon-Feni-8201</t>
  </si>
  <si>
    <t>Mahmud Hossain-Noakhali-7231 (Salim)</t>
  </si>
  <si>
    <t>Masud Zia Nagar-Chandpur-8885</t>
  </si>
  <si>
    <t>Md. Abdul Wares Molla, Laxmipur-8696</t>
  </si>
  <si>
    <t>Md. Jamidar-Noakhali-9128</t>
  </si>
  <si>
    <t>Md. Mamun Laxmipur-5874(Resell)</t>
  </si>
  <si>
    <t>Md. Mohin Uddin S/o Rahmatulla, Noakhali</t>
  </si>
  <si>
    <t>Md. Nizam, Laxmipur-8752</t>
  </si>
  <si>
    <t>Md. Osman, Parsuram, Feni.</t>
  </si>
  <si>
    <t>Md. Sheraj Ulla, Noakhali-9728</t>
  </si>
  <si>
    <t>Milon-Luxmipur-8464</t>
  </si>
  <si>
    <t>Mirja Amir Hossain-Feni-8751</t>
  </si>
  <si>
    <t>Miron Hossain Milon-Noakhali-7521</t>
  </si>
  <si>
    <t>Mizan-Luxmipur-7673</t>
  </si>
  <si>
    <t>Mizanur Rahman-Noakhali-8096</t>
  </si>
  <si>
    <t>Mohammad Ali-Laxmipur,Ramgoti-9623</t>
  </si>
  <si>
    <t>Mohammad Ali-Noakhali,Choumuhani-</t>
  </si>
  <si>
    <t>Mohiuddin Mazumder, Feni-8814</t>
  </si>
  <si>
    <t>Mostafa-Noakhali-8707</t>
  </si>
  <si>
    <t>Najir Ahmed-Laxmipur-9595</t>
  </si>
  <si>
    <t>Nasir Uddin S/o.Abdul Malek-Noakhali,Senbag--9591</t>
  </si>
  <si>
    <t>Nazim Uddin, Hatiya, Noakhali-8879</t>
  </si>
  <si>
    <t>Nozir Ahamed-Laxmipur,Hashondi-Kudrat Ullah</t>
  </si>
  <si>
    <t>Nurul Alam-Feni-5825</t>
  </si>
  <si>
    <t>Nurul Amin-Noakhali-8880</t>
  </si>
  <si>
    <t>Nurul Islam-Laxmipur,Feni-5874</t>
  </si>
  <si>
    <t>Osman-Feni-7872</t>
  </si>
  <si>
    <t>Rabiul Haque-Feni-7514</t>
  </si>
  <si>
    <t>Raisul Ahad-Luxmipur-8697</t>
  </si>
  <si>
    <t>Rajon-Luxmipur-8377</t>
  </si>
  <si>
    <t>Rasel-Laxmipur-9435</t>
  </si>
  <si>
    <t>Rashed Khan-Luxmipur-7657</t>
  </si>
  <si>
    <t>Reaz Uddin-Luxmipur-8394</t>
  </si>
  <si>
    <t>Saleh Ahmed-Feni-8192</t>
  </si>
  <si>
    <t>Shadat Hossen S/o.Jallal Abedin-Laxmipur-</t>
  </si>
  <si>
    <t>Shahadat Hossain-Laxmipur,Bhobaniganj-Jalal-9653</t>
  </si>
  <si>
    <t>Shahidullah-Noakhali-7522</t>
  </si>
  <si>
    <t>Shajahan Patwary-Noakhali</t>
  </si>
  <si>
    <t>Siraj Ullah-Laxmipur-Raja Mia</t>
  </si>
  <si>
    <t>Sohag Mia-Chandpur-8583</t>
  </si>
  <si>
    <t>Sultan Mohammed Salauddin-Noakhali,Senbag-9447</t>
  </si>
  <si>
    <t>Sultan Salauddin-Senbag, Noakhali-</t>
  </si>
  <si>
    <t>Sumon Hossain-Luxmipur-7919</t>
  </si>
  <si>
    <t>Tajul Islam-Luxmipur-7400</t>
  </si>
  <si>
    <t>Tanzil-Luxmipur-8651</t>
  </si>
  <si>
    <t>Tofayel Ahmed-Laxmipur-Abed Ali-9617</t>
  </si>
  <si>
    <t>Yousuf-Luxmipur-7844</t>
  </si>
  <si>
    <t>Yousuf-Luxmipur-7844/7860/8031</t>
  </si>
  <si>
    <t>Yousuf-Luxmipur-7860</t>
  </si>
  <si>
    <t>Yousuf-Luxmipur-8031</t>
  </si>
  <si>
    <t>Yousuf-Noakhali-7883</t>
  </si>
  <si>
    <t>Zakir Hossain-Noakhali-8307</t>
  </si>
  <si>
    <t>Abdul Baten-Norsingdi</t>
  </si>
  <si>
    <t>Abdul Halim-Norsingdi</t>
  </si>
  <si>
    <t>Abdul Hannan-N.Gonj-Arihazar</t>
  </si>
  <si>
    <t>Abdul Hannan-Norsingdi-6280</t>
  </si>
  <si>
    <t>Abdullah Al-Amin-N.Gonj-5249</t>
  </si>
  <si>
    <t>Abdullah Al-Mamun-Norsingdi-6015</t>
  </si>
  <si>
    <t>Abdullah &amp; Nazrul Islam-Norsingdi-4431</t>
  </si>
  <si>
    <t>Abdul Latif(Mintu)-Norsingdi-2914</t>
  </si>
  <si>
    <t>Abdul Latif Mintu-Norsingdi-7936</t>
  </si>
  <si>
    <t>Abdul Mannan-Norsingdi-7182</t>
  </si>
  <si>
    <t>Abdul Motin-Norsingdi-7402</t>
  </si>
  <si>
    <t>Abdul Salam-Narsingdi,Monohordi-</t>
  </si>
  <si>
    <t>Abdus Samad-Norsingdi-7761</t>
  </si>
  <si>
    <t>Abdus Sattar Miah-Norsingdi-2621</t>
  </si>
  <si>
    <t>Abdus Satter-Norsingdi-4252</t>
  </si>
  <si>
    <t>Abu Bakkar-Norsingdi</t>
  </si>
  <si>
    <t>Abu Jafar Sikdar-Norsingdi-2915</t>
  </si>
  <si>
    <t>Abul Hossain-Norsingdi-2612</t>
  </si>
  <si>
    <t>Abul Kalam Azad-Norsingdi-4040</t>
  </si>
  <si>
    <t>Abul Kasem-Norsingdi-5397</t>
  </si>
  <si>
    <t>Abu Saeed-Norsingdi-6102</t>
  </si>
  <si>
    <t>Afroja Begum-Norsingdi (D.P)-2032</t>
  </si>
  <si>
    <t>Afser Uddin-Norsingdi-3532</t>
  </si>
  <si>
    <t>Ahad Miah-Norsingdi-8284</t>
  </si>
  <si>
    <t>Akhi Moni &amp; Samsuzzaman-Norsingdi-5987</t>
  </si>
  <si>
    <t>Akie Moni &amp; Shamsuzzaman-Norsingdi</t>
  </si>
  <si>
    <t>Akram Hossain-Norsingdi-6937</t>
  </si>
  <si>
    <t>Akter Hossain-Gazipur-4839</t>
  </si>
  <si>
    <t>Akter Hossain-Kishoregonj-3599</t>
  </si>
  <si>
    <t>Alamgir Zaman-Norsingdi-6271</t>
  </si>
  <si>
    <t>Al-Amin Miah-Norsingdi-5732</t>
  </si>
  <si>
    <t>Al-Amin-Norsingdi-4939</t>
  </si>
  <si>
    <t>Alam Sarkar-Norsingdi-2924/3287</t>
  </si>
  <si>
    <t>Alam Sarker-Norsingdi-6421</t>
  </si>
  <si>
    <t>Ali Hossain-Norsingdi-7184</t>
  </si>
  <si>
    <t>Altab-N.Gonj-6953</t>
  </si>
  <si>
    <t>Aminul Islam-Gazipur-3796</t>
  </si>
  <si>
    <t>Amir Hossain-Norsingdi-8560</t>
  </si>
  <si>
    <t>Amiruzzaman-N.Gonj</t>
  </si>
  <si>
    <t>Amzad Hossain-N.Gonj</t>
  </si>
  <si>
    <t>Amzad Hossain-Norsingdi(1952)</t>
  </si>
  <si>
    <t>Amzad Hossain-Norsingdi-8202</t>
  </si>
  <si>
    <t>Anisur Rahman-Tangail-4314</t>
  </si>
  <si>
    <t>Anwar Hossain-Gazipur-2776</t>
  </si>
  <si>
    <t>Anwar Hossain-N.Gonj-6589</t>
  </si>
  <si>
    <t>Anwar Hossain-Norsingdi-5737</t>
  </si>
  <si>
    <t>Anwar Hossain-Norsingdi-7981</t>
  </si>
  <si>
    <t>Arafat Rahman-Norsingdi-5783</t>
  </si>
  <si>
    <t>Arshad Miah-Norsingdi</t>
  </si>
  <si>
    <t>Asad Miah-Norsingdi-4417</t>
  </si>
  <si>
    <t>Asad Miah-Norsingdi-4843</t>
  </si>
  <si>
    <t>Asad Miah-Norsingdi-7613</t>
  </si>
  <si>
    <t>Asha Bricks-B.Baria..7945</t>
  </si>
  <si>
    <t>Ataul Haque &amp; Usuf, Manikgonj</t>
  </si>
  <si>
    <t>Ataur Rahman(Mukul)-Norsingdi-2458</t>
  </si>
  <si>
    <t>Ataur Rahman-N.Gonj</t>
  </si>
  <si>
    <t>Ataur Rahman-Norsingdi-7265</t>
  </si>
  <si>
    <t>Atiqur Rahman-Norsingdi-7263</t>
  </si>
  <si>
    <t>Ator Miah-Norsingdi</t>
  </si>
  <si>
    <t>Ator Mia-Narsingdi-6544</t>
  </si>
  <si>
    <t>Bachchu Miah-Norsingdi</t>
  </si>
  <si>
    <t>Badal Miah-N.Gonj-3860</t>
  </si>
  <si>
    <t>Badal Miah-Norsingdi</t>
  </si>
  <si>
    <t>Badal Miah-Norsingdi-6185</t>
  </si>
  <si>
    <t>Badsha Miah-Tangail-4653</t>
  </si>
  <si>
    <t>Bajlur Rahman-Norsingdi</t>
  </si>
  <si>
    <t>Basir Bhuiyan-Norsingdi-6654</t>
  </si>
  <si>
    <t>Beauty Akter-Norsingdi-3324</t>
  </si>
  <si>
    <t>Billal Hossain-N.Gonj(D.P)-2119</t>
  </si>
  <si>
    <t>Billal Hossain-Norsingdi-7148</t>
  </si>
  <si>
    <t>Billal Miah &amp; Jamal-Norsingdi</t>
  </si>
  <si>
    <t>Billal Miah-Norsingdi-5022</t>
  </si>
  <si>
    <t>Bosu Miah-Norsingdi-6680-Sumon Sarkar</t>
  </si>
  <si>
    <t>Buruz Miah-Norsingdi-4509</t>
  </si>
  <si>
    <t>Chan Miah &amp; Gonj-Norsingdi-7324</t>
  </si>
  <si>
    <t>Ekram Hossain-Gazipur-4429</t>
  </si>
  <si>
    <t>Emarot Mollah-Narayangonj-6035</t>
  </si>
  <si>
    <t>Enamul Haque-Norsingdi-7108</t>
  </si>
  <si>
    <t>Enamul Hasan-Norsingdi-5071</t>
  </si>
  <si>
    <t>Fala Uddin-Norsingdi</t>
  </si>
  <si>
    <t>Farid BHuiyan-Narsingdi-9450</t>
  </si>
  <si>
    <t>Farjana Nahid-Norsingdi</t>
  </si>
  <si>
    <t>Faruk Ahmed-Norsingdi-4603</t>
  </si>
  <si>
    <t>Faruk Miah-Norsingdi-3802</t>
  </si>
  <si>
    <t>Faruk Miah-Norsingdi-6161</t>
  </si>
  <si>
    <t>Faruk Miah-Norsingdi-7901</t>
  </si>
  <si>
    <t>Fazlul Haque-Norsingdi-5296</t>
  </si>
  <si>
    <t>Fazlul Haque-Tangail-4313</t>
  </si>
  <si>
    <t>Ferdousi-Norsingdi-6965</t>
  </si>
  <si>
    <t>Ful Miah-Norsingdi-8092</t>
  </si>
  <si>
    <t>Gazi Saleh Ahmed-Norsingdi-4611</t>
  </si>
  <si>
    <t>Gias Uddin-Norsingdi-5519</t>
  </si>
  <si>
    <t>Gias Uddin &amp; Wasim Mia-8408</t>
  </si>
  <si>
    <t>Golap Miah-Norsingdi-5015</t>
  </si>
  <si>
    <t>Habibur Rahman-Narsingdi,Balabo-Nurul Islam</t>
  </si>
  <si>
    <t>Habibur Rahman-Norsingdi-6099 Hakim</t>
  </si>
  <si>
    <t>Halim Miah-Norsingdi-6553</t>
  </si>
  <si>
    <t>Haris Miah-Norsingdi-6581</t>
  </si>
  <si>
    <t>Harun Or Rashid-Norsingdi-6162</t>
  </si>
  <si>
    <t>Harun Or Rashid-Norsingdi-6713/6569</t>
  </si>
  <si>
    <t>Helal Uddin-Norsingdi-5706</t>
  </si>
  <si>
    <t>Humayun,Habibur,Mamun-N.Gonj</t>
  </si>
  <si>
    <t>Humayun-N.Gonj-4885</t>
  </si>
  <si>
    <t>Ibrahim Sarker-Norsingdi-6316</t>
  </si>
  <si>
    <t>Ibrahim Sarker-Norsingdi-8631</t>
  </si>
  <si>
    <t>Idris Mollah-Dhaka-4090</t>
  </si>
  <si>
    <t>Imamul Hasan-Gazipur-6930</t>
  </si>
  <si>
    <t>Imamul Hasan-N.Gonj-5071</t>
  </si>
  <si>
    <t>Imran Miah-Norsingdi-7408</t>
  </si>
  <si>
    <t>Iqbal Hossain-Norsingdi-7927</t>
  </si>
  <si>
    <t>Jadge Miah-N.Gonj(1723)</t>
  </si>
  <si>
    <t>Jadge Miah &amp; Shajahan-Norsingdi-4037</t>
  </si>
  <si>
    <t>Jahangir Alam-Norsingdi-6164</t>
  </si>
  <si>
    <t>Jahangir Alam-Norsingdi-6952</t>
  </si>
  <si>
    <t>Jahangir Alam-Norsingdi-8234</t>
  </si>
  <si>
    <t>Jahangir Bhuiyan-Norsingdi-6801</t>
  </si>
  <si>
    <t>Jahan Miah-Norsingdi</t>
  </si>
  <si>
    <t>Jahar Miah-Norsingdi-8093</t>
  </si>
  <si>
    <t>Jamal-Norsingdi-6889</t>
  </si>
  <si>
    <t>Jaman Miah-Norsingdi-3930</t>
  </si>
  <si>
    <t>Jamir Hossain-Munsiganj-8902</t>
  </si>
  <si>
    <t>Jerin Tahmina &amp; Gong-Norsingdi-5463</t>
  </si>
  <si>
    <t>Joynal Abedin-Munshigonj-Jolil-9278</t>
  </si>
  <si>
    <t>Jubayer Shaikh-Gopalgonj-9683</t>
  </si>
  <si>
    <t>Kabir Hossain-Narshingdi-9230</t>
  </si>
  <si>
    <t>Kabir Miah-Norsingdi-8283</t>
  </si>
  <si>
    <t>Kabir Mia -Narshingdi-Bozlul-</t>
  </si>
  <si>
    <t>Kajol Miah-Norsingdi-6318</t>
  </si>
  <si>
    <t>Kamal Miah-Norsingdi-4948</t>
  </si>
  <si>
    <t>Kawsar Alam-Norsingdi-7458</t>
  </si>
  <si>
    <t>Khair Uddin-Norsingdi-3310</t>
  </si>
  <si>
    <t>Khalil Miah-Narayangonj-3708</t>
  </si>
  <si>
    <t>Khandaker Mobarok Hossain-Norsing.-3512</t>
  </si>
  <si>
    <t>Khokon Miah-Norsingdi-3903</t>
  </si>
  <si>
    <t>Khorshed Alam-Norshingdi-9120</t>
  </si>
  <si>
    <t>Kuddus Mia-Narshingdi-Khalek</t>
  </si>
  <si>
    <t>Lal Miah-Norsingdi-4428</t>
  </si>
  <si>
    <t>Lutfar Rahman-Norsingdi-7439</t>
  </si>
  <si>
    <t>Lutfar Rahman-Norsingdi-8217</t>
  </si>
  <si>
    <t>Ma Babar Doya-Munsigong-9150</t>
  </si>
  <si>
    <t>Mahabub-Narayangonj-3135</t>
  </si>
  <si>
    <t>Mahabubur Rahman-Norsingdi-4846</t>
  </si>
  <si>
    <t>Mahbub-Narayangonj-3135</t>
  </si>
  <si>
    <t>Mahbubur Rahman-Norsingdi</t>
  </si>
  <si>
    <t>Mamun &amp; Akram-Norsingdi-6653</t>
  </si>
  <si>
    <t>Mamun Bepari-Munshigonj-4122</t>
  </si>
  <si>
    <t>Mamun-Gazipur-4430</t>
  </si>
  <si>
    <t>Mamun Khandoker-Norsingdi-7692</t>
  </si>
  <si>
    <t>Mamun &amp; Shafiqul-Norsingdi</t>
  </si>
  <si>
    <t>Manik Miah-Norsingdi-6966</t>
  </si>
  <si>
    <t>Mannan Miah-Norsingdi</t>
  </si>
  <si>
    <t>Mariam Begum-N.Gonj</t>
  </si>
  <si>
    <t>Masud Mollah-Norsingdi-6363</t>
  </si>
  <si>
    <t>Md. Kuddus Mia, Narsingdi-9507</t>
  </si>
  <si>
    <t>Md. Nurul Islam-Narsingdi-9290</t>
  </si>
  <si>
    <t>Millat Kabir &amp; Mohiuddin Jilani-3513</t>
  </si>
  <si>
    <t>Milon Miah-Norsingdi-6803</t>
  </si>
  <si>
    <t>Minnot Ali-Norsingdi-8355</t>
  </si>
  <si>
    <t>Mir Jahan Miah-Norsingdi-2778</t>
  </si>
  <si>
    <t>Mirza Shafayet Ullah-Norsingdi-3323</t>
  </si>
  <si>
    <t>Mizan Miah-Norsingdi-7181 Mobin Sarwar</t>
  </si>
  <si>
    <t>Mobin Sarwar &amp; Gong-Norsingdi</t>
  </si>
  <si>
    <t>Mohsin Miah-N.Gonj-4214</t>
  </si>
  <si>
    <t>Mohsin Miah-N.Gonj-Boking</t>
  </si>
  <si>
    <t>Moin Uddin-Norsingdi-4838</t>
  </si>
  <si>
    <t>Mojibur Rahman-Gazipur-4080</t>
  </si>
  <si>
    <t>Mojibur Rahman &amp; Gong-Norsingdi-8428</t>
  </si>
  <si>
    <t>Mojibur Rahman-Norsingdi-5110</t>
  </si>
  <si>
    <t>Mojibur Rahman &amp; Tara Miah-Norsingdi-7903</t>
  </si>
  <si>
    <t>Mokbul Hossain-Norsingdi-7611</t>
  </si>
  <si>
    <t>Momen Pasha-Norsingdi</t>
  </si>
  <si>
    <t>Monir Hossain &amp; Madus-Norsingdi(D.P)-2146</t>
  </si>
  <si>
    <t>Monir Hossain-Norsingdi-5124</t>
  </si>
  <si>
    <t>Monir Hossain-Norsingdi-5618</t>
  </si>
  <si>
    <t>Moniruzzaman-Norsingdi</t>
  </si>
  <si>
    <t>Moniruzzaman-Norsingdi-6362</t>
  </si>
  <si>
    <t>Monjil Miah-Norsingdi-7183</t>
  </si>
  <si>
    <t>Moslem Uddin(Mostafa)-Norsingdi-3792</t>
  </si>
  <si>
    <t>Moslem Uddin-Norsingdi</t>
  </si>
  <si>
    <t>Mostafa Kamal-Gazipur-4034</t>
  </si>
  <si>
    <t>Mostafa Kamal-Norsingdi</t>
  </si>
  <si>
    <t>Mostafa Kamal-Norsingdi-6119</t>
  </si>
  <si>
    <t>Mostafa Miah &amp; Kaynat Mollah-Norsingdi-7612</t>
  </si>
  <si>
    <t>Motin Miah-Norsingdi-5735</t>
  </si>
  <si>
    <t>Mozlu Miah-Norsingdi-4946</t>
  </si>
  <si>
    <t>Mozzamel Bepari-Munshigonj-4123</t>
  </si>
  <si>
    <t>M/s.N.Amin &amp; Sons-Feni-2488</t>
  </si>
  <si>
    <t>M/s.N.Amin &amp; Sons-Feni-2554</t>
  </si>
  <si>
    <t>M/s.N.Amin &amp; Sons-Feni-D.P.</t>
  </si>
  <si>
    <t>Muheur Rahman &amp; Mamun Miah-N.Gonj</t>
  </si>
  <si>
    <t>Murshed Alam-Norsingdi-8334</t>
  </si>
  <si>
    <t>Nabi Hossain-Norsingdi</t>
  </si>
  <si>
    <t>Nasir Uddin Darjee-Kaligonj-2304</t>
  </si>
  <si>
    <t>Nazrul Islam-Gazipur-4127</t>
  </si>
  <si>
    <t>Nazrul Islam &amp; Gong-Norsingdi-4431</t>
  </si>
  <si>
    <t>Nazrul Islam Prodhan-Norsingdi</t>
  </si>
  <si>
    <t>Nijam Uddin-Norsingdi-6763</t>
  </si>
  <si>
    <t>Nurul Islam &amp; Habibur Rahman-Norsingdi-4042</t>
  </si>
  <si>
    <t>Nurul Islam S/o.Mosmot Ali-Narsingdi-9290</t>
  </si>
  <si>
    <t>Nuruzzaman &amp; Mohammadullah-Norsingdi</t>
  </si>
  <si>
    <t>Nuruzzaman Sikdar-Norsingdi-5605</t>
  </si>
  <si>
    <t>Nuruzzaman Sikder-Narsingdi,Raipura-9159</t>
  </si>
  <si>
    <t>Osman Gani-Norsingdi-5842</t>
  </si>
  <si>
    <t>Osman Gani-Norsingdi-6938</t>
  </si>
  <si>
    <t>Parvin Akter-Norsingdi-5323</t>
  </si>
  <si>
    <t>Piar Mahmud-Norsingdi-5582</t>
  </si>
  <si>
    <t>Profullo Chandra-Norsingdi-7318</t>
  </si>
  <si>
    <t>Purbachal Univercity-N.Gonj</t>
  </si>
  <si>
    <t>Rabiul Hasan Robi-Norsingdi-2455</t>
  </si>
  <si>
    <t>Rabiul Islam-Norsingdi-4596</t>
  </si>
  <si>
    <t>Rafiqul Islam-Norsingdi-5141</t>
  </si>
  <si>
    <t>Rafiqul Islam-Norsingdi-6319</t>
  </si>
  <si>
    <t>Rafiqul Islam Robi-Norsingdi</t>
  </si>
  <si>
    <t>Rahat Khan-Norsingdi</t>
  </si>
  <si>
    <t>Rahim Uddin-Norsingdi-6270</t>
  </si>
  <si>
    <t>Rahim Uddin-Norsingdi-7712</t>
  </si>
  <si>
    <t>Rajib Ahamed-Norsingdi,Raipura-Soukot Ali-9831</t>
  </si>
  <si>
    <t>Rana Miah &amp; Monir Hossain-Norsingdi-4963</t>
  </si>
  <si>
    <t>REL.Plastics Ltd.</t>
  </si>
  <si>
    <t>Rezaul Haque-Dhaka-3959,3958</t>
  </si>
  <si>
    <t>Rezaul Haque-Norsingdi-6012</t>
  </si>
  <si>
    <t>RFL.Plastics Ltd.-Dhaka</t>
  </si>
  <si>
    <t>Rokon Uddin-Norsingdi,Raipura-Nurul Islam</t>
  </si>
  <si>
    <t>Roton Miah-Norsingdi-4976</t>
  </si>
  <si>
    <t>Rubel Miah-Norsingdi-5016</t>
  </si>
  <si>
    <t>Rubel Miah-Norsingdi-8869</t>
  </si>
  <si>
    <t>Ruhul Amin-Norsingdi-6154</t>
  </si>
  <si>
    <t>Sadek Miah-Norsingdi-4869</t>
  </si>
  <si>
    <t>Sadikur Rahman-N.Gong-6923</t>
  </si>
  <si>
    <t>Saged Ahmed &amp; Akkas Miah-Norsingdi</t>
  </si>
  <si>
    <t>Saifuddin Ahmed-Norsingdi</t>
  </si>
  <si>
    <t>Saifuddin Ahmed-Norsingdi-2369</t>
  </si>
  <si>
    <t>Saiful Islam-Gazipur-3709</t>
  </si>
  <si>
    <t>Saiful Islam-Narayangonj-6006</t>
  </si>
  <si>
    <t>Saiful Islam-Norsingdi-6888</t>
  </si>
  <si>
    <t>Saiful Miah-Norsingdi</t>
  </si>
  <si>
    <t>Salim Miah-Gazipur-4153</t>
  </si>
  <si>
    <t>Salina Khanom &amp; Masum-Norsingdi-6799</t>
  </si>
  <si>
    <t>Selim Mia S/o Kabir Mia, Narsingdi</t>
  </si>
  <si>
    <t>Shafiqul Islam-Norsingdi-Boking</t>
  </si>
  <si>
    <t>Shafiullah-Norsingdi-5585</t>
  </si>
  <si>
    <t>Shah Alam-Tangail-4255</t>
  </si>
  <si>
    <t>Shahid Miah-Norsingdi-6764</t>
  </si>
  <si>
    <t>Shahidul Islam Mithun-Gazipur-6582 Narsingdi</t>
  </si>
  <si>
    <t>Shahidul Islam-N.Gonj-6163</t>
  </si>
  <si>
    <t>Shahin Alam-Norsingdi-3473</t>
  </si>
  <si>
    <t>Shahin Miah-Norsingdi-5398</t>
  </si>
  <si>
    <t>Shajahan &amp; Mojibur-Norsingdi(D.P)-2046</t>
  </si>
  <si>
    <t>Shajahan-Norsingdi-7897</t>
  </si>
  <si>
    <t>Shakhawat Hossain-Norsingdi-6424</t>
  </si>
  <si>
    <t>Shamser Zaman &amp; Gong-Norsingdi</t>
  </si>
  <si>
    <t>Shamsul Haque-Gazipur-4845</t>
  </si>
  <si>
    <t>Shamsu Miah-Norsingdi-6008</t>
  </si>
  <si>
    <t>Shamsuzzaman-Norsingdi-2515</t>
  </si>
  <si>
    <t>Shawpon Miah-Norsingdi-4870</t>
  </si>
  <si>
    <t>Shawpon Miah-Norsingdi-4884</t>
  </si>
  <si>
    <t>Shawpon Miah-Norsingdi-4975</t>
  </si>
  <si>
    <t>Shimul Hasan-Norsingdi-5843</t>
  </si>
  <si>
    <t>Shorab Hossain Mollah-Norsingdi-6427</t>
  </si>
  <si>
    <t>Shoun Khan-N.Gonj-5060</t>
  </si>
  <si>
    <t>Shuhag Miah-Norsingdi-5361</t>
  </si>
  <si>
    <t>Siraj Miah-Norsingdi-4935</t>
  </si>
  <si>
    <t>Siraj Uddin-Norsingdi-3334</t>
  </si>
  <si>
    <t>Sobuj Miah-Norsingdi-7460</t>
  </si>
  <si>
    <t>Sohel Miah-Norsingdi-7846</t>
  </si>
  <si>
    <t>Sohel-Norsingdi</t>
  </si>
  <si>
    <t>Sohel Rana-Norsingdi-6101</t>
  </si>
  <si>
    <t>Sohel Rana-Norsingdi-6315</t>
  </si>
  <si>
    <t>Sontash Kumar Sutradhar-Norsingdi-3326</t>
  </si>
  <si>
    <t>Sumon-Norsingdi-6660</t>
  </si>
  <si>
    <t>Sumon Sarker-Norsingdi</t>
  </si>
  <si>
    <t>Suraia Begum-Norsingdi-3476</t>
  </si>
  <si>
    <t>Syed Jamal-Norsingdi-4352</t>
  </si>
  <si>
    <t>Tahamina Akter-Norsingdi</t>
  </si>
  <si>
    <t>Taj Uddin-Norsingdi-6317</t>
  </si>
  <si>
    <t>Tajul Islam-N.Gonj-4137</t>
  </si>
  <si>
    <t>Tarek Miah-Norsingdi-5845</t>
  </si>
  <si>
    <t>Tota Miah-Norsingdi-6314</t>
  </si>
  <si>
    <t>Yesmin Begum-Norsingdi-4979</t>
  </si>
  <si>
    <t>Younus Miah-Norsingdi-4600</t>
  </si>
  <si>
    <t>Younus Miah-Norsingdi-8423</t>
  </si>
  <si>
    <t>Yousuf Ali-Norsingdi-6661</t>
  </si>
  <si>
    <t>Yousuf Miah-Norsingdi-4891</t>
  </si>
  <si>
    <t>Zahirul Haque-N.Gonj</t>
  </si>
  <si>
    <t>Zahirul Islam-Munshigonj-8743</t>
  </si>
  <si>
    <t>Zakaria-Norsingdi-2780</t>
  </si>
  <si>
    <t>Zakir Hossain-Norsingdi-2919</t>
  </si>
  <si>
    <t>Zakir Hossain-Norsingdi-7602 Raton Miah</t>
  </si>
  <si>
    <t>Zaman Miah-Norsingdi-3902(Nilam Sale)</t>
  </si>
  <si>
    <t>Abdul Malek-Nougaon-8419</t>
  </si>
  <si>
    <t>Abdul Malek Sheikh-Nougaon-7548</t>
  </si>
  <si>
    <t>Abdus Samad Pramanik-Nougaon</t>
  </si>
  <si>
    <t>Abui Bokkar Siddique-Noagoan-</t>
  </si>
  <si>
    <t>Abul Kalam Azad &amp; Atiqur Rahman-Nougaon</t>
  </si>
  <si>
    <t>Abul Kalam Azad-Nougaon-7617</t>
  </si>
  <si>
    <t>Abul Kasem-Nougaon</t>
  </si>
  <si>
    <t>Akkas Ali Mollik-Nougaon</t>
  </si>
  <si>
    <t>Alamgir Hossain-Nougaon</t>
  </si>
  <si>
    <t>Alamgir Kabir-Nougaon</t>
  </si>
  <si>
    <t>Alok Kumar Das-Nougaon-7118</t>
  </si>
  <si>
    <t>Aminul Haque-Noagoan-9488</t>
  </si>
  <si>
    <t>Aminul Islam-Naogaon,Sadar-</t>
  </si>
  <si>
    <t>Atowar Hossain-Naogaon,Raninagar-</t>
  </si>
  <si>
    <t>Aynul Haque-Nougaon-7383</t>
  </si>
  <si>
    <t>Belal Pramanik-Naogaon,Mohadevpur-</t>
  </si>
  <si>
    <t>Borhan Uddin-Nougaon</t>
  </si>
  <si>
    <t>Choto Belal-Nougaon-8380</t>
  </si>
  <si>
    <t>Dawan Mohammad &amp; Abdul Malek-Naogaon-</t>
  </si>
  <si>
    <t>Dewan Hafizur Rahman-Nougaon-7526</t>
  </si>
  <si>
    <t>Dewan Md Abdul Malek, Naogaon-</t>
  </si>
  <si>
    <t>Faruk Ahmed-Nougaon-8472</t>
  </si>
  <si>
    <t>Gias Uddin Akonda-Nougaon-7194</t>
  </si>
  <si>
    <t>Golam Mostafa-Nougaon-6711</t>
  </si>
  <si>
    <t>Hafez Md.Abul Kalam Azad-Nougaon-6438</t>
  </si>
  <si>
    <t>Hares Uddin-Nougaon</t>
  </si>
  <si>
    <t>Hasan Ali-Mohadevpur-6445</t>
  </si>
  <si>
    <t>Hasan Ali-Nougaon</t>
  </si>
  <si>
    <t>Hayat Ali &amp; Brothers-Nougaon</t>
  </si>
  <si>
    <t>Hazrat Ali &amp; Nurul Islam-Nougaon-7384</t>
  </si>
  <si>
    <t>Helal Mondal-8731</t>
  </si>
  <si>
    <t>Helal Mondal-Nougaon-7995</t>
  </si>
  <si>
    <t>Helal Uddin-Nougaon</t>
  </si>
  <si>
    <t>Hossain Md.Babu &amp; Gong-Nougaon-7046</t>
  </si>
  <si>
    <t>Jahangir Alam-Nougaon-7379</t>
  </si>
  <si>
    <t>Jahangir Alam-Nougaon-7676</t>
  </si>
  <si>
    <t>Jewel Hosssain-Noagoan-</t>
  </si>
  <si>
    <t>Kawsar Ali Mondal &amp; Rafiqul Islam-Nougaon-6373</t>
  </si>
  <si>
    <t>Kayde Azam-Nougaon-8219 (Mohidul Islam)</t>
  </si>
  <si>
    <t>Khairul Alam-Nougaon-7615</t>
  </si>
  <si>
    <t>Komol Chandra-Naogoan-Niamotpur--9059</t>
  </si>
  <si>
    <t>Layes Ali Mondal-Nougaon-7092</t>
  </si>
  <si>
    <t>Lobir Kazi,Sadar,Naogaon</t>
  </si>
  <si>
    <t>Malek Sheikh-Nougaon</t>
  </si>
  <si>
    <t>Masud Rana-Nougaon</t>
  </si>
  <si>
    <t>Mehedi Hasan-Nougaon-8568</t>
  </si>
  <si>
    <t>Mehedi Hossain-Noagoan-9047</t>
  </si>
  <si>
    <t>Milton Uddin-Nougaon-6598</t>
  </si>
  <si>
    <t>Milton Uddin,Potnitola-Naogaon.9785</t>
  </si>
  <si>
    <t>Mohammad Babu-Nougaon</t>
  </si>
  <si>
    <t>Mohammad Babu-Nougaon-6963</t>
  </si>
  <si>
    <t>Mohidul Islam-Nougaon-8218</t>
  </si>
  <si>
    <t>Mojibur Rahman &amp; Habibur Rahman-Nougaon</t>
  </si>
  <si>
    <t>Mosaddek Hissain,Manda-Naogaon</t>
  </si>
  <si>
    <t>Mozaffor Hossain Bablu-Noagaon,Manda-9574</t>
  </si>
  <si>
    <t>Mozaffor Hossain-Noagoan-Bablu-9631</t>
  </si>
  <si>
    <t>Mymur Rahman-Nougaon-7616 Abul Kalam</t>
  </si>
  <si>
    <t>Nayeb Ali-Nougaon</t>
  </si>
  <si>
    <t>Nazma Khatun-Nougaon</t>
  </si>
  <si>
    <t>Nazrul Islam-Nougaon-8077</t>
  </si>
  <si>
    <t>Rabiul Islam-Niamotpur-6596/6546</t>
  </si>
  <si>
    <t>Rabiul Islam-Nougaon-8351</t>
  </si>
  <si>
    <t>Ramjan Ali-Noagon-Aleya-9506</t>
  </si>
  <si>
    <t>Ramjan Ali-Nougaon-7787</t>
  </si>
  <si>
    <t>Rezaul Karim-Nougaon-6904</t>
  </si>
  <si>
    <t>Saiful Islam Mollah-Noagoan</t>
  </si>
  <si>
    <t>Saiful Islam-Nougaon-6611</t>
  </si>
  <si>
    <t>Shadhon Bormon-Nougaon-7549</t>
  </si>
  <si>
    <t>Siddique Mollik-Nougaon</t>
  </si>
  <si>
    <t>Siddiqur Rahman-Nougaon</t>
  </si>
  <si>
    <t>Sujan Ali-Nougaon-6454</t>
  </si>
  <si>
    <t>Suruj Ali,Sadar-Naogaon</t>
  </si>
  <si>
    <t>Suruj Hossain,Sadar-Naogaon.9862</t>
  </si>
  <si>
    <t>Tofazzal Hossain-Nougaon-6597</t>
  </si>
  <si>
    <t>Younus Ali-Nougaon-8257</t>
  </si>
  <si>
    <t>Zahidul Islam-Nougaon-7450</t>
  </si>
  <si>
    <t>Nahidul Islam-Pabna,Ishurdi-9402</t>
  </si>
  <si>
    <t>Rowshan Zamil-Pabna-9373</t>
  </si>
  <si>
    <t>Sumon Mia-Pabna-Sujanagar</t>
  </si>
  <si>
    <t>Liton Shil &amp; Tofazzol Kha-Potuakhali-9214</t>
  </si>
  <si>
    <t>Md. Abul Kalam Azad S/o Abu Taher, Patuakhali-4609</t>
  </si>
  <si>
    <t>Md. Oliulla Khan S/o Abdul Gufor, Patuakhali-9381</t>
  </si>
  <si>
    <t>Rajibul Haque-Comilla-8115 (Abul Kalamn-Patuakhali)</t>
  </si>
  <si>
    <t>Zahidul Islam-Patoakhali-</t>
  </si>
  <si>
    <t>Aftab Uddin/Rajia Khatun-Sunamgonj-7707</t>
  </si>
  <si>
    <t>Al Mahmud Chowdhury-Sunamganj-</t>
  </si>
  <si>
    <t>Ashik Miah &amp; Sajedur Rahman-Sunamgonj-7754</t>
  </si>
  <si>
    <t>Faruque Hossain-Companigonj</t>
  </si>
  <si>
    <t>Habibur Rahman-Niaj Mia-Sunamgonj</t>
  </si>
  <si>
    <t>Karunamoy Dev-Moulvibazar-7753</t>
  </si>
  <si>
    <t>Md. Jalal Uddin-Sunamganj-Abdul Mukti..9643</t>
  </si>
  <si>
    <t>Moin Uddin-Sunamgonj</t>
  </si>
  <si>
    <t>Nasir Uddin-Sunamgonj-7704</t>
  </si>
  <si>
    <t>Nazrul Islam &amp; Haris Ali-Sunamgonj-8103</t>
  </si>
  <si>
    <t>Nomita Bonik-Sunamgonj-7706</t>
  </si>
  <si>
    <t>Ramjan Ali &amp; Abdul Quddus-Sunamgonj-8102</t>
  </si>
  <si>
    <t>Reaz Uddin-Sunamgonj-5938</t>
  </si>
  <si>
    <t>Shamim Ahmed-Sunamgonj,Sylhet-8581</t>
  </si>
  <si>
    <t>Solaiman Hakim &amp; Kutub Uddin-Sunamgonj-7476</t>
  </si>
  <si>
    <t>Zamirul Islam-Sunamgonj-7783</t>
  </si>
  <si>
    <t>Abdul Jalil-Tangail</t>
  </si>
  <si>
    <t>Abdul Khaleque Miah-Tangail</t>
  </si>
  <si>
    <t>Abdul Latif-Tangail-8349</t>
  </si>
  <si>
    <t>Abdul Majid(Bablu)-Manikgonj-2910</t>
  </si>
  <si>
    <t>Abdul Motaleb-Tangail-8732</t>
  </si>
  <si>
    <t>Abdul Motin-Tangail-7683</t>
  </si>
  <si>
    <t>Abdul Rahim-Tangail-9301</t>
  </si>
  <si>
    <t>Abdur Rahim Miah-Tangail-6443</t>
  </si>
  <si>
    <t>Abdur Rahim-Tangail-7091</t>
  </si>
  <si>
    <t>Abu Alam-Tangail-8668</t>
  </si>
  <si>
    <t>Ajmol Huda &amp; Abu Taher-Tangail-8105</t>
  </si>
  <si>
    <t>A.K.M.Enamul Haque-Tangail-8376</t>
  </si>
  <si>
    <t>Aktaruzzaman(Palash)-Tangail-2627/3697</t>
  </si>
  <si>
    <t>Alhaz Sikder-Tangail, Sakhipur-Jafor</t>
  </si>
  <si>
    <t>Angur Mia-Tangail-9113</t>
  </si>
  <si>
    <t>Anwara Islam &amp; Nurul Islam-Tangail</t>
  </si>
  <si>
    <t>Anwar Hossain Khan-Tangail</t>
  </si>
  <si>
    <t>Anwar Hossain-Tangail-</t>
  </si>
  <si>
    <t>Anwar Hossain-Tangail-5389</t>
  </si>
  <si>
    <t>Anwar Hossain-Tangail-6436</t>
  </si>
  <si>
    <t>Anwar Hossain-Tangail-8534</t>
  </si>
  <si>
    <t>Anwar Miah-Tangail</t>
  </si>
  <si>
    <t>Atikur Rahman-Tangail-Tota</t>
  </si>
  <si>
    <t>Atiqul Islam-Tangail-8440</t>
  </si>
  <si>
    <t>Atiqur Rahman-Tangail,Dhanbani-9472</t>
  </si>
  <si>
    <t>Awlad Hossain-Tangail-Salim-8915</t>
  </si>
  <si>
    <t>Aziz Miah-Tangail-6236</t>
  </si>
  <si>
    <t>Badal Khan-Tangail-8369</t>
  </si>
  <si>
    <t>Badsha Miah-Tangail-8950</t>
  </si>
  <si>
    <t>Belayet Hossain-Tangail</t>
  </si>
  <si>
    <t>Biplob Miah-Tangail-5258</t>
  </si>
  <si>
    <t>Ekhlas-Tangail-6165</t>
  </si>
  <si>
    <t>Fazlu Mia-Kalihati-Tangail-Mutoja-9545</t>
  </si>
  <si>
    <t>Fazlu Mia, Shakipur, Tangail</t>
  </si>
  <si>
    <t>Fazlu Mia-Tangail-8828</t>
  </si>
  <si>
    <t>Feroj Ali Khan-Tangail-5078</t>
  </si>
  <si>
    <t>Gazi Khan-Taingail S/o.Sabu Khan-9540</t>
  </si>
  <si>
    <t>Habibur Rahman-Sunamgonj-9079</t>
  </si>
  <si>
    <t>Hafizur Rahman-Tangail-7827</t>
  </si>
  <si>
    <t>Hasan Ali-Tangail-8518</t>
  </si>
  <si>
    <t>Hasan-Tangail-8901</t>
  </si>
  <si>
    <t>Kamrul -Tangail-8009</t>
  </si>
  <si>
    <t>Khalek Mia-Tangail-8652</t>
  </si>
  <si>
    <t>Lablu Miah-Tangail</t>
  </si>
  <si>
    <t>Labu Miah-Tangail-7962</t>
  </si>
  <si>
    <t>Liton Talukdar-Tangail-Samsul</t>
  </si>
  <si>
    <t>Mahbub Hossain-Tangail-7584 (Abdur Samad Mia)</t>
  </si>
  <si>
    <t>Malek-Tangail-Rashid</t>
  </si>
  <si>
    <t>Md. Anwar Hossain Khan, Tangail-9561</t>
  </si>
  <si>
    <t>Md. Saeyd, Tangail-7589</t>
  </si>
  <si>
    <t>Mizanur Rahman-Tangail-6779</t>
  </si>
  <si>
    <t>Moklesur Rahman-Modhupur</t>
  </si>
  <si>
    <t>Momotaj Begom-Tangail-9011</t>
  </si>
  <si>
    <t>Momtaz Begum-Tangail,Nagorpur-9015 &amp; Monir Hossain</t>
  </si>
  <si>
    <t>Monir Hossain&amp; Muktar Mia-Taingail-</t>
  </si>
  <si>
    <t>Monirul Islam-Taingail,Nagorpur-9587-Muktar Mia</t>
  </si>
  <si>
    <t>Monzurul-Tangail-7738</t>
  </si>
  <si>
    <t>Mosharaf Hossain,Kalihati-Tangail</t>
  </si>
  <si>
    <t>Mosharaf Hossain,S/o: Kuddus Ali,Kalihati-Tangail</t>
  </si>
  <si>
    <t>Motiar Rahman-Tangail-5184</t>
  </si>
  <si>
    <t>Motiar Rahman-Tangail-Ismail Uddin-</t>
  </si>
  <si>
    <t>Moti Mia-Tangail-9659</t>
  </si>
  <si>
    <t>Motiur Rahman-Tangail-4941</t>
  </si>
  <si>
    <t>Nabab Khan-Tangail</t>
  </si>
  <si>
    <t>Najim Mollah-Tangail-6834</t>
  </si>
  <si>
    <t>Nasir Uddin Miah-Tangail-8586</t>
  </si>
  <si>
    <t>Nobab Khan-Tangail-8089</t>
  </si>
  <si>
    <t>Nurul Islam &amp; Ayna Begum-Tangail-8111</t>
  </si>
  <si>
    <t>Nurul Islam-Tangail-9763</t>
  </si>
  <si>
    <t>Nuruzzaman-Tangail-9182</t>
  </si>
  <si>
    <t>Papon Miah-Tangail-7893</t>
  </si>
  <si>
    <t>Pobitra Karmaker &amp; Parth Sarker-Tangail</t>
  </si>
  <si>
    <t>Raihan Miah-Tangail-8004</t>
  </si>
  <si>
    <t>Raju Parvez-Tangail-8147</t>
  </si>
  <si>
    <t>Raju-Tangail-9111</t>
  </si>
  <si>
    <t>Rashid Mia,S/olate Nuru Mia, Kalihati-Tangail</t>
  </si>
  <si>
    <t>Reajul Islam-Tangail-8447 (Shamim Brothers-Thakurg)</t>
  </si>
  <si>
    <t>Ruhul Amin-8797</t>
  </si>
  <si>
    <t>Sahara Khatun &amp; Jakim Uddin-Tangail</t>
  </si>
  <si>
    <t>Saiful Islam,S/o:Hahibur,Dhonbari-Tangail.9927</t>
  </si>
  <si>
    <t>Saiful Islam-Tangail-6027</t>
  </si>
  <si>
    <t>Saiful Islam-Tangail-8549</t>
  </si>
  <si>
    <t>Saiful Islam-Tangail-8866</t>
  </si>
  <si>
    <t>Sajedul Alam-Tangail</t>
  </si>
  <si>
    <t>Sajedul Islam-Tangail-7485</t>
  </si>
  <si>
    <t>Sajidul Alam-Tangail,Mirzapur-9584</t>
  </si>
  <si>
    <t>Sajidul Islam-Tangail-Vatgram</t>
  </si>
  <si>
    <t>Salina Begum-Tangail-6956</t>
  </si>
  <si>
    <t>Samsul Alam-Tangail-</t>
  </si>
  <si>
    <t>Sanowar Mia-Taingail,Pathorghata-9529 Showkat Mia</t>
  </si>
  <si>
    <t>Sanwar Hossain-Tangail-</t>
  </si>
  <si>
    <t>Shah Alam Miah-Tangail-7815</t>
  </si>
  <si>
    <t>Shahidul Islam-Tangail-5792</t>
  </si>
  <si>
    <t>Shahidul Islam-Tangail-8346</t>
  </si>
  <si>
    <t>Shahidul Islam-Tangail-Mirzapur-9557</t>
  </si>
  <si>
    <t>Shahor Ali-Tangail-7507</t>
  </si>
  <si>
    <t>Shamim-Tangail-7404</t>
  </si>
  <si>
    <t>Shamsul Alam-Tangail-8112</t>
  </si>
  <si>
    <t>Shamsul Alam-Tangail-8441</t>
  </si>
  <si>
    <t>Shariful Islam-Tangail-8209</t>
  </si>
  <si>
    <t>Shariful Islam-Tangail-Kalam-9282</t>
  </si>
  <si>
    <t>Shawkat Jaman-Tangail,Mirzapur-9541</t>
  </si>
  <si>
    <t>Shawkat Zaman-Tangail-Khaleq-</t>
  </si>
  <si>
    <t>Shawkot Hossain-Tangail</t>
  </si>
  <si>
    <t>Shawkotuzzaman-Tangail-Malek</t>
  </si>
  <si>
    <t>Sikdar-Tangail-7876</t>
  </si>
  <si>
    <t>Sobuj Miah-8548</t>
  </si>
  <si>
    <t>Sohel Rana-Tangail-</t>
  </si>
  <si>
    <t>Sujat Hossain-Tangail-6237</t>
  </si>
  <si>
    <t>Sumon Miah-Tangail-8101</t>
  </si>
  <si>
    <t>Thandu Khan-Tangail-8001</t>
  </si>
  <si>
    <t>Ukil Mondal, Jamalpur-8842</t>
  </si>
  <si>
    <t>Wazed Ali-Tangail,Dhanbari-Abdur-9684</t>
  </si>
  <si>
    <t>Yamaha Sales Centre-Tangail</t>
  </si>
  <si>
    <t>YMC.Sales Centre-Tangail-PT</t>
  </si>
  <si>
    <t>Zahidul Islam-Tangail-3495</t>
  </si>
  <si>
    <t>Zahidul Islam-Tangail-7328</t>
  </si>
  <si>
    <t>Zilkad Khan,S/o:Abdus Samad,Nagorrpur-Tangail</t>
  </si>
  <si>
    <t>Abdul Aziz-Panchagar(1526)</t>
  </si>
  <si>
    <t>Abdul Bari-Panchagar</t>
  </si>
  <si>
    <t>Abdul Jabber-Panchagar(D.P)-1781</t>
  </si>
  <si>
    <t>Abdul Jalil-Dinajpur-3351</t>
  </si>
  <si>
    <t>Abdul Kader-Panchagar(1715)</t>
  </si>
  <si>
    <t>Abdul Latif-Panchagar</t>
  </si>
  <si>
    <t>Abdul Latif-Panchagar-7540</t>
  </si>
  <si>
    <t>Abdul Malek-Panchagar(D.P)-1757</t>
  </si>
  <si>
    <t>Abdul Mannan-Thakurgaon-4224</t>
  </si>
  <si>
    <t>Abdul Motin-Panchagar(1437)</t>
  </si>
  <si>
    <t>Abdur Rahman-Panchagar(1653)</t>
  </si>
  <si>
    <t>Abdur Razzak &amp; Yousuf Ali-Thakur.-3761</t>
  </si>
  <si>
    <t>Abdur Rouf-Panchagar(D.P)-2047</t>
  </si>
  <si>
    <t>Abedur Rahman-Panchagar(D.P)-I</t>
  </si>
  <si>
    <t>Abu Bakkar-Panchagar-5137</t>
  </si>
  <si>
    <t>Abul Hossain-Panchagar-3595</t>
  </si>
  <si>
    <t>Abul Hossain &amp; Touhidul-Panchagar(RKUB)</t>
  </si>
  <si>
    <t>Aibul Haque-Panchagar-6335</t>
  </si>
  <si>
    <t>Akbar Ali-Panchagar-5202</t>
  </si>
  <si>
    <t>Aktaruzzaman-Panchagar-3393</t>
  </si>
  <si>
    <t>Aliar Rahman-Panchagar-3846</t>
  </si>
  <si>
    <t>Alimul Haque-Panchagar-2090</t>
  </si>
  <si>
    <t>Aminul Islam-Panchagar-DP</t>
  </si>
  <si>
    <t>Aminuzzaman-Panchagar-4469</t>
  </si>
  <si>
    <t>Amir Ali-Panchagar-3543</t>
  </si>
  <si>
    <t>Anisur Rahman-Pancha.2424/243</t>
  </si>
  <si>
    <t>Anisur Rahman-Panchagar-5414</t>
  </si>
  <si>
    <t>Anwar Hossain &amp; Rabiul Islam-Pancha.-3720</t>
  </si>
  <si>
    <t>Anwarul Islam-Tetulia</t>
  </si>
  <si>
    <t>Asaduzzaman &amp; Amina-Panchagar(RKUB)</t>
  </si>
  <si>
    <t>Atiqur Rahman-Panchagar-6939</t>
  </si>
  <si>
    <t>Bakul-Panchagar(D.P)-1726</t>
  </si>
  <si>
    <t>Bellal Hossain-Dinajpur-2306</t>
  </si>
  <si>
    <t>Bodiuzzaman-Panchagar-5313</t>
  </si>
  <si>
    <t>Delwar Hossain-Panchagar(1728)</t>
  </si>
  <si>
    <t>Delwar Hossain-Panchagar-5762</t>
  </si>
  <si>
    <t>Farhan Alam-Panchagar(1673)</t>
  </si>
  <si>
    <t>Farhan Alam-Panchagar(63)-I</t>
  </si>
  <si>
    <t>Fazle Alam &amp; Kamruzzaman-Panchagar(D.P)-1830</t>
  </si>
  <si>
    <t>Fazle Karim-Panchagar-2538</t>
  </si>
  <si>
    <t>Fazle Karim-Panchagar-3361</t>
  </si>
  <si>
    <t>Golap Uddin-Panchagar-3260</t>
  </si>
  <si>
    <t>Golap Uddin-Panchagar-7969</t>
  </si>
  <si>
    <t>Habibur Rahman-Dinajpur(D.P.)-1767</t>
  </si>
  <si>
    <t>Habibur Rahman-Thakur.(1849)</t>
  </si>
  <si>
    <t>Harun-Or-Rashid-Panchagar-5196</t>
  </si>
  <si>
    <t>Harun-Ur-Rashid-Dinajpur-2305</t>
  </si>
  <si>
    <t>Hasen Ali-Panchagar-5538</t>
  </si>
  <si>
    <t>Hasina Begum-Panchagar-3377</t>
  </si>
  <si>
    <t>Hatem &amp; Abdul Kadir-Panchagar-5714</t>
  </si>
  <si>
    <t>Helal Hossain-Panchagar-5496</t>
  </si>
  <si>
    <t>Hokikul Islam-Panchagar-5303</t>
  </si>
  <si>
    <t>Hokikul Islam-Panchagar-7854</t>
  </si>
  <si>
    <t>Hossain Ali-Panchagar-2321/108</t>
  </si>
  <si>
    <t>Indrojit Gosh-Panchagar-3964</t>
  </si>
  <si>
    <t>Ismail Hossain-Panchagar-5403</t>
  </si>
  <si>
    <t>Jahangir Alam-Boda,Panchagar</t>
  </si>
  <si>
    <t>Jetendranath Roy-Dinajpur(D.P)-1849</t>
  </si>
  <si>
    <t>Julfikar Ali-Panchagar</t>
  </si>
  <si>
    <t>Kajol Rana-Panchagar-7861</t>
  </si>
  <si>
    <t>Khorshed Alam-Pancha.(D.P)-2128</t>
  </si>
  <si>
    <t>Lutfar Rahman-Panchagar-3011</t>
  </si>
  <si>
    <t>Majedul Rahman-Panchagar-5115</t>
  </si>
  <si>
    <t>Masudur Rahman-Panchagar-2607</t>
  </si>
  <si>
    <t>Matiar Rahman-5774</t>
  </si>
  <si>
    <t>Md. Samiul Haque-Panchagar-9010</t>
  </si>
  <si>
    <t>Mizanur Rahman-Panchagar-7234</t>
  </si>
  <si>
    <t>Mofiz Uddin-Panchagar-3384</t>
  </si>
  <si>
    <t>Moklesur Rahman-Panchagar-5000</t>
  </si>
  <si>
    <t>Moksedul-Panchagar-2269</t>
  </si>
  <si>
    <t>Momiz Uddin-Panchagar-6563</t>
  </si>
  <si>
    <t>Momtaz Begum-Panchagar-5192</t>
  </si>
  <si>
    <t>Monsur Ali-Panchagar-4933</t>
  </si>
  <si>
    <t>Monsur Ali-Panchagar(D.P)-2113</t>
  </si>
  <si>
    <t>Morgina Begum-Panchagar-3146</t>
  </si>
  <si>
    <t>Moshiur Rahman Manik-Panchagar-4614</t>
  </si>
  <si>
    <t>Mostafizur Rahman &amp; Mamun Hossain-Pancha.-3464</t>
  </si>
  <si>
    <t>Motaleb-Panchagar(D.P)-2169</t>
  </si>
  <si>
    <t>Motiar Rahman-Panchagar</t>
  </si>
  <si>
    <t>Nazrul Islam-Boda,Panchagar</t>
  </si>
  <si>
    <t>Nur Alam-Nilphamari-2148</t>
  </si>
  <si>
    <t>Nur Alam-Thakur.-D.P.</t>
  </si>
  <si>
    <t>Nur Islam-Panchagar-3048</t>
  </si>
  <si>
    <t>Parimal Shah-Panchagar-3960</t>
  </si>
  <si>
    <t>Purush Uttam Kumar Agarwal-Thakur.1662</t>
  </si>
  <si>
    <t>Rabiul Alam-Panchagar-5715</t>
  </si>
  <si>
    <t>Rabiul Hossain-Thakur.-3504</t>
  </si>
  <si>
    <t>Rabiul Islam-Panchagar</t>
  </si>
  <si>
    <t>Rabiul Islam-Thakur-2008</t>
  </si>
  <si>
    <t>Rafijul Islam S/o Lalu Mohammad, Panchagar</t>
  </si>
  <si>
    <t>Rafique-Panchagar-8378</t>
  </si>
  <si>
    <t>Rafiqul Islam &amp; Joynul Islam-Pancha.-5655</t>
  </si>
  <si>
    <t>Rafiqul Islam-Panchagar-6967</t>
  </si>
  <si>
    <t>Rajiur Rahman-Panchagar-4309</t>
  </si>
  <si>
    <t>Rasel Akter-Panchagar-5292</t>
  </si>
  <si>
    <t>Rashidul Islam-Panchagar-1911</t>
  </si>
  <si>
    <t>Romizul Haq &amp; Ziaur Rahman-Panchagar-3394</t>
  </si>
  <si>
    <t>Sabirul Islam-Panchagar-6725</t>
  </si>
  <si>
    <t>Sadekul Islam-Panchagar-7538</t>
  </si>
  <si>
    <t>Sakhimul Islam-Panchagar-3695</t>
  </si>
  <si>
    <t>Salim-Panchagar-5980</t>
  </si>
  <si>
    <t>Sattar &amp; Zakir Hossain-Panchagar-7337</t>
  </si>
  <si>
    <t>Shadon Ali-Panchagar-7075</t>
  </si>
  <si>
    <t>Shafiqul Islam-Panchagar</t>
  </si>
  <si>
    <t>Shafiqul Islam-Thakur.-2663</t>
  </si>
  <si>
    <t>Shafiqul Islam-Thakurgaon-3663</t>
  </si>
  <si>
    <t>Shahidul Islam-Panchagar-4912</t>
  </si>
  <si>
    <t>Shahidul Islam-Panchagar-5851</t>
  </si>
  <si>
    <t>Shahin Alam-Panchagar(D.P)-2015</t>
  </si>
  <si>
    <t>Shahinur Islam-Panchagar(D.P)-1896</t>
  </si>
  <si>
    <t>Shajahan Ali-Pancha.-1946</t>
  </si>
  <si>
    <t>Shajahan Ali-Panmchagar(D.P)-1910</t>
  </si>
  <si>
    <t>Shajahan Miah-Panchagar-6610</t>
  </si>
  <si>
    <t>Shakhimul Islam &amp; Nur Alam-Panchagar-3695</t>
  </si>
  <si>
    <t>Shamsul Haque-Panchagar</t>
  </si>
  <si>
    <t>Shamsul Haque-Thakurgaon-4384</t>
  </si>
  <si>
    <t>Sharier Rahman-Thakur.(1738)</t>
  </si>
  <si>
    <t>Sohag Sagor-Dinajpur-2129</t>
  </si>
  <si>
    <t>Sultan Ali-Panchagar-5493</t>
  </si>
  <si>
    <t>Tajirul Islam Taju-Panchagar-5314</t>
  </si>
  <si>
    <t>Tanvir Hossain-Panchagar-7042</t>
  </si>
  <si>
    <t>Tarek Hossain-Panchagar-8231</t>
  </si>
  <si>
    <t>Tarikul Islam-Panchagar-5699</t>
  </si>
  <si>
    <t>Tofijul Islam-Panchagar-5475</t>
  </si>
  <si>
    <t>Tomiza / Jewel-Panchagar-2322</t>
  </si>
  <si>
    <t>Tomiz Uddin-Thakurgaon(D.P)-1970</t>
  </si>
  <si>
    <t>Touhidul Islam-Panchagar-2251</t>
  </si>
  <si>
    <t>Touhidul Islam-Panchagar-230</t>
  </si>
  <si>
    <t>Tuhin Jaman-Panchagar(1559)</t>
  </si>
  <si>
    <t>Wahed Ali-Panchagar-6387</t>
  </si>
  <si>
    <t>Zahed Ali-Panchagar-5652</t>
  </si>
  <si>
    <t>Zahid-Panchagar-4961</t>
  </si>
  <si>
    <t>Zahirul Islam-Panchagar-7760</t>
  </si>
  <si>
    <t>Ziaul Haque-Panchagar-2337/215</t>
  </si>
  <si>
    <t>Ziaur Rahman &amp; Javed Ali-Panchagar</t>
  </si>
  <si>
    <t>Ziaur Rahman-Panchagar-4899</t>
  </si>
  <si>
    <t>Salina Akter-Dinajpur (1584)</t>
  </si>
  <si>
    <t>Sohel Rahman-Nilphamari-1498</t>
  </si>
  <si>
    <t>Abdul Motaleb-Nilphamari-2879</t>
  </si>
  <si>
    <t>Abu Sayam(Rony)-Syedpur-2330</t>
  </si>
  <si>
    <t>Adudul Haque-Nilphamari-D.P.</t>
  </si>
  <si>
    <t>Aminul Islam-Nilphamari-3347</t>
  </si>
  <si>
    <t>Arifuzzaman Shah Kabir-Nilphamari-3649</t>
  </si>
  <si>
    <t>Arshad Ali-Nilphamari-3650</t>
  </si>
  <si>
    <t>Aysha Siddika-Sayedpur-3449</t>
  </si>
  <si>
    <t>Faruk Hossain-Rangpur-3729</t>
  </si>
  <si>
    <t>Hachhar Uddin-Nilphamari(D.P)-1954</t>
  </si>
  <si>
    <t>Jamshed Ali &amp; Bofizuddin Pramanik-Nilpha.</t>
  </si>
  <si>
    <t>Joynal Abedin-Nilphamari-2010</t>
  </si>
  <si>
    <t>Joynal Abedin-Nilphamari-3156 (Abdul Goni)</t>
  </si>
  <si>
    <t>Joynal Abedin-Nilphamari-3572</t>
  </si>
  <si>
    <t>Mahabub Alam-Nilphamari-2230</t>
  </si>
  <si>
    <t>Marufay Elahi Khandaker-Nilphamari-3764</t>
  </si>
  <si>
    <t>Mosharaf Ali-Nilphamari-3651</t>
  </si>
  <si>
    <t>Nazrul Islam-Nilphamari(D.P)</t>
  </si>
  <si>
    <t>Rafiqul Islam-Nilphamari(D.P)-1912</t>
  </si>
  <si>
    <t>Rezaul Islam-Nilphamari(2011/160)</t>
  </si>
  <si>
    <t>Saiful Islam-Nilphamari-2398</t>
  </si>
  <si>
    <t>Shahab Uddin-Nilphamari-4366</t>
  </si>
  <si>
    <t>Shyamol Kumar-Nilp.(D.P)-2176</t>
  </si>
  <si>
    <t>Yakub Ali Sardar-Nilphamari-2598</t>
  </si>
  <si>
    <t>Ziarul Haque(Zia)-Nilphamari-3045</t>
  </si>
  <si>
    <t>Ziarul Islam-Nilphamari-3154</t>
  </si>
  <si>
    <t>Abu Bakar-Sylhet(1178)</t>
  </si>
  <si>
    <t>Abul Khair &amp; Ali Ahmed-Sylhet(1078)</t>
  </si>
  <si>
    <t>Abu Salam &amp; Shah Alam-Sylhet(1046)</t>
  </si>
  <si>
    <t>Abu Sayed-B.Baria-2414</t>
  </si>
  <si>
    <t>Alamgir Hossain &amp; Shah Alam-B.Baria-2832</t>
  </si>
  <si>
    <t>Alamgir &amp; Shah Alam-B.Baria(D.P)-1823</t>
  </si>
  <si>
    <t>Feroj Miah-Sylhet (1042)</t>
  </si>
  <si>
    <t>Hasan Kalu-B.Baria(977)</t>
  </si>
  <si>
    <t>Izu Mollah-B.Baria(646)</t>
  </si>
  <si>
    <t>Jaher Mia &amp; Shahid Mia-B.Baria(1051)</t>
  </si>
  <si>
    <t>Kabir &amp; Abdul Malek-B.Baria(956)</t>
  </si>
  <si>
    <t>Kabir Hazari-B.Baria(1073)</t>
  </si>
  <si>
    <t>Kawsar-B.Baria(1184)</t>
  </si>
  <si>
    <t>Mohsin Parvez-B.Baria(1048)</t>
  </si>
  <si>
    <t>Mohsin Parvez(Nayan)B.Baria(1082)</t>
  </si>
  <si>
    <t>Mon Miah-B.Baria-1542</t>
  </si>
  <si>
    <t>Nur Alam Siddique-B.Baria(1236)</t>
  </si>
  <si>
    <t>Nur-E-Alam Siddique-Sylhet(1197)</t>
  </si>
  <si>
    <t>Nur Mohammad-B.Baria(607)</t>
  </si>
  <si>
    <t>Rashedul Alam &amp; Jahanara-B.Baria(1045)</t>
  </si>
  <si>
    <t>Sumon Ahmed-B.Baria(624)</t>
  </si>
  <si>
    <t>Sumon Miah-Companygonj,Sylhet</t>
  </si>
  <si>
    <t>Woli Ahad-B.Baria(D.P)-1751</t>
  </si>
  <si>
    <t>Zillur Rahman-Sylhet(1085)</t>
  </si>
  <si>
    <t>Abul Kalam-Dinajpur(116)</t>
  </si>
  <si>
    <t>Abdul Jalil-Manikgonj-6604/6605</t>
  </si>
  <si>
    <t>Abdur Rahim(CCK)</t>
  </si>
  <si>
    <t>Abdur Rahman-Belakandi-6059</t>
  </si>
  <si>
    <t>Abdur Razzak-Doulatpur-6054</t>
  </si>
  <si>
    <t>Abdus Sattar-Dinajpur-2862</t>
  </si>
  <si>
    <t>Abu Taher(CCK)</t>
  </si>
  <si>
    <t>Abu Taher-Manikgonj-7684</t>
  </si>
  <si>
    <t>ACI Motors Ltd.</t>
  </si>
  <si>
    <t>Ali Akbar-Jessore-6068</t>
  </si>
  <si>
    <t>ALM Steel Building Technology Ltd, Dhaka.3733</t>
  </si>
  <si>
    <t>Aminul Haque-Nougaon-3698</t>
  </si>
  <si>
    <t>Ansar Ali (Dinajpur)</t>
  </si>
  <si>
    <t>Ashutosh Audhikari-Singair-7409</t>
  </si>
  <si>
    <t>A.T.M.Anisur Rahman-6584</t>
  </si>
  <si>
    <t>Azad Enterprise-Manikgonj</t>
  </si>
  <si>
    <t>Begam Agro Ltd.-3721</t>
  </si>
  <si>
    <t>Bellal Hossain-Rajbari-6060</t>
  </si>
  <si>
    <t>Dhaka Wasa</t>
  </si>
  <si>
    <t>Ebadul Haque Milton-6240</t>
  </si>
  <si>
    <t>Ekhlas-7012</t>
  </si>
  <si>
    <t>Hafizur Rahman-Nougaon-3898</t>
  </si>
  <si>
    <t>Hasan Rashid-6288</t>
  </si>
  <si>
    <t>Hossain Mojumder(CCK)</t>
  </si>
  <si>
    <t>Ishahak Ali-Nougaon-3732</t>
  </si>
  <si>
    <t>Jamal Uddin Biswas-Pabna</t>
  </si>
  <si>
    <t>Jamal Uddin-Mymensing-6170</t>
  </si>
  <si>
    <t>Julhas Miah-Comilla-6428</t>
  </si>
  <si>
    <t>Julhas Miah-Karanigonj-5198</t>
  </si>
  <si>
    <t>M.A.Shahin Akando(Dynamic Traders)-Dhaka</t>
  </si>
  <si>
    <t>Milinium Builders-Uttara,Dhaka</t>
  </si>
  <si>
    <t>Milon Hossain-Manikgonj-7976</t>
  </si>
  <si>
    <t>Mizan Construction Ltd.-Banani,Dhaka-9415</t>
  </si>
  <si>
    <t>Moin Enterprise-Manikgonj</t>
  </si>
  <si>
    <t>Moslish Khan-Manikgonj</t>
  </si>
  <si>
    <t>Mostafa Sheikh(CCK)</t>
  </si>
  <si>
    <t>Motiar Rahman-5337</t>
  </si>
  <si>
    <t>Moti Miah &amp; Faruk Miah-8061</t>
  </si>
  <si>
    <t>Mozafar Rahman-Mymensing</t>
  </si>
  <si>
    <t>Mozzamel Haque-Comilla</t>
  </si>
  <si>
    <t>Mozzamel-Singair-7368</t>
  </si>
  <si>
    <t>Musfiqur Rahman-Mymensing</t>
  </si>
  <si>
    <t>Nazrul Islam-Mymensing-6301</t>
  </si>
  <si>
    <t>Nue-E-Sams-Belakandi-4342</t>
  </si>
  <si>
    <t>Purna Kumar Chakma-</t>
  </si>
  <si>
    <t>Rafiqul Islam(Haji)-Comilla</t>
  </si>
  <si>
    <t>Rahim Afrooz Agro Ltd.</t>
  </si>
  <si>
    <t>Rajibul Haque-Chapai.-4170</t>
  </si>
  <si>
    <t>Ranu Sarkar-Mymensing</t>
  </si>
  <si>
    <t>Ruhul Amin(CCK)</t>
  </si>
  <si>
    <t>Saiful-Manikgonj</t>
  </si>
  <si>
    <t>Salim-Manikgonj</t>
  </si>
  <si>
    <t>Salman Khan-Manikgonj-5733</t>
  </si>
  <si>
    <t>Saver Cantonment-Saver</t>
  </si>
  <si>
    <t>Shamim Hossain-6865.</t>
  </si>
  <si>
    <t>Shorab Hossain(CCK)</t>
  </si>
  <si>
    <t>Sirajul Islam(CCK)</t>
  </si>
  <si>
    <t>Sirajul Islam-Chuadanga</t>
  </si>
  <si>
    <t>Sirajul Islam-Damrai,Dhaka-4437</t>
  </si>
  <si>
    <t>Sufia Rahman(CCK)</t>
  </si>
  <si>
    <t>Syed Nur-E-Shams-5170</t>
  </si>
  <si>
    <t>Zahidul Islam-Singair-8161</t>
  </si>
  <si>
    <t>Abdul Hakim-Rajshahi(D.P)-2061</t>
  </si>
  <si>
    <t>Abdul Hakim-Rajshahi-(R) 266</t>
  </si>
  <si>
    <t>Abdul Hamid-Chapai.(1867)</t>
  </si>
  <si>
    <t>Abdul Hamid-Nougaon(1599)</t>
  </si>
  <si>
    <t>Abdul Kader-Chapai.(D.P)-1979</t>
  </si>
  <si>
    <t>Abdul Kader-Natore (1353)</t>
  </si>
  <si>
    <t>Abdullah Al-Rafi-Natore-Boking</t>
  </si>
  <si>
    <t>Abdul Mannan-Nougaon-2456</t>
  </si>
  <si>
    <t>Abdul Razzak Shah-Nougaon(1040)</t>
  </si>
  <si>
    <t>Abdul Rouf-Natore(D.P)</t>
  </si>
  <si>
    <t>Abdus Salam Akond-Bogra(1205)</t>
  </si>
  <si>
    <t>Abdus Sattar-Rajshahi(D.P)-2059</t>
  </si>
  <si>
    <t>Abdus Sattar-Rajshahi-(R)225</t>
  </si>
  <si>
    <t>Abul Hossain &amp; Gong-Bogra(1205)</t>
  </si>
  <si>
    <t>Abul Kalam Azad-Rajshahi-2768</t>
  </si>
  <si>
    <t>Abul Kalam Azad &amp; Rezaul-Nougaon-2333</t>
  </si>
  <si>
    <t>Abu Taher-Bogra (1232)</t>
  </si>
  <si>
    <t>Aiyub Ali-Rangpur(1263)</t>
  </si>
  <si>
    <t>Aminur Rahman-Joypurhat-2350</t>
  </si>
  <si>
    <t>Arif Kawsar-Nougaon(1821)</t>
  </si>
  <si>
    <t>Arif Kawsar-Nougaon(D.P)</t>
  </si>
  <si>
    <t>Asadul Haq-Chapai.(1528)</t>
  </si>
  <si>
    <t>Asadul Haque-Rajshahi(1490)</t>
  </si>
  <si>
    <t>Asadul Haque-Rajshahi(155)</t>
  </si>
  <si>
    <t>Asaduzzaman(Palash)-Gaibandha-2417</t>
  </si>
  <si>
    <t>Ashadul Haq-Chapainawab.(1528)</t>
  </si>
  <si>
    <t>Aslam Ali-Rajshahi-2761</t>
  </si>
  <si>
    <t>Azharul Islam-Nougaon-D.P.</t>
  </si>
  <si>
    <t>Azizur Rahman-Chapai.(D.P)-1816</t>
  </si>
  <si>
    <t>Bablu Hossain-Rajshahi-D.P.</t>
  </si>
  <si>
    <t>Bablu Miah-Gaibandha(D.P)-2082</t>
  </si>
  <si>
    <t>Chhorman Ali-Natore(82)</t>
  </si>
  <si>
    <t>Enamul Haq &amp; Ahsan Haq-Rajshahi(D.P)-1847</t>
  </si>
  <si>
    <t>Guljar Rahman-Gaibandha(1587)</t>
  </si>
  <si>
    <t>Hafizer Rahman-Rangpur-2374</t>
  </si>
  <si>
    <t>Harun-Ur-Rashid-Chapai.(1366)</t>
  </si>
  <si>
    <t>Ismail Hossain-Bogra(1734)</t>
  </si>
  <si>
    <t>Jahangir Alam-Rangpur-Boking</t>
  </si>
  <si>
    <t>Jamal Uddin &amp; Gong-Bogra (1424)</t>
  </si>
  <si>
    <t>Jamiul Islam-Rajshahi(D.P)</t>
  </si>
  <si>
    <t>Jannatul Ferdous-Natore-6134</t>
  </si>
  <si>
    <t>Mahidur Rahman-Chapai.-2483</t>
  </si>
  <si>
    <t>Mahmuda Parvin-Rajshahi-3397</t>
  </si>
  <si>
    <t>Maksudul Alam-Rajshahi (D.P)-2003</t>
  </si>
  <si>
    <t>Mamun Miah-Rangpur (1831)</t>
  </si>
  <si>
    <t>Masidur Rahman-Chapai.(I)-255</t>
  </si>
  <si>
    <t>Masudur Rahman-Nougaon-9233</t>
  </si>
  <si>
    <t>Milon Miah-Nougaon-2490</t>
  </si>
  <si>
    <t>Milon Miah-Rangpur</t>
  </si>
  <si>
    <t>Mizan-Ul-Alam-Chapai.(1553)</t>
  </si>
  <si>
    <t>Mohbul Alam-Chapai.(1515)</t>
  </si>
  <si>
    <t>Momtaz Ali-Rajshahi(1326)</t>
  </si>
  <si>
    <t>Monirul Islam-Chapainawab.(1469)</t>
  </si>
  <si>
    <t>Monirul Islam-Rajshahi- I</t>
  </si>
  <si>
    <t>Moniruzzaman-Chapai.(D.P)-I (154)</t>
  </si>
  <si>
    <t>Monsur Ali Mondol-Jessore-D.P.</t>
  </si>
  <si>
    <t>Montaj Ali-Rajshahi(1326)</t>
  </si>
  <si>
    <t>Moshiur Rahman-Chapai.2451</t>
  </si>
  <si>
    <t>Nazrul Islam-Rajshahi-I (60)</t>
  </si>
  <si>
    <t>Nur Nabi-Nougaon(D.P)-2224</t>
  </si>
  <si>
    <t>Ohidul Islam-Natore(D.P)</t>
  </si>
  <si>
    <t>Ohidur Rahman-Natore (1831)</t>
  </si>
  <si>
    <t>Omed Ali-Chapai.(1589)</t>
  </si>
  <si>
    <t>Palas Mondal-Gaibandha-Boking</t>
  </si>
  <si>
    <t>Prodip Chandra &amp; Subrata Kumar-Nougaom-3106</t>
  </si>
  <si>
    <t>Rafiqul Islam-Bogra (952)</t>
  </si>
  <si>
    <t>Rafiqul Islam-Gaibandha(D.P)-1901</t>
  </si>
  <si>
    <t>Rahidul Islam-Natore (1832)</t>
  </si>
  <si>
    <t>Ramjan Ali-Chapainawab.(D.P)-1917</t>
  </si>
  <si>
    <t>Razu Miah-Rangpur (962)</t>
  </si>
  <si>
    <t>Rezaul Islam-Nougaon(1659)</t>
  </si>
  <si>
    <t>Rkub-Bhobanigonj</t>
  </si>
  <si>
    <t>Saidur Rahman-Rajshahi (D.P)-1788</t>
  </si>
  <si>
    <t>Saiful Islam-Natore-Boking</t>
  </si>
  <si>
    <t>Sakuddin Mondal-Chapai.</t>
  </si>
  <si>
    <t>Shafiqul Islam &amp; Moshiur-Rangpur(991)</t>
  </si>
  <si>
    <t>Shahidul Islam-Nougaon-3652</t>
  </si>
  <si>
    <t>Shahidul Islam-Pabna (D.P)-2006</t>
  </si>
  <si>
    <t>Shahidul Islam Shah-Nougaon(1297)</t>
  </si>
  <si>
    <t>Shawpon Kumar Das-Rajshahi-3276</t>
  </si>
  <si>
    <t>Shawpon Kundo-Nougaon-D.P.</t>
  </si>
  <si>
    <t>Sony Kalinagar-Chapai.(154)</t>
  </si>
  <si>
    <t>Sultan Mahmud-Nougaon-2580</t>
  </si>
  <si>
    <t>Sumon Miah-Rangpur(D.P)-1831</t>
  </si>
  <si>
    <t>Tasiqul Islam &amp; Tariqul Islam-Rajshahi(1412)</t>
  </si>
  <si>
    <t>Tulu-Chapainawabgonj(D.P)-1885</t>
  </si>
  <si>
    <t>Tutul Islam-Rajshahi-2368</t>
  </si>
  <si>
    <t>Zinath Ali-Lalmonirhat-2741</t>
  </si>
  <si>
    <t>Abdul Majid Miah-Sylhet (1093)</t>
  </si>
  <si>
    <t>Babul Miah-Sylhet (997)</t>
  </si>
  <si>
    <t>Billal Rashid &amp; Jamil Ahmed-Sylhet(1116)</t>
  </si>
  <si>
    <t>Ekhalash Miah-Sunamgonj(1183)</t>
  </si>
  <si>
    <t>Jamir Ali-Sylhet(1409)</t>
  </si>
  <si>
    <t>Ranjit Kumar-Sylhet (1159)</t>
  </si>
  <si>
    <t>Sadekul Islam-Sylhet(1114)</t>
  </si>
  <si>
    <t>Salina Hossain-Sylhet (1202)</t>
  </si>
  <si>
    <t>Abbas Ali-Thakurgaon-6367</t>
  </si>
  <si>
    <t>Abdul Baset Mondal-Thakurgaon</t>
  </si>
  <si>
    <t>Abdul Hamid-Thakurgaon</t>
  </si>
  <si>
    <t>Abdul Jalil &amp; Rafiqul -T.Gaon &amp; P.Gar(D.P-1731</t>
  </si>
  <si>
    <t>Abdul Khaleque-Panchagar(1332)</t>
  </si>
  <si>
    <t>Abdul Khaleque-Thakurgaon</t>
  </si>
  <si>
    <t>Abdul Majid-Thakurgaon</t>
  </si>
  <si>
    <t>Abdul Motin-Thakurgaon-3986</t>
  </si>
  <si>
    <t>Abdus Sattar-Thakurgaon-5444</t>
  </si>
  <si>
    <t>Abu Sayed-Panchagar(1681)</t>
  </si>
  <si>
    <t>Abu Sayed-Panchagar (951)</t>
  </si>
  <si>
    <t>Aftab Uddin-Thakur.(1066)</t>
  </si>
  <si>
    <t>Ainul Haq &amp; Amal Chandra Roy-Panchagar(D.P)-1775</t>
  </si>
  <si>
    <t>Alamgir Haque-Thakurgaon-5720</t>
  </si>
  <si>
    <t>Alamot Hossain-Thakurgaon</t>
  </si>
  <si>
    <t>Alauddin-Thakur(D.P)-I</t>
  </si>
  <si>
    <t>Ali Akbar-Thakurgaon-5400</t>
  </si>
  <si>
    <t>Amirul Islam-Thakurgaon(1695)</t>
  </si>
  <si>
    <t>Angamul Haq-Thakur.(1298)</t>
  </si>
  <si>
    <t>Antagul Haq-Thakur.(1403)</t>
  </si>
  <si>
    <t>Anwar Ali-Thakurgaon</t>
  </si>
  <si>
    <t>Anwar Hossain Lal-Thakurgaon-5698/5697</t>
  </si>
  <si>
    <t>Anwar Hossain Lal-Thakurgaon-6737</t>
  </si>
  <si>
    <t>Anwar Hossain Lal-Thakurgaon-6738</t>
  </si>
  <si>
    <t>Anwar Hossain-Munshierhat,Thakurgaon-5761</t>
  </si>
  <si>
    <t>Anwarul Islam-Thakurgaon-7070</t>
  </si>
  <si>
    <t>Asaduzzaman-Panchagar(D.P)-1896</t>
  </si>
  <si>
    <t>Asaduzzaman-Panchagar(D.P)-I</t>
  </si>
  <si>
    <t>Asgar Ali-Thakurgaon-5401</t>
  </si>
  <si>
    <t>Ashraful Alam-Panchagar-2394</t>
  </si>
  <si>
    <t>Awal Miah-Nilphamari-3672</t>
  </si>
  <si>
    <t>Azizur Rahman-Panchagar(1604)</t>
  </si>
  <si>
    <t>Azizur Rahman-Thakurgaon-6124</t>
  </si>
  <si>
    <t>Azizur Rahman-Thakurgaon-6671</t>
  </si>
  <si>
    <t>Babul Hossain-Thakurgaon-5546</t>
  </si>
  <si>
    <t>B.A.Mamun-Thakurgaon-5454</t>
  </si>
  <si>
    <t>Biswajit Guha-Thakurgaon-6739</t>
  </si>
  <si>
    <t>Dabirul Islam-Thakur.(D.P)-1689</t>
  </si>
  <si>
    <t>Dahirul Islam-Thakurgaon-6775</t>
  </si>
  <si>
    <t>Didarul Islam-Thakurgaon</t>
  </si>
  <si>
    <t>Gogen Chandra-Thakurgaon-7215</t>
  </si>
  <si>
    <t>Habibur Rahman-Thakur.-3731</t>
  </si>
  <si>
    <t>Hamidul Hasan-Thakurgaon-5021</t>
  </si>
  <si>
    <t>Hamidur Rahman-Thakurgaon-5520</t>
  </si>
  <si>
    <t>Harun Or Rashid-Baliadangi-5511</t>
  </si>
  <si>
    <t>Harun Or Rashid-Thakurgaon</t>
  </si>
  <si>
    <t>Harun-Ur-Rashid-Thakur.(D.P)-1740</t>
  </si>
  <si>
    <t>Hasan Ali-Thakurgaon</t>
  </si>
  <si>
    <t>Hasibul Islam-Thakurgaon-6055</t>
  </si>
  <si>
    <t>Helal Hossain-Thakurgaon</t>
  </si>
  <si>
    <t>Hokikul Islam-Panchagar(1622)</t>
  </si>
  <si>
    <t>Imran Ali-Panchagar(D.P)-1983</t>
  </si>
  <si>
    <t>Imran Ali-Panchagar(D.P)-I</t>
  </si>
  <si>
    <t>Iqbal Hossain-Thakurgaon</t>
  </si>
  <si>
    <t>Ismail Hossain-Panchagar(1690)</t>
  </si>
  <si>
    <t>Jahangir Alam-Panchagar (D.P)-1765</t>
  </si>
  <si>
    <t>Jahangir Alam-Thakurgaon-7122</t>
  </si>
  <si>
    <t>Jalal Ahmed-Thakurgaon(1730)</t>
  </si>
  <si>
    <t>Jamal Hossain-Thakurgaon(1605)</t>
  </si>
  <si>
    <t>Kamruzzaman(Babu)-Thakur.-1592</t>
  </si>
  <si>
    <t>Karimul Islam-Haripur,Thakurgaon-6234</t>
  </si>
  <si>
    <t>Keramot Ali-Thakurgaon-4962</t>
  </si>
  <si>
    <t>Kumar Biswajit Roy-Pirgonj</t>
  </si>
  <si>
    <t>Lutfar Rahman &amp; Amanullah-Pancha.-2312</t>
  </si>
  <si>
    <t>Mahabubur Rahman-Rajshahi(1347)</t>
  </si>
  <si>
    <t>Mahfuzer Rahman-Thakurgaon</t>
  </si>
  <si>
    <t>Mizan Ali-Thakurgaon-4774</t>
  </si>
  <si>
    <t>Mizanur Rahman-Thakurgaon-6377</t>
  </si>
  <si>
    <t>Mojibur Rahman-Thakurgaon-6384</t>
  </si>
  <si>
    <t>Monir Hossain Hira-Thakurgaon(1700)</t>
  </si>
  <si>
    <t>Monirul Islam-Thakurgaon-5718</t>
  </si>
  <si>
    <t>Mosaddekur Rahman-Panchagar-3241</t>
  </si>
  <si>
    <t>Moshiur Rahman-Thakurgaon</t>
  </si>
  <si>
    <t>Mostafizur Rahman-Panchagar-3645</t>
  </si>
  <si>
    <t>Mostak Ahmed-Thakur.2520</t>
  </si>
  <si>
    <t>Mostak Ali-Thakurgaon-4932</t>
  </si>
  <si>
    <t>Motiar Rahman-Thakurgaon-5337</t>
  </si>
  <si>
    <t>Moznu Chandra Roy-Pirgonj,Thakurgaon</t>
  </si>
  <si>
    <t>Muslima Khatun-Thakurgaon-3997</t>
  </si>
  <si>
    <t>Najir Hossain-Panchagar(D.P)-1750</t>
  </si>
  <si>
    <t>Nakibul Habib(Babla)-Panchagar(1527)</t>
  </si>
  <si>
    <t>Nazia Emdad-Thakur.(1580)</t>
  </si>
  <si>
    <t>Nazir Hossain-Thakurgaon-5406</t>
  </si>
  <si>
    <t>Nazrul Islam-Haripur,Thakurgaon-6247</t>
  </si>
  <si>
    <t>Nazrul Islam-Thakurgaon-5547</t>
  </si>
  <si>
    <t>Nazrul Islam-Thakurgaon-6910</t>
  </si>
  <si>
    <t>Nofil Uddin-Thakurgaon-7216</t>
  </si>
  <si>
    <t>Nokibul Habib-Panchagar(49)- I &amp; R</t>
  </si>
  <si>
    <t>Noren Chandra-Thakurgaon-5195</t>
  </si>
  <si>
    <t>Nur Hossain-Thakurgaon-5187</t>
  </si>
  <si>
    <t>Nur Islam-Thakurgaon(1701)</t>
  </si>
  <si>
    <t>Nur Islam-Thakurgaon-3863</t>
  </si>
  <si>
    <t>Nurjahan Karim-Thakurgaon(1408)</t>
  </si>
  <si>
    <t>Nurun Nabi &amp;  Vogon Chandra -Dinajpur(1282)</t>
  </si>
  <si>
    <t>Nuruzzaman-Tetulia-7067</t>
  </si>
  <si>
    <t>Oajed Ali-Thakurgaon</t>
  </si>
  <si>
    <t>Omar Ali-Panchagar (1536)</t>
  </si>
  <si>
    <t>Palash Hossain-Thakurgaon-5612</t>
  </si>
  <si>
    <t>Parimal Dey Sarkar-Panchagar(D.P)-1961</t>
  </si>
  <si>
    <t>Parimal Sarker &amp; Rafiqul Islam-Thakurgaon-6383</t>
  </si>
  <si>
    <t>Poresh Chandra Sen-Thakurgaon</t>
  </si>
  <si>
    <t>Promil Saha-Thakurgaon-3960</t>
  </si>
  <si>
    <t>Rafiqul Islam-Ranisankar</t>
  </si>
  <si>
    <t>Rafiqul Islam-Thakurgaon-4385</t>
  </si>
  <si>
    <t>Rezaul Alam-Thakurgaon-7214</t>
  </si>
  <si>
    <t>Rezaul Karim-Panchagar(1675)</t>
  </si>
  <si>
    <t>Romiz Uddin-Thakurgaon-7060</t>
  </si>
  <si>
    <t>Romizul Haque-Thakurgaon</t>
  </si>
  <si>
    <t>Rumi Aktar-Thakurgaon(D.P)-I</t>
  </si>
  <si>
    <t>Sadekul Islam-Panchagar(973) 461</t>
  </si>
  <si>
    <t>Salim-Thakurgaon</t>
  </si>
  <si>
    <t>Sayed Md.Omar Siddik-Thakur.(1262)</t>
  </si>
  <si>
    <t>Shahdat Hossain-Thakurgaon-6658</t>
  </si>
  <si>
    <t>Shakul Islam-Thakurgaon(Rotary T)-300</t>
  </si>
  <si>
    <t>Shanaz Begum-Thakur.-3671</t>
  </si>
  <si>
    <t>Shawkat Ali Sohel-Thakur.(1320)</t>
  </si>
  <si>
    <t>Shawpon Ali-Thakurgaon-7159</t>
  </si>
  <si>
    <t>Tofazzal Hossain-Thakurgaon-6672</t>
  </si>
  <si>
    <t>Torikul Islam-Thakurgaon(65)- I &amp; R</t>
  </si>
  <si>
    <t>Zaved Ali(Jalil) &amp; Jonab Ali-Panchagar-944</t>
  </si>
  <si>
    <t>Abdul Ahad Khurshed Ali (Sylhet)-810</t>
  </si>
  <si>
    <t>Abdur Rashid-Sylhet(1001)</t>
  </si>
  <si>
    <t>Abul Khair Chow.-Sylhet (822)</t>
  </si>
  <si>
    <t>Ahad Khan-Sylhet(810)</t>
  </si>
  <si>
    <t>Akter Hossain-Sylhet(1520)</t>
  </si>
  <si>
    <t>Ali Hossain-Sylhet(898)</t>
  </si>
  <si>
    <t>Aminul Rashid-Sylhet(699)</t>
  </si>
  <si>
    <t>Anwar &amp; Tajul-Sylhet(383)</t>
  </si>
  <si>
    <t>Ashik Mia-Sylhet (811)</t>
  </si>
  <si>
    <t>Babul Miah-Sylhet(1138)</t>
  </si>
  <si>
    <t>Barek Miah-Sylhet (1119)</t>
  </si>
  <si>
    <t>Basit Miah-Sylhet(1687)</t>
  </si>
  <si>
    <t>Borhan Uddin-Sylhet(1030)</t>
  </si>
  <si>
    <t>Deen Islam &amp; Nurul Islam(Sylhet)499</t>
  </si>
  <si>
    <t>Delwar Hossain-Sylhet(1497)</t>
  </si>
  <si>
    <t>Dhan Miah-Sylhet (710)</t>
  </si>
  <si>
    <t>Dilara Begum-Sylhet(1455)</t>
  </si>
  <si>
    <t>Dulal Miah-Sylhet(986)</t>
  </si>
  <si>
    <t>Farid Miah-Sylhet-799 &amp; 445</t>
  </si>
  <si>
    <t>Gias Uddin-Sylhet (640)</t>
  </si>
  <si>
    <t>Gias Uddin-Sylhet(982)</t>
  </si>
  <si>
    <t>Hasan Ali-Sylhet -1187</t>
  </si>
  <si>
    <t>Helal Ahmed-Sylhet(929)</t>
  </si>
  <si>
    <t>Hossainur Rahman-B.Baria(1096)</t>
  </si>
  <si>
    <t>Iqbal Hossain-B.Baria(528)</t>
  </si>
  <si>
    <t>Ishak Ali-Norsingdi(1053)</t>
  </si>
  <si>
    <t>Jahangir Alam-Sylhet (1227)</t>
  </si>
  <si>
    <t>Jahangir-B.Baria(1120)</t>
  </si>
  <si>
    <t>Jamal &amp; Bakul Miah-Sylhet(722)</t>
  </si>
  <si>
    <t>Jasim Miah-Sylhet (1127)</t>
  </si>
  <si>
    <t>Kachir Miah-Sylhet (1192)</t>
  </si>
  <si>
    <t>Kader Miah-Sylhet (1098)</t>
  </si>
  <si>
    <t>Kaisar Ahmed-Sylhet(698)</t>
  </si>
  <si>
    <t>Mahibur Rahman-Sylhet(1222)</t>
  </si>
  <si>
    <t>Moazzem Hossain-Sylhet(1273)</t>
  </si>
  <si>
    <t>Mohsin A.Chow.-Sylhet (1190)</t>
  </si>
  <si>
    <t>Mojibur Rahman-B.Baria (1273)</t>
  </si>
  <si>
    <t>Mojibur Rahman-Sylhet-500</t>
  </si>
  <si>
    <t>Mojibur Rahman-Sylhet-743</t>
  </si>
  <si>
    <t>Momtaz Uddin &amp; Moinuddin-Sylhet(1108)</t>
  </si>
  <si>
    <t>Mosnu Miah-Sylhet (708)</t>
  </si>
  <si>
    <t>Nasir Miah &amp; Ibrahim-Sylhet(987)</t>
  </si>
  <si>
    <t>Nur Miah-Sylhet (1235)</t>
  </si>
  <si>
    <t>Nurul Islam-Sylhet (873)</t>
  </si>
  <si>
    <t>Rashed Miah-Sylhet(1521)</t>
  </si>
  <si>
    <t>Saibur Rahman-Sylhet(1222)</t>
  </si>
  <si>
    <t>Shafiqul Islam-Sylhet(1139)</t>
  </si>
  <si>
    <t>Shafiqul Islam-Sylhet (1194)</t>
  </si>
  <si>
    <t>Shoebur Rahman-Sylhet(1222)</t>
  </si>
  <si>
    <t>Wahab Ali &amp; Alal Uddin-Sylhet(1484)</t>
  </si>
  <si>
    <t>Wahab Ali-Sylhet  (692)</t>
  </si>
  <si>
    <t>Zahir Miah-Sylhet-467</t>
  </si>
  <si>
    <t>Ahmed International-Dhaka</t>
  </si>
  <si>
    <t>Collection From Customer-IBBL</t>
  </si>
  <si>
    <t>Collection From Customers-PBL</t>
  </si>
  <si>
    <t>Collection From Customers-SEBL</t>
  </si>
  <si>
    <t>Md. Abbas Ali, Chuadanga-9177</t>
  </si>
  <si>
    <t>Md. Alamgir Mia, Raipura-9023</t>
  </si>
  <si>
    <t>Md. Earshad Ali,Meherpur, DP</t>
  </si>
  <si>
    <t>Md. Ikbar Hossain, Gangni, Meherpur-9193</t>
  </si>
  <si>
    <t>Qualitech International Ltd.-8996</t>
  </si>
  <si>
    <t>Runner Motors Ltd.</t>
  </si>
  <si>
    <t>Amanat Machine Ghar-Mymenshing-Generator</t>
  </si>
  <si>
    <t>New Radhuni Hotel</t>
  </si>
  <si>
    <t>Abul Kasem(CCK)</t>
  </si>
  <si>
    <t>Al-Madina Hotel-Dhaka-Generator</t>
  </si>
  <si>
    <t>B.F.Ent.Dhaka</t>
  </si>
  <si>
    <t>Bondhu Motors-Khagrasori-Generator</t>
  </si>
  <si>
    <t>Desh Tv.</t>
  </si>
  <si>
    <t>HSBL-Khulna</t>
  </si>
  <si>
    <t>Karnaphuli Green Project(G)</t>
  </si>
  <si>
    <t>Karnaphuli Industries Ltd.-2 CTG(G)</t>
  </si>
  <si>
    <t>Karnaphuli Industries Ltd.(G)</t>
  </si>
  <si>
    <t>Krishi Sheba-Rangpur-Generator</t>
  </si>
  <si>
    <t>KWL-Generator</t>
  </si>
  <si>
    <t>KWL(ISD)-G</t>
  </si>
  <si>
    <t>Purto Vibag-Generator</t>
  </si>
  <si>
    <t>Ratul Autos, Barisal-Generators</t>
  </si>
  <si>
    <t>Rokeya Begum(CCK)</t>
  </si>
  <si>
    <t>Sk. Foysal Hossain, Bogra-Generator</t>
  </si>
  <si>
    <t>Surma Light &amp; Machineries House-Generator</t>
  </si>
  <si>
    <t>Sylhet Traders, Sylhet-Generator</t>
  </si>
  <si>
    <t>Tobarok Hossain(CCK)</t>
  </si>
  <si>
    <t>Abdul Jalil-Shariotpur-8945</t>
  </si>
  <si>
    <t>Abdur Rouf-Norail-Asiruddin-</t>
  </si>
  <si>
    <t>Abu Bakkar-Munshigonj-7601</t>
  </si>
  <si>
    <t>Abul Hossain-Manikgonj-7510</t>
  </si>
  <si>
    <t>Abul Kasim-Munsiganj-8965</t>
  </si>
  <si>
    <t>Akram Thakur-Norail-9412</t>
  </si>
  <si>
    <t>Akter Hossain-Kapasia</t>
  </si>
  <si>
    <t>Aminur Rahman-Singair-7689</t>
  </si>
  <si>
    <t>Amirul Hossain-Dhaka,Dhamrai-9544</t>
  </si>
  <si>
    <t>Amirul Islam-15-Dhaka-Dhamurai</t>
  </si>
  <si>
    <t>Amirul Islam-Manikganj,Singair-Abdur Rashid-.9802</t>
  </si>
  <si>
    <t>Anowar Hossain Manikgonj-8970</t>
  </si>
  <si>
    <t>Anwar Hossain-Manikganj</t>
  </si>
  <si>
    <t>Anwar Hossain-Nawabgonj,Dhaka-8360</t>
  </si>
  <si>
    <t>Asaduzzaman-Manikgonj-Jabed</t>
  </si>
  <si>
    <t>Asaduzzaman Noor-Manikganj-8946</t>
  </si>
  <si>
    <t>Ataur Rahman-Manikgonj-Yusuf</t>
  </si>
  <si>
    <t>Awtar Rahman-Manikganj,Singra-9260</t>
  </si>
  <si>
    <t>Aytal Haque-Dhamrai,Dhaka-8014</t>
  </si>
  <si>
    <t>Azaharul Islam-Munsiganj-Omar</t>
  </si>
  <si>
    <t>Azizul Mia-Kishorganj</t>
  </si>
  <si>
    <t>Babul Hossain-Manikgonj-Rashid-9259</t>
  </si>
  <si>
    <t>Bilkis Haque-Dhaka,Dhanmondi, S/o. Enamul Haque-</t>
  </si>
  <si>
    <t>Chan Machineries, Manikgonj-PT</t>
  </si>
  <si>
    <t>Computer World BD-Dhaka, Segunbagicha-</t>
  </si>
  <si>
    <t>Eakub Ali-Manikganj,Singiyar-Fazlul Haque-</t>
  </si>
  <si>
    <t>Fazlur Rahman S/o.Abdul Rahman-Munsiganj-9581</t>
  </si>
  <si>
    <t>Fojlur Rahman-Dhamurai-</t>
  </si>
  <si>
    <t>Haydar Ali Hira-Manikganj,Dhamrai-9064</t>
  </si>
  <si>
    <t>Imran Hossain-Damrai-6302</t>
  </si>
  <si>
    <t>Jahangir Alam-Dohar,Dhaka-7843</t>
  </si>
  <si>
    <t>Jahangir Alam-Manikganj,Sadar-Ansar Ali-9694</t>
  </si>
  <si>
    <t>Jalal Akon-Madaripur-8936</t>
  </si>
  <si>
    <t>Jalil Khan-Shariatpur-</t>
  </si>
  <si>
    <t>Jewel Rana-Munshig Onj-8917</t>
  </si>
  <si>
    <t>Juwel Rana-Munsiganj</t>
  </si>
  <si>
    <t>Kajol Sikdar-Madaripur-Latif-9417</t>
  </si>
  <si>
    <t>Kamal Hossain-Pakundia</t>
  </si>
  <si>
    <t>Lutfar Rahman, Manikgonj.8739</t>
  </si>
  <si>
    <t>Mainuddin S/o.Aijuddin-Manikganj-9646</t>
  </si>
  <si>
    <t>Manik-15-Dhaka-Dhamurai-Chanda</t>
  </si>
  <si>
    <t>Manik-Dhamurai-Dhaka-</t>
  </si>
  <si>
    <t>Manik Mia-Dhamrai,Dhaka-Chand Ali-9452</t>
  </si>
  <si>
    <t>Mas Consortium Ltd.-Dhaka,Panthopath-</t>
  </si>
  <si>
    <t>Mayez Uddin-Manikganj-S/o.Ayej Uddin</t>
  </si>
  <si>
    <t>M. Brothers &amp; Communications</t>
  </si>
  <si>
    <t>Md. Anowar Hossain S/o Abdul Latif, Nawabgong, Dhak</t>
  </si>
  <si>
    <t>Md. Anwar Hossain S/o Moneruddin, Manikgong..9854</t>
  </si>
  <si>
    <t>Md. Fakob Ali, Manikgong-9695</t>
  </si>
  <si>
    <t>Md. Manik- S/o Chanda Ali, Dhamrai-8927</t>
  </si>
  <si>
    <t>Md. Nurun Nabi S/o Md. Nurul Amin, Feni</t>
  </si>
  <si>
    <t>Milkis Haque S/o.Enamul Haque-Dhaka,Dhanmondi-</t>
  </si>
  <si>
    <t>Minuddin S/o. Ayej Uddin-Manikganj-</t>
  </si>
  <si>
    <t>Mitun Mia S/o.Idris Mia-Munsiganj,Gazaria-9650</t>
  </si>
  <si>
    <t>Mizanur Rahman-Amir Hossain-</t>
  </si>
  <si>
    <t>Mizanur Rahman S/o.Akubali Akon-Madaripur,Sadar-</t>
  </si>
  <si>
    <t>Mohammad Hosen S/o. Salamad Ullah-Munsiganj-8777</t>
  </si>
  <si>
    <t>Moslem Uddin-Munsiganj,Gazaria-Mohammad Ali-9796</t>
  </si>
  <si>
    <t>Mozibur Rahman Molla-Shariatpur-9855</t>
  </si>
  <si>
    <t>Muson Ali-Bijoynagar-9462</t>
  </si>
  <si>
    <t>Nasrul Islam-Munsiganj-Misir Ali-9698</t>
  </si>
  <si>
    <t>Nur Islam-Shariatpur,Jagria-9821</t>
  </si>
  <si>
    <t>Omar Faruq-Munsiganj,Sirajdikhan-Lalchad</t>
  </si>
  <si>
    <t>Pannu Mia-Manikgonj-9129</t>
  </si>
  <si>
    <t>Pritish Kumar Paul-Manikgonj-8353</t>
  </si>
  <si>
    <t>Rabiul Sheikh-Jamalpur-</t>
  </si>
  <si>
    <t>Rajib Hossain-Singair-7688</t>
  </si>
  <si>
    <t>Razu-Munsiganj,Sirajdikhan-9731</t>
  </si>
  <si>
    <t>Saiful Islam-Bhola-5945 (Anwar Hossain-Shariatpur)</t>
  </si>
  <si>
    <t>Saiful Islam-ManikGonj-8816</t>
  </si>
  <si>
    <t>Shafiqul Islam-Horirampur,Manikganj-9384-Shajahan</t>
  </si>
  <si>
    <t>Shafiqul Islam-Manikgonj-Goni-9446</t>
  </si>
  <si>
    <t>Shafiqul Islam (S/o. Abdul Gani)-Manikganj-</t>
  </si>
  <si>
    <t>Shamsul Islam-Dhamrai-9385-Abul Hossain</t>
  </si>
  <si>
    <t>SK. Sabur-Narail-</t>
  </si>
  <si>
    <t>Solayman Miah-Manikgonj-8313</t>
  </si>
  <si>
    <t>Tusar Enterprise-Dhaka,Savar-</t>
  </si>
  <si>
    <t>Uzzal Hossain-Nowabgonj,Dhaka-8094</t>
  </si>
  <si>
    <t>Wahid Khan-Rajbari-Dhaka-</t>
  </si>
  <si>
    <t>Wohid Khan-Rajbari-Dhaka-9423</t>
  </si>
  <si>
    <t>Zubayer -Kalipodo-Manikgonj-9487</t>
  </si>
  <si>
    <t>Abdul Karim-Natore-4308</t>
  </si>
  <si>
    <t>Abdul Karim-Natore-4454</t>
  </si>
  <si>
    <t>Abdul Motin-Natore-5885</t>
  </si>
  <si>
    <t>Abdur Rahim-Natore-7559</t>
  </si>
  <si>
    <t>Abdur Rahim-Pabna</t>
  </si>
  <si>
    <t>Abdur Razzak-Natore</t>
  </si>
  <si>
    <t>Abdur Razzak-Natore-4751</t>
  </si>
  <si>
    <t>Abdur Razzak-Natore-4989</t>
  </si>
  <si>
    <t>Akbar Hossain Khan, Pabna-8835</t>
  </si>
  <si>
    <t>Akbor Hossain Khan, Pabna</t>
  </si>
  <si>
    <t>Amir Hossain-Natore-7558</t>
  </si>
  <si>
    <t>Amir Hossain-Natore,Singara-9330</t>
  </si>
  <si>
    <t>Arif Hossain-Pabna-9215</t>
  </si>
  <si>
    <t>Ariful Rahamn Sidhuli-Natore-8947</t>
  </si>
  <si>
    <t>Arifur Rahman Shidhuli-Natore</t>
  </si>
  <si>
    <t>Badsha-Natore-9158</t>
  </si>
  <si>
    <t>Belayet Hossain-Natore-5957</t>
  </si>
  <si>
    <t>Bisnu Kumar Pramanik-Natore-6135</t>
  </si>
  <si>
    <t>Bulbul Ahmed-Natore</t>
  </si>
  <si>
    <t>Bulbul-Natore-7556</t>
  </si>
  <si>
    <t>Chand-Natore,Sadar-</t>
  </si>
  <si>
    <t>Chan Mohammad Mina Bashila-Natore-9652</t>
  </si>
  <si>
    <t>Dulal Pramanik-Natore-8729</t>
  </si>
  <si>
    <t>Eusob Ali-Sirajgonj-</t>
  </si>
  <si>
    <t>Eusuf Ali-Natore-9226</t>
  </si>
  <si>
    <t>Farhad &amp; Dulal-Natore-7105</t>
  </si>
  <si>
    <t>Faruk Ali Sarder-Natore-7275</t>
  </si>
  <si>
    <t>Faruk Patwary-Natore</t>
  </si>
  <si>
    <t>Faruk Patwary-Natore-5035</t>
  </si>
  <si>
    <t>Fazlur Haque-Nator-9319</t>
  </si>
  <si>
    <t>Hafizur &amp; Mahbubur-Natore-6565</t>
  </si>
  <si>
    <t>Hannan-2015-Nator-9288</t>
  </si>
  <si>
    <t>Hasan Ali-Natore-Singra-9440</t>
  </si>
  <si>
    <t>Hasem Ali-Pabna-9455</t>
  </si>
  <si>
    <t>Ibrahim-Natore-5884</t>
  </si>
  <si>
    <t>Khaybar Hossain-Natore,Singra-9317</t>
  </si>
  <si>
    <t>Mahabub Alam Mamun-Natore-4567</t>
  </si>
  <si>
    <t>Md. Abdul Aziz, Sirajgong-Basir</t>
  </si>
  <si>
    <t>Md. Khairul Islam S/o Mongol Praman, Pabna-9497</t>
  </si>
  <si>
    <t>Md. Kinam Uddin S/o Joynal Abedin, Sirajgong,Natore</t>
  </si>
  <si>
    <t>Md. Shajahan Sheikh S/o Md. Fazar Ali,Sirajgong9500</t>
  </si>
  <si>
    <t>Milon Hossain-Natore</t>
  </si>
  <si>
    <t>Mizanur Rahman-Natore-4735</t>
  </si>
  <si>
    <t>Mohammad Ali-Natore-6988</t>
  </si>
  <si>
    <t>Mohammad Delbar,Kazipur,Sirajgonj</t>
  </si>
  <si>
    <t>Mojnur Rahman-Natore</t>
  </si>
  <si>
    <t>Moklesur Rahman-Natore-5864</t>
  </si>
  <si>
    <t>Momin Bapari-Pabna-9454</t>
  </si>
  <si>
    <t>Monirul Islam-Natore-7557</t>
  </si>
  <si>
    <t>Monirul Islam-Natore-8126/8127</t>
  </si>
  <si>
    <t>Monirul Islam-Natore,Singra-9723</t>
  </si>
  <si>
    <t>Monirul Islam-Pabna-8890</t>
  </si>
  <si>
    <t>Monsur Rahman-Natore-8834</t>
  </si>
  <si>
    <t>Monzur Rahman-Natore-5724</t>
  </si>
  <si>
    <t>Motiur Rahman-Natore</t>
  </si>
  <si>
    <t>M/s.B.S.N Bricks &amp; Co.-Natore-6473</t>
  </si>
  <si>
    <t>MSP.Bricks-Natore-8782</t>
  </si>
  <si>
    <t>Mujdar Ali-Natore-6136</t>
  </si>
  <si>
    <t>Mujdar Rahman-Natore-8774</t>
  </si>
  <si>
    <t>Munsur Rahman, Lalpur, Natore</t>
  </si>
  <si>
    <t>Nijam Hossain Sarker-Natore</t>
  </si>
  <si>
    <t>Nijam Sarker-Natore-5865</t>
  </si>
  <si>
    <t>Obaidur Rahman-Natore-5955</t>
  </si>
  <si>
    <t>Rabiul Karim Pathan-Natore-5243</t>
  </si>
  <si>
    <t>Rafiqul Islam-Natore-7451</t>
  </si>
  <si>
    <t>Rasel Ahmed-Natore,Sadar-9318</t>
  </si>
  <si>
    <t>Rezaul Karim-Natore-7453</t>
  </si>
  <si>
    <t>Sagor-Natore-7359</t>
  </si>
  <si>
    <t>Sanwar Hossain-Natore</t>
  </si>
  <si>
    <t>Sanwar Hossain-Natore-7454</t>
  </si>
  <si>
    <t>Shajahan Ali-Natore,Lalpur-</t>
  </si>
  <si>
    <t>Shajahan Siraj-Natore-6917</t>
  </si>
  <si>
    <t>Shawkat Ali-Natore-6137</t>
  </si>
  <si>
    <t>Shawkat Hossain-Pabna-8647</t>
  </si>
  <si>
    <t>Sushanta Sarkar-Natore, Tarash-</t>
  </si>
  <si>
    <t>Krishi Sheba-Rangpur-Water Pump</t>
  </si>
  <si>
    <t>Ratul Autos, Barisal-Water Pump</t>
  </si>
  <si>
    <t>Yamaha Sales Center-Water Pump</t>
  </si>
  <si>
    <t>Bhorer Kagoj</t>
  </si>
  <si>
    <t>Krishi Biplob</t>
  </si>
  <si>
    <t>M/S Bandhu Motors-Chittagong</t>
  </si>
  <si>
    <t>Md. Amanat Ullah-Contractor</t>
  </si>
  <si>
    <t>Star Tech &amp; Engineering Ltd.</t>
  </si>
  <si>
    <t>Creative Creation</t>
  </si>
  <si>
    <t>Exhibitor-Printers</t>
  </si>
  <si>
    <t>Karnaphuli Industries Ltd.-(Trailer)</t>
  </si>
  <si>
    <t>Meghna Motor Works-VAT@ 5%</t>
  </si>
  <si>
    <t>Panchagor Motor Works</t>
  </si>
  <si>
    <t>Al-Iman Transport Service</t>
  </si>
  <si>
    <t>M/S New Banoful Paribahan Songstha</t>
  </si>
  <si>
    <t>Zaman Transport Agency</t>
  </si>
  <si>
    <t>Dhaka Bank Term Loan A/c.130800003</t>
  </si>
  <si>
    <t>SEBL-FL # 70900000344</t>
  </si>
  <si>
    <t>SEBL-FL# 70900000345</t>
  </si>
  <si>
    <t>SEBL-FL#70900000346</t>
  </si>
  <si>
    <t>SEBL-FL# 70900000347</t>
  </si>
  <si>
    <t>SEBL-FL# 70900000348</t>
  </si>
  <si>
    <t>SEBL-FL# 70900000349</t>
  </si>
  <si>
    <t>SEBL-FL# 70900000350</t>
  </si>
  <si>
    <t>SEBL-FL# 70900000351</t>
  </si>
  <si>
    <t>SEBL-FL#70900000352</t>
  </si>
  <si>
    <t>SEBL-FL#70900000353</t>
  </si>
  <si>
    <t>SEBL-FL#70900000354</t>
  </si>
  <si>
    <t>SEBL-FL#70900000355</t>
  </si>
  <si>
    <t>SEBL-FL#70900000356</t>
  </si>
  <si>
    <t>SEBL-FL# 70900000357</t>
  </si>
  <si>
    <t>SEBL-FL# 70900000358</t>
  </si>
  <si>
    <t>SEBL-FL# 70900000359</t>
  </si>
  <si>
    <t>SEBL-FL#70900000360</t>
  </si>
  <si>
    <t>SEBL-FL#70900000361</t>
  </si>
  <si>
    <t>SEBL-FL#70900000362</t>
  </si>
  <si>
    <t>SEBL-FL#70900000363</t>
  </si>
  <si>
    <t>SEBL-FL#70900000364</t>
  </si>
  <si>
    <t>SEBL-FL# 70900000365</t>
  </si>
  <si>
    <t>SEBL-FL#70900000366</t>
  </si>
  <si>
    <t>SEBL-FL#70900000382</t>
  </si>
  <si>
    <t>SEBL-FL#70900000383</t>
  </si>
  <si>
    <t>SEBL-FL#70900000384</t>
  </si>
  <si>
    <t>SEBL-FL#70900000385</t>
  </si>
  <si>
    <t>SEBL-FL#70900000387</t>
  </si>
  <si>
    <t>SEBL-FL#70900000388</t>
  </si>
  <si>
    <t>SEBL-FL#70900000389</t>
  </si>
  <si>
    <t>SEBL-FL#70900000390</t>
  </si>
  <si>
    <t>SEBL-FL#70900000398</t>
  </si>
  <si>
    <t>SEBL-FL#70900000399</t>
  </si>
  <si>
    <t>SEBL-FL#70900000400</t>
  </si>
  <si>
    <t>SEBL-FL#70900000404</t>
  </si>
  <si>
    <t>SEBL-FL#70900000405</t>
  </si>
  <si>
    <t>SEBL-FL#70900000406</t>
  </si>
  <si>
    <t>Fareast Finance &amp; Inv. Ltd.</t>
  </si>
  <si>
    <t>GSP.Finance Co.BD.Ltd.</t>
  </si>
  <si>
    <t>Hajj Finance Co.Ltd.</t>
  </si>
  <si>
    <t>IIDFC.</t>
  </si>
  <si>
    <t>Lanka Bangla Finance Ltd.</t>
  </si>
  <si>
    <t>Phoenix Finance &amp; Investment Ltd.</t>
  </si>
  <si>
    <t>Shobujmoti Credit Co-Operative Society Ltd.</t>
  </si>
  <si>
    <t>United Leasing Co.</t>
  </si>
  <si>
    <t>MRS. Jessore Auto</t>
  </si>
  <si>
    <t>Rahat Enterprise-Bogra</t>
  </si>
  <si>
    <t>Bhorer Kagoj-TDS</t>
  </si>
  <si>
    <t>Income Tax Payable 10% ACNABIN</t>
  </si>
  <si>
    <t>Income Tax Payable-Salary</t>
  </si>
  <si>
    <t>Shafiq Basak &amp; Co.- TDS-15%</t>
  </si>
  <si>
    <t>TDS -2.50% Sahos Publication</t>
  </si>
  <si>
    <t>TDS @ 3% - Bangladesh Pratidin</t>
  </si>
  <si>
    <t>TDS-Amanat Ullah-Contractor</t>
  </si>
  <si>
    <t>AB Printing Press VAT@5%</t>
  </si>
  <si>
    <t>Advance Vat</t>
  </si>
  <si>
    <t>AL - Aksa Tyres &amp; Battery Shop - VDS 5%</t>
  </si>
  <si>
    <t>Al-Iman Transport-VAT @ 7.5%</t>
  </si>
  <si>
    <t>Dhaka Febric-VAT</t>
  </si>
  <si>
    <t>Exhibitor-VAT-@5.00%</t>
  </si>
  <si>
    <t>Exhibitor-Vat-KLS.</t>
  </si>
  <si>
    <t>HR Holdings Ltd-VAT-@9%</t>
  </si>
  <si>
    <t>Jarin Enterpaise-VDS@7.5%</t>
  </si>
  <si>
    <t>New Banoful Paribahan-VAT</t>
  </si>
  <si>
    <t>Partex-VAT-</t>
  </si>
  <si>
    <t>SHAFIQ BASAK &amp; CO- VDS-15%</t>
  </si>
  <si>
    <t>Unitech-VAT-@-5.00%</t>
  </si>
  <si>
    <t>VAT- 7.5% - Al - Iman Transport</t>
  </si>
  <si>
    <t>VAT-Amanat Ullah-Contractor</t>
  </si>
  <si>
    <t>VAT-Creative Creation</t>
  </si>
  <si>
    <t>VDS 5% -Sahos Publication</t>
  </si>
  <si>
    <t>VDS @ 15% - Bangladesh Pratidin</t>
  </si>
  <si>
    <t>VDS@15%-Bhorer Kagoj</t>
  </si>
  <si>
    <t>VDS- Nasir Mohammad &amp; Co.-15%</t>
  </si>
  <si>
    <t>VDS-Star Tech-Eng-@5%</t>
  </si>
  <si>
    <t>Zaman Transport Agency-VDS@7.5%</t>
  </si>
  <si>
    <t>Premier Bank#71200000114</t>
  </si>
  <si>
    <t>SEBL-Term Loan#71300007118</t>
  </si>
  <si>
    <t>SEBL.Term Loan#71300007119</t>
  </si>
  <si>
    <t>SEBL.Term Loan#71300007120</t>
  </si>
  <si>
    <t>SEBL.Term Loan#71300007121</t>
  </si>
  <si>
    <t>SEBL-Term Loan#71300007190</t>
  </si>
  <si>
    <t>SEBL-Term Loan#71300007191</t>
  </si>
  <si>
    <t>SEBL-Term Loan#71300007192</t>
  </si>
  <si>
    <t>SEBL-Term Loan#71300007201</t>
  </si>
  <si>
    <t>SEBL-Term Loan#71300007202</t>
  </si>
  <si>
    <t>SEBL-Term Loan#71300007203</t>
  </si>
  <si>
    <t>SEBL-Term Loan#71300007204</t>
  </si>
  <si>
    <t>SEBL-Term Loan#71300007205</t>
  </si>
  <si>
    <t>SEBL-Term Loan#71300007206</t>
  </si>
  <si>
    <t>SEBL. Term Loan-71300007123</t>
  </si>
  <si>
    <t>SEBL.Term Loan-71300007124</t>
  </si>
  <si>
    <t>SEBL.Term Loan-71300007125</t>
  </si>
  <si>
    <t>SEBL. Term Loan-71300007169</t>
  </si>
  <si>
    <t>Term Loan. SEBL-71300000030</t>
  </si>
  <si>
    <t>Term Loan. SEBL-71300000031</t>
  </si>
  <si>
    <t>Term Loan. SEBL-71300000032</t>
  </si>
  <si>
    <t>Term Loan. SEBL-71300000033</t>
  </si>
  <si>
    <t>Term Loan. SEBL-71300000034</t>
  </si>
  <si>
    <t>Term Loan. SEBL-71300000035</t>
  </si>
  <si>
    <t>Term Loan.SEBL-71300000036</t>
  </si>
  <si>
    <t>Term Loan. SEBL-71300000037</t>
  </si>
  <si>
    <t>Term Loan. SEBL-71300000038</t>
  </si>
  <si>
    <t>Term Loan. SEBL-71300000040</t>
  </si>
  <si>
    <t>Term Loan. SEBL-71300000051</t>
  </si>
  <si>
    <t>Term Loan. SEBL-71300000052</t>
  </si>
  <si>
    <t>Term Loan. SEBL-71300000053</t>
  </si>
  <si>
    <t>Term Loan. SEBL-71300000054</t>
  </si>
  <si>
    <t>Term Loan. SEBL-71300000055</t>
  </si>
  <si>
    <t>Term Loan.SEBL-71300000056</t>
  </si>
  <si>
    <t>Term Loan.SEBL-71300007126</t>
  </si>
  <si>
    <t>Term Loan. SEBL-71300007127</t>
  </si>
  <si>
    <t>Term Loan. SEBL-71300007128</t>
  </si>
  <si>
    <t>Term Loan. SEBL-71300007129</t>
  </si>
  <si>
    <t>Term Loan. SEBL-71300007130</t>
  </si>
  <si>
    <t>Term Loan. SEBL-71300007131</t>
  </si>
  <si>
    <t>Term Loan. SEBL-71300007132</t>
  </si>
  <si>
    <t>SEBL-Time Loan#71200011569</t>
  </si>
  <si>
    <t>SEBL-Time Loan#71200011570</t>
  </si>
  <si>
    <t>SEBL-Time Loan#71200011605</t>
  </si>
  <si>
    <t>SEBL-Time Loan#71200011606</t>
  </si>
  <si>
    <t>SEBL-Time Loan#71200011607</t>
  </si>
  <si>
    <t>SEBL-Time Loan#71200011618</t>
  </si>
  <si>
    <t>SEBL-Time Loan#71200011657</t>
  </si>
  <si>
    <t>SEBL-Time Loan#71200011663</t>
  </si>
  <si>
    <t>SEBL-Time Loan#71200011664</t>
  </si>
  <si>
    <t>SEBL-Time Loan#71200011670</t>
  </si>
  <si>
    <t>SEBL-Time Loan#71200011873</t>
  </si>
  <si>
    <t>SEBL-Time Loan#71200011882</t>
  </si>
  <si>
    <t>SEBL-Time Loan#71200011883</t>
  </si>
  <si>
    <t>SEBL-Time Loan#71200011884</t>
  </si>
  <si>
    <t>SEBL-Time Loan#71200011887</t>
  </si>
  <si>
    <t>SEBL-Time Loan#71200011888</t>
  </si>
  <si>
    <t>SEBL-Time Loan#71200011891</t>
  </si>
  <si>
    <t>SEBL-Time Loan#71200011900</t>
  </si>
  <si>
    <t>SEBL-Time Loan#71200011909</t>
  </si>
  <si>
    <t>SEBL-Time Loan#71200011910</t>
  </si>
  <si>
    <t>SEBL-Time Loan#71200011913</t>
  </si>
  <si>
    <t>SEBL-Time Loan#71200011914</t>
  </si>
  <si>
    <t>SEBL-Time Loan#71200011919</t>
  </si>
  <si>
    <t>SEBL-Time Loan#71200011929</t>
  </si>
  <si>
    <t>SEBL-Time Loan#71200011932</t>
  </si>
  <si>
    <t>SEBL-Time Loan#71200011940</t>
  </si>
  <si>
    <t>SEBL-Time Loan#71200011941</t>
  </si>
  <si>
    <t>SEBL-Time Loan#71200011942</t>
  </si>
  <si>
    <t>SEBL-Time Loan#71200011946</t>
  </si>
  <si>
    <t>SEBL-Time Loan#71200011970</t>
  </si>
  <si>
    <t>SEBL-Time Loan#71200011971</t>
  </si>
  <si>
    <t>SEBL-Time Loan#71200011972</t>
  </si>
  <si>
    <t>Loan on Salary to KIL</t>
  </si>
  <si>
    <t>Salary Payable</t>
  </si>
  <si>
    <t>Computer&amp; Accessories</t>
  </si>
  <si>
    <t>Server for NS</t>
  </si>
  <si>
    <t>Air Conditionar</t>
  </si>
  <si>
    <t>Airconditioner-LSC-60+CU-60</t>
  </si>
  <si>
    <t>Arms</t>
  </si>
  <si>
    <t>Barisal Land</t>
  </si>
  <si>
    <t>Building</t>
  </si>
  <si>
    <t>Comilla Building</t>
  </si>
  <si>
    <t>Comilla Land &amp; Building</t>
  </si>
  <si>
    <t>Dinajpur Land</t>
  </si>
  <si>
    <t>E-Mail Server of KL</t>
  </si>
  <si>
    <t>Furniture &amp; Fixture</t>
  </si>
  <si>
    <t>Generator</t>
  </si>
  <si>
    <t>Jamalpur Land</t>
  </si>
  <si>
    <t>Keranigonj Land</t>
  </si>
  <si>
    <t>Khulna Land</t>
  </si>
  <si>
    <t>Land</t>
  </si>
  <si>
    <t>Land &amp; Land Development-Rangpur</t>
  </si>
  <si>
    <t>Machinery</t>
  </si>
  <si>
    <t>Office Equipment</t>
  </si>
  <si>
    <t>Others-Assets</t>
  </si>
  <si>
    <t>Partition</t>
  </si>
  <si>
    <t>Tea Dryer</t>
  </si>
  <si>
    <t>Telephone Set</t>
  </si>
  <si>
    <t>Tools &amp; Equipment</t>
  </si>
  <si>
    <t>Vehicles</t>
  </si>
  <si>
    <t>Finvest Services Ltd</t>
  </si>
  <si>
    <t>Share of Desh TV Ltd.</t>
  </si>
  <si>
    <t>Share of Finvest Service Ltd</t>
  </si>
  <si>
    <t>Share of Holy Crescent Hospital</t>
  </si>
  <si>
    <t>Share of Karnaphuli Farms Ltd.-Ordinary</t>
  </si>
  <si>
    <t>Share of Karnaphuli Foundries LTD</t>
  </si>
  <si>
    <t>Share of KIL-Bonus</t>
  </si>
  <si>
    <t>Share of KIL-Ordinary</t>
  </si>
  <si>
    <t>Share of K&amp;T Logistics</t>
  </si>
  <si>
    <t>Share of KTS Fishing Ltd</t>
  </si>
  <si>
    <t>Share of KWL-Ordinary</t>
  </si>
  <si>
    <t>Share of Reliable Automobiles</t>
  </si>
  <si>
    <t>Agricultural Implement</t>
  </si>
  <si>
    <t>Mahindra Pick-Up</t>
  </si>
  <si>
    <t>Mahindra Tractor(CA)</t>
  </si>
  <si>
    <t>Main Switch</t>
  </si>
  <si>
    <t>Power Tiller</t>
  </si>
  <si>
    <t>Spare Parts-Powertiller</t>
  </si>
  <si>
    <t>Yamaha Generator(S)</t>
  </si>
  <si>
    <t>Advance Atiqur Rahman-SMO-Rangpur</t>
  </si>
  <si>
    <t>Advance-Fareast Finance</t>
  </si>
  <si>
    <t>Advance GSP.Finance</t>
  </si>
  <si>
    <t>Advance HR Securities &amp; Invt. Ltd.</t>
  </si>
  <si>
    <t>Advance Le Biz, Vendor</t>
  </si>
  <si>
    <t>Adv. Karnaphuli Commercial Complex (Comilla)</t>
  </si>
  <si>
    <t>Adv. Nasirul Islam, Ex-MO (PML)</t>
  </si>
  <si>
    <t>FDR-Fareast Finance &amp; Ivst. Ltd.</t>
  </si>
  <si>
    <t>KLS (K) Petty Cash</t>
  </si>
  <si>
    <t>PML-Rotavator</t>
  </si>
  <si>
    <t>Cash</t>
  </si>
  <si>
    <t>AB.Bank  Principal Br.A/c.452076</t>
  </si>
  <si>
    <t>CBCL.A/c.1814000006</t>
  </si>
  <si>
    <t>Dhaka Bank C.C.A/c.1110</t>
  </si>
  <si>
    <t>Dhaka Bank L/O A/c.163</t>
  </si>
  <si>
    <t>Islami Bank A/c.1887</t>
  </si>
  <si>
    <t>Jamuna Bank A/c.1893</t>
  </si>
  <si>
    <t>Janata Sylhet A/c.821</t>
  </si>
  <si>
    <t>NBL.A/c 32851</t>
  </si>
  <si>
    <t>NBL.B.Baria A/c.33015654</t>
  </si>
  <si>
    <t>NBL.Dinajpur A/c.33020763</t>
  </si>
  <si>
    <t>NBL.Foreign Ex.Br.A/c.33029721</t>
  </si>
  <si>
    <t>NBL.Rangpur A/c.2012</t>
  </si>
  <si>
    <t>NBL.Rangpur A/c.8419</t>
  </si>
  <si>
    <t>Premier Bank A/c.124-111-0000759-8</t>
  </si>
  <si>
    <t>Pubali Bank Shantinagarc-294090109420</t>
  </si>
  <si>
    <t>Sonali A/c.33002156</t>
  </si>
  <si>
    <t>Southeast A/c.11100048123</t>
  </si>
  <si>
    <t>Southeast Bank Ltd.A/c.11100015578</t>
  </si>
  <si>
    <t>Southeast Mouchak A/c.11100000074</t>
  </si>
  <si>
    <t>Uttara Bank A/c.21-1849</t>
  </si>
  <si>
    <t>Advance Barisal Construction</t>
  </si>
  <si>
    <t>Advance Rajuk Purbachal Holy Crescent</t>
  </si>
  <si>
    <t>Advance to Orangebd-</t>
  </si>
  <si>
    <t>Advance Abdul Latif, DRM, Sylhet</t>
  </si>
  <si>
    <t>Advance Abu Saddat-DRM</t>
  </si>
  <si>
    <t>Advance Amar Kumar Some, DRM, Comilla</t>
  </si>
  <si>
    <t>Advance M.A.Mannan-ARM</t>
  </si>
  <si>
    <t>Advance Mizanur Rahman-Kwl/tejgaon</t>
  </si>
  <si>
    <t>Advance to Amar Kumar Some- DRM (Jessore)</t>
  </si>
  <si>
    <t>Advance to Uzzal Mia-(Mechanic-Tongi)</t>
  </si>
  <si>
    <t>Advance Faruq (Driver)</t>
  </si>
  <si>
    <t>Advance Golam Mostafa (Asstt Acctt)</t>
  </si>
  <si>
    <t>Advance Imamuddin (Driver)</t>
  </si>
  <si>
    <t>Advance Jahiduzzaman Rubel (Sr.Asstt.Engr)</t>
  </si>
  <si>
    <t>Advance Md Jaynal Abedin ( Service Eng.)</t>
  </si>
  <si>
    <t>Advance Md Mozammel Haque ( Asstt Manager )</t>
  </si>
  <si>
    <t>Advance Nirmal D'Costa (HLA)</t>
  </si>
  <si>
    <t>Advance Sabbir Ahmed (Service Eng.)</t>
  </si>
  <si>
    <t>Advance Saiful Anam ( Law Officer )</t>
  </si>
  <si>
    <t>Advance Sanjoy Kumar Sarker (TO)</t>
  </si>
  <si>
    <t>Advance Shah Alam (DGMBD)</t>
  </si>
  <si>
    <t>Advance Shahjahan Ahmed (AA)</t>
  </si>
  <si>
    <t>Advance S.K Dey (SSCM)</t>
  </si>
  <si>
    <t>Advance Sobuj Mia ( Driver)</t>
  </si>
  <si>
    <t>Advance Sontosh Kumar Roy-DGMMS</t>
  </si>
  <si>
    <t>Advance Surajit Sarkar ( Asstt Manager )</t>
  </si>
  <si>
    <t>Advance to Rezwanul Kabir Bhuiya-MO-PT</t>
  </si>
  <si>
    <t>Adv. Anisul Islam- Asst. Engineer</t>
  </si>
  <si>
    <t>Adv. Dipak Kumar Paul-Asst. Manager</t>
  </si>
  <si>
    <t>Adv. Khokon Biswas, Sr. Mech, Dhaka</t>
  </si>
  <si>
    <t>Adv. Omar Osman- Asst. Manager, Recovery (Suspense)</t>
  </si>
  <si>
    <t>Adv. Shapon, DMCS (Suspense)</t>
  </si>
  <si>
    <t>Adv. to Mr. Gopal Sengupta-Accountant</t>
  </si>
  <si>
    <t>Adv. Uzzal Kumar Das, AMCU-KL (Susp)</t>
  </si>
  <si>
    <t>Adv. Zahid Hossain,SMCZ-KL (Susp)</t>
  </si>
  <si>
    <t>Md. Aminul Hasan Sagor-DM Service</t>
  </si>
  <si>
    <t>Md. Radowanul Islam ( Sr. Asstt. Engg)</t>
  </si>
  <si>
    <t>Md Tasor Ali (Driver)</t>
  </si>
  <si>
    <t>Advance to M/S Jarin Enterprise-C&amp;F</t>
  </si>
  <si>
    <t>Advance Ecodes</t>
  </si>
  <si>
    <t>Advance Regensea Lines Ltd</t>
  </si>
  <si>
    <t>Advance To M/S General Traders</t>
  </si>
  <si>
    <t>Adv. NIT Creative Soluation</t>
  </si>
  <si>
    <t>Sahos Publication-Advance</t>
  </si>
  <si>
    <t>Advance Ctg.(CSS)</t>
  </si>
  <si>
    <t>Advance Khulna (KSS)</t>
  </si>
  <si>
    <t>Advance Rangpur(RSS)</t>
  </si>
  <si>
    <t>BD.Krishi Bank-P.O.0002930</t>
  </si>
  <si>
    <t>BD.Krishi Bank-P.O.0097143</t>
  </si>
  <si>
    <t>BKB-P.O.0052009</t>
  </si>
  <si>
    <t>CMSD.P.O.33410</t>
  </si>
  <si>
    <t>Demand Note(T.&amp; T)</t>
  </si>
  <si>
    <t>DG.BD.Costal Guard-P.O.0236451</t>
  </si>
  <si>
    <t>DGDP-P.O.1328439</t>
  </si>
  <si>
    <t>DGPD-P.O.009254</t>
  </si>
  <si>
    <t>Director,Supply &amp; Inspection-BG/BDT/112</t>
  </si>
  <si>
    <t>Earnest Money Security Deposit Margin</t>
  </si>
  <si>
    <t>T &amp; T</t>
  </si>
  <si>
    <t>T &amp; T-P.O.</t>
  </si>
  <si>
    <t>T &amp; T-P.O.022421</t>
  </si>
  <si>
    <t>T &amp; T- P.O.202052</t>
  </si>
  <si>
    <t>T &amp; T -P.O.554036</t>
  </si>
  <si>
    <t>T &amp; T -P.O.9334301</t>
  </si>
  <si>
    <t>MIT#1335 15 01 0156-SP</t>
  </si>
  <si>
    <t>MIT#1335 15 01 0172-WP</t>
  </si>
  <si>
    <t>MIT#1335 15 01 0190-SP</t>
  </si>
  <si>
    <t>MIT#1335 15 01 0191-SP</t>
  </si>
  <si>
    <t>MIT#1335 15 01 0550-SP</t>
  </si>
  <si>
    <t>MIT#1335 15 01 0551-SP</t>
  </si>
  <si>
    <t>MIT#1335 15 01 0749-PT</t>
  </si>
  <si>
    <t>MIT#1335 15 02 0145-Pt</t>
  </si>
  <si>
    <t>MIT# 1335 15 02 0167</t>
  </si>
  <si>
    <t>MIT#1335 15 02 0201-MT</t>
  </si>
  <si>
    <t>MIT#1335 15 02 0211-MT</t>
  </si>
  <si>
    <t>MIT#1335 15 02 0213-MT</t>
  </si>
  <si>
    <t>MIT# 1335 15 02 0241-MT</t>
  </si>
  <si>
    <t>MIT#1335 15 02 0246-MT</t>
  </si>
  <si>
    <t>MIT#1335 15 02 0253-MT</t>
  </si>
  <si>
    <t>MIT#1335 15 02 0260-MT</t>
  </si>
  <si>
    <t>MIT#1335 15 02 0261-MT</t>
  </si>
  <si>
    <t>Margin# 1335 15 01 0156</t>
  </si>
  <si>
    <t>Margin#1335 15 01 0172</t>
  </si>
  <si>
    <t>Margin#1335 15 01 0190</t>
  </si>
  <si>
    <t>Margin#1335 15 01 0191</t>
  </si>
  <si>
    <t>Margin#1335 15 01 0550</t>
  </si>
  <si>
    <t>Margin#1335 15 01 0674</t>
  </si>
  <si>
    <t>Margin# 1335 15 01 0749</t>
  </si>
  <si>
    <t>Margin#1335 15 01 0787</t>
  </si>
  <si>
    <t>Margin#1335 15 02 0145</t>
  </si>
  <si>
    <t>Margin#1335 15 02 0167</t>
  </si>
  <si>
    <t>Margin#1335 15 02 0201</t>
  </si>
  <si>
    <t>Margin#1335 15 02 0211</t>
  </si>
  <si>
    <t>Margin#1335 15 02 0213</t>
  </si>
  <si>
    <t>Margin#1335 15 02 0241</t>
  </si>
  <si>
    <t>Margin# 1335 15 02 0246</t>
  </si>
  <si>
    <t>Margin#1335 15 02 0253</t>
  </si>
  <si>
    <t>Margin#1335 15 02 0260</t>
  </si>
  <si>
    <t>Margin#1335 15 02 0261</t>
  </si>
  <si>
    <t>Advance KLS-K(Salary)</t>
  </si>
  <si>
    <t>Advance Tongi-(Salary &amp; Exp.)</t>
  </si>
  <si>
    <t>Agricultural Implement (Import)-Provision</t>
  </si>
  <si>
    <t>Goods in Transit</t>
  </si>
  <si>
    <t>Mahindra Tractor (Import) -Provision</t>
  </si>
  <si>
    <t>Margin For Local Bank Guarantee</t>
  </si>
  <si>
    <t>MD- ( P )</t>
  </si>
  <si>
    <t>Mr.Sadeque Hossain Chowdhury</t>
  </si>
  <si>
    <t>Sale of Mahindra Tractor</t>
  </si>
  <si>
    <t>Sale of Power Tiller</t>
  </si>
  <si>
    <t>Sale of Rotavator</t>
  </si>
  <si>
    <t>Sale of Spare Parts-Mahindra</t>
  </si>
  <si>
    <t>Agent Charges - C&amp;F</t>
  </si>
  <si>
    <t>C&amp;F-Commission</t>
  </si>
  <si>
    <t>Customs Duty</t>
  </si>
  <si>
    <t>Loading Charge (Labour)</t>
  </si>
  <si>
    <t>Port Charges</t>
  </si>
  <si>
    <t>Insurance-LC-Purpose</t>
  </si>
  <si>
    <t>LC-Charges &amp; Commission</t>
  </si>
  <si>
    <t>Truck Fare(MT)-Inward</t>
  </si>
  <si>
    <t>Gain on Sale of Vehicle</t>
  </si>
  <si>
    <t>Insurance Commission</t>
  </si>
  <si>
    <t>Excess Mobile Celling</t>
  </si>
  <si>
    <t>Misc.Receipts</t>
  </si>
  <si>
    <t>Interest Expenses</t>
  </si>
  <si>
    <t>Bank Charges &amp; Commission</t>
  </si>
  <si>
    <t>Entertainment</t>
  </si>
  <si>
    <t>Office Maintenance</t>
  </si>
  <si>
    <t>Printing &amp; Stationery</t>
  </si>
  <si>
    <t>Repair &amp; Maintenance-Vehicle</t>
  </si>
  <si>
    <t>Salary-HO</t>
  </si>
  <si>
    <t>Electricity Bill (Tejgoan)</t>
  </si>
  <si>
    <t>Brokerage Commission-Sales</t>
  </si>
  <si>
    <t>Truck Fare-Sales</t>
  </si>
  <si>
    <t>Warranty</t>
  </si>
  <si>
    <t>Sales Discount</t>
  </si>
  <si>
    <t>General Reserve</t>
  </si>
  <si>
    <t>Advance ESPN.</t>
  </si>
  <si>
    <t>Adv. Marco Shipping Co.</t>
  </si>
  <si>
    <t>Sirajul Islam-MO</t>
  </si>
  <si>
    <t>Staff Loan</t>
  </si>
  <si>
    <t>Tohidul Islam-Ex.Engineer</t>
  </si>
  <si>
    <t>Advance Income Tax</t>
  </si>
  <si>
    <t>Interest Provission-Hajj</t>
  </si>
  <si>
    <t>Basic Salary(Provision)</t>
  </si>
  <si>
    <t>Company Contribution to P.F.(Provision)</t>
  </si>
  <si>
    <t>DA Allowance (Provision)</t>
  </si>
  <si>
    <t>House Allowance(Provision)</t>
  </si>
  <si>
    <t>Medical Allowance(Provision)</t>
  </si>
  <si>
    <t>Rationalization Allowance (Provision)</t>
  </si>
  <si>
    <t>Special Allowance(Provision)</t>
  </si>
  <si>
    <t>Provident Fund Payable</t>
  </si>
  <si>
    <t>ILC#1335 15 01 0156</t>
  </si>
  <si>
    <t>ILC#1335 15 01 0172</t>
  </si>
  <si>
    <t>ILC#1335 15 01 0190-SP</t>
  </si>
  <si>
    <t>ILC#1335 15 01 0191</t>
  </si>
  <si>
    <t>ILC#1335 15 01 0550</t>
  </si>
  <si>
    <t>ILC#1335 15 01 0551</t>
  </si>
  <si>
    <t>ILC#1335 15 01 0749</t>
  </si>
  <si>
    <t>ILC#1335 15 02 0145</t>
  </si>
  <si>
    <t>ILC#1335 15 02 0167</t>
  </si>
  <si>
    <t>ILC#1335 15 02 0201</t>
  </si>
  <si>
    <t>ILC#1335 15 02 0211</t>
  </si>
  <si>
    <t>ILC#1335 15 02 0213</t>
  </si>
  <si>
    <t>ILC#1335 15 02 0241</t>
  </si>
  <si>
    <t>ILC#1335 15 02 0246</t>
  </si>
  <si>
    <t>ILC#1335 15 02 0253</t>
  </si>
  <si>
    <t>ILC#1335 15 02 0260</t>
  </si>
  <si>
    <t>ILC#1335 15 02 0261</t>
  </si>
  <si>
    <t>Advance C.T.S</t>
  </si>
  <si>
    <t>Advance HR Holdings Ltd</t>
  </si>
  <si>
    <t>Advance KIL/Dhaka</t>
  </si>
  <si>
    <t>Advance KLS(K)</t>
  </si>
  <si>
    <t>Advance KWL (ISD)</t>
  </si>
  <si>
    <t>Advance RSL / CTG</t>
  </si>
  <si>
    <t>KIL-Dhaka (Fixed Account)</t>
  </si>
  <si>
    <t>KIL-Dhaka (NRDC)</t>
  </si>
  <si>
    <t>PML - Fareast Finance</t>
  </si>
  <si>
    <t>Diff. in Opening Balances</t>
  </si>
  <si>
    <t>St.Loans &amp; Advances(A)</t>
  </si>
  <si>
    <t>2003002000000000-0000001</t>
  </si>
  <si>
    <t>JV</t>
  </si>
  <si>
    <t>JV0000000001</t>
  </si>
  <si>
    <t>Opening Balance</t>
  </si>
  <si>
    <t>2003002000000000-0000003</t>
  </si>
  <si>
    <t>2003002000000000-0000004</t>
  </si>
  <si>
    <t>2002003000000000-0000004</t>
  </si>
  <si>
    <t>2001001009000000-0000001</t>
  </si>
  <si>
    <t>2001001010000000-0000001</t>
  </si>
  <si>
    <t>2001001011001001-0000001</t>
  </si>
  <si>
    <t>2001001013007023-0000002</t>
  </si>
  <si>
    <t>2001001013007023-0000003</t>
  </si>
  <si>
    <t>2001001013007023-0000004</t>
  </si>
  <si>
    <t>2001001013007023-0000005</t>
  </si>
  <si>
    <t>2001001013007023-0000007</t>
  </si>
  <si>
    <t>2001001013007023-0000008</t>
  </si>
  <si>
    <t>2001001013007023-0000009</t>
  </si>
  <si>
    <t>2001001013007023-0000010</t>
  </si>
  <si>
    <t>2001001013007023-0000011</t>
  </si>
  <si>
    <t>2001001013007023-0000012</t>
  </si>
  <si>
    <t>2001001013007023-0000014</t>
  </si>
  <si>
    <t>2001001013007023-0000015</t>
  </si>
  <si>
    <t>2001001013007023-0000016</t>
  </si>
  <si>
    <t>2001001013007023-0000017</t>
  </si>
  <si>
    <t>2001001013007023-0000018</t>
  </si>
  <si>
    <t>2001001013007023-0000020</t>
  </si>
  <si>
    <t>2001001013007023-0000022</t>
  </si>
  <si>
    <t>2001001013007023-0000023</t>
  </si>
  <si>
    <t>2001001013007023-0000024</t>
  </si>
  <si>
    <t>2001001013007023-0000028</t>
  </si>
  <si>
    <t>2001001013007023-0000029</t>
  </si>
  <si>
    <t>2001001013007023-0000030</t>
  </si>
  <si>
    <t>2001001013007023-0000031</t>
  </si>
  <si>
    <t>2001001013007023-0000032</t>
  </si>
  <si>
    <t>2001001013007023-0000033</t>
  </si>
  <si>
    <t>2001001013007023-0000034</t>
  </si>
  <si>
    <t>2001001013007023-0000036</t>
  </si>
  <si>
    <t>2001001013007023-0000037</t>
  </si>
  <si>
    <t>2001001013007023-0000038</t>
  </si>
  <si>
    <t>2001001013007023-0000039</t>
  </si>
  <si>
    <t>2001001013007023-0000040</t>
  </si>
  <si>
    <t>2001001013007023-0000041</t>
  </si>
  <si>
    <t>2001001013007023-0000042</t>
  </si>
  <si>
    <t>2001001013007023-0000043</t>
  </si>
  <si>
    <t>2001001013007023-0000045</t>
  </si>
  <si>
    <t>2001001013007023-0000048</t>
  </si>
  <si>
    <t>2001001013007023-0000051</t>
  </si>
  <si>
    <t>2001001013007023-0000052</t>
  </si>
  <si>
    <t>2001001013007023-0000054</t>
  </si>
  <si>
    <t>2001001013007023-0000056</t>
  </si>
  <si>
    <t>2001001013007023-0000058</t>
  </si>
  <si>
    <t>2001001013007023-0000059</t>
  </si>
  <si>
    <t>2001001013007023-0000060</t>
  </si>
  <si>
    <t>2001001013007023-0000062</t>
  </si>
  <si>
    <t>2001001013007023-0000063</t>
  </si>
  <si>
    <t>2001001013007023-0000066</t>
  </si>
  <si>
    <t>2001001013007023-0000067</t>
  </si>
  <si>
    <t>2001001013007023-0000070</t>
  </si>
  <si>
    <t>2001001013007023-0000073</t>
  </si>
  <si>
    <t>2001001013007023-0000074</t>
  </si>
  <si>
    <t>2001001013007023-0000075</t>
  </si>
  <si>
    <t>2001001013007023-0000076</t>
  </si>
  <si>
    <t>2001001013007023-0000077</t>
  </si>
  <si>
    <t>2001001013007023-0000080</t>
  </si>
  <si>
    <t>2001001013007023-0000083</t>
  </si>
  <si>
    <t>2001001013007023-0000085</t>
  </si>
  <si>
    <t>2001001013007023-0000088</t>
  </si>
  <si>
    <t>2001001013007023-0000089</t>
  </si>
  <si>
    <t>2001001013007023-0000091</t>
  </si>
  <si>
    <t>2001001013007023-0000092</t>
  </si>
  <si>
    <t>2001001013007023-0000095</t>
  </si>
  <si>
    <t>2001001013007023-0000100</t>
  </si>
  <si>
    <t>2001001013007023-0000102</t>
  </si>
  <si>
    <t>2001001013007023-0000103</t>
  </si>
  <si>
    <t>2001001013007023-0000104</t>
  </si>
  <si>
    <t>2001001013007023-0000105</t>
  </si>
  <si>
    <t>2001001013007023-0000106</t>
  </si>
  <si>
    <t>2001001013007023-0000108</t>
  </si>
  <si>
    <t>2001001013007023-0000111</t>
  </si>
  <si>
    <t>2001001013007023-0000112</t>
  </si>
  <si>
    <t>2001001013007023-0000113</t>
  </si>
  <si>
    <t>2001001013007023-0000114</t>
  </si>
  <si>
    <t>2001001013007023-0000117</t>
  </si>
  <si>
    <t>2001001013007023-0000119</t>
  </si>
  <si>
    <t>2001001013007023-0000120</t>
  </si>
  <si>
    <t>2001001013007023-0000121</t>
  </si>
  <si>
    <t>2001001013007023-0000123</t>
  </si>
  <si>
    <t>2001001013007023-0000124</t>
  </si>
  <si>
    <t>2001001013007023-0000127</t>
  </si>
  <si>
    <t>2001001013007023-0000128</t>
  </si>
  <si>
    <t>2001001013007023-0000130</t>
  </si>
  <si>
    <t>2001001013007023-0000134</t>
  </si>
  <si>
    <t>2001001013007023-0000136</t>
  </si>
  <si>
    <t>2001001013007023-0000138</t>
  </si>
  <si>
    <t>2001001013007023-0000142</t>
  </si>
  <si>
    <t>2001001013007023-0000143</t>
  </si>
  <si>
    <t>2001001013007023-0000144</t>
  </si>
  <si>
    <t>2001001013007023-0000151</t>
  </si>
  <si>
    <t>2001001013007023-0000152</t>
  </si>
  <si>
    <t>2001001013007023-0000153</t>
  </si>
  <si>
    <t>2001001013007023-0000154</t>
  </si>
  <si>
    <t>2001001013007023-0000158</t>
  </si>
  <si>
    <t>2001001013007023-0000159</t>
  </si>
  <si>
    <t>2001001013007023-0000160</t>
  </si>
  <si>
    <t>2001001013007023-0000163</t>
  </si>
  <si>
    <t>2001001013007023-0000165</t>
  </si>
  <si>
    <t>GLAccountCode</t>
  </si>
  <si>
    <t>CompanyId</t>
  </si>
  <si>
    <t>GLAccountName</t>
  </si>
  <si>
    <t>AccountDescription</t>
  </si>
  <si>
    <t>UserCode</t>
  </si>
  <si>
    <t>GLGroupCode</t>
  </si>
  <si>
    <t>GLGroupLevel</t>
  </si>
  <si>
    <t>GLCategory</t>
  </si>
  <si>
    <t>ContraCode</t>
  </si>
  <si>
    <t>GLControlCode</t>
  </si>
  <si>
    <t>OpeningBalance</t>
  </si>
  <si>
    <t>LastUpdateBy</t>
  </si>
  <si>
    <t>GLAccountCodeOpenBy</t>
  </si>
  <si>
    <t>GLAccountCodeOpenDate</t>
  </si>
  <si>
    <t>GLAccountCodeActivateBy</t>
  </si>
  <si>
    <t>GLAccountCodeActivationDate</t>
  </si>
  <si>
    <t>TaxCode</t>
  </si>
  <si>
    <t>NoOfModification</t>
  </si>
  <si>
    <t>ChequeAccount</t>
  </si>
  <si>
    <t>AccountStatus</t>
  </si>
  <si>
    <t>DepreciationRate</t>
  </si>
  <si>
    <t>AlterQty</t>
  </si>
  <si>
    <t>UpdateBy</t>
  </si>
  <si>
    <t>UpdateDate</t>
  </si>
  <si>
    <t>1001000000000000-0000001</t>
  </si>
  <si>
    <t>NULL</t>
  </si>
  <si>
    <t>1001000000000000-0000000</t>
  </si>
  <si>
    <t>A</t>
  </si>
  <si>
    <t>NO</t>
  </si>
  <si>
    <t>1001001000000000-0000001</t>
  </si>
  <si>
    <t>Cash In Hand Parts (L)</t>
  </si>
  <si>
    <t>NA</t>
  </si>
  <si>
    <t>1001001000000000-0000000</t>
  </si>
  <si>
    <t>YES</t>
  </si>
  <si>
    <t>1001001000000000-0000002</t>
  </si>
  <si>
    <t>Cash In Hand Service (L)</t>
  </si>
  <si>
    <t>1001001000000000-0000003</t>
  </si>
  <si>
    <t>Petty Cash Parts (L)</t>
  </si>
  <si>
    <t>1001001000000000-0000004</t>
  </si>
  <si>
    <t>Petty Cash Service (L)</t>
  </si>
  <si>
    <t>1001001000000000-0000005</t>
  </si>
  <si>
    <t>1001002000000000-0000001</t>
  </si>
  <si>
    <t>Cash At Bank Parts (L)</t>
  </si>
  <si>
    <t>1001002000000000-0000000</t>
  </si>
  <si>
    <t>1001002000000000-0000002</t>
  </si>
  <si>
    <t>Cash At Bank Service (L)</t>
  </si>
  <si>
    <t>1001002000000000-0000003</t>
  </si>
  <si>
    <t>1001002000000000-0000004</t>
  </si>
  <si>
    <t>CBCL-1310265000</t>
  </si>
  <si>
    <t>1001002000000000-0000005</t>
  </si>
  <si>
    <t>SEBL-STL# 714 000112495</t>
  </si>
  <si>
    <t>1001002000000000-0000006</t>
  </si>
  <si>
    <t>SEBL-STL # 714000112548</t>
  </si>
  <si>
    <t>1001002000000000-0000007</t>
  </si>
  <si>
    <t>SEBL-STL# 714 00112454</t>
  </si>
  <si>
    <t>1001002000000000-0000008</t>
  </si>
  <si>
    <t>Term Loan 030</t>
  </si>
  <si>
    <t>IFIC Bank A/C : 1008 028066 001</t>
  </si>
  <si>
    <t>1001002000000000-0000009</t>
  </si>
  <si>
    <t>Term Loan 031</t>
  </si>
  <si>
    <t>1001002000000000-0000010</t>
  </si>
  <si>
    <t>Term Loan 032</t>
  </si>
  <si>
    <t>1001002000000000-0000011</t>
  </si>
  <si>
    <t>Janata#0100025346399-Kakrail</t>
  </si>
  <si>
    <t>Term Loan 033</t>
  </si>
  <si>
    <t>1001002000000000-0000012</t>
  </si>
  <si>
    <t>Term Loan 034</t>
  </si>
  <si>
    <t>Janata Laldigi CTG.A/c.15399</t>
  </si>
  <si>
    <t>1001002000000000-0000013</t>
  </si>
  <si>
    <t>Term Loan 035</t>
  </si>
  <si>
    <t>1001002000000000-0000014</t>
  </si>
  <si>
    <t>Term Loan 036</t>
  </si>
  <si>
    <t>1001002000000000-0000015</t>
  </si>
  <si>
    <t>Term Loan 037</t>
  </si>
  <si>
    <t>1001002000000000-0000016</t>
  </si>
  <si>
    <t>Term Loan 038</t>
  </si>
  <si>
    <t>1001002000000000-0000017</t>
  </si>
  <si>
    <t>Term Loan 040</t>
  </si>
  <si>
    <t>1001002000000000-0000018</t>
  </si>
  <si>
    <t>Term Loan 713</t>
  </si>
  <si>
    <t>1001002000000000-0000019</t>
  </si>
  <si>
    <t>Term Loan 777</t>
  </si>
  <si>
    <t>1001002000000000-0000020</t>
  </si>
  <si>
    <t>Term Loan 802</t>
  </si>
  <si>
    <t>Premier Bank A/c.124-1110000409-1</t>
  </si>
  <si>
    <t>1001002000000000-0000021</t>
  </si>
  <si>
    <t>Time Loan 1558</t>
  </si>
  <si>
    <t>1001002000000000-0000022</t>
  </si>
  <si>
    <t>Time Loan 1567</t>
  </si>
  <si>
    <t>1001002000000000-0000023</t>
  </si>
  <si>
    <t>Time Loan 1576</t>
  </si>
  <si>
    <t>1001002000000000-0000024</t>
  </si>
  <si>
    <t>SONALI  CD  A/C: 4412302001290</t>
  </si>
  <si>
    <t>Time Loan 1585</t>
  </si>
  <si>
    <t>1001002000000000-0000025</t>
  </si>
  <si>
    <t>Time Loan 1594</t>
  </si>
  <si>
    <t>1001002000000000-0000026</t>
  </si>
  <si>
    <t>Time Loan 1601</t>
  </si>
  <si>
    <t>1001002000000000-0000027</t>
  </si>
  <si>
    <t>Time Loan 1610</t>
  </si>
  <si>
    <t>1001002000000000-0000028</t>
  </si>
  <si>
    <t>Time Loan 1638</t>
  </si>
  <si>
    <t>1001002000000000-0000029</t>
  </si>
  <si>
    <t>Time Loan 1647</t>
  </si>
  <si>
    <t>1001002000000000-0000030</t>
  </si>
  <si>
    <t>Time Loan 1656</t>
  </si>
  <si>
    <t>1001002000000000-0000031</t>
  </si>
  <si>
    <t>Time Loan A/c.802</t>
  </si>
  <si>
    <t>1001002000000000-0000032</t>
  </si>
  <si>
    <t>Time Loan A/c.88 (SEBL)</t>
  </si>
  <si>
    <t>1001002000000000-0000033</t>
  </si>
  <si>
    <t>Time Loan A/c.89 (SEBL)</t>
  </si>
  <si>
    <t>1001002000000000-0000034</t>
  </si>
  <si>
    <t>Time Loan A/c.91 (SEBL)</t>
  </si>
  <si>
    <t>1001002000000000-0000035</t>
  </si>
  <si>
    <t>Time Loan A/c.94 (SEBL)</t>
  </si>
  <si>
    <t>1001003000000000-0000001</t>
  </si>
  <si>
    <t>Inventory Parts (L)</t>
  </si>
  <si>
    <t>1001003000000000-0000000</t>
  </si>
  <si>
    <t>1001003000000000-0000002</t>
  </si>
  <si>
    <t>1001003000000000-0000003</t>
  </si>
  <si>
    <t>1001003000000000-0000004</t>
  </si>
  <si>
    <t>1001003000000000-0000005</t>
  </si>
  <si>
    <t>1001003000000000-0000006</t>
  </si>
  <si>
    <t>1001003000000000-0000007</t>
  </si>
  <si>
    <t>1001003000000000-0000008</t>
  </si>
  <si>
    <t>1001004000000000-0000001</t>
  </si>
  <si>
    <t>Accounts Receivable Parts (L)</t>
  </si>
  <si>
    <t>1001004000000000-0000000</t>
  </si>
  <si>
    <t>1001004000000000-0000002</t>
  </si>
  <si>
    <t>Accounts Receivable Service (L)</t>
  </si>
  <si>
    <t>1001004000000000-0000003</t>
  </si>
  <si>
    <t>1001004000000000-0000004</t>
  </si>
  <si>
    <t>Advance Different Companies Salary</t>
  </si>
  <si>
    <t>1001004000000000-0000005</t>
  </si>
  <si>
    <t>1001004000000000-0000006</t>
  </si>
  <si>
    <t>Advance K &amp; T and PIL ( Audit )</t>
  </si>
  <si>
    <t>1001004000000000-0000007</t>
  </si>
  <si>
    <t>Advance Refat Ahmed</t>
  </si>
  <si>
    <t>1001004000000000-0000008</t>
  </si>
  <si>
    <t>Advance Samiul Karim Alamgir-Advocate</t>
  </si>
  <si>
    <t>1001004000000000-0000009</t>
  </si>
  <si>
    <t>1001004000000000-0000010</t>
  </si>
  <si>
    <t>Advance Zohurul Haque (MPZ)</t>
  </si>
  <si>
    <t>1001004000000000-0000011</t>
  </si>
  <si>
    <t>1001004000000000-0000012</t>
  </si>
  <si>
    <t>Easy Fly Express</t>
  </si>
  <si>
    <t>1001004000000000-0000013</t>
  </si>
  <si>
    <t>Electric Installation</t>
  </si>
  <si>
    <t>1001004000000000-0000014</t>
  </si>
  <si>
    <t>1001004000000000-0000015</t>
  </si>
  <si>
    <t>K &amp; T Logistics</t>
  </si>
  <si>
    <t>1001004000000000-0000016</t>
  </si>
  <si>
    <t>1001004000000000-0000017</t>
  </si>
  <si>
    <t>1001004000000000-0000018</t>
  </si>
  <si>
    <t>1001004000000000-0000019</t>
  </si>
  <si>
    <t>1001004000000000-0000020</t>
  </si>
  <si>
    <t>PIL</t>
  </si>
  <si>
    <t>1001004002000000-0000001</t>
  </si>
  <si>
    <t>1001004002000000-0000000</t>
  </si>
  <si>
    <t>1001004002000000-0000002</t>
  </si>
  <si>
    <t>1001004002000000-0000003</t>
  </si>
  <si>
    <t>1001004002000000-0000004</t>
  </si>
  <si>
    <t>1001004002000000-0000005</t>
  </si>
  <si>
    <t>1001004002000000-0000006</t>
  </si>
  <si>
    <t>1001004002000000-0000007</t>
  </si>
  <si>
    <t>1001004002000000-0000008</t>
  </si>
  <si>
    <t>1001004002000000-0000009</t>
  </si>
  <si>
    <t>1001005000000000-0000001</t>
  </si>
  <si>
    <t>Advance Against Rangpur Land</t>
  </si>
  <si>
    <t>1001005000000000-0000000</t>
  </si>
  <si>
    <t>1001005000000000-0000002</t>
  </si>
  <si>
    <t>1001005000000000-0000003</t>
  </si>
  <si>
    <t>1001005000000000-0000004</t>
  </si>
  <si>
    <t>1001005000000000-0000005</t>
  </si>
  <si>
    <t>1001005000000000-0000006</t>
  </si>
  <si>
    <t>1001005000000000-0000007</t>
  </si>
  <si>
    <t>1001005000000000-0000008</t>
  </si>
  <si>
    <t>Adv. M/s. Momin Entr. (C&amp;F Agents)</t>
  </si>
  <si>
    <t>1001005000000000-0000009</t>
  </si>
  <si>
    <t>1001005000000000-0000010</t>
  </si>
  <si>
    <t>1001005000000000-0000011</t>
  </si>
  <si>
    <t>1001007000000000-0000001</t>
  </si>
  <si>
    <t>1001007000000000-0000000</t>
  </si>
  <si>
    <t>1001008000000000-0000001</t>
  </si>
  <si>
    <t>1001008000000000-0000000</t>
  </si>
  <si>
    <t>1001009000000000-0000001</t>
  </si>
  <si>
    <t>Advance Abdul Kader (Assistant)</t>
  </si>
  <si>
    <t>1001009000000000-0000000</t>
  </si>
  <si>
    <t>1001009000000000-0000002</t>
  </si>
  <si>
    <t>Advance A K Sarker (EDS)</t>
  </si>
  <si>
    <t>1001009000000000-0000003</t>
  </si>
  <si>
    <t>Advance Alauddin (Internal Auditor)</t>
  </si>
  <si>
    <t>1001009000000000-0000004</t>
  </si>
  <si>
    <t>1001009000000000-0000005</t>
  </si>
  <si>
    <t>1001009000000000-0000006</t>
  </si>
  <si>
    <t>Advance Hafizur Rahman (Jr. Asstt)</t>
  </si>
  <si>
    <t>1001009000000000-0000007</t>
  </si>
  <si>
    <t>1001009000000000-0000008</t>
  </si>
  <si>
    <t>1001009000000000-0000009</t>
  </si>
  <si>
    <t>Advance Jahurul Islam (Sr. Executive)</t>
  </si>
  <si>
    <t>1001009000000000-0000010</t>
  </si>
  <si>
    <t>Advance Kawsar (Driver)</t>
  </si>
  <si>
    <t>1001009000000000-0000011</t>
  </si>
  <si>
    <t>Advance M.A. Razzak (Driver)</t>
  </si>
  <si>
    <t>1001009000000000-0000012</t>
  </si>
  <si>
    <t>Advance Masum Hossain</t>
  </si>
  <si>
    <t>1001009000000000-0000013</t>
  </si>
  <si>
    <t>1001009000000000-0000014</t>
  </si>
  <si>
    <t>1001009000000000-0000015</t>
  </si>
  <si>
    <t>Advance Md Razaul Karim ( Asstt Manager)</t>
  </si>
  <si>
    <t>1001009000000000-0000016</t>
  </si>
  <si>
    <t>Advance Md. Shariful Islam (Internal Auditor)</t>
  </si>
  <si>
    <t>1001009000000000-0000017</t>
  </si>
  <si>
    <t>Advance Mehedi Hassan ( Asstt Manager )</t>
  </si>
  <si>
    <t>1001009000000000-0000018</t>
  </si>
  <si>
    <t>Advance Mohammed Nizam Uddin (DGMMN)</t>
  </si>
  <si>
    <t>1001009000000000-0000019</t>
  </si>
  <si>
    <t>1001009000000000-0000020</t>
  </si>
  <si>
    <t>Advance Ranjoy Mitra Barua - Service.Eng.</t>
  </si>
  <si>
    <t>1001009000000000-0000021</t>
  </si>
  <si>
    <t>Advance Razu Ahamad  (Asstt Manager)</t>
  </si>
  <si>
    <t>1001009000000000-0000022</t>
  </si>
  <si>
    <t>1001009000000000-0000023</t>
  </si>
  <si>
    <t>1001009000000000-0000024</t>
  </si>
  <si>
    <t>1001009000000000-0000025</t>
  </si>
  <si>
    <t>1001009000000000-0000026</t>
  </si>
  <si>
    <t>1001009000000000-0000027</t>
  </si>
  <si>
    <t>1001009000000000-0000028</t>
  </si>
  <si>
    <t>Advance S.M Khalequzzaman (DSCM)</t>
  </si>
  <si>
    <t>1001009000000000-0000029</t>
  </si>
  <si>
    <t>1001009000000000-0000030</t>
  </si>
  <si>
    <t>1001009000000000-0000031</t>
  </si>
  <si>
    <t>Advance Sujon Biswas (Asstt Macanic)</t>
  </si>
  <si>
    <t>1001009000000000-0000032</t>
  </si>
  <si>
    <t>1001009000000000-0000033</t>
  </si>
  <si>
    <t>1001009000000000-0000034</t>
  </si>
  <si>
    <t>Advance Uzzal (Driver)</t>
  </si>
  <si>
    <t>1001009000000000-0000035</t>
  </si>
  <si>
    <t>1001009000000000-0000036</t>
  </si>
  <si>
    <t>1001009000000000-0000037</t>
  </si>
  <si>
    <t>Adv. Jabed Kaiser-Int. Auditor</t>
  </si>
  <si>
    <t>1001009000000000-0000038</t>
  </si>
  <si>
    <t>1001009000000000-0000039</t>
  </si>
  <si>
    <t>Adv. Md. Faruq Hossain, Asst. Manager (HO)</t>
  </si>
  <si>
    <t>1001009000000000-0000040</t>
  </si>
  <si>
    <t>1001009000000000-0000041</t>
  </si>
  <si>
    <t>1001009000000000-0000042</t>
  </si>
  <si>
    <t>Adv. Sultan Ahmed-AGMCS</t>
  </si>
  <si>
    <t>1001009000000000-0000043</t>
  </si>
  <si>
    <t>Adv. to Eng, Omar Faruq-Sr. Asst. Service</t>
  </si>
  <si>
    <t>1001009000000000-0000044</t>
  </si>
  <si>
    <t>1001009000000000-0000045</t>
  </si>
  <si>
    <t>Adv. to Tapas Talukdar-Asst. Manager</t>
  </si>
  <si>
    <t>1001009000000000-0000046</t>
  </si>
  <si>
    <t>1001009000000000-0000047</t>
  </si>
  <si>
    <t>1001009000000000-0000048</t>
  </si>
  <si>
    <t>G.M. Abdul Latif-Int. Auditor</t>
  </si>
  <si>
    <t>1001009000000000-0000049</t>
  </si>
  <si>
    <t>1001009000000000-0000050</t>
  </si>
  <si>
    <t>Md. Ashiqure Rahman ( MCA )</t>
  </si>
  <si>
    <t>1001009000000000-0000051</t>
  </si>
  <si>
    <t>Md. Mohiuddin Ahmed-Sr.Asst.</t>
  </si>
  <si>
    <t>1001009000000000-0000052</t>
  </si>
  <si>
    <t>1001009000000000-0000053</t>
  </si>
  <si>
    <t>1001010000000000-0000001</t>
  </si>
  <si>
    <t>Advance RSL (C&amp;F)</t>
  </si>
  <si>
    <t>1001010000000000-0000000</t>
  </si>
  <si>
    <t>1001010000000000-0000002</t>
  </si>
  <si>
    <t>1001011000000000-0000001</t>
  </si>
  <si>
    <t>Advance B F International Limited</t>
  </si>
  <si>
    <t>1001011000000000-0000000</t>
  </si>
  <si>
    <t>1001011000000000-0000002</t>
  </si>
  <si>
    <t>Advance Delwar Paint and Hardwar</t>
  </si>
  <si>
    <t>1001011000000000-0000003</t>
  </si>
  <si>
    <t>1001011000000000-0000004</t>
  </si>
  <si>
    <t>Advance Kajol Welding WOrks</t>
  </si>
  <si>
    <t>1001011000000000-0000005</t>
  </si>
  <si>
    <t>Advance M/S Anna General Store</t>
  </si>
  <si>
    <t>1001011000000000-0000006</t>
  </si>
  <si>
    <t>1001011000000000-0000007</t>
  </si>
  <si>
    <t>1001011000000000-0000008</t>
  </si>
  <si>
    <t>1001011000000000-0000009</t>
  </si>
  <si>
    <t>1001012000000000-0000001</t>
  </si>
  <si>
    <t>1001012000000000-0000000</t>
  </si>
  <si>
    <t>1001012000000000-0000002</t>
  </si>
  <si>
    <t>1001012000000000-0000003</t>
  </si>
  <si>
    <t>1001012000000000-0000004</t>
  </si>
  <si>
    <t>Motor Cycle</t>
  </si>
  <si>
    <t>1001012000000000-0000005</t>
  </si>
  <si>
    <t>Motor Cycle Khulna</t>
  </si>
  <si>
    <t>1001012000000000-0000006</t>
  </si>
  <si>
    <t>Motor Cycle Rangpur</t>
  </si>
  <si>
    <t>1001012000000000-0000007</t>
  </si>
  <si>
    <t>Afsar Ali Mondal-Khulna</t>
  </si>
  <si>
    <t>1001012000000000-0000008</t>
  </si>
  <si>
    <t>Amima Associates</t>
  </si>
  <si>
    <t>1001012000000000-0000009</t>
  </si>
  <si>
    <t>Dr.A.Halim(Khulna)</t>
  </si>
  <si>
    <t>1001012000000000-0000010</t>
  </si>
  <si>
    <t>Dr.Anilal (Bogra)</t>
  </si>
  <si>
    <t>1001012000000000-0000011</t>
  </si>
  <si>
    <t>Hamid &amp; Sons-Nowabgonj</t>
  </si>
  <si>
    <t>1001012000000000-0000012</t>
  </si>
  <si>
    <t>Mamun Motors-Pabna</t>
  </si>
  <si>
    <t>1001012000000000-0000013</t>
  </si>
  <si>
    <t>Minhazul Islam-Bogra</t>
  </si>
  <si>
    <t>1001012000000000-0000014</t>
  </si>
  <si>
    <t>Palash Ent.(Dhaka)</t>
  </si>
  <si>
    <t>1001012000000000-0000015</t>
  </si>
  <si>
    <t>Palash Ent.(Rajshahi)</t>
  </si>
  <si>
    <t>1001012000000000-0000016</t>
  </si>
  <si>
    <t>Parimal &amp; Brothers-Bogra</t>
  </si>
  <si>
    <t>1001012000000000-0000017</t>
  </si>
  <si>
    <t>Republic Insurance Co.Ltd.-(G)</t>
  </si>
  <si>
    <t>1001012000000000-0000018</t>
  </si>
  <si>
    <t>Ruhul Amin-Bogra(Generator)</t>
  </si>
  <si>
    <t>1001012000000000-0000019</t>
  </si>
  <si>
    <t>Sumon Reza(Bogra)</t>
  </si>
  <si>
    <t>1001016000000000-0000001</t>
  </si>
  <si>
    <t>MIT#11335 15 01 1158-Rota</t>
  </si>
  <si>
    <t>1001016000000000-0000000</t>
  </si>
  <si>
    <t>1001016000000000-0000002</t>
  </si>
  <si>
    <t>MIT#1335 14 01 0361-SP</t>
  </si>
  <si>
    <t>1001016000000000-0000003</t>
  </si>
  <si>
    <t>MIT# 1335 14 01 0550</t>
  </si>
  <si>
    <t>1001016000000000-0000004</t>
  </si>
  <si>
    <t>MIT# 1335 14 01 0721</t>
  </si>
  <si>
    <t>1001016000000000-0000005</t>
  </si>
  <si>
    <t>MIT# 1335 14 01 0728</t>
  </si>
  <si>
    <t>1001016000000000-0000006</t>
  </si>
  <si>
    <t>MIT# 1335 14 01 0771</t>
  </si>
  <si>
    <t>1001016000000000-0000007</t>
  </si>
  <si>
    <t>MIT# 1335 14 01 0878</t>
  </si>
  <si>
    <t>1001016000000000-0000008</t>
  </si>
  <si>
    <t>MIT# 1335 14 01 0884</t>
  </si>
  <si>
    <t>1001016000000000-0000009</t>
  </si>
  <si>
    <t>MIT# 1335 14 01 0984</t>
  </si>
  <si>
    <t>1001016000000000-0000010</t>
  </si>
  <si>
    <t>MIT# 1335 14 01 1021</t>
  </si>
  <si>
    <t>1001016000000000-0000011</t>
  </si>
  <si>
    <t>MIT# 1335 14 01 1045</t>
  </si>
  <si>
    <t>1001016000000000-0000012</t>
  </si>
  <si>
    <t>MIT#1335 14 01 1215</t>
  </si>
  <si>
    <t>1001016000000000-0000013</t>
  </si>
  <si>
    <t>MIT#1335 14 01 1243-PT</t>
  </si>
  <si>
    <t>1001016000000000-0000014</t>
  </si>
  <si>
    <t>MIT#1335 14 01 1244-MT</t>
  </si>
  <si>
    <t>1001016000000000-0000015</t>
  </si>
  <si>
    <t>MIT# 1335 14 01 1343</t>
  </si>
  <si>
    <t>1001016000000000-0000016</t>
  </si>
  <si>
    <t>MIT# 1335 14 02 0092</t>
  </si>
  <si>
    <t>1001016000000000-0000017</t>
  </si>
  <si>
    <t>MIT# 1335 14 02 0094</t>
  </si>
  <si>
    <t>1001016000000000-0000018</t>
  </si>
  <si>
    <t>MIT# 1335 14 02 0136</t>
  </si>
  <si>
    <t>1001016000000000-0000019</t>
  </si>
  <si>
    <t>MIT# 1335 14 02 0138</t>
  </si>
  <si>
    <t>1001016000000000-0000020</t>
  </si>
  <si>
    <t>MIT#1335 14 02 0153-MT</t>
  </si>
  <si>
    <t>1001016000000000-0000021</t>
  </si>
  <si>
    <t>MIT#133514020154</t>
  </si>
  <si>
    <t>1001016000000000-0000022</t>
  </si>
  <si>
    <t>MIT#1335 14 02 0182-MT</t>
  </si>
  <si>
    <t>1001016000000000-0000023</t>
  </si>
  <si>
    <t>MIT# 1335 14 02 0183</t>
  </si>
  <si>
    <t>1001016000000000-0000024</t>
  </si>
  <si>
    <t>MIT#1335 14 02 0184</t>
  </si>
  <si>
    <t>1001016000000000-0000025</t>
  </si>
  <si>
    <t>MIT# 1335 14 02 0201</t>
  </si>
  <si>
    <t>1001016000000000-0000026</t>
  </si>
  <si>
    <t>MIT#1335 14 02 0208-MT</t>
  </si>
  <si>
    <t>1001016000000000-0000027</t>
  </si>
  <si>
    <t>MIT#1335 14 02 0214-MT</t>
  </si>
  <si>
    <t>1001016000000000-0000028</t>
  </si>
  <si>
    <t>MIT#1335 14 02 0215-MT</t>
  </si>
  <si>
    <t>1001016000000000-0000029</t>
  </si>
  <si>
    <t>MIT# 1335 14 02 0240</t>
  </si>
  <si>
    <t>1001016000000000-0000030</t>
  </si>
  <si>
    <t>MIT # 1335 14 02 0241</t>
  </si>
  <si>
    <t>1001016000000000-0000031</t>
  </si>
  <si>
    <t>MIT# 1335 14 02 0252</t>
  </si>
  <si>
    <t>1001016000000000-0000032</t>
  </si>
  <si>
    <t>MIT#1335 14 02 0253-MT</t>
  </si>
  <si>
    <t>1001016000000000-0000033</t>
  </si>
  <si>
    <t>MIT#1335 14 02 0267</t>
  </si>
  <si>
    <t>1001016000000000-0000034</t>
  </si>
  <si>
    <t>MIT#1335 14 02 0268</t>
  </si>
  <si>
    <t>1001016000000000-0000035</t>
  </si>
  <si>
    <t>MIT#1335 14 02 0269</t>
  </si>
  <si>
    <t>1001016000000000-0000036</t>
  </si>
  <si>
    <t>MIT# 1335 14 02 0275</t>
  </si>
  <si>
    <t>1001016000000000-0000037</t>
  </si>
  <si>
    <t>MIT#1335 14 02 0296-MT</t>
  </si>
  <si>
    <t>1001016000000000-0000038</t>
  </si>
  <si>
    <t>MIT#1335 14 02 0297-MT</t>
  </si>
  <si>
    <t>1001016000000000-0000039</t>
  </si>
  <si>
    <t>MIT# 1335 14 02 0298</t>
  </si>
  <si>
    <t>1001016000000000-0000040</t>
  </si>
  <si>
    <t>MIT#1335 14 02 0299-MT</t>
  </si>
  <si>
    <t>1001016000000000-0000041</t>
  </si>
  <si>
    <t>MIT# 1335 14 02 0306</t>
  </si>
  <si>
    <t>1001016000000000-0000042</t>
  </si>
  <si>
    <t>MIT# 1335 14 02 0307</t>
  </si>
  <si>
    <t>1001016000000000-0000043</t>
  </si>
  <si>
    <t>MIT# 1335 14 02 0308</t>
  </si>
  <si>
    <t>1001016000000000-0000044</t>
  </si>
  <si>
    <t>MIT# 1335 14 02 0312</t>
  </si>
  <si>
    <t>1001016000000000-0000045</t>
  </si>
  <si>
    <t>MIT#1335 14 02 0319-MT</t>
  </si>
  <si>
    <t>1001016000000000-0000046</t>
  </si>
  <si>
    <t>MIT#1335 14 02 0320-MT</t>
  </si>
  <si>
    <t>1001016000000000-0000047</t>
  </si>
  <si>
    <t>MIT#1335 14 02 0321-MT</t>
  </si>
  <si>
    <t>1001016000000000-0000048</t>
  </si>
  <si>
    <t>MIT#1335 14 02 0348-MT</t>
  </si>
  <si>
    <t>1001016000000000-0000049</t>
  </si>
  <si>
    <t>MIT#1335 14 02 0349-MT</t>
  </si>
  <si>
    <t>1001016000000000-0000050</t>
  </si>
  <si>
    <t>MIT#1335 14 02 0350-MT</t>
  </si>
  <si>
    <t>1001016000000000-0000051</t>
  </si>
  <si>
    <t>MIT#1335 14 02 0351-MT</t>
  </si>
  <si>
    <t>1001016000000000-0000052</t>
  </si>
  <si>
    <t>MIT#1335 14 02 0359-MT</t>
  </si>
  <si>
    <t>1001016000000000-0000053</t>
  </si>
  <si>
    <t>MIT#1335 14 02 0360-MT</t>
  </si>
  <si>
    <t>1001016000000000-0000054</t>
  </si>
  <si>
    <t>MIT#1335 14 02 0365-MT</t>
  </si>
  <si>
    <t>1001016000000000-0000055</t>
  </si>
  <si>
    <t>MIT#1335 14 02 0366-MT</t>
  </si>
  <si>
    <t>1001016000000000-0000056</t>
  </si>
  <si>
    <t>MIT#1335 14 02 0367-MT</t>
  </si>
  <si>
    <t>1001016000000000-0000057</t>
  </si>
  <si>
    <t>MIT#1335 14 02 0368-MT</t>
  </si>
  <si>
    <t>1001016000000000-0000058</t>
  </si>
  <si>
    <t>MIT# 1335 14 02 0375</t>
  </si>
  <si>
    <t>1001016000000000-0000059</t>
  </si>
  <si>
    <t>MIT# 1335 14 02 0376</t>
  </si>
  <si>
    <t>1001016000000000-0000060</t>
  </si>
  <si>
    <t>MIT# 1335 14 02 0377</t>
  </si>
  <si>
    <t>1001016000000000-0000061</t>
  </si>
  <si>
    <t>MIT# 1335 14 02 0378</t>
  </si>
  <si>
    <t>1001016000000000-0000062</t>
  </si>
  <si>
    <t>MIT#1335 14 02 0380-MT</t>
  </si>
  <si>
    <t>1001016000000000-0000063</t>
  </si>
  <si>
    <t>MIT#1335 14 02 0381-MT</t>
  </si>
  <si>
    <t>1001016000000000-0000064</t>
  </si>
  <si>
    <t>MIT#1335 14 02 0382-MT</t>
  </si>
  <si>
    <t>1001016000000000-0000065</t>
  </si>
  <si>
    <t>MIT# 1335 14 02 0411</t>
  </si>
  <si>
    <t>1001016000000000-0000066</t>
  </si>
  <si>
    <t>MIT# 1335 14 02 0412</t>
  </si>
  <si>
    <t>1001016000000000-0000067</t>
  </si>
  <si>
    <t>MIT# 1335 14 02 0413</t>
  </si>
  <si>
    <t>1001016000000000-0000068</t>
  </si>
  <si>
    <t>MIT# 1335 14 02 0414</t>
  </si>
  <si>
    <t>1001016000000000-0000069</t>
  </si>
  <si>
    <t>MIT# 1335 14 02 0415</t>
  </si>
  <si>
    <t>1001016000000000-0000070</t>
  </si>
  <si>
    <t>MIT# 1335 14 02 0421</t>
  </si>
  <si>
    <t>1001016000000000-0000071</t>
  </si>
  <si>
    <t>MIT# 1335 14 02 0422</t>
  </si>
  <si>
    <t>1001016000000000-0000072</t>
  </si>
  <si>
    <t>MIT# 1335 14 02 0423</t>
  </si>
  <si>
    <t>1001016000000000-0000073</t>
  </si>
  <si>
    <t>MIT# 1335 14 02 0424</t>
  </si>
  <si>
    <t>1001016000000000-0000074</t>
  </si>
  <si>
    <t>MIT# 1335 14 0358-MT</t>
  </si>
  <si>
    <t>1001016000000000-0000075</t>
  </si>
  <si>
    <t>MIT#1335 15 01 0154-PT</t>
  </si>
  <si>
    <t>1001016000000000-0000076</t>
  </si>
  <si>
    <t>MIT#1335 15 01 0155-SP</t>
  </si>
  <si>
    <t>1001016000000000-0000077</t>
  </si>
  <si>
    <t>1001016000000000-0000078</t>
  </si>
  <si>
    <t>1001016000000000-0000079</t>
  </si>
  <si>
    <t>1001016000000000-0000080</t>
  </si>
  <si>
    <t>1001016000000000-0000081</t>
  </si>
  <si>
    <t>1001016000000000-0000082</t>
  </si>
  <si>
    <t>1001016000000000-0000083</t>
  </si>
  <si>
    <t>MIT#1335 15 01 0674-PT</t>
  </si>
  <si>
    <t>1001016000000000-0000084</t>
  </si>
  <si>
    <t>1001016000000000-0000085</t>
  </si>
  <si>
    <t>MIT#1335 15 01 0787-SP</t>
  </si>
  <si>
    <t>1001016000000000-0000086</t>
  </si>
  <si>
    <t>MIT#1335 15 01 0800-SP</t>
  </si>
  <si>
    <t>1001016000000000-0000087</t>
  </si>
  <si>
    <t>MIT#1335 15 01 0904-RV</t>
  </si>
  <si>
    <t>1001016000000000-0000088</t>
  </si>
  <si>
    <t>MIT#1335 15 01 0924-SP</t>
  </si>
  <si>
    <t>1001016000000000-0000089</t>
  </si>
  <si>
    <t>MIT# 1335 15 01 1163-SP</t>
  </si>
  <si>
    <t>1001016000000000-0000090</t>
  </si>
  <si>
    <t>MIT# 1335 15 01 1261-RV</t>
  </si>
  <si>
    <t>1001016000000000-0000091</t>
  </si>
  <si>
    <t>MIT#1335 15 02 0047-MT</t>
  </si>
  <si>
    <t>1001016000000000-0000092</t>
  </si>
  <si>
    <t>MIT#1335 15 02 0048-Mt</t>
  </si>
  <si>
    <t>1001016000000000-0000093</t>
  </si>
  <si>
    <t>MIT#1335 15 02 0049-Mt</t>
  </si>
  <si>
    <t>1001016000000000-0000094</t>
  </si>
  <si>
    <t>MIT#1335 15 02 0050-Mt</t>
  </si>
  <si>
    <t>1001016000000000-0000095</t>
  </si>
  <si>
    <t>1001016000000000-0000096</t>
  </si>
  <si>
    <t>1001016000000000-0000097</t>
  </si>
  <si>
    <t>1001016000000000-0000098</t>
  </si>
  <si>
    <t>1001016000000000-0000099</t>
  </si>
  <si>
    <t>1001016000000000-0000100</t>
  </si>
  <si>
    <t>1001016000000000-0000101</t>
  </si>
  <si>
    <t>1001016000000000-0000102</t>
  </si>
  <si>
    <t>1001016000000000-0000103</t>
  </si>
  <si>
    <t>1001016000000000-0000104</t>
  </si>
  <si>
    <t>1001016000000000-0000105</t>
  </si>
  <si>
    <t>MIT#1335 15 02 0262-MT</t>
  </si>
  <si>
    <t>1001016000000000-0000106</t>
  </si>
  <si>
    <t>MIT#1335 15 02 0268-MT</t>
  </si>
  <si>
    <t>1001016000000000-0000107</t>
  </si>
  <si>
    <t>MIT#1335 15 02 0282-MT</t>
  </si>
  <si>
    <t>1001016000000000-0000108</t>
  </si>
  <si>
    <t>MIT#1335 15 02 0283-MT</t>
  </si>
  <si>
    <t>1001016000000000-0000109</t>
  </si>
  <si>
    <t>MIT#1335 15 02 0285-MT</t>
  </si>
  <si>
    <t>1001016000000000-0000110</t>
  </si>
  <si>
    <t>MIT#1335 15 02 0286-MT</t>
  </si>
  <si>
    <t>1001016000000000-0000111</t>
  </si>
  <si>
    <t>MIT#1335 15 02 0317</t>
  </si>
  <si>
    <t>1001016000000000-0000112</t>
  </si>
  <si>
    <t>MIT#1335 15 02 0318-MT</t>
  </si>
  <si>
    <t>1001016000000000-0000113</t>
  </si>
  <si>
    <t>MIT#1335 15 02 0335-MT</t>
  </si>
  <si>
    <t>1001016000000000-0000114</t>
  </si>
  <si>
    <t>MIT#1335 15 02 0337-MT</t>
  </si>
  <si>
    <t>1001016000000000-0000115</t>
  </si>
  <si>
    <t>MIT#1335 15 02 0370-MT</t>
  </si>
  <si>
    <t>1001016000000000-0000116</t>
  </si>
  <si>
    <t>MIT#1335 15 02 0371-MT</t>
  </si>
  <si>
    <t>1001016000000000-0000117</t>
  </si>
  <si>
    <t>MIT#1335 15 02 0372-MT</t>
  </si>
  <si>
    <t>1001016000000000-0000118</t>
  </si>
  <si>
    <t>MIT#1335 15 02 0373-MT</t>
  </si>
  <si>
    <t>1001016000000000-0000119</t>
  </si>
  <si>
    <t>MIT# 1335 15 02 0386-MT</t>
  </si>
  <si>
    <t>1001016000000000-0000120</t>
  </si>
  <si>
    <t>MIT# 1335 15 02 0387-MT</t>
  </si>
  <si>
    <t>1001016000000000-0000121</t>
  </si>
  <si>
    <t>MIT# 1335 15 02 0388-MT</t>
  </si>
  <si>
    <t>1001016000000000-0000122</t>
  </si>
  <si>
    <t>MIT# 1335 15 02 0389-MT</t>
  </si>
  <si>
    <t>1001016000000000-0000123</t>
  </si>
  <si>
    <t>MIT# 1335 15 02 0404-MT</t>
  </si>
  <si>
    <t>1001016000000000-0000124</t>
  </si>
  <si>
    <t>MIT#1335 15 02 0405-MT</t>
  </si>
  <si>
    <t>1001016000000000-0000125</t>
  </si>
  <si>
    <t>MIT# 1335 15 02 0406-MT</t>
  </si>
  <si>
    <t>1001016000000000-0000126</t>
  </si>
  <si>
    <t>MIT# 1335 15 02 0407-MT</t>
  </si>
  <si>
    <t>1001016000000000-0000127</t>
  </si>
  <si>
    <t>MIT# 1335 15 02 0408-MT</t>
  </si>
  <si>
    <t>1001016000000000-0000128</t>
  </si>
  <si>
    <t>MIT# 1335 15 02 0410_MT</t>
  </si>
  <si>
    <t>1001016000000000-0000129</t>
  </si>
  <si>
    <t>MIT# 1335 15 02 0411-MT</t>
  </si>
  <si>
    <t>1001016000000000-0000130</t>
  </si>
  <si>
    <t>MIT# 1335 15 02 0416-MT</t>
  </si>
  <si>
    <t>1001016000000000-0000131</t>
  </si>
  <si>
    <t>MIT# 1335 15 02 0417-MT</t>
  </si>
  <si>
    <t>1001016000000000-0000132</t>
  </si>
  <si>
    <t>MIT# 1335 15 02 0429-MT</t>
  </si>
  <si>
    <t>1001016000000000-0000133</t>
  </si>
  <si>
    <t>MIT# 1335 15 02 0430-MT</t>
  </si>
  <si>
    <t>1001016000000000-0000134</t>
  </si>
  <si>
    <t>MIT# 1335 15 02 0431-MT</t>
  </si>
  <si>
    <t>1001017000000000-0000001</t>
  </si>
  <si>
    <t>LC-Margin# 1335 14 01 0550</t>
  </si>
  <si>
    <t>1001017000000000-0000000</t>
  </si>
  <si>
    <t>1001017000000000-0000002</t>
  </si>
  <si>
    <t>LC-Margin# 1335 14 02 0240</t>
  </si>
  <si>
    <t>1001017000000000-0000003</t>
  </si>
  <si>
    <t>LC-Margin # 1335 14 02 0241</t>
  </si>
  <si>
    <t>1001017000000000-0000004</t>
  </si>
  <si>
    <t>LC-Margin# 1335 14 02 0253</t>
  </si>
  <si>
    <t>1001017000000000-0000005</t>
  </si>
  <si>
    <t>LC-Margin # 1335 15 02 0167</t>
  </si>
  <si>
    <t>1001017000000000-0000006</t>
  </si>
  <si>
    <t>LC-Margin # 1335 15 02 0261</t>
  </si>
  <si>
    <t>1001017000000000-0000007</t>
  </si>
  <si>
    <t>Margin# 1335 13 01 1161</t>
  </si>
  <si>
    <t>1001017000000000-0000008</t>
  </si>
  <si>
    <t>Margin# 1335 14 01 0551</t>
  </si>
  <si>
    <t>1001017000000000-0000009</t>
  </si>
  <si>
    <t>Margin# 1335 14 01 0552</t>
  </si>
  <si>
    <t>1001017000000000-0000010</t>
  </si>
  <si>
    <t>Margin# 1335 14 01 0721</t>
  </si>
  <si>
    <t>1001017000000000-0000011</t>
  </si>
  <si>
    <t>Margin#1335 14 01 0728</t>
  </si>
  <si>
    <t>1001017000000000-0000012</t>
  </si>
  <si>
    <t>Margin# 1335 14 01 0771</t>
  </si>
  <si>
    <t>1001017000000000-0000013</t>
  </si>
  <si>
    <t>Margin# 1335 14 01 0878</t>
  </si>
  <si>
    <t>1001017000000000-0000014</t>
  </si>
  <si>
    <t>Margin# 1335 14 01 0883</t>
  </si>
  <si>
    <t>1001017000000000-0000015</t>
  </si>
  <si>
    <t>Margin# 1335 14 01 0884</t>
  </si>
  <si>
    <t>1001017000000000-0000016</t>
  </si>
  <si>
    <t>Margin# 1335 14 01 0984</t>
  </si>
  <si>
    <t>1001017000000000-0000017</t>
  </si>
  <si>
    <t>Margin # 1335 14 01 1021</t>
  </si>
  <si>
    <t>1001017000000000-0000018</t>
  </si>
  <si>
    <t>Margin# 1335 14 01 1045</t>
  </si>
  <si>
    <t>1001017000000000-0000019</t>
  </si>
  <si>
    <t>Margin# 1335 14 01 1215</t>
  </si>
  <si>
    <t>1001017000000000-0000020</t>
  </si>
  <si>
    <t>Margin# 1335 14 01 1243</t>
  </si>
  <si>
    <t>1001017000000000-0000021</t>
  </si>
  <si>
    <t>Margin# 1335 14 01 1244</t>
  </si>
  <si>
    <t>1001017000000000-0000022</t>
  </si>
  <si>
    <t>Margin# 1335 14 01 1343</t>
  </si>
  <si>
    <t>1001017000000000-0000023</t>
  </si>
  <si>
    <t>Margin# 1335 14 01 771</t>
  </si>
  <si>
    <t>1001017000000000-0000024</t>
  </si>
  <si>
    <t>Margin# 1335 14 02 0136</t>
  </si>
  <si>
    <t>1001017000000000-0000025</t>
  </si>
  <si>
    <t>Margin# 1335 14 02 0138</t>
  </si>
  <si>
    <t>1001017000000000-0000026</t>
  </si>
  <si>
    <t>Margin# 1335 14 02 0153</t>
  </si>
  <si>
    <t>1001017000000000-0000027</t>
  </si>
  <si>
    <t>Margin # 1335 14 02 0154</t>
  </si>
  <si>
    <t>1001017000000000-0000028</t>
  </si>
  <si>
    <t>Margin# 1335 14 02 0178</t>
  </si>
  <si>
    <t>1001017000000000-0000029</t>
  </si>
  <si>
    <t>Margin# 1335 14 02 0182</t>
  </si>
  <si>
    <t>1001017000000000-0000030</t>
  </si>
  <si>
    <t>Margin# 1335 14 02 0183</t>
  </si>
  <si>
    <t>1001017000000000-0000031</t>
  </si>
  <si>
    <t>Margin# 1335 14 02 0184</t>
  </si>
  <si>
    <t>1001017000000000-0000032</t>
  </si>
  <si>
    <t>Margin# 1335 14 02 0186</t>
  </si>
  <si>
    <t>1001017000000000-0000033</t>
  </si>
  <si>
    <t>Margin# 1335 14 02 0201</t>
  </si>
  <si>
    <t>1001017000000000-0000034</t>
  </si>
  <si>
    <t>Margin# 1335 14 02 0208</t>
  </si>
  <si>
    <t>1001017000000000-0000035</t>
  </si>
  <si>
    <t>Margin#1335 14 02 0214</t>
  </si>
  <si>
    <t>1001017000000000-0000036</t>
  </si>
  <si>
    <t>Margin # 1335 14 02 0215</t>
  </si>
  <si>
    <t>1001017000000000-0000037</t>
  </si>
  <si>
    <t>Margin # 1335 14 02 0252</t>
  </si>
  <si>
    <t>1001017000000000-0000038</t>
  </si>
  <si>
    <t>MArgin# 1335 14 02 0267</t>
  </si>
  <si>
    <t>1001017000000000-0000039</t>
  </si>
  <si>
    <t>Margin# 1335 14 02 0268</t>
  </si>
  <si>
    <t>1001017000000000-0000040</t>
  </si>
  <si>
    <t>Margin# 1335 14 02 0269</t>
  </si>
  <si>
    <t>1001017000000000-0000041</t>
  </si>
  <si>
    <t>Margin# 1335 14 02 0275</t>
  </si>
  <si>
    <t>1001017000000000-0000042</t>
  </si>
  <si>
    <t>Margin # 1335 14 02 0296</t>
  </si>
  <si>
    <t>1001017000000000-0000043</t>
  </si>
  <si>
    <t>Margin # 1335 14 02 0297</t>
  </si>
  <si>
    <t>1001017000000000-0000044</t>
  </si>
  <si>
    <t>Margin# 1335 14 02 0298</t>
  </si>
  <si>
    <t>1001017000000000-0000045</t>
  </si>
  <si>
    <t>Margin# 1335 14 02 0299</t>
  </si>
  <si>
    <t>1001017000000000-0000046</t>
  </si>
  <si>
    <t>Margin#1335 14 02 0306</t>
  </si>
  <si>
    <t>1001017000000000-0000047</t>
  </si>
  <si>
    <t>Margin# 1335 14 02 0307</t>
  </si>
  <si>
    <t>1001017000000000-0000048</t>
  </si>
  <si>
    <t>Margin# 1335 14 02 0308</t>
  </si>
  <si>
    <t>1001017000000000-0000049</t>
  </si>
  <si>
    <t>Margin# 1335 14 02 0312</t>
  </si>
  <si>
    <t>1001017000000000-0000050</t>
  </si>
  <si>
    <t>Margin # 1335 14 02 0319</t>
  </si>
  <si>
    <t>1001017000000000-0000051</t>
  </si>
  <si>
    <t>Margin # 1335 14 02 0320</t>
  </si>
  <si>
    <t>1001017000000000-0000052</t>
  </si>
  <si>
    <t>Margin # 1335 14 02 0321</t>
  </si>
  <si>
    <t>1001017000000000-0000053</t>
  </si>
  <si>
    <t>Margin # 1335 14 02 0348</t>
  </si>
  <si>
    <t>1001017000000000-0000054</t>
  </si>
  <si>
    <t>Margin # 1335 14 02 0349</t>
  </si>
  <si>
    <t>1001017000000000-0000055</t>
  </si>
  <si>
    <t>Margin # 1335 14 02 0350</t>
  </si>
  <si>
    <t>1001017000000000-0000056</t>
  </si>
  <si>
    <t>Margin#1335 14 02 0351</t>
  </si>
  <si>
    <t>1001017000000000-0000057</t>
  </si>
  <si>
    <t>Margin# 1335 14 02 0358</t>
  </si>
  <si>
    <t>1001017000000000-0000058</t>
  </si>
  <si>
    <t>Margin# 1335 14 02 0359</t>
  </si>
  <si>
    <t>1001017000000000-0000059</t>
  </si>
  <si>
    <t>Margin# 1335 14 02 0360</t>
  </si>
  <si>
    <t>1001017000000000-0000060</t>
  </si>
  <si>
    <t>Margin# 1335 14 02 0365</t>
  </si>
  <si>
    <t>1001017000000000-0000061</t>
  </si>
  <si>
    <t>Margin# 1335 14 02 0366</t>
  </si>
  <si>
    <t>1001017000000000-0000062</t>
  </si>
  <si>
    <t>Margin# 1335 14 02 0367</t>
  </si>
  <si>
    <t>1001017000000000-0000063</t>
  </si>
  <si>
    <t>Margin# 1335 14 02 0368</t>
  </si>
  <si>
    <t>1001017000000000-0000064</t>
  </si>
  <si>
    <t>Margin# 1335 14 02 0375</t>
  </si>
  <si>
    <t>1001017000000000-0000065</t>
  </si>
  <si>
    <t>Margin# 1335 14 02 0376</t>
  </si>
  <si>
    <t>1001017000000000-0000066</t>
  </si>
  <si>
    <t>Margin# 1335 14 02 0377</t>
  </si>
  <si>
    <t>1001017000000000-0000067</t>
  </si>
  <si>
    <t>Margin# 1335 14 02 0378</t>
  </si>
  <si>
    <t>1001017000000000-0000068</t>
  </si>
  <si>
    <t>Margin# 1335 14 02 0380</t>
  </si>
  <si>
    <t>1001017000000000-0000069</t>
  </si>
  <si>
    <t>Margin# 1335 14 02 0381</t>
  </si>
  <si>
    <t>1001017000000000-0000070</t>
  </si>
  <si>
    <t>Margin# 1335 14 02 0382</t>
  </si>
  <si>
    <t>1001017000000000-0000071</t>
  </si>
  <si>
    <t>Margin# 1335 14 02 0411</t>
  </si>
  <si>
    <t>1001017000000000-0000072</t>
  </si>
  <si>
    <t>Margin# 1335 14 02 0412</t>
  </si>
  <si>
    <t>1001017000000000-0000073</t>
  </si>
  <si>
    <t>MArgin# 1335 14 02 0413</t>
  </si>
  <si>
    <t>1001017000000000-0000074</t>
  </si>
  <si>
    <t>Margin# 1335 14 02 0414</t>
  </si>
  <si>
    <t>1001017000000000-0000075</t>
  </si>
  <si>
    <t>Margin# 1335 14 02 0415</t>
  </si>
  <si>
    <t>1001017000000000-0000076</t>
  </si>
  <si>
    <t>Margin# 1335 14 02 0421</t>
  </si>
  <si>
    <t>1001017000000000-0000077</t>
  </si>
  <si>
    <t>Margin# 1335 14 02 0422</t>
  </si>
  <si>
    <t>1001017000000000-0000078</t>
  </si>
  <si>
    <t>Margin# 1335 14 02 0423</t>
  </si>
  <si>
    <t>1001017000000000-0000079</t>
  </si>
  <si>
    <t>Margin# 1335 14 02 0424</t>
  </si>
  <si>
    <t>1001017000000000-0000080</t>
  </si>
  <si>
    <t>Margin# 1335 15 01 0154</t>
  </si>
  <si>
    <t>1001017000000000-0000081</t>
  </si>
  <si>
    <t>Margin# 1335 15 01 0155</t>
  </si>
  <si>
    <t>1001017000000000-0000082</t>
  </si>
  <si>
    <t>1001017000000000-0000083</t>
  </si>
  <si>
    <t>1001017000000000-0000084</t>
  </si>
  <si>
    <t>1001017000000000-0000085</t>
  </si>
  <si>
    <t>1001017000000000-0000086</t>
  </si>
  <si>
    <t>1001017000000000-0000087</t>
  </si>
  <si>
    <t>Margin#1335 15 01 0551</t>
  </si>
  <si>
    <t>1001017000000000-0000088</t>
  </si>
  <si>
    <t>1001017000000000-0000089</t>
  </si>
  <si>
    <t>1001017000000000-0000090</t>
  </si>
  <si>
    <t>1001017000000000-0000091</t>
  </si>
  <si>
    <t>Margin#1335 15 01 0800</t>
  </si>
  <si>
    <t>1001017000000000-0000092</t>
  </si>
  <si>
    <t>Margin#1335 15 01 0904</t>
  </si>
  <si>
    <t>1001017000000000-0000093</t>
  </si>
  <si>
    <t>Margin#1335 15 01 0924</t>
  </si>
  <si>
    <t>1001017000000000-0000094</t>
  </si>
  <si>
    <t>Margin # 1335 15 01 1158</t>
  </si>
  <si>
    <t>1001017000000000-0000095</t>
  </si>
  <si>
    <t>Margin # 1335 15 01 1163</t>
  </si>
  <si>
    <t>1001017000000000-0000096</t>
  </si>
  <si>
    <t>Margin # 1335 15 01 1261</t>
  </si>
  <si>
    <t>1001017000000000-0000097</t>
  </si>
  <si>
    <t>Margin#1335 15 02 0047</t>
  </si>
  <si>
    <t>1001017000000000-0000098</t>
  </si>
  <si>
    <t>Margin#1335 15 02 0048</t>
  </si>
  <si>
    <t>1001017000000000-0000099</t>
  </si>
  <si>
    <t>Margin# 1335 15 02 0049</t>
  </si>
  <si>
    <t>1001017000000000-0000100</t>
  </si>
  <si>
    <t>Margin# 1335 15 02 0050</t>
  </si>
  <si>
    <t>1001017000000000-0000101</t>
  </si>
  <si>
    <t>1001017000000000-0000102</t>
  </si>
  <si>
    <t>1001017000000000-0000103</t>
  </si>
  <si>
    <t>1001017000000000-0000104</t>
  </si>
  <si>
    <t>1001017000000000-0000105</t>
  </si>
  <si>
    <t>1001017000000000-0000106</t>
  </si>
  <si>
    <t>1001017000000000-0000107</t>
  </si>
  <si>
    <t>1001017000000000-0000108</t>
  </si>
  <si>
    <t>1001017000000000-0000109</t>
  </si>
  <si>
    <t>1001017000000000-0000110</t>
  </si>
  <si>
    <t>1001017000000000-0000111</t>
  </si>
  <si>
    <t>Margin# 1335 15 02 0262</t>
  </si>
  <si>
    <t>1001017000000000-0000112</t>
  </si>
  <si>
    <t>Margin#1335 15 02 0268</t>
  </si>
  <si>
    <t>1001017000000000-0000113</t>
  </si>
  <si>
    <t>Margin#1335 15 02 0282</t>
  </si>
  <si>
    <t>1001017000000000-0000114</t>
  </si>
  <si>
    <t>Margin#1335 15 02 0283</t>
  </si>
  <si>
    <t>1001017000000000-0000115</t>
  </si>
  <si>
    <t>Margin#1335 15 02 0285</t>
  </si>
  <si>
    <t>1001017000000000-0000116</t>
  </si>
  <si>
    <t>Margin#1335 15 02 0286</t>
  </si>
  <si>
    <t>1001017000000000-0000117</t>
  </si>
  <si>
    <t>Margin#1335 15 02 0317</t>
  </si>
  <si>
    <t>1001017000000000-0000118</t>
  </si>
  <si>
    <t>Margin#1335 15 02 0318</t>
  </si>
  <si>
    <t>1001017000000000-0000119</t>
  </si>
  <si>
    <t>Margin#1335 15 02 0335</t>
  </si>
  <si>
    <t>1001017000000000-0000120</t>
  </si>
  <si>
    <t>Margin#1335 15 02 0337</t>
  </si>
  <si>
    <t>1001017000000000-0000121</t>
  </si>
  <si>
    <t>Margin # 1335 15 02 0370</t>
  </si>
  <si>
    <t>1001017000000000-0000122</t>
  </si>
  <si>
    <t>Margin # 1335 15 02 0371</t>
  </si>
  <si>
    <t>1001017000000000-0000123</t>
  </si>
  <si>
    <t>Margin # 1335 15 02 0372</t>
  </si>
  <si>
    <t>1001017000000000-0000124</t>
  </si>
  <si>
    <t>Margin # 1335 15 02 0373</t>
  </si>
  <si>
    <t>1001017000000000-0000125</t>
  </si>
  <si>
    <t>Margin # 1335 15 02 0386</t>
  </si>
  <si>
    <t>1001017000000000-0000126</t>
  </si>
  <si>
    <t>Margin # 1335 15 02 0387</t>
  </si>
  <si>
    <t>1001017000000000-0000127</t>
  </si>
  <si>
    <t>Margin # 1335 15 02 0388</t>
  </si>
  <si>
    <t>1001017000000000-0000128</t>
  </si>
  <si>
    <t>Margin # 1335 15 02 0389</t>
  </si>
  <si>
    <t>1001017000000000-0000129</t>
  </si>
  <si>
    <t>Margin # 1335 15 02 0404</t>
  </si>
  <si>
    <t>1001017000000000-0000130</t>
  </si>
  <si>
    <t>Margin # 1335 15 02 0405</t>
  </si>
  <si>
    <t>1001017000000000-0000131</t>
  </si>
  <si>
    <t>Margin # 1335 15 02 0407</t>
  </si>
  <si>
    <t>1001017000000000-0000132</t>
  </si>
  <si>
    <t>Margin # 1335 15 02 0408</t>
  </si>
  <si>
    <t>1001017000000000-0000133</t>
  </si>
  <si>
    <t>Margin # 1335 15 02 0410</t>
  </si>
  <si>
    <t>1001017000000000-0000134</t>
  </si>
  <si>
    <t>Margin # 1335 15 02 0411</t>
  </si>
  <si>
    <t>1001017000000000-0000135</t>
  </si>
  <si>
    <t>Margin # 1335 15 02 0416</t>
  </si>
  <si>
    <t>1001017000000000-0000136</t>
  </si>
  <si>
    <t>Margin # 1335 15 02 0417</t>
  </si>
  <si>
    <t>1001017000000000-0000137</t>
  </si>
  <si>
    <t>Margin # 1335 15 02 0429</t>
  </si>
  <si>
    <t>1001017000000000-0000138</t>
  </si>
  <si>
    <t>Margin # 1335 15 02 0430</t>
  </si>
  <si>
    <t>1001017000000000-0000139</t>
  </si>
  <si>
    <t>Margin # 1335 15 02 0431</t>
  </si>
  <si>
    <t>1001017000000000-0000140</t>
  </si>
  <si>
    <t>Margin # 1335 15 02 0451</t>
  </si>
  <si>
    <t>1001017000000000-0000141</t>
  </si>
  <si>
    <t>Margin # 1335 15 02 0452</t>
  </si>
  <si>
    <t>1001017000000000-0000142</t>
  </si>
  <si>
    <t>Margin # 1335 15 02 0453</t>
  </si>
  <si>
    <t>1001017000000000-0000143</t>
  </si>
  <si>
    <t>Margin # 1335 15 02 0467</t>
  </si>
  <si>
    <t>1001017000000000-0000144</t>
  </si>
  <si>
    <t>Margin # 1335 15 02 0468</t>
  </si>
  <si>
    <t>1001017000000000-0000145</t>
  </si>
  <si>
    <t>Margin # 1335 15 02 0472</t>
  </si>
  <si>
    <t>1001017000000000-0000146</t>
  </si>
  <si>
    <t>Margin # 1335 15 02 0473</t>
  </si>
  <si>
    <t>1001017000000000-0000147</t>
  </si>
  <si>
    <t>Margin # 1335 15 02 0484</t>
  </si>
  <si>
    <t>1001017000000000-0000148</t>
  </si>
  <si>
    <t>Margin # 1335 15 02 0485</t>
  </si>
  <si>
    <t>1001017000000000-0000149</t>
  </si>
  <si>
    <t>Margin # 1335 15 02 0486</t>
  </si>
  <si>
    <t>1001017000000000-0000150</t>
  </si>
  <si>
    <t>Margin # 1335 15 02 406</t>
  </si>
  <si>
    <t>1001017000000000-0000151</t>
  </si>
  <si>
    <t>Margin# 70900000347</t>
  </si>
  <si>
    <t>1001018000000000-0000001</t>
  </si>
  <si>
    <t>Advance Cemix Chemicals Ltd</t>
  </si>
  <si>
    <t>1001018000000000-0000000</t>
  </si>
  <si>
    <t>1001018000000000-0000002</t>
  </si>
  <si>
    <t>MDP - Shipment</t>
  </si>
  <si>
    <t>1001020000000000-0000001</t>
  </si>
  <si>
    <t>Abdul Latif Sarker-SMO-DRM.(Suspense)</t>
  </si>
  <si>
    <t>1001020000000000-0000000</t>
  </si>
  <si>
    <t>1001020000000000-0000002</t>
  </si>
  <si>
    <t>Abdul Mannan-SMO-(Suspense)</t>
  </si>
  <si>
    <t>1001020000000000-0000003</t>
  </si>
  <si>
    <t>Abul Kalam Azad-DRM-Faridpur(Petty Cash)</t>
  </si>
  <si>
    <t>1001020000000000-0000004</t>
  </si>
  <si>
    <t>Abul Kalam Azad-DRM, Noakahali (Petty Cash)</t>
  </si>
  <si>
    <t>1001020000000000-0000005</t>
  </si>
  <si>
    <t>Abu Saddat-DRM.,Dinajpur(Suspense)</t>
  </si>
  <si>
    <t>1001020000000000-0000006</t>
  </si>
  <si>
    <t>Advance to Basir Uddin-SMO (Gazipur)</t>
  </si>
  <si>
    <t>1001020000000000-0000007</t>
  </si>
  <si>
    <t>Advance to Mr. Mosharaf Hossain-Comilla-DRM</t>
  </si>
  <si>
    <t>1001020000000000-0000008</t>
  </si>
  <si>
    <t>Advance to Rashed Sharker-RM-Chuadanga-Petty Cash</t>
  </si>
  <si>
    <t>1001020000000000-0000009</t>
  </si>
  <si>
    <t>Adv. Mr. Mohasin Mia, DRM-Sylhet (Petty Cash)</t>
  </si>
  <si>
    <t>1001020000000000-0000010</t>
  </si>
  <si>
    <t>Adv. Ziaul Islam, RM-Barisal</t>
  </si>
  <si>
    <t>1001020000000000-0000011</t>
  </si>
  <si>
    <t>Amar Kumar Shome-DRM-Jessore(Suspense)</t>
  </si>
  <si>
    <t>1001020000000000-0000012</t>
  </si>
  <si>
    <t>Asadul Haque-ARM-Companygong(Suspense)</t>
  </si>
  <si>
    <t>1001020000000000-0000013</t>
  </si>
  <si>
    <t>Biman Ranjan Biswas-(Suspense)</t>
  </si>
  <si>
    <t>1001020000000000-0000014</t>
  </si>
  <si>
    <t>Bulbul Ahmed-ARM-Rajshahi-Suspense</t>
  </si>
  <si>
    <t>1001020000000000-0000015</t>
  </si>
  <si>
    <t>Golam Hasnat(RM-Barisal)-Suspense</t>
  </si>
  <si>
    <t>1001020000000000-0000016</t>
  </si>
  <si>
    <t>Harun-Or-Rashid-DRM.,Bogra(Suspense)</t>
  </si>
  <si>
    <t>1001020000000000-0000017</t>
  </si>
  <si>
    <t>Imran Hossain -RM-Dinajpur(Suspense)</t>
  </si>
  <si>
    <t>1001020000000000-0000018</t>
  </si>
  <si>
    <t>Iqbal Kabir-RM-Sylhet(Suspense)</t>
  </si>
  <si>
    <t>1001020000000000-0000019</t>
  </si>
  <si>
    <t>Kazi Pikul Hossain-RM.(Suspense)</t>
  </si>
  <si>
    <t>1001020000000000-0000020</t>
  </si>
  <si>
    <t>Mahabubul Islam Khan-DRM-(Suspense)</t>
  </si>
  <si>
    <t>1001020000000000-0000021</t>
  </si>
  <si>
    <t>Masudul Haque-DRM-(Suspense)</t>
  </si>
  <si>
    <t>1001020000000000-0000022</t>
  </si>
  <si>
    <t>Mizanur Rahman-DRM-(Suspense)</t>
  </si>
  <si>
    <t>1001020000000000-0000023</t>
  </si>
  <si>
    <t>Monzurul Islam-RM.-Jamalpur(Suspense)</t>
  </si>
  <si>
    <t>1001020000000000-0000024</t>
  </si>
  <si>
    <t>Nasir Uddin-ARM-Chuadanga(Suspense)</t>
  </si>
  <si>
    <t>1001020000000000-0000025</t>
  </si>
  <si>
    <t>Rashed Sarker-RM.Jessore(Suspense)</t>
  </si>
  <si>
    <t>1001020000000000-0000026</t>
  </si>
  <si>
    <t>Ruhul Amin-DRM-(Suspense)</t>
  </si>
  <si>
    <t>1001020000000000-0000027</t>
  </si>
  <si>
    <t>Salauddin-DRM.(Suspense)</t>
  </si>
  <si>
    <t>1001020000000000-0000028</t>
  </si>
  <si>
    <t>Shafiul Kamal-(Suspense)</t>
  </si>
  <si>
    <t>1001020000000000-0000029</t>
  </si>
  <si>
    <t>Shehab Mohammad Saleh-RM.CTG.-Suspense</t>
  </si>
  <si>
    <t>1001020000000000-0000030</t>
  </si>
  <si>
    <t>Shudarshan Chandra Biswas-DM(Suspense)</t>
  </si>
  <si>
    <t>1001020000000000-0000031</t>
  </si>
  <si>
    <t>Shusanta Kumar Singho-(Suspense)</t>
  </si>
  <si>
    <t>1001020000000000-0000032</t>
  </si>
  <si>
    <t>S.M.Abu Saddat-RM.Mymensing(Suspense)</t>
  </si>
  <si>
    <t>1001020000000000-0000033</t>
  </si>
  <si>
    <t>Solayman Hossain-ARM(Suspense)</t>
  </si>
  <si>
    <t>1001020000000000-0000034</t>
  </si>
  <si>
    <t>Sudarsan Chandra Biswas-DM.Comilla(Suspense)</t>
  </si>
  <si>
    <t>1001020000000000-0000035</t>
  </si>
  <si>
    <t>Sultan Mahmud-(Suspense)</t>
  </si>
  <si>
    <t>1001020000000000-0000036</t>
  </si>
  <si>
    <t>Tajul Islam-DRM(Suspense)</t>
  </si>
  <si>
    <t>1001020000000000-0000037</t>
  </si>
  <si>
    <t>Adv.Abdullah Al Mamun(Ex-MO),Lalmonirhat</t>
  </si>
  <si>
    <t>1001020000000000-0000038</t>
  </si>
  <si>
    <t>Adv. Abedin Equipment Ltd.</t>
  </si>
  <si>
    <t>1001020000000000-0000039</t>
  </si>
  <si>
    <t>Adv. Amirul</t>
  </si>
  <si>
    <t>1001020000000000-0000040</t>
  </si>
  <si>
    <t>Advance ACI.Motors</t>
  </si>
  <si>
    <t>1001020000000000-0000041</t>
  </si>
  <si>
    <t>Advance Art Plaza</t>
  </si>
  <si>
    <t>1001020000000000-0000042</t>
  </si>
  <si>
    <t>Advance Aziz Thai Aluminium &amp; Glass</t>
  </si>
  <si>
    <t>1001020000000000-0000043</t>
  </si>
  <si>
    <t>Advance Bari</t>
  </si>
  <si>
    <t>1001020000000000-0000044</t>
  </si>
  <si>
    <t>Advance B.Baria</t>
  </si>
  <si>
    <t>1001020000000000-0000045</t>
  </si>
  <si>
    <t>Advance Bogra Godown</t>
  </si>
  <si>
    <t>1001020000000000-0000046</t>
  </si>
  <si>
    <t>Advance Bogra Showroom</t>
  </si>
  <si>
    <t>1001020000000000-0000047</t>
  </si>
  <si>
    <t>Advance Car Lease</t>
  </si>
  <si>
    <t>1001020000000000-0000048</t>
  </si>
  <si>
    <t>Advance Chairman BRTA</t>
  </si>
  <si>
    <t>1001020000000000-0000049</t>
  </si>
  <si>
    <t>Advance Chuadanga Showroom</t>
  </si>
  <si>
    <t>1001020000000000-0000050</t>
  </si>
  <si>
    <t>Advance Classic Center-Elephant Road</t>
  </si>
  <si>
    <t>1001020000000000-0000051</t>
  </si>
  <si>
    <t>Advance Comilla Showroom</t>
  </si>
  <si>
    <t>1001020000000000-0000052</t>
  </si>
  <si>
    <t>Advance Companygonj Godown</t>
  </si>
  <si>
    <t>1001020000000000-0000053</t>
  </si>
  <si>
    <t>Advance Companygonj Showroom</t>
  </si>
  <si>
    <t>1001020000000000-0000054</t>
  </si>
  <si>
    <t>Advance Companygonj Showroom(Security)</t>
  </si>
  <si>
    <t>1001020000000000-0000055</t>
  </si>
  <si>
    <t>Advance Dhaka Fabric Bazar</t>
  </si>
  <si>
    <t>1001020000000000-0000056</t>
  </si>
  <si>
    <t>Advance Digitech</t>
  </si>
  <si>
    <t>1001020000000000-0000057</t>
  </si>
  <si>
    <t>Advance Dinajpur</t>
  </si>
  <si>
    <t>1001020000000000-0000058</t>
  </si>
  <si>
    <t>Advance Dinajpur Land Construction</t>
  </si>
  <si>
    <t>1001020000000000-0000059</t>
  </si>
  <si>
    <t>Advance Electro Mart Ltd.</t>
  </si>
  <si>
    <t>1001020000000000-0000060</t>
  </si>
  <si>
    <t>Advance Exhibitor</t>
  </si>
  <si>
    <t>1001020000000000-0000061</t>
  </si>
  <si>
    <t>Advance Faridpur Showroom</t>
  </si>
  <si>
    <t>1001020000000000-0000062</t>
  </si>
  <si>
    <t>Advance Haque Ent.</t>
  </si>
  <si>
    <t>1001020000000000-0000063</t>
  </si>
  <si>
    <t>Advance Jamalpur Showroom</t>
  </si>
  <si>
    <t>1001020000000000-0000064</t>
  </si>
  <si>
    <t>Advance Jarin Ent.-(Clossed)</t>
  </si>
  <si>
    <t>1001020000000000-0000065</t>
  </si>
  <si>
    <t>Advance Kishoregonj Showrom</t>
  </si>
  <si>
    <t>1001020000000000-0000066</t>
  </si>
  <si>
    <t>Advance KL.B.Baria</t>
  </si>
  <si>
    <t>1001020000000000-0000067</t>
  </si>
  <si>
    <t>Advance KL.C &amp; F</t>
  </si>
  <si>
    <t>1001020000000000-0000068</t>
  </si>
  <si>
    <t>Advance KL.Dev.</t>
  </si>
  <si>
    <t>1001020000000000-0000069</t>
  </si>
  <si>
    <t>Advance Kl.Development</t>
  </si>
  <si>
    <t>1001020000000000-0000070</t>
  </si>
  <si>
    <t>Advance KL.Dinajpur</t>
  </si>
  <si>
    <t>1001020000000000-0000071</t>
  </si>
  <si>
    <t>Advance Lalmonirhat Showroom</t>
  </si>
  <si>
    <t>1001020000000000-0000072</t>
  </si>
  <si>
    <t>Advance Mahindra &amp; Mahindra</t>
  </si>
  <si>
    <t>1001020000000000-0000073</t>
  </si>
  <si>
    <t>Advance Monir Hosssain, Mech.A-Zone</t>
  </si>
  <si>
    <t>1001020000000000-0000074</t>
  </si>
  <si>
    <t>Advance M/s Dhara</t>
  </si>
  <si>
    <t>1001020000000000-0000075</t>
  </si>
  <si>
    <t>Advance Mymensing Showroom</t>
  </si>
  <si>
    <t>1001020000000000-0000076</t>
  </si>
  <si>
    <t>Advance Narsingdi Showroom</t>
  </si>
  <si>
    <t>1001020000000000-0000077</t>
  </si>
  <si>
    <t>Advance Natore Showroom</t>
  </si>
  <si>
    <t>1001020000000000-0000078</t>
  </si>
  <si>
    <t>Advance Noakhali Godown</t>
  </si>
  <si>
    <t>1001020000000000-0000079</t>
  </si>
  <si>
    <t>Advance Noakhali Showroom</t>
  </si>
  <si>
    <t>1001020000000000-0000080</t>
  </si>
  <si>
    <t>Advance Norsingdi Showroom</t>
  </si>
  <si>
    <t>1001020000000000-0000081</t>
  </si>
  <si>
    <t>Advance Nougaon Showroom</t>
  </si>
  <si>
    <t>1001020000000000-0000082</t>
  </si>
  <si>
    <t>Advance N.S.Trading</t>
  </si>
  <si>
    <t>1001020000000000-0000083</t>
  </si>
  <si>
    <t>Advance OTOBI</t>
  </si>
  <si>
    <t>1001020000000000-0000084</t>
  </si>
  <si>
    <t>Advance Piaggio</t>
  </si>
  <si>
    <t>1001020000000000-0000085</t>
  </si>
  <si>
    <t>Advance Rajshahi Godown</t>
  </si>
  <si>
    <t>1001020000000000-0000086</t>
  </si>
  <si>
    <t>Advance Rangpur Godown Security (Sardarpara)</t>
  </si>
  <si>
    <t>1001020000000000-0000087</t>
  </si>
  <si>
    <t>Advance Rangpur Showroom</t>
  </si>
  <si>
    <t>1001020000000000-0000088</t>
  </si>
  <si>
    <t>Advance Rent(Godown)</t>
  </si>
  <si>
    <t>1001020000000000-0000089</t>
  </si>
  <si>
    <t>Advance Rent (HRHL)</t>
  </si>
  <si>
    <t>1001020000000000-0000090</t>
  </si>
  <si>
    <t>Advance Rent (Sylhet Showroom)</t>
  </si>
  <si>
    <t>1001020000000000-0000091</t>
  </si>
  <si>
    <t>Advance Sabuj Moti Credit Co-Operative</t>
  </si>
  <si>
    <t>1001020000000000-0000092</t>
  </si>
  <si>
    <t>Advance Showroom Rajshahi(Secirity)</t>
  </si>
  <si>
    <t>1001020000000000-0000093</t>
  </si>
  <si>
    <t>Advance(Showroom Rangpur)</t>
  </si>
  <si>
    <t>1001020000000000-0000094</t>
  </si>
  <si>
    <t>Advance Showroom Sylhet(Security)</t>
  </si>
  <si>
    <t>1001020000000000-0000095</t>
  </si>
  <si>
    <t>Advance Sunamgonj Showroom</t>
  </si>
  <si>
    <t>1001020000000000-0000096</t>
  </si>
  <si>
    <t>Advance Sylhet Showrom</t>
  </si>
  <si>
    <t>1001020000000000-0000097</t>
  </si>
  <si>
    <t>Advance Tangail Showroom</t>
  </si>
  <si>
    <t>1001020000000000-0000098</t>
  </si>
  <si>
    <t>Advance Taxi Cab</t>
  </si>
  <si>
    <t>1001020000000000-0000099</t>
  </si>
  <si>
    <t>Advance Thakurgaon Showroom</t>
  </si>
  <si>
    <t>1001020000000000-0000100</t>
  </si>
  <si>
    <t>Advance Tongi Store</t>
  </si>
  <si>
    <t>1001020000000000-0000101</t>
  </si>
  <si>
    <t>Advance Travelscene Limited</t>
  </si>
  <si>
    <t>1001020000000000-0000102</t>
  </si>
  <si>
    <t>Advance Unique Art Publicity</t>
  </si>
  <si>
    <t>1001020000000000-0000103</t>
  </si>
  <si>
    <t>Advance Uttara Motors Ltd.</t>
  </si>
  <si>
    <t>1001020000000000-0000104</t>
  </si>
  <si>
    <t>Adv.Md.Abdur Rauf Bhuiyan(B.Baria Office)</t>
  </si>
  <si>
    <t>1001020000000000-0000105</t>
  </si>
  <si>
    <t>Adv. Mr. Hanif Sarder(Ex-Sk. H)</t>
  </si>
  <si>
    <t>1001020000000000-0000106</t>
  </si>
  <si>
    <t>Adv. Mr.Mosfiqr Zaman Patwary(Ex-SMO)</t>
  </si>
  <si>
    <t>1001020000000000-0000107</t>
  </si>
  <si>
    <t>Adv. Mr. Shajahan Chy. DGMA</t>
  </si>
  <si>
    <t>1001020000000000-0000108</t>
  </si>
  <si>
    <t>Adv. M/s. Trade Services International, Ctg.</t>
  </si>
  <si>
    <t>1001020000000000-0000109</t>
  </si>
  <si>
    <t>Adv. Partex Furniture</t>
  </si>
  <si>
    <t>1001020000000000-0000110</t>
  </si>
  <si>
    <t>Adv. Promotional Activities</t>
  </si>
  <si>
    <t>1001020000000000-0000111</t>
  </si>
  <si>
    <t>Adv. Ranjan Kumar Nath</t>
  </si>
  <si>
    <t>1001020000000000-0000112</t>
  </si>
  <si>
    <t>Ali AkbarDalal-Acct. Asst.</t>
  </si>
  <si>
    <t>1001020000000000-0000113</t>
  </si>
  <si>
    <t>Aminul Islam Mridha-ARM</t>
  </si>
  <si>
    <t>1001020000000000-0000114</t>
  </si>
  <si>
    <t>Anwar Hossain Chowdhury</t>
  </si>
  <si>
    <t>1001020000000000-0000115</t>
  </si>
  <si>
    <t>Asian Business Network</t>
  </si>
  <si>
    <t>1001020000000000-0000116</t>
  </si>
  <si>
    <t>A.S.M.Nayeem(RICL)</t>
  </si>
  <si>
    <t>1001020000000000-0000117</t>
  </si>
  <si>
    <t>Baridhara Dazzalers Cricket Club(BDCC)</t>
  </si>
  <si>
    <t>1001020000000000-0000118</t>
  </si>
  <si>
    <t>Barisal Showroom Advance</t>
  </si>
  <si>
    <t>1001020000000000-0000119</t>
  </si>
  <si>
    <t>Basis Advertising</t>
  </si>
  <si>
    <t>1001020000000000-0000120</t>
  </si>
  <si>
    <t>Beri Udyog (India)</t>
  </si>
  <si>
    <t>1001020000000000-0000121</t>
  </si>
  <si>
    <t>Bogra Showroom(Security)</t>
  </si>
  <si>
    <t>1001020000000000-0000122</t>
  </si>
  <si>
    <t>Business Devel.(Lakkhankhola I.C.D)</t>
  </si>
  <si>
    <t>1001020000000000-0000123</t>
  </si>
  <si>
    <t>Business Promotion Exp.(DP.World)</t>
  </si>
  <si>
    <t>1001020000000000-0000124</t>
  </si>
  <si>
    <t>ESPN.</t>
  </si>
  <si>
    <t>1001020000000000-0000125</t>
  </si>
  <si>
    <t>F.D.R.</t>
  </si>
  <si>
    <t>1001020000000000-0000126</t>
  </si>
  <si>
    <t>F.D.R.(P/05898)</t>
  </si>
  <si>
    <t>1001020000000000-0000127</t>
  </si>
  <si>
    <t>Godown-Companygonj</t>
  </si>
  <si>
    <t>1001020000000000-0000128</t>
  </si>
  <si>
    <t>Hobigonj Showroom Security</t>
  </si>
  <si>
    <t>1001020000000000-0000129</t>
  </si>
  <si>
    <t>Intl.Leasing &amp; Finan.Serv.(Security)</t>
  </si>
  <si>
    <t>1001020000000000-0000130</t>
  </si>
  <si>
    <t>Jessore Showroom Advance</t>
  </si>
  <si>
    <t>1001020000000000-0000131</t>
  </si>
  <si>
    <t>Karnaphuli Hospital</t>
  </si>
  <si>
    <t>1001020000000000-0000132</t>
  </si>
  <si>
    <t>Karnaphuli Ind.Ltd.-2</t>
  </si>
  <si>
    <t>1001020000000000-0000133</t>
  </si>
  <si>
    <t>Karnaphuli Works Ltd.</t>
  </si>
  <si>
    <t>1001020000000000-0000134</t>
  </si>
  <si>
    <t>KIL-1</t>
  </si>
  <si>
    <t>1001020000000000-0000135</t>
  </si>
  <si>
    <t>Kishoregonj Advance</t>
  </si>
  <si>
    <t>1001020000000000-0000136</t>
  </si>
  <si>
    <t>Loan to Director</t>
  </si>
  <si>
    <t>1001020000000000-0000137</t>
  </si>
  <si>
    <t>Mahindra &amp; Mahindra Ltd.</t>
  </si>
  <si>
    <t>1001020000000000-0000138</t>
  </si>
  <si>
    <t>M.H.Chowdhury(UBL-1427)</t>
  </si>
  <si>
    <t>1001020000000000-0000139</t>
  </si>
  <si>
    <t>Mr.H.H.Chowdhury,FDR/RICL</t>
  </si>
  <si>
    <t>1001020000000000-0000140</t>
  </si>
  <si>
    <t>Mrs.Shakhina Haider(RICL)</t>
  </si>
  <si>
    <t>1001020000000000-0000141</t>
  </si>
  <si>
    <t>Multidrive Ltd.</t>
  </si>
  <si>
    <t>1001020000000000-0000142</t>
  </si>
  <si>
    <t>Mymensing Showroom Decoration</t>
  </si>
  <si>
    <t>1001020000000000-0000143</t>
  </si>
  <si>
    <t>Nurul Mostafa(RICL)</t>
  </si>
  <si>
    <t>1001020000000000-0000144</t>
  </si>
  <si>
    <t>Pangaon Development</t>
  </si>
  <si>
    <t>1001020000000000-0000145</t>
  </si>
  <si>
    <t>Performance Motor Ltd.</t>
  </si>
  <si>
    <t>1001020000000000-0000146</t>
  </si>
  <si>
    <t>Rajshahi Showroom Decoration</t>
  </si>
  <si>
    <t>1001020000000000-0000147</t>
  </si>
  <si>
    <t>Rajuk</t>
  </si>
  <si>
    <t>1001020000000000-0000148</t>
  </si>
  <si>
    <t>Rangpur Showroom Security</t>
  </si>
  <si>
    <t>1001020000000000-0000149</t>
  </si>
  <si>
    <t>RKUB.</t>
  </si>
  <si>
    <t>1001020000000000-0000150</t>
  </si>
  <si>
    <t>Service Tool</t>
  </si>
  <si>
    <t>1001020000000000-0000151</t>
  </si>
  <si>
    <t>Staff Loan-Jabed Kawser, Inter. Auditor</t>
  </si>
  <si>
    <t>1001020000000000-0000152</t>
  </si>
  <si>
    <t>Staff Loan-MA Razzak, Driver</t>
  </si>
  <si>
    <t>1001020000000000-0000153</t>
  </si>
  <si>
    <t>Staff Loan-Md. Faurq, Dirver</t>
  </si>
  <si>
    <t>1001020000000000-0000154</t>
  </si>
  <si>
    <t>Staff Loan-Mozammel-Acct.</t>
  </si>
  <si>
    <t>1001020000000000-0000155</t>
  </si>
  <si>
    <t>Staff Loan - Mr. Shapon, DMCS</t>
  </si>
  <si>
    <t>1001020000000000-0000156</t>
  </si>
  <si>
    <t>Staff Loan-Ranjoy Mitra Barua, Serv. Engr.</t>
  </si>
  <si>
    <t>1001020000000000-0000157</t>
  </si>
  <si>
    <t>Staff Loan- Surajit Sarkat, Asst. Manager</t>
  </si>
  <si>
    <t>1001020000000000-0000158</t>
  </si>
  <si>
    <t>Staff Loan-Tasar Ali, Driver</t>
  </si>
  <si>
    <t>1001020000000000-0000159</t>
  </si>
  <si>
    <t>Staff Loan-Uzzal Mia, Driver</t>
  </si>
  <si>
    <t>1001020000000000-0000160</t>
  </si>
  <si>
    <t>TDR.-Phoenix Finance &amp; Investment Ltd.</t>
  </si>
  <si>
    <t>1001020000000000-0000161</t>
  </si>
  <si>
    <t>Time Loan - Provision</t>
  </si>
  <si>
    <t>1001020000000000-0000162</t>
  </si>
  <si>
    <t>Warranty(Sigma)</t>
  </si>
  <si>
    <t>1001020000000000-0000163</t>
  </si>
  <si>
    <t>Warranty(Tonuti)</t>
  </si>
  <si>
    <t>1001020000000000-0000164</t>
  </si>
  <si>
    <t>Yamaha Motor Company</t>
  </si>
  <si>
    <t>1002000000000000-0000001</t>
  </si>
  <si>
    <t>FIXED ASSETS</t>
  </si>
  <si>
    <t>1002000000000000-0000000</t>
  </si>
  <si>
    <t>1002003000000000-0000001</t>
  </si>
  <si>
    <t>1002003000000000-0000000</t>
  </si>
  <si>
    <t>1002003000000000-0000002</t>
  </si>
  <si>
    <t>1002003000000000-0000003</t>
  </si>
  <si>
    <t>1002003000000000-0000004</t>
  </si>
  <si>
    <t>1002003000000000-0000005</t>
  </si>
  <si>
    <t>1002003000000000-0000006</t>
  </si>
  <si>
    <t>Baby Taxi</t>
  </si>
  <si>
    <t>1002003000000000-0000007</t>
  </si>
  <si>
    <t>1002003000000000-0000008</t>
  </si>
  <si>
    <t>1002003000000000-0000009</t>
  </si>
  <si>
    <t>Building  (Tin Shed), Tongi</t>
  </si>
  <si>
    <t>1002003000000000-0000010</t>
  </si>
  <si>
    <t>1002003000000000-0000011</t>
  </si>
  <si>
    <t>1002003000000000-0000012</t>
  </si>
  <si>
    <t>1002003000000000-0000013</t>
  </si>
  <si>
    <t>1002003000000000-0000014</t>
  </si>
  <si>
    <t>1002003000000000-0000015</t>
  </si>
  <si>
    <t>1002003000000000-0000016</t>
  </si>
  <si>
    <t>1002003000000000-0000017</t>
  </si>
  <si>
    <t>1002003000000000-0000018</t>
  </si>
  <si>
    <t>1002003000000000-0000019</t>
  </si>
  <si>
    <t>1002003000000000-0000020</t>
  </si>
  <si>
    <t>1002003000000000-0000021</t>
  </si>
  <si>
    <t>1002003000000000-0000022</t>
  </si>
  <si>
    <t>1002003000000000-0000023</t>
  </si>
  <si>
    <t>1002003000000000-0000024</t>
  </si>
  <si>
    <t>1002003000000000-0000025</t>
  </si>
  <si>
    <t>Photocopy Machine</t>
  </si>
  <si>
    <t>1002003000000000-0000026</t>
  </si>
  <si>
    <t>Software Installation &amp; Upgradation</t>
  </si>
  <si>
    <t>1002003000000000-0000027</t>
  </si>
  <si>
    <t>1002003000000000-0000028</t>
  </si>
  <si>
    <t>1002003000000000-0000029</t>
  </si>
  <si>
    <t>1002003000000000-0000030</t>
  </si>
  <si>
    <t>1004001000000000-0000001</t>
  </si>
  <si>
    <t>1004001000000000-0000000</t>
  </si>
  <si>
    <t>1005000000000000-0000001</t>
  </si>
  <si>
    <t>1005000000000000-0000000</t>
  </si>
  <si>
    <t>1005000000000000-0000002</t>
  </si>
  <si>
    <t>1005000000000000-0000003</t>
  </si>
  <si>
    <t>1005000000000000-0000004</t>
  </si>
  <si>
    <t>1005000000000000-0000005</t>
  </si>
  <si>
    <t>1005000000000000-0000006</t>
  </si>
  <si>
    <t>1005000000000000-0000007</t>
  </si>
  <si>
    <t>1005000000000000-0000008</t>
  </si>
  <si>
    <t>1005000000000000-0000009</t>
  </si>
  <si>
    <t>1005000000000000-0000010</t>
  </si>
  <si>
    <t>1005000000000000-0000011</t>
  </si>
  <si>
    <t>1005000000000000-0000012</t>
  </si>
  <si>
    <t>2000000000000000-0000001</t>
  </si>
  <si>
    <t>2000000000000000-0000000</t>
  </si>
  <si>
    <t>L</t>
  </si>
  <si>
    <t>2001001000000000-0000001</t>
  </si>
  <si>
    <t>Supplier Payable (L)</t>
  </si>
  <si>
    <t>2001001000000000-0000000</t>
  </si>
  <si>
    <t>2001001001000000-0000001</t>
  </si>
  <si>
    <t>Service Vat Payabel (L)</t>
  </si>
  <si>
    <t>2001001001000000-0000000</t>
  </si>
  <si>
    <t>2001001001000000-0000002</t>
  </si>
  <si>
    <t>Parts Vat Payable (L)</t>
  </si>
  <si>
    <t>2001001003000000-0000001</t>
  </si>
  <si>
    <t>2001001003000000-0000000</t>
  </si>
  <si>
    <t>2001001003000000-0000002</t>
  </si>
  <si>
    <t>2001001003000000-0000003</t>
  </si>
  <si>
    <t>2001001003000000-0000004</t>
  </si>
  <si>
    <t>2001001003000000-0000005</t>
  </si>
  <si>
    <t>2001001003000000-0000006</t>
  </si>
  <si>
    <t>2001001003000000-0000007</t>
  </si>
  <si>
    <t>2001001003000000-0000008</t>
  </si>
  <si>
    <t>2001001003000000-0000009</t>
  </si>
  <si>
    <t>2001001003000000-0000010</t>
  </si>
  <si>
    <t>2001001003000000-0000011</t>
  </si>
  <si>
    <t>Panchagor Motor Works-VAT@5%</t>
  </si>
  <si>
    <t>2001001003000000-0000012</t>
  </si>
  <si>
    <t>2001001003000000-0000013</t>
  </si>
  <si>
    <t>2001001003000000-0000014</t>
  </si>
  <si>
    <t>Shima Ent. VAT</t>
  </si>
  <si>
    <t>2001001003000000-0000015</t>
  </si>
  <si>
    <t>Unique Art-VDS</t>
  </si>
  <si>
    <t>2001001003000000-0000016</t>
  </si>
  <si>
    <t>2001001003000000-0000017</t>
  </si>
  <si>
    <t>2001001003000000-0000018</t>
  </si>
  <si>
    <t>2001001003000000-0000019</t>
  </si>
  <si>
    <t>2001001003000000-0000020</t>
  </si>
  <si>
    <t>Vat Payable 15% ACNABIN</t>
  </si>
  <si>
    <t>2001001003000000-0000021</t>
  </si>
  <si>
    <t>VDS#Karim Associates</t>
  </si>
  <si>
    <t>2001001003000000-0000022</t>
  </si>
  <si>
    <t>2001001003000000-0000023</t>
  </si>
  <si>
    <t>2001001003000000-0000024</t>
  </si>
  <si>
    <t>2001001003000000-0000025</t>
  </si>
  <si>
    <t>VDS-Abedin Equipment</t>
  </si>
  <si>
    <t>2001001003000000-0000026</t>
  </si>
  <si>
    <t>2001001003000000-0000027</t>
  </si>
  <si>
    <t>2001001003000000-0000028</t>
  </si>
  <si>
    <t>2001001007000000-0000001</t>
  </si>
  <si>
    <t>2001001007000000-0000000</t>
  </si>
  <si>
    <t>2001001007000000-0000002</t>
  </si>
  <si>
    <t>Premier Bank OD.A/c.01247600000001</t>
  </si>
  <si>
    <t>2001001009000000-0000000</t>
  </si>
  <si>
    <t>2001001009000000-0000002</t>
  </si>
  <si>
    <t>M/S Momin Enterprise-C&amp;F Agent</t>
  </si>
  <si>
    <t>2001001010000000-0000000</t>
  </si>
  <si>
    <t>2001001011000000-0000001</t>
  </si>
  <si>
    <t>2001001011000000-0000000</t>
  </si>
  <si>
    <t>2001001011001001-0000000</t>
  </si>
  <si>
    <t>2001001011001002-0000001</t>
  </si>
  <si>
    <t>2001001011001002-0000000</t>
  </si>
  <si>
    <t>2001001011001002-0000002</t>
  </si>
  <si>
    <t>2001001011001002-0000003</t>
  </si>
  <si>
    <t>2001001011001002-0000004</t>
  </si>
  <si>
    <t>Abdul Kader-Bandarban-6931</t>
  </si>
  <si>
    <t>2001001011001002-0000005</t>
  </si>
  <si>
    <t>2001001011001002-0000006</t>
  </si>
  <si>
    <t>2001001011001002-0000007</t>
  </si>
  <si>
    <t>2001001011001002-0000008</t>
  </si>
  <si>
    <t>2001001011001002-0000009</t>
  </si>
  <si>
    <t>2001001011001002-0000010</t>
  </si>
  <si>
    <t>2001001011001002-0000011</t>
  </si>
  <si>
    <t>2001001011001002-0000012</t>
  </si>
  <si>
    <t>Abdul Motin-Khagrachari-3619</t>
  </si>
  <si>
    <t>2001001011001002-0000013</t>
  </si>
  <si>
    <t>2001001011001002-0000014</t>
  </si>
  <si>
    <t>2001001011001002-0000015</t>
  </si>
  <si>
    <t>2001001011001002-0000016</t>
  </si>
  <si>
    <t>2001001011001002-0000017</t>
  </si>
  <si>
    <t>Abdu Rahim-Cox's Bazar-4499</t>
  </si>
  <si>
    <t>2001001011001002-0000018</t>
  </si>
  <si>
    <t>Abu Alfaz-CTG.-4723</t>
  </si>
  <si>
    <t>2001001011001002-0000019</t>
  </si>
  <si>
    <t>Abul Baser-Kutubdia-3511</t>
  </si>
  <si>
    <t>2001001011001002-0000020</t>
  </si>
  <si>
    <t>2001001011001002-0000021</t>
  </si>
  <si>
    <t>2001001011001002-0000022</t>
  </si>
  <si>
    <t>2001001011001002-0000023</t>
  </si>
  <si>
    <t>Abul Kalam-Cox's Bazar-3944</t>
  </si>
  <si>
    <t>2001001011001002-0000024</t>
  </si>
  <si>
    <t>2001001011001002-0000025</t>
  </si>
  <si>
    <t>2001001011001002-0000026</t>
  </si>
  <si>
    <t>Abu Sayed Khan-Chittagong-8920</t>
  </si>
  <si>
    <t>2001001011001002-0000027</t>
  </si>
  <si>
    <t>2001001011001002-0000028</t>
  </si>
  <si>
    <t>2001001011001002-0000029</t>
  </si>
  <si>
    <t>2001001011001002-0000030</t>
  </si>
  <si>
    <t>2001001011001002-0000031</t>
  </si>
  <si>
    <t>Abu Taher &amp; Mokter Hossain-CTG-9879</t>
  </si>
  <si>
    <t>2001001011001002-0000032</t>
  </si>
  <si>
    <t>2001001011001002-0000033</t>
  </si>
  <si>
    <t>Abu Taleb-Khagrachhari-3229</t>
  </si>
  <si>
    <t>2001001011001002-0000034</t>
  </si>
  <si>
    <t>2001001011001002-0000035</t>
  </si>
  <si>
    <t>2001001011001002-0000036</t>
  </si>
  <si>
    <t>2001001011001002-0000037</t>
  </si>
  <si>
    <t>Ajit Barua-CTG-3437</t>
  </si>
  <si>
    <t>2001001011001002-0000038</t>
  </si>
  <si>
    <t>2001001011001002-0000039</t>
  </si>
  <si>
    <t>2001001011001002-0000040</t>
  </si>
  <si>
    <t>Alamgir Hossain-Diginala,CTG-5564</t>
  </si>
  <si>
    <t>2001001011001002-0000041</t>
  </si>
  <si>
    <t>Al-Amin-8684</t>
  </si>
  <si>
    <t>2001001011001002-0000042</t>
  </si>
  <si>
    <t>2001001011001002-0000043</t>
  </si>
  <si>
    <t>2001001011001002-0000044</t>
  </si>
  <si>
    <t>2001001011001002-0000045</t>
  </si>
  <si>
    <t>Amena Begum-Rangunia,CTG-5563</t>
  </si>
  <si>
    <t>2001001011001002-0000046</t>
  </si>
  <si>
    <t>Amir Hossain-Bandorban,Ali Kadam-Kabir-</t>
  </si>
  <si>
    <t>2001001011001002-0000047</t>
  </si>
  <si>
    <t>2001001011001002-0000048</t>
  </si>
  <si>
    <t>Amzad Hossain-Khagrachari-3561</t>
  </si>
  <si>
    <t>2001001011001002-0000049</t>
  </si>
  <si>
    <t>2001001011001002-0000050</t>
  </si>
  <si>
    <t>2001001011001002-0000051</t>
  </si>
  <si>
    <t>2001001011001002-0000052</t>
  </si>
  <si>
    <t>Anwar Hossain-Diginala,CTG-4340</t>
  </si>
  <si>
    <t>2001001011001002-0000053</t>
  </si>
  <si>
    <t>2001001011001002-0000054</t>
  </si>
  <si>
    <t>Anwar Sapur-Rangamati-5201</t>
  </si>
  <si>
    <t>2001001011001002-0000055</t>
  </si>
  <si>
    <t>2001001011001002-0000056</t>
  </si>
  <si>
    <t>2001001011001002-0000057</t>
  </si>
  <si>
    <t>2001001011001002-0000058</t>
  </si>
  <si>
    <t>2001001011001002-0000059</t>
  </si>
  <si>
    <t>2001001011001002-0000060</t>
  </si>
  <si>
    <t>2001001011001002-0000061</t>
  </si>
  <si>
    <t>Bahadur-Fotikchori-Nur Ahamed-</t>
  </si>
  <si>
    <t>2001001011001002-0000062</t>
  </si>
  <si>
    <t>2001001011001002-0000063</t>
  </si>
  <si>
    <t>2001001011001002-0000064</t>
  </si>
  <si>
    <t>2001001011001002-0000065</t>
  </si>
  <si>
    <t>2001001011001002-0000066</t>
  </si>
  <si>
    <t>2001001011001002-0000067</t>
  </si>
  <si>
    <t>2001001011001002-0000068</t>
  </si>
  <si>
    <t>Bidhu Bushon-CTG.-5086</t>
  </si>
  <si>
    <t>2001001011001002-0000069</t>
  </si>
  <si>
    <t>2001001011001002-0000070</t>
  </si>
  <si>
    <t>2001001011001002-0000071</t>
  </si>
  <si>
    <t>Bodiul Alam-Fatikchhari-4218</t>
  </si>
  <si>
    <t>2001001011001002-0000072</t>
  </si>
  <si>
    <t>2001001011001002-0000073</t>
  </si>
  <si>
    <t>2001001011001002-0000074</t>
  </si>
  <si>
    <t>BSRM.Steel Mills Ltd.-CTG.-7834</t>
  </si>
  <si>
    <t>2001001011001002-0000075</t>
  </si>
  <si>
    <t>2001001011001002-0000076</t>
  </si>
  <si>
    <t>2001001011001002-0000077</t>
  </si>
  <si>
    <t>2001001011001002-0000078</t>
  </si>
  <si>
    <t>Dharma Jyoti Chakma-Diginala,CTG-4339</t>
  </si>
  <si>
    <t>2001001011001002-0000079</t>
  </si>
  <si>
    <t>2001001011001002-0000080</t>
  </si>
  <si>
    <t>2001001011001002-0000081</t>
  </si>
  <si>
    <t>2001001011001002-0000082</t>
  </si>
  <si>
    <t>2001001011001002-0000083</t>
  </si>
  <si>
    <t>2001001011001002-0000084</t>
  </si>
  <si>
    <t>Elias-CTG.-4807</t>
  </si>
  <si>
    <t>2001001011001002-0000085</t>
  </si>
  <si>
    <t>Elias-Fatikchari</t>
  </si>
  <si>
    <t>2001001011001002-0000086</t>
  </si>
  <si>
    <t>Fahadul Anwar-CTG-7954</t>
  </si>
  <si>
    <t>2001001011001002-0000087</t>
  </si>
  <si>
    <t>2001001011001002-0000088</t>
  </si>
  <si>
    <t>2001001011001002-0000089</t>
  </si>
  <si>
    <t>Feroz Khan-Cox'sbazar-3974</t>
  </si>
  <si>
    <t>2001001011001002-0000090</t>
  </si>
  <si>
    <t>2001001011001002-0000091</t>
  </si>
  <si>
    <t>2001001011001002-0000092</t>
  </si>
  <si>
    <t>2001001011001002-0000093</t>
  </si>
  <si>
    <t>2001001011001002-0000094</t>
  </si>
  <si>
    <t>2001001011001002-0000095</t>
  </si>
  <si>
    <t>2001001011001002-0000096</t>
  </si>
  <si>
    <t>Halima Begum-CTG.-5495</t>
  </si>
  <si>
    <t>2001001011001002-0000097</t>
  </si>
  <si>
    <t>2001001011001002-0000098</t>
  </si>
  <si>
    <t>2001001011001002-0000099</t>
  </si>
  <si>
    <t>2001001011001002-0000100</t>
  </si>
  <si>
    <t>2001001011001002-0000101</t>
  </si>
  <si>
    <t>2001001011001002-0000102</t>
  </si>
  <si>
    <t>2001001011001002-0000103</t>
  </si>
  <si>
    <t>2001001011001002-0000104</t>
  </si>
  <si>
    <t>2001001011001002-0000105</t>
  </si>
  <si>
    <t>2001001011001002-0000106</t>
  </si>
  <si>
    <t>Hosen Ali S/o Mohammad Ali, Bagaichori, Ctg.</t>
  </si>
  <si>
    <t>2001001011001002-0000107</t>
  </si>
  <si>
    <t>Hossain Ali-Khagrasori,Baghaisori-</t>
  </si>
  <si>
    <t>2001001011001002-0000108</t>
  </si>
  <si>
    <t>Hossain Ali-Rangamati,Baghaisori-</t>
  </si>
  <si>
    <t>2001001011001002-0000109</t>
  </si>
  <si>
    <t>2001001011001002-0000110</t>
  </si>
  <si>
    <t>Idris Chowdhury-CTG.-3086</t>
  </si>
  <si>
    <t>2001001011001002-0000111</t>
  </si>
  <si>
    <t>Isahaque S/o Abul Kashem, Cox's Bazar</t>
  </si>
  <si>
    <t>2001001011001002-0000112</t>
  </si>
  <si>
    <t>2001001011001002-0000113</t>
  </si>
  <si>
    <t>2001001011001002-0000114</t>
  </si>
  <si>
    <t>2001001011001002-0000115</t>
  </si>
  <si>
    <t>Ismail-Khagrasori,Dighinala-</t>
  </si>
  <si>
    <t>2001001011001002-0000116</t>
  </si>
  <si>
    <t>2001001011001002-0000117</t>
  </si>
  <si>
    <t>2001001011001002-0000118</t>
  </si>
  <si>
    <t>2001001011001002-0000119</t>
  </si>
  <si>
    <t>2001001011001002-0000120</t>
  </si>
  <si>
    <t>2001001011001002-0000121</t>
  </si>
  <si>
    <t>2001001011001002-0000122</t>
  </si>
  <si>
    <t>2001001011001002-0000123</t>
  </si>
  <si>
    <t>Joynal Abedin-Khagrachari-5119</t>
  </si>
  <si>
    <t>2001001011001002-0000124</t>
  </si>
  <si>
    <t>2001001011001002-0000125</t>
  </si>
  <si>
    <t>2001001011001002-0000126</t>
  </si>
  <si>
    <t>2001001011001002-0000127</t>
  </si>
  <si>
    <t>2001001011001002-0000128</t>
  </si>
  <si>
    <t>2001001011001002-0000129</t>
  </si>
  <si>
    <t>2001001011001002-0000130</t>
  </si>
  <si>
    <t>2001001011001002-0000131</t>
  </si>
  <si>
    <t>2001001011001002-0000132</t>
  </si>
  <si>
    <t>2001001011001002-0000133</t>
  </si>
  <si>
    <t>2001001011001002-0000134</t>
  </si>
  <si>
    <t>2001001011001002-0000135</t>
  </si>
  <si>
    <t>Khuila Miah-Cox'sbazar-8495</t>
  </si>
  <si>
    <t>2001001011001002-0000136</t>
  </si>
  <si>
    <t>2001001011001002-0000137</t>
  </si>
  <si>
    <t>2001001011001002-0000138</t>
  </si>
  <si>
    <t>2001001011001002-0000139</t>
  </si>
  <si>
    <t>2001001011001002-0000140</t>
  </si>
  <si>
    <t>Kuzendra Lal Tripura-Ctg.-3493</t>
  </si>
  <si>
    <t>2001001011001002-0000141</t>
  </si>
  <si>
    <t>Lalon Kanti Chakma-Baghaichari-5318</t>
  </si>
  <si>
    <t>2001001011001002-0000142</t>
  </si>
  <si>
    <t>2001001011001002-0000143</t>
  </si>
  <si>
    <t>Lucky Cloth Store-Baryerhat-Generator</t>
  </si>
  <si>
    <t>2001001011001002-0000144</t>
  </si>
  <si>
    <t>2001001011001002-0000145</t>
  </si>
  <si>
    <t>Mahfuzur Rahman-Ctg.-3336</t>
  </si>
  <si>
    <t>2001001011001002-0000146</t>
  </si>
  <si>
    <t>Mahmudul Haque-Cox's Bazar-Anowarul Haque</t>
  </si>
  <si>
    <t>2001001011001002-0000147</t>
  </si>
  <si>
    <t>2001001011001002-0000148</t>
  </si>
  <si>
    <t>2001001011001002-0000149</t>
  </si>
  <si>
    <t>2001001011001002-0000150</t>
  </si>
  <si>
    <t>2001001011001002-0000151</t>
  </si>
  <si>
    <t>Md. Azizul Haq S/o Faridul Alam, CoxBazar</t>
  </si>
  <si>
    <t>2001001011001002-0000152</t>
  </si>
  <si>
    <t>2001001011001002-0000153</t>
  </si>
  <si>
    <t>2001001011001002-0000154</t>
  </si>
  <si>
    <t>2001001011001002-0000155</t>
  </si>
  <si>
    <t>2001001011001002-0000156</t>
  </si>
  <si>
    <t>Md. Nurul Amin CTG-9243</t>
  </si>
  <si>
    <t>2001001011001002-0000157</t>
  </si>
  <si>
    <t>Md. Saiful Islam S/o Amanulla, Cox's Bazar</t>
  </si>
  <si>
    <t>2001001011001002-0000158</t>
  </si>
  <si>
    <t>2001001011001002-0000159</t>
  </si>
  <si>
    <t>2001001011001002-0000160</t>
  </si>
  <si>
    <t>2001001011001002-0000161</t>
  </si>
  <si>
    <t>2001001011001002-0000162</t>
  </si>
  <si>
    <t>2001001011001002-0000163</t>
  </si>
  <si>
    <t>2001001011001002-0000164</t>
  </si>
  <si>
    <t>Mizanur Rahman-Ramgar-4720</t>
  </si>
  <si>
    <t>2001001011001002-0000165</t>
  </si>
  <si>
    <t>2001001011001002-0000166</t>
  </si>
  <si>
    <t>2001001011001002-0000167</t>
  </si>
  <si>
    <t>Mofizul Islam-CTG.-6747</t>
  </si>
  <si>
    <t>2001001011001002-0000168</t>
  </si>
  <si>
    <t>2001001011001002-0000169</t>
  </si>
  <si>
    <t>2001001011001002-0000170</t>
  </si>
  <si>
    <t>2001001011001002-0000171</t>
  </si>
  <si>
    <t>2001001011001002-0000172</t>
  </si>
  <si>
    <t>2001001011001002-0000173</t>
  </si>
  <si>
    <t>2001001011001002-0000174</t>
  </si>
  <si>
    <t>Mojibul Haq-Ramgar-4721</t>
  </si>
  <si>
    <t>2001001011001002-0000175</t>
  </si>
  <si>
    <t>2001001011001002-0000176</t>
  </si>
  <si>
    <t>2001001011001002-0000177</t>
  </si>
  <si>
    <t>Mominul Haque-CTG.-5073</t>
  </si>
  <si>
    <t>2001001011001002-0000178</t>
  </si>
  <si>
    <t>2001001011001002-0000179</t>
  </si>
  <si>
    <t>2001001011001002-0000180</t>
  </si>
  <si>
    <t>2001001011001002-0000181</t>
  </si>
  <si>
    <t>Moniruzzaman-CTG</t>
  </si>
  <si>
    <t>2001001011001002-0000182</t>
  </si>
  <si>
    <t>2001001011001002-0000183</t>
  </si>
  <si>
    <t>Moniruzzaman-CTG.-4844</t>
  </si>
  <si>
    <t>2001001011001002-0000184</t>
  </si>
  <si>
    <t>2001001011001002-0000185</t>
  </si>
  <si>
    <t>2001001011001002-0000186</t>
  </si>
  <si>
    <t>Motaleb Hossain-Khagrachari</t>
  </si>
  <si>
    <t>2001001011001002-0000187</t>
  </si>
  <si>
    <t>Motiur Rahman-CTG.-4219</t>
  </si>
  <si>
    <t>2001001011001002-0000188</t>
  </si>
  <si>
    <t>2001001011001002-0000189</t>
  </si>
  <si>
    <t>2001001011001002-0000190</t>
  </si>
  <si>
    <t>2001001011001002-0000191</t>
  </si>
  <si>
    <t>Nizam Uddin-Rangamati,Baghaisori-Kasem-</t>
  </si>
  <si>
    <t>2001001011001002-0000192</t>
  </si>
  <si>
    <t>2001001011001002-0000193</t>
  </si>
  <si>
    <t>2001001011001002-0000194</t>
  </si>
  <si>
    <t>Nur Islam-Dighinala</t>
  </si>
  <si>
    <t>2001001011001002-0000195</t>
  </si>
  <si>
    <t>2001001011001002-0000196</t>
  </si>
  <si>
    <t>2001001011001002-0000197</t>
  </si>
  <si>
    <t>Nur Nabi-Khagrachhari-3230</t>
  </si>
  <si>
    <t>2001001011001002-0000198</t>
  </si>
  <si>
    <t>2001001011001002-0000199</t>
  </si>
  <si>
    <t>2001001011001002-0000200</t>
  </si>
  <si>
    <t>Nurul Abser-CTG-3335</t>
  </si>
  <si>
    <t>2001001011001002-0000201</t>
  </si>
  <si>
    <t>2001001011001002-0000202</t>
  </si>
  <si>
    <t>2001001011001002-0000203</t>
  </si>
  <si>
    <t>2001001011001002-0000204</t>
  </si>
  <si>
    <t>2001001011001002-0000205</t>
  </si>
  <si>
    <t>2001001011001002-0000206</t>
  </si>
  <si>
    <t>2001001011001002-0000207</t>
  </si>
  <si>
    <t>2001001011001002-0000208</t>
  </si>
  <si>
    <t>2001001011001002-0000209</t>
  </si>
  <si>
    <t>2001001011001002-0000210</t>
  </si>
  <si>
    <t>2001001011001002-0000211</t>
  </si>
  <si>
    <t>2001001011001002-0000212</t>
  </si>
  <si>
    <t>2001001011001002-0000213</t>
  </si>
  <si>
    <t>2001001011001002-0000214</t>
  </si>
  <si>
    <t>2001001011001002-0000215</t>
  </si>
  <si>
    <t>2001001011001002-0000216</t>
  </si>
  <si>
    <t>2001001011001002-0000217</t>
  </si>
  <si>
    <t>2001001011001002-0000218</t>
  </si>
  <si>
    <t>2001001011001002-0000219</t>
  </si>
  <si>
    <t>2001001011001002-0000220</t>
  </si>
  <si>
    <t>Rafiqul Islam Rony-Matiranga-5282</t>
  </si>
  <si>
    <t>2001001011001002-0000221</t>
  </si>
  <si>
    <t>2001001011001002-0000222</t>
  </si>
  <si>
    <t>2001001011001002-0000223</t>
  </si>
  <si>
    <t>2001001011001002-0000224</t>
  </si>
  <si>
    <t>2001001011001002-0000225</t>
  </si>
  <si>
    <t>2001001011001002-0000226</t>
  </si>
  <si>
    <t>Ripon Chakma-Rangamati,Baghaisori-Nolini Chakma-</t>
  </si>
  <si>
    <t>2001001011001002-0000227</t>
  </si>
  <si>
    <t>Rubel-Rangamati-Borhan</t>
  </si>
  <si>
    <t>2001001011001002-0000228</t>
  </si>
  <si>
    <t>Ruhul Amin(Kibria)-CTG.2838</t>
  </si>
  <si>
    <t>2001001011001002-0000229</t>
  </si>
  <si>
    <t>2001001011001002-0000230</t>
  </si>
  <si>
    <t>Sadek Uddin-Ramu</t>
  </si>
  <si>
    <t>2001001011001002-0000231</t>
  </si>
  <si>
    <t>2001001011001002-0000232</t>
  </si>
  <si>
    <t>Saiful Islam-Cox'sbazar-7630</t>
  </si>
  <si>
    <t>2001001011001002-0000233</t>
  </si>
  <si>
    <t>2001001011001002-0000234</t>
  </si>
  <si>
    <t>2001001011001002-0000235</t>
  </si>
  <si>
    <t>2001001011001002-0000236</t>
  </si>
  <si>
    <t>2001001011001002-0000237</t>
  </si>
  <si>
    <t>2001001011001002-0000238</t>
  </si>
  <si>
    <t>Salim-Panchari</t>
  </si>
  <si>
    <t>2001001011001002-0000239</t>
  </si>
  <si>
    <t>2001001011001002-0000240</t>
  </si>
  <si>
    <t>2001001011001002-0000241</t>
  </si>
  <si>
    <t>2001001011001002-0000242</t>
  </si>
  <si>
    <t>Sanaullah Chowdhury-Sandwip-2601</t>
  </si>
  <si>
    <t>2001001011001002-0000243</t>
  </si>
  <si>
    <t>2001001011001002-0000244</t>
  </si>
  <si>
    <t>Selim Chowdhury, Rangunia, Chitagong</t>
  </si>
  <si>
    <t>2001001011001002-0000245</t>
  </si>
  <si>
    <t>2001001011001002-0000246</t>
  </si>
  <si>
    <t>2001001011001002-0000247</t>
  </si>
  <si>
    <t>2001001011001002-0000248</t>
  </si>
  <si>
    <t>2001001011001002-0000249</t>
  </si>
  <si>
    <t>2001001011001002-0000250</t>
  </si>
  <si>
    <t>Shahab Uddin Miah-Khagrachhari-3550</t>
  </si>
  <si>
    <t>2001001011001002-0000251</t>
  </si>
  <si>
    <t>2001001011001002-0000252</t>
  </si>
  <si>
    <t>2001001011001002-0000253</t>
  </si>
  <si>
    <t>Shahed Uddin-Bandarban-3550</t>
  </si>
  <si>
    <t>2001001011001002-0000254</t>
  </si>
  <si>
    <t>Shahed Uddin, Bandarban-3586</t>
  </si>
  <si>
    <t>2001001011001002-0000255</t>
  </si>
  <si>
    <t>2001001011001002-0000256</t>
  </si>
  <si>
    <t>2001001011001002-0000257</t>
  </si>
  <si>
    <t>Shahidur Rahman-CTG.-5212</t>
  </si>
  <si>
    <t>2001001011001002-0000258</t>
  </si>
  <si>
    <t>2001001011001002-0000259</t>
  </si>
  <si>
    <t>2001001011001002-0000260</t>
  </si>
  <si>
    <t>Shajahan-CTG.</t>
  </si>
  <si>
    <t>2001001011001002-0000261</t>
  </si>
  <si>
    <t>Shakhawat Hossain-Bandarban-2736</t>
  </si>
  <si>
    <t>2001001011001002-0000262</t>
  </si>
  <si>
    <t>2001001011001002-0000263</t>
  </si>
  <si>
    <t>2001001011001002-0000264</t>
  </si>
  <si>
    <t>2001001011001002-0000265</t>
  </si>
  <si>
    <t>2001001011001002-0000266</t>
  </si>
  <si>
    <t>2001001011001002-0000267</t>
  </si>
  <si>
    <t>2001001011001002-0000268</t>
  </si>
  <si>
    <t>2001001011001002-0000269</t>
  </si>
  <si>
    <t>2001001011001002-0000270</t>
  </si>
  <si>
    <t>2001001011001002-0000271</t>
  </si>
  <si>
    <t>2001001011001002-0000272</t>
  </si>
  <si>
    <t>2001001011001002-0000273</t>
  </si>
  <si>
    <t>Sujan Chakma-CTG.-3867</t>
  </si>
  <si>
    <t>2001001011001002-0000274</t>
  </si>
  <si>
    <t>2001001011001002-0000275</t>
  </si>
  <si>
    <t>2001001011001002-0000276</t>
  </si>
  <si>
    <t>2001001011001002-0000277</t>
  </si>
  <si>
    <t>2001001011001002-0000278</t>
  </si>
  <si>
    <t>2001001011001002-0000279</t>
  </si>
  <si>
    <t>2001001011001002-0000280</t>
  </si>
  <si>
    <t>2001001011001002-0000281</t>
  </si>
  <si>
    <t>2001001011001002-0000282</t>
  </si>
  <si>
    <t>2001001011001002-0000283</t>
  </si>
  <si>
    <t>Younus-CTG.</t>
  </si>
  <si>
    <t>2001001011001002-0000284</t>
  </si>
  <si>
    <t>2001001011001002-0000285</t>
  </si>
  <si>
    <t>2001001011001002-0000286</t>
  </si>
  <si>
    <t>2001001011001002-0000287</t>
  </si>
  <si>
    <t>Zakir Hossain-Khagrachari-3640</t>
  </si>
  <si>
    <t>2001001011001002-0000288</t>
  </si>
  <si>
    <t>2001001011001002-0000289</t>
  </si>
  <si>
    <t>2001001011001003-0000001</t>
  </si>
  <si>
    <t>2001001011001003-0000000</t>
  </si>
  <si>
    <t>2001001011001003-0000002</t>
  </si>
  <si>
    <t>Abdal Haque-Chuadanga-D.P.</t>
  </si>
  <si>
    <t>2001001011001003-0000003</t>
  </si>
  <si>
    <t>Abdul Alim-Chuadanga</t>
  </si>
  <si>
    <t>2001001011001003-0000004</t>
  </si>
  <si>
    <t>2001001011001003-0000005</t>
  </si>
  <si>
    <t>Abdul Aziz-Joypurhat-5378</t>
  </si>
  <si>
    <t>2001001011001003-0000006</t>
  </si>
  <si>
    <t>2001001011001003-0000007</t>
  </si>
  <si>
    <t>2001001011001003-0000008</t>
  </si>
  <si>
    <t>Abdul Gani-Chuadanga-5045</t>
  </si>
  <si>
    <t>2001001011001003-0000009</t>
  </si>
  <si>
    <t>Abdul Goni-Chuadanga(BKB)</t>
  </si>
  <si>
    <t>2001001011001003-0000010</t>
  </si>
  <si>
    <t>2001001011001003-0000011</t>
  </si>
  <si>
    <t>2001001011001003-0000012</t>
  </si>
  <si>
    <t>2001001011001003-0000013</t>
  </si>
  <si>
    <t>Abdul Hamid-Chuadanga-5439</t>
  </si>
  <si>
    <t>2001001011001003-0000014</t>
  </si>
  <si>
    <t>2001001011001003-0000015</t>
  </si>
  <si>
    <t>Abdul Kadir-Chuadanga-5749</t>
  </si>
  <si>
    <t>2001001011001003-0000016</t>
  </si>
  <si>
    <t>2001001011001003-0000017</t>
  </si>
  <si>
    <t>2001001011001003-0000018</t>
  </si>
  <si>
    <t>2001001011001003-0000019</t>
  </si>
  <si>
    <t>2001001011001003-0000020</t>
  </si>
  <si>
    <t>2001001011001003-0000021</t>
  </si>
  <si>
    <t>2001001011001003-0000022</t>
  </si>
  <si>
    <t>2001001011001003-0000023</t>
  </si>
  <si>
    <t>2001001011001003-0000024</t>
  </si>
  <si>
    <t>2001001011001003-0000025</t>
  </si>
  <si>
    <t>2001001011001003-0000026</t>
  </si>
  <si>
    <t>Abdul Malek-Chuadanga-7486</t>
  </si>
  <si>
    <t>2001001011001003-0000027</t>
  </si>
  <si>
    <t>2001001011001003-0000028</t>
  </si>
  <si>
    <t>Abdul Mannan-Chuadanga-4766</t>
  </si>
  <si>
    <t>2001001011001003-0000029</t>
  </si>
  <si>
    <t>Abdul Mannan-Chuadanga-7245</t>
  </si>
  <si>
    <t>2001001011001003-0000030</t>
  </si>
  <si>
    <t>2001001011001003-0000031</t>
  </si>
  <si>
    <t>Abdul Mannan-Meherpur-8131</t>
  </si>
  <si>
    <t>2001001011001003-0000032</t>
  </si>
  <si>
    <t>2001001011001003-0000033</t>
  </si>
  <si>
    <t>2001001011001003-0000034</t>
  </si>
  <si>
    <t>Abdul Momin Khan-Chuadanga-5117</t>
  </si>
  <si>
    <t>2001001011001003-0000035</t>
  </si>
  <si>
    <t>Abdul Momin Khan S/o Monirul, Jibonnagar, Chuadanga</t>
  </si>
  <si>
    <t>2001001011001003-0000036</t>
  </si>
  <si>
    <t>2001001011001003-0000037</t>
  </si>
  <si>
    <t>Abdul Motin-Meherpur-BKB</t>
  </si>
  <si>
    <t>2001001011001003-0000038</t>
  </si>
  <si>
    <t>2001001011001003-0000039</t>
  </si>
  <si>
    <t>2001001011001003-0000040</t>
  </si>
  <si>
    <t>Abdul Quddus-Chuadanga-7886</t>
  </si>
  <si>
    <t>2001001011001003-0000041</t>
  </si>
  <si>
    <t>Abdul Quddus-Chuadanga-BKB</t>
  </si>
  <si>
    <t>2001001011001003-0000042</t>
  </si>
  <si>
    <t>2001001011001003-0000043</t>
  </si>
  <si>
    <t>Abdur Rahman-Chuadanga-4769</t>
  </si>
  <si>
    <t>2001001011001003-0000044</t>
  </si>
  <si>
    <t>2001001011001003-0000045</t>
  </si>
  <si>
    <t>2001001011001003-0000046</t>
  </si>
  <si>
    <t>2001001011001003-0000047</t>
  </si>
  <si>
    <t>Abdur Razzak-Chuadanga-5638</t>
  </si>
  <si>
    <t>2001001011001003-0000048</t>
  </si>
  <si>
    <t>Abdur Razzak-Chuadanga(BKB)</t>
  </si>
  <si>
    <t>2001001011001003-0000049</t>
  </si>
  <si>
    <t>2001001011001003-0000050</t>
  </si>
  <si>
    <t>2001001011001003-0000051</t>
  </si>
  <si>
    <t>Abdur Rokib Babu-Meherpur-BKB</t>
  </si>
  <si>
    <t>2001001011001003-0000052</t>
  </si>
  <si>
    <t>Abdus Salam-Meherpur-8051</t>
  </si>
  <si>
    <t>2001001011001003-0000053</t>
  </si>
  <si>
    <t>Abdus Sattar Khan-Chuadanga-6950</t>
  </si>
  <si>
    <t>2001001011001003-0000054</t>
  </si>
  <si>
    <t>2001001011001003-0000055</t>
  </si>
  <si>
    <t>2001001011001003-0000056</t>
  </si>
  <si>
    <t>Abu Bakkar-Meherpur</t>
  </si>
  <si>
    <t>2001001011001003-0000057</t>
  </si>
  <si>
    <t>Abu Bakkar-Meherpur-BKB.</t>
  </si>
  <si>
    <t>2001001011001003-0000058</t>
  </si>
  <si>
    <t>2001001011001003-0000059</t>
  </si>
  <si>
    <t>Abul Hasan Rabi-Meherpur</t>
  </si>
  <si>
    <t>2001001011001003-0000060</t>
  </si>
  <si>
    <t>2001001011001003-0000061</t>
  </si>
  <si>
    <t>2001001011001003-0000062</t>
  </si>
  <si>
    <t>Abul Hossain-Chuadanga-5088</t>
  </si>
  <si>
    <t>2001001011001003-0000063</t>
  </si>
  <si>
    <t>2001001011001003-0000064</t>
  </si>
  <si>
    <t>Abul Kasem-Chuadanga-2531</t>
  </si>
  <si>
    <t>2001001011001003-0000065</t>
  </si>
  <si>
    <t>2001001011001003-0000066</t>
  </si>
  <si>
    <t>2001001011001003-0000067</t>
  </si>
  <si>
    <t>Abu Shahid &amp; Ahsan Habib-Meherpur-8325</t>
  </si>
  <si>
    <t>2001001011001003-0000068</t>
  </si>
  <si>
    <t>2001001011001003-0000069</t>
  </si>
  <si>
    <t>2001001011001003-0000070</t>
  </si>
  <si>
    <t>Abusuddin &amp; Abd. Al-Mamun-Meherpur-8766</t>
  </si>
  <si>
    <t>2001001011001003-0000071</t>
  </si>
  <si>
    <t>2001001011001003-0000072</t>
  </si>
  <si>
    <t>2001001011001003-0000073</t>
  </si>
  <si>
    <t>2001001011001003-0000074</t>
  </si>
  <si>
    <t>2001001011001003-0000075</t>
  </si>
  <si>
    <t>2001001011001003-0000076</t>
  </si>
  <si>
    <t>2001001011001003-0000077</t>
  </si>
  <si>
    <t>2001001011001003-0000078</t>
  </si>
  <si>
    <t>2001001011001003-0000079</t>
  </si>
  <si>
    <t>2001001011001003-0000080</t>
  </si>
  <si>
    <t>2001001011001003-0000081</t>
  </si>
  <si>
    <t>2001001011001003-0000082</t>
  </si>
  <si>
    <t>2001001011001003-0000083</t>
  </si>
  <si>
    <t>2001001011001003-0000084</t>
  </si>
  <si>
    <t>Akkas Ali-Chuadanga-4693</t>
  </si>
  <si>
    <t>2001001011001003-0000085</t>
  </si>
  <si>
    <t>2001001011001003-0000086</t>
  </si>
  <si>
    <t>Akmot Ali Liton-Chuadanga-6503</t>
  </si>
  <si>
    <t>2001001011001003-0000087</t>
  </si>
  <si>
    <t>2001001011001003-0000088</t>
  </si>
  <si>
    <t>2001001011001003-0000089</t>
  </si>
  <si>
    <t>2001001011001003-0000090</t>
  </si>
  <si>
    <t>2001001011001003-0000091</t>
  </si>
  <si>
    <t>2001001011001003-0000092</t>
  </si>
  <si>
    <t>2001001011001003-0000093</t>
  </si>
  <si>
    <t>2001001011001003-0000094</t>
  </si>
  <si>
    <t>2001001011001003-0000095</t>
  </si>
  <si>
    <t>Alfaz Uddin(Liton)-Chuadanga-4575</t>
  </si>
  <si>
    <t>2001001011001003-0000096</t>
  </si>
  <si>
    <t>2001001011001003-0000097</t>
  </si>
  <si>
    <t>2001001011001003-0000098</t>
  </si>
  <si>
    <t>2001001011001003-0000099</t>
  </si>
  <si>
    <t>2001001011001003-0000100</t>
  </si>
  <si>
    <t>Ambia-Chuadanga-2783</t>
  </si>
  <si>
    <t>2001001011001003-0000101</t>
  </si>
  <si>
    <t>Aminul Ahsan-Chuadanga-6986</t>
  </si>
  <si>
    <t>2001001011001003-0000102</t>
  </si>
  <si>
    <t>2001001011001003-0000103</t>
  </si>
  <si>
    <t>2001001011001003-0000104</t>
  </si>
  <si>
    <t>Amir Hossain-Chuadanga,Damurhuda-</t>
  </si>
  <si>
    <t>2001001011001003-0000105</t>
  </si>
  <si>
    <t>Amir Hossen S/o Kismot Ali, Chuadanga</t>
  </si>
  <si>
    <t>2001001011001003-0000106</t>
  </si>
  <si>
    <t>2001001011001003-0000107</t>
  </si>
  <si>
    <t>2001001011001003-0000108</t>
  </si>
  <si>
    <t>2001001011001003-0000109</t>
  </si>
  <si>
    <t>2001001011001003-0000110</t>
  </si>
  <si>
    <t>2001001011001003-0000111</t>
  </si>
  <si>
    <t>Anarul Islam-Chuadanga-5068</t>
  </si>
  <si>
    <t>2001001011001003-0000112</t>
  </si>
  <si>
    <t>2001001011001003-0000113</t>
  </si>
  <si>
    <t>2001001011001003-0000114</t>
  </si>
  <si>
    <t>2001001011001003-0000115</t>
  </si>
  <si>
    <t>2001001011001003-0000116</t>
  </si>
  <si>
    <t>2001001011001003-0000117</t>
  </si>
  <si>
    <t>2001001011001003-0000118</t>
  </si>
  <si>
    <t>2001001011001003-0000119</t>
  </si>
  <si>
    <t>Anwar Hossain-Chuadanga(BKB)</t>
  </si>
  <si>
    <t>2001001011001003-0000120</t>
  </si>
  <si>
    <t>2001001011001003-0000121</t>
  </si>
  <si>
    <t>2001001011001003-0000122</t>
  </si>
  <si>
    <t>2001001011001003-0000123</t>
  </si>
  <si>
    <t>2001001011001003-0000124</t>
  </si>
  <si>
    <t>2001001011001003-0000125</t>
  </si>
  <si>
    <t>Ariful Islam S/o Azizul Haq, Chuadanga</t>
  </si>
  <si>
    <t>2001001011001003-0000126</t>
  </si>
  <si>
    <t>2001001011001003-0000127</t>
  </si>
  <si>
    <t>Asadul Haque Biswas-Chuadanga-6081</t>
  </si>
  <si>
    <t>2001001011001003-0000128</t>
  </si>
  <si>
    <t>2001001011001003-0000129</t>
  </si>
  <si>
    <t>2001001011001003-0000130</t>
  </si>
  <si>
    <t>2001001011001003-0000131</t>
  </si>
  <si>
    <t>2001001011001003-0000132</t>
  </si>
  <si>
    <t>2001001011001003-0000133</t>
  </si>
  <si>
    <t>2001001011001003-0000134</t>
  </si>
  <si>
    <t>2001001011001003-0000135</t>
  </si>
  <si>
    <t>Ashraful Haque-Chuadanga</t>
  </si>
  <si>
    <t>2001001011001003-0000136</t>
  </si>
  <si>
    <t>Ashraful Haque-Chuadanga(BKB)</t>
  </si>
  <si>
    <t>2001001011001003-0000137</t>
  </si>
  <si>
    <t>2001001011001003-0000138</t>
  </si>
  <si>
    <t>2001001011001003-0000139</t>
  </si>
  <si>
    <t>2001001011001003-0000140</t>
  </si>
  <si>
    <t>2001001011001003-0000141</t>
  </si>
  <si>
    <t>Asirul Islam-Chuadanga-4400</t>
  </si>
  <si>
    <t>2001001011001003-0000142</t>
  </si>
  <si>
    <t>Asirul Islam Salim-Chuadanga-5766</t>
  </si>
  <si>
    <t>2001001011001003-0000143</t>
  </si>
  <si>
    <t>Asirul Islam Salim-Chuadanga-7455</t>
  </si>
  <si>
    <t>2001001011001003-0000144</t>
  </si>
  <si>
    <t>2001001011001003-0000145</t>
  </si>
  <si>
    <t>2001001011001003-0000146</t>
  </si>
  <si>
    <t>2001001011001003-0000147</t>
  </si>
  <si>
    <t>2001001011001003-0000148</t>
  </si>
  <si>
    <t>2001001011001003-0000149</t>
  </si>
  <si>
    <t>2001001011001003-0000150</t>
  </si>
  <si>
    <t>2001001011001003-0000151</t>
  </si>
  <si>
    <t>Azizul Haque-Meherpur</t>
  </si>
  <si>
    <t>2001001011001003-0000152</t>
  </si>
  <si>
    <t>2001001011001003-0000153</t>
  </si>
  <si>
    <t>2001001011001003-0000154</t>
  </si>
  <si>
    <t>2001001011001003-0000155</t>
  </si>
  <si>
    <t>2001001011001003-0000156</t>
  </si>
  <si>
    <t>Bajlur Rashid-Chuadanga-8122</t>
  </si>
  <si>
    <t>2001001011001003-0000157</t>
  </si>
  <si>
    <t>2001001011001003-0000158</t>
  </si>
  <si>
    <t>2001001011001003-0000159</t>
  </si>
  <si>
    <t>2001001011001003-0000160</t>
  </si>
  <si>
    <t>2001001011001003-0000161</t>
  </si>
  <si>
    <t>2001001011001003-0000162</t>
  </si>
  <si>
    <t>2001001011001003-0000163</t>
  </si>
  <si>
    <t>2001001011001003-0000164</t>
  </si>
  <si>
    <t>2001001011001003-0000165</t>
  </si>
  <si>
    <t>Bodor Uddin-Chuadanga-</t>
  </si>
  <si>
    <t>2001001011001003-0000166</t>
  </si>
  <si>
    <t>2001001011001003-0000167</t>
  </si>
  <si>
    <t>2001001011001003-0000168</t>
  </si>
  <si>
    <t>Bulbul Ahmed-Meherpur-7490</t>
  </si>
  <si>
    <t>2001001011001003-0000169</t>
  </si>
  <si>
    <t>Bulbul-Meherpur-3218</t>
  </si>
  <si>
    <t>2001001011001003-0000170</t>
  </si>
  <si>
    <t>2001001011001003-0000171</t>
  </si>
  <si>
    <t>2001001011001003-0000172</t>
  </si>
  <si>
    <t>2001001011001003-0000173</t>
  </si>
  <si>
    <t>2001001011001003-0000174</t>
  </si>
  <si>
    <t>2001001011001003-0000175</t>
  </si>
  <si>
    <t>2001001011001003-0000176</t>
  </si>
  <si>
    <t>Enamul Haque-Meherpur(BKB)</t>
  </si>
  <si>
    <t>2001001011001003-0000177</t>
  </si>
  <si>
    <t>2001001011001003-0000178</t>
  </si>
  <si>
    <t>Farid Uddin &amp; Amir Uddin-Meherpur</t>
  </si>
  <si>
    <t>2001001011001003-0000179</t>
  </si>
  <si>
    <t>2001001011001003-0000180</t>
  </si>
  <si>
    <t>2001001011001003-0000181</t>
  </si>
  <si>
    <t>Faruk Hossen S/o Saidul Hossen, Chuadanga</t>
  </si>
  <si>
    <t>2001001011001003-0000182</t>
  </si>
  <si>
    <t>2001001011001003-0000183</t>
  </si>
  <si>
    <t>2001001011001003-0000184</t>
  </si>
  <si>
    <t>2001001011001003-0000185</t>
  </si>
  <si>
    <t>2001001011001003-0000186</t>
  </si>
  <si>
    <t>Fazlul Haque-Meherpur-BKB</t>
  </si>
  <si>
    <t>2001001011001003-0000187</t>
  </si>
  <si>
    <t>Fazlul Haque &amp; Shahida Khatun-Meherpur</t>
  </si>
  <si>
    <t>2001001011001003-0000188</t>
  </si>
  <si>
    <t>2001001011001003-0000189</t>
  </si>
  <si>
    <t>2001001011001003-0000190</t>
  </si>
  <si>
    <t>2001001011001003-0000191</t>
  </si>
  <si>
    <t>2001001011001003-0000192</t>
  </si>
  <si>
    <t>2001001011001003-0000193</t>
  </si>
  <si>
    <t>2001001011001003-0000194</t>
  </si>
  <si>
    <t>2001001011001003-0000195</t>
  </si>
  <si>
    <t>2001001011001003-0000196</t>
  </si>
  <si>
    <t>2001001011001003-0000197</t>
  </si>
  <si>
    <t>Hafizul Islam-Meherpur-5043</t>
  </si>
  <si>
    <t>2001001011001003-0000198</t>
  </si>
  <si>
    <t>Hafizur Rahman-Chuadanga-5979</t>
  </si>
  <si>
    <t>2001001011001003-0000199</t>
  </si>
  <si>
    <t>2001001011001003-0000200</t>
  </si>
  <si>
    <t>2001001011001003-0000201</t>
  </si>
  <si>
    <t>2001001011001003-0000202</t>
  </si>
  <si>
    <t>2001001011001003-0000203</t>
  </si>
  <si>
    <t>2001001011001003-0000204</t>
  </si>
  <si>
    <t>2001001011001003-0000205</t>
  </si>
  <si>
    <t>Hamidul Islam-Meherpur</t>
  </si>
  <si>
    <t>2001001011001003-0000206</t>
  </si>
  <si>
    <t>2001001011001003-0000207</t>
  </si>
  <si>
    <t>2001001011001003-0000208</t>
  </si>
  <si>
    <t>2001001011001003-0000209</t>
  </si>
  <si>
    <t>2001001011001003-0000210</t>
  </si>
  <si>
    <t>2001001011001003-0000211</t>
  </si>
  <si>
    <t>2001001011001003-0000212</t>
  </si>
  <si>
    <t>2001001011001003-0000213</t>
  </si>
  <si>
    <t>2001001011001003-0000214</t>
  </si>
  <si>
    <t>2001001011001003-0000215</t>
  </si>
  <si>
    <t>2001001011001003-0000216</t>
  </si>
  <si>
    <t>Ibrahim Khalil-Chuadanga-4905</t>
  </si>
  <si>
    <t>2001001011001003-0000217</t>
  </si>
  <si>
    <t>2001001011001003-0000218</t>
  </si>
  <si>
    <t>Idris Ali-Chuadanga-3848</t>
  </si>
  <si>
    <t>2001001011001003-0000219</t>
  </si>
  <si>
    <t>Idris Ali-Chuadanga-4401</t>
  </si>
  <si>
    <t>2001001011001003-0000220</t>
  </si>
  <si>
    <t>2001001011001003-0000221</t>
  </si>
  <si>
    <t>2001001011001003-0000222</t>
  </si>
  <si>
    <t>2001001011001003-0000223</t>
  </si>
  <si>
    <t>2001001011001003-0000224</t>
  </si>
  <si>
    <t>2001001011001003-0000225</t>
  </si>
  <si>
    <t>2001001011001003-0000226</t>
  </si>
  <si>
    <t>2001001011001003-0000227</t>
  </si>
  <si>
    <t>2001001011001003-0000228</t>
  </si>
  <si>
    <t>2001001011001003-0000229</t>
  </si>
  <si>
    <t>2001001011001003-0000230</t>
  </si>
  <si>
    <t>Jabarok Ali-Chuadanga-BKB</t>
  </si>
  <si>
    <t>2001001011001003-0000231</t>
  </si>
  <si>
    <t>2001001011001003-0000232</t>
  </si>
  <si>
    <t>2001001011001003-0000233</t>
  </si>
  <si>
    <t>2001001011001003-0000234</t>
  </si>
  <si>
    <t>2001001011001003-0000235</t>
  </si>
  <si>
    <t>2001001011001003-0000236</t>
  </si>
  <si>
    <t>Jahangir Alam-Chuadanga-Monsur Ali</t>
  </si>
  <si>
    <t>2001001011001003-0000237</t>
  </si>
  <si>
    <t>Jahangir Alam S/o Munsur Ali, Damurhuda, Chuadanga</t>
  </si>
  <si>
    <t>2001001011001003-0000238</t>
  </si>
  <si>
    <t>2001001011001003-0000239</t>
  </si>
  <si>
    <t>2001001011001003-0000240</t>
  </si>
  <si>
    <t>2001001011001003-0000241</t>
  </si>
  <si>
    <t>Jalal Uddin-Chuadanga-6097</t>
  </si>
  <si>
    <t>2001001011001003-0000242</t>
  </si>
  <si>
    <t>2001001011001003-0000243</t>
  </si>
  <si>
    <t>2001001011001003-0000244</t>
  </si>
  <si>
    <t>2001001011001003-0000245</t>
  </si>
  <si>
    <t>2001001011001003-0000246</t>
  </si>
  <si>
    <t>Jamir Uddin-Meherpur-6819</t>
  </si>
  <si>
    <t>2001001011001003-0000247</t>
  </si>
  <si>
    <t>2001001011001003-0000248</t>
  </si>
  <si>
    <t>2001001011001003-0000249</t>
  </si>
  <si>
    <t>2001001011001003-0000250</t>
  </si>
  <si>
    <t>2001001011001003-0000251</t>
  </si>
  <si>
    <t>Jubarek Hossain-Meherpur</t>
  </si>
  <si>
    <t>2001001011001003-0000252</t>
  </si>
  <si>
    <t>2001001011001003-0000253</t>
  </si>
  <si>
    <t>2001001011001003-0000254</t>
  </si>
  <si>
    <t>2001001011001003-0000255</t>
  </si>
  <si>
    <t>Kabil Mondal-Chuadanga(BKB)</t>
  </si>
  <si>
    <t>2001001011001003-0000256</t>
  </si>
  <si>
    <t>Kabir Khan-Chuadanga</t>
  </si>
  <si>
    <t>2001001011001003-0000257</t>
  </si>
  <si>
    <t>2001001011001003-0000258</t>
  </si>
  <si>
    <t>2001001011001003-0000259</t>
  </si>
  <si>
    <t>2001001011001003-0000260</t>
  </si>
  <si>
    <t>2001001011001003-0000261</t>
  </si>
  <si>
    <t>2001001011001003-0000262</t>
  </si>
  <si>
    <t>2001001011001003-0000263</t>
  </si>
  <si>
    <t>2001001011001003-0000264</t>
  </si>
  <si>
    <t>2001001011001003-0000265</t>
  </si>
  <si>
    <t>Keramot Ali-Chuadanga</t>
  </si>
  <si>
    <t>2001001011001003-0000266</t>
  </si>
  <si>
    <t>Keramot Ali-Chuadanga(BKB)</t>
  </si>
  <si>
    <t>2001001011001003-0000267</t>
  </si>
  <si>
    <t>Khaja Nasir Uddin-Chuadanga-6852</t>
  </si>
  <si>
    <t>2001001011001003-0000268</t>
  </si>
  <si>
    <t>Khalil Mondal-Chuadanga-4903</t>
  </si>
  <si>
    <t>2001001011001003-0000269</t>
  </si>
  <si>
    <t>2001001011001003-0000270</t>
  </si>
  <si>
    <t>2001001011001003-0000271</t>
  </si>
  <si>
    <t>2001001011001003-0000272</t>
  </si>
  <si>
    <t>Kharman Ali-Meherpur(BKB)</t>
  </si>
  <si>
    <t>2001001011001003-0000273</t>
  </si>
  <si>
    <t>2001001011001003-0000274</t>
  </si>
  <si>
    <t>Khorman Ali-Meherpur</t>
  </si>
  <si>
    <t>2001001011001003-0000275</t>
  </si>
  <si>
    <t>2001001011001003-0000276</t>
  </si>
  <si>
    <t>2001001011001003-0000277</t>
  </si>
  <si>
    <t>2001001011001003-0000278</t>
  </si>
  <si>
    <t>Kutub Ali-Chuadanga-5525</t>
  </si>
  <si>
    <t>2001001011001003-0000279</t>
  </si>
  <si>
    <t>2001001011001003-0000280</t>
  </si>
  <si>
    <t>2001001011001003-0000281</t>
  </si>
  <si>
    <t>Liton Ali S/o Jumat Ali, Chuadanga</t>
  </si>
  <si>
    <t>2001001011001003-0000282</t>
  </si>
  <si>
    <t>2001001011001003-0000283</t>
  </si>
  <si>
    <t>2001001011001003-0000284</t>
  </si>
  <si>
    <t>Mahabubul Alam-Meherpur</t>
  </si>
  <si>
    <t>2001001011001003-0000285</t>
  </si>
  <si>
    <t>2001001011001003-0000286</t>
  </si>
  <si>
    <t>2001001011001003-0000287</t>
  </si>
  <si>
    <t>Mahabul Hossain-Chuadanga</t>
  </si>
  <si>
    <t>2001001011001003-0000288</t>
  </si>
  <si>
    <t>2001001011001003-0000289</t>
  </si>
  <si>
    <t>2001001011001003-0000290</t>
  </si>
  <si>
    <t>Mahmud Hasan-Chuadanga-5049</t>
  </si>
  <si>
    <t>2001001011001003-0000291</t>
  </si>
  <si>
    <t>2001001011001003-0000292</t>
  </si>
  <si>
    <t>2001001011001003-0000293</t>
  </si>
  <si>
    <t>2001001011001003-0000294</t>
  </si>
  <si>
    <t>2001001011001003-0000295</t>
  </si>
  <si>
    <t>2001001011001003-0000296</t>
  </si>
  <si>
    <t>2001001011001003-0000297</t>
  </si>
  <si>
    <t>Masudur Rahman-Chuadanga-6106</t>
  </si>
  <si>
    <t>2001001011001003-0000298</t>
  </si>
  <si>
    <t>2001001011001003-0000299</t>
  </si>
  <si>
    <t>Matoara Khatun-Chuadanga-4700</t>
  </si>
  <si>
    <t>2001001011001003-0000300</t>
  </si>
  <si>
    <t>2001001011001003-0000301</t>
  </si>
  <si>
    <t>2001001011001003-0000302</t>
  </si>
  <si>
    <t>2001001011001003-0000303</t>
  </si>
  <si>
    <t>2001001011001003-0000304</t>
  </si>
  <si>
    <t>Md. Akteruzzaman S/o Ishak Ali, Chuadanga</t>
  </si>
  <si>
    <t>2001001011001003-0000305</t>
  </si>
  <si>
    <t>2001001011001003-0000306</t>
  </si>
  <si>
    <t>2001001011001003-0000307</t>
  </si>
  <si>
    <t>Md. Anwar Hossain S/o Saheb Ali, Chuadanga</t>
  </si>
  <si>
    <t>2001001011001003-0000308</t>
  </si>
  <si>
    <t>2001001011001003-0000309</t>
  </si>
  <si>
    <t>Md. Elias Hossen S/o Younus Ali, Sadar Meherpur</t>
  </si>
  <si>
    <t>2001001011001003-0000310</t>
  </si>
  <si>
    <t>Md. Faruk Ahammed-Jibonnagar,Chuadanga-DP</t>
  </si>
  <si>
    <t>2001001011001003-0000311</t>
  </si>
  <si>
    <t>2001001011001003-0000312</t>
  </si>
  <si>
    <t>2001001011001003-0000313</t>
  </si>
  <si>
    <t>2001001011001003-0000314</t>
  </si>
  <si>
    <t>2001001011001003-0000315</t>
  </si>
  <si>
    <t>2001001011001003-0000316</t>
  </si>
  <si>
    <t>2001001011001003-0000317</t>
  </si>
  <si>
    <t>Md. Munsur Ali, BKB, Damurhuda Br.-8746</t>
  </si>
  <si>
    <t>2001001011001003-0000318</t>
  </si>
  <si>
    <t>2001001011001003-0000319</t>
  </si>
  <si>
    <t>2001001011001003-0000320</t>
  </si>
  <si>
    <t>2001001011001003-0000321</t>
  </si>
  <si>
    <t>2001001011001003-0000322</t>
  </si>
  <si>
    <t>Md. Saiful Islam S/o Abbas Ali, Chuadanga..9813</t>
  </si>
  <si>
    <t>2001001011001003-0000323</t>
  </si>
  <si>
    <t>2001001011001003-0000324</t>
  </si>
  <si>
    <t>Md. Shafiqul Islam, Chuadanga-5339</t>
  </si>
  <si>
    <t>2001001011001003-0000325</t>
  </si>
  <si>
    <t>2001001011001003-0000326</t>
  </si>
  <si>
    <t>Md. Surat Ali, Chuadanga-Booking</t>
  </si>
  <si>
    <t>2001001011001003-0000327</t>
  </si>
  <si>
    <t>2001001011001003-0000328</t>
  </si>
  <si>
    <t>2001001011001003-0000329</t>
  </si>
  <si>
    <t>2001001011001003-0000330</t>
  </si>
  <si>
    <t>Mehedi Hasan Rokon-Meherpur-4687</t>
  </si>
  <si>
    <t>2001001011001003-0000331</t>
  </si>
  <si>
    <t>2001001011001003-0000332</t>
  </si>
  <si>
    <t>2001001011001003-0000333</t>
  </si>
  <si>
    <t>2001001011001003-0000334</t>
  </si>
  <si>
    <t>2001001011001003-0000335</t>
  </si>
  <si>
    <t>Milton Miah-Chuadanga</t>
  </si>
  <si>
    <t>2001001011001003-0000336</t>
  </si>
  <si>
    <t>2001001011001003-0000337</t>
  </si>
  <si>
    <t>2001001011001003-0000338</t>
  </si>
  <si>
    <t>2001001011001003-0000339</t>
  </si>
  <si>
    <t>Mir Box-Meherpur-BKB.</t>
  </si>
  <si>
    <t>2001001011001003-0000340</t>
  </si>
  <si>
    <t>Mir Kasem-Chuadanga-5433</t>
  </si>
  <si>
    <t>2001001011001003-0000341</t>
  </si>
  <si>
    <t>Mir Mahmud Hossain-Chuadanga-5049</t>
  </si>
  <si>
    <t>2001001011001003-0000342</t>
  </si>
  <si>
    <t>2001001011001003-0000343</t>
  </si>
  <si>
    <t>Mita-Chuadanga-4703</t>
  </si>
  <si>
    <t>2001001011001003-0000344</t>
  </si>
  <si>
    <t>2001001011001003-0000345</t>
  </si>
  <si>
    <t>2001001011001003-0000346</t>
  </si>
  <si>
    <t>Mizanur Rahman-Chuadanga-4134</t>
  </si>
  <si>
    <t>2001001011001003-0000347</t>
  </si>
  <si>
    <t>2001001011001003-0000348</t>
  </si>
  <si>
    <t>Mizanur Rahman-Chuadanga-7456</t>
  </si>
  <si>
    <t>2001001011001003-0000349</t>
  </si>
  <si>
    <t>2001001011001003-0000350</t>
  </si>
  <si>
    <t>2001001011001003-0000351</t>
  </si>
  <si>
    <t>Mizarul Islam-Meherpur-5535</t>
  </si>
  <si>
    <t>2001001011001003-0000352</t>
  </si>
  <si>
    <t>2001001011001003-0000353</t>
  </si>
  <si>
    <t>2001001011001003-0000354</t>
  </si>
  <si>
    <t>2001001011001003-0000355</t>
  </si>
  <si>
    <t>2001001011001003-0000356</t>
  </si>
  <si>
    <t>2001001011001003-0000357</t>
  </si>
  <si>
    <t>2001001011001003-0000358</t>
  </si>
  <si>
    <t>2001001011001003-0000359</t>
  </si>
  <si>
    <t>2001001011001003-0000360</t>
  </si>
  <si>
    <t>Mohiuddin-Chuadanga,Meherpur-Felu Mondal-9701</t>
  </si>
  <si>
    <t>2001001011001003-0000361</t>
  </si>
  <si>
    <t>Mohsin Ali-Chuadanga-3766</t>
  </si>
  <si>
    <t>2001001011001003-0000362</t>
  </si>
  <si>
    <t>2001001011001003-0000363</t>
  </si>
  <si>
    <t>Mohua Khatun &amp; Andar Ali &amp; Moshiur-Meherpur(BKB</t>
  </si>
  <si>
    <t>2001001011001003-0000364</t>
  </si>
  <si>
    <t>2001001011001003-0000365</t>
  </si>
  <si>
    <t>Moinuddin Mondol-Chuadanga</t>
  </si>
  <si>
    <t>2001001011001003-0000366</t>
  </si>
  <si>
    <t>2001001011001003-0000367</t>
  </si>
  <si>
    <t>2001001011001003-0000368</t>
  </si>
  <si>
    <t>2001001011001003-0000369</t>
  </si>
  <si>
    <t>2001001011001003-0000370</t>
  </si>
  <si>
    <t>2001001011001003-0000371</t>
  </si>
  <si>
    <t>2001001011001003-0000372</t>
  </si>
  <si>
    <t>Moklesur Rahman-Chuadanga-6850</t>
  </si>
  <si>
    <t>2001001011001003-0000373</t>
  </si>
  <si>
    <t>2001001011001003-0000374</t>
  </si>
  <si>
    <t>2001001011001003-0000375</t>
  </si>
  <si>
    <t>Moksed Ali-Meherpur(BKB)</t>
  </si>
  <si>
    <t>2001001011001003-0000376</t>
  </si>
  <si>
    <t>Molam Hossain-Chuadanga-7926</t>
  </si>
  <si>
    <t>2001001011001003-0000377</t>
  </si>
  <si>
    <t>2001001011001003-0000378</t>
  </si>
  <si>
    <t>2001001011001003-0000379</t>
  </si>
  <si>
    <t>2001001011001003-0000380</t>
  </si>
  <si>
    <t>2001001011001003-0000381</t>
  </si>
  <si>
    <t>Monirul Islam-Meherpur</t>
  </si>
  <si>
    <t>2001001011001003-0000382</t>
  </si>
  <si>
    <t>2001001011001003-0000383</t>
  </si>
  <si>
    <t>2001001011001003-0000384</t>
  </si>
  <si>
    <t>2001001011001003-0000385</t>
  </si>
  <si>
    <t>2001001011001003-0000386</t>
  </si>
  <si>
    <t>2001001011001003-0000387</t>
  </si>
  <si>
    <t>2001001011001003-0000388</t>
  </si>
  <si>
    <t>2001001011001003-0000389</t>
  </si>
  <si>
    <t>2001001011001003-0000390</t>
  </si>
  <si>
    <t>2001001011001003-0000391</t>
  </si>
  <si>
    <t>2001001011001003-0000392</t>
  </si>
  <si>
    <t>2001001011001003-0000393</t>
  </si>
  <si>
    <t>2001001011001003-0000394</t>
  </si>
  <si>
    <t>2001001011001003-0000395</t>
  </si>
  <si>
    <t>2001001011001003-0000396</t>
  </si>
  <si>
    <t>Mostafizur Rahman-Chuadanga-8300</t>
  </si>
  <si>
    <t>2001001011001003-0000397</t>
  </si>
  <si>
    <t>Mostafizur Rahman-Meherpur-6277</t>
  </si>
  <si>
    <t>2001001011001003-0000398</t>
  </si>
  <si>
    <t>Mostakin Ali-Meherpur-5709</t>
  </si>
  <si>
    <t>2001001011001003-0000399</t>
  </si>
  <si>
    <t>2001001011001003-0000400</t>
  </si>
  <si>
    <t>2001001011001003-0000401</t>
  </si>
  <si>
    <t>2001001011001003-0000402</t>
  </si>
  <si>
    <t>2001001011001003-0000403</t>
  </si>
  <si>
    <t>2001001011001003-0000404</t>
  </si>
  <si>
    <t>2001001011001003-0000405</t>
  </si>
  <si>
    <t>2001001011001003-0000406</t>
  </si>
  <si>
    <t>2001001011001003-0000407</t>
  </si>
  <si>
    <t>2001001011001003-0000408</t>
  </si>
  <si>
    <t>2001001011001003-0000409</t>
  </si>
  <si>
    <t>Najim Uddin-Chuadanga-6859</t>
  </si>
  <si>
    <t>2001001011001003-0000410</t>
  </si>
  <si>
    <t>Najira Khatun-Chuadanga</t>
  </si>
  <si>
    <t>2001001011001003-0000411</t>
  </si>
  <si>
    <t>Nalim Hossain-Chuadanga-7366</t>
  </si>
  <si>
    <t>2001001011001003-0000412</t>
  </si>
  <si>
    <t>2001001011001003-0000413</t>
  </si>
  <si>
    <t>Nasir Sarker-Chuadanga-5540</t>
  </si>
  <si>
    <t>2001001011001003-0000414</t>
  </si>
  <si>
    <t>Nasir Uddin-Chuadanga(N)</t>
  </si>
  <si>
    <t>2001001011001003-0000415</t>
  </si>
  <si>
    <t>Nasir Uddin-Meherpur-3219</t>
  </si>
  <si>
    <t>2001001011001003-0000416</t>
  </si>
  <si>
    <t>2001001011001003-0000417</t>
  </si>
  <si>
    <t>Nawshad Ali Sheikh-Chuadnga-4421</t>
  </si>
  <si>
    <t>2001001011001003-0000418</t>
  </si>
  <si>
    <t>Nazir Ahmed-Chuadanga-3547</t>
  </si>
  <si>
    <t>2001001011001003-0000419</t>
  </si>
  <si>
    <t>2001001011001003-0000420</t>
  </si>
  <si>
    <t>2001001011001003-0000421</t>
  </si>
  <si>
    <t>Nazmul Islam, Jibonnagar, Chuadanga</t>
  </si>
  <si>
    <t>2001001011001003-0000422</t>
  </si>
  <si>
    <t>2001001011001003-0000423</t>
  </si>
  <si>
    <t>2001001011001003-0000424</t>
  </si>
  <si>
    <t>2001001011001003-0000425</t>
  </si>
  <si>
    <t>2001001011001003-0000426</t>
  </si>
  <si>
    <t>2001001011001003-0000427</t>
  </si>
  <si>
    <t>Nazrul Islam-Chuadanga(Bkb)</t>
  </si>
  <si>
    <t>2001001011001003-0000428</t>
  </si>
  <si>
    <t>2001001011001003-0000429</t>
  </si>
  <si>
    <t>2001001011001003-0000430</t>
  </si>
  <si>
    <t>2001001011001003-0000431</t>
  </si>
  <si>
    <t>2001001011001003-0000432</t>
  </si>
  <si>
    <t>2001001011001003-0000433</t>
  </si>
  <si>
    <t>Nurul Islam-Chuadanga</t>
  </si>
  <si>
    <t>2001001011001003-0000434</t>
  </si>
  <si>
    <t>Nurul Islam-Meherpur-3741</t>
  </si>
  <si>
    <t>2001001011001003-0000435</t>
  </si>
  <si>
    <t>2001001011001003-0000436</t>
  </si>
  <si>
    <t>Ohab Ali-Meherpur-5050</t>
  </si>
  <si>
    <t>2001001011001003-0000437</t>
  </si>
  <si>
    <t>2001001011001003-0000438</t>
  </si>
  <si>
    <t>2001001011001003-0000439</t>
  </si>
  <si>
    <t>Omar Ali-Meherpur-7267</t>
  </si>
  <si>
    <t>2001001011001003-0000440</t>
  </si>
  <si>
    <t>2001001011001003-0000441</t>
  </si>
  <si>
    <t>2001001011001003-0000442</t>
  </si>
  <si>
    <t>Piar Ali-Meherpur</t>
  </si>
  <si>
    <t>2001001011001003-0000443</t>
  </si>
  <si>
    <t>2001001011001003-0000444</t>
  </si>
  <si>
    <t>2001001011001003-0000445</t>
  </si>
  <si>
    <t>2001001011001003-0000446</t>
  </si>
  <si>
    <t>2001001011001003-0000447</t>
  </si>
  <si>
    <t>2001001011001003-0000448</t>
  </si>
  <si>
    <t>Rabiul Haque-Chuadanga</t>
  </si>
  <si>
    <t>2001001011001003-0000449</t>
  </si>
  <si>
    <t>2001001011001003-0000450</t>
  </si>
  <si>
    <t>2001001011001003-0000451</t>
  </si>
  <si>
    <t>2001001011001003-0000452</t>
  </si>
  <si>
    <t>2001001011001003-0000453</t>
  </si>
  <si>
    <t>2001001011001003-0000454</t>
  </si>
  <si>
    <t>2001001011001003-0000455</t>
  </si>
  <si>
    <t>2001001011001003-0000456</t>
  </si>
  <si>
    <t>Rafiqul Islam-Meherpur(BKB)</t>
  </si>
  <si>
    <t>2001001011001003-0000457</t>
  </si>
  <si>
    <t>2001001011001003-0000458</t>
  </si>
  <si>
    <t>2001001011001003-0000459</t>
  </si>
  <si>
    <t>Rahidul-Meherpur</t>
  </si>
  <si>
    <t>2001001011001003-0000460</t>
  </si>
  <si>
    <t>2001001011001003-0000461</t>
  </si>
  <si>
    <t>2001001011001003-0000462</t>
  </si>
  <si>
    <t>2001001011001003-0000463</t>
  </si>
  <si>
    <t>2001001011001003-0000464</t>
  </si>
  <si>
    <t>2001001011001003-0000465</t>
  </si>
  <si>
    <t>2001001011001003-0000466</t>
  </si>
  <si>
    <t>Rashidul Islam-Meherpur-3221</t>
  </si>
  <si>
    <t>2001001011001003-0000467</t>
  </si>
  <si>
    <t>Rawshan Ali(Santi)-Chuadanga-D.P.</t>
  </si>
  <si>
    <t>2001001011001003-0000468</t>
  </si>
  <si>
    <t>2001001011001003-0000469</t>
  </si>
  <si>
    <t>2001001011001003-0000470</t>
  </si>
  <si>
    <t>2001001011001003-0000471</t>
  </si>
  <si>
    <t>2001001011001003-0000472</t>
  </si>
  <si>
    <t>Rezaul Karim-Chuadanga</t>
  </si>
  <si>
    <t>2001001011001003-0000473</t>
  </si>
  <si>
    <t>2001001011001003-0000474</t>
  </si>
  <si>
    <t>Rezaul-Meherpur</t>
  </si>
  <si>
    <t>2001001011001003-0000475</t>
  </si>
  <si>
    <t>Rezaul Mollik S/o Somsher Ali Mollik, Chuadanga</t>
  </si>
  <si>
    <t>2001001011001003-0000476</t>
  </si>
  <si>
    <t>2001001011001003-0000477</t>
  </si>
  <si>
    <t>2001001011001003-0000478</t>
  </si>
  <si>
    <t>Rojina Khatun-Meherpur-7911</t>
  </si>
  <si>
    <t>2001001011001003-0000479</t>
  </si>
  <si>
    <t>Rokonuzzaman-Meherpur</t>
  </si>
  <si>
    <t>2001001011001003-0000480</t>
  </si>
  <si>
    <t>Rokonuzzaman-Meherpur-BKB</t>
  </si>
  <si>
    <t>2001001011001003-0000481</t>
  </si>
  <si>
    <t>Rokonuzzaman(Roku)-Chuadanga</t>
  </si>
  <si>
    <t>2001001011001003-0000482</t>
  </si>
  <si>
    <t>Rokunuzzaman-Chuadanga-Bkb</t>
  </si>
  <si>
    <t>2001001011001003-0000483</t>
  </si>
  <si>
    <t>2001001011001003-0000484</t>
  </si>
  <si>
    <t>2001001011001003-0000485</t>
  </si>
  <si>
    <t>2001001011001003-0000486</t>
  </si>
  <si>
    <t>2001001011001003-0000487</t>
  </si>
  <si>
    <t>Rowshan Ali-Chuadanga</t>
  </si>
  <si>
    <t>2001001011001003-0000488</t>
  </si>
  <si>
    <t>2001001011001003-0000489</t>
  </si>
  <si>
    <t>2001001011001003-0000490</t>
  </si>
  <si>
    <t>2001001011001003-0000491</t>
  </si>
  <si>
    <t>2001001011001003-0000492</t>
  </si>
  <si>
    <t>2001001011001003-0000493</t>
  </si>
  <si>
    <t>2001001011001003-0000494</t>
  </si>
  <si>
    <t>2001001011001003-0000495</t>
  </si>
  <si>
    <t>2001001011001003-0000496</t>
  </si>
  <si>
    <t>2001001011001003-0000497</t>
  </si>
  <si>
    <t>Saidul Islam-Chuadanga-5262</t>
  </si>
  <si>
    <t>2001001011001003-0000498</t>
  </si>
  <si>
    <t>2001001011001003-0000499</t>
  </si>
  <si>
    <t>2001001011001003-0000500</t>
  </si>
  <si>
    <t>Saidur Rahman Alem-Chuadanga,Alamdanga- 9921</t>
  </si>
  <si>
    <t>2001001011001003-0000501</t>
  </si>
  <si>
    <t>Saidur Rahman-Chuadanga-3835</t>
  </si>
  <si>
    <t>2001001011001003-0000502</t>
  </si>
  <si>
    <t>2001001011001003-0000503</t>
  </si>
  <si>
    <t>2001001011001003-0000504</t>
  </si>
  <si>
    <t>2001001011001003-0000505</t>
  </si>
  <si>
    <t>2001001011001003-0000506</t>
  </si>
  <si>
    <t>2001001011001003-0000507</t>
  </si>
  <si>
    <t>2001001011001003-0000508</t>
  </si>
  <si>
    <t>Saiful Islam S/o Nurul Islam, Damurhuda</t>
  </si>
  <si>
    <t>2001001011001003-0000509</t>
  </si>
  <si>
    <t>2001001011001003-0000510</t>
  </si>
  <si>
    <t>Sajeda Begum-Chuadanga</t>
  </si>
  <si>
    <t>2001001011001003-0000511</t>
  </si>
  <si>
    <t>2001001011001003-0000512</t>
  </si>
  <si>
    <t>2001001011001003-0000513</t>
  </si>
  <si>
    <t>2001001011001003-0000514</t>
  </si>
  <si>
    <t>2001001011001003-0000515</t>
  </si>
  <si>
    <t>Samir Uddin-Chuadanga</t>
  </si>
  <si>
    <t>2001001011001003-0000516</t>
  </si>
  <si>
    <t>2001001011001003-0000517</t>
  </si>
  <si>
    <t>2001001011001003-0000518</t>
  </si>
  <si>
    <t>Samsuddin Sheikh-Meherpur</t>
  </si>
  <si>
    <t>2001001011001003-0000519</t>
  </si>
  <si>
    <t>2001001011001003-0000520</t>
  </si>
  <si>
    <t>2001001011001003-0000521</t>
  </si>
  <si>
    <t>2001001011001003-0000522</t>
  </si>
  <si>
    <t>Sarker Nasir Uddin-Chuadanga-6730</t>
  </si>
  <si>
    <t>2001001011001003-0000523</t>
  </si>
  <si>
    <t>2001001011001003-0000524</t>
  </si>
  <si>
    <t>2001001011001003-0000525</t>
  </si>
  <si>
    <t>Shadiman-Meherpur-4910</t>
  </si>
  <si>
    <t>2001001011001003-0000526</t>
  </si>
  <si>
    <t>2001001011001003-0000527</t>
  </si>
  <si>
    <t>2001001011001003-0000528</t>
  </si>
  <si>
    <t>Shahabuddin-Chuadanga-4974</t>
  </si>
  <si>
    <t>2001001011001003-0000529</t>
  </si>
  <si>
    <t>2001001011001003-0000530</t>
  </si>
  <si>
    <t>2001001011001003-0000531</t>
  </si>
  <si>
    <t>2001001011001003-0000532</t>
  </si>
  <si>
    <t>2001001011001003-0000533</t>
  </si>
  <si>
    <t>2001001011001003-0000534</t>
  </si>
  <si>
    <t>2001001011001003-0000535</t>
  </si>
  <si>
    <t>2001001011001003-0000536</t>
  </si>
  <si>
    <t>2001001011001003-0000537</t>
  </si>
  <si>
    <t>2001001011001003-0000538</t>
  </si>
  <si>
    <t>Shahidul Islam-Chuadanga-Bkb</t>
  </si>
  <si>
    <t>2001001011001003-0000539</t>
  </si>
  <si>
    <t>2001001011001003-0000540</t>
  </si>
  <si>
    <t>2001001011001003-0000541</t>
  </si>
  <si>
    <t>2001001011001003-0000542</t>
  </si>
  <si>
    <t>2001001011001003-0000543</t>
  </si>
  <si>
    <t>2001001011001003-0000544</t>
  </si>
  <si>
    <t>2001001011001003-0000545</t>
  </si>
  <si>
    <t>2001001011001003-0000546</t>
  </si>
  <si>
    <t>2001001011001003-0000547</t>
  </si>
  <si>
    <t>2001001011001003-0000548</t>
  </si>
  <si>
    <t>2001001011001003-0000549</t>
  </si>
  <si>
    <t>Shamim Ahmed-Meherpur-4973</t>
  </si>
  <si>
    <t>2001001011001003-0000550</t>
  </si>
  <si>
    <t>2001001011001003-0000551</t>
  </si>
  <si>
    <t>2001001011001003-0000552</t>
  </si>
  <si>
    <t>Shamsul Haque-Chuadanga-6853</t>
  </si>
  <si>
    <t>2001001011001003-0000553</t>
  </si>
  <si>
    <t>2001001011001003-0000554</t>
  </si>
  <si>
    <t>2001001011001003-0000555</t>
  </si>
  <si>
    <t>2001001011001003-0000556</t>
  </si>
  <si>
    <t>2001001011001003-0000557</t>
  </si>
  <si>
    <t>2001001011001003-0000558</t>
  </si>
  <si>
    <t>2001001011001003-0000559</t>
  </si>
  <si>
    <t>2001001011001003-0000560</t>
  </si>
  <si>
    <t>2001001011001003-0000561</t>
  </si>
  <si>
    <t>2001001011001003-0000562</t>
  </si>
  <si>
    <t>Shawpna Khatun-Meherpur-7203</t>
  </si>
  <si>
    <t>2001001011001003-0000563</t>
  </si>
  <si>
    <t>2001001011001003-0000564</t>
  </si>
  <si>
    <t>2001001011001003-0000565</t>
  </si>
  <si>
    <t>Shipon Ali-Chuadanga-5711</t>
  </si>
  <si>
    <t>2001001011001003-0000566</t>
  </si>
  <si>
    <t>2001001011001003-0000567</t>
  </si>
  <si>
    <t>2001001011001003-0000568</t>
  </si>
  <si>
    <t>2001001011001003-0000569</t>
  </si>
  <si>
    <t>2001001011001003-0000570</t>
  </si>
  <si>
    <t>2001001011001003-0000571</t>
  </si>
  <si>
    <t>Sirajul Islam-Chuadanga-4095</t>
  </si>
  <si>
    <t>2001001011001003-0000572</t>
  </si>
  <si>
    <t>Sirajul Islam-Chuadanga-9651</t>
  </si>
  <si>
    <t>2001001011001003-0000573</t>
  </si>
  <si>
    <t>2001001011001003-0000574</t>
  </si>
  <si>
    <t>2001001011001003-0000575</t>
  </si>
  <si>
    <t>2001001011001003-0000576</t>
  </si>
  <si>
    <t>2001001011001003-0000577</t>
  </si>
  <si>
    <t>Somir Uddin-Chuadanga-Bkb</t>
  </si>
  <si>
    <t>2001001011001003-0000578</t>
  </si>
  <si>
    <t>2001001011001003-0000579</t>
  </si>
  <si>
    <t>2001001011001003-0000580</t>
  </si>
  <si>
    <t>2001001011001003-0000581</t>
  </si>
  <si>
    <t>Sujan Ali-Chuadanga-4749</t>
  </si>
  <si>
    <t>2001001011001003-0000582</t>
  </si>
  <si>
    <t>2001001011001003-0000583</t>
  </si>
  <si>
    <t>2001001011001003-0000584</t>
  </si>
  <si>
    <t>Taijel Hossain-Chuadanga-4792</t>
  </si>
  <si>
    <t>2001001011001003-0000585</t>
  </si>
  <si>
    <t>2001001011001003-0000586</t>
  </si>
  <si>
    <t>Tarif Hasan-Chuadanga-5799</t>
  </si>
  <si>
    <t>2001001011001003-0000587</t>
  </si>
  <si>
    <t>2001001011001003-0000588</t>
  </si>
  <si>
    <t>2001001011001003-0000589</t>
  </si>
  <si>
    <t>Tijel Hossain-Chuadanga</t>
  </si>
  <si>
    <t>2001001011001003-0000590</t>
  </si>
  <si>
    <t>2001001011001003-0000591</t>
  </si>
  <si>
    <t>2001001011001003-0000592</t>
  </si>
  <si>
    <t>2001001011001003-0000593</t>
  </si>
  <si>
    <t>Tofazzel Hossain &amp; Sader Ali-Meherpur</t>
  </si>
  <si>
    <t>2001001011001003-0000594</t>
  </si>
  <si>
    <t>2001001011001003-0000595</t>
  </si>
  <si>
    <t>2001001011001003-0000596</t>
  </si>
  <si>
    <t>Toufiqul Islam Kajol-Meherpur-7049</t>
  </si>
  <si>
    <t>2001001011001003-0000597</t>
  </si>
  <si>
    <t>2001001011001003-0000598</t>
  </si>
  <si>
    <t>2001001011001003-0000599</t>
  </si>
  <si>
    <t>2001001011001003-0000600</t>
  </si>
  <si>
    <t>2001001011001003-0000601</t>
  </si>
  <si>
    <t>2001001011001003-0000602</t>
  </si>
  <si>
    <t>Younus Ali-Meherpur-5121</t>
  </si>
  <si>
    <t>2001001011001003-0000603</t>
  </si>
  <si>
    <t>2001001011001003-0000604</t>
  </si>
  <si>
    <t>2001001011001003-0000605</t>
  </si>
  <si>
    <t>2001001011001003-0000606</t>
  </si>
  <si>
    <t>2001001011001003-0000607</t>
  </si>
  <si>
    <t>2001001011001003-0000608</t>
  </si>
  <si>
    <t>2001001011001003-0000609</t>
  </si>
  <si>
    <t>2001001011001003-0000610</t>
  </si>
  <si>
    <t>2001001011001003-0000611</t>
  </si>
  <si>
    <t>2001001011001003-0000612</t>
  </si>
  <si>
    <t>Ziarul Mia, S/o Azizul Haq, Chuadanga</t>
  </si>
  <si>
    <t>2001001011001003-0000613</t>
  </si>
  <si>
    <t>2001001011001003-0000614</t>
  </si>
  <si>
    <t>2001001011001003-0000615</t>
  </si>
  <si>
    <t>Ziaur Rahman S/o Hatem Ali, Chuadanga</t>
  </si>
  <si>
    <t>2001001011001003-0000616</t>
  </si>
  <si>
    <t>2001001011001004-0000001</t>
  </si>
  <si>
    <t>Abdul Aziz-Companiganj,Sylhet-8721</t>
  </si>
  <si>
    <t>2001001011001004-0000000</t>
  </si>
  <si>
    <t>2001001011001004-0000002</t>
  </si>
  <si>
    <t>Abdul Karim-Companigonj-8963</t>
  </si>
  <si>
    <t>2001001011001004-0000003</t>
  </si>
  <si>
    <t>Abdul Malek-Companiganj</t>
  </si>
  <si>
    <t>2001001011001004-0000004</t>
  </si>
  <si>
    <t>Abdul Malik-Sylhet,Com-Hazi Batir-9920</t>
  </si>
  <si>
    <t>2001001011001004-0000005</t>
  </si>
  <si>
    <t>Ala Uddin-Companigonj-Kutob Uddin-9237</t>
  </si>
  <si>
    <t>2001001011001004-0000006</t>
  </si>
  <si>
    <t>Amir Ali-Companiganj-8999</t>
  </si>
  <si>
    <t>2001001011001004-0000007</t>
  </si>
  <si>
    <t>Forid Mia-Sylhet,Com-Monsor Ali-</t>
  </si>
  <si>
    <t>2001001011001004-0000008</t>
  </si>
  <si>
    <t>Golam Mostafa-Kustia-7304 Chan Mia-Companigonj</t>
  </si>
  <si>
    <t>2001001011001004-0000009</t>
  </si>
  <si>
    <t>Golap Mia-Companigonj-Habibullah</t>
  </si>
  <si>
    <t>2001001011001004-0000010</t>
  </si>
  <si>
    <t>Habibur Rahman-Companiganj-8720</t>
  </si>
  <si>
    <t>2001001011001004-0000011</t>
  </si>
  <si>
    <t>Hanif Mia-Companiganj,Muradnagar-Firoj Mia</t>
  </si>
  <si>
    <t>2001001011001004-0000012</t>
  </si>
  <si>
    <t>Hoshiar Ali-Sylhet,Com-9977</t>
  </si>
  <si>
    <t>2001001011001004-0000013</t>
  </si>
  <si>
    <t>Ikbal Ahmed-Companiganj-9227-Abdul Aziz</t>
  </si>
  <si>
    <t>2001001011001004-0000014</t>
  </si>
  <si>
    <t>Iqbal Hossain-Companigonj-</t>
  </si>
  <si>
    <t>2001001011001004-0000015</t>
  </si>
  <si>
    <t>Jalal Ahmed-Sylhet,Com-9605</t>
  </si>
  <si>
    <t>2001001011001004-0000016</t>
  </si>
  <si>
    <t>Kabir Ahmed-Sylhet,Com-Hossain Mia</t>
  </si>
  <si>
    <t>2001001011001004-0000017</t>
  </si>
  <si>
    <t>Md. Haque Miah S/O Sona Miah, Companigong-9604</t>
  </si>
  <si>
    <t>2001001011001004-0000018</t>
  </si>
  <si>
    <t>Md. Shamim Ahmed (Shamim), Companygong-9252</t>
  </si>
  <si>
    <t>2001001011001004-0000019</t>
  </si>
  <si>
    <t>Motiur Rahman-Sylhet,Com-Mahmud Ali-9907</t>
  </si>
  <si>
    <t>2001001011001004-0000020</t>
  </si>
  <si>
    <t>Ramjan Ali-Companigonj</t>
  </si>
  <si>
    <t>2001001011001004-0000021</t>
  </si>
  <si>
    <t>Rois Ali-Companiganj-9633</t>
  </si>
  <si>
    <t>2001001011001004-0000022</t>
  </si>
  <si>
    <t>Rois Mia-Companigonj-8954</t>
  </si>
  <si>
    <t>2001001011001004-0000023</t>
  </si>
  <si>
    <t>Ruhul Amin-Companigonj-9164</t>
  </si>
  <si>
    <t>2001001011001004-0000024</t>
  </si>
  <si>
    <t>Saidur Rahman-Sylhet-8575</t>
  </si>
  <si>
    <t>2001001011001004-0000025</t>
  </si>
  <si>
    <t>Shah Alam-Copmpaniganj,Sylhet-Moyna Mia-9690</t>
  </si>
  <si>
    <t>2001001011001004-0000026</t>
  </si>
  <si>
    <t>Tajul Islam-Companiganj-9057</t>
  </si>
  <si>
    <t>2001001011001005-0000001</t>
  </si>
  <si>
    <t>2001001011001005-0000000</t>
  </si>
  <si>
    <t>2001001011001005-0000002</t>
  </si>
  <si>
    <t>2001001011001005-0000003</t>
  </si>
  <si>
    <t>2001001011001005-0000004</t>
  </si>
  <si>
    <t>2001001011001005-0000005</t>
  </si>
  <si>
    <t>2001001011001005-0000006</t>
  </si>
  <si>
    <t>Abdur Razzak-Faridpur</t>
  </si>
  <si>
    <t>2001001011001005-0000007</t>
  </si>
  <si>
    <t>2001001011001005-0000008</t>
  </si>
  <si>
    <t>2001001011001005-0000009</t>
  </si>
  <si>
    <t>2001001011001005-0000010</t>
  </si>
  <si>
    <t>Abul Hossain Khan &amp; Samsunnaher-Madaripur-8587</t>
  </si>
  <si>
    <t>2001001011001005-0000011</t>
  </si>
  <si>
    <t>2001001011001005-0000012</t>
  </si>
  <si>
    <t>Abul Kasem-Madaripur-8046</t>
  </si>
  <si>
    <t>2001001011001005-0000013</t>
  </si>
  <si>
    <t>Abul Miah-Gopalgonj</t>
  </si>
  <si>
    <t>2001001011001005-0000014</t>
  </si>
  <si>
    <t>Abu Siddique-Damudda,Shariatpur</t>
  </si>
  <si>
    <t>2001001011001005-0000015</t>
  </si>
  <si>
    <t>Agni Kumar Dey-Faridpur-7973</t>
  </si>
  <si>
    <t>2001001011001005-0000016</t>
  </si>
  <si>
    <t>2001001011001005-0000017</t>
  </si>
  <si>
    <t>Akhil Mojumder-Faridpur,Kanaipur-</t>
  </si>
  <si>
    <t>2001001011001005-0000018</t>
  </si>
  <si>
    <t>2001001011001005-0000019</t>
  </si>
  <si>
    <t>Amin Ali Khan-Rajbari</t>
  </si>
  <si>
    <t>2001001011001005-0000020</t>
  </si>
  <si>
    <t>2001001011001005-0000021</t>
  </si>
  <si>
    <t>2001001011001005-0000022</t>
  </si>
  <si>
    <t>2001001011001005-0000023</t>
  </si>
  <si>
    <t>2001001011001005-0000024</t>
  </si>
  <si>
    <t>2001001011001005-0000025</t>
  </si>
  <si>
    <t>Asaduzzaman Shamim-Madaripur-8706</t>
  </si>
  <si>
    <t>2001001011001005-0000026</t>
  </si>
  <si>
    <t>2001001011001005-0000027</t>
  </si>
  <si>
    <t>Azam Khan-Madaripur-6972</t>
  </si>
  <si>
    <t>2001001011001005-0000028</t>
  </si>
  <si>
    <t>Azizul Haque-Madaripur,Shibchar-</t>
  </si>
  <si>
    <t>2001001011001005-0000029</t>
  </si>
  <si>
    <t>Azizul Mollah-Madaripur,Shibchar-Sharif-</t>
  </si>
  <si>
    <t>2001001011001005-0000030</t>
  </si>
  <si>
    <t>Babul Hossain Sheikh-Rajbari-6435</t>
  </si>
  <si>
    <t>2001001011001005-0000031</t>
  </si>
  <si>
    <t>Bahadur Sardar-Shariatpur-4313/4316</t>
  </si>
  <si>
    <t>2001001011001005-0000032</t>
  </si>
  <si>
    <t>2001001011001005-0000033</t>
  </si>
  <si>
    <t>2001001011001005-0000034</t>
  </si>
  <si>
    <t>2001001011001005-0000035</t>
  </si>
  <si>
    <t>2001001011001005-0000036</t>
  </si>
  <si>
    <t>Elias Bepari-Madaripur</t>
  </si>
  <si>
    <t>2001001011001005-0000037</t>
  </si>
  <si>
    <t>2001001011001005-0000038</t>
  </si>
  <si>
    <t>2001001011001005-0000039</t>
  </si>
  <si>
    <t>2001001011001005-0000040</t>
  </si>
  <si>
    <t>2001001011001005-0000041</t>
  </si>
  <si>
    <t>2001001011001005-0000042</t>
  </si>
  <si>
    <t>2001001011001005-0000043</t>
  </si>
  <si>
    <t>Hamim Group,M H Jute Mill-Faridpur,Kazi Korial-</t>
  </si>
  <si>
    <t>2001001011001005-0000044</t>
  </si>
  <si>
    <t>2001001011001005-0000045</t>
  </si>
  <si>
    <t>2001001011001005-0000046</t>
  </si>
  <si>
    <t>Hemayet Sheikh S/o Abdul Sattar, Faridpur</t>
  </si>
  <si>
    <t>2001001011001005-0000047</t>
  </si>
  <si>
    <t>2001001011001005-0000048</t>
  </si>
  <si>
    <t>2001001011001005-0000049</t>
  </si>
  <si>
    <t>2001001011001005-0000050</t>
  </si>
  <si>
    <t>2001001011001005-0000051</t>
  </si>
  <si>
    <t>2001001011001005-0000052</t>
  </si>
  <si>
    <t>2001001011001005-0000053</t>
  </si>
  <si>
    <t>2001001011001005-0000054</t>
  </si>
  <si>
    <t>2001001011001005-0000055</t>
  </si>
  <si>
    <t>Jahirul Islam-Madaripur,Shibchar-Razzak-</t>
  </si>
  <si>
    <t>2001001011001005-0000056</t>
  </si>
  <si>
    <t>2001001011001005-0000057</t>
  </si>
  <si>
    <t>Jamal Sarder-Madaripur</t>
  </si>
  <si>
    <t>2001001011001005-0000058</t>
  </si>
  <si>
    <t>2001001011001005-0000059</t>
  </si>
  <si>
    <t>2001001011001005-0000060</t>
  </si>
  <si>
    <t>2001001011001005-0000061</t>
  </si>
  <si>
    <t>2001001011001005-0000062</t>
  </si>
  <si>
    <t>2001001011001005-0000063</t>
  </si>
  <si>
    <t>2001001011001005-0000064</t>
  </si>
  <si>
    <t>2001001011001005-0000065</t>
  </si>
  <si>
    <t>2001001011001005-0000066</t>
  </si>
  <si>
    <t>K.M.Abul Hossain-Madaripur-7550</t>
  </si>
  <si>
    <t>2001001011001005-0000067</t>
  </si>
  <si>
    <t>2001001011001005-0000068</t>
  </si>
  <si>
    <t>2001001011001005-0000069</t>
  </si>
  <si>
    <t>2001001011001005-0000070</t>
  </si>
  <si>
    <t>Main Uddin Shekh-Faridpur,Chormadhomdia-Samsuddin-</t>
  </si>
  <si>
    <t>2001001011001005-0000071</t>
  </si>
  <si>
    <t>Mazharul Alam-Faridpur,Kanaipur</t>
  </si>
  <si>
    <t>2001001011001005-0000072</t>
  </si>
  <si>
    <t>Mazharul Alam-Faridpur,Sador-Alamgir</t>
  </si>
  <si>
    <t>2001001011001005-0000073</t>
  </si>
  <si>
    <t>2001001011001005-0000074</t>
  </si>
  <si>
    <t>2001001011001005-0000075</t>
  </si>
  <si>
    <t>Md. Robiul Islam S/o Ainal Shekh, Narail</t>
  </si>
  <si>
    <t>2001001011001005-0000076</t>
  </si>
  <si>
    <t>2001001011001005-0000077</t>
  </si>
  <si>
    <t>2001001011001005-0000078</t>
  </si>
  <si>
    <t>Mohsin Reza-Faridpur-8136</t>
  </si>
  <si>
    <t>2001001011001005-0000079</t>
  </si>
  <si>
    <t>2001001011001005-0000080</t>
  </si>
  <si>
    <t>2001001011001005-0000081</t>
  </si>
  <si>
    <t>2001001011001005-0000082</t>
  </si>
  <si>
    <t>2001001011001005-0000083</t>
  </si>
  <si>
    <t>Mosharaf Hossain Bepari-Naria-8787</t>
  </si>
  <si>
    <t>2001001011001005-0000084</t>
  </si>
  <si>
    <t>Najir Khalashi-Madaripur-7756</t>
  </si>
  <si>
    <t>2001001011001005-0000085</t>
  </si>
  <si>
    <t>Nannu Mia S/o Tota Mia, Faridpur</t>
  </si>
  <si>
    <t>2001001011001005-0000086</t>
  </si>
  <si>
    <t>Nasirul Sheikh-Faridpur</t>
  </si>
  <si>
    <t>2001001011001005-0000087</t>
  </si>
  <si>
    <t>2001001011001005-0000088</t>
  </si>
  <si>
    <t>2001001011001005-0000089</t>
  </si>
  <si>
    <t>2001001011001005-0000090</t>
  </si>
  <si>
    <t>2001001011001005-0000091</t>
  </si>
  <si>
    <t>2001001011001005-0000092</t>
  </si>
  <si>
    <t>2001001011001005-0000093</t>
  </si>
  <si>
    <t>2001001011001005-0000094</t>
  </si>
  <si>
    <t>Rajib Gharami-Madaripur</t>
  </si>
  <si>
    <t>2001001011001005-0000095</t>
  </si>
  <si>
    <t>2001001011001005-0000096</t>
  </si>
  <si>
    <t>2001001011001005-0000097</t>
  </si>
  <si>
    <t>Rashed-Shariatpur-8213</t>
  </si>
  <si>
    <t>2001001011001005-0000098</t>
  </si>
  <si>
    <t>2001001011001005-0000099</t>
  </si>
  <si>
    <t>2001001011001005-0000100</t>
  </si>
  <si>
    <t>2001001011001005-0000101</t>
  </si>
  <si>
    <t>Ruhul Amin-Jajira-8047</t>
  </si>
  <si>
    <t>2001001011001005-0000102</t>
  </si>
  <si>
    <t>2001001011001005-0000103</t>
  </si>
  <si>
    <t>2001001011001005-0000104</t>
  </si>
  <si>
    <t>2001001011001005-0000105</t>
  </si>
  <si>
    <t>2001001011001005-0000106</t>
  </si>
  <si>
    <t>2001001011001005-0000107</t>
  </si>
  <si>
    <t>2001001011001005-0000108</t>
  </si>
  <si>
    <t>Salim Bepari-Shariatpur-7714</t>
  </si>
  <si>
    <t>2001001011001005-0000109</t>
  </si>
  <si>
    <t>2001001011001005-0000110</t>
  </si>
  <si>
    <t>2001001011001005-0000111</t>
  </si>
  <si>
    <t>2001001011001005-0000112</t>
  </si>
  <si>
    <t>Shahid Mina S/o Dobir Mina, Shibchar, Madaripur</t>
  </si>
  <si>
    <t>2001001011001005-0000113</t>
  </si>
  <si>
    <t>2001001011001005-0000114</t>
  </si>
  <si>
    <t>2001001011001005-0000115</t>
  </si>
  <si>
    <t>2001001011001005-0000116</t>
  </si>
  <si>
    <t>2001001011001005-0000117</t>
  </si>
  <si>
    <t>2001001011001005-0000118</t>
  </si>
  <si>
    <t>2001001011001005-0000119</t>
  </si>
  <si>
    <t>2001001011001005-0000120</t>
  </si>
  <si>
    <t>Shawpon Munshi-Madaripur-6647</t>
  </si>
  <si>
    <t>2001001011001005-0000121</t>
  </si>
  <si>
    <t>2001001011001005-0000122</t>
  </si>
  <si>
    <t>2001001011001005-0000123</t>
  </si>
  <si>
    <t>2001001011001005-0000124</t>
  </si>
  <si>
    <t>Shuvo Joy Dutta-Faridpur-Ranjan Dutta-</t>
  </si>
  <si>
    <t>2001001011001005-0000125</t>
  </si>
  <si>
    <t>2001001011001005-0000126</t>
  </si>
  <si>
    <t>2001001011001005-0000127</t>
  </si>
  <si>
    <t>2001001011001005-0000128</t>
  </si>
  <si>
    <t>2001001011001005-0000129</t>
  </si>
  <si>
    <t>2001001011001005-0000130</t>
  </si>
  <si>
    <t>Sohanur Rahman Sumon-Faridpur,Sador-Uddin-</t>
  </si>
  <si>
    <t>2001001011001005-0000131</t>
  </si>
  <si>
    <t>2001001011001005-0000132</t>
  </si>
  <si>
    <t>2001001011001005-0000133</t>
  </si>
  <si>
    <t>Sumon Khan-Madaripur,Shibchar-</t>
  </si>
  <si>
    <t>2001001011001005-0000134</t>
  </si>
  <si>
    <t>2001001011001005-0000135</t>
  </si>
  <si>
    <t>2001001011001005-0000136</t>
  </si>
  <si>
    <t>2001001011001005-0000137</t>
  </si>
  <si>
    <t>Tuku Khan-Madaripur</t>
  </si>
  <si>
    <t>2001001011001005-0000138</t>
  </si>
  <si>
    <t>2001001011001005-0000139</t>
  </si>
  <si>
    <t>2001001011001005-0000140</t>
  </si>
  <si>
    <t>2001001011001005-0000141</t>
  </si>
  <si>
    <t>Zahidul Islam-Madaripur-8404</t>
  </si>
  <si>
    <t>2001001011001006-0000001</t>
  </si>
  <si>
    <t>2001001011001006-0000000</t>
  </si>
  <si>
    <t>2001001011001006-0000002</t>
  </si>
  <si>
    <t>2001001011001006-0000003</t>
  </si>
  <si>
    <t>2001001011001006-0000004</t>
  </si>
  <si>
    <t>2001001011001006-0000005</t>
  </si>
  <si>
    <t>2001001011001006-0000006</t>
  </si>
  <si>
    <t>2001001011001006-0000007</t>
  </si>
  <si>
    <t>2001001011001006-0000008</t>
  </si>
  <si>
    <t>Alamgir Miah-Kurigram-6011</t>
  </si>
  <si>
    <t>2001001011001006-0000009</t>
  </si>
  <si>
    <t>2001001011001006-0000010</t>
  </si>
  <si>
    <t>2001001011001006-0000011</t>
  </si>
  <si>
    <t>Aminul Islam, Kulagat, Lalmonirhat</t>
  </si>
  <si>
    <t>2001001011001006-0000012</t>
  </si>
  <si>
    <t>2001001011001006-0000013</t>
  </si>
  <si>
    <t>Anwar Hossain-Lalmonirhat,Hatiraja-Forkan Ali-9911</t>
  </si>
  <si>
    <t>2001001011001006-0000014</t>
  </si>
  <si>
    <t>2001001011001006-0000015</t>
  </si>
  <si>
    <t>Arshad Hossain-Lalmonirhat-Fazle</t>
  </si>
  <si>
    <t>2001001011001006-0000016</t>
  </si>
  <si>
    <t>2001001011001006-0000017</t>
  </si>
  <si>
    <t>2001001011001006-0000018</t>
  </si>
  <si>
    <t>2001001011001006-0000019</t>
  </si>
  <si>
    <t>2001001011001006-0000020</t>
  </si>
  <si>
    <t>2001001011001006-0000021</t>
  </si>
  <si>
    <t>2001001011001006-0000022</t>
  </si>
  <si>
    <t>2001001011001006-0000023</t>
  </si>
  <si>
    <t>2001001011001006-0000024</t>
  </si>
  <si>
    <t>2001001011001006-0000025</t>
  </si>
  <si>
    <t>2001001011001006-0000026</t>
  </si>
  <si>
    <t>2001001011001006-0000027</t>
  </si>
  <si>
    <t>2001001011001006-0000028</t>
  </si>
  <si>
    <t>2001001011001006-0000029</t>
  </si>
  <si>
    <t>2001001011001006-0000030</t>
  </si>
  <si>
    <t>2001001011001006-0000031</t>
  </si>
  <si>
    <t>2001001011001006-0000032</t>
  </si>
  <si>
    <t>Md. Manik Uddin S/o Jahiruddin, Lalmonirhat</t>
  </si>
  <si>
    <t>2001001011001006-0000033</t>
  </si>
  <si>
    <t>2001001011001006-0000034</t>
  </si>
  <si>
    <t>2001001011001006-0000035</t>
  </si>
  <si>
    <t>2001001011001006-0000036</t>
  </si>
  <si>
    <t>Minhazuddin, Lalmonirhat, Kaligong</t>
  </si>
  <si>
    <t>2001001011001006-0000037</t>
  </si>
  <si>
    <t>2001001011001006-0000038</t>
  </si>
  <si>
    <t>2001001011001006-0000039</t>
  </si>
  <si>
    <t>2001001011001006-0000040</t>
  </si>
  <si>
    <t>2001001011001006-0000041</t>
  </si>
  <si>
    <t>2001001011001006-0000042</t>
  </si>
  <si>
    <t>Monir Uddin, Lalmonirhat</t>
  </si>
  <si>
    <t>2001001011001006-0000043</t>
  </si>
  <si>
    <t>2001001011001006-0000044</t>
  </si>
  <si>
    <t>2001001011001006-0000045</t>
  </si>
  <si>
    <t>2001001011001006-0000046</t>
  </si>
  <si>
    <t>Nesaruddin S/o Basiruddin, Lalmonirhat</t>
  </si>
  <si>
    <t>2001001011001006-0000047</t>
  </si>
  <si>
    <t>2001001011001006-0000048</t>
  </si>
  <si>
    <t>2001001011001006-0000049</t>
  </si>
  <si>
    <t>2001001011001006-0000050</t>
  </si>
  <si>
    <t>2001001011001006-0000051</t>
  </si>
  <si>
    <t>2001001011001006-0000052</t>
  </si>
  <si>
    <t>2001001011001006-0000053</t>
  </si>
  <si>
    <t>2001001011001006-0000054</t>
  </si>
  <si>
    <t>2001001011001006-0000055</t>
  </si>
  <si>
    <t>2001001011001006-0000056</t>
  </si>
  <si>
    <t>2001001011001006-0000057</t>
  </si>
  <si>
    <t>Sree Krisno Kanto-Lalmonirhat-Sree Fulchad-</t>
  </si>
  <si>
    <t>2001001011001007-0000001</t>
  </si>
  <si>
    <t>2001001011001007-0000000</t>
  </si>
  <si>
    <t>2001001011001007-0000002</t>
  </si>
  <si>
    <t>2001001011001007-0000003</t>
  </si>
  <si>
    <t>Abdul Barek-Mymensing-5482</t>
  </si>
  <si>
    <t>2001001011001007-0000004</t>
  </si>
  <si>
    <t>2001001011001007-0000005</t>
  </si>
  <si>
    <t>2001001011001007-0000006</t>
  </si>
  <si>
    <t>2001001011001007-0000007</t>
  </si>
  <si>
    <t>Abdul Hai-Mymensing-6460</t>
  </si>
  <si>
    <t>2001001011001007-0000008</t>
  </si>
  <si>
    <t>2001001011001007-0000009</t>
  </si>
  <si>
    <t>2001001011001007-0000010</t>
  </si>
  <si>
    <t>2001001011001007-0000011</t>
  </si>
  <si>
    <t>2001001011001007-0000012</t>
  </si>
  <si>
    <t>2001001011001007-0000013</t>
  </si>
  <si>
    <t>Abdul Hannan-Netrokona</t>
  </si>
  <si>
    <t>2001001011001007-0000014</t>
  </si>
  <si>
    <t>2001001011001007-0000015</t>
  </si>
  <si>
    <t>2001001011001007-0000016</t>
  </si>
  <si>
    <t>Abdul Kadir-Mymensing-7777</t>
  </si>
  <si>
    <t>2001001011001007-0000017</t>
  </si>
  <si>
    <t>2001001011001007-0000018</t>
  </si>
  <si>
    <t>2001001011001007-0000019</t>
  </si>
  <si>
    <t>Abdul Karim &amp; Fatema Akter-Mymensing-7654</t>
  </si>
  <si>
    <t>2001001011001007-0000020</t>
  </si>
  <si>
    <t>Abdullah-Netrokona-4943</t>
  </si>
  <si>
    <t>2001001011001007-0000021</t>
  </si>
  <si>
    <t>Abdul Mannan-Netrokona-4463</t>
  </si>
  <si>
    <t>2001001011001007-0000022</t>
  </si>
  <si>
    <t>Abdur Rahim Miah-Tangail-4942</t>
  </si>
  <si>
    <t>2001001011001007-0000023</t>
  </si>
  <si>
    <t>2001001011001007-0000024</t>
  </si>
  <si>
    <t>2001001011001007-0000025</t>
  </si>
  <si>
    <t>2001001011001007-0000026</t>
  </si>
  <si>
    <t>2001001011001007-0000027</t>
  </si>
  <si>
    <t>2001001011001007-0000028</t>
  </si>
  <si>
    <t>Abdus Sattar Bidhut-Mymensing-6866</t>
  </si>
  <si>
    <t>2001001011001007-0000029</t>
  </si>
  <si>
    <t>2001001011001007-0000030</t>
  </si>
  <si>
    <t>2001001011001007-0000031</t>
  </si>
  <si>
    <t>Abul Fattar-Netrokona-6562</t>
  </si>
  <si>
    <t>2001001011001007-0000032</t>
  </si>
  <si>
    <t>2001001011001007-0000033</t>
  </si>
  <si>
    <t>2001001011001007-0000034</t>
  </si>
  <si>
    <t>2001001011001007-0000035</t>
  </si>
  <si>
    <t>Abu Saeed &amp; Utpal Saha-Netrokona-6932</t>
  </si>
  <si>
    <t>2001001011001007-0000036</t>
  </si>
  <si>
    <t>2001001011001007-0000037</t>
  </si>
  <si>
    <t>2001001011001007-0000038</t>
  </si>
  <si>
    <t>Aftab Hossain-Mymensing-2161</t>
  </si>
  <si>
    <t>2001001011001007-0000039</t>
  </si>
  <si>
    <t>2001001011001007-0000040</t>
  </si>
  <si>
    <t>2001001011001007-0000041</t>
  </si>
  <si>
    <t>Ahmed Newaj Khan-Netrokona</t>
  </si>
  <si>
    <t>2001001011001007-0000042</t>
  </si>
  <si>
    <t>2001001011001007-0000043</t>
  </si>
  <si>
    <t>2001001011001007-0000044</t>
  </si>
  <si>
    <t>2001001011001007-0000045</t>
  </si>
  <si>
    <t>2001001011001007-0000046</t>
  </si>
  <si>
    <t>2001001011001007-0000047</t>
  </si>
  <si>
    <t>2001001011001007-0000048</t>
  </si>
  <si>
    <t>2001001011001007-0000049</t>
  </si>
  <si>
    <t>2001001011001007-0000050</t>
  </si>
  <si>
    <t>2001001011001007-0000051</t>
  </si>
  <si>
    <t>2001001011001007-0000052</t>
  </si>
  <si>
    <t>Akram Hossain S/o Habibur Rahman, Fulbaria, Mymensi</t>
  </si>
  <si>
    <t>2001001011001007-0000053</t>
  </si>
  <si>
    <t>Al Amin-Mymensing,Bhaluka-Gias Uddin</t>
  </si>
  <si>
    <t>2001001011001007-0000054</t>
  </si>
  <si>
    <t>Ali Hossain-Mymensing-8252</t>
  </si>
  <si>
    <t>2001001011001007-0000055</t>
  </si>
  <si>
    <t>2001001011001007-0000056</t>
  </si>
  <si>
    <t>2001001011001007-0000057</t>
  </si>
  <si>
    <t>2001001011001007-0000058</t>
  </si>
  <si>
    <t>Amirul Islam-Netrokona-4820</t>
  </si>
  <si>
    <t>2001001011001007-0000059</t>
  </si>
  <si>
    <t>Amjad Ali S/o Rustom Ali, Fulbaria, Mymensing</t>
  </si>
  <si>
    <t>2001001011001007-0000060</t>
  </si>
  <si>
    <t>2001001011001007-0000061</t>
  </si>
  <si>
    <t>2001001011001007-0000062</t>
  </si>
  <si>
    <t>2001001011001007-0000063</t>
  </si>
  <si>
    <t>2001001011001007-0000064</t>
  </si>
  <si>
    <t>2001001011001007-0000065</t>
  </si>
  <si>
    <t>Anwarul Abedin-Mymensing-3203</t>
  </si>
  <si>
    <t>2001001011001007-0000066</t>
  </si>
  <si>
    <t>Arup Das-Netrokona</t>
  </si>
  <si>
    <t>2001001011001007-0000067</t>
  </si>
  <si>
    <t>2001001011001007-0000068</t>
  </si>
  <si>
    <t>2001001011001007-0000069</t>
  </si>
  <si>
    <t>Asaduzzaman-Mymensing-5817</t>
  </si>
  <si>
    <t>2001001011001007-0000070</t>
  </si>
  <si>
    <t>2001001011001007-0000071</t>
  </si>
  <si>
    <t>2001001011001007-0000072</t>
  </si>
  <si>
    <t>Ashraful Alam-Mymensing</t>
  </si>
  <si>
    <t>2001001011001007-0000073</t>
  </si>
  <si>
    <t>Ataher Ali-Mymensing-3945</t>
  </si>
  <si>
    <t>2001001011001007-0000074</t>
  </si>
  <si>
    <t>2001001011001007-0000075</t>
  </si>
  <si>
    <t>2001001011001007-0000076</t>
  </si>
  <si>
    <t>Atiar Rahman, Dugrapur, Parbotipur</t>
  </si>
  <si>
    <t>2001001011001007-0000077</t>
  </si>
  <si>
    <t>2001001011001007-0000078</t>
  </si>
  <si>
    <t>2001001011001007-0000079</t>
  </si>
  <si>
    <t>Azizul Islam-Mymensing</t>
  </si>
  <si>
    <t>2001001011001007-0000080</t>
  </si>
  <si>
    <t>Azizul Islam S/o Abdul Jobbar, Dinajpur</t>
  </si>
  <si>
    <t>2001001011001007-0000081</t>
  </si>
  <si>
    <t>2001001011001007-0000082</t>
  </si>
  <si>
    <t>2001001011001007-0000083</t>
  </si>
  <si>
    <t>2001001011001007-0000084</t>
  </si>
  <si>
    <t>2001001011001007-0000085</t>
  </si>
  <si>
    <t>Borun Kumar-Netrokona-6346</t>
  </si>
  <si>
    <t>2001001011001007-0000086</t>
  </si>
  <si>
    <t>2001001011001007-0000087</t>
  </si>
  <si>
    <t>2001001011001007-0000088</t>
  </si>
  <si>
    <t>2001001011001007-0000089</t>
  </si>
  <si>
    <t>2001001011001007-0000090</t>
  </si>
  <si>
    <t>2001001011001007-0000091</t>
  </si>
  <si>
    <t>2001001011001007-0000092</t>
  </si>
  <si>
    <t>2001001011001007-0000093</t>
  </si>
  <si>
    <t>Durga Prosad Tewary-Netrokona-3350</t>
  </si>
  <si>
    <t>2001001011001007-0000094</t>
  </si>
  <si>
    <t>2001001011001007-0000095</t>
  </si>
  <si>
    <t>Enamul Haque-Mymensing-2847</t>
  </si>
  <si>
    <t>2001001011001007-0000096</t>
  </si>
  <si>
    <t>2001001011001007-0000097</t>
  </si>
  <si>
    <t>2001001011001007-0000098</t>
  </si>
  <si>
    <t>Farid Ahmed-Mymensing,Trishal-Amir Ali-</t>
  </si>
  <si>
    <t>2001001011001007-0000099</t>
  </si>
  <si>
    <t>2001001011001007-0000100</t>
  </si>
  <si>
    <t>2001001011001007-0000101</t>
  </si>
  <si>
    <t>2001001011001007-0000102</t>
  </si>
  <si>
    <t>Feroj Ahmed-Netrokona-6532</t>
  </si>
  <si>
    <t>2001001011001007-0000103</t>
  </si>
  <si>
    <t>Feroj Miah-Netrokona-5809</t>
  </si>
  <si>
    <t>2001001011001007-0000104</t>
  </si>
  <si>
    <t>2001001011001007-0000105</t>
  </si>
  <si>
    <t>2001001011001007-0000106</t>
  </si>
  <si>
    <t>2001001011001007-0000107</t>
  </si>
  <si>
    <t>Hanif Miah-Mymensing</t>
  </si>
  <si>
    <t>2001001011001007-0000108</t>
  </si>
  <si>
    <t>2001001011001007-0000109</t>
  </si>
  <si>
    <t>2001001011001007-0000110</t>
  </si>
  <si>
    <t>2001001011001007-0000111</t>
  </si>
  <si>
    <t>2001001011001007-0000112</t>
  </si>
  <si>
    <t>2001001011001007-0000113</t>
  </si>
  <si>
    <t>2001001011001007-0000114</t>
  </si>
  <si>
    <t>Hasim Uddin Bepari-Mymensing-7294</t>
  </si>
  <si>
    <t>2001001011001007-0000115</t>
  </si>
  <si>
    <t>2001001011001007-0000116</t>
  </si>
  <si>
    <t>2001001011001007-0000117</t>
  </si>
  <si>
    <t>2001001011001007-0000118</t>
  </si>
  <si>
    <t>2001001011001007-0000119</t>
  </si>
  <si>
    <t>Jahangir Alam-Mymensing-4029</t>
  </si>
  <si>
    <t>2001001011001007-0000120</t>
  </si>
  <si>
    <t>2001001011001007-0000121</t>
  </si>
  <si>
    <t>Jamal Uddin-Mymensing-3610</t>
  </si>
  <si>
    <t>2001001011001007-0000122</t>
  </si>
  <si>
    <t>2001001011001007-0000123</t>
  </si>
  <si>
    <t>Jasim Uddin Bhuiyan-Netrokona-4652</t>
  </si>
  <si>
    <t>2001001011001007-0000124</t>
  </si>
  <si>
    <t>2001001011001007-0000125</t>
  </si>
  <si>
    <t>2001001011001007-0000126</t>
  </si>
  <si>
    <t>2001001011001007-0000127</t>
  </si>
  <si>
    <t>Kamal Hossain-Netrokona-7096</t>
  </si>
  <si>
    <t>2001001011001007-0000128</t>
  </si>
  <si>
    <t>2001001011001007-0000129</t>
  </si>
  <si>
    <t>Kamruzzaman Khan-Netrokona-4637</t>
  </si>
  <si>
    <t>2001001011001007-0000130</t>
  </si>
  <si>
    <t>2001001011001007-0000131</t>
  </si>
  <si>
    <t>2001001011001007-0000132</t>
  </si>
  <si>
    <t>2001001011001007-0000133</t>
  </si>
  <si>
    <t>2001001011001007-0000134</t>
  </si>
  <si>
    <t>2001001011001007-0000135</t>
  </si>
  <si>
    <t>2001001011001007-0000136</t>
  </si>
  <si>
    <t>2001001011001007-0000137</t>
  </si>
  <si>
    <t>Khairul Islam-Mymensing-6348</t>
  </si>
  <si>
    <t>2001001011001007-0000138</t>
  </si>
  <si>
    <t>Khairul Miah-Mymensing-3734</t>
  </si>
  <si>
    <t>2001001011001007-0000139</t>
  </si>
  <si>
    <t>2001001011001007-0000140</t>
  </si>
  <si>
    <t>2001001011001007-0000141</t>
  </si>
  <si>
    <t>2001001011001007-0000142</t>
  </si>
  <si>
    <t>2001001011001007-0000143</t>
  </si>
  <si>
    <t>2001001011001007-0000144</t>
  </si>
  <si>
    <t>Lipa Enterprise-Netrokona-5040</t>
  </si>
  <si>
    <t>2001001011001007-0000145</t>
  </si>
  <si>
    <t>2001001011001007-0000146</t>
  </si>
  <si>
    <t>2001001011001007-0000147</t>
  </si>
  <si>
    <t>2001001011001007-0000148</t>
  </si>
  <si>
    <t>2001001011001007-0000149</t>
  </si>
  <si>
    <t>2001001011001007-0000150</t>
  </si>
  <si>
    <t>2001001011001007-0000151</t>
  </si>
  <si>
    <t>2001001011001007-0000152</t>
  </si>
  <si>
    <t>2001001011001007-0000153</t>
  </si>
  <si>
    <t>2001001011001007-0000154</t>
  </si>
  <si>
    <t>Masud Miah-Mymensing-3791</t>
  </si>
  <si>
    <t>2001001011001007-0000155</t>
  </si>
  <si>
    <t>Masud Rana-Mymensing-5818</t>
  </si>
  <si>
    <t>2001001011001007-0000156</t>
  </si>
  <si>
    <t>2001001011001007-0000157</t>
  </si>
  <si>
    <t>2001001011001007-0000158</t>
  </si>
  <si>
    <t>2001001011001007-0000159</t>
  </si>
  <si>
    <t>2001001011001007-0000160</t>
  </si>
  <si>
    <t>Md. Ansar Ali S/o Mohor Ali, Mymensing</t>
  </si>
  <si>
    <t>2001001011001007-0000161</t>
  </si>
  <si>
    <t>Md. Emdadul Haque S/o Keramot Ali, Baluka, Mymensin</t>
  </si>
  <si>
    <t>2001001011001007-0000162</t>
  </si>
  <si>
    <t>2001001011001007-0000163</t>
  </si>
  <si>
    <t>2001001011001007-0000164</t>
  </si>
  <si>
    <t>Minhaz Uddin Buyia S/o Hafiz Uddin, Mymensing</t>
  </si>
  <si>
    <t>2001001011001007-0000165</t>
  </si>
  <si>
    <t>Mintu-Mymensing-3833</t>
  </si>
  <si>
    <t>2001001011001007-0000166</t>
  </si>
  <si>
    <t>2001001011001007-0000167</t>
  </si>
  <si>
    <t>2001001011001007-0000168</t>
  </si>
  <si>
    <t>2001001011001007-0000169</t>
  </si>
  <si>
    <t>2001001011001007-0000170</t>
  </si>
  <si>
    <t>2001001011001007-0000171</t>
  </si>
  <si>
    <t>Mofiz Uddin-Mymensing-3614</t>
  </si>
  <si>
    <t>2001001011001007-0000172</t>
  </si>
  <si>
    <t>2001001011001007-0000173</t>
  </si>
  <si>
    <t>2001001011001007-0000174</t>
  </si>
  <si>
    <t>2001001011001007-0000175</t>
  </si>
  <si>
    <t>2001001011001007-0000176</t>
  </si>
  <si>
    <t>2001001011001007-0000177</t>
  </si>
  <si>
    <t>2001001011001007-0000178</t>
  </si>
  <si>
    <t>2001001011001007-0000179</t>
  </si>
  <si>
    <t>2001001011001007-0000180</t>
  </si>
  <si>
    <t>2001001011001007-0000181</t>
  </si>
  <si>
    <t>2001001011001007-0000182</t>
  </si>
  <si>
    <t>2001001011001007-0000183</t>
  </si>
  <si>
    <t>2001001011001007-0000184</t>
  </si>
  <si>
    <t>2001001011001007-0000185</t>
  </si>
  <si>
    <t>Muktakin-Mymensing-5873</t>
  </si>
  <si>
    <t>2001001011001007-0000186</t>
  </si>
  <si>
    <t>2001001011001007-0000187</t>
  </si>
  <si>
    <t>Musa Ahmed-Mymensing-6492</t>
  </si>
  <si>
    <t>2001001011001007-0000188</t>
  </si>
  <si>
    <t>2001001011001007-0000189</t>
  </si>
  <si>
    <t>2001001011001007-0000190</t>
  </si>
  <si>
    <t>Nasir Uddin-Mymensing-6528</t>
  </si>
  <si>
    <t>2001001011001007-0000191</t>
  </si>
  <si>
    <t>2001001011001007-0000192</t>
  </si>
  <si>
    <t>2001001011001007-0000193</t>
  </si>
  <si>
    <t>Nazmul Islam-Valuka,Meduari-Generator</t>
  </si>
  <si>
    <t>2001001011001007-0000194</t>
  </si>
  <si>
    <t>2001001011001007-0000195</t>
  </si>
  <si>
    <t>2001001011001007-0000196</t>
  </si>
  <si>
    <t>2001001011001007-0000197</t>
  </si>
  <si>
    <t>2001001011001007-0000198</t>
  </si>
  <si>
    <t>2001001011001007-0000199</t>
  </si>
  <si>
    <t>2001001011001007-0000200</t>
  </si>
  <si>
    <t>2001001011001007-0000201</t>
  </si>
  <si>
    <t>2001001011001007-0000202</t>
  </si>
  <si>
    <t>Nuruzzaman-Mymensing-7776</t>
  </si>
  <si>
    <t>2001001011001007-0000203</t>
  </si>
  <si>
    <t>2001001011001007-0000204</t>
  </si>
  <si>
    <t>2001001011001007-0000205</t>
  </si>
  <si>
    <t>2001001011001007-0000206</t>
  </si>
  <si>
    <t>Pathan Enterprise-Mymensing,Bhaluka-Mazidul -</t>
  </si>
  <si>
    <t>2001001011001007-0000207</t>
  </si>
  <si>
    <t>2001001011001007-0000208</t>
  </si>
  <si>
    <t>2001001011001007-0000209</t>
  </si>
  <si>
    <t>2001001011001007-0000210</t>
  </si>
  <si>
    <t>2001001011001007-0000211</t>
  </si>
  <si>
    <t>2001001011001007-0000212</t>
  </si>
  <si>
    <t>2001001011001007-0000213</t>
  </si>
  <si>
    <t>2001001011001007-0000214</t>
  </si>
  <si>
    <t>2001001011001007-0000215</t>
  </si>
  <si>
    <t>2001001011001007-0000216</t>
  </si>
  <si>
    <t>2001001011001007-0000217</t>
  </si>
  <si>
    <t>2001001011001007-0000218</t>
  </si>
  <si>
    <t>Rezaul Karim-Mymensing-5832</t>
  </si>
  <si>
    <t>2001001011001007-0000219</t>
  </si>
  <si>
    <t>2001001011001007-0000220</t>
  </si>
  <si>
    <t>2001001011001007-0000221</t>
  </si>
  <si>
    <t>Rupon Roy-Mymensing-5616</t>
  </si>
  <si>
    <t>2001001011001007-0000222</t>
  </si>
  <si>
    <t>2001001011001007-0000223</t>
  </si>
  <si>
    <t>Sadek Miah-Mymensing-5483</t>
  </si>
  <si>
    <t>2001001011001007-0000224</t>
  </si>
  <si>
    <t>2001001011001007-0000225</t>
  </si>
  <si>
    <t>2001001011001007-0000226</t>
  </si>
  <si>
    <t>2001001011001007-0000227</t>
  </si>
  <si>
    <t>Saeem Miah-Mymensing-5624</t>
  </si>
  <si>
    <t>2001001011001007-0000228</t>
  </si>
  <si>
    <t>2001001011001007-0000229</t>
  </si>
  <si>
    <t>2001001011001007-0000230</t>
  </si>
  <si>
    <t>2001001011001007-0000231</t>
  </si>
  <si>
    <t>2001001011001007-0000232</t>
  </si>
  <si>
    <t>2001001011001007-0000233</t>
  </si>
  <si>
    <t>2001001011001007-0000234</t>
  </si>
  <si>
    <t>2001001011001007-0000235</t>
  </si>
  <si>
    <t>Saleha &amp; Abdur Rashid-Mymensing-6455</t>
  </si>
  <si>
    <t>2001001011001007-0000236</t>
  </si>
  <si>
    <t>2001001011001007-0000237</t>
  </si>
  <si>
    <t>2001001011001007-0000238</t>
  </si>
  <si>
    <t>Sarwar Murshed-Netrokona</t>
  </si>
  <si>
    <t>2001001011001007-0000239</t>
  </si>
  <si>
    <t>2001001011001007-0000240</t>
  </si>
  <si>
    <t>2001001011001007-0000241</t>
  </si>
  <si>
    <t>Shafiqul Islam-Mymensing-6559</t>
  </si>
  <si>
    <t>2001001011001007-0000242</t>
  </si>
  <si>
    <t>2001001011001007-0000243</t>
  </si>
  <si>
    <t>Shahabuddin Salim-Netrokona-5812</t>
  </si>
  <si>
    <t>2001001011001007-0000244</t>
  </si>
  <si>
    <t>2001001011001007-0000245</t>
  </si>
  <si>
    <t>2001001011001007-0000246</t>
  </si>
  <si>
    <t>2001001011001007-0000247</t>
  </si>
  <si>
    <t>2001001011001007-0000248</t>
  </si>
  <si>
    <t>2001001011001007-0000249</t>
  </si>
  <si>
    <t>2001001011001007-0000250</t>
  </si>
  <si>
    <t>2001001011001007-0000251</t>
  </si>
  <si>
    <t>2001001011001007-0000252</t>
  </si>
  <si>
    <t>2001001011001007-0000253</t>
  </si>
  <si>
    <t>Shawpon Chandra Karmoker-Mymensing-4821</t>
  </si>
  <si>
    <t>2001001011001007-0000254</t>
  </si>
  <si>
    <t>2001001011001007-0000255</t>
  </si>
  <si>
    <t>2001001011001007-0000256</t>
  </si>
  <si>
    <t>2001001011001007-0000257</t>
  </si>
  <si>
    <t>2001001011001007-0000258</t>
  </si>
  <si>
    <t>2001001011001007-0000259</t>
  </si>
  <si>
    <t>Sirajul Haque-Mymensing-6815</t>
  </si>
  <si>
    <t>2001001011001007-0000260</t>
  </si>
  <si>
    <t>2001001011001007-0000261</t>
  </si>
  <si>
    <t>2001001011001007-0000262</t>
  </si>
  <si>
    <t>2001001011001007-0000263</t>
  </si>
  <si>
    <t>2001001011001007-0000264</t>
  </si>
  <si>
    <t>2001001011001007-0000265</t>
  </si>
  <si>
    <t>2001001011001007-0000266</t>
  </si>
  <si>
    <t>2001001011001007-0000267</t>
  </si>
  <si>
    <t>2001001011001007-0000268</t>
  </si>
  <si>
    <t>2001001011001007-0000269</t>
  </si>
  <si>
    <t>2001001011001007-0000270</t>
  </si>
  <si>
    <t>2001001011001007-0000271</t>
  </si>
  <si>
    <t>Suruj Miah-Mymensing-4464</t>
  </si>
  <si>
    <t>2001001011001007-0000272</t>
  </si>
  <si>
    <t>2001001011001007-0000273</t>
  </si>
  <si>
    <t>2001001011001007-0000274</t>
  </si>
  <si>
    <t>Taposh Kumar Pandit-Mymensing-4230</t>
  </si>
  <si>
    <t>2001001011001007-0000275</t>
  </si>
  <si>
    <t>Taposh Kumar Pondit-Mymensing-5813</t>
  </si>
  <si>
    <t>2001001011001007-0000276</t>
  </si>
  <si>
    <t>2001001011001007-0000277</t>
  </si>
  <si>
    <t>2001001011001007-0000278</t>
  </si>
  <si>
    <t>2001001011001007-0000279</t>
  </si>
  <si>
    <t>2001001011001007-0000280</t>
  </si>
  <si>
    <t>2001001011001007-0000281</t>
  </si>
  <si>
    <t>2001001011001007-0000282</t>
  </si>
  <si>
    <t>2001001011001007-0000283</t>
  </si>
  <si>
    <t>2001001011001007-0000284</t>
  </si>
  <si>
    <t>2001001011001007-0000285</t>
  </si>
  <si>
    <t>2001001011001007-0000286</t>
  </si>
  <si>
    <t>2001001011001008-0000001</t>
  </si>
  <si>
    <t>2001001011001008-0000000</t>
  </si>
  <si>
    <t>2001001011001008-0000002</t>
  </si>
  <si>
    <t>2001001011001008-0000003</t>
  </si>
  <si>
    <t>2001001011001008-0000004</t>
  </si>
  <si>
    <t>2001001011001008-0000005</t>
  </si>
  <si>
    <t>2001001011001008-0000006</t>
  </si>
  <si>
    <t>Hasem-Mia-Nreokona</t>
  </si>
  <si>
    <t>2001001011001008-0000007</t>
  </si>
  <si>
    <t>2001001011001008-0000008</t>
  </si>
  <si>
    <t>2001001011001008-0000009</t>
  </si>
  <si>
    <t>2001001011001008-0000010</t>
  </si>
  <si>
    <t>Joynal Abedin-Netrokona,Lokkingonj-Mostafa Kamal-</t>
  </si>
  <si>
    <t>2001001011001008-0000011</t>
  </si>
  <si>
    <t>2001001011001008-0000012</t>
  </si>
  <si>
    <t>2001001011001008-0000013</t>
  </si>
  <si>
    <t>2001001011001008-0000014</t>
  </si>
  <si>
    <t>2001001011001008-0000015</t>
  </si>
  <si>
    <t>2001001011001008-0000016</t>
  </si>
  <si>
    <t>2001001011001008-0000017</t>
  </si>
  <si>
    <t>2001001011001008-0000018</t>
  </si>
  <si>
    <t>2001001011001008-0000019</t>
  </si>
  <si>
    <t>2001001011001008-0000020</t>
  </si>
  <si>
    <t>Md. Jasim Uddin, Barhatta, Netrokona</t>
  </si>
  <si>
    <t>2001001011001008-0000021</t>
  </si>
  <si>
    <t>2001001011001008-0000022</t>
  </si>
  <si>
    <t>Omar Faruk-Netrokona,Sador-Shabuddin-7991</t>
  </si>
  <si>
    <t>2001001011001008-0000023</t>
  </si>
  <si>
    <t>2001001011001008-0000024</t>
  </si>
  <si>
    <t>2001001011001008-0000025</t>
  </si>
  <si>
    <t>2001001011001008-0000026</t>
  </si>
  <si>
    <t>2001001011001008-0000027</t>
  </si>
  <si>
    <t>2001001011001008-0000028</t>
  </si>
  <si>
    <t>Shajahan Mia-Netrokona-</t>
  </si>
  <si>
    <t>2001001011001008-0000029</t>
  </si>
  <si>
    <t>2001001011001008-0000030</t>
  </si>
  <si>
    <t>2001001011001008-0000031</t>
  </si>
  <si>
    <t>2001001011001008-0000032</t>
  </si>
  <si>
    <t>2001001011001008-0000033</t>
  </si>
  <si>
    <t>2001001011001008-0000034</t>
  </si>
  <si>
    <t>Sujon Chandra Talukdar-Netrokona,Mohongonj-Monu Ron</t>
  </si>
  <si>
    <t>2001001011001008-0000035</t>
  </si>
  <si>
    <t>2001001011001008-0000036</t>
  </si>
  <si>
    <t>2001001011001009-0000001</t>
  </si>
  <si>
    <t>2001001011001009-0000000</t>
  </si>
  <si>
    <t>2001001011001009-0000002</t>
  </si>
  <si>
    <t>2001001011001009-0000003</t>
  </si>
  <si>
    <t>2001001011001009-0000004</t>
  </si>
  <si>
    <t>2001001011001009-0000005</t>
  </si>
  <si>
    <t>2001001011001009-0000006</t>
  </si>
  <si>
    <t>2001001011001009-0000007</t>
  </si>
  <si>
    <t>2001001011001009-0000008</t>
  </si>
  <si>
    <t>Abdur Rahim S/o Abul Hossen, Dimla, Nilphamari</t>
  </si>
  <si>
    <t>2001001011001009-0000009</t>
  </si>
  <si>
    <t>2001001011001009-0000010</t>
  </si>
  <si>
    <t>2001001011001009-0000011</t>
  </si>
  <si>
    <t>2001001011001009-0000012</t>
  </si>
  <si>
    <t>2001001011001009-0000013</t>
  </si>
  <si>
    <t>Anwar Hossain S/o Kofiluddin, Nilphamari</t>
  </si>
  <si>
    <t>2001001011001009-0000014</t>
  </si>
  <si>
    <t>2001001011001009-0000015</t>
  </si>
  <si>
    <t>2001001011001009-0000016</t>
  </si>
  <si>
    <t>2001001011001009-0000017</t>
  </si>
  <si>
    <t>Eusuf-Manikgonj,Singair-Rihaj Uddin-</t>
  </si>
  <si>
    <t>2001001011001009-0000018</t>
  </si>
  <si>
    <t>2001001011001009-0000019</t>
  </si>
  <si>
    <t>2001001011001009-0000020</t>
  </si>
  <si>
    <t>2001001011001009-0000021</t>
  </si>
  <si>
    <t>2001001011001009-0000022</t>
  </si>
  <si>
    <t>Kashibul Islam / Nur Bokto-Panchagarth,Atowary-</t>
  </si>
  <si>
    <t>2001001011001009-0000023</t>
  </si>
  <si>
    <t>2001001011001009-0000024</t>
  </si>
  <si>
    <t>2001001011001009-0000025</t>
  </si>
  <si>
    <t>2001001011001009-0000026</t>
  </si>
  <si>
    <t>2001001011001009-0000027</t>
  </si>
  <si>
    <t>2001001011001009-0000028</t>
  </si>
  <si>
    <t>Md. Jahangir Alam S/o Entaz Ali, Gaibanda..9914</t>
  </si>
  <si>
    <t>2001001011001009-0000029</t>
  </si>
  <si>
    <t>Md. Jannatul Islam S/o Md. Jadu Mia, Nilphamari9669</t>
  </si>
  <si>
    <t>2001001011001009-0000030</t>
  </si>
  <si>
    <t>2001001011001009-0000031</t>
  </si>
  <si>
    <t>Mohammad Ali S/o Aharuddin, Nilphamari..9945</t>
  </si>
  <si>
    <t>2001001011001009-0000032</t>
  </si>
  <si>
    <t>2001001011001009-0000033</t>
  </si>
  <si>
    <t>Monnaf S/o Noyonuddin, Dimla, Nilphamari</t>
  </si>
  <si>
    <t>2001001011001009-0000034</t>
  </si>
  <si>
    <t>2001001011001009-0000035</t>
  </si>
  <si>
    <t>Rakibul Islam S/o Belayet Hossen, Nilphamari</t>
  </si>
  <si>
    <t>2001001011001009-0000036</t>
  </si>
  <si>
    <t>2001001011001009-0000037</t>
  </si>
  <si>
    <t>2001001011001009-0000038</t>
  </si>
  <si>
    <t>2001001011001009-0000039</t>
  </si>
  <si>
    <t>2001001011001009-0000040</t>
  </si>
  <si>
    <t>2001001011001009-0000041</t>
  </si>
  <si>
    <t>2001001011001009-0000042</t>
  </si>
  <si>
    <t>2001001011001009-0000043</t>
  </si>
  <si>
    <t>2001001011001009-0000044</t>
  </si>
  <si>
    <t>Yousuf Ali, Dimla, Nilphamari</t>
  </si>
  <si>
    <t>2001001011001010-0000001</t>
  </si>
  <si>
    <t>2001001011001010-0000000</t>
  </si>
  <si>
    <t>2001001011001010-0000002</t>
  </si>
  <si>
    <t>Abul Kasem-Panchagarth,Tetulia-Al Samser-</t>
  </si>
  <si>
    <t>2001001011001010-0000003</t>
  </si>
  <si>
    <t>Alamgir Hossain-Panchagarth,Atmai-Forjon Ali</t>
  </si>
  <si>
    <t>2001001011001010-0000004</t>
  </si>
  <si>
    <t>2001001011001010-0000005</t>
  </si>
  <si>
    <t>Al Amin &amp; Dobir Uddin, Tetulia, Panchagor</t>
  </si>
  <si>
    <t>2001001011001010-0000006</t>
  </si>
  <si>
    <t>2001001011001010-0000007</t>
  </si>
  <si>
    <t>Arifur Rahman S/o Abdul Kuddus, Vodha, Panchagor</t>
  </si>
  <si>
    <t>2001001011001010-0000008</t>
  </si>
  <si>
    <t>Ashraful Islam-Panchagarth-Toib-</t>
  </si>
  <si>
    <t>2001001011001010-0000009</t>
  </si>
  <si>
    <t>Enamul Haq S/o Noimuddin, Panchagor</t>
  </si>
  <si>
    <t>2001001011001010-0000010</t>
  </si>
  <si>
    <t>Kader Ali-Panchagarth,Atoary-Vokt Ali</t>
  </si>
  <si>
    <t>2001001011001010-0000011</t>
  </si>
  <si>
    <t>Lutfar Rahman-Panchagarth,Tetulia-</t>
  </si>
  <si>
    <t>2001001011001010-0000012</t>
  </si>
  <si>
    <t>Md. Akter Hossain S/o Md. Anu Molla, Manikgong</t>
  </si>
  <si>
    <t>2001001011001010-0000013</t>
  </si>
  <si>
    <t>Md. Azimul Haque S/o Jumar Uddin, Panchagar..9996</t>
  </si>
  <si>
    <t>2001001011001010-0000014</t>
  </si>
  <si>
    <t>Md. Mobin Uddin Chowd S/o Proman Ali, Panchagor</t>
  </si>
  <si>
    <t>2001001011001010-0000015</t>
  </si>
  <si>
    <t>Md. Safiqul Islam S/o Belal Hossain, Panchagor</t>
  </si>
  <si>
    <t>2001001011001010-0000016</t>
  </si>
  <si>
    <t>Md. Younus Ali S/o Kajimuddin, Panchagor</t>
  </si>
  <si>
    <t>2001001011001010-0000017</t>
  </si>
  <si>
    <t>2001001011001010-0000018</t>
  </si>
  <si>
    <t>Rezaul Islam S/o Kashim, Panchagor</t>
  </si>
  <si>
    <t>2001001011001010-0000019</t>
  </si>
  <si>
    <t>2001001011001010-0000020</t>
  </si>
  <si>
    <t>Yunus Ali-Panchaghar,Atowary-Khazim Uddin-</t>
  </si>
  <si>
    <t>2001001011001011-0000001</t>
  </si>
  <si>
    <t>Abdul Alim-Chapainawabgonj-7086</t>
  </si>
  <si>
    <t>2001001011001011-0000000</t>
  </si>
  <si>
    <t>2001001011001011-0000002</t>
  </si>
  <si>
    <t>2001001011001011-0000003</t>
  </si>
  <si>
    <t>2001001011001011-0000004</t>
  </si>
  <si>
    <t>2001001011001011-0000005</t>
  </si>
  <si>
    <t>2001001011001011-0000006</t>
  </si>
  <si>
    <t>Abdul Hai-Niamotpur-5390</t>
  </si>
  <si>
    <t>2001001011001011-0000007</t>
  </si>
  <si>
    <t>2001001011001011-0000008</t>
  </si>
  <si>
    <t>2001001011001011-0000009</t>
  </si>
  <si>
    <t>2001001011001011-0000010</t>
  </si>
  <si>
    <t>2001001011001011-0000011</t>
  </si>
  <si>
    <t>Abdul Jalil-Rajshahi</t>
  </si>
  <si>
    <t>2001001011001011-0000012</t>
  </si>
  <si>
    <t>Abdul Khaleque-Nougaon-5490</t>
  </si>
  <si>
    <t>2001001011001011-0000013</t>
  </si>
  <si>
    <t>2001001011001011-0000014</t>
  </si>
  <si>
    <t>2001001011001011-0000015</t>
  </si>
  <si>
    <t>Abdul Mannan &amp; Sadek-Rajshahi</t>
  </si>
  <si>
    <t>2001001011001011-0000016</t>
  </si>
  <si>
    <t>Abdul Mannan S/o Lokman, Chapainawabgong..10017</t>
  </si>
  <si>
    <t>2001001011001011-0000017</t>
  </si>
  <si>
    <t>Abdul Motaleb-Chapainawabgonj</t>
  </si>
  <si>
    <t>2001001011001011-0000018</t>
  </si>
  <si>
    <t>Abdul Motin-Chapai.-5003</t>
  </si>
  <si>
    <t>2001001011001011-0000019</t>
  </si>
  <si>
    <t>2001001011001011-0000020</t>
  </si>
  <si>
    <t>2001001011001011-0000021</t>
  </si>
  <si>
    <t>Abdul Quddus Ali-Nougaon-4193</t>
  </si>
  <si>
    <t>2001001011001011-0000022</t>
  </si>
  <si>
    <t>Abdul Quddus-Rajshahi-4121</t>
  </si>
  <si>
    <t>2001001011001011-0000023</t>
  </si>
  <si>
    <t>2001001011001011-0000024</t>
  </si>
  <si>
    <t>2001001011001011-0000025</t>
  </si>
  <si>
    <t>2001001011001011-0000026</t>
  </si>
  <si>
    <t>2001001011001011-0000027</t>
  </si>
  <si>
    <t>2001001011001011-0000028</t>
  </si>
  <si>
    <t>2001001011001011-0000029</t>
  </si>
  <si>
    <t>2001001011001011-0000030</t>
  </si>
  <si>
    <t>Abdur Rahman-Nougaon-4361</t>
  </si>
  <si>
    <t>2001001011001011-0000031</t>
  </si>
  <si>
    <t>Abdur Rahman Pramanik-Nougaon-5179</t>
  </si>
  <si>
    <t>2001001011001011-0000032</t>
  </si>
  <si>
    <t>2001001011001011-0000033</t>
  </si>
  <si>
    <t>2001001011001011-0000034</t>
  </si>
  <si>
    <t>Abdur Razzak-Nougaon-4983</t>
  </si>
  <si>
    <t>2001001011001011-0000035</t>
  </si>
  <si>
    <t>Abdus Salam-Nougaon</t>
  </si>
  <si>
    <t>2001001011001011-0000036</t>
  </si>
  <si>
    <t>Abdus Salam-Nougaon-4797</t>
  </si>
  <si>
    <t>2001001011001011-0000037</t>
  </si>
  <si>
    <t>2001001011001011-0000038</t>
  </si>
  <si>
    <t>Abdus Salam Sohel-Rajshahi</t>
  </si>
  <si>
    <t>2001001011001011-0000039</t>
  </si>
  <si>
    <t>Abdus Salek-Chapainawabgonj-6453</t>
  </si>
  <si>
    <t>2001001011001011-0000040</t>
  </si>
  <si>
    <t>2001001011001011-0000041</t>
  </si>
  <si>
    <t>2001001011001011-0000042</t>
  </si>
  <si>
    <t>2001001011001011-0000043</t>
  </si>
  <si>
    <t>Abdus Sattar Mondal-Nougaon-5294</t>
  </si>
  <si>
    <t>2001001011001011-0000044</t>
  </si>
  <si>
    <t>2001001011001011-0000045</t>
  </si>
  <si>
    <t>Abul Kalam Azad-Rajshahi-3789</t>
  </si>
  <si>
    <t>2001001011001011-0000046</t>
  </si>
  <si>
    <t>2001001011001011-0000047</t>
  </si>
  <si>
    <t>2001001011001011-0000048</t>
  </si>
  <si>
    <t>2001001011001011-0000049</t>
  </si>
  <si>
    <t>2001001011001011-0000050</t>
  </si>
  <si>
    <t>2001001011001011-0000051</t>
  </si>
  <si>
    <t>2001001011001011-0000052</t>
  </si>
  <si>
    <t>2001001011001011-0000053</t>
  </si>
  <si>
    <t>2001001011001011-0000054</t>
  </si>
  <si>
    <t>2001001011001011-0000055</t>
  </si>
  <si>
    <t>Aiyub Ali-Nougaon-5295</t>
  </si>
  <si>
    <t>2001001011001011-0000056</t>
  </si>
  <si>
    <t>Ajoy Kumar Saha-Chapai.</t>
  </si>
  <si>
    <t>2001001011001011-0000057</t>
  </si>
  <si>
    <t>2001001011001011-0000058</t>
  </si>
  <si>
    <t>Akbar Ali-Rajshahi-5411</t>
  </si>
  <si>
    <t>2001001011001011-0000059</t>
  </si>
  <si>
    <t>Akbor Ali, Chapainawabgong..10016</t>
  </si>
  <si>
    <t>2001001011001011-0000060</t>
  </si>
  <si>
    <t>2001001011001011-0000061</t>
  </si>
  <si>
    <t>2001001011001011-0000062</t>
  </si>
  <si>
    <t>Akram Hossain-Nougaon-5352</t>
  </si>
  <si>
    <t>2001001011001011-0000063</t>
  </si>
  <si>
    <t>2001001011001011-0000064</t>
  </si>
  <si>
    <t>2001001011001011-0000065</t>
  </si>
  <si>
    <t>2001001011001011-0000066</t>
  </si>
  <si>
    <t>2001001011001011-0000067</t>
  </si>
  <si>
    <t>Alauddin-Chapai.-4782</t>
  </si>
  <si>
    <t>2001001011001011-0000068</t>
  </si>
  <si>
    <t>2001001011001011-0000069</t>
  </si>
  <si>
    <t>Alauddin, Narayanpur, Chapainawabgong</t>
  </si>
  <si>
    <t>2001001011001011-0000070</t>
  </si>
  <si>
    <t>Alauddin-Nougaon-4195</t>
  </si>
  <si>
    <t>2001001011001011-0000071</t>
  </si>
  <si>
    <t>Ali Hossain-Chapainawabgonj</t>
  </si>
  <si>
    <t>2001001011001011-0000072</t>
  </si>
  <si>
    <t>Altab Hossain-Rajshahi-7377</t>
  </si>
  <si>
    <t>2001001011001011-0000073</t>
  </si>
  <si>
    <t>2001001011001011-0000074</t>
  </si>
  <si>
    <t>2001001011001011-0000075</t>
  </si>
  <si>
    <t>2001001011001011-0000076</t>
  </si>
  <si>
    <t>2001001011001011-0000077</t>
  </si>
  <si>
    <t>2001001011001011-0000078</t>
  </si>
  <si>
    <t>Aminur Rahman &amp; Moshiur-Chapai.</t>
  </si>
  <si>
    <t>2001001011001011-0000079</t>
  </si>
  <si>
    <t>Amirul Islam-Chapai.-4566</t>
  </si>
  <si>
    <t>2001001011001011-0000080</t>
  </si>
  <si>
    <t>Amirul Islam-Nougaon</t>
  </si>
  <si>
    <t>2001001011001011-0000081</t>
  </si>
  <si>
    <t>2001001011001011-0000082</t>
  </si>
  <si>
    <t>2001001011001011-0000083</t>
  </si>
  <si>
    <t>2001001011001011-0000084</t>
  </si>
  <si>
    <t>2001001011001011-0000085</t>
  </si>
  <si>
    <t>2001001011001011-0000086</t>
  </si>
  <si>
    <t>2001001011001011-0000087</t>
  </si>
  <si>
    <t>2001001011001011-0000088</t>
  </si>
  <si>
    <t>Anisur Rahman-Nougaon-4485</t>
  </si>
  <si>
    <t>2001001011001011-0000089</t>
  </si>
  <si>
    <t>Anisur Rahman-Rajshahi-5181</t>
  </si>
  <si>
    <t>2001001011001011-0000090</t>
  </si>
  <si>
    <t>2001001011001011-0000091</t>
  </si>
  <si>
    <t>2001001011001011-0000092</t>
  </si>
  <si>
    <t>2001001011001011-0000093</t>
  </si>
  <si>
    <t>2001001011001011-0000094</t>
  </si>
  <si>
    <t>2001001011001011-0000095</t>
  </si>
  <si>
    <t>Asaduzzaman-Niamotpur-5293</t>
  </si>
  <si>
    <t>2001001011001011-0000096</t>
  </si>
  <si>
    <t>2001001011001011-0000097</t>
  </si>
  <si>
    <t>2001001011001011-0000098</t>
  </si>
  <si>
    <t>2001001011001011-0000099</t>
  </si>
  <si>
    <t>2001001011001011-0000100</t>
  </si>
  <si>
    <t>2001001011001011-0000101</t>
  </si>
  <si>
    <t>2001001011001011-0000102</t>
  </si>
  <si>
    <t>Ashraful Islam-Nougaon</t>
  </si>
  <si>
    <t>2001001011001011-0000103</t>
  </si>
  <si>
    <t>Ashraful Islam-Nougaon-4823</t>
  </si>
  <si>
    <t>2001001011001011-0000104</t>
  </si>
  <si>
    <t>Ashraful Islam-Rajshahi-7350</t>
  </si>
  <si>
    <t>2001001011001011-0000105</t>
  </si>
  <si>
    <t>2001001011001011-0000106</t>
  </si>
  <si>
    <t>2001001011001011-0000107</t>
  </si>
  <si>
    <t>2001001011001011-0000108</t>
  </si>
  <si>
    <t>2001001011001011-0000109</t>
  </si>
  <si>
    <t>2001001011001011-0000110</t>
  </si>
  <si>
    <t>2001001011001011-0000111</t>
  </si>
  <si>
    <t>2001001011001011-0000112</t>
  </si>
  <si>
    <t>2001001011001011-0000113</t>
  </si>
  <si>
    <t>2001001011001011-0000114</t>
  </si>
  <si>
    <t>Azizul Haque-Rajshahi-4295</t>
  </si>
  <si>
    <t>2001001011001011-0000115</t>
  </si>
  <si>
    <t>2001001011001011-0000116</t>
  </si>
  <si>
    <t>Azizul-Nougaon-5279</t>
  </si>
  <si>
    <t>2001001011001011-0000117</t>
  </si>
  <si>
    <t>2001001011001011-0000118</t>
  </si>
  <si>
    <t>2001001011001011-0000119</t>
  </si>
  <si>
    <t>2001001011001011-0000120</t>
  </si>
  <si>
    <t>Babar Ali-Chapainawabgonj</t>
  </si>
  <si>
    <t>2001001011001011-0000121</t>
  </si>
  <si>
    <t>2001001011001011-0000122</t>
  </si>
  <si>
    <t>2001001011001011-0000123</t>
  </si>
  <si>
    <t>2001001011001011-0000124</t>
  </si>
  <si>
    <t>2001001011001011-0000125</t>
  </si>
  <si>
    <t>2001001011001011-0000126</t>
  </si>
  <si>
    <t>2001001011001011-0000127</t>
  </si>
  <si>
    <t>2001001011001011-0000128</t>
  </si>
  <si>
    <t>2001001011001011-0000129</t>
  </si>
  <si>
    <t>2001001011001011-0000130</t>
  </si>
  <si>
    <t>2001001011001011-0000131</t>
  </si>
  <si>
    <t>Bulbul-Chapainawabgonj-5020</t>
  </si>
  <si>
    <t>2001001011001011-0000132</t>
  </si>
  <si>
    <t>2001001011001011-0000133</t>
  </si>
  <si>
    <t>2001001011001011-0000134</t>
  </si>
  <si>
    <t>2001001011001011-0000135</t>
  </si>
  <si>
    <t>2001001011001011-0000136</t>
  </si>
  <si>
    <t>Durul Hoda &amp; Nurul Islam-Chapainawabganj-9145</t>
  </si>
  <si>
    <t>2001001011001011-0000137</t>
  </si>
  <si>
    <t>Ejabul Haque-Chapai.-4595</t>
  </si>
  <si>
    <t>2001001011001011-0000138</t>
  </si>
  <si>
    <t>2001001011001011-0000139</t>
  </si>
  <si>
    <t>2001001011001011-0000140</t>
  </si>
  <si>
    <t>Enamul Haque-Nougaon</t>
  </si>
  <si>
    <t>2001001011001011-0000141</t>
  </si>
  <si>
    <t>Enamul Haque-Nougaon-4923</t>
  </si>
  <si>
    <t>2001001011001011-0000142</t>
  </si>
  <si>
    <t>2001001011001011-0000143</t>
  </si>
  <si>
    <t>2001001011001011-0000144</t>
  </si>
  <si>
    <t>2001001011001011-0000145</t>
  </si>
  <si>
    <t>Ferojul Islam-Nougaon-4443</t>
  </si>
  <si>
    <t>2001001011001011-0000146</t>
  </si>
  <si>
    <t>2001001011001011-0000147</t>
  </si>
  <si>
    <t>2001001011001011-0000148</t>
  </si>
  <si>
    <t>2001001011001011-0000149</t>
  </si>
  <si>
    <t>2001001011001011-0000150</t>
  </si>
  <si>
    <t>Golam Rasul Sarder-Nougaon-6337</t>
  </si>
  <si>
    <t>2001001011001011-0000151</t>
  </si>
  <si>
    <t>2001001011001011-0000152</t>
  </si>
  <si>
    <t>2001001011001011-0000153</t>
  </si>
  <si>
    <t>Hafizur Rahman-Rajshahi-4780</t>
  </si>
  <si>
    <t>2001001011001011-0000154</t>
  </si>
  <si>
    <t>Hanif Bepari-Rajshahi-3859</t>
  </si>
  <si>
    <t>2001001011001011-0000155</t>
  </si>
  <si>
    <t>2001001011001011-0000156</t>
  </si>
  <si>
    <t>2001001011001011-0000157</t>
  </si>
  <si>
    <t>2001001011001011-0000158</t>
  </si>
  <si>
    <t>2001001011001011-0000159</t>
  </si>
  <si>
    <t>2001001011001011-0000160</t>
  </si>
  <si>
    <t>Hazrat Ali-Chapainawabgonj</t>
  </si>
  <si>
    <t>2001001011001011-0000161</t>
  </si>
  <si>
    <t>2001001011001011-0000162</t>
  </si>
  <si>
    <t>2001001011001011-0000163</t>
  </si>
  <si>
    <t>Hazrat Ali-Rajshahi-5442</t>
  </si>
  <si>
    <t>2001001011001011-0000164</t>
  </si>
  <si>
    <t>2001001011001011-0000165</t>
  </si>
  <si>
    <t>2001001011001011-0000166</t>
  </si>
  <si>
    <t>Humayun Kabir-Chapai.-4512</t>
  </si>
  <si>
    <t>2001001011001011-0000167</t>
  </si>
  <si>
    <t>2001001011001011-0000168</t>
  </si>
  <si>
    <t>2001001011001011-0000169</t>
  </si>
  <si>
    <t>2001001011001011-0000170</t>
  </si>
  <si>
    <t>Iqbal Hossain-Chapainawabgonj-7273</t>
  </si>
  <si>
    <t>2001001011001011-0000171</t>
  </si>
  <si>
    <t>Islam Ali-Nougaon-6113</t>
  </si>
  <si>
    <t>2001001011001011-0000172</t>
  </si>
  <si>
    <t>2001001011001011-0000173</t>
  </si>
  <si>
    <t>2001001011001011-0000174</t>
  </si>
  <si>
    <t>2001001011001011-0000175</t>
  </si>
  <si>
    <t>2001001011001011-0000176</t>
  </si>
  <si>
    <t>Jafar Ahmed &amp; Salam-Rajshahi-4565</t>
  </si>
  <si>
    <t>2001001011001011-0000177</t>
  </si>
  <si>
    <t>2001001011001011-0000178</t>
  </si>
  <si>
    <t>Jalal Hossain S/o Mohammad Ali, Bagmara, Rajshahi</t>
  </si>
  <si>
    <t>2001001011001011-0000179</t>
  </si>
  <si>
    <t>Jalal &amp; Momin-Rajshahi</t>
  </si>
  <si>
    <t>2001001011001011-0000180</t>
  </si>
  <si>
    <t>2001001011001011-0000181</t>
  </si>
  <si>
    <t>2001001011001011-0000182</t>
  </si>
  <si>
    <t>Javed Ali &amp; Hasina Begum-Rajshahi-7201</t>
  </si>
  <si>
    <t>2001001011001011-0000183</t>
  </si>
  <si>
    <t>Joynal Pramanik-Nougaon-6371</t>
  </si>
  <si>
    <t>2001001011001011-0000184</t>
  </si>
  <si>
    <t>2001001011001011-0000185</t>
  </si>
  <si>
    <t>2001001011001011-0000186</t>
  </si>
  <si>
    <t>2001001011001011-0000187</t>
  </si>
  <si>
    <t>2001001011001011-0000188</t>
  </si>
  <si>
    <t>Kalu-Chapainawabgonj-6857</t>
  </si>
  <si>
    <t>2001001011001011-0000189</t>
  </si>
  <si>
    <t>2001001011001011-0000190</t>
  </si>
  <si>
    <t>Kamal Miah-Chapainawabgonj-5533</t>
  </si>
  <si>
    <t>2001001011001011-0000191</t>
  </si>
  <si>
    <t>2001001011001011-0000192</t>
  </si>
  <si>
    <t>Kamruzzaman-Nougaon</t>
  </si>
  <si>
    <t>2001001011001011-0000193</t>
  </si>
  <si>
    <t>2001001011001011-0000194</t>
  </si>
  <si>
    <t>2001001011001011-0000195</t>
  </si>
  <si>
    <t>Kayde Azam-Nougaon-6226</t>
  </si>
  <si>
    <t>2001001011001011-0000196</t>
  </si>
  <si>
    <t>2001001011001011-0000197</t>
  </si>
  <si>
    <t>Khoka-Chapainawabgonj</t>
  </si>
  <si>
    <t>2001001011001011-0000198</t>
  </si>
  <si>
    <t>Khokon Hossain &amp; Aftab Hossain-Nougaon-6045</t>
  </si>
  <si>
    <t>2001001011001011-0000199</t>
  </si>
  <si>
    <t>Khorshed Ali-Nougaon-4288</t>
  </si>
  <si>
    <t>2001001011001011-0000200</t>
  </si>
  <si>
    <t>Korban Ali-Chapainawabgonj-6239</t>
  </si>
  <si>
    <t>2001001011001011-0000201</t>
  </si>
  <si>
    <t>Kurban Ali S/o Mukter, Chapainawbgong</t>
  </si>
  <si>
    <t>2001001011001011-0000202</t>
  </si>
  <si>
    <t>2001001011001011-0000203</t>
  </si>
  <si>
    <t>Lal Mohammad &amp; Zahidul Islam-Chapai.-4553</t>
  </si>
  <si>
    <t>2001001011001011-0000204</t>
  </si>
  <si>
    <t>2001001011001011-0000205</t>
  </si>
  <si>
    <t>Liakot Ali-Niamotpur-5380</t>
  </si>
  <si>
    <t>2001001011001011-0000206</t>
  </si>
  <si>
    <t>2001001011001011-0000207</t>
  </si>
  <si>
    <t>2001001011001011-0000208</t>
  </si>
  <si>
    <t>2001001011001011-0000209</t>
  </si>
  <si>
    <t>2001001011001011-0000210</t>
  </si>
  <si>
    <t>2001001011001011-0000211</t>
  </si>
  <si>
    <t>Mahatab Ali-Rajshahi-6992</t>
  </si>
  <si>
    <t>2001001011001011-0000212</t>
  </si>
  <si>
    <t>2001001011001011-0000213</t>
  </si>
  <si>
    <t>2001001011001011-0000214</t>
  </si>
  <si>
    <t>2001001011001011-0000215</t>
  </si>
  <si>
    <t>2001001011001011-0000216</t>
  </si>
  <si>
    <t>2001001011001011-0000217</t>
  </si>
  <si>
    <t>2001001011001011-0000218</t>
  </si>
  <si>
    <t>2001001011001011-0000219</t>
  </si>
  <si>
    <t>2001001011001011-0000220</t>
  </si>
  <si>
    <t>2001001011001011-0000221</t>
  </si>
  <si>
    <t>Masir Ali-Chapai.-4470</t>
  </si>
  <si>
    <t>2001001011001011-0000222</t>
  </si>
  <si>
    <t>2001001011001011-0000223</t>
  </si>
  <si>
    <t>2001001011001011-0000224</t>
  </si>
  <si>
    <t>2001001011001011-0000225</t>
  </si>
  <si>
    <t>Masud Rana-Chapai.</t>
  </si>
  <si>
    <t>2001001011001011-0000226</t>
  </si>
  <si>
    <t>2001001011001011-0000227</t>
  </si>
  <si>
    <t>Md. Abdul Hakim S/o Abdul Rahman, Rajshahi</t>
  </si>
  <si>
    <t>2001001011001011-0000228</t>
  </si>
  <si>
    <t>Md. Abdul Malek, Godagari, Rajshahi</t>
  </si>
  <si>
    <t>2001001011001011-0000229</t>
  </si>
  <si>
    <t>2001001011001011-0000230</t>
  </si>
  <si>
    <t>2001001011001011-0000231</t>
  </si>
  <si>
    <t>2001001011001011-0000232</t>
  </si>
  <si>
    <t>2001001011001011-0000233</t>
  </si>
  <si>
    <t>2001001011001011-0000234</t>
  </si>
  <si>
    <t>2001001011001011-0000235</t>
  </si>
  <si>
    <t>Md. Ashraful Islam, Butopara, Mohonpur, Rajshahi</t>
  </si>
  <si>
    <t>2001001011001011-0000236</t>
  </si>
  <si>
    <t>Md. Ashraful Islam S/o Lal Chan Sarder, Rajshahi</t>
  </si>
  <si>
    <t>2001001011001011-0000237</t>
  </si>
  <si>
    <t>2001001011001011-0000238</t>
  </si>
  <si>
    <t>2001001011001011-0000239</t>
  </si>
  <si>
    <t>2001001011001011-0000240</t>
  </si>
  <si>
    <t>2001001011001011-0000241</t>
  </si>
  <si>
    <t>2001001011001011-0000242</t>
  </si>
  <si>
    <t>Md. Kobir Hossain S/o Niaz Uddin, Rajshahi.9732</t>
  </si>
  <si>
    <t>2001001011001011-0000243</t>
  </si>
  <si>
    <t>Md. Mominul Islam S/o Yasin Ali, Chapainawabgong</t>
  </si>
  <si>
    <t>2001001011001011-0000244</t>
  </si>
  <si>
    <t>Md. Nayan Ali &amp; Tutul Ali, Chapai.9824</t>
  </si>
  <si>
    <t>2001001011001011-0000245</t>
  </si>
  <si>
    <t>2001001011001011-0000246</t>
  </si>
  <si>
    <t>Md. Rabiul Islam S/o Md. Nizam Uddin, Rajshahi</t>
  </si>
  <si>
    <t>2001001011001011-0000247</t>
  </si>
  <si>
    <t>Md. Rezaul Karim S/o Md. Samsuddin, Joypurhat</t>
  </si>
  <si>
    <t>2001001011001011-0000248</t>
  </si>
  <si>
    <t>Md. Robiul Islam S/o Nizam Uddin, Rajshahi.9988</t>
  </si>
  <si>
    <t>2001001011001011-0000249</t>
  </si>
  <si>
    <t>2001001011001011-0000250</t>
  </si>
  <si>
    <t>2001001011001011-0000251</t>
  </si>
  <si>
    <t>Md. Shourav Ali S/o Azizul Haque, Chapainawabgong</t>
  </si>
  <si>
    <t>2001001011001011-0000252</t>
  </si>
  <si>
    <t>Md. Taizuddin, Gomostapur, Chapainawabgong</t>
  </si>
  <si>
    <t>2001001011001011-0000253</t>
  </si>
  <si>
    <t>2001001011001011-0000254</t>
  </si>
  <si>
    <t>Mehedi Hasan-Nougaon-6123</t>
  </si>
  <si>
    <t>2001001011001011-0000255</t>
  </si>
  <si>
    <t>2001001011001011-0000256</t>
  </si>
  <si>
    <t>2001001011001011-0000257</t>
  </si>
  <si>
    <t>Mithun Kumar &amp; Ashit Kumar-Rajshahi-7555</t>
  </si>
  <si>
    <t>2001001011001011-0000258</t>
  </si>
  <si>
    <t>2001001011001011-0000259</t>
  </si>
  <si>
    <t>Mizanur Rahman-Rajshahi,Mohonpur-</t>
  </si>
  <si>
    <t>2001001011001011-0000260</t>
  </si>
  <si>
    <t>2001001011001011-0000261</t>
  </si>
  <si>
    <t>Mofizul Haque-Chapainawabgonj-7100</t>
  </si>
  <si>
    <t>2001001011001011-0000262</t>
  </si>
  <si>
    <t>2001001011001011-0000263</t>
  </si>
  <si>
    <t>2001001011001011-0000264</t>
  </si>
  <si>
    <t>2001001011001011-0000265</t>
  </si>
  <si>
    <t>2001001011001011-0000266</t>
  </si>
  <si>
    <t>Mojer Uddin-Joypurhat,Pachbibi-</t>
  </si>
  <si>
    <t>2001001011001011-0000267</t>
  </si>
  <si>
    <t>2001001011001011-0000268</t>
  </si>
  <si>
    <t>2001001011001011-0000269</t>
  </si>
  <si>
    <t>Mokbul Hossain-Rajshahi-8199</t>
  </si>
  <si>
    <t>2001001011001011-0000270</t>
  </si>
  <si>
    <t>2001001011001011-0000271</t>
  </si>
  <si>
    <t>2001001011001011-0000272</t>
  </si>
  <si>
    <t>2001001011001011-0000273</t>
  </si>
  <si>
    <t>2001001011001011-0000274</t>
  </si>
  <si>
    <t>Mominul Islam, Chapainawabgong..9912</t>
  </si>
  <si>
    <t>2001001011001011-0000275</t>
  </si>
  <si>
    <t>Monir Uddin Mondal-Niamotpur</t>
  </si>
  <si>
    <t>2001001011001011-0000276</t>
  </si>
  <si>
    <t>2001001011001011-0000277</t>
  </si>
  <si>
    <t>2001001011001011-0000278</t>
  </si>
  <si>
    <t>2001001011001011-0000279</t>
  </si>
  <si>
    <t>2001001011001011-0000280</t>
  </si>
  <si>
    <t>2001001011001011-0000281</t>
  </si>
  <si>
    <t>Moniruzzaman-Rajshahi-6855</t>
  </si>
  <si>
    <t>2001001011001011-0000282</t>
  </si>
  <si>
    <t>2001001011001011-0000283</t>
  </si>
  <si>
    <t>2001001011001011-0000284</t>
  </si>
  <si>
    <t>Monsur Rahman-Chapainawabgonj</t>
  </si>
  <si>
    <t>2001001011001011-0000285</t>
  </si>
  <si>
    <t>Morgina Khanam-Nougaon-5330</t>
  </si>
  <si>
    <t>2001001011001011-0000286</t>
  </si>
  <si>
    <t>2001001011001011-0000287</t>
  </si>
  <si>
    <t>2001001011001011-0000288</t>
  </si>
  <si>
    <t>Mosaddek Hossain-Nougaon-5363</t>
  </si>
  <si>
    <t>2001001011001011-0000289</t>
  </si>
  <si>
    <t>Moslem Islam-Nougaon-5965</t>
  </si>
  <si>
    <t>2001001011001011-0000290</t>
  </si>
  <si>
    <t>Mostafizur Rahman-Niamotpur,Nougaon-5083</t>
  </si>
  <si>
    <t>2001001011001011-0000291</t>
  </si>
  <si>
    <t>Mostafizur Rahman-Nougaon</t>
  </si>
  <si>
    <t>2001001011001011-0000292</t>
  </si>
  <si>
    <t>2001001011001011-0000293</t>
  </si>
  <si>
    <t>Motin Sheikh-Chapai.-5458</t>
  </si>
  <si>
    <t>2001001011001011-0000294</t>
  </si>
  <si>
    <t>2001001011001011-0000295</t>
  </si>
  <si>
    <t>2001001011001011-0000296</t>
  </si>
  <si>
    <t>2001001011001011-0000297</t>
  </si>
  <si>
    <t>2001001011001011-0000298</t>
  </si>
  <si>
    <t>2001001011001011-0000299</t>
  </si>
  <si>
    <t>Mukul Hossain-Rajshahi-6903</t>
  </si>
  <si>
    <t>2001001011001011-0000300</t>
  </si>
  <si>
    <t>2001001011001011-0000301</t>
  </si>
  <si>
    <t>Munsur Rahman-Chapainawabganj-8619</t>
  </si>
  <si>
    <t>2001001011001011-0000302</t>
  </si>
  <si>
    <t>2001001011001011-0000303</t>
  </si>
  <si>
    <t>2001001011001011-0000304</t>
  </si>
  <si>
    <t>2001001011001011-0000305</t>
  </si>
  <si>
    <t>2001001011001011-0000306</t>
  </si>
  <si>
    <t>2001001011001011-0000307</t>
  </si>
  <si>
    <t>2001001011001011-0000308</t>
  </si>
  <si>
    <t>Nasir Uddin &amp; Sharif Hossain-Rajshahi-4604</t>
  </si>
  <si>
    <t>2001001011001011-0000309</t>
  </si>
  <si>
    <t>2001001011001011-0000310</t>
  </si>
  <si>
    <t>2001001011001011-0000311</t>
  </si>
  <si>
    <t>2001001011001011-0000312</t>
  </si>
  <si>
    <t>2001001011001011-0000313</t>
  </si>
  <si>
    <t>2001001011001011-0000314</t>
  </si>
  <si>
    <t>2001001011001011-0000315</t>
  </si>
  <si>
    <t>2001001011001011-0000316</t>
  </si>
  <si>
    <t>Niamot Ali &amp; Eaqub Ali, Chapainawabgong</t>
  </si>
  <si>
    <t>2001001011001011-0000317</t>
  </si>
  <si>
    <t>2001001011001011-0000318</t>
  </si>
  <si>
    <t>2001001011001011-0000319</t>
  </si>
  <si>
    <t>2001001011001011-0000320</t>
  </si>
  <si>
    <t>Nurul Islam-Nougaon-5729</t>
  </si>
  <si>
    <t>2001001011001011-0000321</t>
  </si>
  <si>
    <t>2001001011001011-0000322</t>
  </si>
  <si>
    <t>Obaidul Haque-Niamotpur-5391</t>
  </si>
  <si>
    <t>2001001011001011-0000323</t>
  </si>
  <si>
    <t>Obaidul Haque Sarker-Nougaon-5176</t>
  </si>
  <si>
    <t>2001001011001011-0000324</t>
  </si>
  <si>
    <t>Obaidur Rahman-Chapai.-5849</t>
  </si>
  <si>
    <t>2001001011001011-0000325</t>
  </si>
  <si>
    <t>Ohidul Islam-Nougaon-5730</t>
  </si>
  <si>
    <t>2001001011001011-0000326</t>
  </si>
  <si>
    <t>2001001011001011-0000327</t>
  </si>
  <si>
    <t>2001001011001011-0000328</t>
  </si>
  <si>
    <t>Pobittra Kumar Pramanik-Niamotpur-5366</t>
  </si>
  <si>
    <t>2001001011001011-0000329</t>
  </si>
  <si>
    <t>Polash Ali, Sundarpur, Chapai</t>
  </si>
  <si>
    <t>2001001011001011-0000330</t>
  </si>
  <si>
    <t>2001001011001011-0000331</t>
  </si>
  <si>
    <t>2001001011001011-0000332</t>
  </si>
  <si>
    <t>2001001011001011-0000333</t>
  </si>
  <si>
    <t>Rafiqul Islam-Chapainawabganj,Parkalinogor-</t>
  </si>
  <si>
    <t>2001001011001011-0000334</t>
  </si>
  <si>
    <t>2001001011001011-0000335</t>
  </si>
  <si>
    <t>2001001011001011-0000336</t>
  </si>
  <si>
    <t>2001001011001011-0000337</t>
  </si>
  <si>
    <t>2001001011001011-0000338</t>
  </si>
  <si>
    <t>2001001011001011-0000339</t>
  </si>
  <si>
    <t>2001001011001011-0000340</t>
  </si>
  <si>
    <t>2001001011001011-0000341</t>
  </si>
  <si>
    <t>2001001011001011-0000342</t>
  </si>
  <si>
    <t>2001001011001011-0000343</t>
  </si>
  <si>
    <t>2001001011001011-0000344</t>
  </si>
  <si>
    <t>2001001011001011-0000345</t>
  </si>
  <si>
    <t>Rafiqul Islam, Vanpur, Godagari, Rajshahi</t>
  </si>
  <si>
    <t>2001001011001011-0000346</t>
  </si>
  <si>
    <t>2001001011001011-0000347</t>
  </si>
  <si>
    <t>2001001011001011-0000348</t>
  </si>
  <si>
    <t>2001001011001011-0000349</t>
  </si>
  <si>
    <t>2001001011001011-0000350</t>
  </si>
  <si>
    <t>2001001011001011-0000351</t>
  </si>
  <si>
    <t>2001001011001011-0000352</t>
  </si>
  <si>
    <t>Raju Auto Rice Mills-Chapai-9004/9005</t>
  </si>
  <si>
    <t>2001001011001011-0000353</t>
  </si>
  <si>
    <t>2001001011001011-0000354</t>
  </si>
  <si>
    <t>2001001011001011-0000355</t>
  </si>
  <si>
    <t>2001001011001011-0000356</t>
  </si>
  <si>
    <t>2001001011001011-0000357</t>
  </si>
  <si>
    <t>Ramjan Ali-Chapainawabgonj-7800</t>
  </si>
  <si>
    <t>2001001011001011-0000358</t>
  </si>
  <si>
    <t>2001001011001011-0000359</t>
  </si>
  <si>
    <t>2001001011001011-0000360</t>
  </si>
  <si>
    <t>2001001011001011-0000361</t>
  </si>
  <si>
    <t>2001001011001011-0000362</t>
  </si>
  <si>
    <t>2001001011001011-0000363</t>
  </si>
  <si>
    <t>2001001011001011-0000364</t>
  </si>
  <si>
    <t>Rezaul Haque-Nougaon-5227</t>
  </si>
  <si>
    <t>2001001011001011-0000365</t>
  </si>
  <si>
    <t>2001001011001011-0000366</t>
  </si>
  <si>
    <t>2001001011001011-0000367</t>
  </si>
  <si>
    <t>2001001011001011-0000368</t>
  </si>
  <si>
    <t>Rezaul Karim S/o Shis Mohammad, Chapainawabgong</t>
  </si>
  <si>
    <t>2001001011001011-0000369</t>
  </si>
  <si>
    <t>2001001011001011-0000370</t>
  </si>
  <si>
    <t>2001001011001011-0000371</t>
  </si>
  <si>
    <t>Robeyad Hossain-Niamotpur-5488</t>
  </si>
  <si>
    <t>2001001011001011-0000372</t>
  </si>
  <si>
    <t>Robiul Islam, Godarmat, Rajshahi</t>
  </si>
  <si>
    <t>2001001011001011-0000373</t>
  </si>
  <si>
    <t>2001001011001011-0000374</t>
  </si>
  <si>
    <t>Romena Bibi-Rajshahi-3956</t>
  </si>
  <si>
    <t>2001001011001011-0000375</t>
  </si>
  <si>
    <t>2001001011001011-0000376</t>
  </si>
  <si>
    <t>2001001011001011-0000377</t>
  </si>
  <si>
    <t>2001001011001011-0000378</t>
  </si>
  <si>
    <t>2001001011001011-0000379</t>
  </si>
  <si>
    <t>2001001011001011-0000380</t>
  </si>
  <si>
    <t>2001001011001011-0000381</t>
  </si>
  <si>
    <t>2001001011001011-0000382</t>
  </si>
  <si>
    <t>2001001011001011-0000383</t>
  </si>
  <si>
    <t>2001001011001011-0000384</t>
  </si>
  <si>
    <t>2001001011001011-0000385</t>
  </si>
  <si>
    <t>Sadekul Islam-Nougaon-6475</t>
  </si>
  <si>
    <t>2001001011001011-0000386</t>
  </si>
  <si>
    <t>2001001011001011-0000387</t>
  </si>
  <si>
    <t>Sadir Ahmed-Chapainawabgonj-5967</t>
  </si>
  <si>
    <t>2001001011001011-0000388</t>
  </si>
  <si>
    <t>2001001011001011-0000389</t>
  </si>
  <si>
    <t>2001001011001011-0000390</t>
  </si>
  <si>
    <t>2001001011001011-0000391</t>
  </si>
  <si>
    <t>Saidur Rahman-Rajshahi-BK_</t>
  </si>
  <si>
    <t>2001001011001011-0000392</t>
  </si>
  <si>
    <t>Saiful Islam-Chapai-4552</t>
  </si>
  <si>
    <t>2001001011001011-0000393</t>
  </si>
  <si>
    <t>2001001011001011-0000394</t>
  </si>
  <si>
    <t>Sajedul Islam-Rajshahi</t>
  </si>
  <si>
    <t>2001001011001011-0000395</t>
  </si>
  <si>
    <t>2001001011001011-0000396</t>
  </si>
  <si>
    <t>2001001011001011-0000397</t>
  </si>
  <si>
    <t>2001001011001011-0000398</t>
  </si>
  <si>
    <t>2001001011001011-0000399</t>
  </si>
  <si>
    <t>2001001011001011-0000400</t>
  </si>
  <si>
    <t>2001001011001011-0000401</t>
  </si>
  <si>
    <t>2001001011001011-0000402</t>
  </si>
  <si>
    <t>2001001011001011-0000403</t>
  </si>
  <si>
    <t>2001001011001011-0000404</t>
  </si>
  <si>
    <t>Sayera Begum &amp; Rafiqul Islam-Chapainawabgonj-8473</t>
  </si>
  <si>
    <t>2001001011001011-0000405</t>
  </si>
  <si>
    <t>2001001011001011-0000406</t>
  </si>
  <si>
    <t>2001001011001011-0000407</t>
  </si>
  <si>
    <t>2001001011001011-0000408</t>
  </si>
  <si>
    <t>2001001011001011-0000409</t>
  </si>
  <si>
    <t>2001001011001011-0000410</t>
  </si>
  <si>
    <t>2001001011001011-0000411</t>
  </si>
  <si>
    <t>Shahera Khatun-Chapai.-3738</t>
  </si>
  <si>
    <t>2001001011001011-0000412</t>
  </si>
  <si>
    <t>2001001011001011-0000413</t>
  </si>
  <si>
    <t>2001001011001011-0000414</t>
  </si>
  <si>
    <t>2001001011001011-0000415</t>
  </si>
  <si>
    <t>Shahidul Islam-Nougaon-5983</t>
  </si>
  <si>
    <t>2001001011001011-0000416</t>
  </si>
  <si>
    <t>2001001011001011-0000417</t>
  </si>
  <si>
    <t>2001001011001011-0000418</t>
  </si>
  <si>
    <t>2001001011001011-0000419</t>
  </si>
  <si>
    <t>2001001011001011-0000420</t>
  </si>
  <si>
    <t>2001001011001011-0000421</t>
  </si>
  <si>
    <t>2001001011001011-0000422</t>
  </si>
  <si>
    <t>Shah Jamal-Nougaon-5467</t>
  </si>
  <si>
    <t>2001001011001011-0000423</t>
  </si>
  <si>
    <t>2001001011001011-0000424</t>
  </si>
  <si>
    <t>Shajahan Bepari-Nougaon-5267</t>
  </si>
  <si>
    <t>2001001011001011-0000425</t>
  </si>
  <si>
    <t>Shajahan Hossain-Nougaon-6476</t>
  </si>
  <si>
    <t>2001001011001011-0000426</t>
  </si>
  <si>
    <t>2001001011001011-0000427</t>
  </si>
  <si>
    <t>Shakhawat Hossain-Nougaon-4194</t>
  </si>
  <si>
    <t>2001001011001011-0000428</t>
  </si>
  <si>
    <t>2001001011001011-0000429</t>
  </si>
  <si>
    <t>2001001011001011-0000430</t>
  </si>
  <si>
    <t>Shamsul Haque &amp; Nurjahan-Rajshahi-8137</t>
  </si>
  <si>
    <t>2001001011001011-0000431</t>
  </si>
  <si>
    <t>2001001011001011-0000432</t>
  </si>
  <si>
    <t>2001001011001011-0000433</t>
  </si>
  <si>
    <t>2001001011001011-0000434</t>
  </si>
  <si>
    <t>2001001011001011-0000435</t>
  </si>
  <si>
    <t>2001001011001011-0000436</t>
  </si>
  <si>
    <t>Shariful Islam-Nougaon</t>
  </si>
  <si>
    <t>2001001011001011-0000437</t>
  </si>
  <si>
    <t>2001001011001011-0000438</t>
  </si>
  <si>
    <t>2001001011001011-0000439</t>
  </si>
  <si>
    <t>2001001011001011-0000440</t>
  </si>
  <si>
    <t>2001001011001011-0000441</t>
  </si>
  <si>
    <t>Shis Mohammad-Chapainawabgonj-7925</t>
  </si>
  <si>
    <t>2001001011001011-0000442</t>
  </si>
  <si>
    <t>Shorab Hossain-Nougaon-4191</t>
  </si>
  <si>
    <t>2001001011001011-0000443</t>
  </si>
  <si>
    <t>Shorab Hossain-Nougaon-5554</t>
  </si>
  <si>
    <t>2001001011001011-0000444</t>
  </si>
  <si>
    <t>2001001011001011-0000445</t>
  </si>
  <si>
    <t>2001001011001011-0000446</t>
  </si>
  <si>
    <t>Sirajul Islam-Nougaon</t>
  </si>
  <si>
    <t>2001001011001011-0000447</t>
  </si>
  <si>
    <t>Sirajul Islam-Nougaon-4654</t>
  </si>
  <si>
    <t>2001001011001011-0000448</t>
  </si>
  <si>
    <t>Sirajul Islam-(RAKUB),Niamatpur-4654</t>
  </si>
  <si>
    <t>2001001011001011-0000449</t>
  </si>
  <si>
    <t>S.M.Aman Ullah-Nougaon-5379</t>
  </si>
  <si>
    <t>2001001011001011-0000450</t>
  </si>
  <si>
    <t>2001001011001011-0000451</t>
  </si>
  <si>
    <t>S.M.Taijul Islam-Nougaon-5568</t>
  </si>
  <si>
    <t>2001001011001011-0000452</t>
  </si>
  <si>
    <t>Sobur Ali-Chapainawabgonj</t>
  </si>
  <si>
    <t>2001001011001011-0000453</t>
  </si>
  <si>
    <t>2001001011001011-0000454</t>
  </si>
  <si>
    <t>2001001011001011-0000455</t>
  </si>
  <si>
    <t>Sokimuddin-Rajshahi-6883</t>
  </si>
  <si>
    <t>2001001011001011-0000456</t>
  </si>
  <si>
    <t>2001001011001011-0000457</t>
  </si>
  <si>
    <t>2001001011001011-0000458</t>
  </si>
  <si>
    <t>2001001011001011-0000459</t>
  </si>
  <si>
    <t>2001001011001011-0000460</t>
  </si>
  <si>
    <t>Sudhangshu Kumar-Nougaon-4934</t>
  </si>
  <si>
    <t>2001001011001011-0000461</t>
  </si>
  <si>
    <t>2001001011001011-0000462</t>
  </si>
  <si>
    <t>2001001011001011-0000463</t>
  </si>
  <si>
    <t>Sukumar Das-Nougaon-5476</t>
  </si>
  <si>
    <t>2001001011001011-0000464</t>
  </si>
  <si>
    <t>2001001011001011-0000465</t>
  </si>
  <si>
    <t>2001001011001011-0000466</t>
  </si>
  <si>
    <t>Suraf Hossen S/o Abdul Awal Molla, Magura</t>
  </si>
  <si>
    <t>2001001011001011-0000467</t>
  </si>
  <si>
    <t>2001001011001011-0000468</t>
  </si>
  <si>
    <t>Tabjul Mondol S/o Rustom Mondol, Chapainawabgong</t>
  </si>
  <si>
    <t>2001001011001011-0000469</t>
  </si>
  <si>
    <t>2001001011001011-0000470</t>
  </si>
  <si>
    <t>Taher Mondol &amp; Gong-Rajshahi</t>
  </si>
  <si>
    <t>2001001011001011-0000471</t>
  </si>
  <si>
    <t>Taij Uddin-Chapainawabgonj-</t>
  </si>
  <si>
    <t>2001001011001011-0000472</t>
  </si>
  <si>
    <t>2001001011001011-0000473</t>
  </si>
  <si>
    <t>2001001011001011-0000474</t>
  </si>
  <si>
    <t>Tajuddin Bishu-Niamotpur-5465</t>
  </si>
  <si>
    <t>2001001011001011-0000475</t>
  </si>
  <si>
    <t>2001001011001011-0000476</t>
  </si>
  <si>
    <t>2001001011001011-0000477</t>
  </si>
  <si>
    <t>2001001011001011-0000478</t>
  </si>
  <si>
    <t>2001001011001011-0000479</t>
  </si>
  <si>
    <t>2001001011001011-0000480</t>
  </si>
  <si>
    <t>2001001011001011-0000481</t>
  </si>
  <si>
    <t>Tobarok Ali-Chapainawabgonj-5105</t>
  </si>
  <si>
    <t>2001001011001011-0000482</t>
  </si>
  <si>
    <t>2001001011001011-0000483</t>
  </si>
  <si>
    <t>Tofazzal Haque-Chapai.-5427</t>
  </si>
  <si>
    <t>2001001011001011-0000484</t>
  </si>
  <si>
    <t>2001001011001011-0000485</t>
  </si>
  <si>
    <t>2001001011001011-0000486</t>
  </si>
  <si>
    <t>Tofizuddin-Chapainawabgonj</t>
  </si>
  <si>
    <t>2001001011001011-0000487</t>
  </si>
  <si>
    <t>2001001011001011-0000488</t>
  </si>
  <si>
    <t>2001001011001011-0000489</t>
  </si>
  <si>
    <t>2001001011001011-0000490</t>
  </si>
  <si>
    <t>Tutul Islam-Rajshahi-6558</t>
  </si>
  <si>
    <t>2001001011001011-0000491</t>
  </si>
  <si>
    <t>2001001011001011-0000492</t>
  </si>
  <si>
    <t>Votta Miah-Chapainawabgonj-6385</t>
  </si>
  <si>
    <t>2001001011001011-0000493</t>
  </si>
  <si>
    <t>2001001011001011-0000494</t>
  </si>
  <si>
    <t>2001001011001011-0000495</t>
  </si>
  <si>
    <t>2001001011001011-0000496</t>
  </si>
  <si>
    <t>2001001011001011-0000497</t>
  </si>
  <si>
    <t>2001001011001011-0000498</t>
  </si>
  <si>
    <t>Ziaul Haque-Nougaon-3955</t>
  </si>
  <si>
    <t>2001001011001011-0000499</t>
  </si>
  <si>
    <t>Ziaur Rahman-Chapainawabgonj-5621</t>
  </si>
  <si>
    <t>2001001011001012-0000001</t>
  </si>
  <si>
    <t>2001001011001012-0000000</t>
  </si>
  <si>
    <t>2001001011001012-0000002</t>
  </si>
  <si>
    <t>2001001011001012-0000003</t>
  </si>
  <si>
    <t>Abdul Aziz Chowdhury-Rangpur-3752</t>
  </si>
  <si>
    <t>2001001011001012-0000004</t>
  </si>
  <si>
    <t>2001001011001012-0000005</t>
  </si>
  <si>
    <t>Abdul Aziz-Rangpur</t>
  </si>
  <si>
    <t>2001001011001012-0000006</t>
  </si>
  <si>
    <t>Abdul Baten-Kurigram-5469</t>
  </si>
  <si>
    <t>2001001011001012-0000007</t>
  </si>
  <si>
    <t>Abdul Baten-Rangpur</t>
  </si>
  <si>
    <t>2001001011001012-0000008</t>
  </si>
  <si>
    <t>Abdul Hai, Kachirchar, Mollarchai, Gaibanda</t>
  </si>
  <si>
    <t>2001001011001012-0000009</t>
  </si>
  <si>
    <t>Abdul Hakim-Rangpur-5291</t>
  </si>
  <si>
    <t>2001001011001012-0000010</t>
  </si>
  <si>
    <t>2001001011001012-0000011</t>
  </si>
  <si>
    <t>2001001011001012-0000012</t>
  </si>
  <si>
    <t>2001001011001012-0000013</t>
  </si>
  <si>
    <t>2001001011001012-0000014</t>
  </si>
  <si>
    <t>Abdul Kader S/o Nosor Uddin, Taragong, Rangpur</t>
  </si>
  <si>
    <t>2001001011001012-0000015</t>
  </si>
  <si>
    <t>Abdul Kader, Taragong, Rnngpur</t>
  </si>
  <si>
    <t>2001001011001012-0000016</t>
  </si>
  <si>
    <t>2001001011001012-0000017</t>
  </si>
  <si>
    <t>2001001011001012-0000018</t>
  </si>
  <si>
    <t>2001001011001012-0000019</t>
  </si>
  <si>
    <t>2001001011001012-0000020</t>
  </si>
  <si>
    <t>2001001011001012-0000021</t>
  </si>
  <si>
    <t>2001001011001012-0000022</t>
  </si>
  <si>
    <t>2001001011001012-0000023</t>
  </si>
  <si>
    <t>2001001011001012-0000024</t>
  </si>
  <si>
    <t>Abdul Momin S/o Rejaul Karim, Gaibanda</t>
  </si>
  <si>
    <t>2001001011001012-0000025</t>
  </si>
  <si>
    <t>Abdul Motin-Nilphamari-5038</t>
  </si>
  <si>
    <t>2001001011001012-0000026</t>
  </si>
  <si>
    <t>Abdul Ohab-Gaibandha-6074</t>
  </si>
  <si>
    <t>2001001011001012-0000027</t>
  </si>
  <si>
    <t>Abdul Ohab S/o Afsar Uddin, Gaibanda</t>
  </si>
  <si>
    <t>2001001011001012-0000028</t>
  </si>
  <si>
    <t>2001001011001012-0000029</t>
  </si>
  <si>
    <t>2001001011001012-0000030</t>
  </si>
  <si>
    <t>Abdur Rahim-Kurigram-4015</t>
  </si>
  <si>
    <t>2001001011001012-0000031</t>
  </si>
  <si>
    <t>Abdur Rahim-Lalmonirhat-4746</t>
  </si>
  <si>
    <t>2001001011001012-0000032</t>
  </si>
  <si>
    <t>Abdur Rahim Mia-Rangpur(D.P)-1928</t>
  </si>
  <si>
    <t>2001001011001012-0000033</t>
  </si>
  <si>
    <t>2001001011001012-0000034</t>
  </si>
  <si>
    <t>Abdur Rahim-Rangpur(D.P)09-2120</t>
  </si>
  <si>
    <t>2001001011001012-0000035</t>
  </si>
  <si>
    <t>2001001011001012-0000036</t>
  </si>
  <si>
    <t>Abdur Rahman-Kurigram-D.P.</t>
  </si>
  <si>
    <t>2001001011001012-0000037</t>
  </si>
  <si>
    <t>2001001011001012-0000038</t>
  </si>
  <si>
    <t>2001001011001012-0000039</t>
  </si>
  <si>
    <t>Abdur Rahman-Rangpur(1217)</t>
  </si>
  <si>
    <t>2001001011001012-0000040</t>
  </si>
  <si>
    <t>2001001011001012-0000041</t>
  </si>
  <si>
    <t>Abdur Rashid-Rangpur</t>
  </si>
  <si>
    <t>2001001011001012-0000042</t>
  </si>
  <si>
    <t>2001001011001012-0000043</t>
  </si>
  <si>
    <t>2001001011001012-0000044</t>
  </si>
  <si>
    <t>2001001011001012-0000045</t>
  </si>
  <si>
    <t>Abed Ali-Kurigrame-D.P.-2505</t>
  </si>
  <si>
    <t>2001001011001012-0000046</t>
  </si>
  <si>
    <t>2001001011001012-0000047</t>
  </si>
  <si>
    <t>2001001011001012-0000048</t>
  </si>
  <si>
    <t>2001001011001012-0000049</t>
  </si>
  <si>
    <t>2001001011001012-0000050</t>
  </si>
  <si>
    <t>2001001011001012-0000051</t>
  </si>
  <si>
    <t>2001001011001012-0000052</t>
  </si>
  <si>
    <t>2001001011001012-0000053</t>
  </si>
  <si>
    <t>2001001011001012-0000054</t>
  </si>
  <si>
    <t>Abul Kalam Azad-Gaibandha-6227</t>
  </si>
  <si>
    <t>2001001011001012-0000055</t>
  </si>
  <si>
    <t>2001001011001012-0000056</t>
  </si>
  <si>
    <t>2001001011001012-0000057</t>
  </si>
  <si>
    <t>2001001011001012-0000058</t>
  </si>
  <si>
    <t>2001001011001012-0000059</t>
  </si>
  <si>
    <t>2001001011001012-0000060</t>
  </si>
  <si>
    <t>2001001011001012-0000061</t>
  </si>
  <si>
    <t>Abu Saleh Mondal-Gaibandha-4997</t>
  </si>
  <si>
    <t>2001001011001012-0000062</t>
  </si>
  <si>
    <t>Abu Sayed Sarkar-Rangpur(D.P)-2149</t>
  </si>
  <si>
    <t>2001001011001012-0000063</t>
  </si>
  <si>
    <t>Abu Siddique-Rangpur</t>
  </si>
  <si>
    <t>2001001011001012-0000064</t>
  </si>
  <si>
    <t>Abu Sufian-Rangpur</t>
  </si>
  <si>
    <t>2001001011001012-0000065</t>
  </si>
  <si>
    <t>2001001011001012-0000066</t>
  </si>
  <si>
    <t>Abu Taleb &amp; Abdul Malek-Gaibandha-3977</t>
  </si>
  <si>
    <t>2001001011001012-0000067</t>
  </si>
  <si>
    <t>2001001011001012-0000068</t>
  </si>
  <si>
    <t>2001001011001012-0000069</t>
  </si>
  <si>
    <t>2001001011001012-0000070</t>
  </si>
  <si>
    <t>2001001011001012-0000071</t>
  </si>
  <si>
    <t>2001001011001012-0000072</t>
  </si>
  <si>
    <t>2001001011001012-0000073</t>
  </si>
  <si>
    <t>Ahmed Ali Sardar-Kurigrame-2505</t>
  </si>
  <si>
    <t>2001001011001012-0000074</t>
  </si>
  <si>
    <t>2001001011001012-0000075</t>
  </si>
  <si>
    <t>Aiyub Hossain-Gaibandha-4835</t>
  </si>
  <si>
    <t>2001001011001012-0000076</t>
  </si>
  <si>
    <t>2001001011001012-0000077</t>
  </si>
  <si>
    <t>Akbar Ali-Gaibandha-5728</t>
  </si>
  <si>
    <t>2001001011001012-0000078</t>
  </si>
  <si>
    <t>Akbar Ali-Kurigram(Rakub)</t>
  </si>
  <si>
    <t>2001001011001012-0000079</t>
  </si>
  <si>
    <t>2001001011001012-0000080</t>
  </si>
  <si>
    <t>2001001011001012-0000081</t>
  </si>
  <si>
    <t>2001001011001012-0000082</t>
  </si>
  <si>
    <t>2001001011001012-0000083</t>
  </si>
  <si>
    <t>Aksed Ali-Nilphamari-3266</t>
  </si>
  <si>
    <t>2001001011001012-0000084</t>
  </si>
  <si>
    <t>2001001011001012-0000085</t>
  </si>
  <si>
    <t>2001001011001012-0000086</t>
  </si>
  <si>
    <t>2001001011001012-0000087</t>
  </si>
  <si>
    <t>2001001011001012-0000088</t>
  </si>
  <si>
    <t>Alam Miah-Gaibandha-4002</t>
  </si>
  <si>
    <t>2001001011001012-0000089</t>
  </si>
  <si>
    <t>2001001011001012-0000090</t>
  </si>
  <si>
    <t>2001001011001012-0000091</t>
  </si>
  <si>
    <t>2001001011001012-0000092</t>
  </si>
  <si>
    <t>Altab Hossain-Lalmonirhat(1293)</t>
  </si>
  <si>
    <t>2001001011001012-0000093</t>
  </si>
  <si>
    <t>2001001011001012-0000094</t>
  </si>
  <si>
    <t>2001001011001012-0000095</t>
  </si>
  <si>
    <t>Aminul Islam-Rangpur (1657)</t>
  </si>
  <si>
    <t>2001001011001012-0000096</t>
  </si>
  <si>
    <t>2001001011001012-0000097</t>
  </si>
  <si>
    <t>Aminul Islam-Rangpur-2687/283</t>
  </si>
  <si>
    <t>2001001011001012-0000098</t>
  </si>
  <si>
    <t>Aminul Islam(Ranju)-Rangpur(1980)</t>
  </si>
  <si>
    <t>2001001011001012-0000099</t>
  </si>
  <si>
    <t>Aminul Islam(Ranju)-Rangpur-2603</t>
  </si>
  <si>
    <t>2001001011001012-0000100</t>
  </si>
  <si>
    <t>2001001011001012-0000101</t>
  </si>
  <si>
    <t>2001001011001012-0000102</t>
  </si>
  <si>
    <t>2001001011001012-0000103</t>
  </si>
  <si>
    <t>2001001011001012-0000104</t>
  </si>
  <si>
    <t>2001001011001012-0000105</t>
  </si>
  <si>
    <t>2001001011001012-0000106</t>
  </si>
  <si>
    <t>2001001011001012-0000107</t>
  </si>
  <si>
    <t>2001001011001012-0000108</t>
  </si>
  <si>
    <t>2001001011001012-0000109</t>
  </si>
  <si>
    <t>2001001011001012-0000110</t>
  </si>
  <si>
    <t>2001001011001012-0000111</t>
  </si>
  <si>
    <t>2001001011001012-0000112</t>
  </si>
  <si>
    <t>Anarul Haque-Nilphamari-2751</t>
  </si>
  <si>
    <t>2001001011001012-0000113</t>
  </si>
  <si>
    <t>2001001011001012-0000114</t>
  </si>
  <si>
    <t>Anisur Rahman-Gaibandha-D.P.</t>
  </si>
  <si>
    <t>2001001011001012-0000115</t>
  </si>
  <si>
    <t>Anisur Rahman-Nilphamari-3555</t>
  </si>
  <si>
    <t>2001001011001012-0000116</t>
  </si>
  <si>
    <t>A.N.M.Sons in Billah-Rangpur-4033</t>
  </si>
  <si>
    <t>2001001011001012-0000117</t>
  </si>
  <si>
    <t>Ansar Ali-Kurigram(D.P)-1895</t>
  </si>
  <si>
    <t>2001001011001012-0000118</t>
  </si>
  <si>
    <t>2001001011001012-0000119</t>
  </si>
  <si>
    <t>Anwar Hossain-Rangpur-6374/6507</t>
  </si>
  <si>
    <t>2001001011001012-0000120</t>
  </si>
  <si>
    <t>2001001011001012-0000121</t>
  </si>
  <si>
    <t>2001001011001012-0000122</t>
  </si>
  <si>
    <t>2001001011001012-0000123</t>
  </si>
  <si>
    <t>2001001011001012-0000124</t>
  </si>
  <si>
    <t>Ariful Haq Liton-Rangpur-4310</t>
  </si>
  <si>
    <t>2001001011001012-0000125</t>
  </si>
  <si>
    <t>Ariful Haque(Liton)-Rangpur-2592</t>
  </si>
  <si>
    <t>2001001011001012-0000126</t>
  </si>
  <si>
    <t>2001001011001012-0000127</t>
  </si>
  <si>
    <t>Arshadul Haque-Kurigram-5450</t>
  </si>
  <si>
    <t>2001001011001012-0000128</t>
  </si>
  <si>
    <t>2001001011001012-0000129</t>
  </si>
  <si>
    <t>2001001011001012-0000130</t>
  </si>
  <si>
    <t>Asaduzzaman &amp; Rafiqur Rahman-Kurigram-2248</t>
  </si>
  <si>
    <t>2001001011001012-0000131</t>
  </si>
  <si>
    <t>Asaduzzaman-Rangpur(D.P)-2199</t>
  </si>
  <si>
    <t>2001001011001012-0000132</t>
  </si>
  <si>
    <t>2001001011001012-0000133</t>
  </si>
  <si>
    <t>2001001011001012-0000134</t>
  </si>
  <si>
    <t>2001001011001012-0000135</t>
  </si>
  <si>
    <t>2001001011001012-0000136</t>
  </si>
  <si>
    <t>Ashraful Alam &amp; Hafizur Rahman-Rangpur</t>
  </si>
  <si>
    <t>2001001011001012-0000137</t>
  </si>
  <si>
    <t>2001001011001012-0000138</t>
  </si>
  <si>
    <t>2001001011001012-0000139</t>
  </si>
  <si>
    <t>2001001011001012-0000140</t>
  </si>
  <si>
    <t>2001001011001012-0000141</t>
  </si>
  <si>
    <t>2001001011001012-0000142</t>
  </si>
  <si>
    <t>2001001011001012-0000143</t>
  </si>
  <si>
    <t>2001001011001012-0000144</t>
  </si>
  <si>
    <t>Ashraful Sarkar S/o Shohrab Hossen, Gaibanda</t>
  </si>
  <si>
    <t>2001001011001012-0000145</t>
  </si>
  <si>
    <t>2001001011001012-0000146</t>
  </si>
  <si>
    <t>2001001011001012-0000147</t>
  </si>
  <si>
    <t>A.S.M.Alam-Rangpur-3405</t>
  </si>
  <si>
    <t>2001001011001012-0000148</t>
  </si>
  <si>
    <t>2001001011001012-0000149</t>
  </si>
  <si>
    <t>2001001011001012-0000150</t>
  </si>
  <si>
    <t>2001001011001012-0000151</t>
  </si>
  <si>
    <t>2001001011001012-0000152</t>
  </si>
  <si>
    <t>2001001011001012-0000153</t>
  </si>
  <si>
    <t>2001001011001012-0000154</t>
  </si>
  <si>
    <t>2001001011001012-0000155</t>
  </si>
  <si>
    <t>2001001011001012-0000156</t>
  </si>
  <si>
    <t>Ayub Hossain-Gaibandha,Gobindogonj-</t>
  </si>
  <si>
    <t>2001001011001012-0000157</t>
  </si>
  <si>
    <t>Azharul Islam-Nilphamari-6788</t>
  </si>
  <si>
    <t>2001001011001012-0000158</t>
  </si>
  <si>
    <t>2001001011001012-0000159</t>
  </si>
  <si>
    <t>2001001011001012-0000160</t>
  </si>
  <si>
    <t>2001001011001012-0000161</t>
  </si>
  <si>
    <t>2001001011001012-0000162</t>
  </si>
  <si>
    <t>Azizur Rahman-Rangpur(1668)</t>
  </si>
  <si>
    <t>2001001011001012-0000163</t>
  </si>
  <si>
    <t>Azizur Rahman-Rangpur-3598</t>
  </si>
  <si>
    <t>2001001011001012-0000164</t>
  </si>
  <si>
    <t>2001001011001012-0000165</t>
  </si>
  <si>
    <t>Bablu-Rangpur-2551/254</t>
  </si>
  <si>
    <t>2001001011001012-0000166</t>
  </si>
  <si>
    <t>2001001011001012-0000167</t>
  </si>
  <si>
    <t>2001001011001012-0000168</t>
  </si>
  <si>
    <t>2001001011001012-0000169</t>
  </si>
  <si>
    <t>2001001011001012-0000170</t>
  </si>
  <si>
    <t>2001001011001012-0000171</t>
  </si>
  <si>
    <t>2001001011001012-0000172</t>
  </si>
  <si>
    <t>2001001011001012-0000173</t>
  </si>
  <si>
    <t>2001001011001012-0000174</t>
  </si>
  <si>
    <t>Baher Uddin-Rangpur</t>
  </si>
  <si>
    <t>2001001011001012-0000175</t>
  </si>
  <si>
    <t>Bajlul Haque-Gaibandha-6041</t>
  </si>
  <si>
    <t>2001001011001012-0000176</t>
  </si>
  <si>
    <t>Bajlur Rahman-Gaibandha</t>
  </si>
  <si>
    <t>2001001011001012-0000177</t>
  </si>
  <si>
    <t>2001001011001012-0000178</t>
  </si>
  <si>
    <t>B.B.L.-Rangpur-2315</t>
  </si>
  <si>
    <t>2001001011001012-0000179</t>
  </si>
  <si>
    <t>2001001011001012-0000180</t>
  </si>
  <si>
    <t>2001001011001012-0000181</t>
  </si>
  <si>
    <t>Bellal Hossain-Rangpur-3665</t>
  </si>
  <si>
    <t>2001001011001012-0000182</t>
  </si>
  <si>
    <t>2001001011001012-0000183</t>
  </si>
  <si>
    <t>2001001011001012-0000184</t>
  </si>
  <si>
    <t>2001001011001012-0000185</t>
  </si>
  <si>
    <t>2001001011001012-0000186</t>
  </si>
  <si>
    <t>Captain &amp; Poultry Farm-Rangpur(1876)</t>
  </si>
  <si>
    <t>2001001011001012-0000187</t>
  </si>
  <si>
    <t>2001001011001012-0000188</t>
  </si>
  <si>
    <t>2001001011001012-0000189</t>
  </si>
  <si>
    <t>2001001011001012-0000190</t>
  </si>
  <si>
    <t>2001001011001012-0000191</t>
  </si>
  <si>
    <t>2001001011001012-0000192</t>
  </si>
  <si>
    <t>2001001011001012-0000193</t>
  </si>
  <si>
    <t>2001001011001012-0000194</t>
  </si>
  <si>
    <t>2001001011001012-0000195</t>
  </si>
  <si>
    <t>Dulal Hossain-Lalmonirhat(1743)</t>
  </si>
  <si>
    <t>2001001011001012-0000196</t>
  </si>
  <si>
    <t>2001001011001012-0000197</t>
  </si>
  <si>
    <t>2001001011001012-0000198</t>
  </si>
  <si>
    <t>Ejabul Islam-Kurigram-4328</t>
  </si>
  <si>
    <t>2001001011001012-0000199</t>
  </si>
  <si>
    <t>2001001011001012-0000200</t>
  </si>
  <si>
    <t>Enamul Haque-Gaibandha(1677)</t>
  </si>
  <si>
    <t>2001001011001012-0000201</t>
  </si>
  <si>
    <t>2001001011001012-0000202</t>
  </si>
  <si>
    <t>2001001011001012-0000203</t>
  </si>
  <si>
    <t>Enamul Haque-Gaibandha-5745</t>
  </si>
  <si>
    <t>2001001011001012-0000204</t>
  </si>
  <si>
    <t>2001001011001012-0000205</t>
  </si>
  <si>
    <t>2001001011001012-0000206</t>
  </si>
  <si>
    <t>2001001011001012-0000207</t>
  </si>
  <si>
    <t>2001001011001012-0000208</t>
  </si>
  <si>
    <t>2001001011001012-0000209</t>
  </si>
  <si>
    <t>Fazlul Haq-Rangpur-2789</t>
  </si>
  <si>
    <t>2001001011001012-0000210</t>
  </si>
  <si>
    <t>2001001011001012-0000211</t>
  </si>
  <si>
    <t>2001001011001012-0000212</t>
  </si>
  <si>
    <t>Fazlur Rahman-Gaibandha-2873</t>
  </si>
  <si>
    <t>2001001011001012-0000213</t>
  </si>
  <si>
    <t>2001001011001012-0000214</t>
  </si>
  <si>
    <t>2001001011001012-0000215</t>
  </si>
  <si>
    <t>2001001011001012-0000216</t>
  </si>
  <si>
    <t>2001001011001012-0000217</t>
  </si>
  <si>
    <t>2001001011001012-0000218</t>
  </si>
  <si>
    <t>Ferdous Alam-Rangpur</t>
  </si>
  <si>
    <t>2001001011001012-0000219</t>
  </si>
  <si>
    <t>Ferdousy Begum-Lalmonirhat(D.P)-1808</t>
  </si>
  <si>
    <t>2001001011001012-0000220</t>
  </si>
  <si>
    <t>2001001011001012-0000221</t>
  </si>
  <si>
    <t>Feroj Anwar &amp; Fayes Ahmed-Nilpha.D.P.</t>
  </si>
  <si>
    <t>2001001011001012-0000222</t>
  </si>
  <si>
    <t>Feroj Miah-Gaibandha-3025</t>
  </si>
  <si>
    <t>2001001011001012-0000223</t>
  </si>
  <si>
    <t>Firoza Begum C/o Aminul Islam, Rangpur</t>
  </si>
  <si>
    <t>2001001011001012-0000224</t>
  </si>
  <si>
    <t>2001001011001012-0000225</t>
  </si>
  <si>
    <t>2001001011001012-0000226</t>
  </si>
  <si>
    <t>2001001011001012-0000227</t>
  </si>
  <si>
    <t>Golam Rabbani-Kurigram-4926</t>
  </si>
  <si>
    <t>2001001011001012-0000228</t>
  </si>
  <si>
    <t>Golam Rabbani-Lalmonirhat-3265</t>
  </si>
  <si>
    <t>2001001011001012-0000229</t>
  </si>
  <si>
    <t>2001001011001012-0000230</t>
  </si>
  <si>
    <t>2001001011001012-0000231</t>
  </si>
  <si>
    <t>2001001011001012-0000232</t>
  </si>
  <si>
    <t>2001001011001012-0000233</t>
  </si>
  <si>
    <t>2001001011001012-0000234</t>
  </si>
  <si>
    <t>2001001011001012-0000235</t>
  </si>
  <si>
    <t>2001001011001012-0000236</t>
  </si>
  <si>
    <t>Hafizur Rahman-Kurigrame</t>
  </si>
  <si>
    <t>2001001011001012-0000237</t>
  </si>
  <si>
    <t>2001001011001012-0000238</t>
  </si>
  <si>
    <t>Halim Uddin-Rangpur-9039</t>
  </si>
  <si>
    <t>2001001011001012-0000239</t>
  </si>
  <si>
    <t>2001001011001012-0000240</t>
  </si>
  <si>
    <t>2001001011001012-0000241</t>
  </si>
  <si>
    <t>2001001011001012-0000242</t>
  </si>
  <si>
    <t>Harunur Rashid(Mamun)-Gaibandha-3110</t>
  </si>
  <si>
    <t>2001001011001012-0000243</t>
  </si>
  <si>
    <t>2001001011001012-0000244</t>
  </si>
  <si>
    <t>Helal Miah-Gaibandha-6729</t>
  </si>
  <si>
    <t>2001001011001012-0000245</t>
  </si>
  <si>
    <t>2001001011001012-0000246</t>
  </si>
  <si>
    <t>Hossain Ali-Polashbari,Gaibandha-5036</t>
  </si>
  <si>
    <t>2001001011001012-0000247</t>
  </si>
  <si>
    <t>2001001011001012-0000248</t>
  </si>
  <si>
    <t>Humayan Kabir &amp; A.B.L.Saidur Rahman-L.Hat(1727)</t>
  </si>
  <si>
    <t>2001001011001012-0000249</t>
  </si>
  <si>
    <t>2001001011001012-0000250</t>
  </si>
  <si>
    <t>Iman Ali-Kurugrame-2782</t>
  </si>
  <si>
    <t>2001001011001012-0000251</t>
  </si>
  <si>
    <t>2001001011001012-0000252</t>
  </si>
  <si>
    <t>2001001011001012-0000253</t>
  </si>
  <si>
    <t>Istiak Ahmed-Rangpur-5193</t>
  </si>
  <si>
    <t>2001001011001012-0000254</t>
  </si>
  <si>
    <t>2001001011001012-0000255</t>
  </si>
  <si>
    <t>Jafar Iqbal-Gaibandha-3874</t>
  </si>
  <si>
    <t>2001001011001012-0000256</t>
  </si>
  <si>
    <t>Jafurul Islam-Gobindagonj-4805</t>
  </si>
  <si>
    <t>2001001011001012-0000257</t>
  </si>
  <si>
    <t>2001001011001012-0000258</t>
  </si>
  <si>
    <t>2001001011001012-0000259</t>
  </si>
  <si>
    <t>2001001011001012-0000260</t>
  </si>
  <si>
    <t>2001001011001012-0000261</t>
  </si>
  <si>
    <t>Jalal Uddin-Lalmonirhat-2512</t>
  </si>
  <si>
    <t>2001001011001012-0000262</t>
  </si>
  <si>
    <t>Jalal Uddin-Lalmonirhat-4128</t>
  </si>
  <si>
    <t>2001001011001012-0000263</t>
  </si>
  <si>
    <t>2001001011001012-0000264</t>
  </si>
  <si>
    <t>2001001011001012-0000265</t>
  </si>
  <si>
    <t>Jebaul Islam &amp; Abdul Gofur-Gaiban.2346</t>
  </si>
  <si>
    <t>2001001011001012-0000266</t>
  </si>
  <si>
    <t>2001001011001012-0000267</t>
  </si>
  <si>
    <t>Josir Uddin Ahmed Cold Stores Pvt.Ltd.-Rangpur-8029</t>
  </si>
  <si>
    <t>2001001011001012-0000268</t>
  </si>
  <si>
    <t>2001001011001012-0000269</t>
  </si>
  <si>
    <t>2001001011001012-0000270</t>
  </si>
  <si>
    <t>Joynal Haque Mondal-Gaibandha-6289</t>
  </si>
  <si>
    <t>2001001011001012-0000271</t>
  </si>
  <si>
    <t>Julakha Begum-Kurigrame-2409/239</t>
  </si>
  <si>
    <t>2001001011001012-0000272</t>
  </si>
  <si>
    <t>2001001011001012-0000273</t>
  </si>
  <si>
    <t>2001001011001012-0000274</t>
  </si>
  <si>
    <t>Kamal Uddin-Narsingdi,Raypura-Altab Uddin-</t>
  </si>
  <si>
    <t>2001001011001012-0000275</t>
  </si>
  <si>
    <t>Kamruzzaman-Rangpur-5297</t>
  </si>
  <si>
    <t>2001001011001012-0000276</t>
  </si>
  <si>
    <t>2001001011001012-0000277</t>
  </si>
  <si>
    <t>Khadija Begum-Rangpur-3690</t>
  </si>
  <si>
    <t>2001001011001012-0000278</t>
  </si>
  <si>
    <t>Khairul Basar Chand-Rangpur-1708</t>
  </si>
  <si>
    <t>2001001011001012-0000279</t>
  </si>
  <si>
    <t>2001001011001012-0000280</t>
  </si>
  <si>
    <t>2001001011001012-0000281</t>
  </si>
  <si>
    <t>Khairul Bashar S/o Kishmot Ali Mondol, Gaibandha</t>
  </si>
  <si>
    <t>2001001011001012-0000282</t>
  </si>
  <si>
    <t>Khairuzzaman Prodan-Rangpur(D.P)-1998/152</t>
  </si>
  <si>
    <t>2001001011001012-0000283</t>
  </si>
  <si>
    <t>2001001011001012-0000284</t>
  </si>
  <si>
    <t>2001001011001012-0000285</t>
  </si>
  <si>
    <t>Khalilur Rahman-Gaibandha-6004</t>
  </si>
  <si>
    <t>2001001011001012-0000286</t>
  </si>
  <si>
    <t>Khalilur Rahman-Gaibandha-6290</t>
  </si>
  <si>
    <t>2001001011001012-0000287</t>
  </si>
  <si>
    <t>2001001011001012-0000288</t>
  </si>
  <si>
    <t>2001001011001012-0000289</t>
  </si>
  <si>
    <t>2001001011001012-0000290</t>
  </si>
  <si>
    <t>Khorshed Alam-Lalmonirhat-4242</t>
  </si>
  <si>
    <t>2001001011001012-0000291</t>
  </si>
  <si>
    <t>2001001011001012-0000292</t>
  </si>
  <si>
    <t>Lablu Hossain-Rangpur-3965</t>
  </si>
  <si>
    <t>2001001011001012-0000293</t>
  </si>
  <si>
    <t>Lablu Miah-Rangpur-7298</t>
  </si>
  <si>
    <t>2001001011001012-0000294</t>
  </si>
  <si>
    <t>2001001011001012-0000295</t>
  </si>
  <si>
    <t>Lal Miah-Rangpur-3559</t>
  </si>
  <si>
    <t>2001001011001012-0000296</t>
  </si>
  <si>
    <t>2001001011001012-0000297</t>
  </si>
  <si>
    <t>2001001011001012-0000298</t>
  </si>
  <si>
    <t>2001001011001012-0000299</t>
  </si>
  <si>
    <t>2001001011001012-0000300</t>
  </si>
  <si>
    <t>2001001011001012-0000301</t>
  </si>
  <si>
    <t>Lulu Miah-Kurigrame-3770</t>
  </si>
  <si>
    <t>2001001011001012-0000302</t>
  </si>
  <si>
    <t>Lutfar Rahman &amp; Ziaur Rahman-Nilpha.</t>
  </si>
  <si>
    <t>2001001011001012-0000303</t>
  </si>
  <si>
    <t>Mahabubur Rahman(Dula)-Gaibandha-3508</t>
  </si>
  <si>
    <t>2001001011001012-0000304</t>
  </si>
  <si>
    <t>2001001011001012-0000305</t>
  </si>
  <si>
    <t>2001001011001012-0000306</t>
  </si>
  <si>
    <t>Mahbubur Rahman-Rangpur-6375</t>
  </si>
  <si>
    <t>2001001011001012-0000307</t>
  </si>
  <si>
    <t>2001001011001012-0000308</t>
  </si>
  <si>
    <t>2001001011001012-0000309</t>
  </si>
  <si>
    <t>2001001011001012-0000310</t>
  </si>
  <si>
    <t>2001001011001012-0000311</t>
  </si>
  <si>
    <t>2001001011001012-0000312</t>
  </si>
  <si>
    <t>2001001011001012-0000313</t>
  </si>
  <si>
    <t>2001001011001012-0000314</t>
  </si>
  <si>
    <t>Mannan-Gaibandha</t>
  </si>
  <si>
    <t>2001001011001012-0000315</t>
  </si>
  <si>
    <t>2001001011001012-0000316</t>
  </si>
  <si>
    <t>2001001011001012-0000317</t>
  </si>
  <si>
    <t>2001001011001012-0000318</t>
  </si>
  <si>
    <t>2001001011001012-0000319</t>
  </si>
  <si>
    <t>2001001011001012-0000320</t>
  </si>
  <si>
    <t>Md. Abdul Jobbar-Gaibanda-Lp-9085</t>
  </si>
  <si>
    <t>2001001011001012-0000321</t>
  </si>
  <si>
    <t>2001001011001012-0000322</t>
  </si>
  <si>
    <t>2001001011001012-0000323</t>
  </si>
  <si>
    <t>2001001011001012-0000324</t>
  </si>
  <si>
    <t>2001001011001012-0000325</t>
  </si>
  <si>
    <t>2001001011001012-0000326</t>
  </si>
  <si>
    <t>2001001011001012-0000327</t>
  </si>
  <si>
    <t>2001001011001012-0000328</t>
  </si>
  <si>
    <t>2001001011001012-0000329</t>
  </si>
  <si>
    <t>2001001011001012-0000330</t>
  </si>
  <si>
    <t>Md. Azizul Islam S/o Abdul Ohed, Rangpur</t>
  </si>
  <si>
    <t>2001001011001012-0000331</t>
  </si>
  <si>
    <t>2001001011001012-0000332</t>
  </si>
  <si>
    <t>2001001011001012-0000333</t>
  </si>
  <si>
    <t>2001001011001012-0000334</t>
  </si>
  <si>
    <t>Md. Mozammel Haque Sarkar-Kurigram Sadar</t>
  </si>
  <si>
    <t>2001001011001012-0000335</t>
  </si>
  <si>
    <t>Md. Mozammel Haque Sarkar-Kurigram Sadar-DP</t>
  </si>
  <si>
    <t>2001001011001012-0000336</t>
  </si>
  <si>
    <t>2001001011001012-0000337</t>
  </si>
  <si>
    <t>Md. Nowsha Mia, Sadullapur, Gaibanda</t>
  </si>
  <si>
    <t>2001001011001012-0000338</t>
  </si>
  <si>
    <t>Md. Rezaul Karim S/o Habibur Rahman, Rangpur.9979</t>
  </si>
  <si>
    <t>2001001011001012-0000339</t>
  </si>
  <si>
    <t>2001001011001012-0000340</t>
  </si>
  <si>
    <t>Md. Samad S/o Somiruddin, Panchaghor</t>
  </si>
  <si>
    <t>2001001011001012-0000341</t>
  </si>
  <si>
    <t>2001001011001012-0000342</t>
  </si>
  <si>
    <t>2001001011001012-0000343</t>
  </si>
  <si>
    <t>2001001011001012-0000344</t>
  </si>
  <si>
    <t>2001001011001012-0000345</t>
  </si>
  <si>
    <t>Minajul Kawsar-Rangpur-3776</t>
  </si>
  <si>
    <t>2001001011001012-0000346</t>
  </si>
  <si>
    <t>Mir Hossain-Gaibandha-3763</t>
  </si>
  <si>
    <t>2001001011001012-0000347</t>
  </si>
  <si>
    <t>2001001011001012-0000348</t>
  </si>
  <si>
    <t>Mizanur Rahman-Rangpur(1499)</t>
  </si>
  <si>
    <t>2001001011001012-0000349</t>
  </si>
  <si>
    <t>2001001011001012-0000350</t>
  </si>
  <si>
    <t>2001001011001012-0000351</t>
  </si>
  <si>
    <t>2001001011001012-0000352</t>
  </si>
  <si>
    <t>2001001011001012-0000353</t>
  </si>
  <si>
    <t>Mofiar Rahman-Lalmonirhat-3864</t>
  </si>
  <si>
    <t>2001001011001012-0000354</t>
  </si>
  <si>
    <t>Mofizul Haque-Kurigram-5218</t>
  </si>
  <si>
    <t>2001001011001012-0000355</t>
  </si>
  <si>
    <t>2001001011001012-0000356</t>
  </si>
  <si>
    <t>2001001011001012-0000357</t>
  </si>
  <si>
    <t>2001001011001012-0000358</t>
  </si>
  <si>
    <t>2001001011001012-0000359</t>
  </si>
  <si>
    <t>Mohir Uddin-Kurigrame (D.P)-2094</t>
  </si>
  <si>
    <t>2001001011001012-0000360</t>
  </si>
  <si>
    <t>2001001011001012-0000361</t>
  </si>
  <si>
    <t>2001001011001012-0000362</t>
  </si>
  <si>
    <t>2001001011001012-0000363</t>
  </si>
  <si>
    <t>2001001011001012-0000364</t>
  </si>
  <si>
    <t>Mokbul Hosain-Rangpur(1655</t>
  </si>
  <si>
    <t>2001001011001012-0000365</t>
  </si>
  <si>
    <t>2001001011001012-0000366</t>
  </si>
  <si>
    <t>2001001011001012-0000367</t>
  </si>
  <si>
    <t>2001001011001012-0000368</t>
  </si>
  <si>
    <t>2001001011001012-0000369</t>
  </si>
  <si>
    <t>2001001011001012-0000370</t>
  </si>
  <si>
    <t>2001001011001012-0000371</t>
  </si>
  <si>
    <t>2001001011001012-0000372</t>
  </si>
  <si>
    <t>2001001011001012-0000373</t>
  </si>
  <si>
    <t>Moksedul Haque-Rangpur</t>
  </si>
  <si>
    <t>2001001011001012-0000374</t>
  </si>
  <si>
    <t>2001001011001012-0000375</t>
  </si>
  <si>
    <t>Momin Uddin-Rangpur-6466</t>
  </si>
  <si>
    <t>2001001011001012-0000376</t>
  </si>
  <si>
    <t>2001001011001012-0000377</t>
  </si>
  <si>
    <t>2001001011001012-0000378</t>
  </si>
  <si>
    <t>2001001011001012-0000379</t>
  </si>
  <si>
    <t>Monir Kumar Dey-Nilphamari</t>
  </si>
  <si>
    <t>2001001011001012-0000380</t>
  </si>
  <si>
    <t>2001001011001012-0000381</t>
  </si>
  <si>
    <t>2001001011001012-0000382</t>
  </si>
  <si>
    <t>2001001011001012-0000383</t>
  </si>
  <si>
    <t>2001001011001012-0000384</t>
  </si>
  <si>
    <t>2001001011001012-0000385</t>
  </si>
  <si>
    <t>2001001011001012-0000386</t>
  </si>
  <si>
    <t>Mosfiqur Rahman-Nilphamari</t>
  </si>
  <si>
    <t>2001001011001012-0000387</t>
  </si>
  <si>
    <t>2001001011001012-0000388</t>
  </si>
  <si>
    <t>Moshiur Rahman, Pirgacha, Rangpur</t>
  </si>
  <si>
    <t>2001001011001012-0000389</t>
  </si>
  <si>
    <t>Moshiur Rahman-Rangpur-2753</t>
  </si>
  <si>
    <t>2001001011001012-0000390</t>
  </si>
  <si>
    <t>Moshiur Rahman-Rangpur-4583</t>
  </si>
  <si>
    <t>2001001011001012-0000391</t>
  </si>
  <si>
    <t>2001001011001012-0000392</t>
  </si>
  <si>
    <t>Mostafizer Rahman-Kurigram-D.P.</t>
  </si>
  <si>
    <t>2001001011001012-0000393</t>
  </si>
  <si>
    <t>Mostafizur Rahman &amp; Gong-Gaibandha-2714</t>
  </si>
  <si>
    <t>2001001011001012-0000394</t>
  </si>
  <si>
    <t>Mostafizur Rahman S/o Rafiqul Islam, Rangpur</t>
  </si>
  <si>
    <t>2001001011001012-0000395</t>
  </si>
  <si>
    <t>Mothur Chandra Bormon-Rangpur-4732</t>
  </si>
  <si>
    <t>2001001011001012-0000396</t>
  </si>
  <si>
    <t>2001001011001012-0000397</t>
  </si>
  <si>
    <t>2001001011001012-0000398</t>
  </si>
  <si>
    <t>2001001011001012-0000399</t>
  </si>
  <si>
    <t>2001001011001012-0000400</t>
  </si>
  <si>
    <t>2001001011001012-0000401</t>
  </si>
  <si>
    <t>2001001011001012-0000402</t>
  </si>
  <si>
    <t>2001001011001012-0000403</t>
  </si>
  <si>
    <t>2001001011001012-0000404</t>
  </si>
  <si>
    <t>2001001011001012-0000405</t>
  </si>
  <si>
    <t>2001001011001012-0000406</t>
  </si>
  <si>
    <t>2001001011001012-0000407</t>
  </si>
  <si>
    <t>2001001011001012-0000408</t>
  </si>
  <si>
    <t>2001001011001012-0000409</t>
  </si>
  <si>
    <t>2001001011001012-0000410</t>
  </si>
  <si>
    <t>Musrat Jahan-Rangpur-7437</t>
  </si>
  <si>
    <t>2001001011001012-0000411</t>
  </si>
  <si>
    <t>2001001011001012-0000412</t>
  </si>
  <si>
    <t>2001001011001012-0000413</t>
  </si>
  <si>
    <t>2001001011001012-0000414</t>
  </si>
  <si>
    <t>2001001011001012-0000415</t>
  </si>
  <si>
    <t>2001001011001012-0000416</t>
  </si>
  <si>
    <t>2001001011001012-0000417</t>
  </si>
  <si>
    <t>2001001011001012-0000418</t>
  </si>
  <si>
    <t>2001001011001012-0000419</t>
  </si>
  <si>
    <t>2001001011001012-0000420</t>
  </si>
  <si>
    <t>Nazmul Hasan-Gaibandha-5516</t>
  </si>
  <si>
    <t>2001001011001012-0000421</t>
  </si>
  <si>
    <t>2001001011001012-0000422</t>
  </si>
  <si>
    <t>2001001011001012-0000423</t>
  </si>
  <si>
    <t>2001001011001012-0000424</t>
  </si>
  <si>
    <t>2001001011001012-0000425</t>
  </si>
  <si>
    <t>2001001011001012-0000426</t>
  </si>
  <si>
    <t>2001001011001012-0000427</t>
  </si>
  <si>
    <t>2001001011001012-0000428</t>
  </si>
  <si>
    <t>Nitai Chandra &amp; Hridoy Ram-Nilphamari-3667</t>
  </si>
  <si>
    <t>2001001011001012-0000429</t>
  </si>
  <si>
    <t>2001001011001012-0000430</t>
  </si>
  <si>
    <t>Nosha Mia, Sadullapur, Gaibandha</t>
  </si>
  <si>
    <t>2001001011001012-0000431</t>
  </si>
  <si>
    <t>2001001011001012-0000432</t>
  </si>
  <si>
    <t>2001001011001012-0000433</t>
  </si>
  <si>
    <t>2001001011001012-0000434</t>
  </si>
  <si>
    <t>2001001011001012-0000435</t>
  </si>
  <si>
    <t>Nur Islam-Gaibandha</t>
  </si>
  <si>
    <t>2001001011001012-0000436</t>
  </si>
  <si>
    <t>2001001011001012-0000437</t>
  </si>
  <si>
    <t>2001001011001012-0000438</t>
  </si>
  <si>
    <t>2001001011001012-0000439</t>
  </si>
  <si>
    <t>2001001011001012-0000440</t>
  </si>
  <si>
    <t>2001001011001012-0000441</t>
  </si>
  <si>
    <t>2001001011001012-0000442</t>
  </si>
  <si>
    <t>2001001011001012-0000443</t>
  </si>
  <si>
    <t>2001001011001012-0000444</t>
  </si>
  <si>
    <t>2001001011001012-0000445</t>
  </si>
  <si>
    <t>2001001011001012-0000446</t>
  </si>
  <si>
    <t>2001001011001012-0000447</t>
  </si>
  <si>
    <t>2001001011001012-0000448</t>
  </si>
  <si>
    <t>Oajed Hossain-Kurigrame(D.P)-2249</t>
  </si>
  <si>
    <t>2001001011001012-0000449</t>
  </si>
  <si>
    <t>2001001011001012-0000450</t>
  </si>
  <si>
    <t>2001001011001012-0000451</t>
  </si>
  <si>
    <t>2001001011001012-0000452</t>
  </si>
  <si>
    <t>Ohidul Islam-Nilphamahi(2127)</t>
  </si>
  <si>
    <t>2001001011001012-0000453</t>
  </si>
  <si>
    <t>2001001011001012-0000454</t>
  </si>
  <si>
    <t>2001001011001012-0000455</t>
  </si>
  <si>
    <t>2001001011001012-0000456</t>
  </si>
  <si>
    <t>2001001011001012-0000457</t>
  </si>
  <si>
    <t>2001001011001012-0000458</t>
  </si>
  <si>
    <t>Osman Goni-Gaibandha-3404</t>
  </si>
  <si>
    <t>2001001011001012-0000459</t>
  </si>
  <si>
    <t>2001001011001012-0000460</t>
  </si>
  <si>
    <t>Prodip Chandra Mohanta-Gaibandha-3357</t>
  </si>
  <si>
    <t>2001001011001012-0000461</t>
  </si>
  <si>
    <t>2001001011001012-0000462</t>
  </si>
  <si>
    <t>2001001011001012-0000463</t>
  </si>
  <si>
    <t>2001001011001012-0000464</t>
  </si>
  <si>
    <t>Rabeya Begum-Kurigram..3817</t>
  </si>
  <si>
    <t>2001001011001012-0000465</t>
  </si>
  <si>
    <t>2001001011001012-0000466</t>
  </si>
  <si>
    <t>2001001011001012-0000467</t>
  </si>
  <si>
    <t>2001001011001012-0000468</t>
  </si>
  <si>
    <t>2001001011001012-0000469</t>
  </si>
  <si>
    <t>Rabiul Islam-Lalmonirhat-5095</t>
  </si>
  <si>
    <t>2001001011001012-0000470</t>
  </si>
  <si>
    <t>2001001011001012-0000471</t>
  </si>
  <si>
    <t>2001001011001012-0000472</t>
  </si>
  <si>
    <t>Rabiul Islam-Rangpur-2222</t>
  </si>
  <si>
    <t>2001001011001012-0000473</t>
  </si>
  <si>
    <t>Rabiul Islam-Rangpur-6150</t>
  </si>
  <si>
    <t>2001001011001012-0000474</t>
  </si>
  <si>
    <t>2001001011001012-0000475</t>
  </si>
  <si>
    <t>Rafiq-Panchagarth,Harivanga-Somir Uddin-</t>
  </si>
  <si>
    <t>2001001011001012-0000476</t>
  </si>
  <si>
    <t>2001001011001012-0000477</t>
  </si>
  <si>
    <t>2001001011001012-0000478</t>
  </si>
  <si>
    <t>2001001011001012-0000479</t>
  </si>
  <si>
    <t>Rafiqul Islam-Gobindhagonj-6536</t>
  </si>
  <si>
    <t>2001001011001012-0000480</t>
  </si>
  <si>
    <t>2001001011001012-0000481</t>
  </si>
  <si>
    <t>2001001011001012-0000482</t>
  </si>
  <si>
    <t>2001001011001012-0000483</t>
  </si>
  <si>
    <t>2001001011001012-0000484</t>
  </si>
  <si>
    <t>2001001011001012-0000485</t>
  </si>
  <si>
    <t>Raju Ahmed-Kurigram-4776</t>
  </si>
  <si>
    <t>2001001011001012-0000486</t>
  </si>
  <si>
    <t>2001001011001012-0000487</t>
  </si>
  <si>
    <t>2001001011001012-0000488</t>
  </si>
  <si>
    <t>2001001011001012-0000489</t>
  </si>
  <si>
    <t>2001001011001012-0000490</t>
  </si>
  <si>
    <t>2001001011001012-0000491</t>
  </si>
  <si>
    <t>2001001011001012-0000492</t>
  </si>
  <si>
    <t>2001001011001012-0000493</t>
  </si>
  <si>
    <t>Rathindra Proshad Pandey-Kurigrame-2370</t>
  </si>
  <si>
    <t>2001001011001012-0000494</t>
  </si>
  <si>
    <t>2001001011001012-0000495</t>
  </si>
  <si>
    <t>2001001011001012-0000496</t>
  </si>
  <si>
    <t>2001001011001012-0000497</t>
  </si>
  <si>
    <t>2001001011001012-0000498</t>
  </si>
  <si>
    <t>Rekayetul Islam-Gaibandha</t>
  </si>
  <si>
    <t>2001001011001012-0000499</t>
  </si>
  <si>
    <t>2001001011001012-0000500</t>
  </si>
  <si>
    <t>2001001011001012-0000501</t>
  </si>
  <si>
    <t>2001001011001012-0000502</t>
  </si>
  <si>
    <t>2001001011001012-0000503</t>
  </si>
  <si>
    <t>Rezaul Karim-Rangpur-2790</t>
  </si>
  <si>
    <t>2001001011001012-0000504</t>
  </si>
  <si>
    <t>Rezaul Karim-Rangpur-5548</t>
  </si>
  <si>
    <t>2001001011001012-0000505</t>
  </si>
  <si>
    <t>2001001011001012-0000506</t>
  </si>
  <si>
    <t>2001001011001012-0000507</t>
  </si>
  <si>
    <t>RFL-Rangpur</t>
  </si>
  <si>
    <t>2001001011001012-0000508</t>
  </si>
  <si>
    <t>2001001011001012-0000509</t>
  </si>
  <si>
    <t>2001001011001012-0000510</t>
  </si>
  <si>
    <t>Robichan S/o Korban Ali, Fulchori, Gaibanda</t>
  </si>
  <si>
    <t>2001001011001012-0000511</t>
  </si>
  <si>
    <t>2001001011001012-0000512</t>
  </si>
  <si>
    <t>2001001011001012-0000513</t>
  </si>
  <si>
    <t>2001001011001012-0000514</t>
  </si>
  <si>
    <t>2001001011001012-0000515</t>
  </si>
  <si>
    <t>Rowshan Ali-Rangpur-3277</t>
  </si>
  <si>
    <t>2001001011001012-0000516</t>
  </si>
  <si>
    <t>2001001011001012-0000517</t>
  </si>
  <si>
    <t>Ruhul Amin-Gaibandha-5581</t>
  </si>
  <si>
    <t>2001001011001012-0000518</t>
  </si>
  <si>
    <t>2001001011001012-0000519</t>
  </si>
  <si>
    <t>2001001011001012-0000520</t>
  </si>
  <si>
    <t>2001001011001012-0000521</t>
  </si>
  <si>
    <t>2001001011001012-0000522</t>
  </si>
  <si>
    <t>2001001011001012-0000523</t>
  </si>
  <si>
    <t>2001001011001012-0000524</t>
  </si>
  <si>
    <t>Saeed Md.Jubaer Hossain-Kurig.-2136</t>
  </si>
  <si>
    <t>2001001011001012-0000525</t>
  </si>
  <si>
    <t>Sahana Bilkis-Gaibandha-5723</t>
  </si>
  <si>
    <t>2001001011001012-0000526</t>
  </si>
  <si>
    <t>2001001011001012-0000527</t>
  </si>
  <si>
    <t>2001001011001012-0000528</t>
  </si>
  <si>
    <t>2001001011001012-0000529</t>
  </si>
  <si>
    <t>2001001011001012-0000530</t>
  </si>
  <si>
    <t>Saidur Rahman(Said)-Rangpur-3682</t>
  </si>
  <si>
    <t>2001001011001012-0000531</t>
  </si>
  <si>
    <t>2001001011001012-0000532</t>
  </si>
  <si>
    <t>2001001011001012-0000533</t>
  </si>
  <si>
    <t>2001001011001012-0000534</t>
  </si>
  <si>
    <t>2001001011001012-0000535</t>
  </si>
  <si>
    <t>2001001011001012-0000536</t>
  </si>
  <si>
    <t>Sajedul Alam-Panchagarth-Nurul Haque-</t>
  </si>
  <si>
    <t>2001001011001012-0000537</t>
  </si>
  <si>
    <t>2001001011001012-0000538</t>
  </si>
  <si>
    <t>Saju Miah-Kurigram-8125</t>
  </si>
  <si>
    <t>2001001011001012-0000539</t>
  </si>
  <si>
    <t>2001001011001012-0000540</t>
  </si>
  <si>
    <t>2001001011001012-0000541</t>
  </si>
  <si>
    <t>2001001011001012-0000542</t>
  </si>
  <si>
    <t>Samiul Alam Lalin-Gaibandha-4378</t>
  </si>
  <si>
    <t>2001001011001012-0000543</t>
  </si>
  <si>
    <t>2001001011001012-0000544</t>
  </si>
  <si>
    <t>Sekander Ali-Kurigram-2752</t>
  </si>
  <si>
    <t>2001001011001012-0000545</t>
  </si>
  <si>
    <t>2001001011001012-0000546</t>
  </si>
  <si>
    <t>2001001011001012-0000547</t>
  </si>
  <si>
    <t>2001001011001012-0000548</t>
  </si>
  <si>
    <t>2001001011001012-0000549</t>
  </si>
  <si>
    <t>2001001011001012-0000550</t>
  </si>
  <si>
    <t>2001001011001012-0000551</t>
  </si>
  <si>
    <t>2001001011001012-0000552</t>
  </si>
  <si>
    <t>2001001011001012-0000553</t>
  </si>
  <si>
    <t>2001001011001012-0000554</t>
  </si>
  <si>
    <t>Shahed Javedur Rahman-Nilphamari-7278</t>
  </si>
  <si>
    <t>2001001011001012-0000555</t>
  </si>
  <si>
    <t>2001001011001012-0000556</t>
  </si>
  <si>
    <t>2001001011001012-0000557</t>
  </si>
  <si>
    <t>2001001011001012-0000558</t>
  </si>
  <si>
    <t>2001001011001012-0000559</t>
  </si>
  <si>
    <t>Shahidul Islam-Gaibandha-7344</t>
  </si>
  <si>
    <t>2001001011001012-0000560</t>
  </si>
  <si>
    <t>Shahidul Islam-Kurigram(1466)</t>
  </si>
  <si>
    <t>2001001011001012-0000561</t>
  </si>
  <si>
    <t>Shahidul Islam-Lalmonirhat-6669</t>
  </si>
  <si>
    <t>2001001011001012-0000562</t>
  </si>
  <si>
    <t>2001001011001012-0000563</t>
  </si>
  <si>
    <t>2001001011001012-0000564</t>
  </si>
  <si>
    <t>2001001011001012-0000565</t>
  </si>
  <si>
    <t>2001001011001012-0000566</t>
  </si>
  <si>
    <t>2001001011001012-0000567</t>
  </si>
  <si>
    <t>Shahinur Alam-Kurigrame(D.P)-2174</t>
  </si>
  <si>
    <t>2001001011001012-0000568</t>
  </si>
  <si>
    <t>Shahinur Islam-Rangpur-2659</t>
  </si>
  <si>
    <t>2001001011001012-0000569</t>
  </si>
  <si>
    <t>Shahir Ali-Nilphamari-3155</t>
  </si>
  <si>
    <t>2001001011001012-0000570</t>
  </si>
  <si>
    <t>Shah Md.Anwar Hossain-Nilphamari-7912</t>
  </si>
  <si>
    <t>2001001011001012-0000571</t>
  </si>
  <si>
    <t>2001001011001012-0000572</t>
  </si>
  <si>
    <t>2001001011001012-0000573</t>
  </si>
  <si>
    <t>Shajahan Ali-Rangpur-3648</t>
  </si>
  <si>
    <t>2001001011001012-0000574</t>
  </si>
  <si>
    <t>2001001011001012-0000575</t>
  </si>
  <si>
    <t>Shakhawat Hossain-Lalmonirhat-5770</t>
  </si>
  <si>
    <t>2001001011001012-0000576</t>
  </si>
  <si>
    <t>2001001011001012-0000577</t>
  </si>
  <si>
    <t>Shamim Auto-Thakurgoan-Generator</t>
  </si>
  <si>
    <t>2001001011001012-0000578</t>
  </si>
  <si>
    <t>2001001011001012-0000579</t>
  </si>
  <si>
    <t>Shamsul Haque-Rangpur (D.P)-2080</t>
  </si>
  <si>
    <t>2001001011001012-0000580</t>
  </si>
  <si>
    <t>2001001011001012-0000581</t>
  </si>
  <si>
    <t>2001001011001012-0000582</t>
  </si>
  <si>
    <t>Shanaz Parvin-Gaibandha-3447</t>
  </si>
  <si>
    <t>2001001011001012-0000583</t>
  </si>
  <si>
    <t>2001001011001012-0000584</t>
  </si>
  <si>
    <t>2001001011001012-0000585</t>
  </si>
  <si>
    <t>Sharifa Begum-Rangpur-2349/217</t>
  </si>
  <si>
    <t>2001001011001012-0000586</t>
  </si>
  <si>
    <t>2001001011001012-0000587</t>
  </si>
  <si>
    <t>Shariful Islam-Gaibandha-6118</t>
  </si>
  <si>
    <t>2001001011001012-0000588</t>
  </si>
  <si>
    <t>2001001011001012-0000589</t>
  </si>
  <si>
    <t>2001001011001012-0000590</t>
  </si>
  <si>
    <t>Shawkat Ali-Rangpur-2377/229</t>
  </si>
  <si>
    <t>2001001011001012-0000591</t>
  </si>
  <si>
    <t>2001001011001012-0000592</t>
  </si>
  <si>
    <t>Shawkot Sarder-Gaibandha</t>
  </si>
  <si>
    <t>2001001011001012-0000593</t>
  </si>
  <si>
    <t>2001001011001012-0000594</t>
  </si>
  <si>
    <t>2001001011001012-0000595</t>
  </si>
  <si>
    <t>2001001011001012-0000596</t>
  </si>
  <si>
    <t>2001001011001012-0000597</t>
  </si>
  <si>
    <t>2001001011001012-0000598</t>
  </si>
  <si>
    <t>2001001011001012-0000599</t>
  </si>
  <si>
    <t>S.M.Kamruzzaman-Rangpur-2544</t>
  </si>
  <si>
    <t>2001001011001012-0000600</t>
  </si>
  <si>
    <t>2001001011001012-0000601</t>
  </si>
  <si>
    <t>2001001011001012-0000602</t>
  </si>
  <si>
    <t>2001001011001012-0000603</t>
  </si>
  <si>
    <t>2001001011001012-0000604</t>
  </si>
  <si>
    <t>Sujauddula Sujan-Gaibandha-3826</t>
  </si>
  <si>
    <t>2001001011001012-0000605</t>
  </si>
  <si>
    <t>2001001011001012-0000606</t>
  </si>
  <si>
    <t>Sumon Kumar &amp; Sujan Kumar-Rangpur</t>
  </si>
  <si>
    <t>2001001011001012-0000607</t>
  </si>
  <si>
    <t>Sun Traders C/o Shejekur Rahman, Gaibanda</t>
  </si>
  <si>
    <t>2001001011001012-0000608</t>
  </si>
  <si>
    <t>2001001011001012-0000609</t>
  </si>
  <si>
    <t>2001001011001012-0000610</t>
  </si>
  <si>
    <t>Tajul Islam-Rangpur(D.P)-2328</t>
  </si>
  <si>
    <t>2001001011001012-0000611</t>
  </si>
  <si>
    <t>2001001011001012-0000612</t>
  </si>
  <si>
    <t>2001001011001012-0000613</t>
  </si>
  <si>
    <t>2001001011001012-0000614</t>
  </si>
  <si>
    <t>2001001011001012-0000615</t>
  </si>
  <si>
    <t>Tin Bondhu Traders-Gaibandha,Sador-</t>
  </si>
  <si>
    <t>2001001011001012-0000616</t>
  </si>
  <si>
    <t>2001001011001012-0000617</t>
  </si>
  <si>
    <t>2001001011001012-0000618</t>
  </si>
  <si>
    <t>2001001011001012-0000619</t>
  </si>
  <si>
    <t>2001001011001012-0000620</t>
  </si>
  <si>
    <t>Upendranath Roy-Nilphamari-2937</t>
  </si>
  <si>
    <t>2001001011001012-0000621</t>
  </si>
  <si>
    <t>Uzzal Kumar Sarker-Rangpur-4913</t>
  </si>
  <si>
    <t>2001001011001012-0000622</t>
  </si>
  <si>
    <t>2001001011001012-0000623</t>
  </si>
  <si>
    <t>2001001011001012-0000624</t>
  </si>
  <si>
    <t>Wahiduzzaman(Mridul)-Kurigram-3109</t>
  </si>
  <si>
    <t>2001001011001012-0000625</t>
  </si>
  <si>
    <t>Wahiduzzaman-Nilphamari-4938</t>
  </si>
  <si>
    <t>2001001011001012-0000626</t>
  </si>
  <si>
    <t>2001001011001012-0000627</t>
  </si>
  <si>
    <t>2001001011001012-0000628</t>
  </si>
  <si>
    <t>2001001011001012-0000629</t>
  </si>
  <si>
    <t>Year Uddin Bapary-Gaibanda(1557)</t>
  </si>
  <si>
    <t>2001001011001012-0000630</t>
  </si>
  <si>
    <t>Yeasin Ali-Kurigram (D.P)-2045</t>
  </si>
  <si>
    <t>2001001011001012-0000631</t>
  </si>
  <si>
    <t>2001001011001012-0000632</t>
  </si>
  <si>
    <t>2001001011001012-0000633</t>
  </si>
  <si>
    <t>2001001011001012-0000634</t>
  </si>
  <si>
    <t>2001001011001012-0000635</t>
  </si>
  <si>
    <t>Zahid Bin Mahbub-Gobindhagonj-5722</t>
  </si>
  <si>
    <t>2001001011001012-0000636</t>
  </si>
  <si>
    <t>2001001011001012-0000637</t>
  </si>
  <si>
    <t>2001001011001012-0000638</t>
  </si>
  <si>
    <t>2001001011001012-0000639</t>
  </si>
  <si>
    <t>2001001011001012-0000640</t>
  </si>
  <si>
    <t>2001001011001012-0000641</t>
  </si>
  <si>
    <t>2001001011001012-0000642</t>
  </si>
  <si>
    <t>2001001011001012-0000643</t>
  </si>
  <si>
    <t>2001001011001012-0000644</t>
  </si>
  <si>
    <t>2001001011001013-0000001</t>
  </si>
  <si>
    <t>2001001011001013-0000000</t>
  </si>
  <si>
    <t>2001001011001013-0000002</t>
  </si>
  <si>
    <t>2001001011001013-0000003</t>
  </si>
  <si>
    <t>2001001011001013-0000004</t>
  </si>
  <si>
    <t>2001001011001013-0000005</t>
  </si>
  <si>
    <t>2001001011001013-0000006</t>
  </si>
  <si>
    <t>2001001011001013-0000007</t>
  </si>
  <si>
    <t>Abdul Ali-Sylhet-3305</t>
  </si>
  <si>
    <t>2001001011001013-0000008</t>
  </si>
  <si>
    <t>2001001011001013-0000009</t>
  </si>
  <si>
    <t>2001001011001013-0000010</t>
  </si>
  <si>
    <t>2001001011001013-0000011</t>
  </si>
  <si>
    <t>2001001011001013-0000012</t>
  </si>
  <si>
    <t>Abdul Barek &amp; Gula Noor-Sunamgonj-Boking</t>
  </si>
  <si>
    <t>2001001011001013-0000013</t>
  </si>
  <si>
    <t>2001001011001013-0000014</t>
  </si>
  <si>
    <t>2001001011001013-0000015</t>
  </si>
  <si>
    <t>Abdul Basir-Sylhet(D.P)-2137</t>
  </si>
  <si>
    <t>2001001011001013-0000016</t>
  </si>
  <si>
    <t>2001001011001013-0000017</t>
  </si>
  <si>
    <t>2001001011001013-0000018</t>
  </si>
  <si>
    <t>2001001011001013-0000019</t>
  </si>
  <si>
    <t>Abdul Hamid-Moulvibazar(1379)</t>
  </si>
  <si>
    <t>2001001011001013-0000020</t>
  </si>
  <si>
    <t>Abdul Hamid-Sylhet-3926</t>
  </si>
  <si>
    <t>2001001011001013-0000021</t>
  </si>
  <si>
    <t>2001001011001013-0000022</t>
  </si>
  <si>
    <t>2001001011001013-0000023</t>
  </si>
  <si>
    <t>Abdul Hannan Khandaker-Sylhet-D.P.</t>
  </si>
  <si>
    <t>2001001011001013-0000024</t>
  </si>
  <si>
    <t>Abdul Hannan-Sylhet-5599</t>
  </si>
  <si>
    <t>2001001011001013-0000025</t>
  </si>
  <si>
    <t>Abdul Hannan-Sylhet,Com-</t>
  </si>
  <si>
    <t>2001001011001013-0000026</t>
  </si>
  <si>
    <t>Abdul Haque-Hobigonj-3205</t>
  </si>
  <si>
    <t>2001001011001013-0000027</t>
  </si>
  <si>
    <t>2001001011001013-0000028</t>
  </si>
  <si>
    <t>2001001011001013-0000029</t>
  </si>
  <si>
    <t>Abdul Haque-Sylhet-6354</t>
  </si>
  <si>
    <t>2001001011001013-0000030</t>
  </si>
  <si>
    <t>2001001011001013-0000031</t>
  </si>
  <si>
    <t>2001001011001013-0000032</t>
  </si>
  <si>
    <t>Abdul Jabbar &amp; Abdul Sanad-Sylhet-3940</t>
  </si>
  <si>
    <t>2001001011001013-0000033</t>
  </si>
  <si>
    <t>Abdul Jabbar-Sylhet-4062</t>
  </si>
  <si>
    <t>2001001011001013-0000034</t>
  </si>
  <si>
    <t>2001001011001013-0000035</t>
  </si>
  <si>
    <t>2001001011001013-0000036</t>
  </si>
  <si>
    <t>2001001011001013-0000037</t>
  </si>
  <si>
    <t>2001001011001013-0000038</t>
  </si>
  <si>
    <t>Abdul Kader-Sylhet-4465</t>
  </si>
  <si>
    <t>2001001011001013-0000039</t>
  </si>
  <si>
    <t>Abdul Kadir &amp; Golap Miah-Sylhet-3825</t>
  </si>
  <si>
    <t>2001001011001013-0000040</t>
  </si>
  <si>
    <t>Abdul Kadir-Sylhet-3021</t>
  </si>
  <si>
    <t>2001001011001013-0000041</t>
  </si>
  <si>
    <t>2001001011001013-0000042</t>
  </si>
  <si>
    <t>Abdul Kadir-Sylhet-6837</t>
  </si>
  <si>
    <t>2001001011001013-0000043</t>
  </si>
  <si>
    <t>2001001011001013-0000044</t>
  </si>
  <si>
    <t>Abdul Karim &amp; Shahin-Sylhet-2263</t>
  </si>
  <si>
    <t>2001001011001013-0000045</t>
  </si>
  <si>
    <t>2001001011001013-0000046</t>
  </si>
  <si>
    <t>Abdul Karim-Sylhet (D.P)-2008</t>
  </si>
  <si>
    <t>2001001011001013-0000047</t>
  </si>
  <si>
    <t>2001001011001013-0000048</t>
  </si>
  <si>
    <t>2001001011001013-0000049</t>
  </si>
  <si>
    <t>Abdul Khaleque-Sylhet(1554)</t>
  </si>
  <si>
    <t>2001001011001013-0000050</t>
  </si>
  <si>
    <t>2001001011001013-0000051</t>
  </si>
  <si>
    <t>Abdul Kuddus S/o Sirajul Islam, Sylhet</t>
  </si>
  <si>
    <t>2001001011001013-0000052</t>
  </si>
  <si>
    <t>Abdullah-(1)-Sylhet-3359</t>
  </si>
  <si>
    <t>2001001011001013-0000053</t>
  </si>
  <si>
    <t>Abdullah Nayem Galib-Sylhet</t>
  </si>
  <si>
    <t>2001001011001013-0000054</t>
  </si>
  <si>
    <t>Abdullah-Sylhet-3317</t>
  </si>
  <si>
    <t>2001001011001013-0000055</t>
  </si>
  <si>
    <t>Abdullah-Sylhet(D.P)-2211</t>
  </si>
  <si>
    <t>2001001011001013-0000056</t>
  </si>
  <si>
    <t>Abdul Latif-Goainghat,Sylhet</t>
  </si>
  <si>
    <t>2001001011001013-0000057</t>
  </si>
  <si>
    <t>Abdul Malek-Companygonj,Sylhet-2163</t>
  </si>
  <si>
    <t>2001001011001013-0000058</t>
  </si>
  <si>
    <t>Abdul Malek-Sylhet-1134</t>
  </si>
  <si>
    <t>2001001011001013-0000059</t>
  </si>
  <si>
    <t>Abdul Malek-Sylhet-866</t>
  </si>
  <si>
    <t>2001001011001013-0000060</t>
  </si>
  <si>
    <t>2001001011001013-0000061</t>
  </si>
  <si>
    <t>2001001011001013-0000062</t>
  </si>
  <si>
    <t>2001001011001013-0000063</t>
  </si>
  <si>
    <t>2001001011001013-0000064</t>
  </si>
  <si>
    <t>2001001011001013-0000065</t>
  </si>
  <si>
    <t>2001001011001013-0000066</t>
  </si>
  <si>
    <t>2001001011001013-0000067</t>
  </si>
  <si>
    <t>2001001011001013-0000068</t>
  </si>
  <si>
    <t>2001001011001013-0000069</t>
  </si>
  <si>
    <t>2001001011001013-0000070</t>
  </si>
  <si>
    <t>Abdul Monnaf-Sylhet-6129</t>
  </si>
  <si>
    <t>2001001011001013-0000071</t>
  </si>
  <si>
    <t>Abdul Monnaf-Sylhet-Boking</t>
  </si>
  <si>
    <t>2001001011001013-0000072</t>
  </si>
  <si>
    <t>2001001011001013-0000073</t>
  </si>
  <si>
    <t>Abdul Mosabir-Sylhet-3315</t>
  </si>
  <si>
    <t>2001001011001013-0000074</t>
  </si>
  <si>
    <t>Abdul Motalib-Sylhet</t>
  </si>
  <si>
    <t>2001001011001013-0000075</t>
  </si>
  <si>
    <t>Abdul Motin-Sylhet-2969</t>
  </si>
  <si>
    <t>2001001011001013-0000076</t>
  </si>
  <si>
    <t>Abdul Motin-Sylhet-2974</t>
  </si>
  <si>
    <t>2001001011001013-0000077</t>
  </si>
  <si>
    <t>2001001011001013-0000078</t>
  </si>
  <si>
    <t>Abdul Mukim &amp; Abu Sufian-Sunamgonj</t>
  </si>
  <si>
    <t>2001001011001013-0000079</t>
  </si>
  <si>
    <t>Abdul Ohab-Sylhet-Boking</t>
  </si>
  <si>
    <t>2001001011001013-0000080</t>
  </si>
  <si>
    <t>2001001011001013-0000081</t>
  </si>
  <si>
    <t>Abdul Quddus-Sylhet-3180</t>
  </si>
  <si>
    <t>2001001011001013-0000082</t>
  </si>
  <si>
    <t>2001001011001013-0000083</t>
  </si>
  <si>
    <t>2001001011001013-0000084</t>
  </si>
  <si>
    <t>Abdul Quiyum Master-Sylhet(1091)</t>
  </si>
  <si>
    <t>2001001011001013-0000085</t>
  </si>
  <si>
    <t>2001001011001013-0000086</t>
  </si>
  <si>
    <t>2001001011001013-0000087</t>
  </si>
  <si>
    <t>2001001011001013-0000088</t>
  </si>
  <si>
    <t>Abdul Syed-Sylhet-3191</t>
  </si>
  <si>
    <t>2001001011001013-0000089</t>
  </si>
  <si>
    <t>2001001011001013-0000090</t>
  </si>
  <si>
    <t>Abdul Wahab-Sylhet-D.P.</t>
  </si>
  <si>
    <t>2001001011001013-0000091</t>
  </si>
  <si>
    <t>Abdur Nur-Sylhet-2631</t>
  </si>
  <si>
    <t>2001001011001013-0000092</t>
  </si>
  <si>
    <t>2001001011001013-0000093</t>
  </si>
  <si>
    <t>2001001011001013-0000094</t>
  </si>
  <si>
    <t>2001001011001013-0000095</t>
  </si>
  <si>
    <t>2001001011001013-0000096</t>
  </si>
  <si>
    <t>2001001011001013-0000097</t>
  </si>
  <si>
    <t>Abdur Rahim-Sylhet-5934</t>
  </si>
  <si>
    <t>2001001011001013-0000098</t>
  </si>
  <si>
    <t>2001001011001013-0000099</t>
  </si>
  <si>
    <t>Abdur Rahim-Sylhet(D.P)-2246</t>
  </si>
  <si>
    <t>2001001011001013-0000100</t>
  </si>
  <si>
    <t>2001001011001013-0000101</t>
  </si>
  <si>
    <t>2001001011001013-0000102</t>
  </si>
  <si>
    <t>2001001011001013-0000103</t>
  </si>
  <si>
    <t>Abdur Rahman-Sylhet-3196</t>
  </si>
  <si>
    <t>2001001011001013-0000104</t>
  </si>
  <si>
    <t>2001001011001013-0000105</t>
  </si>
  <si>
    <t>2001001011001013-0000106</t>
  </si>
  <si>
    <t>Abdur Rashid-Sylhet(2099)</t>
  </si>
  <si>
    <t>2001001011001013-0000107</t>
  </si>
  <si>
    <t>2001001011001013-0000108</t>
  </si>
  <si>
    <t>2001001011001013-0000109</t>
  </si>
  <si>
    <t>Abdur Rashid-Sylhet(797)</t>
  </si>
  <si>
    <t>2001001011001013-0000110</t>
  </si>
  <si>
    <t>2001001011001013-0000111</t>
  </si>
  <si>
    <t>2001001011001013-0000112</t>
  </si>
  <si>
    <t>Abdur Razzak(Dalim)-Sylhet-2972</t>
  </si>
  <si>
    <t>2001001011001013-0000113</t>
  </si>
  <si>
    <t>Abdur Razzak-Sylhet-3304</t>
  </si>
  <si>
    <t>2001001011001013-0000114</t>
  </si>
  <si>
    <t>2001001011001013-0000115</t>
  </si>
  <si>
    <t>Abdur Rouf-Sylhet-3159</t>
  </si>
  <si>
    <t>2001001011001013-0000116</t>
  </si>
  <si>
    <t>2001001011001013-0000117</t>
  </si>
  <si>
    <t>Abdur Sohid-Companigong-Monfar Ali-</t>
  </si>
  <si>
    <t>2001001011001013-0000118</t>
  </si>
  <si>
    <t>Abdus Salam &amp; Abdul Wadud-Sylhet-2449</t>
  </si>
  <si>
    <t>2001001011001013-0000119</t>
  </si>
  <si>
    <t>2001001011001013-0000120</t>
  </si>
  <si>
    <t>Abdus Salam-Sylhet</t>
  </si>
  <si>
    <t>2001001011001013-0000121</t>
  </si>
  <si>
    <t>2001001011001013-0000122</t>
  </si>
  <si>
    <t>2001001011001013-0000123</t>
  </si>
  <si>
    <t>Abdus Salam &amp; Wadud-Sylhet-Bok.</t>
  </si>
  <si>
    <t>2001001011001013-0000124</t>
  </si>
  <si>
    <t>2001001011001013-0000125</t>
  </si>
  <si>
    <t>Abdus Samad-Sylhet-3019</t>
  </si>
  <si>
    <t>2001001011001013-0000126</t>
  </si>
  <si>
    <t>Abdus Sattar &amp; Babul Miah-Sylhet-7755</t>
  </si>
  <si>
    <t>2001001011001013-0000127</t>
  </si>
  <si>
    <t>Abdus Sattar &amp; Dulal Miah-Sylhet-4085</t>
  </si>
  <si>
    <t>2001001011001013-0000128</t>
  </si>
  <si>
    <t>2001001011001013-0000129</t>
  </si>
  <si>
    <t>2001001011001013-0000130</t>
  </si>
  <si>
    <t>2001001011001013-0000131</t>
  </si>
  <si>
    <t>2001001011001013-0000132</t>
  </si>
  <si>
    <t>2001001011001013-0000133</t>
  </si>
  <si>
    <t>2001001011001013-0000134</t>
  </si>
  <si>
    <t>Abu Fattah Md.Anhar Chow.-Sunamgonj-Boking</t>
  </si>
  <si>
    <t>2001001011001013-0000135</t>
  </si>
  <si>
    <t>Abul Kalam S/o Toyob Ali, Sylhet</t>
  </si>
  <si>
    <t>2001001011001013-0000136</t>
  </si>
  <si>
    <t>Abul Kalam-Sylhet</t>
  </si>
  <si>
    <t>2001001011001013-0000137</t>
  </si>
  <si>
    <t>2001001011001013-0000138</t>
  </si>
  <si>
    <t>2001001011001013-0000139</t>
  </si>
  <si>
    <t>Abul Kasem-Sylhet-3529</t>
  </si>
  <si>
    <t>2001001011001013-0000140</t>
  </si>
  <si>
    <t>2001001011001013-0000141</t>
  </si>
  <si>
    <t>Abul Khair &amp; Jibon Miah-Sylhet-4073</t>
  </si>
  <si>
    <t>2001001011001013-0000142</t>
  </si>
  <si>
    <t>Abu Saeed Md.Khaled-Sunamgonj</t>
  </si>
  <si>
    <t>2001001011001013-0000143</t>
  </si>
  <si>
    <t>Abu Salam &amp; Zakir Hossain-4270</t>
  </si>
  <si>
    <t>2001001011001013-0000144</t>
  </si>
  <si>
    <t>Abu Shama Nasir Uddin-Sylhet</t>
  </si>
  <si>
    <t>2001001011001013-0000145</t>
  </si>
  <si>
    <t>Abu Sufian Sumon-Sunamgonj-3091</t>
  </si>
  <si>
    <t>2001001011001013-0000146</t>
  </si>
  <si>
    <t>2001001011001013-0000147</t>
  </si>
  <si>
    <t>Afaze Uddin-Sylhet (2152)</t>
  </si>
  <si>
    <t>2001001011001013-0000148</t>
  </si>
  <si>
    <t>2001001011001013-0000149</t>
  </si>
  <si>
    <t>Afia Begum-Sylhet(D.P)</t>
  </si>
  <si>
    <t>2001001011001013-0000150</t>
  </si>
  <si>
    <t>2001001011001013-0000151</t>
  </si>
  <si>
    <t>Aftab Miah-Sylhet-D.P.</t>
  </si>
  <si>
    <t>2001001011001013-0000152</t>
  </si>
  <si>
    <t>Aftab Uddin-Sylhet-2521</t>
  </si>
  <si>
    <t>2001001011001013-0000153</t>
  </si>
  <si>
    <t>Afzal Hossain-Sunamgonj-5085</t>
  </si>
  <si>
    <t>2001001011001013-0000154</t>
  </si>
  <si>
    <t>2001001011001013-0000155</t>
  </si>
  <si>
    <t>2001001011001013-0000156</t>
  </si>
  <si>
    <t>Aiyub Ali-Sylhet-2259</t>
  </si>
  <si>
    <t>2001001011001013-0000157</t>
  </si>
  <si>
    <t>2001001011001013-0000158</t>
  </si>
  <si>
    <t>2001001011001013-0000159</t>
  </si>
  <si>
    <t>2001001011001013-0000160</t>
  </si>
  <si>
    <t>Akbar Ali-Sylhet -2281</t>
  </si>
  <si>
    <t>2001001011001013-0000161</t>
  </si>
  <si>
    <t>2001001011001013-0000162</t>
  </si>
  <si>
    <t>2001001011001013-0000163</t>
  </si>
  <si>
    <t>Akbor Ali-Sylhet,Com-</t>
  </si>
  <si>
    <t>2001001011001013-0000164</t>
  </si>
  <si>
    <t>2001001011001013-0000165</t>
  </si>
  <si>
    <t>2001001011001013-0000166</t>
  </si>
  <si>
    <t>Akir Hossain-Sylhet-3806</t>
  </si>
  <si>
    <t>2001001011001013-0000167</t>
  </si>
  <si>
    <t>2001001011001013-0000168</t>
  </si>
  <si>
    <t>2001001011001013-0000169</t>
  </si>
  <si>
    <t>2001001011001013-0000170</t>
  </si>
  <si>
    <t>Akram Ali-Sylhet-6330</t>
  </si>
  <si>
    <t>2001001011001013-0000171</t>
  </si>
  <si>
    <t>Aktaruzzaman Noman-Sylhet-Boking</t>
  </si>
  <si>
    <t>2001001011001013-0000172</t>
  </si>
  <si>
    <t>2001001011001013-0000173</t>
  </si>
  <si>
    <t>2001001011001013-0000174</t>
  </si>
  <si>
    <t>2001001011001013-0000175</t>
  </si>
  <si>
    <t>Akter-Sunamgonj</t>
  </si>
  <si>
    <t>2001001011001013-0000176</t>
  </si>
  <si>
    <t>Alal Miah &amp; Shajalal-Sylhet-2296</t>
  </si>
  <si>
    <t>2001001011001013-0000177</t>
  </si>
  <si>
    <t>Alal Miah-Sylhet-3181</t>
  </si>
  <si>
    <t>2001001011001013-0000178</t>
  </si>
  <si>
    <t>Alal Miah-Sylhet-3918</t>
  </si>
  <si>
    <t>2001001011001013-0000179</t>
  </si>
  <si>
    <t>Alal Uddin S/o Kanu Mia, Kulaura</t>
  </si>
  <si>
    <t>2001001011001013-0000180</t>
  </si>
  <si>
    <t>2001001011001013-0000181</t>
  </si>
  <si>
    <t>Alamgir Hossain-Sunamgonj-6382</t>
  </si>
  <si>
    <t>2001001011001013-0000182</t>
  </si>
  <si>
    <t>Alamgir Hossain-Sylhet-4226</t>
  </si>
  <si>
    <t>2001001011001013-0000183</t>
  </si>
  <si>
    <t>2001001011001013-0000184</t>
  </si>
  <si>
    <t>2001001011001013-0000185</t>
  </si>
  <si>
    <t>Al Amin-Sylhet,Com-Abdur Rasid-</t>
  </si>
  <si>
    <t>2001001011001013-0000186</t>
  </si>
  <si>
    <t>Alas Mia-Sylhet,Com-</t>
  </si>
  <si>
    <t>2001001011001013-0000187</t>
  </si>
  <si>
    <t>Alauddin-Sunamgonj-Boking</t>
  </si>
  <si>
    <t>2001001011001013-0000188</t>
  </si>
  <si>
    <t>2001001011001013-0000189</t>
  </si>
  <si>
    <t>2001001011001013-0000190</t>
  </si>
  <si>
    <t>2001001011001013-0000191</t>
  </si>
  <si>
    <t>Alauddin-Sylhet,Com-Kutub-</t>
  </si>
  <si>
    <t>2001001011001013-0000192</t>
  </si>
  <si>
    <t>2001001011001013-0000193</t>
  </si>
  <si>
    <t>2001001011001013-0000194</t>
  </si>
  <si>
    <t>2001001011001013-0000195</t>
  </si>
  <si>
    <t>Ali Ahmed-Sylhet-1104</t>
  </si>
  <si>
    <t>2001001011001013-0000196</t>
  </si>
  <si>
    <t>2001001011001013-0000197</t>
  </si>
  <si>
    <t>2001001011001013-0000198</t>
  </si>
  <si>
    <t>2001001011001013-0000199</t>
  </si>
  <si>
    <t>Ali Ahmed-Sylhet-Boking</t>
  </si>
  <si>
    <t>2001001011001013-0000200</t>
  </si>
  <si>
    <t>Ali Ahmed &amp; Tofail Ahmed-Sylhet</t>
  </si>
  <si>
    <t>2001001011001013-0000201</t>
  </si>
  <si>
    <t>2001001011001013-0000202</t>
  </si>
  <si>
    <t>Ali Akbar-Sylhet-6126</t>
  </si>
  <si>
    <t>2001001011001013-0000203</t>
  </si>
  <si>
    <t>2001001011001013-0000204</t>
  </si>
  <si>
    <t>Ali Hossain &amp; Eklas-Sunamgonj-5512</t>
  </si>
  <si>
    <t>2001001011001013-0000205</t>
  </si>
  <si>
    <t>2001001011001013-0000206</t>
  </si>
  <si>
    <t>2001001011001013-0000207</t>
  </si>
  <si>
    <t>Ali Hossain-Sylhet-2897</t>
  </si>
  <si>
    <t>2001001011001013-0000208</t>
  </si>
  <si>
    <t>Ali Hossain-Sylhet-3183</t>
  </si>
  <si>
    <t>2001001011001013-0000209</t>
  </si>
  <si>
    <t>2001001011001013-0000210</t>
  </si>
  <si>
    <t>2001001011001013-0000211</t>
  </si>
  <si>
    <t>2001001011001013-0000212</t>
  </si>
  <si>
    <t>2001001011001013-0000213</t>
  </si>
  <si>
    <t>Alim Uddin-Sylhet-2980</t>
  </si>
  <si>
    <t>2001001011001013-0000214</t>
  </si>
  <si>
    <t>Alim Uddin-Sylhet-4631</t>
  </si>
  <si>
    <t>2001001011001013-0000215</t>
  </si>
  <si>
    <t>2001001011001013-0000216</t>
  </si>
  <si>
    <t>2001001011001013-0000217</t>
  </si>
  <si>
    <t>Alkas Ali-Sylhet,Com-</t>
  </si>
  <si>
    <t>2001001011001013-0000218</t>
  </si>
  <si>
    <t>2001001011001013-0000219</t>
  </si>
  <si>
    <t>2001001011001013-0000220</t>
  </si>
  <si>
    <t>2001001011001013-0000221</t>
  </si>
  <si>
    <t>Altab Uddin-Sylhet-Boking</t>
  </si>
  <si>
    <t>2001001011001013-0000222</t>
  </si>
  <si>
    <t>2001001011001013-0000223</t>
  </si>
  <si>
    <t>2001001011001013-0000224</t>
  </si>
  <si>
    <t>2001001011001013-0000225</t>
  </si>
  <si>
    <t>Aminul Islam-Sylhet-2636</t>
  </si>
  <si>
    <t>2001001011001013-0000226</t>
  </si>
  <si>
    <t>2001001011001013-0000227</t>
  </si>
  <si>
    <t>2001001011001013-0000228</t>
  </si>
  <si>
    <t>2001001011001013-0000229</t>
  </si>
  <si>
    <t>2001001011001013-0000230</t>
  </si>
  <si>
    <t>2001001011001013-0000231</t>
  </si>
  <si>
    <t>2001001011001013-0000232</t>
  </si>
  <si>
    <t>Amir Hossain &amp; Shadu Miah-Sylhet-7929</t>
  </si>
  <si>
    <t>2001001011001013-0000233</t>
  </si>
  <si>
    <t>Amir Hossain-Sunamgonj-2886</t>
  </si>
  <si>
    <t>2001001011001013-0000234</t>
  </si>
  <si>
    <t>Amir Hossain-Sylhet-4258</t>
  </si>
  <si>
    <t>2001001011001013-0000235</t>
  </si>
  <si>
    <t>2001001011001013-0000236</t>
  </si>
  <si>
    <t>2001001011001013-0000237</t>
  </si>
  <si>
    <t>2001001011001013-0000238</t>
  </si>
  <si>
    <t>2001001011001013-0000239</t>
  </si>
  <si>
    <t>2001001011001013-0000240</t>
  </si>
  <si>
    <t>2001001011001013-0000241</t>
  </si>
  <si>
    <t>2001001011001013-0000242</t>
  </si>
  <si>
    <t>2001001011001013-0000243</t>
  </si>
  <si>
    <t>Amor Kanti Barua-Sylhet-Boking</t>
  </si>
  <si>
    <t>2001001011001013-0000244</t>
  </si>
  <si>
    <t>Amzad Hossain &amp; Hanif Miah-4257</t>
  </si>
  <si>
    <t>2001001011001013-0000245</t>
  </si>
  <si>
    <t>Amzad Hossain &amp; Hanif-Sylhet</t>
  </si>
  <si>
    <t>2001001011001013-0000246</t>
  </si>
  <si>
    <t>Amzad Hossain-Sunamgonj</t>
  </si>
  <si>
    <t>2001001011001013-0000247</t>
  </si>
  <si>
    <t>Ana Mia-Sylhet,Com-</t>
  </si>
  <si>
    <t>2001001011001013-0000248</t>
  </si>
  <si>
    <t>Anam Uddin-Sylhet-2407</t>
  </si>
  <si>
    <t>2001001011001013-0000249</t>
  </si>
  <si>
    <t>Anfor Ali-Sylhet-2994</t>
  </si>
  <si>
    <t>2001001011001013-0000250</t>
  </si>
  <si>
    <t>2001001011001013-0000251</t>
  </si>
  <si>
    <t>Angura Begum &amp; Omar Faruk-Sylhet-3626</t>
  </si>
  <si>
    <t>2001001011001013-0000252</t>
  </si>
  <si>
    <t>Anis Miah-Sylhet-Boking</t>
  </si>
  <si>
    <t>2001001011001013-0000253</t>
  </si>
  <si>
    <t>2001001011001013-0000254</t>
  </si>
  <si>
    <t>Anisur Rahman-Sylhet-4200</t>
  </si>
  <si>
    <t>2001001011001013-0000255</t>
  </si>
  <si>
    <t>Anisur Rahman-Sylhet-N-7833</t>
  </si>
  <si>
    <t>2001001011001013-0000256</t>
  </si>
  <si>
    <t>Anisuzzaman-Sylhet-Boking</t>
  </si>
  <si>
    <t>2001001011001013-0000257</t>
  </si>
  <si>
    <t>2001001011001013-0000258</t>
  </si>
  <si>
    <t>2001001011001013-0000259</t>
  </si>
  <si>
    <t>2001001011001013-0000260</t>
  </si>
  <si>
    <t>2001001011001013-0000261</t>
  </si>
  <si>
    <t>Anup Mohajan-Chitagong(1486)</t>
  </si>
  <si>
    <t>2001001011001013-0000262</t>
  </si>
  <si>
    <t>2001001011001013-0000263</t>
  </si>
  <si>
    <t>2001001011001013-0000264</t>
  </si>
  <si>
    <t>2001001011001013-0000265</t>
  </si>
  <si>
    <t>Anwar Hossain(Robi)-Sylhet-3037</t>
  </si>
  <si>
    <t>2001001011001013-0000266</t>
  </si>
  <si>
    <t>2001001011001013-0000267</t>
  </si>
  <si>
    <t>Anwar Hossain-Sylhet-3032</t>
  </si>
  <si>
    <t>2001001011001013-0000268</t>
  </si>
  <si>
    <t>Anwar Hossain-Sylhet-3739</t>
  </si>
  <si>
    <t>2001001011001013-0000269</t>
  </si>
  <si>
    <t>2001001011001013-0000270</t>
  </si>
  <si>
    <t>2001001011001013-0000271</t>
  </si>
  <si>
    <t>2001001011001013-0000272</t>
  </si>
  <si>
    <t>Anwar Hossain-Sylhet(739)</t>
  </si>
  <si>
    <t>2001001011001013-0000273</t>
  </si>
  <si>
    <t>2001001011001013-0000274</t>
  </si>
  <si>
    <t>2001001011001013-0000275</t>
  </si>
  <si>
    <t>2001001011001013-0000276</t>
  </si>
  <si>
    <t>2001001011001013-0000277</t>
  </si>
  <si>
    <t>2001001011001013-0000278</t>
  </si>
  <si>
    <t>2001001011001013-0000279</t>
  </si>
  <si>
    <t>Arafat Ali-Sylhet-D.P.</t>
  </si>
  <si>
    <t>2001001011001013-0000280</t>
  </si>
  <si>
    <t>2001001011001013-0000281</t>
  </si>
  <si>
    <t>2001001011001013-0000282</t>
  </si>
  <si>
    <t>Arosh Miah-Moulvibazar-6684</t>
  </si>
  <si>
    <t>2001001011001013-0000283</t>
  </si>
  <si>
    <t>2001001011001013-0000284</t>
  </si>
  <si>
    <t>2001001011001013-0000285</t>
  </si>
  <si>
    <t>2001001011001013-0000286</t>
  </si>
  <si>
    <t>2001001011001013-0000287</t>
  </si>
  <si>
    <t>2001001011001013-0000288</t>
  </si>
  <si>
    <t>Asarun Nesa-Sylhet,Com-</t>
  </si>
  <si>
    <t>2001001011001013-0000289</t>
  </si>
  <si>
    <t>2001001011001013-0000290</t>
  </si>
  <si>
    <t>2001001011001013-0000291</t>
  </si>
  <si>
    <t>2001001011001013-0000292</t>
  </si>
  <si>
    <t>Ashik Miah-Sylhet-2987</t>
  </si>
  <si>
    <t>2001001011001013-0000293</t>
  </si>
  <si>
    <t>Ashik Miah-Sylhet-5895</t>
  </si>
  <si>
    <t>2001001011001013-0000294</t>
  </si>
  <si>
    <t>Ashraf Miah-Sylhet</t>
  </si>
  <si>
    <t>2001001011001013-0000295</t>
  </si>
  <si>
    <t>2001001011001013-0000296</t>
  </si>
  <si>
    <t>2001001011001013-0000297</t>
  </si>
  <si>
    <t>Askar Ali-Sylhet-5334</t>
  </si>
  <si>
    <t>2001001011001013-0000298</t>
  </si>
  <si>
    <t>2001001011001013-0000299</t>
  </si>
  <si>
    <t>Ataur Rahman &amp; Habibur Rahman-Sylhet</t>
  </si>
  <si>
    <t>2001001011001013-0000300</t>
  </si>
  <si>
    <t>2001001011001013-0000301</t>
  </si>
  <si>
    <t>Ataur Rahman-Sylhet-2632</t>
  </si>
  <si>
    <t>2001001011001013-0000302</t>
  </si>
  <si>
    <t>Ataur Rahman-Sylhet-3040</t>
  </si>
  <si>
    <t>2001001011001013-0000303</t>
  </si>
  <si>
    <t>Ataur Rahman-Sylhet-3939</t>
  </si>
  <si>
    <t>2001001011001013-0000304</t>
  </si>
  <si>
    <t>2001001011001013-0000305</t>
  </si>
  <si>
    <t>2001001011001013-0000306</t>
  </si>
  <si>
    <t>Ataur Rahman-Sylhet,Com-8720</t>
  </si>
  <si>
    <t>2001001011001013-0000307</t>
  </si>
  <si>
    <t>2001001011001013-0000308</t>
  </si>
  <si>
    <t>Atiqur Rahman &amp; Lil Miah-Sylhet</t>
  </si>
  <si>
    <t>2001001011001013-0000309</t>
  </si>
  <si>
    <t>Atiqur Rahman-Sylhet-4502</t>
  </si>
  <si>
    <t>2001001011001013-0000310</t>
  </si>
  <si>
    <t>Atiqur Rahman-Sylhet-5413</t>
  </si>
  <si>
    <t>2001001011001013-0000311</t>
  </si>
  <si>
    <t>2001001011001013-0000312</t>
  </si>
  <si>
    <t>Ayub Ali-Sylhet,Com-</t>
  </si>
  <si>
    <t>2001001011001013-0000313</t>
  </si>
  <si>
    <t>2001001011001013-0000314</t>
  </si>
  <si>
    <t>2001001011001013-0000315</t>
  </si>
  <si>
    <t>2001001011001013-0000316</t>
  </si>
  <si>
    <t>2001001011001013-0000317</t>
  </si>
  <si>
    <t>2001001011001013-0000318</t>
  </si>
  <si>
    <t>2001001011001013-0000319</t>
  </si>
  <si>
    <t>2001001011001013-0000320</t>
  </si>
  <si>
    <t>Azir Uddin-Sylhet,Com-Tosil Mia-</t>
  </si>
  <si>
    <t>2001001011001013-0000321</t>
  </si>
  <si>
    <t>Azizul Haque &amp; Saiful Islam-Sylhet-3041</t>
  </si>
  <si>
    <t>2001001011001013-0000322</t>
  </si>
  <si>
    <t>2001001011001013-0000323</t>
  </si>
  <si>
    <t>2001001011001013-0000324</t>
  </si>
  <si>
    <t>2001001011001013-0000325</t>
  </si>
  <si>
    <t>Babul Ahmed-Sylhet,Com-Abdul Khaleq-</t>
  </si>
  <si>
    <t>2001001011001013-0000326</t>
  </si>
  <si>
    <t>2001001011001013-0000327</t>
  </si>
  <si>
    <t>2001001011001013-0000328</t>
  </si>
  <si>
    <t>Babul Miah-Sunamgonj-2393</t>
  </si>
  <si>
    <t>2001001011001013-0000329</t>
  </si>
  <si>
    <t>2001001011001013-0000330</t>
  </si>
  <si>
    <t>2001001011001013-0000331</t>
  </si>
  <si>
    <t>Babul Miah-Sylhet-3403</t>
  </si>
  <si>
    <t>2001001011001013-0000332</t>
  </si>
  <si>
    <t>2001001011001013-0000333</t>
  </si>
  <si>
    <t>2001001011001013-0000334</t>
  </si>
  <si>
    <t>2001001011001013-0000335</t>
  </si>
  <si>
    <t>Babul Miah-Sylhet(D.P)-2100</t>
  </si>
  <si>
    <t>2001001011001013-0000336</t>
  </si>
  <si>
    <t>2001001011001013-0000337</t>
  </si>
  <si>
    <t>Babul-Sylhet</t>
  </si>
  <si>
    <t>2001001011001013-0000338</t>
  </si>
  <si>
    <t>2001001011001013-0000339</t>
  </si>
  <si>
    <t>2001001011001013-0000340</t>
  </si>
  <si>
    <t>2001001011001013-0000341</t>
  </si>
  <si>
    <t>2001001011001013-0000342</t>
  </si>
  <si>
    <t>Badal Miah-Sylhet-2816</t>
  </si>
  <si>
    <t>2001001011001013-0000343</t>
  </si>
  <si>
    <t>Badsha Miah-Sylhet-2986</t>
  </si>
  <si>
    <t>2001001011001013-0000344</t>
  </si>
  <si>
    <t>Badsha Miah-Sylhet-3051</t>
  </si>
  <si>
    <t>2001001011001013-0000345</t>
  </si>
  <si>
    <t>2001001011001013-0000346</t>
  </si>
  <si>
    <t>2001001011001013-0000347</t>
  </si>
  <si>
    <t>Barek Miah-Sylhet-4074</t>
  </si>
  <si>
    <t>2001001011001013-0000348</t>
  </si>
  <si>
    <t>2001001011001013-0000349</t>
  </si>
  <si>
    <t>2001001011001013-0000350</t>
  </si>
  <si>
    <t>Basir Ahmed-Sylhet-2986</t>
  </si>
  <si>
    <t>2001001011001013-0000351</t>
  </si>
  <si>
    <t>Basir Ahmed-Sylhet-792</t>
  </si>
  <si>
    <t>2001001011001013-0000352</t>
  </si>
  <si>
    <t>2001001011001013-0000353</t>
  </si>
  <si>
    <t>2001001011001013-0000354</t>
  </si>
  <si>
    <t>2001001011001013-0000355</t>
  </si>
  <si>
    <t>2001001011001013-0000356</t>
  </si>
  <si>
    <t>Basir Miah-Sylhet-7033</t>
  </si>
  <si>
    <t>2001001011001013-0000357</t>
  </si>
  <si>
    <t>2001001011001013-0000358</t>
  </si>
  <si>
    <t>2001001011001013-0000359</t>
  </si>
  <si>
    <t>2001001011001013-0000360</t>
  </si>
  <si>
    <t>2001001011001013-0000361</t>
  </si>
  <si>
    <t>2001001011001013-0000362</t>
  </si>
  <si>
    <t>2001001011001013-0000363</t>
  </si>
  <si>
    <t>Belayet Hossain-Sylhet-3805</t>
  </si>
  <si>
    <t>2001001011001013-0000364</t>
  </si>
  <si>
    <t>2001001011001013-0000365</t>
  </si>
  <si>
    <t>2001001011001013-0000366</t>
  </si>
  <si>
    <t>2001001011001013-0000367</t>
  </si>
  <si>
    <t>2001001011001013-0000368</t>
  </si>
  <si>
    <t>2001001011001013-0000369</t>
  </si>
  <si>
    <t>2001001011001013-0000370</t>
  </si>
  <si>
    <t>2001001011001013-0000371</t>
  </si>
  <si>
    <t>Billal Ahmed-Goinghat, Sylhet.</t>
  </si>
  <si>
    <t>2001001011001013-0000372</t>
  </si>
  <si>
    <t>2001001011001013-0000373</t>
  </si>
  <si>
    <t>2001001011001013-0000374</t>
  </si>
  <si>
    <t>Biprest Talukdar-Sylhet-3185</t>
  </si>
  <si>
    <t>2001001011001013-0000375</t>
  </si>
  <si>
    <t>2001001011001013-0000376</t>
  </si>
  <si>
    <t>Biswajit Saha &amp; Jamir Ali-Sylhet</t>
  </si>
  <si>
    <t>2001001011001013-0000377</t>
  </si>
  <si>
    <t>Bodrul Alam-Sylhet-Boking</t>
  </si>
  <si>
    <t>2001001011001013-0000378</t>
  </si>
  <si>
    <t>2001001011001013-0000379</t>
  </si>
  <si>
    <t>2001001011001013-0000380</t>
  </si>
  <si>
    <t>Bodrul Miah-Sylhet-Boking</t>
  </si>
  <si>
    <t>2001001011001013-0000381</t>
  </si>
  <si>
    <t>Bodruzzaman-Sunamgonj-3971</t>
  </si>
  <si>
    <t>2001001011001013-0000382</t>
  </si>
  <si>
    <t>Bodruzzaman-Sylhet-2689</t>
  </si>
  <si>
    <t>2001001011001013-0000383</t>
  </si>
  <si>
    <t>2001001011001013-0000384</t>
  </si>
  <si>
    <t>Boduzzaman-Sylhet</t>
  </si>
  <si>
    <t>2001001011001013-0000385</t>
  </si>
  <si>
    <t>Boduzzaman-Sylhet-5898</t>
  </si>
  <si>
    <t>2001001011001013-0000386</t>
  </si>
  <si>
    <t>2001001011001013-0000387</t>
  </si>
  <si>
    <t>Borhan Uddin-Sunamgonj-2783</t>
  </si>
  <si>
    <t>2001001011001013-0000388</t>
  </si>
  <si>
    <t>Borhan Uddin-Sunamgonj-2784</t>
  </si>
  <si>
    <t>2001001011001013-0000389</t>
  </si>
  <si>
    <t>2001001011001013-0000390</t>
  </si>
  <si>
    <t>2001001011001013-0000391</t>
  </si>
  <si>
    <t>2001001011001013-0000392</t>
  </si>
  <si>
    <t>2001001011001013-0000393</t>
  </si>
  <si>
    <t>Chan Miah-Sylhet-2716</t>
  </si>
  <si>
    <t>2001001011001013-0000394</t>
  </si>
  <si>
    <t>2001001011001013-0000395</t>
  </si>
  <si>
    <t>Chan Miah-Sylhet-5922</t>
  </si>
  <si>
    <t>2001001011001013-0000396</t>
  </si>
  <si>
    <t>2001001011001013-0000397</t>
  </si>
  <si>
    <t>2001001011001013-0000398</t>
  </si>
  <si>
    <t>Chhalim Uddin-Moulvibazar</t>
  </si>
  <si>
    <t>2001001011001013-0000399</t>
  </si>
  <si>
    <t>2001001011001013-0000400</t>
  </si>
  <si>
    <t>2001001011001013-0000401</t>
  </si>
  <si>
    <t>2001001011001013-0000402</t>
  </si>
  <si>
    <t>Delwar Mahmud Ripon-Sylhet-5905</t>
  </si>
  <si>
    <t>2001001011001013-0000403</t>
  </si>
  <si>
    <t>2001001011001013-0000404</t>
  </si>
  <si>
    <t>2001001011001013-0000405</t>
  </si>
  <si>
    <t>2001001011001013-0000406</t>
  </si>
  <si>
    <t>2001001011001013-0000407</t>
  </si>
  <si>
    <t>Dolon Miah &amp; Nurul Islam-Sylhet-4871</t>
  </si>
  <si>
    <t>2001001011001013-0000408</t>
  </si>
  <si>
    <t>2001001011001013-0000409</t>
  </si>
  <si>
    <t>2001001011001013-0000410</t>
  </si>
  <si>
    <t>Dulal Mia-Companigonj-Fayjur Rahman</t>
  </si>
  <si>
    <t>2001001011001013-0000411</t>
  </si>
  <si>
    <t>2001001011001013-0000412</t>
  </si>
  <si>
    <t>2001001011001013-0000413</t>
  </si>
  <si>
    <t>Dulal Miah &amp; Nurul Islam-Sylhet-4871</t>
  </si>
  <si>
    <t>2001001011001013-0000414</t>
  </si>
  <si>
    <t>2001001011001013-0000415</t>
  </si>
  <si>
    <t>Dulal Miah-Sylhet-3534</t>
  </si>
  <si>
    <t>2001001011001013-0000416</t>
  </si>
  <si>
    <t>Dulal Miah-Sylhet-7431</t>
  </si>
  <si>
    <t>2001001011001013-0000417</t>
  </si>
  <si>
    <t>2001001011001013-0000418</t>
  </si>
  <si>
    <t>Dulal Miah-Sylhet,Com-</t>
  </si>
  <si>
    <t>2001001011001013-0000419</t>
  </si>
  <si>
    <t>Dula Miah-Sylhet-4718</t>
  </si>
  <si>
    <t>2001001011001013-0000420</t>
  </si>
  <si>
    <t>Edon Miah &amp; Shamsher Ali-Sylhet-3186</t>
  </si>
  <si>
    <t>2001001011001013-0000421</t>
  </si>
  <si>
    <t>Efate Ullah-Sylhet-D.P.</t>
  </si>
  <si>
    <t>2001001011001013-0000422</t>
  </si>
  <si>
    <t>Ekhlash Miah-Sylhet-3924</t>
  </si>
  <si>
    <t>2001001011001013-0000423</t>
  </si>
  <si>
    <t>Elias Ali-Sylhet-6153</t>
  </si>
  <si>
    <t>2001001011001013-0000424</t>
  </si>
  <si>
    <t>2001001011001013-0000425</t>
  </si>
  <si>
    <t>Elias Ali-Sylhet-D.P.</t>
  </si>
  <si>
    <t>2001001011001013-0000426</t>
  </si>
  <si>
    <t>2001001011001013-0000427</t>
  </si>
  <si>
    <t>2001001011001013-0000428</t>
  </si>
  <si>
    <t>2001001011001013-0000429</t>
  </si>
  <si>
    <t>2001001011001013-0000430</t>
  </si>
  <si>
    <t>Enamul Haq &amp; Sharif Uddin-Sylhet-Boking</t>
  </si>
  <si>
    <t>2001001011001013-0000431</t>
  </si>
  <si>
    <t>Enamul Haque Sagor-Sylhet-2973</t>
  </si>
  <si>
    <t>2001001011001013-0000432</t>
  </si>
  <si>
    <t>2001001011001013-0000433</t>
  </si>
  <si>
    <t>2001001011001013-0000434</t>
  </si>
  <si>
    <t>Enamul Haque-Sylhet-2638</t>
  </si>
  <si>
    <t>2001001011001013-0000435</t>
  </si>
  <si>
    <t>2001001011001013-0000436</t>
  </si>
  <si>
    <t>Faijul-Sylhet-2957</t>
  </si>
  <si>
    <t>2001001011001013-0000437</t>
  </si>
  <si>
    <t>2001001011001013-0000438</t>
  </si>
  <si>
    <t>Faizul Haque-Sylhet</t>
  </si>
  <si>
    <t>2001001011001013-0000439</t>
  </si>
  <si>
    <t>Faizul Islam Liton-Sylhet</t>
  </si>
  <si>
    <t>2001001011001013-0000440</t>
  </si>
  <si>
    <t>Fajirunnesa-Sylhet-D.P</t>
  </si>
  <si>
    <t>2001001011001013-0000441</t>
  </si>
  <si>
    <t>Fakruddin-Sylhet-3301</t>
  </si>
  <si>
    <t>2001001011001013-0000442</t>
  </si>
  <si>
    <t>2001001011001013-0000443</t>
  </si>
  <si>
    <t>2001001011001013-0000444</t>
  </si>
  <si>
    <t>Fakrul Islam-Sylhet,Com-Dudu Mia-</t>
  </si>
  <si>
    <t>2001001011001013-0000445</t>
  </si>
  <si>
    <t>2001001011001013-0000446</t>
  </si>
  <si>
    <t>Farid Ahmed-Sylhet(1504)</t>
  </si>
  <si>
    <t>2001001011001013-0000447</t>
  </si>
  <si>
    <t>2001001011001013-0000448</t>
  </si>
  <si>
    <t>2001001011001013-0000449</t>
  </si>
  <si>
    <t>Farid Miah &amp; Abul Hossain-Sylhet-2357</t>
  </si>
  <si>
    <t>2001001011001013-0000450</t>
  </si>
  <si>
    <t>2001001011001013-0000451</t>
  </si>
  <si>
    <t>2001001011001013-0000452</t>
  </si>
  <si>
    <t>2001001011001013-0000453</t>
  </si>
  <si>
    <t>Farid Miah-Sylhet-3332</t>
  </si>
  <si>
    <t>2001001011001013-0000454</t>
  </si>
  <si>
    <t>2001001011001013-0000455</t>
  </si>
  <si>
    <t>2001001011001013-0000456</t>
  </si>
  <si>
    <t>2001001011001013-0000457</t>
  </si>
  <si>
    <t>2001001011001013-0000458</t>
  </si>
  <si>
    <t>2001001011001013-0000459</t>
  </si>
  <si>
    <t>Farid Miah-Sylhet (D.P)-2110</t>
  </si>
  <si>
    <t>2001001011001013-0000460</t>
  </si>
  <si>
    <t>Farid Mia-Sylhet-2728</t>
  </si>
  <si>
    <t>2001001011001013-0000461</t>
  </si>
  <si>
    <t>Faruk Ahmed Barik-Sylhet(D.P)-2017</t>
  </si>
  <si>
    <t>2001001011001013-0000462</t>
  </si>
  <si>
    <t>2001001011001013-0000463</t>
  </si>
  <si>
    <t>2001001011001013-0000464</t>
  </si>
  <si>
    <t>2001001011001013-0000465</t>
  </si>
  <si>
    <t>Faruk Ahmed-Sylhet-5907</t>
  </si>
  <si>
    <t>2001001011001013-0000466</t>
  </si>
  <si>
    <t>2001001011001013-0000467</t>
  </si>
  <si>
    <t>2001001011001013-0000468</t>
  </si>
  <si>
    <t>2001001011001013-0000469</t>
  </si>
  <si>
    <t>2001001011001013-0000470</t>
  </si>
  <si>
    <t>2001001011001013-0000471</t>
  </si>
  <si>
    <t>Faruk Miah-Sylhet (1201)</t>
  </si>
  <si>
    <t>2001001011001013-0000472</t>
  </si>
  <si>
    <t>Faruk Mia-Sylhet,Com-9928</t>
  </si>
  <si>
    <t>2001001011001013-0000473</t>
  </si>
  <si>
    <t>Faruq Mia-Sylhet,Com-</t>
  </si>
  <si>
    <t>2001001011001013-0000474</t>
  </si>
  <si>
    <t>2001001011001013-0000475</t>
  </si>
  <si>
    <t>2001001011001013-0000476</t>
  </si>
  <si>
    <t>Fatema Chowdhury-Sylhet-1594</t>
  </si>
  <si>
    <t>2001001011001013-0000477</t>
  </si>
  <si>
    <t>Fatema Chowdhury-Sylhet(57)-I &amp; R-1254</t>
  </si>
  <si>
    <t>2001001011001013-0000478</t>
  </si>
  <si>
    <t>Fayez Rahman Roni-Narayangonj-2093</t>
  </si>
  <si>
    <t>2001001011001013-0000479</t>
  </si>
  <si>
    <t>Faysal Ahmed &amp; Abdul Hasim-Sylhet</t>
  </si>
  <si>
    <t>2001001011001013-0000480</t>
  </si>
  <si>
    <t>2001001011001013-0000481</t>
  </si>
  <si>
    <t>Faysal Ahmed-Moulvibazar(D.P)-1977</t>
  </si>
  <si>
    <t>2001001011001013-0000482</t>
  </si>
  <si>
    <t>Faysal Ahmed-Sylhet-5335</t>
  </si>
  <si>
    <t>2001001011001013-0000483</t>
  </si>
  <si>
    <t>2001001011001013-0000484</t>
  </si>
  <si>
    <t>2001001011001013-0000485</t>
  </si>
  <si>
    <t>Fayzur Rahman-Sylhet,Com-10019</t>
  </si>
  <si>
    <t>2001001011001013-0000486</t>
  </si>
  <si>
    <t>2001001011001013-0000487</t>
  </si>
  <si>
    <t>Fazal Ahmed-Sylhet-3029</t>
  </si>
  <si>
    <t>2001001011001013-0000488</t>
  </si>
  <si>
    <t>Fazlu Miah-Sylhet-2731</t>
  </si>
  <si>
    <t>2001001011001013-0000489</t>
  </si>
  <si>
    <t>Fazlu Miah-Sylhet-6128</t>
  </si>
  <si>
    <t>2001001011001013-0000490</t>
  </si>
  <si>
    <t>2001001011001013-0000491</t>
  </si>
  <si>
    <t>2001001011001013-0000492</t>
  </si>
  <si>
    <t>Feroj Miah &amp; Monir Uddin-Sylhet-Boking</t>
  </si>
  <si>
    <t>2001001011001013-0000493</t>
  </si>
  <si>
    <t>Feroj Miah-Sylhet-2343</t>
  </si>
  <si>
    <t>2001001011001013-0000494</t>
  </si>
  <si>
    <t>Feroj Miah-Sylhet-2995</t>
  </si>
  <si>
    <t>2001001011001013-0000495</t>
  </si>
  <si>
    <t>2001001011001013-0000496</t>
  </si>
  <si>
    <t>Fojirun Nesa-Sylhet-Boking</t>
  </si>
  <si>
    <t>2001001011001013-0000497</t>
  </si>
  <si>
    <t>2001001011001013-0000498</t>
  </si>
  <si>
    <t>2001001011001013-0000499</t>
  </si>
  <si>
    <t>Foyes Rahman(Roni)-Narayangonj-2210</t>
  </si>
  <si>
    <t>2001001011001013-0000500</t>
  </si>
  <si>
    <t>2001001011001013-0000501</t>
  </si>
  <si>
    <t>2001001011001013-0000502</t>
  </si>
  <si>
    <t>Ful Miah-Sylhet-5018</t>
  </si>
  <si>
    <t>2001001011001013-0000503</t>
  </si>
  <si>
    <t>Fulzar Ahmed-Sylhet</t>
  </si>
  <si>
    <t>2001001011001013-0000504</t>
  </si>
  <si>
    <t>Gias Uddin &amp; Panesh Chandra-Sylhet-2730</t>
  </si>
  <si>
    <t>2001001011001013-0000505</t>
  </si>
  <si>
    <t>2001001011001013-0000506</t>
  </si>
  <si>
    <t>Gias Uddin-Sylhet-5300</t>
  </si>
  <si>
    <t>2001001011001013-0000507</t>
  </si>
  <si>
    <t>2001001011001013-0000508</t>
  </si>
  <si>
    <t>2001001011001013-0000509</t>
  </si>
  <si>
    <t>2001001011001013-0000510</t>
  </si>
  <si>
    <t>Golam Hossain-Sylhet-4355/4263</t>
  </si>
  <si>
    <t>2001001011001013-0000511</t>
  </si>
  <si>
    <t>2001001011001013-0000512</t>
  </si>
  <si>
    <t>2001001011001013-0000513</t>
  </si>
  <si>
    <t>Gulbahar Begum-Sylhet-2953</t>
  </si>
  <si>
    <t>2001001011001013-0000514</t>
  </si>
  <si>
    <t>Gulnahar Begum-Sylhet-Boking</t>
  </si>
  <si>
    <t>2001001011001013-0000515</t>
  </si>
  <si>
    <t>Habibur Rahman &amp; Sohel-Netro.-1461</t>
  </si>
  <si>
    <t>2001001011001013-0000516</t>
  </si>
  <si>
    <t>2001001011001013-0000517</t>
  </si>
  <si>
    <t>Habibur Rahman-Sylhet-2718</t>
  </si>
  <si>
    <t>2001001011001013-0000518</t>
  </si>
  <si>
    <t>Habibur Rahman-Sylhet-2952</t>
  </si>
  <si>
    <t>2001001011001013-0000519</t>
  </si>
  <si>
    <t>2001001011001013-0000520</t>
  </si>
  <si>
    <t>Hafez Rafique &amp; Jahed Ahmed-Sylhet-3177</t>
  </si>
  <si>
    <t>2001001011001013-0000521</t>
  </si>
  <si>
    <t>Hafiz Abdul Mannan-Sylhet-3042</t>
  </si>
  <si>
    <t>2001001011001013-0000522</t>
  </si>
  <si>
    <t>Hafiz Atikur Rahman(Sylhet)-</t>
  </si>
  <si>
    <t>2001001011001013-0000523</t>
  </si>
  <si>
    <t>Hafiz Emdadur Rahman-Sylhet</t>
  </si>
  <si>
    <t>2001001011001013-0000524</t>
  </si>
  <si>
    <t>2001001011001013-0000525</t>
  </si>
  <si>
    <t>2001001011001013-0000526</t>
  </si>
  <si>
    <t>Hafiz Uddin &amp; Abdur Sukkor-Sylhet-2297</t>
  </si>
  <si>
    <t>2001001011001013-0000527</t>
  </si>
  <si>
    <t>Hafizul Islam-Narayangonj(D.P)</t>
  </si>
  <si>
    <t>2001001011001013-0000528</t>
  </si>
  <si>
    <t>2001001011001013-0000529</t>
  </si>
  <si>
    <t>Hanif Ahmed-Sylhet-5893</t>
  </si>
  <si>
    <t>2001001011001013-0000530</t>
  </si>
  <si>
    <t>2001001011001013-0000531</t>
  </si>
  <si>
    <t>Hanif Miah &amp; Jalal Uddin-Sylhet-Boking</t>
  </si>
  <si>
    <t>2001001011001013-0000532</t>
  </si>
  <si>
    <t>2001001011001013-0000533</t>
  </si>
  <si>
    <t>Harun Ali-Sylhet-2434</t>
  </si>
  <si>
    <t>2001001011001013-0000534</t>
  </si>
  <si>
    <t>2001001011001013-0000535</t>
  </si>
  <si>
    <t>2001001011001013-0000536</t>
  </si>
  <si>
    <t>2001001011001013-0000537</t>
  </si>
  <si>
    <t>2001001011001013-0000538</t>
  </si>
  <si>
    <t>Hasan Ahmed-Sylhet-7422</t>
  </si>
  <si>
    <t>2001001011001013-0000539</t>
  </si>
  <si>
    <t>2001001011001013-0000540</t>
  </si>
  <si>
    <t>2001001011001013-0000541</t>
  </si>
  <si>
    <t>2001001011001013-0000542</t>
  </si>
  <si>
    <t>2001001011001013-0000543</t>
  </si>
  <si>
    <t>Hasna Begum-Sylhet-Boking</t>
  </si>
  <si>
    <t>2001001011001013-0000544</t>
  </si>
  <si>
    <t>2001001011001013-0000545</t>
  </si>
  <si>
    <t>2001001011001013-0000546</t>
  </si>
  <si>
    <t>2001001011001013-0000547</t>
  </si>
  <si>
    <t>Hazir Uddin-Sylhet,Com-</t>
  </si>
  <si>
    <t>2001001011001013-0000548</t>
  </si>
  <si>
    <t>2001001011001013-0000549</t>
  </si>
  <si>
    <t>Hazrat Ali-Sylhet,Com-Moin Uddin-</t>
  </si>
  <si>
    <t>2001001011001013-0000550</t>
  </si>
  <si>
    <t>2001001011001013-0000551</t>
  </si>
  <si>
    <t>2001001011001013-0000552</t>
  </si>
  <si>
    <t>2001001011001013-0000553</t>
  </si>
  <si>
    <t>2001001011001013-0000554</t>
  </si>
  <si>
    <t>2001001011001013-0000555</t>
  </si>
  <si>
    <t>2001001011001013-0000556</t>
  </si>
  <si>
    <t>2001001011001013-0000557</t>
  </si>
  <si>
    <t>Helim Miah-Sylhet (1501)</t>
  </si>
  <si>
    <t>2001001011001013-0000558</t>
  </si>
  <si>
    <t>Helim Miah-Sylhet-4877</t>
  </si>
  <si>
    <t>2001001011001013-0000559</t>
  </si>
  <si>
    <t>Helu Miah &amp; Roti-Sylhet-D.P.</t>
  </si>
  <si>
    <t>2001001011001013-0000560</t>
  </si>
  <si>
    <t>Hosneara Begum-Sylhet</t>
  </si>
  <si>
    <t>2001001011001013-0000561</t>
  </si>
  <si>
    <t>Hossain Ahmed &amp; Abu Fazal-Sylhet-2971</t>
  </si>
  <si>
    <t>2001001011001013-0000562</t>
  </si>
  <si>
    <t>Hossain Ahmed-Sylhet-774</t>
  </si>
  <si>
    <t>2001001011001013-0000563</t>
  </si>
  <si>
    <t>Hossain Ali-Sylhet,Companiganj-</t>
  </si>
  <si>
    <t>2001001011001013-0000564</t>
  </si>
  <si>
    <t>Hossain Chowdhury-Sylhet-Boking</t>
  </si>
  <si>
    <t>2001001011001013-0000565</t>
  </si>
  <si>
    <t>2001001011001013-0000566</t>
  </si>
  <si>
    <t>Hossain Nur-Sylhet-3031</t>
  </si>
  <si>
    <t>2001001011001013-0000567</t>
  </si>
  <si>
    <t>Hossainur-Sylhet-Boking</t>
  </si>
  <si>
    <t>2001001011001013-0000568</t>
  </si>
  <si>
    <t>2001001011001013-0000569</t>
  </si>
  <si>
    <t>2001001011001013-0000570</t>
  </si>
  <si>
    <t>2001001011001013-0000571</t>
  </si>
  <si>
    <t>2001001011001013-0000572</t>
  </si>
  <si>
    <t>Iaz Uddin-Sylhet-5928</t>
  </si>
  <si>
    <t>2001001011001013-0000573</t>
  </si>
  <si>
    <t>2001001011001013-0000574</t>
  </si>
  <si>
    <t>Ibrahim Ali-Sylhet-3623</t>
  </si>
  <si>
    <t>2001001011001013-0000575</t>
  </si>
  <si>
    <t>2001001011001013-0000576</t>
  </si>
  <si>
    <t>2001001011001013-0000577</t>
  </si>
  <si>
    <t>2001001011001013-0000578</t>
  </si>
  <si>
    <t>Ibrahim-Sunamgonj-6874</t>
  </si>
  <si>
    <t>2001001011001013-0000579</t>
  </si>
  <si>
    <t>Ibrahim-Sylhet-4507</t>
  </si>
  <si>
    <t>2001001011001013-0000580</t>
  </si>
  <si>
    <t>Idris Ali-Sylhet-2983</t>
  </si>
  <si>
    <t>2001001011001013-0000581</t>
  </si>
  <si>
    <t>Imam Hasan-Sylhet-6127</t>
  </si>
  <si>
    <t>2001001011001013-0000582</t>
  </si>
  <si>
    <t>2001001011001013-0000583</t>
  </si>
  <si>
    <t>2001001011001013-0000584</t>
  </si>
  <si>
    <t>Imran Hossain &amp; Shahab Uddin-Sylhet-2954</t>
  </si>
  <si>
    <t>2001001011001013-0000585</t>
  </si>
  <si>
    <t>2001001011001013-0000586</t>
  </si>
  <si>
    <t>Imrul Kayes-Sunamgonj-3179</t>
  </si>
  <si>
    <t>2001001011001013-0000587</t>
  </si>
  <si>
    <t>Inzad Ali-Sylhet-4633</t>
  </si>
  <si>
    <t>2001001011001013-0000588</t>
  </si>
  <si>
    <t>2001001011001013-0000589</t>
  </si>
  <si>
    <t>2001001011001013-0000590</t>
  </si>
  <si>
    <t>2001001011001013-0000591</t>
  </si>
  <si>
    <t>Irfan Ali &amp; Bajlur Rashid-Sylhet</t>
  </si>
  <si>
    <t>2001001011001013-0000592</t>
  </si>
  <si>
    <t>Iron Miah-Sylhet(D.P)-2153</t>
  </si>
  <si>
    <t>2001001011001013-0000593</t>
  </si>
  <si>
    <t>2001001011001013-0000594</t>
  </si>
  <si>
    <t>Ishak Ali-Sylhet (D.P)-2209</t>
  </si>
  <si>
    <t>2001001011001013-0000595</t>
  </si>
  <si>
    <t>2001001011001013-0000596</t>
  </si>
  <si>
    <t>Ishak Miah-Sylhet-6839</t>
  </si>
  <si>
    <t>2001001011001013-0000597</t>
  </si>
  <si>
    <t>Iskander Ali-Sylhet-1000</t>
  </si>
  <si>
    <t>2001001011001013-0000598</t>
  </si>
  <si>
    <t>2001001011001013-0000599</t>
  </si>
  <si>
    <t>2001001011001013-0000600</t>
  </si>
  <si>
    <t>Israfil Ali &amp; Nuruzzaman-Sylhet-2818</t>
  </si>
  <si>
    <t>2001001011001013-0000601</t>
  </si>
  <si>
    <t>2001001011001013-0000602</t>
  </si>
  <si>
    <t>2001001011001013-0000603</t>
  </si>
  <si>
    <t>2001001011001013-0000604</t>
  </si>
  <si>
    <t>2001001011001013-0000605</t>
  </si>
  <si>
    <t>2001001011001013-0000606</t>
  </si>
  <si>
    <t>2001001011001013-0000607</t>
  </si>
  <si>
    <t>2001001011001013-0000608</t>
  </si>
  <si>
    <t>Jaher Miah-Sylhet-Boking</t>
  </si>
  <si>
    <t>2001001011001013-0000609</t>
  </si>
  <si>
    <t>Jalal Ahmed-Sylhet-7044</t>
  </si>
  <si>
    <t>2001001011001013-0000610</t>
  </si>
  <si>
    <t>Jalal Ahmed-Sylhet,Com-</t>
  </si>
  <si>
    <t>2001001011001013-0000611</t>
  </si>
  <si>
    <t>Jalal Miah &amp; Dulal Miah-Sylhet-Boking</t>
  </si>
  <si>
    <t>2001001011001013-0000612</t>
  </si>
  <si>
    <t>Jalal Uddin &amp; Alim Uddin-Sylhet-2970</t>
  </si>
  <si>
    <t>2001001011001013-0000613</t>
  </si>
  <si>
    <t>2001001011001013-0000614</t>
  </si>
  <si>
    <t>2001001011001013-0000615</t>
  </si>
  <si>
    <t>2001001011001013-0000616</t>
  </si>
  <si>
    <t>Jalil Miah-Sylhet-7865</t>
  </si>
  <si>
    <t>2001001011001013-0000617</t>
  </si>
  <si>
    <t>Jalil-Sylhet-Boking</t>
  </si>
  <si>
    <t>2001001011001013-0000618</t>
  </si>
  <si>
    <t>Jamal Ahmed-Sylhet(D.P)</t>
  </si>
  <si>
    <t>2001001011001013-0000619</t>
  </si>
  <si>
    <t>2001001011001013-0000620</t>
  </si>
  <si>
    <t>2001001011001013-0000621</t>
  </si>
  <si>
    <t>Jamal Uddin-Sylhet-6767</t>
  </si>
  <si>
    <t>2001001011001013-0000622</t>
  </si>
  <si>
    <t>2001001011001013-0000623</t>
  </si>
  <si>
    <t>2001001011001013-0000624</t>
  </si>
  <si>
    <t>2001001011001013-0000625</t>
  </si>
  <si>
    <t>2001001011001013-0000626</t>
  </si>
  <si>
    <t>2001001011001013-0000627</t>
  </si>
  <si>
    <t>2001001011001013-0000628</t>
  </si>
  <si>
    <t>2001001011001013-0000629</t>
  </si>
  <si>
    <t>2001001011001013-0000630</t>
  </si>
  <si>
    <t>2001001011001013-0000631</t>
  </si>
  <si>
    <t>Jamshed Ali-Sylhet-D.P.</t>
  </si>
  <si>
    <t>2001001011001013-0000632</t>
  </si>
  <si>
    <t>2001001011001013-0000633</t>
  </si>
  <si>
    <t>2001001011001013-0000634</t>
  </si>
  <si>
    <t>2001001011001013-0000635</t>
  </si>
  <si>
    <t>2001001011001013-0000636</t>
  </si>
  <si>
    <t>2001001011001013-0000637</t>
  </si>
  <si>
    <t>Javed Miah-Sylhet-6357</t>
  </si>
  <si>
    <t>2001001011001013-0000638</t>
  </si>
  <si>
    <t>2001001011001013-0000639</t>
  </si>
  <si>
    <t>2001001011001013-0000640</t>
  </si>
  <si>
    <t>2001001011001013-0000641</t>
  </si>
  <si>
    <t>2001001011001013-0000642</t>
  </si>
  <si>
    <t>Jinu Mollah-B.Baria-2413</t>
  </si>
  <si>
    <t>2001001011001013-0000643</t>
  </si>
  <si>
    <t>2001001011001013-0000644</t>
  </si>
  <si>
    <t>2001001011001013-0000645</t>
  </si>
  <si>
    <t>Jogodish Das-Sylhet</t>
  </si>
  <si>
    <t>2001001011001013-0000646</t>
  </si>
  <si>
    <t>Join Uddin &amp; Jamsher Ali-Sylhet(Boking)-2324</t>
  </si>
  <si>
    <t>2001001011001013-0000647</t>
  </si>
  <si>
    <t>Join Uddin &amp; Reaz Uddin-Sylhet-3018</t>
  </si>
  <si>
    <t>2001001011001013-0000648</t>
  </si>
  <si>
    <t>2001001011001013-0000649</t>
  </si>
  <si>
    <t>Join Uddin-Sylhet,Com-</t>
  </si>
  <si>
    <t>2001001011001013-0000650</t>
  </si>
  <si>
    <t>Jorina Begum-Sylhet-3633</t>
  </si>
  <si>
    <t>2001001011001013-0000651</t>
  </si>
  <si>
    <t>2001001011001013-0000652</t>
  </si>
  <si>
    <t>2001001011001013-0000653</t>
  </si>
  <si>
    <t>2001001011001013-0000654</t>
  </si>
  <si>
    <t>Joynal Abedin-Sylhet-2640</t>
  </si>
  <si>
    <t>2001001011001013-0000655</t>
  </si>
  <si>
    <t>Joynal Abedin-Sylhet-3298</t>
  </si>
  <si>
    <t>2001001011001013-0000656</t>
  </si>
  <si>
    <t>2001001011001013-0000657</t>
  </si>
  <si>
    <t>Joynal Abedin-Sylhet-377</t>
  </si>
  <si>
    <t>2001001011001013-0000658</t>
  </si>
  <si>
    <t>2001001011001013-0000659</t>
  </si>
  <si>
    <t>2001001011001013-0000660</t>
  </si>
  <si>
    <t>2001001011001013-0000661</t>
  </si>
  <si>
    <t>2001001011001013-0000662</t>
  </si>
  <si>
    <t>Joynal Abedin-Sylhet,Com-</t>
  </si>
  <si>
    <t>2001001011001013-0000663</t>
  </si>
  <si>
    <t>Joynal Abedin-Sylhet-D.P.</t>
  </si>
  <si>
    <t>2001001011001013-0000664</t>
  </si>
  <si>
    <t>Joynal-Sylhet</t>
  </si>
  <si>
    <t>2001001011001013-0000665</t>
  </si>
  <si>
    <t>Joynuddin-Sylhet (D.P)-2102</t>
  </si>
  <si>
    <t>2001001011001013-0000666</t>
  </si>
  <si>
    <t>Joynur Miah-Sylhet-5899</t>
  </si>
  <si>
    <t>2001001011001013-0000667</t>
  </si>
  <si>
    <t>2001001011001013-0000668</t>
  </si>
  <si>
    <t>2001001011001013-0000669</t>
  </si>
  <si>
    <t>2001001011001013-0000670</t>
  </si>
  <si>
    <t>2001001011001013-0000671</t>
  </si>
  <si>
    <t>2001001011001013-0000672</t>
  </si>
  <si>
    <t>2001001011001013-0000673</t>
  </si>
  <si>
    <t>Kabir Hossain-Sylhet-2715</t>
  </si>
  <si>
    <t>2001001011001013-0000674</t>
  </si>
  <si>
    <t>2001001011001013-0000675</t>
  </si>
  <si>
    <t>Kabir Miah-Sylhet(1705)</t>
  </si>
  <si>
    <t>2001001011001013-0000676</t>
  </si>
  <si>
    <t>2001001011001013-0000677</t>
  </si>
  <si>
    <t>Kader Miah-Sylhet-3625</t>
  </si>
  <si>
    <t>2001001011001013-0000678</t>
  </si>
  <si>
    <t>2001001011001013-0000679</t>
  </si>
  <si>
    <t>Kala Miah &amp; Suruj Baher-Sylhet-Boking</t>
  </si>
  <si>
    <t>2001001011001013-0000680</t>
  </si>
  <si>
    <t>Kala Miah-Sylhet</t>
  </si>
  <si>
    <t>2001001011001013-0000681</t>
  </si>
  <si>
    <t>Kala Miah-Sylhet-3030</t>
  </si>
  <si>
    <t>2001001011001013-0000682</t>
  </si>
  <si>
    <t>Kala Miah-Sylhet-3919</t>
  </si>
  <si>
    <t>2001001011001013-0000683</t>
  </si>
  <si>
    <t>2001001011001013-0000684</t>
  </si>
  <si>
    <t>2001001011001013-0000685</t>
  </si>
  <si>
    <t>2001001011001013-0000686</t>
  </si>
  <si>
    <t>Kamal Hossain &amp; Join Uddin-Sylhet-7020</t>
  </si>
  <si>
    <t>2001001011001013-0000687</t>
  </si>
  <si>
    <t>Kamal Hossain &amp; Shahab Uddin-Sylhet</t>
  </si>
  <si>
    <t>2001001011001013-0000688</t>
  </si>
  <si>
    <t>2001001011001013-0000689</t>
  </si>
  <si>
    <t>2001001011001013-0000690</t>
  </si>
  <si>
    <t>2001001011001013-0000691</t>
  </si>
  <si>
    <t>Kamal Miah-Sylhet-4476</t>
  </si>
  <si>
    <t>2001001011001013-0000692</t>
  </si>
  <si>
    <t>2001001011001013-0000693</t>
  </si>
  <si>
    <t>2001001011001013-0000694</t>
  </si>
  <si>
    <t>2001001011001013-0000695</t>
  </si>
  <si>
    <t>Kamran Ahmed-Sylhet-Babul Mia-</t>
  </si>
  <si>
    <t>2001001011001013-0000696</t>
  </si>
  <si>
    <t>Kamran Ahmed-Sylhet(D.P)-2239</t>
  </si>
  <si>
    <t>2001001011001013-0000697</t>
  </si>
  <si>
    <t>Kamrul Islam &amp; Biswajit-Sylhet</t>
  </si>
  <si>
    <t>2001001011001013-0000698</t>
  </si>
  <si>
    <t>Kamrul Islam Chowdhury-Kulaura-7634</t>
  </si>
  <si>
    <t>2001001011001013-0000699</t>
  </si>
  <si>
    <t>2001001011001013-0000700</t>
  </si>
  <si>
    <t>2001001011001013-0000701</t>
  </si>
  <si>
    <t>2001001011001013-0000702</t>
  </si>
  <si>
    <t>2001001011001013-0000703</t>
  </si>
  <si>
    <t>Kawsar Ahmed-Sylhet-3633</t>
  </si>
  <si>
    <t>2001001011001013-0000704</t>
  </si>
  <si>
    <t>2001001011001013-0000705</t>
  </si>
  <si>
    <t>Kawsar Mia-Sylhet,Com-Ali Mia-</t>
  </si>
  <si>
    <t>2001001011001013-0000706</t>
  </si>
  <si>
    <t>2001001011001013-0000707</t>
  </si>
  <si>
    <t>2001001011001013-0000708</t>
  </si>
  <si>
    <t>Kazi Shafiqul Islam-Sylhet-3036</t>
  </si>
  <si>
    <t>2001001011001013-0000709</t>
  </si>
  <si>
    <t>Kefayet Ullah-Sylhet,Com-Belal Hossain-10020</t>
  </si>
  <si>
    <t>2001001011001013-0000710</t>
  </si>
  <si>
    <t>Khadem Rasul-Sylhet</t>
  </si>
  <si>
    <t>2001001011001013-0000711</t>
  </si>
  <si>
    <t>Khaled Hossain-Sylhet,Com-Hazi Ibrahim -</t>
  </si>
  <si>
    <t>2001001011001013-0000712</t>
  </si>
  <si>
    <t>Khaled Miah-Sylhet-5877</t>
  </si>
  <si>
    <t>2001001011001013-0000713</t>
  </si>
  <si>
    <t>Khasru Mahmud-Sylhet(D.P)-1842</t>
  </si>
  <si>
    <t>2001001011001013-0000714</t>
  </si>
  <si>
    <t>Khayej Ali-Sylhet-3297</t>
  </si>
  <si>
    <t>2001001011001013-0000715</t>
  </si>
  <si>
    <t>2001001011001013-0000716</t>
  </si>
  <si>
    <t>Khoes Ali-Sylhet-3297</t>
  </si>
  <si>
    <t>2001001011001013-0000717</t>
  </si>
  <si>
    <t>2001001011001013-0000718</t>
  </si>
  <si>
    <t>2001001011001013-0000719</t>
  </si>
  <si>
    <t>2001001011001013-0000720</t>
  </si>
  <si>
    <t>Khoyaje Ali-Sylhet-3297</t>
  </si>
  <si>
    <t>2001001011001013-0000721</t>
  </si>
  <si>
    <t>Kitab Ali-Sylhet-3909</t>
  </si>
  <si>
    <t>2001001011001013-0000722</t>
  </si>
  <si>
    <t>2001001011001013-0000723</t>
  </si>
  <si>
    <t>Komor Uddin-Sylhet-6321</t>
  </si>
  <si>
    <t>2001001011001013-0000724</t>
  </si>
  <si>
    <t>2001001011001013-0000725</t>
  </si>
  <si>
    <t>Koram Ali &amp; Farid Miah-Sylhet</t>
  </si>
  <si>
    <t>2001001011001013-0000726</t>
  </si>
  <si>
    <t>Koshrul Amir-Sylhet-Abdul Kuddus-</t>
  </si>
  <si>
    <t>2001001011001013-0000727</t>
  </si>
  <si>
    <t>2001001011001013-0000728</t>
  </si>
  <si>
    <t>2001001011001013-0000729</t>
  </si>
  <si>
    <t>2001001011001013-0000730</t>
  </si>
  <si>
    <t>2001001011001013-0000731</t>
  </si>
  <si>
    <t>2001001011001013-0000732</t>
  </si>
  <si>
    <t>2001001011001013-0000733</t>
  </si>
  <si>
    <t>Kuddus Mia-Sylhet,Com-</t>
  </si>
  <si>
    <t>2001001011001013-0000734</t>
  </si>
  <si>
    <t>Kuddus Mia-Sylhet,Com-Alta Mia-</t>
  </si>
  <si>
    <t>2001001011001013-0000735</t>
  </si>
  <si>
    <t>2001001011001013-0000736</t>
  </si>
  <si>
    <t>2001001011001013-0000737</t>
  </si>
  <si>
    <t>2001001011001013-0000738</t>
  </si>
  <si>
    <t>2001001011001013-0000739</t>
  </si>
  <si>
    <t>2001001011001013-0000740</t>
  </si>
  <si>
    <t>2001001011001013-0000741</t>
  </si>
  <si>
    <t>2001001011001013-0000742</t>
  </si>
  <si>
    <t>2001001011001013-0000743</t>
  </si>
  <si>
    <t>2001001011001013-0000744</t>
  </si>
  <si>
    <t>2001001011001013-0000745</t>
  </si>
  <si>
    <t>2001001011001013-0000746</t>
  </si>
  <si>
    <t>2001001011001013-0000747</t>
  </si>
  <si>
    <t>2001001011001013-0000748</t>
  </si>
  <si>
    <t>2001001011001013-0000749</t>
  </si>
  <si>
    <t>Lotu Miah-Sylhet-4474</t>
  </si>
  <si>
    <t>2001001011001013-0000750</t>
  </si>
  <si>
    <t>2001001011001013-0000751</t>
  </si>
  <si>
    <t>Lutfar Rahman-Sunamgonj-3314</t>
  </si>
  <si>
    <t>2001001011001013-0000752</t>
  </si>
  <si>
    <t>2001001011001013-0000753</t>
  </si>
  <si>
    <t>2001001011001013-0000754</t>
  </si>
  <si>
    <t>2001001011001013-0000755</t>
  </si>
  <si>
    <t>2001001011001013-0000756</t>
  </si>
  <si>
    <t>Mahatab Uddin S/o Sobor Ali, Sylhet</t>
  </si>
  <si>
    <t>2001001011001013-0000757</t>
  </si>
  <si>
    <t>2001001011001013-0000758</t>
  </si>
  <si>
    <t>Mahbub Miah-Sylhet-4590</t>
  </si>
  <si>
    <t>2001001011001013-0000759</t>
  </si>
  <si>
    <t>2001001011001013-0000760</t>
  </si>
  <si>
    <t>2001001011001013-0000761</t>
  </si>
  <si>
    <t>2001001011001013-0000762</t>
  </si>
  <si>
    <t>2001001011001013-0000763</t>
  </si>
  <si>
    <t>Maju Miah-Sylhet-Boking</t>
  </si>
  <si>
    <t>2001001011001013-0000764</t>
  </si>
  <si>
    <t>2001001011001013-0000765</t>
  </si>
  <si>
    <t>2001001011001013-0000766</t>
  </si>
  <si>
    <t>Mamun Al-Rashid-Sylhet-Boking</t>
  </si>
  <si>
    <t>2001001011001013-0000767</t>
  </si>
  <si>
    <t>2001001011001013-0000768</t>
  </si>
  <si>
    <t>2001001011001013-0000769</t>
  </si>
  <si>
    <t>Mamun Miah-Sylhet-6620</t>
  </si>
  <si>
    <t>2001001011001013-0000770</t>
  </si>
  <si>
    <t>2001001011001013-0000771</t>
  </si>
  <si>
    <t>Mamun Sikder-Sylhet-Boking</t>
  </si>
  <si>
    <t>2001001011001013-0000772</t>
  </si>
  <si>
    <t>2001001011001013-0000773</t>
  </si>
  <si>
    <t>2001001011001013-0000774</t>
  </si>
  <si>
    <t>2001001011001013-0000775</t>
  </si>
  <si>
    <t>2001001011001013-0000776</t>
  </si>
  <si>
    <t>2001001011001013-0000777</t>
  </si>
  <si>
    <t>2001001011001013-0000778</t>
  </si>
  <si>
    <t>Masir Miah &amp; Saifullah Kabir-Sylhet-2639</t>
  </si>
  <si>
    <t>2001001011001013-0000779</t>
  </si>
  <si>
    <t>Masud Khan-Sylhet-3184</t>
  </si>
  <si>
    <t>2001001011001013-0000780</t>
  </si>
  <si>
    <t>2001001011001013-0000781</t>
  </si>
  <si>
    <t>2001001011001013-0000782</t>
  </si>
  <si>
    <t>Masuk Ahmed-Sylhet-6924</t>
  </si>
  <si>
    <t>2001001011001013-0000783</t>
  </si>
  <si>
    <t>Masuk Ahmed-Sylhet-Boking</t>
  </si>
  <si>
    <t>2001001011001013-0000784</t>
  </si>
  <si>
    <t>2001001011001013-0000785</t>
  </si>
  <si>
    <t>2001001011001013-0000786</t>
  </si>
  <si>
    <t>Masuk Miah-Sylhet-2717</t>
  </si>
  <si>
    <t>2001001011001013-0000787</t>
  </si>
  <si>
    <t>Masuk Miah-Sylhet-3012</t>
  </si>
  <si>
    <t>2001001011001013-0000788</t>
  </si>
  <si>
    <t>Masuk Miah-Sylhet-3809</t>
  </si>
  <si>
    <t>2001001011001013-0000789</t>
  </si>
  <si>
    <t>2001001011001013-0000790</t>
  </si>
  <si>
    <t>2001001011001013-0000791</t>
  </si>
  <si>
    <t>2001001011001013-0000792</t>
  </si>
  <si>
    <t>2001001011001013-0000793</t>
  </si>
  <si>
    <t>2001001011001013-0000794</t>
  </si>
  <si>
    <t>Md. Abu Bakkar S/o Hazrat Ali Munshi, Sylhet-4513</t>
  </si>
  <si>
    <t>2001001011001013-0000795</t>
  </si>
  <si>
    <t>2001001011001013-0000796</t>
  </si>
  <si>
    <t>Md. Abul Kalam, Banglabazar, Sylhet</t>
  </si>
  <si>
    <t>2001001011001013-0000797</t>
  </si>
  <si>
    <t>Md. Abu Sama Nasiruddin S/o Montaz, Sylhet..9908</t>
  </si>
  <si>
    <t>2001001011001013-0000798</t>
  </si>
  <si>
    <t>2001001011001013-0000799</t>
  </si>
  <si>
    <t>2001001011001013-0000800</t>
  </si>
  <si>
    <t>Md.Ali &amp; Kabir Miah-Sylhet-2885</t>
  </si>
  <si>
    <t>2001001011001013-0000801</t>
  </si>
  <si>
    <t>2001001011001013-0000802</t>
  </si>
  <si>
    <t>2001001011001013-0000803</t>
  </si>
  <si>
    <t>2001001011001013-0000804</t>
  </si>
  <si>
    <t>Md. Jamal Uddin, Goinghat, Sylhet</t>
  </si>
  <si>
    <t>2001001011001013-0000805</t>
  </si>
  <si>
    <t>2001001011001013-0000806</t>
  </si>
  <si>
    <t>Md. Liakot Ali, Sylhet..9764</t>
  </si>
  <si>
    <t>2001001011001013-0000807</t>
  </si>
  <si>
    <t>2001001011001013-0000808</t>
  </si>
  <si>
    <t>2001001011001013-0000809</t>
  </si>
  <si>
    <t>Md. Nazim Uddin &amp; Saleha Begum, Sylhet, Goinghat</t>
  </si>
  <si>
    <t>2001001011001013-0000810</t>
  </si>
  <si>
    <t>2001001011001013-0000811</t>
  </si>
  <si>
    <t>2001001011001013-0000812</t>
  </si>
  <si>
    <t>2001001011001013-0000813</t>
  </si>
  <si>
    <t>Mehedi Hasan-Sunamgonj-5940/5941</t>
  </si>
  <si>
    <t>2001001011001013-0000814</t>
  </si>
  <si>
    <t>2001001011001013-0000815</t>
  </si>
  <si>
    <t>2001001011001013-0000816</t>
  </si>
  <si>
    <t>2001001011001013-0000817</t>
  </si>
  <si>
    <t>Milad Hossain-Sylhet-3333</t>
  </si>
  <si>
    <t>2001001011001013-0000818</t>
  </si>
  <si>
    <t>Millat Hossain-Sylhet-6776</t>
  </si>
  <si>
    <t>2001001011001013-0000819</t>
  </si>
  <si>
    <t>2001001011001013-0000820</t>
  </si>
  <si>
    <t>2001001011001013-0000821</t>
  </si>
  <si>
    <t>2001001011001013-0000822</t>
  </si>
  <si>
    <t>2001001011001013-0000823</t>
  </si>
  <si>
    <t>2001001011001013-0000824</t>
  </si>
  <si>
    <t>2001001011001013-0000825</t>
  </si>
  <si>
    <t>Mizanur Rahman-Hobigonj-2908</t>
  </si>
  <si>
    <t>2001001011001013-0000826</t>
  </si>
  <si>
    <t>2001001011001013-0000827</t>
  </si>
  <si>
    <t>2001001011001013-0000828</t>
  </si>
  <si>
    <t>2001001011001013-0000829</t>
  </si>
  <si>
    <t>Mizanur Rahman-Sylhet-6327</t>
  </si>
  <si>
    <t>2001001011001013-0000830</t>
  </si>
  <si>
    <t>2001001011001013-0000831</t>
  </si>
  <si>
    <t>Modaris Ali &amp; Jamal Ahmed-Sylhet-2813</t>
  </si>
  <si>
    <t>2001001011001013-0000832</t>
  </si>
  <si>
    <t>Modres Ali &amp; Nur Ahmed-Sunamgonj-Boking</t>
  </si>
  <si>
    <t>2001001011001013-0000833</t>
  </si>
  <si>
    <t>2001001011001013-0000834</t>
  </si>
  <si>
    <t>Mofizul Islam-Comilla-Boking</t>
  </si>
  <si>
    <t>2001001011001013-0000835</t>
  </si>
  <si>
    <t>2001001011001013-0000836</t>
  </si>
  <si>
    <t>2001001011001013-0000837</t>
  </si>
  <si>
    <t>2001001011001013-0000838</t>
  </si>
  <si>
    <t>Mohibur Rahman-Sylhet-2993</t>
  </si>
  <si>
    <t>2001001011001013-0000839</t>
  </si>
  <si>
    <t>Mohibur Rahman-Sylhet-4788</t>
  </si>
  <si>
    <t>2001001011001013-0000840</t>
  </si>
  <si>
    <t>2001001011001013-0000841</t>
  </si>
  <si>
    <t>2001001011001013-0000842</t>
  </si>
  <si>
    <t>2001001011001013-0000843</t>
  </si>
  <si>
    <t>2001001011001013-0000844</t>
  </si>
  <si>
    <t>Moinuddin S/o Foysal Rahman, Borolekha, Moulovibaza</t>
  </si>
  <si>
    <t>2001001011001013-0000845</t>
  </si>
  <si>
    <t>2001001011001013-0000846</t>
  </si>
  <si>
    <t>Moinul Islam &amp; Kabir Ahmed-Sylhet-3034</t>
  </si>
  <si>
    <t>2001001011001013-0000847</t>
  </si>
  <si>
    <t>Moinul Islam-Sylhet-Boking</t>
  </si>
  <si>
    <t>2001001011001013-0000848</t>
  </si>
  <si>
    <t>2001001011001013-0000849</t>
  </si>
  <si>
    <t>Mojibur Rahman-Sylhet-3024</t>
  </si>
  <si>
    <t>2001001011001013-0000850</t>
  </si>
  <si>
    <t>2001001011001013-0000851</t>
  </si>
  <si>
    <t>2001001011001013-0000852</t>
  </si>
  <si>
    <t>Mojibur Rahman-Sylhet(D.P)-2111</t>
  </si>
  <si>
    <t>2001001011001013-0000853</t>
  </si>
  <si>
    <t>2001001011001013-0000854</t>
  </si>
  <si>
    <t>2001001011001013-0000855</t>
  </si>
  <si>
    <t>Mokaram Hossain-Sunamgonj-4467</t>
  </si>
  <si>
    <t>2001001011001013-0000856</t>
  </si>
  <si>
    <t>2001001011001013-0000857</t>
  </si>
  <si>
    <t>2001001011001013-0000858</t>
  </si>
  <si>
    <t>Moklesur Ali-Sylhet</t>
  </si>
  <si>
    <t>2001001011001013-0000859</t>
  </si>
  <si>
    <t>Moklesur Rahman-Sylhet-Boking</t>
  </si>
  <si>
    <t>2001001011001013-0000860</t>
  </si>
  <si>
    <t>Moksedur Ali-Sylhet</t>
  </si>
  <si>
    <t>2001001011001013-0000861</t>
  </si>
  <si>
    <t>2001001011001013-0000862</t>
  </si>
  <si>
    <t>2001001011001013-0000863</t>
  </si>
  <si>
    <t>2001001011001013-0000864</t>
  </si>
  <si>
    <t>Momtaz Begum-B.Baria-2968</t>
  </si>
  <si>
    <t>2001001011001013-0000865</t>
  </si>
  <si>
    <t>Monfar Ali-Sylhet-6513</t>
  </si>
  <si>
    <t>2001001011001013-0000866</t>
  </si>
  <si>
    <t>2001001011001013-0000867</t>
  </si>
  <si>
    <t>Monir Hossain-Sylhet,Com-Abdur Bakkar</t>
  </si>
  <si>
    <t>2001001011001013-0000868</t>
  </si>
  <si>
    <t>2001001011001013-0000869</t>
  </si>
  <si>
    <t>Monir Miah-Sylhet-5894</t>
  </si>
  <si>
    <t>2001001011001013-0000870</t>
  </si>
  <si>
    <t>2001001011001013-0000871</t>
  </si>
  <si>
    <t>2001001011001013-0000872</t>
  </si>
  <si>
    <t>2001001011001013-0000873</t>
  </si>
  <si>
    <t>2001001011001013-0000874</t>
  </si>
  <si>
    <t>2001001011001013-0000875</t>
  </si>
  <si>
    <t>2001001011001013-0000876</t>
  </si>
  <si>
    <t>2001001011001013-0000877</t>
  </si>
  <si>
    <t>2001001011001013-0000878</t>
  </si>
  <si>
    <t>2001001011001013-0000879</t>
  </si>
  <si>
    <t>2001001011001013-0000880</t>
  </si>
  <si>
    <t>2001001011001013-0000881</t>
  </si>
  <si>
    <t>2001001011001013-0000882</t>
  </si>
  <si>
    <t>Moshahid Ali-Sylhet,Com-</t>
  </si>
  <si>
    <t>2001001011001013-0000883</t>
  </si>
  <si>
    <t>2001001011001013-0000884</t>
  </si>
  <si>
    <t>2001001011001013-0000885</t>
  </si>
  <si>
    <t>2001001011001013-0000886</t>
  </si>
  <si>
    <t>2001001011001013-0000887</t>
  </si>
  <si>
    <t>Mosle Uddin-Sylhet-Boking</t>
  </si>
  <si>
    <t>2001001011001013-0000888</t>
  </si>
  <si>
    <t>2001001011001013-0000889</t>
  </si>
  <si>
    <t>2001001011001013-0000890</t>
  </si>
  <si>
    <t>2001001011001013-0000891</t>
  </si>
  <si>
    <t>2001001011001013-0000892</t>
  </si>
  <si>
    <t>Mostakim Billah-Sylhet-3590</t>
  </si>
  <si>
    <t>2001001011001013-0000893</t>
  </si>
  <si>
    <t>Motiur Rahman-Sylhet(1873)</t>
  </si>
  <si>
    <t>2001001011001013-0000894</t>
  </si>
  <si>
    <t>Motiur Rahman-Sylhet (D.P)-1794</t>
  </si>
  <si>
    <t>2001001011001013-0000895</t>
  </si>
  <si>
    <t>2001001011001013-0000896</t>
  </si>
  <si>
    <t>2001001011001013-0000897</t>
  </si>
  <si>
    <t>2001001011001013-0000898</t>
  </si>
  <si>
    <t>2001001011001013-0000899</t>
  </si>
  <si>
    <t>2001001011001013-0000900</t>
  </si>
  <si>
    <t>Mozalok Hossain-Sylhet-2383</t>
  </si>
  <si>
    <t>2001001011001013-0000901</t>
  </si>
  <si>
    <t>2001001011001013-0000902</t>
  </si>
  <si>
    <t>Mozalok Hossain-Sylhet-3911</t>
  </si>
  <si>
    <t>2001001011001013-0000903</t>
  </si>
  <si>
    <t>2001001011001013-0000904</t>
  </si>
  <si>
    <t>2001001011001013-0000905</t>
  </si>
  <si>
    <t>2001001011001013-0000906</t>
  </si>
  <si>
    <t>2001001011001013-0000907</t>
  </si>
  <si>
    <t>2001001011001013-0000908</t>
  </si>
  <si>
    <t>2001001011001013-0000909</t>
  </si>
  <si>
    <t>2001001011001013-0000910</t>
  </si>
  <si>
    <t>Mukti Poda Roy-Hobigonj-D.P.</t>
  </si>
  <si>
    <t>2001001011001013-0000911</t>
  </si>
  <si>
    <t>2001001011001013-0000912</t>
  </si>
  <si>
    <t>2001001011001013-0000913</t>
  </si>
  <si>
    <t>2001001011001013-0000914</t>
  </si>
  <si>
    <t>Najim Uddin Bhuiyan-Sylhet-Boking</t>
  </si>
  <si>
    <t>2001001011001013-0000915</t>
  </si>
  <si>
    <t>Najim Uddin-Sylhet-3627</t>
  </si>
  <si>
    <t>2001001011001013-0000916</t>
  </si>
  <si>
    <t>2001001011001013-0000917</t>
  </si>
  <si>
    <t>2001001011001013-0000918</t>
  </si>
  <si>
    <t>2001001011001013-0000919</t>
  </si>
  <si>
    <t>Nannu Miah Chow.-Sylhet-2729</t>
  </si>
  <si>
    <t>2001001011001013-0000920</t>
  </si>
  <si>
    <t>Nasir Miah &amp; Saifullah-Sylhet-2639</t>
  </si>
  <si>
    <t>2001001011001013-0000921</t>
  </si>
  <si>
    <t>2001001011001013-0000922</t>
  </si>
  <si>
    <t>2001001011001013-0000923</t>
  </si>
  <si>
    <t>2001001011001013-0000924</t>
  </si>
  <si>
    <t>Nasir Mia-Sylhet,Com-Idris Mia-</t>
  </si>
  <si>
    <t>2001001011001013-0000925</t>
  </si>
  <si>
    <t>2001001011001013-0000926</t>
  </si>
  <si>
    <t>2001001011001013-0000927</t>
  </si>
  <si>
    <t>2001001011001013-0000928</t>
  </si>
  <si>
    <t>2001001011001013-0000929</t>
  </si>
  <si>
    <t>2001001011001013-0000930</t>
  </si>
  <si>
    <t>2001001011001013-0000931</t>
  </si>
  <si>
    <t>2001001011001013-0000932</t>
  </si>
  <si>
    <t>Nazrul Islam Chunnu-Sylhet-4520</t>
  </si>
  <si>
    <t>2001001011001013-0000933</t>
  </si>
  <si>
    <t>Nazrul Islam Laskar-Sylhet-Boking</t>
  </si>
  <si>
    <t>2001001011001013-0000934</t>
  </si>
  <si>
    <t>2001001011001013-0000935</t>
  </si>
  <si>
    <t>2001001011001013-0000936</t>
  </si>
  <si>
    <t>2001001011001013-0000937</t>
  </si>
  <si>
    <t>2001001011001013-0000938</t>
  </si>
  <si>
    <t>2001001011001013-0000939</t>
  </si>
  <si>
    <t>Nazrul Islam-Sylhet-D.P.</t>
  </si>
  <si>
    <t>2001001011001013-0000940</t>
  </si>
  <si>
    <t>Nijam Uddin-Sylhet (1549)</t>
  </si>
  <si>
    <t>2001001011001013-0000941</t>
  </si>
  <si>
    <t>Nijam Uddin-Sylhet-3627</t>
  </si>
  <si>
    <t>2001001011001013-0000942</t>
  </si>
  <si>
    <t>2001001011001013-0000943</t>
  </si>
  <si>
    <t>Nikhil Ranjan Chakravarti-Sylhet</t>
  </si>
  <si>
    <t>2001001011001013-0000944</t>
  </si>
  <si>
    <t>2001001011001013-0000945</t>
  </si>
  <si>
    <t>2001001011001013-0000946</t>
  </si>
  <si>
    <t>2001001011001013-0000947</t>
  </si>
  <si>
    <t>2001001011001013-0000948</t>
  </si>
  <si>
    <t>2001001011001013-0000949</t>
  </si>
  <si>
    <t>2001001011001013-0000950</t>
  </si>
  <si>
    <t>2001001011001013-0000951</t>
  </si>
  <si>
    <t>Nur Uddin-Sylhet-4461</t>
  </si>
  <si>
    <t>2001001011001013-0000952</t>
  </si>
  <si>
    <t>2001001011001013-0000953</t>
  </si>
  <si>
    <t>Nur Uddin-Sylhet-6329</t>
  </si>
  <si>
    <t>2001001011001013-0000954</t>
  </si>
  <si>
    <t>2001001011001013-0000955</t>
  </si>
  <si>
    <t>2001001011001013-0000956</t>
  </si>
  <si>
    <t>2001001011001013-0000957</t>
  </si>
  <si>
    <t>Nurul Amin-Sylhet-2996</t>
  </si>
  <si>
    <t>2001001011001013-0000958</t>
  </si>
  <si>
    <t>2001001011001013-0000959</t>
  </si>
  <si>
    <t>2001001011001013-0000960</t>
  </si>
  <si>
    <t>2001001011001013-0000961</t>
  </si>
  <si>
    <t>Nurul Haque &amp; Amzad Hossain-Sylhet-3316</t>
  </si>
  <si>
    <t>2001001011001013-0000962</t>
  </si>
  <si>
    <t>Nurul Islam(Bakul)-Sylhet-Boking</t>
  </si>
  <si>
    <t>2001001011001013-0000963</t>
  </si>
  <si>
    <t>2001001011001013-0000964</t>
  </si>
  <si>
    <t>2001001011001013-0000965</t>
  </si>
  <si>
    <t>2001001011001013-0000966</t>
  </si>
  <si>
    <t>2001001011001013-0000967</t>
  </si>
  <si>
    <t>2001001011001013-0000968</t>
  </si>
  <si>
    <t>2001001011001013-0000969</t>
  </si>
  <si>
    <t>2001001011001013-0000970</t>
  </si>
  <si>
    <t>2001001011001013-0000971</t>
  </si>
  <si>
    <t>2001001011001013-0000972</t>
  </si>
  <si>
    <t>2001001011001013-0000973</t>
  </si>
  <si>
    <t>Nurul Rashid-Sylhet-3197</t>
  </si>
  <si>
    <t>2001001011001013-0000974</t>
  </si>
  <si>
    <t>2001001011001013-0000975</t>
  </si>
  <si>
    <t>Nurun Nahar &amp; Azizul Haq-Sylhet-1435</t>
  </si>
  <si>
    <t>2001001011001013-0000976</t>
  </si>
  <si>
    <t>Nurur Rashid-Sylhet-3197</t>
  </si>
  <si>
    <t>2001001011001013-0000977</t>
  </si>
  <si>
    <t>2001001011001013-0000978</t>
  </si>
  <si>
    <t>2001001011001013-0000979</t>
  </si>
  <si>
    <t>Nuruzzaman-Sylhet -2425</t>
  </si>
  <si>
    <t>2001001011001013-0000980</t>
  </si>
  <si>
    <t>2001001011001013-0000981</t>
  </si>
  <si>
    <t>2001001011001013-0000982</t>
  </si>
  <si>
    <t>2001001011001013-0000983</t>
  </si>
  <si>
    <t>Oji Uddin-Sylhet-4475</t>
  </si>
  <si>
    <t>2001001011001013-0000984</t>
  </si>
  <si>
    <t>Omar Uddin-Sylhet -2133</t>
  </si>
  <si>
    <t>2001001011001013-0000985</t>
  </si>
  <si>
    <t>2001001011001013-0000986</t>
  </si>
  <si>
    <t>2001001011001013-0000987</t>
  </si>
  <si>
    <t>Pranesh Chandra &amp; Gias Uddin-Sylhet-2730</t>
  </si>
  <si>
    <t>2001001011001013-0000988</t>
  </si>
  <si>
    <t>Pronab Ranjan &amp; Babul Miah-Sylhet-5915</t>
  </si>
  <si>
    <t>2001001011001013-0000989</t>
  </si>
  <si>
    <t>Pronab Ranjan Mohanta-Sylhet-4356</t>
  </si>
  <si>
    <t>2001001011001013-0000990</t>
  </si>
  <si>
    <t>2001001011001013-0000991</t>
  </si>
  <si>
    <t>Quddus-Sylhet-3180</t>
  </si>
  <si>
    <t>2001001011001013-0000992</t>
  </si>
  <si>
    <t>2001001011001013-0000993</t>
  </si>
  <si>
    <t>2001001011001013-0000994</t>
  </si>
  <si>
    <t>2001001011001013-0000995</t>
  </si>
  <si>
    <t>Rafiqe Ahmed-Sonamgonj-2435</t>
  </si>
  <si>
    <t>2001001011001013-0000996</t>
  </si>
  <si>
    <t>2001001011001013-0000997</t>
  </si>
  <si>
    <t>Rafique &amp; Jahed-Sylhet-3177</t>
  </si>
  <si>
    <t>2001001011001013-0000998</t>
  </si>
  <si>
    <t>2001001011001013-0000999</t>
  </si>
  <si>
    <t>2001001011001013-0001000</t>
  </si>
  <si>
    <t>Rafique Miah-Sylhet-2345</t>
  </si>
  <si>
    <t>2001001011001013-0001001</t>
  </si>
  <si>
    <t>Rafique Miah-Sylhet-2435</t>
  </si>
  <si>
    <t>2001001011001013-0001002</t>
  </si>
  <si>
    <t>2001001011001013-0001003</t>
  </si>
  <si>
    <t>2001001011001013-0001004</t>
  </si>
  <si>
    <t>2001001011001013-0001005</t>
  </si>
  <si>
    <t>2001001011001013-0001006</t>
  </si>
  <si>
    <t>2001001011001013-0001007</t>
  </si>
  <si>
    <t>2001001011001013-0001008</t>
  </si>
  <si>
    <t>2001001011001013-0001009</t>
  </si>
  <si>
    <t>Rafiqul Islam &amp; Jahed Ali-Sylhet-3177</t>
  </si>
  <si>
    <t>2001001011001013-0001010</t>
  </si>
  <si>
    <t>2001001011001013-0001011</t>
  </si>
  <si>
    <t>2001001011001013-0001012</t>
  </si>
  <si>
    <t>Rafiqul Islam-Sylhet-3631</t>
  </si>
  <si>
    <t>2001001011001013-0001013</t>
  </si>
  <si>
    <t>2001001011001013-0001014</t>
  </si>
  <si>
    <t>2001001011001013-0001015</t>
  </si>
  <si>
    <t>2001001011001013-0001016</t>
  </si>
  <si>
    <t>2001001011001013-0001017</t>
  </si>
  <si>
    <t>Rahima Bagum &amp; Fayzur Rahman-Sylhet-3686</t>
  </si>
  <si>
    <t>2001001011001013-0001018</t>
  </si>
  <si>
    <t>2001001011001013-0001019</t>
  </si>
  <si>
    <t>2001001011001013-0001020</t>
  </si>
  <si>
    <t>2001001011001013-0001021</t>
  </si>
  <si>
    <t>2001001011001013-0001022</t>
  </si>
  <si>
    <t>2001001011001013-0001023</t>
  </si>
  <si>
    <t>2001001011001013-0001024</t>
  </si>
  <si>
    <t>2001001011001013-0001025</t>
  </si>
  <si>
    <t>2001001011001013-0001026</t>
  </si>
  <si>
    <t>Ramjan Ali &amp; Farid Miah-Sylhet-Boking</t>
  </si>
  <si>
    <t>2001001011001013-0001027</t>
  </si>
  <si>
    <t>2001001011001013-0001028</t>
  </si>
  <si>
    <t>2001001011001013-0001029</t>
  </si>
  <si>
    <t>2001001011001013-0001030</t>
  </si>
  <si>
    <t>Rashidul Alam (Sylhet-1045</t>
  </si>
  <si>
    <t>2001001011001013-0001031</t>
  </si>
  <si>
    <t>2001001011001013-0001032</t>
  </si>
  <si>
    <t>2001001011001013-0001033</t>
  </si>
  <si>
    <t>2001001011001013-0001034</t>
  </si>
  <si>
    <t>2001001011001013-0001035</t>
  </si>
  <si>
    <t>Roich Miah-Sylhet-2819</t>
  </si>
  <si>
    <t>2001001011001013-0001036</t>
  </si>
  <si>
    <t>Roich Uddin-Sylhet(1441)</t>
  </si>
  <si>
    <t>2001001011001013-0001037</t>
  </si>
  <si>
    <t>2001001011001013-0001038</t>
  </si>
  <si>
    <t>2001001011001013-0001039</t>
  </si>
  <si>
    <t>Romendra Chowdhury-Sunam.,Sylhet</t>
  </si>
  <si>
    <t>2001001011001013-0001040</t>
  </si>
  <si>
    <t>2001001011001013-0001041</t>
  </si>
  <si>
    <t>2001001011001013-0001042</t>
  </si>
  <si>
    <t>2001001011001013-0001043</t>
  </si>
  <si>
    <t>2001001011001013-0001044</t>
  </si>
  <si>
    <t>2001001011001013-0001045</t>
  </si>
  <si>
    <t>2001001011001013-0001046</t>
  </si>
  <si>
    <t>Rowshanara-Sylhet-Boking</t>
  </si>
  <si>
    <t>2001001011001013-0001047</t>
  </si>
  <si>
    <t>Rubel Ahmed-Sylhet</t>
  </si>
  <si>
    <t>2001001011001013-0001048</t>
  </si>
  <si>
    <t>Rubel Ahmed-Sylhet-3313</t>
  </si>
  <si>
    <t>2001001011001013-0001049</t>
  </si>
  <si>
    <t>2001001011001013-0001050</t>
  </si>
  <si>
    <t>2001001011001013-0001051</t>
  </si>
  <si>
    <t>2001001011001013-0001052</t>
  </si>
  <si>
    <t>2001001011001013-0001053</t>
  </si>
  <si>
    <t>2001001011001013-0001054</t>
  </si>
  <si>
    <t>2001001011001013-0001055</t>
  </si>
  <si>
    <t>2001001011001013-0001056</t>
  </si>
  <si>
    <t>2001001011001013-0001057</t>
  </si>
  <si>
    <t>Ruhul-Sylhet-Boking</t>
  </si>
  <si>
    <t>2001001011001013-0001058</t>
  </si>
  <si>
    <t>2001001011001013-0001059</t>
  </si>
  <si>
    <t>2001001011001013-0001060</t>
  </si>
  <si>
    <t>2001001011001013-0001061</t>
  </si>
  <si>
    <t>2001001011001013-0001062</t>
  </si>
  <si>
    <t>Sabbir Ahmed-Sylhet-2940</t>
  </si>
  <si>
    <t>2001001011001013-0001063</t>
  </si>
  <si>
    <t>2001001011001013-0001064</t>
  </si>
  <si>
    <t>2001001011001013-0001065</t>
  </si>
  <si>
    <t>2001001011001013-0001066</t>
  </si>
  <si>
    <t>2001001011001013-0001067</t>
  </si>
  <si>
    <t>2001001011001013-0001068</t>
  </si>
  <si>
    <t>Sadek Ali-Meherpur,Gangni-</t>
  </si>
  <si>
    <t>2001001011001013-0001069</t>
  </si>
  <si>
    <t>2001001011001013-0001070</t>
  </si>
  <si>
    <t>2001001011001013-0001071</t>
  </si>
  <si>
    <t>2001001011001013-0001072</t>
  </si>
  <si>
    <t>2001001011001013-0001073</t>
  </si>
  <si>
    <t>Safar Ali-Sylhet-1453</t>
  </si>
  <si>
    <t>2001001011001013-0001074</t>
  </si>
  <si>
    <t>Safar Ali-Sylhet-3050</t>
  </si>
  <si>
    <t>2001001011001013-0001075</t>
  </si>
  <si>
    <t>2001001011001013-0001076</t>
  </si>
  <si>
    <t>2001001011001013-0001077</t>
  </si>
  <si>
    <t>Saheb Ali-Sylhet,Com-Abdul Hannan-</t>
  </si>
  <si>
    <t>2001001011001013-0001078</t>
  </si>
  <si>
    <t>2001001011001013-0001079</t>
  </si>
  <si>
    <t>Sahin Alam-Dinajpur,Chirir Bandor-Habbir</t>
  </si>
  <si>
    <t>2001001011001013-0001080</t>
  </si>
  <si>
    <t>2001001011001013-0001081</t>
  </si>
  <si>
    <t>2001001011001013-0001082</t>
  </si>
  <si>
    <t>Saidul Islam-Sylhet-6187</t>
  </si>
  <si>
    <t>2001001011001013-0001083</t>
  </si>
  <si>
    <t>2001001011001013-0001084</t>
  </si>
  <si>
    <t>2001001011001013-0001085</t>
  </si>
  <si>
    <t>Saiful Alam-Sylhet-2190</t>
  </si>
  <si>
    <t>2001001011001013-0001086</t>
  </si>
  <si>
    <t>2001001011001013-0001087</t>
  </si>
  <si>
    <t>2001001011001013-0001088</t>
  </si>
  <si>
    <t>Saiful Islam-Rangpur(D.P)-1742</t>
  </si>
  <si>
    <t>2001001011001013-0001089</t>
  </si>
  <si>
    <t>2001001011001013-0001090</t>
  </si>
  <si>
    <t>2001001011001013-0001091</t>
  </si>
  <si>
    <t>Saiful Islam-Sylhet-3198</t>
  </si>
  <si>
    <t>2001001011001013-0001092</t>
  </si>
  <si>
    <t>Saiful Islam-Sylhet-4180</t>
  </si>
  <si>
    <t>2001001011001013-0001093</t>
  </si>
  <si>
    <t>2001001011001013-0001094</t>
  </si>
  <si>
    <t>2001001011001013-0001095</t>
  </si>
  <si>
    <t>2001001011001013-0001096</t>
  </si>
  <si>
    <t>2001001011001013-0001097</t>
  </si>
  <si>
    <t>2001001011001013-0001098</t>
  </si>
  <si>
    <t>Sajedul Haque-Sylhet-2958</t>
  </si>
  <si>
    <t>2001001011001013-0001099</t>
  </si>
  <si>
    <t>Sajedul Haque-Sylhet-4508</t>
  </si>
  <si>
    <t>2001001011001013-0001100</t>
  </si>
  <si>
    <t>Sajedul Islam-Sylhet-4202</t>
  </si>
  <si>
    <t>2001001011001013-0001101</t>
  </si>
  <si>
    <t>2001001011001013-0001102</t>
  </si>
  <si>
    <t>2001001011001013-0001103</t>
  </si>
  <si>
    <t>Sajjad Khan-Sylhet,Com-</t>
  </si>
  <si>
    <t>2001001011001013-0001104</t>
  </si>
  <si>
    <t>2001001011001013-0001105</t>
  </si>
  <si>
    <t>2001001011001013-0001106</t>
  </si>
  <si>
    <t>2001001011001013-0001107</t>
  </si>
  <si>
    <t>2001001011001013-0001108</t>
  </si>
  <si>
    <t>Saleh Ahmed-Sylhet-3028</t>
  </si>
  <si>
    <t>2001001011001013-0001109</t>
  </si>
  <si>
    <t>2001001011001013-0001110</t>
  </si>
  <si>
    <t>2001001011001013-0001111</t>
  </si>
  <si>
    <t>2001001011001013-0001112</t>
  </si>
  <si>
    <t>2001001011001013-0001113</t>
  </si>
  <si>
    <t>2001001011001013-0001114</t>
  </si>
  <si>
    <t>2001001011001013-0001115</t>
  </si>
  <si>
    <t>2001001011001013-0001116</t>
  </si>
  <si>
    <t>Salim Reza-Sylhet-6022</t>
  </si>
  <si>
    <t>2001001011001013-0001117</t>
  </si>
  <si>
    <t>2001001011001013-0001118</t>
  </si>
  <si>
    <t>2001001011001013-0001119</t>
  </si>
  <si>
    <t>Salina Akter-Sylhet(1503)</t>
  </si>
  <si>
    <t>2001001011001013-0001120</t>
  </si>
  <si>
    <t>2001001011001013-0001121</t>
  </si>
  <si>
    <t>2001001011001013-0001122</t>
  </si>
  <si>
    <t>2001001011001013-0001123</t>
  </si>
  <si>
    <t>2001001011001013-0001124</t>
  </si>
  <si>
    <t>2001001011001013-0001125</t>
  </si>
  <si>
    <t>Samsuddin-Sylhet-7868</t>
  </si>
  <si>
    <t>2001001011001013-0001126</t>
  </si>
  <si>
    <t>2001001011001013-0001127</t>
  </si>
  <si>
    <t>2001001011001013-0001128</t>
  </si>
  <si>
    <t>Samuj Miah-Sylhet-3331</t>
  </si>
  <si>
    <t>2001001011001013-0001129</t>
  </si>
  <si>
    <t>2001001011001013-0001130</t>
  </si>
  <si>
    <t>2001001011001013-0001131</t>
  </si>
  <si>
    <t>2001001011001013-0001132</t>
  </si>
  <si>
    <t>2001001011001013-0001133</t>
  </si>
  <si>
    <t>2001001011001013-0001134</t>
  </si>
  <si>
    <t>Santo-Sylhet-2955</t>
  </si>
  <si>
    <t>2001001011001013-0001135</t>
  </si>
  <si>
    <t>Saraf Ali-Sylhet-2405</t>
  </si>
  <si>
    <t>2001001011001013-0001136</t>
  </si>
  <si>
    <t>2001001011001013-0001137</t>
  </si>
  <si>
    <t>Sascha Miah-Sylhet (D.P)</t>
  </si>
  <si>
    <t>2001001011001013-0001138</t>
  </si>
  <si>
    <t>Sasi Bonik &amp; Samir Bonik-Sylhet-4987</t>
  </si>
  <si>
    <t>2001001011001013-0001139</t>
  </si>
  <si>
    <t>2001001011001013-0001140</t>
  </si>
  <si>
    <t>2001001011001013-0001141</t>
  </si>
  <si>
    <t>Sazzad Khan-Sylhet-2295</t>
  </si>
  <si>
    <t>2001001011001013-0001142</t>
  </si>
  <si>
    <t>2001001011001013-0001143</t>
  </si>
  <si>
    <t>2001001011001013-0001144</t>
  </si>
  <si>
    <t>Sentu-Sylhet-D.P.</t>
  </si>
  <si>
    <t>2001001011001013-0001145</t>
  </si>
  <si>
    <t>Shabbir Ahmed-Sylhet-D.P.</t>
  </si>
  <si>
    <t>2001001011001013-0001146</t>
  </si>
  <si>
    <t>2001001011001013-0001147</t>
  </si>
  <si>
    <t>2001001011001013-0001148</t>
  </si>
  <si>
    <t>2001001011001013-0001149</t>
  </si>
  <si>
    <t>2001001011001013-0001150</t>
  </si>
  <si>
    <t>Shafiqul Haque(Mowlana)-Sylhet(D.P)</t>
  </si>
  <si>
    <t>2001001011001013-0001151</t>
  </si>
  <si>
    <t>2001001011001013-0001152</t>
  </si>
  <si>
    <t>2001001011001013-0001153</t>
  </si>
  <si>
    <t>2001001011001013-0001154</t>
  </si>
  <si>
    <t>2001001011001013-0001155</t>
  </si>
  <si>
    <t>2001001011001013-0001156</t>
  </si>
  <si>
    <t>Shahab Ali-Sylhet,Com-</t>
  </si>
  <si>
    <t>2001001011001013-0001157</t>
  </si>
  <si>
    <t>2001001011001013-0001158</t>
  </si>
  <si>
    <t>2001001011001013-0001159</t>
  </si>
  <si>
    <t>Shahab Uddin-Sylhet-2380</t>
  </si>
  <si>
    <t>2001001011001013-0001160</t>
  </si>
  <si>
    <t>Shahab Uddin-Sylhet-3319</t>
  </si>
  <si>
    <t>2001001011001013-0001161</t>
  </si>
  <si>
    <t>Shahabuddin-Sylhet-5276</t>
  </si>
  <si>
    <t>2001001011001013-0001162</t>
  </si>
  <si>
    <t>2001001011001013-0001163</t>
  </si>
  <si>
    <t>2001001011001013-0001164</t>
  </si>
  <si>
    <t>2001001011001013-0001165</t>
  </si>
  <si>
    <t>2001001011001013-0001166</t>
  </si>
  <si>
    <t>Shah Alam-Barisal (2064)</t>
  </si>
  <si>
    <t>2001001011001013-0001167</t>
  </si>
  <si>
    <t>2001001011001013-0001168</t>
  </si>
  <si>
    <t>Shah Alam-Sylhet -2719</t>
  </si>
  <si>
    <t>2001001011001013-0001169</t>
  </si>
  <si>
    <t>2001001011001013-0001170</t>
  </si>
  <si>
    <t>Shahanur &amp; Alimuddin-Sylhet-Boking</t>
  </si>
  <si>
    <t>2001001011001013-0001171</t>
  </si>
  <si>
    <t>Shahanur Ali-Sylhet-3038</t>
  </si>
  <si>
    <t>2001001011001013-0001172</t>
  </si>
  <si>
    <t>Shaheb Ali-Sylhet-3188</t>
  </si>
  <si>
    <t>2001001011001013-0001173</t>
  </si>
  <si>
    <t>2001001011001013-0001174</t>
  </si>
  <si>
    <t>2001001011001013-0001175</t>
  </si>
  <si>
    <t>2001001011001013-0001176</t>
  </si>
  <si>
    <t>2001001011001013-0001177</t>
  </si>
  <si>
    <t>2001001011001013-0001178</t>
  </si>
  <si>
    <t>2001001011001013-0001179</t>
  </si>
  <si>
    <t>Shahidul Haque &amp; Haris Ali-Sylhet</t>
  </si>
  <si>
    <t>2001001011001013-0001180</t>
  </si>
  <si>
    <t>2001001011001013-0001181</t>
  </si>
  <si>
    <t>2001001011001013-0001182</t>
  </si>
  <si>
    <t>Shahin Ahmed(Farid)-Sylhet-Boking</t>
  </si>
  <si>
    <t>2001001011001013-0001183</t>
  </si>
  <si>
    <t>2001001011001013-0001184</t>
  </si>
  <si>
    <t>Shah Nur Ali &amp; Alim Uddin-Sylhet-2450</t>
  </si>
  <si>
    <t>2001001011001013-0001185</t>
  </si>
  <si>
    <t>Shahnur Ali-Sylhet-3038</t>
  </si>
  <si>
    <t>2001001011001013-0001186</t>
  </si>
  <si>
    <t>2001001011001013-0001187</t>
  </si>
  <si>
    <t>Shajahan Ahmed-Sylhet-2035</t>
  </si>
  <si>
    <t>2001001011001013-0001188</t>
  </si>
  <si>
    <t>2001001011001013-0001189</t>
  </si>
  <si>
    <t>2001001011001013-0001190</t>
  </si>
  <si>
    <t>2001001011001013-0001191</t>
  </si>
  <si>
    <t>2001001011001013-0001192</t>
  </si>
  <si>
    <t>2001001011001013-0001193</t>
  </si>
  <si>
    <t>2001001011001013-0001194</t>
  </si>
  <si>
    <t>Shamim Ahmed-778</t>
  </si>
  <si>
    <t>2001001011001013-0001195</t>
  </si>
  <si>
    <t>2001001011001013-0001196</t>
  </si>
  <si>
    <t>2001001011001013-0001197</t>
  </si>
  <si>
    <t>Shamim Ahmed Shamim-Sylhet</t>
  </si>
  <si>
    <t>2001001011001013-0001198</t>
  </si>
  <si>
    <t>2001001011001013-0001199</t>
  </si>
  <si>
    <t>Shamim Ahmed,Sylhet-8854</t>
  </si>
  <si>
    <t>2001001011001013-0001200</t>
  </si>
  <si>
    <t>Shamim Ahmed-Sylhet-Abdur Basir</t>
  </si>
  <si>
    <t>2001001011001013-0001201</t>
  </si>
  <si>
    <t>2001001011001013-0001202</t>
  </si>
  <si>
    <t>Shamim Ahsan-Sylhet-4071</t>
  </si>
  <si>
    <t>2001001011001013-0001203</t>
  </si>
  <si>
    <t>2001001011001013-0001204</t>
  </si>
  <si>
    <t>Shamim Khandoker-Sunamgonj-2688</t>
  </si>
  <si>
    <t>2001001011001013-0001205</t>
  </si>
  <si>
    <t>2001001011001013-0001206</t>
  </si>
  <si>
    <t>Shamim Uddin Ahmed-Sunamgonj-Boking</t>
  </si>
  <si>
    <t>2001001011001013-0001207</t>
  </si>
  <si>
    <t>Shamser Ali-Sylhet-4064</t>
  </si>
  <si>
    <t>2001001011001013-0001208</t>
  </si>
  <si>
    <t>2001001011001013-0001209</t>
  </si>
  <si>
    <t>Shamsul Haque-Norsingdi-3017</t>
  </si>
  <si>
    <t>2001001011001013-0001210</t>
  </si>
  <si>
    <t>2001001011001013-0001211</t>
  </si>
  <si>
    <t>2001001011001013-0001212</t>
  </si>
  <si>
    <t>2001001011001013-0001213</t>
  </si>
  <si>
    <t>Shamsul Islam-Sylhet-3432</t>
  </si>
  <si>
    <t>2001001011001013-0001214</t>
  </si>
  <si>
    <t>Shamsul Islam-Sylhet-3621</t>
  </si>
  <si>
    <t>2001001011001013-0001215</t>
  </si>
  <si>
    <t>2001001011001013-0001216</t>
  </si>
  <si>
    <t>2001001011001013-0001217</t>
  </si>
  <si>
    <t>Shamsuzzaman-Sunamgonj-2817</t>
  </si>
  <si>
    <t>2001001011001013-0001218</t>
  </si>
  <si>
    <t>Shamsuzzaman-Sylhet-Boking</t>
  </si>
  <si>
    <t>2001001011001013-0001219</t>
  </si>
  <si>
    <t>2001001011001013-0001220</t>
  </si>
  <si>
    <t>2001001011001013-0001221</t>
  </si>
  <si>
    <t>2001001011001013-0001222</t>
  </si>
  <si>
    <t>2001001011001013-0001223</t>
  </si>
  <si>
    <t>Shawkot Ali-Sylhet-2999</t>
  </si>
  <si>
    <t>2001001011001013-0001224</t>
  </si>
  <si>
    <t>2001001011001013-0001225</t>
  </si>
  <si>
    <t>2001001011001013-0001226</t>
  </si>
  <si>
    <t>Sheikh Farid-1-Sylhet-3039</t>
  </si>
  <si>
    <t>2001001011001013-0001227</t>
  </si>
  <si>
    <t>Sheikh Farid-2-Sylhet-3332</t>
  </si>
  <si>
    <t>2001001011001013-0001228</t>
  </si>
  <si>
    <t>2001001011001013-0001229</t>
  </si>
  <si>
    <t>Sheikh Farid-Sylhet-2988</t>
  </si>
  <si>
    <t>2001001011001013-0001230</t>
  </si>
  <si>
    <t>Sheikh Farid-Sylhet-3353</t>
  </si>
  <si>
    <t>2001001011001013-0001231</t>
  </si>
  <si>
    <t>Sheikh Farid-Sylhet-3808</t>
  </si>
  <si>
    <t>2001001011001013-0001232</t>
  </si>
  <si>
    <t>2001001011001013-0001233</t>
  </si>
  <si>
    <t>2001001011001013-0001234</t>
  </si>
  <si>
    <t>2001001011001013-0001235</t>
  </si>
  <si>
    <t>2001001011001013-0001236</t>
  </si>
  <si>
    <t>2001001011001013-0001237</t>
  </si>
  <si>
    <t>2001001011001013-0001238</t>
  </si>
  <si>
    <t>2001001011001013-0001239</t>
  </si>
  <si>
    <t>2001001011001013-0001240</t>
  </si>
  <si>
    <t>2001001011001013-0001241</t>
  </si>
  <si>
    <t>2001001011001013-0001242</t>
  </si>
  <si>
    <t>Shohelur Rahman Khan-Sylhet</t>
  </si>
  <si>
    <t>2001001011001013-0001243</t>
  </si>
  <si>
    <t>Shonjo Chowdhury-Sylhet-Boking</t>
  </si>
  <si>
    <t>2001001011001013-0001244</t>
  </si>
  <si>
    <t>Shorab Hossain-Sylhet-2405</t>
  </si>
  <si>
    <t>2001001011001013-0001245</t>
  </si>
  <si>
    <t>2001001011001013-0001246</t>
  </si>
  <si>
    <t>2001001011001013-0001247</t>
  </si>
  <si>
    <t>Shubir Chandra Das-Sylhet-6326</t>
  </si>
  <si>
    <t>2001001011001013-0001248</t>
  </si>
  <si>
    <t>2001001011001013-0001249</t>
  </si>
  <si>
    <t>2001001011001013-0001250</t>
  </si>
  <si>
    <t>2001001011001013-0001251</t>
  </si>
  <si>
    <t>Shusil Chandra Dey-Sylhet-2951</t>
  </si>
  <si>
    <t>2001001011001013-0001252</t>
  </si>
  <si>
    <t>Shusil Chandra Dey-Sylhet-2985</t>
  </si>
  <si>
    <t>2001001011001013-0001253</t>
  </si>
  <si>
    <t>Sibabrata Bhowmik-Sylhet-3033</t>
  </si>
  <si>
    <t>2001001011001013-0001254</t>
  </si>
  <si>
    <t>Siblu Miah-Sylhet-4506</t>
  </si>
  <si>
    <t>2001001011001013-0001255</t>
  </si>
  <si>
    <t>2001001011001013-0001256</t>
  </si>
  <si>
    <t>Siddiqur Rahman-Sylhet(D.P)</t>
  </si>
  <si>
    <t>2001001011001013-0001257</t>
  </si>
  <si>
    <t>2001001011001013-0001258</t>
  </si>
  <si>
    <t>2001001011001013-0001259</t>
  </si>
  <si>
    <t>2001001011001013-0001260</t>
  </si>
  <si>
    <t>2001001011001013-0001261</t>
  </si>
  <si>
    <t>2001001011001013-0001262</t>
  </si>
  <si>
    <t>2001001011001013-0001263</t>
  </si>
  <si>
    <t>2001001011001013-0001264</t>
  </si>
  <si>
    <t>2001001011001013-0001265</t>
  </si>
  <si>
    <t>Sobur Miah-Sylhet-4282</t>
  </si>
  <si>
    <t>2001001011001013-0001266</t>
  </si>
  <si>
    <t>2001001011001013-0001267</t>
  </si>
  <si>
    <t>2001001011001013-0001268</t>
  </si>
  <si>
    <t>2001001011001013-0001269</t>
  </si>
  <si>
    <t>Solayman-Sylhet-2635</t>
  </si>
  <si>
    <t>2001001011001013-0001270</t>
  </si>
  <si>
    <t>2001001011001013-0001271</t>
  </si>
  <si>
    <t>Somuz Mia-Companigonj-</t>
  </si>
  <si>
    <t>2001001011001013-0001272</t>
  </si>
  <si>
    <t>2001001011001013-0001273</t>
  </si>
  <si>
    <t>Sona Miah-Sunamgonj-4717</t>
  </si>
  <si>
    <t>2001001011001013-0001274</t>
  </si>
  <si>
    <t>2001001011001013-0001275</t>
  </si>
  <si>
    <t>Sonjoy Majumder-Sylhet-2939</t>
  </si>
  <si>
    <t>2001001011001013-0001276</t>
  </si>
  <si>
    <t>Sonju Chowdhury-Sylhet-3022</t>
  </si>
  <si>
    <t>2001001011001013-0001277</t>
  </si>
  <si>
    <t>2001001011001013-0001278</t>
  </si>
  <si>
    <t>2001001011001013-0001279</t>
  </si>
  <si>
    <t>2001001011001013-0001280</t>
  </si>
  <si>
    <t>2001001011001013-0001281</t>
  </si>
  <si>
    <t>2001001011001013-0001282</t>
  </si>
  <si>
    <t>Sujan Mahmood-Sylhet-7021</t>
  </si>
  <si>
    <t>2001001011001013-0001283</t>
  </si>
  <si>
    <t>2001001011001013-0001284</t>
  </si>
  <si>
    <t>Sujan Miah-Sylhet-4060</t>
  </si>
  <si>
    <t>2001001011001013-0001285</t>
  </si>
  <si>
    <t>2001001011001013-0001286</t>
  </si>
  <si>
    <t>Sujit Talukder-Sylhet-Boking</t>
  </si>
  <si>
    <t>2001001011001013-0001287</t>
  </si>
  <si>
    <t>2001001011001013-0001288</t>
  </si>
  <si>
    <t>Sultan Miah &amp; Israf Ali-Sylhet-3015</t>
  </si>
  <si>
    <t>2001001011001013-0001289</t>
  </si>
  <si>
    <t>2001001011001013-0001290</t>
  </si>
  <si>
    <t>2001001011001013-0001291</t>
  </si>
  <si>
    <t>2001001011001013-0001292</t>
  </si>
  <si>
    <t>2001001011001013-0001293</t>
  </si>
  <si>
    <t>2001001011001013-0001294</t>
  </si>
  <si>
    <t>2001001011001013-0001295</t>
  </si>
  <si>
    <t>2001001011001013-0001296</t>
  </si>
  <si>
    <t>Suruj Ali-Sylhet-Boking</t>
  </si>
  <si>
    <t>2001001011001013-0001297</t>
  </si>
  <si>
    <t>Syed Ali-Sylhet-3188</t>
  </si>
  <si>
    <t>2001001011001013-0001298</t>
  </si>
  <si>
    <t>Syed Hossain-Sylhet</t>
  </si>
  <si>
    <t>2001001011001013-0001299</t>
  </si>
  <si>
    <t>2001001011001013-0001300</t>
  </si>
  <si>
    <t>2001001011001013-0001301</t>
  </si>
  <si>
    <t>2001001011001013-0001302</t>
  </si>
  <si>
    <t>Tajuddin &amp; Nilkanta-Sylhet</t>
  </si>
  <si>
    <t>2001001011001013-0001303</t>
  </si>
  <si>
    <t>2001001011001013-0001304</t>
  </si>
  <si>
    <t>2001001011001013-0001305</t>
  </si>
  <si>
    <t>2001001011001013-0001306</t>
  </si>
  <si>
    <t>Tajul Islam &amp; Alamgir Hossain-Sylhet-6355</t>
  </si>
  <si>
    <t>2001001011001013-0001307</t>
  </si>
  <si>
    <t>2001001011001013-0001308</t>
  </si>
  <si>
    <t>Tajul Islam-Sylhet-3530</t>
  </si>
  <si>
    <t>2001001011001013-0001309</t>
  </si>
  <si>
    <t>2001001011001013-0001310</t>
  </si>
  <si>
    <t>2001001011001013-0001311</t>
  </si>
  <si>
    <t>Tajul Islam-Sylhet,Com-</t>
  </si>
  <si>
    <t>2001001011001013-0001312</t>
  </si>
  <si>
    <t>Tanbir Ahmed-Sylhet(D.P)-1844</t>
  </si>
  <si>
    <t>2001001011001013-0001313</t>
  </si>
  <si>
    <t>2001001011001013-0001314</t>
  </si>
  <si>
    <t>Tanvir Khan-Sylhet</t>
  </si>
  <si>
    <t>2001001011001013-0001315</t>
  </si>
  <si>
    <t>Tara Miah &amp; Barek Miah-Sylhet-3027</t>
  </si>
  <si>
    <t>2001001011001013-0001316</t>
  </si>
  <si>
    <t>2001001011001013-0001317</t>
  </si>
  <si>
    <t>Tara Miah &amp; Sanar Ali-Sylhet-2384</t>
  </si>
  <si>
    <t>2001001011001013-0001318</t>
  </si>
  <si>
    <t>Tara Miah &amp; Shanur Ali-Sylhet-2092</t>
  </si>
  <si>
    <t>2001001011001013-0001319</t>
  </si>
  <si>
    <t>2001001011001013-0001320</t>
  </si>
  <si>
    <t>Tara Miah-Sylhet-2981/2982</t>
  </si>
  <si>
    <t>2001001011001013-0001321</t>
  </si>
  <si>
    <t>Tara Miah-Sylhet-3312</t>
  </si>
  <si>
    <t>2001001011001013-0001322</t>
  </si>
  <si>
    <t>2001001011001013-0001323</t>
  </si>
  <si>
    <t>2001001011001013-0001324</t>
  </si>
  <si>
    <t>2001001011001013-0001325</t>
  </si>
  <si>
    <t>2001001011001013-0001326</t>
  </si>
  <si>
    <t>Tera Miah &amp; Manur Ali-Sylhet-2177</t>
  </si>
  <si>
    <t>2001001011001013-0001327</t>
  </si>
  <si>
    <t>Tera Miah-Sylhet-5924</t>
  </si>
  <si>
    <t>2001001011001013-0001328</t>
  </si>
  <si>
    <t>2001001011001013-0001329</t>
  </si>
  <si>
    <t>2001001011001013-0001330</t>
  </si>
  <si>
    <t>2001001011001013-0001331</t>
  </si>
  <si>
    <t>2001001011001013-0001332</t>
  </si>
  <si>
    <t>2001001011001013-0001333</t>
  </si>
  <si>
    <t>2001001011001013-0001334</t>
  </si>
  <si>
    <t>2001001011001013-0001335</t>
  </si>
  <si>
    <t>2001001011001013-0001336</t>
  </si>
  <si>
    <t>Tozmul Rahman-Sylhet-6256</t>
  </si>
  <si>
    <t>2001001011001013-0001337</t>
  </si>
  <si>
    <t>Ustar Ali-Sylhet-D.P.</t>
  </si>
  <si>
    <t>2001001011001013-0001338</t>
  </si>
  <si>
    <t>2001001011001013-0001339</t>
  </si>
  <si>
    <t>Wahab Ali &amp; Shamsu Mia-Sylhet-2406</t>
  </si>
  <si>
    <t>2001001011001013-0001340</t>
  </si>
  <si>
    <t>Waris Miah-Sylhet-6257</t>
  </si>
  <si>
    <t>2001001011001013-0001341</t>
  </si>
  <si>
    <t>Wayes Ahmed-Sylhet-3299</t>
  </si>
  <si>
    <t>2001001011001013-0001342</t>
  </si>
  <si>
    <t>Woaliur Rahman-Sunamgonj-Boking</t>
  </si>
  <si>
    <t>2001001011001013-0001343</t>
  </si>
  <si>
    <t>Woli Ullah Mahbub-Sylhet-D.P.</t>
  </si>
  <si>
    <t>2001001011001013-0001344</t>
  </si>
  <si>
    <t>Yakub Ali-Sylhet-1261</t>
  </si>
  <si>
    <t>2001001011001013-0001345</t>
  </si>
  <si>
    <t>Yakub Ali-Sylhet-Boking</t>
  </si>
  <si>
    <t>2001001011001013-0001346</t>
  </si>
  <si>
    <t>Yeasin Ali-Sylhet-3187</t>
  </si>
  <si>
    <t>2001001011001013-0001347</t>
  </si>
  <si>
    <t>2001001011001013-0001348</t>
  </si>
  <si>
    <t>Younus Ali-Sylhet-4181</t>
  </si>
  <si>
    <t>2001001011001013-0001349</t>
  </si>
  <si>
    <t>2001001011001013-0001350</t>
  </si>
  <si>
    <t>Younus Miah-Sylhet-D.P.</t>
  </si>
  <si>
    <t>2001001011001013-0001351</t>
  </si>
  <si>
    <t>2001001011001013-0001352</t>
  </si>
  <si>
    <t>2001001011001013-0001353</t>
  </si>
  <si>
    <t>Yousuf-Sylhet-6175</t>
  </si>
  <si>
    <t>2001001011001013-0001354</t>
  </si>
  <si>
    <t>2001001011001013-0001355</t>
  </si>
  <si>
    <t>2001001011001013-0001356</t>
  </si>
  <si>
    <t>Zahid Ahmed-Sunamgonj-D.P.</t>
  </si>
  <si>
    <t>2001001011001013-0001357</t>
  </si>
  <si>
    <t>Zahid Kaisar-Sylhet-2984</t>
  </si>
  <si>
    <t>2001001011001013-0001358</t>
  </si>
  <si>
    <t>Zahid Uddin-Sylhet-Boking</t>
  </si>
  <si>
    <t>2001001011001013-0001359</t>
  </si>
  <si>
    <t>2001001011001013-0001360</t>
  </si>
  <si>
    <t>2001001011001013-0001361</t>
  </si>
  <si>
    <t>Zahidul Islam Kawsar-Sylhet-4261/4265</t>
  </si>
  <si>
    <t>2001001011001013-0001362</t>
  </si>
  <si>
    <t>2001001011001013-0001363</t>
  </si>
  <si>
    <t>Zahir Raihan-Sylhet-2218</t>
  </si>
  <si>
    <t>2001001011001013-0001364</t>
  </si>
  <si>
    <t>Zahir Raihan-Sylhet-Boking</t>
  </si>
  <si>
    <t>2001001011001013-0001365</t>
  </si>
  <si>
    <t>2001001011001013-0001366</t>
  </si>
  <si>
    <t>Zakir Ahmed Sarkar-Comilla-2815</t>
  </si>
  <si>
    <t>2001001011001013-0001367</t>
  </si>
  <si>
    <t>2001001011001013-0001368</t>
  </si>
  <si>
    <t>Zia-Sylhet-7066</t>
  </si>
  <si>
    <t>2001001011001013-0001369</t>
  </si>
  <si>
    <t>Ziaul Islam-Sylhet-D.P.</t>
  </si>
  <si>
    <t>2001001011001013-0001370</t>
  </si>
  <si>
    <t>2001001011001013-0001371</t>
  </si>
  <si>
    <t>Ziaur Rahman Babul-Sylhet-6328</t>
  </si>
  <si>
    <t>2001001011001013-0001372</t>
  </si>
  <si>
    <t>2001001011001013-0001373</t>
  </si>
  <si>
    <t>2001001011001013-0001374</t>
  </si>
  <si>
    <t>2001001011001013-0001375</t>
  </si>
  <si>
    <t>Zillur Rahman-Sylhet-3921</t>
  </si>
  <si>
    <t>2001001011001013-0001376</t>
  </si>
  <si>
    <t>2001001011001013-0001377</t>
  </si>
  <si>
    <t>2001001011001013-0001378</t>
  </si>
  <si>
    <t>Zowadul Alam-Sylhet-7597/7598</t>
  </si>
  <si>
    <t>2001001011001014-0000001</t>
  </si>
  <si>
    <t>2001001011001014-0000000</t>
  </si>
  <si>
    <t>2001001011001014-0000002</t>
  </si>
  <si>
    <t>2001001011001014-0000003</t>
  </si>
  <si>
    <t>2001001011001014-0000004</t>
  </si>
  <si>
    <t>2001001011001014-0000005</t>
  </si>
  <si>
    <t>Abdul Latif-Vojonpur,Thakurgaon</t>
  </si>
  <si>
    <t>2001001011001014-0000006</t>
  </si>
  <si>
    <t>2001001011001014-0000007</t>
  </si>
  <si>
    <t>2001001011001014-0000008</t>
  </si>
  <si>
    <t>2001001011001014-0000009</t>
  </si>
  <si>
    <t>2001001011001014-0000010</t>
  </si>
  <si>
    <t>2001001011001014-0000011</t>
  </si>
  <si>
    <t>Alamgir Hossain-Thakurgaon,Sador-Badrul-</t>
  </si>
  <si>
    <t>2001001011001014-0000012</t>
  </si>
  <si>
    <t>Ali Hossain-Thakurgaon,Botina-Halim</t>
  </si>
  <si>
    <t>2001001011001014-0000013</t>
  </si>
  <si>
    <t>Altafur Rahman-Panchagarth,Atoary-Darajuddin-</t>
  </si>
  <si>
    <t>2001001011001014-0000014</t>
  </si>
  <si>
    <t>Anamul Haque-Thakurgaon-Poymudder-</t>
  </si>
  <si>
    <t>2001001011001014-0000015</t>
  </si>
  <si>
    <t>Ananda Chandra Bormon &amp; Laxmi Rani Ray, Thakurgao</t>
  </si>
  <si>
    <t>2001001011001014-0000016</t>
  </si>
  <si>
    <t>2001001011001014-0000017</t>
  </si>
  <si>
    <t>2001001011001014-0000018</t>
  </si>
  <si>
    <t>Anwar Hossen S/o Bacchu Mia, Panchagor</t>
  </si>
  <si>
    <t>2001001011001014-0000019</t>
  </si>
  <si>
    <t>2001001011001014-0000020</t>
  </si>
  <si>
    <t>2001001011001014-0000021</t>
  </si>
  <si>
    <t>Ashraful Islam S/o Sofiruddin, Thakurgao</t>
  </si>
  <si>
    <t>2001001011001014-0000022</t>
  </si>
  <si>
    <t>Ashraful Islam-Thakurgaon,Sador-Safir Uddin-</t>
  </si>
  <si>
    <t>2001001011001014-0000023</t>
  </si>
  <si>
    <t>2001001011001014-0000024</t>
  </si>
  <si>
    <t>2001001011001014-0000025</t>
  </si>
  <si>
    <t>2001001011001014-0000026</t>
  </si>
  <si>
    <t>2001001011001014-0000027</t>
  </si>
  <si>
    <t>2001001011001014-0000028</t>
  </si>
  <si>
    <t>2001001011001014-0000029</t>
  </si>
  <si>
    <t>2001001011001014-0000030</t>
  </si>
  <si>
    <t>Enamul/kalam-Thakurgaon,Sador-Ershad Ali</t>
  </si>
  <si>
    <t>2001001011001014-0000031</t>
  </si>
  <si>
    <t>E.S.D.O.-Thakurgaon</t>
  </si>
  <si>
    <t>2001001011001014-0000032</t>
  </si>
  <si>
    <t>2001001011001014-0000033</t>
  </si>
  <si>
    <t>2001001011001014-0000034</t>
  </si>
  <si>
    <t>Golam Kibria S/o Amir Hossen, Thakurgao</t>
  </si>
  <si>
    <t>2001001011001014-0000035</t>
  </si>
  <si>
    <t>Hamidur Rahman-Thakurgaon</t>
  </si>
  <si>
    <t>2001001011001014-0000036</t>
  </si>
  <si>
    <t>Jahangir Alam-Thakurgoan-</t>
  </si>
  <si>
    <t>2001001011001014-0000037</t>
  </si>
  <si>
    <t>2001001011001014-0000038</t>
  </si>
  <si>
    <t>Jahidul Haq S/o Shonibullah, Panchagor.10002</t>
  </si>
  <si>
    <t>2001001011001014-0000039</t>
  </si>
  <si>
    <t>2001001011001014-0000040</t>
  </si>
  <si>
    <t>Kader-Panchagarth,Atoary-Vogot</t>
  </si>
  <si>
    <t>2001001011001014-0000041</t>
  </si>
  <si>
    <t>2001001011001014-0000042</t>
  </si>
  <si>
    <t>2001001011001014-0000043</t>
  </si>
  <si>
    <t>Kazi Farm Group-Thakurgaon-7387</t>
  </si>
  <si>
    <t>2001001011001014-0000044</t>
  </si>
  <si>
    <t>2001001011001014-0000045</t>
  </si>
  <si>
    <t>2001001011001014-0000046</t>
  </si>
  <si>
    <t>2001001011001014-0000047</t>
  </si>
  <si>
    <t>2001001011001014-0000048</t>
  </si>
  <si>
    <t>2001001011001014-0000049</t>
  </si>
  <si>
    <t>2001001011001014-0000050</t>
  </si>
  <si>
    <t>2001001011001014-0000051</t>
  </si>
  <si>
    <t>2001001011001014-0000052</t>
  </si>
  <si>
    <t>2001001011001014-0000053</t>
  </si>
  <si>
    <t>2001001011001014-0000054</t>
  </si>
  <si>
    <t>2001001011001014-0000055</t>
  </si>
  <si>
    <t>2001001011001014-0000056</t>
  </si>
  <si>
    <t>Md. Abdul Latif S/o Afsafuddin, Panchagar</t>
  </si>
  <si>
    <t>2001001011001014-0000057</t>
  </si>
  <si>
    <t>Md. Abdul Latif S/o Afsar Uddin, Panchaghar</t>
  </si>
  <si>
    <t>2001001011001014-0000058</t>
  </si>
  <si>
    <t>2001001011001014-0000059</t>
  </si>
  <si>
    <t>Md. Anwar Hossain, Panchagor</t>
  </si>
  <si>
    <t>2001001011001014-0000060</t>
  </si>
  <si>
    <t>Md. Anwar Hossain, Panchagor Sadar</t>
  </si>
  <si>
    <t>2001001011001014-0000061</t>
  </si>
  <si>
    <t>2001001011001014-0000062</t>
  </si>
  <si>
    <t>2001001011001014-0000063</t>
  </si>
  <si>
    <t>2001001011001014-0000064</t>
  </si>
  <si>
    <t>2001001011001014-0000065</t>
  </si>
  <si>
    <t>Md. Kosibul Islam S/o Tosir Ali, Panchagar</t>
  </si>
  <si>
    <t>2001001011001014-0000066</t>
  </si>
  <si>
    <t>2001001011001014-0000067</t>
  </si>
  <si>
    <t>Md. Nazrul Islam S/o Moslemuddin, Panchaghor.9967</t>
  </si>
  <si>
    <t>2001001011001014-0000068</t>
  </si>
  <si>
    <t>2001001011001014-0000069</t>
  </si>
  <si>
    <t>Md. Shahidul Islam S/O Bodiuzzaman, Thakurgao-</t>
  </si>
  <si>
    <t>2001001011001014-0000070</t>
  </si>
  <si>
    <t>Md. Tafizuddin S/o Fazar Ali, Panchagar</t>
  </si>
  <si>
    <t>2001001011001014-0000071</t>
  </si>
  <si>
    <t>2001001011001014-0000072</t>
  </si>
  <si>
    <t>2001001011001014-0000073</t>
  </si>
  <si>
    <t>2001001011001014-0000074</t>
  </si>
  <si>
    <t>2001001011001014-0000075</t>
  </si>
  <si>
    <t>2001001011001014-0000076</t>
  </si>
  <si>
    <t>2001001011001014-0000077</t>
  </si>
  <si>
    <t>2001001011001014-0000078</t>
  </si>
  <si>
    <t>2001001011001014-0000079</t>
  </si>
  <si>
    <t>Mostofa Kamal-Panchagarth,Atoary-Mojibul Rahman-</t>
  </si>
  <si>
    <t>2001001011001014-0000080</t>
  </si>
  <si>
    <t>2001001011001014-0000081</t>
  </si>
  <si>
    <t>M/s. Shimu Traders-Thakurgaon,Sador-Pannu Mia-</t>
  </si>
  <si>
    <t>2001001011001014-0000082</t>
  </si>
  <si>
    <t>2001001011001014-0000083</t>
  </si>
  <si>
    <t>Nasif Jakaria-Thakurgaon,Sador-Hafizur Rahman</t>
  </si>
  <si>
    <t>2001001011001014-0000084</t>
  </si>
  <si>
    <t>2001001011001014-0000085</t>
  </si>
  <si>
    <t>2001001011001014-0000086</t>
  </si>
  <si>
    <t>2001001011001014-0000087</t>
  </si>
  <si>
    <t>2001001011001014-0000088</t>
  </si>
  <si>
    <t>2001001011001014-0000089</t>
  </si>
  <si>
    <t>2001001011001014-0000090</t>
  </si>
  <si>
    <t>2001001011001014-0000091</t>
  </si>
  <si>
    <t>2001001011001014-0000092</t>
  </si>
  <si>
    <t>2001001011001014-0000093</t>
  </si>
  <si>
    <t>2001001011001014-0000094</t>
  </si>
  <si>
    <t>Rashidul Islam-Thakurgaon,Shingia-Sohidul</t>
  </si>
  <si>
    <t>2001001011001014-0000095</t>
  </si>
  <si>
    <t>Rezwanul Haque-Thakurgaon,Sador-Nobistullah-</t>
  </si>
  <si>
    <t>2001001011001014-0000096</t>
  </si>
  <si>
    <t>2001001011001014-0000097</t>
  </si>
  <si>
    <t>2001001011001014-0000098</t>
  </si>
  <si>
    <t>Romesh Jetan Chandra S/o Toukho Chandra Borm, Thaku</t>
  </si>
  <si>
    <t>2001001011001014-0000099</t>
  </si>
  <si>
    <t>Rubel Hasan-Thakurgaon</t>
  </si>
  <si>
    <t>2001001011001014-0000100</t>
  </si>
  <si>
    <t>2001001011001014-0000101</t>
  </si>
  <si>
    <t>Saiful/ Dhiren Chandra Sen-Thakurgaon,Sador-</t>
  </si>
  <si>
    <t>2001001011001014-0000102</t>
  </si>
  <si>
    <t>2001001011001014-0000103</t>
  </si>
  <si>
    <t>Sanjida Alam-Thakurgaon</t>
  </si>
  <si>
    <t>2001001011001014-0000104</t>
  </si>
  <si>
    <t>Sariat Ullah-Thakurgaon,Sador-Alhaz Uddin-</t>
  </si>
  <si>
    <t>2001001011001014-0000105</t>
  </si>
  <si>
    <t>2001001011001014-0000106</t>
  </si>
  <si>
    <t>Shafiqul Islam-Thakurgaon,Sador-Enamul-</t>
  </si>
  <si>
    <t>2001001011001014-0000107</t>
  </si>
  <si>
    <t>2001001011001014-0000108</t>
  </si>
  <si>
    <t>2001001011001014-0000109</t>
  </si>
  <si>
    <t>Shalbahan Farms Ltd.-6146</t>
  </si>
  <si>
    <t>2001001011001014-0000110</t>
  </si>
  <si>
    <t>2001001011001014-0000111</t>
  </si>
  <si>
    <t>2001001011001014-0000112</t>
  </si>
  <si>
    <t>2001001011001014-0000113</t>
  </si>
  <si>
    <t>2001001011001014-0000114</t>
  </si>
  <si>
    <t>2001001011001014-0000115</t>
  </si>
  <si>
    <t>2001001011001014-0000116</t>
  </si>
  <si>
    <t>2001001011001014-0000117</t>
  </si>
  <si>
    <t>2001001011001014-0000118</t>
  </si>
  <si>
    <t>2001001011001014-0000119</t>
  </si>
  <si>
    <t>Sree Ananda Chandra/ Lokkhi Rani-Thakurgaon,Molani-</t>
  </si>
  <si>
    <t>2001001011001014-0000120</t>
  </si>
  <si>
    <t>2001001011001014-0000121</t>
  </si>
  <si>
    <t>2001001011001014-0000122</t>
  </si>
  <si>
    <t>Sree Orbindu Ray-Thakurgaon,Sadar-Dhonicharan-</t>
  </si>
  <si>
    <t>2001001011001014-0000123</t>
  </si>
  <si>
    <t>Sree Rames / Jiten Chandra Sen-Thakurggaon,Sadar-</t>
  </si>
  <si>
    <t>2001001011001014-0000124</t>
  </si>
  <si>
    <t>2001001011001014-0000125</t>
  </si>
  <si>
    <t>2001001011001014-0000126</t>
  </si>
  <si>
    <t>2001001011001014-0000127</t>
  </si>
  <si>
    <t>2001001011001014-0000128</t>
  </si>
  <si>
    <t>2001001011001014-0000129</t>
  </si>
  <si>
    <t>2001001011001014-0000130</t>
  </si>
  <si>
    <t>2001001011001014-0000131</t>
  </si>
  <si>
    <t>2001001011001014-0000132</t>
  </si>
  <si>
    <t>2001001011001014-0000133</t>
  </si>
  <si>
    <t>2001001011001014-0000134</t>
  </si>
  <si>
    <t>2001001011001014-0000135</t>
  </si>
  <si>
    <t>5.R.E.Betalion-Mohammadpur,Dhaka-8661</t>
  </si>
  <si>
    <t>2001001011001014-0000136</t>
  </si>
  <si>
    <t>2001001011001014-0000137</t>
  </si>
  <si>
    <t>2001001011001014-0000138</t>
  </si>
  <si>
    <t>2001001011001014-0000139</t>
  </si>
  <si>
    <t>Abdullah Jobayer-Kishoregonj,Kotiadi-Abdul Kader-</t>
  </si>
  <si>
    <t>2001001011001014-0000140</t>
  </si>
  <si>
    <t>Ahad-Kishoregonj,Bhairob-Nasir</t>
  </si>
  <si>
    <t>2001001011001014-0000141</t>
  </si>
  <si>
    <t>Alkas Miah-Comilla-40</t>
  </si>
  <si>
    <t>2001001011001014-0000142</t>
  </si>
  <si>
    <t>2001001011001014-0000143</t>
  </si>
  <si>
    <t>Arman Ali-Dhaka,VIP Road-Akbar Ali-</t>
  </si>
  <si>
    <t>2001001011001014-0000144</t>
  </si>
  <si>
    <t>Arun Kumar-Jamalpur,Balijuri-</t>
  </si>
  <si>
    <t>2001001011001014-0000145</t>
  </si>
  <si>
    <t>2001001011001014-0000146</t>
  </si>
  <si>
    <t>Dulal Islam-Khanshama,Pakerhat-</t>
  </si>
  <si>
    <t>2001001011001014-0000147</t>
  </si>
  <si>
    <t>2001001011001014-0000148</t>
  </si>
  <si>
    <t>Fazlul Haque-Mymensing,Goforgoan-Khadeza Khtun</t>
  </si>
  <si>
    <t>2001001011001014-0000149</t>
  </si>
  <si>
    <t>Hanif Mia-Comilla,Muradnagar-</t>
  </si>
  <si>
    <t>2001001011001014-0000150</t>
  </si>
  <si>
    <t>2001001011001014-0000151</t>
  </si>
  <si>
    <t>Kajol Foraji-Meherpur,Gangni-Sirajul-</t>
  </si>
  <si>
    <t>2001001011001014-0000152</t>
  </si>
  <si>
    <t>2001001011001014-0000153</t>
  </si>
  <si>
    <t>Khairul Islam-Dinajpur,Birgonj-Moklesur-</t>
  </si>
  <si>
    <t>2001001011001014-0000154</t>
  </si>
  <si>
    <t>Md. Abdur Karim, LP # 9217</t>
  </si>
  <si>
    <t>2001001011001014-0000155</t>
  </si>
  <si>
    <t>Md. Rakibul Islam,LP # 9789</t>
  </si>
  <si>
    <t>2001001011001014-0000156</t>
  </si>
  <si>
    <t>Mujibur Rahman-Madaripur,Shibchar-</t>
  </si>
  <si>
    <t>2001001011001014-0000157</t>
  </si>
  <si>
    <t>2001001011001014-0000158</t>
  </si>
  <si>
    <t>Nurul Amin Babul-Gaibandha,Fulchori-Alauddin-</t>
  </si>
  <si>
    <t>2001001011001014-0000159</t>
  </si>
  <si>
    <t>2001001011001014-0000160</t>
  </si>
  <si>
    <t>Seimcon International-10097</t>
  </si>
  <si>
    <t>2001001011001014-0000161</t>
  </si>
  <si>
    <t>Seimcon International-10098</t>
  </si>
  <si>
    <t>2001001011001014-0000162</t>
  </si>
  <si>
    <t>Seimcon International-10099</t>
  </si>
  <si>
    <t>2001001011001014-0000163</t>
  </si>
  <si>
    <t>Seimcon International-10100</t>
  </si>
  <si>
    <t>2001001011001014-0000164</t>
  </si>
  <si>
    <t>Seimcon International-10270</t>
  </si>
  <si>
    <t>2001001011001014-0000165</t>
  </si>
  <si>
    <t>Seimcon International-10271</t>
  </si>
  <si>
    <t>2001001011001014-0000166</t>
  </si>
  <si>
    <t>Seimcon International-Dhaka-</t>
  </si>
  <si>
    <t>2001001011001014-0000167</t>
  </si>
  <si>
    <t>Shahad Ali-B. Baria,Nasirnogor-</t>
  </si>
  <si>
    <t>2001001011001014-0000168</t>
  </si>
  <si>
    <t>Sohel-Mymensing,Bhaluka-Ruhul Amin-</t>
  </si>
  <si>
    <t>2001001011001014-0000169</t>
  </si>
  <si>
    <t>Subas Chandra Howlader-Faridpur-</t>
  </si>
  <si>
    <t>2001001011001014-0000170</t>
  </si>
  <si>
    <t>2001001011001014-0000171</t>
  </si>
  <si>
    <t>2001001011002001-0000001</t>
  </si>
  <si>
    <t>Chowdhury Machinery-Feni-Water Pump</t>
  </si>
  <si>
    <t>2001001011002001-0000000</t>
  </si>
  <si>
    <t>2001001011002001-0000002</t>
  </si>
  <si>
    <t>Enayet Store-Water Pump</t>
  </si>
  <si>
    <t>2001001011002001-0000003</t>
  </si>
  <si>
    <t>Gausia Machinery-Dinajpur-Water Pump</t>
  </si>
  <si>
    <t>2001001011002001-0000004</t>
  </si>
  <si>
    <t>2001001011002001-0000005</t>
  </si>
  <si>
    <t>2001001011002001-0000006</t>
  </si>
  <si>
    <t>2001001011002002-0000001</t>
  </si>
  <si>
    <t>2001001011002002-0000000</t>
  </si>
  <si>
    <t>2001001011002002-0000002</t>
  </si>
  <si>
    <t>Baki Ullah-Dhaka,Kilgaon-Generator</t>
  </si>
  <si>
    <t>2001001011002002-0000003</t>
  </si>
  <si>
    <t>Darul Islam Alim Madrasha-Bashabo-Generator</t>
  </si>
  <si>
    <t>2001001011002002-0000004</t>
  </si>
  <si>
    <t>KL-Chittagong-Generator</t>
  </si>
  <si>
    <t>2001001011002002-0000005</t>
  </si>
  <si>
    <t>M/S Thakurgoan-Auto-Generator</t>
  </si>
  <si>
    <t>2001001011002002-0000006</t>
  </si>
  <si>
    <t>2001001011002003-0000001</t>
  </si>
  <si>
    <t>Abdur Rahman(G)</t>
  </si>
  <si>
    <t>2001001011002003-0000000</t>
  </si>
  <si>
    <t>2001001011002003-0000002</t>
  </si>
  <si>
    <t>Abdus Salam &amp; City Motors-Sirajgonj &amp; Bogra</t>
  </si>
  <si>
    <t>2001001011002003-0000003</t>
  </si>
  <si>
    <t>A.B.M.Shamsuzoha-Dhaka</t>
  </si>
  <si>
    <t>2001001011002003-0000004</t>
  </si>
  <si>
    <t>Abul Baser-Dhaka</t>
  </si>
  <si>
    <t>2001001011002003-0000005</t>
  </si>
  <si>
    <t>2001001011002003-0000006</t>
  </si>
  <si>
    <t>AFA Steel Ind.Ltd.-Dhaka</t>
  </si>
  <si>
    <t>2001001011002003-0000007</t>
  </si>
  <si>
    <t>Ahsan Trading-Nougaon-(G)</t>
  </si>
  <si>
    <t>2001001011002003-0000008</t>
  </si>
  <si>
    <t>Al-Amin Traders-Khulna</t>
  </si>
  <si>
    <t>2001001011002003-0000009</t>
  </si>
  <si>
    <t>Allar Dan Vander-Khulna</t>
  </si>
  <si>
    <t>2001001011002003-0000010</t>
  </si>
  <si>
    <t>Al-Madani Hotel, Bonoshree-Generator</t>
  </si>
  <si>
    <t>2001001011002003-0000011</t>
  </si>
  <si>
    <t>2001001011002003-0000012</t>
  </si>
  <si>
    <t>Al-Zia Enterprise, Mymensingh-Generator</t>
  </si>
  <si>
    <t>2001001011002003-0000013</t>
  </si>
  <si>
    <t>American Motors-Kakrail</t>
  </si>
  <si>
    <t>2001001011002003-0000014</t>
  </si>
  <si>
    <t>Asset Auto-Rangpur</t>
  </si>
  <si>
    <t>2001001011002003-0000015</t>
  </si>
  <si>
    <t>Azad-Kurigrame</t>
  </si>
  <si>
    <t>2001001011002003-0000016</t>
  </si>
  <si>
    <t>Banglar Pran Krishi Ent.-Ashulia</t>
  </si>
  <si>
    <t>2001001011002003-0000017</t>
  </si>
  <si>
    <t>Bayer Corp.Science Ltd.-Banani,Dhaka</t>
  </si>
  <si>
    <t>2001001011002003-0000018</t>
  </si>
  <si>
    <t>Bayer Cropscience Ltd.-Dhaka</t>
  </si>
  <si>
    <t>2001001011002003-0000019</t>
  </si>
  <si>
    <t>B.Bara Motors, B.Baria-Generator</t>
  </si>
  <si>
    <t>2001001011002003-0000020</t>
  </si>
  <si>
    <t>2001001011002003-0000021</t>
  </si>
  <si>
    <t>2001001011002003-0000022</t>
  </si>
  <si>
    <t>Boyel Febrix-Bogra</t>
  </si>
  <si>
    <t>2001001011002003-0000023</t>
  </si>
  <si>
    <t>Brothers Ltd.-Dhaka</t>
  </si>
  <si>
    <t>2001001011002003-0000024</t>
  </si>
  <si>
    <t>Bulbul-Nougaon(G)</t>
  </si>
  <si>
    <t>2001001011002003-0000025</t>
  </si>
  <si>
    <t>City Motors-Bogra</t>
  </si>
  <si>
    <t>2001001011002003-0000026</t>
  </si>
  <si>
    <t>Desh Diagonostic-Bogra(G)</t>
  </si>
  <si>
    <t>2001001011002003-0000027</t>
  </si>
  <si>
    <t>2001001011002003-0000028</t>
  </si>
  <si>
    <t>Dhaka Digital Studio-Bogra</t>
  </si>
  <si>
    <t>2001001011002003-0000029</t>
  </si>
  <si>
    <t>Dr.Md.Salim Bhuiyan-Dhaka</t>
  </si>
  <si>
    <t>2001001011002003-0000030</t>
  </si>
  <si>
    <t>Dr.Shamol Devnath-Comilla</t>
  </si>
  <si>
    <t>2001001011002003-0000031</t>
  </si>
  <si>
    <t>Eaqub Ali-Bogra</t>
  </si>
  <si>
    <t>2001001011002003-0000032</t>
  </si>
  <si>
    <t>Eshara Electronics</t>
  </si>
  <si>
    <t>2001001011002003-0000033</t>
  </si>
  <si>
    <t>Faysal-Lalbag,Dhaka(G)</t>
  </si>
  <si>
    <t>2001001011002003-0000034</t>
  </si>
  <si>
    <t>Forhad Ahmed-Bogra(G)</t>
  </si>
  <si>
    <t>2001001011002003-0000035</t>
  </si>
  <si>
    <t>F.R. Motors, Comilla-Generator</t>
  </si>
  <si>
    <t>2001001011002003-0000036</t>
  </si>
  <si>
    <t>Ghosh Traders-Khulna</t>
  </si>
  <si>
    <t>2001001011002003-0000037</t>
  </si>
  <si>
    <t>Golam Maudud &amp; Hasan-Bogra</t>
  </si>
  <si>
    <t>2001001011002003-0000038</t>
  </si>
  <si>
    <t>Hammad &amp; Sons-Chapai.</t>
  </si>
  <si>
    <t>2001001011002003-0000039</t>
  </si>
  <si>
    <t>Hanjin Shipping Khulna-G</t>
  </si>
  <si>
    <t>2001001011002003-0000040</t>
  </si>
  <si>
    <t>Honda Center-(G)</t>
  </si>
  <si>
    <t>2001001011002003-0000041</t>
  </si>
  <si>
    <t>2001001011002003-0000042</t>
  </si>
  <si>
    <t>Jewel Kha-Rajshahi-(G)</t>
  </si>
  <si>
    <t>2001001011002003-0000043</t>
  </si>
  <si>
    <t>Jilani Trading-Khulna</t>
  </si>
  <si>
    <t>2001001011002003-0000044</t>
  </si>
  <si>
    <t>2001001011002003-0000045</t>
  </si>
  <si>
    <t>2001001011002003-0000046</t>
  </si>
  <si>
    <t>2001001011002003-0000047</t>
  </si>
  <si>
    <t>Karnaphuli Ltd.(Tractor Division)-G</t>
  </si>
  <si>
    <t>2001001011002003-0000048</t>
  </si>
  <si>
    <t>2001001011002003-0000049</t>
  </si>
  <si>
    <t>2001001011002003-0000050</t>
  </si>
  <si>
    <t>2001001011002003-0000051</t>
  </si>
  <si>
    <t>Lutfar Kabir Chowdhury-Shantinagar</t>
  </si>
  <si>
    <t>2001001011002003-0000052</t>
  </si>
  <si>
    <t>Marco Shipping-Khulna-G</t>
  </si>
  <si>
    <t>2001001011002003-0000053</t>
  </si>
  <si>
    <t>MCRAFT-Dhaka</t>
  </si>
  <si>
    <t>2001001011002003-0000054</t>
  </si>
  <si>
    <t>MD(P)-Kuakata</t>
  </si>
  <si>
    <t>2001001011002003-0000055</t>
  </si>
  <si>
    <t>Megha Dakshin Para Jame Mosjid-Noakhali(G)</t>
  </si>
  <si>
    <t>2001001011002003-0000056</t>
  </si>
  <si>
    <t>Mohammad Motors-Barishal</t>
  </si>
  <si>
    <t>2001001011002003-0000057</t>
  </si>
  <si>
    <t>Mojibur Rahman-Comilla(G)</t>
  </si>
  <si>
    <t>2001001011002003-0000058</t>
  </si>
  <si>
    <t>Monir Hossain-Dhaka</t>
  </si>
  <si>
    <t>2001001011002003-0000059</t>
  </si>
  <si>
    <t>Mr. Mohsin, Baily Road, Dhaka</t>
  </si>
  <si>
    <t>2001001011002003-0000060</t>
  </si>
  <si>
    <t>Nabila Sharef Complex-Dhaka</t>
  </si>
  <si>
    <t>2001001011002003-0000061</t>
  </si>
  <si>
    <t>Naisharga AGRO Ltd.-Srimongol</t>
  </si>
  <si>
    <t>2001001011002003-0000062</t>
  </si>
  <si>
    <t>Nila Enterprise-Natore</t>
  </si>
  <si>
    <t>2001001011002003-0000063</t>
  </si>
  <si>
    <t>Nur Md.Dewan-Motijheel,Dhaka(G)</t>
  </si>
  <si>
    <t>2001001011002003-0000064</t>
  </si>
  <si>
    <t>2001001011002003-0000065</t>
  </si>
  <si>
    <t>Quiyum Brothers-Bogra</t>
  </si>
  <si>
    <t>2001001011002003-0000066</t>
  </si>
  <si>
    <t>Raikd Jame Mosjid-Sylhet(G)</t>
  </si>
  <si>
    <t>2001001011002003-0000067</t>
  </si>
  <si>
    <t>Raton-Bogra(G)</t>
  </si>
  <si>
    <t>2001001011002003-0000068</t>
  </si>
  <si>
    <t>2001001011002003-0000069</t>
  </si>
  <si>
    <t>Republic Insurance Com. (Generator)</t>
  </si>
  <si>
    <t>2001001011002003-0000070</t>
  </si>
  <si>
    <t>Rizwan Ul Haque-Shantinagar,Dhaka</t>
  </si>
  <si>
    <t>2001001011002003-0000071</t>
  </si>
  <si>
    <t>2001001011002003-0000072</t>
  </si>
  <si>
    <t>Rongoyan-Wari,Dhaka</t>
  </si>
  <si>
    <t>2001001011002003-0000073</t>
  </si>
  <si>
    <t>Rupayan Uttara City-Dhaka</t>
  </si>
  <si>
    <t>2001001011002003-0000074</t>
  </si>
  <si>
    <t>Sajid Alam-Banarashi Palli,Dhaka(G)</t>
  </si>
  <si>
    <t>2001001011002003-0000075</t>
  </si>
  <si>
    <t>Shafique Cloth Store-Bogra</t>
  </si>
  <si>
    <t>2001001011002003-0000076</t>
  </si>
  <si>
    <t>Shahin Ahmed-Bogra</t>
  </si>
  <si>
    <t>2001001011002003-0000077</t>
  </si>
  <si>
    <t>Shambonath Sarker-Narayangonj</t>
  </si>
  <si>
    <t>2001001011002003-0000078</t>
  </si>
  <si>
    <t>Shamim-Khilji Road,Dhaka</t>
  </si>
  <si>
    <t>2001001011002003-0000079</t>
  </si>
  <si>
    <t>Sirajul Islam-Bogra</t>
  </si>
  <si>
    <t>2001001011002003-0000080</t>
  </si>
  <si>
    <t>2001001011002003-0000081</t>
  </si>
  <si>
    <t>Smart Shoes-Fulbaria,Dhaka(G)</t>
  </si>
  <si>
    <t>2001001011002003-0000082</t>
  </si>
  <si>
    <t>Sumim Reza &amp; Monilal Saha-Bogra</t>
  </si>
  <si>
    <t>2001001011002003-0000083</t>
  </si>
  <si>
    <t>2001001011002003-0000084</t>
  </si>
  <si>
    <t>2001001011002003-0000085</t>
  </si>
  <si>
    <t>2001001011002003-0000086</t>
  </si>
  <si>
    <t>Universe Motors-Dhaka</t>
  </si>
  <si>
    <t>2001001011002003-0000087</t>
  </si>
  <si>
    <t>U-WIEN-Dhaka</t>
  </si>
  <si>
    <t>2001001011002003-0000088</t>
  </si>
  <si>
    <t>Wahezzaman-Hobigonj (G)</t>
  </si>
  <si>
    <t>2001001011002003-0000089</t>
  </si>
  <si>
    <t>Yamaha Sales Center (Generator)</t>
  </si>
  <si>
    <t>2001001011002003-0000090</t>
  </si>
  <si>
    <t>Zahidur Rahman-Bogra(G)</t>
  </si>
  <si>
    <t>2001001011002003-0000091</t>
  </si>
  <si>
    <t>Zaka Baitur Noor Zame Mosjid-Bogra</t>
  </si>
  <si>
    <t>2001001011002003-0000092</t>
  </si>
  <si>
    <t>Zakir Hossain-Khulna</t>
  </si>
  <si>
    <t>2001001011002003-0000093</t>
  </si>
  <si>
    <t>Zilani Trading-Khulna(G)</t>
  </si>
  <si>
    <t>2001001011002004-0000001</t>
  </si>
  <si>
    <t>2001001011002004-0000000</t>
  </si>
  <si>
    <t>2001001011002004-0000002</t>
  </si>
  <si>
    <t>2001001011002004-0000003</t>
  </si>
  <si>
    <t>2001001011002004-0000004</t>
  </si>
  <si>
    <t>2001001011002004-0000005</t>
  </si>
  <si>
    <t>Abul Hosssain-Dhaka-2015-</t>
  </si>
  <si>
    <t>2001001011002004-0000006</t>
  </si>
  <si>
    <t>2001001011002004-0000007</t>
  </si>
  <si>
    <t>Advanced EPS Technologies Ltd-Dhaka</t>
  </si>
  <si>
    <t>2001001011002004-0000008</t>
  </si>
  <si>
    <t>2001001011002004-0000009</t>
  </si>
  <si>
    <t>2001001011002004-0000010</t>
  </si>
  <si>
    <t>Akter Hossain-Manikganj,Horirampur-</t>
  </si>
  <si>
    <t>2001001011002004-0000011</t>
  </si>
  <si>
    <t>Al-Amin-Munshigonj-7910</t>
  </si>
  <si>
    <t>2001001011002004-0000012</t>
  </si>
  <si>
    <t>2001001011002004-0000013</t>
  </si>
  <si>
    <t>2001001011002004-0000014</t>
  </si>
  <si>
    <t>2001001011002004-0000015</t>
  </si>
  <si>
    <t>2001001011002004-0000016</t>
  </si>
  <si>
    <t>2001001011002004-0000017</t>
  </si>
  <si>
    <t>2001001011002004-0000018</t>
  </si>
  <si>
    <t>2001001011002004-0000019</t>
  </si>
  <si>
    <t>2001001011002004-0000020</t>
  </si>
  <si>
    <t>2001001011002004-0000021</t>
  </si>
  <si>
    <t>Assaduzzaman Noor-Singair, Manikganj-</t>
  </si>
  <si>
    <t>2001001011002004-0000022</t>
  </si>
  <si>
    <t>2001001011002004-0000023</t>
  </si>
  <si>
    <t>Atiar Rahman-Mohammadpur,Iqbal Road-Haji Abdul Goni</t>
  </si>
  <si>
    <t>2001001011002004-0000024</t>
  </si>
  <si>
    <t>Atowar Rahman-Manikgonj-Aslam</t>
  </si>
  <si>
    <t>2001001011002004-0000025</t>
  </si>
  <si>
    <t>2001001011002004-0000026</t>
  </si>
  <si>
    <t>2001001011002004-0000027</t>
  </si>
  <si>
    <t>2001001011002004-0000028</t>
  </si>
  <si>
    <t>2001001011002004-0000029</t>
  </si>
  <si>
    <t>2001001011002004-0000030</t>
  </si>
  <si>
    <t>Babylon Trims Ltd-Savar-8883</t>
  </si>
  <si>
    <t>2001001011002004-0000031</t>
  </si>
  <si>
    <t>Barkat Molla-Gopalganj,Muksudpur-Nurul Haque-</t>
  </si>
  <si>
    <t>2001001011002004-0000032</t>
  </si>
  <si>
    <t>Bengal Polymar Wares Ltd.-Dhaka,Banani-</t>
  </si>
  <si>
    <t>2001001011002004-0000033</t>
  </si>
  <si>
    <t>2001001011002004-0000034</t>
  </si>
  <si>
    <t>BLRI-Savar-Dhaka</t>
  </si>
  <si>
    <t>2001001011002004-0000035</t>
  </si>
  <si>
    <t>2001001011002004-0000036</t>
  </si>
  <si>
    <t>Charu Ceramic Industries Ltd-Dhaka,Hatirpool-9657</t>
  </si>
  <si>
    <t>2001001011002004-0000037</t>
  </si>
  <si>
    <t>2001001011002004-0000038</t>
  </si>
  <si>
    <t>2001001011002004-0000039</t>
  </si>
  <si>
    <t>ENA Building Products-Panthopath-Cash Sale</t>
  </si>
  <si>
    <t>2001001011002004-0000040</t>
  </si>
  <si>
    <t>2001001011002004-0000041</t>
  </si>
  <si>
    <t>Federal Air Cargo-Uttara-</t>
  </si>
  <si>
    <t>2001001011002004-0000042</t>
  </si>
  <si>
    <t>2001001011002004-0000043</t>
  </si>
  <si>
    <t>Habu Mia-Manikgonj,Singair-Tota Mia-</t>
  </si>
  <si>
    <t>2001001011002004-0000044</t>
  </si>
  <si>
    <t>Hasem Foods Ltd.-Dhaka,Farmgate-</t>
  </si>
  <si>
    <t>2001001011002004-0000045</t>
  </si>
  <si>
    <t>2001001011002004-0000046</t>
  </si>
  <si>
    <t>2001001011002004-0000047</t>
  </si>
  <si>
    <t>2001001011002004-0000048</t>
  </si>
  <si>
    <t>2001001011002004-0000049</t>
  </si>
  <si>
    <t>2001001011002004-0000050</t>
  </si>
  <si>
    <t>2001001011002004-0000051</t>
  </si>
  <si>
    <t>2001001011002004-0000052</t>
  </si>
  <si>
    <t>2001001011002004-0000053</t>
  </si>
  <si>
    <t>2001001011002004-0000054</t>
  </si>
  <si>
    <t>2001001011002004-0000055</t>
  </si>
  <si>
    <t>2001001011002004-0000056</t>
  </si>
  <si>
    <t>2001001011002004-0000057</t>
  </si>
  <si>
    <t>2001001011002004-0000058</t>
  </si>
  <si>
    <t>2001001011002004-0000059</t>
  </si>
  <si>
    <t>2001001011002004-0000060</t>
  </si>
  <si>
    <t>2001001011002004-0000061</t>
  </si>
  <si>
    <t>2001001011002004-0000062</t>
  </si>
  <si>
    <t>2001001011002004-0000063</t>
  </si>
  <si>
    <t>2001001011002004-0000064</t>
  </si>
  <si>
    <t>Md. Anwar Hossain S/o Fayzuddin, Dhaka</t>
  </si>
  <si>
    <t>2001001011002004-0000065</t>
  </si>
  <si>
    <t>2001001011002004-0000066</t>
  </si>
  <si>
    <t>2001001011002004-0000067</t>
  </si>
  <si>
    <t>Md. Jahidul Islam S/o Mohammad Ali, Dhaka</t>
  </si>
  <si>
    <t>2001001011002004-0000068</t>
  </si>
  <si>
    <t>Md. Jahirul Islam S/o Majed Khan, Singair, Manikgon</t>
  </si>
  <si>
    <t>2001001011002004-0000069</t>
  </si>
  <si>
    <t>Md. Jony &amp; Md. Saju S/o Mofiz &amp; Rafiqul, Dinajpur</t>
  </si>
  <si>
    <t>2001001011002004-0000070</t>
  </si>
  <si>
    <t>2001001011002004-0000071</t>
  </si>
  <si>
    <t>2001001011002004-0000072</t>
  </si>
  <si>
    <t>2001001011002004-0000073</t>
  </si>
  <si>
    <t>2001001011002004-0000074</t>
  </si>
  <si>
    <t>2001001011002004-0000075</t>
  </si>
  <si>
    <t>2001001011002004-0000076</t>
  </si>
  <si>
    <t>2001001011002004-0000077</t>
  </si>
  <si>
    <t>Mohammad Ali S/o Kalu Bepari, Singair, Manikgog</t>
  </si>
  <si>
    <t>2001001011002004-0000078</t>
  </si>
  <si>
    <t>2001001011002004-0000079</t>
  </si>
  <si>
    <t>2001001011002004-0000080</t>
  </si>
  <si>
    <t>Motiar Rahman-Rajbari,Pangsha-</t>
  </si>
  <si>
    <t>2001001011002004-0000081</t>
  </si>
  <si>
    <t>2001001011002004-0000082</t>
  </si>
  <si>
    <t>Multazim Spinning Mills Ltd.-Dhaka,Motijheel-</t>
  </si>
  <si>
    <t>2001001011002004-0000083</t>
  </si>
  <si>
    <t>2001001011002004-0000084</t>
  </si>
  <si>
    <t>Nasir S/o Rofizuddin, Manikgong</t>
  </si>
  <si>
    <t>2001001011002004-0000085</t>
  </si>
  <si>
    <t>2001001011002004-0000086</t>
  </si>
  <si>
    <t>National Development Engineers Ltd.-Dhaka,Gulshan-</t>
  </si>
  <si>
    <t>2001001011002004-0000087</t>
  </si>
  <si>
    <t>2001001011002004-0000088</t>
  </si>
  <si>
    <t>2001001011002004-0000089</t>
  </si>
  <si>
    <t>2001001011002004-0000090</t>
  </si>
  <si>
    <t>Piara Begum C/o Afzal Khan, Manikgong</t>
  </si>
  <si>
    <t>2001001011002004-0000091</t>
  </si>
  <si>
    <t>2001001011002004-0000092</t>
  </si>
  <si>
    <t>Qualitech International-Natore-8995</t>
  </si>
  <si>
    <t>2001001011002004-0000093</t>
  </si>
  <si>
    <t>2001001011002004-0000094</t>
  </si>
  <si>
    <t>2001001011002004-0000095</t>
  </si>
  <si>
    <t>2001001011002004-0000096</t>
  </si>
  <si>
    <t>Repliles Farm Ltd.-Dhaka, Dhanmondi-9585</t>
  </si>
  <si>
    <t>2001001011002004-0000097</t>
  </si>
  <si>
    <t>2001001011002004-0000098</t>
  </si>
  <si>
    <t>2001001011002004-0000099</t>
  </si>
  <si>
    <t>2001001011002004-0000100</t>
  </si>
  <si>
    <t>2001001011002004-0000101</t>
  </si>
  <si>
    <t>2001001011002004-0000102</t>
  </si>
  <si>
    <t>2001001011002004-0000103</t>
  </si>
  <si>
    <t>Shudeb Kumar Saha-Generator</t>
  </si>
  <si>
    <t>2001001011002004-0000104</t>
  </si>
  <si>
    <t>2001001011002004-0000105</t>
  </si>
  <si>
    <t>2001001011002004-0000106</t>
  </si>
  <si>
    <t>2001001011002004-0000107</t>
  </si>
  <si>
    <t>2001001011002004-0000108</t>
  </si>
  <si>
    <t>2001001011002004-0000109</t>
  </si>
  <si>
    <t>2001001011002004-0000110</t>
  </si>
  <si>
    <t>Zubaer Construction, Firoza Parvin, Maninkgong-9444</t>
  </si>
  <si>
    <t>2001001011002004-0000111</t>
  </si>
  <si>
    <t>2001001011002005-0000001</t>
  </si>
  <si>
    <t>Abdul Aziz Pramanik-Natore,Sador-</t>
  </si>
  <si>
    <t>2001001011002005-0000000</t>
  </si>
  <si>
    <t>2001001011002005-0000002</t>
  </si>
  <si>
    <t>2001001011002005-0000003</t>
  </si>
  <si>
    <t>2001001011002005-0000004</t>
  </si>
  <si>
    <t>Abdul Khaleque-Natore-7345</t>
  </si>
  <si>
    <t>2001001011002005-0000005</t>
  </si>
  <si>
    <t>2001001011002005-0000006</t>
  </si>
  <si>
    <t>2001001011002005-0000007</t>
  </si>
  <si>
    <t>2001001011002005-0000008</t>
  </si>
  <si>
    <t>Abdur Rahman-Natore-2964</t>
  </si>
  <si>
    <t>2001001011002005-0000009</t>
  </si>
  <si>
    <t>Abdur Rashid Pramanik-Natore-4755</t>
  </si>
  <si>
    <t>2001001011002005-0000010</t>
  </si>
  <si>
    <t>2001001011002005-0000011</t>
  </si>
  <si>
    <t>2001001011002005-0000012</t>
  </si>
  <si>
    <t>2001001011002005-0000013</t>
  </si>
  <si>
    <t>Abu Bakkar Siddique-Natore-6760</t>
  </si>
  <si>
    <t>2001001011002005-0000014</t>
  </si>
  <si>
    <t>Abu Jafar Sarkar-Natore-4498</t>
  </si>
  <si>
    <t>2001001011002005-0000015</t>
  </si>
  <si>
    <t>2001001011002005-0000016</t>
  </si>
  <si>
    <t>2001001011002005-0000017</t>
  </si>
  <si>
    <t>2001001011002005-0000018</t>
  </si>
  <si>
    <t>2001001011002005-0000019</t>
  </si>
  <si>
    <t>2001001011002005-0000020</t>
  </si>
  <si>
    <t>2001001011002005-0000021</t>
  </si>
  <si>
    <t>2001001011002005-0000022</t>
  </si>
  <si>
    <t>Babu Mollik-Natore</t>
  </si>
  <si>
    <t>2001001011002005-0000023</t>
  </si>
  <si>
    <t>2001001011002005-0000024</t>
  </si>
  <si>
    <t>2001001011002005-0000025</t>
  </si>
  <si>
    <t>2001001011002005-0000026</t>
  </si>
  <si>
    <t>2001001011002005-0000027</t>
  </si>
  <si>
    <t>2001001011002005-0000028</t>
  </si>
  <si>
    <t>2001001011002005-0000029</t>
  </si>
  <si>
    <t>2001001011002005-0000030</t>
  </si>
  <si>
    <t>Chan, Naldanga, Natore</t>
  </si>
  <si>
    <t>2001001011002005-0000031</t>
  </si>
  <si>
    <t>2001001011002005-0000032</t>
  </si>
  <si>
    <t>2001001011002005-0000033</t>
  </si>
  <si>
    <t>2001001011002005-0000034</t>
  </si>
  <si>
    <t>2001001011002005-0000035</t>
  </si>
  <si>
    <t>2001001011002005-0000036</t>
  </si>
  <si>
    <t>2001001011002005-0000037</t>
  </si>
  <si>
    <t>2001001011002005-0000038</t>
  </si>
  <si>
    <t>2001001011002005-0000039</t>
  </si>
  <si>
    <t>2001001011002005-0000040</t>
  </si>
  <si>
    <t>Hamidur Rahman-Natore-5956</t>
  </si>
  <si>
    <t>2001001011002005-0000041</t>
  </si>
  <si>
    <t>2001001011002005-0000042</t>
  </si>
  <si>
    <t>2001001011002005-0000043</t>
  </si>
  <si>
    <t>2001001011002005-0000044</t>
  </si>
  <si>
    <t>2001001011002005-0000045</t>
  </si>
  <si>
    <t>Jakaria Hossain, Mustigor, Singra, Natore</t>
  </si>
  <si>
    <t>2001001011002005-0000046</t>
  </si>
  <si>
    <t>Jamshed Ali-Natore-2747</t>
  </si>
  <si>
    <t>2001001011002005-0000047</t>
  </si>
  <si>
    <t>Jannatul Ferdous-Natore-7560</t>
  </si>
  <si>
    <t>2001001011002005-0000048</t>
  </si>
  <si>
    <t>2001001011002005-0000049</t>
  </si>
  <si>
    <t>Khorshed Mollah-Natore-5242</t>
  </si>
  <si>
    <t>2001001011002005-0000050</t>
  </si>
  <si>
    <t>2001001011002005-0000051</t>
  </si>
  <si>
    <t>2001001011002005-0000052</t>
  </si>
  <si>
    <t>2001001011002005-0000053</t>
  </si>
  <si>
    <t>2001001011002005-0000054</t>
  </si>
  <si>
    <t>Md. Monirul Islam, Gurudaspur, Natore</t>
  </si>
  <si>
    <t>2001001011002005-0000055</t>
  </si>
  <si>
    <t>Md. Monirul Islam, Natore-Moklesur</t>
  </si>
  <si>
    <t>2001001011002005-0000056</t>
  </si>
  <si>
    <t>2001001011002005-0000057</t>
  </si>
  <si>
    <t>2001001011002005-0000058</t>
  </si>
  <si>
    <t>Mir Faridur Rahman-Natore-5705</t>
  </si>
  <si>
    <t>2001001011002005-0000059</t>
  </si>
  <si>
    <t>2001001011002005-0000060</t>
  </si>
  <si>
    <t>Modhu Poddar-Natore-5241</t>
  </si>
  <si>
    <t>2001001011002005-0000061</t>
  </si>
  <si>
    <t>2001001011002005-0000062</t>
  </si>
  <si>
    <t>2001001011002005-0000063</t>
  </si>
  <si>
    <t>2001001011002005-0000064</t>
  </si>
  <si>
    <t>Mokles Patwary-Natore</t>
  </si>
  <si>
    <t>2001001011002005-0000065</t>
  </si>
  <si>
    <t>2001001011002005-0000066</t>
  </si>
  <si>
    <t>2001001011002005-0000067</t>
  </si>
  <si>
    <t>Monirul Islam-Natore-4754</t>
  </si>
  <si>
    <t>2001001011002005-0000068</t>
  </si>
  <si>
    <t>2001001011002005-0000069</t>
  </si>
  <si>
    <t>2001001011002005-0000070</t>
  </si>
  <si>
    <t>2001001011002005-0000071</t>
  </si>
  <si>
    <t>2001001011002005-0000072</t>
  </si>
  <si>
    <t>2001001011002005-0000073</t>
  </si>
  <si>
    <t>2001001011002005-0000074</t>
  </si>
  <si>
    <t>Monzur Sarkar-Natore-2749</t>
  </si>
  <si>
    <t>2001001011002005-0000075</t>
  </si>
  <si>
    <t>Mostak Ali-Natore-8055</t>
  </si>
  <si>
    <t>2001001011002005-0000076</t>
  </si>
  <si>
    <t>2001001011002005-0000077</t>
  </si>
  <si>
    <t>2001001011002005-0000078</t>
  </si>
  <si>
    <t>2001001011002005-0000079</t>
  </si>
  <si>
    <t>2001001011002005-0000080</t>
  </si>
  <si>
    <t>2001001011002005-0000081</t>
  </si>
  <si>
    <t>Mukul Hossain Monju-Natore-4988</t>
  </si>
  <si>
    <t>2001001011002005-0000082</t>
  </si>
  <si>
    <t>2001001011002005-0000083</t>
  </si>
  <si>
    <t>2001001011002005-0000084</t>
  </si>
  <si>
    <t>2001001011002005-0000085</t>
  </si>
  <si>
    <t>2001001011002005-0000086</t>
  </si>
  <si>
    <t>Pancar Ali-Natore</t>
  </si>
  <si>
    <t>2001001011002005-0000087</t>
  </si>
  <si>
    <t>Pintu Ali, Karimpur, Lalpur, Natore</t>
  </si>
  <si>
    <t>2001001011002005-0000088</t>
  </si>
  <si>
    <t>2001001011002005-0000089</t>
  </si>
  <si>
    <t>2001001011002005-0000090</t>
  </si>
  <si>
    <t>2001001011002005-0000091</t>
  </si>
  <si>
    <t>2001001011002005-0000092</t>
  </si>
  <si>
    <t>Rezaul Karim-Natore-7898</t>
  </si>
  <si>
    <t>2001001011002005-0000093</t>
  </si>
  <si>
    <t>2001001011002005-0000094</t>
  </si>
  <si>
    <t>Salauddin-Natore</t>
  </si>
  <si>
    <t>2001001011002005-0000095</t>
  </si>
  <si>
    <t>2001001011002005-0000096</t>
  </si>
  <si>
    <t>2001001011002005-0000097</t>
  </si>
  <si>
    <t>2001001011002005-0000098</t>
  </si>
  <si>
    <t>2001001011002005-0000099</t>
  </si>
  <si>
    <t>2001001011002005-0000100</t>
  </si>
  <si>
    <t>2001001011002005-0000101</t>
  </si>
  <si>
    <t>Sirajul Islam-Natore-4753</t>
  </si>
  <si>
    <t>2001001011002005-0000102</t>
  </si>
  <si>
    <t>2001001011002005-0000103</t>
  </si>
  <si>
    <t>Tofail Hossain Titu-Natore-2810</t>
  </si>
  <si>
    <t>2001001011002005-0000104</t>
  </si>
  <si>
    <t>Yousuf Ali-Natore-5244</t>
  </si>
  <si>
    <t>2001001011002005-0000105</t>
  </si>
  <si>
    <t>Ziaur Rahman-Natore-4994</t>
  </si>
  <si>
    <t>2001001011002005-0000106</t>
  </si>
  <si>
    <t>Md. Ariful Islam (DP)</t>
  </si>
  <si>
    <t>2001001011002005-0000107</t>
  </si>
  <si>
    <t>Md. Ariful Islam (DP) Sadar Chuadanga</t>
  </si>
  <si>
    <t>2001001012000000-0000001</t>
  </si>
  <si>
    <t>2001001012000000-0000000</t>
  </si>
  <si>
    <t>2001001012000000-0000002</t>
  </si>
  <si>
    <t>2001001012000000-0000003</t>
  </si>
  <si>
    <t>2001001012000000-0000004</t>
  </si>
  <si>
    <t>2001001012000000-0000005</t>
  </si>
  <si>
    <t>2001001012000000-0000006</t>
  </si>
  <si>
    <t>2001001012000000-0000007</t>
  </si>
  <si>
    <t>Faruk Hossain, Chunarughat (PT)</t>
  </si>
  <si>
    <t>2001001012000000-0000008</t>
  </si>
  <si>
    <t>2001001012000000-0000009</t>
  </si>
  <si>
    <t>2001001012000000-0000010</t>
  </si>
  <si>
    <t>2001001012000000-0000011</t>
  </si>
  <si>
    <t>2001001012000000-0000012</t>
  </si>
  <si>
    <t>Mahmudul Hasan-PT</t>
  </si>
  <si>
    <t>2001001012000000-0000013</t>
  </si>
  <si>
    <t>2001001012000000-0000014</t>
  </si>
  <si>
    <t>Md. Manik, Cox's Bazar-PT</t>
  </si>
  <si>
    <t>2001001012000000-0000015</t>
  </si>
  <si>
    <t>2001001012000000-0000016</t>
  </si>
  <si>
    <t>Mohidul Islam-Magura-PT</t>
  </si>
  <si>
    <t>2001001012000000-0000017</t>
  </si>
  <si>
    <t>Mohirul-Magura,Arpara-PT</t>
  </si>
  <si>
    <t>2001001012000000-0000018</t>
  </si>
  <si>
    <t>2001001012000000-0000019</t>
  </si>
  <si>
    <t>2001001012000000-0000020</t>
  </si>
  <si>
    <t>2001001012000000-0000021</t>
  </si>
  <si>
    <t>2001001012000000-0000022</t>
  </si>
  <si>
    <t>2001001012000000-0000023</t>
  </si>
  <si>
    <t>2001001012000000-0000024</t>
  </si>
  <si>
    <t>2001001012000000-0000025</t>
  </si>
  <si>
    <t>2001001012000000-0000026</t>
  </si>
  <si>
    <t>2001001012000000-0000027</t>
  </si>
  <si>
    <t>M/s. Showkat Sore, Chapai-PT</t>
  </si>
  <si>
    <t>2001001012000000-0000028</t>
  </si>
  <si>
    <t>Queens Mart (PT)</t>
  </si>
  <si>
    <t>2001001012000000-0000029</t>
  </si>
  <si>
    <t>2001001012000000-0000030</t>
  </si>
  <si>
    <t>2001001012000000-0000031</t>
  </si>
  <si>
    <t>2001001012000000-0000032</t>
  </si>
  <si>
    <t>2001001012000000-0000033</t>
  </si>
  <si>
    <t>2001001012000000-0000034</t>
  </si>
  <si>
    <t>2001001012000000-0000035</t>
  </si>
  <si>
    <t>2001001012000000-0000036</t>
  </si>
  <si>
    <t>2001001012000000-0000037</t>
  </si>
  <si>
    <t>2001001012000000-0000038</t>
  </si>
  <si>
    <t>Sun Rose Machinery-Kishoregonj-PT</t>
  </si>
  <si>
    <t>2001001012000000-0000039</t>
  </si>
  <si>
    <t>2001001012000000-0000040</t>
  </si>
  <si>
    <t>Thakurgaon Autos(Thakurgaon)-PT</t>
  </si>
  <si>
    <t>2001001013000000-0000001</t>
  </si>
  <si>
    <t>ABDUL HAMID JESSORE</t>
  </si>
  <si>
    <t>2001001013000000-0000000</t>
  </si>
  <si>
    <t>2001001013001000-0000001</t>
  </si>
  <si>
    <t>Abdul Aziz-Jessore(D.P)-1859</t>
  </si>
  <si>
    <t>2001001013001000-0000000</t>
  </si>
  <si>
    <t>2001001013001000-0000002</t>
  </si>
  <si>
    <t>Abdul Gofur Sardar-Jessore-4694</t>
  </si>
  <si>
    <t>2001001013001000-0000003</t>
  </si>
  <si>
    <t>Abdul Hai &amp; Aminur Rahman-Jessore-2672</t>
  </si>
  <si>
    <t>2001001013001000-0000004</t>
  </si>
  <si>
    <t>Abdul Karim(Rajon)-Jessore-2340</t>
  </si>
  <si>
    <t>2001001013001000-0000005</t>
  </si>
  <si>
    <t>Abdul Karim Tuku-Jessore(1511)</t>
  </si>
  <si>
    <t>2001001013001000-0000006</t>
  </si>
  <si>
    <t>Abdul Khaleque-Jessore(D.P)-1771</t>
  </si>
  <si>
    <t>2001001013001000-0000007</t>
  </si>
  <si>
    <t>Abdul Malek-Jessore(1771)</t>
  </si>
  <si>
    <t>2001001013001000-0000008</t>
  </si>
  <si>
    <t>Abdul Mannan-Kustia(D.P)-2247</t>
  </si>
  <si>
    <t>2001001013001000-0000009</t>
  </si>
  <si>
    <t>2001001013001000-0000010</t>
  </si>
  <si>
    <t>Abdul Motaleb-Jessore(1283)</t>
  </si>
  <si>
    <t>2001001013001000-0000011</t>
  </si>
  <si>
    <t>Abdul Rashid Laskar-Jessore(1494)</t>
  </si>
  <si>
    <t>2001001013001000-0000012</t>
  </si>
  <si>
    <t>2001001013001000-0000013</t>
  </si>
  <si>
    <t>2001001013001000-0000014</t>
  </si>
  <si>
    <t>Abdus Sattar Biswas-Jhenaidha(2172)</t>
  </si>
  <si>
    <t>2001001013001000-0000015</t>
  </si>
  <si>
    <t>Abdus Sobhan-Jessore(D.P)-1881</t>
  </si>
  <si>
    <t>2001001013001000-0000016</t>
  </si>
  <si>
    <t>2001001013001000-0000017</t>
  </si>
  <si>
    <t>Abul Hossain-Jessore(D.P)-1582</t>
  </si>
  <si>
    <t>2001001013001000-0000018</t>
  </si>
  <si>
    <t>2001001013001000-0000019</t>
  </si>
  <si>
    <t>2001001013001000-0000020</t>
  </si>
  <si>
    <t>Abul Khair-Jessore(D.P)-1913</t>
  </si>
  <si>
    <t>2001001013001000-0000021</t>
  </si>
  <si>
    <t>Abu Saeed-Jessore(D.P)-1818</t>
  </si>
  <si>
    <t>2001001013001000-0000022</t>
  </si>
  <si>
    <t>Aktaruzzaman-Jessore-1785</t>
  </si>
  <si>
    <t>2001001013001000-0000023</t>
  </si>
  <si>
    <t>Alamgir Hossain-Jessore(1111)</t>
  </si>
  <si>
    <t>2001001013001000-0000024</t>
  </si>
  <si>
    <t>Alamgir Hossain-Jessore-2470</t>
  </si>
  <si>
    <t>2001001013001000-0000025</t>
  </si>
  <si>
    <t>Alamgir Hossain-Jhenaidha-2541</t>
  </si>
  <si>
    <t>2001001013001000-0000026</t>
  </si>
  <si>
    <t>Alamgir Siddique-Jessore-4100</t>
  </si>
  <si>
    <t>2001001013001000-0000027</t>
  </si>
  <si>
    <t>2001001013001000-0000028</t>
  </si>
  <si>
    <t>Amir Hossain-Jessore-2584</t>
  </si>
  <si>
    <t>2001001013001000-0000029</t>
  </si>
  <si>
    <t>Amolendu Biswas-Jessore-3562</t>
  </si>
  <si>
    <t>2001001013001000-0000030</t>
  </si>
  <si>
    <t>Amol Kumar Dey-Satkhira(D.P)-1839</t>
  </si>
  <si>
    <t>2001001013001000-0000031</t>
  </si>
  <si>
    <t>2001001013001000-0000032</t>
  </si>
  <si>
    <t>2001001013001000-0000033</t>
  </si>
  <si>
    <t>Ashrafuzzaman-Chuadanga(1314)</t>
  </si>
  <si>
    <t>2001001013001000-0000034</t>
  </si>
  <si>
    <t>Azizul Haq-Jessore(1400)</t>
  </si>
  <si>
    <t>2001001013001000-0000035</t>
  </si>
  <si>
    <t>Azizul Haq-Jessore(1534)</t>
  </si>
  <si>
    <t>2001001013001000-0000036</t>
  </si>
  <si>
    <t>Azizul Haq-Jessore(1584)</t>
  </si>
  <si>
    <t>2001001013001000-0000037</t>
  </si>
  <si>
    <t>Bachher Ali Mollah-Jessore(D.P)-1789</t>
  </si>
  <si>
    <t>2001001013001000-0000038</t>
  </si>
  <si>
    <t>Badshah Miah-Jessore-2446</t>
  </si>
  <si>
    <t>2001001013001000-0000039</t>
  </si>
  <si>
    <t>Baser Ali-Jessore(81)-I</t>
  </si>
  <si>
    <t>2001001013001000-0000040</t>
  </si>
  <si>
    <t>Basir Ali-Jessore (1789)</t>
  </si>
  <si>
    <t>2001001013001000-0000041</t>
  </si>
  <si>
    <t>Chabdar Rahman &amp; Aysha Begum-Jhenaidha</t>
  </si>
  <si>
    <t>2001001013001000-0000042</t>
  </si>
  <si>
    <t>Fatema Khatun-Jessore(1428)</t>
  </si>
  <si>
    <t>2001001013001000-0000043</t>
  </si>
  <si>
    <t>2001001013001000-0000044</t>
  </si>
  <si>
    <t>Gias Uddin-Satkhira-2675</t>
  </si>
  <si>
    <t>2001001013001000-0000045</t>
  </si>
  <si>
    <t>Golam Mostafa-Jessore (1477)</t>
  </si>
  <si>
    <t>2001001013001000-0000046</t>
  </si>
  <si>
    <t>Golam Mostafa-Jessore-3490</t>
  </si>
  <si>
    <t>2001001013001000-0000047</t>
  </si>
  <si>
    <t>Golam Rabbani-Jessore(D.P)-1809</t>
  </si>
  <si>
    <t>2001001013001000-0000048</t>
  </si>
  <si>
    <t>2001001013001000-0000049</t>
  </si>
  <si>
    <t>Habibur Rahman(Hobi)-Jessore(1791)</t>
  </si>
  <si>
    <t>2001001013001000-0000050</t>
  </si>
  <si>
    <t>2001001013001000-0000051</t>
  </si>
  <si>
    <t>2001001013001000-0000052</t>
  </si>
  <si>
    <t>Hannan Ali-Jessore(D.P)-1880</t>
  </si>
  <si>
    <t>2001001013001000-0000053</t>
  </si>
  <si>
    <t>Hazrat Ali-Jhenaidha (1047)</t>
  </si>
  <si>
    <t>2001001013001000-0000054</t>
  </si>
  <si>
    <t>Ibarul Hossain-Jessore(1112)</t>
  </si>
  <si>
    <t>2001001013001000-0000055</t>
  </si>
  <si>
    <t>2001001013001000-0000056</t>
  </si>
  <si>
    <t>Imamul Haq-Satkhira(D.P)-1829</t>
  </si>
  <si>
    <t>2001001013001000-0000057</t>
  </si>
  <si>
    <t>Insar Ali-Jhenaidha(D.P)-1848</t>
  </si>
  <si>
    <t>2001001013001000-0000058</t>
  </si>
  <si>
    <t>Ishak Ali-Jessore(989)</t>
  </si>
  <si>
    <t>2001001013001000-0000059</t>
  </si>
  <si>
    <t>Ismail Hossain-Jessore (1113)</t>
  </si>
  <si>
    <t>2001001013001000-0000060</t>
  </si>
  <si>
    <t>Jahangir Alam-Jessore(D.P)-1947</t>
  </si>
  <si>
    <t>2001001013001000-0000061</t>
  </si>
  <si>
    <t>2001001013001000-0000062</t>
  </si>
  <si>
    <t>Jamal Hossain-Jessore-2276</t>
  </si>
  <si>
    <t>2001001013001000-0000063</t>
  </si>
  <si>
    <t>Jamal Uddin Sheikh-Jessore(1243)</t>
  </si>
  <si>
    <t>2001001013001000-0000064</t>
  </si>
  <si>
    <t>Jharna Khatun-Jessore(D.P)-1824</t>
  </si>
  <si>
    <t>2001001013001000-0000065</t>
  </si>
  <si>
    <t>Jharna Khatun-Satkhira(D.P)</t>
  </si>
  <si>
    <t>2001001013001000-0000066</t>
  </si>
  <si>
    <t>Joynal Abedin-Jessore(D.P)-1790</t>
  </si>
  <si>
    <t>2001001013001000-0000067</t>
  </si>
  <si>
    <t>Kadar Ali-Jessore(D.P)-1909</t>
  </si>
  <si>
    <t>2001001013001000-0000068</t>
  </si>
  <si>
    <t>Kamal Hossain-Jessore-2960</t>
  </si>
  <si>
    <t>2001001013001000-0000069</t>
  </si>
  <si>
    <t>2001001013001000-0000070</t>
  </si>
  <si>
    <t>Kamruzzaman-Meherpur-5044</t>
  </si>
  <si>
    <t>2001001013001000-0000071</t>
  </si>
  <si>
    <t>2001001013001000-0000072</t>
  </si>
  <si>
    <t>Khairul Bashar-Jessore(1614)</t>
  </si>
  <si>
    <t>2001001013001000-0000073</t>
  </si>
  <si>
    <t>Kutub Uddin-Jessore(D.P)-1795</t>
  </si>
  <si>
    <t>2001001013001000-0000074</t>
  </si>
  <si>
    <t>Liakot Ali-Jessore-2540</t>
  </si>
  <si>
    <t>2001001013001000-0000075</t>
  </si>
  <si>
    <t>Maherun Nesa &amp; Shahin-Satkhira(D.P)-1858</t>
  </si>
  <si>
    <t>2001001013001000-0000076</t>
  </si>
  <si>
    <t>Mahinur Begum-Jessore-2852</t>
  </si>
  <si>
    <t>2001001013001000-0000077</t>
  </si>
  <si>
    <t>Mahmud Reza-Jessore(1396)</t>
  </si>
  <si>
    <t>2001001013001000-0000078</t>
  </si>
  <si>
    <t>Manuyel Mondal-Jessore(D.P)</t>
  </si>
  <si>
    <t>2001001013001000-0000079</t>
  </si>
  <si>
    <t>Milon Hossain-Jessore-2471</t>
  </si>
  <si>
    <t>2001001013001000-0000080</t>
  </si>
  <si>
    <t>Mir Siraj Uddin-Chuadanga(1233)</t>
  </si>
  <si>
    <t>2001001013001000-0000081</t>
  </si>
  <si>
    <t>Mir Sirajuddin-Chuadanga-D.P.</t>
  </si>
  <si>
    <t>2001001013001000-0000082</t>
  </si>
  <si>
    <t>Mizanur Rahman(Bipul)-Jessore-2606</t>
  </si>
  <si>
    <t>2001001013001000-0000083</t>
  </si>
  <si>
    <t>Mizanur Rahman-Jessore(D.P)-1618</t>
  </si>
  <si>
    <t>2001001013001000-0000084</t>
  </si>
  <si>
    <t>Mizanur Rahman-Jessore(D.P)-1752</t>
  </si>
  <si>
    <t>2001001013001000-0000085</t>
  </si>
  <si>
    <t>Mobarok Ali-Jessore-2341</t>
  </si>
  <si>
    <t>2001001013001000-0000086</t>
  </si>
  <si>
    <t>2001001013001000-0000087</t>
  </si>
  <si>
    <t>2001001013001000-0000088</t>
  </si>
  <si>
    <t>Moktar Ali Biswas-Chuadanga(D.P)-1890</t>
  </si>
  <si>
    <t>2001001013001000-0000089</t>
  </si>
  <si>
    <t>Moktar Ali-Jessore-2342</t>
  </si>
  <si>
    <t>2001001013001000-0000090</t>
  </si>
  <si>
    <t>Moniruzzaman-Jessore-2363</t>
  </si>
  <si>
    <t>2001001013001000-0000091</t>
  </si>
  <si>
    <t>Mosharaf Hossain-Jhenaidha(D.P)-I</t>
  </si>
  <si>
    <t>2001001013001000-0000092</t>
  </si>
  <si>
    <t>2001001013001000-0000093</t>
  </si>
  <si>
    <t>Moshiur Rahman-Jessore-4919</t>
  </si>
  <si>
    <t>2001001013001000-0000094</t>
  </si>
  <si>
    <t>Mostak-Jessore-3083</t>
  </si>
  <si>
    <t>2001001013001000-0000095</t>
  </si>
  <si>
    <t>2001001013001000-0000096</t>
  </si>
  <si>
    <t>Mozahar Ali &amp; Motahar-Jhenaidha(D.P)</t>
  </si>
  <si>
    <t>2001001013001000-0000097</t>
  </si>
  <si>
    <t>Nasir Uddin-Jessore(1755)</t>
  </si>
  <si>
    <t>2001001013001000-0000098</t>
  </si>
  <si>
    <t>2001001013001000-0000099</t>
  </si>
  <si>
    <t>Nazrul Islam-Jessore(732)</t>
  </si>
  <si>
    <t>2001001013001000-0000100</t>
  </si>
  <si>
    <t>2001001013001000-0000101</t>
  </si>
  <si>
    <t>Nur Islam Gazi-Jessore(D.P)-1891</t>
  </si>
  <si>
    <t>2001001013001000-0000102</t>
  </si>
  <si>
    <t>Nur Mohammad-Magura-2186</t>
  </si>
  <si>
    <t>2001001013001000-0000103</t>
  </si>
  <si>
    <t>Nur Mohiuddin-Magura-Rotabator-213</t>
  </si>
  <si>
    <t>2001001013001000-0000104</t>
  </si>
  <si>
    <t>Oliar Sheikh-Jessore-2670</t>
  </si>
  <si>
    <t>2001001013001000-0000105</t>
  </si>
  <si>
    <t>Pintu-Jhenaidha(1074)</t>
  </si>
  <si>
    <t>2001001013001000-0000106</t>
  </si>
  <si>
    <t>Pitor Mondal-Jessore(1404)</t>
  </si>
  <si>
    <t>2001001013001000-0000107</t>
  </si>
  <si>
    <t>2001001013001000-0000108</t>
  </si>
  <si>
    <t>Rabiul Islam Gazi-Jessore-2671</t>
  </si>
  <si>
    <t>2001001013001000-0000109</t>
  </si>
  <si>
    <t>Rafiqul Islam-Jessore(1311)</t>
  </si>
  <si>
    <t>2001001013001000-0000110</t>
  </si>
  <si>
    <t>Rafiqul Islam-Jessore-2543</t>
  </si>
  <si>
    <t>2001001013001000-0000111</t>
  </si>
  <si>
    <t>Rafiqul Islam-Satkhira(D.P)-2275</t>
  </si>
  <si>
    <t>2001001013001000-0000112</t>
  </si>
  <si>
    <t>Rakib Uddin &amp; Gong-Zinaidha(1284)</t>
  </si>
  <si>
    <t>2001001013001000-0000113</t>
  </si>
  <si>
    <t>Rezanur Rahman-Chuadanga</t>
  </si>
  <si>
    <t>2001001013001000-0000114</t>
  </si>
  <si>
    <t>Rezanur Rahman-Chuadanga(976)</t>
  </si>
  <si>
    <t>2001001013001000-0000115</t>
  </si>
  <si>
    <t>Rintu-Jessore(1074)</t>
  </si>
  <si>
    <t>2001001013001000-0000116</t>
  </si>
  <si>
    <t>Sayeed Ali-Jessore(1478)</t>
  </si>
  <si>
    <t>2001001013001000-0000117</t>
  </si>
  <si>
    <t>2001001013001000-0000118</t>
  </si>
  <si>
    <t>Shahadat Hossain-Jhenaidha(870)</t>
  </si>
  <si>
    <t>2001001013001000-0000119</t>
  </si>
  <si>
    <t>Shahadat Hossain-Satkhira(D.P)-1792</t>
  </si>
  <si>
    <t>2001001013001000-0000120</t>
  </si>
  <si>
    <t>Shah Alam Mollik-Jhenaidha(D.P)-2187</t>
  </si>
  <si>
    <t>2001001013001000-0000121</t>
  </si>
  <si>
    <t>Shahidul(Hasem)-Jessore(965)</t>
  </si>
  <si>
    <t>2001001013001000-0000122</t>
  </si>
  <si>
    <t>2001001013001000-0000123</t>
  </si>
  <si>
    <t>Shahidul Islam-Jessore(1172)</t>
  </si>
  <si>
    <t>2001001013001000-0000124</t>
  </si>
  <si>
    <t>Shahidul Islam-Jessore(1390)</t>
  </si>
  <si>
    <t>2001001013001000-0000125</t>
  </si>
  <si>
    <t>Shahidul Islam-Jessore(1616)</t>
  </si>
  <si>
    <t>2001001013001000-0000126</t>
  </si>
  <si>
    <t>Shahidul Islam-Jessore(1714)</t>
  </si>
  <si>
    <t>2001001013001000-0000127</t>
  </si>
  <si>
    <t>2001001013001000-0000128</t>
  </si>
  <si>
    <t>2001001013001000-0000129</t>
  </si>
  <si>
    <t>Shahidul Islam-Satkhira(1460)</t>
  </si>
  <si>
    <t>2001001013001000-0000130</t>
  </si>
  <si>
    <t>Shahidul Islam-Satkhira(D.P)</t>
  </si>
  <si>
    <t>2001001013001000-0000131</t>
  </si>
  <si>
    <t>2001001013001000-0000132</t>
  </si>
  <si>
    <t>2001001013001000-0000133</t>
  </si>
  <si>
    <t>Shahitun Nesa-Jessore(1427)</t>
  </si>
  <si>
    <t>2001001013001000-0000134</t>
  </si>
  <si>
    <t>Shariful Islam-Jessore(D.P)-1784</t>
  </si>
  <si>
    <t>2001001013001000-0000135</t>
  </si>
  <si>
    <t>Shihab Uddin-Jessore-I</t>
  </si>
  <si>
    <t>2001001013001000-0000136</t>
  </si>
  <si>
    <t>2001001013001000-0000137</t>
  </si>
  <si>
    <t>Tabibur Rahman-Jessore-2942</t>
  </si>
  <si>
    <t>2001001013001000-0000138</t>
  </si>
  <si>
    <t>Touhidul Mondal-Chuadanga(1313)</t>
  </si>
  <si>
    <t>2001001013001000-0000139</t>
  </si>
  <si>
    <t>2001001013001000-0000140</t>
  </si>
  <si>
    <t>2001001013001000-0000141</t>
  </si>
  <si>
    <t>2001001013001000-0000142</t>
  </si>
  <si>
    <t>Zahurul Islam-Kustia (804)</t>
  </si>
  <si>
    <t>2001001013001000-0000143</t>
  </si>
  <si>
    <t>Zakir Hossain-1817</t>
  </si>
  <si>
    <t>2001001013001000-0000144</t>
  </si>
  <si>
    <t>Zakir Hossain-Jessore-2943</t>
  </si>
  <si>
    <t>2001001013001000-0000145</t>
  </si>
  <si>
    <t>Zakir Hossain(Mina)-Norail(D.P)</t>
  </si>
  <si>
    <t>2001001013001000-0000146</t>
  </si>
  <si>
    <t>Ziaur Rahman-Jessore-2579</t>
  </si>
  <si>
    <t>2001001013002000-0000001</t>
  </si>
  <si>
    <t>2001001013002000-0000000</t>
  </si>
  <si>
    <t>2001001013002000-0000002</t>
  </si>
  <si>
    <t>2001001013002000-0000003</t>
  </si>
  <si>
    <t>2001001013002000-0000004</t>
  </si>
  <si>
    <t>Delwar-Panchagar(847)</t>
  </si>
  <si>
    <t>2001001013002000-0000005</t>
  </si>
  <si>
    <t>2001001013002000-0000006</t>
  </si>
  <si>
    <t>2001001013002000-0000007</t>
  </si>
  <si>
    <t>Fazlur Rahman-Panchagar(892)</t>
  </si>
  <si>
    <t>2001001013002000-0000008</t>
  </si>
  <si>
    <t>Iqbal Baser-Boda,Panchagar(845)</t>
  </si>
  <si>
    <t>2001001013002000-0000009</t>
  </si>
  <si>
    <t>2001001013002000-0000010</t>
  </si>
  <si>
    <t>Kublai Khan-Panchagar(950)</t>
  </si>
  <si>
    <t>2001001013002000-0000011</t>
  </si>
  <si>
    <t>2001001013002000-0000012</t>
  </si>
  <si>
    <t>2001001013002000-0000013</t>
  </si>
  <si>
    <t>2001001013002000-0000014</t>
  </si>
  <si>
    <t>Touhidul-Panchagar(1269)</t>
  </si>
  <si>
    <t>2001001013002000-0000015</t>
  </si>
  <si>
    <t>2001001013002000-0000016</t>
  </si>
  <si>
    <t>2001001013002000-0000017</t>
  </si>
  <si>
    <t>2001001013004000-0000002</t>
  </si>
  <si>
    <t>2001001013004000-0000003</t>
  </si>
  <si>
    <t>2001001013004000-0000004</t>
  </si>
  <si>
    <t>2001001013004000-0000005</t>
  </si>
  <si>
    <t>2001001013004000-0000006</t>
  </si>
  <si>
    <t>2001001013004000-0000007</t>
  </si>
  <si>
    <t>Ariful Islam-Kishoregonj (829)</t>
  </si>
  <si>
    <t>2001001013004000-0000008</t>
  </si>
  <si>
    <t>Azizur Rahman-Mymensing-834</t>
  </si>
  <si>
    <t>2001001013004000-0000009</t>
  </si>
  <si>
    <t>Bachchu Miah-Mymensing-751</t>
  </si>
  <si>
    <t>2001001013004000-0000010</t>
  </si>
  <si>
    <t>2001001013004000-0000011</t>
  </si>
  <si>
    <t>2001001013004000-0000012</t>
  </si>
  <si>
    <t>2001001013004000-0000013</t>
  </si>
  <si>
    <t>2001001013004000-0000014</t>
  </si>
  <si>
    <t>2001001013004000-0000015</t>
  </si>
  <si>
    <t>Habibur Rahman-Gafargaon(D.P)-2025</t>
  </si>
  <si>
    <t>2001001013004000-0000016</t>
  </si>
  <si>
    <t>2001001013004000-0000017</t>
  </si>
  <si>
    <t>2001001013004000-0000018</t>
  </si>
  <si>
    <t>2001001013004000-0000019</t>
  </si>
  <si>
    <t>2001001013004000-0000020</t>
  </si>
  <si>
    <t>2001001013004000-0000021</t>
  </si>
  <si>
    <t>2001001013004000-0000022</t>
  </si>
  <si>
    <t>2001001013004000-0000023</t>
  </si>
  <si>
    <t>Momtaz Uddin-Kishoregonj(D.P)-1759</t>
  </si>
  <si>
    <t>2001001013004000-0000024</t>
  </si>
  <si>
    <t>Musa Ahmed &amp; Hisbul Bahar-Mymensing(1777)</t>
  </si>
  <si>
    <t>2001001013004000-0000025</t>
  </si>
  <si>
    <t>2001001013004000-0000026</t>
  </si>
  <si>
    <t>2001001013004000-0000027</t>
  </si>
  <si>
    <t>Nazrul Islam-Mymensing-833</t>
  </si>
  <si>
    <t>2001001013004000-0000028</t>
  </si>
  <si>
    <t>2001001013004000-0000029</t>
  </si>
  <si>
    <t>2001001013004000-0000030</t>
  </si>
  <si>
    <t>2001001013004000-0000031</t>
  </si>
  <si>
    <t>2001001013004000-0000032</t>
  </si>
  <si>
    <t>Shahidur Rahman-Netrokona(1513)</t>
  </si>
  <si>
    <t>2001001013004000-0000033</t>
  </si>
  <si>
    <t>Sultan Mahmud-Mymensing-700</t>
  </si>
  <si>
    <t>2001001013004000-0000034</t>
  </si>
  <si>
    <t>2001001013004000-0000035</t>
  </si>
  <si>
    <t>Zahid Hasan-Mymensing-757</t>
  </si>
  <si>
    <t>2001001013003000-0000001</t>
  </si>
  <si>
    <t>Habibur Rahman(Badal)-Rangpur(D.P)-1772</t>
  </si>
  <si>
    <t>2001001013003000-0000000</t>
  </si>
  <si>
    <t>2001001013004000-0000001</t>
  </si>
  <si>
    <t>2001001013004000-0000000</t>
  </si>
  <si>
    <t>2001001013005000-0000001</t>
  </si>
  <si>
    <t>2001001013005000-0000000</t>
  </si>
  <si>
    <t>2001001013006000-0000001</t>
  </si>
  <si>
    <t>2001001013006000-0000000</t>
  </si>
  <si>
    <t>2001001013006000-0000002</t>
  </si>
  <si>
    <t>Abul Kashem-Noakhali(1529)</t>
  </si>
  <si>
    <t>2001001013006000-0000003</t>
  </si>
  <si>
    <t>Lutfar Kabir-Comilla (1590)</t>
  </si>
  <si>
    <t>2001001013006000-0000004</t>
  </si>
  <si>
    <t>Lutfar Kabir-Laxmipur (1579)</t>
  </si>
  <si>
    <t>2001001013006000-0000005</t>
  </si>
  <si>
    <t>Nurul Islam Howlader-Laxmipur(1465)</t>
  </si>
  <si>
    <t>2001001013006000-0000006</t>
  </si>
  <si>
    <t>2001001013006000-0000007</t>
  </si>
  <si>
    <t>2001001013006000-0000008</t>
  </si>
  <si>
    <t>2001001013007001-0000001</t>
  </si>
  <si>
    <t>Abdul Alim Shahin-Bhola-2807</t>
  </si>
  <si>
    <t>2001001013007001-0000000</t>
  </si>
  <si>
    <t>2001001013007002-0000001</t>
  </si>
  <si>
    <t>2001001013007002-0000000</t>
  </si>
  <si>
    <t>2001001013007002-0000002</t>
  </si>
  <si>
    <t>2001001013007002-0000003</t>
  </si>
  <si>
    <t>Abdul Mannan-Norsingdi(1586)</t>
  </si>
  <si>
    <t>2001001013007002-0000004</t>
  </si>
  <si>
    <t>2001001013007002-0000005</t>
  </si>
  <si>
    <t>2001001013007002-0000006</t>
  </si>
  <si>
    <t>Abu Siddique Mollah-Narayangonj-1724</t>
  </si>
  <si>
    <t>2001001013007002-0000007</t>
  </si>
  <si>
    <t>Afzal Miah-Norsingdi(D.P)</t>
  </si>
  <si>
    <t>2001001013007002-0000008</t>
  </si>
  <si>
    <t>2001001013007002-0000009</t>
  </si>
  <si>
    <t>2001001013007002-0000010</t>
  </si>
  <si>
    <t>2001001013007002-0000011</t>
  </si>
  <si>
    <t>2001001013007002-0000012</t>
  </si>
  <si>
    <t>2001001013007002-0000013</t>
  </si>
  <si>
    <t>Azizur Haq(Sento)-Norsingdi(D.P)</t>
  </si>
  <si>
    <t>2001001013007002-0000014</t>
  </si>
  <si>
    <t>2001001013007002-0000015</t>
  </si>
  <si>
    <t>2001001013007002-0000016</t>
  </si>
  <si>
    <t>Baki Miah-Norsingdi(D.P)-1820</t>
  </si>
  <si>
    <t>2001001013007002-0000017</t>
  </si>
  <si>
    <t>Baraca-Dhaka(D.P)</t>
  </si>
  <si>
    <t>2001001013007002-0000018</t>
  </si>
  <si>
    <t>2001001013007002-0000019</t>
  </si>
  <si>
    <t>2001001013007002-0000020</t>
  </si>
  <si>
    <t>2001001013007002-0000021</t>
  </si>
  <si>
    <t>Habibur Rahman-Norsingdi(D.P)-1787</t>
  </si>
  <si>
    <t>2001001013007002-0000022</t>
  </si>
  <si>
    <t>Habibur &amp; Rashidul -Narsingdi(1306)</t>
  </si>
  <si>
    <t>2001001013007002-0000023</t>
  </si>
  <si>
    <t>Hafiz Uddin-Gazipur (1401)</t>
  </si>
  <si>
    <t>2001001013007002-0000024</t>
  </si>
  <si>
    <t>Haider Hossain-Norsingdi(D.P)-1989</t>
  </si>
  <si>
    <t>2001001013007002-0000025</t>
  </si>
  <si>
    <t>2001001013007002-0000026</t>
  </si>
  <si>
    <t>2001001013007002-0000027</t>
  </si>
  <si>
    <t>Intaz Miah-Gazipur-6539</t>
  </si>
  <si>
    <t>2001001013007002-0000028</t>
  </si>
  <si>
    <t>Jadge Miah-Narsingdi(1613)</t>
  </si>
  <si>
    <t>2001001013007002-0000029</t>
  </si>
  <si>
    <t>2001001013007002-0000030</t>
  </si>
  <si>
    <t>2001001013007002-0000031</t>
  </si>
  <si>
    <t>Jasim Uddin-Norsingdi  (1198)</t>
  </si>
  <si>
    <t>2001001013007002-0000032</t>
  </si>
  <si>
    <t>2001001013007002-0000033</t>
  </si>
  <si>
    <t>2001001013007002-0000034</t>
  </si>
  <si>
    <t>2001001013007002-0000035</t>
  </si>
  <si>
    <t>2001001013007002-0000036</t>
  </si>
  <si>
    <t>Liton Mia-Norsingdi(D.P)-1915</t>
  </si>
  <si>
    <t>2001001013007002-0000037</t>
  </si>
  <si>
    <t>2001001013007002-0000038</t>
  </si>
  <si>
    <t>2001001013007002-0000039</t>
  </si>
  <si>
    <t>2001001013007002-0000040</t>
  </si>
  <si>
    <t>2001001013007002-0000041</t>
  </si>
  <si>
    <t>Mozzamel Hossain-Gazipur</t>
  </si>
  <si>
    <t>2001001013007002-0000042</t>
  </si>
  <si>
    <t>Nasir Uddin Darzi-Gazipur(1345)</t>
  </si>
  <si>
    <t>2001001013007002-0000043</t>
  </si>
  <si>
    <t>Nasir Uddin &amp; Jakir Hossain-Norsingdi(1473)</t>
  </si>
  <si>
    <t>2001001013007002-0000044</t>
  </si>
  <si>
    <t>2001001013007002-0000045</t>
  </si>
  <si>
    <t>2001001013007002-0000046</t>
  </si>
  <si>
    <t>2001001013007002-0000047</t>
  </si>
  <si>
    <t>2001001013007002-0000048</t>
  </si>
  <si>
    <t>Rasel Bhuiyan-Norsingdi(1305)</t>
  </si>
  <si>
    <t>2001001013007002-0000049</t>
  </si>
  <si>
    <t>Rashedul Islam-Norsingdi (1196)</t>
  </si>
  <si>
    <t>2001001013007002-0000050</t>
  </si>
  <si>
    <t>Rashidul Islam-Norsingdi(1306)</t>
  </si>
  <si>
    <t>2001001013007002-0000051</t>
  </si>
  <si>
    <t>Rashidul Islam-Norsingdi(1391)</t>
  </si>
  <si>
    <t>2001001013007002-0000052</t>
  </si>
  <si>
    <t>2001001013007002-0000053</t>
  </si>
  <si>
    <t>Ruhul Amin Nuku-Dhaka(1571)</t>
  </si>
  <si>
    <t>2001001013007002-0000054</t>
  </si>
  <si>
    <t>Sabur Islam-Gazipur(D.P)-1886</t>
  </si>
  <si>
    <t>2001001013007002-0000055</t>
  </si>
  <si>
    <t>Saiful Islam-Kishoregonj(D.P)-1988</t>
  </si>
  <si>
    <t>2001001013007002-0000056</t>
  </si>
  <si>
    <t>Sanaullah-Norsingdi(D.P)-1948</t>
  </si>
  <si>
    <t>2001001013007002-0000057</t>
  </si>
  <si>
    <t>2001001013007002-0000058</t>
  </si>
  <si>
    <t>2001001013007002-0000059</t>
  </si>
  <si>
    <t>2001001013007002-0000060</t>
  </si>
  <si>
    <t>2001001013007002-0000061</t>
  </si>
  <si>
    <t>Shahidul Islam-Norsingdi(1253)</t>
  </si>
  <si>
    <t>2001001013007002-0000062</t>
  </si>
  <si>
    <t>2001001013007002-0000063</t>
  </si>
  <si>
    <t>2001001013007002-0000064</t>
  </si>
  <si>
    <t>2001001013007002-0000065</t>
  </si>
  <si>
    <t>2001001013007002-0000066</t>
  </si>
  <si>
    <t>2001001013007002-0000067</t>
  </si>
  <si>
    <t>Siam Miah-Norsingdi(D.P)</t>
  </si>
  <si>
    <t>2001001013007002-0000068</t>
  </si>
  <si>
    <t>2001001013007002-0000069</t>
  </si>
  <si>
    <t>2001001013007002-0000070</t>
  </si>
  <si>
    <t>2001001013007002-0000071</t>
  </si>
  <si>
    <t>2001001013007002-0000072</t>
  </si>
  <si>
    <t>2001001013007003-0000001</t>
  </si>
  <si>
    <t>Abdul Aziz-Dinajpur (2284)</t>
  </si>
  <si>
    <t>2001001013007003-0000000</t>
  </si>
  <si>
    <t>2001001013007003-0000002</t>
  </si>
  <si>
    <t>Abdul Aziz-Panchagar-3215</t>
  </si>
  <si>
    <t>2001001013007003-0000003</t>
  </si>
  <si>
    <t>2001001013007003-0000004</t>
  </si>
  <si>
    <t>Abdul Baki, Panchbibi-6111</t>
  </si>
  <si>
    <t>2001001013007003-0000005</t>
  </si>
  <si>
    <t>Abdul Halim-Dinajpur-4990</t>
  </si>
  <si>
    <t>2001001013007003-0000006</t>
  </si>
  <si>
    <t>Abdul Haq &amp; Rezaul Karim-Gaibanda(D.P)-1758</t>
  </si>
  <si>
    <t>2001001013007003-0000007</t>
  </si>
  <si>
    <t>2001001013007003-0000008</t>
  </si>
  <si>
    <t>2001001013007003-0000009</t>
  </si>
  <si>
    <t>2001001013007003-0000010</t>
  </si>
  <si>
    <t>2001001013007003-0000011</t>
  </si>
  <si>
    <t>2001001013007003-0000012</t>
  </si>
  <si>
    <t>2001001013007003-0000013</t>
  </si>
  <si>
    <t>Abdul Malek Shah-Dinajpur(1688)</t>
  </si>
  <si>
    <t>2001001013007003-0000014</t>
  </si>
  <si>
    <t>Abdul Mannan, Dinajpur..9997</t>
  </si>
  <si>
    <t>2001001013007003-0000015</t>
  </si>
  <si>
    <t>Abdul Mannan-Nilphamary(D.P)-1763</t>
  </si>
  <si>
    <t>2001001013007003-0000016</t>
  </si>
  <si>
    <t>Abdul Motaleb &amp; Abdul Mannan-Panchagar-3376</t>
  </si>
  <si>
    <t>2001001013007003-0000017</t>
  </si>
  <si>
    <t>Abdul Motaleb-Panchagar(D.P)-1992</t>
  </si>
  <si>
    <t>2001001013007003-0000018</t>
  </si>
  <si>
    <t>Abdul Motin-Panchagar-D.P.</t>
  </si>
  <si>
    <t>2001001013007003-0000019</t>
  </si>
  <si>
    <t>2001001013007003-0000020</t>
  </si>
  <si>
    <t>2001001013007003-0000021</t>
  </si>
  <si>
    <t>2001001013007003-0000022</t>
  </si>
  <si>
    <t>Abdur Rahim Sarkar-Dinajpur-2858</t>
  </si>
  <si>
    <t>2001001013007003-0000023</t>
  </si>
  <si>
    <t>Abdur Rahman-Dinajpur-3706</t>
  </si>
  <si>
    <t>2001001013007003-0000024</t>
  </si>
  <si>
    <t>Abdur Rashid Sardar-Nilp.(D.P)-2164</t>
  </si>
  <si>
    <t>2001001013007003-0000025</t>
  </si>
  <si>
    <t>2001001013007003-0000026</t>
  </si>
  <si>
    <t>2001001013007003-0000027</t>
  </si>
  <si>
    <t>2001001013007003-0000028</t>
  </si>
  <si>
    <t>Abdur Razzak &amp; Ummay Kulsum-Dinajpur-5063</t>
  </si>
  <si>
    <t>2001001013007003-0000029</t>
  </si>
  <si>
    <t>2001001013007003-0000030</t>
  </si>
  <si>
    <t>2001001013007003-0000031</t>
  </si>
  <si>
    <t>Abdus Sattar Kazi S/o Abdul Latif Kazi, Jessore</t>
  </si>
  <si>
    <t>2001001013007003-0000032</t>
  </si>
  <si>
    <t>Abdus Sattar-Rangpur(1509)</t>
  </si>
  <si>
    <t>2001001013007003-0000033</t>
  </si>
  <si>
    <t>Abdus Sattar-Rangpur-2613</t>
  </si>
  <si>
    <t>2001001013007003-0000034</t>
  </si>
  <si>
    <t>Abdus Sattar-Rangpur(D.P)-I  (134)</t>
  </si>
  <si>
    <t>2001001013007003-0000035</t>
  </si>
  <si>
    <t>Abdus Sobhan-Pamchagar(D.P)-2158</t>
  </si>
  <si>
    <t>2001001013007003-0000036</t>
  </si>
  <si>
    <t>2001001013007003-0000037</t>
  </si>
  <si>
    <t>2001001013007003-0000038</t>
  </si>
  <si>
    <t>2001001013007003-0000039</t>
  </si>
  <si>
    <t>2001001013007003-0000040</t>
  </si>
  <si>
    <t>Abu Hossain-Rangpur(D.P)-2309</t>
  </si>
  <si>
    <t>2001001013007003-0000041</t>
  </si>
  <si>
    <t>Abul Baser-Dinajpur</t>
  </si>
  <si>
    <t>2001001013007003-0000042</t>
  </si>
  <si>
    <t>2001001013007003-0000043</t>
  </si>
  <si>
    <t>2001001013007003-0000044</t>
  </si>
  <si>
    <t>Abul Kalam, Sadar Dinajpur</t>
  </si>
  <si>
    <t>2001001013007003-0000045</t>
  </si>
  <si>
    <t>2001001013007003-0000046</t>
  </si>
  <si>
    <t>2001001013007003-0000047</t>
  </si>
  <si>
    <t>2001001013007003-0000048</t>
  </si>
  <si>
    <t>Abu Raihan(Raju)-Dinajpur-3601</t>
  </si>
  <si>
    <t>2001001013007003-0000049</t>
  </si>
  <si>
    <t>Abu Salam-Joypurhat</t>
  </si>
  <si>
    <t>2001001013007003-0000050</t>
  </si>
  <si>
    <t>2001001013007003-0000051</t>
  </si>
  <si>
    <t>Afaz Uddin Mondol-Joypurhat(D.P)-2086</t>
  </si>
  <si>
    <t>2001001013007003-0000052</t>
  </si>
  <si>
    <t>Afjal Hossen S/o Fazlul Rahman, Chirirbandar, Dinan</t>
  </si>
  <si>
    <t>2001001013007003-0000053</t>
  </si>
  <si>
    <t>Afsar Ali &amp; Mofizar Rahman-Panchagar(D.P)</t>
  </si>
  <si>
    <t>2001001013007003-0000054</t>
  </si>
  <si>
    <t>2001001013007003-0000055</t>
  </si>
  <si>
    <t>A.F.Trading-Dinajpur-D.P.</t>
  </si>
  <si>
    <t>2001001013007003-0000056</t>
  </si>
  <si>
    <t>Ahsan Habib-Dinajpur-2809</t>
  </si>
  <si>
    <t>2001001013007003-0000057</t>
  </si>
  <si>
    <t>Ahsan Habib-Joypurhat (D.P)-2104</t>
  </si>
  <si>
    <t>2001001013007003-0000058</t>
  </si>
  <si>
    <t>Ainal Maruf-Nilphamari-2498</t>
  </si>
  <si>
    <t>2001001013007003-0000059</t>
  </si>
  <si>
    <t>2001001013007003-0000060</t>
  </si>
  <si>
    <t>2001001013007003-0000061</t>
  </si>
  <si>
    <t>2001001013007003-0000062</t>
  </si>
  <si>
    <t>2001001013007003-0000063</t>
  </si>
  <si>
    <t>2001001013007003-0000064</t>
  </si>
  <si>
    <t>Alal Uddin-Panchagar</t>
  </si>
  <si>
    <t>2001001013007003-0000065</t>
  </si>
  <si>
    <t>2001001013007003-0000066</t>
  </si>
  <si>
    <t>2001001013007003-0000067</t>
  </si>
  <si>
    <t>Alamgir-Panchagar(1718)</t>
  </si>
  <si>
    <t>2001001013007003-0000068</t>
  </si>
  <si>
    <t>Al-Amin Haque-Dinajpur-2903</t>
  </si>
  <si>
    <t>2001001013007003-0000069</t>
  </si>
  <si>
    <t>Al-Amin Hossain-Dinajpur</t>
  </si>
  <si>
    <t>2001001013007003-0000070</t>
  </si>
  <si>
    <t>Alamin Miah-Dinajpur-4433</t>
  </si>
  <si>
    <t>2001001013007003-0000071</t>
  </si>
  <si>
    <t>Alamin Sheikhswapon-Thakur.(D.P)-2185</t>
  </si>
  <si>
    <t>2001001013007003-0000072</t>
  </si>
  <si>
    <t>2001001013007003-0000073</t>
  </si>
  <si>
    <t>2001001013007003-0000074</t>
  </si>
  <si>
    <t>Alimul Islam-Dinajpur</t>
  </si>
  <si>
    <t>2001001013007003-0000075</t>
  </si>
  <si>
    <t>2001001013007003-0000076</t>
  </si>
  <si>
    <t>Al-Mazed Preserves Ltd.-Dinajpur-I</t>
  </si>
  <si>
    <t>2001001013007003-0000077</t>
  </si>
  <si>
    <t>Altab Ali-Dinajpur-4199</t>
  </si>
  <si>
    <t>2001001013007003-0000078</t>
  </si>
  <si>
    <t>2001001013007003-0000079</t>
  </si>
  <si>
    <t>2001001013007003-0000080</t>
  </si>
  <si>
    <t>2001001013007003-0000081</t>
  </si>
  <si>
    <t>Aminur Rahmman-Nilphamari(D.P)-2157</t>
  </si>
  <si>
    <t>2001001013007003-0000082</t>
  </si>
  <si>
    <t>Amir Ali-Dinajpur,Birampur-</t>
  </si>
  <si>
    <t>2001001013007003-0000083</t>
  </si>
  <si>
    <t>2001001013007003-0000084</t>
  </si>
  <si>
    <t>Amir Uddin Mondal-Dinajpur,Birampur-</t>
  </si>
  <si>
    <t>2001001013007003-0000085</t>
  </si>
  <si>
    <t>2001001013007003-0000086</t>
  </si>
  <si>
    <t>2001001013007003-0000087</t>
  </si>
  <si>
    <t>2001001013007003-0000088</t>
  </si>
  <si>
    <t>2001001013007003-0000089</t>
  </si>
  <si>
    <t>Amzad Hossain-Panchagar(D.P)-2301</t>
  </si>
  <si>
    <t>2001001013007003-0000090</t>
  </si>
  <si>
    <t>Anarul Chowdhury-Panchagar(1725)</t>
  </si>
  <si>
    <t>2001001013007003-0000091</t>
  </si>
  <si>
    <t>2001001013007003-0000092</t>
  </si>
  <si>
    <t>Anarul Islam-Panchagar (1350)</t>
  </si>
  <si>
    <t>2001001013007003-0000093</t>
  </si>
  <si>
    <t>2001001013007003-0000094</t>
  </si>
  <si>
    <t>2001001013007003-0000095</t>
  </si>
  <si>
    <t>2001001013007003-0000096</t>
  </si>
  <si>
    <t>2001001013007003-0000097</t>
  </si>
  <si>
    <t>2001001013007003-0000098</t>
  </si>
  <si>
    <t>2001001013007003-0000099</t>
  </si>
  <si>
    <t>Anjuman Ara Begum-Dinaj.(59)-I &amp; R</t>
  </si>
  <si>
    <t>2001001013007003-0000100</t>
  </si>
  <si>
    <t>2001001013007003-0000101</t>
  </si>
  <si>
    <t>Ansar Ali-Dinajpur-2255</t>
  </si>
  <si>
    <t>2001001013007003-0000102</t>
  </si>
  <si>
    <t>2001001013007003-0000103</t>
  </si>
  <si>
    <t>2001001013007003-0000104</t>
  </si>
  <si>
    <t>Anwara Begum-Panchagar(1833)</t>
  </si>
  <si>
    <t>2001001013007003-0000105</t>
  </si>
  <si>
    <t>Anwara Begum-Panchagar(D.P)-151</t>
  </si>
  <si>
    <t>2001001013007003-0000106</t>
  </si>
  <si>
    <t>2001001013007003-0000107</t>
  </si>
  <si>
    <t>2001001013007003-0000108</t>
  </si>
  <si>
    <t>2001001013007003-0000109</t>
  </si>
  <si>
    <t>2001001013007003-0000110</t>
  </si>
  <si>
    <t>2001001013007003-0000111</t>
  </si>
  <si>
    <t>2001001013007003-0000112</t>
  </si>
  <si>
    <t>2001001013007003-0000113</t>
  </si>
  <si>
    <t>2001001013007003-0000114</t>
  </si>
  <si>
    <t>Asaduzzaman-Panchagar</t>
  </si>
  <si>
    <t>2001001013007003-0000115</t>
  </si>
  <si>
    <t>Asaduzzaman-Panchagar-3063</t>
  </si>
  <si>
    <t>2001001013007003-0000116</t>
  </si>
  <si>
    <t>2001001013007003-0000117</t>
  </si>
  <si>
    <t>Ashraful Alam-Dinazpur(1481)</t>
  </si>
  <si>
    <t>2001001013007003-0000118</t>
  </si>
  <si>
    <t>Ashraful Islam &amp; Mostafa-Pancha.-2367</t>
  </si>
  <si>
    <t>2001001013007003-0000119</t>
  </si>
  <si>
    <t>Ashraful-Panchagar-3593</t>
  </si>
  <si>
    <t>2001001013007003-0000120</t>
  </si>
  <si>
    <t>Ataur Rahman-Dinajpur</t>
  </si>
  <si>
    <t>2001001013007003-0000121</t>
  </si>
  <si>
    <t>Ataur Rahman-Panchagar</t>
  </si>
  <si>
    <t>2001001013007003-0000122</t>
  </si>
  <si>
    <t>2001001013007003-0000123</t>
  </si>
  <si>
    <t>Azam Ali Mondal-Joypurhat(D.P)-2051</t>
  </si>
  <si>
    <t>2001001013007003-0000124</t>
  </si>
  <si>
    <t>Azib Uddin-Panchagar-2480</t>
  </si>
  <si>
    <t>2001001013007003-0000125</t>
  </si>
  <si>
    <t>2001001013007003-0000126</t>
  </si>
  <si>
    <t>2001001013007003-0000127</t>
  </si>
  <si>
    <t>2001001013007003-0000128</t>
  </si>
  <si>
    <t>2001001013007003-0000129</t>
  </si>
  <si>
    <t>A.Z.M.Majedul Haque-Dinajpur</t>
  </si>
  <si>
    <t>2001001013007003-0000130</t>
  </si>
  <si>
    <t>2001001013007003-0000131</t>
  </si>
  <si>
    <t>2001001013007003-0000132</t>
  </si>
  <si>
    <t>2001001013007003-0000133</t>
  </si>
  <si>
    <t>2001001013007003-0000134</t>
  </si>
  <si>
    <t>2001001013007003-0000135</t>
  </si>
  <si>
    <t>2001001013007003-0000136</t>
  </si>
  <si>
    <t>Babul Hossain-Panchagar(1733)</t>
  </si>
  <si>
    <t>2001001013007003-0000137</t>
  </si>
  <si>
    <t>2001001013007003-0000138</t>
  </si>
  <si>
    <t>Babul Hossain &amp; Sirajul Islam-P.Gar(D.P)</t>
  </si>
  <si>
    <t>2001001013007003-0000139</t>
  </si>
  <si>
    <t>2001001013007003-0000140</t>
  </si>
  <si>
    <t>2001001013007003-0000141</t>
  </si>
  <si>
    <t>2001001013007003-0000142</t>
  </si>
  <si>
    <t>Basirul Islam-Dinajpur(RKUB)</t>
  </si>
  <si>
    <t>2001001013007003-0000143</t>
  </si>
  <si>
    <t>2001001013007003-0000144</t>
  </si>
  <si>
    <t>Bellal Hossain-Dinajpur (1025)</t>
  </si>
  <si>
    <t>2001001013007003-0000145</t>
  </si>
  <si>
    <t>Bellal Hossain-Dinajpur(1593)</t>
  </si>
  <si>
    <t>2001001013007003-0000146</t>
  </si>
  <si>
    <t>2001001013007003-0000147</t>
  </si>
  <si>
    <t>Benjamin Das-Dinajpur-4806</t>
  </si>
  <si>
    <t>2001001013007003-0000148</t>
  </si>
  <si>
    <t>Benjamin Das-Dinajpur(D.P)-2033</t>
  </si>
  <si>
    <t>2001001013007003-0000149</t>
  </si>
  <si>
    <t>2001001013007003-0000150</t>
  </si>
  <si>
    <t>2001001013007003-0000151</t>
  </si>
  <si>
    <t>2001001013007003-0000152</t>
  </si>
  <si>
    <t>2001001013007003-0000153</t>
  </si>
  <si>
    <t>2001001013007003-0000154</t>
  </si>
  <si>
    <t>2001001013007003-0000155</t>
  </si>
  <si>
    <t>2001001013007003-0000156</t>
  </si>
  <si>
    <t>2001001013007003-0000157</t>
  </si>
  <si>
    <t>Bulbul Hossain-Panchagar-3211</t>
  </si>
  <si>
    <t>2001001013007003-0000158</t>
  </si>
  <si>
    <t>2001001013007003-0000159</t>
  </si>
  <si>
    <t>2001001013007003-0000160</t>
  </si>
  <si>
    <t>Dilip Chandra Roy-Dinajpur-</t>
  </si>
  <si>
    <t>2001001013007003-0000161</t>
  </si>
  <si>
    <t>2001001013007003-0000162</t>
  </si>
  <si>
    <t>Dulal Hossain-Dinajpur,Khanshama-</t>
  </si>
  <si>
    <t>2001001013007003-0000163</t>
  </si>
  <si>
    <t>Durul Islam-Dinajpur (1717)</t>
  </si>
  <si>
    <t>2001001013007003-0000164</t>
  </si>
  <si>
    <t>2001001013007003-0000165</t>
  </si>
  <si>
    <t>2001001013007003-0000166</t>
  </si>
  <si>
    <t>2001001013007003-0000167</t>
  </si>
  <si>
    <t>Emdadul Haque-Panchagar-2351</t>
  </si>
  <si>
    <t>2001001013007003-0000168</t>
  </si>
  <si>
    <t>2001001013007003-0000169</t>
  </si>
  <si>
    <t>2001001013007003-0000170</t>
  </si>
  <si>
    <t>2001001013007003-0000171</t>
  </si>
  <si>
    <t>Farjana-Dinajpur -2904</t>
  </si>
  <si>
    <t>2001001013007003-0000172</t>
  </si>
  <si>
    <t>2001001013007003-0000173</t>
  </si>
  <si>
    <t>2001001013007003-0000174</t>
  </si>
  <si>
    <t>Faruk Sarker-Dinajpur-</t>
  </si>
  <si>
    <t>2001001013007003-0000175</t>
  </si>
  <si>
    <t>2001001013007003-0000176</t>
  </si>
  <si>
    <t>2001001013007003-0000177</t>
  </si>
  <si>
    <t>2001001013007003-0000178</t>
  </si>
  <si>
    <t>2001001013007003-0000179</t>
  </si>
  <si>
    <t>Fazlur Rahman S/o Kolimuddin, Dinajpur</t>
  </si>
  <si>
    <t>2001001013007003-0000180</t>
  </si>
  <si>
    <t>Fensi Ara Begum-Dinajpur(D.P)-2287</t>
  </si>
  <si>
    <t>2001001013007003-0000181</t>
  </si>
  <si>
    <t>2001001013007003-0000182</t>
  </si>
  <si>
    <t>2001001013007003-0000183</t>
  </si>
  <si>
    <t>2001001013007003-0000184</t>
  </si>
  <si>
    <t>Feroz Islam-Gaibandha(642)</t>
  </si>
  <si>
    <t>2001001013007003-0000185</t>
  </si>
  <si>
    <t>2001001013007003-0000186</t>
  </si>
  <si>
    <t>2001001013007003-0000187</t>
  </si>
  <si>
    <t>Habibur Rahman-Dinajpur-562</t>
  </si>
  <si>
    <t>2001001013007003-0000188</t>
  </si>
  <si>
    <t>2001001013007003-0000189</t>
  </si>
  <si>
    <t>Habibur Rahman-Dinajpur,Birgonj-Joynal-</t>
  </si>
  <si>
    <t>2001001013007003-0000190</t>
  </si>
  <si>
    <t>2001001013007003-0000191</t>
  </si>
  <si>
    <t>Hafizur Rahman-Dinajpur-4436</t>
  </si>
  <si>
    <t>2001001013007003-0000192</t>
  </si>
  <si>
    <t>2001001013007003-0000193</t>
  </si>
  <si>
    <t>Hajera Khatun-Panchagar(D.P)-2256</t>
  </si>
  <si>
    <t>2001001013007003-0000194</t>
  </si>
  <si>
    <t>2001001013007003-0000195</t>
  </si>
  <si>
    <t>2001001013007003-0000196</t>
  </si>
  <si>
    <t>Hamidur Rahman-Panchagar-3379</t>
  </si>
  <si>
    <t>2001001013007003-0000197</t>
  </si>
  <si>
    <t>2001001013007003-0000198</t>
  </si>
  <si>
    <t>2001001013007003-0000199</t>
  </si>
  <si>
    <t>Haronath Roy-Dinajpur-</t>
  </si>
  <si>
    <t>2001001013007003-0000200</t>
  </si>
  <si>
    <t>Harun Ur Rashid S/o Abdul Hakim, Birampur, Dinajpur</t>
  </si>
  <si>
    <t>2001001013007003-0000201</t>
  </si>
  <si>
    <t>2001001013007003-0000202</t>
  </si>
  <si>
    <t>2001001013007003-0000203</t>
  </si>
  <si>
    <t>2001001013007003-0000204</t>
  </si>
  <si>
    <t>2001001013007003-0000205</t>
  </si>
  <si>
    <t>2001001013007003-0000206</t>
  </si>
  <si>
    <t>2001001013007003-0000207</t>
  </si>
  <si>
    <t>2001001013007003-0000208</t>
  </si>
  <si>
    <t>2001001013007003-0000209</t>
  </si>
  <si>
    <t>2001001013007003-0000210</t>
  </si>
  <si>
    <t>Herendra Nath Roy-Dinajpur.9881</t>
  </si>
  <si>
    <t>2001001013007003-0000211</t>
  </si>
  <si>
    <t>2001001013007003-0000212</t>
  </si>
  <si>
    <t>Hokikul &amp; Habirul-Panchagar</t>
  </si>
  <si>
    <t>2001001013007003-0000213</t>
  </si>
  <si>
    <t>2001001013007003-0000214</t>
  </si>
  <si>
    <t>Humayun Chowdhury-Dinajpur,Khanshama-</t>
  </si>
  <si>
    <t>2001001013007003-0000215</t>
  </si>
  <si>
    <t>2001001013007003-0000216</t>
  </si>
  <si>
    <t>2001001013007003-0000217</t>
  </si>
  <si>
    <t>2001001013007003-0000218</t>
  </si>
  <si>
    <t>2001001013007003-0000219</t>
  </si>
  <si>
    <t>2001001013007003-0000220</t>
  </si>
  <si>
    <t>Imdadul Haque-Rangpur-2351/217</t>
  </si>
  <si>
    <t>2001001013007003-0000221</t>
  </si>
  <si>
    <t>2001001013007003-0000222</t>
  </si>
  <si>
    <t>Ismail Hossain-Dinajpur-3060</t>
  </si>
  <si>
    <t>2001001013007003-0000223</t>
  </si>
  <si>
    <t>2001001013007003-0000224</t>
  </si>
  <si>
    <t>2001001013007003-0000225</t>
  </si>
  <si>
    <t>2001001013007003-0000226</t>
  </si>
  <si>
    <t>2001001013007003-0000227</t>
  </si>
  <si>
    <t>Jalal Uddin-Dinajpur-4728</t>
  </si>
  <si>
    <t>2001001013007003-0000228</t>
  </si>
  <si>
    <t>2001001013007003-0000229</t>
  </si>
  <si>
    <t>Jamshed Ali-Dinajpur(1341)</t>
  </si>
  <si>
    <t>2001001013007003-0000230</t>
  </si>
  <si>
    <t>Jasmin-Dinajpur-2707</t>
  </si>
  <si>
    <t>2001001013007003-0000231</t>
  </si>
  <si>
    <t>2001001013007003-0000232</t>
  </si>
  <si>
    <t>2001001013007003-0000233</t>
  </si>
  <si>
    <t>2001001013007003-0000234</t>
  </si>
  <si>
    <t>2001001013007003-0000235</t>
  </si>
  <si>
    <t>2001001013007003-0000236</t>
  </si>
  <si>
    <t>2001001013007003-0000237</t>
  </si>
  <si>
    <t>2001001013007003-0000238</t>
  </si>
  <si>
    <t>2001001013007003-0000239</t>
  </si>
  <si>
    <t>2001001013007003-0000240</t>
  </si>
  <si>
    <t>2001001013007003-0000241</t>
  </si>
  <si>
    <t>Kalu Miah-Dinajpur (D.P)-1774</t>
  </si>
  <si>
    <t>2001001013007003-0000242</t>
  </si>
  <si>
    <t>Kamal Ahsan Habib-Panchagar(D.P)-2244</t>
  </si>
  <si>
    <t>2001001013007003-0000243</t>
  </si>
  <si>
    <t>Kamruzzaman-Panchagar-3251</t>
  </si>
  <si>
    <t>2001001013007003-0000244</t>
  </si>
  <si>
    <t>2001001013007003-0000245</t>
  </si>
  <si>
    <t>2001001013007003-0000246</t>
  </si>
  <si>
    <t>2001001013007003-0000247</t>
  </si>
  <si>
    <t>Kazi Shahidul Islam-Joypurhat(D.P)-1984</t>
  </si>
  <si>
    <t>2001001013007003-0000248</t>
  </si>
  <si>
    <t>Kazi Zikerul Haque-Nilphamari(47) I &amp; R</t>
  </si>
  <si>
    <t>2001001013007003-0000249</t>
  </si>
  <si>
    <t>Khairul Islam-Joypurhat(D.P)-2084</t>
  </si>
  <si>
    <t>2001001013007003-0000250</t>
  </si>
  <si>
    <t>2001001013007003-0000251</t>
  </si>
  <si>
    <t>2001001013007003-0000252</t>
  </si>
  <si>
    <t>2001001013007003-0000253</t>
  </si>
  <si>
    <t>2001001013007003-0000254</t>
  </si>
  <si>
    <t>2001001013007003-0000255</t>
  </si>
  <si>
    <t>Kosibul &amp; Noor S/o Abdul Hai, Thakurgao</t>
  </si>
  <si>
    <t>2001001013007003-0000256</t>
  </si>
  <si>
    <t>2001001013007003-0000257</t>
  </si>
  <si>
    <t>Liakat Ali-Dinajpur(1683)</t>
  </si>
  <si>
    <t>2001001013007003-0000258</t>
  </si>
  <si>
    <t>2001001013007003-0000259</t>
  </si>
  <si>
    <t>Liaz Mahmud-Panchagar-3694</t>
  </si>
  <si>
    <t>2001001013007003-0000260</t>
  </si>
  <si>
    <t>2001001013007003-0000261</t>
  </si>
  <si>
    <t>Liton Rahman-Thakurgaon-2526</t>
  </si>
  <si>
    <t>2001001013007003-0000262</t>
  </si>
  <si>
    <t>2001001013007003-0000263</t>
  </si>
  <si>
    <t>Mahabubur Rahman-Panchagar(D.P)-1778</t>
  </si>
  <si>
    <t>2001001013007003-0000264</t>
  </si>
  <si>
    <t>2001001013007003-0000265</t>
  </si>
  <si>
    <t>2001001013007003-0000266</t>
  </si>
  <si>
    <t>2001001013007003-0000267</t>
  </si>
  <si>
    <t>Mahedul Islam-Dinajpur(D.P)-2235</t>
  </si>
  <si>
    <t>2001001013007003-0000268</t>
  </si>
  <si>
    <t>2001001013007003-0000269</t>
  </si>
  <si>
    <t>2001001013007003-0000270</t>
  </si>
  <si>
    <t>2001001013007003-0000271</t>
  </si>
  <si>
    <t>Mamun-Joypurhat-D.P.</t>
  </si>
  <si>
    <t>2001001013007003-0000272</t>
  </si>
  <si>
    <t>Mamunur Rashid-Dinajpur-2461</t>
  </si>
  <si>
    <t>2001001013007003-0000273</t>
  </si>
  <si>
    <t>Mamunur Rashid-Dinajpur-D.P.</t>
  </si>
  <si>
    <t>2001001013007003-0000274</t>
  </si>
  <si>
    <t>2001001013007003-0000275</t>
  </si>
  <si>
    <t>2001001013007003-0000276</t>
  </si>
  <si>
    <t>2001001013007003-0000277</t>
  </si>
  <si>
    <t>2001001013007003-0000278</t>
  </si>
  <si>
    <t>2001001013007003-0000279</t>
  </si>
  <si>
    <t>2001001013007003-0000280</t>
  </si>
  <si>
    <t>2001001013007003-0000281</t>
  </si>
  <si>
    <t>Md. Abdul Latif S/o Afsaruddin, Panchagar</t>
  </si>
  <si>
    <t>2001001013007003-0000282</t>
  </si>
  <si>
    <t>Md. Abdul Mannan S/o Jabed Ullah, Dinajpur</t>
  </si>
  <si>
    <t>2001001013007003-0000283</t>
  </si>
  <si>
    <t>2001001013007003-0000284</t>
  </si>
  <si>
    <t>2001001013007003-0000285</t>
  </si>
  <si>
    <t>2001001013007003-0000286</t>
  </si>
  <si>
    <t>2001001013007003-0000287</t>
  </si>
  <si>
    <t>Md. Babul Hossain, Panchaghar-9671</t>
  </si>
  <si>
    <t>2001001013007003-0000288</t>
  </si>
  <si>
    <t>2001001013007003-0000289</t>
  </si>
  <si>
    <t>2001001013007003-0000290</t>
  </si>
  <si>
    <t>2001001013007003-0000291</t>
  </si>
  <si>
    <t>2001001013007003-0000292</t>
  </si>
  <si>
    <t>Md. Habibur Rahman S/o Darajudddin, Panchagar</t>
  </si>
  <si>
    <t>2001001013007003-0000293</t>
  </si>
  <si>
    <t>2001001013007003-0000294</t>
  </si>
  <si>
    <t>2001001013007003-0000295</t>
  </si>
  <si>
    <t>Md. Minarul Islam S/o Afaz Uddin. Chuadanga</t>
  </si>
  <si>
    <t>2001001013007003-0000296</t>
  </si>
  <si>
    <t>2001001013007003-0000297</t>
  </si>
  <si>
    <t>2001001013007003-0000298</t>
  </si>
  <si>
    <t>2001001013007003-0000299</t>
  </si>
  <si>
    <t>Md. Saiful Islam &amp; Md. Faizuddin, Thakurgao</t>
  </si>
  <si>
    <t>2001001013007003-0000300</t>
  </si>
  <si>
    <t>2001001013007003-0000301</t>
  </si>
  <si>
    <t>2001001013007003-0000302</t>
  </si>
  <si>
    <t>Md. Shafiul Islam S/o Abdul Khaleq, Dinajpur.9993</t>
  </si>
  <si>
    <t>2001001013007003-0000303</t>
  </si>
  <si>
    <t>2001001013007003-0000304</t>
  </si>
  <si>
    <t>Md. Shahin Alom S/o Habibur Rahman, Dinajpur</t>
  </si>
  <si>
    <t>2001001013007003-0000305</t>
  </si>
  <si>
    <t>2001001013007003-0000306</t>
  </si>
  <si>
    <t>2001001013007003-0000307</t>
  </si>
  <si>
    <t>2001001013007003-0000308</t>
  </si>
  <si>
    <t>Milinium Builders-Uttara(D.P)-2089</t>
  </si>
  <si>
    <t>2001001013007003-0000309</t>
  </si>
  <si>
    <t>2001001013007003-0000310</t>
  </si>
  <si>
    <t>2001001013007003-0000311</t>
  </si>
  <si>
    <t>M.K.Anwarul Islam-Dinajpur</t>
  </si>
  <si>
    <t>2001001013007003-0000312</t>
  </si>
  <si>
    <t>2001001013007003-0000313</t>
  </si>
  <si>
    <t>2001001013007003-0000314</t>
  </si>
  <si>
    <t>2001001013007003-0000315</t>
  </si>
  <si>
    <t>2001001013007003-0000316</t>
  </si>
  <si>
    <t>Mofazzal Hossain Sarkar-Dinajpur(D.P)-2062</t>
  </si>
  <si>
    <t>2001001013007003-0000317</t>
  </si>
  <si>
    <t>2001001013007003-0000318</t>
  </si>
  <si>
    <t>2001001013007003-0000319</t>
  </si>
  <si>
    <t>2001001013007003-0000320</t>
  </si>
  <si>
    <t>Mohsina Begum-Panchagar-761</t>
  </si>
  <si>
    <t>2001001013007003-0000321</t>
  </si>
  <si>
    <t>Mohsin Ali Chowdhury-Dinajpur</t>
  </si>
  <si>
    <t>2001001013007003-0000322</t>
  </si>
  <si>
    <t>Mohsin Ali-Dinajpur-7479</t>
  </si>
  <si>
    <t>2001001013007003-0000323</t>
  </si>
  <si>
    <t>2001001013007003-0000324</t>
  </si>
  <si>
    <t>2001001013007003-0000325</t>
  </si>
  <si>
    <t>Mojammel Haque-Dinajpur,Ghoraghat-Mohammad Ali-</t>
  </si>
  <si>
    <t>2001001013007003-0000326</t>
  </si>
  <si>
    <t>2001001013007003-0000327</t>
  </si>
  <si>
    <t>2001001013007003-0000328</t>
  </si>
  <si>
    <t>2001001013007003-0000329</t>
  </si>
  <si>
    <t>2001001013007003-0000330</t>
  </si>
  <si>
    <t>Mokarram Hossain-Dinajpur-5575</t>
  </si>
  <si>
    <t>2001001013007003-0000331</t>
  </si>
  <si>
    <t>Mokbul Hossain-Dinajpur-3057</t>
  </si>
  <si>
    <t>2001001013007003-0000332</t>
  </si>
  <si>
    <t>Mokbul Hossain-Gaibandha(1907)</t>
  </si>
  <si>
    <t>2001001013007003-0000333</t>
  </si>
  <si>
    <t>2001001013007003-0000334</t>
  </si>
  <si>
    <t>Mokles Uddin Thakur-B.Baria(304)</t>
  </si>
  <si>
    <t>2001001013007003-0000335</t>
  </si>
  <si>
    <t>2001001013007003-0000336</t>
  </si>
  <si>
    <t>Moklesur Rahman-Joypurhat(D.P)-2311</t>
  </si>
  <si>
    <t>2001001013007003-0000337</t>
  </si>
  <si>
    <t>Moklesur Rahman &amp; Mahmudunnabi-Dinajpur-4646</t>
  </si>
  <si>
    <t>2001001013007003-0000338</t>
  </si>
  <si>
    <t>2001001013007003-0000339</t>
  </si>
  <si>
    <t>2001001013007003-0000340</t>
  </si>
  <si>
    <t>Moksetur Rahman-Dinajpur-5315 (TF)</t>
  </si>
  <si>
    <t>2001001013007003-0000341</t>
  </si>
  <si>
    <t>Moktadul Haque-Dinajpur-5863</t>
  </si>
  <si>
    <t>2001001013007003-0000342</t>
  </si>
  <si>
    <t>2001001013007003-0000343</t>
  </si>
  <si>
    <t>2001001013007003-0000344</t>
  </si>
  <si>
    <t>Momtaz Begum-Dinajpur-D.P.</t>
  </si>
  <si>
    <t>2001001013007003-0000345</t>
  </si>
  <si>
    <t>2001001013007003-0000346</t>
  </si>
  <si>
    <t>Monidranath Roy-Jaldhaka,Nilpha.(1693)</t>
  </si>
  <si>
    <t>2001001013007003-0000347</t>
  </si>
  <si>
    <t>2001001013007003-0000348</t>
  </si>
  <si>
    <t>2001001013007003-0000349</t>
  </si>
  <si>
    <t>2001001013007003-0000350</t>
  </si>
  <si>
    <t>2001001013007003-0000351</t>
  </si>
  <si>
    <t>Monzurul Haque-Dinajpur-3059</t>
  </si>
  <si>
    <t>2001001013007003-0000352</t>
  </si>
  <si>
    <t>Mortuza Ali-Thakur.(D.P)</t>
  </si>
  <si>
    <t>2001001013007003-0000353</t>
  </si>
  <si>
    <t>2001001013007003-0000354</t>
  </si>
  <si>
    <t>2001001013007003-0000355</t>
  </si>
  <si>
    <t>2001001013007003-0000356</t>
  </si>
  <si>
    <t>Moshiur Rahman-Dinajpur-6366</t>
  </si>
  <si>
    <t>2001001013007003-0000357</t>
  </si>
  <si>
    <t>2001001013007003-0000358</t>
  </si>
  <si>
    <t>2001001013007003-0000359</t>
  </si>
  <si>
    <t>Mostafizur Rahman &amp; Ataur -Panchagar-3252</t>
  </si>
  <si>
    <t>2001001013007003-0000360</t>
  </si>
  <si>
    <t>2001001013007003-0000361</t>
  </si>
  <si>
    <t>2001001013007003-0000362</t>
  </si>
  <si>
    <t>Motaher Ali-Dinajpur-5373</t>
  </si>
  <si>
    <t>2001001013007003-0000363</t>
  </si>
  <si>
    <t>2001001013007003-0000364</t>
  </si>
  <si>
    <t>Mozahar Ali-Dinajpur(D.P)-2000</t>
  </si>
  <si>
    <t>2001001013007003-0000365</t>
  </si>
  <si>
    <t>Mozammel Haq, Ghoraghat, Dinajpur</t>
  </si>
  <si>
    <t>2001001013007003-0000366</t>
  </si>
  <si>
    <t>2001001013007003-0000367</t>
  </si>
  <si>
    <t>Mozir Uddin-Dinjpur,Birampur-9893</t>
  </si>
  <si>
    <t>2001001013007003-0000368</t>
  </si>
  <si>
    <t>2001001013007003-0000369</t>
  </si>
  <si>
    <t>Mozzelur Rahman-Dinajpur-3194</t>
  </si>
  <si>
    <t>2001001013007003-0000370</t>
  </si>
  <si>
    <t>2001001013007003-0000371</t>
  </si>
  <si>
    <t>M/s. Harisul Traders-Dinajpur-8886</t>
  </si>
  <si>
    <t>2001001013007003-0000372</t>
  </si>
  <si>
    <t>2001001013007003-0000373</t>
  </si>
  <si>
    <t>2001001013007003-0000374</t>
  </si>
  <si>
    <t>Nahida Parvin-Gaibandha(D.P)-2095</t>
  </si>
  <si>
    <t>2001001013007003-0000375</t>
  </si>
  <si>
    <t>2001001013007003-0000376</t>
  </si>
  <si>
    <t>2001001013007003-0000377</t>
  </si>
  <si>
    <t>2001001013007003-0000378</t>
  </si>
  <si>
    <t>2001001013007003-0000379</t>
  </si>
  <si>
    <t>2001001013007003-0000380</t>
  </si>
  <si>
    <t>2001001013007003-0000381</t>
  </si>
  <si>
    <t>2001001013007003-0000382</t>
  </si>
  <si>
    <t>2001001013007003-0000383</t>
  </si>
  <si>
    <t>2001001013007003-0000384</t>
  </si>
  <si>
    <t>2001001013007003-0000385</t>
  </si>
  <si>
    <t>Nazrul Islam-Thakurgaon-2577</t>
  </si>
  <si>
    <t>2001001013007003-0000386</t>
  </si>
  <si>
    <t>2001001013007003-0000387</t>
  </si>
  <si>
    <t>2001001013007003-0000388</t>
  </si>
  <si>
    <t>Noor Jamal S/o Joynal Abedin, Dinajpur</t>
  </si>
  <si>
    <t>2001001013007003-0000389</t>
  </si>
  <si>
    <t>2001001013007003-0000390</t>
  </si>
  <si>
    <t>2001001013007003-0000391</t>
  </si>
  <si>
    <t>Nur Alam-Dinajpur-3122</t>
  </si>
  <si>
    <t>2001001013007003-0000392</t>
  </si>
  <si>
    <t>Nur Alam-Panchagar (1405)</t>
  </si>
  <si>
    <t>2001001013007003-0000393</t>
  </si>
  <si>
    <t>2001001013007003-0000394</t>
  </si>
  <si>
    <t>Nur Mohammad(Baku)-Dinajpur-2410</t>
  </si>
  <si>
    <t>2001001013007003-0000395</t>
  </si>
  <si>
    <t>Nur Mortuja-Thakur. (1389)</t>
  </si>
  <si>
    <t>2001001013007003-0000396</t>
  </si>
  <si>
    <t>Nur Nabi Majumder-Panchagar-3450</t>
  </si>
  <si>
    <t>2001001013007003-0000397</t>
  </si>
  <si>
    <t>Nurul Islam-Dinajpur-3482</t>
  </si>
  <si>
    <t>2001001013007003-0000398</t>
  </si>
  <si>
    <t>2001001013007003-0000399</t>
  </si>
  <si>
    <t>Nuruzzaman Chowdhury-Dinajpur-4775</t>
  </si>
  <si>
    <t>2001001013007003-0000400</t>
  </si>
  <si>
    <t>2001001013007003-0000401</t>
  </si>
  <si>
    <t>2001001013007003-0000402</t>
  </si>
  <si>
    <t>2001001013007003-0000403</t>
  </si>
  <si>
    <t>2001001013007003-0000404</t>
  </si>
  <si>
    <t>2001001013007003-0000405</t>
  </si>
  <si>
    <t>2001001013007003-0000406</t>
  </si>
  <si>
    <t>2001001013007003-0000407</t>
  </si>
  <si>
    <t>2001001013007003-0000408</t>
  </si>
  <si>
    <t>2001001013007003-0000409</t>
  </si>
  <si>
    <t>Rabiul Islam S/o Amjad Ali, Chirirbandar, Dinajpur</t>
  </si>
  <si>
    <t>2001001013007003-0000410</t>
  </si>
  <si>
    <t>Rabiul Islam S/o Emajuddin, Dinajpur</t>
  </si>
  <si>
    <t>2001001013007003-0000411</t>
  </si>
  <si>
    <t>Rafiqul Islam-Dinajpur-4658</t>
  </si>
  <si>
    <t>2001001013007003-0000412</t>
  </si>
  <si>
    <t>2001001013007003-0000413</t>
  </si>
  <si>
    <t>2001001013007003-0000414</t>
  </si>
  <si>
    <t>Raihan Ali-Dinajpur(1426)</t>
  </si>
  <si>
    <t>2001001013007003-0000415</t>
  </si>
  <si>
    <t>Rajendranath Banik-Pancha.(D.P)-2188</t>
  </si>
  <si>
    <t>2001001013007003-0000416</t>
  </si>
  <si>
    <t>2001001013007003-0000417</t>
  </si>
  <si>
    <t>2001001013007003-0000418</t>
  </si>
  <si>
    <t>2001001013007003-0000419</t>
  </si>
  <si>
    <t>Ramjan Ali-Dinajpur-2614</t>
  </si>
  <si>
    <t>2001001013007003-0000420</t>
  </si>
  <si>
    <t>2001001013007003-0000421</t>
  </si>
  <si>
    <t>Rashed Khan-Dinajpur</t>
  </si>
  <si>
    <t>2001001013007003-0000422</t>
  </si>
  <si>
    <t>2001001013007003-0000423</t>
  </si>
  <si>
    <t>2001001013007003-0000424</t>
  </si>
  <si>
    <t>Rashidul Hasan-Dinajpur-3261</t>
  </si>
  <si>
    <t>2001001013007003-0000425</t>
  </si>
  <si>
    <t>2001001013007003-0000426</t>
  </si>
  <si>
    <t>2001001013007003-0000427</t>
  </si>
  <si>
    <t>2001001013007003-0000428</t>
  </si>
  <si>
    <t>2001001013007003-0000429</t>
  </si>
  <si>
    <t>2001001013007003-0000430</t>
  </si>
  <si>
    <t>Razzak Islam-Dinajpur</t>
  </si>
  <si>
    <t>2001001013007003-0000431</t>
  </si>
  <si>
    <t>2001001013007003-0000432</t>
  </si>
  <si>
    <t>Refayel Hasan-Gaibandha(D.P)-2336</t>
  </si>
  <si>
    <t>2001001013007003-0000433</t>
  </si>
  <si>
    <t>2001001013007003-0000434</t>
  </si>
  <si>
    <t>2001001013007003-0000435</t>
  </si>
  <si>
    <t>2001001013007003-0000436</t>
  </si>
  <si>
    <t>2001001013007003-0000437</t>
  </si>
  <si>
    <t>2001001013007003-0000438</t>
  </si>
  <si>
    <t>2001001013007003-0000439</t>
  </si>
  <si>
    <t>2001001013007003-0000440</t>
  </si>
  <si>
    <t>2001001013007003-0000441</t>
  </si>
  <si>
    <t>2001001013007003-0000442</t>
  </si>
  <si>
    <t>2001001013007003-0000443</t>
  </si>
  <si>
    <t>2001001013007003-0000444</t>
  </si>
  <si>
    <t>Rowshan Ali-Dinajpur-4432</t>
  </si>
  <si>
    <t>2001001013007003-0000445</t>
  </si>
  <si>
    <t>2001001013007003-0000446</t>
  </si>
  <si>
    <t>2001001013007003-0000447</t>
  </si>
  <si>
    <t>Rubel Parvez-Panchagar-2587</t>
  </si>
  <si>
    <t>2001001013007003-0000448</t>
  </si>
  <si>
    <t>Sadekul Islam-Dinajpur-6600</t>
  </si>
  <si>
    <t>2001001013007003-0000449</t>
  </si>
  <si>
    <t>2001001013007003-0000450</t>
  </si>
  <si>
    <t>Sagar Hossain-Panchagar-D.P.</t>
  </si>
  <si>
    <t>2001001013007003-0000451</t>
  </si>
  <si>
    <t>2001001013007003-0000452</t>
  </si>
  <si>
    <t>2001001013007003-0000453</t>
  </si>
  <si>
    <t>Saiful Islam-Dinajpur-3355</t>
  </si>
  <si>
    <t>2001001013007003-0000454</t>
  </si>
  <si>
    <t>Saiful Islam-Dinajpur-3705</t>
  </si>
  <si>
    <t>2001001013007003-0000455</t>
  </si>
  <si>
    <t>2001001013007003-0000456</t>
  </si>
  <si>
    <t>2001001013007003-0000457</t>
  </si>
  <si>
    <t>2001001013007003-0000458</t>
  </si>
  <si>
    <t>Saiful Islam-Nilphamari-2723</t>
  </si>
  <si>
    <t>2001001013007003-0000459</t>
  </si>
  <si>
    <t>Saiful Islam-Nilphamari-2830</t>
  </si>
  <si>
    <t>2001001013007003-0000460</t>
  </si>
  <si>
    <t>Saiful Islam-Nilphamari-3662</t>
  </si>
  <si>
    <t>2001001013007003-0000461</t>
  </si>
  <si>
    <t>Saiful Islam-Nilphamari(D.P)-2294</t>
  </si>
  <si>
    <t>2001001013007003-0000462</t>
  </si>
  <si>
    <t>Saju-Dinajpur</t>
  </si>
  <si>
    <t>2001001013007003-0000463</t>
  </si>
  <si>
    <t>2001001013007003-0000464</t>
  </si>
  <si>
    <t>2001001013007003-0000465</t>
  </si>
  <si>
    <t>2001001013007003-0000466</t>
  </si>
  <si>
    <t>2001001013007003-0000467</t>
  </si>
  <si>
    <t>Santesh Chandra Shaha-Gaibandha(D.P)</t>
  </si>
  <si>
    <t>2001001013007003-0000468</t>
  </si>
  <si>
    <t>2001001013007003-0000469</t>
  </si>
  <si>
    <t>2001001013007003-0000470</t>
  </si>
  <si>
    <t>2001001013007003-0000471</t>
  </si>
  <si>
    <t>2001001013007003-0000472</t>
  </si>
  <si>
    <t>Sarwar Hossain-Joypurhat(D.P)-2030</t>
  </si>
  <si>
    <t>2001001013007003-0000473</t>
  </si>
  <si>
    <t>2001001013007003-0000474</t>
  </si>
  <si>
    <t>2001001013007003-0000475</t>
  </si>
  <si>
    <t>2001001013007003-0000476</t>
  </si>
  <si>
    <t>2001001013007003-0000477</t>
  </si>
  <si>
    <t>2001001013007003-0000478</t>
  </si>
  <si>
    <t>2001001013007003-0000479</t>
  </si>
  <si>
    <t>2001001013007003-0000480</t>
  </si>
  <si>
    <t>Shafiqul Islam(Babu)-Dinajpur(D.P)-2085</t>
  </si>
  <si>
    <t>2001001013007003-0000481</t>
  </si>
  <si>
    <t>2001001013007003-0000482</t>
  </si>
  <si>
    <t>Shafiqur Rahman-Thakur.(D.P)-2139</t>
  </si>
  <si>
    <t>2001001013007003-0000483</t>
  </si>
  <si>
    <t>2001001013007003-0000484</t>
  </si>
  <si>
    <t>2001001013007003-0000485</t>
  </si>
  <si>
    <t>Shahidul Islam-Dinajpur(2026)</t>
  </si>
  <si>
    <t>2001001013007003-0000486</t>
  </si>
  <si>
    <t>2001001013007003-0000487</t>
  </si>
  <si>
    <t>Shahidul Islam-Panchagar-3061</t>
  </si>
  <si>
    <t>2001001013007003-0000488</t>
  </si>
  <si>
    <t>2001001013007003-0000489</t>
  </si>
  <si>
    <t>2001001013007003-0000490</t>
  </si>
  <si>
    <t>Shahidur Rahman-Panchagar-D.P.</t>
  </si>
  <si>
    <t>2001001013007003-0000491</t>
  </si>
  <si>
    <t>2001001013007003-0000492</t>
  </si>
  <si>
    <t>Shahin Alam-Panchagar(1385)</t>
  </si>
  <si>
    <t>2001001013007003-0000493</t>
  </si>
  <si>
    <t>Shahin Alam-Panchagar-3608</t>
  </si>
  <si>
    <t>2001001013007003-0000494</t>
  </si>
  <si>
    <t>2001001013007003-0000495</t>
  </si>
  <si>
    <t>2001001013007003-0000496</t>
  </si>
  <si>
    <t>Shajahan Siraj-Panchagar-3062</t>
  </si>
  <si>
    <t>2001001013007003-0000497</t>
  </si>
  <si>
    <t>Shakul Islam-Pirgonj-D.P.</t>
  </si>
  <si>
    <t>2001001013007003-0000498</t>
  </si>
  <si>
    <t>2001001013007003-0000499</t>
  </si>
  <si>
    <t>Shamimur Rahman-Dinajpur(D.P)-144</t>
  </si>
  <si>
    <t>2001001013007003-0000500</t>
  </si>
  <si>
    <t>2001001013007003-0000501</t>
  </si>
  <si>
    <t>2001001013007003-0000502</t>
  </si>
  <si>
    <t>Sharif Md.Sumon-Gaibandha(D.P)-1960</t>
  </si>
  <si>
    <t>2001001013007003-0000503</t>
  </si>
  <si>
    <t>2001001013007003-0000504</t>
  </si>
  <si>
    <t>Sharif Uddin-Dinajpur-</t>
  </si>
  <si>
    <t>2001001013007003-0000505</t>
  </si>
  <si>
    <t>Sharif Uddin S/o Montaj, Dinajpur..9971</t>
  </si>
  <si>
    <t>2001001013007003-0000506</t>
  </si>
  <si>
    <t>2001001013007003-0000507</t>
  </si>
  <si>
    <t>2001001013007003-0000508</t>
  </si>
  <si>
    <t>2001001013007003-0000509</t>
  </si>
  <si>
    <t>2001001013007003-0000510</t>
  </si>
  <si>
    <t>2001001013007003-0000511</t>
  </si>
  <si>
    <t>Siddik-Panchagar-2708</t>
  </si>
  <si>
    <t>2001001013007003-0000512</t>
  </si>
  <si>
    <t>2001001013007003-0000513</t>
  </si>
  <si>
    <t>Sirajul Haque-Thakurgaon-3531</t>
  </si>
  <si>
    <t>2001001013007003-0000514</t>
  </si>
  <si>
    <t>Sirajul Islam-Dinajpur (1361)</t>
  </si>
  <si>
    <t>2001001013007003-0000515</t>
  </si>
  <si>
    <t>Sirajul Islam-Dinajpur(28)</t>
  </si>
  <si>
    <t>2001001013007003-0000516</t>
  </si>
  <si>
    <t>2001001013007003-0000517</t>
  </si>
  <si>
    <t>Sirajul Islam-Dinajpur-5062</t>
  </si>
  <si>
    <t>2001001013007003-0000518</t>
  </si>
  <si>
    <t>Sirajul Islam-Dinajpur,Khanshama-</t>
  </si>
  <si>
    <t>2001001013007003-0000519</t>
  </si>
  <si>
    <t>2001001013007003-0000520</t>
  </si>
  <si>
    <t>2001001013007003-0000521</t>
  </si>
  <si>
    <t>2001001013007003-0000522</t>
  </si>
  <si>
    <t>S.M.Mozaffar Hossain-Dinajpur-558</t>
  </si>
  <si>
    <t>2001001013007003-0000523</t>
  </si>
  <si>
    <t>S.M.Zakaria-Dinajpur-3121</t>
  </si>
  <si>
    <t>2001001013007003-0000524</t>
  </si>
  <si>
    <t>Sobuj Roy S/o Andru Roy, Birgong, Dinjpur</t>
  </si>
  <si>
    <t>2001001013007003-0000525</t>
  </si>
  <si>
    <t>2001001013007003-0000526</t>
  </si>
  <si>
    <t>Solaiman Mondal-Dinajpaur(RKUB)-D.P.</t>
  </si>
  <si>
    <t>2001001013007003-0000527</t>
  </si>
  <si>
    <t>2001001013007003-0000528</t>
  </si>
  <si>
    <t>2001001013007003-0000529</t>
  </si>
  <si>
    <t>2001001013007003-0000530</t>
  </si>
  <si>
    <t>2001001013007003-0000531</t>
  </si>
  <si>
    <t>2001001013007003-0000532</t>
  </si>
  <si>
    <t>2001001013007003-0000533</t>
  </si>
  <si>
    <t>2001001013007003-0000534</t>
  </si>
  <si>
    <t>Sultan Mahmud-Dinajpur(D.P)</t>
  </si>
  <si>
    <t>2001001013007003-0000535</t>
  </si>
  <si>
    <t>2001001013007003-0000536</t>
  </si>
  <si>
    <t>2001001013007003-0000537</t>
  </si>
  <si>
    <t>2001001013007003-0000538</t>
  </si>
  <si>
    <t>2001001013007003-0000539</t>
  </si>
  <si>
    <t>2001001013007003-0000540</t>
  </si>
  <si>
    <t>2001001013007003-0000541</t>
  </si>
  <si>
    <t>2001001013007003-0000542</t>
  </si>
  <si>
    <t>2001001013007003-0000543</t>
  </si>
  <si>
    <t>2001001013007003-0000544</t>
  </si>
  <si>
    <t>Wakil Sarker-Dinajpur-6050</t>
  </si>
  <si>
    <t>2001001013007003-0000545</t>
  </si>
  <si>
    <t>2001001013007003-0000546</t>
  </si>
  <si>
    <t>2001001013007003-0000547</t>
  </si>
  <si>
    <t>Zaher Uddin-Dinajpur(D.P)-2227</t>
  </si>
  <si>
    <t>2001001013007003-0000548</t>
  </si>
  <si>
    <t>Zahidul Islam-Dinajpur-5081</t>
  </si>
  <si>
    <t>2001001013007003-0000549</t>
  </si>
  <si>
    <t>2001001013007003-0000550</t>
  </si>
  <si>
    <t>Zahurul Islam-Dinajpur(1349)</t>
  </si>
  <si>
    <t>2001001013007003-0000551</t>
  </si>
  <si>
    <t>2001001013007003-0000552</t>
  </si>
  <si>
    <t>2001001013007003-0000553</t>
  </si>
  <si>
    <t>2001001013007003-0000554</t>
  </si>
  <si>
    <t>2001001013007003-0000555</t>
  </si>
  <si>
    <t>Ziaur Rahman S/o Somir Uddin, Dinajpur</t>
  </si>
  <si>
    <t>2001001013007003-0000556</t>
  </si>
  <si>
    <t>2001001013007003-0000557</t>
  </si>
  <si>
    <t>Zillur Rahman-Dinajpur-3140</t>
  </si>
  <si>
    <t>2001001013007004-0000001</t>
  </si>
  <si>
    <t>2001001013007004-0000000</t>
  </si>
  <si>
    <t>2001001013007004-0000002</t>
  </si>
  <si>
    <t>Abu Bakkar Siddique-Gazipur-5369</t>
  </si>
  <si>
    <t>2001001013007004-0000003</t>
  </si>
  <si>
    <t>2001001013007004-0000004</t>
  </si>
  <si>
    <t>2001001013007004-0000005</t>
  </si>
  <si>
    <t>2001001013007004-0000006</t>
  </si>
  <si>
    <t>2001001013007004-0000007</t>
  </si>
  <si>
    <t>2001001013007004-0000008</t>
  </si>
  <si>
    <t>2001001013007004-0000009</t>
  </si>
  <si>
    <t>Basudev Bir &amp; Shahed Hossain-Gazipur-7997</t>
  </si>
  <si>
    <t>2001001013007004-0000010</t>
  </si>
  <si>
    <t>2001001013007004-0000011</t>
  </si>
  <si>
    <t>2001001013007004-0000012</t>
  </si>
  <si>
    <t>2001001013007004-0000013</t>
  </si>
  <si>
    <t>2001001013007004-0000014</t>
  </si>
  <si>
    <t>2001001013007004-0000015</t>
  </si>
  <si>
    <t>2001001013007004-0000016</t>
  </si>
  <si>
    <t>2001001013007004-0000017</t>
  </si>
  <si>
    <t>2001001013007004-0000018</t>
  </si>
  <si>
    <t>2001001013007004-0000019</t>
  </si>
  <si>
    <t>2001001013007004-0000020</t>
  </si>
  <si>
    <t>2001001013007004-0000021</t>
  </si>
  <si>
    <t>2001001013007004-0000022</t>
  </si>
  <si>
    <t>2001001013007004-0000023</t>
  </si>
  <si>
    <t>2001001013007004-0000024</t>
  </si>
  <si>
    <t>2001001013007004-0000025</t>
  </si>
  <si>
    <t>2001001013007004-0000026</t>
  </si>
  <si>
    <t>2001001013007004-0000027</t>
  </si>
  <si>
    <t>2001001013007004-0000028</t>
  </si>
  <si>
    <t>2001001013007004-0000029</t>
  </si>
  <si>
    <t>2001001013007004-0000030</t>
  </si>
  <si>
    <t>2001001013007004-0000031</t>
  </si>
  <si>
    <t>2001001013007004-0000032</t>
  </si>
  <si>
    <t>2001001013007004-0000033</t>
  </si>
  <si>
    <t>2001001013007004-0000034</t>
  </si>
  <si>
    <t>2001001013007004-0000035</t>
  </si>
  <si>
    <t>Raju Miah-Gazipur</t>
  </si>
  <si>
    <t>2001001013007004-0000036</t>
  </si>
  <si>
    <t>Raju Miah &amp; Rojina-Gazipur-7461</t>
  </si>
  <si>
    <t>2001001013007004-0000037</t>
  </si>
  <si>
    <t>2001001013007004-0000038</t>
  </si>
  <si>
    <t>2001001013007004-0000039</t>
  </si>
  <si>
    <t>Shah Poran-Shibpur,Gazipur-8659</t>
  </si>
  <si>
    <t>2001001013007004-0000040</t>
  </si>
  <si>
    <t>2001001013007004-0000041</t>
  </si>
  <si>
    <t>Sheikh Rajib Hossain-Singair</t>
  </si>
  <si>
    <t>2001001013007004-0000042</t>
  </si>
  <si>
    <t>2001001013007004-0000043</t>
  </si>
  <si>
    <t>Tarasima Apparels-Manikgonj..6120</t>
  </si>
  <si>
    <t>2001001013007004-0000044</t>
  </si>
  <si>
    <t>2001001013007004-0000045</t>
  </si>
  <si>
    <t>2001001013007004-0000046</t>
  </si>
  <si>
    <t>2001001013007004-0000047</t>
  </si>
  <si>
    <t>2001001013007005-0000001</t>
  </si>
  <si>
    <t>2001001013007005-0000000</t>
  </si>
  <si>
    <t>2001001013007005-0000002</t>
  </si>
  <si>
    <t>2001001013007005-0000003</t>
  </si>
  <si>
    <t>2001001013007005-0000004</t>
  </si>
  <si>
    <t>2001001013007005-0000005</t>
  </si>
  <si>
    <t>Abdul Ali-Madovpur,Hobigonj-6502</t>
  </si>
  <si>
    <t>2001001013007005-0000006</t>
  </si>
  <si>
    <t>2001001013007005-0000007</t>
  </si>
  <si>
    <t>2001001013007005-0000008</t>
  </si>
  <si>
    <t>2001001013007005-0000009</t>
  </si>
  <si>
    <t>Abdul Gani-Hobigonj-3081</t>
  </si>
  <si>
    <t>2001001013007005-0000010</t>
  </si>
  <si>
    <t>2001001013007005-0000011</t>
  </si>
  <si>
    <t>2001001013007005-0000012</t>
  </si>
  <si>
    <t>2001001013007005-0000013</t>
  </si>
  <si>
    <t>2001001013007005-0000014</t>
  </si>
  <si>
    <t>2001001013007005-0000015</t>
  </si>
  <si>
    <t>2001001013007005-0000016</t>
  </si>
  <si>
    <t>2001001013007005-0000017</t>
  </si>
  <si>
    <t>2001001013007005-0000018</t>
  </si>
  <si>
    <t>Abdul Haque-Hobigonj</t>
  </si>
  <si>
    <t>2001001013007005-0000019</t>
  </si>
  <si>
    <t>2001001013007005-0000020</t>
  </si>
  <si>
    <t>2001001013007005-0000021</t>
  </si>
  <si>
    <t>2001001013007005-0000022</t>
  </si>
  <si>
    <t>2001001013007005-0000023</t>
  </si>
  <si>
    <t>2001001013007005-0000024</t>
  </si>
  <si>
    <t>2001001013007005-0000025</t>
  </si>
  <si>
    <t>2001001013007005-0000026</t>
  </si>
  <si>
    <t>2001001013007005-0000027</t>
  </si>
  <si>
    <t>2001001013007005-0000028</t>
  </si>
  <si>
    <t>2001001013007005-0000029</t>
  </si>
  <si>
    <t>2001001013007005-0000030</t>
  </si>
  <si>
    <t>2001001013007005-0000031</t>
  </si>
  <si>
    <t>Abdul Motin-Chunarughat</t>
  </si>
  <si>
    <t>2001001013007005-0000032</t>
  </si>
  <si>
    <t>2001001013007005-0000033</t>
  </si>
  <si>
    <t>2001001013007005-0000034</t>
  </si>
  <si>
    <t>2001001013007005-0000035</t>
  </si>
  <si>
    <t>2001001013007005-0000036</t>
  </si>
  <si>
    <t>Abdul Zahir-Hobigonj-3079</t>
  </si>
  <si>
    <t>2001001013007005-0000037</t>
  </si>
  <si>
    <t>2001001013007005-0000038</t>
  </si>
  <si>
    <t>2001001013007005-0000039</t>
  </si>
  <si>
    <t>Abdur Rashid-Hobigonj-2557</t>
  </si>
  <si>
    <t>2001001013007005-0000040</t>
  </si>
  <si>
    <t>Abdur Razzak-Hobigonj-Hamid</t>
  </si>
  <si>
    <t>2001001013007005-0000041</t>
  </si>
  <si>
    <t>2001001013007005-0000042</t>
  </si>
  <si>
    <t>Abdus Shahid-Hobigonj-6744</t>
  </si>
  <si>
    <t>2001001013007005-0000043</t>
  </si>
  <si>
    <t>Abed Ali S/o Abdus Sotor, Hobigong</t>
  </si>
  <si>
    <t>2001001013007005-0000044</t>
  </si>
  <si>
    <t>Abu Kawsar-Hobigonj</t>
  </si>
  <si>
    <t>2001001013007005-0000045</t>
  </si>
  <si>
    <t>2001001013007005-0000046</t>
  </si>
  <si>
    <t>2001001013007005-0000047</t>
  </si>
  <si>
    <t>2001001013007005-0000048</t>
  </si>
  <si>
    <t>Abu Saeed-Hobigonj-4183</t>
  </si>
  <si>
    <t>2001001013007005-0000049</t>
  </si>
  <si>
    <t>2001001013007005-0000050</t>
  </si>
  <si>
    <t>2001001013007005-0000051</t>
  </si>
  <si>
    <t>2001001013007005-0000052</t>
  </si>
  <si>
    <t>2001001013007005-0000053</t>
  </si>
  <si>
    <t>Ahmed Hossain-Hobigonj-3097</t>
  </si>
  <si>
    <t>2001001013007005-0000054</t>
  </si>
  <si>
    <t>2001001013007005-0000055</t>
  </si>
  <si>
    <t>2001001013007005-0000056</t>
  </si>
  <si>
    <t>2001001013007005-0000057</t>
  </si>
  <si>
    <t>Akhil Chandra Das-Hobigonj-4050</t>
  </si>
  <si>
    <t>2001001013007005-0000058</t>
  </si>
  <si>
    <t>2001001013007005-0000059</t>
  </si>
  <si>
    <t>Akkas-Hobigonj</t>
  </si>
  <si>
    <t>2001001013007005-0000060</t>
  </si>
  <si>
    <t>2001001013007005-0000061</t>
  </si>
  <si>
    <t>Alamgir Kabir-Hobigonj-8095</t>
  </si>
  <si>
    <t>2001001013007005-0000062</t>
  </si>
  <si>
    <t>2001001013007005-0000063</t>
  </si>
  <si>
    <t>Alauddin, Kulaura, Moulvibazar</t>
  </si>
  <si>
    <t>2001001013007005-0000064</t>
  </si>
  <si>
    <t>2001001013007005-0000065</t>
  </si>
  <si>
    <t>Ali Akbar-Hobigonj</t>
  </si>
  <si>
    <t>2001001013007005-0000066</t>
  </si>
  <si>
    <t>2001001013007005-0000067</t>
  </si>
  <si>
    <t>Allkas Miah-Hobigonj</t>
  </si>
  <si>
    <t>2001001013007005-0000068</t>
  </si>
  <si>
    <t>2001001013007005-0000069</t>
  </si>
  <si>
    <t>2001001013007005-0000070</t>
  </si>
  <si>
    <t>2001001013007005-0000071</t>
  </si>
  <si>
    <t>2001001013007005-0000072</t>
  </si>
  <si>
    <t>2001001013007005-0000073</t>
  </si>
  <si>
    <t>2001001013007005-0000074</t>
  </si>
  <si>
    <t>2001001013007005-0000075</t>
  </si>
  <si>
    <t>2001001013007005-0000076</t>
  </si>
  <si>
    <t>2001001013007005-0000077</t>
  </si>
  <si>
    <t>Atar Ali-Hobigonj-2842</t>
  </si>
  <si>
    <t>2001001013007005-0000078</t>
  </si>
  <si>
    <t>Atiqullah-Kishoregonj-3114</t>
  </si>
  <si>
    <t>2001001013007005-0000079</t>
  </si>
  <si>
    <t>2001001013007005-0000080</t>
  </si>
  <si>
    <t>Aysha Khatun-Chunarugut,Hobigonj-7573</t>
  </si>
  <si>
    <t>2001001013007005-0000081</t>
  </si>
  <si>
    <t>Azizur Rahman-Hobigonj-6743</t>
  </si>
  <si>
    <t>2001001013007005-0000082</t>
  </si>
  <si>
    <t>2001001013007005-0000083</t>
  </si>
  <si>
    <t>2001001013007005-0000084</t>
  </si>
  <si>
    <t>2001001013007005-0000085</t>
  </si>
  <si>
    <t>2001001013007005-0000086</t>
  </si>
  <si>
    <t>2001001013007005-0000087</t>
  </si>
  <si>
    <t>2001001013007005-0000088</t>
  </si>
  <si>
    <t>2001001013007005-0000089</t>
  </si>
  <si>
    <t>2001001013007005-0000090</t>
  </si>
  <si>
    <t>Billal Miah-B.Baria-3080</t>
  </si>
  <si>
    <t>2001001013007005-0000091</t>
  </si>
  <si>
    <t>2001001013007005-0000092</t>
  </si>
  <si>
    <t>2001001013007005-0000093</t>
  </si>
  <si>
    <t>Ekhlas Miah-Hobigonj-4426</t>
  </si>
  <si>
    <t>2001001013007005-0000094</t>
  </si>
  <si>
    <t>2001001013007005-0000095</t>
  </si>
  <si>
    <t>2001001013007005-0000096</t>
  </si>
  <si>
    <t>2001001013007005-0000097</t>
  </si>
  <si>
    <t>2001001013007005-0000098</t>
  </si>
  <si>
    <t>2001001013007005-0000099</t>
  </si>
  <si>
    <t>Faysal &amp; Sohag-Chunaregate-Ibrahim-</t>
  </si>
  <si>
    <t>2001001013007005-0000100</t>
  </si>
  <si>
    <t>Fazal Khan-B.Baria-2906</t>
  </si>
  <si>
    <t>2001001013007005-0000101</t>
  </si>
  <si>
    <t>2001001013007005-0000102</t>
  </si>
  <si>
    <t>Fomor Uddin &amp; Shafi Haider-Hobigonj-4555</t>
  </si>
  <si>
    <t>2001001013007005-0000103</t>
  </si>
  <si>
    <t>2001001013007005-0000104</t>
  </si>
  <si>
    <t>2001001013007005-0000105</t>
  </si>
  <si>
    <t>2001001013007005-0000106</t>
  </si>
  <si>
    <t>2001001013007005-0000107</t>
  </si>
  <si>
    <t>2001001013007005-0000108</t>
  </si>
  <si>
    <t>2001001013007005-0000109</t>
  </si>
  <si>
    <t>2001001013007005-0000110</t>
  </si>
  <si>
    <t>2001001013007005-0000111</t>
  </si>
  <si>
    <t>2001001013007005-0000112</t>
  </si>
  <si>
    <t>Idrish Miah-Hobigonj-2907</t>
  </si>
  <si>
    <t>2001001013007005-0000113</t>
  </si>
  <si>
    <t>2001001013007005-0000114</t>
  </si>
  <si>
    <t>2001001013007005-0000115</t>
  </si>
  <si>
    <t>2001001013007005-0000116</t>
  </si>
  <si>
    <t>2001001013007005-0000117</t>
  </si>
  <si>
    <t>2001001013007005-0000118</t>
  </si>
  <si>
    <t>2001001013007005-0000119</t>
  </si>
  <si>
    <t>2001001013007005-0000120</t>
  </si>
  <si>
    <t>2001001013007005-0000121</t>
  </si>
  <si>
    <t>2001001013007005-0000122</t>
  </si>
  <si>
    <t>2001001013007005-0000123</t>
  </si>
  <si>
    <t>2001001013007005-0000124</t>
  </si>
  <si>
    <t>2001001013007005-0000125</t>
  </si>
  <si>
    <t>2001001013007005-0000126</t>
  </si>
  <si>
    <t>2001001013007005-0000127</t>
  </si>
  <si>
    <t>Jamal Miah-Hobigonj-7571</t>
  </si>
  <si>
    <t>2001001013007005-0000128</t>
  </si>
  <si>
    <t>2001001013007005-0000129</t>
  </si>
  <si>
    <t>2001001013007005-0000130</t>
  </si>
  <si>
    <t>2001001013007005-0000131</t>
  </si>
  <si>
    <t>2001001013007005-0000132</t>
  </si>
  <si>
    <t>Jasim Uddin Ahmed-Moulvibazar</t>
  </si>
  <si>
    <t>2001001013007005-0000133</t>
  </si>
  <si>
    <t>2001001013007005-0000134</t>
  </si>
  <si>
    <t>Jilu Miah-Hobigonj-3207</t>
  </si>
  <si>
    <t>2001001013007005-0000135</t>
  </si>
  <si>
    <t>2001001013007005-0000136</t>
  </si>
  <si>
    <t>2001001013007005-0000137</t>
  </si>
  <si>
    <t>2001001013007005-0000138</t>
  </si>
  <si>
    <t>2001001013007005-0000139</t>
  </si>
  <si>
    <t>2001001013007005-0000140</t>
  </si>
  <si>
    <t>2001001013007005-0000141</t>
  </si>
  <si>
    <t>2001001013007005-0000142</t>
  </si>
  <si>
    <t>2001001013007005-0000143</t>
  </si>
  <si>
    <t>2001001013007005-0000144</t>
  </si>
  <si>
    <t>2001001013007005-0000145</t>
  </si>
  <si>
    <t>2001001013007005-0000146</t>
  </si>
  <si>
    <t>2001001013007005-0000147</t>
  </si>
  <si>
    <t>2001001013007005-0000148</t>
  </si>
  <si>
    <t>2001001013007005-0000149</t>
  </si>
  <si>
    <t>Khandaker Md.Kajol Miah-Hobigonj-3691</t>
  </si>
  <si>
    <t>2001001013007005-0000150</t>
  </si>
  <si>
    <t>2001001013007005-0000151</t>
  </si>
  <si>
    <t>Kimmot Ali-Hobigonj</t>
  </si>
  <si>
    <t>2001001013007005-0000152</t>
  </si>
  <si>
    <t>Lechu Miah-Sylhet-3337</t>
  </si>
  <si>
    <t>2001001013007005-0000153</t>
  </si>
  <si>
    <t>Lutfar Rahman-Hobigonj</t>
  </si>
  <si>
    <t>2001001013007005-0000154</t>
  </si>
  <si>
    <t>2001001013007005-0000155</t>
  </si>
  <si>
    <t>2001001013007005-0000156</t>
  </si>
  <si>
    <t>Mahabubur Rahman-Hobigonj-4801</t>
  </si>
  <si>
    <t>2001001013007005-0000157</t>
  </si>
  <si>
    <t>2001001013007005-0000158</t>
  </si>
  <si>
    <t>2001001013007005-0000159</t>
  </si>
  <si>
    <t>2001001013007005-0000160</t>
  </si>
  <si>
    <t>Maksud Miah-Hobigonj-5562</t>
  </si>
  <si>
    <t>2001001013007005-0000161</t>
  </si>
  <si>
    <t>2001001013007005-0000162</t>
  </si>
  <si>
    <t>Masud Khan-Hobigonj-6678</t>
  </si>
  <si>
    <t>2001001013007005-0000163</t>
  </si>
  <si>
    <t>2001001013007005-0000164</t>
  </si>
  <si>
    <t>2001001013007005-0000165</t>
  </si>
  <si>
    <t>2001001013007005-0000166</t>
  </si>
  <si>
    <t>2001001013007005-0000167</t>
  </si>
  <si>
    <t>Md. Abdul Khaleq S/o Romij Ali, Shaestagong, Hobigo</t>
  </si>
  <si>
    <t>2001001013007005-0000168</t>
  </si>
  <si>
    <t>2001001013007005-0000169</t>
  </si>
  <si>
    <t>2001001013007005-0000170</t>
  </si>
  <si>
    <t>2001001013007005-0000171</t>
  </si>
  <si>
    <t>2001001013007005-0000172</t>
  </si>
  <si>
    <t>2001001013007005-0000173</t>
  </si>
  <si>
    <t>2001001013007005-0000174</t>
  </si>
  <si>
    <t>Md. Delwar Hossain S/o Azizur Rahman, Hobigong</t>
  </si>
  <si>
    <t>2001001013007005-0000175</t>
  </si>
  <si>
    <t>2001001013007005-0000176</t>
  </si>
  <si>
    <t>2001001013007005-0000177</t>
  </si>
  <si>
    <t>2001001013007005-0000178</t>
  </si>
  <si>
    <t>2001001013007005-0000179</t>
  </si>
  <si>
    <t>2001001013007005-0000180</t>
  </si>
  <si>
    <t>2001001013007005-0000181</t>
  </si>
  <si>
    <t>2001001013007005-0000182</t>
  </si>
  <si>
    <t>2001001013007005-0000183</t>
  </si>
  <si>
    <t>2001001013007005-0000184</t>
  </si>
  <si>
    <t>Md. Manik Mia-Chunarugate-Dp-Salam</t>
  </si>
  <si>
    <t>2001001013007005-0000185</t>
  </si>
  <si>
    <t>Md. Salauddin S/o Islam Uddin, Hobigong</t>
  </si>
  <si>
    <t>2001001013007005-0000186</t>
  </si>
  <si>
    <t>2001001013007005-0000187</t>
  </si>
  <si>
    <t>2001001013007005-0000188</t>
  </si>
  <si>
    <t>2001001013007005-0000189</t>
  </si>
  <si>
    <t>2001001013007005-0000190</t>
  </si>
  <si>
    <t>2001001013007005-0000191</t>
  </si>
  <si>
    <t>2001001013007005-0000192</t>
  </si>
  <si>
    <t>2001001013007005-0000193</t>
  </si>
  <si>
    <t>2001001013007005-0000194</t>
  </si>
  <si>
    <t>2001001013007005-0000195</t>
  </si>
  <si>
    <t>Mobarok Miah-Hobigonj-D.P.</t>
  </si>
  <si>
    <t>2001001013007005-0000196</t>
  </si>
  <si>
    <t>2001001013007005-0000197</t>
  </si>
  <si>
    <t>Mohiuddin Chowdhury-Hobigonj-2841</t>
  </si>
  <si>
    <t>2001001013007005-0000198</t>
  </si>
  <si>
    <t>2001001013007005-0000199</t>
  </si>
  <si>
    <t>2001001013007005-0000200</t>
  </si>
  <si>
    <t>2001001013007005-0000201</t>
  </si>
  <si>
    <t>Mosharaf Hossain-Hobigonj-2724</t>
  </si>
  <si>
    <t>2001001013007005-0000202</t>
  </si>
  <si>
    <t>2001001013007005-0000203</t>
  </si>
  <si>
    <t>Mostafa Al-Hadi-Hobigonj-7095</t>
  </si>
  <si>
    <t>2001001013007005-0000204</t>
  </si>
  <si>
    <t>2001001013007005-0000205</t>
  </si>
  <si>
    <t>Motaher Hossain &amp; Mozammel Haq-B.Baria-3078</t>
  </si>
  <si>
    <t>2001001013007005-0000206</t>
  </si>
  <si>
    <t>2001001013007005-0000207</t>
  </si>
  <si>
    <t>Murshed Alam-B.Baria-2850</t>
  </si>
  <si>
    <t>2001001013007005-0000208</t>
  </si>
  <si>
    <t>Nahid Hossain-Hobigonj-Samsuddin</t>
  </si>
  <si>
    <t>2001001013007005-0000209</t>
  </si>
  <si>
    <t>Nannu Miah-Hobigonj-4480</t>
  </si>
  <si>
    <t>2001001013007005-0000210</t>
  </si>
  <si>
    <t>2001001013007005-0000211</t>
  </si>
  <si>
    <t>2001001013007005-0000212</t>
  </si>
  <si>
    <t>2001001013007005-0000213</t>
  </si>
  <si>
    <t>2001001013007005-0000214</t>
  </si>
  <si>
    <t>Nurjahan Begum-Hobigonj-5901</t>
  </si>
  <si>
    <t>2001001013007005-0000215</t>
  </si>
  <si>
    <t>2001001013007005-0000216</t>
  </si>
  <si>
    <t>Nur Miah-Hobigonj</t>
  </si>
  <si>
    <t>2001001013007005-0000217</t>
  </si>
  <si>
    <t>2001001013007005-0000218</t>
  </si>
  <si>
    <t>2001001013007005-0000219</t>
  </si>
  <si>
    <t>2001001013007005-0000220</t>
  </si>
  <si>
    <t>2001001013007005-0000221</t>
  </si>
  <si>
    <t>2001001013007005-0000222</t>
  </si>
  <si>
    <t>2001001013007005-0000223</t>
  </si>
  <si>
    <t>2001001013007005-0000224</t>
  </si>
  <si>
    <t>2001001013007005-0000225</t>
  </si>
  <si>
    <t>2001001013007005-0000226</t>
  </si>
  <si>
    <t>2001001013007005-0000227</t>
  </si>
  <si>
    <t>2001001013007005-0000228</t>
  </si>
  <si>
    <t>2001001013007005-0000229</t>
  </si>
  <si>
    <t>2001001013007005-0000230</t>
  </si>
  <si>
    <t>2001001013007005-0000231</t>
  </si>
  <si>
    <t>2001001013007005-0000232</t>
  </si>
  <si>
    <t>2001001013007005-0000233</t>
  </si>
  <si>
    <t>2001001013007005-0000234</t>
  </si>
  <si>
    <t>2001001013007005-0000235</t>
  </si>
  <si>
    <t>2001001013007005-0000236</t>
  </si>
  <si>
    <t>2001001013007005-0000237</t>
  </si>
  <si>
    <t>2001001013007005-0000238</t>
  </si>
  <si>
    <t>2001001013007005-0000239</t>
  </si>
  <si>
    <t>Saidur Rahman-Hobigonj</t>
  </si>
  <si>
    <t>2001001013007005-0000240</t>
  </si>
  <si>
    <t>2001001013007005-0000241</t>
  </si>
  <si>
    <t>2001001013007005-0000242</t>
  </si>
  <si>
    <t>2001001013007005-0000243</t>
  </si>
  <si>
    <t>2001001013007005-0000244</t>
  </si>
  <si>
    <t>Sajedur Rahman-Hobigonj-8138</t>
  </si>
  <si>
    <t>2001001013007005-0000245</t>
  </si>
  <si>
    <t>2001001013007005-0000246</t>
  </si>
  <si>
    <t>2001001013007005-0000247</t>
  </si>
  <si>
    <t>2001001013007005-0000248</t>
  </si>
  <si>
    <t>Salim &amp; Tariqul Islam-Hobigonj-6768</t>
  </si>
  <si>
    <t>2001001013007005-0000249</t>
  </si>
  <si>
    <t>2001001013007005-0000250</t>
  </si>
  <si>
    <t>2001001013007005-0000251</t>
  </si>
  <si>
    <t>2001001013007005-0000252</t>
  </si>
  <si>
    <t>Sanu Miah-Hobigonj-6339</t>
  </si>
  <si>
    <t>2001001013007005-0000253</t>
  </si>
  <si>
    <t>2001001013007005-0000254</t>
  </si>
  <si>
    <t>2001001013007005-0000255</t>
  </si>
  <si>
    <t>2001001013007005-0000256</t>
  </si>
  <si>
    <t>2001001013007005-0000257</t>
  </si>
  <si>
    <t>2001001013007005-0000258</t>
  </si>
  <si>
    <t>2001001013007005-0000259</t>
  </si>
  <si>
    <t>2001001013007005-0000260</t>
  </si>
  <si>
    <t>2001001013007005-0000261</t>
  </si>
  <si>
    <t>2001001013007005-0000262</t>
  </si>
  <si>
    <t>2001001013007005-0000263</t>
  </si>
  <si>
    <t>2001001013007005-0000264</t>
  </si>
  <si>
    <t>2001001013007005-0000265</t>
  </si>
  <si>
    <t>2001001013007005-0000266</t>
  </si>
  <si>
    <t>2001001013007005-0000267</t>
  </si>
  <si>
    <t>2001001013007005-0000268</t>
  </si>
  <si>
    <t>Shakil Ahmed-Hobigonj-5935</t>
  </si>
  <si>
    <t>2001001013007005-0000269</t>
  </si>
  <si>
    <t>2001001013007005-0000270</t>
  </si>
  <si>
    <t>2001001013007005-0000271</t>
  </si>
  <si>
    <t>2001001013007005-0000272</t>
  </si>
  <si>
    <t>2001001013007005-0000273</t>
  </si>
  <si>
    <t>2001001013007005-0000274</t>
  </si>
  <si>
    <t>2001001013007005-0000275</t>
  </si>
  <si>
    <t>2001001013007005-0000276</t>
  </si>
  <si>
    <t>2001001013007005-0000277</t>
  </si>
  <si>
    <t>Siraj-Hobigonj-4423</t>
  </si>
  <si>
    <t>2001001013007005-0000278</t>
  </si>
  <si>
    <t>2001001013007005-0000279</t>
  </si>
  <si>
    <t>2001001013007005-0000280</t>
  </si>
  <si>
    <t>2001001013007005-0000281</t>
  </si>
  <si>
    <t>2001001013007005-0000282</t>
  </si>
  <si>
    <t>2001001013007005-0000283</t>
  </si>
  <si>
    <t>2001001013007005-0000284</t>
  </si>
  <si>
    <t>Solim Uddin-Gaibandha,Mollarchar-</t>
  </si>
  <si>
    <t>2001001013007005-0000285</t>
  </si>
  <si>
    <t>2001001013007005-0000286</t>
  </si>
  <si>
    <t>2001001013007005-0000287</t>
  </si>
  <si>
    <t>Syed Meherul Haq Noman-Hobigonj-4730</t>
  </si>
  <si>
    <t>2001001013007005-0000288</t>
  </si>
  <si>
    <t>Taher Miah-Hobigonj</t>
  </si>
  <si>
    <t>2001001013007005-0000289</t>
  </si>
  <si>
    <t>2001001013007005-0000290</t>
  </si>
  <si>
    <t>2001001013007005-0000291</t>
  </si>
  <si>
    <t>Takdir Hossain-B.Baria-3889</t>
  </si>
  <si>
    <t>2001001013007005-0000292</t>
  </si>
  <si>
    <t>Tanu Miah-Hobigonj-2781</t>
  </si>
  <si>
    <t>2001001013007005-0000293</t>
  </si>
  <si>
    <t>Tapos Dev-Hobigonj</t>
  </si>
  <si>
    <t>2001001013007005-0000294</t>
  </si>
  <si>
    <t>2001001013007005-0000295</t>
  </si>
  <si>
    <t>2001001013007005-0000296</t>
  </si>
  <si>
    <t>2001001013007005-0000297</t>
  </si>
  <si>
    <t>Tauch Miah-Hobigonj-3517</t>
  </si>
  <si>
    <t>2001001013007005-0000298</t>
  </si>
  <si>
    <t>2001001013007005-0000299</t>
  </si>
  <si>
    <t>2001001013007005-0000300</t>
  </si>
  <si>
    <t>Tofazzal Hossain Chowdhury-Sylhet-3322</t>
  </si>
  <si>
    <t>2001001013007005-0000301</t>
  </si>
  <si>
    <t>2001001013007005-0000302</t>
  </si>
  <si>
    <t>Tohid Miah-Hobigonj-5033</t>
  </si>
  <si>
    <t>2001001013007005-0000303</t>
  </si>
  <si>
    <t>2001001013007005-0000304</t>
  </si>
  <si>
    <t>2001001013007005-0000305</t>
  </si>
  <si>
    <t>2001001013007005-0000306</t>
  </si>
  <si>
    <t>Wahiduzzaman Chow.-Hobigonj</t>
  </si>
  <si>
    <t>2001001013007005-0000307</t>
  </si>
  <si>
    <t>Yakub Ahmed-Hobigonj-4422</t>
  </si>
  <si>
    <t>2001001013007005-0000308</t>
  </si>
  <si>
    <t>2001001013007005-0000309</t>
  </si>
  <si>
    <t>Yasir Arafat-Hobigonj-5250</t>
  </si>
  <si>
    <t>2001001013007005-0000310</t>
  </si>
  <si>
    <t>Younus-B.Baria-Boking</t>
  </si>
  <si>
    <t>2001001013007005-0000311</t>
  </si>
  <si>
    <t>2001001013007005-0000312</t>
  </si>
  <si>
    <t>Zahir-Hobigonj-3079</t>
  </si>
  <si>
    <t>2001001013007005-0000313</t>
  </si>
  <si>
    <t>2001001013007005-0000314</t>
  </si>
  <si>
    <t>Zahorul Islam-Hobigonj-5010</t>
  </si>
  <si>
    <t>2001001013007005-0000315</t>
  </si>
  <si>
    <t>2001001013007006-0000001</t>
  </si>
  <si>
    <t>Abdul Aziz &amp; Zakirul Haq-Jamalpur(D.P)-1921</t>
  </si>
  <si>
    <t>2001001013007006-0000000</t>
  </si>
  <si>
    <t>2001001013007006-0000002</t>
  </si>
  <si>
    <t>2001001013007006-0000003</t>
  </si>
  <si>
    <t>2001001013007006-0000004</t>
  </si>
  <si>
    <t>2001001013007006-0000005</t>
  </si>
  <si>
    <t>2001001013007006-0000006</t>
  </si>
  <si>
    <t>2001001013007006-0000007</t>
  </si>
  <si>
    <t>Abdul Mannan-Tangail (D.P)-2105</t>
  </si>
  <si>
    <t>2001001013007006-0000008</t>
  </si>
  <si>
    <t>Abdur Miah-Jamalpur</t>
  </si>
  <si>
    <t>2001001013007006-0000009</t>
  </si>
  <si>
    <t>2001001013007006-0000010</t>
  </si>
  <si>
    <t>2001001013007006-0000011</t>
  </si>
  <si>
    <t>2001001013007006-0000012</t>
  </si>
  <si>
    <t>2001001013007006-0000013</t>
  </si>
  <si>
    <t>Abu Hanif-Tangail(D.P)-2151</t>
  </si>
  <si>
    <t>2001001013007006-0000014</t>
  </si>
  <si>
    <t>2001001013007006-0000015</t>
  </si>
  <si>
    <t>Abul Kalam-Jamalpur-7054</t>
  </si>
  <si>
    <t>2001001013007006-0000016</t>
  </si>
  <si>
    <t>2001001013007006-0000017</t>
  </si>
  <si>
    <t>2001001013007006-0000018</t>
  </si>
  <si>
    <t>2001001013007006-0000019</t>
  </si>
  <si>
    <t>2001001013007006-0000020</t>
  </si>
  <si>
    <t>2001001013007006-0000021</t>
  </si>
  <si>
    <t>2001001013007006-0000022</t>
  </si>
  <si>
    <t>2001001013007006-0000023</t>
  </si>
  <si>
    <t>2001001013007006-0000024</t>
  </si>
  <si>
    <t>Angur Miah-Jamalpur-3750</t>
  </si>
  <si>
    <t>2001001013007006-0000025</t>
  </si>
  <si>
    <t>2001001013007006-0000026</t>
  </si>
  <si>
    <t>Ariful Islam-Tangail-2574</t>
  </si>
  <si>
    <t>2001001013007006-0000027</t>
  </si>
  <si>
    <t>Asgor Ali, Jamalpur</t>
  </si>
  <si>
    <t>2001001013007006-0000028</t>
  </si>
  <si>
    <t>2001001013007006-0000029</t>
  </si>
  <si>
    <t>2001001013007006-0000030</t>
  </si>
  <si>
    <t>2001001013007006-0000031</t>
  </si>
  <si>
    <t>Ayub Ali, Melandha, Jamalpur</t>
  </si>
  <si>
    <t>2001001013007006-0000032</t>
  </si>
  <si>
    <t>Aziz &amp; Zakiul-Jamalpur(1921)</t>
  </si>
  <si>
    <t>2001001013007006-0000033</t>
  </si>
  <si>
    <t>2001001013007006-0000034</t>
  </si>
  <si>
    <t>Bajlur Rahman-Jamalpur</t>
  </si>
  <si>
    <t>2001001013007006-0000035</t>
  </si>
  <si>
    <t>Bajlur Rahman-Jamalpur-3748</t>
  </si>
  <si>
    <t>2001001013007006-0000036</t>
  </si>
  <si>
    <t>2001001013007006-0000037</t>
  </si>
  <si>
    <t>2001001013007006-0000038</t>
  </si>
  <si>
    <t>Biplob-Tangail-3696</t>
  </si>
  <si>
    <t>2001001013007006-0000039</t>
  </si>
  <si>
    <t>2001001013007006-0000040</t>
  </si>
  <si>
    <t>2001001013007006-0000041</t>
  </si>
  <si>
    <t>2001001013007006-0000042</t>
  </si>
  <si>
    <t>2001001013007006-0000043</t>
  </si>
  <si>
    <t>Enamul Haque-Tangail-2726</t>
  </si>
  <si>
    <t>2001001013007006-0000044</t>
  </si>
  <si>
    <t>2001001013007006-0000045</t>
  </si>
  <si>
    <t>2001001013007006-0000046</t>
  </si>
  <si>
    <t>2001001013007006-0000047</t>
  </si>
  <si>
    <t>2001001013007006-0000048</t>
  </si>
  <si>
    <t>2001001013007006-0000049</t>
  </si>
  <si>
    <t>2001001013007006-0000050</t>
  </si>
  <si>
    <t>2001001013007006-0000051</t>
  </si>
  <si>
    <t>2001001013007006-0000052</t>
  </si>
  <si>
    <t>Fazlul Karim-Jamalpur-7998</t>
  </si>
  <si>
    <t>2001001013007006-0000053</t>
  </si>
  <si>
    <t>2001001013007006-0000054</t>
  </si>
  <si>
    <t>2001001013007006-0000055</t>
  </si>
  <si>
    <t>Habibur Rahman-Sherpur-4228</t>
  </si>
  <si>
    <t>2001001013007006-0000056</t>
  </si>
  <si>
    <t>2001001013007006-0000057</t>
  </si>
  <si>
    <t>2001001013007006-0000058</t>
  </si>
  <si>
    <t>2001001013007006-0000059</t>
  </si>
  <si>
    <t>2001001013007006-0000060</t>
  </si>
  <si>
    <t>2001001013007006-0000061</t>
  </si>
  <si>
    <t>2001001013007006-0000062</t>
  </si>
  <si>
    <t>Ibrahim-Jamalpur-7674</t>
  </si>
  <si>
    <t>2001001013007006-0000063</t>
  </si>
  <si>
    <t>Ismail Hossain &amp; Abdus Salam-Netrokona-3656</t>
  </si>
  <si>
    <t>2001001013007006-0000064</t>
  </si>
  <si>
    <t>2001001013007006-0000065</t>
  </si>
  <si>
    <t>2001001013007006-0000066</t>
  </si>
  <si>
    <t>2001001013007006-0000067</t>
  </si>
  <si>
    <t>2001001013007006-0000068</t>
  </si>
  <si>
    <t>2001001013007006-0000069</t>
  </si>
  <si>
    <t>2001001013007006-0000070</t>
  </si>
  <si>
    <t>2001001013007006-0000071</t>
  </si>
  <si>
    <t>Majid-Jamalpur</t>
  </si>
  <si>
    <t>2001001013007006-0000072</t>
  </si>
  <si>
    <t>Maksuda-Jamalpur-D.P.</t>
  </si>
  <si>
    <t>2001001013007006-0000073</t>
  </si>
  <si>
    <t>2001001013007006-0000074</t>
  </si>
  <si>
    <t>Md. Abu Jewel &amp; Md. Nizam Uddin, Jamalpur</t>
  </si>
  <si>
    <t>2001001013007006-0000075</t>
  </si>
  <si>
    <t>Md. Alom Khan S/o Jasim Uddin, Jamalpur</t>
  </si>
  <si>
    <t>2001001013007006-0000076</t>
  </si>
  <si>
    <t>2001001013007006-0000077</t>
  </si>
  <si>
    <t>2001001013007006-0000078</t>
  </si>
  <si>
    <t>2001001013007006-0000079</t>
  </si>
  <si>
    <t>2001001013007006-0000080</t>
  </si>
  <si>
    <t>2001001013007006-0000081</t>
  </si>
  <si>
    <t>2001001013007006-0000082</t>
  </si>
  <si>
    <t>2001001013007006-0000083</t>
  </si>
  <si>
    <t>2001001013007006-0000084</t>
  </si>
  <si>
    <t>2001001013007006-0000085</t>
  </si>
  <si>
    <t>2001001013007006-0000086</t>
  </si>
  <si>
    <t>Mizanur Rahman-Tangail-3746</t>
  </si>
  <si>
    <t>2001001013007006-0000087</t>
  </si>
  <si>
    <t>Mohammad Farhan-Jamalpur-Abdul Jalil-</t>
  </si>
  <si>
    <t>2001001013007006-0000088</t>
  </si>
  <si>
    <t>2001001013007006-0000089</t>
  </si>
  <si>
    <t>2001001013007006-0000090</t>
  </si>
  <si>
    <t>2001001013007006-0000091</t>
  </si>
  <si>
    <t>Momin, Madargong, Jamalpur..9853</t>
  </si>
  <si>
    <t>2001001013007006-0000092</t>
  </si>
  <si>
    <t>2001001013007006-0000093</t>
  </si>
  <si>
    <t>2001001013007006-0000094</t>
  </si>
  <si>
    <t>2001001013007006-0000095</t>
  </si>
  <si>
    <t>2001001013007006-0000096</t>
  </si>
  <si>
    <t>2001001013007006-0000097</t>
  </si>
  <si>
    <t>Motiur Rahman-Tangail-3827</t>
  </si>
  <si>
    <t>2001001013007006-0000098</t>
  </si>
  <si>
    <t>M/s. Farhan Enterprise-Jamalpur,Sador-</t>
  </si>
  <si>
    <t>2001001013007006-0000099</t>
  </si>
  <si>
    <t>2001001013007006-0000100</t>
  </si>
  <si>
    <t>Nurul Alam-Jamalpur-4172</t>
  </si>
  <si>
    <t>2001001013007006-0000101</t>
  </si>
  <si>
    <t>Onop Sha-Jamalpur,Mothergonj-</t>
  </si>
  <si>
    <t>2001001013007006-0000102</t>
  </si>
  <si>
    <t>Orun Kumar Shah-Jamalpur,Mothergonj-</t>
  </si>
  <si>
    <t>2001001013007006-0000103</t>
  </si>
  <si>
    <t>Rabiul Islam S/o Nizam Uddin, Sherpur.9949</t>
  </si>
  <si>
    <t>2001001013007006-0000104</t>
  </si>
  <si>
    <t>2001001013007006-0000105</t>
  </si>
  <si>
    <t>2001001013007006-0000106</t>
  </si>
  <si>
    <t>2001001013007006-0000107</t>
  </si>
  <si>
    <t>Rahmat Ullah-Netrokona-Boking</t>
  </si>
  <si>
    <t>2001001013007006-0000108</t>
  </si>
  <si>
    <t>2001001013007006-0000109</t>
  </si>
  <si>
    <t>Rakib Hossain-Jamalpur-9686</t>
  </si>
  <si>
    <t>2001001013007006-0000110</t>
  </si>
  <si>
    <t>2001001013007006-0000111</t>
  </si>
  <si>
    <t>2001001013007006-0000112</t>
  </si>
  <si>
    <t>2001001013007006-0000113</t>
  </si>
  <si>
    <t>2001001013007006-0000114</t>
  </si>
  <si>
    <t>2001001013007006-0000115</t>
  </si>
  <si>
    <t>2001001013007006-0000116</t>
  </si>
  <si>
    <t>Saidur Rahman-Jamalpur</t>
  </si>
  <si>
    <t>2001001013007006-0000117</t>
  </si>
  <si>
    <t>2001001013007006-0000118</t>
  </si>
  <si>
    <t>Saiful Islam-Jamalpur-</t>
  </si>
  <si>
    <t>2001001013007006-0000119</t>
  </si>
  <si>
    <t>2001001013007006-0000120</t>
  </si>
  <si>
    <t>Sajedul Karim-Jamalpur</t>
  </si>
  <si>
    <t>2001001013007006-0000121</t>
  </si>
  <si>
    <t>Sanaul Islam-Sherpur-2430</t>
  </si>
  <si>
    <t>2001001013007006-0000122</t>
  </si>
  <si>
    <t>2001001013007006-0000123</t>
  </si>
  <si>
    <t>Shadat Hossain-Jamalpur-2508</t>
  </si>
  <si>
    <t>2001001013007006-0000124</t>
  </si>
  <si>
    <t>Shafiqul Alam-Jamalpur-4315</t>
  </si>
  <si>
    <t>2001001013007006-0000125</t>
  </si>
  <si>
    <t>2001001013007006-0000126</t>
  </si>
  <si>
    <t>2001001013007006-0000127</t>
  </si>
  <si>
    <t>Shahed Ahmed-Jamalpur</t>
  </si>
  <si>
    <t>2001001013007006-0000128</t>
  </si>
  <si>
    <t>2001001013007006-0000129</t>
  </si>
  <si>
    <t>Shahnur Saju-Jamalpur</t>
  </si>
  <si>
    <t>2001001013007006-0000130</t>
  </si>
  <si>
    <t>Shakhawat Hossen Bokul, Nalitabari, Sherpur</t>
  </si>
  <si>
    <t>2001001013007006-0000131</t>
  </si>
  <si>
    <t>2001001013007006-0000132</t>
  </si>
  <si>
    <t>2001001013007006-0000133</t>
  </si>
  <si>
    <t>2001001013007006-0000134</t>
  </si>
  <si>
    <t>2001001013007006-0000135</t>
  </si>
  <si>
    <t>Shawkot Hossain-Tangail-2735</t>
  </si>
  <si>
    <t>2001001013007006-0000136</t>
  </si>
  <si>
    <t>2001001013007006-0000137</t>
  </si>
  <si>
    <t>2001001013007006-0000138</t>
  </si>
  <si>
    <t>Shorab Hossain Babul-Jamalpur</t>
  </si>
  <si>
    <t>2001001013007006-0000139</t>
  </si>
  <si>
    <t>Shorab Hossain Babul-Jamalpur-3747</t>
  </si>
  <si>
    <t>2001001013007006-0000140</t>
  </si>
  <si>
    <t>Siraj Ali-Sherpur-2509</t>
  </si>
  <si>
    <t>2001001013007006-0000141</t>
  </si>
  <si>
    <t>2001001013007006-0000142</t>
  </si>
  <si>
    <t>2001001013007006-0000143</t>
  </si>
  <si>
    <t>2001001013007006-0000144</t>
  </si>
  <si>
    <t>2001001013007006-0000145</t>
  </si>
  <si>
    <t>2001001013007006-0000146</t>
  </si>
  <si>
    <t>2001001013007006-0000147</t>
  </si>
  <si>
    <t>2001001013007006-0000148</t>
  </si>
  <si>
    <t>2001001013007006-0000149</t>
  </si>
  <si>
    <t>2001001013007006-0000150</t>
  </si>
  <si>
    <t>2001001013007006-0000151</t>
  </si>
  <si>
    <t>Ukil Mondal-Jamalpur</t>
  </si>
  <si>
    <t>2001001013007006-0000152</t>
  </si>
  <si>
    <t>2001001013007006-0000153</t>
  </si>
  <si>
    <t>Yusuf Ali-Jamalpur,Bokshigonj-</t>
  </si>
  <si>
    <t>2001001013007006-0000154</t>
  </si>
  <si>
    <t>2001001013007006-0000155</t>
  </si>
  <si>
    <t>2001001013007006-0000156</t>
  </si>
  <si>
    <t>2001001013007006-0000157</t>
  </si>
  <si>
    <t>2001001013007006-0000158</t>
  </si>
  <si>
    <t>2001001013007007-0000001</t>
  </si>
  <si>
    <t>Abbas Ali-Jessore-5312</t>
  </si>
  <si>
    <t>2001001013007007-0000000</t>
  </si>
  <si>
    <t>2001001013007007-0000002</t>
  </si>
  <si>
    <t>Abbas Uddin-Meherpur,Gangni-9983</t>
  </si>
  <si>
    <t>2001001013007007-0000003</t>
  </si>
  <si>
    <t>Abdul Alim S/o Abdul Kaleq Mondol, Narail</t>
  </si>
  <si>
    <t>2001001013007007-0000004</t>
  </si>
  <si>
    <t>2001001013007007-0000005</t>
  </si>
  <si>
    <t>2001001013007007-0000006</t>
  </si>
  <si>
    <t>2001001013007007-0000007</t>
  </si>
  <si>
    <t>2001001013007007-0000008</t>
  </si>
  <si>
    <t>Abdul Gaffar Sarder-Satkhira-4694</t>
  </si>
  <si>
    <t>2001001013007007-0000009</t>
  </si>
  <si>
    <t>Abdul Hamid-Jessore-2836</t>
  </si>
  <si>
    <t>2001001013007007-0000010</t>
  </si>
  <si>
    <t>Abdul Hamid-Kustia-3149</t>
  </si>
  <si>
    <t>2001001013007007-0000011</t>
  </si>
  <si>
    <t>Abdul Hannan-Jessore-4302</t>
  </si>
  <si>
    <t>2001001013007007-0000012</t>
  </si>
  <si>
    <t>2001001013007007-0000013</t>
  </si>
  <si>
    <t>2001001013007007-0000014</t>
  </si>
  <si>
    <t>2001001013007007-0000015</t>
  </si>
  <si>
    <t>2001001013007007-0000016</t>
  </si>
  <si>
    <t>2001001013007007-0000017</t>
  </si>
  <si>
    <t>2001001013007007-0000018</t>
  </si>
  <si>
    <t>2001001013007007-0000019</t>
  </si>
  <si>
    <t>Abdul Latif-Meherpur-3378</t>
  </si>
  <si>
    <t>2001001013007007-0000020</t>
  </si>
  <si>
    <t>Abdul Llatif-Meherpur-D.P.</t>
  </si>
  <si>
    <t>2001001013007007-0000021</t>
  </si>
  <si>
    <t>2001001013007007-0000022</t>
  </si>
  <si>
    <t>Abdul Majid Mollik-Jhenaidha</t>
  </si>
  <si>
    <t>2001001013007007-0000023</t>
  </si>
  <si>
    <t>2001001013007007-0000024</t>
  </si>
  <si>
    <t>Abdul Mannan Rana-Kustia-2195</t>
  </si>
  <si>
    <t>2001001013007007-0000025</t>
  </si>
  <si>
    <t>Abdul Mojid-Jessore-3984</t>
  </si>
  <si>
    <t>2001001013007007-0000026</t>
  </si>
  <si>
    <t>Abdul Quddus-Jhenaidha-3554</t>
  </si>
  <si>
    <t>2001001013007007-0000027</t>
  </si>
  <si>
    <t>Abdul Quddus-Kustia-2529</t>
  </si>
  <si>
    <t>2001001013007007-0000028</t>
  </si>
  <si>
    <t>2001001013007007-0000029</t>
  </si>
  <si>
    <t>Abdul Razzak-Jessore-3553</t>
  </si>
  <si>
    <t>2001001013007007-0000030</t>
  </si>
  <si>
    <t>2001001013007007-0000031</t>
  </si>
  <si>
    <t>Abdul Shahor Kazi S/o Latif Kazi, Jessore</t>
  </si>
  <si>
    <t>2001001013007007-0000032</t>
  </si>
  <si>
    <t>Abdur Rahim-Jhenaidha-2507</t>
  </si>
  <si>
    <t>2001001013007007-0000033</t>
  </si>
  <si>
    <t>2001001013007007-0000034</t>
  </si>
  <si>
    <t>Abdur Rashid Khan-Jessore-3722</t>
  </si>
  <si>
    <t>2001001013007007-0000035</t>
  </si>
  <si>
    <t>2001001013007007-0000036</t>
  </si>
  <si>
    <t>2001001013007007-0000037</t>
  </si>
  <si>
    <t>2001001013007007-0000038</t>
  </si>
  <si>
    <t>Abdur Rouf-Jessore-D.P.</t>
  </si>
  <si>
    <t>2001001013007007-0000039</t>
  </si>
  <si>
    <t>Abdur Rouf &amp; Kalam-Jessore-5185</t>
  </si>
  <si>
    <t>2001001013007007-0000040</t>
  </si>
  <si>
    <t>Abdur Rouf &amp; Kamal Hossain-Jessore-3755</t>
  </si>
  <si>
    <t>2001001013007007-0000041</t>
  </si>
  <si>
    <t>2001001013007007-0000042</t>
  </si>
  <si>
    <t>2001001013007007-0000043</t>
  </si>
  <si>
    <t>2001001013007007-0000044</t>
  </si>
  <si>
    <t>Abdus Salam S/o Lutfor Rahman, Jhenidah</t>
  </si>
  <si>
    <t>2001001013007007-0000045</t>
  </si>
  <si>
    <t>2001001013007007-0000046</t>
  </si>
  <si>
    <t>2001001013007007-0000047</t>
  </si>
  <si>
    <t>2001001013007007-0000048</t>
  </si>
  <si>
    <t>2001001013007007-0000049</t>
  </si>
  <si>
    <t>2001001013007007-0000050</t>
  </si>
  <si>
    <t>2001001013007007-0000051</t>
  </si>
  <si>
    <t>2001001013007007-0000052</t>
  </si>
  <si>
    <t>2001001013007007-0000053</t>
  </si>
  <si>
    <t>2001001013007007-0000054</t>
  </si>
  <si>
    <t>Abu Hanif-Jessore-3558</t>
  </si>
  <si>
    <t>2001001013007007-0000055</t>
  </si>
  <si>
    <t>Abu Jafar S/o Hatem Ali, Jessore</t>
  </si>
  <si>
    <t>2001001013007007-0000056</t>
  </si>
  <si>
    <t>2001001013007007-0000057</t>
  </si>
  <si>
    <t>Abul Ashad-Satkhira-3585</t>
  </si>
  <si>
    <t>2001001013007007-0000058</t>
  </si>
  <si>
    <t>2001001013007007-0000059</t>
  </si>
  <si>
    <t>2001001013007007-0000060</t>
  </si>
  <si>
    <t>Abul Hossain-Kustia</t>
  </si>
  <si>
    <t>2001001013007007-0000061</t>
  </si>
  <si>
    <t>Abul Kalam-Jessore-3125</t>
  </si>
  <si>
    <t>2001001013007007-0000062</t>
  </si>
  <si>
    <t>2001001013007007-0000063</t>
  </si>
  <si>
    <t>2001001013007007-0000064</t>
  </si>
  <si>
    <t>2001001013007007-0000065</t>
  </si>
  <si>
    <t>2001001013007007-0000066</t>
  </si>
  <si>
    <t>2001001013007007-0000067</t>
  </si>
  <si>
    <t>2001001013007007-0000068</t>
  </si>
  <si>
    <t>Abul Khair-Jessore-5046</t>
  </si>
  <si>
    <t>2001001013007007-0000069</t>
  </si>
  <si>
    <t>2001001013007007-0000070</t>
  </si>
  <si>
    <t>2001001013007007-0000071</t>
  </si>
  <si>
    <t>2001001013007007-0000072</t>
  </si>
  <si>
    <t>2001001013007007-0000073</t>
  </si>
  <si>
    <t>2001001013007007-0000074</t>
  </si>
  <si>
    <t>Abu Zahid-Satkhira-8168</t>
  </si>
  <si>
    <t>2001001013007007-0000075</t>
  </si>
  <si>
    <t>Afil Uddin-Jessore-5565</t>
  </si>
  <si>
    <t>2001001013007007-0000076</t>
  </si>
  <si>
    <t>Afsar Ali-Jessore-4108</t>
  </si>
  <si>
    <t>2001001013007007-0000077</t>
  </si>
  <si>
    <t>Ahad Ali Gazi-Jessore-2496</t>
  </si>
  <si>
    <t>2001001013007007-0000078</t>
  </si>
  <si>
    <t>Ahsan Habib-Kustia-2571</t>
  </si>
  <si>
    <t>2001001013007007-0000079</t>
  </si>
  <si>
    <t>Aijal Haque Mondal-Chuadanga-3819</t>
  </si>
  <si>
    <t>2001001013007007-0000080</t>
  </si>
  <si>
    <t>Ainal Biswas-Jessore</t>
  </si>
  <si>
    <t>2001001013007007-0000081</t>
  </si>
  <si>
    <t>Ainal Biswas-Jhenaidha</t>
  </si>
  <si>
    <t>2001001013007007-0000082</t>
  </si>
  <si>
    <t>2001001013007007-0000083</t>
  </si>
  <si>
    <t>2001001013007007-0000084</t>
  </si>
  <si>
    <t>2001001013007007-0000085</t>
  </si>
  <si>
    <t>2001001013007007-0000086</t>
  </si>
  <si>
    <t>2001001013007007-0000087</t>
  </si>
  <si>
    <t>Akidul Islam &amp; Abdur Rahman-Jhenaidha-4299</t>
  </si>
  <si>
    <t>2001001013007007-0000088</t>
  </si>
  <si>
    <t>2001001013007007-0000089</t>
  </si>
  <si>
    <t>2001001013007007-0000090</t>
  </si>
  <si>
    <t>Akram-Jessore-5859</t>
  </si>
  <si>
    <t>2001001013007007-0000091</t>
  </si>
  <si>
    <t>2001001013007007-0000092</t>
  </si>
  <si>
    <t>2001001013007007-0000093</t>
  </si>
  <si>
    <t>Alal Uddin-Jessore</t>
  </si>
  <si>
    <t>2001001013007007-0000094</t>
  </si>
  <si>
    <t>2001001013007007-0000095</t>
  </si>
  <si>
    <t>2001001013007007-0000096</t>
  </si>
  <si>
    <t>Alamgir Hossain S/o.Ashraf Ali-Jessore,Barobazar-</t>
  </si>
  <si>
    <t>2001001013007007-0000097</t>
  </si>
  <si>
    <t>Alamin Hossain-Jessore-</t>
  </si>
  <si>
    <t>2001001013007007-0000098</t>
  </si>
  <si>
    <t>2001001013007007-0000099</t>
  </si>
  <si>
    <t>2001001013007007-0000100</t>
  </si>
  <si>
    <t>2001001013007007-0000101</t>
  </si>
  <si>
    <t>Alauddin-Chuadanga-3579</t>
  </si>
  <si>
    <t>2001001013007007-0000102</t>
  </si>
  <si>
    <t>Ali Asgar Fakir-Jessore-4136</t>
  </si>
  <si>
    <t>2001001013007007-0000103</t>
  </si>
  <si>
    <t>2001001013007007-0000104</t>
  </si>
  <si>
    <t>Alim Hossain Dalim-Jessore-2497</t>
  </si>
  <si>
    <t>2001001013007007-0000105</t>
  </si>
  <si>
    <t>2001001013007007-0000106</t>
  </si>
  <si>
    <t>2001001013007007-0000107</t>
  </si>
  <si>
    <t>2001001013007007-0000108</t>
  </si>
  <si>
    <t>2001001013007007-0000109</t>
  </si>
  <si>
    <t>Aminul Islam-Jhenaidha</t>
  </si>
  <si>
    <t>2001001013007007-0000110</t>
  </si>
  <si>
    <t>2001001013007007-0000111</t>
  </si>
  <si>
    <t>2001001013007007-0000112</t>
  </si>
  <si>
    <t>Amir Hamza-Meherpur-3758</t>
  </si>
  <si>
    <t>2001001013007007-0000113</t>
  </si>
  <si>
    <t>Amirul Islam-Jessore-4105</t>
  </si>
  <si>
    <t>2001001013007007-0000114</t>
  </si>
  <si>
    <t>2001001013007007-0000115</t>
  </si>
  <si>
    <t>Amzad Ali-Jessore-4107</t>
  </si>
  <si>
    <t>2001001013007007-0000116</t>
  </si>
  <si>
    <t>2001001013007007-0000117</t>
  </si>
  <si>
    <t>2001001013007007-0000118</t>
  </si>
  <si>
    <t>2001001013007007-0000119</t>
  </si>
  <si>
    <t>2001001013007007-0000120</t>
  </si>
  <si>
    <t>Ansar Ali &amp; Ahsan Ali-Jessore(BKB)</t>
  </si>
  <si>
    <t>2001001013007007-0000121</t>
  </si>
  <si>
    <t>Ansar Ali-Satkhira-2491</t>
  </si>
  <si>
    <t>2001001013007007-0000122</t>
  </si>
  <si>
    <t>2001001013007007-0000123</t>
  </si>
  <si>
    <t>2001001013007007-0000124</t>
  </si>
  <si>
    <t>2001001013007007-0000125</t>
  </si>
  <si>
    <t>2001001013007007-0000126</t>
  </si>
  <si>
    <t>2001001013007007-0000127</t>
  </si>
  <si>
    <t>Anwar Hossain-Jessore-D.P.</t>
  </si>
  <si>
    <t>2001001013007007-0000128</t>
  </si>
  <si>
    <t>2001001013007007-0000129</t>
  </si>
  <si>
    <t>2001001013007007-0000130</t>
  </si>
  <si>
    <t>2001001013007007-0000131</t>
  </si>
  <si>
    <t>2001001013007007-0000132</t>
  </si>
  <si>
    <t>Ariful &amp; Rahul-Kustia-2467</t>
  </si>
  <si>
    <t>2001001013007007-0000133</t>
  </si>
  <si>
    <t>Arifur Rahman-Jhenaidha-5443</t>
  </si>
  <si>
    <t>2001001013007007-0000134</t>
  </si>
  <si>
    <t>2001001013007007-0000135</t>
  </si>
  <si>
    <t>Arun Kumar Adhikary-Jessore</t>
  </si>
  <si>
    <t>2001001013007007-0000136</t>
  </si>
  <si>
    <t>Arun Kumar Adhikary-Jessore-4605</t>
  </si>
  <si>
    <t>2001001013007007-0000137</t>
  </si>
  <si>
    <t>2001001013007007-0000138</t>
  </si>
  <si>
    <t>2001001013007007-0000139</t>
  </si>
  <si>
    <t>2001001013007007-0000140</t>
  </si>
  <si>
    <t>Asadul Haque-Jessore</t>
  </si>
  <si>
    <t>2001001013007007-0000141</t>
  </si>
  <si>
    <t>2001001013007007-0000142</t>
  </si>
  <si>
    <t>Asan Ali-Meherpur,Sador-9761</t>
  </si>
  <si>
    <t>2001001013007007-0000143</t>
  </si>
  <si>
    <t>Asanur Zaman-Jessore-3659</t>
  </si>
  <si>
    <t>2001001013007007-0000144</t>
  </si>
  <si>
    <t>2001001013007007-0000145</t>
  </si>
  <si>
    <t>2001001013007007-0000146</t>
  </si>
  <si>
    <t>Asel Uddin-Meherpur</t>
  </si>
  <si>
    <t>2001001013007007-0000147</t>
  </si>
  <si>
    <t>Ashraf Ali-Jessore-D.P.</t>
  </si>
  <si>
    <t>2001001013007007-0000148</t>
  </si>
  <si>
    <t>Ashrafon-Meherpur-2562</t>
  </si>
  <si>
    <t>2001001013007007-0000149</t>
  </si>
  <si>
    <t>2001001013007007-0000150</t>
  </si>
  <si>
    <t>Ashrafuzzaman-Jessore-7103</t>
  </si>
  <si>
    <t>2001001013007007-0000151</t>
  </si>
  <si>
    <t>A.S.M.Salim-Kustia-3488</t>
  </si>
  <si>
    <t>2001001013007007-0000152</t>
  </si>
  <si>
    <t>2001001013007007-0000153</t>
  </si>
  <si>
    <t>2001001013007007-0000154</t>
  </si>
  <si>
    <t>2001001013007007-0000155</t>
  </si>
  <si>
    <t>Atiar Rahman &amp; Hasina Bibi-Jessore</t>
  </si>
  <si>
    <t>2001001013007007-0000156</t>
  </si>
  <si>
    <t>Atiar Rahman-Jessore-4572</t>
  </si>
  <si>
    <t>2001001013007007-0000157</t>
  </si>
  <si>
    <t>Atiar Rahman-Satkhira-BKB</t>
  </si>
  <si>
    <t>2001001013007007-0000158</t>
  </si>
  <si>
    <t>2001001013007007-0000159</t>
  </si>
  <si>
    <t>2001001013007007-0000160</t>
  </si>
  <si>
    <t>2001001013007007-0000161</t>
  </si>
  <si>
    <t>Azizul Biswas-Jessore-4900</t>
  </si>
  <si>
    <t>2001001013007007-0000162</t>
  </si>
  <si>
    <t>Azizul Haque-Chuadanga-2535</t>
  </si>
  <si>
    <t>2001001013007007-0000163</t>
  </si>
  <si>
    <t>2001001013007007-0000164</t>
  </si>
  <si>
    <t>Azizur Rahman-Jessore-3967</t>
  </si>
  <si>
    <t>2001001013007007-0000165</t>
  </si>
  <si>
    <t>2001001013007007-0000166</t>
  </si>
  <si>
    <t>Azizur Rahman-Jessore-5649</t>
  </si>
  <si>
    <t>2001001013007007-0000167</t>
  </si>
  <si>
    <t>Azizur Rahman-Jhenaidha-3570</t>
  </si>
  <si>
    <t>2001001013007007-0000168</t>
  </si>
  <si>
    <t>Azizur Rahman Ohab Biswas</t>
  </si>
  <si>
    <t>2001001013007007-0000169</t>
  </si>
  <si>
    <t>2001001013007007-0000170</t>
  </si>
  <si>
    <t>Babul Akter-Meherpur-Abul Kasem-</t>
  </si>
  <si>
    <t>2001001013007007-0000171</t>
  </si>
  <si>
    <t>Babul Gazi-Jessore-6233</t>
  </si>
  <si>
    <t>2001001013007007-0000172</t>
  </si>
  <si>
    <t>Babul Hossain-Meherpur,Mujibnagar-9137</t>
  </si>
  <si>
    <t>2001001013007007-0000173</t>
  </si>
  <si>
    <t>Babul Miah-Jessore-4102</t>
  </si>
  <si>
    <t>2001001013007007-0000174</t>
  </si>
  <si>
    <t>Babur Ali-Jessore-4102</t>
  </si>
  <si>
    <t>2001001013007007-0000175</t>
  </si>
  <si>
    <t>2001001013007007-0000176</t>
  </si>
  <si>
    <t>Bajlur Rahman-Chuadanga-4696</t>
  </si>
  <si>
    <t>2001001013007007-0000177</t>
  </si>
  <si>
    <t>Baliadanga Bricks Field-Jessore</t>
  </si>
  <si>
    <t>2001001013007007-0000178</t>
  </si>
  <si>
    <t>2001001013007007-0000179</t>
  </si>
  <si>
    <t>Belayet Hossain-Joypurhat-6489</t>
  </si>
  <si>
    <t>2001001013007007-0000180</t>
  </si>
  <si>
    <t>2001001013007007-0000181</t>
  </si>
  <si>
    <t>2001001013007007-0000182</t>
  </si>
  <si>
    <t>Chanda Ali S/o Samsul Haq, Jessore</t>
  </si>
  <si>
    <t>2001001013007007-0000183</t>
  </si>
  <si>
    <t>Chand Mia S/o Idris Sheik, Narail</t>
  </si>
  <si>
    <t>2001001013007007-0000184</t>
  </si>
  <si>
    <t>Chiara Khatun-Jessore-4742</t>
  </si>
  <si>
    <t>2001001013007007-0000185</t>
  </si>
  <si>
    <t>Dalim Hossain-Jessore-4691</t>
  </si>
  <si>
    <t>2001001013007007-0000186</t>
  </si>
  <si>
    <t>2001001013007007-0000187</t>
  </si>
  <si>
    <t>2001001013007007-0000188</t>
  </si>
  <si>
    <t>Depu Mahaldar-Kustia-3489</t>
  </si>
  <si>
    <t>2001001013007007-0000189</t>
  </si>
  <si>
    <t>Divine Agro Tissue Culture Ltd.-Jessore-</t>
  </si>
  <si>
    <t>2001001013007007-0000190</t>
  </si>
  <si>
    <t>2001001013007007-0000191</t>
  </si>
  <si>
    <t>2001001013007007-0000192</t>
  </si>
  <si>
    <t>Ebadot Hossain-Jhenaidha-7240</t>
  </si>
  <si>
    <t>2001001013007007-0000193</t>
  </si>
  <si>
    <t>2001001013007007-0000194</t>
  </si>
  <si>
    <t>2001001013007007-0000195</t>
  </si>
  <si>
    <t>2001001013007007-0000196</t>
  </si>
  <si>
    <t>2001001013007007-0000197</t>
  </si>
  <si>
    <t>Faddes Kabiraj-Kustia-5690</t>
  </si>
  <si>
    <t>2001001013007007-0000198</t>
  </si>
  <si>
    <t>Farid Mondal-Meherpur,Sadar-Montaj-</t>
  </si>
  <si>
    <t>2001001013007007-0000199</t>
  </si>
  <si>
    <t>Faruk Hossain-Jessore-5534</t>
  </si>
  <si>
    <t>2001001013007007-0000200</t>
  </si>
  <si>
    <t>2001001013007007-0000201</t>
  </si>
  <si>
    <t>2001001013007007-0000202</t>
  </si>
  <si>
    <t>2001001013007007-0000203</t>
  </si>
  <si>
    <t>Feroj Sikder-Jessore-8170</t>
  </si>
  <si>
    <t>2001001013007007-0000204</t>
  </si>
  <si>
    <t>2001001013007007-0000205</t>
  </si>
  <si>
    <t>2001001013007007-0000206</t>
  </si>
  <si>
    <t>Golam Mostofa Babu, Begompur, Jessore</t>
  </si>
  <si>
    <t>2001001013007007-0000207</t>
  </si>
  <si>
    <t>2001001013007007-0000208</t>
  </si>
  <si>
    <t>Guljar Ali-Jhenaidha-5829</t>
  </si>
  <si>
    <t>2001001013007007-0000209</t>
  </si>
  <si>
    <t>Habibur &amp; Khabibur-Jessore-D.P.</t>
  </si>
  <si>
    <t>2001001013007007-0000210</t>
  </si>
  <si>
    <t>2001001013007007-0000211</t>
  </si>
  <si>
    <t>Habibur Rahman-Chuadanga-3364</t>
  </si>
  <si>
    <t>2001001013007007-0000212</t>
  </si>
  <si>
    <t>Habibur Rahman-Jessore-2486</t>
  </si>
  <si>
    <t>2001001013007007-0000213</t>
  </si>
  <si>
    <t>Habibur Rahman-Jessore-3885</t>
  </si>
  <si>
    <t>2001001013007007-0000214</t>
  </si>
  <si>
    <t>2001001013007007-0000215</t>
  </si>
  <si>
    <t>2001001013007007-0000216</t>
  </si>
  <si>
    <t>Hafizur Rahman-Jessore-2713</t>
  </si>
  <si>
    <t>2001001013007007-0000217</t>
  </si>
  <si>
    <t>Hafizur Rahman-Jessore-3740</t>
  </si>
  <si>
    <t>2001001013007007-0000218</t>
  </si>
  <si>
    <t>2001001013007007-0000219</t>
  </si>
  <si>
    <t>Hafizur Rahman-Jessore-5530</t>
  </si>
  <si>
    <t>2001001013007007-0000220</t>
  </si>
  <si>
    <t>2001001013007007-0000221</t>
  </si>
  <si>
    <t>2001001013007007-0000222</t>
  </si>
  <si>
    <t>2001001013007007-0000223</t>
  </si>
  <si>
    <t>2001001013007007-0000224</t>
  </si>
  <si>
    <t>Harez Mollah-Narail-3233</t>
  </si>
  <si>
    <t>2001001013007007-0000225</t>
  </si>
  <si>
    <t>2001001013007007-0000226</t>
  </si>
  <si>
    <t>Harun Mollah-Magura-3557</t>
  </si>
  <si>
    <t>2001001013007007-0000227</t>
  </si>
  <si>
    <t>2001001013007007-0000228</t>
  </si>
  <si>
    <t>Hasan Ali-Jhenaidha-4094</t>
  </si>
  <si>
    <t>2001001013007007-0000229</t>
  </si>
  <si>
    <t>2001001013007007-0000230</t>
  </si>
  <si>
    <t>Hasan Ali Mollah-Jessore-3233</t>
  </si>
  <si>
    <t>2001001013007007-0000231</t>
  </si>
  <si>
    <t>Hasan Al Mannaf-Jessore-3566</t>
  </si>
  <si>
    <t>2001001013007007-0000232</t>
  </si>
  <si>
    <t>2001001013007007-0000233</t>
  </si>
  <si>
    <t>2001001013007007-0000234</t>
  </si>
  <si>
    <t>2001001013007007-0000235</t>
  </si>
  <si>
    <t>2001001013007007-0000236</t>
  </si>
  <si>
    <t>2001001013007007-0000237</t>
  </si>
  <si>
    <t>Hasem Ali S/o Golam Rabbani, Jikorgacha, Jessore</t>
  </si>
  <si>
    <t>2001001013007007-0000238</t>
  </si>
  <si>
    <t>2001001013007007-0000239</t>
  </si>
  <si>
    <t>2001001013007007-0000240</t>
  </si>
  <si>
    <t>2001001013007007-0000241</t>
  </si>
  <si>
    <t>2001001013007007-0000242</t>
  </si>
  <si>
    <t>Hazrat Ali-Jessore-3546</t>
  </si>
  <si>
    <t>2001001013007007-0000243</t>
  </si>
  <si>
    <t>2001001013007007-0000244</t>
  </si>
  <si>
    <t>Hosne Ara &amp; Shamim Ali-Chuadanga(BKB)</t>
  </si>
  <si>
    <t>2001001013007007-0000245</t>
  </si>
  <si>
    <t>2001001013007007-0000246</t>
  </si>
  <si>
    <t>2001001013007007-0000247</t>
  </si>
  <si>
    <t>Humayun Kabir-Jessore-3338</t>
  </si>
  <si>
    <t>2001001013007007-0000248</t>
  </si>
  <si>
    <t>Humayun Kabir-Magura-D.P.</t>
  </si>
  <si>
    <t>2001001013007007-0000249</t>
  </si>
  <si>
    <t>Humayun Kabir, Potnitola, Naogaon</t>
  </si>
  <si>
    <t>2001001013007007-0000250</t>
  </si>
  <si>
    <t>Ibrahim Morol-Jessore-3611</t>
  </si>
  <si>
    <t>2001001013007007-0000251</t>
  </si>
  <si>
    <t>Idris Ali-Jessore-5557</t>
  </si>
  <si>
    <t>2001001013007007-0000252</t>
  </si>
  <si>
    <t>Idris Ali &amp; Shariful Islam-Jessore-5477</t>
  </si>
  <si>
    <t>2001001013007007-0000253</t>
  </si>
  <si>
    <t>Iman Ali &amp; Ruhul Amin-Jessore</t>
  </si>
  <si>
    <t>2001001013007007-0000254</t>
  </si>
  <si>
    <t>2001001013007007-0000255</t>
  </si>
  <si>
    <t>Iqbal Hossain-Jessore-5527</t>
  </si>
  <si>
    <t>2001001013007007-0000256</t>
  </si>
  <si>
    <t>Ishak Ali-Jessore-5676</t>
  </si>
  <si>
    <t>2001001013007007-0000257</t>
  </si>
  <si>
    <t>Iskander Ali-Jessore-3730</t>
  </si>
  <si>
    <t>2001001013007007-0000258</t>
  </si>
  <si>
    <t>Ismail Hossain-Jessore-2721</t>
  </si>
  <si>
    <t>2001001013007007-0000259</t>
  </si>
  <si>
    <t>Ismail Hossain-Jessore-8182</t>
  </si>
  <si>
    <t>2001001013007007-0000260</t>
  </si>
  <si>
    <t>Ismail Sarder-Jessore-5646</t>
  </si>
  <si>
    <t>2001001013007007-0000261</t>
  </si>
  <si>
    <t>2001001013007007-0000262</t>
  </si>
  <si>
    <t>2001001013007007-0000263</t>
  </si>
  <si>
    <t>2001001013007007-0000264</t>
  </si>
  <si>
    <t>2001001013007007-0000265</t>
  </si>
  <si>
    <t>Jalal Uddin-Chuadanga-2585</t>
  </si>
  <si>
    <t>2001001013007007-0000266</t>
  </si>
  <si>
    <t>Jalal Uddin-Jessore-2499</t>
  </si>
  <si>
    <t>2001001013007007-0000267</t>
  </si>
  <si>
    <t>2001001013007007-0000268</t>
  </si>
  <si>
    <t>2001001013007007-0000269</t>
  </si>
  <si>
    <t>2001001013007007-0000270</t>
  </si>
  <si>
    <t>2001001013007007-0000271</t>
  </si>
  <si>
    <t>Jamal Uddin Sarder-Jessore-5860</t>
  </si>
  <si>
    <t>2001001013007007-0000272</t>
  </si>
  <si>
    <t>Jamarul Islam(Jamal)-Jessore-3784</t>
  </si>
  <si>
    <t>2001001013007007-0000273</t>
  </si>
  <si>
    <t>Jambia  Khatun-Meherpur-2783</t>
  </si>
  <si>
    <t>2001001013007007-0000274</t>
  </si>
  <si>
    <t>2001001013007007-0000275</t>
  </si>
  <si>
    <t>2001001013007007-0000276</t>
  </si>
  <si>
    <t>2001001013007007-0000277</t>
  </si>
  <si>
    <t>2001001013007007-0000278</t>
  </si>
  <si>
    <t>Jamrul Islam-Jessore-3784</t>
  </si>
  <si>
    <t>2001001013007007-0000279</t>
  </si>
  <si>
    <t>Javed Ali-Meherpur-3552</t>
  </si>
  <si>
    <t>2001001013007007-0000280</t>
  </si>
  <si>
    <t>Kalyan Bosu-Jessore-6320</t>
  </si>
  <si>
    <t>2001001013007007-0000281</t>
  </si>
  <si>
    <t>2001001013007007-0000282</t>
  </si>
  <si>
    <t>2001001013007007-0000283</t>
  </si>
  <si>
    <t>Kamal Hossain-Jhenaidha-4576</t>
  </si>
  <si>
    <t>2001001013007007-0000284</t>
  </si>
  <si>
    <t>Kamal Hossain-Kustia</t>
  </si>
  <si>
    <t>2001001013007007-0000285</t>
  </si>
  <si>
    <t>2001001013007007-0000286</t>
  </si>
  <si>
    <t>2001001013007007-0000287</t>
  </si>
  <si>
    <t>Kamrul Monir-Jessore-8504</t>
  </si>
  <si>
    <t>2001001013007007-0000288</t>
  </si>
  <si>
    <t>Kamrul Monir-Jhenaidah,Baparipara-Monir Uddin-</t>
  </si>
  <si>
    <t>2001001013007007-0000289</t>
  </si>
  <si>
    <t>Kamruzzaman-Jessore-5051</t>
  </si>
  <si>
    <t>2001001013007007-0000290</t>
  </si>
  <si>
    <t>2001001013007007-0000291</t>
  </si>
  <si>
    <t>Kawsar Ali &amp; Johurunnesa-Jessore-D.P.</t>
  </si>
  <si>
    <t>2001001013007007-0000292</t>
  </si>
  <si>
    <t>Kawser Ali-BKB-Jessore</t>
  </si>
  <si>
    <t>2001001013007007-0000293</t>
  </si>
  <si>
    <t>2001001013007007-0000294</t>
  </si>
  <si>
    <t>Kazi Abdul Quiyum-Jessore-6526</t>
  </si>
  <si>
    <t>2001001013007007-0000295</t>
  </si>
  <si>
    <t>Kazi Mostahadul Reza-Boking</t>
  </si>
  <si>
    <t>2001001013007007-0000296</t>
  </si>
  <si>
    <t>2001001013007007-0000297</t>
  </si>
  <si>
    <t>2001001013007007-0000298</t>
  </si>
  <si>
    <t>Khalid Sheikh-Jessore-6500</t>
  </si>
  <si>
    <t>2001001013007007-0000299</t>
  </si>
  <si>
    <t>2001001013007007-0000300</t>
  </si>
  <si>
    <t>2001001013007007-0000301</t>
  </si>
  <si>
    <t>Korban Ali-Jessore-3976</t>
  </si>
  <si>
    <t>2001001013007007-0000302</t>
  </si>
  <si>
    <t>2001001013007007-0000303</t>
  </si>
  <si>
    <t>Lablu Rahman-Jessore-4110</t>
  </si>
  <si>
    <t>2001001013007007-0000304</t>
  </si>
  <si>
    <t>Laltu Rahman Zoardar-Jessore-5861</t>
  </si>
  <si>
    <t>2001001013007007-0000305</t>
  </si>
  <si>
    <t>Latifur Rahman-Kustia-3435</t>
  </si>
  <si>
    <t>2001001013007007-0000306</t>
  </si>
  <si>
    <t>Liton Hossain-Jessore-3963</t>
  </si>
  <si>
    <t>2001001013007007-0000307</t>
  </si>
  <si>
    <t>2001001013007007-0000308</t>
  </si>
  <si>
    <t>2001001013007007-0000309</t>
  </si>
  <si>
    <t>2001001013007007-0000310</t>
  </si>
  <si>
    <t>2001001013007007-0000311</t>
  </si>
  <si>
    <t>Mahabubul Haque-Kustia-5091</t>
  </si>
  <si>
    <t>2001001013007007-0000312</t>
  </si>
  <si>
    <t>Mahabur Rahman-Jessore-5677</t>
  </si>
  <si>
    <t>2001001013007007-0000313</t>
  </si>
  <si>
    <t>Mamun Al-Rashid-Kustia-4343</t>
  </si>
  <si>
    <t>2001001013007007-0000314</t>
  </si>
  <si>
    <t>2001001013007007-0000315</t>
  </si>
  <si>
    <t>Maser Ali-Jessore-4116</t>
  </si>
  <si>
    <t>2001001013007007-0000316</t>
  </si>
  <si>
    <t>2001001013007007-0000317</t>
  </si>
  <si>
    <t>2001001013007007-0000318</t>
  </si>
  <si>
    <t>2001001013007007-0000319</t>
  </si>
  <si>
    <t>Md. Abdul Sukur, Jikorgasa, Jessore.9788</t>
  </si>
  <si>
    <t>2001001013007007-0000320</t>
  </si>
  <si>
    <t>Md. Abdul Wadud, Jessore</t>
  </si>
  <si>
    <t>2001001013007007-0000321</t>
  </si>
  <si>
    <t>2001001013007007-0000322</t>
  </si>
  <si>
    <t>Md.Ali-Jessore-4304</t>
  </si>
  <si>
    <t>2001001013007007-0000323</t>
  </si>
  <si>
    <t>2001001013007007-0000324</t>
  </si>
  <si>
    <t>2001001013007007-0000325</t>
  </si>
  <si>
    <t>Md. Monirul Islam S/o Abdul Bari, Jenaidha</t>
  </si>
  <si>
    <t>2001001013007007-0000326</t>
  </si>
  <si>
    <t>2001001013007007-0000327</t>
  </si>
  <si>
    <t>2001001013007007-0000328</t>
  </si>
  <si>
    <t>Md. Nazmul Hossain S/o Abul Hossain, Jessore</t>
  </si>
  <si>
    <t>2001001013007007-0000329</t>
  </si>
  <si>
    <t>Md. Rabiul Islam S/o Noor Ali Sardar, Jessore</t>
  </si>
  <si>
    <t>2001001013007007-0000330</t>
  </si>
  <si>
    <t>2001001013007007-0000331</t>
  </si>
  <si>
    <t>Mehedi Hasan-Jessore-D.P.</t>
  </si>
  <si>
    <t>2001001013007007-0000332</t>
  </si>
  <si>
    <t>2001001013007007-0000333</t>
  </si>
  <si>
    <t>Milton Hossain-Jessore-5288</t>
  </si>
  <si>
    <t>2001001013007007-0000334</t>
  </si>
  <si>
    <t>Minarul Islam-Chuadanga-3363</t>
  </si>
  <si>
    <t>2001001013007007-0000335</t>
  </si>
  <si>
    <t>2001001013007007-0000336</t>
  </si>
  <si>
    <t>Mizanur Rahman &amp; Azizur-Jessore-5681</t>
  </si>
  <si>
    <t>2001001013007007-0000337</t>
  </si>
  <si>
    <t>2001001013007007-0000338</t>
  </si>
  <si>
    <t>2001001013007007-0000339</t>
  </si>
  <si>
    <t>2001001013007007-0000340</t>
  </si>
  <si>
    <t>2001001013007007-0000341</t>
  </si>
  <si>
    <t>Mizanur Rahman-Kustia-2576</t>
  </si>
  <si>
    <t>2001001013007007-0000342</t>
  </si>
  <si>
    <t>Mofazzal Hossain-Jessore-6753</t>
  </si>
  <si>
    <t>2001001013007007-0000343</t>
  </si>
  <si>
    <t>2001001013007007-0000344</t>
  </si>
  <si>
    <t>2001001013007007-0000345</t>
  </si>
  <si>
    <t>2001001013007007-0000346</t>
  </si>
  <si>
    <t>Mohadev Chandra Biswas-Jessore-6064</t>
  </si>
  <si>
    <t>2001001013007007-0000347</t>
  </si>
  <si>
    <t>2001001013007007-0000348</t>
  </si>
  <si>
    <t>Mohinur Islam Firoz-Jhenaidha-2617</t>
  </si>
  <si>
    <t>2001001013007007-0000349</t>
  </si>
  <si>
    <t>Mohiuddin Modal-Chuadanga-3905</t>
  </si>
  <si>
    <t>2001001013007007-0000350</t>
  </si>
  <si>
    <t>Mohor Ali-Jhenaidha(BKB)</t>
  </si>
  <si>
    <t>2001001013007007-0000351</t>
  </si>
  <si>
    <t>2001001013007007-0000352</t>
  </si>
  <si>
    <t>2001001013007007-0000353</t>
  </si>
  <si>
    <t>2001001013007007-0000354</t>
  </si>
  <si>
    <t>2001001013007007-0000355</t>
  </si>
  <si>
    <t>2001001013007007-0000356</t>
  </si>
  <si>
    <t>Moniruzzaman-Jessore-3847</t>
  </si>
  <si>
    <t>2001001013007007-0000357</t>
  </si>
  <si>
    <t>Monjil Kha-Kustia-3980</t>
  </si>
  <si>
    <t>2001001013007007-0000358</t>
  </si>
  <si>
    <t>Monsur Ali &amp; Payhan Uddin-BKB.Jessore</t>
  </si>
  <si>
    <t>2001001013007007-0000359</t>
  </si>
  <si>
    <t>2001001013007007-0000360</t>
  </si>
  <si>
    <t>Montu-Jessore-4115</t>
  </si>
  <si>
    <t>2001001013007007-0000361</t>
  </si>
  <si>
    <t>2001001013007007-0000362</t>
  </si>
  <si>
    <t>Monzur Hossain-Jessore-4695</t>
  </si>
  <si>
    <t>2001001013007007-0000363</t>
  </si>
  <si>
    <t>2001001013007007-0000364</t>
  </si>
  <si>
    <t>2001001013007007-0000365</t>
  </si>
  <si>
    <t>2001001013007007-0000366</t>
  </si>
  <si>
    <t>2001001013007007-0000367</t>
  </si>
  <si>
    <t>2001001013007007-0000368</t>
  </si>
  <si>
    <t>2001001013007007-0000369</t>
  </si>
  <si>
    <t>2001001013007007-0000370</t>
  </si>
  <si>
    <t>Mostafa Zaman-Mehepur-3639</t>
  </si>
  <si>
    <t>2001001013007007-0000371</t>
  </si>
  <si>
    <t>Mostafizur Rahman-Jessore-4331</t>
  </si>
  <si>
    <t>2001001013007007-0000372</t>
  </si>
  <si>
    <t>Mostafizur Rahman-Jessore-5641</t>
  </si>
  <si>
    <t>2001001013007007-0000373</t>
  </si>
  <si>
    <t>2001001013007007-0000374</t>
  </si>
  <si>
    <t>Motiar Rahman-Jhenaidha-4688</t>
  </si>
  <si>
    <t>2001001013007007-0000375</t>
  </si>
  <si>
    <t>Motiur Rahman-Jessore,Rajbari-Mosarof-</t>
  </si>
  <si>
    <t>2001001013007007-0000376</t>
  </si>
  <si>
    <t>Moulad Hossain-Jessore-2530</t>
  </si>
  <si>
    <t>2001001013007007-0000377</t>
  </si>
  <si>
    <t>2001001013007007-0000378</t>
  </si>
  <si>
    <t>2001001013007007-0000379</t>
  </si>
  <si>
    <t>Mozzamel Haque-Chuadanga-2669</t>
  </si>
  <si>
    <t>2001001013007007-0000380</t>
  </si>
  <si>
    <t>2001001013007007-0000381</t>
  </si>
  <si>
    <t>Musa Karim-Jessore-4114</t>
  </si>
  <si>
    <t>2001001013007007-0000382</t>
  </si>
  <si>
    <t>2001001013007007-0000383</t>
  </si>
  <si>
    <t>Nasir Uddin-Jessore-2479</t>
  </si>
  <si>
    <t>2001001013007007-0000384</t>
  </si>
  <si>
    <t>Nasir Uddin-Jhenaidha-5751</t>
  </si>
  <si>
    <t>2001001013007007-0000385</t>
  </si>
  <si>
    <t>Nasir Uddin Majumder-Magura-2696</t>
  </si>
  <si>
    <t>2001001013007007-0000386</t>
  </si>
  <si>
    <t>2001001013007007-0000387</t>
  </si>
  <si>
    <t>Nazmul Hossain, Lohagora, Narail</t>
  </si>
  <si>
    <t>2001001013007007-0000388</t>
  </si>
  <si>
    <t>Nazrul Islam-Jessore-3906</t>
  </si>
  <si>
    <t>2001001013007007-0000389</t>
  </si>
  <si>
    <t>2001001013007007-0000390</t>
  </si>
  <si>
    <t>Nazrul Islam-Kustia-2445</t>
  </si>
  <si>
    <t>2001001013007007-0000391</t>
  </si>
  <si>
    <t>Nazrul Islam-Kustia-3507</t>
  </si>
  <si>
    <t>2001001013007007-0000392</t>
  </si>
  <si>
    <t>Nijam Uddin-Kustia</t>
  </si>
  <si>
    <t>2001001013007007-0000393</t>
  </si>
  <si>
    <t>2001001013007007-0000394</t>
  </si>
  <si>
    <t>2001001013007007-0000395</t>
  </si>
  <si>
    <t>2001001013007007-0000396</t>
  </si>
  <si>
    <t>2001001013007007-0000397</t>
  </si>
  <si>
    <t>2001001013007007-0000398</t>
  </si>
  <si>
    <t>2001001013007007-0000399</t>
  </si>
  <si>
    <t>2001001013007007-0000400</t>
  </si>
  <si>
    <t>Nur Islam-Jessore-5424</t>
  </si>
  <si>
    <t>2001001013007007-0000401</t>
  </si>
  <si>
    <t>Nur Mohammad Gazi-Jessore-4389</t>
  </si>
  <si>
    <t>2001001013007007-0000402</t>
  </si>
  <si>
    <t>Nurul Haque Ansary-Jessore-6180</t>
  </si>
  <si>
    <t>2001001013007007-0000403</t>
  </si>
  <si>
    <t>Nurul Islam-Jessore-3950</t>
  </si>
  <si>
    <t>2001001013007007-0000404</t>
  </si>
  <si>
    <t>2001001013007007-0000405</t>
  </si>
  <si>
    <t>2001001013007007-0000406</t>
  </si>
  <si>
    <t>Omar Ali-Jessore-6873</t>
  </si>
  <si>
    <t>2001001013007007-0000407</t>
  </si>
  <si>
    <t>Omar Faruk-Jessore-6181</t>
  </si>
  <si>
    <t>2001001013007007-0000408</t>
  </si>
  <si>
    <t>2001001013007007-0000409</t>
  </si>
  <si>
    <t>2001001013007007-0000410</t>
  </si>
  <si>
    <t>Osman Ali-Kustia-4344</t>
  </si>
  <si>
    <t>2001001013007007-0000411</t>
  </si>
  <si>
    <t>Osman Goni-Jessore-3820</t>
  </si>
  <si>
    <t>2001001013007007-0000412</t>
  </si>
  <si>
    <t>Osman Mollah-Jessore-5528</t>
  </si>
  <si>
    <t>2001001013007007-0000413</t>
  </si>
  <si>
    <t>2001001013007007-0000414</t>
  </si>
  <si>
    <t>Profullo Kumar Biswas-2484</t>
  </si>
  <si>
    <t>2001001013007007-0000415</t>
  </si>
  <si>
    <t>Quiyum Ali-Chapai.</t>
  </si>
  <si>
    <t>2001001013007007-0000416</t>
  </si>
  <si>
    <t>Rabiul Islam-Chapai.-4777</t>
  </si>
  <si>
    <t>2001001013007007-0000417</t>
  </si>
  <si>
    <t>2001001013007007-0000418</t>
  </si>
  <si>
    <t>2001001013007007-0000419</t>
  </si>
  <si>
    <t>2001001013007007-0000420</t>
  </si>
  <si>
    <t>Rafique Ali-Meherpur-3217</t>
  </si>
  <si>
    <t>2001001013007007-0000421</t>
  </si>
  <si>
    <t>2001001013007007-0000422</t>
  </si>
  <si>
    <t>2001001013007007-0000423</t>
  </si>
  <si>
    <t>2001001013007007-0000424</t>
  </si>
  <si>
    <t>Rafiqul Islam-Jhenaidha-4106</t>
  </si>
  <si>
    <t>2001001013007007-0000425</t>
  </si>
  <si>
    <t>2001001013007007-0000426</t>
  </si>
  <si>
    <t>2001001013007007-0000427</t>
  </si>
  <si>
    <t>2001001013007007-0000428</t>
  </si>
  <si>
    <t>2001001013007007-0000429</t>
  </si>
  <si>
    <t>Rafiqullah-Jessore-4278</t>
  </si>
  <si>
    <t>2001001013007007-0000430</t>
  </si>
  <si>
    <t>2001001013007007-0000431</t>
  </si>
  <si>
    <t>2001001013007007-0000432</t>
  </si>
  <si>
    <t>2001001013007007-0000433</t>
  </si>
  <si>
    <t>Raihan Ali-Jessore-2472</t>
  </si>
  <si>
    <t>2001001013007007-0000434</t>
  </si>
  <si>
    <t>Raihan Uddin &amp; Monsur Ali-Jessore-4816</t>
  </si>
  <si>
    <t>2001001013007007-0000435</t>
  </si>
  <si>
    <t>2001001013007007-0000436</t>
  </si>
  <si>
    <t>2001001013007007-0000437</t>
  </si>
  <si>
    <t>2001001013007007-0000438</t>
  </si>
  <si>
    <t>2001001013007007-0000439</t>
  </si>
  <si>
    <t>2001001013007007-0000440</t>
  </si>
  <si>
    <t>2001001013007007-0000441</t>
  </si>
  <si>
    <t>2001001013007007-0000442</t>
  </si>
  <si>
    <t>Rakib Hossain-Jhenaidha-3975</t>
  </si>
  <si>
    <t>2001001013007007-0000443</t>
  </si>
  <si>
    <t>2001001013007007-0000444</t>
  </si>
  <si>
    <t>Rakibul Islam-Meherpur-3772</t>
  </si>
  <si>
    <t>2001001013007007-0000445</t>
  </si>
  <si>
    <t>2001001013007007-0000446</t>
  </si>
  <si>
    <t>Rampada Das-Jessore-4573</t>
  </si>
  <si>
    <t>2001001013007007-0000447</t>
  </si>
  <si>
    <t>2001001013007007-0000448</t>
  </si>
  <si>
    <t>2001001013007007-0000449</t>
  </si>
  <si>
    <t>Rashidul Islam S/o Monir Uddin, Jinaidah</t>
  </si>
  <si>
    <t>2001001013007007-0000450</t>
  </si>
  <si>
    <t>Rashiduzzaman-Jhenaidha-3452</t>
  </si>
  <si>
    <t>2001001013007007-0000451</t>
  </si>
  <si>
    <t>2001001013007007-0000452</t>
  </si>
  <si>
    <t>Razu Ahmed S/o Fakir, Narail</t>
  </si>
  <si>
    <t>2001001013007007-0000453</t>
  </si>
  <si>
    <t>2001001013007007-0000454</t>
  </si>
  <si>
    <t>Rezaul Haque-Chuadanga-4028</t>
  </si>
  <si>
    <t>2001001013007007-0000455</t>
  </si>
  <si>
    <t>2001001013007007-0000456</t>
  </si>
  <si>
    <t>Rezaul Karim-Chuadanga-3904</t>
  </si>
  <si>
    <t>2001001013007007-0000457</t>
  </si>
  <si>
    <t>2001001013007007-0000458</t>
  </si>
  <si>
    <t>Ridoy Molla &amp; Lutfor Molla, Lohagora, Narail</t>
  </si>
  <si>
    <t>2001001013007007-0000459</t>
  </si>
  <si>
    <t>2001001013007007-0000460</t>
  </si>
  <si>
    <t>2001001013007007-0000461</t>
  </si>
  <si>
    <t>2001001013007007-0000462</t>
  </si>
  <si>
    <t>2001001013007007-0000463</t>
  </si>
  <si>
    <t>Rupchand Mondol S/o Nur Islam, Jessore</t>
  </si>
  <si>
    <t>2001001013007007-0000464</t>
  </si>
  <si>
    <t>2001001013007007-0000465</t>
  </si>
  <si>
    <t>2001001013007007-0000466</t>
  </si>
  <si>
    <t>2001001013007007-0000467</t>
  </si>
  <si>
    <t>Saidul Islam-Jhenaidha-4298</t>
  </si>
  <si>
    <t>2001001013007007-0000468</t>
  </si>
  <si>
    <t>2001001013007007-0000469</t>
  </si>
  <si>
    <t>2001001013007007-0000470</t>
  </si>
  <si>
    <t>Saiful Islam-Jessore-4690</t>
  </si>
  <si>
    <t>2001001013007007-0000471</t>
  </si>
  <si>
    <t>Saiful Islam-Jessore-7762</t>
  </si>
  <si>
    <t>2001001013007007-0000472</t>
  </si>
  <si>
    <t>2001001013007007-0000473</t>
  </si>
  <si>
    <t>2001001013007007-0000474</t>
  </si>
  <si>
    <t>Saiful Islam &amp; Kalon Uddin-Jessore-3569</t>
  </si>
  <si>
    <t>2001001013007007-0000475</t>
  </si>
  <si>
    <t>2001001013007007-0000476</t>
  </si>
  <si>
    <t>2001001013007007-0000477</t>
  </si>
  <si>
    <t>2001001013007007-0000478</t>
  </si>
  <si>
    <t>2001001013007007-0000479</t>
  </si>
  <si>
    <t>2001001013007007-0000480</t>
  </si>
  <si>
    <t>2001001013007007-0000481</t>
  </si>
  <si>
    <t>2001001013007007-0000482</t>
  </si>
  <si>
    <t>2001001013007007-0000483</t>
  </si>
  <si>
    <t>2001001013007007-0000484</t>
  </si>
  <si>
    <t>2001001013007007-0000485</t>
  </si>
  <si>
    <t>Santu Biswas &amp; Mohidul-Jessore-4101</t>
  </si>
  <si>
    <t>2001001013007007-0000486</t>
  </si>
  <si>
    <t>2001001013007007-0000487</t>
  </si>
  <si>
    <t>Sayed Ali S/o Tajuddin Morol, Kolaroa, Satkhira</t>
  </si>
  <si>
    <t>2001001013007007-0000488</t>
  </si>
  <si>
    <t>2001001013007007-0000489</t>
  </si>
  <si>
    <t>2001001013007007-0000490</t>
  </si>
  <si>
    <t>2001001013007007-0000491</t>
  </si>
  <si>
    <t>Shafiar Rahman-Jessore-3264/3263</t>
  </si>
  <si>
    <t>2001001013007007-0000492</t>
  </si>
  <si>
    <t>2001001013007007-0000493</t>
  </si>
  <si>
    <t>Shafiqul Islam-Jessore-3966</t>
  </si>
  <si>
    <t>2001001013007007-0000494</t>
  </si>
  <si>
    <t>2001001013007007-0000495</t>
  </si>
  <si>
    <t>2001001013007007-0000496</t>
  </si>
  <si>
    <t>2001001013007007-0000497</t>
  </si>
  <si>
    <t>Shahidul Islam Chandu-Meherpur-3249</t>
  </si>
  <si>
    <t>2001001013007007-0000498</t>
  </si>
  <si>
    <t>2001001013007007-0000499</t>
  </si>
  <si>
    <t>2001001013007007-0000500</t>
  </si>
  <si>
    <t>2001001013007007-0000501</t>
  </si>
  <si>
    <t>Shahidul Islam-Jessore-DP</t>
  </si>
  <si>
    <t>2001001013007007-0000502</t>
  </si>
  <si>
    <t>Shahidul Islam-Jessore(R)-3849</t>
  </si>
  <si>
    <t>2001001013007007-0000503</t>
  </si>
  <si>
    <t>2001001013007007-0000504</t>
  </si>
  <si>
    <t>2001001013007007-0000505</t>
  </si>
  <si>
    <t>2001001013007007-0000506</t>
  </si>
  <si>
    <t>Shahidur Rahman-Jessore/faridpur</t>
  </si>
  <si>
    <t>2001001013007007-0000507</t>
  </si>
  <si>
    <t>Shahin Alam-Jhenaidha-3541</t>
  </si>
  <si>
    <t>2001001013007007-0000508</t>
  </si>
  <si>
    <t>Shahin Mahmud-Jhenaidha</t>
  </si>
  <si>
    <t>2001001013007007-0000509</t>
  </si>
  <si>
    <t>2001001013007007-0000510</t>
  </si>
  <si>
    <t>Shajahan Iddris-Kustia-2711</t>
  </si>
  <si>
    <t>2001001013007007-0000511</t>
  </si>
  <si>
    <t>2001001013007007-0000512</t>
  </si>
  <si>
    <t>2001001013007007-0000513</t>
  </si>
  <si>
    <t>2001001013007007-0000514</t>
  </si>
  <si>
    <t>Shamsul Alam-Jessore-3884</t>
  </si>
  <si>
    <t>2001001013007007-0000515</t>
  </si>
  <si>
    <t>Shamsul Alam-Mirpur, Kustia</t>
  </si>
  <si>
    <t>2001001013007007-0000516</t>
  </si>
  <si>
    <t>Shamsul Mondal-Kustia-Boking</t>
  </si>
  <si>
    <t>2001001013007007-0000517</t>
  </si>
  <si>
    <t>2001001013007007-0000518</t>
  </si>
  <si>
    <t>Shanaz Akter-Meherpur-3853</t>
  </si>
  <si>
    <t>2001001013007007-0000519</t>
  </si>
  <si>
    <t>Shariful Islam(Bokul)-Jessore-4113</t>
  </si>
  <si>
    <t>2001001013007007-0000520</t>
  </si>
  <si>
    <t>Shariful Islam-Jessore-3726</t>
  </si>
  <si>
    <t>2001001013007007-0000521</t>
  </si>
  <si>
    <t>2001001013007007-0000522</t>
  </si>
  <si>
    <t>2001001013007007-0000523</t>
  </si>
  <si>
    <t>2001001013007007-0000524</t>
  </si>
  <si>
    <t>2001001013007007-0000525</t>
  </si>
  <si>
    <t>2001001013007007-0000526</t>
  </si>
  <si>
    <t>Shawpon Dutta-Jessore-3968</t>
  </si>
  <si>
    <t>2001001013007007-0000527</t>
  </si>
  <si>
    <t>2001001013007007-0000528</t>
  </si>
  <si>
    <t>Sheikh Azibur Rahman-Satkhira-4849</t>
  </si>
  <si>
    <t>2001001013007007-0000529</t>
  </si>
  <si>
    <t>2001001013007007-0000530</t>
  </si>
  <si>
    <t>2001001013007007-0000531</t>
  </si>
  <si>
    <t>2001001013007007-0000532</t>
  </si>
  <si>
    <t>2001001013007007-0000533</t>
  </si>
  <si>
    <t>2001001013007007-0000534</t>
  </si>
  <si>
    <t>2001001013007007-0000535</t>
  </si>
  <si>
    <t>2001001013007007-0000536</t>
  </si>
  <si>
    <t>Shohodul Islam-Jhenaidah,Kaliganj-9184</t>
  </si>
  <si>
    <t>2001001013007007-0000537</t>
  </si>
  <si>
    <t>Shorab Hossain-Jessore-3365</t>
  </si>
  <si>
    <t>2001001013007007-0000538</t>
  </si>
  <si>
    <t>Shorab Hossain-Jessore-5686</t>
  </si>
  <si>
    <t>2001001013007007-0000539</t>
  </si>
  <si>
    <t>Shorab Hossain-Jessore,Sadar-</t>
  </si>
  <si>
    <t>2001001013007007-0000540</t>
  </si>
  <si>
    <t>2001001013007007-0000541</t>
  </si>
  <si>
    <t>2001001013007007-0000542</t>
  </si>
  <si>
    <t>Shuhag Parvez-Jessore-5639</t>
  </si>
  <si>
    <t>2001001013007007-0000543</t>
  </si>
  <si>
    <t>2001001013007007-0000544</t>
  </si>
  <si>
    <t>2001001013007007-0000545</t>
  </si>
  <si>
    <t>Siddiqur Ranman S/o Samsuddin, Jhinaidah</t>
  </si>
  <si>
    <t>2001001013007007-0000546</t>
  </si>
  <si>
    <t>2001001013007007-0000547</t>
  </si>
  <si>
    <t>2001001013007007-0000548</t>
  </si>
  <si>
    <t>2001001013007007-0000549</t>
  </si>
  <si>
    <t>Sokher Banu &amp; Harun Ali-Meherpur,Islamnagar-</t>
  </si>
  <si>
    <t>2001001013007007-0000550</t>
  </si>
  <si>
    <t>Somir Uddin Biswas-Jhenaidha-6756</t>
  </si>
  <si>
    <t>2001001013007007-0000551</t>
  </si>
  <si>
    <t>2001001013007007-0000552</t>
  </si>
  <si>
    <t>2001001013007007-0000553</t>
  </si>
  <si>
    <t>2001001013007007-0000554</t>
  </si>
  <si>
    <t>2001001013007007-0000555</t>
  </si>
  <si>
    <t>2001001013007007-0000556</t>
  </si>
  <si>
    <t>Syed Md.Milon-Kustia-2563</t>
  </si>
  <si>
    <t>2001001013007007-0000557</t>
  </si>
  <si>
    <t>Tabibar Rahman-Jessore-2542</t>
  </si>
  <si>
    <t>2001001013007007-0000558</t>
  </si>
  <si>
    <t>2001001013007007-0000559</t>
  </si>
  <si>
    <t>2001001013007007-0000560</t>
  </si>
  <si>
    <t>2001001013007007-0000561</t>
  </si>
  <si>
    <t>2001001013007007-0000562</t>
  </si>
  <si>
    <t>2001001013007007-0000563</t>
  </si>
  <si>
    <t>2001001013007007-0000564</t>
  </si>
  <si>
    <t>2001001013007007-0000565</t>
  </si>
  <si>
    <t>2001001013007007-0000566</t>
  </si>
  <si>
    <t>Tarikul Islam-Magura-4306</t>
  </si>
  <si>
    <t>2001001013007007-0000567</t>
  </si>
  <si>
    <t>2001001013007007-0000568</t>
  </si>
  <si>
    <t>2001001013007007-0000569</t>
  </si>
  <si>
    <t>2001001013007007-0000570</t>
  </si>
  <si>
    <t>Tokbir Ali-Jessore-4330</t>
  </si>
  <si>
    <t>2001001013007007-0000571</t>
  </si>
  <si>
    <t>2001001013007007-0000572</t>
  </si>
  <si>
    <t>2001001013007007-0000573</t>
  </si>
  <si>
    <t>2001001013007007-0000574</t>
  </si>
  <si>
    <t>Tusar Kanti Mollik-Jessore</t>
  </si>
  <si>
    <t>2001001013007007-0000575</t>
  </si>
  <si>
    <t>Uzzal Hossain Mondal-Jessore-5047</t>
  </si>
  <si>
    <t>2001001013007007-0000576</t>
  </si>
  <si>
    <t>Weas Kuruni Tito-Chuadanga-2506</t>
  </si>
  <si>
    <t>2001001013007007-0000577</t>
  </si>
  <si>
    <t>Yakub Mondal-Kustia-3436</t>
  </si>
  <si>
    <t>2001001013007007-0000578</t>
  </si>
  <si>
    <t>Yamin Chowdhury-Jhenaidha-4093</t>
  </si>
  <si>
    <t>2001001013007007-0000579</t>
  </si>
  <si>
    <t>2001001013007007-0000580</t>
  </si>
  <si>
    <t>2001001013007007-0000581</t>
  </si>
  <si>
    <t>Yousuf Abu Zafar-Kustia-3250</t>
  </si>
  <si>
    <t>2001001013007007-0000582</t>
  </si>
  <si>
    <t>Yousuf Ali-Jessore-4135</t>
  </si>
  <si>
    <t>2001001013007007-0000583</t>
  </si>
  <si>
    <t>Zahidul Islam-Jessore-3979</t>
  </si>
  <si>
    <t>2001001013007007-0000584</t>
  </si>
  <si>
    <t>Zahidur Rahman-Jessore-4112</t>
  </si>
  <si>
    <t>2001001013007007-0000585</t>
  </si>
  <si>
    <t>Zahir Uddin-Jhenaidha-6983</t>
  </si>
  <si>
    <t>2001001013007007-0000586</t>
  </si>
  <si>
    <t>Zahurul Haque-Jessore-3948</t>
  </si>
  <si>
    <t>2001001013007007-0000587</t>
  </si>
  <si>
    <t>Zahurul Islam-Kustia-3845</t>
  </si>
  <si>
    <t>2001001013007007-0000588</t>
  </si>
  <si>
    <t>2001001013007007-0000589</t>
  </si>
  <si>
    <t>2001001013007007-0000590</t>
  </si>
  <si>
    <t>2001001013007007-0000591</t>
  </si>
  <si>
    <t>2001001013007007-0000592</t>
  </si>
  <si>
    <t>Ziajul Haque-Jessore-4109</t>
  </si>
  <si>
    <t>2001001013007007-0000593</t>
  </si>
  <si>
    <t>Ziaur Rahman-Jessore-5537</t>
  </si>
  <si>
    <t>2001001013007007-0000594</t>
  </si>
  <si>
    <t>2001001013007007-0000595</t>
  </si>
  <si>
    <t>Zillur Rahman-Kustia-5687</t>
  </si>
  <si>
    <t>2001001013007008-0000001</t>
  </si>
  <si>
    <t>2001001013007008-0000000</t>
  </si>
  <si>
    <t>2001001013007008-0000002</t>
  </si>
  <si>
    <t>2001001013007008-0000003</t>
  </si>
  <si>
    <t>2001001013007008-0000004</t>
  </si>
  <si>
    <t>2001001013007008-0000005</t>
  </si>
  <si>
    <t>2001001013007008-0000006</t>
  </si>
  <si>
    <t>2001001013007008-0000007</t>
  </si>
  <si>
    <t>2001001013007008-0000008</t>
  </si>
  <si>
    <t>2001001013007008-0000009</t>
  </si>
  <si>
    <t>2001001013007008-0000010</t>
  </si>
  <si>
    <t>2001001013007008-0000011</t>
  </si>
  <si>
    <t>2001001013007008-0000012</t>
  </si>
  <si>
    <t>2001001013007008-0000013</t>
  </si>
  <si>
    <t>Elias Hossain-Meherpur,Zuginda</t>
  </si>
  <si>
    <t>2001001013007008-0000014</t>
  </si>
  <si>
    <t>Jabbar-Meherpur,Foujdaripara-10037</t>
  </si>
  <si>
    <t>2001001013007008-0000015</t>
  </si>
  <si>
    <t>Jahangir Alam-Meherpur,Gangni-Russtom Ali</t>
  </si>
  <si>
    <t>2001001013007008-0000016</t>
  </si>
  <si>
    <t>Joynal Abedin-Satkhira,Kaligonj-</t>
  </si>
  <si>
    <t>2001001013007008-0000017</t>
  </si>
  <si>
    <t>2001001013007008-0000018</t>
  </si>
  <si>
    <t>Korban Ali-Satkhira,Sador-</t>
  </si>
  <si>
    <t>2001001013007008-0000019</t>
  </si>
  <si>
    <t>2001001013007008-0000020</t>
  </si>
  <si>
    <t>Md. Kurban Ali S/o Golam Mazed Sardar, Sathkhira</t>
  </si>
  <si>
    <t>2001001013007008-0000021</t>
  </si>
  <si>
    <t>2001001013007008-0000022</t>
  </si>
  <si>
    <t>2001001013007008-0000023</t>
  </si>
  <si>
    <t>2001001013007008-0000024</t>
  </si>
  <si>
    <t>2001001013007008-0000025</t>
  </si>
  <si>
    <t>2001001013007008-0000026</t>
  </si>
  <si>
    <t>2001001013007008-0000027</t>
  </si>
  <si>
    <t>2001001013007008-0000028</t>
  </si>
  <si>
    <t>2001001013007008-0000029</t>
  </si>
  <si>
    <t>2001001013007008-0000030</t>
  </si>
  <si>
    <t>2001001013007008-0000031</t>
  </si>
  <si>
    <t>2001001013007009-0000001</t>
  </si>
  <si>
    <t>2001001013007009-0000000</t>
  </si>
  <si>
    <t>2001001013007009-0000002</t>
  </si>
  <si>
    <t>Abdul Awal-Kishoregonj-4245</t>
  </si>
  <si>
    <t>2001001013007009-0000003</t>
  </si>
  <si>
    <t>2001001013007009-0000004</t>
  </si>
  <si>
    <t>2001001013007009-0000005</t>
  </si>
  <si>
    <t>2001001013007009-0000006</t>
  </si>
  <si>
    <t>Abdul Halim-Kishore.-2878</t>
  </si>
  <si>
    <t>2001001013007009-0000007</t>
  </si>
  <si>
    <t>Abdul Hamid Hajari-Norsingdi(D.P)-2173</t>
  </si>
  <si>
    <t>2001001013007009-0000008</t>
  </si>
  <si>
    <t>Abdul Hamid-Mymensing(907)</t>
  </si>
  <si>
    <t>2001001013007009-0000009</t>
  </si>
  <si>
    <t>2001001013007009-0000010</t>
  </si>
  <si>
    <t>2001001013007009-0000011</t>
  </si>
  <si>
    <t>2001001013007009-0000012</t>
  </si>
  <si>
    <t>2001001013007009-0000013</t>
  </si>
  <si>
    <t>Abdul Kadir Mollah-Kishoregonj-5835</t>
  </si>
  <si>
    <t>2001001013007009-0000014</t>
  </si>
  <si>
    <t>2001001013007009-0000015</t>
  </si>
  <si>
    <t>2001001013007009-0000016</t>
  </si>
  <si>
    <t>2001001013007009-0000017</t>
  </si>
  <si>
    <t>2001001013007009-0000018</t>
  </si>
  <si>
    <t>2001001013007009-0000019</t>
  </si>
  <si>
    <t>Abdullah Al-Mamun-Netrokona-2323</t>
  </si>
  <si>
    <t>2001001013007009-0000020</t>
  </si>
  <si>
    <t>2001001013007009-0000021</t>
  </si>
  <si>
    <t>Abdul Majid &amp; Kawsar -Kishoregonj</t>
  </si>
  <si>
    <t>2001001013007009-0000022</t>
  </si>
  <si>
    <t>Abdul Mannan-Kishoregonj-BKB</t>
  </si>
  <si>
    <t>2001001013007009-0000023</t>
  </si>
  <si>
    <t>2001001013007009-0000024</t>
  </si>
  <si>
    <t>Abdul Motaleb-Kishoregonj-6152</t>
  </si>
  <si>
    <t>2001001013007009-0000025</t>
  </si>
  <si>
    <t>2001001013007009-0000026</t>
  </si>
  <si>
    <t>Abdul Quddus &amp; Bacu Miah-Mymen.</t>
  </si>
  <si>
    <t>2001001013007009-0000027</t>
  </si>
  <si>
    <t>Abdul Quddus &amp; Balu Miah-Mymen.2319</t>
  </si>
  <si>
    <t>2001001013007009-0000028</t>
  </si>
  <si>
    <t>Abdul Quddus &amp; Nurul Islam-Kishoregonj-6665</t>
  </si>
  <si>
    <t>2001001013007009-0000029</t>
  </si>
  <si>
    <t>2001001013007009-0000030</t>
  </si>
  <si>
    <t>2001001013007009-0000031</t>
  </si>
  <si>
    <t>2001001013007009-0000032</t>
  </si>
  <si>
    <t>2001001013007009-0000033</t>
  </si>
  <si>
    <t>2001001013007009-0000034</t>
  </si>
  <si>
    <t>2001001013007009-0000035</t>
  </si>
  <si>
    <t>2001001013007009-0000036</t>
  </si>
  <si>
    <t>Abdur Rahim-Kishoregomj-2874</t>
  </si>
  <si>
    <t>2001001013007009-0000037</t>
  </si>
  <si>
    <t>2001001013007009-0000038</t>
  </si>
  <si>
    <t>2001001013007009-0000039</t>
  </si>
  <si>
    <t>2001001013007009-0000040</t>
  </si>
  <si>
    <t>2001001013007009-0000041</t>
  </si>
  <si>
    <t>Abdur Rob-Kishoregonj</t>
  </si>
  <si>
    <t>2001001013007009-0000042</t>
  </si>
  <si>
    <t>Abdur Rouf-Kishoregonj</t>
  </si>
  <si>
    <t>2001001013007009-0000043</t>
  </si>
  <si>
    <t>2001001013007009-0000044</t>
  </si>
  <si>
    <t>2001001013007009-0000045</t>
  </si>
  <si>
    <t>2001001013007009-0000046</t>
  </si>
  <si>
    <t>2001001013007009-0000047</t>
  </si>
  <si>
    <t>2001001013007009-0000048</t>
  </si>
  <si>
    <t>2001001013007009-0000049</t>
  </si>
  <si>
    <t>Abdus Soban-Kishore-4813</t>
  </si>
  <si>
    <t>2001001013007009-0000050</t>
  </si>
  <si>
    <t>2001001013007009-0000051</t>
  </si>
  <si>
    <t>2001001013007009-0000052</t>
  </si>
  <si>
    <t>Abu Kasem &amp; Abu Hasem-Kishoregonj</t>
  </si>
  <si>
    <t>2001001013007009-0000053</t>
  </si>
  <si>
    <t>2001001013007009-0000054</t>
  </si>
  <si>
    <t>Abul Hasem-Mymensing-3284</t>
  </si>
  <si>
    <t>2001001013007009-0000055</t>
  </si>
  <si>
    <t>2001001013007009-0000056</t>
  </si>
  <si>
    <t>2001001013007009-0000057</t>
  </si>
  <si>
    <t>2001001013007009-0000058</t>
  </si>
  <si>
    <t>Abul Kalam-Kishore.-3414</t>
  </si>
  <si>
    <t>2001001013007009-0000059</t>
  </si>
  <si>
    <t>Abul Kalam-Kishoregonj-2793</t>
  </si>
  <si>
    <t>2001001013007009-0000060</t>
  </si>
  <si>
    <t>2001001013007009-0000061</t>
  </si>
  <si>
    <t>Abul Kalam-Mymensing-3962</t>
  </si>
  <si>
    <t>2001001013007009-0000062</t>
  </si>
  <si>
    <t>Abul Kasem &amp; Abul Hossain-Kishoregonj</t>
  </si>
  <si>
    <t>2001001013007009-0000063</t>
  </si>
  <si>
    <t>2001001013007009-0000064</t>
  </si>
  <si>
    <t>Abu Taher-Kishoregonj</t>
  </si>
  <si>
    <t>2001001013007009-0000065</t>
  </si>
  <si>
    <t>2001001013007009-0000066</t>
  </si>
  <si>
    <t>Afaz Uddin-Kishoregonj-3112</t>
  </si>
  <si>
    <t>2001001013007009-0000067</t>
  </si>
  <si>
    <t>A.F.M.Mohiuddin-Netrokona</t>
  </si>
  <si>
    <t>2001001013007009-0000068</t>
  </si>
  <si>
    <t>Ahamadur Rahman S/o Kalu Mia, Kishoregong</t>
  </si>
  <si>
    <t>2001001013007009-0000069</t>
  </si>
  <si>
    <t>A.H.M.Junaid(Pintu)-Kishore.-2877</t>
  </si>
  <si>
    <t>2001001013007009-0000070</t>
  </si>
  <si>
    <t>2001001013007009-0000071</t>
  </si>
  <si>
    <t>2001001013007009-0000072</t>
  </si>
  <si>
    <t>Ahsanul Karim Rasel-Kishore.-2545</t>
  </si>
  <si>
    <t>2001001013007009-0000073</t>
  </si>
  <si>
    <t>Ainul Islam-Kishoregonj-5030</t>
  </si>
  <si>
    <t>2001001013007009-0000074</t>
  </si>
  <si>
    <t>2001001013007009-0000075</t>
  </si>
  <si>
    <t>Ajrul Islam Shahin-Kishore.-3387</t>
  </si>
  <si>
    <t>2001001013007009-0000076</t>
  </si>
  <si>
    <t>2001001013007009-0000077</t>
  </si>
  <si>
    <t>2001001013007009-0000078</t>
  </si>
  <si>
    <t>Alamgir Hossain Alam-Kishore.-3385</t>
  </si>
  <si>
    <t>2001001013007009-0000079</t>
  </si>
  <si>
    <t>Alamgir Kabir-Kishoregonj-2207</t>
  </si>
  <si>
    <t>2001001013007009-0000080</t>
  </si>
  <si>
    <t>2001001013007009-0000081</t>
  </si>
  <si>
    <t>Al-Amin-Kishore.-2558</t>
  </si>
  <si>
    <t>2001001013007009-0000082</t>
  </si>
  <si>
    <t>2001001013007009-0000083</t>
  </si>
  <si>
    <t>2001001013007009-0000084</t>
  </si>
  <si>
    <t>2001001013007009-0000085</t>
  </si>
  <si>
    <t>2001001013007009-0000086</t>
  </si>
  <si>
    <t>2001001013007009-0000087</t>
  </si>
  <si>
    <t>2001001013007009-0000088</t>
  </si>
  <si>
    <t>2001001013007009-0000089</t>
  </si>
  <si>
    <t>2001001013007009-0000090</t>
  </si>
  <si>
    <t>Altab Hossain-Gafargaon-3201</t>
  </si>
  <si>
    <t>2001001013007009-0000091</t>
  </si>
  <si>
    <t>Altab Hossain-Mymensing(D.P)-2161</t>
  </si>
  <si>
    <t>2001001013007009-0000092</t>
  </si>
  <si>
    <t>2001001013007009-0000093</t>
  </si>
  <si>
    <t>2001001013007009-0000094</t>
  </si>
  <si>
    <t>2001001013007009-0000095</t>
  </si>
  <si>
    <t>Anamul Haque S/o Abdul Samad, Kishoregong</t>
  </si>
  <si>
    <t>2001001013007009-0000096</t>
  </si>
  <si>
    <t>2001001013007009-0000097</t>
  </si>
  <si>
    <t>Anisul Haque-Kishoregonj-7317</t>
  </si>
  <si>
    <t>2001001013007009-0000098</t>
  </si>
  <si>
    <t>2001001013007009-0000099</t>
  </si>
  <si>
    <t>Anisur Rahman &amp; Asad-Kishoregonj</t>
  </si>
  <si>
    <t>2001001013007009-0000100</t>
  </si>
  <si>
    <t>Anjum-Kishore-Boking</t>
  </si>
  <si>
    <t>2001001013007009-0000101</t>
  </si>
  <si>
    <t>Anwara Begum-Mymensing</t>
  </si>
  <si>
    <t>2001001013007009-0000102</t>
  </si>
  <si>
    <t>Anwar Hossain &amp; Jafar Ali-Kishore.-2796</t>
  </si>
  <si>
    <t>2001001013007009-0000103</t>
  </si>
  <si>
    <t>Anwar Hossain-Kishore.-3203</t>
  </si>
  <si>
    <t>2001001013007009-0000104</t>
  </si>
  <si>
    <t>Anwar Hossain-Kishore.-3491</t>
  </si>
  <si>
    <t>2001001013007009-0000105</t>
  </si>
  <si>
    <t>Anwar Hossain-Mymensing-3491</t>
  </si>
  <si>
    <t>2001001013007009-0000106</t>
  </si>
  <si>
    <t>Anwar Karim Khan-Kishoregonj(1013)</t>
  </si>
  <si>
    <t>2001001013007009-0000107</t>
  </si>
  <si>
    <t>Anwar S/o Ayub Uddin, Korimgong, Kishoregong</t>
  </si>
  <si>
    <t>2001001013007009-0000108</t>
  </si>
  <si>
    <t>Anwarul Haque-Mymensing-2847</t>
  </si>
  <si>
    <t>2001001013007009-0000109</t>
  </si>
  <si>
    <t>2001001013007009-0000110</t>
  </si>
  <si>
    <t>2001001013007009-0000111</t>
  </si>
  <si>
    <t>2001001013007009-0000112</t>
  </si>
  <si>
    <t>Ariful Islam(Arju)-Kishore.-3053</t>
  </si>
  <si>
    <t>2001001013007009-0000113</t>
  </si>
  <si>
    <t>2001001013007009-0000114</t>
  </si>
  <si>
    <t>2001001013007009-0000115</t>
  </si>
  <si>
    <t>2001001013007009-0000116</t>
  </si>
  <si>
    <t>2001001013007009-0000117</t>
  </si>
  <si>
    <t>Arshad Miah-Kishoregonj-6521</t>
  </si>
  <si>
    <t>2001001013007009-0000118</t>
  </si>
  <si>
    <t>Arshad Uddin &amp; Abul Kalam-Kishoregonj-7983</t>
  </si>
  <si>
    <t>2001001013007009-0000119</t>
  </si>
  <si>
    <t>2001001013007009-0000120</t>
  </si>
  <si>
    <t>2001001013007009-0000121</t>
  </si>
  <si>
    <t>2001001013007009-0000122</t>
  </si>
  <si>
    <t>2001001013007009-0000123</t>
  </si>
  <si>
    <t>2001001013007009-0000124</t>
  </si>
  <si>
    <t>2001001013007009-0000125</t>
  </si>
  <si>
    <t>2001001013007009-0000126</t>
  </si>
  <si>
    <t>2001001013007009-0000127</t>
  </si>
  <si>
    <t>2001001013007009-0000128</t>
  </si>
  <si>
    <t>Ashraful Haque-Kishoregonj</t>
  </si>
  <si>
    <t>2001001013007009-0000129</t>
  </si>
  <si>
    <t>2001001013007009-0000130</t>
  </si>
  <si>
    <t>2001001013007009-0000131</t>
  </si>
  <si>
    <t>Ataur Rahman-Netrokona(D.P)-1966</t>
  </si>
  <si>
    <t>2001001013007009-0000132</t>
  </si>
  <si>
    <t>2001001013007009-0000133</t>
  </si>
  <si>
    <t>2001001013007009-0000134</t>
  </si>
  <si>
    <t>Atiqur Rahman-Kishore.2799</t>
  </si>
  <si>
    <t>2001001013007009-0000135</t>
  </si>
  <si>
    <t>Atiqur Rahman-Mymensing-3204</t>
  </si>
  <si>
    <t>2001001013007009-0000136</t>
  </si>
  <si>
    <t>2001001013007009-0000137</t>
  </si>
  <si>
    <t>2001001013007009-0000138</t>
  </si>
  <si>
    <t>Azharul Islam Shahin-Kishore-3387</t>
  </si>
  <si>
    <t>2001001013007009-0000139</t>
  </si>
  <si>
    <t>2001001013007009-0000140</t>
  </si>
  <si>
    <t>2001001013007009-0000141</t>
  </si>
  <si>
    <t>2001001013007009-0000142</t>
  </si>
  <si>
    <t>2001001013007009-0000143</t>
  </si>
  <si>
    <t>Babul Ahmed-Netrokona-4346</t>
  </si>
  <si>
    <t>2001001013007009-0000144</t>
  </si>
  <si>
    <t>2001001013007009-0000145</t>
  </si>
  <si>
    <t>Babul Miah-Kishoregonj-4814</t>
  </si>
  <si>
    <t>2001001013007009-0000146</t>
  </si>
  <si>
    <t>2001001013007009-0000147</t>
  </si>
  <si>
    <t>2001001013007009-0000148</t>
  </si>
  <si>
    <t>2001001013007009-0000149</t>
  </si>
  <si>
    <t>2001001013007009-0000150</t>
  </si>
  <si>
    <t>2001001013007009-0000151</t>
  </si>
  <si>
    <t>2001001013007009-0000152</t>
  </si>
  <si>
    <t>2001001013007009-0000153</t>
  </si>
  <si>
    <t>Bakkar Ali-Kishoregonj-Boking</t>
  </si>
  <si>
    <t>2001001013007009-0000154</t>
  </si>
  <si>
    <t>Bellal Hossain-Kishore.-3386</t>
  </si>
  <si>
    <t>2001001013007009-0000155</t>
  </si>
  <si>
    <t>2001001013007009-0000156</t>
  </si>
  <si>
    <t>2001001013007009-0000157</t>
  </si>
  <si>
    <t>2001001013007009-0000158</t>
  </si>
  <si>
    <t>2001001013007009-0000159</t>
  </si>
  <si>
    <t>2001001013007009-0000160</t>
  </si>
  <si>
    <t>2001001013007009-0000161</t>
  </si>
  <si>
    <t>Borhan-Kishoregonj-3111</t>
  </si>
  <si>
    <t>2001001013007009-0000162</t>
  </si>
  <si>
    <t>Borhan Uddin-Netrokona-3390</t>
  </si>
  <si>
    <t>2001001013007009-0000163</t>
  </si>
  <si>
    <t>2001001013007009-0000164</t>
  </si>
  <si>
    <t>Chand Mia-Kishoregonj(D.P)-2012</t>
  </si>
  <si>
    <t>2001001013007009-0000165</t>
  </si>
  <si>
    <t>2001001013007009-0000166</t>
  </si>
  <si>
    <t>Chan Miah-Kishoregonj-2797</t>
  </si>
  <si>
    <t>2001001013007009-0000167</t>
  </si>
  <si>
    <t>2001001013007009-0000168</t>
  </si>
  <si>
    <t>Chan Miah-Kishoregonj-5763</t>
  </si>
  <si>
    <t>2001001013007009-0000169</t>
  </si>
  <si>
    <t>2001001013007009-0000170</t>
  </si>
  <si>
    <t>2001001013007009-0000171</t>
  </si>
  <si>
    <t>2001001013007009-0000172</t>
  </si>
  <si>
    <t>2001001013007009-0000173</t>
  </si>
  <si>
    <t>2001001013007009-0000174</t>
  </si>
  <si>
    <t>Didar-Ul-Alam-Kishoregonj-2794</t>
  </si>
  <si>
    <t>2001001013007009-0000175</t>
  </si>
  <si>
    <t>2001001013007009-0000176</t>
  </si>
  <si>
    <t>2001001013007009-0000177</t>
  </si>
  <si>
    <t>2001001013007009-0000178</t>
  </si>
  <si>
    <t>2001001013007009-0000179</t>
  </si>
  <si>
    <t>Enamul Islam-Kishoregonj</t>
  </si>
  <si>
    <t>2001001013007009-0000180</t>
  </si>
  <si>
    <t>2001001013007009-0000181</t>
  </si>
  <si>
    <t>2001001013007009-0000182</t>
  </si>
  <si>
    <t>Enayetul Kabir-Kishoregonj-5693</t>
  </si>
  <si>
    <t>2001001013007009-0000183</t>
  </si>
  <si>
    <t>2001001013007009-0000184</t>
  </si>
  <si>
    <t>Farid Ahmed-Kishoregonj-6703</t>
  </si>
  <si>
    <t>2001001013007009-0000185</t>
  </si>
  <si>
    <t>2001001013007009-0000186</t>
  </si>
  <si>
    <t>Farjana Nasrin-Kishoregonj-3816</t>
  </si>
  <si>
    <t>2001001013007009-0000187</t>
  </si>
  <si>
    <t>Faruk Ahemed-Netrokona-4317</t>
  </si>
  <si>
    <t>2001001013007009-0000188</t>
  </si>
  <si>
    <t>2001001013007009-0000189</t>
  </si>
  <si>
    <t>2001001013007009-0000190</t>
  </si>
  <si>
    <t>2001001013007009-0000191</t>
  </si>
  <si>
    <t>2001001013007009-0000192</t>
  </si>
  <si>
    <t>2001001013007009-0000193</t>
  </si>
  <si>
    <t>Fazlul Haque-Kishoregonj-6525</t>
  </si>
  <si>
    <t>2001001013007009-0000194</t>
  </si>
  <si>
    <t>2001001013007009-0000195</t>
  </si>
  <si>
    <t>2001001013007009-0000196</t>
  </si>
  <si>
    <t>Giasuddin &amp; Humayun-Kishore.(D.P)-2234</t>
  </si>
  <si>
    <t>2001001013007009-0000197</t>
  </si>
  <si>
    <t>2001001013007009-0000198</t>
  </si>
  <si>
    <t>G.K.Enterprise-3200</t>
  </si>
  <si>
    <t>2001001013007009-0000199</t>
  </si>
  <si>
    <t>Golam Mostafa-Netrokona-4145</t>
  </si>
  <si>
    <t>2001001013007009-0000200</t>
  </si>
  <si>
    <t>Golam Zakaria Babul-Mymensing-D.P.</t>
  </si>
  <si>
    <t>2001001013007009-0000201</t>
  </si>
  <si>
    <t>2001001013007009-0000202</t>
  </si>
  <si>
    <t>2001001013007009-0000203</t>
  </si>
  <si>
    <t>Habibur Rahman-Kishoregonj(1640)</t>
  </si>
  <si>
    <t>2001001013007009-0000204</t>
  </si>
  <si>
    <t>Habibur Rahman-Kishoregonj-4006</t>
  </si>
  <si>
    <t>2001001013007009-0000205</t>
  </si>
  <si>
    <t>Habibur Rahman &amp; Moin Uddin-Norsingdi-2360</t>
  </si>
  <si>
    <t>2001001013007009-0000206</t>
  </si>
  <si>
    <t>Habibur Rahman-Netrokona(1512)</t>
  </si>
  <si>
    <t>2001001013007009-0000207</t>
  </si>
  <si>
    <t>2001001013007009-0000208</t>
  </si>
  <si>
    <t>2001001013007009-0000209</t>
  </si>
  <si>
    <t>2001001013007009-0000210</t>
  </si>
  <si>
    <t>2001001013007009-0000211</t>
  </si>
  <si>
    <t>2001001013007009-0000212</t>
  </si>
  <si>
    <t>2001001013007009-0000213</t>
  </si>
  <si>
    <t>2001001013007009-0000214</t>
  </si>
  <si>
    <t>Hasen Ali-Kishoregonj(D.P)-2073</t>
  </si>
  <si>
    <t>2001001013007009-0000215</t>
  </si>
  <si>
    <t>Hasrot &amp; Zahirul-Kishoregonj-2206</t>
  </si>
  <si>
    <t>2001001013007009-0000216</t>
  </si>
  <si>
    <t>Hedayet Ullah-Netrokona-2676</t>
  </si>
  <si>
    <t>2001001013007009-0000217</t>
  </si>
  <si>
    <t>2001001013007009-0000218</t>
  </si>
  <si>
    <t>2001001013007009-0000219</t>
  </si>
  <si>
    <t>Helal Uddin-Mymensing-3202</t>
  </si>
  <si>
    <t>2001001013007009-0000220</t>
  </si>
  <si>
    <t>Heron Miah-Kishoregonj-3850</t>
  </si>
  <si>
    <t>2001001013007009-0000221</t>
  </si>
  <si>
    <t>2001001013007009-0000222</t>
  </si>
  <si>
    <t>2001001013007009-0000223</t>
  </si>
  <si>
    <t>2001001013007009-0000224</t>
  </si>
  <si>
    <t>2001001013007009-0000225</t>
  </si>
  <si>
    <t>2001001013007009-0000226</t>
  </si>
  <si>
    <t>2001001013007009-0000227</t>
  </si>
  <si>
    <t>2001001013007009-0000228</t>
  </si>
  <si>
    <t>Israil Miah-Kishore-D.P.</t>
  </si>
  <si>
    <t>2001001013007009-0000229</t>
  </si>
  <si>
    <t>2001001013007009-0000230</t>
  </si>
  <si>
    <t>Jafar Ali-Kishoregonj-4008</t>
  </si>
  <si>
    <t>2001001013007009-0000231</t>
  </si>
  <si>
    <t>2001001013007009-0000232</t>
  </si>
  <si>
    <t>2001001013007009-0000233</t>
  </si>
  <si>
    <t>2001001013007009-0000234</t>
  </si>
  <si>
    <t>2001001013007009-0000235</t>
  </si>
  <si>
    <t>2001001013007009-0000236</t>
  </si>
  <si>
    <t>2001001013007009-0000237</t>
  </si>
  <si>
    <t>2001001013007009-0000238</t>
  </si>
  <si>
    <t>Jalal Sarker-Kishoregonj-6047</t>
  </si>
  <si>
    <t>2001001013007009-0000239</t>
  </si>
  <si>
    <t>Jalal S/o Abdul Jobbar, Korimgong, Kishoregong</t>
  </si>
  <si>
    <t>2001001013007009-0000240</t>
  </si>
  <si>
    <t>2001001013007009-0000241</t>
  </si>
  <si>
    <t>2001001013007009-0000242</t>
  </si>
  <si>
    <t>2001001013007009-0000243</t>
  </si>
  <si>
    <t>2001001013007009-0000244</t>
  </si>
  <si>
    <t>Jamal Uddin &amp; Nazrul Islam-Kishore.-Boking</t>
  </si>
  <si>
    <t>2001001013007009-0000245</t>
  </si>
  <si>
    <t>2001001013007009-0000246</t>
  </si>
  <si>
    <t>2001001013007009-0000247</t>
  </si>
  <si>
    <t>Jasim Miah-Kishoregonj-4247</t>
  </si>
  <si>
    <t>2001001013007009-0000248</t>
  </si>
  <si>
    <t>2001001013007009-0000249</t>
  </si>
  <si>
    <t>2001001013007009-0000250</t>
  </si>
  <si>
    <t>Joynal-Kishoregonj-4188</t>
  </si>
  <si>
    <t>2001001013007009-0000251</t>
  </si>
  <si>
    <t>Joynal Mia-Kishoregonj-</t>
  </si>
  <si>
    <t>2001001013007009-0000252</t>
  </si>
  <si>
    <t>Joynal Mia, Pakundia, Kishoregong</t>
  </si>
  <si>
    <t>2001001013007009-0000253</t>
  </si>
  <si>
    <t>2001001013007009-0000254</t>
  </si>
  <si>
    <t>2001001013007009-0000255</t>
  </si>
  <si>
    <t>2001001013007009-0000256</t>
  </si>
  <si>
    <t>Kajol Miah-Kishoregonj-6704</t>
  </si>
  <si>
    <t>2001001013007009-0000257</t>
  </si>
  <si>
    <t>2001001013007009-0000258</t>
  </si>
  <si>
    <t>2001001013007009-0000259</t>
  </si>
  <si>
    <t>2001001013007009-0000260</t>
  </si>
  <si>
    <t>2001001013007009-0000261</t>
  </si>
  <si>
    <t>2001001013007009-0000262</t>
  </si>
  <si>
    <t>2001001013007009-0000263</t>
  </si>
  <si>
    <t>2001001013007009-0000264</t>
  </si>
  <si>
    <t>Kamal Uddin &amp; Mostafa Uddin-Kishoregonj(D.P)-2005</t>
  </si>
  <si>
    <t>2001001013007009-0000265</t>
  </si>
  <si>
    <t>2001001013007009-0000266</t>
  </si>
  <si>
    <t>Kamrul Hasan(Tohid)-Kishore.3026</t>
  </si>
  <si>
    <t>2001001013007009-0000267</t>
  </si>
  <si>
    <t>2001001013007009-0000268</t>
  </si>
  <si>
    <t>Kamrul Islam-Kishorganj-Abdul Kadir-</t>
  </si>
  <si>
    <t>2001001013007009-0000269</t>
  </si>
  <si>
    <t>Kamruzzaman-Kishore.3026</t>
  </si>
  <si>
    <t>2001001013007009-0000270</t>
  </si>
  <si>
    <t>2001001013007009-0000271</t>
  </si>
  <si>
    <t>2001001013007009-0000272</t>
  </si>
  <si>
    <t>2001001013007009-0000273</t>
  </si>
  <si>
    <t>2001001013007009-0000274</t>
  </si>
  <si>
    <t>Khalekuzzaman-Kishoregonj-7822</t>
  </si>
  <si>
    <t>2001001013007009-0000275</t>
  </si>
  <si>
    <t>2001001013007009-0000276</t>
  </si>
  <si>
    <t>Khokon Ahmed-Kishoregonj-D.P.</t>
  </si>
  <si>
    <t>2001001013007009-0000277</t>
  </si>
  <si>
    <t>2001001013007009-0000278</t>
  </si>
  <si>
    <t>2001001013007009-0000279</t>
  </si>
  <si>
    <t>Lal Miah-Kishoregonj</t>
  </si>
  <si>
    <t>2001001013007009-0000280</t>
  </si>
  <si>
    <t>2001001013007009-0000281</t>
  </si>
  <si>
    <t>Liamon Hossain Bhuiyan-Netrokona-2651</t>
  </si>
  <si>
    <t>2001001013007009-0000282</t>
  </si>
  <si>
    <t>Liton Nandi-Kishoregonj-2936</t>
  </si>
  <si>
    <t>2001001013007009-0000283</t>
  </si>
  <si>
    <t>Mahila Khatun-Kishore.-3370</t>
  </si>
  <si>
    <t>2001001013007009-0000284</t>
  </si>
  <si>
    <t>2001001013007009-0000285</t>
  </si>
  <si>
    <t>2001001013007009-0000286</t>
  </si>
  <si>
    <t>2001001013007009-0000287</t>
  </si>
  <si>
    <t>Mahmudur Rahman(Tuhin)-Kishore.2934</t>
  </si>
  <si>
    <t>2001001013007009-0000288</t>
  </si>
  <si>
    <t>2001001013007009-0000289</t>
  </si>
  <si>
    <t>Malek Miah-Bhahubal</t>
  </si>
  <si>
    <t>2001001013007009-0000290</t>
  </si>
  <si>
    <t>2001001013007009-0000291</t>
  </si>
  <si>
    <t>Mamun Miah-Kishoregonj-8256</t>
  </si>
  <si>
    <t>2001001013007009-0000292</t>
  </si>
  <si>
    <t>2001001013007009-0000293</t>
  </si>
  <si>
    <t>2001001013007009-0000294</t>
  </si>
  <si>
    <t>2001001013007009-0000295</t>
  </si>
  <si>
    <t>2001001013007009-0000296</t>
  </si>
  <si>
    <t>Masud Rana-Kishoregonj-2792</t>
  </si>
  <si>
    <t>2001001013007009-0000297</t>
  </si>
  <si>
    <t>2001001013007009-0000298</t>
  </si>
  <si>
    <t>2001001013007009-0000299</t>
  </si>
  <si>
    <t>Md. Alamgir Mir S/o Awal Mir, Kishoregong</t>
  </si>
  <si>
    <t>2001001013007009-0000300</t>
  </si>
  <si>
    <t>Md.Ali-Kishoregonj</t>
  </si>
  <si>
    <t>2001001013007009-0000301</t>
  </si>
  <si>
    <t>Md. Ashrafuzzaman S/o Khalequzzaman, Kishorego.9791</t>
  </si>
  <si>
    <t>2001001013007009-0000302</t>
  </si>
  <si>
    <t>2001001013007009-0000303</t>
  </si>
  <si>
    <t>2001001013007009-0000304</t>
  </si>
  <si>
    <t>2001001013007009-0000305</t>
  </si>
  <si>
    <t>2001001013007009-0000306</t>
  </si>
  <si>
    <t>Md. Lutfor &amp; Asad, Kishoregong, Pakundia</t>
  </si>
  <si>
    <t>2001001013007009-0000307</t>
  </si>
  <si>
    <t>Md. Lutfor Rahman &amp; Samad Mia, Kishoregong</t>
  </si>
  <si>
    <t>2001001013007009-0000308</t>
  </si>
  <si>
    <t>2001001013007009-0000309</t>
  </si>
  <si>
    <t>2001001013007009-0000310</t>
  </si>
  <si>
    <t>2001001013007009-0000311</t>
  </si>
  <si>
    <t>Md. Samad &amp; Nasima, Kishoregong.9792</t>
  </si>
  <si>
    <t>2001001013007009-0000312</t>
  </si>
  <si>
    <t>2001001013007009-0000313</t>
  </si>
  <si>
    <t>2001001013007009-0000314</t>
  </si>
  <si>
    <t>2001001013007009-0000315</t>
  </si>
  <si>
    <t>Mesbauddin-Kishoregonj-4247</t>
  </si>
  <si>
    <t>2001001013007009-0000316</t>
  </si>
  <si>
    <t>2001001013007009-0000317</t>
  </si>
  <si>
    <t>2001001013007009-0000318</t>
  </si>
  <si>
    <t>2001001013007009-0000319</t>
  </si>
  <si>
    <t>Mogol Miah-Kishoregonj-4812</t>
  </si>
  <si>
    <t>2001001013007009-0000320</t>
  </si>
  <si>
    <t>2001001013007009-0000321</t>
  </si>
  <si>
    <t>2001001013007009-0000322</t>
  </si>
  <si>
    <t>2001001013007009-0000323</t>
  </si>
  <si>
    <t>Mojibur Rahman-Kishore,-2652</t>
  </si>
  <si>
    <t>2001001013007009-0000324</t>
  </si>
  <si>
    <t>Mojibur Rahman-Kishore-2798</t>
  </si>
  <si>
    <t>2001001013007009-0000325</t>
  </si>
  <si>
    <t>Mojibur Rahman-Kishoregonj-4246</t>
  </si>
  <si>
    <t>2001001013007009-0000326</t>
  </si>
  <si>
    <t>2001001013007009-0000327</t>
  </si>
  <si>
    <t>2001001013007009-0000328</t>
  </si>
  <si>
    <t>2001001013007009-0000329</t>
  </si>
  <si>
    <t>2001001013007009-0000330</t>
  </si>
  <si>
    <t>2001001013007009-0000331</t>
  </si>
  <si>
    <t>2001001013007009-0000332</t>
  </si>
  <si>
    <t>Monir Pathan-Kishoregonj</t>
  </si>
  <si>
    <t>2001001013007009-0000333</t>
  </si>
  <si>
    <t>2001001013007009-0000334</t>
  </si>
  <si>
    <t>Moniruzzaman-Netrokona-4146</t>
  </si>
  <si>
    <t>2001001013007009-0000335</t>
  </si>
  <si>
    <t>2001001013007009-0000336</t>
  </si>
  <si>
    <t>2001001013007009-0000337</t>
  </si>
  <si>
    <t>2001001013007009-0000338</t>
  </si>
  <si>
    <t>2001001013007009-0000339</t>
  </si>
  <si>
    <t>Monzil Miah-Kishore.(D.P)</t>
  </si>
  <si>
    <t>2001001013007009-0000340</t>
  </si>
  <si>
    <t>Monzur Ahmed &amp; Hizbul Bahar-Mymensing(1777)</t>
  </si>
  <si>
    <t>2001001013007009-0000341</t>
  </si>
  <si>
    <t>2001001013007009-0000342</t>
  </si>
  <si>
    <t>Morgina Begum-Kishoregonj-Boking</t>
  </si>
  <si>
    <t>2001001013007009-0000343</t>
  </si>
  <si>
    <t>Mosharaf Hossain-Kishoregonj-4103</t>
  </si>
  <si>
    <t>2001001013007009-0000344</t>
  </si>
  <si>
    <t>2001001013007009-0000345</t>
  </si>
  <si>
    <t>Mostafa Mia-Kishoregonj,Pakundia-9931</t>
  </si>
  <si>
    <t>2001001013007009-0000346</t>
  </si>
  <si>
    <t>2001001013007009-0000347</t>
  </si>
  <si>
    <t>2001001013007009-0000348</t>
  </si>
  <si>
    <t>Mostafizur Rahman-Kishoregonj(1288)</t>
  </si>
  <si>
    <t>2001001013007009-0000349</t>
  </si>
  <si>
    <t>Mostafizur Rahman-Netrokona-2362</t>
  </si>
  <si>
    <t>2001001013007009-0000350</t>
  </si>
  <si>
    <t>Mostafizur Rahman-Netrokona-D.P.</t>
  </si>
  <si>
    <t>2001001013007009-0000351</t>
  </si>
  <si>
    <t>Mostakuzzaman-Kishore.-3153</t>
  </si>
  <si>
    <t>2001001013007009-0000352</t>
  </si>
  <si>
    <t>Motaleb Miah-Kishoregonj</t>
  </si>
  <si>
    <t>2001001013007009-0000353</t>
  </si>
  <si>
    <t>Motiur Rahman-Kishoregonj-2679</t>
  </si>
  <si>
    <t>2001001013007009-0000354</t>
  </si>
  <si>
    <t>Mousumi Akter-Kishoregonj-Boking</t>
  </si>
  <si>
    <t>2001001013007009-0000355</t>
  </si>
  <si>
    <t>2001001013007009-0000356</t>
  </si>
  <si>
    <t>2001001013007009-0000357</t>
  </si>
  <si>
    <t>2001001013007009-0000358</t>
  </si>
  <si>
    <t>2001001013007009-0000359</t>
  </si>
  <si>
    <t>2001001013007009-0000360</t>
  </si>
  <si>
    <t>2001001013007009-0000361</t>
  </si>
  <si>
    <t>2001001013007009-0000362</t>
  </si>
  <si>
    <t>Musa Miah-Kishoregonj-4213</t>
  </si>
  <si>
    <t>2001001013007009-0000363</t>
  </si>
  <si>
    <t>2001001013007009-0000364</t>
  </si>
  <si>
    <t>2001001013007009-0000365</t>
  </si>
  <si>
    <t>2001001013007009-0000366</t>
  </si>
  <si>
    <t>2001001013007009-0000367</t>
  </si>
  <si>
    <t>Nannu Miah-Kishoregonj-2795</t>
  </si>
  <si>
    <t>2001001013007009-0000368</t>
  </si>
  <si>
    <t>Narayan Kumar Datta-Kishore.2677</t>
  </si>
  <si>
    <t>2001001013007009-0000369</t>
  </si>
  <si>
    <t>2001001013007009-0000370</t>
  </si>
  <si>
    <t>2001001013007009-0000371</t>
  </si>
  <si>
    <t>Nasir Mia S/o Mir Chan Mia, Bagitpur, Kishoregong</t>
  </si>
  <si>
    <t>2001001013007009-0000372</t>
  </si>
  <si>
    <t>2001001013007009-0000373</t>
  </si>
  <si>
    <t>2001001013007009-0000374</t>
  </si>
  <si>
    <t>2001001013007009-0000375</t>
  </si>
  <si>
    <t>2001001013007009-0000376</t>
  </si>
  <si>
    <t>Nazrul Islam-Mymensing-2517</t>
  </si>
  <si>
    <t>2001001013007009-0000377</t>
  </si>
  <si>
    <t>Nazrul Islam-Netrokona-2989</t>
  </si>
  <si>
    <t>2001001013007009-0000378</t>
  </si>
  <si>
    <t>2001001013007009-0000379</t>
  </si>
  <si>
    <t>Nazrul Islam Payel-Netrokona-2989</t>
  </si>
  <si>
    <t>2001001013007009-0000380</t>
  </si>
  <si>
    <t>2001001013007009-0000381</t>
  </si>
  <si>
    <t>Nazrul Miah-Kishoregonj</t>
  </si>
  <si>
    <t>2001001013007009-0000382</t>
  </si>
  <si>
    <t>2001001013007009-0000383</t>
  </si>
  <si>
    <t>2001001013007009-0000384</t>
  </si>
  <si>
    <t>Noyan Miah-Kishoregonj-2460</t>
  </si>
  <si>
    <t>2001001013007009-0000385</t>
  </si>
  <si>
    <t>2001001013007009-0000386</t>
  </si>
  <si>
    <t>2001001013007009-0000387</t>
  </si>
  <si>
    <t>2001001013007009-0000388</t>
  </si>
  <si>
    <t>2001001013007009-0000389</t>
  </si>
  <si>
    <t>2001001013007009-0000390</t>
  </si>
  <si>
    <t>2001001013007009-0000391</t>
  </si>
  <si>
    <t>2001001013007009-0000392</t>
  </si>
  <si>
    <t>2001001013007009-0000393</t>
  </si>
  <si>
    <t>2001001013007009-0000394</t>
  </si>
  <si>
    <t>2001001013007009-0000395</t>
  </si>
  <si>
    <t>Parul Akter-Kishore.-3388</t>
  </si>
  <si>
    <t>2001001013007009-0000396</t>
  </si>
  <si>
    <t>2001001013007009-0000397</t>
  </si>
  <si>
    <t>Parvin Akter-Kishoregonj</t>
  </si>
  <si>
    <t>2001001013007009-0000398</t>
  </si>
  <si>
    <t>Porag Ali-Kishoregonj-3935</t>
  </si>
  <si>
    <t>2001001013007009-0000399</t>
  </si>
  <si>
    <t>Poresh Dhar-Mymensing-3430/3429</t>
  </si>
  <si>
    <t>2001001013007009-0000400</t>
  </si>
  <si>
    <t>2001001013007009-0000401</t>
  </si>
  <si>
    <t>Rafique Miah-Kishoregonj-Boking</t>
  </si>
  <si>
    <t>2001001013007009-0000402</t>
  </si>
  <si>
    <t>Rafiqul Islam Babul-Mymensing(D.P)-2261</t>
  </si>
  <si>
    <t>2001001013007009-0000403</t>
  </si>
  <si>
    <t>2001001013007009-0000404</t>
  </si>
  <si>
    <t>Rahman-Kishoregonj,Kotiadi-Abdul Rahim-</t>
  </si>
  <si>
    <t>2001001013007009-0000405</t>
  </si>
  <si>
    <t>2001001013007009-0000406</t>
  </si>
  <si>
    <t>Ranjit Sen-Netrokona-3391</t>
  </si>
  <si>
    <t>2001001013007009-0000407</t>
  </si>
  <si>
    <t>2001001013007009-0000408</t>
  </si>
  <si>
    <t>2001001013007009-0000409</t>
  </si>
  <si>
    <t>Rasel-Kishore.-3481</t>
  </si>
  <si>
    <t>2001001013007009-0000410</t>
  </si>
  <si>
    <t>Rasel-Kishoregonj-2468</t>
  </si>
  <si>
    <t>2001001013007009-0000411</t>
  </si>
  <si>
    <t>2001001013007009-0000412</t>
  </si>
  <si>
    <t>2001001013007009-0000413</t>
  </si>
  <si>
    <t>Rojab Ali-Kishoregonj-6520</t>
  </si>
  <si>
    <t>2001001013007009-0000414</t>
  </si>
  <si>
    <t>Roton Mia S/o Morshed Ali, Kishoregong</t>
  </si>
  <si>
    <t>2001001013007009-0000415</t>
  </si>
  <si>
    <t>Rowshanara-Kishoregonj-2371/227</t>
  </si>
  <si>
    <t>2001001013007009-0000416</t>
  </si>
  <si>
    <t>2001001013007009-0000417</t>
  </si>
  <si>
    <t>2001001013007009-0000418</t>
  </si>
  <si>
    <t>Rupali-Kishoregonj-D.P.</t>
  </si>
  <si>
    <t>2001001013007009-0000419</t>
  </si>
  <si>
    <t>Rustom Ali-Kishoregonj,Pakundia-</t>
  </si>
  <si>
    <t>2001001013007009-0000420</t>
  </si>
  <si>
    <t>2001001013007009-0000421</t>
  </si>
  <si>
    <t>Saeed Khan-Mymensing-2431</t>
  </si>
  <si>
    <t>2001001013007009-0000422</t>
  </si>
  <si>
    <t>2001001013007009-0000423</t>
  </si>
  <si>
    <t>Saidul Islam-Mymensing-2469</t>
  </si>
  <si>
    <t>2001001013007009-0000424</t>
  </si>
  <si>
    <t>Saidur Rahman-Kishore.-2875</t>
  </si>
  <si>
    <t>2001001013007009-0000425</t>
  </si>
  <si>
    <t>2001001013007009-0000426</t>
  </si>
  <si>
    <t>Saiful Islam-8734</t>
  </si>
  <si>
    <t>2001001013007009-0000427</t>
  </si>
  <si>
    <t>Saiful Islam-Kishoregonj-3344</t>
  </si>
  <si>
    <t>2001001013007009-0000428</t>
  </si>
  <si>
    <t>2001001013007009-0000429</t>
  </si>
  <si>
    <t>2001001013007009-0000430</t>
  </si>
  <si>
    <t>Saiful Islam Sumon-Kishore.(863)</t>
  </si>
  <si>
    <t>2001001013007009-0000431</t>
  </si>
  <si>
    <t>Saira Khatun-Kishoregonj-3869</t>
  </si>
  <si>
    <t>2001001013007009-0000432</t>
  </si>
  <si>
    <t>Sajal-Kishoregonj-2418</t>
  </si>
  <si>
    <t>2001001013007009-0000433</t>
  </si>
  <si>
    <t>2001001013007009-0000434</t>
  </si>
  <si>
    <t>2001001013007009-0000435</t>
  </si>
  <si>
    <t>Salauddin Khan-Kishoregonj-5834</t>
  </si>
  <si>
    <t>2001001013007009-0000436</t>
  </si>
  <si>
    <t>2001001013007009-0000437</t>
  </si>
  <si>
    <t>2001001013007009-0000438</t>
  </si>
  <si>
    <t>2001001013007009-0000439</t>
  </si>
  <si>
    <t>2001001013007009-0000440</t>
  </si>
  <si>
    <t>Salim Talukder-Netrokona-2475</t>
  </si>
  <si>
    <t>2001001013007009-0000441</t>
  </si>
  <si>
    <t>2001001013007009-0000442</t>
  </si>
  <si>
    <t>Samir Uddin-Kishoregonj-5200</t>
  </si>
  <si>
    <t>2001001013007009-0000443</t>
  </si>
  <si>
    <t>2001001013007009-0000444</t>
  </si>
  <si>
    <t>2001001013007009-0000445</t>
  </si>
  <si>
    <t>Samsuddin Sarkar &amp; Siddikur Rahman-Bhairab,Komolpur</t>
  </si>
  <si>
    <t>2001001013007009-0000446</t>
  </si>
  <si>
    <t>Sanjid Ahmed Rubel-Mymensing-3346</t>
  </si>
  <si>
    <t>2001001013007009-0000447</t>
  </si>
  <si>
    <t>Sanju Mia S/o Malu Mia, Kishoregonj</t>
  </si>
  <si>
    <t>2001001013007009-0000448</t>
  </si>
  <si>
    <t>2001001013007009-0000449</t>
  </si>
  <si>
    <t>2001001013007009-0000450</t>
  </si>
  <si>
    <t>Sayad Ripon Mia S/o Abdul Mozid, Kishoregong</t>
  </si>
  <si>
    <t>2001001013007009-0000451</t>
  </si>
  <si>
    <t>2001001013007009-0000452</t>
  </si>
  <si>
    <t>2001001013007009-0000453</t>
  </si>
  <si>
    <t>2001001013007009-0000454</t>
  </si>
  <si>
    <t>2001001013007009-0000455</t>
  </si>
  <si>
    <t>2001001013007009-0000456</t>
  </si>
  <si>
    <t>2001001013007009-0000457</t>
  </si>
  <si>
    <t>2001001013007009-0000458</t>
  </si>
  <si>
    <t>Shahid Khan-Bhaluka-2431</t>
  </si>
  <si>
    <t>2001001013007009-0000459</t>
  </si>
  <si>
    <t>Shahid Miah-Mymen.(D.P)-2320</t>
  </si>
  <si>
    <t>2001001013007009-0000460</t>
  </si>
  <si>
    <t>Shahidul Islam-Kishore.-D.P.</t>
  </si>
  <si>
    <t>2001001013007009-0000461</t>
  </si>
  <si>
    <t>2001001013007009-0000462</t>
  </si>
  <si>
    <t>Shahidul Islam-Mymenshing(1650)</t>
  </si>
  <si>
    <t>2001001013007009-0000463</t>
  </si>
  <si>
    <t>2001001013007009-0000464</t>
  </si>
  <si>
    <t>Shahidul Islam(Sumon)-Kishoregonj(D.P)-2071</t>
  </si>
  <si>
    <t>2001001013007009-0000465</t>
  </si>
  <si>
    <t>2001001013007009-0000466</t>
  </si>
  <si>
    <t>2001001013007009-0000467</t>
  </si>
  <si>
    <t>2001001013007009-0000468</t>
  </si>
  <si>
    <t>2001001013007009-0000469</t>
  </si>
  <si>
    <t>2001001013007009-0000470</t>
  </si>
  <si>
    <t>Shajahan-Kishoregonj-2876</t>
  </si>
  <si>
    <t>2001001013007009-0000471</t>
  </si>
  <si>
    <t>2001001013007009-0000472</t>
  </si>
  <si>
    <t>2001001013007009-0000473</t>
  </si>
  <si>
    <t>2001001013007009-0000474</t>
  </si>
  <si>
    <t>2001001013007009-0000475</t>
  </si>
  <si>
    <t>2001001013007009-0000476</t>
  </si>
  <si>
    <t>2001001013007009-0000477</t>
  </si>
  <si>
    <t>2001001013007009-0000478</t>
  </si>
  <si>
    <t>2001001013007009-0000479</t>
  </si>
  <si>
    <t>Shamsul Islam-Kishoregonj(1216)</t>
  </si>
  <si>
    <t>2001001013007009-0000480</t>
  </si>
  <si>
    <t>Shamsul Islam-Kishoregonj-D.P.</t>
  </si>
  <si>
    <t>2001001013007009-0000481</t>
  </si>
  <si>
    <t>2001001013007009-0000482</t>
  </si>
  <si>
    <t>2001001013007009-0000483</t>
  </si>
  <si>
    <t>2001001013007009-0000484</t>
  </si>
  <si>
    <t>Sharif Hossain-Kishore.(D.P)</t>
  </si>
  <si>
    <t>2001001013007009-0000485</t>
  </si>
  <si>
    <t>2001001013007009-0000486</t>
  </si>
  <si>
    <t>Sharif Kamal-Kishore.(2109)</t>
  </si>
  <si>
    <t>2001001013007009-0000487</t>
  </si>
  <si>
    <t>Sharif Kamal-Kishoregonj(D.P)</t>
  </si>
  <si>
    <t>2001001013007009-0000488</t>
  </si>
  <si>
    <t>2001001013007009-0000489</t>
  </si>
  <si>
    <t>2001001013007009-0000490</t>
  </si>
  <si>
    <t>Shariful Islam-Kishoregonj(D.P)-1838</t>
  </si>
  <si>
    <t>2001001013007009-0000491</t>
  </si>
  <si>
    <t>2001001013007009-0000492</t>
  </si>
  <si>
    <t>2001001013007009-0000493</t>
  </si>
  <si>
    <t>2001001013007009-0000494</t>
  </si>
  <si>
    <t>Shohan-Kishore.-3470</t>
  </si>
  <si>
    <t>2001001013007009-0000495</t>
  </si>
  <si>
    <t>2001001013007009-0000496</t>
  </si>
  <si>
    <t>Shuhag Miah-Mymensing-2843</t>
  </si>
  <si>
    <t>2001001013007009-0000497</t>
  </si>
  <si>
    <t>Siddiqur Rahman-Mymensing-3118</t>
  </si>
  <si>
    <t>2001001013007009-0000498</t>
  </si>
  <si>
    <t>2001001013007009-0000499</t>
  </si>
  <si>
    <t>2001001013007009-0000500</t>
  </si>
  <si>
    <t>2001001013007009-0000501</t>
  </si>
  <si>
    <t>2001001013007009-0000502</t>
  </si>
  <si>
    <t>Sirajul Islam-Kishoregonj-2653</t>
  </si>
  <si>
    <t>2001001013007009-0000503</t>
  </si>
  <si>
    <t>2001001013007009-0000504</t>
  </si>
  <si>
    <t>2001001013007009-0000505</t>
  </si>
  <si>
    <t>Sohel Kha-Mymensing-2880</t>
  </si>
  <si>
    <t>2001001013007009-0000506</t>
  </si>
  <si>
    <t>Sohel-Kishoregonj-4259</t>
  </si>
  <si>
    <t>2001001013007009-0000507</t>
  </si>
  <si>
    <t>2001001013007009-0000508</t>
  </si>
  <si>
    <t>Sohel Miah-Kishoregonj-4007</t>
  </si>
  <si>
    <t>2001001013007009-0000509</t>
  </si>
  <si>
    <t>2001001013007009-0000510</t>
  </si>
  <si>
    <t>2001001013007009-0000511</t>
  </si>
  <si>
    <t>2001001013007009-0000512</t>
  </si>
  <si>
    <t>2001001013007009-0000513</t>
  </si>
  <si>
    <t>2001001013007009-0000514</t>
  </si>
  <si>
    <t>2001001013007009-0000515</t>
  </si>
  <si>
    <t>Subal Chandra Dey-Netrokona-3288</t>
  </si>
  <si>
    <t>2001001013007009-0000516</t>
  </si>
  <si>
    <t>Sultan Uddin-Kishoregonj-3283</t>
  </si>
  <si>
    <t>2001001013007009-0000517</t>
  </si>
  <si>
    <t>2001001013007009-0000518</t>
  </si>
  <si>
    <t>2001001013007009-0000519</t>
  </si>
  <si>
    <t>2001001013007009-0000520</t>
  </si>
  <si>
    <t>Syed Ali Ansar-Kishore.D.P.</t>
  </si>
  <si>
    <t>2001001013007009-0000521</t>
  </si>
  <si>
    <t>2001001013007009-0000522</t>
  </si>
  <si>
    <t>Tajul Hossain-Kishore.-D.P.</t>
  </si>
  <si>
    <t>2001001013007009-0000523</t>
  </si>
  <si>
    <t>Tajul Islam &amp; Habibur Rahman, Kishoregong Sadar</t>
  </si>
  <si>
    <t>2001001013007009-0000524</t>
  </si>
  <si>
    <t>Tanbirul Haque Manik-Kishore(D.P)</t>
  </si>
  <si>
    <t>2001001013007009-0000525</t>
  </si>
  <si>
    <t>Tanvir Ahmed Sumon-Kishore.2546</t>
  </si>
  <si>
    <t>2001001013007009-0000526</t>
  </si>
  <si>
    <t>Tanvirul Haque &amp; Kalu Miah-Kishore.</t>
  </si>
  <si>
    <t>2001001013007009-0000527</t>
  </si>
  <si>
    <t>Taslima Hossain Mala-Kishore.2214</t>
  </si>
  <si>
    <t>2001001013007009-0000528</t>
  </si>
  <si>
    <t>2001001013007009-0000529</t>
  </si>
  <si>
    <t>2001001013007009-0000530</t>
  </si>
  <si>
    <t>2001001013007009-0000531</t>
  </si>
  <si>
    <t>2001001013007009-0000532</t>
  </si>
  <si>
    <t>2001001013007009-0000533</t>
  </si>
  <si>
    <t>Younus Miah-Norsingdi-3270</t>
  </si>
  <si>
    <t>2001001013007009-0000534</t>
  </si>
  <si>
    <t>Younus Miah-Norsingdi(D.P)-1924</t>
  </si>
  <si>
    <t>2001001013007009-0000535</t>
  </si>
  <si>
    <t>2001001013007009-0000536</t>
  </si>
  <si>
    <t>Zahirul Islam &amp; Hazrat Ali-Kishore.(D.P)-2206</t>
  </si>
  <si>
    <t>2001001013007009-0000537</t>
  </si>
  <si>
    <t>Zahirul Islam &amp; Kamrul Islam-Kishore.-5867</t>
  </si>
  <si>
    <t>2001001013007009-0000538</t>
  </si>
  <si>
    <t>Zahirul Islam-Kishore.-3152</t>
  </si>
  <si>
    <t>2001001013007009-0000539</t>
  </si>
  <si>
    <t>2001001013007009-0000540</t>
  </si>
  <si>
    <t>2001001013007009-0000541</t>
  </si>
  <si>
    <t>2001001013007009-0000542</t>
  </si>
  <si>
    <t>2001001013007009-0000543</t>
  </si>
  <si>
    <t>2001001013007009-0000544</t>
  </si>
  <si>
    <t>Zakir Hossain-Mymensing-2518</t>
  </si>
  <si>
    <t>2001001013007009-0000545</t>
  </si>
  <si>
    <t>2001001013007009-0000546</t>
  </si>
  <si>
    <t>2001001013007009-0000547</t>
  </si>
  <si>
    <t>Zillur Rahman-Kishore.(D.P)-2253</t>
  </si>
  <si>
    <t>2001001013007010-0000001</t>
  </si>
  <si>
    <t>2001001013007010-0000000</t>
  </si>
  <si>
    <t>2001001013007010-0000002</t>
  </si>
  <si>
    <t>2001001013007010-0000003</t>
  </si>
  <si>
    <t>2001001013007010-0000004</t>
  </si>
  <si>
    <t>2001001013007010-0000005</t>
  </si>
  <si>
    <t>2001001013007010-0000006</t>
  </si>
  <si>
    <t>2001001013007010-0000007</t>
  </si>
  <si>
    <t>2001001013007010-0000008</t>
  </si>
  <si>
    <t>Ariful Islam-Kustia-5217</t>
  </si>
  <si>
    <t>2001001013007010-0000009</t>
  </si>
  <si>
    <t>2001001013007010-0000010</t>
  </si>
  <si>
    <t>2001001013007010-0000011</t>
  </si>
  <si>
    <t>Daud Hossain-Kustia-BKB-8567</t>
  </si>
  <si>
    <t>2001001013007010-0000012</t>
  </si>
  <si>
    <t>2001001013007010-0000013</t>
  </si>
  <si>
    <t>2001001013007010-0000014</t>
  </si>
  <si>
    <t>Idris Ali-Kustia-6184</t>
  </si>
  <si>
    <t>2001001013007010-0000015</t>
  </si>
  <si>
    <t>Idris Shajahan-Kustia-2722</t>
  </si>
  <si>
    <t>2001001013007010-0000016</t>
  </si>
  <si>
    <t>2001001013007010-0000017</t>
  </si>
  <si>
    <t>2001001013007010-0000018</t>
  </si>
  <si>
    <t>2001001013007010-0000019</t>
  </si>
  <si>
    <t>Mahabul Haque-Kustia-5091</t>
  </si>
  <si>
    <t>2001001013007010-0000020</t>
  </si>
  <si>
    <t>2001001013007010-0000021</t>
  </si>
  <si>
    <t>2001001013007010-0000022</t>
  </si>
  <si>
    <t>2001001013007010-0000023</t>
  </si>
  <si>
    <t>2001001013007010-0000024</t>
  </si>
  <si>
    <t>Md. Saad Ahmed S/o Habibur Rahman, Kustia</t>
  </si>
  <si>
    <t>2001001013007010-0000025</t>
  </si>
  <si>
    <t>2001001013007010-0000026</t>
  </si>
  <si>
    <t>Nuru Mollah-Kustia-6551</t>
  </si>
  <si>
    <t>2001001013007010-0000027</t>
  </si>
  <si>
    <t>2001001013007010-0000028</t>
  </si>
  <si>
    <t>2001001013007010-0000029</t>
  </si>
  <si>
    <t>2001001013007010-0000030</t>
  </si>
  <si>
    <t>2001001013007010-0000031</t>
  </si>
  <si>
    <t>Shahidul Islam-Jenidah-DP</t>
  </si>
  <si>
    <t>2001001013007010-0000032</t>
  </si>
  <si>
    <t>2001001013007010-0000033</t>
  </si>
  <si>
    <t>2001001013007010-0000034</t>
  </si>
  <si>
    <t>2001001013007010-0000035</t>
  </si>
  <si>
    <t>2001001013007010-0000036</t>
  </si>
  <si>
    <t>2001001013007010-0000037</t>
  </si>
  <si>
    <t>2001001013007011-0000001</t>
  </si>
  <si>
    <t>2001001013007011-0000000</t>
  </si>
  <si>
    <t>2001001013007011-0000002</t>
  </si>
  <si>
    <t>2001001013007012-0000001</t>
  </si>
  <si>
    <t>Abul Kasem-Munsigonj,Sirajdikhan-Muntaj Uddin-</t>
  </si>
  <si>
    <t>2001001013007012-0000000</t>
  </si>
  <si>
    <t>2001001013007012-0000002</t>
  </si>
  <si>
    <t>Abu Yahia Uzzal-B.Baria,Sador-Mohammad Ali</t>
  </si>
  <si>
    <t>2001001013007012-0000003</t>
  </si>
  <si>
    <t>Al Amin-Munsiganj,Serajdikhan-Joynal-</t>
  </si>
  <si>
    <t>2001001013007012-0000004</t>
  </si>
  <si>
    <t>2001001013007012-0000005</t>
  </si>
  <si>
    <t>2001001013007012-0000006</t>
  </si>
  <si>
    <t>2001001013007012-0000007</t>
  </si>
  <si>
    <t>2001001013007012-0000008</t>
  </si>
  <si>
    <t>Kabir Hossain-Munsiganj,Serajdikhan-Moslem Uddin-</t>
  </si>
  <si>
    <t>2001001013007012-0000009</t>
  </si>
  <si>
    <t>Khokon Bepari-Munsiganj,Tongibari-Rasrak Bepari-</t>
  </si>
  <si>
    <t>2001001013007012-0000010</t>
  </si>
  <si>
    <t>Liton Bepari &amp; Chunnu Bepari-Munsiganj,Tongibari-</t>
  </si>
  <si>
    <t>2001001013007012-0000011</t>
  </si>
  <si>
    <t>Mohosin-Munsiganj,Serajdiganj-Mohon Mia-</t>
  </si>
  <si>
    <t>2001001013007012-0000012</t>
  </si>
  <si>
    <t>2001001013007012-0000013</t>
  </si>
  <si>
    <t>2001001013007012-0000014</t>
  </si>
  <si>
    <t>Sirajul Islam-Munsiganj,Serajdikhan-Arafat Ali-</t>
  </si>
  <si>
    <t>2001001013007012-0000015</t>
  </si>
  <si>
    <t>2001001013007013-0000001</t>
  </si>
  <si>
    <t>2001001013007013-0000000</t>
  </si>
  <si>
    <t>2001001013007013-0000002</t>
  </si>
  <si>
    <t>Metro Knitting &amp; Dyeing Mills Ltd.-Narayngonj-</t>
  </si>
  <si>
    <t>2001001013007014-0000001</t>
  </si>
  <si>
    <t>2001001013007014-0000000</t>
  </si>
  <si>
    <t>2001001013007014-0000002</t>
  </si>
  <si>
    <t>Abdul Hakim-Norsingdi-2917</t>
  </si>
  <si>
    <t>2001001013007014-0000003</t>
  </si>
  <si>
    <t>2001001013007014-0000004</t>
  </si>
  <si>
    <t>Abdul Hamid Miah-Norsingdi-4560</t>
  </si>
  <si>
    <t>2001001013007014-0000005</t>
  </si>
  <si>
    <t>2001001013007014-0000006</t>
  </si>
  <si>
    <t>2001001013007014-0000007</t>
  </si>
  <si>
    <t>Abdul Haque-Norsingdi-3422</t>
  </si>
  <si>
    <t>2001001013007014-0000008</t>
  </si>
  <si>
    <t>Abdul Jabbar-Norsingdi-4947</t>
  </si>
  <si>
    <t>2001001013007014-0000009</t>
  </si>
  <si>
    <t>Abdul Khaleq Molla, Monohordi, Narsingdi</t>
  </si>
  <si>
    <t>2001001013007014-0000010</t>
  </si>
  <si>
    <t>Abdul Khaleque-Norsingdi-3929</t>
  </si>
  <si>
    <t>2001001013007014-0000011</t>
  </si>
  <si>
    <t>2001001013007014-0000012</t>
  </si>
  <si>
    <t>2001001013007014-0000013</t>
  </si>
  <si>
    <t>2001001013007014-0000014</t>
  </si>
  <si>
    <t>2001001013007014-0000015</t>
  </si>
  <si>
    <t>2001001013007014-0000016</t>
  </si>
  <si>
    <t>Abdul Latif-Norsingdi(D.P)-2067</t>
  </si>
  <si>
    <t>2001001013007014-0000017</t>
  </si>
  <si>
    <t>2001001013007014-0000018</t>
  </si>
  <si>
    <t>2001001013007014-0000019</t>
  </si>
  <si>
    <t>Abdul Quddus,Tajul,Kamal,Mizan-Norsin.-3323</t>
  </si>
  <si>
    <t>2001001013007014-0000020</t>
  </si>
  <si>
    <t>2001001013007014-0000021</t>
  </si>
  <si>
    <t>Abdul Sattar-Norsingdi-2514</t>
  </si>
  <si>
    <t>2001001013007014-0000022</t>
  </si>
  <si>
    <t>Abdur Samad Akond-Norsingdi</t>
  </si>
  <si>
    <t>2001001013007014-0000023</t>
  </si>
  <si>
    <t>2001001013007014-0000024</t>
  </si>
  <si>
    <t>2001001013007014-0000025</t>
  </si>
  <si>
    <t>2001001013007014-0000026</t>
  </si>
  <si>
    <t>2001001013007014-0000027</t>
  </si>
  <si>
    <t>2001001013007014-0000028</t>
  </si>
  <si>
    <t>Abul Hasem-Norsingdi-7732</t>
  </si>
  <si>
    <t>2001001013007014-0000029</t>
  </si>
  <si>
    <t>2001001013007014-0000030</t>
  </si>
  <si>
    <t>2001001013007014-0000031</t>
  </si>
  <si>
    <t>Abul Kalam-Norsingdi-3617</t>
  </si>
  <si>
    <t>2001001013007014-0000032</t>
  </si>
  <si>
    <t>2001001013007014-0000033</t>
  </si>
  <si>
    <t>Abul Khair-N.Gonj-D.P.</t>
  </si>
  <si>
    <t>2001001013007014-0000034</t>
  </si>
  <si>
    <t>Abu Md.Sanaullah-Kishore.-3286</t>
  </si>
  <si>
    <t>2001001013007014-0000035</t>
  </si>
  <si>
    <t>2001001013007014-0000036</t>
  </si>
  <si>
    <t>Abu Taleb Bhuiyan-N.Gonj(D.P)-2083</t>
  </si>
  <si>
    <t>2001001013007014-0000037</t>
  </si>
  <si>
    <t>2001001013007014-0000038</t>
  </si>
  <si>
    <t>2001001013007014-0000039</t>
  </si>
  <si>
    <t>2001001013007014-0000040</t>
  </si>
  <si>
    <t>Ahsamullah-Norsingdi</t>
  </si>
  <si>
    <t>2001001013007014-0000041</t>
  </si>
  <si>
    <t>Ahsan Ullah-Norsingdi-4041</t>
  </si>
  <si>
    <t>2001001013007014-0000042</t>
  </si>
  <si>
    <t>Ajgar Ali-Norsingdi</t>
  </si>
  <si>
    <t>2001001013007014-0000043</t>
  </si>
  <si>
    <t>2001001013007014-0000044</t>
  </si>
  <si>
    <t>2001001013007014-0000045</t>
  </si>
  <si>
    <t>A.K.M.Mojibul Islam-Narayangonj-3134</t>
  </si>
  <si>
    <t>2001001013007014-0000046</t>
  </si>
  <si>
    <t>2001001013007014-0000047</t>
  </si>
  <si>
    <t>2001001013007014-0000048</t>
  </si>
  <si>
    <t>2001001013007014-0000049</t>
  </si>
  <si>
    <t>Alai Miah &amp; Gong.-Norsingdi-5061</t>
  </si>
  <si>
    <t>2001001013007014-0000050</t>
  </si>
  <si>
    <t>Alamgir-Gazipur-5014</t>
  </si>
  <si>
    <t>2001001013007014-0000051</t>
  </si>
  <si>
    <t>2001001013007014-0000052</t>
  </si>
  <si>
    <t>Al-Amin Miah-Norsingdi-4081</t>
  </si>
  <si>
    <t>2001001013007014-0000053</t>
  </si>
  <si>
    <t>2001001013007014-0000054</t>
  </si>
  <si>
    <t>Al-Amin-Narsingdi,Belabo-Kophil</t>
  </si>
  <si>
    <t>2001001013007014-0000055</t>
  </si>
  <si>
    <t>2001001013007014-0000056</t>
  </si>
  <si>
    <t>Alamin Sikdar-Norsingdi-2779</t>
  </si>
  <si>
    <t>2001001013007014-0000057</t>
  </si>
  <si>
    <t>2001001013007014-0000058</t>
  </si>
  <si>
    <t>2001001013007014-0000059</t>
  </si>
  <si>
    <t>Alauddin Fakir-Gazipur-3716</t>
  </si>
  <si>
    <t>2001001013007014-0000060</t>
  </si>
  <si>
    <t>Ali Akbar-Norsingdi-5368</t>
  </si>
  <si>
    <t>2001001013007014-0000061</t>
  </si>
  <si>
    <t>2001001013007014-0000062</t>
  </si>
  <si>
    <t>2001001013007014-0000063</t>
  </si>
  <si>
    <t>Amin,Sagir &amp; Kalam-Norsingdi-2775</t>
  </si>
  <si>
    <t>2001001013007014-0000064</t>
  </si>
  <si>
    <t>Aminul Haque-Norsingdi-4911</t>
  </si>
  <si>
    <t>2001001013007014-0000065</t>
  </si>
  <si>
    <t>2001001013007014-0000066</t>
  </si>
  <si>
    <t>Amir Ali-Norsingdi-4097</t>
  </si>
  <si>
    <t>2001001013007014-0000067</t>
  </si>
  <si>
    <t>2001001013007014-0000068</t>
  </si>
  <si>
    <t>Amirul Islam-Narsingdi-9903</t>
  </si>
  <si>
    <t>2001001013007014-0000069</t>
  </si>
  <si>
    <t>2001001013007014-0000070</t>
  </si>
  <si>
    <t>2001001013007014-0000071</t>
  </si>
  <si>
    <t>Amzad Hossain-Norsingdi(1950)</t>
  </si>
  <si>
    <t>2001001013007014-0000072</t>
  </si>
  <si>
    <t>Amzad Hossain-Norsingdi(1951)</t>
  </si>
  <si>
    <t>2001001013007014-0000073</t>
  </si>
  <si>
    <t>2001001013007014-0000074</t>
  </si>
  <si>
    <t>2001001013007014-0000075</t>
  </si>
  <si>
    <t>Amzad Hossain-Norsingdi-Boking</t>
  </si>
  <si>
    <t>2001001013007014-0000076</t>
  </si>
  <si>
    <t>2001001013007014-0000077</t>
  </si>
  <si>
    <t>2001001013007014-0000078</t>
  </si>
  <si>
    <t>2001001013007014-0000079</t>
  </si>
  <si>
    <t>2001001013007014-0000080</t>
  </si>
  <si>
    <t>2001001013007014-0000081</t>
  </si>
  <si>
    <t>2001001013007014-0000082</t>
  </si>
  <si>
    <t>2001001013007014-0000083</t>
  </si>
  <si>
    <t>2001001013007014-0000084</t>
  </si>
  <si>
    <t>2001001013007014-0000085</t>
  </si>
  <si>
    <t>2001001013007014-0000086</t>
  </si>
  <si>
    <t>Asgar Ali-Norsingdi</t>
  </si>
  <si>
    <t>2001001013007014-0000087</t>
  </si>
  <si>
    <t>2001001013007014-0000088</t>
  </si>
  <si>
    <t>Ashfakur Rahman-Gazipur-5059</t>
  </si>
  <si>
    <t>2001001013007014-0000089</t>
  </si>
  <si>
    <t>Askar Ali-Norsingdi-5782</t>
  </si>
  <si>
    <t>2001001013007014-0000090</t>
  </si>
  <si>
    <t>2001001013007014-0000091</t>
  </si>
  <si>
    <t>2001001013007014-0000092</t>
  </si>
  <si>
    <t>2001001013007014-0000093</t>
  </si>
  <si>
    <t>2001001013007014-0000094</t>
  </si>
  <si>
    <t>2001001013007014-0000095</t>
  </si>
  <si>
    <t>2001001013007014-0000096</t>
  </si>
  <si>
    <t>2001001013007014-0000097</t>
  </si>
  <si>
    <t>Awal-Gazipur-4148</t>
  </si>
  <si>
    <t>2001001013007014-0000098</t>
  </si>
  <si>
    <t>Babul Miah-Norsingdi-3533</t>
  </si>
  <si>
    <t>2001001013007014-0000099</t>
  </si>
  <si>
    <t>2001001013007014-0000100</t>
  </si>
  <si>
    <t>2001001013007014-0000101</t>
  </si>
  <si>
    <t>2001001013007014-0000102</t>
  </si>
  <si>
    <t>Badal Miah-Norsingdi-4155</t>
  </si>
  <si>
    <t>2001001013007014-0000103</t>
  </si>
  <si>
    <t>2001001013007014-0000104</t>
  </si>
  <si>
    <t>2001001013007014-0000105</t>
  </si>
  <si>
    <t>2001001013007014-0000106</t>
  </si>
  <si>
    <t>Bajlur Rahman-Norsingdi-4884</t>
  </si>
  <si>
    <t>2001001013007014-0000107</t>
  </si>
  <si>
    <t>Bakul Miah &amp; Kajol Miah-Norsingdi(D.P)-2279</t>
  </si>
  <si>
    <t>2001001013007014-0000108</t>
  </si>
  <si>
    <t>Basir Ahmed-Norsingdi-2622</t>
  </si>
  <si>
    <t>2001001013007014-0000109</t>
  </si>
  <si>
    <t>2001001013007014-0000110</t>
  </si>
  <si>
    <t>2001001013007014-0000111</t>
  </si>
  <si>
    <t>2001001013007014-0000112</t>
  </si>
  <si>
    <t>2001001013007014-0000113</t>
  </si>
  <si>
    <t>2001001013007014-0000114</t>
  </si>
  <si>
    <t>Billal Miah-Norsingdi</t>
  </si>
  <si>
    <t>2001001013007014-0000115</t>
  </si>
  <si>
    <t>Billal Miah-Norsingdi-4617</t>
  </si>
  <si>
    <t>2001001013007014-0000116</t>
  </si>
  <si>
    <t>2001001013007014-0000117</t>
  </si>
  <si>
    <t>Billal Miah &amp; Taffazal Hossain-Norsingdi</t>
  </si>
  <si>
    <t>2001001013007014-0000118</t>
  </si>
  <si>
    <t>Biplop Miah-Norsingdi-5087</t>
  </si>
  <si>
    <t>2001001013007014-0000119</t>
  </si>
  <si>
    <t>2001001013007014-0000120</t>
  </si>
  <si>
    <t>2001001013007014-0000121</t>
  </si>
  <si>
    <t>2001001013007014-0000122</t>
  </si>
  <si>
    <t>Chan Miah-Norsingdi-2923</t>
  </si>
  <si>
    <t>2001001013007014-0000123</t>
  </si>
  <si>
    <t>Deen Islam-Gazipur-5140</t>
  </si>
  <si>
    <t>2001001013007014-0000124</t>
  </si>
  <si>
    <t>Delwar Hossain-Norsingdi-4427</t>
  </si>
  <si>
    <t>2001001013007014-0000125</t>
  </si>
  <si>
    <t>Dhon Miah-Norsingdi-3137</t>
  </si>
  <si>
    <t>2001001013007014-0000126</t>
  </si>
  <si>
    <t>2001001013007014-0000127</t>
  </si>
  <si>
    <t>Elias-Norsingdi-D.P.</t>
  </si>
  <si>
    <t>2001001013007014-0000128</t>
  </si>
  <si>
    <t>2001001013007014-0000129</t>
  </si>
  <si>
    <t>2001001013007014-0000130</t>
  </si>
  <si>
    <t>2001001013007014-0000131</t>
  </si>
  <si>
    <t>2001001013007014-0000132</t>
  </si>
  <si>
    <t>2001001013007014-0000133</t>
  </si>
  <si>
    <t>2001001013007014-0000134</t>
  </si>
  <si>
    <t>2001001013007014-0000135</t>
  </si>
  <si>
    <t>2001001013007014-0000136</t>
  </si>
  <si>
    <t>Faruk Miah-Norsingdi-4890</t>
  </si>
  <si>
    <t>2001001013007014-0000137</t>
  </si>
  <si>
    <t>2001001013007014-0000138</t>
  </si>
  <si>
    <t>2001001013007014-0000139</t>
  </si>
  <si>
    <t>Fazlul Haq-Norsingdi-3616</t>
  </si>
  <si>
    <t>2001001013007014-0000140</t>
  </si>
  <si>
    <t>2001001013007014-0000141</t>
  </si>
  <si>
    <t>2001001013007014-0000142</t>
  </si>
  <si>
    <t>2001001013007014-0000143</t>
  </si>
  <si>
    <t>2001001013007014-0000144</t>
  </si>
  <si>
    <t>2001001013007014-0000145</t>
  </si>
  <si>
    <t>2001001013007014-0000146</t>
  </si>
  <si>
    <t>2001001013007014-0000147</t>
  </si>
  <si>
    <t>2001001013007014-0000148</t>
  </si>
  <si>
    <t>Guljar Hossain-Norsingdi-2611</t>
  </si>
  <si>
    <t>2001001013007014-0000149</t>
  </si>
  <si>
    <t>2001001013007014-0000150</t>
  </si>
  <si>
    <t>Habibur Rahman-Norsingdi-2310</t>
  </si>
  <si>
    <t>2001001013007014-0000151</t>
  </si>
  <si>
    <t>Habibur Rahman-Norsingdi-3474</t>
  </si>
  <si>
    <t>2001001013007014-0000152</t>
  </si>
  <si>
    <t>2001001013007014-0000153</t>
  </si>
  <si>
    <t>Hafiz Mollah-Gazipur-2916</t>
  </si>
  <si>
    <t>2001001013007014-0000154</t>
  </si>
  <si>
    <t>2001001013007014-0000155</t>
  </si>
  <si>
    <t>Hamidul Islam-Norsingdi-2922</t>
  </si>
  <si>
    <t>2001001013007014-0000156</t>
  </si>
  <si>
    <t>Hanif-Norsingdi-7440</t>
  </si>
  <si>
    <t>2001001013007014-0000157</t>
  </si>
  <si>
    <t>Haris Miah-Norsingdi-5918</t>
  </si>
  <si>
    <t>2001001013007014-0000158</t>
  </si>
  <si>
    <t>2001001013007014-0000159</t>
  </si>
  <si>
    <t>Harun Or Rashid &amp; Hakim-Norsingdi-2917</t>
  </si>
  <si>
    <t>2001001013007014-0000160</t>
  </si>
  <si>
    <t>Harun Or Rashid-Kishore(2066)</t>
  </si>
  <si>
    <t>2001001013007014-0000161</t>
  </si>
  <si>
    <t>Harun Or Rashid-Narshingdi-4241</t>
  </si>
  <si>
    <t>2001001013007014-0000162</t>
  </si>
  <si>
    <t>2001001013007014-0000163</t>
  </si>
  <si>
    <t>2001001013007014-0000164</t>
  </si>
  <si>
    <t>Hasim Uddin-Gazipur-3801</t>
  </si>
  <si>
    <t>2001001013007014-0000165</t>
  </si>
  <si>
    <t>Hasina Akter-Norsingdi-D.P.</t>
  </si>
  <si>
    <t>2001001013007014-0000166</t>
  </si>
  <si>
    <t>Hasina-Narayangonj-4082</t>
  </si>
  <si>
    <t>2001001013007014-0000167</t>
  </si>
  <si>
    <t>2001001013007014-0000168</t>
  </si>
  <si>
    <t>2001001013007014-0000169</t>
  </si>
  <si>
    <t>2001001013007014-0000170</t>
  </si>
  <si>
    <t>Ibrahim Bhuiyan-Norsingdi-2494</t>
  </si>
  <si>
    <t>2001001013007014-0000171</t>
  </si>
  <si>
    <t>2001001013007014-0000172</t>
  </si>
  <si>
    <t>2001001013007014-0000173</t>
  </si>
  <si>
    <t>Idris Miah-Norsingdi-2949</t>
  </si>
  <si>
    <t>2001001013007014-0000174</t>
  </si>
  <si>
    <t>2001001013007014-0000175</t>
  </si>
  <si>
    <t>2001001013007014-0000176</t>
  </si>
  <si>
    <t>2001001013007014-0000177</t>
  </si>
  <si>
    <t>Imdadul Haque-Norsingdi-3498</t>
  </si>
  <si>
    <t>2001001013007014-0000178</t>
  </si>
  <si>
    <t>2001001013007014-0000179</t>
  </si>
  <si>
    <t>2001001013007014-0000180</t>
  </si>
  <si>
    <t>Iqbal Hossain-Norsingdi (D.P)-2077</t>
  </si>
  <si>
    <t>2001001013007014-0000181</t>
  </si>
  <si>
    <t>Iqbal &amp; Kawser-Kishore.-2280</t>
  </si>
  <si>
    <t>2001001013007014-0000182</t>
  </si>
  <si>
    <t>Ismail Hossain-Norsingdi-6734</t>
  </si>
  <si>
    <t>2001001013007014-0000183</t>
  </si>
  <si>
    <t>2001001013007014-0000184</t>
  </si>
  <si>
    <t>2001001013007014-0000185</t>
  </si>
  <si>
    <t>2001001013007014-0000186</t>
  </si>
  <si>
    <t>2001001013007014-0000187</t>
  </si>
  <si>
    <t>2001001013007014-0000188</t>
  </si>
  <si>
    <t>Jahangir Alam-Norsingdi (D.P)-2143</t>
  </si>
  <si>
    <t>2001001013007014-0000189</t>
  </si>
  <si>
    <t>2001001013007014-0000190</t>
  </si>
  <si>
    <t>2001001013007014-0000191</t>
  </si>
  <si>
    <t>2001001013007014-0000192</t>
  </si>
  <si>
    <t>Jalal Ahmed-N.Gonj-6657</t>
  </si>
  <si>
    <t>2001001013007014-0000193</t>
  </si>
  <si>
    <t>Jalal Khan-Narayangonj-2233</t>
  </si>
  <si>
    <t>2001001013007014-0000194</t>
  </si>
  <si>
    <t>Jalal Uddin-Norsingdi-3442</t>
  </si>
  <si>
    <t>2001001013007014-0000195</t>
  </si>
  <si>
    <t>Jamal-Gazipur-4253</t>
  </si>
  <si>
    <t>2001001013007014-0000196</t>
  </si>
  <si>
    <t>Jamal Miah-Raipura,Norsingdi-3693</t>
  </si>
  <si>
    <t>2001001013007014-0000197</t>
  </si>
  <si>
    <t>2001001013007014-0000198</t>
  </si>
  <si>
    <t>2001001013007014-0000199</t>
  </si>
  <si>
    <t>2001001013007014-0000200</t>
  </si>
  <si>
    <t>Jasim Uddin-Narsingdi-4597</t>
  </si>
  <si>
    <t>2001001013007014-0000201</t>
  </si>
  <si>
    <t>2001001013007014-0000202</t>
  </si>
  <si>
    <t>2001001013007014-0000203</t>
  </si>
  <si>
    <t>2001001013007014-0000204</t>
  </si>
  <si>
    <t>Kabir-Gazipur-4055</t>
  </si>
  <si>
    <t>2001001013007014-0000205</t>
  </si>
  <si>
    <t>2001001013007014-0000206</t>
  </si>
  <si>
    <t>2001001013007014-0000207</t>
  </si>
  <si>
    <t>2001001013007014-0000208</t>
  </si>
  <si>
    <t>Kafil Uddin-Norsingdi-2918</t>
  </si>
  <si>
    <t>2001001013007014-0000209</t>
  </si>
  <si>
    <t>Kajal Sarker-Norsingdi-2619</t>
  </si>
  <si>
    <t>2001001013007014-0000210</t>
  </si>
  <si>
    <t>2001001013007014-0000211</t>
  </si>
  <si>
    <t>Kamal Miah-Norsingdi</t>
  </si>
  <si>
    <t>2001001013007014-0000212</t>
  </si>
  <si>
    <t>2001001013007014-0000213</t>
  </si>
  <si>
    <t>Kasem &amp; Abu Bakar-Norsingdi(D.P)-2212</t>
  </si>
  <si>
    <t>2001001013007014-0000214</t>
  </si>
  <si>
    <t>2001001013007014-0000215</t>
  </si>
  <si>
    <t>Kazi Ishak Mia-Norsingdi-2777</t>
  </si>
  <si>
    <t>2001001013007014-0000216</t>
  </si>
  <si>
    <t>2001001013007014-0000217</t>
  </si>
  <si>
    <t>Khalil-Gazipur-5284</t>
  </si>
  <si>
    <t>2001001013007014-0000218</t>
  </si>
  <si>
    <t>2001001013007014-0000219</t>
  </si>
  <si>
    <t>2001001013007014-0000220</t>
  </si>
  <si>
    <t>Khokon Miah-Norsingdi-2516</t>
  </si>
  <si>
    <t>2001001013007014-0000221</t>
  </si>
  <si>
    <t>2001001013007014-0000222</t>
  </si>
  <si>
    <t>2001001013007014-0000223</t>
  </si>
  <si>
    <t>Kiron Miah-Norsingdi-4043</t>
  </si>
  <si>
    <t>2001001013007014-0000224</t>
  </si>
  <si>
    <t>2001001013007014-0000225</t>
  </si>
  <si>
    <t>2001001013007014-0000226</t>
  </si>
  <si>
    <t>Liton Miah-Norsingdi-3127</t>
  </si>
  <si>
    <t>2001001013007014-0000227</t>
  </si>
  <si>
    <t>Lokman Miah-Norsingdi-3581</t>
  </si>
  <si>
    <t>2001001013007014-0000228</t>
  </si>
  <si>
    <t>2001001013007014-0000229</t>
  </si>
  <si>
    <t>2001001013007014-0000230</t>
  </si>
  <si>
    <t>2001001013007014-0000231</t>
  </si>
  <si>
    <t>2001001013007014-0000232</t>
  </si>
  <si>
    <t>2001001013007014-0000233</t>
  </si>
  <si>
    <t>2001001013007014-0000234</t>
  </si>
  <si>
    <t>2001001013007014-0000235</t>
  </si>
  <si>
    <t>Mahram Ali-Norsingdi-2412</t>
  </si>
  <si>
    <t>2001001013007014-0000236</t>
  </si>
  <si>
    <t>2001001013007014-0000237</t>
  </si>
  <si>
    <t>2001001013007014-0000238</t>
  </si>
  <si>
    <t>2001001013007014-0000239</t>
  </si>
  <si>
    <t>2001001013007014-0000240</t>
  </si>
  <si>
    <t>2001001013007014-0000241</t>
  </si>
  <si>
    <t>Manik Miah-N.Gonj-4124</t>
  </si>
  <si>
    <t>2001001013007014-0000242</t>
  </si>
  <si>
    <t>2001001013007014-0000243</t>
  </si>
  <si>
    <t>2001001013007014-0000244</t>
  </si>
  <si>
    <t>2001001013007014-0000245</t>
  </si>
  <si>
    <t>2001001013007014-0000246</t>
  </si>
  <si>
    <t>Masud Rana-Norsingdi-4542</t>
  </si>
  <si>
    <t>2001001013007014-0000247</t>
  </si>
  <si>
    <t>Masum Khan-Norsingdi</t>
  </si>
  <si>
    <t>2001001013007014-0000248</t>
  </si>
  <si>
    <t>Md. Arif Mridha, Shibpur, Narshingdi (Cl)</t>
  </si>
  <si>
    <t>2001001013007014-0000249</t>
  </si>
  <si>
    <t>Md.Khalil-Gazipur-5284</t>
  </si>
  <si>
    <t>2001001013007014-0000250</t>
  </si>
  <si>
    <t>2001001013007014-0000251</t>
  </si>
  <si>
    <t>2001001013007014-0000252</t>
  </si>
  <si>
    <t>Mehedi Hasan-N.Gonj-4215</t>
  </si>
  <si>
    <t>2001001013007014-0000253</t>
  </si>
  <si>
    <t>Mehedi Hasan-Norsingdi-4950</t>
  </si>
  <si>
    <t>2001001013007014-0000254</t>
  </si>
  <si>
    <t>2001001013007014-0000255</t>
  </si>
  <si>
    <t>2001001013007014-0000256</t>
  </si>
  <si>
    <t>2001001013007014-0000257</t>
  </si>
  <si>
    <t>2001001013007014-0000258</t>
  </si>
  <si>
    <t>2001001013007014-0000259</t>
  </si>
  <si>
    <t>2001001013007014-0000260</t>
  </si>
  <si>
    <t>Mobarok Hossain-Norsingdi-4842</t>
  </si>
  <si>
    <t>2001001013007014-0000261</t>
  </si>
  <si>
    <t>2001001013007014-0000262</t>
  </si>
  <si>
    <t>Mofiz Uddin-Norsingdi-4599</t>
  </si>
  <si>
    <t>2001001013007014-0000263</t>
  </si>
  <si>
    <t>Mofizur Rahman-Gazipur-4118</t>
  </si>
  <si>
    <t>2001001013007014-0000264</t>
  </si>
  <si>
    <t>Mohiuddin-Norsingdi (D.P)-2141</t>
  </si>
  <si>
    <t>2001001013007014-0000265</t>
  </si>
  <si>
    <t>Mohsin Kabir-Norsingdi-3901</t>
  </si>
  <si>
    <t>2001001013007014-0000266</t>
  </si>
  <si>
    <t>2001001013007014-0000267</t>
  </si>
  <si>
    <t>2001001013007014-0000268</t>
  </si>
  <si>
    <t>2001001013007014-0000269</t>
  </si>
  <si>
    <t>2001001013007014-0000270</t>
  </si>
  <si>
    <t>2001001013007014-0000271</t>
  </si>
  <si>
    <t>Mojibur Rahman &amp; Liton-Norsingdi-2950</t>
  </si>
  <si>
    <t>2001001013007014-0000272</t>
  </si>
  <si>
    <t>Mojibur Rahman-Norsingdi-4039</t>
  </si>
  <si>
    <t>2001001013007014-0000273</t>
  </si>
  <si>
    <t>2001001013007014-0000274</t>
  </si>
  <si>
    <t>Mojibur Rahman-Norsingdi-6652</t>
  </si>
  <si>
    <t>2001001013007014-0000275</t>
  </si>
  <si>
    <t>Mojibur Rahman &amp; Rafiqul Islam-Norsingdi-3620</t>
  </si>
  <si>
    <t>2001001013007014-0000276</t>
  </si>
  <si>
    <t>2001001013007014-0000277</t>
  </si>
  <si>
    <t>2001001013007014-0000278</t>
  </si>
  <si>
    <t>2001001013007014-0000279</t>
  </si>
  <si>
    <t>2001001013007014-0000280</t>
  </si>
  <si>
    <t>2001001013007014-0000281</t>
  </si>
  <si>
    <t>2001001013007014-0000282</t>
  </si>
  <si>
    <t>Monirul Alam-Kishoregonj-2774</t>
  </si>
  <si>
    <t>2001001013007014-0000283</t>
  </si>
  <si>
    <t>Moniruzzaman-Gazipur-2920</t>
  </si>
  <si>
    <t>2001001013007014-0000284</t>
  </si>
  <si>
    <t>2001001013007014-0000285</t>
  </si>
  <si>
    <t>2001001013007014-0000286</t>
  </si>
  <si>
    <t>2001001013007014-0000287</t>
  </si>
  <si>
    <t>Morgina Begum-Norsingdi-2712</t>
  </si>
  <si>
    <t>2001001013007014-0000288</t>
  </si>
  <si>
    <t>Mosaddikur Rahman-Norsingdi,Monohordi-</t>
  </si>
  <si>
    <t>2001001013007014-0000289</t>
  </si>
  <si>
    <t>2001001013007014-0000290</t>
  </si>
  <si>
    <t>2001001013007014-0000291</t>
  </si>
  <si>
    <t>2001001013007014-0000292</t>
  </si>
  <si>
    <t>2001001013007014-0000293</t>
  </si>
  <si>
    <t>2001001013007014-0000294</t>
  </si>
  <si>
    <t>Mostafa &amp; Kaynat Mollah-Norsingdi</t>
  </si>
  <si>
    <t>2001001013007014-0000295</t>
  </si>
  <si>
    <t>2001001013007014-0000296</t>
  </si>
  <si>
    <t>2001001013007014-0000297</t>
  </si>
  <si>
    <t>2001001013007014-0000298</t>
  </si>
  <si>
    <t>2001001013007014-0000299</t>
  </si>
  <si>
    <t>M.Rahman &amp; Co.(Mizanur-Propr)-Pancha.</t>
  </si>
  <si>
    <t>2001001013007014-0000300</t>
  </si>
  <si>
    <t>2001001013007014-0000301</t>
  </si>
  <si>
    <t>M/s.N.Amin &amp; Sons-Feni-2489</t>
  </si>
  <si>
    <t>2001001013007014-0000302</t>
  </si>
  <si>
    <t>M/s.N.Amin &amp; Sons-Feni-2553</t>
  </si>
  <si>
    <t>2001001013007014-0000303</t>
  </si>
  <si>
    <t>2001001013007014-0000304</t>
  </si>
  <si>
    <t>M/s.N.Amin &amp; Sons-Feni-2555</t>
  </si>
  <si>
    <t>2001001013007014-0000305</t>
  </si>
  <si>
    <t>M/s N.Amin &amp; Sons-Feni-2556</t>
  </si>
  <si>
    <t>2001001013007014-0000306</t>
  </si>
  <si>
    <t>2001001013007014-0000307</t>
  </si>
  <si>
    <t>2001001013007014-0000308</t>
  </si>
  <si>
    <t>Mukul Miah-Norsingdi-3253</t>
  </si>
  <si>
    <t>2001001013007014-0000309</t>
  </si>
  <si>
    <t>2001001013007014-0000310</t>
  </si>
  <si>
    <t>Musa Miah &amp; Ashraf Hossain-Kishore-2623</t>
  </si>
  <si>
    <t>2001001013007014-0000311</t>
  </si>
  <si>
    <t>2001001013007014-0000312</t>
  </si>
  <si>
    <t>Nadim Miah-Kishore.-3692</t>
  </si>
  <si>
    <t>2001001013007014-0000313</t>
  </si>
  <si>
    <t>2001001013007014-0000314</t>
  </si>
  <si>
    <t>2001001013007014-0000315</t>
  </si>
  <si>
    <t>2001001013007014-0000316</t>
  </si>
  <si>
    <t>Nazrul Islam-Norsingdi</t>
  </si>
  <si>
    <t>2001001013007014-0000317</t>
  </si>
  <si>
    <t>Nazrul Islam-Norsingdi-2379</t>
  </si>
  <si>
    <t>2001001013007014-0000318</t>
  </si>
  <si>
    <t>2001001013007014-0000319</t>
  </si>
  <si>
    <t>Nepal Sutradhar-Norsingdi-3130</t>
  </si>
  <si>
    <t>2001001013007014-0000320</t>
  </si>
  <si>
    <t>2001001013007014-0000321</t>
  </si>
  <si>
    <t>Nur Mohammad-Norsingdi-6100</t>
  </si>
  <si>
    <t>2001001013007014-0000322</t>
  </si>
  <si>
    <t>Nurul Huda-Narayangonj-6033</t>
  </si>
  <si>
    <t>2001001013007014-0000323</t>
  </si>
  <si>
    <t>2001001013007014-0000324</t>
  </si>
  <si>
    <t>Nurul Islam &amp; Idris Miah-Norsingdi-2949</t>
  </si>
  <si>
    <t>2001001013007014-0000325</t>
  </si>
  <si>
    <t>2001001013007014-0000326</t>
  </si>
  <si>
    <t>2001001013007014-0000327</t>
  </si>
  <si>
    <t>2001001013007014-0000328</t>
  </si>
  <si>
    <t>2001001013007014-0000329</t>
  </si>
  <si>
    <t>Oas Uddin-Norsingdi-4216</t>
  </si>
  <si>
    <t>2001001013007014-0000330</t>
  </si>
  <si>
    <t>Obaidul Kabir-Gazipur-4035</t>
  </si>
  <si>
    <t>2001001013007014-0000331</t>
  </si>
  <si>
    <t>Ohid Miah-Norsingdi</t>
  </si>
  <si>
    <t>2001001013007014-0000332</t>
  </si>
  <si>
    <t>2001001013007014-0000333</t>
  </si>
  <si>
    <t>2001001013007014-0000334</t>
  </si>
  <si>
    <t>Pakiza Mom Tex-Norsingdi-8321</t>
  </si>
  <si>
    <t>2001001013007014-0000335</t>
  </si>
  <si>
    <t>2001001013007014-0000336</t>
  </si>
  <si>
    <t>2001001013007014-0000337</t>
  </si>
  <si>
    <t>2001001013007014-0000338</t>
  </si>
  <si>
    <t>2001001013007014-0000339</t>
  </si>
  <si>
    <t>2001001013007014-0000340</t>
  </si>
  <si>
    <t>2001001013007014-0000341</t>
  </si>
  <si>
    <t>2001001013007014-0000342</t>
  </si>
  <si>
    <t>2001001013007014-0000343</t>
  </si>
  <si>
    <t>2001001013007014-0000344</t>
  </si>
  <si>
    <t>Rafiz Uddin-Gazipur(D.P)-2273</t>
  </si>
  <si>
    <t>2001001013007014-0000345</t>
  </si>
  <si>
    <t>2001001013007014-0000346</t>
  </si>
  <si>
    <t>2001001013007014-0000347</t>
  </si>
  <si>
    <t>2001001013007014-0000348</t>
  </si>
  <si>
    <t>2001001013007014-0000349</t>
  </si>
  <si>
    <t>Ramiz Uddin-Norsingdi-3128</t>
  </si>
  <si>
    <t>2001001013007014-0000350</t>
  </si>
  <si>
    <t>2001001013007014-0000351</t>
  </si>
  <si>
    <t>2001001013007014-0000352</t>
  </si>
  <si>
    <t>2001001013007014-0000353</t>
  </si>
  <si>
    <t>2001001013007014-0000354</t>
  </si>
  <si>
    <t>2001001013007014-0000355</t>
  </si>
  <si>
    <t>Ripon Chandra Das-Norsingdi-3797</t>
  </si>
  <si>
    <t>2001001013007014-0000356</t>
  </si>
  <si>
    <t>2001001013007014-0000357</t>
  </si>
  <si>
    <t>Roshawa Spining Mills-Dhaka</t>
  </si>
  <si>
    <t>2001001013007014-0000358</t>
  </si>
  <si>
    <t>Roton Miah-Norsingdi</t>
  </si>
  <si>
    <t>2001001013007014-0000359</t>
  </si>
  <si>
    <t>2001001013007014-0000360</t>
  </si>
  <si>
    <t>Rouf Miah &amp; Jamal Miah-Norsingdi-3129</t>
  </si>
  <si>
    <t>2001001013007014-0000361</t>
  </si>
  <si>
    <t>Rubel Miah-N.Gonj-4612</t>
  </si>
  <si>
    <t>2001001013007014-0000362</t>
  </si>
  <si>
    <t>Rubel Miah-N.Gonj-6656</t>
  </si>
  <si>
    <t>2001001013007014-0000363</t>
  </si>
  <si>
    <t>2001001013007014-0000364</t>
  </si>
  <si>
    <t>2001001013007014-0000365</t>
  </si>
  <si>
    <t>2001001013007014-0000366</t>
  </si>
  <si>
    <t>Sabiha Akter-Narayangonj-3131,3132,3133</t>
  </si>
  <si>
    <t>2001001013007014-0000367</t>
  </si>
  <si>
    <t>2001001013007014-0000368</t>
  </si>
  <si>
    <t>2001001013007014-0000369</t>
  </si>
  <si>
    <t>2001001013007014-0000370</t>
  </si>
  <si>
    <t>Sagir Ahmed-Norsingdi-3308</t>
  </si>
  <si>
    <t>2001001013007014-0000371</t>
  </si>
  <si>
    <t>2001001013007014-0000372</t>
  </si>
  <si>
    <t>2001001013007014-0000373</t>
  </si>
  <si>
    <t>2001001013007014-0000374</t>
  </si>
  <si>
    <t>Saiful Islam-Gazipur(D.P)-2144</t>
  </si>
  <si>
    <t>2001001013007014-0000375</t>
  </si>
  <si>
    <t>2001001013007014-0000376</t>
  </si>
  <si>
    <t>2001001013007014-0000377</t>
  </si>
  <si>
    <t>Saiful Islam &amp; Solayman-Norsingdi-3440</t>
  </si>
  <si>
    <t>2001001013007014-0000378</t>
  </si>
  <si>
    <t>2001001013007014-0000379</t>
  </si>
  <si>
    <t>Salam Bepari-Munshigonj</t>
  </si>
  <si>
    <t>2001001013007014-0000380</t>
  </si>
  <si>
    <t>2001001013007014-0000381</t>
  </si>
  <si>
    <t>Salim &amp; Noman-Munshigonj-8778</t>
  </si>
  <si>
    <t>2001001013007014-0000382</t>
  </si>
  <si>
    <t>2001001013007014-0000383</t>
  </si>
  <si>
    <t>Salina Khanom-Sibpur,Norsingdi</t>
  </si>
  <si>
    <t>2001001013007014-0000384</t>
  </si>
  <si>
    <t>Sanaullah-Norsingdi-2913</t>
  </si>
  <si>
    <t>2001001013007014-0000385</t>
  </si>
  <si>
    <t>2001001013007014-0000386</t>
  </si>
  <si>
    <t>Shafiqul Islam &amp; Bahauddin-Norsingdi-2411</t>
  </si>
  <si>
    <t>2001001013007014-0000387</t>
  </si>
  <si>
    <t>Shafiqul Islam-Norsingdi-3439</t>
  </si>
  <si>
    <t>2001001013007014-0000388</t>
  </si>
  <si>
    <t>2001001013007014-0000389</t>
  </si>
  <si>
    <t>2001001013007014-0000390</t>
  </si>
  <si>
    <t>Shahab Uddin-Norsingdi-3325</t>
  </si>
  <si>
    <t>2001001013007014-0000391</t>
  </si>
  <si>
    <t>Shahabuddin-Norsingdi-D.P.</t>
  </si>
  <si>
    <t>2001001013007014-0000392</t>
  </si>
  <si>
    <t>Shah Alam Bhuiyan-Norsingdi-3580</t>
  </si>
  <si>
    <t>2001001013007014-0000393</t>
  </si>
  <si>
    <t>Shah Alam-Narsingdi,Raypura-Sukkur</t>
  </si>
  <si>
    <t>2001001013007014-0000394</t>
  </si>
  <si>
    <t>2001001013007014-0000395</t>
  </si>
  <si>
    <t>Shahed Ali-Kishoregonj</t>
  </si>
  <si>
    <t>2001001013007014-0000396</t>
  </si>
  <si>
    <t>Shahed Ali-Norsingdi-2620</t>
  </si>
  <si>
    <t>2001001013007014-0000397</t>
  </si>
  <si>
    <t>2001001013007014-0000398</t>
  </si>
  <si>
    <t>2001001013007014-0000399</t>
  </si>
  <si>
    <t>2001001013007014-0000400</t>
  </si>
  <si>
    <t>2001001013007014-0000401</t>
  </si>
  <si>
    <t>2001001013007014-0000402</t>
  </si>
  <si>
    <t>Shahin Reza &amp; Amir Hossain-Tangail-4053</t>
  </si>
  <si>
    <t>2001001013007014-0000403</t>
  </si>
  <si>
    <t>Shajahan Miah-Norsingdi-3441</t>
  </si>
  <si>
    <t>2001001013007014-0000404</t>
  </si>
  <si>
    <t>2001001013007014-0000405</t>
  </si>
  <si>
    <t>2001001013007014-0000406</t>
  </si>
  <si>
    <t>Shakhawat Hossain-Norsingdi-3136</t>
  </si>
  <si>
    <t>2001001013007014-0000407</t>
  </si>
  <si>
    <t>2001001013007014-0000408</t>
  </si>
  <si>
    <t>Shamim Miah &amp; Sujan-Gazipur-5013</t>
  </si>
  <si>
    <t>2001001013007014-0000409</t>
  </si>
  <si>
    <t>2001001013007014-0000410</t>
  </si>
  <si>
    <t>2001001013007014-0000411</t>
  </si>
  <si>
    <t>2001001013007014-0000412</t>
  </si>
  <si>
    <t>2001001013007014-0000413</t>
  </si>
  <si>
    <t>Shariatullah-N.Gonj..6122</t>
  </si>
  <si>
    <t>2001001013007014-0000414</t>
  </si>
  <si>
    <t>Sharif-Norsingdi(D.P)-2145</t>
  </si>
  <si>
    <t>2001001013007014-0000415</t>
  </si>
  <si>
    <t>2001001013007014-0000416</t>
  </si>
  <si>
    <t>2001001013007014-0000417</t>
  </si>
  <si>
    <t>2001001013007014-0000418</t>
  </si>
  <si>
    <t>2001001013007014-0000419</t>
  </si>
  <si>
    <t>Shipon Enterprise-Gazipur-4418</t>
  </si>
  <si>
    <t>2001001013007014-0000420</t>
  </si>
  <si>
    <t>Shirin Naher-Norsingdi-6682</t>
  </si>
  <si>
    <t>2001001013007014-0000421</t>
  </si>
  <si>
    <t>2001001013007014-0000422</t>
  </si>
  <si>
    <t>2001001013007014-0000423</t>
  </si>
  <si>
    <t>2001001013007014-0000424</t>
  </si>
  <si>
    <t>2001001013007014-0000425</t>
  </si>
  <si>
    <t>2001001013007014-0000426</t>
  </si>
  <si>
    <t>2001001013007014-0000427</t>
  </si>
  <si>
    <t>Sohag Rana-Norsingdi,Raipura-Badol Mia-10015</t>
  </si>
  <si>
    <t>2001001013007014-0000428</t>
  </si>
  <si>
    <t>Sohel Miah-N.Gonj-3900</t>
  </si>
  <si>
    <t>2001001013007014-0000429</t>
  </si>
  <si>
    <t>2001001013007014-0000430</t>
  </si>
  <si>
    <t>2001001013007014-0000431</t>
  </si>
  <si>
    <t>2001001013007014-0000432</t>
  </si>
  <si>
    <t>2001001013007014-0000433</t>
  </si>
  <si>
    <t>2001001013007014-0000434</t>
  </si>
  <si>
    <t>Sontash Kumar Sutradhar-Norsingdi-6802</t>
  </si>
  <si>
    <t>2001001013007014-0000435</t>
  </si>
  <si>
    <t>2001001013007014-0000436</t>
  </si>
  <si>
    <t>2001001013007014-0000437</t>
  </si>
  <si>
    <t>2001001013007014-0000438</t>
  </si>
  <si>
    <t>Suruj Miah-Norsingdi</t>
  </si>
  <si>
    <t>2001001013007014-0000439</t>
  </si>
  <si>
    <t>Syed Ahmed &amp; Akas Miah-Norsingdi-4038</t>
  </si>
  <si>
    <t>2001001013007014-0000440</t>
  </si>
  <si>
    <t>2001001013007014-0000441</t>
  </si>
  <si>
    <t>2001001013007014-0000442</t>
  </si>
  <si>
    <t>Taj Uddin-Norsindi-2912</t>
  </si>
  <si>
    <t>2001001013007014-0000443</t>
  </si>
  <si>
    <t>2001001013007014-0000444</t>
  </si>
  <si>
    <t>2001001013007014-0000445</t>
  </si>
  <si>
    <t>2001001013007014-0000446</t>
  </si>
  <si>
    <t>Tipu Sultan-Norsingdi-4977</t>
  </si>
  <si>
    <t>2001001013007014-0000447</t>
  </si>
  <si>
    <t>2001001013007014-0000448</t>
  </si>
  <si>
    <t>United Airways-Dhaka..6710</t>
  </si>
  <si>
    <t>2001001013007014-0000449</t>
  </si>
  <si>
    <t>Uttam Sutradhar-Norsingdi-3126</t>
  </si>
  <si>
    <t>2001001013007014-0000450</t>
  </si>
  <si>
    <t>2001001013007014-0000451</t>
  </si>
  <si>
    <t>2001001013007014-0000452</t>
  </si>
  <si>
    <t>2001001013007014-0000453</t>
  </si>
  <si>
    <t>Younus Mia-Narsingdi,Raipura-Abdul Khalek-</t>
  </si>
  <si>
    <t>2001001013007014-0000454</t>
  </si>
  <si>
    <t>2001001013007014-0000455</t>
  </si>
  <si>
    <t>2001001013007014-0000456</t>
  </si>
  <si>
    <t>Zahid Ahmed Alo-Munshigonj-3392</t>
  </si>
  <si>
    <t>2001001013007014-0000457</t>
  </si>
  <si>
    <t>Zahidul Haque-Norsingdi-3475</t>
  </si>
  <si>
    <t>2001001013007014-0000458</t>
  </si>
  <si>
    <t>Zahirul Alam-Narshingdi-4212</t>
  </si>
  <si>
    <t>2001001013007014-0000459</t>
  </si>
  <si>
    <t>Zahirul Alam-Norsingdi-4154/4212</t>
  </si>
  <si>
    <t>2001001013007014-0000460</t>
  </si>
  <si>
    <t>2001001013007014-0000461</t>
  </si>
  <si>
    <t>2001001013007014-0000462</t>
  </si>
  <si>
    <t>Zahirul Islam &amp; Saidul-Tangail-4830</t>
  </si>
  <si>
    <t>2001001013007014-0000463</t>
  </si>
  <si>
    <t>2001001013007014-0000464</t>
  </si>
  <si>
    <t>2001001013007014-0000465</t>
  </si>
  <si>
    <t>2001001013007014-0000466</t>
  </si>
  <si>
    <t>Zakir Hossain Sarkar-Gazipur(D.P)-2252</t>
  </si>
  <si>
    <t>2001001013007014-0000467</t>
  </si>
  <si>
    <t>2001001013007014-0000468</t>
  </si>
  <si>
    <t>Zayedul Haque Chowdhury-Dhaka-3475</t>
  </si>
  <si>
    <t>2001001013007014-0000469</t>
  </si>
  <si>
    <t>Ziaul Haque-Norsingdi-8003</t>
  </si>
  <si>
    <t>2001001013007014-0000470</t>
  </si>
  <si>
    <t>Zinnah Ahmed-Norsingdi-D.P.</t>
  </si>
  <si>
    <t>2001001013007015-0000001</t>
  </si>
  <si>
    <t>2001001013007015-0000000</t>
  </si>
  <si>
    <t>2001001013007015-0000002</t>
  </si>
  <si>
    <t>2001001013007015-0000003</t>
  </si>
  <si>
    <t>Abdur Rashid-Nougaon-6795</t>
  </si>
  <si>
    <t>2001001013007015-0000004</t>
  </si>
  <si>
    <t>Abdur Razzak-Nougaon-6496</t>
  </si>
  <si>
    <t>2001001013007015-0000005</t>
  </si>
  <si>
    <t>2001001013007015-0000006</t>
  </si>
  <si>
    <t>2001001013007015-0000007</t>
  </si>
  <si>
    <t>2001001013007015-0000008</t>
  </si>
  <si>
    <t>2001001013007015-0000009</t>
  </si>
  <si>
    <t>2001001013007015-0000010</t>
  </si>
  <si>
    <t>Abu Musa-Nougaon-6497</t>
  </si>
  <si>
    <t>2001001013007015-0000011</t>
  </si>
  <si>
    <t>2001001013007015-0000012</t>
  </si>
  <si>
    <t>Akter Hossain-Nougaon-2376</t>
  </si>
  <si>
    <t>2001001013007015-0000013</t>
  </si>
  <si>
    <t>Akter Hossain-Nougaon-6044</t>
  </si>
  <si>
    <t>2001001013007015-0000014</t>
  </si>
  <si>
    <t>2001001013007015-0000015</t>
  </si>
  <si>
    <t>2001001013007015-0000016</t>
  </si>
  <si>
    <t>2001001013007015-0000017</t>
  </si>
  <si>
    <t>2001001013007015-0000018</t>
  </si>
  <si>
    <t>2001001013007015-0000019</t>
  </si>
  <si>
    <t>Atoar Hossain-Nougaon-8266</t>
  </si>
  <si>
    <t>2001001013007015-0000020</t>
  </si>
  <si>
    <t>2001001013007015-0000021</t>
  </si>
  <si>
    <t>Atowar Rahman-Noagaon,Raninagar-</t>
  </si>
  <si>
    <t>2001001013007015-0000022</t>
  </si>
  <si>
    <t>2001001013007015-0000023</t>
  </si>
  <si>
    <t>Babu-Nougaon</t>
  </si>
  <si>
    <t>2001001013007015-0000024</t>
  </si>
  <si>
    <t>Belal Hossain-Noagoan-9825</t>
  </si>
  <si>
    <t>2001001013007015-0000025</t>
  </si>
  <si>
    <t>2001001013007015-0000026</t>
  </si>
  <si>
    <t>2001001013007015-0000027</t>
  </si>
  <si>
    <t>2001001013007015-0000028</t>
  </si>
  <si>
    <t>2001001013007015-0000029</t>
  </si>
  <si>
    <t>2001001013007015-0000030</t>
  </si>
  <si>
    <t>2001001013007015-0000031</t>
  </si>
  <si>
    <t>Durul Huda-Nougaon-7378</t>
  </si>
  <si>
    <t>2001001013007015-0000032</t>
  </si>
  <si>
    <t>2001001013007015-0000033</t>
  </si>
  <si>
    <t>Gias Akond-Nougaon</t>
  </si>
  <si>
    <t>2001001013007015-0000034</t>
  </si>
  <si>
    <t>2001001013007015-0000035</t>
  </si>
  <si>
    <t>2001001013007015-0000036</t>
  </si>
  <si>
    <t>2001001013007015-0000037</t>
  </si>
  <si>
    <t>2001001013007015-0000038</t>
  </si>
  <si>
    <t>2001001013007015-0000039</t>
  </si>
  <si>
    <t>2001001013007015-0000040</t>
  </si>
  <si>
    <t>2001001013007015-0000041</t>
  </si>
  <si>
    <t>2001001013007015-0000042</t>
  </si>
  <si>
    <t>2001001013007015-0000043</t>
  </si>
  <si>
    <t>Helal Mondal-Nougaon-7221</t>
  </si>
  <si>
    <t>2001001013007015-0000044</t>
  </si>
  <si>
    <t>2001001013007015-0000045</t>
  </si>
  <si>
    <t>Helal Sarker-Nougaon</t>
  </si>
  <si>
    <t>2001001013007015-0000046</t>
  </si>
  <si>
    <t>2001001013007015-0000047</t>
  </si>
  <si>
    <t>Helal Uddin-Nougaon-6958</t>
  </si>
  <si>
    <t>2001001013007015-0000048</t>
  </si>
  <si>
    <t>2001001013007015-0000049</t>
  </si>
  <si>
    <t>2001001013007015-0000050</t>
  </si>
  <si>
    <t>2001001013007015-0000051</t>
  </si>
  <si>
    <t>2001001013007015-0000052</t>
  </si>
  <si>
    <t>2001001013007015-0000053</t>
  </si>
  <si>
    <t>2001001013007015-0000054</t>
  </si>
  <si>
    <t>2001001013007015-0000055</t>
  </si>
  <si>
    <t>2001001013007015-0000056</t>
  </si>
  <si>
    <t>2001001013007015-0000057</t>
  </si>
  <si>
    <t>2001001013007015-0000058</t>
  </si>
  <si>
    <t>2001001013007015-0000059</t>
  </si>
  <si>
    <t>2001001013007015-0000060</t>
  </si>
  <si>
    <t>2001001013007015-0000061</t>
  </si>
  <si>
    <t>2001001013007015-0000062</t>
  </si>
  <si>
    <t>2001001013007015-0000063</t>
  </si>
  <si>
    <t>2001001013007015-0000064</t>
  </si>
  <si>
    <t>2001001013007015-0000065</t>
  </si>
  <si>
    <t>2001001013007015-0000066</t>
  </si>
  <si>
    <t>2001001013007015-0000067</t>
  </si>
  <si>
    <t>2001001013007015-0000068</t>
  </si>
  <si>
    <t>Moklesur Rahman &amp; Gong-Nougaon-7544</t>
  </si>
  <si>
    <t>2001001013007015-0000069</t>
  </si>
  <si>
    <t>Monirul Islam-Nougaon-6372</t>
  </si>
  <si>
    <t>2001001013007015-0000070</t>
  </si>
  <si>
    <t>Monzur Murshed-Nougaon-7002</t>
  </si>
  <si>
    <t>2001001013007015-0000071</t>
  </si>
  <si>
    <t>2001001013007015-0000072</t>
  </si>
  <si>
    <t>2001001013007015-0000073</t>
  </si>
  <si>
    <t>2001001013007015-0000074</t>
  </si>
  <si>
    <t>2001001013007015-0000075</t>
  </si>
  <si>
    <t>2001001013007015-0000076</t>
  </si>
  <si>
    <t>2001001013007015-0000077</t>
  </si>
  <si>
    <t>Nazrul Islam &amp; Bulbul Islam-Nougaon</t>
  </si>
  <si>
    <t>2001001013007015-0000078</t>
  </si>
  <si>
    <t>2001001013007015-0000079</t>
  </si>
  <si>
    <t>Nurul Islam-Nougaon-6860</t>
  </si>
  <si>
    <t>2001001013007015-0000080</t>
  </si>
  <si>
    <t>2001001013007015-0000081</t>
  </si>
  <si>
    <t>2001001013007015-0000082</t>
  </si>
  <si>
    <t>Raihan Ali-Nougaon</t>
  </si>
  <si>
    <t>2001001013007015-0000083</t>
  </si>
  <si>
    <t>2001001013007015-0000084</t>
  </si>
  <si>
    <t>2001001013007015-0000085</t>
  </si>
  <si>
    <t>2001001013007015-0000086</t>
  </si>
  <si>
    <t>Ruhul Amin-Niamotpur-6336</t>
  </si>
  <si>
    <t>2001001013007015-0000087</t>
  </si>
  <si>
    <t>2001001013007015-0000088</t>
  </si>
  <si>
    <t>2001001013007015-0000089</t>
  </si>
  <si>
    <t>2001001013007015-0000090</t>
  </si>
  <si>
    <t>Shahinul Islam-Nougaon-8642</t>
  </si>
  <si>
    <t>2001001013007015-0000091</t>
  </si>
  <si>
    <t>2001001013007015-0000092</t>
  </si>
  <si>
    <t>2001001013007015-0000093</t>
  </si>
  <si>
    <t>Siddiqur Rahman Talukder-Nougaon7140</t>
  </si>
  <si>
    <t>2001001013007015-0000094</t>
  </si>
  <si>
    <t>2001001013007015-0000095</t>
  </si>
  <si>
    <t>2001001013007015-0000096</t>
  </si>
  <si>
    <t>2001001013007015-0000097</t>
  </si>
  <si>
    <t>Taijuddin-Nougaon-7924</t>
  </si>
  <si>
    <t>2001001013007015-0000098</t>
  </si>
  <si>
    <t>2001001013007015-0000099</t>
  </si>
  <si>
    <t>Younus Ali-Nougaon-7786</t>
  </si>
  <si>
    <t>2001001013007015-0000100</t>
  </si>
  <si>
    <t>2001001013007015-0000101</t>
  </si>
  <si>
    <t>2001001013007016-0000001</t>
  </si>
  <si>
    <t>Abdul Aziz, Raygong, Sirajgonj</t>
  </si>
  <si>
    <t>2001001013007016-0000000</t>
  </si>
  <si>
    <t>2001001013007016-0000002</t>
  </si>
  <si>
    <t>2001001013007016-0000003</t>
  </si>
  <si>
    <t>2001001013007016-0000004</t>
  </si>
  <si>
    <t>2001001013007017-0000001</t>
  </si>
  <si>
    <t>2001001013007017-0000000</t>
  </si>
  <si>
    <t>2001001013007017-0000002</t>
  </si>
  <si>
    <t>2001001013007017-0000003</t>
  </si>
  <si>
    <t>2001001013007017-0000004</t>
  </si>
  <si>
    <t>2001001013007017-0000005</t>
  </si>
  <si>
    <t>2001001013007017-0000006</t>
  </si>
  <si>
    <t>2001001013007017-0000007</t>
  </si>
  <si>
    <t>2001001013007017-0000008</t>
  </si>
  <si>
    <t>2001001013007017-0000009</t>
  </si>
  <si>
    <t>2001001013007017-0000010</t>
  </si>
  <si>
    <t>2001001013007017-0000011</t>
  </si>
  <si>
    <t>2001001013007017-0000012</t>
  </si>
  <si>
    <t>Rajia Akter-Sunamgonj</t>
  </si>
  <si>
    <t>2001001013007017-0000013</t>
  </si>
  <si>
    <t>2001001013007017-0000014</t>
  </si>
  <si>
    <t>2001001013007017-0000015</t>
  </si>
  <si>
    <t>2001001013007017-0000016</t>
  </si>
  <si>
    <t>2001001013007017-0000017</t>
  </si>
  <si>
    <t>2001001013007018-0000001</t>
  </si>
  <si>
    <t>Abdul Aziz Miah-Tangail-5188</t>
  </si>
  <si>
    <t>2001001013007018-0000000</t>
  </si>
  <si>
    <t>2001001013007018-0000002</t>
  </si>
  <si>
    <t>Abdul Barek-Tangail</t>
  </si>
  <si>
    <t>2001001013007018-0000003</t>
  </si>
  <si>
    <t>Abdul Hai-Tangail,Gopalpur-Somser Ali</t>
  </si>
  <si>
    <t>2001001013007018-0000004</t>
  </si>
  <si>
    <t>2001001013007018-0000005</t>
  </si>
  <si>
    <t>2001001013007018-0000006</t>
  </si>
  <si>
    <t>2001001013007018-0000007</t>
  </si>
  <si>
    <t>2001001013007018-0000008</t>
  </si>
  <si>
    <t>2001001013007018-0000009</t>
  </si>
  <si>
    <t>2001001013007018-0000010</t>
  </si>
  <si>
    <t>2001001013007018-0000011</t>
  </si>
  <si>
    <t>2001001013007018-0000012</t>
  </si>
  <si>
    <t>2001001013007018-0000013</t>
  </si>
  <si>
    <t>Abdur Razzak-Tangail-6637</t>
  </si>
  <si>
    <t>2001001013007018-0000014</t>
  </si>
  <si>
    <t>Abdus Samad Miah-Tangail-6005</t>
  </si>
  <si>
    <t>2001001013007018-0000015</t>
  </si>
  <si>
    <t>2001001013007018-0000016</t>
  </si>
  <si>
    <t>2001001013007018-0000017</t>
  </si>
  <si>
    <t>2001001013007018-0000018</t>
  </si>
  <si>
    <t>2001001013007018-0000019</t>
  </si>
  <si>
    <t>2001001013007018-0000020</t>
  </si>
  <si>
    <t>Ali Akbar Miah-Tangail-8726</t>
  </si>
  <si>
    <t>2001001013007018-0000021</t>
  </si>
  <si>
    <t>Aminur Rahman-Tangail-7133</t>
  </si>
  <si>
    <t>2001001013007018-0000022</t>
  </si>
  <si>
    <t>Amzad Hossain-Tangail-7895</t>
  </si>
  <si>
    <t>2001001013007018-0000023</t>
  </si>
  <si>
    <t>2001001013007018-0000024</t>
  </si>
  <si>
    <t>2001001013007018-0000025</t>
  </si>
  <si>
    <t>2001001013007018-0000026</t>
  </si>
  <si>
    <t>2001001013007018-0000027</t>
  </si>
  <si>
    <t>2001001013007018-0000028</t>
  </si>
  <si>
    <t>2001001013007018-0000029</t>
  </si>
  <si>
    <t>2001001013007018-0000030</t>
  </si>
  <si>
    <t>2001001013007018-0000031</t>
  </si>
  <si>
    <t>Ariful Islam-Tangail-5981</t>
  </si>
  <si>
    <t>2001001013007018-0000032</t>
  </si>
  <si>
    <t>2001001013007018-0000033</t>
  </si>
  <si>
    <t>2001001013007018-0000034</t>
  </si>
  <si>
    <t>2001001013007018-0000035</t>
  </si>
  <si>
    <t>2001001013007018-0000036</t>
  </si>
  <si>
    <t>2001001013007018-0000037</t>
  </si>
  <si>
    <t>2001001013007018-0000038</t>
  </si>
  <si>
    <t>2001001013007018-0000039</t>
  </si>
  <si>
    <t>2001001013007018-0000040</t>
  </si>
  <si>
    <t>Billal Hossain &amp; Kader Mia-Tangail,Shakhipur-</t>
  </si>
  <si>
    <t>2001001013007018-0000041</t>
  </si>
  <si>
    <t>2001001013007018-0000042</t>
  </si>
  <si>
    <t>2001001013007018-0000043</t>
  </si>
  <si>
    <t>Faruk Hossain-Tangail-7896</t>
  </si>
  <si>
    <t>2001001013007018-0000044</t>
  </si>
  <si>
    <t>Fazlu Miah-Tangail-8117</t>
  </si>
  <si>
    <t>2001001013007018-0000045</t>
  </si>
  <si>
    <t>2001001013007018-0000046</t>
  </si>
  <si>
    <t>2001001013007018-0000047</t>
  </si>
  <si>
    <t>2001001013007018-0000048</t>
  </si>
  <si>
    <t>2001001013007018-0000049</t>
  </si>
  <si>
    <t>2001001013007018-0000050</t>
  </si>
  <si>
    <t>Ghatail Golf Club, Ghatail, Tangail-9422</t>
  </si>
  <si>
    <t>2001001013007018-0000051</t>
  </si>
  <si>
    <t>Golam Mostafa-Tangail-6626</t>
  </si>
  <si>
    <t>2001001013007018-0000052</t>
  </si>
  <si>
    <t>2001001013007018-0000053</t>
  </si>
  <si>
    <t>2001001013007018-0000054</t>
  </si>
  <si>
    <t>Haider Ali-Tangail-7592</t>
  </si>
  <si>
    <t>2001001013007018-0000055</t>
  </si>
  <si>
    <t>2001001013007018-0000056</t>
  </si>
  <si>
    <t>2001001013007018-0000057</t>
  </si>
  <si>
    <t>Ibrahim Khan-Tangail,Mirjapur-Rasid Khan-</t>
  </si>
  <si>
    <t>2001001013007018-0000058</t>
  </si>
  <si>
    <t>Jamal Hossain-Tangail</t>
  </si>
  <si>
    <t>2001001013007018-0000059</t>
  </si>
  <si>
    <t>Jilkodh Khan &amp; Md. Biplob Hossain, Nagorpur, Tangai</t>
  </si>
  <si>
    <t>2001001013007018-0000060</t>
  </si>
  <si>
    <t>2001001013007018-0000061</t>
  </si>
  <si>
    <t>2001001013007018-0000062</t>
  </si>
  <si>
    <t>2001001013007018-0000063</t>
  </si>
  <si>
    <t>2001001013007018-0000064</t>
  </si>
  <si>
    <t>Lal Mia S/o Johur Uddin, Tangail</t>
  </si>
  <si>
    <t>2001001013007018-0000065</t>
  </si>
  <si>
    <t>Liton Mia, Boksia, Ghatail, Tangail</t>
  </si>
  <si>
    <t>2001001013007018-0000066</t>
  </si>
  <si>
    <t>2001001013007018-0000067</t>
  </si>
  <si>
    <t>2001001013007018-0000068</t>
  </si>
  <si>
    <t>2001001013007018-0000069</t>
  </si>
  <si>
    <t>Md. Abdur Rashid Mia, Badda, Kalihati, Tangail</t>
  </si>
  <si>
    <t>2001001013007018-0000070</t>
  </si>
  <si>
    <t>2001001013007018-0000071</t>
  </si>
  <si>
    <t>Md. Faruk Ahmed Chow S/o Jalal Uddin,Jamalpur.9140</t>
  </si>
  <si>
    <t>2001001013007018-0000072</t>
  </si>
  <si>
    <t>2001001013007018-0000073</t>
  </si>
  <si>
    <t>Mirajul Islam-Tangail-5494</t>
  </si>
  <si>
    <t>2001001013007018-0000074</t>
  </si>
  <si>
    <t>2001001013007018-0000075</t>
  </si>
  <si>
    <t>2001001013007018-0000076</t>
  </si>
  <si>
    <t>2001001013007018-0000077</t>
  </si>
  <si>
    <t>2001001013007018-0000078</t>
  </si>
  <si>
    <t>2001001013007018-0000079</t>
  </si>
  <si>
    <t>2001001013007018-0000080</t>
  </si>
  <si>
    <t>Moniruzzaman-Tangail</t>
  </si>
  <si>
    <t>2001001013007018-0000081</t>
  </si>
  <si>
    <t>2001001013007018-0000082</t>
  </si>
  <si>
    <t>2001001013007018-0000083</t>
  </si>
  <si>
    <t>2001001013007018-0000084</t>
  </si>
  <si>
    <t>2001001013007018-0000085</t>
  </si>
  <si>
    <t>2001001013007018-0000086</t>
  </si>
  <si>
    <t>2001001013007018-0000087</t>
  </si>
  <si>
    <t>2001001013007018-0000088</t>
  </si>
  <si>
    <t>Moznu Khan-Tangail-5348</t>
  </si>
  <si>
    <t>2001001013007018-0000089</t>
  </si>
  <si>
    <t>Moznu Miah-Tangail-7491</t>
  </si>
  <si>
    <t>2001001013007018-0000090</t>
  </si>
  <si>
    <t>2001001013007018-0000091</t>
  </si>
  <si>
    <t>2001001013007018-0000092</t>
  </si>
  <si>
    <t>2001001013007018-0000093</t>
  </si>
  <si>
    <t>Nazrul Islam-Tangail-5791</t>
  </si>
  <si>
    <t>2001001013007018-0000094</t>
  </si>
  <si>
    <t>2001001013007018-0000095</t>
  </si>
  <si>
    <t>Nurul Haq-Tangail-4822</t>
  </si>
  <si>
    <t>2001001013007018-0000096</t>
  </si>
  <si>
    <t>2001001013007018-0000097</t>
  </si>
  <si>
    <t>Nurul Islam-Tangail-6545</t>
  </si>
  <si>
    <t>2001001013007018-0000098</t>
  </si>
  <si>
    <t>Nurul Islam-Tangail-7591</t>
  </si>
  <si>
    <t>2001001013007018-0000099</t>
  </si>
  <si>
    <t>2001001013007018-0000100</t>
  </si>
  <si>
    <t>2001001013007018-0000101</t>
  </si>
  <si>
    <t>2001001013007018-0000102</t>
  </si>
  <si>
    <t>2001001013007018-0000103</t>
  </si>
  <si>
    <t>Rafiqul Islam-Tangail-8000</t>
  </si>
  <si>
    <t>2001001013007018-0000104</t>
  </si>
  <si>
    <t>2001001013007018-0000105</t>
  </si>
  <si>
    <t>2001001013007018-0000106</t>
  </si>
  <si>
    <t>2001001013007018-0000107</t>
  </si>
  <si>
    <t>2001001013007018-0000108</t>
  </si>
  <si>
    <t>2001001013007018-0000109</t>
  </si>
  <si>
    <t>Reza Yanur-Tangail-6625</t>
  </si>
  <si>
    <t>2001001013007018-0000110</t>
  </si>
  <si>
    <t>Roksana &amp; Biplob Khan-Tangail-7235</t>
  </si>
  <si>
    <t>2001001013007018-0000111</t>
  </si>
  <si>
    <t>2001001013007018-0000112</t>
  </si>
  <si>
    <t>2001001013007018-0000113</t>
  </si>
  <si>
    <t>2001001013007018-0000114</t>
  </si>
  <si>
    <t>2001001013007018-0000115</t>
  </si>
  <si>
    <t>2001001013007018-0000116</t>
  </si>
  <si>
    <t>2001001013007018-0000117</t>
  </si>
  <si>
    <t>Saiful Islam-Tangail,Jagirchala-</t>
  </si>
  <si>
    <t>2001001013007018-0000118</t>
  </si>
  <si>
    <t>2001001013007018-0000119</t>
  </si>
  <si>
    <t>2001001013007018-0000120</t>
  </si>
  <si>
    <t>2001001013007018-0000121</t>
  </si>
  <si>
    <t>2001001013007018-0000122</t>
  </si>
  <si>
    <t>2001001013007018-0000123</t>
  </si>
  <si>
    <t>2001001013007018-0000124</t>
  </si>
  <si>
    <t>2001001013007018-0000125</t>
  </si>
  <si>
    <t>2001001013007018-0000126</t>
  </si>
  <si>
    <t>2001001013007018-0000127</t>
  </si>
  <si>
    <t>Shahanur Islam-Tangail-6882</t>
  </si>
  <si>
    <t>2001001013007018-0000128</t>
  </si>
  <si>
    <t>2001001013007018-0000129</t>
  </si>
  <si>
    <t>Shahidul Islam-Tangail-7814</t>
  </si>
  <si>
    <t>2001001013007018-0000130</t>
  </si>
  <si>
    <t>Shahidul Islam-Tangail-7899</t>
  </si>
  <si>
    <t>2001001013007018-0000131</t>
  </si>
  <si>
    <t>2001001013007018-0000132</t>
  </si>
  <si>
    <t>2001001013007018-0000133</t>
  </si>
  <si>
    <t>2001001013007018-0000134</t>
  </si>
  <si>
    <t>Shajahan Bhuiyan-Tangail-7813</t>
  </si>
  <si>
    <t>2001001013007018-0000135</t>
  </si>
  <si>
    <t>Shamim Al-Mamun-Tangail</t>
  </si>
  <si>
    <t>2001001013007018-0000136</t>
  </si>
  <si>
    <t>2001001013007018-0000137</t>
  </si>
  <si>
    <t>2001001013007018-0000138</t>
  </si>
  <si>
    <t>2001001013007018-0000139</t>
  </si>
  <si>
    <t>Shamsul Haque-Tangail-6276</t>
  </si>
  <si>
    <t>2001001013007018-0000140</t>
  </si>
  <si>
    <t>Shamsul Haque-Tangail-7590</t>
  </si>
  <si>
    <t>2001001013007018-0000141</t>
  </si>
  <si>
    <t>Sharif-Tangail-7643</t>
  </si>
  <si>
    <t>2001001013007018-0000142</t>
  </si>
  <si>
    <t>Shariful Islam Sharif-Tangail-5388</t>
  </si>
  <si>
    <t>2001001013007018-0000143</t>
  </si>
  <si>
    <t>2001001013007018-0000144</t>
  </si>
  <si>
    <t>2001001013007018-0000145</t>
  </si>
  <si>
    <t>2001001013007018-0000146</t>
  </si>
  <si>
    <t>2001001013007018-0000147</t>
  </si>
  <si>
    <t>2001001013007018-0000148</t>
  </si>
  <si>
    <t>2001001013007018-0000149</t>
  </si>
  <si>
    <t>2001001013007018-0000150</t>
  </si>
  <si>
    <t>2001001013007018-0000151</t>
  </si>
  <si>
    <t>2001001013007018-0000152</t>
  </si>
  <si>
    <t>2001001013007018-0000153</t>
  </si>
  <si>
    <t>Sumon Miah-Tangail</t>
  </si>
  <si>
    <t>2001001013007018-0000154</t>
  </si>
  <si>
    <t>2001001013007018-0000155</t>
  </si>
  <si>
    <t>Taposh Chandra Biswas S/o Mukul, Tangail</t>
  </si>
  <si>
    <t>2001001013007018-0000156</t>
  </si>
  <si>
    <t>2001001013007018-0000157</t>
  </si>
  <si>
    <t>Tofail Ahmed-Tangail-7877</t>
  </si>
  <si>
    <t>2001001013007018-0000158</t>
  </si>
  <si>
    <t>2001001013007018-0000159</t>
  </si>
  <si>
    <t>2001001013007018-0000160</t>
  </si>
  <si>
    <t>2001001013007018-0000161</t>
  </si>
  <si>
    <t>2001001013007018-0000162</t>
  </si>
  <si>
    <t>2001001013007018-0000163</t>
  </si>
  <si>
    <t>2001001013007018-0000164</t>
  </si>
  <si>
    <t>2001001013007019-0000001</t>
  </si>
  <si>
    <t>2001001013007019-0000000</t>
  </si>
  <si>
    <t>2001001013007019-0000002</t>
  </si>
  <si>
    <t>Abdul Barek-Panchagar-2787</t>
  </si>
  <si>
    <t>2001001013007019-0000003</t>
  </si>
  <si>
    <t>2001001013007019-0000004</t>
  </si>
  <si>
    <t>Abdul Hakim-Panchagar(D.P)</t>
  </si>
  <si>
    <t>2001001013007019-0000005</t>
  </si>
  <si>
    <t>2001001013007019-0000006</t>
  </si>
  <si>
    <t>2001001013007019-0000007</t>
  </si>
  <si>
    <t>2001001013007019-0000008</t>
  </si>
  <si>
    <t>2001001013007019-0000009</t>
  </si>
  <si>
    <t>2001001013007019-0000010</t>
  </si>
  <si>
    <t>2001001013007019-0000011</t>
  </si>
  <si>
    <t>2001001013007019-0000012</t>
  </si>
  <si>
    <t>2001001013007019-0000013</t>
  </si>
  <si>
    <t>2001001013007019-0000014</t>
  </si>
  <si>
    <t>2001001013007019-0000015</t>
  </si>
  <si>
    <t>2001001013007019-0000016</t>
  </si>
  <si>
    <t>Abdus Sattar-Panchagar-4660</t>
  </si>
  <si>
    <t>2001001013007019-0000017</t>
  </si>
  <si>
    <t>2001001013007019-0000018</t>
  </si>
  <si>
    <t>2001001013007019-0000019</t>
  </si>
  <si>
    <t>2001001013007019-0000020</t>
  </si>
  <si>
    <t>2001001013007019-0000021</t>
  </si>
  <si>
    <t>Abul Kalam-Panchagar(D.P)-2091</t>
  </si>
  <si>
    <t>2001001013007019-0000022</t>
  </si>
  <si>
    <t>Abu Taher-Panchagar-6439</t>
  </si>
  <si>
    <t>2001001013007019-0000023</t>
  </si>
  <si>
    <t>Abu Taleb-Panchagar</t>
  </si>
  <si>
    <t>2001001013007019-0000024</t>
  </si>
  <si>
    <t>Abu Taleb-Panchagar(Rkub)</t>
  </si>
  <si>
    <t>2001001013007019-0000025</t>
  </si>
  <si>
    <t>Ahsal Ali-Thakurgaon-D.P.</t>
  </si>
  <si>
    <t>2001001013007019-0000026</t>
  </si>
  <si>
    <t>Aibul Haque-Panchagar-2200</t>
  </si>
  <si>
    <t>2001001013007019-0000027</t>
  </si>
  <si>
    <t>2001001013007019-0000028</t>
  </si>
  <si>
    <t>2001001013007019-0000029</t>
  </si>
  <si>
    <t>Akimul Haque-Panchagar(D.P)-2090</t>
  </si>
  <si>
    <t>2001001013007019-0000030</t>
  </si>
  <si>
    <t>2001001013007019-0000031</t>
  </si>
  <si>
    <t>2001001013007019-0000032</t>
  </si>
  <si>
    <t>Alim Rahman &amp; Zahed Ali-Panchagar</t>
  </si>
  <si>
    <t>2001001013007019-0000033</t>
  </si>
  <si>
    <t>2001001013007019-0000034</t>
  </si>
  <si>
    <t>2001001013007019-0000035</t>
  </si>
  <si>
    <t>Aminul Islam-Thakurgaon(1639)</t>
  </si>
  <si>
    <t>2001001013007019-0000036</t>
  </si>
  <si>
    <t>2001001013007019-0000037</t>
  </si>
  <si>
    <t>2001001013007019-0000038</t>
  </si>
  <si>
    <t>Amzad Hossain-Thakurgaon(1570)</t>
  </si>
  <si>
    <t>2001001013007019-0000039</t>
  </si>
  <si>
    <t>2001001013007019-0000040</t>
  </si>
  <si>
    <t>2001001013007019-0000041</t>
  </si>
  <si>
    <t>2001001013007019-0000042</t>
  </si>
  <si>
    <t>2001001013007019-0000043</t>
  </si>
  <si>
    <t>Arifur Rahman-Panchagar-4999</t>
  </si>
  <si>
    <t>2001001013007019-0000044</t>
  </si>
  <si>
    <t>2001001013007019-0000045</t>
  </si>
  <si>
    <t>2001001013007019-0000046</t>
  </si>
  <si>
    <t>A.T.M.Jannatul Mottakin-Panchagar-2539</t>
  </si>
  <si>
    <t>2001001013007019-0000047</t>
  </si>
  <si>
    <t>Bakul-Panchagar(87)</t>
  </si>
  <si>
    <t>2001001013007019-0000048</t>
  </si>
  <si>
    <t>2001001013007019-0000049</t>
  </si>
  <si>
    <t>2001001013007019-0000050</t>
  </si>
  <si>
    <t>Bodiuzzaman-Panchagar-3783</t>
  </si>
  <si>
    <t>2001001013007019-0000051</t>
  </si>
  <si>
    <t>2001001013007019-0000052</t>
  </si>
  <si>
    <t>2001001013007019-0000053</t>
  </si>
  <si>
    <t>2001001013007019-0000054</t>
  </si>
  <si>
    <t>Ekramul Haque-Panchagar-5203</t>
  </si>
  <si>
    <t>2001001013007019-0000055</t>
  </si>
  <si>
    <t>2001001013007019-0000056</t>
  </si>
  <si>
    <t>2001001013007019-0000057</t>
  </si>
  <si>
    <t>2001001013007019-0000058</t>
  </si>
  <si>
    <t>2001001013007019-0000059</t>
  </si>
  <si>
    <t>2001001013007019-0000060</t>
  </si>
  <si>
    <t>2001001013007019-0000061</t>
  </si>
  <si>
    <t>2001001013007019-0000062</t>
  </si>
  <si>
    <t>2001001013007019-0000063</t>
  </si>
  <si>
    <t>Habibur Rahman-Panchagar(D.P)-1713</t>
  </si>
  <si>
    <t>2001001013007019-0000064</t>
  </si>
  <si>
    <t>2001001013007019-0000065</t>
  </si>
  <si>
    <t>Hafizur Rahman-Panchagar(D.P)</t>
  </si>
  <si>
    <t>2001001013007019-0000066</t>
  </si>
  <si>
    <t>2001001013007019-0000067</t>
  </si>
  <si>
    <t>2001001013007019-0000068</t>
  </si>
  <si>
    <t>Hasan Ali-Thakurgaon-3259</t>
  </si>
  <si>
    <t>2001001013007019-0000069</t>
  </si>
  <si>
    <t>2001001013007019-0000070</t>
  </si>
  <si>
    <t>Hasibul Haque-Panchagar(D.P)-1739</t>
  </si>
  <si>
    <t>2001001013007019-0000071</t>
  </si>
  <si>
    <t>2001001013007019-0000072</t>
  </si>
  <si>
    <t>2001001013007019-0000073</t>
  </si>
  <si>
    <t>2001001013007019-0000074</t>
  </si>
  <si>
    <t>Hetem Ali &amp; Abdul Kader-Panchagar</t>
  </si>
  <si>
    <t>2001001013007019-0000075</t>
  </si>
  <si>
    <t>2001001013007019-0000076</t>
  </si>
  <si>
    <t>2001001013007019-0000077</t>
  </si>
  <si>
    <t>Hosne Ara-Panchagar(D.P)-1732</t>
  </si>
  <si>
    <t>2001001013007019-0000078</t>
  </si>
  <si>
    <t>2001001013007019-0000079</t>
  </si>
  <si>
    <t>2001001013007019-0000080</t>
  </si>
  <si>
    <t>2001001013007019-0000081</t>
  </si>
  <si>
    <t>2001001013007019-0000082</t>
  </si>
  <si>
    <t>2001001013007019-0000083</t>
  </si>
  <si>
    <t>Jotendranath Roy-Dinajpur(D.P)</t>
  </si>
  <si>
    <t>2001001013007019-0000084</t>
  </si>
  <si>
    <t>2001001013007019-0000085</t>
  </si>
  <si>
    <t>2001001013007019-0000086</t>
  </si>
  <si>
    <t>Karim Mondal-Panchagar-5578</t>
  </si>
  <si>
    <t>2001001013007019-0000087</t>
  </si>
  <si>
    <t>Kawsar Ali-Panchagar(1601)</t>
  </si>
  <si>
    <t>2001001013007019-0000088</t>
  </si>
  <si>
    <t>Khairul Alam &amp; Jasim-Panchagar-5392</t>
  </si>
  <si>
    <t>2001001013007019-0000089</t>
  </si>
  <si>
    <t>Khairul Islam-Pancha.-2365</t>
  </si>
  <si>
    <t>2001001013007019-0000090</t>
  </si>
  <si>
    <t>Khalilur Rahman-Panchagar-2245</t>
  </si>
  <si>
    <t>2001001013007019-0000091</t>
  </si>
  <si>
    <t>2001001013007019-0000092</t>
  </si>
  <si>
    <t>Lutfar Rahman-Panchagar(1741)</t>
  </si>
  <si>
    <t>2001001013007019-0000093</t>
  </si>
  <si>
    <t>Lutfar Rahman-Panchagar-2453</t>
  </si>
  <si>
    <t>2001001013007019-0000094</t>
  </si>
  <si>
    <t>2001001013007019-0000095</t>
  </si>
  <si>
    <t>Mahabubur Rahman-Thakur.-3044</t>
  </si>
  <si>
    <t>2001001013007019-0000096</t>
  </si>
  <si>
    <t>Mahbubul Alam-Panchagar(1709)</t>
  </si>
  <si>
    <t>2001001013007019-0000097</t>
  </si>
  <si>
    <t>Mahmud Parvej Khan-Panchagar-5696</t>
  </si>
  <si>
    <t>2001001013007019-0000098</t>
  </si>
  <si>
    <t>2001001013007019-0000099</t>
  </si>
  <si>
    <t>Majedur Rahman-Panchagar-2709</t>
  </si>
  <si>
    <t>2001001013007019-0000100</t>
  </si>
  <si>
    <t>Masud Pervez-Panchagar-3654</t>
  </si>
  <si>
    <t>2001001013007019-0000101</t>
  </si>
  <si>
    <t>2001001013007019-0000102</t>
  </si>
  <si>
    <t>2001001013007019-0000103</t>
  </si>
  <si>
    <t>2001001013007019-0000104</t>
  </si>
  <si>
    <t>Mid Land Crusher-Thakurgaon</t>
  </si>
  <si>
    <t>2001001013007019-0000105</t>
  </si>
  <si>
    <t>Mizanur Rahman-Boda,Panchagar</t>
  </si>
  <si>
    <t>2001001013007019-0000106</t>
  </si>
  <si>
    <t>2001001013007019-0000107</t>
  </si>
  <si>
    <t>Mofazzal Hossain-Dinajpur(1704)</t>
  </si>
  <si>
    <t>2001001013007019-0000108</t>
  </si>
  <si>
    <t>2001001013007019-0000109</t>
  </si>
  <si>
    <t>Mofizul Islam &amp; Asad Ali-Pancha.-3952</t>
  </si>
  <si>
    <t>2001001013007019-0000110</t>
  </si>
  <si>
    <t>Mofizul Islam-Panchagar-3952</t>
  </si>
  <si>
    <t>2001001013007019-0000111</t>
  </si>
  <si>
    <t>Mojibur Rahman-Thakurgaon(1667)</t>
  </si>
  <si>
    <t>2001001013007019-0000112</t>
  </si>
  <si>
    <t>Mokaddas Ali-Panchagar(D.P)-2048</t>
  </si>
  <si>
    <t>2001001013007019-0000113</t>
  </si>
  <si>
    <t>2001001013007019-0000114</t>
  </si>
  <si>
    <t>2001001013007019-0000115</t>
  </si>
  <si>
    <t>2001001013007019-0000116</t>
  </si>
  <si>
    <t>2001001013007019-0000117</t>
  </si>
  <si>
    <t>2001001013007019-0000118</t>
  </si>
  <si>
    <t>2001001013007019-0000119</t>
  </si>
  <si>
    <t>2001001013007019-0000120</t>
  </si>
  <si>
    <t>2001001013007019-0000121</t>
  </si>
  <si>
    <t>2001001013007019-0000122</t>
  </si>
  <si>
    <t>2001001013007019-0000123</t>
  </si>
  <si>
    <t>2001001013007019-0000124</t>
  </si>
  <si>
    <t>Musa Ali-Panchagar-2853</t>
  </si>
  <si>
    <t>2001001013007019-0000125</t>
  </si>
  <si>
    <t>2001001013007019-0000126</t>
  </si>
  <si>
    <t>2001001013007019-0000127</t>
  </si>
  <si>
    <t>2001001013007019-0000128</t>
  </si>
  <si>
    <t>2001001013007019-0000129</t>
  </si>
  <si>
    <t>Nur Nabi Majumder-Panchagar</t>
  </si>
  <si>
    <t>2001001013007019-0000130</t>
  </si>
  <si>
    <t>2001001013007019-0000131</t>
  </si>
  <si>
    <t>Parvez Khan-Panchagar</t>
  </si>
  <si>
    <t>2001001013007019-0000132</t>
  </si>
  <si>
    <t>2001001013007019-0000133</t>
  </si>
  <si>
    <t>2001001013007019-0000134</t>
  </si>
  <si>
    <t>2001001013007019-0000135</t>
  </si>
  <si>
    <t>2001001013007019-0000136</t>
  </si>
  <si>
    <t>Rabiul Islam-Panchagar-4051</t>
  </si>
  <si>
    <t>2001001013007019-0000137</t>
  </si>
  <si>
    <t>2001001013007019-0000138</t>
  </si>
  <si>
    <t>Rabiul Islam-Thakurgaon(1716)</t>
  </si>
  <si>
    <t>2001001013007019-0000139</t>
  </si>
  <si>
    <t>2001001013007019-0000140</t>
  </si>
  <si>
    <t>2001001013007019-0000141</t>
  </si>
  <si>
    <t>2001001013007019-0000142</t>
  </si>
  <si>
    <t>Rafiqul Islam-Panchagar-2786</t>
  </si>
  <si>
    <t>2001001013007019-0000143</t>
  </si>
  <si>
    <t>2001001013007019-0000144</t>
  </si>
  <si>
    <t>Rafiqul Islam-Panchagar(D.P)-1841</t>
  </si>
  <si>
    <t>2001001013007019-0000145</t>
  </si>
  <si>
    <t>2001001013007019-0000146</t>
  </si>
  <si>
    <t>Rajob Ali-Panchagar-4726</t>
  </si>
  <si>
    <t>2001001013007019-0000147</t>
  </si>
  <si>
    <t>2001001013007019-0000148</t>
  </si>
  <si>
    <t>Rasel Mondal-Dinajpur(D.P)</t>
  </si>
  <si>
    <t>2001001013007019-0000149</t>
  </si>
  <si>
    <t>2001001013007019-0000150</t>
  </si>
  <si>
    <t>Rojina Khatun-Thakurgaon(1472)</t>
  </si>
  <si>
    <t>2001001013007019-0000151</t>
  </si>
  <si>
    <t>2001001013007019-0000152</t>
  </si>
  <si>
    <t>2001001013007019-0000153</t>
  </si>
  <si>
    <t>2001001013007019-0000154</t>
  </si>
  <si>
    <t>Saiduzzaman-Panchagar-4819</t>
  </si>
  <si>
    <t>2001001013007019-0000155</t>
  </si>
  <si>
    <t>2001001013007019-0000156</t>
  </si>
  <si>
    <t>2001001013007019-0000157</t>
  </si>
  <si>
    <t>Sanwar Hossain-Panchagar(1507)</t>
  </si>
  <si>
    <t>2001001013007019-0000158</t>
  </si>
  <si>
    <t>2001001013007019-0000159</t>
  </si>
  <si>
    <t>2001001013007019-0000160</t>
  </si>
  <si>
    <t>2001001013007019-0000161</t>
  </si>
  <si>
    <t>2001001013007019-0000162</t>
  </si>
  <si>
    <t>2001001013007019-0000163</t>
  </si>
  <si>
    <t>Shahabuddin-Panchagar-3190</t>
  </si>
  <si>
    <t>2001001013007019-0000164</t>
  </si>
  <si>
    <t>Shahabuddin-Panchagar-D.P.</t>
  </si>
  <si>
    <t>2001001013007019-0000165</t>
  </si>
  <si>
    <t>Shahanara Begum-Thakur.(1672)</t>
  </si>
  <si>
    <t>2001001013007019-0000166</t>
  </si>
  <si>
    <t>Shahidul Islam-Panch.(61)-I &amp; R</t>
  </si>
  <si>
    <t>2001001013007019-0000167</t>
  </si>
  <si>
    <t>Shahidul Islam-Pancha.(1663)</t>
  </si>
  <si>
    <t>2001001013007019-0000168</t>
  </si>
  <si>
    <t>Shahidul Islam-Panchagar(1663)</t>
  </si>
  <si>
    <t>2001001013007019-0000169</t>
  </si>
  <si>
    <t>2001001013007019-0000170</t>
  </si>
  <si>
    <t>2001001013007019-0000171</t>
  </si>
  <si>
    <t>2001001013007019-0000172</t>
  </si>
  <si>
    <t>2001001013007019-0000173</t>
  </si>
  <si>
    <t>Shahriar Rahman-Panchagar(D.P)-1738</t>
  </si>
  <si>
    <t>2001001013007019-0000174</t>
  </si>
  <si>
    <t>2001001013007019-0000175</t>
  </si>
  <si>
    <t>2001001013007019-0000176</t>
  </si>
  <si>
    <t>2001001013007019-0000177</t>
  </si>
  <si>
    <t>Shajahan-Panchagar</t>
  </si>
  <si>
    <t>2001001013007019-0000178</t>
  </si>
  <si>
    <t>2001001013007019-0000179</t>
  </si>
  <si>
    <t>2001001013007019-0000180</t>
  </si>
  <si>
    <t>2001001013007019-0000181</t>
  </si>
  <si>
    <t>2001001013007019-0000182</t>
  </si>
  <si>
    <t>Sheikh Masudur Rahman-Pancha.-D.P.</t>
  </si>
  <si>
    <t>2001001013007019-0000183</t>
  </si>
  <si>
    <t>2001001013007019-0000184</t>
  </si>
  <si>
    <t>2001001013007019-0000185</t>
  </si>
  <si>
    <t>2001001013007019-0000186</t>
  </si>
  <si>
    <t>2001001013007019-0000187</t>
  </si>
  <si>
    <t>2001001013007019-0000188</t>
  </si>
  <si>
    <t>2001001013007019-0000189</t>
  </si>
  <si>
    <t>2001001013007019-0000190</t>
  </si>
  <si>
    <t>2001001013007019-0000191</t>
  </si>
  <si>
    <t>2001001013007019-0000192</t>
  </si>
  <si>
    <t>2001001013007019-0000193</t>
  </si>
  <si>
    <t>2001001013007019-0000194</t>
  </si>
  <si>
    <t>2001001013007019-0000195</t>
  </si>
  <si>
    <t>2001001013007019-0000196</t>
  </si>
  <si>
    <t>Woliur Rahman &amp; Zahed Ali-Panchagar-4961</t>
  </si>
  <si>
    <t>2001001013007019-0000197</t>
  </si>
  <si>
    <t>2001001013007019-0000198</t>
  </si>
  <si>
    <t>2001001013007019-0000199</t>
  </si>
  <si>
    <t>2001001013007019-0000200</t>
  </si>
  <si>
    <t>Zamirul Islam-Panchagar-5773</t>
  </si>
  <si>
    <t>2001001013007019-0000201</t>
  </si>
  <si>
    <t>2001001013007019-0000202</t>
  </si>
  <si>
    <t>2001001013007019-0000203</t>
  </si>
  <si>
    <t>2001001013007019-0000204</t>
  </si>
  <si>
    <t>Zillur Rahman-Thakurgaon(1641)</t>
  </si>
  <si>
    <t>2001001013007020-0000001</t>
  </si>
  <si>
    <t>2001001013007020-0000000</t>
  </si>
  <si>
    <t>2001001013007020-0000002</t>
  </si>
  <si>
    <t>2001001013007021-0000001</t>
  </si>
  <si>
    <t>Abdul Muhit Mukul-Moulvibazar(1348)</t>
  </si>
  <si>
    <t>2001001013007021-0000000</t>
  </si>
  <si>
    <t>2001001013007021-0000002</t>
  </si>
  <si>
    <t>Habibur Rahman-Moulvibazar(1130)</t>
  </si>
  <si>
    <t>2001001013007021-0000003</t>
  </si>
  <si>
    <t>Islam Uddin-Moulvibazar(1330)</t>
  </si>
  <si>
    <t>2001001013007021-0000004</t>
  </si>
  <si>
    <t>Moftubur Rahman-Borolekha(1131)</t>
  </si>
  <si>
    <t>2001001013007022-0000001</t>
  </si>
  <si>
    <t>Abdul Khaleque &amp; Moktar Ali-Nilp.(D.P)</t>
  </si>
  <si>
    <t>2001001013007022-0000000</t>
  </si>
  <si>
    <t>2001001013007022-0000002</t>
  </si>
  <si>
    <t>2001001013007022-0000003</t>
  </si>
  <si>
    <t>Abul Hossain &amp; Gong-Nilphamari(D.P)</t>
  </si>
  <si>
    <t>2001001013007022-0000004</t>
  </si>
  <si>
    <t>Abul Hossain-Nilphamari</t>
  </si>
  <si>
    <t>2001001013007022-0000005</t>
  </si>
  <si>
    <t>2001001013007022-0000006</t>
  </si>
  <si>
    <t>2001001013007022-0000007</t>
  </si>
  <si>
    <t>Aftab Hossain-Nilphamari(D.P)-2108</t>
  </si>
  <si>
    <t>2001001013007022-0000008</t>
  </si>
  <si>
    <t>2001001013007022-0000009</t>
  </si>
  <si>
    <t>Anisur Rahman-Nilphamari-2938</t>
  </si>
  <si>
    <t>2001001013007022-0000010</t>
  </si>
  <si>
    <t>2001001013007022-0000011</t>
  </si>
  <si>
    <t>2001001013007022-0000012</t>
  </si>
  <si>
    <t>Atiar Rahman-Nilphamari-3657</t>
  </si>
  <si>
    <t>2001001013007022-0000013</t>
  </si>
  <si>
    <t>2001001013007022-0000014</t>
  </si>
  <si>
    <t>2001001013007022-0000015</t>
  </si>
  <si>
    <t>Feroja Aktar(Mina)-Nilpha.(D.P)-2313</t>
  </si>
  <si>
    <t>2001001013007022-0000016</t>
  </si>
  <si>
    <t>2001001013007022-0000017</t>
  </si>
  <si>
    <t>Humayun Rashid &amp; Abdul Latif-Nilpha.-2302</t>
  </si>
  <si>
    <t>2001001013007022-0000018</t>
  </si>
  <si>
    <t>2001001013007022-0000019</t>
  </si>
  <si>
    <t>Jannatul Islam Kabir-Nilphamari-3526/4129</t>
  </si>
  <si>
    <t>2001001013007022-0000020</t>
  </si>
  <si>
    <t>2001001013007022-0000021</t>
  </si>
  <si>
    <t>2001001013007022-0000022</t>
  </si>
  <si>
    <t>2001001013007022-0000023</t>
  </si>
  <si>
    <t>2001001013007022-0000024</t>
  </si>
  <si>
    <t>Mahbub Alam-Nilphamari</t>
  </si>
  <si>
    <t>2001001013007022-0000025</t>
  </si>
  <si>
    <t>2001001013007022-0000026</t>
  </si>
  <si>
    <t>Monowar Hossain-Nilphamari-3020</t>
  </si>
  <si>
    <t>2001001013007022-0000027</t>
  </si>
  <si>
    <t>2001001013007022-0000028</t>
  </si>
  <si>
    <t>Moshiur Rahman-Nilphamari(D.P)-2079</t>
  </si>
  <si>
    <t>2001001013007022-0000029</t>
  </si>
  <si>
    <t>2001001013007022-0000030</t>
  </si>
  <si>
    <t>Nuruzzaman-Nilphamari-3268</t>
  </si>
  <si>
    <t>2001001013007022-0000031</t>
  </si>
  <si>
    <t>Odudul Haque-Nilphamari-2608</t>
  </si>
  <si>
    <t>2001001013007022-0000032</t>
  </si>
  <si>
    <t>2001001013007022-0000033</t>
  </si>
  <si>
    <t>2001001013007022-0000034</t>
  </si>
  <si>
    <t>2001001013007022-0000035</t>
  </si>
  <si>
    <t>2001001013007022-0000036</t>
  </si>
  <si>
    <t>Shaher Ali-Nilphamari-3155</t>
  </si>
  <si>
    <t>2001001013007022-0000037</t>
  </si>
  <si>
    <t>2001001013007022-0000038</t>
  </si>
  <si>
    <t>2001001013007022-0000039</t>
  </si>
  <si>
    <t>2001001013007022-0000040</t>
  </si>
  <si>
    <t>2001001013007023-0000001</t>
  </si>
  <si>
    <t>Abdul Ali &amp; Alamgir-B.Baria(D.P)-1953</t>
  </si>
  <si>
    <t>2001001013007023-0000000</t>
  </si>
  <si>
    <t>Abdul Halim-B.Baria(D.P) 303</t>
  </si>
  <si>
    <t>Abdul Haq Al-Azad-B.Baria(1081)</t>
  </si>
  <si>
    <t>Abdul Kader &amp; Ali Akbar-Sylhet(1078)</t>
  </si>
  <si>
    <t>Abdul Kader Miah-B.Baria(1405)</t>
  </si>
  <si>
    <t>2001001013007023-0000006</t>
  </si>
  <si>
    <t>Abdul Kader Miah-B.Baria(1406)</t>
  </si>
  <si>
    <t>Abdul Aziz-B.Baria-3881</t>
  </si>
  <si>
    <t>Abdul Kadir-B.Baria-34</t>
  </si>
  <si>
    <t>Abdul Quddus-Habigonj (1039)</t>
  </si>
  <si>
    <t>Abdur Rahman-B.Baria(1052)</t>
  </si>
  <si>
    <t>Abu Saeed-Sylhet(1077)</t>
  </si>
  <si>
    <t>2001001013007023-0000013</t>
  </si>
  <si>
    <t>Abdul Halim-B.Baria-2078</t>
  </si>
  <si>
    <t>Abu Saeed-Sylhet (1132)</t>
  </si>
  <si>
    <t>Ahsanul Haq Selim-B.Baria(1321)</t>
  </si>
  <si>
    <t>Ainul Islam &amp; Arzu Miah-B.Baria(955)</t>
  </si>
  <si>
    <t>Akter Hossain-B.Baria(1083)</t>
  </si>
  <si>
    <t>2001001013007023-0000019</t>
  </si>
  <si>
    <t>Abdul Hasim-B.Baria-4887</t>
  </si>
  <si>
    <t>Akter Hossain-B.Baria(1508)</t>
  </si>
  <si>
    <t>2001001013007023-0000021</t>
  </si>
  <si>
    <t>Abdul Jabbar-B.Baria-5776</t>
  </si>
  <si>
    <t>Alamgir Hossain-Sylhet(1043)</t>
  </si>
  <si>
    <t>Alamgir &amp; Shahin-B.Baria (947)</t>
  </si>
  <si>
    <t>Anwar Hossain-Sylhet  (367)</t>
  </si>
  <si>
    <t>2001001013007023-0000025</t>
  </si>
  <si>
    <t>Ataur Rahman-Hobigonj(619)</t>
  </si>
  <si>
    <t>Abdul Kader-B.Baria,Sador-Razi Uddin</t>
  </si>
  <si>
    <t>2001001013007023-0000026</t>
  </si>
  <si>
    <t>Abdul Kader S/o Raju Uddin, Babaria</t>
  </si>
  <si>
    <t>Delwar Hossain-Habigonj(488)</t>
  </si>
  <si>
    <t>2001001013007023-0000027</t>
  </si>
  <si>
    <t>Ferdous Miah-B.Baria (1533)</t>
  </si>
  <si>
    <t>Abdul Kadir S/o Razi Uddin, Sadar, B.Baria</t>
  </si>
  <si>
    <t>Goura Chandra Shah-B.Baria(819)</t>
  </si>
  <si>
    <t>Hasan Miah-B.Baria  (1018)</t>
  </si>
  <si>
    <t>Imamul Haq-Sylhet  (1179)</t>
  </si>
  <si>
    <t>Iman Hossain-B.Baria(1082)</t>
  </si>
  <si>
    <t>Iman Hossain-B.Baria(1086)</t>
  </si>
  <si>
    <t>2001001013007023-0000035</t>
  </si>
  <si>
    <t>Abdur Rahim-B.Baria-2579</t>
  </si>
  <si>
    <t>Jadge Miah-B.Baria(D.P)</t>
  </si>
  <si>
    <t>Jalal Miah-B.Baria (958)</t>
  </si>
  <si>
    <t>Kabir Hazari &amp; Abdul Malek-B.Baria-956</t>
  </si>
  <si>
    <t>Lil Miah-B.Baria-2427</t>
  </si>
  <si>
    <t>2001001013007023-0000044</t>
  </si>
  <si>
    <t>Abdur Rouf &amp; Musa Miah-B.Baria-3604</t>
  </si>
  <si>
    <t>2001001013007023-0000046</t>
  </si>
  <si>
    <t>Abidur Rahman-B.Baria</t>
  </si>
  <si>
    <t>2001001013007023-0000047</t>
  </si>
  <si>
    <t>Abu Bakkar Rubel-B.Baria-6663</t>
  </si>
  <si>
    <t>2001001013007023-0000049</t>
  </si>
  <si>
    <t>Abu Hanif-B.Baria-3410</t>
  </si>
  <si>
    <t>2001001013007023-0000050</t>
  </si>
  <si>
    <t>Obaidur Rahman Chowdhury-B.Baria(1219)</t>
  </si>
  <si>
    <t>Abu Hanif Chowdhury-B.Baria-4161</t>
  </si>
  <si>
    <t>Roton Mia-Sylhet(1044)</t>
  </si>
  <si>
    <t>2001001013007023-0000053</t>
  </si>
  <si>
    <t>Abu Kalam-B.Baria</t>
  </si>
  <si>
    <t>Salim Miah-B.Baria(1543)</t>
  </si>
  <si>
    <t>Siraj Miah-B.Baria(1813)</t>
  </si>
  <si>
    <t>2001001013007023-0000055</t>
  </si>
  <si>
    <t>Abu Khan-B.Baria-6554</t>
  </si>
  <si>
    <t>2001001013007023-0000057</t>
  </si>
  <si>
    <t>Abul Baser-B.Baria-5545</t>
  </si>
  <si>
    <t>Zahir Miah &amp; Shahid-B.Baria-1051</t>
  </si>
  <si>
    <t>Zakir Hossain &amp; Mosharaf Hossain-B.Baria(1049)</t>
  </si>
  <si>
    <t>2001001013007023-0000061</t>
  </si>
  <si>
    <t>Abul Kalam-B.Baria-3602</t>
  </si>
  <si>
    <t>2001001013007023-0000064</t>
  </si>
  <si>
    <t>Abul Kalam-Madhobpur,B.Baria</t>
  </si>
  <si>
    <t>2001001013007023-0000065</t>
  </si>
  <si>
    <t>Abul Kalam-Nasirnagar,B.Baria</t>
  </si>
  <si>
    <t>2001001013007023-0000068</t>
  </si>
  <si>
    <t>Abu Mobarok-B.Baria-Boking</t>
  </si>
  <si>
    <t>2001001013007023-0000069</t>
  </si>
  <si>
    <t>Abu Salek-B.Baria</t>
  </si>
  <si>
    <t>2001001013007023-0000071</t>
  </si>
  <si>
    <t>Abu Taher-B.Baria-3321</t>
  </si>
  <si>
    <t>2001001013007023-0000072</t>
  </si>
  <si>
    <t>Abu Taher-B.Baria-3702</t>
  </si>
  <si>
    <t>2001001013007023-0000078</t>
  </si>
  <si>
    <t>Ahmed Musa &amp; Mozzamel Haq-B.Baria-3613</t>
  </si>
  <si>
    <t>2001001013007023-0000079</t>
  </si>
  <si>
    <t>Ahsanul Habib-B.Baria-Boking</t>
  </si>
  <si>
    <t>2001001013007023-0000081</t>
  </si>
  <si>
    <t>Aiyub Badshah-B.Baria-4024</t>
  </si>
  <si>
    <t>2001001013007023-0000082</t>
  </si>
  <si>
    <t>Ajgor Ali-B.Baria</t>
  </si>
  <si>
    <t>2001001013007023-0000084</t>
  </si>
  <si>
    <t>Akram Hossain-B.Baria(BKB)</t>
  </si>
  <si>
    <t>2001001013007023-0000086</t>
  </si>
  <si>
    <t>Akter Hossain-B.Baria-5848</t>
  </si>
  <si>
    <t>2001001013007023-0000087</t>
  </si>
  <si>
    <t>Akter Hossain-B.Baria-Boking</t>
  </si>
  <si>
    <t>2001001013007023-0000090</t>
  </si>
  <si>
    <t>Alamgir Hossain-B.Baria-3089</t>
  </si>
  <si>
    <t>2001001013007023-0000093</t>
  </si>
  <si>
    <t>Al Amin-B.Baria-3778</t>
  </si>
  <si>
    <t>2001001013007023-0000094</t>
  </si>
  <si>
    <t>Alam Sarker-B.Baria-3175</t>
  </si>
  <si>
    <t>2001001013007023-0000096</t>
  </si>
  <si>
    <t>Alauddin-B.Baria(N)-5446</t>
  </si>
  <si>
    <t>2001001013007023-0000097</t>
  </si>
  <si>
    <t>Alauddin Chowdhury-B.Baria-3240</t>
  </si>
  <si>
    <t>2001001013007023-0000098</t>
  </si>
  <si>
    <t>Alauddin(N)-B.Baria</t>
  </si>
  <si>
    <t>2001001013007023-0000099</t>
  </si>
  <si>
    <t>Alef Khan-B.Baria-2504</t>
  </si>
  <si>
    <t>2001001013007023-0000101</t>
  </si>
  <si>
    <t>Alfu Miah-Hobigonj-8592</t>
  </si>
  <si>
    <t>2001001013007023-0000107</t>
  </si>
  <si>
    <t>Amir Traders(Mobarok Hossain)-B.Baria-5747</t>
  </si>
  <si>
    <t>2001001013007023-0000109</t>
  </si>
  <si>
    <t>Amzad Hossain-B.Baria-3951</t>
  </si>
  <si>
    <t>2001001013007023-0000110</t>
  </si>
  <si>
    <t>Angur-B.Baria-7595</t>
  </si>
  <si>
    <t>2001001013007023-0000115</t>
  </si>
  <si>
    <t>Anwar Hossain-B.Baria-3290</t>
  </si>
  <si>
    <t>2001001013007023-0000116</t>
  </si>
  <si>
    <t>Anwar Hossain-B.Baria-4925</t>
  </si>
  <si>
    <t>2001001013007023-0000118</t>
  </si>
  <si>
    <t>Anwar Hossain-Norsindi-2691</t>
  </si>
  <si>
    <t>2001001013007023-0000122</t>
  </si>
  <si>
    <t>Anwarul Islam-B.Baria</t>
  </si>
  <si>
    <t>2001001013007023-0000125</t>
  </si>
  <si>
    <t>Ariful Islam-B.Baria-6482</t>
  </si>
  <si>
    <t>2001001013007023-0000126</t>
  </si>
  <si>
    <t>Ariful Islam Sarker-B.Baria</t>
  </si>
  <si>
    <t>2001001013007023-0000129</t>
  </si>
  <si>
    <t>Arju Miah-B.Baria-4850</t>
  </si>
  <si>
    <t>2001001013007023-0000131</t>
  </si>
  <si>
    <t>Arjun Dev &amp; Alef Khan-B.Baria-Boking</t>
  </si>
  <si>
    <t>2001001013007023-0000132</t>
  </si>
  <si>
    <t>Arshad Miah &amp; Awal-B.Baria-Boking</t>
  </si>
  <si>
    <t>2001001013007023-0000133</t>
  </si>
  <si>
    <t>Arzina Akter-B.Baria-5717</t>
  </si>
  <si>
    <t>2001001013007023-0000135</t>
  </si>
  <si>
    <t>Asaduzzaman Dulal-B.Baria-5301</t>
  </si>
  <si>
    <t>2001001013007023-0000137</t>
  </si>
  <si>
    <t>Ashik Miah-B.Baria-2325</t>
  </si>
  <si>
    <t>2001001013007023-0000139</t>
  </si>
  <si>
    <t>Asia Begum-B.Baria-7566</t>
  </si>
  <si>
    <t>2001001013007023-0000140</t>
  </si>
  <si>
    <t>Ayat Ali S/o Ahammad Ali, Nasirnagar, B.Baria</t>
  </si>
  <si>
    <t>2001001013007023-0000141</t>
  </si>
  <si>
    <t>Ayen Badsha-B.Baria-4024</t>
  </si>
  <si>
    <t>2001001013007023-0000145</t>
  </si>
  <si>
    <t>Azahar Miah-B.Baria-4164</t>
  </si>
  <si>
    <t>2001001013007023-0000146</t>
  </si>
  <si>
    <t>Babul Akter-B.Baria-4982</t>
  </si>
  <si>
    <t>2001001013007023-0000147</t>
  </si>
  <si>
    <t>Babul Miah-B.Baria-4371</t>
  </si>
  <si>
    <t>2001001013007023-0000148</t>
  </si>
  <si>
    <t>Babul Miah-B.Baria-6077</t>
  </si>
  <si>
    <t>2001001013007023-0000149</t>
  </si>
  <si>
    <t>Babul Miah-B.Baria-7524</t>
  </si>
  <si>
    <t>2001001013007023-0000150</t>
  </si>
  <si>
    <t>Babul Sikder-B.Baria-6690</t>
  </si>
  <si>
    <t>2001001013007023-0000155</t>
  </si>
  <si>
    <t>Bajlur Rashid &amp; Salim Khan-B.Baria-3496</t>
  </si>
  <si>
    <t>2001001013007023-0000156</t>
  </si>
  <si>
    <t>Bakki Billa-B.Baria-3888</t>
  </si>
  <si>
    <t>2001001013007023-0000157</t>
  </si>
  <si>
    <t>Bakki Billah-B.Baria</t>
  </si>
  <si>
    <t>2001001013007023-0000161</t>
  </si>
  <si>
    <t>Basir Miah-B.Baria-2599</t>
  </si>
  <si>
    <t>2001001013007023-0000162</t>
  </si>
  <si>
    <t>Basir Sarkar-B.Baria-3189</t>
  </si>
  <si>
    <t>2001001013007023-0000164</t>
  </si>
  <si>
    <t>Bellal Ahmed-B.Baria-6697</t>
  </si>
  <si>
    <t>2001001013007023-0000166</t>
  </si>
  <si>
    <t>2001001013007023-0000167</t>
  </si>
  <si>
    <t>2001001013007023-0000168</t>
  </si>
  <si>
    <t>Billal Miah &amp; Rasheda Begum-B.Baria-6914</t>
  </si>
  <si>
    <t>2001001013007023-0000169</t>
  </si>
  <si>
    <t>2001001013007023-0000170</t>
  </si>
  <si>
    <t>2001001013007023-0000171</t>
  </si>
  <si>
    <t>2001001013007023-0000172</t>
  </si>
  <si>
    <t>2001001013007023-0000173</t>
  </si>
  <si>
    <t>2001001013007023-0000174</t>
  </si>
  <si>
    <t>2001001013007023-0000175</t>
  </si>
  <si>
    <t>2001001013007023-0000176</t>
  </si>
  <si>
    <t>Danish Miah &amp; Hadish Miah-B.Baria-3793</t>
  </si>
  <si>
    <t>2001001013007023-0000177</t>
  </si>
  <si>
    <t>Danu Miah &amp; Golap Miah-B.Baria-4279</t>
  </si>
  <si>
    <t>2001001013007023-0000178</t>
  </si>
  <si>
    <t>2001001013007023-0000179</t>
  </si>
  <si>
    <t>2001001013007023-0000180</t>
  </si>
  <si>
    <t>Deen Islam-B.Baria-6483</t>
  </si>
  <si>
    <t>2001001013007023-0000181</t>
  </si>
  <si>
    <t>Delwar Hossain-B.Baria-3637</t>
  </si>
  <si>
    <t>2001001013007023-0000182</t>
  </si>
  <si>
    <t>2001001013007023-0000183</t>
  </si>
  <si>
    <t>2001001013007023-0000184</t>
  </si>
  <si>
    <t>Dinu Mollah-B.Baria-2413</t>
  </si>
  <si>
    <t>2001001013007023-0000185</t>
  </si>
  <si>
    <t>Donu Miah &amp; Golap Miah-B.Baria-4279</t>
  </si>
  <si>
    <t>2001001013007023-0000186</t>
  </si>
  <si>
    <t>2001001013007023-0000187</t>
  </si>
  <si>
    <t>2001001013007023-0000188</t>
  </si>
  <si>
    <t>Dulal Miah S/o Duno Miah, Sadar B.Baria</t>
  </si>
  <si>
    <t>2001001013007023-0000189</t>
  </si>
  <si>
    <t>2001001013007023-0000190</t>
  </si>
  <si>
    <t>2001001013007023-0000191</t>
  </si>
  <si>
    <t>Eju Mollah-B.Baria-3354</t>
  </si>
  <si>
    <t>2001001013007023-0000192</t>
  </si>
  <si>
    <t>2001001013007023-0000193</t>
  </si>
  <si>
    <t>2001001013007023-0000194</t>
  </si>
  <si>
    <t>Ekram &amp; Erfan Uddin-B.Baria-2990</t>
  </si>
  <si>
    <t>2001001013007023-0000195</t>
  </si>
  <si>
    <t>2001001013007023-0000196</t>
  </si>
  <si>
    <t>2001001013007023-0000197</t>
  </si>
  <si>
    <t>2001001013007023-0000198</t>
  </si>
  <si>
    <t>2001001013007023-0000199</t>
  </si>
  <si>
    <t>2001001013007023-0000200</t>
  </si>
  <si>
    <t>Emdadul Islam-B.Baria-D.P.</t>
  </si>
  <si>
    <t>2001001013007023-0000201</t>
  </si>
  <si>
    <t>Emranur Reza-B.Baria-4852</t>
  </si>
  <si>
    <t>2001001013007023-0000202</t>
  </si>
  <si>
    <t>2001001013007023-0000203</t>
  </si>
  <si>
    <t>2001001013007023-0000204</t>
  </si>
  <si>
    <t>2001001013007023-0000205</t>
  </si>
  <si>
    <t>Farid Agro Fishery-B.Baria</t>
  </si>
  <si>
    <t>2001001013007023-0000206</t>
  </si>
  <si>
    <t>Farid Ahmed-B.Baria-4858</t>
  </si>
  <si>
    <t>2001001013007023-0000207</t>
  </si>
  <si>
    <t>2001001013007023-0000208</t>
  </si>
  <si>
    <t>2001001013007023-0000209</t>
  </si>
  <si>
    <t>Farid,Kamal &amp; Kamal Khan-B.Baria-4897</t>
  </si>
  <si>
    <t>2001001013007023-0000210</t>
  </si>
  <si>
    <t>2001001013007023-0000211</t>
  </si>
  <si>
    <t>2001001013007023-0000212</t>
  </si>
  <si>
    <t>2001001013007023-0000213</t>
  </si>
  <si>
    <t>Farid Miah &amp; Molai Miah-B.Baria</t>
  </si>
  <si>
    <t>2001001013007023-0000214</t>
  </si>
  <si>
    <t>Faridul Haque-B.Baria-3006</t>
  </si>
  <si>
    <t>2001001013007023-0000215</t>
  </si>
  <si>
    <t>Faruk Ahmed &amp; Achiya Begum-B.Baria</t>
  </si>
  <si>
    <t>2001001013007023-0000216</t>
  </si>
  <si>
    <t>2001001013007023-0000217</t>
  </si>
  <si>
    <t>2001001013007023-0000218</t>
  </si>
  <si>
    <t>2001001013007023-0000219</t>
  </si>
  <si>
    <t>2001001013007023-0000220</t>
  </si>
  <si>
    <t>2001001013007023-0000221</t>
  </si>
  <si>
    <t>Fazal Miah-B.Baria-4636</t>
  </si>
  <si>
    <t>2001001013007023-0000222</t>
  </si>
  <si>
    <t>Fazlu Miah-B.Baria-3703</t>
  </si>
  <si>
    <t>2001001013007023-0000223</t>
  </si>
  <si>
    <t>Feroj Miah-B.Baria-3425</t>
  </si>
  <si>
    <t>2001001013007023-0000224</t>
  </si>
  <si>
    <t>2001001013007023-0000225</t>
  </si>
  <si>
    <t>Gaziur Rahman-B.Baria-2706</t>
  </si>
  <si>
    <t>2001001013007023-0000226</t>
  </si>
  <si>
    <t>2001001013007023-0000227</t>
  </si>
  <si>
    <t>2001001013007023-0000228</t>
  </si>
  <si>
    <t>Golap Hossain &amp; Nuruddin-B.Baria</t>
  </si>
  <si>
    <t>2001001013007023-0000229</t>
  </si>
  <si>
    <t>Golap Khan S/o Pailon Khan, B.Baria..9770</t>
  </si>
  <si>
    <t>2001001013007023-0000230</t>
  </si>
  <si>
    <t>2001001013007023-0000231</t>
  </si>
  <si>
    <t>2001001013007023-0000232</t>
  </si>
  <si>
    <t>2001001013007023-0000233</t>
  </si>
  <si>
    <t>2001001013007023-0000234</t>
  </si>
  <si>
    <t>2001001013007023-0000235</t>
  </si>
  <si>
    <t>2001001013007023-0000236</t>
  </si>
  <si>
    <t>2001001013007023-0000237</t>
  </si>
  <si>
    <t>2001001013007023-0000238</t>
  </si>
  <si>
    <t>2001001013007023-0000239</t>
  </si>
  <si>
    <t>Habibur Rahman-B.Baria-8488</t>
  </si>
  <si>
    <t>2001001013007023-0000240</t>
  </si>
  <si>
    <t>Habibur Rahman-B.Baria-Babor</t>
  </si>
  <si>
    <t>2001001013007023-0000241</t>
  </si>
  <si>
    <t>2001001013007023-0000242</t>
  </si>
  <si>
    <t>2001001013007023-0000243</t>
  </si>
  <si>
    <t>Hadis Miah-B.Baria-3793</t>
  </si>
  <si>
    <t>2001001013007023-0000244</t>
  </si>
  <si>
    <t>2001001013007023-0000245</t>
  </si>
  <si>
    <t>2001001013007023-0000246</t>
  </si>
  <si>
    <t>Hafez Md.Elias-B.Baria-4450</t>
  </si>
  <si>
    <t>2001001013007023-0000247</t>
  </si>
  <si>
    <t>2001001013007023-0000248</t>
  </si>
  <si>
    <t>2001001013007023-0000249</t>
  </si>
  <si>
    <t>Hamin Miah-B.Baria-3857</t>
  </si>
  <si>
    <t>2001001013007023-0000250</t>
  </si>
  <si>
    <t>Harisul Islam-B.Baria-4931</t>
  </si>
  <si>
    <t>2001001013007023-0000251</t>
  </si>
  <si>
    <t>Harunar Rashid-B.Baria-3101</t>
  </si>
  <si>
    <t>2001001013007023-0000252</t>
  </si>
  <si>
    <t>Harun Miah &amp; Anis Miah-B.Baria-3760</t>
  </si>
  <si>
    <t>2001001013007023-0000253</t>
  </si>
  <si>
    <t>Hasnahena Chowdhury,B.Baria-9018</t>
  </si>
  <si>
    <t>2001001013007023-0000254</t>
  </si>
  <si>
    <t>2001001013007023-0000255</t>
  </si>
  <si>
    <t>Hayez Miah-B.Baria-4457</t>
  </si>
  <si>
    <t>2001001013007023-0000256</t>
  </si>
  <si>
    <t>2001001013007023-0000257</t>
  </si>
  <si>
    <t>Hebju Miah-B.Baria-4586</t>
  </si>
  <si>
    <t>2001001013007023-0000258</t>
  </si>
  <si>
    <t>2001001013007023-0000259</t>
  </si>
  <si>
    <t>2001001013007023-0000260</t>
  </si>
  <si>
    <t>2001001013007023-0000261</t>
  </si>
  <si>
    <t>2001001013007023-0000262</t>
  </si>
  <si>
    <t>Helim Miah-B.Baria-5543</t>
  </si>
  <si>
    <t>2001001013007023-0000263</t>
  </si>
  <si>
    <t>Helu Bhai-B.Baria</t>
  </si>
  <si>
    <t>2001001013007023-0000264</t>
  </si>
  <si>
    <t>2001001013007023-0000265</t>
  </si>
  <si>
    <t>2001001013007023-0000266</t>
  </si>
  <si>
    <t>Humayun Kabir-B.Baria-2692</t>
  </si>
  <si>
    <t>2001001013007023-0000267</t>
  </si>
  <si>
    <t>2001001013007023-0000268</t>
  </si>
  <si>
    <t>2001001013007023-0000269</t>
  </si>
  <si>
    <t>2001001013007023-0000270</t>
  </si>
  <si>
    <t>2001001013007023-0000271</t>
  </si>
  <si>
    <t>2001001013007023-0000272</t>
  </si>
  <si>
    <t>2001001013007023-0000273</t>
  </si>
  <si>
    <t>Humayunuzzaman-B.Baria-6352</t>
  </si>
  <si>
    <t>2001001013007023-0000274</t>
  </si>
  <si>
    <t>Ibrahim-B.Baria-6241</t>
  </si>
  <si>
    <t>2001001013007023-0000275</t>
  </si>
  <si>
    <t>2001001013007023-0000276</t>
  </si>
  <si>
    <t>Imran Goni-B.Baria-4368</t>
  </si>
  <si>
    <t>2001001013007023-0000277</t>
  </si>
  <si>
    <t>2001001013007023-0000278</t>
  </si>
  <si>
    <t>2001001013007023-0000279</t>
  </si>
  <si>
    <t>2001001013007023-0000280</t>
  </si>
  <si>
    <t>2001001013007023-0000281</t>
  </si>
  <si>
    <t>2001001013007023-0000282</t>
  </si>
  <si>
    <t>Istiaque Ahmed(Mamun)-B.Baria-2833</t>
  </si>
  <si>
    <t>2001001013007023-0000283</t>
  </si>
  <si>
    <t>2001001013007023-0000284</t>
  </si>
  <si>
    <t>Jahangir Alam-B.Baria-3457</t>
  </si>
  <si>
    <t>2001001013007023-0000285</t>
  </si>
  <si>
    <t>Jahangir Alam-B.Baria-5305</t>
  </si>
  <si>
    <t>2001001013007023-0000286</t>
  </si>
  <si>
    <t>2001001013007023-0000287</t>
  </si>
  <si>
    <t>2001001013007023-0000288</t>
  </si>
  <si>
    <t>Jahangir-B.Baria</t>
  </si>
  <si>
    <t>2001001013007023-0000289</t>
  </si>
  <si>
    <t>2001001013007023-0000290</t>
  </si>
  <si>
    <t>2001001013007023-0000291</t>
  </si>
  <si>
    <t>2001001013007023-0000292</t>
  </si>
  <si>
    <t>2001001013007023-0000293</t>
  </si>
  <si>
    <t>2001001013007023-0000294</t>
  </si>
  <si>
    <t>Jamir Alam-B.Baria-4369</t>
  </si>
  <si>
    <t>2001001013007023-0000295</t>
  </si>
  <si>
    <t>Janab Ali-B.Baria-5486</t>
  </si>
  <si>
    <t>2001001013007023-0000296</t>
  </si>
  <si>
    <t>Janaprio Bricks-B.Baria</t>
  </si>
  <si>
    <t>2001001013007023-0000297</t>
  </si>
  <si>
    <t>2001001013007023-0000298</t>
  </si>
  <si>
    <t>2001001013007023-0000299</t>
  </si>
  <si>
    <t>Jasim Ahmed-B.Baria-2423</t>
  </si>
  <si>
    <t>2001001013007023-0000300</t>
  </si>
  <si>
    <t>Jasim Traders-B.Baria-4018</t>
  </si>
  <si>
    <t>2001001013007023-0000301</t>
  </si>
  <si>
    <t>2001001013007023-0000302</t>
  </si>
  <si>
    <t>Jasmin Traders-B.Baria-D.P.</t>
  </si>
  <si>
    <t>2001001013007023-0000303</t>
  </si>
  <si>
    <t>2001001013007023-0000304</t>
  </si>
  <si>
    <t>2001001013007023-0000305</t>
  </si>
  <si>
    <t>Jibon-Ashugonj,B.Baria-5108</t>
  </si>
  <si>
    <t>2001001013007023-0000306</t>
  </si>
  <si>
    <t>2001001013007023-0000307</t>
  </si>
  <si>
    <t>2001001013007023-0000308</t>
  </si>
  <si>
    <t>2001001013007023-0000309</t>
  </si>
  <si>
    <t>Jobyed-B.Baria</t>
  </si>
  <si>
    <t>2001001013007023-0000310</t>
  </si>
  <si>
    <t>Jorina Akter-B.Baria</t>
  </si>
  <si>
    <t>2001001013007023-0000311</t>
  </si>
  <si>
    <t>2001001013007023-0000312</t>
  </si>
  <si>
    <t>2001001013007023-0000313</t>
  </si>
  <si>
    <t>2001001013007023-0000314</t>
  </si>
  <si>
    <t>2001001013007023-0000315</t>
  </si>
  <si>
    <t>2001001013007023-0000316</t>
  </si>
  <si>
    <t>Joynal Abedin S/o Abdur Rashid, B.Baria</t>
  </si>
  <si>
    <t>2001001013007023-0000317</t>
  </si>
  <si>
    <t>2001001013007023-0000318</t>
  </si>
  <si>
    <t>2001001013007023-0000319</t>
  </si>
  <si>
    <t>2001001013007023-0000320</t>
  </si>
  <si>
    <t>Jubaer Miah-Kishore.-2703</t>
  </si>
  <si>
    <t>2001001013007023-0000321</t>
  </si>
  <si>
    <t>Julakha Begum-B.Baria-4240</t>
  </si>
  <si>
    <t>2001001013007023-0000322</t>
  </si>
  <si>
    <t>Junaed-B.Baria-4856</t>
  </si>
  <si>
    <t>2001001013007023-0000323</t>
  </si>
  <si>
    <t>2001001013007023-0000324</t>
  </si>
  <si>
    <t>Kabir Hossain-B.Baria-3296</t>
  </si>
  <si>
    <t>2001001013007023-0000325</t>
  </si>
  <si>
    <t>2001001013007023-0000326</t>
  </si>
  <si>
    <t>2001001013007023-0000327</t>
  </si>
  <si>
    <t>Kabir Miah-B.Baria-4023</t>
  </si>
  <si>
    <t>2001001013007023-0000328</t>
  </si>
  <si>
    <t>2001001013007023-0000329</t>
  </si>
  <si>
    <t>2001001013007023-0000330</t>
  </si>
  <si>
    <t>2001001013007023-0000331</t>
  </si>
  <si>
    <t>2001001013007023-0000332</t>
  </si>
  <si>
    <t>Kala Miah-B.Baria-6942</t>
  </si>
  <si>
    <t>2001001013007023-0000333</t>
  </si>
  <si>
    <t>2001001013007023-0000334</t>
  </si>
  <si>
    <t>Kalon Miah-B.Baria-Boking</t>
  </si>
  <si>
    <t>2001001013007023-0000335</t>
  </si>
  <si>
    <t>Kalu Miah &amp; Rois Miah-B.Baria-2642</t>
  </si>
  <si>
    <t>2001001013007023-0000336</t>
  </si>
  <si>
    <t>2001001013007023-0000337</t>
  </si>
  <si>
    <t>Kamal Hossain-B.Baria-2522</t>
  </si>
  <si>
    <t>2001001013007023-0000338</t>
  </si>
  <si>
    <t>Kamal Hossain-B.Baria-6813</t>
  </si>
  <si>
    <t>2001001013007023-0000339</t>
  </si>
  <si>
    <t>Kawsar-B.Baria-4851</t>
  </si>
  <si>
    <t>2001001013007023-0000340</t>
  </si>
  <si>
    <t>2001001013007023-0000341</t>
  </si>
  <si>
    <t>Kawsar S/o Khorshed Mia, B.Baria</t>
  </si>
  <si>
    <t>2001001013007023-0000342</t>
  </si>
  <si>
    <t>2001001013007023-0000343</t>
  </si>
  <si>
    <t>2001001013007023-0000344</t>
  </si>
  <si>
    <t>Kazi Abdul Quiyum-B.Baria</t>
  </si>
  <si>
    <t>2001001013007023-0000345</t>
  </si>
  <si>
    <t>Kazi Ahamuddin Nabi-B.Baria-2902</t>
  </si>
  <si>
    <t>2001001013007023-0000346</t>
  </si>
  <si>
    <t>Kazi Habibur Rahman-B.Baria</t>
  </si>
  <si>
    <t>2001001013007023-0000347</t>
  </si>
  <si>
    <t>Khadimul Islam,Khabir Uddin,Umad Ali-Voirob-2705</t>
  </si>
  <si>
    <t>2001001013007023-0000348</t>
  </si>
  <si>
    <t>Khah Jalal Kabir-B.Baria</t>
  </si>
  <si>
    <t>2001001013007023-0000349</t>
  </si>
  <si>
    <t>2001001013007023-0000350</t>
  </si>
  <si>
    <t>Khalilur Rahman-B.Baria-4382</t>
  </si>
  <si>
    <t>2001001013007023-0000351</t>
  </si>
  <si>
    <t>2001001013007023-0000352</t>
  </si>
  <si>
    <t>2001001013007023-0000353</t>
  </si>
  <si>
    <t>2001001013007023-0000354</t>
  </si>
  <si>
    <t>Khokon Mahmud-Ashugonj-2391</t>
  </si>
  <si>
    <t>2001001013007023-0000355</t>
  </si>
  <si>
    <t>2001001013007023-0000356</t>
  </si>
  <si>
    <t>2001001013007023-0000357</t>
  </si>
  <si>
    <t>2001001013007023-0000358</t>
  </si>
  <si>
    <t>2001001013007023-0000359</t>
  </si>
  <si>
    <t>2001001013007023-0000360</t>
  </si>
  <si>
    <t>2001001013007023-0000361</t>
  </si>
  <si>
    <t>Khorshed Miah &amp; Arju Miah-B.Baria</t>
  </si>
  <si>
    <t>2001001013007023-0000362</t>
  </si>
  <si>
    <t>2001001013007023-0000363</t>
  </si>
  <si>
    <t>KL-B.Baria-PT</t>
  </si>
  <si>
    <t>2001001013007023-0000364</t>
  </si>
  <si>
    <t>2001001013007023-0000365</t>
  </si>
  <si>
    <t>Kripa Sankar Chowdury-B.Baria</t>
  </si>
  <si>
    <t>2001001013007023-0000366</t>
  </si>
  <si>
    <t>2001001013007023-0000367</t>
  </si>
  <si>
    <t>2001001013007023-0000368</t>
  </si>
  <si>
    <t>2001001013007023-0000369</t>
  </si>
  <si>
    <t>2001001013007023-0000370</t>
  </si>
  <si>
    <t>2001001013007023-0000371</t>
  </si>
  <si>
    <t>Liton Mia S/o Hamdu Mia, Bijoynagar, B.Baria</t>
  </si>
  <si>
    <t>2001001013007023-0000372</t>
  </si>
  <si>
    <t>Lokkhinadar Bhowmic-B.Baria</t>
  </si>
  <si>
    <t>2001001013007023-0000373</t>
  </si>
  <si>
    <t>Lokman Hossain-B.Baria-3828</t>
  </si>
  <si>
    <t>2001001013007023-0000374</t>
  </si>
  <si>
    <t>Lukku Miah-B.Baria-4021</t>
  </si>
  <si>
    <t>2001001013007023-0000375</t>
  </si>
  <si>
    <t>Lutfar Rahman-B.Baria-Boking</t>
  </si>
  <si>
    <t>2001001013007023-0000376</t>
  </si>
  <si>
    <t>2001001013007023-0000377</t>
  </si>
  <si>
    <t>Mafia Akter-B.Baria-4165</t>
  </si>
  <si>
    <t>2001001013007023-0000378</t>
  </si>
  <si>
    <t>2001001013007023-0000379</t>
  </si>
  <si>
    <t>2001001013007023-0000380</t>
  </si>
  <si>
    <t>2001001013007023-0000381</t>
  </si>
  <si>
    <t>2001001013007023-0000382</t>
  </si>
  <si>
    <t>Mahram Ali-B.Baria-Boking</t>
  </si>
  <si>
    <t>2001001013007023-0000383</t>
  </si>
  <si>
    <t>Mahram-B.Baria</t>
  </si>
  <si>
    <t>2001001013007023-0000384</t>
  </si>
  <si>
    <t>2001001013007023-0000385</t>
  </si>
  <si>
    <t>Mahtab Uddin-B.Baria-3406</t>
  </si>
  <si>
    <t>2001001013007023-0000386</t>
  </si>
  <si>
    <t>2001001013007023-0000387</t>
  </si>
  <si>
    <t>2001001013007023-0000388</t>
  </si>
  <si>
    <t>2001001013007023-0000389</t>
  </si>
  <si>
    <t>2001001013007023-0000390</t>
  </si>
  <si>
    <t>Masud Ahmed-B.Baria-Boking</t>
  </si>
  <si>
    <t>2001001013007023-0000391</t>
  </si>
  <si>
    <t>2001001013007023-0000392</t>
  </si>
  <si>
    <t>2001001013007023-0000393</t>
  </si>
  <si>
    <t>Masud Sarker-B.Baria-3501</t>
  </si>
  <si>
    <t>2001001013007023-0000394</t>
  </si>
  <si>
    <t>2001001013007023-0000395</t>
  </si>
  <si>
    <t>Masum Mahmud-Ashugonj,B.Baria-5266</t>
  </si>
  <si>
    <t>2001001013007023-0000396</t>
  </si>
  <si>
    <t>2001001013007023-0000397</t>
  </si>
  <si>
    <t>Md. Abed Mia S/o Damu Mia, Nobinagar, B.Baria</t>
  </si>
  <si>
    <t>2001001013007023-0000398</t>
  </si>
  <si>
    <t>Md. Abu Sayed S/o Abdur Rashid,B.Baria.6634</t>
  </si>
  <si>
    <t>2001001013007023-0000399</t>
  </si>
  <si>
    <t>Md. Al Amin &amp; Bikash Chandra Das, Bijoynagar, B.Bar</t>
  </si>
  <si>
    <t>2001001013007023-0000400</t>
  </si>
  <si>
    <t>Md. Al Amin S/o Md. Abu Taher, Bijoynagar, B.Baria</t>
  </si>
  <si>
    <t>2001001013007023-0000401</t>
  </si>
  <si>
    <t>2001001013007023-0000402</t>
  </si>
  <si>
    <t>Md.Ali Chowdhury-B.Baria-3088</t>
  </si>
  <si>
    <t>2001001013007023-0000403</t>
  </si>
  <si>
    <t>2001001013007023-0000404</t>
  </si>
  <si>
    <t>2001001013007023-0000405</t>
  </si>
  <si>
    <t>Md.Ali-Kishoregonj-2791</t>
  </si>
  <si>
    <t>2001001013007023-0000406</t>
  </si>
  <si>
    <t>Md. Arman Bhuyan &amp; Shamim, Nobinagar, B.Baria</t>
  </si>
  <si>
    <t>2001001013007023-0000407</t>
  </si>
  <si>
    <t>Md. Arman Mia &amp; Al Amin, Ashugang, B.Baria</t>
  </si>
  <si>
    <t>2001001013007023-0000408</t>
  </si>
  <si>
    <t>Md. Bablu, Bancharampur-S/o Titu Mia</t>
  </si>
  <si>
    <t>2001001013007023-0000409</t>
  </si>
  <si>
    <t>2001001013007023-0000410</t>
  </si>
  <si>
    <t>2001001013007023-0000411</t>
  </si>
  <si>
    <t>2001001013007023-0000412</t>
  </si>
  <si>
    <t>2001001013007023-0000413</t>
  </si>
  <si>
    <t>2001001013007023-0000414</t>
  </si>
  <si>
    <t>Md. Jabed Ahamed S/o Jillur Rahman, B.Baria</t>
  </si>
  <si>
    <t>2001001013007023-0000415</t>
  </si>
  <si>
    <t>2001001013007023-0000416</t>
  </si>
  <si>
    <t>2001001013007023-0000417</t>
  </si>
  <si>
    <t>Md. Shamim Shibli S/o Soriful Islam, B.Baria</t>
  </si>
  <si>
    <t>2001001013007023-0000418</t>
  </si>
  <si>
    <t>2001001013007023-0000419</t>
  </si>
  <si>
    <t>Meraj Ali-B.Baria-3704</t>
  </si>
  <si>
    <t>2001001013007023-0000420</t>
  </si>
  <si>
    <t>Milon &amp; Babul-B.Baria-2372</t>
  </si>
  <si>
    <t>2001001013007023-0000421</t>
  </si>
  <si>
    <t>Miraj Ali Mridha-B.Baria-3709</t>
  </si>
  <si>
    <t>2001001013007023-0000422</t>
  </si>
  <si>
    <t>Miraj Khan-B.Baria</t>
  </si>
  <si>
    <t>2001001013007023-0000423</t>
  </si>
  <si>
    <t>2001001013007023-0000424</t>
  </si>
  <si>
    <t>Mizan-B.Baria-Boking</t>
  </si>
  <si>
    <t>2001001013007023-0000425</t>
  </si>
  <si>
    <t>2001001013007023-0000426</t>
  </si>
  <si>
    <t>2001001013007023-0000427</t>
  </si>
  <si>
    <t>Mizanur Rahman-B.Baria-3169 &amp; 3160</t>
  </si>
  <si>
    <t>2001001013007023-0000428</t>
  </si>
  <si>
    <t>Mizanur Rahman-B.Baria-3245</t>
  </si>
  <si>
    <t>2001001013007023-0000429</t>
  </si>
  <si>
    <t>Mizanur Rahman-B.Baria-3408</t>
  </si>
  <si>
    <t>2001001013007023-0000430</t>
  </si>
  <si>
    <t>Mobarak Ali-B.Baria</t>
  </si>
  <si>
    <t>2001001013007023-0000431</t>
  </si>
  <si>
    <t>Modu Mia, Bejoynagor, B.Baria</t>
  </si>
  <si>
    <t>2001001013007023-0000432</t>
  </si>
  <si>
    <t>2001001013007023-0000433</t>
  </si>
  <si>
    <t>2001001013007023-0000434</t>
  </si>
  <si>
    <t>2001001013007023-0000435</t>
  </si>
  <si>
    <t>2001001013007023-0000436</t>
  </si>
  <si>
    <t>Mojibur Rahman-B.Baria-3838</t>
  </si>
  <si>
    <t>2001001013007023-0000437</t>
  </si>
  <si>
    <t>2001001013007023-0000438</t>
  </si>
  <si>
    <t>Mojibur Rahman-Habigonj (1316)</t>
  </si>
  <si>
    <t>2001001013007023-0000439</t>
  </si>
  <si>
    <t>2001001013007023-0000440</t>
  </si>
  <si>
    <t>2001001013007023-0000441</t>
  </si>
  <si>
    <t>2001001013007023-0000442</t>
  </si>
  <si>
    <t>2001001013007023-0000443</t>
  </si>
  <si>
    <t>2001001013007023-0000444</t>
  </si>
  <si>
    <t>Monir Bhuiyan-B.Baria-7155</t>
  </si>
  <si>
    <t>2001001013007023-0000445</t>
  </si>
  <si>
    <t>Monir Hossain-B.Baria (1041)</t>
  </si>
  <si>
    <t>2001001013007023-0000446</t>
  </si>
  <si>
    <t>2001001013007023-0000447</t>
  </si>
  <si>
    <t>2001001013007023-0000448</t>
  </si>
  <si>
    <t>Monir Sarkar, (S/O-Handu Mia Sarkar)</t>
  </si>
  <si>
    <t>2001001013007023-0000449</t>
  </si>
  <si>
    <t>2001001013007023-0000450</t>
  </si>
  <si>
    <t>2001001013007023-0000451</t>
  </si>
  <si>
    <t>2001001013007023-0000452</t>
  </si>
  <si>
    <t>2001001013007023-0000453</t>
  </si>
  <si>
    <t>Monu Miah-B.Baria-4166</t>
  </si>
  <si>
    <t>2001001013007023-0000454</t>
  </si>
  <si>
    <t>2001001013007023-0000455</t>
  </si>
  <si>
    <t>2001001013007023-0000456</t>
  </si>
  <si>
    <t>2001001013007023-0000457</t>
  </si>
  <si>
    <t>Mortuj Ali-B.Baria-2693</t>
  </si>
  <si>
    <t>2001001013007023-0000458</t>
  </si>
  <si>
    <t>Mortuj Ali-B.Baria-3291</t>
  </si>
  <si>
    <t>2001001013007023-0000459</t>
  </si>
  <si>
    <t>2001001013007023-0000460</t>
  </si>
  <si>
    <t>2001001013007023-0000461</t>
  </si>
  <si>
    <t>2001001013007023-0000462</t>
  </si>
  <si>
    <t>2001001013007023-0000463</t>
  </si>
  <si>
    <t>2001001013007023-0000464</t>
  </si>
  <si>
    <t>2001001013007023-0000465</t>
  </si>
  <si>
    <t>Mostafa Kamal-B.Baria-3300</t>
  </si>
  <si>
    <t>2001001013007023-0000466</t>
  </si>
  <si>
    <t>2001001013007023-0000467</t>
  </si>
  <si>
    <t>2001001013007023-0000468</t>
  </si>
  <si>
    <t>Motia Sarker Mousumi-B.Baria(D.P)</t>
  </si>
  <si>
    <t>2001001013007023-0000469</t>
  </si>
  <si>
    <t>2001001013007023-0000470</t>
  </si>
  <si>
    <t>2001001013007023-0000471</t>
  </si>
  <si>
    <t>2001001013007023-0000472</t>
  </si>
  <si>
    <t>2001001013007023-0000473</t>
  </si>
  <si>
    <t>Murad &amp; Anwar-B.Baria-5173</t>
  </si>
  <si>
    <t>2001001013007023-0000474</t>
  </si>
  <si>
    <t>2001001013007023-0000475</t>
  </si>
  <si>
    <t>Murad &amp; Wahid Miah-B.Baria-3100</t>
  </si>
  <si>
    <t>2001001013007023-0000476</t>
  </si>
  <si>
    <t>Musa Miah-B.Baria-3613</t>
  </si>
  <si>
    <t>2001001013007023-0000477</t>
  </si>
  <si>
    <t>2001001013007023-0000478</t>
  </si>
  <si>
    <t>2001001013007023-0000479</t>
  </si>
  <si>
    <t>2001001013007023-0000480</t>
  </si>
  <si>
    <t>2001001013007023-0000481</t>
  </si>
  <si>
    <t>N.Amin &amp; Sons-B.Baria-2801</t>
  </si>
  <si>
    <t>2001001013007023-0000482</t>
  </si>
  <si>
    <t>N.Amin &amp; Sons-B.Baria-2802</t>
  </si>
  <si>
    <t>2001001013007023-0000483</t>
  </si>
  <si>
    <t>N.Amin &amp; Sons-B.Baria-2803</t>
  </si>
  <si>
    <t>2001001013007023-0000484</t>
  </si>
  <si>
    <t>2001001013007023-0000485</t>
  </si>
  <si>
    <t>2001001013007023-0000486</t>
  </si>
  <si>
    <t>2001001013007023-0000487</t>
  </si>
  <si>
    <t>2001001013007023-0000488</t>
  </si>
  <si>
    <t>2001001013007023-0000489</t>
  </si>
  <si>
    <t>2001001013007023-0000490</t>
  </si>
  <si>
    <t>2001001013007023-0000491</t>
  </si>
  <si>
    <t>2001001013007023-0000492</t>
  </si>
  <si>
    <t>2001001013007023-0000493</t>
  </si>
  <si>
    <t>Nasir Uddin &amp; Salim Miah-B.Baria-6353</t>
  </si>
  <si>
    <t>2001001013007023-0000494</t>
  </si>
  <si>
    <t>Nasrin Akter-B.Baria-4857</t>
  </si>
  <si>
    <t>2001001013007023-0000495</t>
  </si>
  <si>
    <t>2001001013007023-0000496</t>
  </si>
  <si>
    <t>2001001013007023-0000497</t>
  </si>
  <si>
    <t>Nazmul Haque-B.Baria-3804</t>
  </si>
  <si>
    <t>2001001013007023-0000498</t>
  </si>
  <si>
    <t>Naznin Akter-B.Baria-5480</t>
  </si>
  <si>
    <t>2001001013007023-0000499</t>
  </si>
  <si>
    <t>2001001013007023-0000500</t>
  </si>
  <si>
    <t>Nazrul Islam-B.Baria-Boking</t>
  </si>
  <si>
    <t>2001001013007023-0000501</t>
  </si>
  <si>
    <t>Nazrul Islam(BKB)-B.Baria</t>
  </si>
  <si>
    <t>2001001013007023-0000502</t>
  </si>
  <si>
    <t>2001001013007023-0000503</t>
  </si>
  <si>
    <t>2001001013007023-0000504</t>
  </si>
  <si>
    <t>Nur Alam-B.Baria-2440</t>
  </si>
  <si>
    <t>2001001013007023-0000505</t>
  </si>
  <si>
    <t>2001001013007023-0000506</t>
  </si>
  <si>
    <t>Nu Rani Malaker-B.Baria-D.P.</t>
  </si>
  <si>
    <t>2001001013007023-0000507</t>
  </si>
  <si>
    <t>Nur-E-Alam-B.Baria-3094</t>
  </si>
  <si>
    <t>2001001013007023-0000508</t>
  </si>
  <si>
    <t>2001001013007023-0000509</t>
  </si>
  <si>
    <t>2001001013007023-0000510</t>
  </si>
  <si>
    <t>2001001013007023-0000511</t>
  </si>
  <si>
    <t>Nurul Alam-B.Baria-2439</t>
  </si>
  <si>
    <t>2001001013007023-0000512</t>
  </si>
  <si>
    <t>Nurul Alam-B.Baria-2440</t>
  </si>
  <si>
    <t>2001001013007023-0000513</t>
  </si>
  <si>
    <t>2001001013007023-0000514</t>
  </si>
  <si>
    <t>Nurul Islam-B.Baria-6696</t>
  </si>
  <si>
    <t>2001001013007023-0000515</t>
  </si>
  <si>
    <t>2001001013007023-0000516</t>
  </si>
  <si>
    <t>Oli Miah-B.Baria-4584</t>
  </si>
  <si>
    <t>2001001013007023-0000517</t>
  </si>
  <si>
    <t>2001001013007023-0000518</t>
  </si>
  <si>
    <t>2001001013007023-0000519</t>
  </si>
  <si>
    <t>Omar Ali &amp; Nandalal-B.Baria-3320</t>
  </si>
  <si>
    <t>2001001013007023-0000520</t>
  </si>
  <si>
    <t>2001001013007023-0000521</t>
  </si>
  <si>
    <t>2001001013007023-0000522</t>
  </si>
  <si>
    <t>Opilya Sanam-B.Baria</t>
  </si>
  <si>
    <t>2001001013007023-0000523</t>
  </si>
  <si>
    <t>2001001013007023-0000524</t>
  </si>
  <si>
    <t>2001001013007023-0000525</t>
  </si>
  <si>
    <t>2001001013007023-0000526</t>
  </si>
  <si>
    <t>2001001013007023-0000527</t>
  </si>
  <si>
    <t>2001001013007023-0000528</t>
  </si>
  <si>
    <t>2001001013007023-0000529</t>
  </si>
  <si>
    <t>2001001013007023-0000530</t>
  </si>
  <si>
    <t>Rafiqul Islam &amp; Jasim-B.Baria</t>
  </si>
  <si>
    <t>2001001013007023-0000531</t>
  </si>
  <si>
    <t>2001001013007023-0000532</t>
  </si>
  <si>
    <t>Rafiqul Islam(Pappu)-B.Baria-Abul</t>
  </si>
  <si>
    <t>2001001013007023-0000533</t>
  </si>
  <si>
    <t>2001001013007023-0000534</t>
  </si>
  <si>
    <t>2001001013007023-0000535</t>
  </si>
  <si>
    <t>Rafiqul Sarker-B.Baria</t>
  </si>
  <si>
    <t>2001001013007023-0000536</t>
  </si>
  <si>
    <t>Rahmat Ali-B.Baria-5595</t>
  </si>
  <si>
    <t>2001001013007023-0000537</t>
  </si>
  <si>
    <t>2001001013007023-0000538</t>
  </si>
  <si>
    <t>Raihan Miah-B.Baria-3093</t>
  </si>
  <si>
    <t>2001001013007023-0000539</t>
  </si>
  <si>
    <t>2001001013007023-0000540</t>
  </si>
  <si>
    <t>Raihanur Jahan-B.Baria-3157</t>
  </si>
  <si>
    <t>2001001013007023-0000541</t>
  </si>
  <si>
    <t>2001001013007023-0000542</t>
  </si>
  <si>
    <t>2001001013007023-0000543</t>
  </si>
  <si>
    <t>Rasel Miah-B.Baria</t>
  </si>
  <si>
    <t>2001001013007023-0000544</t>
  </si>
  <si>
    <t>Rentu Khan-B.Baria-2898</t>
  </si>
  <si>
    <t>2001001013007023-0000545</t>
  </si>
  <si>
    <t>2001001013007023-0000546</t>
  </si>
  <si>
    <t>2001001013007023-0000547</t>
  </si>
  <si>
    <t>2001001013007023-0000548</t>
  </si>
  <si>
    <t>Roich Miah &amp; Kalu Miah-B.Baria-2642</t>
  </si>
  <si>
    <t>2001001013007023-0000549</t>
  </si>
  <si>
    <t>2001001013007023-0000550</t>
  </si>
  <si>
    <t>2001001013007023-0000551</t>
  </si>
  <si>
    <t>2001001013007023-0000552</t>
  </si>
  <si>
    <t>2001001013007023-0000553</t>
  </si>
  <si>
    <t>2001001013007023-0000554</t>
  </si>
  <si>
    <t>2001001013007023-0000555</t>
  </si>
  <si>
    <t>2001001013007023-0000556</t>
  </si>
  <si>
    <t>2001001013007023-0000557</t>
  </si>
  <si>
    <t>2001001013007023-0000558</t>
  </si>
  <si>
    <t>2001001013007023-0000559</t>
  </si>
  <si>
    <t>2001001013007023-0000560</t>
  </si>
  <si>
    <t>2001001013007023-0000561</t>
  </si>
  <si>
    <t>2001001013007023-0000562</t>
  </si>
  <si>
    <t>Sadhin Miah-B.Baria</t>
  </si>
  <si>
    <t>2001001013007023-0000563</t>
  </si>
  <si>
    <t>2001001013007023-0000564</t>
  </si>
  <si>
    <t>2001001013007023-0000565</t>
  </si>
  <si>
    <t>2001001013007023-0000566</t>
  </si>
  <si>
    <t>2001001013007023-0000567</t>
  </si>
  <si>
    <t>2001001013007023-0000568</t>
  </si>
  <si>
    <t>2001001013007023-0000569</t>
  </si>
  <si>
    <t>2001001013007023-0000570</t>
  </si>
  <si>
    <t>2001001013007023-0000571</t>
  </si>
  <si>
    <t>2001001013007023-0000572</t>
  </si>
  <si>
    <t>Sahabuddin S/o Mojammel, B.Baria</t>
  </si>
  <si>
    <t>2001001013007023-0000573</t>
  </si>
  <si>
    <t>Saidur Rahman-B.Baria-6947</t>
  </si>
  <si>
    <t>2001001013007023-0000574</t>
  </si>
  <si>
    <t>2001001013007023-0000575</t>
  </si>
  <si>
    <t>Saiful Sarkar-B.Baria-3794</t>
  </si>
  <si>
    <t>2001001013007023-0000576</t>
  </si>
  <si>
    <t>2001001013007023-0000577</t>
  </si>
  <si>
    <t>2001001013007023-0000578</t>
  </si>
  <si>
    <t>2001001013007023-0000579</t>
  </si>
  <si>
    <t>Salamot Ullah-B.Baria-4861</t>
  </si>
  <si>
    <t>2001001013007023-0000580</t>
  </si>
  <si>
    <t>Salek Miah-B.Baria-7523</t>
  </si>
  <si>
    <t>2001001013007023-0000581</t>
  </si>
  <si>
    <t>2001001013007023-0000582</t>
  </si>
  <si>
    <t>2001001013007023-0000583</t>
  </si>
  <si>
    <t>Salim Mia-B.Baria-4163</t>
  </si>
  <si>
    <t>2001001013007023-0000584</t>
  </si>
  <si>
    <t>Salim Miah-B.Baria-3007</t>
  </si>
  <si>
    <t>2001001013007023-0000585</t>
  </si>
  <si>
    <t>2001001013007023-0000586</t>
  </si>
  <si>
    <t>Salim Miah-B.Baria-4350</t>
  </si>
  <si>
    <t>2001001013007023-0000587</t>
  </si>
  <si>
    <t>2001001013007023-0000588</t>
  </si>
  <si>
    <t>2001001013007023-0000589</t>
  </si>
  <si>
    <t>2001001013007023-0000590</t>
  </si>
  <si>
    <t>2001001013007023-0000591</t>
  </si>
  <si>
    <t>2001001013007023-0000592</t>
  </si>
  <si>
    <t>Sanaul Haque-B.Baria-Boking</t>
  </si>
  <si>
    <t>2001001013007023-0000593</t>
  </si>
  <si>
    <t>Sanjida Islam-B.Baria-4892</t>
  </si>
  <si>
    <t>2001001013007023-0000594</t>
  </si>
  <si>
    <t>Santu Miah-B.Baria-3413</t>
  </si>
  <si>
    <t>2001001013007023-0000595</t>
  </si>
  <si>
    <t>2001001013007023-0000596</t>
  </si>
  <si>
    <t>Sarwar Hossain-B.Baria-4083</t>
  </si>
  <si>
    <t>2001001013007023-0000597</t>
  </si>
  <si>
    <t>Sayed Junaed-B.Baria(2016)</t>
  </si>
  <si>
    <t>2001001013007023-0000598</t>
  </si>
  <si>
    <t>Sayed Junayed-B.Baria(D.P)-163</t>
  </si>
  <si>
    <t>2001001013007023-0000599</t>
  </si>
  <si>
    <t>2001001013007023-0000600</t>
  </si>
  <si>
    <t>2001001013007023-0000601</t>
  </si>
  <si>
    <t>2001001013007023-0000602</t>
  </si>
  <si>
    <t>Sekul Miah-B.Baria-6351</t>
  </si>
  <si>
    <t>2001001013007023-0000603</t>
  </si>
  <si>
    <t>2001001013007023-0000604</t>
  </si>
  <si>
    <t>2001001013007023-0000605</t>
  </si>
  <si>
    <t>2001001013007023-0000606</t>
  </si>
  <si>
    <t>2001001013007023-0000607</t>
  </si>
  <si>
    <t>2001001013007023-0000608</t>
  </si>
  <si>
    <t>2001001013007023-0000609</t>
  </si>
  <si>
    <t>2001001013007023-0000610</t>
  </si>
  <si>
    <t>Shafiul Alam-B.Baria</t>
  </si>
  <si>
    <t>2001001013007023-0000611</t>
  </si>
  <si>
    <t>Shahad Ali S/o Minnot Ali, Nasirnagar, B.Baria</t>
  </si>
  <si>
    <t>2001001013007023-0000612</t>
  </si>
  <si>
    <t>2001001013007023-0000613</t>
  </si>
  <si>
    <t>Shah Alam-B.Baria-3168</t>
  </si>
  <si>
    <t>2001001013007023-0000614</t>
  </si>
  <si>
    <t>2001001013007023-0000615</t>
  </si>
  <si>
    <t>Shah Alam-B.Baria-6350</t>
  </si>
  <si>
    <t>2001001013007023-0000616</t>
  </si>
  <si>
    <t>2001001013007023-0000617</t>
  </si>
  <si>
    <t>2001001013007023-0000618</t>
  </si>
  <si>
    <t>Shah Alam Miah-B.Baria-4894</t>
  </si>
  <si>
    <t>2001001013007023-0000619</t>
  </si>
  <si>
    <t>Shahana Ent.-B.Baria-4584</t>
  </si>
  <si>
    <t>2001001013007023-0000620</t>
  </si>
  <si>
    <t>2001001013007023-0000621</t>
  </si>
  <si>
    <t>2001001013007023-0000622</t>
  </si>
  <si>
    <t>2001001013007023-0000623</t>
  </si>
  <si>
    <t>Shahid Miah-B.Baria-5590</t>
  </si>
  <si>
    <t>2001001013007023-0000624</t>
  </si>
  <si>
    <t>2001001013007023-0000625</t>
  </si>
  <si>
    <t>2001001013007023-0000626</t>
  </si>
  <si>
    <t>2001001013007023-0000627</t>
  </si>
  <si>
    <t>2001001013007023-0000628</t>
  </si>
  <si>
    <t>2001001013007023-0000629</t>
  </si>
  <si>
    <t>Shahin Bhuiyan-B.Baria-2900</t>
  </si>
  <si>
    <t>2001001013007023-0000630</t>
  </si>
  <si>
    <t>2001001013007023-0000631</t>
  </si>
  <si>
    <t>2001001013007023-0000632</t>
  </si>
  <si>
    <t>2001001013007023-0000633</t>
  </si>
  <si>
    <t>2001001013007023-0000634</t>
  </si>
  <si>
    <t>Shamim Miah-B.Baria-4217</t>
  </si>
  <si>
    <t>2001001013007023-0000635</t>
  </si>
  <si>
    <t>Shamim Miah-B.Baria-5748</t>
  </si>
  <si>
    <t>2001001013007023-0000636</t>
  </si>
  <si>
    <t>2001001013007023-0000637</t>
  </si>
  <si>
    <t>2001001013007023-0000638</t>
  </si>
  <si>
    <t>Shamol Miah &amp; Sumon Miah-B.Baria</t>
  </si>
  <si>
    <t>2001001013007023-0000639</t>
  </si>
  <si>
    <t>2001001013007023-0000640</t>
  </si>
  <si>
    <t>2001001013007023-0000641</t>
  </si>
  <si>
    <t>2001001013007023-0000642</t>
  </si>
  <si>
    <t>2001001013007023-0000643</t>
  </si>
  <si>
    <t>2001001013007023-0000644</t>
  </si>
  <si>
    <t>Shariful Islam-B.Baria-3840</t>
  </si>
  <si>
    <t>2001001013007023-0000645</t>
  </si>
  <si>
    <t>2001001013007023-0000646</t>
  </si>
  <si>
    <t>2001001013007023-0000647</t>
  </si>
  <si>
    <t>2001001013007023-0000648</t>
  </si>
  <si>
    <t>2001001013007023-0000649</t>
  </si>
  <si>
    <t>2001001013007023-0000650</t>
  </si>
  <si>
    <t>Shawkot Ali-B.Baria-3743</t>
  </si>
  <si>
    <t>2001001013007023-0000651</t>
  </si>
  <si>
    <t>2001001013007023-0000652</t>
  </si>
  <si>
    <t>2001001013007023-0000653</t>
  </si>
  <si>
    <t>2001001013007023-0000654</t>
  </si>
  <si>
    <t>2001001013007023-0000655</t>
  </si>
  <si>
    <t>Shino Malakar-B.Baria-3527</t>
  </si>
  <si>
    <t>2001001013007023-0000656</t>
  </si>
  <si>
    <t>2001001013007023-0000657</t>
  </si>
  <si>
    <t>2001001013007023-0000658</t>
  </si>
  <si>
    <t>Shuhag Miah-Norsingdi-3247</t>
  </si>
  <si>
    <t>2001001013007023-0000659</t>
  </si>
  <si>
    <t>2001001013007023-0000660</t>
  </si>
  <si>
    <t>2001001013007023-0000661</t>
  </si>
  <si>
    <t>2001001013007023-0000662</t>
  </si>
  <si>
    <t>Siraj Miah-B.Baria-2835</t>
  </si>
  <si>
    <t>2001001013007023-0000663</t>
  </si>
  <si>
    <t>2001001013007023-0000664</t>
  </si>
  <si>
    <t>Siraj Miah  &amp; Parvin Akter-B.Baria-6915</t>
  </si>
  <si>
    <t>2001001013007023-0000665</t>
  </si>
  <si>
    <t>Sirajul Islam-B.Baria-3407</t>
  </si>
  <si>
    <t>2001001013007023-0000666</t>
  </si>
  <si>
    <t>Sobuj Sikdar-B.Baria-3411</t>
  </si>
  <si>
    <t>2001001013007023-0000667</t>
  </si>
  <si>
    <t>2001001013007023-0000668</t>
  </si>
  <si>
    <t>2001001013007023-0000669</t>
  </si>
  <si>
    <t>2001001013007023-0000670</t>
  </si>
  <si>
    <t>2001001013007023-0000671</t>
  </si>
  <si>
    <t>2001001013007023-0000672</t>
  </si>
  <si>
    <t>2001001013007023-0000673</t>
  </si>
  <si>
    <t>2001001013007023-0000674</t>
  </si>
  <si>
    <t>2001001013007023-0000675</t>
  </si>
  <si>
    <t>2001001013007023-0000676</t>
  </si>
  <si>
    <t>Sujan Kumar Deb-B.Baria</t>
  </si>
  <si>
    <t>2001001013007023-0000677</t>
  </si>
  <si>
    <t>2001001013007023-0000678</t>
  </si>
  <si>
    <t>Sumon-B.Baria</t>
  </si>
  <si>
    <t>2001001013007023-0000679</t>
  </si>
  <si>
    <t>Sumon-B.Baria-3701</t>
  </si>
  <si>
    <t>2001001013007023-0000680</t>
  </si>
  <si>
    <t>Sumon Chandra Saha-B.Baria-2523</t>
  </si>
  <si>
    <t>2001001013007023-0000681</t>
  </si>
  <si>
    <t>Sumon Dev-B.Baria-3173 &amp; 3174</t>
  </si>
  <si>
    <t>2001001013007023-0000682</t>
  </si>
  <si>
    <t>Sumon Miah-B.Baria-3699</t>
  </si>
  <si>
    <t>2001001013007023-0000683</t>
  </si>
  <si>
    <t>Sumon Miah-B.Baria-4167</t>
  </si>
  <si>
    <t>2001001013007023-0000684</t>
  </si>
  <si>
    <t>2001001013007023-0000685</t>
  </si>
  <si>
    <t>2001001013007023-0000686</t>
  </si>
  <si>
    <t>2001001013007023-0000687</t>
  </si>
  <si>
    <t>2001001013007023-0000688</t>
  </si>
  <si>
    <t>2001001013007023-0000689</t>
  </si>
  <si>
    <t>2001001013007023-0000690</t>
  </si>
  <si>
    <t>2001001013007023-0000691</t>
  </si>
  <si>
    <t>2001001013007023-0000692</t>
  </si>
  <si>
    <t>2001001013007023-0000693</t>
  </si>
  <si>
    <t>Taher Miah-B.Baria-3172</t>
  </si>
  <si>
    <t>2001001013007023-0000694</t>
  </si>
  <si>
    <t>2001001013007023-0000695</t>
  </si>
  <si>
    <t>2001001013007023-0000696</t>
  </si>
  <si>
    <t>Tajul Islam &amp; Jewel Miah-B.Baria</t>
  </si>
  <si>
    <t>2001001013007023-0000697</t>
  </si>
  <si>
    <t>2001001013007023-0000698</t>
  </si>
  <si>
    <t>Taslim Ahmed-B.Baria-2423</t>
  </si>
  <si>
    <t>2001001013007023-0000699</t>
  </si>
  <si>
    <t>Tofail Hossain-B.Baria-3895</t>
  </si>
  <si>
    <t>2001001013007023-0000700</t>
  </si>
  <si>
    <t>2001001013007023-0000701</t>
  </si>
  <si>
    <t>2001001013007023-0000702</t>
  </si>
  <si>
    <t>2001001013007023-0000703</t>
  </si>
  <si>
    <t>2001001013007023-0000704</t>
  </si>
  <si>
    <t>2001001013007023-0000705</t>
  </si>
  <si>
    <t>2001001013007023-0000706</t>
  </si>
  <si>
    <t>2001001013007023-0000707</t>
  </si>
  <si>
    <t>Uzzal Mia S/o Abu Hanif, Bancharampur, B.Baria</t>
  </si>
  <si>
    <t>2001001013007023-0000708</t>
  </si>
  <si>
    <t>Uzzal S/o Abu Hanif, Bancharampur, B.Baria</t>
  </si>
  <si>
    <t>2001001013007023-0000709</t>
  </si>
  <si>
    <t>Wahid Miah-B.Baria-3099</t>
  </si>
  <si>
    <t>2001001013007023-0000710</t>
  </si>
  <si>
    <t>2001001013007023-0000711</t>
  </si>
  <si>
    <t>Yakub Ali-B.Baria</t>
  </si>
  <si>
    <t>2001001013007023-0000712</t>
  </si>
  <si>
    <t>2001001013007023-0000713</t>
  </si>
  <si>
    <t>2001001013007023-0000714</t>
  </si>
  <si>
    <t>Yesmin Akter-B.Baria (D.P)</t>
  </si>
  <si>
    <t>2001001013007023-0000715</t>
  </si>
  <si>
    <t>Younus Khan-B.Baria-4016</t>
  </si>
  <si>
    <t>2001001013007023-0000716</t>
  </si>
  <si>
    <t>2001001013007023-0000717</t>
  </si>
  <si>
    <t>2001001013007023-0000718</t>
  </si>
  <si>
    <t>Zahidul Islam-B.Baria-7132</t>
  </si>
  <si>
    <t>2001001013007023-0000719</t>
  </si>
  <si>
    <t>2001001013007023-0000720</t>
  </si>
  <si>
    <t>2001001013007023-0000721</t>
  </si>
  <si>
    <t>2001001013007023-0000722</t>
  </si>
  <si>
    <t>Zahirul Islam Babul-B.Baria-Boking</t>
  </si>
  <si>
    <t>2001001013007023-0000723</t>
  </si>
  <si>
    <t>Zahirul Islam-B.Baria-2979</t>
  </si>
  <si>
    <t>2001001013007023-0000724</t>
  </si>
  <si>
    <t>2001001013007023-0000725</t>
  </si>
  <si>
    <t>2001001013007023-0000726</t>
  </si>
  <si>
    <t>Zakir Hossain-B.Baria-4179</t>
  </si>
  <si>
    <t>2001001013007023-0000727</t>
  </si>
  <si>
    <t>2001001013007023-0000728</t>
  </si>
  <si>
    <t>2001001013007023-0000729</t>
  </si>
  <si>
    <t>2001001013007023-0000730</t>
  </si>
  <si>
    <t>2001001013007023-0000731</t>
  </si>
  <si>
    <t>2001001013007023-0000732</t>
  </si>
  <si>
    <t>Zanu Miah-B.Baria-6575</t>
  </si>
  <si>
    <t>2001001013007023-0000733</t>
  </si>
  <si>
    <t>2001001013007023-0000734</t>
  </si>
  <si>
    <t>Ziaul Haque-B.Baria-6422</t>
  </si>
  <si>
    <t>2001001013007023-0000735</t>
  </si>
  <si>
    <t>2001001013007023-0000736</t>
  </si>
  <si>
    <t>2001001013007023-0000737</t>
  </si>
  <si>
    <t>2001001013007023-0000738</t>
  </si>
  <si>
    <t>2001001013007023-0000739</t>
  </si>
  <si>
    <t>Zonaith-B.Baria-Generator</t>
  </si>
  <si>
    <t>2001001013007024-0000001</t>
  </si>
  <si>
    <t>2001001013007024-0000000</t>
  </si>
  <si>
    <t>2001001013007025-0000001</t>
  </si>
  <si>
    <t>Abdul Alim-Mymensing</t>
  </si>
  <si>
    <t>2001001013007025-0000000</t>
  </si>
  <si>
    <t>2001001013007025-0000002</t>
  </si>
  <si>
    <t>Abdul Barik-Mymensing</t>
  </si>
  <si>
    <t>2001001013007025-0000003</t>
  </si>
  <si>
    <t>Abdul Bari-Mymensing</t>
  </si>
  <si>
    <t>2001001013007025-0000004</t>
  </si>
  <si>
    <t>Abdul Halim Sarkar(Rangpur)</t>
  </si>
  <si>
    <t>2001001013007025-0000005</t>
  </si>
  <si>
    <t>Abdul Hamid(2)-Mymensing-486</t>
  </si>
  <si>
    <t>2001001013007025-0000006</t>
  </si>
  <si>
    <t>Abdul Hamid &amp; Ena.Haq(Rangpur)</t>
  </si>
  <si>
    <t>2001001013007025-0000007</t>
  </si>
  <si>
    <t>Abdul Hamid Mondal-Pabna</t>
  </si>
  <si>
    <t>2001001013007025-0000008</t>
  </si>
  <si>
    <t>Abdul Hamid-Mymensing</t>
  </si>
  <si>
    <t>2001001013007025-0000009</t>
  </si>
  <si>
    <t>2001001013007025-0000010</t>
  </si>
  <si>
    <t>Abdul Jalil-Mymensing</t>
  </si>
  <si>
    <t>2001001013007025-0000011</t>
  </si>
  <si>
    <t>Abdul Kadir-Mymensing-373</t>
  </si>
  <si>
    <t>2001001013007025-0000012</t>
  </si>
  <si>
    <t>Abdul Kadir-Thakurgaon</t>
  </si>
  <si>
    <t>2001001013007025-0000013</t>
  </si>
  <si>
    <t>Abdullah Al-Mamun-Mymensing</t>
  </si>
  <si>
    <t>2001001013007025-0000014</t>
  </si>
  <si>
    <t>Abdul Malek-Comilla</t>
  </si>
  <si>
    <t>2001001013007025-0000015</t>
  </si>
  <si>
    <t>Abdul Motin Sarker-Boking</t>
  </si>
  <si>
    <t>2001001013007025-0000016</t>
  </si>
  <si>
    <t>Abdul Quddus (Sylhet)</t>
  </si>
  <si>
    <t>2001001013007025-0000017</t>
  </si>
  <si>
    <t>Abdul Rashed-Sylhet-796</t>
  </si>
  <si>
    <t>2001001013007025-0000018</t>
  </si>
  <si>
    <t>Abdul Sattar(Sylhet)-440</t>
  </si>
  <si>
    <t>2001001013007025-0000019</t>
  </si>
  <si>
    <t>Abdul Wadud Khan-B.Baria</t>
  </si>
  <si>
    <t>2001001013007025-0000020</t>
  </si>
  <si>
    <t>2001001013007025-0000021</t>
  </si>
  <si>
    <t>2001001013007025-0000022</t>
  </si>
  <si>
    <t>Abdur Rahman-Comilla</t>
  </si>
  <si>
    <t>2001001013007025-0000023</t>
  </si>
  <si>
    <t>Abdur Rahman (Panchagar)</t>
  </si>
  <si>
    <t>2001001013007025-0000024</t>
  </si>
  <si>
    <t>Abdur Razzak-Akkelpur</t>
  </si>
  <si>
    <t>2001001013007025-0000025</t>
  </si>
  <si>
    <t>2001001013007025-0000026</t>
  </si>
  <si>
    <t>Abdus Salam-Mymensing</t>
  </si>
  <si>
    <t>2001001013007025-0000027</t>
  </si>
  <si>
    <t>Abdus Salam-Panchagar</t>
  </si>
  <si>
    <t>2001001013007025-0000028</t>
  </si>
  <si>
    <t>2001001013007025-0000029</t>
  </si>
  <si>
    <t>Abdus Sattar-Mymensing</t>
  </si>
  <si>
    <t>2001001013007025-0000030</t>
  </si>
  <si>
    <t>Abul Hannan(Sylhet)-1157</t>
  </si>
  <si>
    <t>2001001013007025-0000031</t>
  </si>
  <si>
    <t>Abul Hasem(2)-Comilla</t>
  </si>
  <si>
    <t>2001001013007025-0000032</t>
  </si>
  <si>
    <t>Abul Hossain-Singair</t>
  </si>
  <si>
    <t>2001001013007025-0000033</t>
  </si>
  <si>
    <t>Abul Kalam Azad-B.Baria</t>
  </si>
  <si>
    <t>2001001013007025-0000034</t>
  </si>
  <si>
    <t>Abul Kasem-Comilla</t>
  </si>
  <si>
    <t>2001001013007025-0000035</t>
  </si>
  <si>
    <t>Abu Salam-Sylhet</t>
  </si>
  <si>
    <t>2001001013007025-0000036</t>
  </si>
  <si>
    <t>2001001013007025-0000037</t>
  </si>
  <si>
    <t>2001001013007025-0000038</t>
  </si>
  <si>
    <t>2001001013007025-0000039</t>
  </si>
  <si>
    <t>Aftabur Rahman (Sylhet)-400</t>
  </si>
  <si>
    <t>2001001013007025-0000040</t>
  </si>
  <si>
    <t>Aftabur (Sylhet)</t>
  </si>
  <si>
    <t>2001001013007025-0000041</t>
  </si>
  <si>
    <t>Afzal Haque-Jessore</t>
  </si>
  <si>
    <t>2001001013007025-0000042</t>
  </si>
  <si>
    <t>AGRI CONCERN-590</t>
  </si>
  <si>
    <t>2001001013007025-0000043</t>
  </si>
  <si>
    <t>A.Hannan (Sylhet)</t>
  </si>
  <si>
    <t>2001001013007025-0000044</t>
  </si>
  <si>
    <t>Ahmed Kabir-Mymensing</t>
  </si>
  <si>
    <t>2001001013007025-0000045</t>
  </si>
  <si>
    <t>A.Jabbar-B.Baria</t>
  </si>
  <si>
    <t>2001001013007025-0000046</t>
  </si>
  <si>
    <t>A.Khaleque-Sylhet</t>
  </si>
  <si>
    <t>2001001013007025-0000047</t>
  </si>
  <si>
    <t>Aklima Akter-Comilla</t>
  </si>
  <si>
    <t>2001001013007025-0000048</t>
  </si>
  <si>
    <t>A.K.M Rezaul Karim(Dinajpur)</t>
  </si>
  <si>
    <t>2001001013007025-0000049</t>
  </si>
  <si>
    <t>A.Kuddus Sardar-Sylhet</t>
  </si>
  <si>
    <t>2001001013007025-0000050</t>
  </si>
  <si>
    <t>Alam Builder-Rangpur</t>
  </si>
  <si>
    <t>2001001013007025-0000051</t>
  </si>
  <si>
    <t>Alamgir &amp; A.Rahim (Sylhet)</t>
  </si>
  <si>
    <t>2001001013007025-0000052</t>
  </si>
  <si>
    <t>Alamgir-Dhaka-2754</t>
  </si>
  <si>
    <t>2001001013007025-0000053</t>
  </si>
  <si>
    <t>Alamgir Fakir-Mymensing</t>
  </si>
  <si>
    <t>2001001013007025-0000054</t>
  </si>
  <si>
    <t>Alamgir Firoj Kibria(Sylhet)-504</t>
  </si>
  <si>
    <t>2001001013007025-0000055</t>
  </si>
  <si>
    <t>Alamgir Hossain-Mymensing</t>
  </si>
  <si>
    <t>2001001013007025-0000056</t>
  </si>
  <si>
    <t>Alamin Prodhan-</t>
  </si>
  <si>
    <t>2001001013007025-0000057</t>
  </si>
  <si>
    <t>Alauddin &amp; Afasuddin(Sylhet)-430</t>
  </si>
  <si>
    <t>2001001013007025-0000058</t>
  </si>
  <si>
    <t>Alauddin-B.Baria</t>
  </si>
  <si>
    <t>2001001013007025-0000059</t>
  </si>
  <si>
    <t>2001001013007025-0000060</t>
  </si>
  <si>
    <t>Ali Mohon (Sylhet)</t>
  </si>
  <si>
    <t>2001001013007025-0000061</t>
  </si>
  <si>
    <t>Alimul Haque-Chuadanga-1538</t>
  </si>
  <si>
    <t>2001001013007025-0000062</t>
  </si>
  <si>
    <t>2001001013007025-0000063</t>
  </si>
  <si>
    <t>Altab Hossain-Barishal-906</t>
  </si>
  <si>
    <t>2001001013007025-0000064</t>
  </si>
  <si>
    <t>Altab Hossain-Mymensing</t>
  </si>
  <si>
    <t>2001001013007025-0000065</t>
  </si>
  <si>
    <t>Altab Hossain-Mymensing-621/650</t>
  </si>
  <si>
    <t>2001001013007025-0000066</t>
  </si>
  <si>
    <t>A.Mannan-Sylhet</t>
  </si>
  <si>
    <t>2001001013007025-0000067</t>
  </si>
  <si>
    <t>2001001013007025-0000068</t>
  </si>
  <si>
    <t>Aminul Islam-Mymensing-611</t>
  </si>
  <si>
    <t>2001001013007025-0000069</t>
  </si>
  <si>
    <t>Aminul Islam-Thakurgaon-6040</t>
  </si>
  <si>
    <t>2001001013007025-0000070</t>
  </si>
  <si>
    <t>A.Motin-Panchagar</t>
  </si>
  <si>
    <t>2001001013007025-0000071</t>
  </si>
  <si>
    <t>Anisul Haque-Bhola (</t>
  </si>
  <si>
    <t>2001001013007025-0000072</t>
  </si>
  <si>
    <t>Anisur Rahman-B.Baria</t>
  </si>
  <si>
    <t>2001001013007025-0000073</t>
  </si>
  <si>
    <t>Anisur Rahman-Sylhet</t>
  </si>
  <si>
    <t>2001001013007025-0000074</t>
  </si>
  <si>
    <t>2001001013007025-0000075</t>
  </si>
  <si>
    <t>Anwar Hossain Chowdhury-Panchbibi</t>
  </si>
  <si>
    <t>2001001013007025-0000076</t>
  </si>
  <si>
    <t>Anwar Hossain-Vojonpur</t>
  </si>
  <si>
    <t>2001001013007025-0000077</t>
  </si>
  <si>
    <t>Anwarul Karim-Mymensing</t>
  </si>
  <si>
    <t>2001001013007025-0000078</t>
  </si>
  <si>
    <t>Apple Mahmud &amp; Rasi-Mymensing-556</t>
  </si>
  <si>
    <t>2001001013007025-0000079</t>
  </si>
  <si>
    <t>Aqua Breeders(Panchagar)</t>
  </si>
  <si>
    <t>2001001013007025-0000080</t>
  </si>
  <si>
    <t>Ariful Islam-Mymensing</t>
  </si>
  <si>
    <t>2001001013007025-0000081</t>
  </si>
  <si>
    <t>Aroti Rani Gosh-Mymensing</t>
  </si>
  <si>
    <t>2001001013007025-0000082</t>
  </si>
  <si>
    <t>Arshad Dewan-Manikgonj</t>
  </si>
  <si>
    <t>2001001013007025-0000083</t>
  </si>
  <si>
    <t>Asaduzzaman-Rajshahi</t>
  </si>
  <si>
    <t>2001001013007025-0000084</t>
  </si>
  <si>
    <t>A.S.Enterprise-Sylhet</t>
  </si>
  <si>
    <t>2001001013007025-0000085</t>
  </si>
  <si>
    <t>Asgar Ali/ Belal-Kustia-D.P.</t>
  </si>
  <si>
    <t>2001001013007025-0000086</t>
  </si>
  <si>
    <t>A.Shahid-Jessore</t>
  </si>
  <si>
    <t>2001001013007025-0000087</t>
  </si>
  <si>
    <t>Ashraf Ali-Chapai.-3278</t>
  </si>
  <si>
    <t>2001001013007025-0000088</t>
  </si>
  <si>
    <t>Ashraful Islam-Kedargonj</t>
  </si>
  <si>
    <t>2001001013007025-0000089</t>
  </si>
  <si>
    <t>Ashraful Islam Mondol-3107</t>
  </si>
  <si>
    <t>2001001013007025-0000090</t>
  </si>
  <si>
    <t>2001001013007025-0000091</t>
  </si>
  <si>
    <t>Asia Khatun-</t>
  </si>
  <si>
    <t>2001001013007025-0000092</t>
  </si>
  <si>
    <t>A.Sultan-Chuadanga</t>
  </si>
  <si>
    <t>2001001013007025-0000093</t>
  </si>
  <si>
    <t>Ataul Rahim-Mymensing-605</t>
  </si>
  <si>
    <t>2001001013007025-0000094</t>
  </si>
  <si>
    <t>Ataul Rahman(Sylhet)</t>
  </si>
  <si>
    <t>2001001013007025-0000095</t>
  </si>
  <si>
    <t>Atiar Rahman-Panchagar-D.P</t>
  </si>
  <si>
    <t>2001001013007025-0000096</t>
  </si>
  <si>
    <t>Atiqullah(Dinajpur)</t>
  </si>
  <si>
    <t>2001001013007025-0000097</t>
  </si>
  <si>
    <t>2001001013007025-0000098</t>
  </si>
  <si>
    <t>A.Wadud Mridha-Comilla</t>
  </si>
  <si>
    <t>2001001013007025-0000099</t>
  </si>
  <si>
    <t>2001001013007025-0000100</t>
  </si>
  <si>
    <t>Azad Hossain-B.Baria-242</t>
  </si>
  <si>
    <t>2001001013007025-0000101</t>
  </si>
  <si>
    <t>Azhar Ali-Nougaon</t>
  </si>
  <si>
    <t>2001001013007025-0000102</t>
  </si>
  <si>
    <t>Azharul Kabir-Mymensing</t>
  </si>
  <si>
    <t>2001001013007025-0000103</t>
  </si>
  <si>
    <t>Azimul Haque-Nougaon</t>
  </si>
  <si>
    <t>2001001013007025-0000104</t>
  </si>
  <si>
    <t>Azizul Haque(2)-Mymensing-591</t>
  </si>
  <si>
    <t>2001001013007025-0000105</t>
  </si>
  <si>
    <t>Azizul Haque-Mymensing</t>
  </si>
  <si>
    <t>2001001013007025-0000106</t>
  </si>
  <si>
    <t>Azizul Haque-Sylhet</t>
  </si>
  <si>
    <t>2001001013007025-0000107</t>
  </si>
  <si>
    <t>Babar Ali-Chapai.-Boking</t>
  </si>
  <si>
    <t>2001001013007025-0000108</t>
  </si>
  <si>
    <t>Babul Akter-Chapai.-Boking</t>
  </si>
  <si>
    <t>2001001013007025-0000109</t>
  </si>
  <si>
    <t>Babul Hossain( Nilphamari)</t>
  </si>
  <si>
    <t>2001001013007025-0000110</t>
  </si>
  <si>
    <t>Babu Miah (Sylhet)</t>
  </si>
  <si>
    <t>2001001013007025-0000111</t>
  </si>
  <si>
    <t>Bahar Ali-Sylhet</t>
  </si>
  <si>
    <t>2001001013007025-0000112</t>
  </si>
  <si>
    <t>Batchu Miah-Mymensing-672</t>
  </si>
  <si>
    <t>2001001013007025-0000113</t>
  </si>
  <si>
    <t>2001001013007025-0000114</t>
  </si>
  <si>
    <t>2001001013007025-0000115</t>
  </si>
  <si>
    <t>Benjir Ahmed-</t>
  </si>
  <si>
    <t>2001001013007025-0000116</t>
  </si>
  <si>
    <t>Billah Miah &amp; Matu Miah-381</t>
  </si>
  <si>
    <t>2001001013007025-0000117</t>
  </si>
  <si>
    <t>Billat Hossain-Jessore-1664</t>
  </si>
  <si>
    <t>2001001013007025-0000118</t>
  </si>
  <si>
    <t>Biran Uddin-Comilla</t>
  </si>
  <si>
    <t>2001001013007025-0000119</t>
  </si>
  <si>
    <t>Biswajit Mondal(Sylhet)-439</t>
  </si>
  <si>
    <t>2001001013007025-0000120</t>
  </si>
  <si>
    <t>Biyon Kumar Sarkar-Nougaon</t>
  </si>
  <si>
    <t>2001001013007025-0000121</t>
  </si>
  <si>
    <t>Bodrul Islam-</t>
  </si>
  <si>
    <t>2001001013007025-0000122</t>
  </si>
  <si>
    <t>Chand Miah-Mymensing</t>
  </si>
  <si>
    <t>2001001013007025-0000123</t>
  </si>
  <si>
    <t>Conforce Ltd.-Purana Polton,Dhaka</t>
  </si>
  <si>
    <t>2001001013007025-0000124</t>
  </si>
  <si>
    <t>Dealing Motor-Chuadanga</t>
  </si>
  <si>
    <t>2001001013007025-0000125</t>
  </si>
  <si>
    <t>Delwar Hossain-Narayangonj</t>
  </si>
  <si>
    <t>2001001013007025-0000126</t>
  </si>
  <si>
    <t>Development Contractor</t>
  </si>
  <si>
    <t>2001001013007025-0000127</t>
  </si>
  <si>
    <t>Dhaka Tobaco-(NLTC)-Dhaka</t>
  </si>
  <si>
    <t>2001001013007025-0000128</t>
  </si>
  <si>
    <t>2001001013007025-0000129</t>
  </si>
  <si>
    <t>East West Chemicals Ltd.Dhaka-816</t>
  </si>
  <si>
    <t>2001001013007025-0000130</t>
  </si>
  <si>
    <t>Eateshamul Haque-Rajshahi-1532</t>
  </si>
  <si>
    <t>2001001013007025-0000131</t>
  </si>
  <si>
    <t>Ebadul Ali (Sylhet)</t>
  </si>
  <si>
    <t>2001001013007025-0000132</t>
  </si>
  <si>
    <t>2001001013007025-0000133</t>
  </si>
  <si>
    <t>Ehsanul Haque (Sylhet)</t>
  </si>
  <si>
    <t>2001001013007025-0000134</t>
  </si>
  <si>
    <t>2001001013007025-0000135</t>
  </si>
  <si>
    <t>Emadul Haque-Jessor</t>
  </si>
  <si>
    <t>2001001013007025-0000136</t>
  </si>
  <si>
    <t>Enamul Haque-Natore</t>
  </si>
  <si>
    <t>2001001013007025-0000137</t>
  </si>
  <si>
    <t>Enayet Kabir(Thakurgaon)</t>
  </si>
  <si>
    <t>2001001013007025-0000138</t>
  </si>
  <si>
    <t>Eskandar Ali (Sylhet)</t>
  </si>
  <si>
    <t>2001001013007025-0000139</t>
  </si>
  <si>
    <t>Farhad Hossain (Sylhet)</t>
  </si>
  <si>
    <t>2001001013007025-0000140</t>
  </si>
  <si>
    <t>Farid Ahmed-B.Baria-473</t>
  </si>
  <si>
    <t>2001001013007025-0000141</t>
  </si>
  <si>
    <t>Faruk Ahmed-B.Baria  (473)</t>
  </si>
  <si>
    <t>2001001013007025-0000142</t>
  </si>
  <si>
    <t>Faruk Miah-Bogra</t>
  </si>
  <si>
    <t>2001001013007025-0000143</t>
  </si>
  <si>
    <t>Faruq Ahmed (Sylhet)-730</t>
  </si>
  <si>
    <t>2001001013007025-0000144</t>
  </si>
  <si>
    <t>Fatema Khatun-Jessore</t>
  </si>
  <si>
    <t>2001001013007025-0000145</t>
  </si>
  <si>
    <t>Fayzul Haq(Thakurgaon)</t>
  </si>
  <si>
    <t>2001001013007025-0000146</t>
  </si>
  <si>
    <t>Fazle Mukim (Panchagar)</t>
  </si>
  <si>
    <t>2001001013007025-0000147</t>
  </si>
  <si>
    <t>Fazlul Haque (Sylhet)</t>
  </si>
  <si>
    <t>2001001013007025-0000148</t>
  </si>
  <si>
    <t>Fizlu Miah-Mymensing</t>
  </si>
  <si>
    <t>2001001013007025-0000149</t>
  </si>
  <si>
    <t>Foyjul Rahman(Sylhet)-533</t>
  </si>
  <si>
    <t>2001001013007025-0000150</t>
  </si>
  <si>
    <t>Golam Miah (Sylhet)</t>
  </si>
  <si>
    <t>2001001013007025-0000151</t>
  </si>
  <si>
    <t>Golam Mostafa-Meherpur</t>
  </si>
  <si>
    <t>2001001013007025-0000152</t>
  </si>
  <si>
    <t>Golam Mostafa (Thakurgaon)-336</t>
  </si>
  <si>
    <t>2001001013007025-0000153</t>
  </si>
  <si>
    <t>Golam Rabbani-Sylhet</t>
  </si>
  <si>
    <t>2001001013007025-0000154</t>
  </si>
  <si>
    <t>Golam Sarwar-Comilla-548</t>
  </si>
  <si>
    <t>2001001013007025-0000155</t>
  </si>
  <si>
    <t>Green Power Electrical &amp; Electronics</t>
  </si>
  <si>
    <t>2001001013007025-0000156</t>
  </si>
  <si>
    <t>Habibur Rahman-2 (Sylhet)-417</t>
  </si>
  <si>
    <t>2001001013007025-0000157</t>
  </si>
  <si>
    <t>Habibur Rahman(Sylhet)-424</t>
  </si>
  <si>
    <t>2001001013007025-0000158</t>
  </si>
  <si>
    <t>Habu Dewan-Manikgonj</t>
  </si>
  <si>
    <t>2001001013007025-0000159</t>
  </si>
  <si>
    <t>Haesong Sweater Ltd.-Gazipur-8221</t>
  </si>
  <si>
    <t>2001001013007025-0000160</t>
  </si>
  <si>
    <t>2001001013007025-0000161</t>
  </si>
  <si>
    <t>Haibur Rahman-</t>
  </si>
  <si>
    <t>2001001013007025-0000162</t>
  </si>
  <si>
    <t>Hamdu Miah-Sylhet</t>
  </si>
  <si>
    <t>2001001013007025-0000163</t>
  </si>
  <si>
    <t>Hamida Khatun-B.Baria</t>
  </si>
  <si>
    <t>2001001013007025-0000164</t>
  </si>
  <si>
    <t>Hamida Traders-Dhaka-8220</t>
  </si>
  <si>
    <t>2001001013007025-0000165</t>
  </si>
  <si>
    <t>Harun-Or-Rashid(Panchgar)</t>
  </si>
  <si>
    <t>2001001013007025-0000166</t>
  </si>
  <si>
    <t>2001001013007025-0000167</t>
  </si>
  <si>
    <t>Hasibul Islam (Dinajpur)</t>
  </si>
  <si>
    <t>2001001013007025-0000168</t>
  </si>
  <si>
    <t>Hayatunnesa-Sylhet</t>
  </si>
  <si>
    <t>2001001013007025-0000169</t>
  </si>
  <si>
    <t>Heakot Ali-Comilla</t>
  </si>
  <si>
    <t>2001001013007025-0000170</t>
  </si>
  <si>
    <t>Helal Majumder(2)-Comilla</t>
  </si>
  <si>
    <t>2001001013007025-0000171</t>
  </si>
  <si>
    <t>Hossain Ali(2)-Jessore</t>
  </si>
  <si>
    <t>2001001013007025-0000172</t>
  </si>
  <si>
    <t>Hossain Ali-Jessore</t>
  </si>
  <si>
    <t>2001001013007025-0000173</t>
  </si>
  <si>
    <t>Hossain Ali Mollah-Manikgonj-5644</t>
  </si>
  <si>
    <t>2001001013007025-0000174</t>
  </si>
  <si>
    <t>Hossain Miah (Sylhet)-434/466</t>
  </si>
  <si>
    <t>2001001013007025-0000175</t>
  </si>
  <si>
    <t>2001001013007025-0000176</t>
  </si>
  <si>
    <t>Hossain Mondal-Chuadanga</t>
  </si>
  <si>
    <t>2001001013007025-0000177</t>
  </si>
  <si>
    <t>Hossani Ahmed-Sylhet</t>
  </si>
  <si>
    <t>2001001013007025-0000178</t>
  </si>
  <si>
    <t>Husibur Islam(Panchagar)-508</t>
  </si>
  <si>
    <t>2001001013007025-0000179</t>
  </si>
  <si>
    <t>Imanur Hossain-Chuadanga</t>
  </si>
  <si>
    <t>2001001013007025-0000180</t>
  </si>
  <si>
    <t>Imrul Islam-Mymensing</t>
  </si>
  <si>
    <t>2001001013007025-0000181</t>
  </si>
  <si>
    <t>Iqbal-Chuadanga</t>
  </si>
  <si>
    <t>2001001013007025-0000182</t>
  </si>
  <si>
    <t>Iqbal Hossain-Dhaka</t>
  </si>
  <si>
    <t>2001001013007025-0000183</t>
  </si>
  <si>
    <t>2001001013007025-0000184</t>
  </si>
  <si>
    <t>Jahangir-Dohar,Dhaka</t>
  </si>
  <si>
    <t>2001001013007025-0000185</t>
  </si>
  <si>
    <t>Jalal Mia(Sylhet)-379</t>
  </si>
  <si>
    <t>2001001013007025-0000186</t>
  </si>
  <si>
    <t>Jalaluddin Ali Akbar(Sylhet)-498</t>
  </si>
  <si>
    <t>2001001013007025-0000187</t>
  </si>
  <si>
    <t>Jalan Ali-Chuadanga</t>
  </si>
  <si>
    <t>2001001013007025-0000188</t>
  </si>
  <si>
    <t>2001001013007025-0000189</t>
  </si>
  <si>
    <t>2001001013007025-0000190</t>
  </si>
  <si>
    <t>Japan BD.Cultural-Jessore</t>
  </si>
  <si>
    <t>2001001013007025-0000191</t>
  </si>
  <si>
    <t>Joni Miah (Sylhet)</t>
  </si>
  <si>
    <t>2001001013007025-0000192</t>
  </si>
  <si>
    <t>Joynath-Chuadanga</t>
  </si>
  <si>
    <t>2001001013007025-0000193</t>
  </si>
  <si>
    <t>2001001013007025-0000194</t>
  </si>
  <si>
    <t>2001001013007025-0000195</t>
  </si>
  <si>
    <t>Kabir &amp; Gong-3280</t>
  </si>
  <si>
    <t>2001001013007025-0000196</t>
  </si>
  <si>
    <t>Kachir Miah (Sylhet)-435</t>
  </si>
  <si>
    <t>2001001013007025-0000197</t>
  </si>
  <si>
    <t>Kaja Babu Store (Sylhet)-765</t>
  </si>
  <si>
    <t>2001001013007025-0000198</t>
  </si>
  <si>
    <t>Kamal Miah-Mymensing</t>
  </si>
  <si>
    <t>2001001013007025-0000199</t>
  </si>
  <si>
    <t>Kamal Uddin-B.Baria-368</t>
  </si>
  <si>
    <t>2001001013007025-0000200</t>
  </si>
  <si>
    <t>Kamrul Hasan-Dhaka</t>
  </si>
  <si>
    <t>2001001013007025-0000201</t>
  </si>
  <si>
    <t>Kamrul Hasan-Mymensing</t>
  </si>
  <si>
    <t>2001001013007025-0000202</t>
  </si>
  <si>
    <t>Kayer Ahmed (Sylhet)</t>
  </si>
  <si>
    <t>2001001013007025-0000203</t>
  </si>
  <si>
    <t>Khabibur Rahman-Mymensing</t>
  </si>
  <si>
    <t>2001001013007025-0000204</t>
  </si>
  <si>
    <t>Khaiber Ali-Rajshahi</t>
  </si>
  <si>
    <t>2001001013007025-0000205</t>
  </si>
  <si>
    <t>Khairul Alam-Mymensing</t>
  </si>
  <si>
    <t>2001001013007025-0000206</t>
  </si>
  <si>
    <t>Khairul Alam (Sylhet)</t>
  </si>
  <si>
    <t>2001001013007025-0000207</t>
  </si>
  <si>
    <t>Khairul Baser-Chuadanga</t>
  </si>
  <si>
    <t>2001001013007025-0000208</t>
  </si>
  <si>
    <t>Khalilur Rahman-Mymensing-631</t>
  </si>
  <si>
    <t>2001001013007025-0000209</t>
  </si>
  <si>
    <t>Khoes Enterprize(Sylhet)</t>
  </si>
  <si>
    <t>2001001013007025-0000210</t>
  </si>
  <si>
    <t>K.Hossain Delwar(Sylhet)-718</t>
  </si>
  <si>
    <t>2001001013007025-0000211</t>
  </si>
  <si>
    <t>KL.Mohsin Khan-Sylhet-728</t>
  </si>
  <si>
    <t>2001001013007025-0000212</t>
  </si>
  <si>
    <t>Lokman Ali(Nilphamary)</t>
  </si>
  <si>
    <t>2001001013007025-0000213</t>
  </si>
  <si>
    <t>Mahabub Brothers Pvt.Ltd.Dhaka-8039</t>
  </si>
  <si>
    <t>2001001013007025-0000214</t>
  </si>
  <si>
    <t>Mahabubul Haque-Jessore</t>
  </si>
  <si>
    <t>2001001013007025-0000215</t>
  </si>
  <si>
    <t>Mahbub Alam (Sylhet)</t>
  </si>
  <si>
    <t>2001001013007025-0000216</t>
  </si>
  <si>
    <t>Mahbubur Rahman (Sylhet)-424</t>
  </si>
  <si>
    <t>2001001013007025-0000217</t>
  </si>
  <si>
    <t>Mahmudul Hasan(Dinajpur)</t>
  </si>
  <si>
    <t>2001001013007025-0000218</t>
  </si>
  <si>
    <t>Mahmudur Rahman (Sylhet)</t>
  </si>
  <si>
    <t>2001001013007025-0000219</t>
  </si>
  <si>
    <t>Majumder Murshed-Natore-441</t>
  </si>
  <si>
    <t>2001001013007025-0000220</t>
  </si>
  <si>
    <t>M.A.Mannan (Dinajpur)</t>
  </si>
  <si>
    <t>2001001013007025-0000221</t>
  </si>
  <si>
    <t>Mamunur Rashid-Joypurhat-4120</t>
  </si>
  <si>
    <t>2001001013007025-0000222</t>
  </si>
  <si>
    <t>2001001013007025-0000223</t>
  </si>
  <si>
    <t>Masud Ahmed-Bogra</t>
  </si>
  <si>
    <t>2001001013007025-0000224</t>
  </si>
  <si>
    <t>Masudur Rahman(Dinajpur)-398</t>
  </si>
  <si>
    <t>2001001013007025-0000225</t>
  </si>
  <si>
    <t>Matabbur Rahman (Sylhet)</t>
  </si>
  <si>
    <t>2001001013007025-0000226</t>
  </si>
  <si>
    <t>Matabuddin(Dinajpur)-868</t>
  </si>
  <si>
    <t>2001001013007025-0000227</t>
  </si>
  <si>
    <t>Maz Hossain-B.Baria</t>
  </si>
  <si>
    <t>2001001013007025-0000228</t>
  </si>
  <si>
    <t>2001001013007025-0000229</t>
  </si>
  <si>
    <t>2001001013007025-0000230</t>
  </si>
  <si>
    <t>Mir Akter Hossain Ltd. Dhanmondi-8852 &amp; 8853</t>
  </si>
  <si>
    <t>2001001013007025-0000231</t>
  </si>
  <si>
    <t>Mir Borhanuddin-Sylhet</t>
  </si>
  <si>
    <t>2001001013007025-0000232</t>
  </si>
  <si>
    <t>Mir Somaj Ali(Sylhet)</t>
  </si>
  <si>
    <t>2001001013007025-0000233</t>
  </si>
  <si>
    <t>2001001013007025-0000234</t>
  </si>
  <si>
    <t>Mizanur Rahman-B.Baria</t>
  </si>
  <si>
    <t>2001001013007025-0000235</t>
  </si>
  <si>
    <t>Mizanur Rahman-Joypurhat</t>
  </si>
  <si>
    <t>2001001013007025-0000236</t>
  </si>
  <si>
    <t>Mobarak Hossain-Mymensing</t>
  </si>
  <si>
    <t>2001001013007025-0000237</t>
  </si>
  <si>
    <t>Mofizur Rahman-Singair</t>
  </si>
  <si>
    <t>2001001013007025-0000238</t>
  </si>
  <si>
    <t>Mohammad Ali-Mymensing</t>
  </si>
  <si>
    <t>2001001013007025-0000239</t>
  </si>
  <si>
    <t>Mohibur Rahman-Mymensing</t>
  </si>
  <si>
    <t>2001001013007025-0000240</t>
  </si>
  <si>
    <t>2001001013007025-0000241</t>
  </si>
  <si>
    <t>Moinuddin Khan-Sylhet</t>
  </si>
  <si>
    <t>2001001013007025-0000242</t>
  </si>
  <si>
    <t>Moinuddin Modal-Baleakandi-5151</t>
  </si>
  <si>
    <t>2001001013007025-0000243</t>
  </si>
  <si>
    <t>Mojibur Rahman(2)-Mymensing-552</t>
  </si>
  <si>
    <t>2001001013007025-0000244</t>
  </si>
  <si>
    <t>Mojibur Rahman-Mymensing</t>
  </si>
  <si>
    <t>2001001013007025-0000245</t>
  </si>
  <si>
    <t>Mojibur Rahman (Sylhet)</t>
  </si>
  <si>
    <t>2001001013007025-0000246</t>
  </si>
  <si>
    <t>Mokarram Ali-Sylhet</t>
  </si>
  <si>
    <t>2001001013007025-0000247</t>
  </si>
  <si>
    <t>Mokbul Hossain-B.Baria-462</t>
  </si>
  <si>
    <t>2001001013007025-0000248</t>
  </si>
  <si>
    <t>Moktar Hossain-B.Baria(378)</t>
  </si>
  <si>
    <t>2001001013007025-0000249</t>
  </si>
  <si>
    <t>Moktar Hossain-Chuadanga-1595</t>
  </si>
  <si>
    <t>2001001013007025-0000250</t>
  </si>
  <si>
    <t>Molaj Miah-B.Baria-475</t>
  </si>
  <si>
    <t>2001001013007025-0000251</t>
  </si>
  <si>
    <t>Momota Parvin(Thakurgaon)</t>
  </si>
  <si>
    <t>2001001013007025-0000252</t>
  </si>
  <si>
    <t>Monir Sultan(Dinajpur)</t>
  </si>
  <si>
    <t>2001001013007025-0000253</t>
  </si>
  <si>
    <t>Monirul Islam Hira-</t>
  </si>
  <si>
    <t>2001001013007025-0000254</t>
  </si>
  <si>
    <t>Monju Miah-Mymensing</t>
  </si>
  <si>
    <t>2001001013007025-0000255</t>
  </si>
  <si>
    <t>Monjur Alam (Sylhet)-731</t>
  </si>
  <si>
    <t>2001001013007025-0000256</t>
  </si>
  <si>
    <t>Mon Miah-B.Baria-709</t>
  </si>
  <si>
    <t>2001001013007025-0000257</t>
  </si>
  <si>
    <t>Monzur Khaled-Sylhet</t>
  </si>
  <si>
    <t>2001001013007025-0000258</t>
  </si>
  <si>
    <t>Monzurul Haque-Mymensing</t>
  </si>
  <si>
    <t>2001001013007025-0000259</t>
  </si>
  <si>
    <t>Moshahid Ali (Sylhet)-425</t>
  </si>
  <si>
    <t>2001001013007025-0000260</t>
  </si>
  <si>
    <t>Mosharaf-</t>
  </si>
  <si>
    <t>2001001013007025-0000261</t>
  </si>
  <si>
    <t>2001001013007025-0000262</t>
  </si>
  <si>
    <t>2001001013007025-0000263</t>
  </si>
  <si>
    <t>Mostafa Uddin Chowdhury (Sylhet)-1220</t>
  </si>
  <si>
    <t>2001001013007025-0000264</t>
  </si>
  <si>
    <t>Mostafiqur Rahman(Dinajpur)</t>
  </si>
  <si>
    <t>2001001013007025-0000265</t>
  </si>
  <si>
    <t>Mostafizur Rahman-Mymensing</t>
  </si>
  <si>
    <t>2001001013007025-0000266</t>
  </si>
  <si>
    <t>Mostak Ahmed-Dinajpur</t>
  </si>
  <si>
    <t>2001001013007025-0000267</t>
  </si>
  <si>
    <t>Mosur Miah (Sylhet)</t>
  </si>
  <si>
    <t>2001001013007025-0000268</t>
  </si>
  <si>
    <t>2001001013007025-0000269</t>
  </si>
  <si>
    <t>2001001013007025-0000270</t>
  </si>
  <si>
    <t>Motiur Rahman-Joypurhat-1753</t>
  </si>
  <si>
    <t>2001001013007025-0000271</t>
  </si>
  <si>
    <t>Motu Miah-B.Baria-773</t>
  </si>
  <si>
    <t>2001001013007025-0000272</t>
  </si>
  <si>
    <t>2001001013007025-0000273</t>
  </si>
  <si>
    <t>Mozalak Hossain-Sylhet(343)</t>
  </si>
  <si>
    <t>2001001013007025-0000274</t>
  </si>
  <si>
    <t>2001001013007025-0000275</t>
  </si>
  <si>
    <t>Mozzamel Hossain-Thakurgaon</t>
  </si>
  <si>
    <t>2001001013007025-0000276</t>
  </si>
  <si>
    <t>2001001013007025-0000277</t>
  </si>
  <si>
    <t>M.R.Khalek Miah (Sylhet)</t>
  </si>
  <si>
    <t>2001001013007025-0000278</t>
  </si>
  <si>
    <t>Muraduzzaman-B.Baria-489</t>
  </si>
  <si>
    <t>2001001013007025-0000279</t>
  </si>
  <si>
    <t>2001001013007025-0000280</t>
  </si>
  <si>
    <t>Mysum Islam Bhuiyan-Comilla</t>
  </si>
  <si>
    <t>2001001013007025-0000281</t>
  </si>
  <si>
    <t>Najim Uddin-B.Baria</t>
  </si>
  <si>
    <t>2001001013007025-0000282</t>
  </si>
  <si>
    <t>Nasir Miah &amp; Jul Miah(Sylhet)-593</t>
  </si>
  <si>
    <t>2001001013007025-0000283</t>
  </si>
  <si>
    <t>Nasir Uddin-Meherpur</t>
  </si>
  <si>
    <t>2001001013007025-0000284</t>
  </si>
  <si>
    <t>Nazia Emdad-Thakurgaon</t>
  </si>
  <si>
    <t>2001001013007025-0000285</t>
  </si>
  <si>
    <t>Naznin Hossain (Sylhet)</t>
  </si>
  <si>
    <t>2001001013007025-0000286</t>
  </si>
  <si>
    <t>2001001013007025-0000287</t>
  </si>
  <si>
    <t>Nazrul Islam-Thakurgaon(278)</t>
  </si>
  <si>
    <t>2001001013007025-0000288</t>
  </si>
  <si>
    <t>2001001013007025-0000289</t>
  </si>
  <si>
    <t>Nur Ahmed-Madafpur</t>
  </si>
  <si>
    <t>2001001013007025-0000290</t>
  </si>
  <si>
    <t>Nur-E-Alam-Mymensing</t>
  </si>
  <si>
    <t>2001001013007025-0000291</t>
  </si>
  <si>
    <t>Nur Islam-Laxmipur</t>
  </si>
  <si>
    <t>2001001013007025-0000292</t>
  </si>
  <si>
    <t>Nur Mohammad-B.Baria</t>
  </si>
  <si>
    <t>2001001013007025-0000293</t>
  </si>
  <si>
    <t>Nur Nabi (Thakurgaon)-753</t>
  </si>
  <si>
    <t>2001001013007025-0000294</t>
  </si>
  <si>
    <t>Nuru Motor-Dhaka</t>
  </si>
  <si>
    <t>2001001013007025-0000295</t>
  </si>
  <si>
    <t>Obaidur Rahman (Sylhet)</t>
  </si>
  <si>
    <t>2001001013007025-0000296</t>
  </si>
  <si>
    <t>Ohidul Islam-Jhenaidha-4096</t>
  </si>
  <si>
    <t>2001001013007025-0000297</t>
  </si>
  <si>
    <t>Olelul Rahman-</t>
  </si>
  <si>
    <t>2001001013007025-0000298</t>
  </si>
  <si>
    <t>Omar Ali-Rajshahi</t>
  </si>
  <si>
    <t>2001001013007025-0000299</t>
  </si>
  <si>
    <t>Omar Faruk-Mymensing-701</t>
  </si>
  <si>
    <t>2001001013007025-0000300</t>
  </si>
  <si>
    <t>Parvin Akter-Comilla-6115</t>
  </si>
  <si>
    <t>2001001013007025-0000301</t>
  </si>
  <si>
    <t>Pran Beverage Ltd.</t>
  </si>
  <si>
    <t>2001001013007025-0000302</t>
  </si>
  <si>
    <t>Prodip (Mymensing)-589</t>
  </si>
  <si>
    <t>2001001013007025-0000303</t>
  </si>
  <si>
    <t>2001001013007025-0000304</t>
  </si>
  <si>
    <t>Rafiq Ahmed (Sylhet)-397</t>
  </si>
  <si>
    <t>2001001013007025-0000305</t>
  </si>
  <si>
    <t>Rafiq Uddin (Sylhet)</t>
  </si>
  <si>
    <t>2001001013007025-0000306</t>
  </si>
  <si>
    <t>2001001013007025-0000307</t>
  </si>
  <si>
    <t>Rafiqur Rahman-Mymensing</t>
  </si>
  <si>
    <t>2001001013007025-0000308</t>
  </si>
  <si>
    <t>Rafiquzzaman-Mymensing</t>
  </si>
  <si>
    <t>2001001013007025-0000309</t>
  </si>
  <si>
    <t>2001001013007025-0000310</t>
  </si>
  <si>
    <t>Rahim Miah-B.Baria-742</t>
  </si>
  <si>
    <t>2001001013007025-0000311</t>
  </si>
  <si>
    <t>Rahim (Sylhet)</t>
  </si>
  <si>
    <t>2001001013007025-0000312</t>
  </si>
  <si>
    <t>Rahmat Ali (Sylhet)</t>
  </si>
  <si>
    <t>2001001013007025-0000313</t>
  </si>
  <si>
    <t>2001001013007025-0000314</t>
  </si>
  <si>
    <t>Ranu Miah-Gaibandha</t>
  </si>
  <si>
    <t>2001001013007025-0000315</t>
  </si>
  <si>
    <t>2001001013007025-0000316</t>
  </si>
  <si>
    <t>Rasheda Begum-Comilla</t>
  </si>
  <si>
    <t>2001001013007025-0000317</t>
  </si>
  <si>
    <t>Rashedul Islam-Comilla</t>
  </si>
  <si>
    <t>2001001013007025-0000318</t>
  </si>
  <si>
    <t>Rashedul Islam-Mymensing-516</t>
  </si>
  <si>
    <t>2001001013007025-0000319</t>
  </si>
  <si>
    <t>Rashidul Islam-Comilla</t>
  </si>
  <si>
    <t>2001001013007025-0000320</t>
  </si>
  <si>
    <t>Razzak-Mymensing</t>
  </si>
  <si>
    <t>2001001013007025-0000321</t>
  </si>
  <si>
    <t>Rezaul Haque-Jessore</t>
  </si>
  <si>
    <t>2001001013007025-0000322</t>
  </si>
  <si>
    <t>Rezaul Haque (Panchagar)</t>
  </si>
  <si>
    <t>2001001013007025-0000323</t>
  </si>
  <si>
    <t>Rezaul Haque(Panchgar)</t>
  </si>
  <si>
    <t>2001001013007025-0000324</t>
  </si>
  <si>
    <t>Rezaur Rahman(Sylhet)-431</t>
  </si>
  <si>
    <t>2001001013007025-0000325</t>
  </si>
  <si>
    <t>Roich Ahmed-Mymensing</t>
  </si>
  <si>
    <t>2001001013007025-0000326</t>
  </si>
  <si>
    <t>Rostam Kazi-Chuadanga-1446</t>
  </si>
  <si>
    <t>2001001013007025-0000327</t>
  </si>
  <si>
    <t>Rubel Miah(Sylhet)-604</t>
  </si>
  <si>
    <t>2001001013007025-0000328</t>
  </si>
  <si>
    <t>2001001013007025-0000329</t>
  </si>
  <si>
    <t>Safia Khatun(Thakurgaon)</t>
  </si>
  <si>
    <t>2001001013007025-0000330</t>
  </si>
  <si>
    <t>Saidur Rahman-Mymensing-363</t>
  </si>
  <si>
    <t>2001001013007025-0000331</t>
  </si>
  <si>
    <t>Saiful Islam-Mymensing</t>
  </si>
  <si>
    <t>2001001013007025-0000332</t>
  </si>
  <si>
    <t>2001001013007025-0000333</t>
  </si>
  <si>
    <t>S.Alam &amp; R.Ahmed(Sylhet)</t>
  </si>
  <si>
    <t>2001001013007025-0000334</t>
  </si>
  <si>
    <t>S.Alam &amp; R.Manik(Dinajpur)</t>
  </si>
  <si>
    <t>2001001013007025-0000335</t>
  </si>
  <si>
    <t>2001001013007025-0000336</t>
  </si>
  <si>
    <t>Salim Miah-Mymensing</t>
  </si>
  <si>
    <t>2001001013007025-0000337</t>
  </si>
  <si>
    <t>2001001013007025-0000338</t>
  </si>
  <si>
    <t>Samarul Islam-Chuadanga-1566</t>
  </si>
  <si>
    <t>2001001013007025-0000339</t>
  </si>
  <si>
    <t>Samir Dia Thakur(Sylhet)</t>
  </si>
  <si>
    <t>2001001013007025-0000340</t>
  </si>
  <si>
    <t>Sankar Agarwal(Thakurgaon)-659</t>
  </si>
  <si>
    <t>2001001013007025-0000341</t>
  </si>
  <si>
    <t>Sansur Ali(Sylhet)</t>
  </si>
  <si>
    <t>2001001013007025-0000342</t>
  </si>
  <si>
    <t>Sarkar-Chandpur</t>
  </si>
  <si>
    <t>2001001013007025-0000343</t>
  </si>
  <si>
    <t>2001001013007025-0000344</t>
  </si>
  <si>
    <t>Setara Begum(Dinajpur)-554</t>
  </si>
  <si>
    <t>2001001013007025-0000345</t>
  </si>
  <si>
    <t>Shabaz Per-Tejgaon</t>
  </si>
  <si>
    <t>2001001013007025-0000346</t>
  </si>
  <si>
    <t>Shafiqul Alam(Panchagar)-415/410</t>
  </si>
  <si>
    <t>2001001013007025-0000347</t>
  </si>
  <si>
    <t>Shafiqul Haque (Sylhet)-457</t>
  </si>
  <si>
    <t>2001001013007025-0000348</t>
  </si>
  <si>
    <t>Shafiqul Islam-Thakurgaon-817</t>
  </si>
  <si>
    <t>2001001013007025-0000349</t>
  </si>
  <si>
    <t>Shafiqul &amp; Moshiur(Thakurgaon)-310</t>
  </si>
  <si>
    <t>2001001013007025-0000350</t>
  </si>
  <si>
    <t>Shafiqul  (Sylhet)-459</t>
  </si>
  <si>
    <t>2001001013007025-0000351</t>
  </si>
  <si>
    <t>Shafiuzzaman(Nayem)-Ramna,Dhaka-2554</t>
  </si>
  <si>
    <t>2001001013007025-0000352</t>
  </si>
  <si>
    <t>Shahabuddin-Mymensing</t>
  </si>
  <si>
    <t>2001001013007025-0000353</t>
  </si>
  <si>
    <t>Shah Alam-Comilla-399</t>
  </si>
  <si>
    <t>2001001013007025-0000354</t>
  </si>
  <si>
    <t>Shahidul Haque-Mymensing-465</t>
  </si>
  <si>
    <t>2001001013007025-0000355</t>
  </si>
  <si>
    <t>Shah Jamal Alam(Thakurgaon)</t>
  </si>
  <si>
    <t>2001001013007025-0000356</t>
  </si>
  <si>
    <t>Shakander Hossain-Chuadanga</t>
  </si>
  <si>
    <t>2001001013007025-0000357</t>
  </si>
  <si>
    <t>2001001013007025-0000358</t>
  </si>
  <si>
    <t>Shamsul Haque-Khilgaon,Dhaka</t>
  </si>
  <si>
    <t>2001001013007025-0000359</t>
  </si>
  <si>
    <t>Shamsul Haque-Natore</t>
  </si>
  <si>
    <t>2001001013007025-0000360</t>
  </si>
  <si>
    <t>Shamsul Haque-Natore-567</t>
  </si>
  <si>
    <t>2001001013007025-0000361</t>
  </si>
  <si>
    <t>Shamsul Islam-Chuadanga-1678</t>
  </si>
  <si>
    <t>2001001013007025-0000362</t>
  </si>
  <si>
    <t>Sharafuzzaman-Thakurgaon</t>
  </si>
  <si>
    <t>2001001013007025-0000363</t>
  </si>
  <si>
    <t>Shariful Islam-B.Baria-459</t>
  </si>
  <si>
    <t>2001001013007025-0000364</t>
  </si>
  <si>
    <t>Shashi Kano Gope-Sylhet</t>
  </si>
  <si>
    <t>2001001013007025-0000365</t>
  </si>
  <si>
    <t>Shasul Islam-Mymensing</t>
  </si>
  <si>
    <t>2001001013007025-0000366</t>
  </si>
  <si>
    <t>Shawkat Ali-Rajshahi-1221</t>
  </si>
  <si>
    <t>2001001013007025-0000367</t>
  </si>
  <si>
    <t>Shawpon Ch.Gosh (Mymensing)-632</t>
  </si>
  <si>
    <t>2001001013007025-0000368</t>
  </si>
  <si>
    <t>Shawpon-Jessore</t>
  </si>
  <si>
    <t>2001001013007025-0000369</t>
  </si>
  <si>
    <t>2001001013007025-0000370</t>
  </si>
  <si>
    <t>Siddique Mia(Sylhet)-432</t>
  </si>
  <si>
    <t>2001001013007025-0000371</t>
  </si>
  <si>
    <t>Siddiqur Rahman(Thakurgaon)-817</t>
  </si>
  <si>
    <t>2001001013007025-0000372</t>
  </si>
  <si>
    <t>Sil Palwarg-Comilla</t>
  </si>
  <si>
    <t>2001001013007025-0000373</t>
  </si>
  <si>
    <t>Sirajul Islam-B.Baria</t>
  </si>
  <si>
    <t>2001001013007025-0000374</t>
  </si>
  <si>
    <t>2001001013007025-0000375</t>
  </si>
  <si>
    <t>2001001013007025-0000376</t>
  </si>
  <si>
    <t>2001001013007025-0000377</t>
  </si>
  <si>
    <t>Sirajul Islam Sarkar-Comilla</t>
  </si>
  <si>
    <t>2001001013007025-0000378</t>
  </si>
  <si>
    <t>Sk.Anwar Hossain-Jessore</t>
  </si>
  <si>
    <t>2001001013007025-0000379</t>
  </si>
  <si>
    <t>Sohrab Hossain(Dinajpur)</t>
  </si>
  <si>
    <t>2001001013007025-0000380</t>
  </si>
  <si>
    <t>Sohuab Ali (Sylhet)</t>
  </si>
  <si>
    <t>2001001013007025-0000381</t>
  </si>
  <si>
    <t>Sonia Akter Parvin-Kafrul,Dhaka</t>
  </si>
  <si>
    <t>2001001013007025-0000382</t>
  </si>
  <si>
    <t>Sorfutullah(Sylhet)-1147</t>
  </si>
  <si>
    <t>2001001013007025-0000383</t>
  </si>
  <si>
    <t>S.Samad Mondal-Nougaon</t>
  </si>
  <si>
    <t>2001001013007025-0000384</t>
  </si>
  <si>
    <t>2001001013007025-0000385</t>
  </si>
  <si>
    <t>Sultana Akter-Rangpur-2315</t>
  </si>
  <si>
    <t>2001001013007025-0000386</t>
  </si>
  <si>
    <t>Sultan Ahmed-Mymensing</t>
  </si>
  <si>
    <t>2001001013007025-0000387</t>
  </si>
  <si>
    <t>Sultan Miah(Sylhet)</t>
  </si>
  <si>
    <t>2001001013007025-0000388</t>
  </si>
  <si>
    <t>Suranjan-Sylhet</t>
  </si>
  <si>
    <t>2001001013007025-0000389</t>
  </si>
  <si>
    <t>Suruz Ali(Sylhet)-364</t>
  </si>
  <si>
    <t>2001001013007025-0000390</t>
  </si>
  <si>
    <t>Syeda Afroza(Dinajpur)</t>
  </si>
  <si>
    <t>2001001013007025-0000391</t>
  </si>
  <si>
    <t>Syed Jamal-Boking</t>
  </si>
  <si>
    <t>2001001013007025-0000392</t>
  </si>
  <si>
    <t>Syed Mohiuddin-B.Baria-328</t>
  </si>
  <si>
    <t>2001001013007025-0000393</t>
  </si>
  <si>
    <t>2001001013007025-0000394</t>
  </si>
  <si>
    <t>Tahera Begum-Comilla</t>
  </si>
  <si>
    <t>2001001013007025-0000395</t>
  </si>
  <si>
    <t>Taibur Rahman(Thakurgaon)-704</t>
  </si>
  <si>
    <t>2001001013007025-0000396</t>
  </si>
  <si>
    <t>Taimur Rahman(Panchagar)-496</t>
  </si>
  <si>
    <t>2001001013007025-0000397</t>
  </si>
  <si>
    <t>Taj Uddin-B.Baria</t>
  </si>
  <si>
    <t>2001001013007025-0000398</t>
  </si>
  <si>
    <t>Tajul Islam (Sylhet)-901</t>
  </si>
  <si>
    <t>2001001013007025-0000399</t>
  </si>
  <si>
    <t>Taleb Hossain(Sylhet)-1149</t>
  </si>
  <si>
    <t>2001001013007025-0000400</t>
  </si>
  <si>
    <t>Tarai Miah-Sylhet</t>
  </si>
  <si>
    <t>2001001013007025-0000401</t>
  </si>
  <si>
    <t>Tarikul Islam-Rajshahi</t>
  </si>
  <si>
    <t>2001001013007025-0000402</t>
  </si>
  <si>
    <t>Titon &amp;M.Ahmed(Dinajpur)</t>
  </si>
  <si>
    <t>2001001013007025-0000403</t>
  </si>
  <si>
    <t>Tofazzal Hossain-Mymensing</t>
  </si>
  <si>
    <t>2001001013007025-0000404</t>
  </si>
  <si>
    <t>Tohid Islam-Comilla</t>
  </si>
  <si>
    <t>2001001013007025-0000405</t>
  </si>
  <si>
    <t>Tota Miah-Mymensing</t>
  </si>
  <si>
    <t>2001001013007025-0000406</t>
  </si>
  <si>
    <t>Uzzal Dewan-Dhamrai,Dhaka</t>
  </si>
  <si>
    <t>2001001013007025-0000407</t>
  </si>
  <si>
    <t>Vegan Agro Ltd.-3731</t>
  </si>
  <si>
    <t>2001001013007025-0000408</t>
  </si>
  <si>
    <t>Wares Miah-Mymensing</t>
  </si>
  <si>
    <t>2001001013007025-0000409</t>
  </si>
  <si>
    <t>Year Uddin-Bogra</t>
  </si>
  <si>
    <t>2001001013007025-0000410</t>
  </si>
  <si>
    <t>Yeasin Ali-Chapai.-Boking</t>
  </si>
  <si>
    <t>2001001013007025-0000411</t>
  </si>
  <si>
    <t>Yousuf Miah(Sylhet)-615</t>
  </si>
  <si>
    <t>2001001013007025-0000412</t>
  </si>
  <si>
    <t>Zaharul Islam-Bogra(738)</t>
  </si>
  <si>
    <t>2001001013007025-0000413</t>
  </si>
  <si>
    <t>2001001013007025-0000414</t>
  </si>
  <si>
    <t>Zahir Ahmed Sarkar (Sylhet)</t>
  </si>
  <si>
    <t>2001001013007025-0000415</t>
  </si>
  <si>
    <t>Zahir Miah &amp; A.Matin-Sylhet</t>
  </si>
  <si>
    <t>2001001013007025-0000416</t>
  </si>
  <si>
    <t>Zahirul Islam-Panchagar-880</t>
  </si>
  <si>
    <t>2001001013007025-0000417</t>
  </si>
  <si>
    <t>Zakir Ahmed-Sylhet</t>
  </si>
  <si>
    <t>2001001013007025-0000418</t>
  </si>
  <si>
    <t>Zakir Hossain-Mymensing</t>
  </si>
  <si>
    <t>2001001013007025-0000419</t>
  </si>
  <si>
    <t>Zakir Rahman (Mymensing)</t>
  </si>
  <si>
    <t>2001001013007025-0000420</t>
  </si>
  <si>
    <t>Zaman Saiful (Sylhet)</t>
  </si>
  <si>
    <t>2001001013007025-0000421</t>
  </si>
  <si>
    <t>Zillur Rahman-Dinajpur</t>
  </si>
  <si>
    <t>2001001013007026-0000001</t>
  </si>
  <si>
    <t>Abdul Hakim-Chapai.-I (116</t>
  </si>
  <si>
    <t>2001001013007026-0000000</t>
  </si>
  <si>
    <t>2001001013007026-0000002</t>
  </si>
  <si>
    <t>2001001013007026-0000003</t>
  </si>
  <si>
    <t>2001001013007026-0000004</t>
  </si>
  <si>
    <t>2001001013007026-0000005</t>
  </si>
  <si>
    <t>2001001013007026-0000006</t>
  </si>
  <si>
    <t>2001001013007026-0000007</t>
  </si>
  <si>
    <t>Abdul Kader-Natore(1352)</t>
  </si>
  <si>
    <t>2001001013007026-0000008</t>
  </si>
  <si>
    <t>2001001013007026-0000009</t>
  </si>
  <si>
    <t>2001001013007026-0000010</t>
  </si>
  <si>
    <t>2001001013007026-0000011</t>
  </si>
  <si>
    <t>Abdul Mojahid-Rajshahi-D.P.</t>
  </si>
  <si>
    <t>2001001013007026-0000012</t>
  </si>
  <si>
    <t>Abdul Quiyum-Chapai.(D.P)-1978</t>
  </si>
  <si>
    <t>2001001013007026-0000013</t>
  </si>
  <si>
    <t>Abdul Rahim-Rajshahi (1900)</t>
  </si>
  <si>
    <t>2001001013007026-0000014</t>
  </si>
  <si>
    <t>2001001013007026-0000015</t>
  </si>
  <si>
    <t>2001001013007026-0000016</t>
  </si>
  <si>
    <t>Abdul Salam-Nougaon (D.P)-2002</t>
  </si>
  <si>
    <t>2001001013007026-0000017</t>
  </si>
  <si>
    <t>Abdur Jabbar-Chapai.</t>
  </si>
  <si>
    <t>2001001013007026-0000018</t>
  </si>
  <si>
    <t>Abdur Rahim-Rajshahi(D.P)-1900</t>
  </si>
  <si>
    <t>2001001013007026-0000019</t>
  </si>
  <si>
    <t>Abdur Razzak-Horrypur,Poba(D.P)</t>
  </si>
  <si>
    <t>2001001013007026-0000020</t>
  </si>
  <si>
    <t>Abdur Razzak-Nougaon(1040)</t>
  </si>
  <si>
    <t>2001001013007026-0000021</t>
  </si>
  <si>
    <t>2001001013007026-0000022</t>
  </si>
  <si>
    <t>Abdus Salam-Nougaon -2002</t>
  </si>
  <si>
    <t>2001001013007026-0000023</t>
  </si>
  <si>
    <t>2001001013007026-0000024</t>
  </si>
  <si>
    <t>2001001013007026-0000025</t>
  </si>
  <si>
    <t>Abdus Sattar Sardar-Bogra(D.P)-2009</t>
  </si>
  <si>
    <t>2001001013007026-0000026</t>
  </si>
  <si>
    <t>Abu Bakkar-Chapai.-D.P.</t>
  </si>
  <si>
    <t>2001001013007026-0000027</t>
  </si>
  <si>
    <t>Abu Bakkar Siddique &amp; Abu Ibrahim-Rangpur(948)</t>
  </si>
  <si>
    <t>2001001013007026-0000028</t>
  </si>
  <si>
    <t>Abu Bakkar Siddique-Gaibanndha(D.P)-2069</t>
  </si>
  <si>
    <t>2001001013007026-0000029</t>
  </si>
  <si>
    <t>2001001013007026-0000030</t>
  </si>
  <si>
    <t>Abul Hossain &amp; Hasina Begum-Chapai.(D.P)</t>
  </si>
  <si>
    <t>2001001013007026-0000031</t>
  </si>
  <si>
    <t>Abul Kalam Azad-Gaibanda(1239)</t>
  </si>
  <si>
    <t>2001001013007026-0000032</t>
  </si>
  <si>
    <t>Abul Kalam Azad-Gaibandha(D.P)-1925</t>
  </si>
  <si>
    <t>2001001013007026-0000033</t>
  </si>
  <si>
    <t>Abul Kalam Azad-Nougaon-2334</t>
  </si>
  <si>
    <t>2001001013007026-0000034</t>
  </si>
  <si>
    <t>Abul Kalam Azad-Nougaon(D.P)-2225</t>
  </si>
  <si>
    <t>2001001013007026-0000035</t>
  </si>
  <si>
    <t>Abul Kalam Azad-Rajshahi(1425)</t>
  </si>
  <si>
    <t>2001001013007026-0000036</t>
  </si>
  <si>
    <t>2001001013007026-0000037</t>
  </si>
  <si>
    <t>2001001013007026-0000038</t>
  </si>
  <si>
    <t>Abul Kasem &amp; Gong-Chapai.-3510</t>
  </si>
  <si>
    <t>2001001013007026-0000039</t>
  </si>
  <si>
    <t>2001001013007026-0000040</t>
  </si>
  <si>
    <t>A.Hamid-Chapainawabgonj(D.P)-1867</t>
  </si>
  <si>
    <t>2001001013007026-0000041</t>
  </si>
  <si>
    <t>Aidul Islam-Natore (D.P)</t>
  </si>
  <si>
    <t>2001001013007026-0000042</t>
  </si>
  <si>
    <t>Ainul Arefin-Chapai.-D.P.</t>
  </si>
  <si>
    <t>2001001013007026-0000043</t>
  </si>
  <si>
    <t>Aiyub Ali-Rajshahi(90)-I</t>
  </si>
  <si>
    <t>2001001013007026-0000044</t>
  </si>
  <si>
    <t>2001001013007026-0000045</t>
  </si>
  <si>
    <t>Ajmol Haque-Nougaon-3777</t>
  </si>
  <si>
    <t>2001001013007026-0000046</t>
  </si>
  <si>
    <t>Akbar Ali(Kalu)-Nougaon-2740</t>
  </si>
  <si>
    <t>2001001013007026-0000047</t>
  </si>
  <si>
    <t>Alamin Pramanik-Natore(D.P)</t>
  </si>
  <si>
    <t>2001001013007026-0000048</t>
  </si>
  <si>
    <t>Ali Ahmed Sarkar-Gaibandha-2742</t>
  </si>
  <si>
    <t>2001001013007026-0000049</t>
  </si>
  <si>
    <t>Aliara-Chapai.(D.P)-1957</t>
  </si>
  <si>
    <t>2001001013007026-0000050</t>
  </si>
  <si>
    <t>Ali Aslam-Pabna-2868</t>
  </si>
  <si>
    <t>2001001013007026-0000051</t>
  </si>
  <si>
    <t>Altab Hossain-Rajshahi(D.P)</t>
  </si>
  <si>
    <t>2001001013007026-0000052</t>
  </si>
  <si>
    <t>2001001013007026-0000053</t>
  </si>
  <si>
    <t>Amzad Hossain-Natore-2743</t>
  </si>
  <si>
    <t>2001001013007026-0000054</t>
  </si>
  <si>
    <t>Amzad Hossain-Nougaon(D.P)-1943</t>
  </si>
  <si>
    <t>2001001013007026-0000055</t>
  </si>
  <si>
    <t>Animul Haq &amp; A.Haq-Rajshahi(1847)</t>
  </si>
  <si>
    <t>2001001013007026-0000056</t>
  </si>
  <si>
    <t>Anwar Hossain-Chapai.(1674)</t>
  </si>
  <si>
    <t>2001001013007026-0000057</t>
  </si>
  <si>
    <t>2001001013007026-0000058</t>
  </si>
  <si>
    <t>2001001013007026-0000059</t>
  </si>
  <si>
    <t>2001001013007026-0000060</t>
  </si>
  <si>
    <t>2001001013007026-0000061</t>
  </si>
  <si>
    <t>2001001013007026-0000062</t>
  </si>
  <si>
    <t>Asaduzzaman &amp; Enamul-Rajshahi(1490)</t>
  </si>
  <si>
    <t>2001001013007026-0000063</t>
  </si>
  <si>
    <t>2001001013007026-0000064</t>
  </si>
  <si>
    <t>2001001013007026-0000065</t>
  </si>
  <si>
    <t>Ashraful Islam-Nougaon-3506</t>
  </si>
  <si>
    <t>2001001013007026-0000066</t>
  </si>
  <si>
    <t>2001001013007026-0000067</t>
  </si>
  <si>
    <t>Ataur Rahman-Nougaon-2366</t>
  </si>
  <si>
    <t>2001001013007026-0000068</t>
  </si>
  <si>
    <t>A.T.M.Nuruzzaman-Nougaon-3105</t>
  </si>
  <si>
    <t>2001001013007026-0000069</t>
  </si>
  <si>
    <t>Azahar Ali-Chapai.-3278</t>
  </si>
  <si>
    <t>2001001013007026-0000070</t>
  </si>
  <si>
    <t>Azahar Ali-Rangpur(1020)</t>
  </si>
  <si>
    <t>2001001013007026-0000071</t>
  </si>
  <si>
    <t>2001001013007026-0000072</t>
  </si>
  <si>
    <t>Azharul Islam-Rangpur-3107</t>
  </si>
  <si>
    <t>2001001013007026-0000073</t>
  </si>
  <si>
    <t>2001001013007026-0000074</t>
  </si>
  <si>
    <t>2001001013007026-0000075</t>
  </si>
  <si>
    <t>2001001013007026-0000076</t>
  </si>
  <si>
    <t>Bablu Miah-Nougaon-2741</t>
  </si>
  <si>
    <t>2001001013007026-0000077</t>
  </si>
  <si>
    <t>Babu Mondal-Nougaon-2744</t>
  </si>
  <si>
    <t>2001001013007026-0000078</t>
  </si>
  <si>
    <t>Bajlur Rahman(Balu)-Bogra(1146)</t>
  </si>
  <si>
    <t>2001001013007026-0000079</t>
  </si>
  <si>
    <t>Chhabed Ali-Lalmonirhat-2325</t>
  </si>
  <si>
    <t>2001001013007026-0000080</t>
  </si>
  <si>
    <t>Chhorman Ali-Natore (1669)</t>
  </si>
  <si>
    <t>2001001013007026-0000081</t>
  </si>
  <si>
    <t>Chhorman Ali-Natore-2681</t>
  </si>
  <si>
    <t>2001001013007026-0000082</t>
  </si>
  <si>
    <t>Chhorman Ali-Natore-3836</t>
  </si>
  <si>
    <t>2001001013007026-0000083</t>
  </si>
  <si>
    <t>2001001013007026-0000084</t>
  </si>
  <si>
    <t>Dulal Sardar-Nougaon-3372</t>
  </si>
  <si>
    <t>2001001013007026-0000085</t>
  </si>
  <si>
    <t>Ejabul Haque-Chapai.-3002</t>
  </si>
  <si>
    <t>2001001013007026-0000086</t>
  </si>
  <si>
    <t>Ejadul Sarker-Rangpur (D.P)</t>
  </si>
  <si>
    <t>2001001013007026-0000087</t>
  </si>
  <si>
    <t>Ekramul Haq-Chapai.</t>
  </si>
  <si>
    <t>2001001013007026-0000088</t>
  </si>
  <si>
    <t>2001001013007026-0000089</t>
  </si>
  <si>
    <t>Enamul Haq.-Chapai.(D.P)-2034</t>
  </si>
  <si>
    <t>2001001013007026-0000090</t>
  </si>
  <si>
    <t>Faruk Miah-Gaibandha-3141</t>
  </si>
  <si>
    <t>2001001013007026-0000091</t>
  </si>
  <si>
    <t>Faruk Mia-Rangpur(1344)</t>
  </si>
  <si>
    <t>2001001013007026-0000092</t>
  </si>
  <si>
    <t>Fazlur Rahman &amp; Gong-Bogra(1205)</t>
  </si>
  <si>
    <t>2001001013007026-0000093</t>
  </si>
  <si>
    <t>Feroj Miah-Gaibandha (D.P)-2097</t>
  </si>
  <si>
    <t>2001001013007026-0000094</t>
  </si>
  <si>
    <t>Gias Uddin-Chapai.-D.P.</t>
  </si>
  <si>
    <t>2001001013007026-0000095</t>
  </si>
  <si>
    <t>Golam Kabir,Nefarul &amp; Nijam-Chapai-3280</t>
  </si>
  <si>
    <t>2001001013007026-0000096</t>
  </si>
  <si>
    <t>Golam Kibria-Chapai.(1432)</t>
  </si>
  <si>
    <t>2001001013007026-0000097</t>
  </si>
  <si>
    <t>Golam Mostafa-Bogra(913)</t>
  </si>
  <si>
    <t>2001001013007026-0000098</t>
  </si>
  <si>
    <t>Golam Zakaria-Chapai.(1676)</t>
  </si>
  <si>
    <t>2001001013007026-0000099</t>
  </si>
  <si>
    <t>2001001013007026-0000100</t>
  </si>
  <si>
    <t>Habibur Rahman-Nougaon-3953</t>
  </si>
  <si>
    <t>2001001013007026-0000101</t>
  </si>
  <si>
    <t>2001001013007026-0000102</t>
  </si>
  <si>
    <t>Hamida Traders-Dhaka(1493)</t>
  </si>
  <si>
    <t>2001001013007026-0000103</t>
  </si>
  <si>
    <t>2001001013007026-0000104</t>
  </si>
  <si>
    <t>Hasan Ali-Rajshahi-253</t>
  </si>
  <si>
    <t>2001001013007026-0000105</t>
  </si>
  <si>
    <t>Hasan Ali-Rajshahi (D.P)-2014</t>
  </si>
  <si>
    <t>2001001013007026-0000106</t>
  </si>
  <si>
    <t>Hazrat Ali-Chapai.-2549</t>
  </si>
  <si>
    <t>2001001013007026-0000107</t>
  </si>
  <si>
    <t>Humayun Biswas-Rajshahi-2765</t>
  </si>
  <si>
    <t>2001001013007026-0000108</t>
  </si>
  <si>
    <t>Idris Ali-Bogra-3420</t>
  </si>
  <si>
    <t>2001001013007026-0000109</t>
  </si>
  <si>
    <t>2001001013007026-0000110</t>
  </si>
  <si>
    <t>Ismail Hossain-Bogra (D.P)-1768</t>
  </si>
  <si>
    <t>2001001013007026-0000111</t>
  </si>
  <si>
    <t>Jahangir Alam &amp; Majnu Pramanik-Nougaon-D.P.</t>
  </si>
  <si>
    <t>2001001013007026-0000112</t>
  </si>
  <si>
    <t>Jahangir Alam &amp; Mizanur-Nougaon-2375</t>
  </si>
  <si>
    <t>2001001013007026-0000113</t>
  </si>
  <si>
    <t>2001001013007026-0000114</t>
  </si>
  <si>
    <t>Jahanur Rashid-Bogra(1588)</t>
  </si>
  <si>
    <t>2001001013007026-0000115</t>
  </si>
  <si>
    <t>2001001013007026-0000116</t>
  </si>
  <si>
    <t>2001001013007026-0000117</t>
  </si>
  <si>
    <t>2001001013007026-0000118</t>
  </si>
  <si>
    <t>Josna Begum-Borga(D.P)-2147</t>
  </si>
  <si>
    <t>2001001013007026-0000119</t>
  </si>
  <si>
    <t>Joynal Abedin-Chapainawab.(D.P)</t>
  </si>
  <si>
    <t>2001001013007026-0000120</t>
  </si>
  <si>
    <t>Joynal Abedin-Nougaon-Boking</t>
  </si>
  <si>
    <t>2001001013007026-0000121</t>
  </si>
  <si>
    <t>Kabir Ali -Chapai.(D.P)-1956</t>
  </si>
  <si>
    <t>2001001013007026-0000122</t>
  </si>
  <si>
    <t>Kala Chand Kundu-Nougaon-2590</t>
  </si>
  <si>
    <t>2001001013007026-0000123</t>
  </si>
  <si>
    <t>Kamal &amp; Fazlul Haq-Rajshahi(D.P)-1878</t>
  </si>
  <si>
    <t>2001001013007026-0000124</t>
  </si>
  <si>
    <t>Kamal Hossain-Gaibandha(D.P)-1868</t>
  </si>
  <si>
    <t>2001001013007026-0000125</t>
  </si>
  <si>
    <t>Kamruzzaman Mondol-Gaibandha(D.P)-2291</t>
  </si>
  <si>
    <t>2001001013007026-0000126</t>
  </si>
  <si>
    <t>Kayde Azam-Nougaon(D.P)-1899</t>
  </si>
  <si>
    <t>2001001013007026-0000127</t>
  </si>
  <si>
    <t>Kayem Uddin-Nougaon-Bokig</t>
  </si>
  <si>
    <t>2001001013007026-0000128</t>
  </si>
  <si>
    <t>Khaja Moinuddin-Rajshahi(D.P)-1958</t>
  </si>
  <si>
    <t>2001001013007026-0000129</t>
  </si>
  <si>
    <t>Khalilur Rahman-Nougaon-4142</t>
  </si>
  <si>
    <t>2001001013007026-0000130</t>
  </si>
  <si>
    <t>Khandakar Mosharaf Hossain-Natore(1384)</t>
  </si>
  <si>
    <t>2001001013007026-0000131</t>
  </si>
  <si>
    <t>Khandoker Aulia-Rajshahi-2764</t>
  </si>
  <si>
    <t>2001001013007026-0000132</t>
  </si>
  <si>
    <t>Khazam Uddin Khan-Nougaon(1010)</t>
  </si>
  <si>
    <t>2001001013007026-0000133</t>
  </si>
  <si>
    <t>Khoka Miah-Gaibandha(D.P)-1918</t>
  </si>
  <si>
    <t>2001001013007026-0000134</t>
  </si>
  <si>
    <t>Khorshed Ali &amp; Gong-Rakub.</t>
  </si>
  <si>
    <t>2001001013007026-0000135</t>
  </si>
  <si>
    <t>Khorshed Ali-Nougaon(960)</t>
  </si>
  <si>
    <t>2001001013007026-0000136</t>
  </si>
  <si>
    <t>Korban Ali-Nougaon-3419</t>
  </si>
  <si>
    <t>2001001013007026-0000137</t>
  </si>
  <si>
    <t>Likhon Pramanik-Pabna-2121</t>
  </si>
  <si>
    <t>2001001013007026-0000138</t>
  </si>
  <si>
    <t>Lutfar Rahman-Bogra -3398</t>
  </si>
  <si>
    <t>2001001013007026-0000139</t>
  </si>
  <si>
    <t>Lutfar Rahman-Nougaon(D.P)-1972</t>
  </si>
  <si>
    <t>2001001013007026-0000140</t>
  </si>
  <si>
    <t>Mahbub Alam-Chapai.(1515)</t>
  </si>
  <si>
    <t>2001001013007026-0000141</t>
  </si>
  <si>
    <t>2001001013007026-0000142</t>
  </si>
  <si>
    <t>2001001013007026-0000143</t>
  </si>
  <si>
    <t>Majir Uddin-Nougaon-3505</t>
  </si>
  <si>
    <t>2001001013007026-0000144</t>
  </si>
  <si>
    <t>2001001013007026-0000145</t>
  </si>
  <si>
    <t>2001001013007026-0000146</t>
  </si>
  <si>
    <t>Mariam Bibi &amp; Aktar Hossain-Bogra(D.P)-2283</t>
  </si>
  <si>
    <t>2001001013007026-0000147</t>
  </si>
  <si>
    <t>2001001013007026-0000148</t>
  </si>
  <si>
    <t>Masud Miah-Natore-D.P.</t>
  </si>
  <si>
    <t>2001001013007026-0000149</t>
  </si>
  <si>
    <t>Masudur Rahman Batchu-Nougaon(D.P)-1898</t>
  </si>
  <si>
    <t>2001001013007026-0000150</t>
  </si>
  <si>
    <t>Masudur Rahman-Nougaon-3396</t>
  </si>
  <si>
    <t>2001001013007026-0000151</t>
  </si>
  <si>
    <t>2001001013007026-0000152</t>
  </si>
  <si>
    <t>2001001013007026-0000153</t>
  </si>
  <si>
    <t>2001001013007026-0000154</t>
  </si>
  <si>
    <t>2001001013007026-0000155</t>
  </si>
  <si>
    <t>Mizanur Rahman &amp; Kulsum-Chapai.(D.P)-2010</t>
  </si>
  <si>
    <t>2001001013007026-0000156</t>
  </si>
  <si>
    <t>Mohammad Ali Mondal-Rajshahi</t>
  </si>
  <si>
    <t>2001001013007026-0000157</t>
  </si>
  <si>
    <t>2001001013007026-0000158</t>
  </si>
  <si>
    <t>Mojibur Rahman-Nougaon(1712)</t>
  </si>
  <si>
    <t>2001001013007026-0000159</t>
  </si>
  <si>
    <t>Mojibur Rahman-Rajshahi-2766</t>
  </si>
  <si>
    <t>2001001013007026-0000160</t>
  </si>
  <si>
    <t>2001001013007026-0000161</t>
  </si>
  <si>
    <t>Monir-Chapai.(D.P)</t>
  </si>
  <si>
    <t>2001001013007026-0000162</t>
  </si>
  <si>
    <t>Monir-Chapainawabgonj(1770)</t>
  </si>
  <si>
    <t>2001001013007026-0000163</t>
  </si>
  <si>
    <t>Monirul Islam-Chapai.-2581</t>
  </si>
  <si>
    <t>2001001013007026-0000164</t>
  </si>
  <si>
    <t>2001001013007026-0000165</t>
  </si>
  <si>
    <t>Monirul Islam-Rajshahi(D.P)-1810</t>
  </si>
  <si>
    <t>2001001013007026-0000166</t>
  </si>
  <si>
    <t>2001001013007026-0000167</t>
  </si>
  <si>
    <t>2001001013007026-0000168</t>
  </si>
  <si>
    <t>2001001013007026-0000169</t>
  </si>
  <si>
    <t>Monsur Ali-Nougaon-2866</t>
  </si>
  <si>
    <t>2001001013007026-0000170</t>
  </si>
  <si>
    <t>Monsur Rahman-Chapai.(1981)</t>
  </si>
  <si>
    <t>2001001013007026-0000171</t>
  </si>
  <si>
    <t>Monsur Rahman-Nougaon-3302</t>
  </si>
  <si>
    <t>2001001013007026-0000172</t>
  </si>
  <si>
    <t>Monsur Rahman-Rajshahi-2548/252</t>
  </si>
  <si>
    <t>2001001013007026-0000173</t>
  </si>
  <si>
    <t>2001001013007026-0000174</t>
  </si>
  <si>
    <t>Montaz Ali-Rajshahi-2769</t>
  </si>
  <si>
    <t>2001001013007026-0000175</t>
  </si>
  <si>
    <t>Monzur Alam-Nougaon(D.P)</t>
  </si>
  <si>
    <t>2001001013007026-0000176</t>
  </si>
  <si>
    <t>Monzur Murshed Siddiki-Nougaon(D.P)-2272</t>
  </si>
  <si>
    <t>2001001013007026-0000177</t>
  </si>
  <si>
    <t>Mosharaf Hossain-Natore(1384)</t>
  </si>
  <si>
    <t>2001001013007026-0000178</t>
  </si>
  <si>
    <t>2001001013007026-0000179</t>
  </si>
  <si>
    <t>Mostafa Hadi-Gaibanda(925)</t>
  </si>
  <si>
    <t>2001001013007026-0000180</t>
  </si>
  <si>
    <t>Motiar Rahman-Rangpur(D.P)</t>
  </si>
  <si>
    <t>2001001013007026-0000181</t>
  </si>
  <si>
    <t>Motiur Rahman-Chapai.(1568)</t>
  </si>
  <si>
    <t>2001001013007026-0000182</t>
  </si>
  <si>
    <t>Mozzamel Haque-Chapai.-2757</t>
  </si>
  <si>
    <t>2001001013007026-0000183</t>
  </si>
  <si>
    <t>Nasir Uddin-Chapai.-2770</t>
  </si>
  <si>
    <t>2001001013007026-0000184</t>
  </si>
  <si>
    <t>Nasirul Islam-Chapai.(D.P)-2292</t>
  </si>
  <si>
    <t>2001001013007026-0000185</t>
  </si>
  <si>
    <t>Nazrul Islam-Rajshahi(1661)</t>
  </si>
  <si>
    <t>2001001013007026-0000186</t>
  </si>
  <si>
    <t>2001001013007026-0000187</t>
  </si>
  <si>
    <t>Nefaurul,Kabir &amp; Nazim Uddin-Chapai-D.P.</t>
  </si>
  <si>
    <t>2001001013007026-0000188</t>
  </si>
  <si>
    <t>Nikhil Chandra Mohonto-Nougaon-933</t>
  </si>
  <si>
    <t>2001001013007026-0000189</t>
  </si>
  <si>
    <t>Nur Alam &amp; Nur Islam-Nougaon(D.P)-2282</t>
  </si>
  <si>
    <t>2001001013007026-0000190</t>
  </si>
  <si>
    <t>Nur Mohammad Mondal-2298</t>
  </si>
  <si>
    <t>2001001013007026-0000191</t>
  </si>
  <si>
    <t>2001001013007026-0000192</t>
  </si>
  <si>
    <t>Nurun Nabi &amp; Nasima-2224</t>
  </si>
  <si>
    <t>2001001013007026-0000193</t>
  </si>
  <si>
    <t>Nurun Nabi-Rajshahi (1514)</t>
  </si>
  <si>
    <t>2001001013007026-0000194</t>
  </si>
  <si>
    <t>Nurun Nabi-Rajshahi-2745</t>
  </si>
  <si>
    <t>2001001013007026-0000195</t>
  </si>
  <si>
    <t>Nuruzzaman-Nougaon-2552</t>
  </si>
  <si>
    <t>2001001013007026-0000196</t>
  </si>
  <si>
    <t>Obaed Mondal-Rangpur(1402)</t>
  </si>
  <si>
    <t>2001001013007026-0000197</t>
  </si>
  <si>
    <t>Ohab Ali-Rajshahi (90)-I &amp; R</t>
  </si>
  <si>
    <t>2001001013007026-0000198</t>
  </si>
  <si>
    <t>Ohab Ali-Rajshahi (D.P.)</t>
  </si>
  <si>
    <t>2001001013007026-0000199</t>
  </si>
  <si>
    <t>2001001013007026-0000200</t>
  </si>
  <si>
    <t>2001001013007026-0000201</t>
  </si>
  <si>
    <t>Ohidur Rahman-Natore(1832)</t>
  </si>
  <si>
    <t>2001001013007026-0000202</t>
  </si>
  <si>
    <t>2001001013007026-0000203</t>
  </si>
  <si>
    <t>2001001013007026-0000204</t>
  </si>
  <si>
    <t>2001001013007026-0000205</t>
  </si>
  <si>
    <t>Quiyum-Chapainawabgonj(D.P)-1978</t>
  </si>
  <si>
    <t>2001001013007026-0000206</t>
  </si>
  <si>
    <t>2001001013007026-0000207</t>
  </si>
  <si>
    <t>Rafiqul Islam-Chapai.-2656</t>
  </si>
  <si>
    <t>2001001013007026-0000208</t>
  </si>
  <si>
    <t>2001001013007026-0000209</t>
  </si>
  <si>
    <t>Rafiqul Islam-Nougaon-2869</t>
  </si>
  <si>
    <t>2001001013007026-0000210</t>
  </si>
  <si>
    <t>Rafiqul Islam-Rangpur(1109)</t>
  </si>
  <si>
    <t>2001001013007026-0000211</t>
  </si>
  <si>
    <t>2001001013007026-0000212</t>
  </si>
  <si>
    <t>Rahima Begum-Chapai.-3497</t>
  </si>
  <si>
    <t>2001001013007026-0000213</t>
  </si>
  <si>
    <t>Rajob Ali-Rajshahi-2746</t>
  </si>
  <si>
    <t>2001001013007026-0000214</t>
  </si>
  <si>
    <t>2001001013007026-0000215</t>
  </si>
  <si>
    <t>Ramjan-Rajshahi-2464</t>
  </si>
  <si>
    <t>2001001013007026-0000216</t>
  </si>
  <si>
    <t>Rana Taher-Nougaon(1364)</t>
  </si>
  <si>
    <t>2001001013007026-0000217</t>
  </si>
  <si>
    <t>2001001013007026-0000218</t>
  </si>
  <si>
    <t>Razzak Shah-Nougaon(1040)</t>
  </si>
  <si>
    <t>2001001013007026-0000219</t>
  </si>
  <si>
    <t>Refati Fatema &amp; Saidur Rahman-Nougaon-3618</t>
  </si>
  <si>
    <t>2001001013007026-0000220</t>
  </si>
  <si>
    <t>2001001013007026-0000221</t>
  </si>
  <si>
    <t>Rezaul Karim-Gaibandha (1600)</t>
  </si>
  <si>
    <t>2001001013007026-0000222</t>
  </si>
  <si>
    <t>Rezaul Karim-Gaibandha(D.P)-1982</t>
  </si>
  <si>
    <t>2001001013007026-0000223</t>
  </si>
  <si>
    <t>2001001013007026-0000224</t>
  </si>
  <si>
    <t>Rowshan Ali-Rangpur-D.P.</t>
  </si>
  <si>
    <t>2001001013007026-0000225</t>
  </si>
  <si>
    <t>Ruhul Amin Sarker-Natore-2605</t>
  </si>
  <si>
    <t>2001001013007026-0000226</t>
  </si>
  <si>
    <t>Sadek Hossain-Rajshahi-3279</t>
  </si>
  <si>
    <t>2001001013007026-0000227</t>
  </si>
  <si>
    <t>Sadikul Islam-Chapai.(D.P)</t>
  </si>
  <si>
    <t>2001001013007026-0000228</t>
  </si>
  <si>
    <t>Said Hossain-Nougaon(1753)</t>
  </si>
  <si>
    <t>2001001013007026-0000229</t>
  </si>
  <si>
    <t>2001001013007026-0000230</t>
  </si>
  <si>
    <t>Saifuddin-Chapai.(D.P)-1815</t>
  </si>
  <si>
    <t>2001001013007026-0000231</t>
  </si>
  <si>
    <t>2001001013007026-0000232</t>
  </si>
  <si>
    <t>Sajedur Rahman-Rajshahi-2760</t>
  </si>
  <si>
    <t>2001001013007026-0000233</t>
  </si>
  <si>
    <t>2001001013007026-0000234</t>
  </si>
  <si>
    <t>Salim-Chapai.-Boking</t>
  </si>
  <si>
    <t>2001001013007026-0000235</t>
  </si>
  <si>
    <t>Samsuzzoha Khan-Nougaon-3373</t>
  </si>
  <si>
    <t>2001001013007026-0000236</t>
  </si>
  <si>
    <t>Sekandar Ali-Bogra(1346)</t>
  </si>
  <si>
    <t>2001001013007026-0000237</t>
  </si>
  <si>
    <t>2001001013007026-0000238</t>
  </si>
  <si>
    <t>2001001013007026-0000239</t>
  </si>
  <si>
    <t>2001001013007026-0000240</t>
  </si>
  <si>
    <t>Shahidul Islam-Rajshahi-2759</t>
  </si>
  <si>
    <t>2001001013007026-0000241</t>
  </si>
  <si>
    <t>2001001013007026-0000242</t>
  </si>
  <si>
    <t>Shahin Ali-Rajshahi-3564</t>
  </si>
  <si>
    <t>2001001013007026-0000243</t>
  </si>
  <si>
    <t>Shajahan(Siraj)-Natore-2354</t>
  </si>
  <si>
    <t>2001001013007026-0000244</t>
  </si>
  <si>
    <t>2001001013007026-0000245</t>
  </si>
  <si>
    <t>2001001013007026-0000246</t>
  </si>
  <si>
    <t>S.M.Aktar-Nougaon (1697)</t>
  </si>
  <si>
    <t>2001001013007026-0000247</t>
  </si>
  <si>
    <t>S.M.Akter-Nougaon(1352)</t>
  </si>
  <si>
    <t>2001001013007026-0000248</t>
  </si>
  <si>
    <t>Sobur Bepari-2547</t>
  </si>
  <si>
    <t>2001001013007026-0000249</t>
  </si>
  <si>
    <t>Solaiman-Rangpur(890)</t>
  </si>
  <si>
    <t>2001001013007026-0000250</t>
  </si>
  <si>
    <t>Soleman Ali-Natore(D.P-98)- I &amp; R</t>
  </si>
  <si>
    <t>2001001013007026-0000251</t>
  </si>
  <si>
    <t>Soleman-Natore(D.P)-1748</t>
  </si>
  <si>
    <t>2001001013007026-0000252</t>
  </si>
  <si>
    <t>Sona Miah-Rangpur(1394)</t>
  </si>
  <si>
    <t>2001001013007026-0000253</t>
  </si>
  <si>
    <t>2001001013007026-0000254</t>
  </si>
  <si>
    <t>Sultana Begum &amp; Idris Ali-Bogra-3420</t>
  </si>
  <si>
    <t>2001001013007026-0000255</t>
  </si>
  <si>
    <t>2001001013007026-0000256</t>
  </si>
  <si>
    <t>2001001013007026-0000257</t>
  </si>
  <si>
    <t>Tajimul Haque-Chapai.-2867</t>
  </si>
  <si>
    <t>2001001013007026-0000258</t>
  </si>
  <si>
    <t>Tarapoda-Nougaon(D.P)-2260</t>
  </si>
  <si>
    <t>2001001013007026-0000259</t>
  </si>
  <si>
    <t>Tarikul &amp; Tassikul-Rajshahi(D.P)-1840</t>
  </si>
  <si>
    <t>2001001013007026-0000260</t>
  </si>
  <si>
    <t>2001001013007026-0000261</t>
  </si>
  <si>
    <t>Tasiqul Islam &amp; Torikul Islam-Rajshahi(D.P-1411)</t>
  </si>
  <si>
    <t>2001001013007026-0000262</t>
  </si>
  <si>
    <t>Tosikul &amp; Torikul-Rajshahi(106)- I</t>
  </si>
  <si>
    <t>2001001013007026-0000263</t>
  </si>
  <si>
    <t>2001001013007026-0000264</t>
  </si>
  <si>
    <t>2001001013007026-0000265</t>
  </si>
  <si>
    <t>Zahidur Rahman-Nougaon-3607</t>
  </si>
  <si>
    <t>2001001013007026-0000266</t>
  </si>
  <si>
    <t>Zem Ali-Chapai.-D.P.</t>
  </si>
  <si>
    <t>2001001013007026-0000267</t>
  </si>
  <si>
    <t>Zillur Rahman &amp; Azizur Rahman-Nougaon(1719)</t>
  </si>
  <si>
    <t>2001001013007026-0000268</t>
  </si>
  <si>
    <t>Zillur Rahman &amp; Azizur Rahman-Nougaon(79)</t>
  </si>
  <si>
    <t>2001001013007026-0000269</t>
  </si>
  <si>
    <t>Zillur Rahman-Bogra(1719)</t>
  </si>
  <si>
    <t>2001001013007026-0000270</t>
  </si>
  <si>
    <t>2001001013007027-0000001</t>
  </si>
  <si>
    <t>2001001013007027-0000000</t>
  </si>
  <si>
    <t>2001001013007027-0000002</t>
  </si>
  <si>
    <t>Atiqur Rahman-Sylhet (1087)</t>
  </si>
  <si>
    <t>2001001013007027-0000003</t>
  </si>
  <si>
    <t>2001001013007027-0000004</t>
  </si>
  <si>
    <t>2001001013007027-0000005</t>
  </si>
  <si>
    <t>2001001013007027-0000006</t>
  </si>
  <si>
    <t>Enamul Haq Sagor-Sylhet(1014)</t>
  </si>
  <si>
    <t>2001001013007027-0000007</t>
  </si>
  <si>
    <t>Hanif Mia-Sylhet (1140)</t>
  </si>
  <si>
    <t>2001001013007027-0000008</t>
  </si>
  <si>
    <t>2001001013007027-0000009</t>
  </si>
  <si>
    <t>Mohibur Rahman-Sylhet(1280)</t>
  </si>
  <si>
    <t>2001001013007027-0000010</t>
  </si>
  <si>
    <t>Moyna Miah-Sylhet-2967</t>
  </si>
  <si>
    <t>2001001013007027-0000011</t>
  </si>
  <si>
    <t>Rafique Uddin-Sylhet (1027)</t>
  </si>
  <si>
    <t>2001001013007027-0000012</t>
  </si>
  <si>
    <t>Rafiqul Islam-Sylhet(1092)</t>
  </si>
  <si>
    <t>2001001013007027-0000013</t>
  </si>
  <si>
    <t>2001001013007027-0000014</t>
  </si>
  <si>
    <t>2001001013007027-0000015</t>
  </si>
  <si>
    <t>Safar Ali-Sylhet(1088)</t>
  </si>
  <si>
    <t>2001001013007027-0000016</t>
  </si>
  <si>
    <t>2001001013007028-0000001</t>
  </si>
  <si>
    <t>2001001013007028-0000000</t>
  </si>
  <si>
    <t>2001001013007028-0000002</t>
  </si>
  <si>
    <t>Abdul Aziz Sarker-Panchagar(D.P)-2217</t>
  </si>
  <si>
    <t>2001001013007028-0000003</t>
  </si>
  <si>
    <t>2001001013007028-0000004</t>
  </si>
  <si>
    <t>2001001013007028-0000005</t>
  </si>
  <si>
    <t>Abdul Jabbar Miah-Thakurgaon-4434</t>
  </si>
  <si>
    <t>2001001013007028-0000006</t>
  </si>
  <si>
    <t>2001001013007028-0000007</t>
  </si>
  <si>
    <t>2001001013007028-0000008</t>
  </si>
  <si>
    <t>2001001013007028-0000009</t>
  </si>
  <si>
    <t>Abdullah Al-Mamun-Ranisankal,Thakur.</t>
  </si>
  <si>
    <t>2001001013007028-0000010</t>
  </si>
  <si>
    <t>2001001013007028-0000011</t>
  </si>
  <si>
    <t>Abdul Majid-Thakurgaon-2756</t>
  </si>
  <si>
    <t>2001001013007028-0000012</t>
  </si>
  <si>
    <t>2001001013007028-0000013</t>
  </si>
  <si>
    <t>Abdus Salam-Thakurgaon(1381)</t>
  </si>
  <si>
    <t>2001001013007028-0000014</t>
  </si>
  <si>
    <t>2001001013007028-0000015</t>
  </si>
  <si>
    <t>Abdus Shobhan-Thakur.(1028)</t>
  </si>
  <si>
    <t>2001001013007028-0000016</t>
  </si>
  <si>
    <t>Abdus Sobhan &amp; Mojibur Rahman-(1680)</t>
  </si>
  <si>
    <t>2001001013007028-0000017</t>
  </si>
  <si>
    <t>Abdus Sobhan &amp; Provat Shaha-Thakur.(1617)</t>
  </si>
  <si>
    <t>2001001013007028-0000018</t>
  </si>
  <si>
    <t>Abdus Sobhan-Thakur.(949)</t>
  </si>
  <si>
    <t>2001001013007028-0000019</t>
  </si>
  <si>
    <t>Abul Baser-Devigonj-5123</t>
  </si>
  <si>
    <t>2001001013007028-0000020</t>
  </si>
  <si>
    <t>Abu Naser Md.Saleh-Thakur.(D.P)-1827</t>
  </si>
  <si>
    <t>2001001013007028-0000021</t>
  </si>
  <si>
    <t>Abu Raihan Al-Beruni-Thakur.(1577)</t>
  </si>
  <si>
    <t>2001001013007028-0000022</t>
  </si>
  <si>
    <t>Abu Raihan Al Beruni-Thakur.(1578)</t>
  </si>
  <si>
    <t>2001001013007028-0000023</t>
  </si>
  <si>
    <t>2001001013007028-0000024</t>
  </si>
  <si>
    <t>2001001013007028-0000025</t>
  </si>
  <si>
    <t>Abu Taher-Panchagar(1711)</t>
  </si>
  <si>
    <t>2001001013007028-0000026</t>
  </si>
  <si>
    <t>Abu Taher-Panchagar(75)-I &amp; R</t>
  </si>
  <si>
    <t>2001001013007028-0000027</t>
  </si>
  <si>
    <t>2001001013007028-0000028</t>
  </si>
  <si>
    <t>Ahsan Ali-Thakurgaon(D.P)-1812</t>
  </si>
  <si>
    <t>2001001013007028-0000029</t>
  </si>
  <si>
    <t>Ahsan Ali-Thakurgaon(D.P)-I &amp; R</t>
  </si>
  <si>
    <t>2001001013007028-0000030</t>
  </si>
  <si>
    <t>2001001013007028-0000031</t>
  </si>
  <si>
    <t>Ainul Haque-Thakur-3254</t>
  </si>
  <si>
    <t>2001001013007028-0000032</t>
  </si>
  <si>
    <t>Akbar Uddin-Thakurgaon-3356</t>
  </si>
  <si>
    <t>2001001013007028-0000033</t>
  </si>
  <si>
    <t>A.K.M.Fazlul Haque-Thakurgaon</t>
  </si>
  <si>
    <t>2001001013007028-0000034</t>
  </si>
  <si>
    <t>2001001013007028-0000035</t>
  </si>
  <si>
    <t>2001001013007028-0000036</t>
  </si>
  <si>
    <t>Alauddin &amp; Harun-Or-Rashid-Thakur.(D.P)-1811</t>
  </si>
  <si>
    <t>2001001013007028-0000037</t>
  </si>
  <si>
    <t>2001001013007028-0000038</t>
  </si>
  <si>
    <t>2001001013007028-0000039</t>
  </si>
  <si>
    <t>Ali Hossain-Panchagar-2327</t>
  </si>
  <si>
    <t>2001001013007028-0000040</t>
  </si>
  <si>
    <t>Amirul Islam-Thakur.(69)-I &amp; R</t>
  </si>
  <si>
    <t>2001001013007028-0000041</t>
  </si>
  <si>
    <t>2001001013007028-0000042</t>
  </si>
  <si>
    <t>2001001013007028-0000043</t>
  </si>
  <si>
    <t>Anisur Rahman-Thakurgaon-2495</t>
  </si>
  <si>
    <t>2001001013007028-0000044</t>
  </si>
  <si>
    <t>Anjamul Haque-Thakurgaon(1298)</t>
  </si>
  <si>
    <t>2001001013007028-0000045</t>
  </si>
  <si>
    <t>2001001013007028-0000046</t>
  </si>
  <si>
    <t>2001001013007028-0000047</t>
  </si>
  <si>
    <t>Anwar Hossain(Lal)-Thakur.-4178</t>
  </si>
  <si>
    <t>2001001013007028-0000048</t>
  </si>
  <si>
    <t>2001001013007028-0000049</t>
  </si>
  <si>
    <t>2001001013007028-0000050</t>
  </si>
  <si>
    <t>2001001013007028-0000051</t>
  </si>
  <si>
    <t>2001001013007028-0000052</t>
  </si>
  <si>
    <t>2001001013007028-0000053</t>
  </si>
  <si>
    <t>2001001013007028-0000054</t>
  </si>
  <si>
    <t>2001001013007028-0000055</t>
  </si>
  <si>
    <t>2001001013007028-0000056</t>
  </si>
  <si>
    <t>2001001013007028-0000057</t>
  </si>
  <si>
    <t>A.Sobhan &amp; Mojibur Rahman-Thak.(1680)</t>
  </si>
  <si>
    <t>2001001013007028-0000058</t>
  </si>
  <si>
    <t>2001001013007028-0000059</t>
  </si>
  <si>
    <t>Aynul Haq &amp; Amal Chandra-Thakur.(107)</t>
  </si>
  <si>
    <t>2001001013007028-0000060</t>
  </si>
  <si>
    <t>2001001013007028-0000061</t>
  </si>
  <si>
    <t>2001001013007028-0000062</t>
  </si>
  <si>
    <t>2001001013007028-0000063</t>
  </si>
  <si>
    <t>2001001013007028-0000064</t>
  </si>
  <si>
    <t>Bajlur Rahman-Thakur.(945)</t>
  </si>
  <si>
    <t>2001001013007028-0000065</t>
  </si>
  <si>
    <t>2001001013007028-0000066</t>
  </si>
  <si>
    <t>2001001013007028-0000067</t>
  </si>
  <si>
    <t>Choyful Islam-Panchagar</t>
  </si>
  <si>
    <t>2001001013007028-0000068</t>
  </si>
  <si>
    <t>Dabirul Islam-Thakur.-1871</t>
  </si>
  <si>
    <t>2001001013007028-0000069</t>
  </si>
  <si>
    <t>Dabirul Islam-Thakur.(68) I &amp; R</t>
  </si>
  <si>
    <t>2001001013007028-0000070</t>
  </si>
  <si>
    <t>2001001013007028-0000071</t>
  </si>
  <si>
    <t>Dabirul Islam-Thakurgaon(1689)</t>
  </si>
  <si>
    <t>2001001013007028-0000072</t>
  </si>
  <si>
    <t>2001001013007028-0000073</t>
  </si>
  <si>
    <t>2001001013007028-0000074</t>
  </si>
  <si>
    <t>Fazlur Rahman-Thakur.(70)-I &amp; R</t>
  </si>
  <si>
    <t>2001001013007028-0000075</t>
  </si>
  <si>
    <t>Fazlur Rahman-Thakurgaon(1696)</t>
  </si>
  <si>
    <t>2001001013007028-0000076</t>
  </si>
  <si>
    <t>Ferdous Reza Chowdhury-Thakur.(D.P)-1729</t>
  </si>
  <si>
    <t>2001001013007028-0000077</t>
  </si>
  <si>
    <t>2001001013007028-0000078</t>
  </si>
  <si>
    <t>Guljar Hossain-Dinajpur(1303)</t>
  </si>
  <si>
    <t>2001001013007028-0000079</t>
  </si>
  <si>
    <t>2001001013007028-0000080</t>
  </si>
  <si>
    <t>2001001013007028-0000081</t>
  </si>
  <si>
    <t>2001001013007028-0000082</t>
  </si>
  <si>
    <t>2001001013007028-0000083</t>
  </si>
  <si>
    <t>2001001013007028-0000084</t>
  </si>
  <si>
    <t>2001001013007028-0000085</t>
  </si>
  <si>
    <t>Harun-Ur-Rashid-Thakurgaon(1475)</t>
  </si>
  <si>
    <t>2001001013007028-0000086</t>
  </si>
  <si>
    <t>2001001013007028-0000087</t>
  </si>
  <si>
    <t>2001001013007028-0000088</t>
  </si>
  <si>
    <t>2001001013007028-0000089</t>
  </si>
  <si>
    <t>2001001013007028-0000090</t>
  </si>
  <si>
    <t>2001001013007028-0000091</t>
  </si>
  <si>
    <t>2001001013007028-0000092</t>
  </si>
  <si>
    <t>2001001013007028-0000093</t>
  </si>
  <si>
    <t>Islam-Panchagar(D.P)-1766</t>
  </si>
  <si>
    <t>2001001013007028-0000094</t>
  </si>
  <si>
    <t>2001001013007028-0000095</t>
  </si>
  <si>
    <t>Jahangir Alam-Nougaon-4225</t>
  </si>
  <si>
    <t>2001001013007028-0000096</t>
  </si>
  <si>
    <t>2001001013007028-0000097</t>
  </si>
  <si>
    <t>2001001013007028-0000098</t>
  </si>
  <si>
    <t>Jalal Ahmed-Dinajpur(D.P)</t>
  </si>
  <si>
    <t>2001001013007028-0000099</t>
  </si>
  <si>
    <t>2001001013007028-0000100</t>
  </si>
  <si>
    <t>Jalil Ahmed-Dinajpur(D.P)</t>
  </si>
  <si>
    <t>2001001013007028-0000101</t>
  </si>
  <si>
    <t>Jalil &amp; Rafiqul-Thakur.-91</t>
  </si>
  <si>
    <t>2001001013007028-0000102</t>
  </si>
  <si>
    <t>2001001013007028-0000103</t>
  </si>
  <si>
    <t>Jasim-Panchagar(D.P)-1747</t>
  </si>
  <si>
    <t>2001001013007028-0000104</t>
  </si>
  <si>
    <t>Jogesh Roy-Thakurgaon-4773</t>
  </si>
  <si>
    <t>2001001013007028-0000105</t>
  </si>
  <si>
    <t>Joynal Abedin-Thakur.(131)</t>
  </si>
  <si>
    <t>2001001013007028-0000106</t>
  </si>
  <si>
    <t>Kamal Hossain-Thakurgaon(D.P)-2314</t>
  </si>
  <si>
    <t>2001001013007028-0000107</t>
  </si>
  <si>
    <t>2001001013007028-0000108</t>
  </si>
  <si>
    <t>Kamruzzaman &amp; Mojibar Rahman-Thakur.(1454)</t>
  </si>
  <si>
    <t>2001001013007028-0000109</t>
  </si>
  <si>
    <t>2001001013007028-0000110</t>
  </si>
  <si>
    <t>Karimul Islam-Panchagar(D.P)-1826</t>
  </si>
  <si>
    <t>2001001013007028-0000111</t>
  </si>
  <si>
    <t>Kashob Chandra-Thakur.(966)</t>
  </si>
  <si>
    <t>2001001013007028-0000112</t>
  </si>
  <si>
    <t>Kazi Alamgir Haque-Thakurgaon</t>
  </si>
  <si>
    <t>2001001013007028-0000113</t>
  </si>
  <si>
    <t>Kazi Md.Azamgir-Thakurgaon</t>
  </si>
  <si>
    <t>2001001013007028-0000114</t>
  </si>
  <si>
    <t>2001001013007028-0000115</t>
  </si>
  <si>
    <t>Khademul Islam-Thakur.(258)</t>
  </si>
  <si>
    <t>2001001013007028-0000116</t>
  </si>
  <si>
    <t>Kolim Uddin-Thakur.D.P.</t>
  </si>
  <si>
    <t>2001001013007028-0000117</t>
  </si>
  <si>
    <t>2001001013007028-0000118</t>
  </si>
  <si>
    <t>2001001013007028-0000119</t>
  </si>
  <si>
    <t>Mahabub Alam-Thakur.(1458)</t>
  </si>
  <si>
    <t>2001001013007028-0000120</t>
  </si>
  <si>
    <t>2001001013007028-0000121</t>
  </si>
  <si>
    <t>2001001013007028-0000122</t>
  </si>
  <si>
    <t>Mina Hasking Mill-Panchagar-3348</t>
  </si>
  <si>
    <t>2001001013007028-0000123</t>
  </si>
  <si>
    <t>Minufar Farjana-Thakurgaon(1007)</t>
  </si>
  <si>
    <t>2001001013007028-0000124</t>
  </si>
  <si>
    <t>2001001013007028-0000125</t>
  </si>
  <si>
    <t>2001001013007028-0000126</t>
  </si>
  <si>
    <t>Moazzem Hossain-Thakurgaon</t>
  </si>
  <si>
    <t>2001001013007028-0000127</t>
  </si>
  <si>
    <t>Mofiz Uddin-Thakurgaon</t>
  </si>
  <si>
    <t>2001001013007028-0000128</t>
  </si>
  <si>
    <t>Mojibur Rahman-Panchagar-2750</t>
  </si>
  <si>
    <t>2001001013007028-0000129</t>
  </si>
  <si>
    <t>Mojibur Rahman-Tetulia-Boking</t>
  </si>
  <si>
    <t>2001001013007028-0000130</t>
  </si>
  <si>
    <t>2001001013007028-0000131</t>
  </si>
  <si>
    <t>Mokarram Hossain-Dinajpur(1324)</t>
  </si>
  <si>
    <t>2001001013007028-0000132</t>
  </si>
  <si>
    <t>Mokbul Hossain-Dinajpur(1360)</t>
  </si>
  <si>
    <t>2001001013007028-0000133</t>
  </si>
  <si>
    <t>Momina Khatun-Thakur.D.P.</t>
  </si>
  <si>
    <t>2001001013007028-0000134</t>
  </si>
  <si>
    <t>Momtazul Islam-Thakurgaon-3054</t>
  </si>
  <si>
    <t>2001001013007028-0000135</t>
  </si>
  <si>
    <t>2001001013007028-0000136</t>
  </si>
  <si>
    <t>Monir Hossain-Thakur.(72)-I &amp; R</t>
  </si>
  <si>
    <t>2001001013007028-0000137</t>
  </si>
  <si>
    <t>2001001013007028-0000138</t>
  </si>
  <si>
    <t>Montajul Islam-Thakurgaon-3054</t>
  </si>
  <si>
    <t>2001001013007028-0000139</t>
  </si>
  <si>
    <t>Montaz Ali-Thakurgaon</t>
  </si>
  <si>
    <t>2001001013007028-0000140</t>
  </si>
  <si>
    <t>Monzur Ahmed &amp; Titon-Dinaj.(1357)</t>
  </si>
  <si>
    <t>2001001013007028-0000141</t>
  </si>
  <si>
    <t>2001001013007028-0000142</t>
  </si>
  <si>
    <t>2001001013007028-0000143</t>
  </si>
  <si>
    <t>Moslem Uddin-Thakurgaon</t>
  </si>
  <si>
    <t>2001001013007028-0000144</t>
  </si>
  <si>
    <t>Moslima Khatun-Thakur.-3997</t>
  </si>
  <si>
    <t>2001001013007028-0000145</t>
  </si>
  <si>
    <t>Mostafa Al Hossain(Liton)-Thakur.(D.P)-2056</t>
  </si>
  <si>
    <t>2001001013007028-0000146</t>
  </si>
  <si>
    <t>2001001013007028-0000147</t>
  </si>
  <si>
    <t>2001001013007028-0000148</t>
  </si>
  <si>
    <t>2001001013007028-0000149</t>
  </si>
  <si>
    <t>Mostakima Khatun-Thakur.-3349</t>
  </si>
  <si>
    <t>2001001013007028-0000150</t>
  </si>
  <si>
    <t>2001001013007028-0000151</t>
  </si>
  <si>
    <t>2001001013007028-0000152</t>
  </si>
  <si>
    <t>2001001013007028-0000153</t>
  </si>
  <si>
    <t>Najir Hossain-Panchagar(1750)</t>
  </si>
  <si>
    <t>2001001013007028-0000154</t>
  </si>
  <si>
    <t>2001001013007028-0000155</t>
  </si>
  <si>
    <t>2001001013007028-0000156</t>
  </si>
  <si>
    <t>2001001013007028-0000157</t>
  </si>
  <si>
    <t>2001001013007028-0000158</t>
  </si>
  <si>
    <t>2001001013007028-0000159</t>
  </si>
  <si>
    <t>Nazrul Islam-Thakur.(1407)</t>
  </si>
  <si>
    <t>2001001013007028-0000160</t>
  </si>
  <si>
    <t>Nazrul Islam-Thakurgaon(52) I &amp; R</t>
  </si>
  <si>
    <t>2001001013007028-0000161</t>
  </si>
  <si>
    <t>2001001013007028-0000162</t>
  </si>
  <si>
    <t>2001001013007028-0000163</t>
  </si>
  <si>
    <t>2001001013007028-0000164</t>
  </si>
  <si>
    <t>2001001013007028-0000165</t>
  </si>
  <si>
    <t>2001001013007028-0000166</t>
  </si>
  <si>
    <t>2001001013007028-0000167</t>
  </si>
  <si>
    <t>Nur Islam(Nuru)-Thakurgaon-4235</t>
  </si>
  <si>
    <t>2001001013007028-0000168</t>
  </si>
  <si>
    <t>Nur Islam-Thakurgaon</t>
  </si>
  <si>
    <t>2001001013007028-0000169</t>
  </si>
  <si>
    <t>2001001013007028-0000170</t>
  </si>
  <si>
    <t>2001001013007028-0000171</t>
  </si>
  <si>
    <t>2001001013007028-0000172</t>
  </si>
  <si>
    <t>2001001013007028-0000173</t>
  </si>
  <si>
    <t>2001001013007028-0000174</t>
  </si>
  <si>
    <t>2001001013007028-0000175</t>
  </si>
  <si>
    <t>2001001013007028-0000176</t>
  </si>
  <si>
    <t>2001001013007028-0000177</t>
  </si>
  <si>
    <t>Papon Chandra Karmokar-Thakur.(1642)</t>
  </si>
  <si>
    <t>2001001013007028-0000178</t>
  </si>
  <si>
    <t>2001001013007028-0000179</t>
  </si>
  <si>
    <t>2001001013007028-0000180</t>
  </si>
  <si>
    <t>2001001013007028-0000181</t>
  </si>
  <si>
    <t>2001001013007028-0000182</t>
  </si>
  <si>
    <t>Purusuttam Kumar Agarwala-Thakur.(D.P)</t>
  </si>
  <si>
    <t>2001001013007028-0000183</t>
  </si>
  <si>
    <t>Rafiqul Islam-Dinajpur(1123)</t>
  </si>
  <si>
    <t>2001001013007028-0000184</t>
  </si>
  <si>
    <t>2001001013007028-0000185</t>
  </si>
  <si>
    <t>Rafiqul Islam-Thakur.(D.P)-2106</t>
  </si>
  <si>
    <t>2001001013007028-0000186</t>
  </si>
  <si>
    <t>Rafiqul Islam-Thakurgaon-2624</t>
  </si>
  <si>
    <t>2001001013007028-0000187</t>
  </si>
  <si>
    <t>2001001013007028-0000188</t>
  </si>
  <si>
    <t>Rashidul Islam-Dinajpur(1124)</t>
  </si>
  <si>
    <t>2001001013007028-0000189</t>
  </si>
  <si>
    <t>Rashidul Islam-Thakurgaon-2786</t>
  </si>
  <si>
    <t>2001001013007028-0000190</t>
  </si>
  <si>
    <t>2001001013007028-0000191</t>
  </si>
  <si>
    <t>2001001013007028-0000192</t>
  </si>
  <si>
    <t>2001001013007028-0000193</t>
  </si>
  <si>
    <t>2001001013007028-0000194</t>
  </si>
  <si>
    <t>Rumi Aktar-Thakurgaon(D.P)-1857</t>
  </si>
  <si>
    <t>2001001013007028-0000195</t>
  </si>
  <si>
    <t>2001001013007028-0000196</t>
  </si>
  <si>
    <t>2001001013007028-0000197</t>
  </si>
  <si>
    <t>Salim Javed-Thakurgaon(1665)</t>
  </si>
  <si>
    <t>2001001013007028-0000198</t>
  </si>
  <si>
    <t>2001001013007028-0000199</t>
  </si>
  <si>
    <t>Sarwar Siblee-Thakurgaon-5322</t>
  </si>
  <si>
    <t>2001001013007028-0000200</t>
  </si>
  <si>
    <t>2001001013007028-0000201</t>
  </si>
  <si>
    <t>Sekandar Ali &amp; Ashraful Islam-Pancha.2316</t>
  </si>
  <si>
    <t>2001001013007028-0000202</t>
  </si>
  <si>
    <t>Shafiqul Islam-Thakurgaon-D.P.</t>
  </si>
  <si>
    <t>2001001013007028-0000203</t>
  </si>
  <si>
    <t>2001001013007028-0000204</t>
  </si>
  <si>
    <t>Shahidul Islam-Thakur.(D.P)-2115</t>
  </si>
  <si>
    <t>2001001013007028-0000205</t>
  </si>
  <si>
    <t>Shakil Hossain Dipu-Panchagar(D.P)-2049</t>
  </si>
  <si>
    <t>2001001013007028-0000206</t>
  </si>
  <si>
    <t>2001001013007028-0000207</t>
  </si>
  <si>
    <t>2001001013007028-0000208</t>
  </si>
  <si>
    <t>2001001013007028-0000209</t>
  </si>
  <si>
    <t>Shawkat Ali-Thakur.2359</t>
  </si>
  <si>
    <t>2001001013007028-0000210</t>
  </si>
  <si>
    <t>2001001013007028-0000211</t>
  </si>
  <si>
    <t>Shawpon Kumar Bhattachargee-Thakur.-4554</t>
  </si>
  <si>
    <t>2001001013007028-0000212</t>
  </si>
  <si>
    <t>Sufia Begum-Thakur.(1017)</t>
  </si>
  <si>
    <t>2001001013007028-0000213</t>
  </si>
  <si>
    <t>Sultana Parvin-Thakurgaon-1173</t>
  </si>
  <si>
    <t>2001001013007028-0000214</t>
  </si>
  <si>
    <t>Syed Md.Omar Siddik-Thakur.(1262)</t>
  </si>
  <si>
    <t>2001001013007028-0000215</t>
  </si>
  <si>
    <t>Tarikul Islam-Thakur.(1685)</t>
  </si>
  <si>
    <t>2001001013007028-0000216</t>
  </si>
  <si>
    <t>Tarikul Islam-Thakurgaon(1076)</t>
  </si>
  <si>
    <t>2001001013007028-0000217</t>
  </si>
  <si>
    <t>2001001013007028-0000218</t>
  </si>
  <si>
    <t>Toimur Ali-Thakurgaon(1182)</t>
  </si>
  <si>
    <t>2001001013007028-0000219</t>
  </si>
  <si>
    <t>2001001013007028-0000220</t>
  </si>
  <si>
    <t>Zahidul Islam-Panchagar-3056</t>
  </si>
  <si>
    <t>2001001013007028-0000221</t>
  </si>
  <si>
    <t>Zarifuddin-Panchagar-2537</t>
  </si>
  <si>
    <t>2001001013007028-0000222</t>
  </si>
  <si>
    <t>2001001013007029-0000001</t>
  </si>
  <si>
    <t>2001001013007029-0000000</t>
  </si>
  <si>
    <t>2001001013007029-0000002</t>
  </si>
  <si>
    <t>Abdul Ali (Sylhet)-452</t>
  </si>
  <si>
    <t>2001001013007029-0000003</t>
  </si>
  <si>
    <t>Abdul Ali-Sylhet-850</t>
  </si>
  <si>
    <t>2001001013007029-0000004</t>
  </si>
  <si>
    <t>Abdul Ali-Sylhet-864</t>
  </si>
  <si>
    <t>2001001013007029-0000005</t>
  </si>
  <si>
    <t>Abdul Awal-Sylhet(691)</t>
  </si>
  <si>
    <t>2001001013007029-0000006</t>
  </si>
  <si>
    <t>Abdul Barek-Mymensing-1119</t>
  </si>
  <si>
    <t>2001001013007029-0000007</t>
  </si>
  <si>
    <t>Abdul Hamid-Sylhet(1224)</t>
  </si>
  <si>
    <t>2001001013007029-0000008</t>
  </si>
  <si>
    <t>Abdul Haque-Sylhet (1035)</t>
  </si>
  <si>
    <t>2001001013007029-0000009</t>
  </si>
  <si>
    <t>Abdul Hasib-Sylhet(1230)</t>
  </si>
  <si>
    <t>2001001013007029-0000010</t>
  </si>
  <si>
    <t>Abdul Jabbar-Sylhet(1495)</t>
  </si>
  <si>
    <t>2001001013007029-0000011</t>
  </si>
  <si>
    <t>Abdul Jalil-Sylhet (1560)</t>
  </si>
  <si>
    <t>2001001013007029-0000012</t>
  </si>
  <si>
    <t>Abdul Kadir-Sylhet (1098)</t>
  </si>
  <si>
    <t>2001001013007029-0000013</t>
  </si>
  <si>
    <t>Abdul Malek-Sylhet (1129)</t>
  </si>
  <si>
    <t>2001001013007029-0000014</t>
  </si>
  <si>
    <t>Abdul Malek-Sylhet (1135)</t>
  </si>
  <si>
    <t>2001001013007029-0000015</t>
  </si>
  <si>
    <t>Abdul Malek-Sylhet(802)</t>
  </si>
  <si>
    <t>2001001013007029-0000016</t>
  </si>
  <si>
    <t>Abdul Malek-Sylhet(915)</t>
  </si>
  <si>
    <t>2001001013007029-0000017</t>
  </si>
  <si>
    <t>Abdul Malik-Sylhet(697)</t>
  </si>
  <si>
    <t>2001001013007029-0000018</t>
  </si>
  <si>
    <t>Abdul Mannan-Sylhet(1242)</t>
  </si>
  <si>
    <t>2001001013007029-0000019</t>
  </si>
  <si>
    <t>Abdul Monnaf-Sylhet(1551)</t>
  </si>
  <si>
    <t>2001001013007029-0000020</t>
  </si>
  <si>
    <t>Abdul Motaleb-Sylhet(1464)</t>
  </si>
  <si>
    <t>2001001013007029-0000021</t>
  </si>
  <si>
    <t>2001001013007029-0000022</t>
  </si>
  <si>
    <t>Abdur Razzak-Mymensing(1451)</t>
  </si>
  <si>
    <t>2001001013007029-0000023</t>
  </si>
  <si>
    <t>Abdur Razzak-Sylhet (1550)</t>
  </si>
  <si>
    <t>2001001013007029-0000024</t>
  </si>
  <si>
    <t>Abdur Razzak-Sylhet (782)</t>
  </si>
  <si>
    <t>2001001013007029-0000025</t>
  </si>
  <si>
    <t>Abdus Salam-Sylhet(972)</t>
  </si>
  <si>
    <t>2001001013007029-0000026</t>
  </si>
  <si>
    <t>Abida Banu-Sylhet(1247)</t>
  </si>
  <si>
    <t>2001001013007029-0000027</t>
  </si>
  <si>
    <t>Abu Bakkar Siddique-B.Baria(1107)</t>
  </si>
  <si>
    <t>2001001013007029-0000028</t>
  </si>
  <si>
    <t>Abul Kalam &amp; Abu Sarowar-B.Baria(1193)</t>
  </si>
  <si>
    <t>2001001013007029-0000029</t>
  </si>
  <si>
    <t>2001001013007029-0000030</t>
  </si>
  <si>
    <t>Abul Khair Chow.-Sylhet(823)</t>
  </si>
  <si>
    <t>2001001013007029-0000031</t>
  </si>
  <si>
    <t>Achirun Bibi-Sylhet (803)</t>
  </si>
  <si>
    <t>2001001013007029-0000032</t>
  </si>
  <si>
    <t>Afaz Miah-Sylhet(1535)</t>
  </si>
  <si>
    <t>2001001013007029-0000033</t>
  </si>
  <si>
    <t>Aftab Ali-Sylhet (745)</t>
  </si>
  <si>
    <t>2001001013007029-0000034</t>
  </si>
  <si>
    <t>Aftab Ali-Sylhet (746)</t>
  </si>
  <si>
    <t>2001001013007029-0000035</t>
  </si>
  <si>
    <t>2001001013007029-0000036</t>
  </si>
  <si>
    <t>Ahmed Ali-B.Baria (963)</t>
  </si>
  <si>
    <t>2001001013007029-0000037</t>
  </si>
  <si>
    <t>2001001013007029-0000038</t>
  </si>
  <si>
    <t>Alamgir &amp; A.Rahim-Sylhet(897)</t>
  </si>
  <si>
    <t>2001001013007029-0000039</t>
  </si>
  <si>
    <t>Alamgir &amp; A.Rahim-Sylhet(898)</t>
  </si>
  <si>
    <t>2001001013007029-0000040</t>
  </si>
  <si>
    <t>Alamgir Hossain-Sylhet (1452)</t>
  </si>
  <si>
    <t>2001001013007029-0000041</t>
  </si>
  <si>
    <t>Alamgir-Sylhet (1032)</t>
  </si>
  <si>
    <t>2001001013007029-0000042</t>
  </si>
  <si>
    <t>Alauddin-Sunamgonj(1055)</t>
  </si>
  <si>
    <t>2001001013007029-0000043</t>
  </si>
  <si>
    <t>Alauddin-Sylhet(736)</t>
  </si>
  <si>
    <t>2001001013007029-0000044</t>
  </si>
  <si>
    <t>Alauddin-Sylhet (744)</t>
  </si>
  <si>
    <t>2001001013007029-0000045</t>
  </si>
  <si>
    <t>Alauddin-Sylhet (764)</t>
  </si>
  <si>
    <t>2001001013007029-0000046</t>
  </si>
  <si>
    <t>2001001013007029-0000047</t>
  </si>
  <si>
    <t>Alkab Ali-Sunamgonj (1226)</t>
  </si>
  <si>
    <t>2001001013007029-0000048</t>
  </si>
  <si>
    <t>Alkab Ali-Sylhet(1228)</t>
  </si>
  <si>
    <t>2001001013007029-0000049</t>
  </si>
  <si>
    <t>Alkab Ali-Sylhet (1496)</t>
  </si>
  <si>
    <t>2001001013007029-0000050</t>
  </si>
  <si>
    <t>Aminul Islam-Sylhet(1417)</t>
  </si>
  <si>
    <t>2001001013007029-0000051</t>
  </si>
  <si>
    <t>2001001013007029-0000052</t>
  </si>
  <si>
    <t>Amir Hamja-Sylhet (1275)</t>
  </si>
  <si>
    <t>2001001013007029-0000053</t>
  </si>
  <si>
    <t>Amir Uddin-Sylhet (1021)</t>
  </si>
  <si>
    <t>2001001013007029-0000054</t>
  </si>
  <si>
    <t>Anisur &amp; Awlad-Sylhet-1468</t>
  </si>
  <si>
    <t>2001001013007029-0000055</t>
  </si>
  <si>
    <t>Anwar-Sylhet (1272)</t>
  </si>
  <si>
    <t>2001001013007029-0000056</t>
  </si>
  <si>
    <t>Anwar &amp; Tajul-Sylhet</t>
  </si>
  <si>
    <t>2001001013007029-0000057</t>
  </si>
  <si>
    <t>2001001013007029-0000058</t>
  </si>
  <si>
    <t>2001001013007029-0000059</t>
  </si>
  <si>
    <t>Asirun Bibi-Sylhet(803)</t>
  </si>
  <si>
    <t>2001001013007029-0000060</t>
  </si>
  <si>
    <t>Askar Ali-Sylhet(637)</t>
  </si>
  <si>
    <t>2001001013007029-0000061</t>
  </si>
  <si>
    <t>Atiqur Rahman-Sylhet(851)</t>
  </si>
  <si>
    <t>2001001013007029-0000062</t>
  </si>
  <si>
    <t>Azizul Haq-Sylhet(1121)</t>
  </si>
  <si>
    <t>2001001013007029-0000063</t>
  </si>
  <si>
    <t>Babar Ali-Sylhet(983)</t>
  </si>
  <si>
    <t>2001001013007029-0000064</t>
  </si>
  <si>
    <t>2001001013007029-0000065</t>
  </si>
  <si>
    <t>Babul Miah-Sylhet(1195)</t>
  </si>
  <si>
    <t>2001001013007029-0000066</t>
  </si>
  <si>
    <t>Babul Miah-Sylhet (1436)</t>
  </si>
  <si>
    <t>2001001013007029-0000067</t>
  </si>
  <si>
    <t>Badal Chandra Saha-Sylhet(1099)</t>
  </si>
  <si>
    <t>2001001013007029-0000068</t>
  </si>
  <si>
    <t>Bakul Miah-Sylhet (722)</t>
  </si>
  <si>
    <t>2001001013007029-0000069</t>
  </si>
  <si>
    <t>Bakul Miah-Sylhet (997)</t>
  </si>
  <si>
    <t>2001001013007029-0000070</t>
  </si>
  <si>
    <t>2001001013007029-0000071</t>
  </si>
  <si>
    <t>Basir Ahmed-Companigonj(1874)</t>
  </si>
  <si>
    <t>2001001013007029-0000072</t>
  </si>
  <si>
    <t>2001001013007029-0000073</t>
  </si>
  <si>
    <t>Basu Mia-Sylhet(1137)</t>
  </si>
  <si>
    <t>2001001013007029-0000074</t>
  </si>
  <si>
    <t>Biraj Miah-Sylhet(512)</t>
  </si>
  <si>
    <t>2001001013007029-0000075</t>
  </si>
  <si>
    <t>2001001013007029-0000076</t>
  </si>
  <si>
    <t>Chan Miah &amp; A.Jabbar-Sylhet(1228)</t>
  </si>
  <si>
    <t>2001001013007029-0000077</t>
  </si>
  <si>
    <t>Chan Miah-Sylhet-2419</t>
  </si>
  <si>
    <t>2001001013007029-0000078</t>
  </si>
  <si>
    <t>2001001013007029-0000079</t>
  </si>
  <si>
    <t>2001001013007029-0000080</t>
  </si>
  <si>
    <t>Delwar Hossain-Sylhet (980)</t>
  </si>
  <si>
    <t>2001001013007029-0000081</t>
  </si>
  <si>
    <t>Delwar Hossain-Sylhet (981)</t>
  </si>
  <si>
    <t>2001001013007029-0000082</t>
  </si>
  <si>
    <t>Delwar-Sylhet (1294)</t>
  </si>
  <si>
    <t>2001001013007029-0000083</t>
  </si>
  <si>
    <t>2001001013007029-0000084</t>
  </si>
  <si>
    <t>2001001013007029-0000085</t>
  </si>
  <si>
    <t>Dudu Mia-Sylhet(1004)</t>
  </si>
  <si>
    <t>2001001013007029-0000086</t>
  </si>
  <si>
    <t>Dulal Hossain-Sylhet(1598)</t>
  </si>
  <si>
    <t>2001001013007029-0000087</t>
  </si>
  <si>
    <t>Dulal Miah-Sylhet(1502)</t>
  </si>
  <si>
    <t>2001001013007029-0000088</t>
  </si>
  <si>
    <t>2001001013007029-0000089</t>
  </si>
  <si>
    <t>Ejaz Uddin-Sylhet (877)</t>
  </si>
  <si>
    <t>2001001013007029-0000090</t>
  </si>
  <si>
    <t>Farhad Miah &amp; Md.Joni-Sylhet-1245</t>
  </si>
  <si>
    <t>2001001013007029-0000091</t>
  </si>
  <si>
    <t>Farid Miah-Sylhet(1031)</t>
  </si>
  <si>
    <t>2001001013007029-0000092</t>
  </si>
  <si>
    <t>2001001013007029-0000093</t>
  </si>
  <si>
    <t>Fayzur Rahman-Sylhet(1060)</t>
  </si>
  <si>
    <t>2001001013007029-0000094</t>
  </si>
  <si>
    <t>Fayzur Rahman-Sylhet(D.P)-2101</t>
  </si>
  <si>
    <t>2001001013007029-0000095</t>
  </si>
  <si>
    <t>Fazlul Haque-Sylhet(1415)</t>
  </si>
  <si>
    <t>2001001013007029-0000096</t>
  </si>
  <si>
    <t>Feroj Miah-Sylhet(1442)</t>
  </si>
  <si>
    <t>2001001013007029-0000097</t>
  </si>
  <si>
    <t>Gias Uddin &amp; A.Salam-Sylhet(995)</t>
  </si>
  <si>
    <t>2001001013007029-0000098</t>
  </si>
  <si>
    <t>2001001013007029-0000099</t>
  </si>
  <si>
    <t>2001001013007029-0000100</t>
  </si>
  <si>
    <t>Golam Rabbani-Sylhet(1106)</t>
  </si>
  <si>
    <t>2001001013007029-0000101</t>
  </si>
  <si>
    <t>Golap-Sylhet(1122)</t>
  </si>
  <si>
    <t>2001001013007029-0000102</t>
  </si>
  <si>
    <t>Hanif Miah-Sylhet(809)</t>
  </si>
  <si>
    <t>2001001013007029-0000103</t>
  </si>
  <si>
    <t>2001001013007029-0000104</t>
  </si>
  <si>
    <t>Hasen Ali-Sylhet (1187)-466</t>
  </si>
  <si>
    <t>2001001013007029-0000105</t>
  </si>
  <si>
    <t>Hayatun Nesa-Sylhet(1101)</t>
  </si>
  <si>
    <t>2001001013007029-0000106</t>
  </si>
  <si>
    <t>2001001013007029-0000107</t>
  </si>
  <si>
    <t>2001001013007029-0000108</t>
  </si>
  <si>
    <t>Ibrahim Ali-Sylhet(391)</t>
  </si>
  <si>
    <t>2001001013007029-0000109</t>
  </si>
  <si>
    <t>Ibrahim Ali-Sylhet (876)</t>
  </si>
  <si>
    <t>2001001013007029-0000110</t>
  </si>
  <si>
    <t>Ibrahim Ali-Sylhet(924)</t>
  </si>
  <si>
    <t>2001001013007029-0000111</t>
  </si>
  <si>
    <t>Ibrahim-Sylhet (793)</t>
  </si>
  <si>
    <t>2001001013007029-0000112</t>
  </si>
  <si>
    <t>Ij Uddin-Sylhet (878)</t>
  </si>
  <si>
    <t>2001001013007029-0000113</t>
  </si>
  <si>
    <t>Iliasur Rahman-Sylhet(674)</t>
  </si>
  <si>
    <t>2001001013007029-0000114</t>
  </si>
  <si>
    <t>Imam Hasan-Sylhet(1447)</t>
  </si>
  <si>
    <t>2001001013007029-0000115</t>
  </si>
  <si>
    <t>2001001013007029-0000116</t>
  </si>
  <si>
    <t>2001001013007029-0000117</t>
  </si>
  <si>
    <t>Israil &amp; Rahim-Sylhet(999)</t>
  </si>
  <si>
    <t>2001001013007029-0000118</t>
  </si>
  <si>
    <t>Jabbar-Sylhet (1495)</t>
  </si>
  <si>
    <t>2001001013007029-0000119</t>
  </si>
  <si>
    <t>Jahanara Khanam-Sunamgonj-1522</t>
  </si>
  <si>
    <t>2001001013007029-0000120</t>
  </si>
  <si>
    <t>2001001013007029-0000121</t>
  </si>
  <si>
    <t>2001001013007029-0000122</t>
  </si>
  <si>
    <t>2001001013007029-0000123</t>
  </si>
  <si>
    <t>2001001013007029-0000124</t>
  </si>
  <si>
    <t>Jasim Uddin-Sylhet (1485)</t>
  </si>
  <si>
    <t>2001001013007029-0000125</t>
  </si>
  <si>
    <t>Josna Begum-Comilla (1707)</t>
  </si>
  <si>
    <t>2001001013007029-0000126</t>
  </si>
  <si>
    <t>Julhas Miah-Norsingdi(775)</t>
  </si>
  <si>
    <t>2001001013007029-0000127</t>
  </si>
  <si>
    <t>Kabir Miah-Sylhet(1189)</t>
  </si>
  <si>
    <t>2001001013007029-0000128</t>
  </si>
  <si>
    <t>2001001013007029-0000129</t>
  </si>
  <si>
    <t>2001001013007029-0000130</t>
  </si>
  <si>
    <t>2001001013007029-0000131</t>
  </si>
  <si>
    <t>Kajal Khan-Sylhet(728)</t>
  </si>
  <si>
    <t>2001001013007029-0000132</t>
  </si>
  <si>
    <t>Kajol Miah-B.Baria (1097)</t>
  </si>
  <si>
    <t>2001001013007029-0000133</t>
  </si>
  <si>
    <t>Kala Miah &amp; Babul Miah-Sylhet (779)</t>
  </si>
  <si>
    <t>2001001013007029-0000134</t>
  </si>
  <si>
    <t>Kala Miah-Sylhet (1065)</t>
  </si>
  <si>
    <t>2001001013007029-0000135</t>
  </si>
  <si>
    <t>Kamal Hossain &amp; Ibrahim Khalil-Sylhet(1164)</t>
  </si>
  <si>
    <t>2001001013007029-0000136</t>
  </si>
  <si>
    <t>Kamal Miah-Sylhet(998)</t>
  </si>
  <si>
    <t>2001001013007029-0000137</t>
  </si>
  <si>
    <t>Kamal Mia-Sylhet(914)</t>
  </si>
  <si>
    <t>2001001013007029-0000138</t>
  </si>
  <si>
    <t>Kamor Uddin-Sylhet (1439)</t>
  </si>
  <si>
    <t>2001001013007029-0000139</t>
  </si>
  <si>
    <t>Kamru Miah-Sylhet(1429)</t>
  </si>
  <si>
    <t>2001001013007029-0000140</t>
  </si>
  <si>
    <t>Khalilur Rahman-Sylhet (784)</t>
  </si>
  <si>
    <t>2001001013007029-0000141</t>
  </si>
  <si>
    <t>Khurshed Ali-Sylhet-807</t>
  </si>
  <si>
    <t>2001001013007029-0000142</t>
  </si>
  <si>
    <t>Khurshid Ali-Sylhet(807)</t>
  </si>
  <si>
    <t>2001001013007029-0000143</t>
  </si>
  <si>
    <t>Kipa Sindhu Devnath-Sylhet (984)</t>
  </si>
  <si>
    <t>2001001013007029-0000144</t>
  </si>
  <si>
    <t>Kripa Sindu-Sylhet(984)</t>
  </si>
  <si>
    <t>2001001013007029-0000145</t>
  </si>
  <si>
    <t>Kuddus Miah-Sylhet(1188)</t>
  </si>
  <si>
    <t>2001001013007029-0000146</t>
  </si>
  <si>
    <t>Kutub Uddin-Sylhet(737)</t>
  </si>
  <si>
    <t>2001001013007029-0000147</t>
  </si>
  <si>
    <t>Lokman Hossain-Sylhet(878)</t>
  </si>
  <si>
    <t>2001001013007029-0000148</t>
  </si>
  <si>
    <t>Lutfar Rahman-Sylhet(1276)</t>
  </si>
  <si>
    <t>2001001013007029-0000149</t>
  </si>
  <si>
    <t>Lutfar Rahman-Sylhet(1277)</t>
  </si>
  <si>
    <t>2001001013007029-0000150</t>
  </si>
  <si>
    <t>Mafiz Uddin-Sylhet(1434)</t>
  </si>
  <si>
    <t>2001001013007029-0000151</t>
  </si>
  <si>
    <t>2001001013007029-0000152</t>
  </si>
  <si>
    <t>Mahmud Ali-Sylhet(1100)</t>
  </si>
  <si>
    <t>2001001013007029-0000153</t>
  </si>
  <si>
    <t>Mahmud Ali-Sylhet(899)</t>
  </si>
  <si>
    <t>2001001013007029-0000154</t>
  </si>
  <si>
    <t>Malay Miah-Sylhet (808)</t>
  </si>
  <si>
    <t>2001001013007029-0000155</t>
  </si>
  <si>
    <t>Malek Miah-Sylhet (1134)</t>
  </si>
  <si>
    <t>2001001013007029-0000156</t>
  </si>
  <si>
    <t>Mamun Chowdhury-Sylhet(1548)</t>
  </si>
  <si>
    <t>2001001013007029-0000157</t>
  </si>
  <si>
    <t>Mamunur Rahman-Sylhet(843)</t>
  </si>
  <si>
    <t>2001001013007029-0000158</t>
  </si>
  <si>
    <t>Manik Miah-Sylhet (1001)</t>
  </si>
  <si>
    <t>2001001013007029-0000159</t>
  </si>
  <si>
    <t>Manik Mia-Sylhet(1002)</t>
  </si>
  <si>
    <t>2001001013007029-0000160</t>
  </si>
  <si>
    <t>Manik Mia-Sylhet(1003)</t>
  </si>
  <si>
    <t>2001001013007029-0000161</t>
  </si>
  <si>
    <t>Masum-Norsingdi(1117)</t>
  </si>
  <si>
    <t>2001001013007029-0000162</t>
  </si>
  <si>
    <t>Md.Ali Mohan-Sylhet(1167)</t>
  </si>
  <si>
    <t>2001001013007029-0000163</t>
  </si>
  <si>
    <t>Md.Ali-Sylhet(385)</t>
  </si>
  <si>
    <t>2001001013007029-0000164</t>
  </si>
  <si>
    <t>Md.Ali-Sylhet(899)</t>
  </si>
  <si>
    <t>2001001013007029-0000165</t>
  </si>
  <si>
    <t>Mir.Md.Kala Miah-Sylhet(1064)</t>
  </si>
  <si>
    <t>2001001013007029-0000166</t>
  </si>
  <si>
    <t>Mizanur Rahman-B.Baria(776)</t>
  </si>
  <si>
    <t>2001001013007029-0000167</t>
  </si>
  <si>
    <t>Mizanur Rahman-Sylhet(1103)</t>
  </si>
  <si>
    <t>2001001013007029-0000168</t>
  </si>
  <si>
    <t>2001001013007029-0000169</t>
  </si>
  <si>
    <t>Moazzem Hossain-Sylhet(1274)</t>
  </si>
  <si>
    <t>2001001013007029-0000170</t>
  </si>
  <si>
    <t>Mobasser Ali-Sylhet(785)</t>
  </si>
  <si>
    <t>2001001013007029-0000171</t>
  </si>
  <si>
    <t>Mofiz Uddin-Sylhet(1434)</t>
  </si>
  <si>
    <t>2001001013007029-0000172</t>
  </si>
  <si>
    <t>Mohsin A.Chow.-Sylhet (1079)</t>
  </si>
  <si>
    <t>2001001013007029-0000173</t>
  </si>
  <si>
    <t>2001001013007029-0000174</t>
  </si>
  <si>
    <t>Mohsin Miah-B.Baria(1084)</t>
  </si>
  <si>
    <t>2001001013007029-0000175</t>
  </si>
  <si>
    <t>Mojibur Rahman-B.Baria(1175)</t>
  </si>
  <si>
    <t>2001001013007029-0000176</t>
  </si>
  <si>
    <t>2001001013007029-0000177</t>
  </si>
  <si>
    <t>2001001013007029-0000178</t>
  </si>
  <si>
    <t>2001001013007029-0000179</t>
  </si>
  <si>
    <t>Mojnu Miah-Sylhet (708)</t>
  </si>
  <si>
    <t>2001001013007029-0000180</t>
  </si>
  <si>
    <t>Mokbul Hossain-Sylhet(1433)</t>
  </si>
  <si>
    <t>2001001013007029-0000181</t>
  </si>
  <si>
    <t>Moklesur Rahman-B.Baria(1260)</t>
  </si>
  <si>
    <t>2001001013007029-0000182</t>
  </si>
  <si>
    <t>Moktar Ali-Sylhet(1583)</t>
  </si>
  <si>
    <t>2001001013007029-0000183</t>
  </si>
  <si>
    <t>2001001013007029-0000184</t>
  </si>
  <si>
    <t>Moslem Miah-Sylhet(1056)</t>
  </si>
  <si>
    <t>2001001013007029-0000185</t>
  </si>
  <si>
    <t>2001001013007029-0000186</t>
  </si>
  <si>
    <t>Moyna Miah-Sylhet (1506)</t>
  </si>
  <si>
    <t>2001001013007029-0000187</t>
  </si>
  <si>
    <t>Mozalok Hossain-Sylhet (964)</t>
  </si>
  <si>
    <t>2001001013007029-0000188</t>
  </si>
  <si>
    <t>Nanu Mia Chow.-Sylhet(824)</t>
  </si>
  <si>
    <t>2001001013007029-0000189</t>
  </si>
  <si>
    <t>Nasar Miah-Sylhet (1036)</t>
  </si>
  <si>
    <t>2001001013007029-0000190</t>
  </si>
  <si>
    <t>2001001013007029-0000191</t>
  </si>
  <si>
    <t>Nazrul Islam Laskar-Sylhet(1063)</t>
  </si>
  <si>
    <t>2001001013007029-0000192</t>
  </si>
  <si>
    <t>Noman Miah-Sylhet(1128)</t>
  </si>
  <si>
    <t>2001001013007029-0000193</t>
  </si>
  <si>
    <t>Noman Miah-Sylhet (1225)</t>
  </si>
  <si>
    <t>2001001013007029-0000194</t>
  </si>
  <si>
    <t>2001001013007029-0000195</t>
  </si>
  <si>
    <t>Nur Miah-Sylhet(1241)</t>
  </si>
  <si>
    <t>2001001013007029-0000196</t>
  </si>
  <si>
    <t>Nur Nahar-Sylhet(1435)</t>
  </si>
  <si>
    <t>2001001013007029-0000197</t>
  </si>
  <si>
    <t>Nur Uddin-Sylhet(D.P)-1843</t>
  </si>
  <si>
    <t>2001001013007029-0000198</t>
  </si>
  <si>
    <t>Nurul Amin-Sylhet(1064)</t>
  </si>
  <si>
    <t>2001001013007029-0000199</t>
  </si>
  <si>
    <t>Nurul Haq-Sylhet(879)</t>
  </si>
  <si>
    <t>2001001013007029-0000200</t>
  </si>
  <si>
    <t>2001001013007029-0000201</t>
  </si>
  <si>
    <t>Rafique Miah-Sylhet-781</t>
  </si>
  <si>
    <t>2001001013007029-0000202</t>
  </si>
  <si>
    <t>Rafique Miah-Sylhet(798)</t>
  </si>
  <si>
    <t>2001001013007029-0000203</t>
  </si>
  <si>
    <t>Rafique Mia-Sylhet(696)</t>
  </si>
  <si>
    <t>2001001013007029-0000204</t>
  </si>
  <si>
    <t>Rafique &amp; Sofar Uddin-Sylhet(798)</t>
  </si>
  <si>
    <t>2001001013007029-0000205</t>
  </si>
  <si>
    <t>Rafiqul Islam &amp; Abdul Kadir-Sylhet(598)</t>
  </si>
  <si>
    <t>2001001013007029-0000206</t>
  </si>
  <si>
    <t>Rahamat Ali &amp; Sirajul Islam-Sylhet(1162)</t>
  </si>
  <si>
    <t>2001001013007029-0000207</t>
  </si>
  <si>
    <t>Rahamat Ali &amp; Sirajul Islam-Sylhet(1163)</t>
  </si>
  <si>
    <t>2001001013007029-0000208</t>
  </si>
  <si>
    <t>2001001013007029-0000209</t>
  </si>
  <si>
    <t>Ruhul Amin-Sylhet(1059)</t>
  </si>
  <si>
    <t>2001001013007029-0000210</t>
  </si>
  <si>
    <t>Rumi Ahmed-Sylhet (1186)</t>
  </si>
  <si>
    <t>2001001013007029-0000211</t>
  </si>
  <si>
    <t>Rupa Miah-Sylhet(797)</t>
  </si>
  <si>
    <t>2001001013007029-0000212</t>
  </si>
  <si>
    <t>Sabbir Ahmed-Sylhet(1505)</t>
  </si>
  <si>
    <t>2001001013007029-0000213</t>
  </si>
  <si>
    <t>Sagir &amp; Sharier-Sylhet(1246)</t>
  </si>
  <si>
    <t>2001001013007029-0000214</t>
  </si>
  <si>
    <t>2001001013007029-0000215</t>
  </si>
  <si>
    <t>Saidur Rahman-Sylhet(1061)</t>
  </si>
  <si>
    <t>2001001013007029-0000216</t>
  </si>
  <si>
    <t>Saidur Rahman-Sylhet(985)</t>
  </si>
  <si>
    <t>2001001013007029-0000217</t>
  </si>
  <si>
    <t>Samar Ali &amp; Shanur-Sylhet(735)</t>
  </si>
  <si>
    <t>2001001013007029-0000218</t>
  </si>
  <si>
    <t>Samru Miah (Sylhet)-790</t>
  </si>
  <si>
    <t>2001001013007029-0000219</t>
  </si>
  <si>
    <t>Samuj Ali-Sylhet(727)</t>
  </si>
  <si>
    <t>2001001013007029-0000220</t>
  </si>
  <si>
    <t>Sarowar Alam-B.Baria(1482)</t>
  </si>
  <si>
    <t>2001001013007029-0000221</t>
  </si>
  <si>
    <t>Shabuddin Ahmed-Sylhet(1431)</t>
  </si>
  <si>
    <t>2001001013007029-0000222</t>
  </si>
  <si>
    <t>2001001013007029-0000223</t>
  </si>
  <si>
    <t>2001001013007029-0000224</t>
  </si>
  <si>
    <t>Shafiqul Islam-Sylhet(1295)</t>
  </si>
  <si>
    <t>2001001013007029-0000225</t>
  </si>
  <si>
    <t>Shahab Uddin-Sylhet(1431)</t>
  </si>
  <si>
    <t>2001001013007029-0000226</t>
  </si>
  <si>
    <t>Shahed Miah-Sylhet(791)</t>
  </si>
  <si>
    <t>2001001013007029-0000227</t>
  </si>
  <si>
    <t>Shajahan Miah-Sylhet(656)</t>
  </si>
  <si>
    <t>2001001013007029-0000228</t>
  </si>
  <si>
    <t>Shamim Ahmed-Sylhet(766)</t>
  </si>
  <si>
    <t>2001001013007029-0000229</t>
  </si>
  <si>
    <t>Shamser Ali-Sylhet (813)</t>
  </si>
  <si>
    <t>2001001013007029-0000230</t>
  </si>
  <si>
    <t>Shamsul Haq-Sylhet(1185)</t>
  </si>
  <si>
    <t>2001001013007029-0000231</t>
  </si>
  <si>
    <t>Sharier Al Azad-Sylhet(1246)</t>
  </si>
  <si>
    <t>2001001013007029-0000232</t>
  </si>
  <si>
    <t>Sheikh Farid-Sylhet(1062)</t>
  </si>
  <si>
    <t>2001001013007029-0000233</t>
  </si>
  <si>
    <t>2001001013007029-0000234</t>
  </si>
  <si>
    <t>Shusil Chandra-Sylhet(1034)</t>
  </si>
  <si>
    <t>2001001013007029-0000235</t>
  </si>
  <si>
    <t>Siddique Ali-Sylhet(D.P)-2154</t>
  </si>
  <si>
    <t>2001001013007029-0000236</t>
  </si>
  <si>
    <t>Siddiqur Rahman-Sylhet(1450)</t>
  </si>
  <si>
    <t>2001001013007029-0000237</t>
  </si>
  <si>
    <t>Siraj Miah-Sylhet(1229)</t>
  </si>
  <si>
    <t>2001001013007029-0000238</t>
  </si>
  <si>
    <t>Sirajul Islam-Sylhet (1114)</t>
  </si>
  <si>
    <t>2001001013007029-0000239</t>
  </si>
  <si>
    <t>Sirajul Islam-Sylhet (1118)</t>
  </si>
  <si>
    <t>2001001013007029-0000240</t>
  </si>
  <si>
    <t>Sirajul Islam-Sylhet-614</t>
  </si>
  <si>
    <t>2001001013007029-0000241</t>
  </si>
  <si>
    <t>Sirajul Islam-Sylhet (794)</t>
  </si>
  <si>
    <t>2001001013007029-0000242</t>
  </si>
  <si>
    <t>S.M.Tajul Islam-Sylhet(1105)</t>
  </si>
  <si>
    <t>2001001013007029-0000243</t>
  </si>
  <si>
    <t>S.M.Tajul Islam-Sylhet(1166)</t>
  </si>
  <si>
    <t>2001001013007029-0000244</t>
  </si>
  <si>
    <t>Sufia Begum-Sylhet(693)</t>
  </si>
  <si>
    <t>2001001013007029-0000245</t>
  </si>
  <si>
    <t>Sujan Miah-Sylhet (1223)</t>
  </si>
  <si>
    <t>2001001013007029-0000246</t>
  </si>
  <si>
    <t>Sujan Miah-Sylhet(940)</t>
  </si>
  <si>
    <t>2001001013007029-0000247</t>
  </si>
  <si>
    <t>Suranjan &amp; Gouranga-Sylhet(1054)</t>
  </si>
  <si>
    <t>2001001013007029-0000248</t>
  </si>
  <si>
    <t>Suruj Ali-Sylhet (1176)</t>
  </si>
  <si>
    <t>2001001013007029-0000249</t>
  </si>
  <si>
    <t>Taj Uddin &amp; Nilkanta-Sylhet(771)</t>
  </si>
  <si>
    <t>2001001013007029-0000250</t>
  </si>
  <si>
    <t>Tajul Islam-Norsingdi(1165)</t>
  </si>
  <si>
    <t>2001001013007029-0000251</t>
  </si>
  <si>
    <t>Tanbir Ahmed-Sylhet(1430)</t>
  </si>
  <si>
    <t>2001001013007029-0000252</t>
  </si>
  <si>
    <t>Tara Miah-Sylhet (D.P)-2177</t>
  </si>
  <si>
    <t>2001001013007029-0000253</t>
  </si>
  <si>
    <t>Tera Mia-Sylhet(1467)</t>
  </si>
  <si>
    <t>2001001013007029-0000254</t>
  </si>
  <si>
    <t>Toufiqul Islam-Sylhet (1194)</t>
  </si>
  <si>
    <t>2001001013007029-0000255</t>
  </si>
  <si>
    <t>Tuhin Miah-Sylhet (1191)</t>
  </si>
  <si>
    <t>2001001013007029-0000256</t>
  </si>
  <si>
    <t>2001001013007029-0000257</t>
  </si>
  <si>
    <t>2001001013007029-0000258</t>
  </si>
  <si>
    <t>Wahab Ali-Sylhet(886)</t>
  </si>
  <si>
    <t>2001001013007029-0000259</t>
  </si>
  <si>
    <t>Yeas Uddin-Sylhet (877)</t>
  </si>
  <si>
    <t>2001001013007029-0000260</t>
  </si>
  <si>
    <t>Zahed Ali-Sylhet (538)</t>
  </si>
  <si>
    <t>2001001013007029-0000261</t>
  </si>
  <si>
    <t>2001001013007029-0000262</t>
  </si>
  <si>
    <t>Zahirun Nesa-Sylhet (1033)</t>
  </si>
  <si>
    <t>2001001013007029-0000263</t>
  </si>
  <si>
    <t>Zakir Ahmed-Comilla(770)</t>
  </si>
  <si>
    <t>2001001013007029-0000264</t>
  </si>
  <si>
    <t>Zillur Rahman-Sylhet (1483)</t>
  </si>
  <si>
    <t>2001001013007029-0000265</t>
  </si>
  <si>
    <t>Abdus Salam-Sirajgonj-N-6313</t>
  </si>
  <si>
    <t>2001001013007029-0000266</t>
  </si>
  <si>
    <t>2001001013007029-0000267</t>
  </si>
  <si>
    <t>AHMED &amp; SONS ENT.DINAJPUR</t>
  </si>
  <si>
    <t>2001001013007029-0000268</t>
  </si>
  <si>
    <t>ARAFAT TRADING JOYPURHAT</t>
  </si>
  <si>
    <t>2001001013007029-0000269</t>
  </si>
  <si>
    <t>BHUIYAN MOTORS LAXMIPUR</t>
  </si>
  <si>
    <t>2001001013007029-0000270</t>
  </si>
  <si>
    <t>2001001013007029-0000271</t>
  </si>
  <si>
    <t>2001001013007029-0000272</t>
  </si>
  <si>
    <t>2001001013007029-0000273</t>
  </si>
  <si>
    <t>DEALINGS MOTORS CHUADANGA</t>
  </si>
  <si>
    <t>2001001013007029-0000274</t>
  </si>
  <si>
    <t>KL-COMILLA</t>
  </si>
  <si>
    <t>2001001013007029-0000275</t>
  </si>
  <si>
    <t>KL-DHAKA(SHARMIN MOTORS,NORSINGDI)</t>
  </si>
  <si>
    <t>2001001013007029-0000276</t>
  </si>
  <si>
    <t>KL-DINAJPUR</t>
  </si>
  <si>
    <t>2001001013007029-0000277</t>
  </si>
  <si>
    <t>KL-RANGPUR</t>
  </si>
  <si>
    <t>2001001013007029-0000278</t>
  </si>
  <si>
    <t>MAHIN MOTORS-PANCHAGAR</t>
  </si>
  <si>
    <t>2001001013007029-0000279</t>
  </si>
  <si>
    <t>MAMUN TRADERS-NILPHAMARI</t>
  </si>
  <si>
    <t>2001001013007029-0000280</t>
  </si>
  <si>
    <t>2001001013007029-0000281</t>
  </si>
  <si>
    <t>2001001013007029-0000282</t>
  </si>
  <si>
    <t>2001001013007029-0000283</t>
  </si>
  <si>
    <t>Md. Haque Mia-Companyganj-DP</t>
  </si>
  <si>
    <t>2001001013007029-0000284</t>
  </si>
  <si>
    <t>2001001013007029-0000285</t>
  </si>
  <si>
    <t>Md. Mitun Mia-Munsi-DP</t>
  </si>
  <si>
    <t>2001001013007029-0000286</t>
  </si>
  <si>
    <t>Md. Shahin and Md. Rahane, Gangni-DP</t>
  </si>
  <si>
    <t>2001001013007029-0000287</t>
  </si>
  <si>
    <t>MORSHED ENT.MOULVIBAZAR</t>
  </si>
  <si>
    <t>2001001013007029-0000288</t>
  </si>
  <si>
    <t>2001001013007029-0000289</t>
  </si>
  <si>
    <t>RUHUL ENT.BOGRA</t>
  </si>
  <si>
    <t>2001001013007029-0000290</t>
  </si>
  <si>
    <t>2001001013008000-0000001</t>
  </si>
  <si>
    <t>Abdul Hadi-Nougaon-D.P.</t>
  </si>
  <si>
    <t>2001001013008000-0000000</t>
  </si>
  <si>
    <t>2001001013008000-0000002</t>
  </si>
  <si>
    <t>Abdul Halim Mollah-Meherpur(D.P)-1801</t>
  </si>
  <si>
    <t>2001001013008000-0000003</t>
  </si>
  <si>
    <t>Abdulhamid-Chuadanga-D.P.</t>
  </si>
  <si>
    <t>2001001013008000-0000004</t>
  </si>
  <si>
    <t>Abdul Hamid &amp; Rahel-Meherpur(D.P)-1940</t>
  </si>
  <si>
    <t>2001001013008000-0000005</t>
  </si>
  <si>
    <t>Abdul Karim &amp; Golam Kibria-Kustia(D.P)-1814</t>
  </si>
  <si>
    <t>2001001013008000-0000006</t>
  </si>
  <si>
    <t>Abdul Khaleque-Meherpur-2271</t>
  </si>
  <si>
    <t>2001001013008000-0000007</t>
  </si>
  <si>
    <t>Abdullah Al-Mamun-Chua.(D.P)-1942</t>
  </si>
  <si>
    <t>2001001013008000-0000008</t>
  </si>
  <si>
    <t>2001001013008000-0000009</t>
  </si>
  <si>
    <t>Abdullah-Chuadanga</t>
  </si>
  <si>
    <t>2001001013008000-0000010</t>
  </si>
  <si>
    <t>Abdul Latif-Chuadanga(D.P)-1941</t>
  </si>
  <si>
    <t>2001001013008000-0000011</t>
  </si>
  <si>
    <t>2001001013008000-0000012</t>
  </si>
  <si>
    <t>2001001013008000-0000013</t>
  </si>
  <si>
    <t>Abdul Malek-Pabna-D.P.</t>
  </si>
  <si>
    <t>2001001013008000-0000014</t>
  </si>
  <si>
    <t>2001001013008000-0000015</t>
  </si>
  <si>
    <t>Abdul Rab-Meherpur-2181</t>
  </si>
  <si>
    <t>2001001013008000-0000016</t>
  </si>
  <si>
    <t>2001001013008000-0000017</t>
  </si>
  <si>
    <t>Abdur Razzak-Chuadanga(1699)</t>
  </si>
  <si>
    <t>2001001013008000-0000018</t>
  </si>
  <si>
    <t>2001001013008000-0000019</t>
  </si>
  <si>
    <t>Abdus Samad-Meherpur(1806)</t>
  </si>
  <si>
    <t>2001001013008000-0000020</t>
  </si>
  <si>
    <t>Abdus Samad-Meherpur-3138</t>
  </si>
  <si>
    <t>2001001013008000-0000021</t>
  </si>
  <si>
    <t>2001001013008000-0000022</t>
  </si>
  <si>
    <t>2001001013008000-0000023</t>
  </si>
  <si>
    <t>Abdus Sukur-Meherpur-2510</t>
  </si>
  <si>
    <t>2001001013008000-0000024</t>
  </si>
  <si>
    <t>Abu Bakkar-Chuadanga(D.P)-1866</t>
  </si>
  <si>
    <t>2001001013008000-0000025</t>
  </si>
  <si>
    <t>2001001013008000-0000026</t>
  </si>
  <si>
    <t>Abul Baser-Meherpur-3548</t>
  </si>
  <si>
    <t>2001001013008000-0000027</t>
  </si>
  <si>
    <t>2001001013008000-0000028</t>
  </si>
  <si>
    <t>Abul Fazal-Chuadanga(D.P)-2289</t>
  </si>
  <si>
    <t>2001001013008000-0000029</t>
  </si>
  <si>
    <t>Abul Hasem-Chuadanga(D.P)-1893</t>
  </si>
  <si>
    <t>2001001013008000-0000030</t>
  </si>
  <si>
    <t>Abul Hossain-Chuadanga(1267)</t>
  </si>
  <si>
    <t>2001001013008000-0000031</t>
  </si>
  <si>
    <t>2001001013008000-0000032</t>
  </si>
  <si>
    <t>Abul Kalam-Meherpur(1285)</t>
  </si>
  <si>
    <t>2001001013008000-0000033</t>
  </si>
  <si>
    <t>Abul Kasem-Chuadanga-2501</t>
  </si>
  <si>
    <t>2001001013008000-0000034</t>
  </si>
  <si>
    <t>2001001013008000-0000035</t>
  </si>
  <si>
    <t>Abu Saeed-Meherpur-D.P.</t>
  </si>
  <si>
    <t>2001001013008000-0000036</t>
  </si>
  <si>
    <t>Achhrafon-Meherpur-3220</t>
  </si>
  <si>
    <t>2001001013008000-0000037</t>
  </si>
  <si>
    <t>Afajul Haque-Meherpur-1355</t>
  </si>
  <si>
    <t>2001001013008000-0000038</t>
  </si>
  <si>
    <t>Ahmed Ali-Meherpur</t>
  </si>
  <si>
    <t>2001001013008000-0000039</t>
  </si>
  <si>
    <t>Ahsan Habib-Chuadanga(1388)</t>
  </si>
  <si>
    <t>2001001013008000-0000040</t>
  </si>
  <si>
    <t>Ahsan Habib-Chuadanga(1557)-1517</t>
  </si>
  <si>
    <t>2001001013008000-0000041</t>
  </si>
  <si>
    <t>Ahsanul Malita-Meherpur-3220</t>
  </si>
  <si>
    <t>2001001013008000-0000042</t>
  </si>
  <si>
    <t>Aiyub Ali-Chuadanga-2399</t>
  </si>
  <si>
    <t>2001001013008000-0000043</t>
  </si>
  <si>
    <t>Ajibor-Chuadanga-3927</t>
  </si>
  <si>
    <t>2001001013008000-0000044</t>
  </si>
  <si>
    <t>A.Karim Khan &amp; Golam Kibria-Kustia(D.P)</t>
  </si>
  <si>
    <t>2001001013008000-0000045</t>
  </si>
  <si>
    <t>A.Kasem-2171</t>
  </si>
  <si>
    <t>2001001013008000-0000046</t>
  </si>
  <si>
    <t>Akbar Ali-Maherpur(1310)</t>
  </si>
  <si>
    <t>2001001013008000-0000047</t>
  </si>
  <si>
    <t>2001001013008000-0000048</t>
  </si>
  <si>
    <t>Akiruddin-Chuadanga-3503</t>
  </si>
  <si>
    <t>2001001013008000-0000049</t>
  </si>
  <si>
    <t>2001001013008000-0000050</t>
  </si>
  <si>
    <t>Akmal Hossain-Meherpur(1670)</t>
  </si>
  <si>
    <t>2001001013008000-0000051</t>
  </si>
  <si>
    <t>Akter Ali-Chuadanga (D.P)</t>
  </si>
  <si>
    <t>2001001013008000-0000052</t>
  </si>
  <si>
    <t>Alam Biswas-Chuadanga-3502</t>
  </si>
  <si>
    <t>2001001013008000-0000053</t>
  </si>
  <si>
    <t>2001001013008000-0000054</t>
  </si>
  <si>
    <t>2001001013008000-0000055</t>
  </si>
  <si>
    <t>Alamia-Chuadanga-D.P.</t>
  </si>
  <si>
    <t>2001001013008000-0000056</t>
  </si>
  <si>
    <t>Ali Akbar-Meherpur-3434</t>
  </si>
  <si>
    <t>2001001013008000-0000057</t>
  </si>
  <si>
    <t>2001001013008000-0000058</t>
  </si>
  <si>
    <t>Alimul Haque-Meherpur-D.P.</t>
  </si>
  <si>
    <t>2001001013008000-0000059</t>
  </si>
  <si>
    <t>Allhaj Md.Anisul Haq-Chuadanga</t>
  </si>
  <si>
    <t>2001001013008000-0000060</t>
  </si>
  <si>
    <t>2001001013008000-0000061</t>
  </si>
  <si>
    <t>2001001013008000-0000062</t>
  </si>
  <si>
    <t>Amirul Haque-Chuadanga-2443</t>
  </si>
  <si>
    <t>2001001013008000-0000063</t>
  </si>
  <si>
    <t>2001001013008000-0000064</t>
  </si>
  <si>
    <t>2001001013008000-0000065</t>
  </si>
  <si>
    <t>Anwar Hossain-Meherpur(D.P)-852</t>
  </si>
  <si>
    <t>2001001013008000-0000066</t>
  </si>
  <si>
    <t>Anwar &amp; Samad-Maherpur(1573)</t>
  </si>
  <si>
    <t>2001001013008000-0000067</t>
  </si>
  <si>
    <t>Anwarul Islam-Meherpur-3341</t>
  </si>
  <si>
    <t>2001001013008000-0000068</t>
  </si>
  <si>
    <t>2001001013008000-0000069</t>
  </si>
  <si>
    <t>A.Rab-Meherpur(2181)</t>
  </si>
  <si>
    <t>2001001013008000-0000070</t>
  </si>
  <si>
    <t>Arifur Rahman(Jony)-Chuad(D.P)-2216</t>
  </si>
  <si>
    <t>2001001013008000-0000071</t>
  </si>
  <si>
    <t>Arkanul Islam Tuhin-Meherpur</t>
  </si>
  <si>
    <t>2001001013008000-0000072</t>
  </si>
  <si>
    <t>Asadul Haque-Chuadanga-1638</t>
  </si>
  <si>
    <t>2001001013008000-0000073</t>
  </si>
  <si>
    <t>Aser Ali-Nougaon-D.P.</t>
  </si>
  <si>
    <t>2001001013008000-0000074</t>
  </si>
  <si>
    <t>Ashadul-Chuadanga(1638)</t>
  </si>
  <si>
    <t>2001001013008000-0000075</t>
  </si>
  <si>
    <t>Ashraful Alam(Babu)-Chuadanga-2534</t>
  </si>
  <si>
    <t>2001001013008000-0000076</t>
  </si>
  <si>
    <t>2001001013008000-0000077</t>
  </si>
  <si>
    <t>Asma Begum-Chuadanga(1462)</t>
  </si>
  <si>
    <t>2001001013008000-0000078</t>
  </si>
  <si>
    <t>Asma Begum-Chuadanga(D.P)-1852</t>
  </si>
  <si>
    <t>2001001013008000-0000079</t>
  </si>
  <si>
    <t>Atiar &amp; Azaharul-Meherpur(D.P)-1802</t>
  </si>
  <si>
    <t>2001001013008000-0000080</t>
  </si>
  <si>
    <t>Aynal Haq-Meherpur(1634)</t>
  </si>
  <si>
    <t>2001001013008000-0000081</t>
  </si>
  <si>
    <t>Azharul Islam-Meherpur(1802)</t>
  </si>
  <si>
    <t>2001001013008000-0000082</t>
  </si>
  <si>
    <t>Azizul Haque-Chuadanga(1457)</t>
  </si>
  <si>
    <t>2001001013008000-0000083</t>
  </si>
  <si>
    <t>Azizul Haque-Chuadanga-3545</t>
  </si>
  <si>
    <t>2001001013008000-0000084</t>
  </si>
  <si>
    <t>Azizul Haque-Maherpur-3222</t>
  </si>
  <si>
    <t>2001001013008000-0000085</t>
  </si>
  <si>
    <t>Bablu-Chuadanga-3877</t>
  </si>
  <si>
    <t>2001001013008000-0000086</t>
  </si>
  <si>
    <t>Bablu-Meherpur-2511</t>
  </si>
  <si>
    <t>2001001013008000-0000087</t>
  </si>
  <si>
    <t>Bajlur Rahman-Pabna-3342</t>
  </si>
  <si>
    <t>2001001013008000-0000088</t>
  </si>
  <si>
    <t>Bakul Ali-Meherpur-4130</t>
  </si>
  <si>
    <t>2001001013008000-0000089</t>
  </si>
  <si>
    <t>Bakul-Chuadanga-D.P.</t>
  </si>
  <si>
    <t>2001001013008000-0000090</t>
  </si>
  <si>
    <t>Bakul Hossain-Meherpur(D.P)-2112</t>
  </si>
  <si>
    <t>2001001013008000-0000091</t>
  </si>
  <si>
    <t>Barikul Islam-Meherpur-3643</t>
  </si>
  <si>
    <t>2001001013008000-0000092</t>
  </si>
  <si>
    <t>Bashir-Maherpur(1567)</t>
  </si>
  <si>
    <t>2001001013008000-0000093</t>
  </si>
  <si>
    <t>Basir-Meherpur-2293</t>
  </si>
  <si>
    <t>2001001013008000-0000094</t>
  </si>
  <si>
    <t>Billal Hossain-Meherpur-3834</t>
  </si>
  <si>
    <t>2001001013008000-0000095</t>
  </si>
  <si>
    <t>Bisharat Ali-Jhenaidha(D.P)-1864</t>
  </si>
  <si>
    <t>2001001013008000-0000096</t>
  </si>
  <si>
    <t>Bodirul Islam-Meherpur-2610</t>
  </si>
  <si>
    <t>2001001013008000-0000097</t>
  </si>
  <si>
    <t>Boktiar Uddin-Chuadanga-4765</t>
  </si>
  <si>
    <t>2001001013008000-0000098</t>
  </si>
  <si>
    <t>Daud Ali-Chuadanga(D.P)-1804</t>
  </si>
  <si>
    <t>2001001013008000-0000099</t>
  </si>
  <si>
    <t>Daud Hossain-Chuadanga(D.P)</t>
  </si>
  <si>
    <t>2001001013008000-0000100</t>
  </si>
  <si>
    <t>Delwar Hossain-Chuadanga(D.P)-1856</t>
  </si>
  <si>
    <t>2001001013008000-0000101</t>
  </si>
  <si>
    <t>2001001013008000-0000102</t>
  </si>
  <si>
    <t>Ekhlas Ali Mondal-Chuadanga-2444</t>
  </si>
  <si>
    <t>2001001013008000-0000103</t>
  </si>
  <si>
    <t>Ekramul Haque(Beltu)-Chuadanga-2318</t>
  </si>
  <si>
    <t>2001001013008000-0000104</t>
  </si>
  <si>
    <t>Elias Ali-Kustia-2193</t>
  </si>
  <si>
    <t>2001001013008000-0000105</t>
  </si>
  <si>
    <t>Emdadul Haq-Meherpur(D.P)-1938</t>
  </si>
  <si>
    <t>2001001013008000-0000106</t>
  </si>
  <si>
    <t>Enamul Haque-Meherpur</t>
  </si>
  <si>
    <t>2001001013008000-0000107</t>
  </si>
  <si>
    <t>2001001013008000-0000108</t>
  </si>
  <si>
    <t>Farid Ali-Meherpur-3148</t>
  </si>
  <si>
    <t>2001001013008000-0000109</t>
  </si>
  <si>
    <t>Fazlul Haque-Chuadanga-2586</t>
  </si>
  <si>
    <t>2001001013008000-0000110</t>
  </si>
  <si>
    <t>2001001013008000-0000111</t>
  </si>
  <si>
    <t>2001001013008000-0000112</t>
  </si>
  <si>
    <t>Fazlur Rahman-Chuadanga</t>
  </si>
  <si>
    <t>2001001013008000-0000113</t>
  </si>
  <si>
    <t>Forkan Ali-Meherpur(D.P)-2114</t>
  </si>
  <si>
    <t>2001001013008000-0000114</t>
  </si>
  <si>
    <t>Gias Uddin-Chuadanga</t>
  </si>
  <si>
    <t>2001001013008000-0000115</t>
  </si>
  <si>
    <t>Gias Uddin-Chuadanga-3844</t>
  </si>
  <si>
    <t>2001001013008000-0000116</t>
  </si>
  <si>
    <t>2001001013008000-0000117</t>
  </si>
  <si>
    <t>Golam Rasul-Chuadanga(1572)</t>
  </si>
  <si>
    <t>2001001013008000-0000118</t>
  </si>
  <si>
    <t>2001001013008000-0000119</t>
  </si>
  <si>
    <t>Habibur-Chuadanga(1636)</t>
  </si>
  <si>
    <t>2001001013008000-0000120</t>
  </si>
  <si>
    <t>Habibur Rahman-Maherpur(1636)</t>
  </si>
  <si>
    <t>2001001013008000-0000121</t>
  </si>
  <si>
    <t>Hafiz Uddin-Chuadanga-3946</t>
  </si>
  <si>
    <t>2001001013008000-0000122</t>
  </si>
  <si>
    <t>2001001013008000-0000123</t>
  </si>
  <si>
    <t>Haider Ali-Chuadanga-4131</t>
  </si>
  <si>
    <t>2001001013008000-0000124</t>
  </si>
  <si>
    <t>Hamidul Islam-Chuadanga(1635)</t>
  </si>
  <si>
    <t>2001001013008000-0000125</t>
  </si>
  <si>
    <t>2001001013008000-0000126</t>
  </si>
  <si>
    <t>Hanif Ali-Chuadanga (1392)</t>
  </si>
  <si>
    <t>2001001013008000-0000127</t>
  </si>
  <si>
    <t>Hasan Imam-Chuadanga(D.P)-1865</t>
  </si>
  <si>
    <t>2001001013008000-0000128</t>
  </si>
  <si>
    <t>2001001013008000-0000129</t>
  </si>
  <si>
    <t>2001001013008000-0000130</t>
  </si>
  <si>
    <t>2001001013008000-0000131</t>
  </si>
  <si>
    <t>2001001013008000-0000132</t>
  </si>
  <si>
    <t>Huzur Ali-Chuadanga(1200)</t>
  </si>
  <si>
    <t>2001001013008000-0000133</t>
  </si>
  <si>
    <t>2001001013008000-0000134</t>
  </si>
  <si>
    <t>2001001013008000-0000135</t>
  </si>
  <si>
    <t>2001001013008000-0000136</t>
  </si>
  <si>
    <t>2001001013008000-0000137</t>
  </si>
  <si>
    <t>2001001013008000-0000138</t>
  </si>
  <si>
    <t>2001001013008000-0000139</t>
  </si>
  <si>
    <t>Israfil Hossain-Meherpur</t>
  </si>
  <si>
    <t>2001001013008000-0000140</t>
  </si>
  <si>
    <t>Israfil Hossain-Meherpur(D.P)</t>
  </si>
  <si>
    <t>2001001013008000-0000141</t>
  </si>
  <si>
    <t>Jabbar Ali-Meherpur-3644</t>
  </si>
  <si>
    <t>2001001013008000-0000142</t>
  </si>
  <si>
    <t>Jabbar Ali-Meherpur(D.P)-2138</t>
  </si>
  <si>
    <t>2001001013008000-0000143</t>
  </si>
  <si>
    <t>2001001013008000-0000144</t>
  </si>
  <si>
    <t>Jagobondu Basu-Chuadanga-D.P</t>
  </si>
  <si>
    <t>2001001013008000-0000145</t>
  </si>
  <si>
    <t>2001001013008000-0000146</t>
  </si>
  <si>
    <t>Jahanara Begum-Chuadanga-2037</t>
  </si>
  <si>
    <t>2001001013008000-0000147</t>
  </si>
  <si>
    <t>Jamal Uddin-Chuadanga(1286)</t>
  </si>
  <si>
    <t>2001001013008000-0000148</t>
  </si>
  <si>
    <t>Jamal Uddin-Chuadanga-2585</t>
  </si>
  <si>
    <t>2001001013008000-0000149</t>
  </si>
  <si>
    <t>Jamat Ali-Chuadanga-2493</t>
  </si>
  <si>
    <t>2001001013008000-0000150</t>
  </si>
  <si>
    <t>2001001013008000-0000151</t>
  </si>
  <si>
    <t>2001001013008000-0000152</t>
  </si>
  <si>
    <t>Jan Mohammad-Kustia-2595</t>
  </si>
  <si>
    <t>2001001013008000-0000153</t>
  </si>
  <si>
    <t>Jewel-Chuadanga(1597)</t>
  </si>
  <si>
    <t>2001001013008000-0000154</t>
  </si>
  <si>
    <t>2001001013008000-0000155</t>
  </si>
  <si>
    <t>2001001013008000-0000156</t>
  </si>
  <si>
    <t>Kadam Rasul-Chuadanga(D.P)-1869</t>
  </si>
  <si>
    <t>2001001013008000-0000157</t>
  </si>
  <si>
    <t>Kamal Hossain-Chuadanga(1518)</t>
  </si>
  <si>
    <t>2001001013008000-0000158</t>
  </si>
  <si>
    <t>2001001013008000-0000159</t>
  </si>
  <si>
    <t>Khairul Islam-Meherpur-1853</t>
  </si>
  <si>
    <t>2001001013008000-0000160</t>
  </si>
  <si>
    <t>Khidir Ali-Chuadanga-D.P.</t>
  </si>
  <si>
    <t>2001001013008000-0000161</t>
  </si>
  <si>
    <t>2001001013008000-0000162</t>
  </si>
  <si>
    <t>Kismat Ali-Meherpur-2196</t>
  </si>
  <si>
    <t>2001001013008000-0000163</t>
  </si>
  <si>
    <t>2001001013008000-0000164</t>
  </si>
  <si>
    <t>2001001013008000-0000165</t>
  </si>
  <si>
    <t>Lotifan Khatun-Meherpur-2386</t>
  </si>
  <si>
    <t>2001001013008000-0000166</t>
  </si>
  <si>
    <t>2001001013008000-0000167</t>
  </si>
  <si>
    <t>Mahabub Alam-Meherpur-3340</t>
  </si>
  <si>
    <t>2001001013008000-0000168</t>
  </si>
  <si>
    <t>2001001013008000-0000169</t>
  </si>
  <si>
    <t>2001001013008000-0000170</t>
  </si>
  <si>
    <t>2001001013008000-0000171</t>
  </si>
  <si>
    <t>2001001013008000-0000172</t>
  </si>
  <si>
    <t>Mariam-Chuadanga(1444)</t>
  </si>
  <si>
    <t>2001001013008000-0000173</t>
  </si>
  <si>
    <t>Masudul Haq &amp; Ekramul-Kustia-3568</t>
  </si>
  <si>
    <t>2001001013008000-0000174</t>
  </si>
  <si>
    <t>Masudur Rahman-Chuadanga(1646)</t>
  </si>
  <si>
    <t>2001001013008000-0000175</t>
  </si>
  <si>
    <t>Masum Ali-Chuadanga-D.P.</t>
  </si>
  <si>
    <t>2001001013008000-0000176</t>
  </si>
  <si>
    <t>Mesbahul Islam-Chuadanga-2400</t>
  </si>
  <si>
    <t>2001001013008000-0000177</t>
  </si>
  <si>
    <t>Milon &amp; Liakot-Chuadanga(1562)</t>
  </si>
  <si>
    <t>2001001013008000-0000178</t>
  </si>
  <si>
    <t>Mirajul-Meherpur(1370)</t>
  </si>
  <si>
    <t>2001001013008000-0000179</t>
  </si>
  <si>
    <t>2001001013008000-0000180</t>
  </si>
  <si>
    <t>Mizanur Rahman-Chuadanga-2572</t>
  </si>
  <si>
    <t>2001001013008000-0000181</t>
  </si>
  <si>
    <t>Mizanur Rahman-Chuadanga-3473</t>
  </si>
  <si>
    <t>2001001013008000-0000182</t>
  </si>
  <si>
    <t>Mizanur Rahman Jamal-Chuadanga(1072)</t>
  </si>
  <si>
    <t>2001001013008000-0000183</t>
  </si>
  <si>
    <t>2001001013008000-0000184</t>
  </si>
  <si>
    <t>2001001013008000-0000185</t>
  </si>
  <si>
    <t>2001001013008000-0000186</t>
  </si>
  <si>
    <t>Mofazzal Hossain-Kustia-2254</t>
  </si>
  <si>
    <t>2001001013008000-0000187</t>
  </si>
  <si>
    <t>Mofizur Rahman-Meherpur</t>
  </si>
  <si>
    <t>2001001013008000-0000188</t>
  </si>
  <si>
    <t>2001001013008000-0000189</t>
  </si>
  <si>
    <t>Mohidul Islam-Chuadanga(1616)</t>
  </si>
  <si>
    <t>2001001013008000-0000190</t>
  </si>
  <si>
    <t>Mohiuddin-Chuadanga-2019</t>
  </si>
  <si>
    <t>2001001013008000-0000191</t>
  </si>
  <si>
    <t>Mohiuddin-Chuadanga-4092</t>
  </si>
  <si>
    <t>2001001013008000-0000192</t>
  </si>
  <si>
    <t>Mohiul Alam(Sujan)-Chuadanga-2945</t>
  </si>
  <si>
    <t>2001001013008000-0000193</t>
  </si>
  <si>
    <t>2001001013008000-0000194</t>
  </si>
  <si>
    <t>Mojibul Islam-Meherpur-D.P.</t>
  </si>
  <si>
    <t>2001001013008000-0000195</t>
  </si>
  <si>
    <t>Monir Ahmed-Chuadanga(1268)</t>
  </si>
  <si>
    <t>2001001013008000-0000196</t>
  </si>
  <si>
    <t>2001001013008000-0000197</t>
  </si>
  <si>
    <t>2001001013008000-0000198</t>
  </si>
  <si>
    <t>Monirul Islam-Meherpur-D.P.</t>
  </si>
  <si>
    <t>2001001013008000-0000199</t>
  </si>
  <si>
    <t>2001001013008000-0000200</t>
  </si>
  <si>
    <t>2001001013008000-0000201</t>
  </si>
  <si>
    <t>Monjira Begum-Meherpur-3236</t>
  </si>
  <si>
    <t>2001001013008000-0000202</t>
  </si>
  <si>
    <t>Monju-Meherpur-D.P.</t>
  </si>
  <si>
    <t>2001001013008000-0000203</t>
  </si>
  <si>
    <t>2001001013008000-0000204</t>
  </si>
  <si>
    <t>Mosharaf Hossain-Chuadanga-3262</t>
  </si>
  <si>
    <t>2001001013008000-0000205</t>
  </si>
  <si>
    <t>2001001013008000-0000206</t>
  </si>
  <si>
    <t>Moshiur Rahman-Meherpur(D.P)-1734</t>
  </si>
  <si>
    <t>2001001013008000-0000207</t>
  </si>
  <si>
    <t>Motiur Rahman-Meherpur(D.P)-1996</t>
  </si>
  <si>
    <t>2001001013008000-0000208</t>
  </si>
  <si>
    <t>2001001013008000-0000209</t>
  </si>
  <si>
    <t>Mowlad Hossain-Meherpur-2530</t>
  </si>
  <si>
    <t>2001001013008000-0000210</t>
  </si>
  <si>
    <t>Mukul Hossain-Chuadanga(1633)</t>
  </si>
  <si>
    <t>2001001013008000-0000211</t>
  </si>
  <si>
    <t>Mukul Hossain-Chuadanga-3803</t>
  </si>
  <si>
    <t>2001001013008000-0000212</t>
  </si>
  <si>
    <t>Musa Karim-Chuadanga-2560</t>
  </si>
  <si>
    <t>2001001013008000-0000213</t>
  </si>
  <si>
    <t>Musa Karim-Chuadanga(D.P)-1798</t>
  </si>
  <si>
    <t>2001001013008000-0000214</t>
  </si>
  <si>
    <t>Najim Uddin-Chuadanga-3426</t>
  </si>
  <si>
    <t>2001001013008000-0000215</t>
  </si>
  <si>
    <t>2001001013008000-0000216</t>
  </si>
  <si>
    <t>Nalim Hossain-Chuadanga-3120</t>
  </si>
  <si>
    <t>2001001013008000-0000217</t>
  </si>
  <si>
    <t>2001001013008000-0000218</t>
  </si>
  <si>
    <t>Nasim-Chuadanga   (1703)</t>
  </si>
  <si>
    <t>2001001013008000-0000219</t>
  </si>
  <si>
    <t>Nasim Uddin-Meherpur(D.P)-1892</t>
  </si>
  <si>
    <t>2001001013008000-0000220</t>
  </si>
  <si>
    <t>2001001013008000-0000221</t>
  </si>
  <si>
    <t>Nazmul Huda-Meherpur(D.P)-1803</t>
  </si>
  <si>
    <t>2001001013008000-0000222</t>
  </si>
  <si>
    <t>Nojir Ahmed-Chuadanga-3547</t>
  </si>
  <si>
    <t>2001001013008000-0000223</t>
  </si>
  <si>
    <t>2001001013008000-0000224</t>
  </si>
  <si>
    <t>Nur Islam-Chuadanga(1110)</t>
  </si>
  <si>
    <t>2001001013008000-0000225</t>
  </si>
  <si>
    <t>Omar Ali-Chuadanga(1372)</t>
  </si>
  <si>
    <t>2001001013008000-0000226</t>
  </si>
  <si>
    <t>Omar Ali-Zinaidha(1372)</t>
  </si>
  <si>
    <t>2001001013008000-0000227</t>
  </si>
  <si>
    <t>Pintu &amp; Mintu-Chuadanga (1395)</t>
  </si>
  <si>
    <t>2001001013008000-0000228</t>
  </si>
  <si>
    <t>2001001013008000-0000229</t>
  </si>
  <si>
    <t>Prince &amp; Tikka Khan-Meherpur(1456)</t>
  </si>
  <si>
    <t>2001001013008000-0000230</t>
  </si>
  <si>
    <t>Quddus Ali-Meherpur-4045</t>
  </si>
  <si>
    <t>2001001013008000-0000231</t>
  </si>
  <si>
    <t>Rabgul Hossain-Chuadanga(D.P)-1939</t>
  </si>
  <si>
    <t>2001001013008000-0000232</t>
  </si>
  <si>
    <t>Rabiul Islam-Chuadanga-2561</t>
  </si>
  <si>
    <t>2001001013008000-0000233</t>
  </si>
  <si>
    <t>Rabiur Rahman-Pabna-2711</t>
  </si>
  <si>
    <t>2001001013008000-0000234</t>
  </si>
  <si>
    <t>Rafique-Chuadanga(1380)</t>
  </si>
  <si>
    <t>2001001013008000-0000235</t>
  </si>
  <si>
    <t>2001001013008000-0000236</t>
  </si>
  <si>
    <t>Rafiqul Alam-Chuadanga</t>
  </si>
  <si>
    <t>2001001013008000-0000237</t>
  </si>
  <si>
    <t>Rafiqul Islam-Chuadanga(2074)</t>
  </si>
  <si>
    <t>2001001013008000-0000238</t>
  </si>
  <si>
    <t>Rafiqul Islam-Kustia</t>
  </si>
  <si>
    <t>2001001013008000-0000239</t>
  </si>
  <si>
    <t>Rafiqul Islam-Meherpur(1691)</t>
  </si>
  <si>
    <t>2001001013008000-0000240</t>
  </si>
  <si>
    <t>2001001013008000-0000241</t>
  </si>
  <si>
    <t>2001001013008000-0000242</t>
  </si>
  <si>
    <t>Rafiqul Islam-Nougaon-D.P.</t>
  </si>
  <si>
    <t>2001001013008000-0000243</t>
  </si>
  <si>
    <t>2001001013008000-0000244</t>
  </si>
  <si>
    <t>2001001013008000-0000245</t>
  </si>
  <si>
    <t>2001001013008000-0000246</t>
  </si>
  <si>
    <t>Rawshan Ali-Chuadanga-D.P.</t>
  </si>
  <si>
    <t>2001001013008000-0000247</t>
  </si>
  <si>
    <t>Rehana Khatun-Chuadanga-2565</t>
  </si>
  <si>
    <t>2001001013008000-0000248</t>
  </si>
  <si>
    <t>Rezaul Haque-Chuadanga(1287)</t>
  </si>
  <si>
    <t>2001001013008000-0000249</t>
  </si>
  <si>
    <t>2001001013008000-0000250</t>
  </si>
  <si>
    <t>Rokon Ali-Chuadanga-4132</t>
  </si>
  <si>
    <t>2001001013008000-0000251</t>
  </si>
  <si>
    <t>Rokonuzzaman-Chuadanga(D.P)-2140</t>
  </si>
  <si>
    <t>2001001013008000-0000252</t>
  </si>
  <si>
    <t>2001001013008000-0000253</t>
  </si>
  <si>
    <t>Rokonuzzaman Rokon-Chuadanda(1762)</t>
  </si>
  <si>
    <t>2001001013008000-0000254</t>
  </si>
  <si>
    <t>Roton-Chuadanga-Boking</t>
  </si>
  <si>
    <t>2001001013008000-0000255</t>
  </si>
  <si>
    <t>Ruma Khatun-Meherpur(D.P)-2198</t>
  </si>
  <si>
    <t>2001001013008000-0000256</t>
  </si>
  <si>
    <t>Runu Mollah-Kustia-2197</t>
  </si>
  <si>
    <t>2001001013008000-0000257</t>
  </si>
  <si>
    <t>Saiful Alam-Chuadanga-D.P.</t>
  </si>
  <si>
    <t>2001001013008000-0000258</t>
  </si>
  <si>
    <t>Saiful Islam-Meherpur-2466</t>
  </si>
  <si>
    <t>2001001013008000-0000259</t>
  </si>
  <si>
    <t>Sajedul Karim &amp; Imanur Rahman-(1423)</t>
  </si>
  <si>
    <t>2001001013008000-0000260</t>
  </si>
  <si>
    <t>Salek-Chuadanga-3855</t>
  </si>
  <si>
    <t>2001001013008000-0000261</t>
  </si>
  <si>
    <t>2001001013008000-0000262</t>
  </si>
  <si>
    <t>Sanowar Hossain-Chuadanga-2536</t>
  </si>
  <si>
    <t>2001001013008000-0000263</t>
  </si>
  <si>
    <t>Senarul Islam-Meherpur-2038</t>
  </si>
  <si>
    <t>2001001013008000-0000264</t>
  </si>
  <si>
    <t>Shafiruddin-Chuadanga-3998</t>
  </si>
  <si>
    <t>2001001013008000-0000265</t>
  </si>
  <si>
    <t>2001001013008000-0000266</t>
  </si>
  <si>
    <t>2001001013008000-0000267</t>
  </si>
  <si>
    <t>Shahid(Milon)-Kustia-2563</t>
  </si>
  <si>
    <t>2001001013008000-0000268</t>
  </si>
  <si>
    <t>Shahidul Islam-Chuadanga-2175</t>
  </si>
  <si>
    <t>2001001013008000-0000269</t>
  </si>
  <si>
    <t>2001001013008000-0000270</t>
  </si>
  <si>
    <t>2001001013008000-0000271</t>
  </si>
  <si>
    <t>Shahidul Islam-Meherpur-2452</t>
  </si>
  <si>
    <t>2001001013008000-0000272</t>
  </si>
  <si>
    <t>Shahidul Islam-Meherpur-2944</t>
  </si>
  <si>
    <t>2001001013008000-0000273</t>
  </si>
  <si>
    <t>Shahin Alam-Maherpur(1420)</t>
  </si>
  <si>
    <t>2001001013008000-0000274</t>
  </si>
  <si>
    <t>2001001013008000-0000275</t>
  </si>
  <si>
    <t>Sheikh Farid Ali-Meherpur-3148</t>
  </si>
  <si>
    <t>2001001013008000-0000276</t>
  </si>
  <si>
    <t>Shorab Hossain-Chuadanga-1799</t>
  </si>
  <si>
    <t>2001001013008000-0000277</t>
  </si>
  <si>
    <t>2001001013008000-0000278</t>
  </si>
  <si>
    <t>2001001013008000-0000279</t>
  </si>
  <si>
    <t>Siraj Ali-Chuadanga-D.P.</t>
  </si>
  <si>
    <t>2001001013008000-0000280</t>
  </si>
  <si>
    <t>Siraj Uddin-Meherpur-D.P.</t>
  </si>
  <si>
    <t>2001001013008000-0000281</t>
  </si>
  <si>
    <t>Sohel Mahmud-Nougaon-D.P.</t>
  </si>
  <si>
    <t>2001001013008000-0000282</t>
  </si>
  <si>
    <t>Sohel Rana-Meherpur-4099</t>
  </si>
  <si>
    <t>2001001013008000-0000283</t>
  </si>
  <si>
    <t>Sohel Rana-Meherpur(D.P)-1894</t>
  </si>
  <si>
    <t>2001001013008000-0000284</t>
  </si>
  <si>
    <t>2001001013008000-0000285</t>
  </si>
  <si>
    <t>Sujan Ali-Meherpur(1735)</t>
  </si>
  <si>
    <t>2001001013008000-0000286</t>
  </si>
  <si>
    <t>Sujun Ali-Maherpur(1530)</t>
  </si>
  <si>
    <t>2001001013008000-0000287</t>
  </si>
  <si>
    <t>Suruj Ali-Kustia-2946</t>
  </si>
  <si>
    <t>2001001013008000-0000288</t>
  </si>
  <si>
    <t>2001001013008000-0000289</t>
  </si>
  <si>
    <t>2001001013008000-0000290</t>
  </si>
  <si>
    <t>Tabibur Rahman Khan-Chuadanga-3445</t>
  </si>
  <si>
    <t>2001001013008000-0000291</t>
  </si>
  <si>
    <t>Tagar Ali-Maherpur(1265)</t>
  </si>
  <si>
    <t>2001001013008000-0000292</t>
  </si>
  <si>
    <t>Tikka Khan-Meherpur(1456)</t>
  </si>
  <si>
    <t>2001001013008000-0000293</t>
  </si>
  <si>
    <t>Tuhin Biswas-Jhenaidha(1603)</t>
  </si>
  <si>
    <t>2001001013008000-0000294</t>
  </si>
  <si>
    <t>Tutaur Rahman-Chuadanga(D.P)-2213</t>
  </si>
  <si>
    <t>2001001013008000-0000295</t>
  </si>
  <si>
    <t>Uzzal Hossain-Chuadanga(D.P)-1974</t>
  </si>
  <si>
    <t>2001001013008000-0000296</t>
  </si>
  <si>
    <t>Wahidul Islam-Chuadanga-3487</t>
  </si>
  <si>
    <t>2001001013008000-0000297</t>
  </si>
  <si>
    <t>Wakarul Haq(Palash)-Meherpur(D.P)-1805</t>
  </si>
  <si>
    <t>2001001013008000-0000298</t>
  </si>
  <si>
    <t>2001001013008000-0000299</t>
  </si>
  <si>
    <t>Woliur Rahman-Meherpur</t>
  </si>
  <si>
    <t>2001001013008000-0000300</t>
  </si>
  <si>
    <t>Zaharul Islam-Maherpur (1398)</t>
  </si>
  <si>
    <t>2001001013008000-0000301</t>
  </si>
  <si>
    <t>Zahir Fakir-Chuadanga-3085 (Kustia)</t>
  </si>
  <si>
    <t>2001001013008000-0000302</t>
  </si>
  <si>
    <t>Zahirul Islam-Chuadanga-1418</t>
  </si>
  <si>
    <t>2001001013008000-0000303</t>
  </si>
  <si>
    <t>Zahirul Islam-Chuadanga-1862</t>
  </si>
  <si>
    <t>2001001013008000-0000304</t>
  </si>
  <si>
    <t>2001001013008000-0000305</t>
  </si>
  <si>
    <t>Zahurul Islam-Chuadanga(D.P)-I</t>
  </si>
  <si>
    <t>2001001013008000-0000306</t>
  </si>
  <si>
    <t>Zahurul Islam-Meherpur(1290)</t>
  </si>
  <si>
    <t>2001001013008000-0000307</t>
  </si>
  <si>
    <t>Zakir Hossain-Chuadanga   (1291)</t>
  </si>
  <si>
    <t>2001001013008000-0000308</t>
  </si>
  <si>
    <t>Zillur Rahman-Chuadanga(D.P)</t>
  </si>
  <si>
    <t>2001001013008000-0000309</t>
  </si>
  <si>
    <t>Zillur Rahman-Meherpur(1779)</t>
  </si>
  <si>
    <t>2001001013008000-0000310</t>
  </si>
  <si>
    <t>2001001013008000-0000311</t>
  </si>
  <si>
    <t>Zinnat Ali-Meherpur(D.P)</t>
  </si>
  <si>
    <t>2001001013008000-0000312</t>
  </si>
  <si>
    <t>Zohurul Islam-Chuadanga(D.P)</t>
  </si>
  <si>
    <t>2001001013008001-0000001</t>
  </si>
  <si>
    <t>2001001013008001-0000000</t>
  </si>
  <si>
    <t>2001001013008001-0000002</t>
  </si>
  <si>
    <t>2001001013008001-0000003</t>
  </si>
  <si>
    <t>2001001013008001-0000004</t>
  </si>
  <si>
    <t>2001001013008001-0000005</t>
  </si>
  <si>
    <t>Abdul Baki-Panchbibi-6111/6112</t>
  </si>
  <si>
    <t>2001001013008001-0000006</t>
  </si>
  <si>
    <t>Abdul Gaffar Mokul-Chapai.-4190</t>
  </si>
  <si>
    <t>2001001013008001-0000007</t>
  </si>
  <si>
    <t>2001001013008001-0000008</t>
  </si>
  <si>
    <t>2001001013008001-0000009</t>
  </si>
  <si>
    <t>2001001013008001-0000010</t>
  </si>
  <si>
    <t>2001001013008001-0000011</t>
  </si>
  <si>
    <t>2001001013008001-0000012</t>
  </si>
  <si>
    <t>Abdul Halim &amp; Abdul Alim-Bogra-2812</t>
  </si>
  <si>
    <t>2001001013008001-0000013</t>
  </si>
  <si>
    <t>Abdul Halim-Joypurhat-D.P.</t>
  </si>
  <si>
    <t>2001001013008001-0000014</t>
  </si>
  <si>
    <t>Abdul Hamid-Bogra-5178</t>
  </si>
  <si>
    <t>2001001013008001-0000015</t>
  </si>
  <si>
    <t>2001001013008001-0000016</t>
  </si>
  <si>
    <t>2001001013008001-0000017</t>
  </si>
  <si>
    <t>Abdul Kader Mridha-Natore-4360</t>
  </si>
  <si>
    <t>2001001013008001-0000018</t>
  </si>
  <si>
    <t>2001001013008001-0000019</t>
  </si>
  <si>
    <t>2001001013008001-0000020</t>
  </si>
  <si>
    <t>2001001013008001-0000021</t>
  </si>
  <si>
    <t>Abdul Khalek-Sirajgonj-2966</t>
  </si>
  <si>
    <t>2001001013008001-0000022</t>
  </si>
  <si>
    <t>Abdul Khaleque Biswas-Pabna-3961</t>
  </si>
  <si>
    <t>2001001013008001-0000023</t>
  </si>
  <si>
    <t>Abdul Khaleque Sarker-Bogra(Rakub)</t>
  </si>
  <si>
    <t>2001001013008001-0000024</t>
  </si>
  <si>
    <t>Abdullah Al-Mamun-Pabna-4551</t>
  </si>
  <si>
    <t>2001001013008001-0000025</t>
  </si>
  <si>
    <t>2001001013008001-0000026</t>
  </si>
  <si>
    <t>2001001013008001-0000027</t>
  </si>
  <si>
    <t>2001001013008001-0000028</t>
  </si>
  <si>
    <t>Abdul Mannan-Bogra-7004</t>
  </si>
  <si>
    <t>2001001013008001-0000029</t>
  </si>
  <si>
    <t>Abdul Mannan-Pabna</t>
  </si>
  <si>
    <t>2001001013008001-0000030</t>
  </si>
  <si>
    <t>Abdul Mannan-Pabna-3894</t>
  </si>
  <si>
    <t>2001001013008001-0000031</t>
  </si>
  <si>
    <t>2001001013008001-0000032</t>
  </si>
  <si>
    <t>2001001013008001-0000033</t>
  </si>
  <si>
    <t>2001001013008001-0000034</t>
  </si>
  <si>
    <t>Abdul Quddus Raihan-Panchbibi-5346</t>
  </si>
  <si>
    <t>2001001013008001-0000035</t>
  </si>
  <si>
    <t>Abdul Wadud Hossain-Bogra-4840</t>
  </si>
  <si>
    <t>2001001013008001-0000036</t>
  </si>
  <si>
    <t>2001001013008001-0000037</t>
  </si>
  <si>
    <t>2001001013008001-0000038</t>
  </si>
  <si>
    <t>2001001013008001-0000039</t>
  </si>
  <si>
    <t>2001001013008001-0000040</t>
  </si>
  <si>
    <t>2001001013008001-0000041</t>
  </si>
  <si>
    <t>2001001013008001-0000042</t>
  </si>
  <si>
    <t>2001001013008001-0000043</t>
  </si>
  <si>
    <t>2001001013008001-0000044</t>
  </si>
  <si>
    <t>2001001013008001-0000045</t>
  </si>
  <si>
    <t>Abdus Salam Biswas-Pabna-2660</t>
  </si>
  <si>
    <t>2001001013008001-0000046</t>
  </si>
  <si>
    <t>2001001013008001-0000047</t>
  </si>
  <si>
    <t>2001001013008001-0000048</t>
  </si>
  <si>
    <t>Abdus Salam-Pabna-4032</t>
  </si>
  <si>
    <t>2001001013008001-0000049</t>
  </si>
  <si>
    <t>Abdus Salam Pintu-Pabna-2959</t>
  </si>
  <si>
    <t>2001001013008001-0000050</t>
  </si>
  <si>
    <t>Abdus Salam-Sirajgonj-6313</t>
  </si>
  <si>
    <t>2001001013008001-0000051</t>
  </si>
  <si>
    <t>Abdus Salam &amp; Sohel Rana-Sirajgonj</t>
  </si>
  <si>
    <t>2001001013008001-0000052</t>
  </si>
  <si>
    <t>2001001013008001-0000053</t>
  </si>
  <si>
    <t>2001001013008001-0000054</t>
  </si>
  <si>
    <t>2001001013008001-0000055</t>
  </si>
  <si>
    <t>Abu Bakkar Pintu-Joypurhat-3674</t>
  </si>
  <si>
    <t>2001001013008001-0000056</t>
  </si>
  <si>
    <t>Abu Bakkar Siddique Mukul-Panchbibi-6712</t>
  </si>
  <si>
    <t>2001001013008001-0000057</t>
  </si>
  <si>
    <t>Abu Bakkar Siddique-Natore-3271</t>
  </si>
  <si>
    <t>2001001013008001-0000058</t>
  </si>
  <si>
    <t>2001001013008001-0000059</t>
  </si>
  <si>
    <t>2001001013008001-0000060</t>
  </si>
  <si>
    <t>Abul Ahsan(Sabu)-Natore-D.P.</t>
  </si>
  <si>
    <t>2001001013008001-0000061</t>
  </si>
  <si>
    <t>2001001013008001-0000062</t>
  </si>
  <si>
    <t>2001001013008001-0000063</t>
  </si>
  <si>
    <t>2001001013008001-0000064</t>
  </si>
  <si>
    <t>2001001013008001-0000065</t>
  </si>
  <si>
    <t>Abul Kalam Azad-Bogra</t>
  </si>
  <si>
    <t>2001001013008001-0000066</t>
  </si>
  <si>
    <t>Abul Kalam Azad-Chapai.-4104</t>
  </si>
  <si>
    <t>2001001013008001-0000067</t>
  </si>
  <si>
    <t>Abul Kalam Azad-Natore-D.P.</t>
  </si>
  <si>
    <t>2001001013008001-0000068</t>
  </si>
  <si>
    <t>2001001013008001-0000069</t>
  </si>
  <si>
    <t>Abul Kasem-Natore-D.P.</t>
  </si>
  <si>
    <t>2001001013008001-0000070</t>
  </si>
  <si>
    <t>2001001013008001-0000071</t>
  </si>
  <si>
    <t>2001001013008001-0000072</t>
  </si>
  <si>
    <t>2001001013008001-0000073</t>
  </si>
  <si>
    <t>Ahsan Ali(Arju)-Pabna</t>
  </si>
  <si>
    <t>2001001013008001-0000074</t>
  </si>
  <si>
    <t>Ahsanul Habib Talukder-Bogra-D.P</t>
  </si>
  <si>
    <t>2001001013008001-0000075</t>
  </si>
  <si>
    <t>2001001013008001-0000076</t>
  </si>
  <si>
    <t>2001001013008001-0000077</t>
  </si>
  <si>
    <t>Akter Salam &amp; Wadud-Panchbibi-5142</t>
  </si>
  <si>
    <t>2001001013008001-0000078</t>
  </si>
  <si>
    <t>2001001013008001-0000079</t>
  </si>
  <si>
    <t>2001001013008001-0000080</t>
  </si>
  <si>
    <t>Alamgir Hossain-Bogra-4205</t>
  </si>
  <si>
    <t>2001001013008001-0000081</t>
  </si>
  <si>
    <t>2001001013008001-0000082</t>
  </si>
  <si>
    <t>Al-Amin Sheikh-Bogra-7249</t>
  </si>
  <si>
    <t>2001001013008001-0000083</t>
  </si>
  <si>
    <t>2001001013008001-0000084</t>
  </si>
  <si>
    <t>Alauddin Mondal-Nougaon-3145</t>
  </si>
  <si>
    <t>2001001013008001-0000085</t>
  </si>
  <si>
    <t>Alimuddin Harun-Bogra-5726</t>
  </si>
  <si>
    <t>2001001013008001-0000086</t>
  </si>
  <si>
    <t>2001001013008001-0000087</t>
  </si>
  <si>
    <t>2001001013008001-0000088</t>
  </si>
  <si>
    <t>Altab Hossain-Nougaon-3594</t>
  </si>
  <si>
    <t>2001001013008001-0000089</t>
  </si>
  <si>
    <t>2001001013008001-0000090</t>
  </si>
  <si>
    <t>2001001013008001-0000091</t>
  </si>
  <si>
    <t>Aminul Islam-Chapai.-D.P.</t>
  </si>
  <si>
    <t>2001001013008001-0000092</t>
  </si>
  <si>
    <t>2001001013008001-0000093</t>
  </si>
  <si>
    <t>2001001013008001-0000094</t>
  </si>
  <si>
    <t>Amirul Haque-Nougaon</t>
  </si>
  <si>
    <t>2001001013008001-0000095</t>
  </si>
  <si>
    <t>2001001013008001-0000096</t>
  </si>
  <si>
    <t>Amirul Islam Khokon-Pabna</t>
  </si>
  <si>
    <t>2001001013008001-0000097</t>
  </si>
  <si>
    <t>2001001013008001-0000098</t>
  </si>
  <si>
    <t>Amirul Islam-Rajshahi-3830</t>
  </si>
  <si>
    <t>2001001013008001-0000099</t>
  </si>
  <si>
    <t>Anarul Islam-Natore-2683</t>
  </si>
  <si>
    <t>2001001013008001-0000100</t>
  </si>
  <si>
    <t>2001001013008001-0000101</t>
  </si>
  <si>
    <t>Anisur Rahman-Panchbibi</t>
  </si>
  <si>
    <t>2001001013008001-0000102</t>
  </si>
  <si>
    <t>Anwar Hossain Biswas-Pabna-2662</t>
  </si>
  <si>
    <t>2001001013008001-0000103</t>
  </si>
  <si>
    <t>Anwar Hossain-Bogra-D.P.</t>
  </si>
  <si>
    <t>2001001013008001-0000104</t>
  </si>
  <si>
    <t>Anwar Hossain-Chapai.-3852</t>
  </si>
  <si>
    <t>2001001013008001-0000105</t>
  </si>
  <si>
    <t>Anwarul Islam Chowdhury-4052</t>
  </si>
  <si>
    <t>2001001013008001-0000106</t>
  </si>
  <si>
    <t>2001001013008001-0000107</t>
  </si>
  <si>
    <t>Arman Ali-Natore-4734</t>
  </si>
  <si>
    <t>2001001013008001-0000108</t>
  </si>
  <si>
    <t>2001001013008001-0000109</t>
  </si>
  <si>
    <t>Arun Kumar-Nougaon-3142</t>
  </si>
  <si>
    <t>2001001013008001-0000110</t>
  </si>
  <si>
    <t>2001001013008001-0000111</t>
  </si>
  <si>
    <t>Asadul Islam-Joypurhat</t>
  </si>
  <si>
    <t>2001001013008001-0000112</t>
  </si>
  <si>
    <t>Asadul Islam-Pabna-4992</t>
  </si>
  <si>
    <t>2001001013008001-0000113</t>
  </si>
  <si>
    <t>Ashadul Biswas-Pabna-D.P.</t>
  </si>
  <si>
    <t>2001001013008001-0000114</t>
  </si>
  <si>
    <t>Ashraful Islam-Joypurhat-2438</t>
  </si>
  <si>
    <t>2001001013008001-0000115</t>
  </si>
  <si>
    <t>2001001013008001-0000116</t>
  </si>
  <si>
    <t>2001001013008001-0000117</t>
  </si>
  <si>
    <t>2001001013008001-0000118</t>
  </si>
  <si>
    <t>2001001013008001-0000119</t>
  </si>
  <si>
    <t>Azam Ali-Joypurhat-2865</t>
  </si>
  <si>
    <t>2001001013008001-0000120</t>
  </si>
  <si>
    <t>2001001013008001-0000121</t>
  </si>
  <si>
    <t>2001001013008001-0000122</t>
  </si>
  <si>
    <t>2001001013008001-0000123</t>
  </si>
  <si>
    <t>2001001013008001-0000124</t>
  </si>
  <si>
    <t>Azizur Rahman-Chapai.-3957</t>
  </si>
  <si>
    <t>2001001013008001-0000125</t>
  </si>
  <si>
    <t>2001001013008001-0000126</t>
  </si>
  <si>
    <t>2001001013008001-0000127</t>
  </si>
  <si>
    <t>2001001013008001-0000128</t>
  </si>
  <si>
    <t>Bajlur Rahman Bulu-Bogra-6477</t>
  </si>
  <si>
    <t>2001001013008001-0000129</t>
  </si>
  <si>
    <t>2001001013008001-0000130</t>
  </si>
  <si>
    <t>2001001013008001-0000131</t>
  </si>
  <si>
    <t>2001001013008001-0000132</t>
  </si>
  <si>
    <t>Bipul Kundu-Nougaon-3000</t>
  </si>
  <si>
    <t>2001001013008001-0000133</t>
  </si>
  <si>
    <t>2001001013008001-0000134</t>
  </si>
  <si>
    <t>2001001013008001-0000135</t>
  </si>
  <si>
    <t>Bulbul Alam-Nougaon-3272</t>
  </si>
  <si>
    <t>2001001013008001-0000136</t>
  </si>
  <si>
    <t>Bulbul Mridha-Rajshahi-D.P.</t>
  </si>
  <si>
    <t>2001001013008001-0000137</t>
  </si>
  <si>
    <t>Chittoranjan-Bogra-D.P.</t>
  </si>
  <si>
    <t>2001001013008001-0000138</t>
  </si>
  <si>
    <t>2001001013008001-0000139</t>
  </si>
  <si>
    <t>Delwar Hossain-Bogra-5269</t>
  </si>
  <si>
    <t>2001001013008001-0000140</t>
  </si>
  <si>
    <t>Dependra Nath Mondal-Nougaon-3992</t>
  </si>
  <si>
    <t>2001001013008001-0000141</t>
  </si>
  <si>
    <t>Dewan Hafizur Rahman-Nougaon-3647</t>
  </si>
  <si>
    <t>2001001013008001-0000142</t>
  </si>
  <si>
    <t>2001001013008001-0000143</t>
  </si>
  <si>
    <t>2001001013008001-0000144</t>
  </si>
  <si>
    <t>2001001013008001-0000145</t>
  </si>
  <si>
    <t>2001001013008001-0000146</t>
  </si>
  <si>
    <t>Fachir Uddin-Nougaon</t>
  </si>
  <si>
    <t>2001001013008001-0000147</t>
  </si>
  <si>
    <t>2001001013008001-0000148</t>
  </si>
  <si>
    <t>Farid Uddin-Joypurhat-3683</t>
  </si>
  <si>
    <t>2001001013008001-0000149</t>
  </si>
  <si>
    <t>2001001013008001-0000150</t>
  </si>
  <si>
    <t>2001001013008001-0000151</t>
  </si>
  <si>
    <t>2001001013008001-0000152</t>
  </si>
  <si>
    <t>Fazlu Sheikh-Bogra-5571</t>
  </si>
  <si>
    <t>2001001013008001-0000153</t>
  </si>
  <si>
    <t>2001001013008001-0000154</t>
  </si>
  <si>
    <t>Forhad Hossain-Bogra-4204</t>
  </si>
  <si>
    <t>2001001013008001-0000155</t>
  </si>
  <si>
    <t>Gias Uddin-Pabna-2961</t>
  </si>
  <si>
    <t>2001001013008001-0000156</t>
  </si>
  <si>
    <t>Gias Uddin-Rajshahi-5174</t>
  </si>
  <si>
    <t>2001001013008001-0000157</t>
  </si>
  <si>
    <t>2001001013008001-0000158</t>
  </si>
  <si>
    <t>2001001013008001-0000159</t>
  </si>
  <si>
    <t>2001001013008001-0000160</t>
  </si>
  <si>
    <t>Habibul Hasan-Joypurhat-D.P.</t>
  </si>
  <si>
    <t>2001001013008001-0000161</t>
  </si>
  <si>
    <t>2001001013008001-0000162</t>
  </si>
  <si>
    <t>Habibur Rahman-Pabna</t>
  </si>
  <si>
    <t>2001001013008001-0000163</t>
  </si>
  <si>
    <t>Haider Ali-Bogra-6495</t>
  </si>
  <si>
    <t>2001001013008001-0000164</t>
  </si>
  <si>
    <t>Halim &amp; Alim-Joypurhat-2812</t>
  </si>
  <si>
    <t>2001001013008001-0000165</t>
  </si>
  <si>
    <t>2001001013008001-0000166</t>
  </si>
  <si>
    <t>Hares Miah-Nougaon-2748</t>
  </si>
  <si>
    <t>2001001013008001-0000167</t>
  </si>
  <si>
    <t>Harun Or-Rashid-Kustia-3428</t>
  </si>
  <si>
    <t>2001001013008001-0000168</t>
  </si>
  <si>
    <t>2001001013008001-0000169</t>
  </si>
  <si>
    <t>Hasan Ali-Pabna-4031</t>
  </si>
  <si>
    <t>2001001013008001-0000170</t>
  </si>
  <si>
    <t>Hasan Sarker-Nougaon</t>
  </si>
  <si>
    <t>2001001013008001-0000171</t>
  </si>
  <si>
    <t>Hasanuzzaman-Bogra-5349</t>
  </si>
  <si>
    <t>2001001013008001-0000172</t>
  </si>
  <si>
    <t>Hasem Sarkar-Pabna-Boking</t>
  </si>
  <si>
    <t>2001001013008001-0000173</t>
  </si>
  <si>
    <t>Helal Hossain-Bogra-7502</t>
  </si>
  <si>
    <t>2001001013008001-0000174</t>
  </si>
  <si>
    <t>2001001013008001-0000175</t>
  </si>
  <si>
    <t>2001001013008001-0000176</t>
  </si>
  <si>
    <t>2001001013008001-0000177</t>
  </si>
  <si>
    <t>Idris Ali Pramanik-Pabna-2685</t>
  </si>
  <si>
    <t>2001001013008001-0000178</t>
  </si>
  <si>
    <t>2001001013008001-0000179</t>
  </si>
  <si>
    <t>2001001013008001-0000180</t>
  </si>
  <si>
    <t>Imran Hossain-Pabna-5103</t>
  </si>
  <si>
    <t>2001001013008001-0000181</t>
  </si>
  <si>
    <t>Imrul Hossain &amp; Rabiul Islam-Jpypurhat-D.P.</t>
  </si>
  <si>
    <t>2001001013008001-0000182</t>
  </si>
  <si>
    <t>Imrul Kader Salim-Bogra-7003</t>
  </si>
  <si>
    <t>2001001013008001-0000183</t>
  </si>
  <si>
    <t>2001001013008001-0000184</t>
  </si>
  <si>
    <t>Ishahak Ali-Nougaon-4785</t>
  </si>
  <si>
    <t>2001001013008001-0000185</t>
  </si>
  <si>
    <t>2001001013008001-0000186</t>
  </si>
  <si>
    <t>Isteak Ahmed-Pabna-2387</t>
  </si>
  <si>
    <t>2001001013008001-0000187</t>
  </si>
  <si>
    <t>Jafar Ali Mondol-Natore-2760</t>
  </si>
  <si>
    <t>2001001013008001-0000188</t>
  </si>
  <si>
    <t>2001001013008001-0000189</t>
  </si>
  <si>
    <t>2001001013008001-0000190</t>
  </si>
  <si>
    <t>Jalal Hossain-Nougaon-4453</t>
  </si>
  <si>
    <t>2001001013008001-0000191</t>
  </si>
  <si>
    <t>Jamal Hossain-Pabna-4206</t>
  </si>
  <si>
    <t>2001001013008001-0000192</t>
  </si>
  <si>
    <t>2001001013008001-0000193</t>
  </si>
  <si>
    <t>Jibon Kumar Kundu-Nougaon-2684</t>
  </si>
  <si>
    <t>2001001013008001-0000194</t>
  </si>
  <si>
    <t>Jinjir Rahman-Natore-3103</t>
  </si>
  <si>
    <t>2001001013008001-0000195</t>
  </si>
  <si>
    <t>Joynul Islam-Bogra-D.P.</t>
  </si>
  <si>
    <t>2001001013008001-0000196</t>
  </si>
  <si>
    <t>Julkar Nine-Natore-3591</t>
  </si>
  <si>
    <t>2001001013008001-0000197</t>
  </si>
  <si>
    <t>Kabirul Islam Chowdhury-8704</t>
  </si>
  <si>
    <t>2001001013008001-0000198</t>
  </si>
  <si>
    <t>Kafil Uddin Sarker-Bogra-7195</t>
  </si>
  <si>
    <t>2001001013008001-0000199</t>
  </si>
  <si>
    <t>2001001013008001-0000200</t>
  </si>
  <si>
    <t>2001001013008001-0000201</t>
  </si>
  <si>
    <t>Karobi Bormon-Nougaon-4359</t>
  </si>
  <si>
    <t>2001001013008001-0000202</t>
  </si>
  <si>
    <t>2001001013008001-0000203</t>
  </si>
  <si>
    <t>2001001013008001-0000204</t>
  </si>
  <si>
    <t>Khairul Islam-Pabna-3891</t>
  </si>
  <si>
    <t>2001001013008001-0000205</t>
  </si>
  <si>
    <t>Khairul Kabir-Pabna-6285</t>
  </si>
  <si>
    <t>2001001013008001-0000206</t>
  </si>
  <si>
    <t>2001001013008001-0000207</t>
  </si>
  <si>
    <t>2001001013008001-0000208</t>
  </si>
  <si>
    <t>Khandaker Hafizur Rahman-Natore-3102</t>
  </si>
  <si>
    <t>2001001013008001-0000209</t>
  </si>
  <si>
    <t>2001001013008001-0000210</t>
  </si>
  <si>
    <t>Kowshik Das-3666</t>
  </si>
  <si>
    <t>2001001013008001-0000211</t>
  </si>
  <si>
    <t>Labu-Joypurhat-2591</t>
  </si>
  <si>
    <t>2001001013008001-0000212</t>
  </si>
  <si>
    <t>Lutfar Rahman-Joypurhat-D.P.</t>
  </si>
  <si>
    <t>2001001013008001-0000213</t>
  </si>
  <si>
    <t>2001001013008001-0000214</t>
  </si>
  <si>
    <t>2001001013008001-0000215</t>
  </si>
  <si>
    <t>2001001013008001-0000216</t>
  </si>
  <si>
    <t>Mahabubur Rahman Khan-Nougaon-2661</t>
  </si>
  <si>
    <t>2001001013008001-0000217</t>
  </si>
  <si>
    <t>2001001013008001-0000218</t>
  </si>
  <si>
    <t>2001001013008001-0000219</t>
  </si>
  <si>
    <t>Mahbubur Rahman-Natore-D.P.</t>
  </si>
  <si>
    <t>2001001013008001-0000220</t>
  </si>
  <si>
    <t>Mahmud Hasan Sarker-Nougaon-4358</t>
  </si>
  <si>
    <t>2001001013008001-0000221</t>
  </si>
  <si>
    <t>2001001013008001-0000222</t>
  </si>
  <si>
    <t>2001001013008001-0000223</t>
  </si>
  <si>
    <t>Mannath Shah-Nougaon</t>
  </si>
  <si>
    <t>2001001013008001-0000224</t>
  </si>
  <si>
    <t>Masud Rana-Pabna-2767</t>
  </si>
  <si>
    <t>2001001013008001-0000225</t>
  </si>
  <si>
    <t>Masud Rana &amp; Shakil Chow.-Pabna-Boking</t>
  </si>
  <si>
    <t>2001001013008001-0000226</t>
  </si>
  <si>
    <t>Masudur Rahman-Natore</t>
  </si>
  <si>
    <t>2001001013008001-0000227</t>
  </si>
  <si>
    <t>Mazharul Islam-Bogra-6267</t>
  </si>
  <si>
    <t>2001001013008001-0000228</t>
  </si>
  <si>
    <t>Md. Abul Kalam Azad, Gobindagonj, Gaibandha</t>
  </si>
  <si>
    <t>2001001013008001-0000229</t>
  </si>
  <si>
    <t>Md.Ali Mondol-Pabna</t>
  </si>
  <si>
    <t>2001001013008001-0000230</t>
  </si>
  <si>
    <t>Md. Dudu Mia S/o Mokaddes Ali, Sirajgong</t>
  </si>
  <si>
    <t>2001001013008001-0000231</t>
  </si>
  <si>
    <t>2001001013008001-0000232</t>
  </si>
  <si>
    <t>2001001013008001-0000233</t>
  </si>
  <si>
    <t>Mehedi Bibagi-Bogra-3576</t>
  </si>
  <si>
    <t>2001001013008001-0000234</t>
  </si>
  <si>
    <t>2001001013008001-0000235</t>
  </si>
  <si>
    <t>2001001013008001-0000236</t>
  </si>
  <si>
    <t>2001001013008001-0000237</t>
  </si>
  <si>
    <t>Mizanur Rahman-Nougaon-2492</t>
  </si>
  <si>
    <t>2001001013008001-0000238</t>
  </si>
  <si>
    <t>Moazzem Hossain-Bogra-5727</t>
  </si>
  <si>
    <t>2001001013008001-0000239</t>
  </si>
  <si>
    <t>Moazzem Hossain-Panchbibi</t>
  </si>
  <si>
    <t>2001001013008001-0000240</t>
  </si>
  <si>
    <t>2001001013008001-0000241</t>
  </si>
  <si>
    <t>Mobarok Hossain Mintu-Bogra</t>
  </si>
  <si>
    <t>2001001013008001-0000242</t>
  </si>
  <si>
    <t>Mobarok Hossain Mintu-Bogra-3773</t>
  </si>
  <si>
    <t>2001001013008001-0000243</t>
  </si>
  <si>
    <t>2001001013008001-0000244</t>
  </si>
  <si>
    <t>2001001013008001-0000245</t>
  </si>
  <si>
    <t>Mohidur Rahman-Chapai.-2483</t>
  </si>
  <si>
    <t>2001001013008001-0000246</t>
  </si>
  <si>
    <t>2001001013008001-0000247</t>
  </si>
  <si>
    <t>2001001013008001-0000248</t>
  </si>
  <si>
    <t>Mokles Patoary-Natore-3167</t>
  </si>
  <si>
    <t>2001001013008001-0000249</t>
  </si>
  <si>
    <t>2001001013008001-0000250</t>
  </si>
  <si>
    <t>2001001013008001-0000251</t>
  </si>
  <si>
    <t>Mokter Hossain-Pabna</t>
  </si>
  <si>
    <t>2001001013008001-0000252</t>
  </si>
  <si>
    <t>2001001013008001-0000253</t>
  </si>
  <si>
    <t>2001001013008001-0000254</t>
  </si>
  <si>
    <t>2001001013008001-0000255</t>
  </si>
  <si>
    <t>Monirul Islam Malik-Pabna-2655</t>
  </si>
  <si>
    <t>2001001013008001-0000256</t>
  </si>
  <si>
    <t>Monirul Islam-Pabna-4549/4650</t>
  </si>
  <si>
    <t>2001001013008001-0000257</t>
  </si>
  <si>
    <t>Monjur Sarkar-Bogra-D.P.</t>
  </si>
  <si>
    <t>2001001013008001-0000258</t>
  </si>
  <si>
    <t>Monju Sheikh-Pabna-5662</t>
  </si>
  <si>
    <t>2001001013008001-0000259</t>
  </si>
  <si>
    <t>Monmoth Saha-Nougaon-4452</t>
  </si>
  <si>
    <t>2001001013008001-0000260</t>
  </si>
  <si>
    <t>2001001013008001-0000261</t>
  </si>
  <si>
    <t>Monoranjan Majumder-Nougaon-4447</t>
  </si>
  <si>
    <t>2001001013008001-0000262</t>
  </si>
  <si>
    <t>2001001013008001-0000263</t>
  </si>
  <si>
    <t>2001001013008001-0000264</t>
  </si>
  <si>
    <t>2001001013008001-0000265</t>
  </si>
  <si>
    <t>Monsur Rahman-Bogra-6595</t>
  </si>
  <si>
    <t>2001001013008001-0000266</t>
  </si>
  <si>
    <t>2001001013008001-0000267</t>
  </si>
  <si>
    <t>Mosaddekur Rahman-Nougaon-4169</t>
  </si>
  <si>
    <t>2001001013008001-0000268</t>
  </si>
  <si>
    <t>Mosharaf Hossain-Natore-3868</t>
  </si>
  <si>
    <t>2001001013008001-0000269</t>
  </si>
  <si>
    <t>2001001013008001-0000270</t>
  </si>
  <si>
    <t>Mosharaf Hossain-Singra,Bogra</t>
  </si>
  <si>
    <t>2001001013008001-0000271</t>
  </si>
  <si>
    <t>2001001013008001-0000272</t>
  </si>
  <si>
    <t>2001001013008001-0000273</t>
  </si>
  <si>
    <t>Moslem Biswas &amp; Milon Khan-Pabna-5240</t>
  </si>
  <si>
    <t>2001001013008001-0000274</t>
  </si>
  <si>
    <t>Moslem Uddin-Bogra-D.P.</t>
  </si>
  <si>
    <t>2001001013008001-0000275</t>
  </si>
  <si>
    <t>Mossadek Hossain Pramanik-Bogra-5363</t>
  </si>
  <si>
    <t>2001001013008001-0000276</t>
  </si>
  <si>
    <t>Mostafa Howlader-Kustia-3893</t>
  </si>
  <si>
    <t>2001001013008001-0000277</t>
  </si>
  <si>
    <t>2001001013008001-0000278</t>
  </si>
  <si>
    <t>2001001013008001-0000279</t>
  </si>
  <si>
    <t>2001001013008001-0000280</t>
  </si>
  <si>
    <t>2001001013008001-0000281</t>
  </si>
  <si>
    <t>2001001013008001-0000282</t>
  </si>
  <si>
    <t>2001001013008001-0000283</t>
  </si>
  <si>
    <t>2001001013008001-0000284</t>
  </si>
  <si>
    <t>2001001013008001-0000285</t>
  </si>
  <si>
    <t>2001001013008001-0000286</t>
  </si>
  <si>
    <t>Mozahar Ali-Sirajgonj-7168</t>
  </si>
  <si>
    <t>2001001013008001-0000287</t>
  </si>
  <si>
    <t>2001001013008001-0000288</t>
  </si>
  <si>
    <t>2001001013008001-0000289</t>
  </si>
  <si>
    <t>2001001013008001-0000290</t>
  </si>
  <si>
    <t>Mozzamel Haque-Bogra</t>
  </si>
  <si>
    <t>2001001013008001-0000291</t>
  </si>
  <si>
    <t>2001001013008001-0000292</t>
  </si>
  <si>
    <t>2001001013008001-0000293</t>
  </si>
  <si>
    <t>2001001013008001-0000294</t>
  </si>
  <si>
    <t>2001001013008001-0000295</t>
  </si>
  <si>
    <t>Nijam Uddin-Bogra-7165</t>
  </si>
  <si>
    <t>2001001013008001-0000296</t>
  </si>
  <si>
    <t>Nijam Uddin-Natore-D.P.</t>
  </si>
  <si>
    <t>2001001013008001-0000297</t>
  </si>
  <si>
    <t>Nobir Uddin-Pabna-6284</t>
  </si>
  <si>
    <t>2001001013008001-0000298</t>
  </si>
  <si>
    <t>Nojibul Islam-Panchbibi-5988</t>
  </si>
  <si>
    <t>2001001013008001-0000299</t>
  </si>
  <si>
    <t>Nurun Nabi-Panchbibi</t>
  </si>
  <si>
    <t>2001001013008001-0000300</t>
  </si>
  <si>
    <t>Nuruzzaman Mondal-Panchbibi-5377</t>
  </si>
  <si>
    <t>2001001013008001-0000301</t>
  </si>
  <si>
    <t>2001001013008001-0000302</t>
  </si>
  <si>
    <t>2001001013008001-0000303</t>
  </si>
  <si>
    <t>2001001013008001-0000304</t>
  </si>
  <si>
    <t>Poltan Mahmud-Pabna-4800</t>
  </si>
  <si>
    <t>2001001013008001-0000305</t>
  </si>
  <si>
    <t>Rabiul Islam-Chapai.-3724</t>
  </si>
  <si>
    <t>2001001013008001-0000306</t>
  </si>
  <si>
    <t>Rabiul Islam, Noagoan-6596</t>
  </si>
  <si>
    <t>2001001013008001-0000307</t>
  </si>
  <si>
    <t>2001001013008001-0000308</t>
  </si>
  <si>
    <t>2001001013008001-0000309</t>
  </si>
  <si>
    <t>2001001013008001-0000310</t>
  </si>
  <si>
    <t>Rafiqul Alam-Joypurhat-D.P.</t>
  </si>
  <si>
    <t>2001001013008001-0000311</t>
  </si>
  <si>
    <t>Rafiqul Islam(Bassu)-Pabna-3052</t>
  </si>
  <si>
    <t>2001001013008001-0000312</t>
  </si>
  <si>
    <t>Rafiqul Islam-Bogra-2519</t>
  </si>
  <si>
    <t>2001001013008001-0000313</t>
  </si>
  <si>
    <t>Rafiqul Islam-Joypurhat-2519</t>
  </si>
  <si>
    <t>2001001013008001-0000314</t>
  </si>
  <si>
    <t>2001001013008001-0000315</t>
  </si>
  <si>
    <t>Raihan Sardar-Pabna-3274</t>
  </si>
  <si>
    <t>2001001013008001-0000316</t>
  </si>
  <si>
    <t>Ramjan Ali-Sirajgonj-2963</t>
  </si>
  <si>
    <t>2001001013008001-0000317</t>
  </si>
  <si>
    <t>Ranju Miah-Sirajgonj-6714</t>
  </si>
  <si>
    <t>2001001013008001-0000318</t>
  </si>
  <si>
    <t>2001001013008001-0000319</t>
  </si>
  <si>
    <t>2001001013008001-0000320</t>
  </si>
  <si>
    <t>Razzak Mondal-Pabna-4550</t>
  </si>
  <si>
    <t>2001001013008001-0000321</t>
  </si>
  <si>
    <t>R.B.Agro Ltd.-Bogra-8208</t>
  </si>
  <si>
    <t>2001001013008001-0000322</t>
  </si>
  <si>
    <t>Retu Khatun-Bogra-Boking</t>
  </si>
  <si>
    <t>2001001013008001-0000323</t>
  </si>
  <si>
    <t>Rezaul Haque-Pabna</t>
  </si>
  <si>
    <t>2001001013008001-0000324</t>
  </si>
  <si>
    <t>Rezaul Karim-Chapai.-3999</t>
  </si>
  <si>
    <t>2001001013008001-0000325</t>
  </si>
  <si>
    <t>2001001013008001-0000326</t>
  </si>
  <si>
    <t>Rezaul Karim-Natore-D.P.</t>
  </si>
  <si>
    <t>2001001013008001-0000327</t>
  </si>
  <si>
    <t>2001001013008001-0000328</t>
  </si>
  <si>
    <t>Ruhul Amin-Bogra-5230</t>
  </si>
  <si>
    <t>2001001013008001-0000329</t>
  </si>
  <si>
    <t>2001001013008001-0000330</t>
  </si>
  <si>
    <t>Saidur Rahman-Bogra-5704</t>
  </si>
  <si>
    <t>2001001013008001-0000331</t>
  </si>
  <si>
    <t>Saidur Rahman-Nougaon-4192</t>
  </si>
  <si>
    <t>2001001013008001-0000332</t>
  </si>
  <si>
    <t>Sajedur Rahman(Babu)-Bogra-Boking</t>
  </si>
  <si>
    <t>2001001013008001-0000333</t>
  </si>
  <si>
    <t>Sajol Ahmed-Natore-4564</t>
  </si>
  <si>
    <t>2001001013008001-0000334</t>
  </si>
  <si>
    <t>Salim Hossain &amp; Motiar-Pabna-4189</t>
  </si>
  <si>
    <t>2001001013008001-0000335</t>
  </si>
  <si>
    <t>2001001013008001-0000336</t>
  </si>
  <si>
    <t>2001001013008001-0000337</t>
  </si>
  <si>
    <t>Salim Reza Rony-Pabna-2882</t>
  </si>
  <si>
    <t>2001001013008001-0000338</t>
  </si>
  <si>
    <t>S.A.M.Najmul Haque-Bogra-7412</t>
  </si>
  <si>
    <t>2001001013008001-0000339</t>
  </si>
  <si>
    <t>2001001013008001-0000340</t>
  </si>
  <si>
    <t>2001001013008001-0000341</t>
  </si>
  <si>
    <t>Sanwar Hossain Mondal-Bogra</t>
  </si>
  <si>
    <t>2001001013008001-0000342</t>
  </si>
  <si>
    <t>2001001013008001-0000343</t>
  </si>
  <si>
    <t>2001001013008001-0000344</t>
  </si>
  <si>
    <t>2001001013008001-0000345</t>
  </si>
  <si>
    <t>2001001013008001-0000346</t>
  </si>
  <si>
    <t>Sazzad Hossain-Pabna-5784</t>
  </si>
  <si>
    <t>2001001013008001-0000347</t>
  </si>
  <si>
    <t>Shafiqul Alam-Natore-4364</t>
  </si>
  <si>
    <t>2001001013008001-0000348</t>
  </si>
  <si>
    <t>2001001013008001-0000349</t>
  </si>
  <si>
    <t>2001001013008001-0000350</t>
  </si>
  <si>
    <t>2001001013008001-0000351</t>
  </si>
  <si>
    <t>Shafiuddin Robi-Pabna-8058</t>
  </si>
  <si>
    <t>2001001013008001-0000352</t>
  </si>
  <si>
    <t>2001001013008001-0000353</t>
  </si>
  <si>
    <t>2001001013008001-0000354</t>
  </si>
  <si>
    <t>2001001013008001-0000355</t>
  </si>
  <si>
    <t>2001001013008001-0000356</t>
  </si>
  <si>
    <t>Shahidul Hasan-Pabna-2682</t>
  </si>
  <si>
    <t>2001001013008001-0000357</t>
  </si>
  <si>
    <t>Shahidul Islam Likson-Joypurhat-2604</t>
  </si>
  <si>
    <t>2001001013008001-0000358</t>
  </si>
  <si>
    <t>Shahinur Alam-Panchbibi-5228</t>
  </si>
  <si>
    <t>2001001013008001-0000359</t>
  </si>
  <si>
    <t>2001001013008001-0000360</t>
  </si>
  <si>
    <t>2001001013008001-0000361</t>
  </si>
  <si>
    <t>2001001013008001-0000362</t>
  </si>
  <si>
    <t>2001001013008001-0000363</t>
  </si>
  <si>
    <t>2001001013008001-0000364</t>
  </si>
  <si>
    <t>2001001013008001-0000365</t>
  </si>
  <si>
    <t>Shamsul Alam Shah-Nougaon</t>
  </si>
  <si>
    <t>2001001013008001-0000366</t>
  </si>
  <si>
    <t>Shamsul Haq -Panchbibi-5064</t>
  </si>
  <si>
    <t>2001001013008001-0000367</t>
  </si>
  <si>
    <t>2001001013008001-0000368</t>
  </si>
  <si>
    <t>Sharif Uddin-Iswardi-3104</t>
  </si>
  <si>
    <t>2001001013008001-0000369</t>
  </si>
  <si>
    <t>Sharif Uddin-Nougaon-4487</t>
  </si>
  <si>
    <t>2001001013008001-0000370</t>
  </si>
  <si>
    <t>2001001013008001-0000371</t>
  </si>
  <si>
    <t>2001001013008001-0000372</t>
  </si>
  <si>
    <t>Shati Rani-Joypurhat-5271</t>
  </si>
  <si>
    <t>2001001013008001-0000373</t>
  </si>
  <si>
    <t>2001001013008001-0000374</t>
  </si>
  <si>
    <t>2001001013008001-0000375</t>
  </si>
  <si>
    <t>2001001013008001-0000376</t>
  </si>
  <si>
    <t>2001001013008001-0000377</t>
  </si>
  <si>
    <t>2001001013008001-0000378</t>
  </si>
  <si>
    <t>2001001013008001-0000379</t>
  </si>
  <si>
    <t>2001001013008001-0000380</t>
  </si>
  <si>
    <t>2001001013008001-0000381</t>
  </si>
  <si>
    <t>Sirajul Islam-Joypurhat-Boking</t>
  </si>
  <si>
    <t>2001001013008001-0000382</t>
  </si>
  <si>
    <t>Sirajul Islam-Panchbibi,Bogra-3798</t>
  </si>
  <si>
    <t>2001001013008001-0000383</t>
  </si>
  <si>
    <t>S &amp; Kazi Bricks-Bogra-7614</t>
  </si>
  <si>
    <t>2001001013008001-0000384</t>
  </si>
  <si>
    <t>2001001013008001-0000385</t>
  </si>
  <si>
    <t>2001001013008001-0000386</t>
  </si>
  <si>
    <t>Sohel Hossain &amp; Abul Hossain-Bogra-7326</t>
  </si>
  <si>
    <t>2001001013008001-0000387</t>
  </si>
  <si>
    <t>2001001013008001-0000388</t>
  </si>
  <si>
    <t>Sohel &amp; Zahid-Pabna</t>
  </si>
  <si>
    <t>2001001013008001-0000389</t>
  </si>
  <si>
    <t>2001001013008001-0000390</t>
  </si>
  <si>
    <t>Sudhin Kumar-Nougaon-3991</t>
  </si>
  <si>
    <t>2001001013008001-0000391</t>
  </si>
  <si>
    <t>2001001013008001-0000392</t>
  </si>
  <si>
    <t>Sultan Mahmud-Panchbibi-6090</t>
  </si>
  <si>
    <t>2001001013008001-0000393</t>
  </si>
  <si>
    <t>2001001013008001-0000394</t>
  </si>
  <si>
    <t>2001001013008001-0000395</t>
  </si>
  <si>
    <t>2001001013008001-0000396</t>
  </si>
  <si>
    <t>2001001013008001-0000397</t>
  </si>
  <si>
    <t>Tafiqur Rahman-Bogra-5270</t>
  </si>
  <si>
    <t>2001001013008001-0000398</t>
  </si>
  <si>
    <t>Tajkera-Chapai.-D.P.</t>
  </si>
  <si>
    <t>2001001013008001-0000399</t>
  </si>
  <si>
    <t>Tajul Islam-Joypurhat-5347</t>
  </si>
  <si>
    <t>2001001013008001-0000400</t>
  </si>
  <si>
    <t>2001001013008001-0000401</t>
  </si>
  <si>
    <t>Tara Babu-Sirajgonj-6486</t>
  </si>
  <si>
    <t>2001001013008001-0000402</t>
  </si>
  <si>
    <t>Tibriz Rana-Bogra</t>
  </si>
  <si>
    <t>2001001013008001-0000403</t>
  </si>
  <si>
    <t>2001001013008001-0000404</t>
  </si>
  <si>
    <t>Togar Hossain-Pabna-4119</t>
  </si>
  <si>
    <t>2001001013008001-0000405</t>
  </si>
  <si>
    <t>2001001013008001-0000406</t>
  </si>
  <si>
    <t>2001001013008001-0000407</t>
  </si>
  <si>
    <t>2001001013008001-0000408</t>
  </si>
  <si>
    <t>2001001013008001-0000409</t>
  </si>
  <si>
    <t>Woaliur Rahman-Joypurhat</t>
  </si>
  <si>
    <t>2001001013008001-0000410</t>
  </si>
  <si>
    <t>Yakub Ali-Sirajgonj-5553</t>
  </si>
  <si>
    <t>2001001013008001-0000411</t>
  </si>
  <si>
    <t>Younus Ali-Nougaon-D.P.-3001</t>
  </si>
  <si>
    <t>2001001013008001-0000412</t>
  </si>
  <si>
    <t>Yousuf Ali Mollah-Joypurhat-3524</t>
  </si>
  <si>
    <t>2001001013008001-0000413</t>
  </si>
  <si>
    <t>2001001013008001-0000414</t>
  </si>
  <si>
    <t>Zakirul Islam, Pabna-6167</t>
  </si>
  <si>
    <t>2001001013008001-0000415</t>
  </si>
  <si>
    <t>Zakirul Islam-Pabna-6168</t>
  </si>
  <si>
    <t>2001001013008001-0000416</t>
  </si>
  <si>
    <t>2001001013008002-0000001</t>
  </si>
  <si>
    <t>Abbas Ahmed-Feni-3880</t>
  </si>
  <si>
    <t>2001001013008002-0000000</t>
  </si>
  <si>
    <t>2001001013008002-0000002</t>
  </si>
  <si>
    <t>2001001013008002-0000003</t>
  </si>
  <si>
    <t>2001001013008002-0000004</t>
  </si>
  <si>
    <t>Abdul Awal Khan-Comilla-6311</t>
  </si>
  <si>
    <t>2001001013008002-0000005</t>
  </si>
  <si>
    <t>2001001013008002-0000006</t>
  </si>
  <si>
    <t>Abdul Barek-Chandpur-D.P.</t>
  </si>
  <si>
    <t>2001001013008002-0000007</t>
  </si>
  <si>
    <t>2001001013008002-0000008</t>
  </si>
  <si>
    <t>2001001013008002-0000009</t>
  </si>
  <si>
    <t>Abdul Gani-Comilla-1736</t>
  </si>
  <si>
    <t>2001001013008002-0000010</t>
  </si>
  <si>
    <t>Abdul Gani &amp; Kazi Shariatullah-Comilla-4411</t>
  </si>
  <si>
    <t>2001001013008002-0000011</t>
  </si>
  <si>
    <t>2001001013008002-0000012</t>
  </si>
  <si>
    <t>Abdul Hakim-Comilla -1336</t>
  </si>
  <si>
    <t>2001001013008002-0000013</t>
  </si>
  <si>
    <t>Abdul Hakim-Comilla-3551</t>
  </si>
  <si>
    <t>2001001013008002-0000014</t>
  </si>
  <si>
    <t>2001001013008002-0000015</t>
  </si>
  <si>
    <t>2001001013008002-0000016</t>
  </si>
  <si>
    <t>2001001013008002-0000017</t>
  </si>
  <si>
    <t>Abdul Hannan-Comilla</t>
  </si>
  <si>
    <t>2001001013008002-0000018</t>
  </si>
  <si>
    <t>2001001013008002-0000019</t>
  </si>
  <si>
    <t>2001001013008002-0000020</t>
  </si>
  <si>
    <t>Abdul Hannan-Comilla-D.P.</t>
  </si>
  <si>
    <t>2001001013008002-0000021</t>
  </si>
  <si>
    <t>2001001013008002-0000022</t>
  </si>
  <si>
    <t>Abdul Haq-Comilla(1207)</t>
  </si>
  <si>
    <t>2001001013008002-0000023</t>
  </si>
  <si>
    <t>Abdul Haque-Comilla</t>
  </si>
  <si>
    <t>2001001013008002-0000024</t>
  </si>
  <si>
    <t>2001001013008002-0000025</t>
  </si>
  <si>
    <t>Abdul Jalil-Comilla (1129)</t>
  </si>
  <si>
    <t>2001001013008002-0000026</t>
  </si>
  <si>
    <t>Abdul Jalil-Feni-2625/13</t>
  </si>
  <si>
    <t>2001001013008002-0000027</t>
  </si>
  <si>
    <t>2001001013008002-0000028</t>
  </si>
  <si>
    <t>2001001013008002-0000029</t>
  </si>
  <si>
    <t>Abdul Jalil Sarker-Chandpur-1964</t>
  </si>
  <si>
    <t>2001001013008002-0000030</t>
  </si>
  <si>
    <t>2001001013008002-0000031</t>
  </si>
  <si>
    <t>Abdul Karim-Chandpur-Boking</t>
  </si>
  <si>
    <t>2001001013008002-0000032</t>
  </si>
  <si>
    <t>2001001013008002-0000033</t>
  </si>
  <si>
    <t>2001001013008002-0000034</t>
  </si>
  <si>
    <t>Abdul Khaleque-Comilla(569)</t>
  </si>
  <si>
    <t>2001001013008002-0000035</t>
  </si>
  <si>
    <t>Abdullah Al Mukit-Comilla-3934</t>
  </si>
  <si>
    <t>2001001013008002-0000036</t>
  </si>
  <si>
    <t>2001001013008002-0000037</t>
  </si>
  <si>
    <t>2001001013008002-0000038</t>
  </si>
  <si>
    <t>Abdul Malek Member-Comilla-D.P.</t>
  </si>
  <si>
    <t>2001001013008002-0000039</t>
  </si>
  <si>
    <t>Abdul Mannan-Comilla-3431</t>
  </si>
  <si>
    <t>2001001013008002-0000040</t>
  </si>
  <si>
    <t>Abdul Mannan-Comilla (910)</t>
  </si>
  <si>
    <t>2001001013008002-0000041</t>
  </si>
  <si>
    <t>2001001013008002-0000042</t>
  </si>
  <si>
    <t>Abdul Mannan-Feni-4677</t>
  </si>
  <si>
    <t>2001001013008002-0000043</t>
  </si>
  <si>
    <t>Abdul Mannan-Feni-5054</t>
  </si>
  <si>
    <t>2001001013008002-0000044</t>
  </si>
  <si>
    <t>2001001013008002-0000045</t>
  </si>
  <si>
    <t>Abdul Motaleb-Chandpur-3583</t>
  </si>
  <si>
    <t>2001001013008002-0000046</t>
  </si>
  <si>
    <t>Abdul Motin-Comilla</t>
  </si>
  <si>
    <t>2001001013008002-0000047</t>
  </si>
  <si>
    <t>Abdul Motin-Comilla-4251</t>
  </si>
  <si>
    <t>2001001013008002-0000048</t>
  </si>
  <si>
    <t>2001001013008002-0000049</t>
  </si>
  <si>
    <t>Abdul Mukit-Laxmipur-3934</t>
  </si>
  <si>
    <t>2001001013008002-0000050</t>
  </si>
  <si>
    <t>2001001013008002-0000051</t>
  </si>
  <si>
    <t>Abdul Quddus-Chandpur(1445)</t>
  </si>
  <si>
    <t>2001001013008002-0000052</t>
  </si>
  <si>
    <t>2001001013008002-0000053</t>
  </si>
  <si>
    <t>Abdul Quiyum-Noakhali-3862</t>
  </si>
  <si>
    <t>2001001013008002-0000054</t>
  </si>
  <si>
    <t>Abdul Sattar Bepari-Munshigonj-7980</t>
  </si>
  <si>
    <t>2001001013008002-0000055</t>
  </si>
  <si>
    <t>2001001013008002-0000056</t>
  </si>
  <si>
    <t>2001001013008002-0000057</t>
  </si>
  <si>
    <t>2001001013008002-0000058</t>
  </si>
  <si>
    <t>2001001013008002-0000059</t>
  </si>
  <si>
    <t>Abdur Rahim Mollah-Comilla-D.P.</t>
  </si>
  <si>
    <t>2001001013008002-0000060</t>
  </si>
  <si>
    <t>2001001013008002-0000061</t>
  </si>
  <si>
    <t>2001001013008002-0000062</t>
  </si>
  <si>
    <t>2001001013008002-0000063</t>
  </si>
  <si>
    <t>Abdur Rashid-Chandpur(741)</t>
  </si>
  <si>
    <t>2001001013008002-0000064</t>
  </si>
  <si>
    <t>2001001013008002-0000065</t>
  </si>
  <si>
    <t>Abdur Rashid-Chandpur (926)</t>
  </si>
  <si>
    <t>2001001013008002-0000066</t>
  </si>
  <si>
    <t>2001001013008002-0000067</t>
  </si>
  <si>
    <t>Abdur Rashid-Comilla(240)</t>
  </si>
  <si>
    <t>2001001013008002-0000068</t>
  </si>
  <si>
    <t>Abdur Rashid-Comilla-8150</t>
  </si>
  <si>
    <t>2001001013008002-0000069</t>
  </si>
  <si>
    <t>2001001013008002-0000070</t>
  </si>
  <si>
    <t>2001001013008002-0000071</t>
  </si>
  <si>
    <t>2001001013008002-0000072</t>
  </si>
  <si>
    <t>2001001013008002-0000073</t>
  </si>
  <si>
    <t>2001001013008002-0000074</t>
  </si>
  <si>
    <t>2001001013008002-0000075</t>
  </si>
  <si>
    <t>Abdus Sobhan-Munshigonj</t>
  </si>
  <si>
    <t>2001001013008002-0000076</t>
  </si>
  <si>
    <t>Abid Ali-Comilla(1292)</t>
  </si>
  <si>
    <t>2001001013008002-0000077</t>
  </si>
  <si>
    <t>Abu Alfaz-CTG.-3735</t>
  </si>
  <si>
    <t>2001001013008002-0000078</t>
  </si>
  <si>
    <t>2001001013008002-0000079</t>
  </si>
  <si>
    <t>2001001013008002-0000080</t>
  </si>
  <si>
    <t>Abu Bakkar Siddique/Arif-Comilla/Bhola-6896</t>
  </si>
  <si>
    <t>2001001013008002-0000081</t>
  </si>
  <si>
    <t>2001001013008002-0000082</t>
  </si>
  <si>
    <t>Abu Faysal Sumon-Comilla-7376</t>
  </si>
  <si>
    <t>2001001013008002-0000083</t>
  </si>
  <si>
    <t>2001001013008002-0000084</t>
  </si>
  <si>
    <t>2001001013008002-0000085</t>
  </si>
  <si>
    <t>2001001013008002-0000086</t>
  </si>
  <si>
    <t>2001001013008002-0000087</t>
  </si>
  <si>
    <t>2001001013008002-0000088</t>
  </si>
  <si>
    <t>2001001013008002-0000089</t>
  </si>
  <si>
    <t>2001001013008002-0000090</t>
  </si>
  <si>
    <t>2001001013008002-0000091</t>
  </si>
  <si>
    <t>2001001013008002-0000092</t>
  </si>
  <si>
    <t>Abul Hasem Patowary-Feni-4757</t>
  </si>
  <si>
    <t>2001001013008002-0000093</t>
  </si>
  <si>
    <t>2001001013008002-0000094</t>
  </si>
  <si>
    <t>2001001013008002-0000095</t>
  </si>
  <si>
    <t>2001001013008002-0000096</t>
  </si>
  <si>
    <t>Abul Kalam Azad, Daudkandi, Comilla.6954</t>
  </si>
  <si>
    <t>2001001013008002-0000097</t>
  </si>
  <si>
    <t>2001001013008002-0000098</t>
  </si>
  <si>
    <t>2001001013008002-0000099</t>
  </si>
  <si>
    <t>Abul Kalam-Llaxmipur(D.P)-1985</t>
  </si>
  <si>
    <t>2001001013008002-0000100</t>
  </si>
  <si>
    <t>2001001013008002-0000101</t>
  </si>
  <si>
    <t>2001001013008002-0000102</t>
  </si>
  <si>
    <t>2001001013008002-0000103</t>
  </si>
  <si>
    <t>2001001013008002-0000104</t>
  </si>
  <si>
    <t>2001001013008002-0000105</t>
  </si>
  <si>
    <t>2001001013008002-0000106</t>
  </si>
  <si>
    <t>Abul Kasem-Noakhali(D.P)-2183</t>
  </si>
  <si>
    <t>2001001013008002-0000107</t>
  </si>
  <si>
    <t>2001001013008002-0000108</t>
  </si>
  <si>
    <t>2001001013008002-0000109</t>
  </si>
  <si>
    <t>2001001013008002-0000110</t>
  </si>
  <si>
    <t>2001001013008002-0000111</t>
  </si>
  <si>
    <t>2001001013008002-0000112</t>
  </si>
  <si>
    <t>Abul Miah-Comilla</t>
  </si>
  <si>
    <t>2001001013008002-0000113</t>
  </si>
  <si>
    <t>2001001013008002-0000114</t>
  </si>
  <si>
    <t>Abu Murtuz-Comilla</t>
  </si>
  <si>
    <t>2001001013008002-0000115</t>
  </si>
  <si>
    <t>2001001013008002-0000116</t>
  </si>
  <si>
    <t>2001001013008002-0000117</t>
  </si>
  <si>
    <t>2001001013008002-0000118</t>
  </si>
  <si>
    <t>2001001013008002-0000119</t>
  </si>
  <si>
    <t>Abu Sufian-Noakhali(D.P)-1780</t>
  </si>
  <si>
    <t>2001001013008002-0000120</t>
  </si>
  <si>
    <t>2001001013008002-0000121</t>
  </si>
  <si>
    <t>Abu Taher-Noakhali(D.P)-2117</t>
  </si>
  <si>
    <t>2001001013008002-0000122</t>
  </si>
  <si>
    <t>2001001013008002-0000123</t>
  </si>
  <si>
    <t>2001001013008002-0000124</t>
  </si>
  <si>
    <t>2001001013008002-0000125</t>
  </si>
  <si>
    <t>2001001013008002-0000126</t>
  </si>
  <si>
    <t>Akter Hossain-Laxmipur-5855</t>
  </si>
  <si>
    <t>2001001013008002-0000127</t>
  </si>
  <si>
    <t>2001001013008002-0000128</t>
  </si>
  <si>
    <t>Alam-Comilla-3744</t>
  </si>
  <si>
    <t>2001001013008002-0000129</t>
  </si>
  <si>
    <t>2001001013008002-0000130</t>
  </si>
  <si>
    <t>Alamgir Hossain-Chandpur(1541)</t>
  </si>
  <si>
    <t>2001001013008002-0000131</t>
  </si>
  <si>
    <t>Alamgir Hossain-Chandpur-2828</t>
  </si>
  <si>
    <t>2001001013008002-0000132</t>
  </si>
  <si>
    <t>Alamgir Hossain-Chandpur-3163</t>
  </si>
  <si>
    <t>2001001013008002-0000133</t>
  </si>
  <si>
    <t>Alamgir Hossain-Comilla-2891</t>
  </si>
  <si>
    <t>2001001013008002-0000134</t>
  </si>
  <si>
    <t>2001001013008002-0000135</t>
  </si>
  <si>
    <t>2001001013008002-0000136</t>
  </si>
  <si>
    <t>2001001013008002-0000137</t>
  </si>
  <si>
    <t>2001001013008002-0000138</t>
  </si>
  <si>
    <t>2001001013008002-0000139</t>
  </si>
  <si>
    <t>2001001013008002-0000140</t>
  </si>
  <si>
    <t>2001001013008002-0000141</t>
  </si>
  <si>
    <t>2001001013008002-0000142</t>
  </si>
  <si>
    <t>2001001013008002-0000143</t>
  </si>
  <si>
    <t>Alauddin-Comilla(D.P)</t>
  </si>
  <si>
    <t>2001001013008002-0000144</t>
  </si>
  <si>
    <t>Alauddin Miah &amp; Abdul Motin, Comilla-8825</t>
  </si>
  <si>
    <t>2001001013008002-0000145</t>
  </si>
  <si>
    <t>Alauddin &amp; Salim-Comilla-5075</t>
  </si>
  <si>
    <t>2001001013008002-0000146</t>
  </si>
  <si>
    <t>2001001013008002-0000147</t>
  </si>
  <si>
    <t>2001001013008002-0000148</t>
  </si>
  <si>
    <t>Ali Ahmed-Laxmipur-6434</t>
  </si>
  <si>
    <t>2001001013008002-0000149</t>
  </si>
  <si>
    <t>2001001013008002-0000150</t>
  </si>
  <si>
    <t>2001001013008002-0000151</t>
  </si>
  <si>
    <t>2001001013008002-0000152</t>
  </si>
  <si>
    <t>Ali Ashraf-Comilla-4275</t>
  </si>
  <si>
    <t>2001001013008002-0000153</t>
  </si>
  <si>
    <t>Ali Azam-Comilla(D.P)-2150</t>
  </si>
  <si>
    <t>2001001013008002-0000154</t>
  </si>
  <si>
    <t>2001001013008002-0000155</t>
  </si>
  <si>
    <t>2001001013008002-0000156</t>
  </si>
  <si>
    <t>2001001013008002-0000157</t>
  </si>
  <si>
    <t>Ali Karim-Noakhali (1319)</t>
  </si>
  <si>
    <t>2001001013008002-0000158</t>
  </si>
  <si>
    <t>2001001013008002-0000159</t>
  </si>
  <si>
    <t>Ali Reja-Chandpur (968)</t>
  </si>
  <si>
    <t>2001001013008002-0000160</t>
  </si>
  <si>
    <t>2001001013008002-0000161</t>
  </si>
  <si>
    <t>2001001013008002-0000162</t>
  </si>
  <si>
    <t>2001001013008002-0000163</t>
  </si>
  <si>
    <t>Almas Mia-Comilla,Daudkandi-Abed Ali-</t>
  </si>
  <si>
    <t>2001001013008002-0000164</t>
  </si>
  <si>
    <t>2001001013008002-0000165</t>
  </si>
  <si>
    <t>2001001013008002-0000166</t>
  </si>
  <si>
    <t>2001001013008002-0000167</t>
  </si>
  <si>
    <t>Aminul Islam-Comilla(D.P)-2278</t>
  </si>
  <si>
    <t>2001001013008002-0000168</t>
  </si>
  <si>
    <t>2001001013008002-0000169</t>
  </si>
  <si>
    <t>2001001013008002-0000170</t>
  </si>
  <si>
    <t>2001001013008002-0000171</t>
  </si>
  <si>
    <t>2001001013008002-0000172</t>
  </si>
  <si>
    <t>2001001013008002-0000173</t>
  </si>
  <si>
    <t>2001001013008002-0000174</t>
  </si>
  <si>
    <t>Amzad Hossain-Munsigonj-3212</t>
  </si>
  <si>
    <t>2001001013008002-0000175</t>
  </si>
  <si>
    <t>Anisul Haque-Comilla (1169)</t>
  </si>
  <si>
    <t>2001001013008002-0000176</t>
  </si>
  <si>
    <t>2001001013008002-0000177</t>
  </si>
  <si>
    <t>2001001013008002-0000178</t>
  </si>
  <si>
    <t>2001001013008002-0000179</t>
  </si>
  <si>
    <t>Anwar Hossain-Chandpur(1500)</t>
  </si>
  <si>
    <t>2001001013008002-0000180</t>
  </si>
  <si>
    <t>2001001013008002-0000181</t>
  </si>
  <si>
    <t>Anwar Hossain-Chandpur-4209</t>
  </si>
  <si>
    <t>2001001013008002-0000182</t>
  </si>
  <si>
    <t>2001001013008002-0000183</t>
  </si>
  <si>
    <t>Anwar Hossain-Comilla-3878</t>
  </si>
  <si>
    <t>2001001013008002-0000184</t>
  </si>
  <si>
    <t>2001001013008002-0000185</t>
  </si>
  <si>
    <t>Anwar Hossain-Comilla-73</t>
  </si>
  <si>
    <t>2001001013008002-0000186</t>
  </si>
  <si>
    <t>Anwarul Haque-Munshigonj-3210</t>
  </si>
  <si>
    <t>2001001013008002-0000187</t>
  </si>
  <si>
    <t>2001001013008002-0000188</t>
  </si>
  <si>
    <t>Arifur Rahman &amp; Kabir Hossain-Chandpur-2861</t>
  </si>
  <si>
    <t>2001001013008002-0000189</t>
  </si>
  <si>
    <t>Arshad Miah-Comilla(1244)</t>
  </si>
  <si>
    <t>2001001013008002-0000190</t>
  </si>
  <si>
    <t>2001001013008002-0000191</t>
  </si>
  <si>
    <t>2001001013008002-0000192</t>
  </si>
  <si>
    <t>Ashraf Uddin(N)-Comilla-6370</t>
  </si>
  <si>
    <t>2001001013008002-0000193</t>
  </si>
  <si>
    <t>2001001013008002-0000194</t>
  </si>
  <si>
    <t>Ashraf Uddin Sarkar-Comilla-2702</t>
  </si>
  <si>
    <t>2001001013008002-0000195</t>
  </si>
  <si>
    <t>2001001013008002-0000196</t>
  </si>
  <si>
    <t>Atiqullah-Noakhali-6490/6491</t>
  </si>
  <si>
    <t>2001001013008002-0000197</t>
  </si>
  <si>
    <t>2001001013008002-0000198</t>
  </si>
  <si>
    <t>Atiqur Rahman-Chandpur(D.P)-1986/153</t>
  </si>
  <si>
    <t>2001001013008002-0000199</t>
  </si>
  <si>
    <t>2001001013008002-0000200</t>
  </si>
  <si>
    <t>2001001013008002-0000201</t>
  </si>
  <si>
    <t>Azad Hossain-Laxmipur-6114</t>
  </si>
  <si>
    <t>2001001013008002-0000202</t>
  </si>
  <si>
    <t>2001001013008002-0000203</t>
  </si>
  <si>
    <t>2001001013008002-0000204</t>
  </si>
  <si>
    <t>Azizul Haq-Comilla (1270)</t>
  </si>
  <si>
    <t>2001001013008002-0000205</t>
  </si>
  <si>
    <t>2001001013008002-0000206</t>
  </si>
  <si>
    <t>Babul Ahmed Talukder-Comilla-4012</t>
  </si>
  <si>
    <t>2001001013008002-0000207</t>
  </si>
  <si>
    <t>Babul Bhuiyan-Comilla-2889</t>
  </si>
  <si>
    <t>2001001013008002-0000208</t>
  </si>
  <si>
    <t>2001001013008002-0000209</t>
  </si>
  <si>
    <t>2001001013008002-0000210</t>
  </si>
  <si>
    <t>Babul Hossain-Comilla (1150)</t>
  </si>
  <si>
    <t>2001001013008002-0000211</t>
  </si>
  <si>
    <t>Babul Hossain-Comilla(1218)</t>
  </si>
  <si>
    <t>2001001013008002-0000212</t>
  </si>
  <si>
    <t>Babul Hossain-Comilla(1576)</t>
  </si>
  <si>
    <t>2001001013008002-0000213</t>
  </si>
  <si>
    <t>Babul Hossain-Comilla(988)</t>
  </si>
  <si>
    <t>2001001013008002-0000214</t>
  </si>
  <si>
    <t>Babul Miah-Chandpur</t>
  </si>
  <si>
    <t>2001001013008002-0000215</t>
  </si>
  <si>
    <t>Babul Miah-Comilla-5356</t>
  </si>
  <si>
    <t>2001001013008002-0000216</t>
  </si>
  <si>
    <t>2001001013008002-0000217</t>
  </si>
  <si>
    <t>2001001013008002-0000218</t>
  </si>
  <si>
    <t>Baher Uddin-Noakhali-6880</t>
  </si>
  <si>
    <t>2001001013008002-0000219</t>
  </si>
  <si>
    <t>Bandu Unity Auto Bricks Ltd. Comilla-8997</t>
  </si>
  <si>
    <t>2001001013008002-0000220</t>
  </si>
  <si>
    <t>Bangladesh Army-Comilla,Cantonment-</t>
  </si>
  <si>
    <t>2001001013008002-0000221</t>
  </si>
  <si>
    <t>2001001013008002-0000222</t>
  </si>
  <si>
    <t>2001001013008002-0000223</t>
  </si>
  <si>
    <t>Basir Khan-Chandpur-6742</t>
  </si>
  <si>
    <t>2001001013008002-0000224</t>
  </si>
  <si>
    <t>2001001013008002-0000225</t>
  </si>
  <si>
    <t>Belal Pathan-Comilla  (1623)</t>
  </si>
  <si>
    <t>2001001013008002-0000226</t>
  </si>
  <si>
    <t>2001001013008002-0000227</t>
  </si>
  <si>
    <t>Bellal Hossain-Chandpur(D.P)-2063</t>
  </si>
  <si>
    <t>2001001013008002-0000228</t>
  </si>
  <si>
    <t>2001001013008002-0000229</t>
  </si>
  <si>
    <t>Bellal Hossain-Comilla-6091</t>
  </si>
  <si>
    <t>2001001013008002-0000230</t>
  </si>
  <si>
    <t>2001001013008002-0000231</t>
  </si>
  <si>
    <t>Bellal Pathan-Comilla-3209</t>
  </si>
  <si>
    <t>2001001013008002-0000232</t>
  </si>
  <si>
    <t>Bhupendar Das-Feni(566)</t>
  </si>
  <si>
    <t>2001001013008002-0000233</t>
  </si>
  <si>
    <t>Bhupendar Kumar Das-Feni(1309)</t>
  </si>
  <si>
    <t>2001001013008002-0000234</t>
  </si>
  <si>
    <t>Bhupendra Kumar-Feni (1561)</t>
  </si>
  <si>
    <t>2001001013008002-0000235</t>
  </si>
  <si>
    <t>2001001013008002-0000236</t>
  </si>
  <si>
    <t>Billal Hossain-Chandpur-3954</t>
  </si>
  <si>
    <t>2001001013008002-0000237</t>
  </si>
  <si>
    <t>2001001013008002-0000238</t>
  </si>
  <si>
    <t>2001001013008002-0000239</t>
  </si>
  <si>
    <t>2001001013008002-0000240</t>
  </si>
  <si>
    <t>Billal Hossain-Laxmipur-5189</t>
  </si>
  <si>
    <t>2001001013008002-0000241</t>
  </si>
  <si>
    <t>2001001013008002-0000242</t>
  </si>
  <si>
    <t>2001001013008002-0000243</t>
  </si>
  <si>
    <t>Billal Sheikh-Chandpur-4826</t>
  </si>
  <si>
    <t>2001001013008002-0000244</t>
  </si>
  <si>
    <t>Bodiuzzaman-Feni-6447</t>
  </si>
  <si>
    <t>2001001013008002-0000245</t>
  </si>
  <si>
    <t>2001001013008002-0000246</t>
  </si>
  <si>
    <t>2001001013008002-0000247</t>
  </si>
  <si>
    <t>2001001013008002-0000248</t>
  </si>
  <si>
    <t>Deen Mohammad-Laxmipur-6745</t>
  </si>
  <si>
    <t>2001001013008002-0000249</t>
  </si>
  <si>
    <t>2001001013008002-0000250</t>
  </si>
  <si>
    <t>Delwar-Comilla-2429</t>
  </si>
  <si>
    <t>2001001013008002-0000251</t>
  </si>
  <si>
    <t>2001001013008002-0000252</t>
  </si>
  <si>
    <t>2001001013008002-0000253</t>
  </si>
  <si>
    <t>2001001013008002-0000254</t>
  </si>
  <si>
    <t>2001001013008002-0000255</t>
  </si>
  <si>
    <t>2001001013008002-0000256</t>
  </si>
  <si>
    <t>2001001013008002-0000257</t>
  </si>
  <si>
    <t>2001001013008002-0000258</t>
  </si>
  <si>
    <t>2001001013008002-0000259</t>
  </si>
  <si>
    <t>2001001013008002-0000260</t>
  </si>
  <si>
    <t>Delwar Hossain-Comilla-4207</t>
  </si>
  <si>
    <t>2001001013008002-0000261</t>
  </si>
  <si>
    <t>2001001013008002-0000262</t>
  </si>
  <si>
    <t>Delwar Hossain-Comilla-6312</t>
  </si>
  <si>
    <t>2001001013008002-0000263</t>
  </si>
  <si>
    <t>2001001013008002-0000264</t>
  </si>
  <si>
    <t>2001001013008002-0000265</t>
  </si>
  <si>
    <t>Delwar Hossain-Comilla,Daudkandi-Abdul Jalil-</t>
  </si>
  <si>
    <t>2001001013008002-0000266</t>
  </si>
  <si>
    <t>Delwar Hossain-Feni-4663</t>
  </si>
  <si>
    <t>2001001013008002-0000267</t>
  </si>
  <si>
    <t>Delwar Hossain-Laxmipur-4675</t>
  </si>
  <si>
    <t>2001001013008002-0000268</t>
  </si>
  <si>
    <t>2001001013008002-0000269</t>
  </si>
  <si>
    <t>2001001013008002-0000270</t>
  </si>
  <si>
    <t>2001001013008002-0000271</t>
  </si>
  <si>
    <t>2001001013008002-0000272</t>
  </si>
  <si>
    <t>2001001013008002-0000273</t>
  </si>
  <si>
    <t>Devobrota Kar-Comilla-3779</t>
  </si>
  <si>
    <t>2001001013008002-0000274</t>
  </si>
  <si>
    <t>2001001013008002-0000275</t>
  </si>
  <si>
    <t>2001001013008002-0000276</t>
  </si>
  <si>
    <t>2001001013008002-0000277</t>
  </si>
  <si>
    <t>2001001013008002-0000278</t>
  </si>
  <si>
    <t>2001001013008002-0000279</t>
  </si>
  <si>
    <t>Dulal-Comilla(1329)</t>
  </si>
  <si>
    <t>2001001013008002-0000280</t>
  </si>
  <si>
    <t>Dulal Miah-Comilla-2857</t>
  </si>
  <si>
    <t>2001001013008002-0000281</t>
  </si>
  <si>
    <t>2001001013008002-0000282</t>
  </si>
  <si>
    <t>2001001013008002-0000283</t>
  </si>
  <si>
    <t>Elias Sarkar-Munshigonj-3067</t>
  </si>
  <si>
    <t>2001001013008002-0000284</t>
  </si>
  <si>
    <t>2001001013008002-0000285</t>
  </si>
  <si>
    <t>Enayet Hossain-Comilla-3578</t>
  </si>
  <si>
    <t>2001001013008002-0000286</t>
  </si>
  <si>
    <t>2001001013008002-0000287</t>
  </si>
  <si>
    <t>2001001013008002-0000288</t>
  </si>
  <si>
    <t>2001001013008002-0000289</t>
  </si>
  <si>
    <t>2001001013008002-0000290</t>
  </si>
  <si>
    <t>2001001013008002-0000291</t>
  </si>
  <si>
    <t>2001001013008002-0000292</t>
  </si>
  <si>
    <t>Farid Ahmed &amp; Khorshed-Laxmipur-5190</t>
  </si>
  <si>
    <t>2001001013008002-0000293</t>
  </si>
  <si>
    <t>Farid Uddin-Comilla</t>
  </si>
  <si>
    <t>2001001013008002-0000294</t>
  </si>
  <si>
    <t>2001001013008002-0000295</t>
  </si>
  <si>
    <t>2001001013008002-0000296</t>
  </si>
  <si>
    <t>Faruk Ahmed-Comilla-D.P.</t>
  </si>
  <si>
    <t>2001001013008002-0000297</t>
  </si>
  <si>
    <t>2001001013008002-0000298</t>
  </si>
  <si>
    <t>2001001013008002-0000299</t>
  </si>
  <si>
    <t>2001001013008002-0000300</t>
  </si>
  <si>
    <t>2001001013008002-0000301</t>
  </si>
  <si>
    <t>Faruk Hossain-Munshigonj-3066</t>
  </si>
  <si>
    <t>2001001013008002-0000302</t>
  </si>
  <si>
    <t>Faruk Hossain-Munsigonj</t>
  </si>
  <si>
    <t>2001001013008002-0000303</t>
  </si>
  <si>
    <t>2001001013008002-0000304</t>
  </si>
  <si>
    <t>2001001013008002-0000305</t>
  </si>
  <si>
    <t>Fatema Begum-Chandpur-2397</t>
  </si>
  <si>
    <t>2001001013008002-0000306</t>
  </si>
  <si>
    <t>2001001013008002-0000307</t>
  </si>
  <si>
    <t>Faysal Ahmed-Chandpur-2856</t>
  </si>
  <si>
    <t>2001001013008002-0000308</t>
  </si>
  <si>
    <t>2001001013008002-0000309</t>
  </si>
  <si>
    <t>2001001013008002-0000310</t>
  </si>
  <si>
    <t>2001001013008002-0000311</t>
  </si>
  <si>
    <t>2001001013008002-0000312</t>
  </si>
  <si>
    <t>Fazlul Karim-Comilla(1414)</t>
  </si>
  <si>
    <t>2001001013008002-0000313</t>
  </si>
  <si>
    <t>Fazlul Karim-Comilla-3399</t>
  </si>
  <si>
    <t>2001001013008002-0000314</t>
  </si>
  <si>
    <t>2001001013008002-0000315</t>
  </si>
  <si>
    <t>2001001013008002-0000316</t>
  </si>
  <si>
    <t>2001001013008002-0000317</t>
  </si>
  <si>
    <t>Feroza Begum-Comilla-D.P.</t>
  </si>
  <si>
    <t>2001001013008002-0000318</t>
  </si>
  <si>
    <t>2001001013008002-0000319</t>
  </si>
  <si>
    <t>2001001013008002-0000320</t>
  </si>
  <si>
    <t>2001001013008002-0000321</t>
  </si>
  <si>
    <t>2001001013008002-0000322</t>
  </si>
  <si>
    <t>2001001013008002-0000323</t>
  </si>
  <si>
    <t>Golam Mowla-Noakhali(1930)</t>
  </si>
  <si>
    <t>2001001013008002-0000324</t>
  </si>
  <si>
    <t>2001001013008002-0000325</t>
  </si>
  <si>
    <t>Gopal Chandra Dev-Comilla-2568</t>
  </si>
  <si>
    <t>2001001013008002-0000326</t>
  </si>
  <si>
    <t>Gopal Chandra Dev-Comilla-4501</t>
  </si>
  <si>
    <t>2001001013008002-0000327</t>
  </si>
  <si>
    <t>Goutam Mojumder-Comilla-3882</t>
  </si>
  <si>
    <t>2001001013008002-0000328</t>
  </si>
  <si>
    <t>Habibur Rahman-Feni-4075</t>
  </si>
  <si>
    <t>2001001013008002-0000329</t>
  </si>
  <si>
    <t>2001001013008002-0000330</t>
  </si>
  <si>
    <t>2001001013008002-0000331</t>
  </si>
  <si>
    <t>2001001013008002-0000332</t>
  </si>
  <si>
    <t>2001001013008002-0000333</t>
  </si>
  <si>
    <t>2001001013008002-0000334</t>
  </si>
  <si>
    <t>Hanif-Noakhali(Comilla)-3858</t>
  </si>
  <si>
    <t>2001001013008002-0000335</t>
  </si>
  <si>
    <t>Hannan &amp; Abul Baser-Comilla(1516)</t>
  </si>
  <si>
    <t>2001001013008002-0000336</t>
  </si>
  <si>
    <t>2001001013008002-0000337</t>
  </si>
  <si>
    <t>2001001013008002-0000338</t>
  </si>
  <si>
    <t>Harun-Or-Rashid-Feni-3588</t>
  </si>
  <si>
    <t>2001001013008002-0000339</t>
  </si>
  <si>
    <t>2001001013008002-0000340</t>
  </si>
  <si>
    <t>2001001013008002-0000341</t>
  </si>
  <si>
    <t>Harunur Rashid-Chandpur-7488</t>
  </si>
  <si>
    <t>2001001013008002-0000342</t>
  </si>
  <si>
    <t>Harun-Ur-Rashid-Comilla(1090)</t>
  </si>
  <si>
    <t>2001001013008002-0000343</t>
  </si>
  <si>
    <t>Harun-Ur-Rashid-Comilla(1487)</t>
  </si>
  <si>
    <t>2001001013008002-0000344</t>
  </si>
  <si>
    <t>2001001013008002-0000345</t>
  </si>
  <si>
    <t>2001001013008002-0000346</t>
  </si>
  <si>
    <t>2001001013008002-0000347</t>
  </si>
  <si>
    <t>Hasem Mollah-Munshigonj</t>
  </si>
  <si>
    <t>2001001013008002-0000348</t>
  </si>
  <si>
    <t>2001001013008002-0000349</t>
  </si>
  <si>
    <t>Hedayetullah-Chandpur-4669</t>
  </si>
  <si>
    <t>2001001013008002-0000350</t>
  </si>
  <si>
    <t>2001001013008002-0000351</t>
  </si>
  <si>
    <t>2001001013008002-0000352</t>
  </si>
  <si>
    <t>Helal Hossain-Comilla-Abdul Mozid</t>
  </si>
  <si>
    <t>2001001013008002-0000353</t>
  </si>
  <si>
    <t>Helal Majumder-Comilla(760)</t>
  </si>
  <si>
    <t>2001001013008002-0000354</t>
  </si>
  <si>
    <t>Helal Majumder-Noakhali(636)</t>
  </si>
  <si>
    <t>2001001013008002-0000355</t>
  </si>
  <si>
    <t>Helal Uddin-Comilla-4210</t>
  </si>
  <si>
    <t>2001001013008002-0000356</t>
  </si>
  <si>
    <t>Helal Uddin(Dr.)-Comilla-D.P.</t>
  </si>
  <si>
    <t>2001001013008002-0000357</t>
  </si>
  <si>
    <t>2001001013008002-0000358</t>
  </si>
  <si>
    <t>2001001013008002-0000359</t>
  </si>
  <si>
    <t>2001001013008002-0000360</t>
  </si>
  <si>
    <t>2001001013008002-0000361</t>
  </si>
  <si>
    <t>2001001013008002-0000362</t>
  </si>
  <si>
    <t>2001001013008002-0000363</t>
  </si>
  <si>
    <t>Humayun Kabir-Chandpur-6639</t>
  </si>
  <si>
    <t>2001001013008002-0000364</t>
  </si>
  <si>
    <t>2001001013008002-0000365</t>
  </si>
  <si>
    <t>2001001013008002-0000366</t>
  </si>
  <si>
    <t>2001001013008002-0000367</t>
  </si>
  <si>
    <t>2001001013008002-0000368</t>
  </si>
  <si>
    <t>Ibrahim-Laxmipur-3070</t>
  </si>
  <si>
    <t>2001001013008002-0000369</t>
  </si>
  <si>
    <t>Ibrahim &amp; Mohsin-Chandpur-8054</t>
  </si>
  <si>
    <t>2001001013008002-0000370</t>
  </si>
  <si>
    <t>2001001013008002-0000371</t>
  </si>
  <si>
    <t>Idrish Sakar-Chandpur(714)</t>
  </si>
  <si>
    <t>2001001013008002-0000372</t>
  </si>
  <si>
    <t>Imran Hossain-Chandpur-2734</t>
  </si>
  <si>
    <t>2001001013008002-0000373</t>
  </si>
  <si>
    <t>Imran Hossain-Chandpur-6586</t>
  </si>
  <si>
    <t>2001001013008002-0000374</t>
  </si>
  <si>
    <t>2001001013008002-0000375</t>
  </si>
  <si>
    <t>2001001013008002-0000376</t>
  </si>
  <si>
    <t>Iqbal Hossain-Noakhali-3584</t>
  </si>
  <si>
    <t>2001001013008002-0000377</t>
  </si>
  <si>
    <t>Iqbal Mahmud-Chandpur(1552)</t>
  </si>
  <si>
    <t>2001001013008002-0000378</t>
  </si>
  <si>
    <t>Ismail Bepari &amp; Mostofa Bepari-Comilla,Foridgonj-</t>
  </si>
  <si>
    <t>2001001013008002-0000379</t>
  </si>
  <si>
    <t>2001001013008002-0000380</t>
  </si>
  <si>
    <t>Israfil-Munshigonj-2465</t>
  </si>
  <si>
    <t>2001001013008002-0000381</t>
  </si>
  <si>
    <t>2001001013008002-0000382</t>
  </si>
  <si>
    <t>Jahangir Alam-Comilla(1070)</t>
  </si>
  <si>
    <t>2001001013008002-0000383</t>
  </si>
  <si>
    <t>Jahangir Alam-Comilla (1204)</t>
  </si>
  <si>
    <t>2001001013008002-0000384</t>
  </si>
  <si>
    <t>2001001013008002-0000385</t>
  </si>
  <si>
    <t>2001001013008002-0000386</t>
  </si>
  <si>
    <t>2001001013008002-0000387</t>
  </si>
  <si>
    <t>2001001013008002-0000388</t>
  </si>
  <si>
    <t>2001001013008002-0000389</t>
  </si>
  <si>
    <t>2001001013008002-0000390</t>
  </si>
  <si>
    <t>2001001013008002-0000391</t>
  </si>
  <si>
    <t>2001001013008002-0000392</t>
  </si>
  <si>
    <t>2001001013008002-0000393</t>
  </si>
  <si>
    <t>2001001013008002-0000394</t>
  </si>
  <si>
    <t>2001001013008002-0000395</t>
  </si>
  <si>
    <t>2001001013008002-0000396</t>
  </si>
  <si>
    <t>2001001013008002-0000397</t>
  </si>
  <si>
    <t>2001001013008002-0000398</t>
  </si>
  <si>
    <t>Jamal Uddin-Comilla-5055</t>
  </si>
  <si>
    <t>2001001013008002-0000399</t>
  </si>
  <si>
    <t>2001001013008002-0000400</t>
  </si>
  <si>
    <t>2001001013008002-0000401</t>
  </si>
  <si>
    <t>2001001013008002-0000402</t>
  </si>
  <si>
    <t>2001001013008002-0000403</t>
  </si>
  <si>
    <t>2001001013008002-0000404</t>
  </si>
  <si>
    <t>Jasim Uddin-Comilla(623)</t>
  </si>
  <si>
    <t>2001001013008002-0000405</t>
  </si>
  <si>
    <t>2001001013008002-0000406</t>
  </si>
  <si>
    <t>Jasim Uddin-Comilla(D.P)-1488</t>
  </si>
  <si>
    <t>2001001013008002-0000407</t>
  </si>
  <si>
    <t>Jasim Uddin-Feni(1720)</t>
  </si>
  <si>
    <t>2001001013008002-0000408</t>
  </si>
  <si>
    <t>2001001013008002-0000409</t>
  </si>
  <si>
    <t>Jasim Uddin-Laxmipur-D.P.</t>
  </si>
  <si>
    <t>2001001013008002-0000410</t>
  </si>
  <si>
    <t>2001001013008002-0000411</t>
  </si>
  <si>
    <t>Jasim Uddin-Noakhali(D.P)-2130</t>
  </si>
  <si>
    <t>2001001013008002-0000412</t>
  </si>
  <si>
    <t>2001001013008002-0000413</t>
  </si>
  <si>
    <t>2001001013008002-0000414</t>
  </si>
  <si>
    <t>2001001013008002-0000415</t>
  </si>
  <si>
    <t>2001001013008002-0000416</t>
  </si>
  <si>
    <t>2001001013008002-0000417</t>
  </si>
  <si>
    <t>2001001013008002-0000418</t>
  </si>
  <si>
    <t>Jewel-Munshigonj-3068</t>
  </si>
  <si>
    <t>2001001013008002-0000419</t>
  </si>
  <si>
    <t>2001001013008002-0000420</t>
  </si>
  <si>
    <t>2001001013008002-0000421</t>
  </si>
  <si>
    <t>2001001013008002-0000422</t>
  </si>
  <si>
    <t>Joynal Abedin-Comilla-4955</t>
  </si>
  <si>
    <t>2001001013008002-0000423</t>
  </si>
  <si>
    <t>2001001013008002-0000424</t>
  </si>
  <si>
    <t>Joynal Abedin-Comilla-5682</t>
  </si>
  <si>
    <t>2001001013008002-0000425</t>
  </si>
  <si>
    <t>2001001013008002-0000426</t>
  </si>
  <si>
    <t>2001001013008002-0000427</t>
  </si>
  <si>
    <t>2001001013008002-0000428</t>
  </si>
  <si>
    <t>2001001013008002-0000429</t>
  </si>
  <si>
    <t>Joynal Abedin-Noakhali-4098</t>
  </si>
  <si>
    <t>2001001013008002-0000430</t>
  </si>
  <si>
    <t>Julhas Miah &amp; Farid Ahmed-Comilla-3499</t>
  </si>
  <si>
    <t>2001001013008002-0000431</t>
  </si>
  <si>
    <t>2001001013008002-0000432</t>
  </si>
  <si>
    <t>2001001013008002-0000433</t>
  </si>
  <si>
    <t>2001001013008002-0000434</t>
  </si>
  <si>
    <t>Kabir Ahmed-Comilla,Chanpur-</t>
  </si>
  <si>
    <t>2001001013008002-0000435</t>
  </si>
  <si>
    <t>2001001013008002-0000436</t>
  </si>
  <si>
    <t>2001001013008002-0000437</t>
  </si>
  <si>
    <t>2001001013008002-0000438</t>
  </si>
  <si>
    <t>2001001013008002-0000439</t>
  </si>
  <si>
    <t>2001001013008002-0000440</t>
  </si>
  <si>
    <t>2001001013008002-0000441</t>
  </si>
  <si>
    <t>2001001013008002-0000442</t>
  </si>
  <si>
    <t>2001001013008002-0000443</t>
  </si>
  <si>
    <t>Kabir Hossain-Munshigonj-3074</t>
  </si>
  <si>
    <t>2001001013008002-0000444</t>
  </si>
  <si>
    <t>2001001013008002-0000445</t>
  </si>
  <si>
    <t>Kabir Hossain-Munshigonj-8611</t>
  </si>
  <si>
    <t>2001001013008002-0000446</t>
  </si>
  <si>
    <t>Kabir Hossain Talukdar-Chandpur(D.P)-1965</t>
  </si>
  <si>
    <t>2001001013008002-0000447</t>
  </si>
  <si>
    <t>2001001013008002-0000448</t>
  </si>
  <si>
    <t>Kamal-Chandpur</t>
  </si>
  <si>
    <t>2001001013008002-0000449</t>
  </si>
  <si>
    <t>Kamal(Delwar Hossain)-Comilla -1373</t>
  </si>
  <si>
    <t>2001001013008002-0000450</t>
  </si>
  <si>
    <t>Kamal-Feni (2075)</t>
  </si>
  <si>
    <t>2001001013008002-0000451</t>
  </si>
  <si>
    <t>Kamal Hossain Bhuiyan-Comilla-2666</t>
  </si>
  <si>
    <t>2001001013008002-0000452</t>
  </si>
  <si>
    <t>Kamal Hossain-Comilla</t>
  </si>
  <si>
    <t>2001001013008002-0000453</t>
  </si>
  <si>
    <t>2001001013008002-0000454</t>
  </si>
  <si>
    <t>Kamal Hossain-Comilla (1556)</t>
  </si>
  <si>
    <t>2001001013008002-0000455</t>
  </si>
  <si>
    <t>2001001013008002-0000456</t>
  </si>
  <si>
    <t>Kamal Hossain-Feni-D.P.</t>
  </si>
  <si>
    <t>2001001013008002-0000457</t>
  </si>
  <si>
    <t>2001001013008002-0000458</t>
  </si>
  <si>
    <t>Kamal Hossain-Munshigonj(1721)</t>
  </si>
  <si>
    <t>2001001013008002-0000459</t>
  </si>
  <si>
    <t>2001001013008002-0000460</t>
  </si>
  <si>
    <t>2001001013008002-0000461</t>
  </si>
  <si>
    <t>2001001013008002-0000462</t>
  </si>
  <si>
    <t>2001001013008002-0000463</t>
  </si>
  <si>
    <t>2001001013008002-0000464</t>
  </si>
  <si>
    <t>Kawsar Hossain-Laxmipur-4809</t>
  </si>
  <si>
    <t>2001001013008002-0000465</t>
  </si>
  <si>
    <t>Kazi Abdul Baten-Comilla-5008/5007</t>
  </si>
  <si>
    <t>2001001013008002-0000466</t>
  </si>
  <si>
    <t>2001001013008002-0000467</t>
  </si>
  <si>
    <t>2001001013008002-0000468</t>
  </si>
  <si>
    <t>2001001013008002-0000469</t>
  </si>
  <si>
    <t>Kazi Amir Hossain-Comilla-4408</t>
  </si>
  <si>
    <t>2001001013008002-0000470</t>
  </si>
  <si>
    <t>2001001013008002-0000471</t>
  </si>
  <si>
    <t>2001001013008002-0000472</t>
  </si>
  <si>
    <t>2001001013008002-0000473</t>
  </si>
  <si>
    <t>2001001013008002-0000474</t>
  </si>
  <si>
    <t>Khairul Alam-Chandpur</t>
  </si>
  <si>
    <t>2001001013008002-0000475</t>
  </si>
  <si>
    <t>Khairul Alam-Chandpur-4889</t>
  </si>
  <si>
    <t>2001001013008002-0000476</t>
  </si>
  <si>
    <t>Khairul Islam-Comilla-2859</t>
  </si>
  <si>
    <t>2001001013008002-0000477</t>
  </si>
  <si>
    <t>Khair Ullah Bhuiyan-Laxmipur(627)</t>
  </si>
  <si>
    <t>2001001013008002-0000478</t>
  </si>
  <si>
    <t>2001001013008002-0000479</t>
  </si>
  <si>
    <t>2001001013008002-0000480</t>
  </si>
  <si>
    <t>Khaled Hossain-Laxmipur-3799</t>
  </si>
  <si>
    <t>2001001013008002-0000481</t>
  </si>
  <si>
    <t>2001001013008002-0000482</t>
  </si>
  <si>
    <t>Khandaker Badiul Alam-Comilla-4679</t>
  </si>
  <si>
    <t>2001001013008002-0000483</t>
  </si>
  <si>
    <t>2001001013008002-0000484</t>
  </si>
  <si>
    <t>2001001013008002-0000485</t>
  </si>
  <si>
    <t>Khokon-Comilla-4157</t>
  </si>
  <si>
    <t>2001001013008002-0000486</t>
  </si>
  <si>
    <t>Khokon &amp; Kabir Hossain-Comilla-3367</t>
  </si>
  <si>
    <t>2001001013008002-0000487</t>
  </si>
  <si>
    <t>2001001013008002-0000488</t>
  </si>
  <si>
    <t>2001001013008002-0000489</t>
  </si>
  <si>
    <t>2001001013008002-0000490</t>
  </si>
  <si>
    <t>2001001013008002-0000491</t>
  </si>
  <si>
    <t>2001001013008002-0000492</t>
  </si>
  <si>
    <t>2001001013008002-0000493</t>
  </si>
  <si>
    <t>2001001013008002-0000494</t>
  </si>
  <si>
    <t>Khorshed Alam(Mamun)-Chandpur-3072</t>
  </si>
  <si>
    <t>2001001013008002-0000495</t>
  </si>
  <si>
    <t>2001001013008002-0000496</t>
  </si>
  <si>
    <t>Khorshed-Chandpur-6034</t>
  </si>
  <si>
    <t>2001001013008002-0000497</t>
  </si>
  <si>
    <t>2001001013008002-0000498</t>
  </si>
  <si>
    <t>Lokman Ahmed-Feni-5790</t>
  </si>
  <si>
    <t>2001001013008002-0000499</t>
  </si>
  <si>
    <t>Lokman Hossain-Comilla(D.P)-2007</t>
  </si>
  <si>
    <t>2001001013008002-0000500</t>
  </si>
  <si>
    <t>2001001013008002-0000501</t>
  </si>
  <si>
    <t>Lutfar Rahman-Comilla(D.P)-1828</t>
  </si>
  <si>
    <t>2001001013008002-0000502</t>
  </si>
  <si>
    <t>Lutfar Rahman-Laxmipur(D.P)-1786</t>
  </si>
  <si>
    <t>2001001013008002-0000503</t>
  </si>
  <si>
    <t>Mafia Begum-Chandpur-4014</t>
  </si>
  <si>
    <t>2001001013008002-0000504</t>
  </si>
  <si>
    <t>Mahabub Alam-Munshigonj-6032</t>
  </si>
  <si>
    <t>2001001013008002-0000505</t>
  </si>
  <si>
    <t>Mahabub Alam-Munshigonj-D.P.</t>
  </si>
  <si>
    <t>2001001013008002-0000506</t>
  </si>
  <si>
    <t>Mahabubul Kabir-Comill-3123</t>
  </si>
  <si>
    <t>2001001013008002-0000507</t>
  </si>
  <si>
    <t>Mahbub Alam Khan-Comilla,Debidwar-</t>
  </si>
  <si>
    <t>2001001013008002-0000508</t>
  </si>
  <si>
    <t>2001001013008002-0000509</t>
  </si>
  <si>
    <t>2001001013008002-0000510</t>
  </si>
  <si>
    <t>2001001013008002-0000511</t>
  </si>
  <si>
    <t>Mamunur Rashid-Comilla(1872)</t>
  </si>
  <si>
    <t>2001001013008002-0000512</t>
  </si>
  <si>
    <t>Mamunur Rashid-Comilla(D.P)-1296</t>
  </si>
  <si>
    <t>2001001013008002-0000513</t>
  </si>
  <si>
    <t>2001001013008002-0000514</t>
  </si>
  <si>
    <t>Manik Hossain-Laxmipur-4940</t>
  </si>
  <si>
    <t>2001001013008002-0000515</t>
  </si>
  <si>
    <t>2001001013008002-0000516</t>
  </si>
  <si>
    <t>Manik Mojumder-Comilla</t>
  </si>
  <si>
    <t>2001001013008002-0000517</t>
  </si>
  <si>
    <t>M.A.Sattar Zia-Comilla-6772</t>
  </si>
  <si>
    <t>2001001013008002-0000518</t>
  </si>
  <si>
    <t>2001001013008002-0000519</t>
  </si>
  <si>
    <t>2001001013008002-0000520</t>
  </si>
  <si>
    <t>2001001013008002-0000521</t>
  </si>
  <si>
    <t>Masud Dhali-Munshigonj</t>
  </si>
  <si>
    <t>2001001013008002-0000522</t>
  </si>
  <si>
    <t>Masud Parvez-Laxmipur</t>
  </si>
  <si>
    <t>2001001013008002-0000523</t>
  </si>
  <si>
    <t>Masud Rana-Comilla</t>
  </si>
  <si>
    <t>2001001013008002-0000524</t>
  </si>
  <si>
    <t>Masud(Rana)-Comilla-2415</t>
  </si>
  <si>
    <t>2001001013008002-0000525</t>
  </si>
  <si>
    <t>2001001013008002-0000526</t>
  </si>
  <si>
    <t>2001001013008002-0000527</t>
  </si>
  <si>
    <t>2001001013008002-0000528</t>
  </si>
  <si>
    <t>Mazaharul Islam-Comilla-8826</t>
  </si>
  <si>
    <t>2001001013008002-0000529</t>
  </si>
  <si>
    <t>2001001013008002-0000530</t>
  </si>
  <si>
    <t>2001001013008002-0000531</t>
  </si>
  <si>
    <t>2001001013008002-0000532</t>
  </si>
  <si>
    <t>2001001013008002-0000533</t>
  </si>
  <si>
    <t>2001001013008002-0000534</t>
  </si>
  <si>
    <t>Md. Mostofa Kamal Sobuj S/o Nurul Islam, Chandpur</t>
  </si>
  <si>
    <t>2001001013008002-0000535</t>
  </si>
  <si>
    <t>Md. Motahar Hossain S/o Dude Mia, Comilla</t>
  </si>
  <si>
    <t>2001001013008002-0000536</t>
  </si>
  <si>
    <t>Md. Mozib Mia S/o Monir Hossain, Comilla</t>
  </si>
  <si>
    <t>2001001013008002-0000537</t>
  </si>
  <si>
    <t>2001001013008002-0000538</t>
  </si>
  <si>
    <t>2001001013008002-0000539</t>
  </si>
  <si>
    <t>2001001013008002-0000540</t>
  </si>
  <si>
    <t>2001001013008002-0000541</t>
  </si>
  <si>
    <t>2001001013008002-0000542</t>
  </si>
  <si>
    <t>2001001013008002-0000543</t>
  </si>
  <si>
    <t>Mezbauddin Sarder-Munshigonj-6733</t>
  </si>
  <si>
    <t>2001001013008002-0000544</t>
  </si>
  <si>
    <t>2001001013008002-0000545</t>
  </si>
  <si>
    <t>2001001013008002-0000546</t>
  </si>
  <si>
    <t>2001001013008002-0000547</t>
  </si>
  <si>
    <t>2001001013008002-0000548</t>
  </si>
  <si>
    <t>2001001013008002-0000549</t>
  </si>
  <si>
    <t>Minu Ara Begum-Comilla-4125</t>
  </si>
  <si>
    <t>2001001013008002-0000550</t>
  </si>
  <si>
    <t>Minul Islam-Comilla(1026)</t>
  </si>
  <si>
    <t>2001001013008002-0000551</t>
  </si>
  <si>
    <t>2001001013008002-0000552</t>
  </si>
  <si>
    <t>Mir Hossain-Comilla-D.P.</t>
  </si>
  <si>
    <t>2001001013008002-0000553</t>
  </si>
  <si>
    <t>2001001013008002-0000554</t>
  </si>
  <si>
    <t>2001001013008002-0000555</t>
  </si>
  <si>
    <t>Mizan &amp; Nazrul-Munshigonj(1125)</t>
  </si>
  <si>
    <t>2001001013008002-0000556</t>
  </si>
  <si>
    <t>2001001013008002-0000557</t>
  </si>
  <si>
    <t>Mizanur Rahman-Comilla(1333)</t>
  </si>
  <si>
    <t>2001001013008002-0000558</t>
  </si>
  <si>
    <t>2001001013008002-0000559</t>
  </si>
  <si>
    <t>2001001013008002-0000560</t>
  </si>
  <si>
    <t>Mizanur Rahman-Laxmipur-6002</t>
  </si>
  <si>
    <t>2001001013008002-0000561</t>
  </si>
  <si>
    <t>Mizanur Rahman-Laxmipur(D.P)</t>
  </si>
  <si>
    <t>2001001013008002-0000562</t>
  </si>
  <si>
    <t>Mizanur Rahman-Munshigonj</t>
  </si>
  <si>
    <t>2001001013008002-0000563</t>
  </si>
  <si>
    <t>2001001013008002-0000564</t>
  </si>
  <si>
    <t>Mizan &amp; Wahid Miah-Munshigonj(1682)</t>
  </si>
  <si>
    <t>2001001013008002-0000565</t>
  </si>
  <si>
    <t>M.N.T.Green House</t>
  </si>
  <si>
    <t>2001001013008002-0000566</t>
  </si>
  <si>
    <t>Mobarak Hossain-Comilla,Daudkandi-Abdul Jalil</t>
  </si>
  <si>
    <t>2001001013008002-0000567</t>
  </si>
  <si>
    <t>Mobarok Hossain-Feni-4664</t>
  </si>
  <si>
    <t>2001001013008002-0000568</t>
  </si>
  <si>
    <t>2001001013008002-0000569</t>
  </si>
  <si>
    <t>2001001013008002-0000570</t>
  </si>
  <si>
    <t>Mofiz-Comilla(1203)</t>
  </si>
  <si>
    <t>2001001013008002-0000571</t>
  </si>
  <si>
    <t>Mofizul Islam Bhuiyan-Comilla-5057</t>
  </si>
  <si>
    <t>2001001013008002-0000572</t>
  </si>
  <si>
    <t>2001001013008002-0000573</t>
  </si>
  <si>
    <t>2001001013008002-0000574</t>
  </si>
  <si>
    <t>Mohibur Rahman-Munshigonj-5734</t>
  </si>
  <si>
    <t>2001001013008002-0000575</t>
  </si>
  <si>
    <t>2001001013008002-0000576</t>
  </si>
  <si>
    <t>2001001013008002-0000577</t>
  </si>
  <si>
    <t>2001001013008002-0000578</t>
  </si>
  <si>
    <t>2001001013008002-0000579</t>
  </si>
  <si>
    <t>2001001013008002-0000580</t>
  </si>
  <si>
    <t>Mohsin-Chandpur-4951</t>
  </si>
  <si>
    <t>2001001013008002-0000581</t>
  </si>
  <si>
    <t>2001001013008002-0000582</t>
  </si>
  <si>
    <t>Mohsin &amp; Shajahan-Chandpur-5466</t>
  </si>
  <si>
    <t>2001001013008002-0000583</t>
  </si>
  <si>
    <t>2001001013008002-0000584</t>
  </si>
  <si>
    <t>2001001013008002-0000585</t>
  </si>
  <si>
    <t>2001001013008002-0000586</t>
  </si>
  <si>
    <t>Moinur Rahman-Comilla-4824</t>
  </si>
  <si>
    <t>2001001013008002-0000587</t>
  </si>
  <si>
    <t>2001001013008002-0000588</t>
  </si>
  <si>
    <t>2001001013008002-0000589</t>
  </si>
  <si>
    <t>2001001013008002-0000590</t>
  </si>
  <si>
    <t>2001001013008002-0000591</t>
  </si>
  <si>
    <t>2001001013008002-0000592</t>
  </si>
  <si>
    <t>Moktar Hossain-Munshigonj-2860</t>
  </si>
  <si>
    <t>2001001013008002-0000593</t>
  </si>
  <si>
    <t>2001001013008002-0000594</t>
  </si>
  <si>
    <t>2001001013008002-0000595</t>
  </si>
  <si>
    <t>2001001013008002-0000596</t>
  </si>
  <si>
    <t>2001001013008002-0000597</t>
  </si>
  <si>
    <t>2001001013008002-0000598</t>
  </si>
  <si>
    <t>2001001013008002-0000599</t>
  </si>
  <si>
    <t>2001001013008002-0000600</t>
  </si>
  <si>
    <t>2001001013008002-0000601</t>
  </si>
  <si>
    <t>2001001013008002-0000602</t>
  </si>
  <si>
    <t>2001001013008002-0000603</t>
  </si>
  <si>
    <t>2001001013008002-0000604</t>
  </si>
  <si>
    <t>2001001013008002-0000605</t>
  </si>
  <si>
    <t>Monir Khan-Chandpur-3628/3636</t>
  </si>
  <si>
    <t>2001001013008002-0000606</t>
  </si>
  <si>
    <t>2001001013008002-0000607</t>
  </si>
  <si>
    <t>Monir Khandaker-Comilla-4323</t>
  </si>
  <si>
    <t>2001001013008002-0000608</t>
  </si>
  <si>
    <t>2001001013008002-0000609</t>
  </si>
  <si>
    <t>Moniruddin, Horipur, Nanggolcot, Comilla</t>
  </si>
  <si>
    <t>2001001013008002-0000610</t>
  </si>
  <si>
    <t>2001001013008002-0000611</t>
  </si>
  <si>
    <t>2001001013008002-0000612</t>
  </si>
  <si>
    <t>Monowar Hossain-Chandpur</t>
  </si>
  <si>
    <t>2001001013008002-0000613</t>
  </si>
  <si>
    <t>2001001013008002-0000614</t>
  </si>
  <si>
    <t>2001001013008002-0000615</t>
  </si>
  <si>
    <t>2001001013008002-0000616</t>
  </si>
  <si>
    <t>Mosharaf Hossain-Chandpur.2433</t>
  </si>
  <si>
    <t>2001001013008002-0000617</t>
  </si>
  <si>
    <t>Mosharaf Hossain-Chandpur-4762</t>
  </si>
  <si>
    <t>2001001013008002-0000618</t>
  </si>
  <si>
    <t>Mosharaf Hossain-Laxmipur-4958</t>
  </si>
  <si>
    <t>2001001013008002-0000619</t>
  </si>
  <si>
    <t>2001001013008002-0000620</t>
  </si>
  <si>
    <t>2001001013008002-0000621</t>
  </si>
  <si>
    <t>2001001013008002-0000622</t>
  </si>
  <si>
    <t>2001001013008002-0000623</t>
  </si>
  <si>
    <t>2001001013008002-0000624</t>
  </si>
  <si>
    <t>Moshiur Rahman-Norsingdi(D.P)-2076</t>
  </si>
  <si>
    <t>2001001013008002-0000625</t>
  </si>
  <si>
    <t>Moshiur Rahman(Sohel)-Munshigonj(D.P)-1807</t>
  </si>
  <si>
    <t>2001001013008002-0000626</t>
  </si>
  <si>
    <t>Mosla Uddin-Laxmipur-D.P.</t>
  </si>
  <si>
    <t>2001001013008002-0000627</t>
  </si>
  <si>
    <t>Mostafa-Chandpur(767)</t>
  </si>
  <si>
    <t>2001001013008002-0000628</t>
  </si>
  <si>
    <t>2001001013008002-0000629</t>
  </si>
  <si>
    <t>Mostafa Hossain-Munshigonj</t>
  </si>
  <si>
    <t>2001001013008002-0000630</t>
  </si>
  <si>
    <t>2001001013008002-0000631</t>
  </si>
  <si>
    <t>Mostafa Kamal-Comilla(1358)</t>
  </si>
  <si>
    <t>2001001013008002-0000632</t>
  </si>
  <si>
    <t>2001001013008002-0000633</t>
  </si>
  <si>
    <t>2001001013008002-0000634</t>
  </si>
  <si>
    <t>Mostafa Kamal-Norsingdi(1558)</t>
  </si>
  <si>
    <t>2001001013008002-0000635</t>
  </si>
  <si>
    <t>Mostafa Miah-Feni-5005</t>
  </si>
  <si>
    <t>2001001013008002-0000636</t>
  </si>
  <si>
    <t>2001001013008002-0000637</t>
  </si>
  <si>
    <t>Mostafizur Rahman-Conilla-7462</t>
  </si>
  <si>
    <t>2001001013008002-0000638</t>
  </si>
  <si>
    <t>Motaher Hossain-Comilla-4403</t>
  </si>
  <si>
    <t>2001001013008002-0000639</t>
  </si>
  <si>
    <t>2001001013008002-0000640</t>
  </si>
  <si>
    <t>2001001013008002-0000641</t>
  </si>
  <si>
    <t>2001001013008002-0000642</t>
  </si>
  <si>
    <t>Motiur Rahman-Comilla</t>
  </si>
  <si>
    <t>2001001013008002-0000643</t>
  </si>
  <si>
    <t>Mourshad Alam(Rasel)-Feni(D.P)</t>
  </si>
  <si>
    <t>2001001013008002-0000644</t>
  </si>
  <si>
    <t>Mouzia Khatun-Comilla</t>
  </si>
  <si>
    <t>2001001013008002-0000645</t>
  </si>
  <si>
    <t>2001001013008002-0000646</t>
  </si>
  <si>
    <t>2001001013008002-0000647</t>
  </si>
  <si>
    <t>2001001013008002-0000648</t>
  </si>
  <si>
    <t>2001001013008002-0000649</t>
  </si>
  <si>
    <t>2001001013008002-0000650</t>
  </si>
  <si>
    <t>Murshed-Comilla-7599</t>
  </si>
  <si>
    <t>2001001013008002-0000651</t>
  </si>
  <si>
    <t>Musa-Comilla-2664</t>
  </si>
  <si>
    <t>2001001013008002-0000652</t>
  </si>
  <si>
    <t>Muslim Kha-Chandpur-D.P.</t>
  </si>
  <si>
    <t>2001001013008002-0000653</t>
  </si>
  <si>
    <t>2001001013008002-0000654</t>
  </si>
  <si>
    <t>2001001013008002-0000655</t>
  </si>
  <si>
    <t>2001001013008002-0000656</t>
  </si>
  <si>
    <t>2001001013008002-0000657</t>
  </si>
  <si>
    <t>2001001013008002-0000658</t>
  </si>
  <si>
    <t>Nasir Uddin-Comilla,Pakbijoynagar-Razzaqul-</t>
  </si>
  <si>
    <t>2001001013008002-0000659</t>
  </si>
  <si>
    <t>2001001013008002-0000660</t>
  </si>
  <si>
    <t>Nasir Uddin-Munshigonj-7084</t>
  </si>
  <si>
    <t>2001001013008002-0000661</t>
  </si>
  <si>
    <t>2001001013008002-0000662</t>
  </si>
  <si>
    <t>Nawshad Miah-Munshigonj-8044</t>
  </si>
  <si>
    <t>2001001013008002-0000663</t>
  </si>
  <si>
    <t>2001001013008002-0000664</t>
  </si>
  <si>
    <t>2001001013008002-0000665</t>
  </si>
  <si>
    <t>Nazrul Islam-Chandpur-3486</t>
  </si>
  <si>
    <t>2001001013008002-0000666</t>
  </si>
  <si>
    <t>2001001013008002-0000667</t>
  </si>
  <si>
    <t>2001001013008002-0000668</t>
  </si>
  <si>
    <t>2001001013008002-0000669</t>
  </si>
  <si>
    <t>2001001013008002-0000670</t>
  </si>
  <si>
    <t>Nazrul Islam-Munshigonj(1359)</t>
  </si>
  <si>
    <t>2001001013008002-0000671</t>
  </si>
  <si>
    <t>2001001013008002-0000672</t>
  </si>
  <si>
    <t>2001001013008002-0000673</t>
  </si>
  <si>
    <t>Nijam Uddin-Comilla-2700</t>
  </si>
  <si>
    <t>2001001013008002-0000674</t>
  </si>
  <si>
    <t>Nijam Uddin-Noakhali-2699</t>
  </si>
  <si>
    <t>2001001013008002-0000675</t>
  </si>
  <si>
    <t>Nur Alam-Comilla-4208</t>
  </si>
  <si>
    <t>2001001013008002-0000676</t>
  </si>
  <si>
    <t>Nur Alam-Laxmipur</t>
  </si>
  <si>
    <t>2001001013008002-0000677</t>
  </si>
  <si>
    <t>Nur-E-Alam-Comilla-4013</t>
  </si>
  <si>
    <t>2001001013008002-0000678</t>
  </si>
  <si>
    <t>Nur-E-Alam-Comilla-4013-0</t>
  </si>
  <si>
    <t>2001001013008002-0000679</t>
  </si>
  <si>
    <t>Nur-E-Alam-Comilla-4208</t>
  </si>
  <si>
    <t>2001001013008002-0000680</t>
  </si>
  <si>
    <t>2001001013008002-0000681</t>
  </si>
  <si>
    <t>2001001013008002-0000682</t>
  </si>
  <si>
    <t>Nur Mohammad(Suku Miah)-Chandpur-4484</t>
  </si>
  <si>
    <t>2001001013008002-0000683</t>
  </si>
  <si>
    <t>2001001013008002-0000684</t>
  </si>
  <si>
    <t>Nur Nabi-Noakhali-5357</t>
  </si>
  <si>
    <t>2001001013008002-0000685</t>
  </si>
  <si>
    <t>2001001013008002-0000686</t>
  </si>
  <si>
    <t>2001001013008002-0000687</t>
  </si>
  <si>
    <t>Nurul Alam-Feni-3327</t>
  </si>
  <si>
    <t>2001001013008002-0000688</t>
  </si>
  <si>
    <t>Nurul Alam-Feni-3883</t>
  </si>
  <si>
    <t>2001001013008002-0000689</t>
  </si>
  <si>
    <t>Nurul Alam-Feni-4953</t>
  </si>
  <si>
    <t>2001001013008002-0000690</t>
  </si>
  <si>
    <t>Nurul Alam-Feni-5825/5824</t>
  </si>
  <si>
    <t>2001001013008002-0000691</t>
  </si>
  <si>
    <t>Nurul Amin Bhuiyan0feni-2555</t>
  </si>
  <si>
    <t>2001001013008002-0000692</t>
  </si>
  <si>
    <t>2001001013008002-0000693</t>
  </si>
  <si>
    <t>2001001013008002-0000694</t>
  </si>
  <si>
    <t>Nurul Amin Bhuiyan-Feni-2556</t>
  </si>
  <si>
    <t>2001001013008002-0000695</t>
  </si>
  <si>
    <t>Nurul Amin-Comilla (1619)</t>
  </si>
  <si>
    <t>2001001013008002-0000696</t>
  </si>
  <si>
    <t>Nurul Amin Mollah-Comilla</t>
  </si>
  <si>
    <t>2001001013008002-0000697</t>
  </si>
  <si>
    <t>Nurul Gani-Chandpur-2616</t>
  </si>
  <si>
    <t>2001001013008002-0000698</t>
  </si>
  <si>
    <t>Nurul Islam-Chandpur-2236</t>
  </si>
  <si>
    <t>2001001013008002-0000699</t>
  </si>
  <si>
    <t>Nurul Islam-Chandpur-2827</t>
  </si>
  <si>
    <t>2001001013008002-0000700</t>
  </si>
  <si>
    <t>2001001013008002-0000701</t>
  </si>
  <si>
    <t>2001001013008002-0000702</t>
  </si>
  <si>
    <t>Nurun Nabi-Feni (D.P)-2058</t>
  </si>
  <si>
    <t>2001001013008002-0000703</t>
  </si>
  <si>
    <t>2001001013008002-0000704</t>
  </si>
  <si>
    <t>2001001013008002-0000705</t>
  </si>
  <si>
    <t>2001001013008002-0000706</t>
  </si>
  <si>
    <t>2001001013008002-0000707</t>
  </si>
  <si>
    <t>2001001013008002-0000708</t>
  </si>
  <si>
    <t>Osman Goni Khan-Feni-4758</t>
  </si>
  <si>
    <t>2001001013008002-0000709</t>
  </si>
  <si>
    <t>Osman Goni-Laxmipur(D.P)-1837</t>
  </si>
  <si>
    <t>2001001013008002-0000710</t>
  </si>
  <si>
    <t>2001001013008002-0000711</t>
  </si>
  <si>
    <t>Parvin Akter-Chandpur-5883</t>
  </si>
  <si>
    <t>2001001013008002-0000712</t>
  </si>
  <si>
    <t>Parvin Akter-Comilla (1393)</t>
  </si>
  <si>
    <t>2001001013008002-0000713</t>
  </si>
  <si>
    <t>2001001013008002-0000714</t>
  </si>
  <si>
    <t>2001001013008002-0000715</t>
  </si>
  <si>
    <t>Rabeya Akter Maya-Comilla,Chandpur-</t>
  </si>
  <si>
    <t>2001001013008002-0000716</t>
  </si>
  <si>
    <t>Rabiul Islam-Munshigonj</t>
  </si>
  <si>
    <t>2001001013008002-0000717</t>
  </si>
  <si>
    <t>2001001013008002-0000718</t>
  </si>
  <si>
    <t>2001001013008002-0000719</t>
  </si>
  <si>
    <t>Rafiqul Alam-Comilla (1015)</t>
  </si>
  <si>
    <t>2001001013008002-0000720</t>
  </si>
  <si>
    <t>Rafiqul Alam-Comilla (1016)</t>
  </si>
  <si>
    <t>2001001013008002-0000721</t>
  </si>
  <si>
    <t>Rafiqul Alam-Comilla (1679)</t>
  </si>
  <si>
    <t>2001001013008002-0000722</t>
  </si>
  <si>
    <t>Rafiqul Islam Bhuiyan-Feni</t>
  </si>
  <si>
    <t>2001001013008002-0000723</t>
  </si>
  <si>
    <t>Rafiqul Islam-Chandpur</t>
  </si>
  <si>
    <t>2001001013008002-0000724</t>
  </si>
  <si>
    <t>2001001013008002-0000725</t>
  </si>
  <si>
    <t>2001001013008002-0000726</t>
  </si>
  <si>
    <t>2001001013008002-0000727</t>
  </si>
  <si>
    <t>Rafiqul Islam-Comilla-2698</t>
  </si>
  <si>
    <t>2001001013008002-0000728</t>
  </si>
  <si>
    <t>Rafiqul Islam-Comilla-3785</t>
  </si>
  <si>
    <t>2001001013008002-0000729</t>
  </si>
  <si>
    <t>Rafiqul Islam-Comilla-3786</t>
  </si>
  <si>
    <t>2001001013008002-0000730</t>
  </si>
  <si>
    <t>2001001013008002-0000731</t>
  </si>
  <si>
    <t>2001001013008002-0000732</t>
  </si>
  <si>
    <t>Rafiqul Islam-Comilla-Boking</t>
  </si>
  <si>
    <t>2001001013008002-0000733</t>
  </si>
  <si>
    <t>2001001013008002-0000734</t>
  </si>
  <si>
    <t>Rafiqul Islam-Gazipur</t>
  </si>
  <si>
    <t>2001001013008002-0000735</t>
  </si>
  <si>
    <t>2001001013008002-0000736</t>
  </si>
  <si>
    <t>Rahela Akter-Comilla-6036</t>
  </si>
  <si>
    <t>2001001013008002-0000737</t>
  </si>
  <si>
    <t>Rahima Akter-Comilla (547)</t>
  </si>
  <si>
    <t>2001001013008002-0000738</t>
  </si>
  <si>
    <t>Rahmat Ali-Comilla,Borichong-9867</t>
  </si>
  <si>
    <t>2001001013008002-0000739</t>
  </si>
  <si>
    <t>2001001013008002-0000740</t>
  </si>
  <si>
    <t>2001001013008002-0000741</t>
  </si>
  <si>
    <t>2001001013008002-0000742</t>
  </si>
  <si>
    <t>2001001013008002-0000743</t>
  </si>
  <si>
    <t>2001001013008002-0000744</t>
  </si>
  <si>
    <t>2001001013008002-0000745</t>
  </si>
  <si>
    <t>Rasel-Laxmipur-5822</t>
  </si>
  <si>
    <t>2001001013008002-0000746</t>
  </si>
  <si>
    <t>2001001013008002-0000747</t>
  </si>
  <si>
    <t>2001001013008002-0000748</t>
  </si>
  <si>
    <t>Rashida Begum-Laxmipur(1231)</t>
  </si>
  <si>
    <t>2001001013008002-0000749</t>
  </si>
  <si>
    <t>Rashid Ahmed-Chandpur-D.P.</t>
  </si>
  <si>
    <t>2001001013008002-0000750</t>
  </si>
  <si>
    <t>2001001013008002-0000751</t>
  </si>
  <si>
    <t>Rezaul Karim-Comilla-6369</t>
  </si>
  <si>
    <t>2001001013008002-0000752</t>
  </si>
  <si>
    <t>Rina Rani Dev.-Comilla(1563)</t>
  </si>
  <si>
    <t>2001001013008002-0000753</t>
  </si>
  <si>
    <t>Rina Rani Dev-Comilla-3124</t>
  </si>
  <si>
    <t>2001001013008002-0000754</t>
  </si>
  <si>
    <t>2001001013008002-0000755</t>
  </si>
  <si>
    <t>2001001013008002-0000756</t>
  </si>
  <si>
    <t>Rostam Ali-Comilla(1660)</t>
  </si>
  <si>
    <t>2001001013008002-0000757</t>
  </si>
  <si>
    <t>2001001013008002-0000758</t>
  </si>
  <si>
    <t>2001001013008002-0000759</t>
  </si>
  <si>
    <t>2001001013008002-0000760</t>
  </si>
  <si>
    <t>2001001013008002-0000761</t>
  </si>
  <si>
    <t>Rubel-Comilla-3589</t>
  </si>
  <si>
    <t>2001001013008002-0000762</t>
  </si>
  <si>
    <t>2001001013008002-0000763</t>
  </si>
  <si>
    <t>2001001013008002-0000764</t>
  </si>
  <si>
    <t>2001001013008002-0000765</t>
  </si>
  <si>
    <t>2001001013008002-0000766</t>
  </si>
  <si>
    <t>Sabuj Miazi-Daudkandi-8703</t>
  </si>
  <si>
    <t>2001001013008002-0000767</t>
  </si>
  <si>
    <t>2001001013008002-0000768</t>
  </si>
  <si>
    <t>2001001013008002-0000769</t>
  </si>
  <si>
    <t>Sadul Haque-Comilla</t>
  </si>
  <si>
    <t>2001001013008002-0000770</t>
  </si>
  <si>
    <t>Safia Begum-Chandpur,-D.P.</t>
  </si>
  <si>
    <t>2001001013008002-0000771</t>
  </si>
  <si>
    <t>2001001013008002-0000772</t>
  </si>
  <si>
    <t>2001001013008002-0000773</t>
  </si>
  <si>
    <t>2001001013008002-0000774</t>
  </si>
  <si>
    <t>2001001013008002-0000775</t>
  </si>
  <si>
    <t>Saidur Rahman-Munshigonj-7979</t>
  </si>
  <si>
    <t>2001001013008002-0000776</t>
  </si>
  <si>
    <t>2001001013008002-0000777</t>
  </si>
  <si>
    <t>2001001013008002-0000778</t>
  </si>
  <si>
    <t>Saiful Islam-Noakhali-5651</t>
  </si>
  <si>
    <t>2001001013008002-0000779</t>
  </si>
  <si>
    <t>Saiful Islam-Noakhali-6636</t>
  </si>
  <si>
    <t>2001001013008002-0000780</t>
  </si>
  <si>
    <t>2001001013008002-0000781</t>
  </si>
  <si>
    <t>2001001013008002-0000782</t>
  </si>
  <si>
    <t>2001001013008002-0000783</t>
  </si>
  <si>
    <t>Salam Uddin(Zahir)-Laxmipur-2890</t>
  </si>
  <si>
    <t>2001001013008002-0000784</t>
  </si>
  <si>
    <t>2001001013008002-0000785</t>
  </si>
  <si>
    <t>Saleh Uddin-Comilla(D.P)</t>
  </si>
  <si>
    <t>2001001013008002-0000786</t>
  </si>
  <si>
    <t>Salim-Chandpur-2890</t>
  </si>
  <si>
    <t>2001001013008002-0000787</t>
  </si>
  <si>
    <t>Salim-Comilla   (1328)</t>
  </si>
  <si>
    <t>2001001013008002-0000788</t>
  </si>
  <si>
    <t>2001001013008002-0000789</t>
  </si>
  <si>
    <t>2001001013008002-0000790</t>
  </si>
  <si>
    <t>Salim-Laxmipur-4548</t>
  </si>
  <si>
    <t>2001001013008002-0000791</t>
  </si>
  <si>
    <t>Salim Miah-Comilla-3843</t>
  </si>
  <si>
    <t>2001001013008002-0000792</t>
  </si>
  <si>
    <t>Samsuddin Sarker-Munshigonj-5736</t>
  </si>
  <si>
    <t>2001001013008002-0000793</t>
  </si>
  <si>
    <t>2001001013008002-0000794</t>
  </si>
  <si>
    <t>2001001013008002-0000795</t>
  </si>
  <si>
    <t>2001001013008002-0000796</t>
  </si>
  <si>
    <t>2001001013008002-0000797</t>
  </si>
  <si>
    <t>Sanwar Hossain-Comilla</t>
  </si>
  <si>
    <t>2001001013008002-0000798</t>
  </si>
  <si>
    <t>Sanwar Khan-CTG.-3234/3235</t>
  </si>
  <si>
    <t>2001001013008002-0000799</t>
  </si>
  <si>
    <t>Sariatullah-Comilla (1737)</t>
  </si>
  <si>
    <t>2001001013008002-0000800</t>
  </si>
  <si>
    <t>2001001013008002-0000801</t>
  </si>
  <si>
    <t>2001001013008002-0000802</t>
  </si>
  <si>
    <t>2001001013008002-0000803</t>
  </si>
  <si>
    <t>2001001013008002-0000804</t>
  </si>
  <si>
    <t>2001001013008002-0000805</t>
  </si>
  <si>
    <t>2001001013008002-0000806</t>
  </si>
  <si>
    <t>2001001013008002-0000807</t>
  </si>
  <si>
    <t>2001001013008002-0000808</t>
  </si>
  <si>
    <t>Shafiqullah-Laxmipur</t>
  </si>
  <si>
    <t>2001001013008002-0000809</t>
  </si>
  <si>
    <t>2001001013008002-0000810</t>
  </si>
  <si>
    <t>Shafiullah-Comilla (1335)</t>
  </si>
  <si>
    <t>2001001013008002-0000811</t>
  </si>
  <si>
    <t>Shafiullah-Munshigonj-3416</t>
  </si>
  <si>
    <t>2001001013008002-0000812</t>
  </si>
  <si>
    <t>Shaha Alam-Chandpur(747)</t>
  </si>
  <si>
    <t>2001001013008002-0000813</t>
  </si>
  <si>
    <t>2001001013008002-0000814</t>
  </si>
  <si>
    <t>2001001013008002-0000815</t>
  </si>
  <si>
    <t>2001001013008002-0000816</t>
  </si>
  <si>
    <t>2001001013008002-0000817</t>
  </si>
  <si>
    <t>Shah Alam-Chandpur-3069</t>
  </si>
  <si>
    <t>2001001013008002-0000818</t>
  </si>
  <si>
    <t>2001001013008002-0000819</t>
  </si>
  <si>
    <t>2001001013008002-0000820</t>
  </si>
  <si>
    <t>Shah Alam-Comilla-3064</t>
  </si>
  <si>
    <t>2001001013008002-0000821</t>
  </si>
  <si>
    <t>Shah Alam-Comilla-3065</t>
  </si>
  <si>
    <t>2001001013008002-0000822</t>
  </si>
  <si>
    <t>Shah Alam-Comilla-3500</t>
  </si>
  <si>
    <t>2001001013008002-0000823</t>
  </si>
  <si>
    <t>2001001013008002-0000824</t>
  </si>
  <si>
    <t>Shah Alam-Feni-3684</t>
  </si>
  <si>
    <t>2001001013008002-0000825</t>
  </si>
  <si>
    <t>2001001013008002-0000826</t>
  </si>
  <si>
    <t>Shah Alam Sarkar-Comilla,Daudkandi-Bonday Ali</t>
  </si>
  <si>
    <t>2001001013008002-0000827</t>
  </si>
  <si>
    <t>2001001013008002-0000828</t>
  </si>
  <si>
    <t>Shaheb Ali-Comilla</t>
  </si>
  <si>
    <t>2001001013008002-0000829</t>
  </si>
  <si>
    <t>Shaheb Ali-Comilla-4759</t>
  </si>
  <si>
    <t>2001001013008002-0000830</t>
  </si>
  <si>
    <t>Shahidul Islam/Abu Sayeem-Chandpur-6274</t>
  </si>
  <si>
    <t>2001001013008002-0000831</t>
  </si>
  <si>
    <t>Shahidul Islam-Comilla-6538</t>
  </si>
  <si>
    <t>2001001013008002-0000832</t>
  </si>
  <si>
    <t>Shahid Ullah-Chandpur-4406</t>
  </si>
  <si>
    <t>2001001013008002-0000833</t>
  </si>
  <si>
    <t>2001001013008002-0000834</t>
  </si>
  <si>
    <t>Shahin Alam-Laxmipur-5853</t>
  </si>
  <si>
    <t>2001001013008002-0000835</t>
  </si>
  <si>
    <t>2001001013008002-0000836</t>
  </si>
  <si>
    <t>2001001013008002-0000837</t>
  </si>
  <si>
    <t>2001001013008002-0000838</t>
  </si>
  <si>
    <t>2001001013008002-0000839</t>
  </si>
  <si>
    <t>2001001013008002-0000840</t>
  </si>
  <si>
    <t>2001001013008002-0000841</t>
  </si>
  <si>
    <t>Shajahan-Comilla-4321</t>
  </si>
  <si>
    <t>2001001013008002-0000842</t>
  </si>
  <si>
    <t>2001001013008002-0000843</t>
  </si>
  <si>
    <t>2001001013008002-0000844</t>
  </si>
  <si>
    <t>Shajahan-Comilla-937</t>
  </si>
  <si>
    <t>2001001013008002-0000845</t>
  </si>
  <si>
    <t>2001001013008002-0000846</t>
  </si>
  <si>
    <t>2001001013008002-0000847</t>
  </si>
  <si>
    <t>2001001013008002-0000848</t>
  </si>
  <si>
    <t>2001001013008002-0000849</t>
  </si>
  <si>
    <t>Shajahan-Munshigonj-2701</t>
  </si>
  <si>
    <t>2001001013008002-0000850</t>
  </si>
  <si>
    <t>Shajahan-Munshigonj-6568</t>
  </si>
  <si>
    <t>2001001013008002-0000851</t>
  </si>
  <si>
    <t>Shajalal &amp; Abu Kalam-Munshigonj-6014</t>
  </si>
  <si>
    <t>2001001013008002-0000852</t>
  </si>
  <si>
    <t>Shajalal &amp; Abul Kalam-Munshigonj-4957</t>
  </si>
  <si>
    <t>2001001013008002-0000853</t>
  </si>
  <si>
    <t>2001001013008002-0000854</t>
  </si>
  <si>
    <t>2001001013008002-0000855</t>
  </si>
  <si>
    <t>Shakhawat Hossain-Chandpur-2485</t>
  </si>
  <si>
    <t>2001001013008002-0000856</t>
  </si>
  <si>
    <t>Shakhawat Hossain-Comilla-4827</t>
  </si>
  <si>
    <t>2001001013008002-0000857</t>
  </si>
  <si>
    <t>Shakhawat Hossain-Noakhali</t>
  </si>
  <si>
    <t>2001001013008002-0000858</t>
  </si>
  <si>
    <t>Shaleah Ahmed-Comilla-4756</t>
  </si>
  <si>
    <t>2001001013008002-0000859</t>
  </si>
  <si>
    <t>2001001013008002-0000860</t>
  </si>
  <si>
    <t>2001001013008002-0000861</t>
  </si>
  <si>
    <t>2001001013008002-0000862</t>
  </si>
  <si>
    <t>2001001013008002-0000863</t>
  </si>
  <si>
    <t>2001001013008002-0000864</t>
  </si>
  <si>
    <t>Shamsu-Comilla</t>
  </si>
  <si>
    <t>2001001013008002-0000865</t>
  </si>
  <si>
    <t>Shamsul Haq-Comilla(748)</t>
  </si>
  <si>
    <t>2001001013008002-0000866</t>
  </si>
  <si>
    <t>Shamsul Haque-Comilla-2307</t>
  </si>
  <si>
    <t>2001001013008002-0000867</t>
  </si>
  <si>
    <t>Shamsul Haque-Comilla-2615</t>
  </si>
  <si>
    <t>2001001013008002-0000868</t>
  </si>
  <si>
    <t>Shamsul Haque-Comilla-4222</t>
  </si>
  <si>
    <t>2001001013008002-0000869</t>
  </si>
  <si>
    <t>2001001013008002-0000870</t>
  </si>
  <si>
    <t>2001001013008002-0000871</t>
  </si>
  <si>
    <t>Shamsu Miah-Comilla</t>
  </si>
  <si>
    <t>2001001013008002-0000872</t>
  </si>
  <si>
    <t>2001001013008002-0000873</t>
  </si>
  <si>
    <t>2001001013008002-0000874</t>
  </si>
  <si>
    <t>2001001013008002-0000875</t>
  </si>
  <si>
    <t>Sharif Hossain-Comilla(1656)</t>
  </si>
  <si>
    <t>2001001013008002-0000876</t>
  </si>
  <si>
    <t>2001001013008002-0000877</t>
  </si>
  <si>
    <t>2001001013008002-0000878</t>
  </si>
  <si>
    <t>2001001013008002-0000879</t>
  </si>
  <si>
    <t>2001001013008002-0000880</t>
  </si>
  <si>
    <t>2001001013008002-0000881</t>
  </si>
  <si>
    <t>2001001013008002-0000882</t>
  </si>
  <si>
    <t>Sheikh Md.Moshin-Comilla-1170</t>
  </si>
  <si>
    <t>2001001013008002-0000883</t>
  </si>
  <si>
    <t>Sheikh Shadi Mollah-Comilla(1148)</t>
  </si>
  <si>
    <t>2001001013008002-0000884</t>
  </si>
  <si>
    <t>2001001013008002-0000885</t>
  </si>
  <si>
    <t>2001001013008002-0000886</t>
  </si>
  <si>
    <t>2001001013008002-0000887</t>
  </si>
  <si>
    <t>2001001013008002-0000888</t>
  </si>
  <si>
    <t>2001001013008002-0000889</t>
  </si>
  <si>
    <t>2001001013008002-0000890</t>
  </si>
  <si>
    <t>Siblu Patuwary-Laxmipur-1630</t>
  </si>
  <si>
    <t>2001001013008002-0000891</t>
  </si>
  <si>
    <t>2001001013008002-0000892</t>
  </si>
  <si>
    <t>2001001013008002-0000893</t>
  </si>
  <si>
    <t>2001001013008002-0000894</t>
  </si>
  <si>
    <t>2001001013008002-0000895</t>
  </si>
  <si>
    <t>2001001013008002-0000896</t>
  </si>
  <si>
    <t>2001001013008002-0000897</t>
  </si>
  <si>
    <t>2001001013008002-0000898</t>
  </si>
  <si>
    <t>Sirajul Islam-Chandpur-D.P.</t>
  </si>
  <si>
    <t>2001001013008002-0000899</t>
  </si>
  <si>
    <t>Sirajul Islam-Comilla-2477</t>
  </si>
  <si>
    <t>2001001013008002-0000900</t>
  </si>
  <si>
    <t>2001001013008002-0000901</t>
  </si>
  <si>
    <t>2001001013008002-0000902</t>
  </si>
  <si>
    <t>2001001013008002-0000903</t>
  </si>
  <si>
    <t>S.M.Imran Khan-Chandpur-3879</t>
  </si>
  <si>
    <t>2001001013008002-0000904</t>
  </si>
  <si>
    <t>2001001013008002-0000905</t>
  </si>
  <si>
    <t>2001001013008002-0000906</t>
  </si>
  <si>
    <t>Soban Miah-Munshigonj-3246</t>
  </si>
  <si>
    <t>2001001013008002-0000907</t>
  </si>
  <si>
    <t>Sobuj Khan-Chandpur-4011</t>
  </si>
  <si>
    <t>2001001013008002-0000908</t>
  </si>
  <si>
    <t>Sobuj Khan-Chandpur-6722</t>
  </si>
  <si>
    <t>2001001013008002-0000909</t>
  </si>
  <si>
    <t>2001001013008002-0000910</t>
  </si>
  <si>
    <t>2001001013008002-0000911</t>
  </si>
  <si>
    <t>2001001013008002-0000912</t>
  </si>
  <si>
    <t>2001001013008002-0000913</t>
  </si>
  <si>
    <t>Sohel Khan-Chandpur-4680</t>
  </si>
  <si>
    <t>2001001013008002-0000914</t>
  </si>
  <si>
    <t>2001001013008002-0000915</t>
  </si>
  <si>
    <t>2001001013008002-0000916</t>
  </si>
  <si>
    <t>Sohel Rana-Chandpur,Kachua-</t>
  </si>
  <si>
    <t>2001001013008002-0000917</t>
  </si>
  <si>
    <t>Sohel Rana-Laxmipur-2978</t>
  </si>
  <si>
    <t>2001001013008002-0000918</t>
  </si>
  <si>
    <t>2001001013008002-0000919</t>
  </si>
  <si>
    <t>2001001013008002-0000920</t>
  </si>
  <si>
    <t>2001001013008002-0000921</t>
  </si>
  <si>
    <t>2001001013008002-0000922</t>
  </si>
  <si>
    <t>2001001013008002-0000923</t>
  </si>
  <si>
    <t>2001001013008002-0000924</t>
  </si>
  <si>
    <t>2001001013008002-0000925</t>
  </si>
  <si>
    <t>2001001013008002-0000926</t>
  </si>
  <si>
    <t>2001001013008002-0000927</t>
  </si>
  <si>
    <t>2001001013008002-0000928</t>
  </si>
  <si>
    <t>Sumon Chowdhury-Noakhali-6201</t>
  </si>
  <si>
    <t>2001001013008002-0000929</t>
  </si>
  <si>
    <t>2001001013008002-0000930</t>
  </si>
  <si>
    <t>Suruj Sarkar-Comilla-2448</t>
  </si>
  <si>
    <t>2001001013008002-0000931</t>
  </si>
  <si>
    <t>2001001013008002-0000932</t>
  </si>
  <si>
    <t>2001001013008002-0000933</t>
  </si>
  <si>
    <t>2001001013008002-0000934</t>
  </si>
  <si>
    <t>2001001013008002-0000935</t>
  </si>
  <si>
    <t>Syed Iqbal Hossain-Noakhali</t>
  </si>
  <si>
    <t>2001001013008002-0000936</t>
  </si>
  <si>
    <t>2001001013008002-0000937</t>
  </si>
  <si>
    <t>2001001013008002-0000938</t>
  </si>
  <si>
    <t>2001001013008002-0000939</t>
  </si>
  <si>
    <t>2001001013008002-0000940</t>
  </si>
  <si>
    <t>2001001013008002-0000941</t>
  </si>
  <si>
    <t>Tajul Islam-Comilla</t>
  </si>
  <si>
    <t>2001001013008002-0000942</t>
  </si>
  <si>
    <t>2001001013008002-0000943</t>
  </si>
  <si>
    <t>Tariqul Islam-Comilla-2588</t>
  </si>
  <si>
    <t>2001001013008002-0000944</t>
  </si>
  <si>
    <t>Taslima &amp; Aklima-Munshigonj(969)</t>
  </si>
  <si>
    <t>2001001013008002-0000945</t>
  </si>
  <si>
    <t>2001001013008002-0000946</t>
  </si>
  <si>
    <t>Tofazzal Hossain-Chadpur,Kachua-</t>
  </si>
  <si>
    <t>2001001013008002-0000947</t>
  </si>
  <si>
    <t>Tohid Hossain-Titas,Comilla-4140</t>
  </si>
  <si>
    <t>2001001013008002-0000948</t>
  </si>
  <si>
    <t>2001001013008002-0000949</t>
  </si>
  <si>
    <t>2001001013008002-0000950</t>
  </si>
  <si>
    <t>2001001013008002-0000951</t>
  </si>
  <si>
    <t>2001001013008002-0000952</t>
  </si>
  <si>
    <t>Woliullah-Munshigonj-3213</t>
  </si>
  <si>
    <t>2001001013008002-0000953</t>
  </si>
  <si>
    <t>2001001013008002-0000954</t>
  </si>
  <si>
    <t>2001001013008002-0000955</t>
  </si>
  <si>
    <t>2001001013008002-0000956</t>
  </si>
  <si>
    <t>2001001013008002-0000957</t>
  </si>
  <si>
    <t>2001001013008002-0000958</t>
  </si>
  <si>
    <t>Zahid Hossain-Comilla-2825</t>
  </si>
  <si>
    <t>2001001013008002-0000959</t>
  </si>
  <si>
    <t>2001001013008002-0000960</t>
  </si>
  <si>
    <t>Zahir Alam-Laxmipur-5854</t>
  </si>
  <si>
    <t>2001001013008002-0000961</t>
  </si>
  <si>
    <t>Zahirul Islam-Comilla</t>
  </si>
  <si>
    <t>2001001013008002-0000962</t>
  </si>
  <si>
    <t>2001001013008002-0000963</t>
  </si>
  <si>
    <t>2001001013008002-0000964</t>
  </si>
  <si>
    <t>2001001013008002-0000965</t>
  </si>
  <si>
    <t>2001001013008002-0000966</t>
  </si>
  <si>
    <t>2001001013008002-0000967</t>
  </si>
  <si>
    <t>2001001013008002-0000968</t>
  </si>
  <si>
    <t>2001001013008002-0000969</t>
  </si>
  <si>
    <t>2001001013008002-0000970</t>
  </si>
  <si>
    <t>2001001013008002-0000971</t>
  </si>
  <si>
    <t>Zakir Hossain-Comilla</t>
  </si>
  <si>
    <t>2001001013008002-0000972</t>
  </si>
  <si>
    <t>Zakir Hossain-Comilla  (1374)</t>
  </si>
  <si>
    <t>2001001013008002-0000973</t>
  </si>
  <si>
    <t>Zakir Hossain-Comilla(1962)</t>
  </si>
  <si>
    <t>2001001013008002-0000974</t>
  </si>
  <si>
    <t>Zakir Hossain(Dulal)-2895</t>
  </si>
  <si>
    <t>2001001013008002-0000975</t>
  </si>
  <si>
    <t>Zakir Hossain-Laxmipur-5588</t>
  </si>
  <si>
    <t>2001001013008002-0000976</t>
  </si>
  <si>
    <t>2001001013008002-0000977</t>
  </si>
  <si>
    <t>2001001013008002-0000978</t>
  </si>
  <si>
    <t>2001001013008002-0000979</t>
  </si>
  <si>
    <t>Ziaur Rahman-Munshigonj-3232</t>
  </si>
  <si>
    <t>2001001013008002-0000980</t>
  </si>
  <si>
    <t>2001001013008002-0000981</t>
  </si>
  <si>
    <t>2001001013008003-0000001</t>
  </si>
  <si>
    <t>2001001013008003-0000000</t>
  </si>
  <si>
    <t>2001001013008003-0000002</t>
  </si>
  <si>
    <t>2001001013008003-0000003</t>
  </si>
  <si>
    <t>2001001013008003-0000004</t>
  </si>
  <si>
    <t>2001001013008003-0000005</t>
  </si>
  <si>
    <t>2001001013008003-0000006</t>
  </si>
  <si>
    <t>2001001013008003-0000007</t>
  </si>
  <si>
    <t>2001001013008003-0000008</t>
  </si>
  <si>
    <t>2001001013008003-0000009</t>
  </si>
  <si>
    <t>2001001013008003-0000010</t>
  </si>
  <si>
    <t>2001001013008003-0000011</t>
  </si>
  <si>
    <t>2001001013008003-0000012</t>
  </si>
  <si>
    <t>2001001013008003-0000013</t>
  </si>
  <si>
    <t>2001001013008003-0000014</t>
  </si>
  <si>
    <t>2001001013008003-0000015</t>
  </si>
  <si>
    <t>2001001013008003-0000016</t>
  </si>
  <si>
    <t>2001001013008003-0000017</t>
  </si>
  <si>
    <t>2001001013008003-0000018</t>
  </si>
  <si>
    <t>2001001013008003-0000019</t>
  </si>
  <si>
    <t>2001001013008003-0000020</t>
  </si>
  <si>
    <t>2001001013008003-0000021</t>
  </si>
  <si>
    <t>2001001013008003-0000022</t>
  </si>
  <si>
    <t>2001001013008003-0000023</t>
  </si>
  <si>
    <t>2001001013008003-0000024</t>
  </si>
  <si>
    <t>2001001013008003-0000025</t>
  </si>
  <si>
    <t>2001001013008003-0000026</t>
  </si>
  <si>
    <t>2001001013008003-0000027</t>
  </si>
  <si>
    <t>Fayez Ahmed-Laxmipur-3781/3788</t>
  </si>
  <si>
    <t>2001001013008003-0000028</t>
  </si>
  <si>
    <t>2001001013008003-0000029</t>
  </si>
  <si>
    <t>2001001013008003-0000030</t>
  </si>
  <si>
    <t>Hanif &amp; Fatema Akter, Noakhali</t>
  </si>
  <si>
    <t>2001001013008003-0000031</t>
  </si>
  <si>
    <t>2001001013008003-0000032</t>
  </si>
  <si>
    <t>2001001013008003-0000033</t>
  </si>
  <si>
    <t>2001001013008003-0000034</t>
  </si>
  <si>
    <t>2001001013008003-0000035</t>
  </si>
  <si>
    <t>2001001013008003-0000036</t>
  </si>
  <si>
    <t>2001001013008003-0000037</t>
  </si>
  <si>
    <t>2001001013008003-0000038</t>
  </si>
  <si>
    <t>2001001013008003-0000039</t>
  </si>
  <si>
    <t>2001001013008003-0000040</t>
  </si>
  <si>
    <t>2001001013008003-0000041</t>
  </si>
  <si>
    <t>2001001013008003-0000042</t>
  </si>
  <si>
    <t>2001001013008003-0000043</t>
  </si>
  <si>
    <t>2001001013008003-0000044</t>
  </si>
  <si>
    <t>2001001013008003-0000045</t>
  </si>
  <si>
    <t>2001001013008003-0000046</t>
  </si>
  <si>
    <t>Khokon Khan-Noakhali-7202</t>
  </si>
  <si>
    <t>2001001013008003-0000047</t>
  </si>
  <si>
    <t>2001001013008003-0000048</t>
  </si>
  <si>
    <t>2001001013008003-0000049</t>
  </si>
  <si>
    <t>2001001013008003-0000050</t>
  </si>
  <si>
    <t>2001001013008003-0000051</t>
  </si>
  <si>
    <t>2001001013008003-0000052</t>
  </si>
  <si>
    <t>Md. Manik Hossain S/o Abul Hossain, Laxmipur-4940</t>
  </si>
  <si>
    <t>2001001013008003-0000053</t>
  </si>
  <si>
    <t>2001001013008003-0000054</t>
  </si>
  <si>
    <t>2001001013008003-0000055</t>
  </si>
  <si>
    <t>2001001013008003-0000056</t>
  </si>
  <si>
    <t>2001001013008003-0000057</t>
  </si>
  <si>
    <t>2001001013008003-0000058</t>
  </si>
  <si>
    <t>2001001013008003-0000059</t>
  </si>
  <si>
    <t>2001001013008003-0000060</t>
  </si>
  <si>
    <t>2001001013008003-0000061</t>
  </si>
  <si>
    <t>2001001013008003-0000062</t>
  </si>
  <si>
    <t>2001001013008003-0000063</t>
  </si>
  <si>
    <t>2001001013008003-0000064</t>
  </si>
  <si>
    <t>2001001013008003-0000065</t>
  </si>
  <si>
    <t>Mosharaf Hossain-Chandpur-8953</t>
  </si>
  <si>
    <t>2001001013008003-0000066</t>
  </si>
  <si>
    <t>2001001013008003-0000067</t>
  </si>
  <si>
    <t>2001001013008003-0000068</t>
  </si>
  <si>
    <t>2001001013008003-0000069</t>
  </si>
  <si>
    <t>2001001013008003-0000070</t>
  </si>
  <si>
    <t>2001001013008003-0000071</t>
  </si>
  <si>
    <t>Nurul Alam-Feni-5824</t>
  </si>
  <si>
    <t>2001001013008003-0000072</t>
  </si>
  <si>
    <t>2001001013008003-0000073</t>
  </si>
  <si>
    <t>2001001013008003-0000074</t>
  </si>
  <si>
    <t>2001001013008003-0000075</t>
  </si>
  <si>
    <t>2001001013008003-0000076</t>
  </si>
  <si>
    <t>2001001013008003-0000077</t>
  </si>
  <si>
    <t>2001001013008003-0000078</t>
  </si>
  <si>
    <t>2001001013008003-0000079</t>
  </si>
  <si>
    <t>2001001013008003-0000080</t>
  </si>
  <si>
    <t>2001001013008003-0000081</t>
  </si>
  <si>
    <t>2001001013008003-0000082</t>
  </si>
  <si>
    <t>2001001013008003-0000083</t>
  </si>
  <si>
    <t>2001001013008003-0000084</t>
  </si>
  <si>
    <t>2001001013008003-0000085</t>
  </si>
  <si>
    <t>2001001013008003-0000086</t>
  </si>
  <si>
    <t>2001001013008003-0000087</t>
  </si>
  <si>
    <t>Siraj-Luxmipur</t>
  </si>
  <si>
    <t>2001001013008003-0000088</t>
  </si>
  <si>
    <t>2001001013008003-0000089</t>
  </si>
  <si>
    <t>2001001013008003-0000090</t>
  </si>
  <si>
    <t>2001001013008003-0000091</t>
  </si>
  <si>
    <t>2001001013008003-0000092</t>
  </si>
  <si>
    <t>2001001013008003-0000093</t>
  </si>
  <si>
    <t>2001001013008003-0000094</t>
  </si>
  <si>
    <t>Tajul Islam-Noakhali-8176</t>
  </si>
  <si>
    <t>2001001013008003-0000095</t>
  </si>
  <si>
    <t>2001001013008003-0000096</t>
  </si>
  <si>
    <t>2001001013008003-0000097</t>
  </si>
  <si>
    <t>2001001013008003-0000098</t>
  </si>
  <si>
    <t>2001001013008003-0000099</t>
  </si>
  <si>
    <t>2001001013008003-0000100</t>
  </si>
  <si>
    <t>2001001013008003-0000101</t>
  </si>
  <si>
    <t>2001001013008003-0000102</t>
  </si>
  <si>
    <t>2001001013008004-0000001</t>
  </si>
  <si>
    <t>Abul Bashar S/o Adam Ali Khalifa, Patuakhali.9856</t>
  </si>
  <si>
    <t>2001001013008004-0000000</t>
  </si>
  <si>
    <t>2001001013008004-0000002</t>
  </si>
  <si>
    <t>Jalal Khan &amp; Saidul Islam, Patuakhali</t>
  </si>
  <si>
    <t>2001001013008004-0000003</t>
  </si>
  <si>
    <t>2001001013008004-0000004</t>
  </si>
  <si>
    <t>2001001013008004-0000005</t>
  </si>
  <si>
    <t>2001001013008004-0000006</t>
  </si>
  <si>
    <t>2001001013008004-0000007</t>
  </si>
  <si>
    <t>Saiful Islam S/o Abdur Rob, Patuakhali</t>
  </si>
  <si>
    <t>2001001013008004-0000008</t>
  </si>
  <si>
    <t>2001001014000000-0000001</t>
  </si>
  <si>
    <t>Bangladesh Pratidin</t>
  </si>
  <si>
    <t>2001001014000000-0000000</t>
  </si>
  <si>
    <t>2001001014000000-0000002</t>
  </si>
  <si>
    <t>2001001014000000-0000003</t>
  </si>
  <si>
    <t>Dhaka Fabric Bazar</t>
  </si>
  <si>
    <t>2001001014000000-0000004</t>
  </si>
  <si>
    <t>2001001014000000-0000005</t>
  </si>
  <si>
    <t>Unique Art Publicity</t>
  </si>
  <si>
    <t>2001001015000000-0000001</t>
  </si>
  <si>
    <t>Bismilla Enterprise-Noakhali</t>
  </si>
  <si>
    <t>2001001015000000-0000000</t>
  </si>
  <si>
    <t>2001001015000000-0000002</t>
  </si>
  <si>
    <t>Mrs. Mokam Shah Automobiles Work's-Comilla</t>
  </si>
  <si>
    <t>2001001015000000-0000003</t>
  </si>
  <si>
    <t>Mrs.Sabib Motors-Tangail</t>
  </si>
  <si>
    <t>2001001015000000-0000004</t>
  </si>
  <si>
    <t>Mrs.S.S.Engineering Work's-Comilla</t>
  </si>
  <si>
    <t>2001001015000000-0000005</t>
  </si>
  <si>
    <t>M/S Ashraf Traders</t>
  </si>
  <si>
    <t>2001001015000000-0000006</t>
  </si>
  <si>
    <t>2001001015000000-0000007</t>
  </si>
  <si>
    <t>M/S Bidut Enterprise</t>
  </si>
  <si>
    <t>2001001015000000-0000008</t>
  </si>
  <si>
    <t>M/S Mokum Shah Automobile Workshop</t>
  </si>
  <si>
    <t>2001001015000000-0000009</t>
  </si>
  <si>
    <t>M/S Monowara Traders-Kishorgonj</t>
  </si>
  <si>
    <t>2001001015000000-0000010</t>
  </si>
  <si>
    <t>M/S Sohada Tractor-Barisal</t>
  </si>
  <si>
    <t>2001001015000000-0000011</t>
  </si>
  <si>
    <t>M/S Sony Enterprise</t>
  </si>
  <si>
    <t>2001001015000000-0000012</t>
  </si>
  <si>
    <t>M/S S.S Engineering Workshop</t>
  </si>
  <si>
    <t>2001001015000000-0000013</t>
  </si>
  <si>
    <t>M/s Sumon Enterprise-Faridpur</t>
  </si>
  <si>
    <t>2001001015000000-0000014</t>
  </si>
  <si>
    <t>Shoshi Tractor Parts-Kishorgonj</t>
  </si>
  <si>
    <t>2001001015000000-0000015</t>
  </si>
  <si>
    <t>Taz Clutch  Plate Engineering Work Shop-Gazipur</t>
  </si>
  <si>
    <t>2001001016000000-0000001</t>
  </si>
  <si>
    <t>2001001016000000-0000000</t>
  </si>
  <si>
    <t>2001001017000000-0000001</t>
  </si>
  <si>
    <t>Access Tel</t>
  </si>
  <si>
    <t>2001001017000000-0000000</t>
  </si>
  <si>
    <t>2001001017000000-0000002</t>
  </si>
  <si>
    <t>Access Telecom (BD) Ltd.</t>
  </si>
  <si>
    <t>2001001017000000-0000003</t>
  </si>
  <si>
    <t>Business Stars</t>
  </si>
  <si>
    <t>2001001017000000-0000004</t>
  </si>
  <si>
    <t>Business Tracker</t>
  </si>
  <si>
    <t>2001001017000000-0000005</t>
  </si>
  <si>
    <t>DHL-Express</t>
  </si>
  <si>
    <t>2001001017000000-0000006</t>
  </si>
  <si>
    <t>Eastern Trading Company</t>
  </si>
  <si>
    <t>2001001017000000-0000007</t>
  </si>
  <si>
    <t>Flora Limited</t>
  </si>
  <si>
    <t>2001001017000000-0000008</t>
  </si>
  <si>
    <t>Grameen Phone Limited</t>
  </si>
  <si>
    <t>2001001017000000-0000009</t>
  </si>
  <si>
    <t>MCCI-Dhaka</t>
  </si>
  <si>
    <t>2001001017000000-0000010</t>
  </si>
  <si>
    <t>M H Enterprise</t>
  </si>
  <si>
    <t>2001001017000000-0000011</t>
  </si>
  <si>
    <t>M/S Karim Associates</t>
  </si>
  <si>
    <t>2001001017000000-0000012</t>
  </si>
  <si>
    <t>Partex Furniture</t>
  </si>
  <si>
    <t>2001001017000000-0000013</t>
  </si>
  <si>
    <t>Payable for Stamp &amp; Renewals</t>
  </si>
  <si>
    <t>2001001017000000-0000014</t>
  </si>
  <si>
    <t>Payable to HO Expenses</t>
  </si>
  <si>
    <t>2001001017000000-0000015</t>
  </si>
  <si>
    <t>RO International</t>
  </si>
  <si>
    <t>2001001017000000-0000016</t>
  </si>
  <si>
    <t>2001001017000000-0000017</t>
  </si>
  <si>
    <t>Travelscene Limited</t>
  </si>
  <si>
    <t>2001001017000000-0000018</t>
  </si>
  <si>
    <t>Unitech Marketing International Ltd.</t>
  </si>
  <si>
    <t>2001001018000000-0000001</t>
  </si>
  <si>
    <t>AB Printing Press</t>
  </si>
  <si>
    <t>2001001018000000-0000000</t>
  </si>
  <si>
    <t>2001001018000000-0000002</t>
  </si>
  <si>
    <t>2001001018000000-0000003</t>
  </si>
  <si>
    <t>Exhibitor-KLS.</t>
  </si>
  <si>
    <t>2001001018000000-0000004</t>
  </si>
  <si>
    <t>2001001018000000-0000005</t>
  </si>
  <si>
    <t>International Office Machines Limited</t>
  </si>
  <si>
    <t>2001001018000000-0000006</t>
  </si>
  <si>
    <t>Sahos Publications</t>
  </si>
  <si>
    <t>2001001019000000-0000001</t>
  </si>
  <si>
    <t>2001001019000000-0000000</t>
  </si>
  <si>
    <t>2001001020000000-0000001</t>
  </si>
  <si>
    <t>HR Holdings Ltd.</t>
  </si>
  <si>
    <t>2001001020000000-0000000</t>
  </si>
  <si>
    <t>2001001021000000-0000001</t>
  </si>
  <si>
    <t>Al-Aksa Tyres &amp; Battery Shop</t>
  </si>
  <si>
    <t>2001001021000000-0000000</t>
  </si>
  <si>
    <t>2001001021000000-0000002</t>
  </si>
  <si>
    <t>Meghna Motor Works</t>
  </si>
  <si>
    <t>2001001021000000-0000003</t>
  </si>
  <si>
    <t>2001001021000000-0000004</t>
  </si>
  <si>
    <t>New Maa Automobiles</t>
  </si>
  <si>
    <t>2001001021000000-0000005</t>
  </si>
  <si>
    <t>2001001021000000-0000006</t>
  </si>
  <si>
    <t>Universal Car AC &amp; Decoration</t>
  </si>
  <si>
    <t>2001001022000000-0000001</t>
  </si>
  <si>
    <t>2001001022000000-0000000</t>
  </si>
  <si>
    <t>2001001022000000-0000002</t>
  </si>
  <si>
    <t>2001001022000000-0000003</t>
  </si>
  <si>
    <t>2001001022000000-0000004</t>
  </si>
  <si>
    <t>Abedin Equipment Limited</t>
  </si>
  <si>
    <t>2001001022000000-0000005</t>
  </si>
  <si>
    <t>ACNABIN</t>
  </si>
  <si>
    <t>2001001022000000-0000006</t>
  </si>
  <si>
    <t>Asteroid System</t>
  </si>
  <si>
    <t>2001001022000000-0000007</t>
  </si>
  <si>
    <t>Delwar Paint and Hardwar</t>
  </si>
  <si>
    <t>2001001022000000-0000008</t>
  </si>
  <si>
    <t>Grameen Carpet House</t>
  </si>
  <si>
    <t>2001001022000000-0000009</t>
  </si>
  <si>
    <t>Krishi Banijya Protisthan</t>
  </si>
  <si>
    <t>2001001022000000-0000010</t>
  </si>
  <si>
    <t>Molla Auto Service</t>
  </si>
  <si>
    <t>2001001022000000-0000011</t>
  </si>
  <si>
    <t>M/S Bari</t>
  </si>
  <si>
    <t>2001001022000000-0000012</t>
  </si>
  <si>
    <t>M/S Mintu Machineries-Dinajpur</t>
  </si>
  <si>
    <t>2001001022000000-0000013</t>
  </si>
  <si>
    <t>M/s New RonySteel-Dinajpur</t>
  </si>
  <si>
    <t>2001001022000000-0000014</t>
  </si>
  <si>
    <t>Nasir Mohammad &amp; Co.</t>
  </si>
  <si>
    <t>2001001022000000-0000015</t>
  </si>
  <si>
    <t>Nipun Automobile Works</t>
  </si>
  <si>
    <t>2001001022000000-0000016</t>
  </si>
  <si>
    <t>Regensea Lines Ltd.</t>
  </si>
  <si>
    <t>2001001022000000-0000017</t>
  </si>
  <si>
    <t>Salim Motors-Mymensingh</t>
  </si>
  <si>
    <t>2001001022000000-0000018</t>
  </si>
  <si>
    <t>Shafiq Basak &amp; Co.</t>
  </si>
  <si>
    <t>2001001022000000-0000019</t>
  </si>
  <si>
    <t>Sima Enterprise</t>
  </si>
  <si>
    <t>2001001022000000-0000020</t>
  </si>
  <si>
    <t>Solution Dot Com</t>
  </si>
  <si>
    <t>2001001022000000-0000021</t>
  </si>
  <si>
    <t>Tetra Soft</t>
  </si>
  <si>
    <t>2001001022000000-0000022</t>
  </si>
  <si>
    <t>Truck Fare - Rottery Tiller</t>
  </si>
  <si>
    <t>2001001023000000-0000001</t>
  </si>
  <si>
    <t>Advance Generator(HRHL)</t>
  </si>
  <si>
    <t>2001001023000000-0000000</t>
  </si>
  <si>
    <t>2001001023000000-0000002</t>
  </si>
  <si>
    <t>Earn Leave Payable</t>
  </si>
  <si>
    <t>2001001023000000-0000003</t>
  </si>
  <si>
    <t>Gratuity Payable</t>
  </si>
  <si>
    <t>2001001023000000-0000004</t>
  </si>
  <si>
    <t>MMD-Motodrive</t>
  </si>
  <si>
    <t>2001001023000000-0000005</t>
  </si>
  <si>
    <t>Motor Cycle-Provision</t>
  </si>
  <si>
    <t>2001001023000000-0000006</t>
  </si>
  <si>
    <t>Provati(Auction)</t>
  </si>
  <si>
    <t>2001001023000000-0000007</t>
  </si>
  <si>
    <t>2001001023000000-0000008</t>
  </si>
  <si>
    <t>Salary(Provision)</t>
  </si>
  <si>
    <t>2001005000000000-0000001</t>
  </si>
  <si>
    <t>CBCL#1360439000</t>
  </si>
  <si>
    <t>2001005000000000-0000000</t>
  </si>
  <si>
    <t>2001005000000000-0000002</t>
  </si>
  <si>
    <t>CBCL.Loan-10121</t>
  </si>
  <si>
    <t>2001005000000000-0000003</t>
  </si>
  <si>
    <t>CBCL.Loan No.15637</t>
  </si>
  <si>
    <t>2001005000000000-0000004</t>
  </si>
  <si>
    <t>CBCL-MTL# 27698</t>
  </si>
  <si>
    <t>2001005000000000-0000005</t>
  </si>
  <si>
    <t>HH Chowdhury-FDR</t>
  </si>
  <si>
    <t>2001006000000000-0000001</t>
  </si>
  <si>
    <t>2001006000000000-0000000</t>
  </si>
  <si>
    <t>2001008000000000-0000001</t>
  </si>
  <si>
    <t>Demand Loan A/c.132</t>
  </si>
  <si>
    <t>2001008000000000-0000000</t>
  </si>
  <si>
    <t>2001008000000000-0000002</t>
  </si>
  <si>
    <t>Demand Loan A/c.141</t>
  </si>
  <si>
    <t>2001008000000000-0000003</t>
  </si>
  <si>
    <t>Demand Loan A/c.150</t>
  </si>
  <si>
    <t>2001008000000000-0000004</t>
  </si>
  <si>
    <t>JBL.Loam A/c.1209</t>
  </si>
  <si>
    <t>2001008000000000-0000005</t>
  </si>
  <si>
    <t>JBL.Loan-286</t>
  </si>
  <si>
    <t>2001008000000000-0000006</t>
  </si>
  <si>
    <t>JBL.Loan A/c 1094</t>
  </si>
  <si>
    <t>2001008000000000-0000007</t>
  </si>
  <si>
    <t>JBL.Loan A/c.1101</t>
  </si>
  <si>
    <t>2001008000000000-0000008</t>
  </si>
  <si>
    <t>JBL.Loan A/c.1129</t>
  </si>
  <si>
    <t>2001008000000000-0000009</t>
  </si>
  <si>
    <t>JBL.Loan A/c.1138</t>
  </si>
  <si>
    <t>2001008000000000-0000010</t>
  </si>
  <si>
    <t>JBL.Loan A/c.1147</t>
  </si>
  <si>
    <t>2001008000000000-0000011</t>
  </si>
  <si>
    <t>JBL.Loan A/c.1156</t>
  </si>
  <si>
    <t>2001008000000000-0000012</t>
  </si>
  <si>
    <t>JBL.Loan A/c.1165</t>
  </si>
  <si>
    <t>2001008000000000-0000013</t>
  </si>
  <si>
    <t>JBL.Loan A/c.1174</t>
  </si>
  <si>
    <t>2001008000000000-0000014</t>
  </si>
  <si>
    <t>JBL.Loan A/c.1218</t>
  </si>
  <si>
    <t>2001008000000000-0000015</t>
  </si>
  <si>
    <t>JBL.Loan A/c.1227</t>
  </si>
  <si>
    <t>2001008000000000-0000016</t>
  </si>
  <si>
    <t>JBL.Loan A/c.1245</t>
  </si>
  <si>
    <t>2001008000000000-0000017</t>
  </si>
  <si>
    <t>JBL.Loan A/c.1272</t>
  </si>
  <si>
    <t>2001008000000000-0000018</t>
  </si>
  <si>
    <t>JBL.Loan A/c.1281</t>
  </si>
  <si>
    <t>2001008000000000-0000019</t>
  </si>
  <si>
    <t>JBL.Loan A/c.1316</t>
  </si>
  <si>
    <t>2001008000000000-0000020</t>
  </si>
  <si>
    <t>JBL.Loan A/c.1361</t>
  </si>
  <si>
    <t>2001008000000000-0000021</t>
  </si>
  <si>
    <t>JBL.Loan A/c.1398</t>
  </si>
  <si>
    <t>2001008000000000-0000022</t>
  </si>
  <si>
    <t>JBL.Loan A/c.1414</t>
  </si>
  <si>
    <t>2001008000000000-0000023</t>
  </si>
  <si>
    <t>JBL.Loan A/c.156</t>
  </si>
  <si>
    <t>2001008000000000-0000024</t>
  </si>
  <si>
    <t>JBL.Loan A/c.684</t>
  </si>
  <si>
    <t>2001008000000000-0000025</t>
  </si>
  <si>
    <t>JBL.Loan A/c.693</t>
  </si>
  <si>
    <t>2001008000000000-0000026</t>
  </si>
  <si>
    <t>JBL.Loan A/c.713</t>
  </si>
  <si>
    <t>2001008000000000-0000027</t>
  </si>
  <si>
    <t>JBL.Loan A/c.719</t>
  </si>
  <si>
    <t>2001008000000000-0000028</t>
  </si>
  <si>
    <t>JBL.Loan A/c.728</t>
  </si>
  <si>
    <t>2001008000000000-0000029</t>
  </si>
  <si>
    <t>JBL.Loan A/c.737</t>
  </si>
  <si>
    <t>2001008000000000-0000030</t>
  </si>
  <si>
    <t>JBL.Loan A/c.746</t>
  </si>
  <si>
    <t>2001008000000000-0000031</t>
  </si>
  <si>
    <t>JBL.Loan A/c.755</t>
  </si>
  <si>
    <t>2001008000000000-0000032</t>
  </si>
  <si>
    <t>JBL.Loan A/c.764</t>
  </si>
  <si>
    <t>2001008000000000-0000033</t>
  </si>
  <si>
    <t>JBL.Loan A/c.773</t>
  </si>
  <si>
    <t>2001008000000000-0000034</t>
  </si>
  <si>
    <t>JBL.Loan A/c.782</t>
  </si>
  <si>
    <t>2001008000000000-0000035</t>
  </si>
  <si>
    <t>JBL.Loan A/c.791</t>
  </si>
  <si>
    <t>2001008000000000-0000036</t>
  </si>
  <si>
    <t>JBL.Loan A/c.951</t>
  </si>
  <si>
    <t>2001008000000000-0000037</t>
  </si>
  <si>
    <t>JBL.Loan A/c.988</t>
  </si>
  <si>
    <t>2001008000000000-0000038</t>
  </si>
  <si>
    <t>JBL.Time Loan A/c.1683</t>
  </si>
  <si>
    <t>2001008000000000-0000039</t>
  </si>
  <si>
    <t>JBL.Time Loan A/c.1709</t>
  </si>
  <si>
    <t>2001008000000000-0000040</t>
  </si>
  <si>
    <t>JBL.Time Loan A/c.1718</t>
  </si>
  <si>
    <t>2001008000000000-0000041</t>
  </si>
  <si>
    <t>JBL.Time Loan A/c.1736</t>
  </si>
  <si>
    <t>2001008000000000-0000042</t>
  </si>
  <si>
    <t>JBL.Time Loan A/c.1754</t>
  </si>
  <si>
    <t>2001008000000000-0000043</t>
  </si>
  <si>
    <t>JBL.Time Loan A/c.1763</t>
  </si>
  <si>
    <t>2001008000000000-0000044</t>
  </si>
  <si>
    <t>JBL.Time Loan A/c.1772</t>
  </si>
  <si>
    <t>2001008000000000-0000045</t>
  </si>
  <si>
    <t>JBL.Time Loan A/c.1781</t>
  </si>
  <si>
    <t>2001008000000000-0000046</t>
  </si>
  <si>
    <t>JBL.Time Loan A/c.1816</t>
  </si>
  <si>
    <t>2001008000000000-0000047</t>
  </si>
  <si>
    <t>JBL.Time Loan A/c.1825</t>
  </si>
  <si>
    <t>2001008000000000-0000048</t>
  </si>
  <si>
    <t>JBL.Time Loan A/c.1834</t>
  </si>
  <si>
    <t>2001008000000000-0000049</t>
  </si>
  <si>
    <t>JBL.Time Loan A/c.1843</t>
  </si>
  <si>
    <t>2001008000000000-0000050</t>
  </si>
  <si>
    <t>STL.A/c.11567</t>
  </si>
  <si>
    <t>2001008000000000-0000051</t>
  </si>
  <si>
    <t>Time Loan JBL.</t>
  </si>
  <si>
    <t>2001009000000000-0000001</t>
  </si>
  <si>
    <t>2001009000000000-0000000</t>
  </si>
  <si>
    <t>2001009000000000-0000002</t>
  </si>
  <si>
    <t>2001009000000000-0000003</t>
  </si>
  <si>
    <t>2001009000000000-0000004</t>
  </si>
  <si>
    <t>IDLC.</t>
  </si>
  <si>
    <t>2001009000000000-0000005</t>
  </si>
  <si>
    <t>2001009000000000-0000006</t>
  </si>
  <si>
    <t>Intl.Leasing &amp; Financial Services Ltd.</t>
  </si>
  <si>
    <t>2001009000000000-0000007</t>
  </si>
  <si>
    <t>Islamic Finance &amp; Investment Ltd.</t>
  </si>
  <si>
    <t>2001009000000000-0000008</t>
  </si>
  <si>
    <t>2001009000000000-0000009</t>
  </si>
  <si>
    <t>Lanka Bangla Finance Ltd.(Vehicle)</t>
  </si>
  <si>
    <t>2001009000000000-0000010</t>
  </si>
  <si>
    <t>2001009000000000-0000011</t>
  </si>
  <si>
    <t>2001009000000000-0000012</t>
  </si>
  <si>
    <t>2001010000000000-0000001</t>
  </si>
  <si>
    <t>Sales Promotion Exp.Payable-PT</t>
  </si>
  <si>
    <t>2001010000000000-0000000</t>
  </si>
  <si>
    <t>2001011000000000-0000001</t>
  </si>
  <si>
    <t>PAYABLE FOR INSURANCE EXPENSES</t>
  </si>
  <si>
    <t>2001011000000000-0000000</t>
  </si>
  <si>
    <t>2001011000000000-0000002</t>
  </si>
  <si>
    <t>Republic Insurance Company Limited</t>
  </si>
  <si>
    <t>2001013000000000-0000001</t>
  </si>
  <si>
    <t>Ali Mill Stores</t>
  </si>
  <si>
    <t>2001013000000000-0000000</t>
  </si>
  <si>
    <t>2001013000000000-0000002</t>
  </si>
  <si>
    <t>2001013000000000-0000003</t>
  </si>
  <si>
    <t>Payable for Promotional Exp-Gazipur</t>
  </si>
  <si>
    <t>2001013000000000-0000004</t>
  </si>
  <si>
    <t>Payable to Barisal</t>
  </si>
  <si>
    <t>2001013000000000-0000005</t>
  </si>
  <si>
    <t>Payable to B.Baria &amp; Hobigonj</t>
  </si>
  <si>
    <t>2001013000000000-0000006</t>
  </si>
  <si>
    <t>Payable to Bogra</t>
  </si>
  <si>
    <t>2001013000000000-0000007</t>
  </si>
  <si>
    <t>Payable to Chuadanga</t>
  </si>
  <si>
    <t>2001013000000000-0000008</t>
  </si>
  <si>
    <t>Payable to Comilla</t>
  </si>
  <si>
    <t>2001013000000000-0000009</t>
  </si>
  <si>
    <t>Payable to Companigonj</t>
  </si>
  <si>
    <t>2001013000000000-0000010</t>
  </si>
  <si>
    <t>Payable to Ctg.</t>
  </si>
  <si>
    <t>2001013000000000-0000011</t>
  </si>
  <si>
    <t>Payable to Dhaka</t>
  </si>
  <si>
    <t>2001013000000000-0000012</t>
  </si>
  <si>
    <t>Payable to Dinajpur</t>
  </si>
  <si>
    <t>2001013000000000-0000013</t>
  </si>
  <si>
    <t>Payable to Faridpur</t>
  </si>
  <si>
    <t>2001013000000000-0000014</t>
  </si>
  <si>
    <t>Payable to Gazipur</t>
  </si>
  <si>
    <t>2001013000000000-0000015</t>
  </si>
  <si>
    <t>Payable to Jessore</t>
  </si>
  <si>
    <t>2001013000000000-0000016</t>
  </si>
  <si>
    <t>Payable to Kishoregonj</t>
  </si>
  <si>
    <t>2001013000000000-0000017</t>
  </si>
  <si>
    <t>Payable to Maymensingh</t>
  </si>
  <si>
    <t>2001013000000000-0000018</t>
  </si>
  <si>
    <t>Payable to Narsingdi</t>
  </si>
  <si>
    <t>2001013000000000-0000019</t>
  </si>
  <si>
    <t>Payable to Natore</t>
  </si>
  <si>
    <t>2001013000000000-0000020</t>
  </si>
  <si>
    <t>Payable to Noagoan</t>
  </si>
  <si>
    <t>2001013000000000-0000021</t>
  </si>
  <si>
    <t>Payable to Noakhali</t>
  </si>
  <si>
    <t>2001013000000000-0000022</t>
  </si>
  <si>
    <t>Payable to Rajshahi</t>
  </si>
  <si>
    <t>2001013000000000-0000023</t>
  </si>
  <si>
    <t>Payable to Rangpur</t>
  </si>
  <si>
    <t>2001013000000000-0000024</t>
  </si>
  <si>
    <t>Payable to Sylhet</t>
  </si>
  <si>
    <t>2001013000000000-0000025</t>
  </si>
  <si>
    <t>Payable to Tangail</t>
  </si>
  <si>
    <t>2001013000000000-0000026</t>
  </si>
  <si>
    <t>Payable to Thakurgon</t>
  </si>
  <si>
    <t>2001013000000000-0000027</t>
  </si>
  <si>
    <t>Payable to Tongi</t>
  </si>
  <si>
    <t>2001013000000000-0000028</t>
  </si>
  <si>
    <t>Paybale to Tangail &amp; Jamalpur</t>
  </si>
  <si>
    <t>2001013000000000-0000029</t>
  </si>
  <si>
    <t>2001013000000000-0000030</t>
  </si>
  <si>
    <t>S. Taher &amp; Co.</t>
  </si>
  <si>
    <t>2001014000000000-0000001</t>
  </si>
  <si>
    <t>2001014000000000-0000000</t>
  </si>
  <si>
    <t>2001014000000000-0000002</t>
  </si>
  <si>
    <t>Dhaka Febric-TDS</t>
  </si>
  <si>
    <t>2001015000000000-0000001</t>
  </si>
  <si>
    <t>2001015000000000-0000000</t>
  </si>
  <si>
    <t>2001015000000000-0000002</t>
  </si>
  <si>
    <t>2001015000000000-0000003</t>
  </si>
  <si>
    <t>2001015000000000-0000004</t>
  </si>
  <si>
    <t>2001015000000000-0000005</t>
  </si>
  <si>
    <t>2001015000000000-0000006</t>
  </si>
  <si>
    <t>2001015000000000-0000007</t>
  </si>
  <si>
    <t>2001015000000000-0000008</t>
  </si>
  <si>
    <t>2001015000000000-0000009</t>
  </si>
  <si>
    <t>2001015000000000-0000010</t>
  </si>
  <si>
    <t>2001015000000000-0000011</t>
  </si>
  <si>
    <t>2001015000000000-0000012</t>
  </si>
  <si>
    <t>2001015000000000-0000013</t>
  </si>
  <si>
    <t>2001015000000000-0000014</t>
  </si>
  <si>
    <t>SEBL.Term Loan-7130000119</t>
  </si>
  <si>
    <t>2001015000000000-0000015</t>
  </si>
  <si>
    <t>SEBL. Term Loan-7130000127</t>
  </si>
  <si>
    <t>2001015000000000-0000016</t>
  </si>
  <si>
    <t>2001015000000000-0000017</t>
  </si>
  <si>
    <t>2001015000000000-0000018</t>
  </si>
  <si>
    <t>2001015000000000-0000019</t>
  </si>
  <si>
    <t>2001015000000000-0000020</t>
  </si>
  <si>
    <t>2001015000000000-0000021</t>
  </si>
  <si>
    <t>2001015000000000-0000022</t>
  </si>
  <si>
    <t>2001015000000000-0000023</t>
  </si>
  <si>
    <t>2001015000000000-0000024</t>
  </si>
  <si>
    <t>2001015000000000-0000025</t>
  </si>
  <si>
    <t>2001015000000000-0000026</t>
  </si>
  <si>
    <t>2001015000000000-0000027</t>
  </si>
  <si>
    <t>2001015000000000-0000028</t>
  </si>
  <si>
    <t>2001015000000000-0000029</t>
  </si>
  <si>
    <t>2001015000000000-0000030</t>
  </si>
  <si>
    <t>2001015000000000-0000031</t>
  </si>
  <si>
    <t>2001015000000000-0000032</t>
  </si>
  <si>
    <t>2001015000000000-0000033</t>
  </si>
  <si>
    <t>2001015000000000-0000034</t>
  </si>
  <si>
    <t>2001015000000000-0000035</t>
  </si>
  <si>
    <t>2001015000000000-0000036</t>
  </si>
  <si>
    <t>2001015000000000-0000037</t>
  </si>
  <si>
    <t>2001015000000000-0000038</t>
  </si>
  <si>
    <t>2001015000000000-0000039</t>
  </si>
  <si>
    <t>2001015000000000-0000040</t>
  </si>
  <si>
    <t>2001015000000000-0000041</t>
  </si>
  <si>
    <t>2001015000000000-0000042</t>
  </si>
  <si>
    <t>2001016000000000-0000001</t>
  </si>
  <si>
    <t>SEBL-Time Laon#71200011790</t>
  </si>
  <si>
    <t>2001016000000000-0000000</t>
  </si>
  <si>
    <t>2001016000000000-0000002</t>
  </si>
  <si>
    <t>2001016000000000-0000003</t>
  </si>
  <si>
    <t>2001016000000000-0000004</t>
  </si>
  <si>
    <t>2001016000000000-0000005</t>
  </si>
  <si>
    <t>2001016000000000-0000006</t>
  </si>
  <si>
    <t>2001016000000000-0000007</t>
  </si>
  <si>
    <t>2001016000000000-0000008</t>
  </si>
  <si>
    <t>2001016000000000-0000009</t>
  </si>
  <si>
    <t>2001016000000000-0000010</t>
  </si>
  <si>
    <t>2001016000000000-0000011</t>
  </si>
  <si>
    <t>2001016000000000-0000012</t>
  </si>
  <si>
    <t>SEBL-Time Loan#712 00011845</t>
  </si>
  <si>
    <t>2001016000000000-0000013</t>
  </si>
  <si>
    <t>SEBL-Time-Loan# 71200011846</t>
  </si>
  <si>
    <t>2001016000000000-0000014</t>
  </si>
  <si>
    <t>SEBL-Time Loan#71200011847</t>
  </si>
  <si>
    <t>2001016000000000-0000015</t>
  </si>
  <si>
    <t>SEBL-Time Loan#71200011848</t>
  </si>
  <si>
    <t>2001016000000000-0000016</t>
  </si>
  <si>
    <t>SEBL-Time Loan#71200011850</t>
  </si>
  <si>
    <t>2001016000000000-0000017</t>
  </si>
  <si>
    <t>SEBL-Time Loan#71200011853</t>
  </si>
  <si>
    <t>2001016000000000-0000018</t>
  </si>
  <si>
    <t>SEBL-Time Loan#71200011863</t>
  </si>
  <si>
    <t>2001016000000000-0000019</t>
  </si>
  <si>
    <t>SEBL-Time Loan#71200011864</t>
  </si>
  <si>
    <t>2001016000000000-0000020</t>
  </si>
  <si>
    <t>SEBL-Time Loan#71200011868</t>
  </si>
  <si>
    <t>2001016000000000-0000021</t>
  </si>
  <si>
    <t>SEBL-Time Loan#71200011869</t>
  </si>
  <si>
    <t>2001016000000000-0000022</t>
  </si>
  <si>
    <t>2001016000000000-0000023</t>
  </si>
  <si>
    <t>SEBL-Time Loan#71200011878</t>
  </si>
  <si>
    <t>2001016000000000-0000024</t>
  </si>
  <si>
    <t>2001016000000000-0000025</t>
  </si>
  <si>
    <t>2001016000000000-0000026</t>
  </si>
  <si>
    <t>2001016000000000-0000027</t>
  </si>
  <si>
    <t>2001016000000000-0000028</t>
  </si>
  <si>
    <t>2001016000000000-0000029</t>
  </si>
  <si>
    <t>2001016000000000-0000030</t>
  </si>
  <si>
    <t>2001016000000000-0000031</t>
  </si>
  <si>
    <t>2001016000000000-0000032</t>
  </si>
  <si>
    <t>2001016000000000-0000033</t>
  </si>
  <si>
    <t>2001016000000000-0000034</t>
  </si>
  <si>
    <t>2001016000000000-0000035</t>
  </si>
  <si>
    <t>2001016000000000-0000036</t>
  </si>
  <si>
    <t>2001016000000000-0000037</t>
  </si>
  <si>
    <t>2001016000000000-0000038</t>
  </si>
  <si>
    <t>2001016000000000-0000039</t>
  </si>
  <si>
    <t>2001016000000000-0000040</t>
  </si>
  <si>
    <t>2001016000000000-0000041</t>
  </si>
  <si>
    <t>2001016000000000-0000042</t>
  </si>
  <si>
    <t>2001016000000000-0000043</t>
  </si>
  <si>
    <t>2001016000000000-0000044</t>
  </si>
  <si>
    <t>2001016000000000-0000045</t>
  </si>
  <si>
    <t>SEBL. Time Loan-71100007838</t>
  </si>
  <si>
    <t>2001016000000000-0000046</t>
  </si>
  <si>
    <t>SEBL. Time Loan-71100007841</t>
  </si>
  <si>
    <t>2001016000000000-0000047</t>
  </si>
  <si>
    <t>SEBL. Time Loan-71200011721</t>
  </si>
  <si>
    <t>2001016000000000-0000048</t>
  </si>
  <si>
    <t>SEBL. Time Loan-71200011756</t>
  </si>
  <si>
    <t>2001016000000000-0000049</t>
  </si>
  <si>
    <t>SEBL. Time Loan-71200011757</t>
  </si>
  <si>
    <t>2001016000000000-0000050</t>
  </si>
  <si>
    <t>SEBL. Time Loan-71200011758</t>
  </si>
  <si>
    <t>2001016000000000-0000051</t>
  </si>
  <si>
    <t>SEBL.Time Loan-71200011759</t>
  </si>
  <si>
    <t>2001016000000000-0000052</t>
  </si>
  <si>
    <t>SEBL. Time Loan-71200011788</t>
  </si>
  <si>
    <t>2001016000000000-0000053</t>
  </si>
  <si>
    <t>SEBL. Time Loan-71200011791</t>
  </si>
  <si>
    <t>2001016000000000-0000054</t>
  </si>
  <si>
    <t>SEBL. Time Loan-71200011802</t>
  </si>
  <si>
    <t>2001016000000000-0000055</t>
  </si>
  <si>
    <t>SEBL. Time Loan-71200011803</t>
  </si>
  <si>
    <t>2001016000000000-0000056</t>
  </si>
  <si>
    <t>SEBL. Time Loan-71200011804</t>
  </si>
  <si>
    <t>2001016000000000-0000057</t>
  </si>
  <si>
    <t>SEBL. Time Loan-71200011805</t>
  </si>
  <si>
    <t>2001016000000000-0000058</t>
  </si>
  <si>
    <t>SEBL. Time Loan-71200011817</t>
  </si>
  <si>
    <t>2001016000000000-0000059</t>
  </si>
  <si>
    <t>SEBL Time Loan A/c.11636</t>
  </si>
  <si>
    <t>2001016000000000-0000060</t>
  </si>
  <si>
    <t>SEBL.Time Loan A/c. 71200011555</t>
  </si>
  <si>
    <t>2001016000000000-0000061</t>
  </si>
  <si>
    <t>SEBL.Time Loan A/c. 71200011556</t>
  </si>
  <si>
    <t>2001016000000000-0000062</t>
  </si>
  <si>
    <t>SEBL Time Loan A/c. 71200011557</t>
  </si>
  <si>
    <t>2001016000000000-0000063</t>
  </si>
  <si>
    <t>SEBL.Time Loan A/c. 71200011558</t>
  </si>
  <si>
    <t>2001016000000000-0000064</t>
  </si>
  <si>
    <t>SEBL.Time Loan A/c. 71200011559</t>
  </si>
  <si>
    <t>2001016000000000-0000065</t>
  </si>
  <si>
    <t>SEBL.Time Loan A/c. 71200011560</t>
  </si>
  <si>
    <t>2001016000000000-0000066</t>
  </si>
  <si>
    <t>SEBL.Time Loan A/c. 71200011561</t>
  </si>
  <si>
    <t>2001016000000000-0000067</t>
  </si>
  <si>
    <t>SEBL.Time Loan A/c. 71200011562</t>
  </si>
  <si>
    <t>2001016000000000-0000068</t>
  </si>
  <si>
    <t>SEBL.Time Loan A/c. 71200011563</t>
  </si>
  <si>
    <t>2001016000000000-0000069</t>
  </si>
  <si>
    <t>SEBL.Time Loan A/c. 71200011564</t>
  </si>
  <si>
    <t>2001016000000000-0000070</t>
  </si>
  <si>
    <t>SEBL.Time Loan A/c. 71200011565</t>
  </si>
  <si>
    <t>2001016000000000-0000071</t>
  </si>
  <si>
    <t>SEBL.Time Loan A/c. 71200011566</t>
  </si>
  <si>
    <t>2001016000000000-0000072</t>
  </si>
  <si>
    <t>SEBL.Time Loan A/c. 71200011567</t>
  </si>
  <si>
    <t>2001016000000000-0000073</t>
  </si>
  <si>
    <t>SEBL.Time Loan A/c. 71200011568</t>
  </si>
  <si>
    <t>2001016000000000-0000074</t>
  </si>
  <si>
    <t>SEBL.Time Loan A/c. 71200011571</t>
  </si>
  <si>
    <t>2001016000000000-0000075</t>
  </si>
  <si>
    <t>SEBL.Time Loan A/c. 71200011572</t>
  </si>
  <si>
    <t>2001016000000000-0000076</t>
  </si>
  <si>
    <t>SEBL.Time Loan A/c. 71200011573</t>
  </si>
  <si>
    <t>2001016000000000-0000077</t>
  </si>
  <si>
    <t>SEBL. Time Loan A/c-71200011630</t>
  </si>
  <si>
    <t>2001016000000000-0000078</t>
  </si>
  <si>
    <t>SEBL. Time Loan A/c-71200011656</t>
  </si>
  <si>
    <t>2001016000000000-0000079</t>
  </si>
  <si>
    <t>SEBL. Time Loan A/c-71200011704</t>
  </si>
  <si>
    <t>2001016000000000-0000080</t>
  </si>
  <si>
    <t>SEBL. Time Loan A/c-71200011705</t>
  </si>
  <si>
    <t>2001016000000000-0000081</t>
  </si>
  <si>
    <t>Southeast A/c.1478 3(Loan)</t>
  </si>
  <si>
    <t>2001016000000000-0000082</t>
  </si>
  <si>
    <t>Term Loan Southeast</t>
  </si>
  <si>
    <t>2001016000000000-0000083</t>
  </si>
  <si>
    <t>Time Loan-SEBL-71200011635</t>
  </si>
  <si>
    <t>2001016000000000-0000084</t>
  </si>
  <si>
    <t>Time Loan. SEBL-71200011787</t>
  </si>
  <si>
    <t>2001016000000000-0000085</t>
  </si>
  <si>
    <t>Time Loan. SEBL-71200011789</t>
  </si>
  <si>
    <t>2001018000000000-0000001</t>
  </si>
  <si>
    <t>Fforced Loan. SEBL-70900000306</t>
  </si>
  <si>
    <t>2001018000000000-0000000</t>
  </si>
  <si>
    <t>2001018000000000-0000002</t>
  </si>
  <si>
    <t>Forced Laon. SEBL-70900000326</t>
  </si>
  <si>
    <t>CBCL#1118075000</t>
  </si>
  <si>
    <t>2001018000000000-0000003</t>
  </si>
  <si>
    <t>Forced Loan</t>
  </si>
  <si>
    <t>2001018000000000-0000004</t>
  </si>
  <si>
    <t>Forced Loan. SEBL-709000000101</t>
  </si>
  <si>
    <t>2001018000000000-0000005</t>
  </si>
  <si>
    <t>Forced Loan. SEBL-70900000097</t>
  </si>
  <si>
    <t>2001018000000000-0000006</t>
  </si>
  <si>
    <t>Forced Loan. SEBL-70900000098</t>
  </si>
  <si>
    <t>2001018000000000-0000007</t>
  </si>
  <si>
    <t>Forced Loan. SEBL-70900000102</t>
  </si>
  <si>
    <t>2001018000000000-0000008</t>
  </si>
  <si>
    <t>Forced Loan.SEBL-70900000103</t>
  </si>
  <si>
    <t>2001018000000000-0000009</t>
  </si>
  <si>
    <t>Forced Loan. SEBL-70900000104</t>
  </si>
  <si>
    <t>2001018000000000-0000010</t>
  </si>
  <si>
    <t>Forced Loan. SEBL-70900000271</t>
  </si>
  <si>
    <t>2001018000000000-0000011</t>
  </si>
  <si>
    <t>Forced Loan. SEBL-70900000276</t>
  </si>
  <si>
    <t>2001018000000000-0000012</t>
  </si>
  <si>
    <t>Forced Loan. SEBL-70900000277</t>
  </si>
  <si>
    <t>2001018000000000-0000013</t>
  </si>
  <si>
    <t>Forced Loan. SEBL-70900000280</t>
  </si>
  <si>
    <t>2001018000000000-0000014</t>
  </si>
  <si>
    <t>Forced Loan. SEBL-70900000281</t>
  </si>
  <si>
    <t>2001018000000000-0000015</t>
  </si>
  <si>
    <t>Forced Loan. SEBL-70900000283</t>
  </si>
  <si>
    <t>2001018000000000-0000016</t>
  </si>
  <si>
    <t>Forced Loan. SEBL-70900000284</t>
  </si>
  <si>
    <t>2001018000000000-0000017</t>
  </si>
  <si>
    <t>Forced Loan. SEBL-70900000285</t>
  </si>
  <si>
    <t>2001018000000000-0000018</t>
  </si>
  <si>
    <t>Forced Loan.SEBL-70900000286</t>
  </si>
  <si>
    <t>2001018000000000-0000019</t>
  </si>
  <si>
    <t>Forced Loan. SEBL-70900000287</t>
  </si>
  <si>
    <t>2001018000000000-0000020</t>
  </si>
  <si>
    <t>Forced Loan. SEBL-70900000288</t>
  </si>
  <si>
    <t>2001018000000000-0000021</t>
  </si>
  <si>
    <t>Forced Loan. SEBL-70900000289</t>
  </si>
  <si>
    <t>2001018000000000-0000022</t>
  </si>
  <si>
    <t>Forced Loan. SEBL-70900000290</t>
  </si>
  <si>
    <t>2001018000000000-0000023</t>
  </si>
  <si>
    <t>Forced Loan. SEBL-70900000291</t>
  </si>
  <si>
    <t>2001018000000000-0000024</t>
  </si>
  <si>
    <t>Forced Loan. SEBL-70900000292</t>
  </si>
  <si>
    <t>2001018000000000-0000025</t>
  </si>
  <si>
    <t>Forced Loan. SEBL-70900000293</t>
  </si>
  <si>
    <t>2001018000000000-0000026</t>
  </si>
  <si>
    <t>Forced Loan. SEBL-70900000294</t>
  </si>
  <si>
    <t>2001018000000000-0000027</t>
  </si>
  <si>
    <t>Forced Loan. SEBL-70900000295</t>
  </si>
  <si>
    <t>2001018000000000-0000028</t>
  </si>
  <si>
    <t>Forced Loan.SEBL-70900000296</t>
  </si>
  <si>
    <t>2001018000000000-0000029</t>
  </si>
  <si>
    <t>Forced Loan. SEBL-70900000297</t>
  </si>
  <si>
    <t>2001018000000000-0000030</t>
  </si>
  <si>
    <t>Forced Loan. SEBL-70900000298</t>
  </si>
  <si>
    <t>2001018000000000-0000031</t>
  </si>
  <si>
    <t>Forced Loan. SEBL-70900000303</t>
  </si>
  <si>
    <t>2001018000000000-0000032</t>
  </si>
  <si>
    <t>Forced Loan. SEBL-70900000304</t>
  </si>
  <si>
    <t>2001018000000000-0000033</t>
  </si>
  <si>
    <t>Forced Loan. SEBL-70900000305</t>
  </si>
  <si>
    <t>2001018000000000-0000034</t>
  </si>
  <si>
    <t>Forced Loan. SEBL-70900000307</t>
  </si>
  <si>
    <t>2001018000000000-0000035</t>
  </si>
  <si>
    <t>Forced Loan. SEBL-70900000308</t>
  </si>
  <si>
    <t>2001018000000000-0000036</t>
  </si>
  <si>
    <t>Forced Loan. SEBL-70900000312</t>
  </si>
  <si>
    <t>2001018000000000-0000037</t>
  </si>
  <si>
    <t>Forced Loan. SEBL-70900000313</t>
  </si>
  <si>
    <t>2001018000000000-0000038</t>
  </si>
  <si>
    <t>Forced Loan. SEBL-70900000314</t>
  </si>
  <si>
    <t>2001018000000000-0000039</t>
  </si>
  <si>
    <t>Forced Loan. SEBL-70900000320</t>
  </si>
  <si>
    <t>2001018000000000-0000040</t>
  </si>
  <si>
    <t>Forced Loan. SEBL-70900000321</t>
  </si>
  <si>
    <t>2001018000000000-0000041</t>
  </si>
  <si>
    <t>Forced Loan. SEBL-70900000322</t>
  </si>
  <si>
    <t>2001018000000000-0000042</t>
  </si>
  <si>
    <t>Forced Loan. SEBL-70900000324</t>
  </si>
  <si>
    <t>2001018000000000-0000043</t>
  </si>
  <si>
    <t>Forced Loan. SEBL-70900000325</t>
  </si>
  <si>
    <t>2001018000000000-0000044</t>
  </si>
  <si>
    <t>Forced Loan. SEBL-70900000327</t>
  </si>
  <si>
    <t>2001018000000000-0000045</t>
  </si>
  <si>
    <t>Forced Loan. SEBL-70900000331</t>
  </si>
  <si>
    <t>2001018000000000-0000046</t>
  </si>
  <si>
    <t>2001018000000000-0000047</t>
  </si>
  <si>
    <t>2001018000000000-0000048</t>
  </si>
  <si>
    <t>2001018000000000-0000049</t>
  </si>
  <si>
    <t>2001018000000000-0000050</t>
  </si>
  <si>
    <t>2001018000000000-0000051</t>
  </si>
  <si>
    <t>2001018000000000-0000052</t>
  </si>
  <si>
    <t>2001018000000000-0000053</t>
  </si>
  <si>
    <t>2001018000000000-0000054</t>
  </si>
  <si>
    <t>2001018000000000-0000055</t>
  </si>
  <si>
    <t>2001018000000000-0000056</t>
  </si>
  <si>
    <t>2001018000000000-0000057</t>
  </si>
  <si>
    <t>2001018000000000-0000058</t>
  </si>
  <si>
    <t>2001018000000000-0000059</t>
  </si>
  <si>
    <t>2001018000000000-0000060</t>
  </si>
  <si>
    <t>2001018000000000-0000061</t>
  </si>
  <si>
    <t>2001018000000000-0000062</t>
  </si>
  <si>
    <t>2001018000000000-0000063</t>
  </si>
  <si>
    <t>2001018000000000-0000064</t>
  </si>
  <si>
    <t>2001018000000000-0000065</t>
  </si>
  <si>
    <t>2001018000000000-0000066</t>
  </si>
  <si>
    <t>2001018000000000-0000067</t>
  </si>
  <si>
    <t>2001018000000000-0000068</t>
  </si>
  <si>
    <t>2001018000000000-0000069</t>
  </si>
  <si>
    <t>2001018000000000-0000070</t>
  </si>
  <si>
    <t>2001018000000000-0000071</t>
  </si>
  <si>
    <t>2001018000000000-0000072</t>
  </si>
  <si>
    <t>2001018000000000-0000073</t>
  </si>
  <si>
    <t>2001018000000000-0000074</t>
  </si>
  <si>
    <t>2001018000000000-0000075</t>
  </si>
  <si>
    <t>2001018000000000-0000076</t>
  </si>
  <si>
    <t>2001018000000000-0000077</t>
  </si>
  <si>
    <t>2001018000000000-0000078</t>
  </si>
  <si>
    <t>2001018000000000-0000079</t>
  </si>
  <si>
    <t>2001018000000000-0000080</t>
  </si>
  <si>
    <t>2001018000000000-0000081</t>
  </si>
  <si>
    <t>2001018000000000-0000082</t>
  </si>
  <si>
    <t>2001019000000000-0000001</t>
  </si>
  <si>
    <t>2001019000000000-0000000</t>
  </si>
  <si>
    <t>2001020001000000-0000001</t>
  </si>
  <si>
    <t>Abdul Khalek-MO.Comilla</t>
  </si>
  <si>
    <t>2001020001000000-0000000</t>
  </si>
  <si>
    <t>2001020001000000-0000002</t>
  </si>
  <si>
    <t>Advance Digitech(Security)</t>
  </si>
  <si>
    <t>2001020001000000-0000003</t>
  </si>
  <si>
    <t>2001020001000000-0000004</t>
  </si>
  <si>
    <t>Advance- PML</t>
  </si>
  <si>
    <t>2001020001000000-0000005</t>
  </si>
  <si>
    <t>2001020001000000-0000006</t>
  </si>
  <si>
    <t>Agriculture Extension</t>
  </si>
  <si>
    <t>2001020001000000-0000007</t>
  </si>
  <si>
    <t>FDR (No. 24300331756)</t>
  </si>
  <si>
    <t>2001020001000000-0000008</t>
  </si>
  <si>
    <t>Haque Enterprise(Security)</t>
  </si>
  <si>
    <t>2001020001000000-0000009</t>
  </si>
  <si>
    <t>Ihsan Photo Sign(Security Money)</t>
  </si>
  <si>
    <t>2001020001000000-0000010</t>
  </si>
  <si>
    <t>Interest(Provision)</t>
  </si>
  <si>
    <t>2001020001000000-0000011</t>
  </si>
  <si>
    <t>L/c.303710020004</t>
  </si>
  <si>
    <t>2001020001000000-0000012</t>
  </si>
  <si>
    <t>L/c.303710020007</t>
  </si>
  <si>
    <t>2001020001000000-0000013</t>
  </si>
  <si>
    <t>L/c.303710020008</t>
  </si>
  <si>
    <t>2001020001000000-0000014</t>
  </si>
  <si>
    <t>L/c.303710020009</t>
  </si>
  <si>
    <t>2001020001000000-0000015</t>
  </si>
  <si>
    <t>L/c.303710020012</t>
  </si>
  <si>
    <t>2001020001000000-0000016</t>
  </si>
  <si>
    <t>L/c.303710020014</t>
  </si>
  <si>
    <t>2001020001000000-0000017</t>
  </si>
  <si>
    <t>L/C.Margin</t>
  </si>
  <si>
    <t>2001020001000000-0000018</t>
  </si>
  <si>
    <t>Sanaullah-Asstt.Engg.</t>
  </si>
  <si>
    <t>2001020001000000-0000019</t>
  </si>
  <si>
    <t>2001020001000000-0000020</t>
  </si>
  <si>
    <t>2001020001000000-0000021</t>
  </si>
  <si>
    <t>2001020001000000-0000022</t>
  </si>
  <si>
    <t>2001020001000000-0000023</t>
  </si>
  <si>
    <t>Festival Allowance-Payable</t>
  </si>
  <si>
    <t>2001020001000000-0000024</t>
  </si>
  <si>
    <t>2001020001000000-0000025</t>
  </si>
  <si>
    <t>Molla Auto-Security Money</t>
  </si>
  <si>
    <t>2001020001000000-0000026</t>
  </si>
  <si>
    <t>Payable To Delwar Paint and Hardwar</t>
  </si>
  <si>
    <t>2001020001000000-0000027</t>
  </si>
  <si>
    <t>Payable to M/S Cemix Chemicals Ltd</t>
  </si>
  <si>
    <t>2001021000000000-0000001</t>
  </si>
  <si>
    <t>2001021000000000-0000000</t>
  </si>
  <si>
    <t>2001021000000000-0000002</t>
  </si>
  <si>
    <t>2001021000000000-0000003</t>
  </si>
  <si>
    <t>2001021000000000-0000004</t>
  </si>
  <si>
    <t>2001021000000000-0000005</t>
  </si>
  <si>
    <t>2001021000000000-0000006</t>
  </si>
  <si>
    <t>O.T.Allowance(Provision)</t>
  </si>
  <si>
    <t>2001021000000000-0000007</t>
  </si>
  <si>
    <t>2001021000000000-0000008</t>
  </si>
  <si>
    <t>Salary &amp; Others-Provision</t>
  </si>
  <si>
    <t>2001021000000000-0000009</t>
  </si>
  <si>
    <t>2001021000000000-0000010</t>
  </si>
  <si>
    <t>LWP</t>
  </si>
  <si>
    <t>2001021000000000-0000011</t>
  </si>
  <si>
    <t>Makson Inspection</t>
  </si>
  <si>
    <t>2001021000000000-0000012</t>
  </si>
  <si>
    <t>2001022000000000-0000001</t>
  </si>
  <si>
    <t>ILC# 1335 14 01 0361</t>
  </si>
  <si>
    <t>2001022000000000-0000000</t>
  </si>
  <si>
    <t>2001022000000000-0000002</t>
  </si>
  <si>
    <t>ILC# 1335 14 01 0550</t>
  </si>
  <si>
    <t>2001022000000000-0000003</t>
  </si>
  <si>
    <t>ILC# 1335 14 01 0721</t>
  </si>
  <si>
    <t>2001022000000000-0000004</t>
  </si>
  <si>
    <t>ILC# 1335 14 01 0728</t>
  </si>
  <si>
    <t>2001022000000000-0000005</t>
  </si>
  <si>
    <t>ILC# 1335 14 01 0771</t>
  </si>
  <si>
    <t>2001022000000000-0000006</t>
  </si>
  <si>
    <t>ILC# 1335 14 01 0878</t>
  </si>
  <si>
    <t>2001022000000000-0000007</t>
  </si>
  <si>
    <t>ILC # 1335 14 01 0884</t>
  </si>
  <si>
    <t>2001022000000000-0000008</t>
  </si>
  <si>
    <t>ILC# 1335 14 01 0984</t>
  </si>
  <si>
    <t>2001022000000000-0000009</t>
  </si>
  <si>
    <t>ILC# 1335 14 01 1021</t>
  </si>
  <si>
    <t>2001022000000000-0000010</t>
  </si>
  <si>
    <t>ILC# 1335 14 01 1045</t>
  </si>
  <si>
    <t>2001022000000000-0000011</t>
  </si>
  <si>
    <t>ILC#1335 14 01 1215</t>
  </si>
  <si>
    <t>2001022000000000-0000012</t>
  </si>
  <si>
    <t>ILC#1335 14 01 1243</t>
  </si>
  <si>
    <t>2001022000000000-0000013</t>
  </si>
  <si>
    <t>ILC#1335 14 01 1343</t>
  </si>
  <si>
    <t>2001022000000000-0000014</t>
  </si>
  <si>
    <t>ILC# 1335 14 02 0136</t>
  </si>
  <si>
    <t>2001022000000000-0000015</t>
  </si>
  <si>
    <t>ILC# 1335 14 02 0153</t>
  </si>
  <si>
    <t>2001022000000000-0000016</t>
  </si>
  <si>
    <t>ILC# 1335 14 02 0154</t>
  </si>
  <si>
    <t>2001022000000000-0000017</t>
  </si>
  <si>
    <t>ILC# 1335 14 02 0201</t>
  </si>
  <si>
    <t>2001022000000000-0000018</t>
  </si>
  <si>
    <t>ILC# 1335 14 02 0208</t>
  </si>
  <si>
    <t>2001022000000000-0000019</t>
  </si>
  <si>
    <t>ILC# 1335 14 02 0214</t>
  </si>
  <si>
    <t>2001022000000000-0000020</t>
  </si>
  <si>
    <t>ILC# 1335 14 02 0215</t>
  </si>
  <si>
    <t>2001022000000000-0000021</t>
  </si>
  <si>
    <t>ILC# 1335 14 02 0296</t>
  </si>
  <si>
    <t>2001022000000000-0000022</t>
  </si>
  <si>
    <t>ILC# 1335 14 02 0297</t>
  </si>
  <si>
    <t>2001022000000000-0000023</t>
  </si>
  <si>
    <t>ILC# 1335 14 02 0298</t>
  </si>
  <si>
    <t>2001022000000000-0000024</t>
  </si>
  <si>
    <t>ILC# 1335 14 02 0299</t>
  </si>
  <si>
    <t>2001022000000000-0000025</t>
  </si>
  <si>
    <t>ILC# 1335 14 02 0306</t>
  </si>
  <si>
    <t>2001022000000000-0000026</t>
  </si>
  <si>
    <t>ILC# 1335 14 02 0307</t>
  </si>
  <si>
    <t>2001022000000000-0000027</t>
  </si>
  <si>
    <t>ILC# 1335 14 02 0308</t>
  </si>
  <si>
    <t>2001022000000000-0000028</t>
  </si>
  <si>
    <t>ILC# 1335 14 02 0312</t>
  </si>
  <si>
    <t>2001022000000000-0000029</t>
  </si>
  <si>
    <t>ILC# 1335 14 02 0319</t>
  </si>
  <si>
    <t>2001022000000000-0000030</t>
  </si>
  <si>
    <t>ILC# 1335 14 02 0320</t>
  </si>
  <si>
    <t>2001022000000000-0000031</t>
  </si>
  <si>
    <t>ILC# 1335 14 02 0321</t>
  </si>
  <si>
    <t>2001022000000000-0000032</t>
  </si>
  <si>
    <t>ILC# 1335 14 02 0348</t>
  </si>
  <si>
    <t>2001022000000000-0000033</t>
  </si>
  <si>
    <t>ILC# 1335 14 02 0349</t>
  </si>
  <si>
    <t>2001022000000000-0000034</t>
  </si>
  <si>
    <t>ILC# 1335 14 02 0350</t>
  </si>
  <si>
    <t>2001022000000000-0000035</t>
  </si>
  <si>
    <t>ILC# 1335 14 02 0351</t>
  </si>
  <si>
    <t>2001022000000000-0000036</t>
  </si>
  <si>
    <t>ILC# 1335 14 02 0358</t>
  </si>
  <si>
    <t>2001022000000000-0000037</t>
  </si>
  <si>
    <t>ILC# 1335 14 02 0359</t>
  </si>
  <si>
    <t>2001022000000000-0000038</t>
  </si>
  <si>
    <t>ILC# 1335 14 02 0360</t>
  </si>
  <si>
    <t>2001022000000000-0000039</t>
  </si>
  <si>
    <t>ILC# 1335 14 02 0366</t>
  </si>
  <si>
    <t>2001022000000000-0000040</t>
  </si>
  <si>
    <t>ILC# 1335 14 02 0368</t>
  </si>
  <si>
    <t>2001022000000000-0000041</t>
  </si>
  <si>
    <t>ILC# 1335 14 02 0375</t>
  </si>
  <si>
    <t>2001022000000000-0000042</t>
  </si>
  <si>
    <t>ILC# 1335 14 02 0377</t>
  </si>
  <si>
    <t>2001022000000000-0000043</t>
  </si>
  <si>
    <t>ILC# 1335 14 02 0380</t>
  </si>
  <si>
    <t>2001022000000000-0000044</t>
  </si>
  <si>
    <t>ILC# 1335 14 02 0382</t>
  </si>
  <si>
    <t>2001022000000000-0000045</t>
  </si>
  <si>
    <t>ILC# 1335 14 02 0411</t>
  </si>
  <si>
    <t>2001022000000000-0000046</t>
  </si>
  <si>
    <t>ILC# 1335 14 02 0412</t>
  </si>
  <si>
    <t>2001022000000000-0000047</t>
  </si>
  <si>
    <t>ILC# 1335 14 02 0413</t>
  </si>
  <si>
    <t>2001022000000000-0000048</t>
  </si>
  <si>
    <t>ILC# 1335 14 02 0414</t>
  </si>
  <si>
    <t>2001022000000000-0000049</t>
  </si>
  <si>
    <t>ILC# 1335 14 02 0415</t>
  </si>
  <si>
    <t>2001022000000000-0000050</t>
  </si>
  <si>
    <t>ILC # 1335 14 02 0421</t>
  </si>
  <si>
    <t>2001022000000000-0000051</t>
  </si>
  <si>
    <t>ILC# 1335 14 02 0422</t>
  </si>
  <si>
    <t>2001022000000000-0000052</t>
  </si>
  <si>
    <t>ILC# 1335 14 02 0423</t>
  </si>
  <si>
    <t>2001022000000000-0000053</t>
  </si>
  <si>
    <t>ILC # 1335 14 02 0424</t>
  </si>
  <si>
    <t>2001022000000000-0000054</t>
  </si>
  <si>
    <t>ILC#1335 15 01 0154</t>
  </si>
  <si>
    <t>2001022000000000-0000055</t>
  </si>
  <si>
    <t>ILC#1335 15 01 0155</t>
  </si>
  <si>
    <t>2001022000000000-0000056</t>
  </si>
  <si>
    <t>2001022000000000-0000057</t>
  </si>
  <si>
    <t>2001022000000000-0000058</t>
  </si>
  <si>
    <t>2001022000000000-0000059</t>
  </si>
  <si>
    <t>2001022000000000-0000060</t>
  </si>
  <si>
    <t>2001022000000000-0000061</t>
  </si>
  <si>
    <t>2001022000000000-0000062</t>
  </si>
  <si>
    <t>ILC#1335 15 01 0674</t>
  </si>
  <si>
    <t>2001022000000000-0000063</t>
  </si>
  <si>
    <t>2001022000000000-0000064</t>
  </si>
  <si>
    <t>ILC#1335 15 01 0787</t>
  </si>
  <si>
    <t>2001022000000000-0000065</t>
  </si>
  <si>
    <t>ILC#1335 15 01 0800</t>
  </si>
  <si>
    <t>2001022000000000-0000066</t>
  </si>
  <si>
    <t>ILC#1335 15 01 0904</t>
  </si>
  <si>
    <t>2001022000000000-0000067</t>
  </si>
  <si>
    <t>ILC#1335 15 01 0924</t>
  </si>
  <si>
    <t>2001022000000000-0000068</t>
  </si>
  <si>
    <t>ILC# 1335 15 01 1158</t>
  </si>
  <si>
    <t>2001022000000000-0000069</t>
  </si>
  <si>
    <t>ILC# 1335 15 01 1163</t>
  </si>
  <si>
    <t>2001022000000000-0000070</t>
  </si>
  <si>
    <t>ILC# 1335 15 01 1261</t>
  </si>
  <si>
    <t>2001022000000000-0000071</t>
  </si>
  <si>
    <t>ILC#1335 15 02 0047</t>
  </si>
  <si>
    <t>2001022000000000-0000072</t>
  </si>
  <si>
    <t>ILC#1335 15 02 0048-Mt</t>
  </si>
  <si>
    <t>2001022000000000-0000073</t>
  </si>
  <si>
    <t>2001022000000000-0000074</t>
  </si>
  <si>
    <t>2001022000000000-0000075</t>
  </si>
  <si>
    <t>2001022000000000-0000076</t>
  </si>
  <si>
    <t>2001022000000000-0000077</t>
  </si>
  <si>
    <t>2001022000000000-0000078</t>
  </si>
  <si>
    <t>2001022000000000-0000079</t>
  </si>
  <si>
    <t>2001022000000000-0000080</t>
  </si>
  <si>
    <t>2001022000000000-0000081</t>
  </si>
  <si>
    <t>2001022000000000-0000082</t>
  </si>
  <si>
    <t>2001022000000000-0000083</t>
  </si>
  <si>
    <t>ILC#1335 15 02 0262</t>
  </si>
  <si>
    <t>2001022000000000-0000084</t>
  </si>
  <si>
    <t>ILC#1335 15 02 0268</t>
  </si>
  <si>
    <t>2001022000000000-0000085</t>
  </si>
  <si>
    <t>ILC# 1335 15 02 0282</t>
  </si>
  <si>
    <t>2001022000000000-0000086</t>
  </si>
  <si>
    <t>ILC#1335 15 02 0283</t>
  </si>
  <si>
    <t>2001022000000000-0000087</t>
  </si>
  <si>
    <t>ILC#1335 15 02 0285</t>
  </si>
  <si>
    <t>2001022000000000-0000088</t>
  </si>
  <si>
    <t>ILC#1335 15 02 0286</t>
  </si>
  <si>
    <t>2001022000000000-0000089</t>
  </si>
  <si>
    <t>ILC#1335 15 02 0317</t>
  </si>
  <si>
    <t>2001022000000000-0000090</t>
  </si>
  <si>
    <t>ILC#1335 15 02 0318</t>
  </si>
  <si>
    <t>2001022000000000-0000091</t>
  </si>
  <si>
    <t>ILC#1335 15 02 0335</t>
  </si>
  <si>
    <t>2001022000000000-0000092</t>
  </si>
  <si>
    <t>ILC#1335 15 02 0337</t>
  </si>
  <si>
    <t>2001022000000000-0000093</t>
  </si>
  <si>
    <t>ILC#1335 15 02 0370</t>
  </si>
  <si>
    <t>2001022000000000-0000094</t>
  </si>
  <si>
    <t>ILC#1335 15 02 0371</t>
  </si>
  <si>
    <t>2001022000000000-0000095</t>
  </si>
  <si>
    <t>ILC#1335 15 02 0372</t>
  </si>
  <si>
    <t>2001022000000000-0000096</t>
  </si>
  <si>
    <t>ILC#1335 15 02 0373</t>
  </si>
  <si>
    <t>2001022000000000-0000097</t>
  </si>
  <si>
    <t>ILC# 1335 15 02 0386</t>
  </si>
  <si>
    <t>2001022000000000-0000098</t>
  </si>
  <si>
    <t>ILC# 1335 15 02 0387</t>
  </si>
  <si>
    <t>2001022000000000-0000099</t>
  </si>
  <si>
    <t>ILC# 1335 15 02 0388</t>
  </si>
  <si>
    <t>2001022000000000-0000100</t>
  </si>
  <si>
    <t>ILC# 1335 15 02 0389</t>
  </si>
  <si>
    <t>2001022000000000-0000101</t>
  </si>
  <si>
    <t>ILC#1335 15 02 0404</t>
  </si>
  <si>
    <t>2001022000000000-0000102</t>
  </si>
  <si>
    <t>ILC# 1335 15 02 0405</t>
  </si>
  <si>
    <t>2001022000000000-0000103</t>
  </si>
  <si>
    <t>ILC# 1335 15 02 0406</t>
  </si>
  <si>
    <t>2001022000000000-0000104</t>
  </si>
  <si>
    <t>ILC# 1335 15 02 0407</t>
  </si>
  <si>
    <t>2001022000000000-0000105</t>
  </si>
  <si>
    <t>ILC# 1335 15 02 0408</t>
  </si>
  <si>
    <t>2001022000000000-0000106</t>
  </si>
  <si>
    <t>ILC# 1335 15 02 0410</t>
  </si>
  <si>
    <t>2001022000000000-0000107</t>
  </si>
  <si>
    <t>ILC# 1335 15 02 0411</t>
  </si>
  <si>
    <t>2001022000000000-0000108</t>
  </si>
  <si>
    <t>ILC# 1335 15 02 0416</t>
  </si>
  <si>
    <t>2001022000000000-0000109</t>
  </si>
  <si>
    <t>ILC# 1335 15 02 0417</t>
  </si>
  <si>
    <t>2001022000000000-0000110</t>
  </si>
  <si>
    <t>ILC# 1335 15 02 0429</t>
  </si>
  <si>
    <t>2001022000000000-0000111</t>
  </si>
  <si>
    <t>ILC# 1335 15 02 0430</t>
  </si>
  <si>
    <t>2001022000000000-0000112</t>
  </si>
  <si>
    <t>ILC# 1335 15 02 0431</t>
  </si>
  <si>
    <t>2001022000000000-0000113</t>
  </si>
  <si>
    <t>ILC#1335 15 15 0307</t>
  </si>
  <si>
    <t>2001022000000000-0000114</t>
  </si>
  <si>
    <t>ILC-1335 15 02 0049</t>
  </si>
  <si>
    <t>2001022000000000-0000115</t>
  </si>
  <si>
    <t>ILC-1335 15 02 0050</t>
  </si>
  <si>
    <t>2001022000000000-0000116</t>
  </si>
  <si>
    <t>ILC-FL# 1335 14 02 0378</t>
  </si>
  <si>
    <t>2001022000000000-0000117</t>
  </si>
  <si>
    <t>L/c.303708020005</t>
  </si>
  <si>
    <t>2001022000000000-0000118</t>
  </si>
  <si>
    <t>LC-L# 1335 14 01 1244</t>
  </si>
  <si>
    <t>2001022000000000-0000119</t>
  </si>
  <si>
    <t>LC-L#1335 14 02 0083</t>
  </si>
  <si>
    <t>2001022000000000-0000120</t>
  </si>
  <si>
    <t>LC-L#1335 14 02 0084</t>
  </si>
  <si>
    <t>2001022000000000-0000121</t>
  </si>
  <si>
    <t>LC-L#1335 14 02 0092</t>
  </si>
  <si>
    <t>2001022000000000-0000122</t>
  </si>
  <si>
    <t>LC-L#1335 14 02 0094</t>
  </si>
  <si>
    <t>2001022000000000-0000123</t>
  </si>
  <si>
    <t>LC-L#1335 14 02 0138</t>
  </si>
  <si>
    <t>2001022000000000-0000124</t>
  </si>
  <si>
    <t>LC-L # 1335 14 02 0178</t>
  </si>
  <si>
    <t>2001022000000000-0000125</t>
  </si>
  <si>
    <t>LC-L # 1335 14 02 0182</t>
  </si>
  <si>
    <t>2001022000000000-0000126</t>
  </si>
  <si>
    <t>LC-L # 1335 14 02 0183</t>
  </si>
  <si>
    <t>2001022000000000-0000127</t>
  </si>
  <si>
    <t>LC-L# 1335 14 02 0184</t>
  </si>
  <si>
    <t>2001022000000000-0000128</t>
  </si>
  <si>
    <t>LC-L# 1335 14 02 0240</t>
  </si>
  <si>
    <t>2001022000000000-0000129</t>
  </si>
  <si>
    <t>LC-L # 1335 14 02 0241</t>
  </si>
  <si>
    <t>2001022000000000-0000130</t>
  </si>
  <si>
    <t>LC-L#1335 14 02 0252</t>
  </si>
  <si>
    <t>2001022000000000-0000131</t>
  </si>
  <si>
    <t>LC-L# 1335 14 02 0253</t>
  </si>
  <si>
    <t>2001022000000000-0000132</t>
  </si>
  <si>
    <t>LC-L#1335 14 02 0267</t>
  </si>
  <si>
    <t>2001022000000000-0000133</t>
  </si>
  <si>
    <t>LC-L#1335 14 02 0268</t>
  </si>
  <si>
    <t>2001022000000000-0000134</t>
  </si>
  <si>
    <t>LC-L#1335 14 02 0269</t>
  </si>
  <si>
    <t>2001022000000000-0000135</t>
  </si>
  <si>
    <t>LC-L#1335 14 02 0275</t>
  </si>
  <si>
    <t>2001022000000000-0000136</t>
  </si>
  <si>
    <t>LC-L#1335 14 02 0365</t>
  </si>
  <si>
    <t>2001022000000000-0000137</t>
  </si>
  <si>
    <t>LC-L#1335 14 02 0367</t>
  </si>
  <si>
    <t>2001022000000000-0000138</t>
  </si>
  <si>
    <t>LC-L#1335 14 02 0376</t>
  </si>
  <si>
    <t>2001022000000000-0000139</t>
  </si>
  <si>
    <t>LC-L#1335 14 02 0381</t>
  </si>
  <si>
    <t>2001022000000000-0000140</t>
  </si>
  <si>
    <t>LC-L # 1335 15 02 0167</t>
  </si>
  <si>
    <t>2001022000000000-0000141</t>
  </si>
  <si>
    <t>L/c.No.303708020004</t>
  </si>
  <si>
    <t>2001022000000000-0000142</t>
  </si>
  <si>
    <t>L/c.No.303708020006</t>
  </si>
  <si>
    <t>2001022000000000-0000143</t>
  </si>
  <si>
    <t>L/c.No.303708020007</t>
  </si>
  <si>
    <t>2001022000000000-0000144</t>
  </si>
  <si>
    <t>L/c.No.303709020002</t>
  </si>
  <si>
    <t>2001022000000000-0000145</t>
  </si>
  <si>
    <t>L/c.No.303709020004</t>
  </si>
  <si>
    <t>2001022000000000-0000146</t>
  </si>
  <si>
    <t>L/c.No.303709020005</t>
  </si>
  <si>
    <t>2001022000000000-0000147</t>
  </si>
  <si>
    <t>L/c.No.303709020009</t>
  </si>
  <si>
    <t>2001022000000000-0000148</t>
  </si>
  <si>
    <t>L/c.No.303709020010</t>
  </si>
  <si>
    <t>2001022000000000-0000149</t>
  </si>
  <si>
    <t>L/c.No.303709020011</t>
  </si>
  <si>
    <t>2001022000000000-0000150</t>
  </si>
  <si>
    <t>L/c.No.303709020012</t>
  </si>
  <si>
    <t>2001022000000000-0000151</t>
  </si>
  <si>
    <t>L/c.No.303710020032</t>
  </si>
  <si>
    <t>2001022000000000-0000152</t>
  </si>
  <si>
    <t>L/c.No.303711020001</t>
  </si>
  <si>
    <t>2001022000000000-0000153</t>
  </si>
  <si>
    <t>L/c.No.303711020002</t>
  </si>
  <si>
    <t>2001022000000000-0000154</t>
  </si>
  <si>
    <t>L/c.No.303711020003</t>
  </si>
  <si>
    <t>2001022000000000-0000155</t>
  </si>
  <si>
    <t>L/c.No.303711020004</t>
  </si>
  <si>
    <t>2001022000000000-0000156</t>
  </si>
  <si>
    <t>L/c.No.303711020008</t>
  </si>
  <si>
    <t>2001022000000000-0000157</t>
  </si>
  <si>
    <t>L/c.No.303711020009</t>
  </si>
  <si>
    <t>2001022000000000-0000158</t>
  </si>
  <si>
    <t>L/C.No.303711020030</t>
  </si>
  <si>
    <t>2001022000000000-0000159</t>
  </si>
  <si>
    <t>L/c.No.30371102007</t>
  </si>
  <si>
    <t>2001022000000000-0000160</t>
  </si>
  <si>
    <t>L/c.No.303713020007</t>
  </si>
  <si>
    <t>2001022000000000-0000161</t>
  </si>
  <si>
    <t>L/c.No.303713020012</t>
  </si>
  <si>
    <t>2001022000000000-0000162</t>
  </si>
  <si>
    <t>L/c.No.303713020014</t>
  </si>
  <si>
    <t>2001022000000000-0000163</t>
  </si>
  <si>
    <t>L/c.No.303713020015</t>
  </si>
  <si>
    <t>2001022000000000-0000164</t>
  </si>
  <si>
    <t>L/c.No.303713020018</t>
  </si>
  <si>
    <t>2001022000000000-0000165</t>
  </si>
  <si>
    <t>L/C.No.303713020019</t>
  </si>
  <si>
    <t>2001022000000000-0000166</t>
  </si>
  <si>
    <t>L/c.No.30371302006</t>
  </si>
  <si>
    <t>2001022000000000-0000167</t>
  </si>
  <si>
    <t>L/c.No.30371320017</t>
  </si>
  <si>
    <t>2001022000000000-0000168</t>
  </si>
  <si>
    <t>L/C.No.30711020029</t>
  </si>
  <si>
    <t>2001022000000000-0000169</t>
  </si>
  <si>
    <t>L/c.No.Jb-3037-07-02-0010</t>
  </si>
  <si>
    <t>2001022000000000-0000170</t>
  </si>
  <si>
    <t>L/c.No.Jb-3037-07-02-0015</t>
  </si>
  <si>
    <t>2002003000000000-0000001</t>
  </si>
  <si>
    <t>CBCL.C.C. A/c-1110265000</t>
  </si>
  <si>
    <t>2002003000000000-0000000</t>
  </si>
  <si>
    <t>2002003000000000-0000002</t>
  </si>
  <si>
    <t>Dhaka Bank A/c.201-111-1941</t>
  </si>
  <si>
    <t>2002003000000000-0000003</t>
  </si>
  <si>
    <t>Jamuna Bank C.C.A/c.0083</t>
  </si>
  <si>
    <t>2003002000000000-0000000</t>
  </si>
  <si>
    <t>2003002000000000-0000002</t>
  </si>
  <si>
    <t>A.</t>
  </si>
  <si>
    <t>2003003000000000-0000001</t>
  </si>
  <si>
    <t>2003003000000000-0000000</t>
  </si>
  <si>
    <t>3001002000000000-0000001</t>
  </si>
  <si>
    <t>Chowdhury Machinery-Waterpump</t>
  </si>
  <si>
    <t>3001002000000000-0000000</t>
  </si>
  <si>
    <t>I</t>
  </si>
  <si>
    <t>3001002000000000-0000002</t>
  </si>
  <si>
    <t>Gusiya Machinery, Dinajpur</t>
  </si>
  <si>
    <t>3001002000000000-0000003</t>
  </si>
  <si>
    <t>YMC Sales Center-Water Pump</t>
  </si>
  <si>
    <t>3001002000000000-0000004</t>
  </si>
  <si>
    <t>Advance Rotavator</t>
  </si>
  <si>
    <t>3001002000000000-0000005</t>
  </si>
  <si>
    <t>Sale of Implement</t>
  </si>
  <si>
    <t>3001002000000000-0000006</t>
  </si>
  <si>
    <t>Sale of Pick Up</t>
  </si>
  <si>
    <t>3001002000000000-0000007</t>
  </si>
  <si>
    <t>Servicing Charges Receipt</t>
  </si>
  <si>
    <t>3002000000000000-0000001</t>
  </si>
  <si>
    <t>3002000000000000-0000000</t>
  </si>
  <si>
    <t>3002000000000000-0000002</t>
  </si>
  <si>
    <t>3002001000000000-0000001</t>
  </si>
  <si>
    <t>3002001000000000-0000000</t>
  </si>
  <si>
    <t>3002003000000000-0000001</t>
  </si>
  <si>
    <t>3002003000000000-0000000</t>
  </si>
  <si>
    <t>3002003000000000-0000002</t>
  </si>
  <si>
    <t>Misc. Receipts (Rent Barisal House)</t>
  </si>
  <si>
    <t>3002004000000000-0000001</t>
  </si>
  <si>
    <t>Warranty Claim Refund</t>
  </si>
  <si>
    <t>3002004000000000-0000000</t>
  </si>
  <si>
    <t>3002005000000000-0000001</t>
  </si>
  <si>
    <t>Hafez Md.Shafiullah-Shop No.-101</t>
  </si>
  <si>
    <t>3002005000000000-0000000</t>
  </si>
  <si>
    <t>3002005000000000-0000002</t>
  </si>
  <si>
    <t>Subash Bonik-Shop No.-103</t>
  </si>
  <si>
    <t>3002005000000000-0000003</t>
  </si>
  <si>
    <t>Commission Received(Ymc)</t>
  </si>
  <si>
    <t>3002005000000000-0000004</t>
  </si>
  <si>
    <t>Currency Gain Loss</t>
  </si>
  <si>
    <t>3002005000000000-0000005</t>
  </si>
  <si>
    <t>Discount Income</t>
  </si>
  <si>
    <t>3002005000000000-0000006</t>
  </si>
  <si>
    <t>Indenting Commission</t>
  </si>
  <si>
    <t>3002005000000000-0000007</t>
  </si>
  <si>
    <t>Insurance Claim</t>
  </si>
  <si>
    <t>3002005000000000-0000008</t>
  </si>
  <si>
    <t>Provident Fund (Loan)</t>
  </si>
  <si>
    <t>3002005000000000-0000009</t>
  </si>
  <si>
    <t>Rental Income-Rangpur</t>
  </si>
  <si>
    <t>3002005000000000-0000010</t>
  </si>
  <si>
    <t>Sale of Shop</t>
  </si>
  <si>
    <t>3003001000000000-0000001</t>
  </si>
  <si>
    <t>Cash Sales (L)</t>
  </si>
  <si>
    <t>3003001000000000-0000000</t>
  </si>
  <si>
    <t>3003001000000000-0000002</t>
  </si>
  <si>
    <t>Credit Sales (L)</t>
  </si>
  <si>
    <t>3003001000000000-0000003</t>
  </si>
  <si>
    <t>Cheque Sales (L)</t>
  </si>
  <si>
    <t>3003001000000000-0000004</t>
  </si>
  <si>
    <t>Creditcard Sales (L)</t>
  </si>
  <si>
    <t>3003002000000000-0000001</t>
  </si>
  <si>
    <t>Sales Return &amp; Allowances-PT</t>
  </si>
  <si>
    <t>3003002000000000-0000000</t>
  </si>
  <si>
    <t>3003002000000000-0000002</t>
  </si>
  <si>
    <t>Sale of Generator</t>
  </si>
  <si>
    <t>3003002000000000-0000003</t>
  </si>
  <si>
    <t>3003002000000000-0000004</t>
  </si>
  <si>
    <t>3003002000000000-0000005</t>
  </si>
  <si>
    <t>3003002000000000-0000006</t>
  </si>
  <si>
    <t>3003002000000000-0000007</t>
  </si>
  <si>
    <t>Sale of Water Pump</t>
  </si>
  <si>
    <t>3003002000000000-0000008</t>
  </si>
  <si>
    <t>Sales of Power Trailler Spares</t>
  </si>
  <si>
    <t>3004001000000000-0000001</t>
  </si>
  <si>
    <t>Income On Service Bill Cash (L)</t>
  </si>
  <si>
    <t>3004001000000000-0000000</t>
  </si>
  <si>
    <t>3004001000000000-0000002</t>
  </si>
  <si>
    <t>Income On Service Bill Credit (L)</t>
  </si>
  <si>
    <t>3005001000000000-0000001</t>
  </si>
  <si>
    <t>Sales Return Cash (L)</t>
  </si>
  <si>
    <t>3005001000000000-0000000</t>
  </si>
  <si>
    <t>3005001000000000-0000002</t>
  </si>
  <si>
    <t>Sales Return Credit (L)</t>
  </si>
  <si>
    <t>4001001000000000-0000001</t>
  </si>
  <si>
    <t>Cash Purchase Exp (L)</t>
  </si>
  <si>
    <t>4001001000000000-0000000</t>
  </si>
  <si>
    <t>X</t>
  </si>
  <si>
    <t>4001001000000000-0000002</t>
  </si>
  <si>
    <t>Credit Purchase Exp (L)</t>
  </si>
  <si>
    <t>4001001000000000-0000003</t>
  </si>
  <si>
    <t>Cheque Purchase Exp (L)</t>
  </si>
  <si>
    <t>4001002000000000-0000001</t>
  </si>
  <si>
    <t>Cash Purchase Return Parts (L)</t>
  </si>
  <si>
    <t>4001002000000000-0000000</t>
  </si>
  <si>
    <t>4001002000000000-0000002</t>
  </si>
  <si>
    <t>Credit Purchase Return Parts (L)</t>
  </si>
  <si>
    <t>4001005000000000-0000001</t>
  </si>
  <si>
    <t>Power Traillar (LC-844)</t>
  </si>
  <si>
    <t>4001005000000000-0000000</t>
  </si>
  <si>
    <t>4001005000000000-0000002</t>
  </si>
  <si>
    <t>Power Traillor LC-286</t>
  </si>
  <si>
    <t>4001005000000000-0000003</t>
  </si>
  <si>
    <t>Power Triller (LC No. 0122)</t>
  </si>
  <si>
    <t>4001005000000000-0000004</t>
  </si>
  <si>
    <t>Purchase of Power Tiller</t>
  </si>
  <si>
    <t>4001006000000000-0000001</t>
  </si>
  <si>
    <t>Carriage Inword</t>
  </si>
  <si>
    <t>4001006000000000-0000000</t>
  </si>
  <si>
    <t>4001006000000000-0000002</t>
  </si>
  <si>
    <t>Implement (Traillor)</t>
  </si>
  <si>
    <t>4001006000000000-0000003</t>
  </si>
  <si>
    <t>Mahindra Tractor (Duty)</t>
  </si>
  <si>
    <t>4001006000000000-0000004</t>
  </si>
  <si>
    <t>Purchase-Mahindra Tractor</t>
  </si>
  <si>
    <t>4001006000000000-0000005</t>
  </si>
  <si>
    <t>Purchase of Mahindra Spare Parts</t>
  </si>
  <si>
    <t>4001006000000000-0000006</t>
  </si>
  <si>
    <t>Purchase of Rotavator</t>
  </si>
  <si>
    <t>4001006000000000-0000007</t>
  </si>
  <si>
    <t>Purchase of Water Pump</t>
  </si>
  <si>
    <t>4001006000000000-0000008</t>
  </si>
  <si>
    <t>Sheep Weighing Scale</t>
  </si>
  <si>
    <t>4001006000000000-0000009</t>
  </si>
  <si>
    <t>Tractor Spares</t>
  </si>
  <si>
    <t>4001006000000000-0000010</t>
  </si>
  <si>
    <t>Trailer-Hydraulic(Purchase)</t>
  </si>
  <si>
    <t>4001006000000000-0000011</t>
  </si>
  <si>
    <t>Trailer-Normal(Purchase)</t>
  </si>
  <si>
    <t>4002001000000000-0000001</t>
  </si>
  <si>
    <t>Discount Parts Exp (L)</t>
  </si>
  <si>
    <t>4002001000000000-0000000</t>
  </si>
  <si>
    <t>4002001000000000-0000002</t>
  </si>
  <si>
    <t>Discount Service Exp (L)</t>
  </si>
  <si>
    <t>4002001001000000-0000001</t>
  </si>
  <si>
    <t>Duty &amp; Vat</t>
  </si>
  <si>
    <t>4002001001000000-0000000</t>
  </si>
  <si>
    <t>4002001001000000-0000002</t>
  </si>
  <si>
    <t>Jarin Enterprise-(Clossed)</t>
  </si>
  <si>
    <t>4002001001000000-0000003</t>
  </si>
  <si>
    <t>L/C.No.0040</t>
  </si>
  <si>
    <t>4002001001000000-0000004</t>
  </si>
  <si>
    <t>L/C.No.0067</t>
  </si>
  <si>
    <t>4002001001000000-0000005</t>
  </si>
  <si>
    <t>Mahindra Tractor</t>
  </si>
  <si>
    <t>4002001001000000-0000006</t>
  </si>
  <si>
    <t>M.M.International</t>
  </si>
  <si>
    <t>4002001001000000-0000007</t>
  </si>
  <si>
    <t>Agricultural Implement (Purchase)</t>
  </si>
  <si>
    <t>4002001001000000-0000008</t>
  </si>
  <si>
    <t>Assessment Expenses</t>
  </si>
  <si>
    <t>4002001001000000-0000009</t>
  </si>
  <si>
    <t>Carriage Inward</t>
  </si>
  <si>
    <t>4002001001000000-0000010</t>
  </si>
  <si>
    <t>Carrying Inward-Tejgoan</t>
  </si>
  <si>
    <t>4002001001000000-0000011</t>
  </si>
  <si>
    <t>Damerage-Port</t>
  </si>
  <si>
    <t>4002001001000000-0000012</t>
  </si>
  <si>
    <t>Delivery Expenses-Port</t>
  </si>
  <si>
    <t>4002001001000000-0000013</t>
  </si>
  <si>
    <t>Demurrage-</t>
  </si>
  <si>
    <t>4002001001000000-0000014</t>
  </si>
  <si>
    <t>Examination/Appraisement Exp.</t>
  </si>
  <si>
    <t>4002001001000000-0000015</t>
  </si>
  <si>
    <t>Insurance</t>
  </si>
  <si>
    <t>4002001001000000-0000016</t>
  </si>
  <si>
    <t>4002001001000000-0000017</t>
  </si>
  <si>
    <t>4002001001000000-0000018</t>
  </si>
  <si>
    <t>Purchase of Spare Parts-Power Trailer</t>
  </si>
  <si>
    <t>4002001001000000-0000019</t>
  </si>
  <si>
    <t>Transport at Port</t>
  </si>
  <si>
    <t>4002001001000000-0000020</t>
  </si>
  <si>
    <t>4002001001000000-0000021</t>
  </si>
  <si>
    <t>Truck Fare-PT (Inward)</t>
  </si>
  <si>
    <t>4002001001000000-0000022</t>
  </si>
  <si>
    <t>Truck Fare - Rotavator</t>
  </si>
  <si>
    <t>4002001001000000-0000023</t>
  </si>
  <si>
    <t>Yamaha Generator</t>
  </si>
  <si>
    <t>4002002000000000-0000001</t>
  </si>
  <si>
    <t>4002002000000000-0000000</t>
  </si>
  <si>
    <t>4002002000000000-0000002</t>
  </si>
  <si>
    <t>4002002000000000-0000003</t>
  </si>
  <si>
    <t>4002002000000000-0000004</t>
  </si>
  <si>
    <t>Documentation &amp; Entry Fee</t>
  </si>
  <si>
    <t>4002002000000000-0000005</t>
  </si>
  <si>
    <t>4002002000000000-0000006</t>
  </si>
  <si>
    <t>Miscellaneous Charge For Customs</t>
  </si>
  <si>
    <t>4002002000000000-0000007</t>
  </si>
  <si>
    <t>4002002000000000-0000008</t>
  </si>
  <si>
    <t>Printing (Photocopy) - C &amp; F</t>
  </si>
  <si>
    <t>4002002000000000-0000009</t>
  </si>
  <si>
    <t>Unloading Charges(Import Stage)</t>
  </si>
  <si>
    <t>4002002000000000-0000010</t>
  </si>
  <si>
    <t>Ware House Rent-Jessore&amp;CTG</t>
  </si>
  <si>
    <t>4003000000000000-0000001</t>
  </si>
  <si>
    <t>Bank Interest</t>
  </si>
  <si>
    <t>4003000000000000-0000000</t>
  </si>
  <si>
    <t>4003000000000000-0000002</t>
  </si>
  <si>
    <t>Interest On Forced Loan</t>
  </si>
  <si>
    <t>4003000000000000-0000003</t>
  </si>
  <si>
    <t>Interest on Hajj Finance</t>
  </si>
  <si>
    <t>4003000000000000-0000004</t>
  </si>
  <si>
    <t>Interest on Lease Finance</t>
  </si>
  <si>
    <t>4003000000000000-0000005</t>
  </si>
  <si>
    <t>Interest On -OD</t>
  </si>
  <si>
    <t>4003000000000000-0000006</t>
  </si>
  <si>
    <t>Interest on-Premier Bank</t>
  </si>
  <si>
    <t>4003000000000000-0000007</t>
  </si>
  <si>
    <t>Interest on Term Loan-Dhaka-Bank</t>
  </si>
  <si>
    <t>4003000000000000-0000008</t>
  </si>
  <si>
    <t>Interest on Term Loan-SEBL</t>
  </si>
  <si>
    <t>4003000000000000-0000009</t>
  </si>
  <si>
    <t>Interest On Time Loan</t>
  </si>
  <si>
    <t>4003000000000000-0000010</t>
  </si>
  <si>
    <t>Overdue Interest-LC</t>
  </si>
  <si>
    <t>4003000000000000-0000011</t>
  </si>
  <si>
    <t>4003000000000000-0000012</t>
  </si>
  <si>
    <t>4003000000000000-0000013</t>
  </si>
  <si>
    <t>4003000000000000-0000014</t>
  </si>
  <si>
    <t>4003000000000000-0000015</t>
  </si>
  <si>
    <t>4003000000000000-0000016</t>
  </si>
  <si>
    <t>4003001000000000-0000001</t>
  </si>
  <si>
    <t>First Free Issue Exp (L)</t>
  </si>
  <si>
    <t>4003001000000000-0000000</t>
  </si>
  <si>
    <t>4003001000000000-0000002</t>
  </si>
  <si>
    <t>Second Free Issue Exp (L)</t>
  </si>
  <si>
    <t>4003001000000000-0000003</t>
  </si>
  <si>
    <t>Third Free Issue Exp (L)</t>
  </si>
  <si>
    <t>4003001000000000-0000004</t>
  </si>
  <si>
    <t>Warranty Issue Exp (L)</t>
  </si>
  <si>
    <t>4003002000000000-0000001</t>
  </si>
  <si>
    <t>PDI Expense (L)</t>
  </si>
  <si>
    <t>4003002000000000-0000000</t>
  </si>
  <si>
    <t>4003009000000000-0000001</t>
  </si>
  <si>
    <t>Excise Duty-</t>
  </si>
  <si>
    <t>4003009000000000-0000000</t>
  </si>
  <si>
    <t>4003012000000000-0000001</t>
  </si>
  <si>
    <t>Electricity Exp.</t>
  </si>
  <si>
    <t>4003012000000000-0000000</t>
  </si>
  <si>
    <t>4003012000000000-0000002</t>
  </si>
  <si>
    <t>Electricity-Region</t>
  </si>
  <si>
    <t>4003013000000000-0000001</t>
  </si>
  <si>
    <t>4003013000000000-0000000</t>
  </si>
  <si>
    <t>4003013000000000-0000002</t>
  </si>
  <si>
    <t>Entertainment-Tejgoan</t>
  </si>
  <si>
    <t>4003013000000000-0000003</t>
  </si>
  <si>
    <t>Nougaon Office Entertainment</t>
  </si>
  <si>
    <t>4003014000000000-0000001</t>
  </si>
  <si>
    <t>Fuel &amp; Oil - 3002</t>
  </si>
  <si>
    <t>4003014000000000-0000000</t>
  </si>
  <si>
    <t>4003015000000000-0000001</t>
  </si>
  <si>
    <t>Book</t>
  </si>
  <si>
    <t>4003015000000000-0000000</t>
  </si>
  <si>
    <t>4003015000000000-0000002</t>
  </si>
  <si>
    <t>CC.TV.Exp.</t>
  </si>
  <si>
    <t>4003015000000000-0000003</t>
  </si>
  <si>
    <t>Cleaner Exp.</t>
  </si>
  <si>
    <t>4003015000000000-0000004</t>
  </si>
  <si>
    <t>Internet, MIS, AIS &amp; MSS</t>
  </si>
  <si>
    <t>4003015000000000-0000005</t>
  </si>
  <si>
    <t>News Paper &amp; Periodicals</t>
  </si>
  <si>
    <t>4003015000000000-0000006</t>
  </si>
  <si>
    <t>Nougaon Office Exp.</t>
  </si>
  <si>
    <t>4003015000000000-0000007</t>
  </si>
  <si>
    <t>Office Exp.(Barisal)</t>
  </si>
  <si>
    <t>4003015000000000-0000008</t>
  </si>
  <si>
    <t>Office Exp.-Region</t>
  </si>
  <si>
    <t>4003015000000000-0000009</t>
  </si>
  <si>
    <t>Office Maintenance Exp.</t>
  </si>
  <si>
    <t>4003015000000000-0000010</t>
  </si>
  <si>
    <t>Office Maintenance-Region</t>
  </si>
  <si>
    <t>4003015000000000-0000011</t>
  </si>
  <si>
    <t>Office Maintenance-Tejgoan</t>
  </si>
  <si>
    <t>4003015000000000-0000012</t>
  </si>
  <si>
    <t>Office Maintenance- Tongi</t>
  </si>
  <si>
    <t>4003015000000000-0000013</t>
  </si>
  <si>
    <t>Paper &amp; Periodicals</t>
  </si>
  <si>
    <t>4003015000000000-0000014</t>
  </si>
  <si>
    <t>Travelling Expense- Tejgaon</t>
  </si>
  <si>
    <t>4003015000000000-0000015</t>
  </si>
  <si>
    <t>Wasa-Bill</t>
  </si>
  <si>
    <t>4003016000000000-0000001</t>
  </si>
  <si>
    <t>Comilla Godown</t>
  </si>
  <si>
    <t>4003016000000000-0000000</t>
  </si>
  <si>
    <t>4003016000000000-0000002</t>
  </si>
  <si>
    <t>Office Rent</t>
  </si>
  <si>
    <t>4003016000000000-0000003</t>
  </si>
  <si>
    <t>Rent(Barisal Showroom)</t>
  </si>
  <si>
    <t>4003016000000000-0000004</t>
  </si>
  <si>
    <t>Rent (B.Baria Godown)</t>
  </si>
  <si>
    <t>4003016000000000-0000005</t>
  </si>
  <si>
    <t>Rent( B.Baria Showroom )</t>
  </si>
  <si>
    <t>4003016000000000-0000006</t>
  </si>
  <si>
    <t>Rent(Bogra Godown)</t>
  </si>
  <si>
    <t>4003016000000000-0000007</t>
  </si>
  <si>
    <t>Rent(Bogra Showroom)</t>
  </si>
  <si>
    <t>4003016000000000-0000008</t>
  </si>
  <si>
    <t>Rent(Chuadanga)</t>
  </si>
  <si>
    <t>4003016000000000-0000009</t>
  </si>
  <si>
    <t>Rent(Comilla Godown)</t>
  </si>
  <si>
    <t>4003016000000000-0000010</t>
  </si>
  <si>
    <t>Rent(Comilla Showroom)</t>
  </si>
  <si>
    <t>4003016000000000-0000011</t>
  </si>
  <si>
    <t>Rent(Companygonj Godown)</t>
  </si>
  <si>
    <t>4003016000000000-0000012</t>
  </si>
  <si>
    <t>Rent (Companygonj Showroom)</t>
  </si>
  <si>
    <t>4003016000000000-0000013</t>
  </si>
  <si>
    <t>Rent(Dinajpur,Showroom)</t>
  </si>
  <si>
    <t>4003016000000000-0000014</t>
  </si>
  <si>
    <t>Rent(Dinajpur,Warehouse)</t>
  </si>
  <si>
    <t>4003016000000000-0000015</t>
  </si>
  <si>
    <t>Rent (Faridpur Showroom)</t>
  </si>
  <si>
    <t>4003016000000000-0000016</t>
  </si>
  <si>
    <t>Rent(Hobigonj Showroom)</t>
  </si>
  <si>
    <t>4003016000000000-0000017</t>
  </si>
  <si>
    <t>Rent(Jamalpur Showroom)</t>
  </si>
  <si>
    <t>4003016000000000-0000018</t>
  </si>
  <si>
    <t>Rent (Jessore Showroom)</t>
  </si>
  <si>
    <t>4003016000000000-0000019</t>
  </si>
  <si>
    <t>Rent(Kishoregonj Showroom)</t>
  </si>
  <si>
    <t>4003016000000000-0000020</t>
  </si>
  <si>
    <t>Rent (Lalmonirhat Showroom)</t>
  </si>
  <si>
    <t>4003016000000000-0000021</t>
  </si>
  <si>
    <t>Rent (Mymensing Showroom)</t>
  </si>
  <si>
    <t>4003016000000000-0000022</t>
  </si>
  <si>
    <t>Rent(Natore Showroom)</t>
  </si>
  <si>
    <t>4003016000000000-0000023</t>
  </si>
  <si>
    <t>Rent (Noakhali Godown)</t>
  </si>
  <si>
    <t>4003016000000000-0000024</t>
  </si>
  <si>
    <t>Rent (Noakhali Showroom)</t>
  </si>
  <si>
    <t>4003016000000000-0000025</t>
  </si>
  <si>
    <t>Rent(Norsingdi Showroom)</t>
  </si>
  <si>
    <t>4003016000000000-0000026</t>
  </si>
  <si>
    <t>Rent(Rajshahi  Godown)</t>
  </si>
  <si>
    <t>4003016000000000-0000027</t>
  </si>
  <si>
    <t>Rent (Rajshahi Showroom)</t>
  </si>
  <si>
    <t>4003016000000000-0000028</t>
  </si>
  <si>
    <t>Rent (Rangpur Godown)</t>
  </si>
  <si>
    <t>4003016000000000-0000029</t>
  </si>
  <si>
    <t>Rent (Rangpur-Godown/Sardarpara)</t>
  </si>
  <si>
    <t>4003016000000000-0000030</t>
  </si>
  <si>
    <t>Rent(Rangpur Showroom)</t>
  </si>
  <si>
    <t>4003016000000000-0000031</t>
  </si>
  <si>
    <t>Rent(Showroom Dinnajpur)</t>
  </si>
  <si>
    <t>4003016000000000-0000032</t>
  </si>
  <si>
    <t>Rent (Showroom Noagoan)</t>
  </si>
  <si>
    <t>4003016000000000-0000033</t>
  </si>
  <si>
    <t>Rent (Sunamgonj Showroom)</t>
  </si>
  <si>
    <t>4003016000000000-0000034</t>
  </si>
  <si>
    <t>Rent  (Sylhet  Showroom)</t>
  </si>
  <si>
    <t>4003016000000000-0000035</t>
  </si>
  <si>
    <t>Rent (Tangail Showroom)</t>
  </si>
  <si>
    <t>4003016000000000-0000036</t>
  </si>
  <si>
    <t>Rent ( Thakurgaon Showroom)</t>
  </si>
  <si>
    <t>4003017000000000-0000001</t>
  </si>
  <si>
    <t>Compensatory Allowance</t>
  </si>
  <si>
    <t>4003017000000000-0000000</t>
  </si>
  <si>
    <t>4003017000000000-0000002</t>
  </si>
  <si>
    <t>O.T.Allowance</t>
  </si>
  <si>
    <t>4003017000000000-0000003</t>
  </si>
  <si>
    <t>Over Time Allowance</t>
  </si>
  <si>
    <t>4003017000000000-0000004</t>
  </si>
  <si>
    <t>Over Time Allowance-Tejgoan</t>
  </si>
  <si>
    <t>4003018000000000-0000001</t>
  </si>
  <si>
    <t>Paper &amp; Periodicals-Region</t>
  </si>
  <si>
    <t>4003018000000000-0000000</t>
  </si>
  <si>
    <t>4003019000000000-0000001</t>
  </si>
  <si>
    <t>Postage &amp; Telegam-Tejgoan</t>
  </si>
  <si>
    <t>4003019000000000-0000000</t>
  </si>
  <si>
    <t>4003019000000000-0000002</t>
  </si>
  <si>
    <t>Postage &amp; Telegram</t>
  </si>
  <si>
    <t>4003020000000000-0000001</t>
  </si>
  <si>
    <t>Printing</t>
  </si>
  <si>
    <t>4003020000000000-0000000</t>
  </si>
  <si>
    <t>4003020000000000-0000002</t>
  </si>
  <si>
    <t>Printing &amp; Stationery-Region</t>
  </si>
  <si>
    <t>4003020000000000-0000003</t>
  </si>
  <si>
    <t>Printing-Tejgoan</t>
  </si>
  <si>
    <t>4003020000000000-0000004</t>
  </si>
  <si>
    <t>Stationary</t>
  </si>
  <si>
    <t>4003020000000000-0000005</t>
  </si>
  <si>
    <t>Stationary-Tejgoan</t>
  </si>
  <si>
    <t>4003020000000000-0000006</t>
  </si>
  <si>
    <t>Stationery</t>
  </si>
  <si>
    <t>4003021000000000-0000001</t>
  </si>
  <si>
    <t>Car Allowance-(Staffs)</t>
  </si>
  <si>
    <t>4003021000000000-0000000</t>
  </si>
  <si>
    <t>4003021000000000-0000002</t>
  </si>
  <si>
    <t>Car Exp.</t>
  </si>
  <si>
    <t>4003021000000000-0000003</t>
  </si>
  <si>
    <t>Car Exp.(Repair)</t>
  </si>
  <si>
    <t>4003021000000000-0000004</t>
  </si>
  <si>
    <t>Fuel &amp; Oil-1306</t>
  </si>
  <si>
    <t>4003021000000000-0000005</t>
  </si>
  <si>
    <t>Fuel &amp; Oil-1607</t>
  </si>
  <si>
    <t>4003021000000000-0000006</t>
  </si>
  <si>
    <t>Fuel &amp; Oil-1660</t>
  </si>
  <si>
    <t>4003021000000000-0000007</t>
  </si>
  <si>
    <t>Fuel &amp; Oil-1904</t>
  </si>
  <si>
    <t>4003021000000000-0000008</t>
  </si>
  <si>
    <t>Fuel &amp; Oil-3346</t>
  </si>
  <si>
    <t>4003021000000000-0000009</t>
  </si>
  <si>
    <t>Fuel &amp; Oil-4502</t>
  </si>
  <si>
    <t>4003021000000000-0000010</t>
  </si>
  <si>
    <t>Fuel &amp; Oil-6539</t>
  </si>
  <si>
    <t>4003021000000000-0000011</t>
  </si>
  <si>
    <t>Fuel &amp; Oil-8465</t>
  </si>
  <si>
    <t>4003021000000000-0000012</t>
  </si>
  <si>
    <t>Fuel &amp; Oil - Tongi</t>
  </si>
  <si>
    <t>4003021000000000-0000013</t>
  </si>
  <si>
    <t>Maitenance Warehouse</t>
  </si>
  <si>
    <t>4003021000000000-0000014</t>
  </si>
  <si>
    <t>Repair &amp; Maintance - 3002</t>
  </si>
  <si>
    <t>4003021000000000-0000015</t>
  </si>
  <si>
    <t>Repair &amp; Maintenance-1306</t>
  </si>
  <si>
    <t>4003021000000000-0000016</t>
  </si>
  <si>
    <t>Repair &amp; Maintenance-1607</t>
  </si>
  <si>
    <t>4003021000000000-0000017</t>
  </si>
  <si>
    <t>Repair &amp; Maintenance-1660</t>
  </si>
  <si>
    <t>4003021000000000-0000018</t>
  </si>
  <si>
    <t>Repair &amp; Maintenance-1904</t>
  </si>
  <si>
    <t>4003021000000000-0000019</t>
  </si>
  <si>
    <t>Repair &amp; Maintenance-3346</t>
  </si>
  <si>
    <t>4003021000000000-0000020</t>
  </si>
  <si>
    <t>Repair &amp; Maintenance-4502</t>
  </si>
  <si>
    <t>4003021000000000-0000021</t>
  </si>
  <si>
    <t>Repair &amp; Maintenance-6539</t>
  </si>
  <si>
    <t>4003021000000000-0000022</t>
  </si>
  <si>
    <t>Repair &amp; Maintenance-8465</t>
  </si>
  <si>
    <t>4003021000000000-0000023</t>
  </si>
  <si>
    <t>Repair &amp; Maintenance-Common</t>
  </si>
  <si>
    <t>4003021000000000-0000024</t>
  </si>
  <si>
    <t>Repair &amp; Maintenance- Tongi</t>
  </si>
  <si>
    <t>4003021000000000-0000025</t>
  </si>
  <si>
    <t>Repair &amp; Maintenance-Vehicle-6539</t>
  </si>
  <si>
    <t>4003022000000000-0000001</t>
  </si>
  <si>
    <t>Festival Allowance - RSD</t>
  </si>
  <si>
    <t>4003022000000000-0000000</t>
  </si>
  <si>
    <t>4003022000000000-0000002</t>
  </si>
  <si>
    <t>Telephone Bill</t>
  </si>
  <si>
    <t>4003023000000000-0000001</t>
  </si>
  <si>
    <t>Basic Salary</t>
  </si>
  <si>
    <t>4003023000000000-0000000</t>
  </si>
  <si>
    <t>4003023000000000-0000002</t>
  </si>
  <si>
    <t>CMS.Allowance(Salary)</t>
  </si>
  <si>
    <t>4003023000000000-0000003</t>
  </si>
  <si>
    <t>Cook Allowance</t>
  </si>
  <si>
    <t>4003023000000000-0000004</t>
  </si>
  <si>
    <t>Earn Leave(KL-Commercial)</t>
  </si>
  <si>
    <t>4003023000000000-0000005</t>
  </si>
  <si>
    <t>Earn Leave(KL-Common Service)</t>
  </si>
  <si>
    <t>4003023000000000-0000006</t>
  </si>
  <si>
    <t>House Rent(Salary)</t>
  </si>
  <si>
    <t>4003023000000000-0000007</t>
  </si>
  <si>
    <t>Medical Allowance</t>
  </si>
  <si>
    <t>4003023000000000-0000008</t>
  </si>
  <si>
    <t>Provident Fund(Co.Cont.)</t>
  </si>
  <si>
    <t>4003023000000000-0000009</t>
  </si>
  <si>
    <t>Rational Allowance(Salary)</t>
  </si>
  <si>
    <t>4003023000000000-0000010</t>
  </si>
  <si>
    <t>Salary &amp; Allowance (DA Allow.)</t>
  </si>
  <si>
    <t>4003023000000000-0000011</t>
  </si>
  <si>
    <t>Salary &amp; Other Allowance</t>
  </si>
  <si>
    <t>4003023000000000-0000012</t>
  </si>
  <si>
    <t>Special Allowance(Salary)</t>
  </si>
  <si>
    <t>4003023000000000-0000013</t>
  </si>
  <si>
    <t>Audit Fee</t>
  </si>
  <si>
    <t>4003023000000000-0000014</t>
  </si>
  <si>
    <t>Conveyance</t>
  </si>
  <si>
    <t>4003023000000000-0000015</t>
  </si>
  <si>
    <t>Conveyance-Tejgoan</t>
  </si>
  <si>
    <t>4003023000000000-0000016</t>
  </si>
  <si>
    <t>4003023000000000-0000017</t>
  </si>
  <si>
    <t>Fees &amp; Renewals</t>
  </si>
  <si>
    <t>4003023000000000-0000018</t>
  </si>
  <si>
    <t>Festival Allowance</t>
  </si>
  <si>
    <t>4003023000000000-0000019</t>
  </si>
  <si>
    <t>Gratuity</t>
  </si>
  <si>
    <t>4003023000000000-0000020</t>
  </si>
  <si>
    <t>Hadia</t>
  </si>
  <si>
    <t>4003023000000000-0000021</t>
  </si>
  <si>
    <t>H.H.Chowdhury (G)</t>
  </si>
  <si>
    <t>4003023000000000-0000022</t>
  </si>
  <si>
    <t>Labour Exp</t>
  </si>
  <si>
    <t>4003023000000000-0000023</t>
  </si>
  <si>
    <t>Leave Salary</t>
  </si>
  <si>
    <t>4003023000000000-0000024</t>
  </si>
  <si>
    <t>Legal Exp.</t>
  </si>
  <si>
    <t>4003023000000000-0000025</t>
  </si>
  <si>
    <t>Misc.Exp.</t>
  </si>
  <si>
    <t>4003023000000000-0000026</t>
  </si>
  <si>
    <t>Mobile Bill</t>
  </si>
  <si>
    <t>4003023000000000-0000027</t>
  </si>
  <si>
    <t>Night Guard Exp.</t>
  </si>
  <si>
    <t>4003023000000000-0000028</t>
  </si>
  <si>
    <t>Over Time - Tongi</t>
  </si>
  <si>
    <t>4003023000000000-0000029</t>
  </si>
  <si>
    <t>Postage - Tongi</t>
  </si>
  <si>
    <t>4003023000000000-0000030</t>
  </si>
  <si>
    <t>Professional Fees</t>
  </si>
  <si>
    <t>4003023000000000-0000031</t>
  </si>
  <si>
    <t>Provident Fund (Employee Cont.)</t>
  </si>
  <si>
    <t>4003023000000000-0000032</t>
  </si>
  <si>
    <t>Rent,Rates &amp; Taxes</t>
  </si>
  <si>
    <t>4003023000000000-0000033</t>
  </si>
  <si>
    <t>Stamp &amp; Renewals</t>
  </si>
  <si>
    <t>4003023000000000-0000034</t>
  </si>
  <si>
    <t>Telephone Exp.</t>
  </si>
  <si>
    <t>4003023000000000-0000035</t>
  </si>
  <si>
    <t>Training Exp</t>
  </si>
  <si>
    <t>4003023000000000-0000036</t>
  </si>
  <si>
    <t>Vat</t>
  </si>
  <si>
    <t>4003027000000000-0000001</t>
  </si>
  <si>
    <t>Abdul Hamid-Machanic-Comilla</t>
  </si>
  <si>
    <t>4003027000000000-0000000</t>
  </si>
  <si>
    <t>4003027000000000-0000002</t>
  </si>
  <si>
    <t>Abdul Hannan-Asstt.Eng.-Rangpur</t>
  </si>
  <si>
    <t>4003027000000000-0000003</t>
  </si>
  <si>
    <t>Abdul Khalek-Sk.Helper-Sylhet</t>
  </si>
  <si>
    <t>4003027000000000-0000004</t>
  </si>
  <si>
    <t>Abdullah Al-Mamun-Asstt.Engg.Bogra</t>
  </si>
  <si>
    <t>4003027000000000-0000005</t>
  </si>
  <si>
    <t>Abdullah Al-Mamun-M.O.Kurigram &amp; Lalmonirhat</t>
  </si>
  <si>
    <t>4003027000000000-0000006</t>
  </si>
  <si>
    <t>Abdul Latif Sarkar-SMO.Companygonj</t>
  </si>
  <si>
    <t>4003027000000000-0000007</t>
  </si>
  <si>
    <t>Abdul Mannan-Asstt.Engg.-Rangpur</t>
  </si>
  <si>
    <t>4003027000000000-0000008</t>
  </si>
  <si>
    <t>Abdul Rahim-Machanic-Barisal</t>
  </si>
  <si>
    <t>4003027000000000-0000009</t>
  </si>
  <si>
    <t>Abdur Rahim-Machanic-Barisal</t>
  </si>
  <si>
    <t>4003027000000000-0000010</t>
  </si>
  <si>
    <t>Abdus Salam-M.O.-Natore</t>
  </si>
  <si>
    <t>4003027000000000-0000011</t>
  </si>
  <si>
    <t>Abu Hanif Sumon-M.O.-Muradnagar</t>
  </si>
  <si>
    <t>4003027000000000-0000012</t>
  </si>
  <si>
    <t>Abul Kasem-Asstt.Engg.-Jessore</t>
  </si>
  <si>
    <t>4003027000000000-0000013</t>
  </si>
  <si>
    <t>Abu Zahid-Helper Machanic-Dinajpur</t>
  </si>
  <si>
    <t>4003027000000000-0000014</t>
  </si>
  <si>
    <t>Advance Showroom Mymensing(Security)</t>
  </si>
  <si>
    <t>4003027000000000-0000015</t>
  </si>
  <si>
    <t>A.F.M.Tariqul Kabir-Asstt.Engg.-Barishal</t>
  </si>
  <si>
    <t>4003027000000000-0000016</t>
  </si>
  <si>
    <t>Ahsan Ullah-Asstt.Machanic-Rangpur</t>
  </si>
  <si>
    <t>4003027000000000-0000017</t>
  </si>
  <si>
    <t>A.K.M.Azom-M.O.-B.Baria</t>
  </si>
  <si>
    <t>4003027000000000-0000018</t>
  </si>
  <si>
    <t>Aktaruzzaman-M.O.-Barisal</t>
  </si>
  <si>
    <t>4003027000000000-0000019</t>
  </si>
  <si>
    <t>Ali Hossain-Sales Asstt.-Norsingdi</t>
  </si>
  <si>
    <t>4003027000000000-0000020</t>
  </si>
  <si>
    <t>Ali Newaj-Office Asstt.-Hobigonj</t>
  </si>
  <si>
    <t>4003027000000000-0000021</t>
  </si>
  <si>
    <t>Aminul Islam-Helper Machanic-Rangpur</t>
  </si>
  <si>
    <t>4003027000000000-0000022</t>
  </si>
  <si>
    <t>Amzad Hossain-Office Asstt.Dinajpur</t>
  </si>
  <si>
    <t>4003027000000000-0000023</t>
  </si>
  <si>
    <t>Ananda Sarkar-Sk.Helper-Norsingdi</t>
  </si>
  <si>
    <t>4003027000000000-0000024</t>
  </si>
  <si>
    <t>Anwar Hossain-CMO.Comilla</t>
  </si>
  <si>
    <t>4003027000000000-0000025</t>
  </si>
  <si>
    <t>Anwar Hossain-M.O.-Chandpur</t>
  </si>
  <si>
    <t>4003027000000000-0000026</t>
  </si>
  <si>
    <t>Arif Hossain-M.O.-Thakurgaon</t>
  </si>
  <si>
    <t>4003027000000000-0000027</t>
  </si>
  <si>
    <t>Arif Hossain-Office Asstt.-Hobigonj</t>
  </si>
  <si>
    <t>4003027000000000-0000028</t>
  </si>
  <si>
    <t>Ariful Islam-M.O.-Tangail</t>
  </si>
  <si>
    <t>4003027000000000-0000029</t>
  </si>
  <si>
    <t>Arun Kumar Saha-M.O.-Pabna</t>
  </si>
  <si>
    <t>4003027000000000-0000030</t>
  </si>
  <si>
    <t>Ashadul Haq-C.M.O.-Sylhet</t>
  </si>
  <si>
    <t>4003027000000000-0000031</t>
  </si>
  <si>
    <t>A.S.M.Masud Rana-M.O.Panchagar</t>
  </si>
  <si>
    <t>4003027000000000-0000032</t>
  </si>
  <si>
    <t>Atiqur Rahman-M.O.-Mymensing</t>
  </si>
  <si>
    <t>4003027000000000-0000033</t>
  </si>
  <si>
    <t>Awlad Hossain-Machanic-B.Baria</t>
  </si>
  <si>
    <t>4003027000000000-0000034</t>
  </si>
  <si>
    <t>Azad Hossain-Machanic-Adomdigi</t>
  </si>
  <si>
    <t>4003027000000000-0000035</t>
  </si>
  <si>
    <t>Azad Hossain-T.O.-Kishoregonj</t>
  </si>
  <si>
    <t>4003027000000000-0000036</t>
  </si>
  <si>
    <t>Azam Pasa-Sk.Helper-Comilla</t>
  </si>
  <si>
    <t>4003027000000000-0000037</t>
  </si>
  <si>
    <t>Azibur Rahman-R.M.Hobigonj</t>
  </si>
  <si>
    <t>4003027000000000-0000038</t>
  </si>
  <si>
    <t>Azim-Sk.Helper-Jessore</t>
  </si>
  <si>
    <t>4003027000000000-0000039</t>
  </si>
  <si>
    <t>Babul Ahmed-M.O.-Chuadanga</t>
  </si>
  <si>
    <t>4003027000000000-0000040</t>
  </si>
  <si>
    <t>Basir Uddin-M.O.-Sunamgonj</t>
  </si>
  <si>
    <t>4003027000000000-0000041</t>
  </si>
  <si>
    <t>Bulbul Ahmed-M.O.-Chuadanga/meherpur</t>
  </si>
  <si>
    <t>4003027000000000-0000042</t>
  </si>
  <si>
    <t>Dulal Bhuiyan-Sk.Helper-Sylhet</t>
  </si>
  <si>
    <t>4003027000000000-0000043</t>
  </si>
  <si>
    <t>Ershaduzzaman-M.O.-Nougaon</t>
  </si>
  <si>
    <t>4003027000000000-0000044</t>
  </si>
  <si>
    <t>Farukuzzaman-C.M.O.-Bogra</t>
  </si>
  <si>
    <t>4003027000000000-0000045</t>
  </si>
  <si>
    <t>Golam Mostafa-Sk.Helper-Meherpur</t>
  </si>
  <si>
    <t>4003027000000000-0000046</t>
  </si>
  <si>
    <t>Golam Sarwar-M.O.-Kishoregonj</t>
  </si>
  <si>
    <t>4003027000000000-0000047</t>
  </si>
  <si>
    <t>Gopal Chandra Biswas-Asstt.Machanic-Adomdigi</t>
  </si>
  <si>
    <t>4003027000000000-0000048</t>
  </si>
  <si>
    <t>Habibur Rahman-M.O.-Dinajpur</t>
  </si>
  <si>
    <t>4003027000000000-0000049</t>
  </si>
  <si>
    <t>Harun Or Rashid-D.R.M.-Bogra</t>
  </si>
  <si>
    <t>4003027000000000-0000050</t>
  </si>
  <si>
    <t>Hasan Habib Md.Mohidul Islam-M.O.</t>
  </si>
  <si>
    <t>4003027000000000-0000051</t>
  </si>
  <si>
    <t>Imran Hossain Babu-Asstt.Machanic-Kishoregomj</t>
  </si>
  <si>
    <t>4003027000000000-0000052</t>
  </si>
  <si>
    <t>Jahangir Alam-S.M.O.-Hobigonj</t>
  </si>
  <si>
    <t>4003027000000000-0000053</t>
  </si>
  <si>
    <t>Jamal Uddin-Asstt.Machanic-Rajshahi</t>
  </si>
  <si>
    <t>4003027000000000-0000054</t>
  </si>
  <si>
    <t>Jasim Uddin-Sk.Helper-B.Baria</t>
  </si>
  <si>
    <t>4003027000000000-0000055</t>
  </si>
  <si>
    <t>Joynal Abedin-Asstt.Machanic-Thakur.</t>
  </si>
  <si>
    <t>4003027000000000-0000056</t>
  </si>
  <si>
    <t>Joy Prokash-Scale Machanic-Natore</t>
  </si>
  <si>
    <t>4003027000000000-0000057</t>
  </si>
  <si>
    <t>Kazi Mirajul Islam-CMO.Jessore</t>
  </si>
  <si>
    <t>4003027000000000-0000058</t>
  </si>
  <si>
    <t>Khokon Biswas-Machanic-Dhaka</t>
  </si>
  <si>
    <t>4003027000000000-0000059</t>
  </si>
  <si>
    <t>Liton-Asstt.Machnic-Dhaka</t>
  </si>
  <si>
    <t>4003027000000000-0000060</t>
  </si>
  <si>
    <t>Liton Chandra Gope-M.O.-Muradnagar</t>
  </si>
  <si>
    <t>4003027000000000-0000061</t>
  </si>
  <si>
    <t>Lokman Mondol-Machanic-Chuadanga</t>
  </si>
  <si>
    <t>4003027000000000-0000062</t>
  </si>
  <si>
    <t>Mahabubul Alam-Sk.Helper-Nougaon</t>
  </si>
  <si>
    <t>4003027000000000-0000063</t>
  </si>
  <si>
    <t>Mahbub Alam-Sk.Helper-Nougaon</t>
  </si>
  <si>
    <t>4003027000000000-0000064</t>
  </si>
  <si>
    <t>Mahbubul Islam-M.O.-B.Baria</t>
  </si>
  <si>
    <t>4003027000000000-0000065</t>
  </si>
  <si>
    <t>Mahfuzur Rahman-M.O.-Jessore</t>
  </si>
  <si>
    <t>4003027000000000-0000066</t>
  </si>
  <si>
    <t>Malaya Kumar Sarkar-C.M.O.-Thakurgaon</t>
  </si>
  <si>
    <t>4003027000000000-0000067</t>
  </si>
  <si>
    <t>M.A.Mannan-C.M.O.-Mymmensing</t>
  </si>
  <si>
    <t>4003027000000000-0000068</t>
  </si>
  <si>
    <t>Mamunur Rashid-Machanic-Norsingdi</t>
  </si>
  <si>
    <t>4003027000000000-0000069</t>
  </si>
  <si>
    <t>Manik Miah-Asstt.Machanic-Sylhet</t>
  </si>
  <si>
    <t>4003027000000000-0000070</t>
  </si>
  <si>
    <t>Milton Barua-Helper Machanic-Comilla</t>
  </si>
  <si>
    <t>4003027000000000-0000071</t>
  </si>
  <si>
    <t>Mirajul Islam-C.M.O.-Jessore</t>
  </si>
  <si>
    <t>4003027000000000-0000072</t>
  </si>
  <si>
    <t>Mizanur Rahman-M.O.-Norsingdi</t>
  </si>
  <si>
    <t>4003027000000000-0000073</t>
  </si>
  <si>
    <t>Mohsin Mia-SMO.Sylhet</t>
  </si>
  <si>
    <t>4003027000000000-0000074</t>
  </si>
  <si>
    <t>Mojibur Rahmann-Machanic-Tangail &amp; Sherpur</t>
  </si>
  <si>
    <t>4003027000000000-0000075</t>
  </si>
  <si>
    <t>Monir Marti-Sk.Helper Rajshahi</t>
  </si>
  <si>
    <t>4003027000000000-0000076</t>
  </si>
  <si>
    <t>Monirul Islam-M.O.-Faridpur</t>
  </si>
  <si>
    <t>4003027000000000-0000077</t>
  </si>
  <si>
    <t>Monzurul Islam-R.M.-Jamalpur/Mymensing</t>
  </si>
  <si>
    <t>4003027000000000-0000078</t>
  </si>
  <si>
    <t>Mortuza Faysal Alam-Asstt.Engg.Comilla</t>
  </si>
  <si>
    <t>4003027000000000-0000079</t>
  </si>
  <si>
    <t>Motiur Rahman-Asstt.Engg.-Kishoregonj</t>
  </si>
  <si>
    <t>4003027000000000-0000080</t>
  </si>
  <si>
    <t>Murshaduzzaman-M.O.-Joypurhat</t>
  </si>
  <si>
    <t>4003027000000000-0000081</t>
  </si>
  <si>
    <t>Nazmul Karim-M.O.-Bhola</t>
  </si>
  <si>
    <t>4003027000000000-0000082</t>
  </si>
  <si>
    <t>Niazul Alam Chowdhury-M.O.-Noakhali</t>
  </si>
  <si>
    <t>4003027000000000-0000083</t>
  </si>
  <si>
    <t>Nikhil Chandra Sarkar-M.O.-Comilla</t>
  </si>
  <si>
    <t>4003027000000000-0000084</t>
  </si>
  <si>
    <t>Nur Mohammad-Asstt.Engg.Chuadanga</t>
  </si>
  <si>
    <t>4003027000000000-0000085</t>
  </si>
  <si>
    <t>Nur Mohammad-Asstt.Machanic-Rajshahi</t>
  </si>
  <si>
    <t>4003027000000000-0000086</t>
  </si>
  <si>
    <t>Pankoj Barua-Machanic-Jessore</t>
  </si>
  <si>
    <t>4003027000000000-0000087</t>
  </si>
  <si>
    <t>Pitor Pankag Sarkar-Asstt.Machanic-Comilla</t>
  </si>
  <si>
    <t>4003027000000000-0000088</t>
  </si>
  <si>
    <t>Pitor Reshi-Machanic-Panchagar</t>
  </si>
  <si>
    <t>4003027000000000-0000089</t>
  </si>
  <si>
    <t>Rafiqul Islam-Asstt.Engg.-Sylhet</t>
  </si>
  <si>
    <t>4003027000000000-0000090</t>
  </si>
  <si>
    <t>Raju-Sk.Helper-Thakurgaon</t>
  </si>
  <si>
    <t>4003027000000000-0000091</t>
  </si>
  <si>
    <t>Rashed Sarkar-R.M.Jessore</t>
  </si>
  <si>
    <t>4003027000000000-0000092</t>
  </si>
  <si>
    <t>Ruhul Amin-D.R.M.-Comilla</t>
  </si>
  <si>
    <t>4003027000000000-0000093</t>
  </si>
  <si>
    <t>Saddam Hossain-Machanic-Rangpur</t>
  </si>
  <si>
    <t>4003027000000000-0000094</t>
  </si>
  <si>
    <t>Saiful Islam-CMO.Chuadanga</t>
  </si>
  <si>
    <t>4003027000000000-0000095</t>
  </si>
  <si>
    <t>Saiful Islam-M.O.-Gaibandha/Rangpur</t>
  </si>
  <si>
    <t>4003027000000000-0000096</t>
  </si>
  <si>
    <t>Salauddin-D.R.M.-Rangpur</t>
  </si>
  <si>
    <t>4003027000000000-0000097</t>
  </si>
  <si>
    <t>Salauddin Khan-Office Asstt.-Bogra</t>
  </si>
  <si>
    <t>4003027000000000-0000098</t>
  </si>
  <si>
    <t>Samuel Mardi-Sk.Helper-Kishore.</t>
  </si>
  <si>
    <t>4003027000000000-0000099</t>
  </si>
  <si>
    <t>Sanjoy Barua-M.O.-CTG.</t>
  </si>
  <si>
    <t>4003027000000000-0000100</t>
  </si>
  <si>
    <t>Shabuj Uddin-Asstt.Machanic-Kishore.</t>
  </si>
  <si>
    <t>4003027000000000-0000101</t>
  </si>
  <si>
    <t>Shahidul Islam-Sales Asstt.-Dinajpur</t>
  </si>
  <si>
    <t>4003027000000000-0000102</t>
  </si>
  <si>
    <t>Shahin Hossain-Asstt.Machanic-Jessore</t>
  </si>
  <si>
    <t>4003027000000000-0000103</t>
  </si>
  <si>
    <t>Shahin Kabir-Asstt.Machanic-Jessore</t>
  </si>
  <si>
    <t>4003027000000000-0000104</t>
  </si>
  <si>
    <t>Shajalal-M.O.-Moulvibazar</t>
  </si>
  <si>
    <t>4003027000000000-0000105</t>
  </si>
  <si>
    <t>Shamim-Helper Machanic-Rangpur</t>
  </si>
  <si>
    <t>4003027000000000-0000106</t>
  </si>
  <si>
    <t>Shariful Islam-M.O.Sylhet</t>
  </si>
  <si>
    <t>4003027000000000-0000107</t>
  </si>
  <si>
    <t>Shawkat Hossain-M.O.-Kustia</t>
  </si>
  <si>
    <t>4003027000000000-0000108</t>
  </si>
  <si>
    <t>Sheikh Noora Alam-M.O.-Rangpur</t>
  </si>
  <si>
    <t>4003027000000000-0000109</t>
  </si>
  <si>
    <t>Sheikh Salauddin-Asstt.Machanic-Sylhet</t>
  </si>
  <si>
    <t>4003027000000000-0000110</t>
  </si>
  <si>
    <t>Shobuj-Sk.Machanic-Khishoregonj</t>
  </si>
  <si>
    <t>4003027000000000-0000111</t>
  </si>
  <si>
    <t>Shudarson Chandra Biswas-D.M.-CTG.</t>
  </si>
  <si>
    <t>4003027000000000-0000112</t>
  </si>
  <si>
    <t>Shuhag Haldar-Sk.Helper-Panchagar</t>
  </si>
  <si>
    <t>4003027000000000-0000113</t>
  </si>
  <si>
    <t>Shusanto Kumar Singo-S.M.O.-Rajshahi</t>
  </si>
  <si>
    <t>4003027000000000-0000114</t>
  </si>
  <si>
    <t>Sohel Barua-Sk.Helper</t>
  </si>
  <si>
    <t>4003027000000000-0000115</t>
  </si>
  <si>
    <t>Solayman-M.O.-Comilla</t>
  </si>
  <si>
    <t>4003027000000000-0000116</t>
  </si>
  <si>
    <t>Sujan Biswas-Helper Machanic-Alamdigi</t>
  </si>
  <si>
    <t>4003027000000000-0000117</t>
  </si>
  <si>
    <t>TA/DA</t>
  </si>
  <si>
    <t>4003027000000000-0000118</t>
  </si>
  <si>
    <t>Tajul Islam-M.O.-Norsingdi</t>
  </si>
  <si>
    <t>4003027000000000-0000119</t>
  </si>
  <si>
    <t>Tapon Mowli-Sk.Helper-Chuadanga</t>
  </si>
  <si>
    <t>4003027000000000-0000120</t>
  </si>
  <si>
    <t>Tarikul Islam-Asstt.Machanic-Dinajpur</t>
  </si>
  <si>
    <t>4003027000000000-0000121</t>
  </si>
  <si>
    <t>Tarikul Kabir-Asstt.Engg.-Barishal</t>
  </si>
  <si>
    <t>4003027000000000-0000122</t>
  </si>
  <si>
    <t>Tofail Ahmed Chow.-Asstt.Engg.-Dinajpur</t>
  </si>
  <si>
    <t>4003027000000000-0000123</t>
  </si>
  <si>
    <t>Touhidul Islam-Asstt.Engg.-Comilla</t>
  </si>
  <si>
    <t>4003027000000000-0000124</t>
  </si>
  <si>
    <t>Wadud Nuri-T.O.-Jamalpur</t>
  </si>
  <si>
    <t>4003027000000000-0000125</t>
  </si>
  <si>
    <t>Zakaria Hossain-M.O.-Pabna</t>
  </si>
  <si>
    <t>4003027000000000-0000126</t>
  </si>
  <si>
    <t>Zakaria-M.O.-B.Baria</t>
  </si>
  <si>
    <t>4003027000000000-0000127</t>
  </si>
  <si>
    <t>Incentive Exp.</t>
  </si>
  <si>
    <t>4003027000000000-0000128</t>
  </si>
  <si>
    <t>Sales Commission</t>
  </si>
  <si>
    <t>4003029000000000-0000001</t>
  </si>
  <si>
    <t>Payable to H.O Sales Staff</t>
  </si>
  <si>
    <t>4003029000000000-0000000</t>
  </si>
  <si>
    <t>4003029000000000-0000002</t>
  </si>
  <si>
    <t>Advertisement</t>
  </si>
  <si>
    <t>4003029000000000-0000003</t>
  </si>
  <si>
    <t>Advertisement-PT</t>
  </si>
  <si>
    <t>4003029000000000-0000004</t>
  </si>
  <si>
    <t>Business Promotion Exp.</t>
  </si>
  <si>
    <t>4003029000000000-0000005</t>
  </si>
  <si>
    <t>Commission (Sales)</t>
  </si>
  <si>
    <t>4003029000000000-0000006</t>
  </si>
  <si>
    <t>Discount On Recovery Package</t>
  </si>
  <si>
    <t>4003029000000000-0000007</t>
  </si>
  <si>
    <t>Promotional Activities Exp.</t>
  </si>
  <si>
    <t>4003029000000000-0000008</t>
  </si>
  <si>
    <t>Sales Promossion Exp.</t>
  </si>
  <si>
    <t>4003029000000000-0000009</t>
  </si>
  <si>
    <t>Sales Promotional Expenses (PT)</t>
  </si>
  <si>
    <t>4003029000000000-0000010</t>
  </si>
  <si>
    <t>Sales Promotional Exps</t>
  </si>
  <si>
    <t>4003029000000000-0000011</t>
  </si>
  <si>
    <t>Welfare Exp</t>
  </si>
  <si>
    <t>4003030000000000-0000001</t>
  </si>
  <si>
    <t>Travelling Expenses (Administrative)</t>
  </si>
  <si>
    <t>4003030000000000-0000000</t>
  </si>
  <si>
    <t>4003030000000000-0000002</t>
  </si>
  <si>
    <t>Travelling Expenses (Audit)</t>
  </si>
  <si>
    <t>4003030000000000-0000003</t>
  </si>
  <si>
    <t>Travelling Expenses (Foreign)</t>
  </si>
  <si>
    <t>4003030000000000-0000004</t>
  </si>
  <si>
    <t>Travelling Expenses (Generator)</t>
  </si>
  <si>
    <t>4003030000000000-0000005</t>
  </si>
  <si>
    <t>Travelling Expenses, PT</t>
  </si>
  <si>
    <t>4003030000000000-0000006</t>
  </si>
  <si>
    <t>Travelling Expenses (Service)</t>
  </si>
  <si>
    <t>4003030000000000-0000007</t>
  </si>
  <si>
    <t>Travelling Exp. (HO-Sales&amp;Others)</t>
  </si>
  <si>
    <t>4003030000000000-0000008</t>
  </si>
  <si>
    <t>Travelling Exp.(Recovery)</t>
  </si>
  <si>
    <t>4003030000000000-0000009</t>
  </si>
  <si>
    <t>Travelling Exp.(Sales)</t>
  </si>
  <si>
    <t>4003030000000000-0000010</t>
  </si>
  <si>
    <t>Abnormal Expense for Collection</t>
  </si>
  <si>
    <t>4003030000000000-0000011</t>
  </si>
  <si>
    <t>Agent Commission</t>
  </si>
  <si>
    <t>4003030000000000-0000012</t>
  </si>
  <si>
    <t>4003030000000000-0000013</t>
  </si>
  <si>
    <t>Carriage Outward - Tongi</t>
  </si>
  <si>
    <t>4003030000000000-0000014</t>
  </si>
  <si>
    <t>Carrying Outward-Tejgoan</t>
  </si>
  <si>
    <t>4003030000000000-0000015</t>
  </si>
  <si>
    <t>Carrying &amp; Postage-Sales</t>
  </si>
  <si>
    <t>4003030000000000-0000016</t>
  </si>
  <si>
    <t>DA.Allowance</t>
  </si>
  <si>
    <t>4003030000000000-0000017</t>
  </si>
  <si>
    <t>Entertainment-Regional Meeting</t>
  </si>
  <si>
    <t>4003030000000000-0000018</t>
  </si>
  <si>
    <t>Fuel &amp; Oil-</t>
  </si>
  <si>
    <t>4003030000000000-0000019</t>
  </si>
  <si>
    <t>Gift &amp; Donation</t>
  </si>
  <si>
    <t>4003030000000000-0000020</t>
  </si>
  <si>
    <t>Motorcycle Allowance</t>
  </si>
  <si>
    <t>4003030000000000-0000021</t>
  </si>
  <si>
    <t>Motor Cycle Expenses</t>
  </si>
  <si>
    <t>4003030000000000-0000022</t>
  </si>
  <si>
    <t>Postage &amp; Telegram-Region</t>
  </si>
  <si>
    <t>4003030000000000-0000023</t>
  </si>
  <si>
    <t>Pre-Delivery Exp.</t>
  </si>
  <si>
    <t>4003030000000000-0000024</t>
  </si>
  <si>
    <t>Pre-Delivery Exp. -Generator</t>
  </si>
  <si>
    <t>4003030000000000-0000025</t>
  </si>
  <si>
    <t>Pre-Delivery Exp. (PT)</t>
  </si>
  <si>
    <t>4003030000000000-0000026</t>
  </si>
  <si>
    <t>Sales Incentive</t>
  </si>
  <si>
    <t>4003030000000000-0000027</t>
  </si>
  <si>
    <t>Seized Expenses</t>
  </si>
  <si>
    <t>4003030000000000-0000028</t>
  </si>
  <si>
    <t>Tender Exp.</t>
  </si>
  <si>
    <t>4003030000000000-0000029</t>
  </si>
  <si>
    <t>4003030000000000-0000030</t>
  </si>
  <si>
    <t>Unloading Expenses - Tongi</t>
  </si>
  <si>
    <t>4003030000000000-0000031</t>
  </si>
  <si>
    <t>4003030000000000-0000032</t>
  </si>
  <si>
    <t>Warranty (Goodwill)</t>
  </si>
  <si>
    <t>4003030000000000-0000033</t>
  </si>
  <si>
    <t>Advisory Allowance</t>
  </si>
  <si>
    <t>4003030000000000-0000034</t>
  </si>
  <si>
    <t>AE - VAT</t>
  </si>
  <si>
    <t>4003030000000000-0000035</t>
  </si>
  <si>
    <t>Conveyance - Tongi</t>
  </si>
  <si>
    <t>4003030000000000-0000036</t>
  </si>
  <si>
    <t>Depreciation</t>
  </si>
  <si>
    <t>4003030000000000-0000037</t>
  </si>
  <si>
    <t>Ex-Gratia</t>
  </si>
  <si>
    <t>4003030000000000-0000038</t>
  </si>
  <si>
    <t>KL.(Common Service) Exp.</t>
  </si>
  <si>
    <t>4003030000000000-0000039</t>
  </si>
  <si>
    <t>Labour Exp - Tongi</t>
  </si>
  <si>
    <t>4003030000000000-0000040</t>
  </si>
  <si>
    <t>Loading-Unloading Charge  Region</t>
  </si>
  <si>
    <t>4003030000000000-0000041</t>
  </si>
  <si>
    <t>M/S. Ruhul Enterprise, Bogra</t>
  </si>
  <si>
    <t>4003030000000000-0000042</t>
  </si>
  <si>
    <t>NRD.Contribution</t>
  </si>
  <si>
    <t>4003030000000000-0000043</t>
  </si>
  <si>
    <t>Pre-Delivery Expenses-OBM</t>
  </si>
  <si>
    <t>4003030000000000-0000044</t>
  </si>
  <si>
    <t>Ranjoy Mitra Barua-Asstt.Engg.Jessore</t>
  </si>
  <si>
    <t>4003030000000000-0000045</t>
  </si>
  <si>
    <t>4003030000000000-0000046</t>
  </si>
  <si>
    <t>Service Benefit</t>
  </si>
  <si>
    <t>4003030000000000-0000047</t>
  </si>
  <si>
    <t>SezExp.</t>
  </si>
  <si>
    <t>4003030000000000-0000048</t>
  </si>
  <si>
    <t>Staff Income Tax</t>
  </si>
  <si>
    <t>4003030000000000-0000049</t>
  </si>
  <si>
    <t>Staff Walefare</t>
  </si>
  <si>
    <t>4003030000000000-0000050</t>
  </si>
  <si>
    <t>Telephone Bill - Tejgoan</t>
  </si>
  <si>
    <t>4004000000000000-0000001</t>
  </si>
  <si>
    <t>Cost of Goods Sold Parts (L)</t>
  </si>
  <si>
    <t>4004000000000000-0000000</t>
  </si>
  <si>
    <t>4004000000000000-0000002</t>
  </si>
  <si>
    <t>Cost of Goods Sold Service (L)</t>
  </si>
  <si>
    <t>1001002000000000-0000036</t>
  </si>
  <si>
    <t>1001002000000000-0000037</t>
  </si>
  <si>
    <t>1001002000000000-0000038</t>
  </si>
  <si>
    <t>1001002000000000-0000039</t>
  </si>
  <si>
    <t>1001002000000000-0000040</t>
  </si>
  <si>
    <t>1001002000000000-0000041</t>
  </si>
  <si>
    <t>1001002000000000-0000042</t>
  </si>
  <si>
    <t>1001002000000000-0000043</t>
  </si>
  <si>
    <t>1001002000000000-0000044</t>
  </si>
  <si>
    <t>1001002000000000-0000045</t>
  </si>
  <si>
    <t>1001002000000000-0000046</t>
  </si>
  <si>
    <t>1001002000000000-0000047</t>
  </si>
  <si>
    <t>1001002000000000-0000048</t>
  </si>
  <si>
    <t>1001002000000000-0000049</t>
  </si>
  <si>
    <t>1001002000000000-0000050</t>
  </si>
  <si>
    <t>1001002000000000-0000051</t>
  </si>
  <si>
    <t>1001002000000000-0000052</t>
  </si>
  <si>
    <t>1001002000000000-0000053</t>
  </si>
  <si>
    <t>1001002000000000-0000054</t>
  </si>
  <si>
    <t>1001002000000000-0000055</t>
  </si>
  <si>
    <t>1001002000000000-0000056</t>
  </si>
  <si>
    <t>1001002000000000-0000057</t>
  </si>
  <si>
    <t>1001002000000000-0000058</t>
  </si>
  <si>
    <t>1001002000000000-0000059</t>
  </si>
  <si>
    <t>1001002000000000-0000060</t>
  </si>
  <si>
    <t>1001002000000000-0000061</t>
  </si>
  <si>
    <t>1001002000000000-0000062</t>
  </si>
  <si>
    <t>1001002000000000-0000063</t>
  </si>
  <si>
    <t>1001002000000000-0000064</t>
  </si>
  <si>
    <t>1001002000000000-0000065</t>
  </si>
  <si>
    <t>1001002000000000-0000066</t>
  </si>
  <si>
    <t>1001002000000000-0000067</t>
  </si>
  <si>
    <t>1001002000000000-0000068</t>
  </si>
  <si>
    <t>1001002000000000-0000069</t>
  </si>
  <si>
    <t>1001002000000000-0000070</t>
  </si>
  <si>
    <t>1001002000000000-0000071</t>
  </si>
  <si>
    <t>1001002000000000-0000072</t>
  </si>
  <si>
    <t>1001002000000000-0000073</t>
  </si>
  <si>
    <t>1001002000000000-0000074</t>
  </si>
  <si>
    <t>1001002000000000-0000075</t>
  </si>
  <si>
    <t>2001001013007023-0000740</t>
  </si>
  <si>
    <t>2001001013007023-0000741</t>
  </si>
  <si>
    <t>2001001013007023-0000742</t>
  </si>
  <si>
    <t>2001001013007023-0000743</t>
  </si>
  <si>
    <t>2001001013007023-0000744</t>
  </si>
  <si>
    <t>2001001013007023-0000745</t>
  </si>
  <si>
    <t>2001001013007023-0000746</t>
  </si>
  <si>
    <t>2001001013007023-0000747</t>
  </si>
  <si>
    <t>2001001013007023-0000748</t>
  </si>
  <si>
    <t>2001001013007023-0000749</t>
  </si>
  <si>
    <t>2001001013007023-0000750</t>
  </si>
  <si>
    <t>2001001013007023-0000751</t>
  </si>
  <si>
    <t>2001001013007023-0000752</t>
  </si>
  <si>
    <t>2001001013007023-0000753</t>
  </si>
  <si>
    <t>2001001013007023-0000754</t>
  </si>
  <si>
    <t>2001001013007023-0000755</t>
  </si>
  <si>
    <t>2001001013007023-0000756</t>
  </si>
  <si>
    <t>2001001013007023-0000757</t>
  </si>
  <si>
    <t>2001001013007023-0000758</t>
  </si>
  <si>
    <t>2001001013007023-0000759</t>
  </si>
  <si>
    <t>2001001013007023-0000760</t>
  </si>
  <si>
    <t>2001001013007023-0000761</t>
  </si>
  <si>
    <t>2001001013007023-0000762</t>
  </si>
  <si>
    <t>2001001013007023-0000763</t>
  </si>
  <si>
    <t>2001001013007023-0000764</t>
  </si>
  <si>
    <t>2001001013007023-0000765</t>
  </si>
  <si>
    <t>2001001013007023-0000766</t>
  </si>
  <si>
    <t>2001001013007023-0000767</t>
  </si>
  <si>
    <t>2001001013007023-0000768</t>
  </si>
  <si>
    <t>2001001013007023-0000769</t>
  </si>
  <si>
    <t>2001001013007023-0000770</t>
  </si>
  <si>
    <t>2001001013007023-0000771</t>
  </si>
  <si>
    <t>2001001013007023-0000772</t>
  </si>
  <si>
    <t>2001001013007023-0000773</t>
  </si>
  <si>
    <t>2001001013007023-0000774</t>
  </si>
  <si>
    <t>2001001013007023-0000775</t>
  </si>
  <si>
    <t>2001001013007023-0000776</t>
  </si>
  <si>
    <t>2001001013007023-0000777</t>
  </si>
  <si>
    <t>2001001013007023-0000778</t>
  </si>
  <si>
    <t>2001001013007023-0000779</t>
  </si>
  <si>
    <t>2001001013007023-0000780</t>
  </si>
  <si>
    <t>2001001013007023-0000781</t>
  </si>
  <si>
    <t>2001001013007023-0000782</t>
  </si>
  <si>
    <t>2001001013007023-0000783</t>
  </si>
  <si>
    <t>2001001013007023-0000784</t>
  </si>
  <si>
    <t>2001001013007023-0000785</t>
  </si>
  <si>
    <t>2001001013007023-0000786</t>
  </si>
  <si>
    <t>2001001013007023-0000787</t>
  </si>
  <si>
    <t>2001001013007023-0000788</t>
  </si>
  <si>
    <t>2001001013007023-0000789</t>
  </si>
  <si>
    <t>2001001013007023-0000790</t>
  </si>
  <si>
    <t>2001001013007023-0000791</t>
  </si>
  <si>
    <t>2001001013007023-0000792</t>
  </si>
  <si>
    <t>2001001013007023-0000793</t>
  </si>
  <si>
    <t>2001001013007023-0000794</t>
  </si>
  <si>
    <t>2001001013007023-0000795</t>
  </si>
  <si>
    <t>2001001013007023-0000796</t>
  </si>
  <si>
    <t>2001001013007023-0000797</t>
  </si>
  <si>
    <t>2001001013007023-0000798</t>
  </si>
  <si>
    <t>2001018000000000-0000083</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</si>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</sst>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quot;&quot;0.00"/>
    <numFmt numFmtId="165" formatCode="&quot;&quot;0"/>
    <numFmt numFmtId="170" formatCode="dd/mm/yyyy\ hh:mm:ss"/>
  </numFmts>
  <fonts count="7" x14ac:knownFonts="1">
    <font>
      <sz val="11"/>
      <color theme="1"/>
      <name val="Calibri"/>
      <family val="2"/>
      <scheme val="minor"/>
    </font>
    <font>
      <sz val="10"/>
      <color theme="1"/>
      <name val="Arial"/>
      <family val="2"/>
    </font>
    <font>
      <b/>
      <sz val="12"/>
      <color theme="1"/>
      <name val="Arial"/>
      <family val="2"/>
    </font>
    <font>
      <sz val="9"/>
      <color theme="1"/>
      <name val="Arial"/>
      <family val="2"/>
    </font>
    <font>
      <b/>
      <sz val="9"/>
      <color theme="1"/>
      <name val="Arial"/>
      <family val="2"/>
    </font>
    <font>
      <b/>
      <sz val="10"/>
      <color theme="1"/>
      <name val="Arial"/>
      <family val="2"/>
    </font>
    <font>
      <i/>
      <sz val="9"/>
      <color theme="1"/>
      <name val="Arial"/>
      <family val="2"/>
    </font>
  </fonts>
  <fills count="8">
    <fill>
      <patternFill patternType="none"/>
    </fill>
    <fill>
      <patternFill patternType="gray125"/>
    </fill>
    <fill>
      <patternFill patternType="solid">
        <fgColor rgb="FFFFFF00"/>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8" tint="0.59999389629810485"/>
        <bgColor indexed="64"/>
      </patternFill>
    </fill>
    <fill>
      <patternFill patternType="solid">
        <fgColor rgb="FF00B050"/>
        <bgColor indexed="64"/>
      </patternFill>
    </fill>
    <fill>
      <patternFill patternType="solid">
        <fgColor theme="8"/>
        <bgColor indexed="64"/>
      </patternFill>
    </fill>
  </fills>
  <borders count="10">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s>
  <cellStyleXfs count="1">
    <xf numFmtId="0" fontId="0" fillId="0" borderId="0"/>
  </cellStyleXfs>
  <cellXfs count="92">
    <xf numFmtId="0" fontId="0" fillId="0" borderId="0" xfId="0"/>
    <xf numFmtId="49" fontId="4" fillId="0" borderId="2" xfId="0" applyNumberFormat="1" applyFont="1" applyBorder="1" applyAlignment="1">
      <alignment horizontal="left" vertical="top" indent="2"/>
    </xf>
    <xf numFmtId="49" fontId="3" fillId="0" borderId="6" xfId="0" applyNumberFormat="1" applyFont="1" applyBorder="1" applyAlignment="1">
      <alignment horizontal="center" vertical="top"/>
    </xf>
    <xf numFmtId="49" fontId="4" fillId="0" borderId="3" xfId="0" applyNumberFormat="1" applyFont="1" applyBorder="1" applyAlignment="1">
      <alignment vertical="top"/>
    </xf>
    <xf numFmtId="164" fontId="4" fillId="0" borderId="3" xfId="0" applyNumberFormat="1" applyFont="1" applyBorder="1" applyAlignment="1">
      <alignment horizontal="right" vertical="top"/>
    </xf>
    <xf numFmtId="165" fontId="4" fillId="0" borderId="3" xfId="0" applyNumberFormat="1" applyFont="1" applyBorder="1" applyAlignment="1">
      <alignment horizontal="right" vertical="top"/>
    </xf>
    <xf numFmtId="49" fontId="3" fillId="0" borderId="3" xfId="0" applyNumberFormat="1" applyFont="1" applyBorder="1" applyAlignment="1">
      <alignment vertical="top"/>
    </xf>
    <xf numFmtId="165" fontId="3" fillId="0" borderId="3" xfId="0" applyNumberFormat="1" applyFont="1" applyBorder="1" applyAlignment="1">
      <alignment horizontal="right" vertical="top"/>
    </xf>
    <xf numFmtId="164" fontId="3" fillId="0" borderId="3" xfId="0" applyNumberFormat="1" applyFont="1" applyBorder="1" applyAlignment="1">
      <alignment horizontal="right" vertical="top"/>
    </xf>
    <xf numFmtId="49" fontId="4" fillId="0" borderId="3" xfId="0" applyNumberFormat="1" applyFont="1" applyBorder="1" applyAlignment="1">
      <alignment horizontal="left" vertical="top" indent="2"/>
    </xf>
    <xf numFmtId="164" fontId="5" fillId="0" borderId="3" xfId="0" applyNumberFormat="1" applyFont="1" applyBorder="1" applyAlignment="1">
      <alignment horizontal="right" vertical="top"/>
    </xf>
    <xf numFmtId="49" fontId="4" fillId="0" borderId="7" xfId="0" applyNumberFormat="1" applyFont="1" applyBorder="1" applyAlignment="1">
      <alignment horizontal="left" vertical="top" indent="2"/>
    </xf>
    <xf numFmtId="49" fontId="4" fillId="0" borderId="9" xfId="0" applyNumberFormat="1" applyFont="1" applyBorder="1" applyAlignment="1">
      <alignment horizontal="left" vertical="top" indent="2"/>
    </xf>
    <xf numFmtId="49" fontId="6" fillId="0" borderId="3" xfId="0" applyNumberFormat="1" applyFont="1" applyBorder="1" applyAlignment="1">
      <alignment vertical="top"/>
    </xf>
    <xf numFmtId="49" fontId="6" fillId="0" borderId="3" xfId="0" applyNumberFormat="1" applyFont="1" applyBorder="1" applyAlignment="1">
      <alignment horizontal="left" vertical="top" indent="4"/>
    </xf>
    <xf numFmtId="49" fontId="6" fillId="0" borderId="3" xfId="0" applyNumberFormat="1" applyFont="1" applyBorder="1" applyAlignment="1">
      <alignment horizontal="left" vertical="top" indent="2"/>
    </xf>
    <xf numFmtId="164" fontId="6" fillId="0" borderId="3" xfId="0" applyNumberFormat="1" applyFont="1" applyBorder="1" applyAlignment="1">
      <alignment horizontal="right" vertical="top"/>
    </xf>
    <xf numFmtId="165" fontId="6" fillId="0" borderId="3" xfId="0" applyNumberFormat="1" applyFont="1" applyBorder="1" applyAlignment="1">
      <alignment horizontal="right" vertical="top"/>
    </xf>
    <xf numFmtId="49" fontId="4" fillId="0" borderId="3" xfId="0" applyNumberFormat="1" applyFont="1" applyBorder="1" applyAlignment="1">
      <alignment horizontal="left" vertical="top" indent="3"/>
    </xf>
    <xf numFmtId="49" fontId="6" fillId="0" borderId="3" xfId="0" applyNumberFormat="1" applyFont="1" applyBorder="1" applyAlignment="1">
      <alignment horizontal="left" vertical="top" indent="5"/>
    </xf>
    <xf numFmtId="49" fontId="6" fillId="0" borderId="3" xfId="0" applyNumberFormat="1" applyFont="1" applyBorder="1" applyAlignment="1">
      <alignment horizontal="left" vertical="top" indent="8"/>
    </xf>
    <xf numFmtId="49" fontId="6" fillId="0" borderId="3" xfId="0" applyNumberFormat="1" applyFont="1" applyBorder="1" applyAlignment="1">
      <alignment horizontal="left" vertical="top" indent="7"/>
    </xf>
    <xf numFmtId="49" fontId="6" fillId="0" borderId="3" xfId="0" applyNumberFormat="1" applyFont="1" applyBorder="1" applyAlignment="1">
      <alignment horizontal="left" vertical="top" indent="6"/>
    </xf>
    <xf numFmtId="49" fontId="6" fillId="0" borderId="3" xfId="0" applyNumberFormat="1" applyFont="1" applyBorder="1" applyAlignment="1">
      <alignment horizontal="left" vertical="top" indent="9"/>
    </xf>
    <xf numFmtId="49" fontId="3" fillId="0" borderId="3" xfId="0" applyNumberFormat="1" applyFont="1" applyBorder="1" applyAlignment="1">
      <alignment horizontal="left" vertical="top" indent="5"/>
    </xf>
    <xf numFmtId="49" fontId="3" fillId="0" borderId="3" xfId="0" applyNumberFormat="1" applyFont="1" applyBorder="1" applyAlignment="1">
      <alignment horizontal="left" vertical="top" indent="4"/>
    </xf>
    <xf numFmtId="49" fontId="6" fillId="0" borderId="3" xfId="0" applyNumberFormat="1" applyFont="1" applyBorder="1" applyAlignment="1">
      <alignment horizontal="left" vertical="top" indent="3"/>
    </xf>
    <xf numFmtId="49" fontId="6" fillId="0" borderId="3" xfId="0" applyNumberFormat="1" applyFont="1" applyBorder="1" applyAlignment="1">
      <alignment horizontal="left" vertical="top" indent="1"/>
    </xf>
    <xf numFmtId="49" fontId="3" fillId="0" borderId="3" xfId="0" applyNumberFormat="1" applyFont="1" applyBorder="1" applyAlignment="1">
      <alignment horizontal="left" vertical="top" indent="3"/>
    </xf>
    <xf numFmtId="49" fontId="6" fillId="2" borderId="3" xfId="0" applyNumberFormat="1" applyFont="1" applyFill="1" applyBorder="1" applyAlignment="1">
      <alignment horizontal="left" vertical="top" indent="2"/>
    </xf>
    <xf numFmtId="165" fontId="6" fillId="2" borderId="3" xfId="0" applyNumberFormat="1" applyFont="1" applyFill="1" applyBorder="1" applyAlignment="1">
      <alignment horizontal="right" vertical="top"/>
    </xf>
    <xf numFmtId="164" fontId="6" fillId="2" borderId="3" xfId="0" applyNumberFormat="1" applyFont="1" applyFill="1" applyBorder="1" applyAlignment="1">
      <alignment horizontal="right" vertical="top"/>
    </xf>
    <xf numFmtId="0" fontId="0" fillId="2" borderId="0" xfId="0" applyFill="1"/>
    <xf numFmtId="49" fontId="4" fillId="2" borderId="3" xfId="0" applyNumberFormat="1" applyFont="1" applyFill="1" applyBorder="1" applyAlignment="1">
      <alignment vertical="top"/>
    </xf>
    <xf numFmtId="164" fontId="4" fillId="2" borderId="3" xfId="0" applyNumberFormat="1" applyFont="1" applyFill="1" applyBorder="1" applyAlignment="1">
      <alignment horizontal="right" vertical="top"/>
    </xf>
    <xf numFmtId="165" fontId="4" fillId="2" borderId="3" xfId="0" applyNumberFormat="1" applyFont="1" applyFill="1" applyBorder="1" applyAlignment="1">
      <alignment horizontal="right" vertical="top"/>
    </xf>
    <xf numFmtId="49" fontId="3" fillId="2" borderId="3" xfId="0" applyNumberFormat="1" applyFont="1" applyFill="1" applyBorder="1" applyAlignment="1">
      <alignment horizontal="left" vertical="top" indent="2"/>
    </xf>
    <xf numFmtId="164" fontId="3" fillId="2" borderId="3" xfId="0" applyNumberFormat="1" applyFont="1" applyFill="1" applyBorder="1" applyAlignment="1">
      <alignment horizontal="right" vertical="top"/>
    </xf>
    <xf numFmtId="165" fontId="3" fillId="2" borderId="3" xfId="0" applyNumberFormat="1" applyFont="1" applyFill="1" applyBorder="1" applyAlignment="1">
      <alignment horizontal="right" vertical="top"/>
    </xf>
    <xf numFmtId="49" fontId="6" fillId="2" borderId="3" xfId="0" applyNumberFormat="1" applyFont="1" applyFill="1" applyBorder="1" applyAlignment="1">
      <alignment horizontal="left" vertical="top" indent="4"/>
    </xf>
    <xf numFmtId="49" fontId="6" fillId="2" borderId="3" xfId="0" applyNumberFormat="1" applyFont="1" applyFill="1" applyBorder="1" applyAlignment="1">
      <alignment horizontal="left" vertical="top" indent="3"/>
    </xf>
    <xf numFmtId="49" fontId="6" fillId="2" borderId="3" xfId="0" applyNumberFormat="1" applyFont="1" applyFill="1" applyBorder="1" applyAlignment="1">
      <alignment horizontal="left" vertical="top" indent="5"/>
    </xf>
    <xf numFmtId="49" fontId="3" fillId="2" borderId="3" xfId="0" applyNumberFormat="1" applyFont="1" applyFill="1" applyBorder="1" applyAlignment="1">
      <alignment horizontal="left" vertical="top" indent="4"/>
    </xf>
    <xf numFmtId="49" fontId="6" fillId="2" borderId="3" xfId="0" applyNumberFormat="1" applyFont="1" applyFill="1" applyBorder="1" applyAlignment="1">
      <alignment horizontal="left" vertical="top" indent="7"/>
    </xf>
    <xf numFmtId="49" fontId="6" fillId="2" borderId="3" xfId="0" applyNumberFormat="1" applyFont="1" applyFill="1" applyBorder="1" applyAlignment="1">
      <alignment horizontal="left" vertical="top" indent="6"/>
    </xf>
    <xf numFmtId="49" fontId="6" fillId="2" borderId="3" xfId="0" applyNumberFormat="1" applyFont="1" applyFill="1" applyBorder="1" applyAlignment="1">
      <alignment horizontal="left" vertical="top" indent="8"/>
    </xf>
    <xf numFmtId="49" fontId="6" fillId="2" borderId="3" xfId="0" applyNumberFormat="1" applyFont="1" applyFill="1" applyBorder="1" applyAlignment="1">
      <alignment horizontal="left" vertical="top" indent="9"/>
    </xf>
    <xf numFmtId="49" fontId="3" fillId="2" borderId="3" xfId="0" applyNumberFormat="1" applyFont="1" applyFill="1" applyBorder="1" applyAlignment="1">
      <alignment horizontal="left" vertical="top" indent="6"/>
    </xf>
    <xf numFmtId="49" fontId="3" fillId="2" borderId="3" xfId="0" applyNumberFormat="1" applyFont="1" applyFill="1" applyBorder="1" applyAlignment="1">
      <alignment horizontal="left" vertical="top" indent="5"/>
    </xf>
    <xf numFmtId="164" fontId="6" fillId="3" borderId="3" xfId="0" applyNumberFormat="1" applyFont="1" applyFill="1" applyBorder="1" applyAlignment="1">
      <alignment horizontal="right" vertical="top"/>
    </xf>
    <xf numFmtId="165" fontId="6" fillId="3" borderId="3" xfId="0" applyNumberFormat="1" applyFont="1" applyFill="1" applyBorder="1" applyAlignment="1">
      <alignment horizontal="right" vertical="top"/>
    </xf>
    <xf numFmtId="165" fontId="3" fillId="3" borderId="3" xfId="0" applyNumberFormat="1" applyFont="1" applyFill="1" applyBorder="1" applyAlignment="1">
      <alignment horizontal="right" vertical="top"/>
    </xf>
    <xf numFmtId="164" fontId="3" fillId="3" borderId="3" xfId="0" applyNumberFormat="1" applyFont="1" applyFill="1" applyBorder="1" applyAlignment="1">
      <alignment horizontal="right" vertical="top"/>
    </xf>
    <xf numFmtId="2" fontId="0" fillId="0" borderId="0" xfId="0" applyNumberFormat="1"/>
    <xf numFmtId="165" fontId="6" fillId="4" borderId="3" xfId="0" applyNumberFormat="1" applyFont="1" applyFill="1" applyBorder="1" applyAlignment="1">
      <alignment horizontal="right" vertical="top"/>
    </xf>
    <xf numFmtId="164" fontId="6" fillId="4" borderId="3" xfId="0" applyNumberFormat="1" applyFont="1" applyFill="1" applyBorder="1" applyAlignment="1">
      <alignment horizontal="right" vertical="top"/>
    </xf>
    <xf numFmtId="164" fontId="3" fillId="4" borderId="3" xfId="0" applyNumberFormat="1" applyFont="1" applyFill="1" applyBorder="1" applyAlignment="1">
      <alignment horizontal="right" vertical="top"/>
    </xf>
    <xf numFmtId="165" fontId="3" fillId="4" borderId="3" xfId="0" applyNumberFormat="1" applyFont="1" applyFill="1" applyBorder="1" applyAlignment="1">
      <alignment horizontal="right" vertical="top"/>
    </xf>
    <xf numFmtId="164" fontId="3" fillId="5" borderId="3" xfId="0" applyNumberFormat="1" applyFont="1" applyFill="1" applyBorder="1" applyAlignment="1">
      <alignment horizontal="right" vertical="top"/>
    </xf>
    <xf numFmtId="165" fontId="3" fillId="5" borderId="3" xfId="0" applyNumberFormat="1" applyFont="1" applyFill="1" applyBorder="1" applyAlignment="1">
      <alignment horizontal="right" vertical="top"/>
    </xf>
    <xf numFmtId="164" fontId="6" fillId="5" borderId="3" xfId="0" applyNumberFormat="1" applyFont="1" applyFill="1" applyBorder="1" applyAlignment="1">
      <alignment horizontal="right" vertical="top"/>
    </xf>
    <xf numFmtId="164" fontId="6" fillId="6" borderId="3" xfId="0" applyNumberFormat="1" applyFont="1" applyFill="1" applyBorder="1" applyAlignment="1">
      <alignment horizontal="right" vertical="top"/>
    </xf>
    <xf numFmtId="164" fontId="4" fillId="6" borderId="3" xfId="0" applyNumberFormat="1" applyFont="1" applyFill="1" applyBorder="1" applyAlignment="1">
      <alignment horizontal="right" vertical="top"/>
    </xf>
    <xf numFmtId="164" fontId="3" fillId="7" borderId="3" xfId="0" applyNumberFormat="1" applyFont="1" applyFill="1" applyBorder="1" applyAlignment="1">
      <alignment horizontal="right" vertical="top"/>
    </xf>
    <xf numFmtId="165" fontId="3" fillId="7" borderId="3" xfId="0" applyNumberFormat="1" applyFont="1" applyFill="1" applyBorder="1" applyAlignment="1">
      <alignment horizontal="right" vertical="top"/>
    </xf>
    <xf numFmtId="164" fontId="6" fillId="7" borderId="3" xfId="0" applyNumberFormat="1" applyFont="1" applyFill="1" applyBorder="1" applyAlignment="1">
      <alignment horizontal="right" vertical="top"/>
    </xf>
    <xf numFmtId="49" fontId="3" fillId="0" borderId="3" xfId="0" applyNumberFormat="1" applyFont="1" applyBorder="1" applyAlignment="1">
      <alignment horizontal="left" vertical="top" indent="2"/>
    </xf>
    <xf numFmtId="164" fontId="4" fillId="0" borderId="3" xfId="0" applyNumberFormat="1" applyFont="1" applyFill="1" applyBorder="1" applyAlignment="1">
      <alignment horizontal="right" vertical="top"/>
    </xf>
    <xf numFmtId="165" fontId="4" fillId="0" borderId="3" xfId="0" applyNumberFormat="1" applyFont="1" applyFill="1" applyBorder="1" applyAlignment="1">
      <alignment horizontal="right" vertical="top"/>
    </xf>
    <xf numFmtId="165" fontId="6" fillId="0" borderId="3" xfId="0" applyNumberFormat="1" applyFont="1" applyFill="1" applyBorder="1" applyAlignment="1">
      <alignment horizontal="right" vertical="top"/>
    </xf>
    <xf numFmtId="164" fontId="6" fillId="0" borderId="3" xfId="0" applyNumberFormat="1" applyFont="1" applyFill="1" applyBorder="1" applyAlignment="1">
      <alignment horizontal="right" vertical="top"/>
    </xf>
    <xf numFmtId="164" fontId="3" fillId="0" borderId="3" xfId="0" applyNumberFormat="1" applyFont="1" applyFill="1" applyBorder="1" applyAlignment="1">
      <alignment horizontal="right" vertical="top"/>
    </xf>
    <xf numFmtId="165" fontId="3" fillId="0" borderId="3" xfId="0" applyNumberFormat="1" applyFont="1" applyFill="1" applyBorder="1" applyAlignment="1">
      <alignment horizontal="right" vertical="top"/>
    </xf>
    <xf numFmtId="164" fontId="5" fillId="0" borderId="3" xfId="0" applyNumberFormat="1" applyFont="1" applyFill="1" applyBorder="1" applyAlignment="1">
      <alignment horizontal="right" vertical="top"/>
    </xf>
    <xf numFmtId="0" fontId="0" fillId="0" borderId="0" xfId="0" applyFill="1"/>
    <xf numFmtId="164" fontId="0" fillId="0" borderId="0" xfId="0" applyNumberFormat="1" applyFill="1"/>
    <xf numFmtId="49" fontId="3" fillId="0" borderId="5" xfId="0" applyNumberFormat="1" applyFont="1" applyBorder="1" applyAlignment="1">
      <alignment horizontal="center" vertical="top" wrapText="1"/>
    </xf>
    <xf numFmtId="49" fontId="3" fillId="0" borderId="1" xfId="0" applyNumberFormat="1" applyFont="1" applyBorder="1" applyAlignment="1">
      <alignment horizontal="center" vertical="top" wrapText="1"/>
    </xf>
    <xf numFmtId="49" fontId="4" fillId="0" borderId="8" xfId="0" applyNumberFormat="1" applyFont="1" applyBorder="1" applyAlignment="1">
      <alignment horizontal="center" vertical="top"/>
    </xf>
    <xf numFmtId="49" fontId="4" fillId="0" borderId="3" xfId="0" applyNumberFormat="1" applyFont="1" applyBorder="1" applyAlignment="1">
      <alignment horizontal="center" vertical="top"/>
    </xf>
    <xf numFmtId="49" fontId="2" fillId="0" borderId="0" xfId="0" applyNumberFormat="1" applyFont="1" applyAlignment="1">
      <alignment vertical="top"/>
    </xf>
    <xf numFmtId="49" fontId="1" fillId="0" borderId="0" xfId="0" applyNumberFormat="1" applyFont="1" applyAlignment="1">
      <alignment vertical="top"/>
    </xf>
    <xf numFmtId="49" fontId="1" fillId="0" borderId="1" xfId="0" applyNumberFormat="1" applyFont="1" applyBorder="1" applyAlignment="1">
      <alignment vertical="top"/>
    </xf>
    <xf numFmtId="49" fontId="2" fillId="0" borderId="2" xfId="0" applyNumberFormat="1" applyFont="1" applyBorder="1" applyAlignment="1">
      <alignment vertical="top"/>
    </xf>
    <xf numFmtId="49" fontId="4" fillId="0" borderId="4" xfId="0" applyNumberFormat="1" applyFont="1" applyBorder="1" applyAlignment="1">
      <alignment horizontal="center" vertical="top" wrapText="1"/>
    </xf>
    <xf numFmtId="49" fontId="4" fillId="0" borderId="2" xfId="0" applyNumberFormat="1" applyFont="1" applyBorder="1" applyAlignment="1">
      <alignment horizontal="center" vertical="top" wrapText="1"/>
    </xf>
    <xf numFmtId="0" fontId="0" fillId="0" borderId="0" xfId="0" applyAlignment="1">
      <alignment vertical="center" wrapText="1"/>
    </xf>
    <xf numFmtId="47" fontId="0" fillId="0" borderId="0" xfId="0" applyNumberFormat="1" applyAlignment="1">
      <alignment vertical="center" wrapText="1"/>
    </xf>
    <xf numFmtId="1" fontId="0" fillId="0" borderId="0" xfId="0" applyNumberFormat="1"/>
    <xf numFmtId="1" fontId="0" fillId="2" borderId="0" xfId="0" applyNumberFormat="1" applyFill="1"/>
    <xf numFmtId="170" fontId="0" fillId="0" borderId="0" xfId="0" applyNumberFormat="1"/>
    <xf numFmtId="170" fontId="0" fillId="2" borderId="0" xfId="0" applyNumberFormat="1" applyFill="1"/>
  </cellXfs>
  <cellStyles count="1">
    <cellStyle name="Normal" xfId="0" builtinId="0"/>
  </cellStyles>
  <dxfs count="10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008"/>
  <sheetViews>
    <sheetView workbookViewId="0">
      <selection activeCell="F7927" sqref="F7927"/>
    </sheetView>
  </sheetViews>
  <sheetFormatPr defaultRowHeight="15" x14ac:dyDescent="0.25"/>
  <cols>
    <col min="1" max="1" width="62" bestFit="1" customWidth="1"/>
    <col min="2" max="2" width="13.7109375" bestFit="1" customWidth="1"/>
    <col min="3" max="3" width="14.140625" bestFit="1" customWidth="1"/>
    <col min="6" max="6" width="17" customWidth="1"/>
    <col min="7" max="7" width="20.42578125" customWidth="1"/>
  </cols>
  <sheetData>
    <row r="1" spans="1:3" ht="15.75" x14ac:dyDescent="0.25">
      <c r="A1" s="80" t="s">
        <v>0</v>
      </c>
      <c r="B1" s="80"/>
      <c r="C1" s="80"/>
    </row>
    <row r="2" spans="1:3" x14ac:dyDescent="0.25">
      <c r="A2" s="81" t="s">
        <v>1</v>
      </c>
      <c r="B2" s="81"/>
      <c r="C2" s="81"/>
    </row>
    <row r="3" spans="1:3" x14ac:dyDescent="0.25">
      <c r="A3" s="82" t="s">
        <v>2</v>
      </c>
      <c r="B3" s="82"/>
      <c r="C3" s="82"/>
    </row>
    <row r="4" spans="1:3" ht="15.75" x14ac:dyDescent="0.25">
      <c r="A4" s="83" t="s">
        <v>3</v>
      </c>
      <c r="B4" s="83"/>
      <c r="C4" s="83"/>
    </row>
    <row r="5" spans="1:3" x14ac:dyDescent="0.25">
      <c r="A5" s="82" t="s">
        <v>15</v>
      </c>
      <c r="B5" s="82"/>
      <c r="C5" s="82"/>
    </row>
    <row r="6" spans="1:3" ht="15" customHeight="1" x14ac:dyDescent="0.25">
      <c r="A6" s="1" t="s">
        <v>4</v>
      </c>
      <c r="B6" s="84" t="s">
        <v>0</v>
      </c>
      <c r="C6" s="85"/>
    </row>
    <row r="7" spans="1:3" ht="15" customHeight="1" x14ac:dyDescent="0.25">
      <c r="A7" s="11" t="s">
        <v>5</v>
      </c>
      <c r="B7" s="76" t="s">
        <v>15</v>
      </c>
      <c r="C7" s="77"/>
    </row>
    <row r="8" spans="1:3" x14ac:dyDescent="0.25">
      <c r="A8" s="11" t="s">
        <v>4</v>
      </c>
      <c r="B8" s="78" t="s">
        <v>6</v>
      </c>
      <c r="C8" s="79"/>
    </row>
    <row r="9" spans="1:3" x14ac:dyDescent="0.25">
      <c r="A9" s="12" t="s">
        <v>4</v>
      </c>
      <c r="B9" s="2" t="s">
        <v>7</v>
      </c>
      <c r="C9" s="2" t="s">
        <v>8</v>
      </c>
    </row>
    <row r="10" spans="1:3" x14ac:dyDescent="0.25">
      <c r="A10" s="3" t="s">
        <v>9</v>
      </c>
      <c r="B10" s="4">
        <v>427619.75</v>
      </c>
      <c r="C10" s="62">
        <v>5767619.75</v>
      </c>
    </row>
    <row r="11" spans="1:3" x14ac:dyDescent="0.25">
      <c r="A11" s="9" t="s">
        <v>16</v>
      </c>
      <c r="B11" s="4">
        <v>427619.75</v>
      </c>
      <c r="C11" s="5"/>
    </row>
    <row r="12" spans="1:3" x14ac:dyDescent="0.25">
      <c r="A12" s="14" t="s">
        <v>12</v>
      </c>
      <c r="B12" s="4">
        <v>427619.75</v>
      </c>
      <c r="C12" s="5"/>
    </row>
    <row r="13" spans="1:3" x14ac:dyDescent="0.25">
      <c r="A13" s="15" t="s">
        <v>17</v>
      </c>
      <c r="B13" s="17"/>
      <c r="C13" s="16">
        <v>5427619.75</v>
      </c>
    </row>
    <row r="14" spans="1:3" x14ac:dyDescent="0.25">
      <c r="A14" s="15" t="s">
        <v>18</v>
      </c>
      <c r="B14" s="17"/>
      <c r="C14" s="16">
        <v>340000</v>
      </c>
    </row>
    <row r="15" spans="1:3" x14ac:dyDescent="0.25">
      <c r="A15" s="3" t="s">
        <v>10</v>
      </c>
      <c r="B15" s="5"/>
      <c r="C15" s="4">
        <v>51938735.640000001</v>
      </c>
    </row>
    <row r="16" spans="1:3" x14ac:dyDescent="0.25">
      <c r="A16" s="9" t="s">
        <v>19</v>
      </c>
      <c r="B16" s="5"/>
      <c r="C16" s="4">
        <v>51938735.640000001</v>
      </c>
    </row>
    <row r="17" spans="1:7" x14ac:dyDescent="0.25">
      <c r="A17" s="14" t="s">
        <v>20</v>
      </c>
      <c r="B17" s="5"/>
      <c r="C17" s="4">
        <v>51938735.640000001</v>
      </c>
    </row>
    <row r="18" spans="1:7" x14ac:dyDescent="0.25">
      <c r="A18" s="3" t="s">
        <v>11</v>
      </c>
      <c r="B18" s="62">
        <v>275148437.81</v>
      </c>
      <c r="C18" s="62">
        <v>4606580912.4099998</v>
      </c>
    </row>
    <row r="19" spans="1:7" x14ac:dyDescent="0.25">
      <c r="A19" s="9" t="s">
        <v>21</v>
      </c>
      <c r="B19" s="62">
        <v>275148437.81</v>
      </c>
      <c r="C19" s="62">
        <v>2776096700.6900001</v>
      </c>
    </row>
    <row r="20" spans="1:7" x14ac:dyDescent="0.25">
      <c r="A20" s="14" t="s">
        <v>22</v>
      </c>
      <c r="B20" s="17"/>
      <c r="C20" s="16">
        <v>82549.440000000002</v>
      </c>
    </row>
    <row r="21" spans="1:7" x14ac:dyDescent="0.25">
      <c r="A21" s="19" t="s">
        <v>23</v>
      </c>
      <c r="B21" s="17"/>
      <c r="C21" s="16">
        <v>157417</v>
      </c>
    </row>
    <row r="22" spans="1:7" x14ac:dyDescent="0.25">
      <c r="A22" s="18" t="s">
        <v>24</v>
      </c>
      <c r="B22" s="61">
        <v>275148437.81</v>
      </c>
      <c r="C22" s="61">
        <v>2753234358.25</v>
      </c>
      <c r="G22" s="53"/>
    </row>
    <row r="23" spans="1:7" x14ac:dyDescent="0.25">
      <c r="A23" s="20" t="s">
        <v>25</v>
      </c>
      <c r="B23" s="54"/>
      <c r="C23" s="49">
        <v>12100</v>
      </c>
    </row>
    <row r="24" spans="1:7" x14ac:dyDescent="0.25">
      <c r="A24" s="20" t="s">
        <v>26</v>
      </c>
      <c r="B24" s="54"/>
      <c r="C24" s="49">
        <v>405500</v>
      </c>
    </row>
    <row r="25" spans="1:7" x14ac:dyDescent="0.25">
      <c r="A25" s="21" t="s">
        <v>27</v>
      </c>
      <c r="B25" s="54"/>
      <c r="C25" s="49">
        <v>1983</v>
      </c>
    </row>
    <row r="26" spans="1:7" x14ac:dyDescent="0.25">
      <c r="A26" s="21" t="s">
        <v>28</v>
      </c>
      <c r="B26" s="55">
        <v>11500</v>
      </c>
      <c r="C26" s="50"/>
    </row>
    <row r="27" spans="1:7" x14ac:dyDescent="0.25">
      <c r="A27" s="21" t="s">
        <v>29</v>
      </c>
      <c r="B27" s="54"/>
      <c r="C27" s="49">
        <v>711000</v>
      </c>
    </row>
    <row r="28" spans="1:7" x14ac:dyDescent="0.25">
      <c r="A28" s="21" t="s">
        <v>30</v>
      </c>
      <c r="B28" s="54"/>
      <c r="C28" s="49">
        <v>650000</v>
      </c>
    </row>
    <row r="29" spans="1:7" x14ac:dyDescent="0.25">
      <c r="A29" s="21" t="s">
        <v>31</v>
      </c>
      <c r="B29" s="54"/>
      <c r="C29" s="49">
        <v>562000</v>
      </c>
    </row>
    <row r="30" spans="1:7" x14ac:dyDescent="0.25">
      <c r="A30" s="21" t="s">
        <v>32</v>
      </c>
      <c r="B30" s="54"/>
      <c r="C30" s="49">
        <v>968000</v>
      </c>
    </row>
    <row r="31" spans="1:7" x14ac:dyDescent="0.25">
      <c r="A31" s="21" t="s">
        <v>33</v>
      </c>
      <c r="B31" s="55">
        <v>3000</v>
      </c>
      <c r="C31" s="50"/>
    </row>
    <row r="32" spans="1:7" x14ac:dyDescent="0.25">
      <c r="A32" s="21" t="s">
        <v>34</v>
      </c>
      <c r="B32" s="54"/>
      <c r="C32" s="49">
        <v>395000</v>
      </c>
    </row>
    <row r="33" spans="1:3" x14ac:dyDescent="0.25">
      <c r="A33" s="21" t="s">
        <v>35</v>
      </c>
      <c r="B33" s="54"/>
      <c r="C33" s="49">
        <v>790000</v>
      </c>
    </row>
    <row r="34" spans="1:3" x14ac:dyDescent="0.25">
      <c r="A34" s="20" t="s">
        <v>36</v>
      </c>
      <c r="B34" s="55">
        <v>3000</v>
      </c>
      <c r="C34" s="50"/>
    </row>
    <row r="35" spans="1:3" x14ac:dyDescent="0.25">
      <c r="A35" s="20" t="s">
        <v>37</v>
      </c>
      <c r="B35" s="54"/>
      <c r="C35" s="49">
        <v>551000</v>
      </c>
    </row>
    <row r="36" spans="1:3" x14ac:dyDescent="0.25">
      <c r="A36" s="20" t="s">
        <v>38</v>
      </c>
      <c r="B36" s="54"/>
      <c r="C36" s="49">
        <v>225000</v>
      </c>
    </row>
    <row r="37" spans="1:3" x14ac:dyDescent="0.25">
      <c r="A37" s="22" t="s">
        <v>39</v>
      </c>
      <c r="B37" s="54"/>
      <c r="C37" s="49">
        <v>624000</v>
      </c>
    </row>
    <row r="38" spans="1:3" x14ac:dyDescent="0.25">
      <c r="A38" s="21" t="s">
        <v>40</v>
      </c>
      <c r="B38" s="54"/>
      <c r="C38" s="49">
        <v>547000</v>
      </c>
    </row>
    <row r="39" spans="1:3" x14ac:dyDescent="0.25">
      <c r="A39" s="21" t="s">
        <v>41</v>
      </c>
      <c r="B39" s="54"/>
      <c r="C39" s="49">
        <v>220250</v>
      </c>
    </row>
    <row r="40" spans="1:3" x14ac:dyDescent="0.25">
      <c r="A40" s="21" t="s">
        <v>42</v>
      </c>
      <c r="B40" s="55">
        <v>47500</v>
      </c>
      <c r="C40" s="50"/>
    </row>
    <row r="41" spans="1:3" x14ac:dyDescent="0.25">
      <c r="A41" s="20" t="s">
        <v>43</v>
      </c>
      <c r="B41" s="54"/>
      <c r="C41" s="49">
        <v>310000</v>
      </c>
    </row>
    <row r="42" spans="1:3" x14ac:dyDescent="0.25">
      <c r="A42" s="21" t="s">
        <v>44</v>
      </c>
      <c r="B42" s="55">
        <v>210500</v>
      </c>
      <c r="C42" s="50"/>
    </row>
    <row r="43" spans="1:3" x14ac:dyDescent="0.25">
      <c r="A43" s="22" t="s">
        <v>45</v>
      </c>
      <c r="B43" s="54"/>
      <c r="C43" s="49">
        <v>289000</v>
      </c>
    </row>
    <row r="44" spans="1:3" x14ac:dyDescent="0.25">
      <c r="A44" s="21" t="s">
        <v>46</v>
      </c>
      <c r="B44" s="54"/>
      <c r="C44" s="49">
        <v>140500</v>
      </c>
    </row>
    <row r="45" spans="1:3" x14ac:dyDescent="0.25">
      <c r="A45" s="21" t="s">
        <v>47</v>
      </c>
      <c r="B45" s="54"/>
      <c r="C45" s="49">
        <v>300000</v>
      </c>
    </row>
    <row r="46" spans="1:3" x14ac:dyDescent="0.25">
      <c r="A46" s="21" t="s">
        <v>48</v>
      </c>
      <c r="B46" s="54"/>
      <c r="C46" s="49">
        <v>200000</v>
      </c>
    </row>
    <row r="47" spans="1:3" x14ac:dyDescent="0.25">
      <c r="A47" s="21" t="s">
        <v>49</v>
      </c>
      <c r="B47" s="54"/>
      <c r="C47" s="49">
        <v>647000</v>
      </c>
    </row>
    <row r="48" spans="1:3" x14ac:dyDescent="0.25">
      <c r="A48" s="21" t="s">
        <v>50</v>
      </c>
      <c r="B48" s="54"/>
      <c r="C48" s="49">
        <v>757908</v>
      </c>
    </row>
    <row r="49" spans="1:3" x14ac:dyDescent="0.25">
      <c r="A49" s="20" t="s">
        <v>51</v>
      </c>
      <c r="B49" s="54"/>
      <c r="C49" s="49">
        <v>144800</v>
      </c>
    </row>
    <row r="50" spans="1:3" x14ac:dyDescent="0.25">
      <c r="A50" s="21" t="s">
        <v>52</v>
      </c>
      <c r="B50" s="54"/>
      <c r="C50" s="49">
        <v>369748</v>
      </c>
    </row>
    <row r="51" spans="1:3" x14ac:dyDescent="0.25">
      <c r="A51" s="20" t="s">
        <v>53</v>
      </c>
      <c r="B51" s="54"/>
      <c r="C51" s="49">
        <v>106000</v>
      </c>
    </row>
    <row r="52" spans="1:3" x14ac:dyDescent="0.25">
      <c r="A52" s="20" t="s">
        <v>54</v>
      </c>
      <c r="B52" s="54"/>
      <c r="C52" s="49">
        <v>305000</v>
      </c>
    </row>
    <row r="53" spans="1:3" x14ac:dyDescent="0.25">
      <c r="A53" s="21" t="s">
        <v>55</v>
      </c>
      <c r="B53" s="54"/>
      <c r="C53" s="49">
        <v>33000</v>
      </c>
    </row>
    <row r="54" spans="1:3" x14ac:dyDescent="0.25">
      <c r="A54" s="20" t="s">
        <v>56</v>
      </c>
      <c r="B54" s="54"/>
      <c r="C54" s="49">
        <v>680000</v>
      </c>
    </row>
    <row r="55" spans="1:3" x14ac:dyDescent="0.25">
      <c r="A55" s="20" t="s">
        <v>57</v>
      </c>
      <c r="B55" s="54"/>
      <c r="C55" s="49">
        <v>25000</v>
      </c>
    </row>
    <row r="56" spans="1:3" x14ac:dyDescent="0.25">
      <c r="A56" s="20" t="s">
        <v>58</v>
      </c>
      <c r="B56" s="54"/>
      <c r="C56" s="49">
        <v>20000</v>
      </c>
    </row>
    <row r="57" spans="1:3" x14ac:dyDescent="0.25">
      <c r="A57" s="20" t="s">
        <v>59</v>
      </c>
      <c r="B57" s="54"/>
      <c r="C57" s="49">
        <v>92500</v>
      </c>
    </row>
    <row r="58" spans="1:3" x14ac:dyDescent="0.25">
      <c r="A58" s="21" t="s">
        <v>60</v>
      </c>
      <c r="B58" s="54"/>
      <c r="C58" s="49">
        <v>200000</v>
      </c>
    </row>
    <row r="59" spans="1:3" x14ac:dyDescent="0.25">
      <c r="A59" s="22" t="s">
        <v>61</v>
      </c>
      <c r="B59" s="54"/>
      <c r="C59" s="49">
        <v>228900</v>
      </c>
    </row>
    <row r="60" spans="1:3" x14ac:dyDescent="0.25">
      <c r="A60" s="20" t="s">
        <v>62</v>
      </c>
      <c r="B60" s="54"/>
      <c r="C60" s="49">
        <v>635000</v>
      </c>
    </row>
    <row r="61" spans="1:3" x14ac:dyDescent="0.25">
      <c r="A61" s="20" t="s">
        <v>63</v>
      </c>
      <c r="B61" s="55">
        <v>35867</v>
      </c>
      <c r="C61" s="50"/>
    </row>
    <row r="62" spans="1:3" x14ac:dyDescent="0.25">
      <c r="A62" s="20" t="s">
        <v>64</v>
      </c>
      <c r="B62" s="55">
        <v>2500</v>
      </c>
      <c r="C62" s="50"/>
    </row>
    <row r="63" spans="1:3" x14ac:dyDescent="0.25">
      <c r="A63" s="21" t="s">
        <v>65</v>
      </c>
      <c r="B63" s="55">
        <v>50000</v>
      </c>
      <c r="C63" s="50"/>
    </row>
    <row r="64" spans="1:3" x14ac:dyDescent="0.25">
      <c r="A64" s="21" t="s">
        <v>66</v>
      </c>
      <c r="B64" s="55">
        <v>3000</v>
      </c>
      <c r="C64" s="50"/>
    </row>
    <row r="65" spans="1:3" x14ac:dyDescent="0.25">
      <c r="A65" s="21" t="s">
        <v>67</v>
      </c>
      <c r="B65" s="54"/>
      <c r="C65" s="49">
        <v>928410</v>
      </c>
    </row>
    <row r="66" spans="1:3" x14ac:dyDescent="0.25">
      <c r="A66" s="21" t="s">
        <v>68</v>
      </c>
      <c r="B66" s="54"/>
      <c r="C66" s="49">
        <v>490000</v>
      </c>
    </row>
    <row r="67" spans="1:3" x14ac:dyDescent="0.25">
      <c r="A67" s="21" t="s">
        <v>69</v>
      </c>
      <c r="B67" s="54"/>
      <c r="C67" s="49">
        <v>69550</v>
      </c>
    </row>
    <row r="68" spans="1:3" x14ac:dyDescent="0.25">
      <c r="A68" s="21" t="s">
        <v>70</v>
      </c>
      <c r="B68" s="55">
        <v>6000</v>
      </c>
      <c r="C68" s="50"/>
    </row>
    <row r="69" spans="1:3" x14ac:dyDescent="0.25">
      <c r="A69" s="21" t="s">
        <v>71</v>
      </c>
      <c r="B69" s="54"/>
      <c r="C69" s="49">
        <v>712300</v>
      </c>
    </row>
    <row r="70" spans="1:3" x14ac:dyDescent="0.25">
      <c r="A70" s="21" t="s">
        <v>72</v>
      </c>
      <c r="B70" s="54"/>
      <c r="C70" s="49">
        <v>628000</v>
      </c>
    </row>
    <row r="71" spans="1:3" x14ac:dyDescent="0.25">
      <c r="A71" s="21" t="s">
        <v>73</v>
      </c>
      <c r="B71" s="54"/>
      <c r="C71" s="49">
        <v>518000</v>
      </c>
    </row>
    <row r="72" spans="1:3" x14ac:dyDescent="0.25">
      <c r="A72" s="21" t="s">
        <v>74</v>
      </c>
      <c r="B72" s="54"/>
      <c r="C72" s="49">
        <v>10000</v>
      </c>
    </row>
    <row r="73" spans="1:3" x14ac:dyDescent="0.25">
      <c r="A73" s="20" t="s">
        <v>75</v>
      </c>
      <c r="B73" s="54"/>
      <c r="C73" s="49">
        <v>110000</v>
      </c>
    </row>
    <row r="74" spans="1:3" x14ac:dyDescent="0.25">
      <c r="A74" s="20" t="s">
        <v>76</v>
      </c>
      <c r="B74" s="54"/>
      <c r="C74" s="49">
        <v>238000</v>
      </c>
    </row>
    <row r="75" spans="1:3" x14ac:dyDescent="0.25">
      <c r="A75" s="20" t="s">
        <v>77</v>
      </c>
      <c r="B75" s="55">
        <v>2500</v>
      </c>
      <c r="C75" s="50"/>
    </row>
    <row r="76" spans="1:3" x14ac:dyDescent="0.25">
      <c r="A76" s="21" t="s">
        <v>78</v>
      </c>
      <c r="B76" s="55">
        <v>5400</v>
      </c>
      <c r="C76" s="50"/>
    </row>
    <row r="77" spans="1:3" x14ac:dyDescent="0.25">
      <c r="A77" s="20" t="s">
        <v>79</v>
      </c>
      <c r="B77" s="55">
        <v>50000</v>
      </c>
      <c r="C77" s="50"/>
    </row>
    <row r="78" spans="1:3" x14ac:dyDescent="0.25">
      <c r="A78" s="21" t="s">
        <v>80</v>
      </c>
      <c r="B78" s="55">
        <v>303400</v>
      </c>
      <c r="C78" s="50"/>
    </row>
    <row r="79" spans="1:3" x14ac:dyDescent="0.25">
      <c r="A79" s="21" t="s">
        <v>81</v>
      </c>
      <c r="B79" s="54"/>
      <c r="C79" s="49">
        <v>26000</v>
      </c>
    </row>
    <row r="80" spans="1:3" x14ac:dyDescent="0.25">
      <c r="A80" s="20" t="s">
        <v>82</v>
      </c>
      <c r="B80" s="55">
        <v>249500</v>
      </c>
      <c r="C80" s="50"/>
    </row>
    <row r="81" spans="1:3" x14ac:dyDescent="0.25">
      <c r="A81" s="21" t="s">
        <v>83</v>
      </c>
      <c r="B81" s="55">
        <v>10355</v>
      </c>
      <c r="C81" s="50"/>
    </row>
    <row r="82" spans="1:3" x14ac:dyDescent="0.25">
      <c r="A82" s="20" t="s">
        <v>84</v>
      </c>
      <c r="B82" s="55">
        <v>4000</v>
      </c>
      <c r="C82" s="50"/>
    </row>
    <row r="83" spans="1:3" x14ac:dyDescent="0.25">
      <c r="A83" s="22" t="s">
        <v>85</v>
      </c>
      <c r="B83" s="54"/>
      <c r="C83" s="49">
        <v>260000</v>
      </c>
    </row>
    <row r="84" spans="1:3" x14ac:dyDescent="0.25">
      <c r="A84" s="21" t="s">
        <v>86</v>
      </c>
      <c r="B84" s="54"/>
      <c r="C84" s="49">
        <v>773000</v>
      </c>
    </row>
    <row r="85" spans="1:3" x14ac:dyDescent="0.25">
      <c r="A85" s="21" t="s">
        <v>87</v>
      </c>
      <c r="B85" s="55">
        <v>3000</v>
      </c>
      <c r="C85" s="50"/>
    </row>
    <row r="86" spans="1:3" x14ac:dyDescent="0.25">
      <c r="A86" s="21" t="s">
        <v>88</v>
      </c>
      <c r="B86" s="54"/>
      <c r="C86" s="49">
        <v>339000</v>
      </c>
    </row>
    <row r="87" spans="1:3" x14ac:dyDescent="0.25">
      <c r="A87" s="20" t="s">
        <v>89</v>
      </c>
      <c r="B87" s="54"/>
      <c r="C87" s="49">
        <v>135000</v>
      </c>
    </row>
    <row r="88" spans="1:3" x14ac:dyDescent="0.25">
      <c r="A88" s="21" t="s">
        <v>90</v>
      </c>
      <c r="B88" s="54"/>
      <c r="C88" s="49">
        <v>384000</v>
      </c>
    </row>
    <row r="89" spans="1:3" x14ac:dyDescent="0.25">
      <c r="A89" s="21" t="s">
        <v>91</v>
      </c>
      <c r="B89" s="55">
        <v>3000</v>
      </c>
      <c r="C89" s="50"/>
    </row>
    <row r="90" spans="1:3" x14ac:dyDescent="0.25">
      <c r="A90" s="21" t="s">
        <v>92</v>
      </c>
      <c r="B90" s="54"/>
      <c r="C90" s="49">
        <v>72500</v>
      </c>
    </row>
    <row r="91" spans="1:3" x14ac:dyDescent="0.25">
      <c r="A91" s="20" t="s">
        <v>93</v>
      </c>
      <c r="B91" s="54"/>
      <c r="C91" s="49">
        <v>207000</v>
      </c>
    </row>
    <row r="92" spans="1:3" x14ac:dyDescent="0.25">
      <c r="A92" s="20" t="s">
        <v>94</v>
      </c>
      <c r="B92" s="54"/>
      <c r="C92" s="49">
        <v>709500</v>
      </c>
    </row>
    <row r="93" spans="1:3" x14ac:dyDescent="0.25">
      <c r="A93" s="21" t="s">
        <v>95</v>
      </c>
      <c r="B93" s="54"/>
      <c r="C93" s="49">
        <v>30000</v>
      </c>
    </row>
    <row r="94" spans="1:3" x14ac:dyDescent="0.25">
      <c r="A94" s="22" t="s">
        <v>96</v>
      </c>
      <c r="B94" s="54"/>
      <c r="C94" s="49">
        <v>475000</v>
      </c>
    </row>
    <row r="95" spans="1:3" x14ac:dyDescent="0.25">
      <c r="A95" s="22" t="s">
        <v>97</v>
      </c>
      <c r="B95" s="55">
        <v>48750</v>
      </c>
      <c r="C95" s="50"/>
    </row>
    <row r="96" spans="1:3" x14ac:dyDescent="0.25">
      <c r="A96" s="20" t="s">
        <v>98</v>
      </c>
      <c r="B96" s="54"/>
      <c r="C96" s="49">
        <v>1053080</v>
      </c>
    </row>
    <row r="97" spans="1:3" x14ac:dyDescent="0.25">
      <c r="A97" s="21" t="s">
        <v>99</v>
      </c>
      <c r="B97" s="55">
        <v>4000</v>
      </c>
      <c r="C97" s="50"/>
    </row>
    <row r="98" spans="1:3" x14ac:dyDescent="0.25">
      <c r="A98" s="21" t="s">
        <v>100</v>
      </c>
      <c r="B98" s="55">
        <v>5700</v>
      </c>
      <c r="C98" s="50"/>
    </row>
    <row r="99" spans="1:3" x14ac:dyDescent="0.25">
      <c r="A99" s="21" t="s">
        <v>101</v>
      </c>
      <c r="B99" s="54"/>
      <c r="C99" s="49">
        <v>555000</v>
      </c>
    </row>
    <row r="100" spans="1:3" x14ac:dyDescent="0.25">
      <c r="A100" s="21" t="s">
        <v>102</v>
      </c>
      <c r="B100" s="54"/>
      <c r="C100" s="49">
        <v>24500</v>
      </c>
    </row>
    <row r="101" spans="1:3" x14ac:dyDescent="0.25">
      <c r="A101" s="21" t="s">
        <v>103</v>
      </c>
      <c r="B101" s="54"/>
      <c r="C101" s="49">
        <v>709000</v>
      </c>
    </row>
    <row r="102" spans="1:3" x14ac:dyDescent="0.25">
      <c r="A102" s="21" t="s">
        <v>104</v>
      </c>
      <c r="B102" s="55">
        <v>5500</v>
      </c>
      <c r="C102" s="50"/>
    </row>
    <row r="103" spans="1:3" x14ac:dyDescent="0.25">
      <c r="A103" s="20" t="s">
        <v>105</v>
      </c>
      <c r="B103" s="54"/>
      <c r="C103" s="49">
        <v>230000</v>
      </c>
    </row>
    <row r="104" spans="1:3" x14ac:dyDescent="0.25">
      <c r="A104" s="21" t="s">
        <v>106</v>
      </c>
      <c r="B104" s="54"/>
      <c r="C104" s="49">
        <v>790000</v>
      </c>
    </row>
    <row r="105" spans="1:3" x14ac:dyDescent="0.25">
      <c r="A105" s="22" t="s">
        <v>107</v>
      </c>
      <c r="B105" s="54"/>
      <c r="C105" s="49">
        <v>570000</v>
      </c>
    </row>
    <row r="106" spans="1:3" x14ac:dyDescent="0.25">
      <c r="A106" s="21" t="s">
        <v>108</v>
      </c>
      <c r="B106" s="55">
        <v>5000</v>
      </c>
      <c r="C106" s="50"/>
    </row>
    <row r="107" spans="1:3" x14ac:dyDescent="0.25">
      <c r="A107" s="21" t="s">
        <v>109</v>
      </c>
      <c r="B107" s="55">
        <v>5500</v>
      </c>
      <c r="C107" s="50"/>
    </row>
    <row r="108" spans="1:3" x14ac:dyDescent="0.25">
      <c r="A108" s="21" t="s">
        <v>110</v>
      </c>
      <c r="B108" s="54"/>
      <c r="C108" s="49">
        <v>604000</v>
      </c>
    </row>
    <row r="109" spans="1:3" x14ac:dyDescent="0.25">
      <c r="A109" s="21" t="s">
        <v>111</v>
      </c>
      <c r="B109" s="55">
        <v>9500</v>
      </c>
      <c r="C109" s="50"/>
    </row>
    <row r="110" spans="1:3" x14ac:dyDescent="0.25">
      <c r="A110" s="20" t="s">
        <v>112</v>
      </c>
      <c r="B110" s="54"/>
      <c r="C110" s="49">
        <v>324000</v>
      </c>
    </row>
    <row r="111" spans="1:3" x14ac:dyDescent="0.25">
      <c r="A111" s="22" t="s">
        <v>113</v>
      </c>
      <c r="B111" s="54"/>
      <c r="C111" s="49">
        <v>735000</v>
      </c>
    </row>
    <row r="112" spans="1:3" x14ac:dyDescent="0.25">
      <c r="A112" s="21" t="s">
        <v>114</v>
      </c>
      <c r="B112" s="55">
        <v>60000</v>
      </c>
      <c r="C112" s="50"/>
    </row>
    <row r="113" spans="1:3" x14ac:dyDescent="0.25">
      <c r="A113" s="21" t="s">
        <v>115</v>
      </c>
      <c r="B113" s="54"/>
      <c r="C113" s="49">
        <v>651500</v>
      </c>
    </row>
    <row r="114" spans="1:3" x14ac:dyDescent="0.25">
      <c r="A114" s="21" t="s">
        <v>116</v>
      </c>
      <c r="B114" s="54"/>
      <c r="C114" s="49">
        <v>671000</v>
      </c>
    </row>
    <row r="115" spans="1:3" x14ac:dyDescent="0.25">
      <c r="A115" s="20" t="s">
        <v>117</v>
      </c>
      <c r="B115" s="54"/>
      <c r="C115" s="49">
        <v>2924</v>
      </c>
    </row>
    <row r="116" spans="1:3" x14ac:dyDescent="0.25">
      <c r="A116" s="20" t="s">
        <v>118</v>
      </c>
      <c r="B116" s="54"/>
      <c r="C116" s="49">
        <v>329000</v>
      </c>
    </row>
    <row r="117" spans="1:3" x14ac:dyDescent="0.25">
      <c r="A117" s="22" t="s">
        <v>119</v>
      </c>
      <c r="B117" s="54"/>
      <c r="C117" s="49">
        <v>300000</v>
      </c>
    </row>
    <row r="118" spans="1:3" x14ac:dyDescent="0.25">
      <c r="A118" s="21" t="s">
        <v>120</v>
      </c>
      <c r="B118" s="55">
        <v>300000</v>
      </c>
      <c r="C118" s="50"/>
    </row>
    <row r="119" spans="1:3" x14ac:dyDescent="0.25">
      <c r="A119" s="20" t="s">
        <v>121</v>
      </c>
      <c r="B119" s="55">
        <v>26250</v>
      </c>
      <c r="C119" s="50"/>
    </row>
    <row r="120" spans="1:3" x14ac:dyDescent="0.25">
      <c r="A120" s="21" t="s">
        <v>122</v>
      </c>
      <c r="B120" s="55">
        <v>110000</v>
      </c>
      <c r="C120" s="50"/>
    </row>
    <row r="121" spans="1:3" x14ac:dyDescent="0.25">
      <c r="A121" s="21" t="s">
        <v>123</v>
      </c>
      <c r="B121" s="54"/>
      <c r="C121" s="49">
        <v>197000</v>
      </c>
    </row>
    <row r="122" spans="1:3" x14ac:dyDescent="0.25">
      <c r="A122" s="21" t="s">
        <v>124</v>
      </c>
      <c r="B122" s="54"/>
      <c r="C122" s="49">
        <v>770000</v>
      </c>
    </row>
    <row r="123" spans="1:3" x14ac:dyDescent="0.25">
      <c r="A123" s="20" t="s">
        <v>125</v>
      </c>
      <c r="B123" s="55">
        <v>7500</v>
      </c>
      <c r="C123" s="50"/>
    </row>
    <row r="124" spans="1:3" x14ac:dyDescent="0.25">
      <c r="A124" s="23" t="s">
        <v>126</v>
      </c>
      <c r="B124" s="54"/>
      <c r="C124" s="49">
        <v>160000</v>
      </c>
    </row>
    <row r="125" spans="1:3" x14ac:dyDescent="0.25">
      <c r="A125" s="20" t="s">
        <v>127</v>
      </c>
      <c r="B125" s="54"/>
      <c r="C125" s="49">
        <v>252000</v>
      </c>
    </row>
    <row r="126" spans="1:3" x14ac:dyDescent="0.25">
      <c r="A126" s="20" t="s">
        <v>128</v>
      </c>
      <c r="B126" s="55">
        <v>38400</v>
      </c>
      <c r="C126" s="50"/>
    </row>
    <row r="127" spans="1:3" x14ac:dyDescent="0.25">
      <c r="A127" s="21" t="s">
        <v>129</v>
      </c>
      <c r="B127" s="54"/>
      <c r="C127" s="49">
        <v>500000</v>
      </c>
    </row>
    <row r="128" spans="1:3" x14ac:dyDescent="0.25">
      <c r="A128" s="21" t="s">
        <v>130</v>
      </c>
      <c r="B128" s="54"/>
      <c r="C128" s="49">
        <v>664000</v>
      </c>
    </row>
    <row r="129" spans="1:3" x14ac:dyDescent="0.25">
      <c r="A129" s="20" t="s">
        <v>131</v>
      </c>
      <c r="B129" s="54"/>
      <c r="C129" s="49">
        <v>90000</v>
      </c>
    </row>
    <row r="130" spans="1:3" x14ac:dyDescent="0.25">
      <c r="A130" s="20" t="s">
        <v>132</v>
      </c>
      <c r="B130" s="54"/>
      <c r="C130" s="49">
        <v>210000</v>
      </c>
    </row>
    <row r="131" spans="1:3" x14ac:dyDescent="0.25">
      <c r="A131" s="20" t="s">
        <v>133</v>
      </c>
      <c r="B131" s="54"/>
      <c r="C131" s="49">
        <v>420000</v>
      </c>
    </row>
    <row r="132" spans="1:3" x14ac:dyDescent="0.25">
      <c r="A132" s="20" t="s">
        <v>134</v>
      </c>
      <c r="B132" s="54"/>
      <c r="C132" s="49">
        <v>67800</v>
      </c>
    </row>
    <row r="133" spans="1:3" x14ac:dyDescent="0.25">
      <c r="A133" s="21" t="s">
        <v>135</v>
      </c>
      <c r="B133" s="54"/>
      <c r="C133" s="49">
        <v>523800</v>
      </c>
    </row>
    <row r="134" spans="1:3" x14ac:dyDescent="0.25">
      <c r="A134" s="21" t="s">
        <v>136</v>
      </c>
      <c r="B134" s="54"/>
      <c r="C134" s="49">
        <v>380000</v>
      </c>
    </row>
    <row r="135" spans="1:3" x14ac:dyDescent="0.25">
      <c r="A135" s="20" t="s">
        <v>137</v>
      </c>
      <c r="B135" s="54"/>
      <c r="C135" s="49">
        <v>25000</v>
      </c>
    </row>
    <row r="136" spans="1:3" x14ac:dyDescent="0.25">
      <c r="A136" s="21" t="s">
        <v>138</v>
      </c>
      <c r="B136" s="54"/>
      <c r="C136" s="49">
        <v>898500</v>
      </c>
    </row>
    <row r="137" spans="1:3" x14ac:dyDescent="0.25">
      <c r="A137" s="21" t="s">
        <v>139</v>
      </c>
      <c r="B137" s="55">
        <v>13000</v>
      </c>
      <c r="C137" s="50"/>
    </row>
    <row r="138" spans="1:3" x14ac:dyDescent="0.25">
      <c r="A138" s="20" t="s">
        <v>140</v>
      </c>
      <c r="B138" s="54"/>
      <c r="C138" s="49">
        <v>605000</v>
      </c>
    </row>
    <row r="139" spans="1:3" x14ac:dyDescent="0.25">
      <c r="A139" s="20" t="s">
        <v>141</v>
      </c>
      <c r="B139" s="54"/>
      <c r="C139" s="49">
        <v>10000</v>
      </c>
    </row>
    <row r="140" spans="1:3" x14ac:dyDescent="0.25">
      <c r="A140" s="20" t="s">
        <v>142</v>
      </c>
      <c r="B140" s="54"/>
      <c r="C140" s="49">
        <v>1126000</v>
      </c>
    </row>
    <row r="141" spans="1:3" x14ac:dyDescent="0.25">
      <c r="A141" s="21" t="s">
        <v>143</v>
      </c>
      <c r="B141" s="54"/>
      <c r="C141" s="49">
        <v>30000</v>
      </c>
    </row>
    <row r="142" spans="1:3" x14ac:dyDescent="0.25">
      <c r="A142" s="22" t="s">
        <v>144</v>
      </c>
      <c r="B142" s="54"/>
      <c r="C142" s="49">
        <v>555000</v>
      </c>
    </row>
    <row r="143" spans="1:3" x14ac:dyDescent="0.25">
      <c r="A143" s="20" t="s">
        <v>145</v>
      </c>
      <c r="B143" s="54"/>
      <c r="C143" s="49">
        <v>597000</v>
      </c>
    </row>
    <row r="144" spans="1:3" x14ac:dyDescent="0.25">
      <c r="A144" s="21" t="s">
        <v>146</v>
      </c>
      <c r="B144" s="54"/>
      <c r="C144" s="49">
        <v>100000</v>
      </c>
    </row>
    <row r="145" spans="1:3" x14ac:dyDescent="0.25">
      <c r="A145" s="20" t="s">
        <v>147</v>
      </c>
      <c r="B145" s="55">
        <v>30000</v>
      </c>
      <c r="C145" s="50"/>
    </row>
    <row r="146" spans="1:3" x14ac:dyDescent="0.25">
      <c r="A146" s="20" t="s">
        <v>148</v>
      </c>
      <c r="B146" s="54"/>
      <c r="C146" s="49">
        <v>625000</v>
      </c>
    </row>
    <row r="147" spans="1:3" x14ac:dyDescent="0.25">
      <c r="A147" s="20" t="s">
        <v>149</v>
      </c>
      <c r="B147" s="55">
        <v>29000</v>
      </c>
      <c r="C147" s="50"/>
    </row>
    <row r="148" spans="1:3" x14ac:dyDescent="0.25">
      <c r="A148" s="20" t="s">
        <v>150</v>
      </c>
      <c r="B148" s="54"/>
      <c r="C148" s="49">
        <v>25000</v>
      </c>
    </row>
    <row r="149" spans="1:3" x14ac:dyDescent="0.25">
      <c r="A149" s="22" t="s">
        <v>151</v>
      </c>
      <c r="B149" s="54"/>
      <c r="C149" s="49">
        <v>40000</v>
      </c>
    </row>
    <row r="150" spans="1:3" x14ac:dyDescent="0.25">
      <c r="A150" s="20" t="s">
        <v>152</v>
      </c>
      <c r="B150" s="55">
        <v>20000</v>
      </c>
      <c r="C150" s="50"/>
    </row>
    <row r="151" spans="1:3" x14ac:dyDescent="0.25">
      <c r="A151" s="20" t="s">
        <v>153</v>
      </c>
      <c r="B151" s="55">
        <v>121100</v>
      </c>
      <c r="C151" s="50"/>
    </row>
    <row r="152" spans="1:3" x14ac:dyDescent="0.25">
      <c r="A152" s="21" t="s">
        <v>154</v>
      </c>
      <c r="B152" s="55">
        <v>77000</v>
      </c>
      <c r="C152" s="50"/>
    </row>
    <row r="153" spans="1:3" x14ac:dyDescent="0.25">
      <c r="A153" s="21" t="s">
        <v>155</v>
      </c>
      <c r="B153" s="54"/>
      <c r="C153" s="49">
        <v>460000</v>
      </c>
    </row>
    <row r="154" spans="1:3" x14ac:dyDescent="0.25">
      <c r="A154" s="21" t="s">
        <v>156</v>
      </c>
      <c r="B154" s="55">
        <v>35000</v>
      </c>
      <c r="C154" s="50"/>
    </row>
    <row r="155" spans="1:3" x14ac:dyDescent="0.25">
      <c r="A155" s="21" t="s">
        <v>157</v>
      </c>
      <c r="B155" s="54"/>
      <c r="C155" s="49">
        <v>585000</v>
      </c>
    </row>
    <row r="156" spans="1:3" x14ac:dyDescent="0.25">
      <c r="A156" s="20" t="s">
        <v>158</v>
      </c>
      <c r="B156" s="55">
        <v>3000</v>
      </c>
      <c r="C156" s="50"/>
    </row>
    <row r="157" spans="1:3" x14ac:dyDescent="0.25">
      <c r="A157" s="20" t="s">
        <v>159</v>
      </c>
      <c r="B157" s="55">
        <v>19000</v>
      </c>
      <c r="C157" s="50"/>
    </row>
    <row r="158" spans="1:3" x14ac:dyDescent="0.25">
      <c r="A158" s="20" t="s">
        <v>160</v>
      </c>
      <c r="B158" s="54"/>
      <c r="C158" s="49">
        <v>595000</v>
      </c>
    </row>
    <row r="159" spans="1:3" x14ac:dyDescent="0.25">
      <c r="A159" s="21" t="s">
        <v>161</v>
      </c>
      <c r="B159" s="54"/>
      <c r="C159" s="49">
        <v>590000</v>
      </c>
    </row>
    <row r="160" spans="1:3" x14ac:dyDescent="0.25">
      <c r="A160" s="21" t="s">
        <v>162</v>
      </c>
      <c r="B160" s="54"/>
      <c r="C160" s="49">
        <v>600000</v>
      </c>
    </row>
    <row r="161" spans="1:3" x14ac:dyDescent="0.25">
      <c r="A161" s="21" t="s">
        <v>163</v>
      </c>
      <c r="B161" s="55">
        <v>80000</v>
      </c>
      <c r="C161" s="50"/>
    </row>
    <row r="162" spans="1:3" x14ac:dyDescent="0.25">
      <c r="A162" s="21" t="s">
        <v>164</v>
      </c>
      <c r="B162" s="54"/>
      <c r="C162" s="49">
        <v>625000</v>
      </c>
    </row>
    <row r="163" spans="1:3" x14ac:dyDescent="0.25">
      <c r="A163" s="22" t="s">
        <v>165</v>
      </c>
      <c r="B163" s="54"/>
      <c r="C163" s="49">
        <v>765000</v>
      </c>
    </row>
    <row r="164" spans="1:3" x14ac:dyDescent="0.25">
      <c r="A164" s="20" t="s">
        <v>166</v>
      </c>
      <c r="B164" s="54"/>
      <c r="C164" s="49">
        <v>80000</v>
      </c>
    </row>
    <row r="165" spans="1:3" x14ac:dyDescent="0.25">
      <c r="A165" s="21" t="s">
        <v>167</v>
      </c>
      <c r="B165" s="54"/>
      <c r="C165" s="49">
        <v>857500</v>
      </c>
    </row>
    <row r="166" spans="1:3" x14ac:dyDescent="0.25">
      <c r="A166" s="20" t="s">
        <v>168</v>
      </c>
      <c r="B166" s="55">
        <v>22000</v>
      </c>
      <c r="C166" s="50"/>
    </row>
    <row r="167" spans="1:3" x14ac:dyDescent="0.25">
      <c r="A167" s="20" t="s">
        <v>169</v>
      </c>
      <c r="B167" s="54"/>
      <c r="C167" s="49">
        <v>20000</v>
      </c>
    </row>
    <row r="168" spans="1:3" x14ac:dyDescent="0.25">
      <c r="A168" s="20" t="s">
        <v>170</v>
      </c>
      <c r="B168" s="54"/>
      <c r="C168" s="49">
        <v>724000</v>
      </c>
    </row>
    <row r="169" spans="1:3" x14ac:dyDescent="0.25">
      <c r="A169" s="20" t="s">
        <v>171</v>
      </c>
      <c r="B169" s="54"/>
      <c r="C169" s="49">
        <v>44000</v>
      </c>
    </row>
    <row r="170" spans="1:3" x14ac:dyDescent="0.25">
      <c r="A170" s="20" t="s">
        <v>172</v>
      </c>
      <c r="B170" s="55">
        <v>50000</v>
      </c>
      <c r="C170" s="50"/>
    </row>
    <row r="171" spans="1:3" x14ac:dyDescent="0.25">
      <c r="A171" s="21" t="s">
        <v>173</v>
      </c>
      <c r="B171" s="54"/>
      <c r="C171" s="49">
        <v>315000</v>
      </c>
    </row>
    <row r="172" spans="1:3" x14ac:dyDescent="0.25">
      <c r="A172" s="20" t="s">
        <v>174</v>
      </c>
      <c r="B172" s="54"/>
      <c r="C172" s="49">
        <v>465000</v>
      </c>
    </row>
    <row r="173" spans="1:3" x14ac:dyDescent="0.25">
      <c r="A173" s="22" t="s">
        <v>175</v>
      </c>
      <c r="B173" s="54"/>
      <c r="C173" s="49">
        <v>105500</v>
      </c>
    </row>
    <row r="174" spans="1:3" x14ac:dyDescent="0.25">
      <c r="A174" s="21" t="s">
        <v>176</v>
      </c>
      <c r="B174" s="54"/>
      <c r="C174" s="49">
        <v>20000</v>
      </c>
    </row>
    <row r="175" spans="1:3" x14ac:dyDescent="0.25">
      <c r="A175" s="21" t="s">
        <v>177</v>
      </c>
      <c r="B175" s="54"/>
      <c r="C175" s="49">
        <v>200000</v>
      </c>
    </row>
    <row r="176" spans="1:3" x14ac:dyDescent="0.25">
      <c r="A176" s="21" t="s">
        <v>178</v>
      </c>
      <c r="B176" s="55">
        <v>71000</v>
      </c>
      <c r="C176" s="50"/>
    </row>
    <row r="177" spans="1:3" x14ac:dyDescent="0.25">
      <c r="A177" s="21" t="s">
        <v>179</v>
      </c>
      <c r="B177" s="54"/>
      <c r="C177" s="49">
        <v>840000</v>
      </c>
    </row>
    <row r="178" spans="1:3" x14ac:dyDescent="0.25">
      <c r="A178" s="21" t="s">
        <v>180</v>
      </c>
      <c r="B178" s="54"/>
      <c r="C178" s="49">
        <v>900000</v>
      </c>
    </row>
    <row r="179" spans="1:3" x14ac:dyDescent="0.25">
      <c r="A179" s="21" t="s">
        <v>181</v>
      </c>
      <c r="B179" s="55">
        <v>43700</v>
      </c>
      <c r="C179" s="50"/>
    </row>
    <row r="180" spans="1:3" x14ac:dyDescent="0.25">
      <c r="A180" s="21" t="s">
        <v>182</v>
      </c>
      <c r="B180" s="54"/>
      <c r="C180" s="49">
        <v>965000</v>
      </c>
    </row>
    <row r="181" spans="1:3" x14ac:dyDescent="0.25">
      <c r="A181" s="21" t="s">
        <v>183</v>
      </c>
      <c r="B181" s="54"/>
      <c r="C181" s="49">
        <v>690000</v>
      </c>
    </row>
    <row r="182" spans="1:3" x14ac:dyDescent="0.25">
      <c r="A182" s="21" t="s">
        <v>184</v>
      </c>
      <c r="B182" s="54"/>
      <c r="C182" s="49">
        <v>890000</v>
      </c>
    </row>
    <row r="183" spans="1:3" x14ac:dyDescent="0.25">
      <c r="A183" s="20" t="s">
        <v>185</v>
      </c>
      <c r="B183" s="55">
        <v>6000</v>
      </c>
      <c r="C183" s="50"/>
    </row>
    <row r="184" spans="1:3" x14ac:dyDescent="0.25">
      <c r="A184" s="20" t="s">
        <v>186</v>
      </c>
      <c r="B184" s="55">
        <v>3162</v>
      </c>
      <c r="C184" s="50"/>
    </row>
    <row r="185" spans="1:3" x14ac:dyDescent="0.25">
      <c r="A185" s="20" t="s">
        <v>187</v>
      </c>
      <c r="B185" s="54"/>
      <c r="C185" s="49">
        <v>135000</v>
      </c>
    </row>
    <row r="186" spans="1:3" x14ac:dyDescent="0.25">
      <c r="A186" s="21" t="s">
        <v>188</v>
      </c>
      <c r="B186" s="54"/>
      <c r="C186" s="49">
        <v>350000</v>
      </c>
    </row>
    <row r="187" spans="1:3" x14ac:dyDescent="0.25">
      <c r="A187" s="20" t="s">
        <v>189</v>
      </c>
      <c r="B187" s="54"/>
      <c r="C187" s="49">
        <v>60000</v>
      </c>
    </row>
    <row r="188" spans="1:3" x14ac:dyDescent="0.25">
      <c r="A188" s="20" t="s">
        <v>190</v>
      </c>
      <c r="B188" s="55">
        <v>65000</v>
      </c>
      <c r="C188" s="50"/>
    </row>
    <row r="189" spans="1:3" x14ac:dyDescent="0.25">
      <c r="A189" s="21" t="s">
        <v>191</v>
      </c>
      <c r="B189" s="55">
        <v>10000</v>
      </c>
      <c r="C189" s="50"/>
    </row>
    <row r="190" spans="1:3" x14ac:dyDescent="0.25">
      <c r="A190" s="20" t="s">
        <v>192</v>
      </c>
      <c r="B190" s="54"/>
      <c r="C190" s="49">
        <v>307500</v>
      </c>
    </row>
    <row r="191" spans="1:3" x14ac:dyDescent="0.25">
      <c r="A191" s="23" t="s">
        <v>193</v>
      </c>
      <c r="B191" s="55">
        <v>81950</v>
      </c>
      <c r="C191" s="50"/>
    </row>
    <row r="192" spans="1:3" x14ac:dyDescent="0.25">
      <c r="A192" s="21" t="s">
        <v>194</v>
      </c>
      <c r="B192" s="55">
        <v>29850</v>
      </c>
      <c r="C192" s="50"/>
    </row>
    <row r="193" spans="1:3" x14ac:dyDescent="0.25">
      <c r="A193" s="21" t="s">
        <v>195</v>
      </c>
      <c r="B193" s="54"/>
      <c r="C193" s="49">
        <v>826000</v>
      </c>
    </row>
    <row r="194" spans="1:3" x14ac:dyDescent="0.25">
      <c r="A194" s="21" t="s">
        <v>196</v>
      </c>
      <c r="B194" s="55">
        <v>2500</v>
      </c>
      <c r="C194" s="50"/>
    </row>
    <row r="195" spans="1:3" x14ac:dyDescent="0.25">
      <c r="A195" s="21" t="s">
        <v>197</v>
      </c>
      <c r="B195" s="54"/>
      <c r="C195" s="49">
        <v>809000</v>
      </c>
    </row>
    <row r="196" spans="1:3" x14ac:dyDescent="0.25">
      <c r="A196" s="21" t="s">
        <v>198</v>
      </c>
      <c r="B196" s="54"/>
      <c r="C196" s="49">
        <v>324200</v>
      </c>
    </row>
    <row r="197" spans="1:3" x14ac:dyDescent="0.25">
      <c r="A197" s="21" t="s">
        <v>199</v>
      </c>
      <c r="B197" s="54"/>
      <c r="C197" s="49">
        <v>411500</v>
      </c>
    </row>
    <row r="198" spans="1:3" x14ac:dyDescent="0.25">
      <c r="A198" s="22" t="s">
        <v>200</v>
      </c>
      <c r="B198" s="54"/>
      <c r="C198" s="49">
        <v>270000</v>
      </c>
    </row>
    <row r="199" spans="1:3" x14ac:dyDescent="0.25">
      <c r="A199" s="21" t="s">
        <v>201</v>
      </c>
      <c r="B199" s="54"/>
      <c r="C199" s="49">
        <v>208077</v>
      </c>
    </row>
    <row r="200" spans="1:3" x14ac:dyDescent="0.25">
      <c r="A200" s="21" t="s">
        <v>202</v>
      </c>
      <c r="B200" s="55">
        <v>337500</v>
      </c>
      <c r="C200" s="50"/>
    </row>
    <row r="201" spans="1:3" x14ac:dyDescent="0.25">
      <c r="A201" s="21" t="s">
        <v>203</v>
      </c>
      <c r="B201" s="54"/>
      <c r="C201" s="49">
        <v>579100</v>
      </c>
    </row>
    <row r="202" spans="1:3" x14ac:dyDescent="0.25">
      <c r="A202" s="21" t="s">
        <v>204</v>
      </c>
      <c r="B202" s="55">
        <v>45000</v>
      </c>
      <c r="C202" s="50"/>
    </row>
    <row r="203" spans="1:3" x14ac:dyDescent="0.25">
      <c r="A203" s="22" t="s">
        <v>205</v>
      </c>
      <c r="B203" s="54"/>
      <c r="C203" s="49">
        <v>26000</v>
      </c>
    </row>
    <row r="204" spans="1:3" x14ac:dyDescent="0.25">
      <c r="A204" s="21" t="s">
        <v>206</v>
      </c>
      <c r="B204" s="54"/>
      <c r="C204" s="49">
        <v>1095500</v>
      </c>
    </row>
    <row r="205" spans="1:3" x14ac:dyDescent="0.25">
      <c r="A205" s="21" t="s">
        <v>207</v>
      </c>
      <c r="B205" s="55">
        <v>10000</v>
      </c>
      <c r="C205" s="50"/>
    </row>
    <row r="206" spans="1:3" x14ac:dyDescent="0.25">
      <c r="A206" s="21" t="s">
        <v>208</v>
      </c>
      <c r="B206" s="55">
        <v>2500</v>
      </c>
      <c r="C206" s="50"/>
    </row>
    <row r="207" spans="1:3" x14ac:dyDescent="0.25">
      <c r="A207" s="20" t="s">
        <v>209</v>
      </c>
      <c r="B207" s="55">
        <v>125000</v>
      </c>
      <c r="C207" s="50"/>
    </row>
    <row r="208" spans="1:3" x14ac:dyDescent="0.25">
      <c r="A208" s="22" t="s">
        <v>210</v>
      </c>
      <c r="B208" s="55">
        <v>50000</v>
      </c>
      <c r="C208" s="50"/>
    </row>
    <row r="209" spans="1:3" x14ac:dyDescent="0.25">
      <c r="A209" s="21" t="s">
        <v>211</v>
      </c>
      <c r="B209" s="55">
        <v>12600</v>
      </c>
      <c r="C209" s="50"/>
    </row>
    <row r="210" spans="1:3" x14ac:dyDescent="0.25">
      <c r="A210" s="21" t="s">
        <v>212</v>
      </c>
      <c r="B210" s="54"/>
      <c r="C210" s="49">
        <v>625000</v>
      </c>
    </row>
    <row r="211" spans="1:3" x14ac:dyDescent="0.25">
      <c r="A211" s="20" t="s">
        <v>213</v>
      </c>
      <c r="B211" s="54"/>
      <c r="C211" s="49">
        <v>1060500</v>
      </c>
    </row>
    <row r="212" spans="1:3" x14ac:dyDescent="0.25">
      <c r="A212" s="21" t="s">
        <v>214</v>
      </c>
      <c r="B212" s="55">
        <v>3000</v>
      </c>
      <c r="C212" s="50"/>
    </row>
    <row r="213" spans="1:3" x14ac:dyDescent="0.25">
      <c r="A213" s="20" t="s">
        <v>215</v>
      </c>
      <c r="B213" s="55">
        <v>2500</v>
      </c>
      <c r="C213" s="50"/>
    </row>
    <row r="214" spans="1:3" x14ac:dyDescent="0.25">
      <c r="A214" s="21" t="s">
        <v>216</v>
      </c>
      <c r="B214" s="54"/>
      <c r="C214" s="49">
        <v>140000</v>
      </c>
    </row>
    <row r="215" spans="1:3" x14ac:dyDescent="0.25">
      <c r="A215" s="20" t="s">
        <v>217</v>
      </c>
      <c r="B215" s="54"/>
      <c r="C215" s="49">
        <v>460000</v>
      </c>
    </row>
    <row r="216" spans="1:3" x14ac:dyDescent="0.25">
      <c r="A216" s="21" t="s">
        <v>218</v>
      </c>
      <c r="B216" s="54"/>
      <c r="C216" s="49">
        <v>199000</v>
      </c>
    </row>
    <row r="217" spans="1:3" x14ac:dyDescent="0.25">
      <c r="A217" s="21" t="s">
        <v>219</v>
      </c>
      <c r="B217" s="55">
        <v>20000</v>
      </c>
      <c r="C217" s="50"/>
    </row>
    <row r="218" spans="1:3" x14ac:dyDescent="0.25">
      <c r="A218" s="21" t="s">
        <v>220</v>
      </c>
      <c r="B218" s="55">
        <v>2500</v>
      </c>
      <c r="C218" s="50"/>
    </row>
    <row r="219" spans="1:3" x14ac:dyDescent="0.25">
      <c r="A219" s="21" t="s">
        <v>221</v>
      </c>
      <c r="B219" s="54"/>
      <c r="C219" s="49">
        <v>4100</v>
      </c>
    </row>
    <row r="220" spans="1:3" x14ac:dyDescent="0.25">
      <c r="A220" s="21" t="s">
        <v>222</v>
      </c>
      <c r="B220" s="54"/>
      <c r="C220" s="49">
        <v>167000</v>
      </c>
    </row>
    <row r="221" spans="1:3" x14ac:dyDescent="0.25">
      <c r="A221" s="23" t="s">
        <v>223</v>
      </c>
      <c r="B221" s="54"/>
      <c r="C221" s="49">
        <v>360000</v>
      </c>
    </row>
    <row r="222" spans="1:3" x14ac:dyDescent="0.25">
      <c r="A222" s="21" t="s">
        <v>224</v>
      </c>
      <c r="B222" s="54"/>
      <c r="C222" s="49">
        <v>223400</v>
      </c>
    </row>
    <row r="223" spans="1:3" x14ac:dyDescent="0.25">
      <c r="A223" s="21" t="s">
        <v>225</v>
      </c>
      <c r="B223" s="54"/>
      <c r="C223" s="49">
        <v>588000</v>
      </c>
    </row>
    <row r="224" spans="1:3" x14ac:dyDescent="0.25">
      <c r="A224" s="22" t="s">
        <v>226</v>
      </c>
      <c r="B224" s="54"/>
      <c r="C224" s="49">
        <v>117000</v>
      </c>
    </row>
    <row r="225" spans="1:3" x14ac:dyDescent="0.25">
      <c r="A225" s="21" t="s">
        <v>227</v>
      </c>
      <c r="B225" s="55">
        <v>27000</v>
      </c>
      <c r="C225" s="50"/>
    </row>
    <row r="226" spans="1:3" x14ac:dyDescent="0.25">
      <c r="A226" s="21" t="s">
        <v>228</v>
      </c>
      <c r="B226" s="54"/>
      <c r="C226" s="49">
        <v>213000</v>
      </c>
    </row>
    <row r="227" spans="1:3" x14ac:dyDescent="0.25">
      <c r="A227" s="21" t="s">
        <v>229</v>
      </c>
      <c r="B227" s="55">
        <v>250000</v>
      </c>
      <c r="C227" s="50"/>
    </row>
    <row r="228" spans="1:3" x14ac:dyDescent="0.25">
      <c r="A228" s="20" t="s">
        <v>230</v>
      </c>
      <c r="B228" s="55">
        <v>333500</v>
      </c>
      <c r="C228" s="50"/>
    </row>
    <row r="229" spans="1:3" x14ac:dyDescent="0.25">
      <c r="A229" s="20" t="s">
        <v>231</v>
      </c>
      <c r="B229" s="55">
        <v>305850</v>
      </c>
      <c r="C229" s="50"/>
    </row>
    <row r="230" spans="1:3" x14ac:dyDescent="0.25">
      <c r="A230" s="21" t="s">
        <v>232</v>
      </c>
      <c r="B230" s="54"/>
      <c r="C230" s="49">
        <v>378500</v>
      </c>
    </row>
    <row r="231" spans="1:3" x14ac:dyDescent="0.25">
      <c r="A231" s="21" t="s">
        <v>233</v>
      </c>
      <c r="B231" s="54"/>
      <c r="C231" s="49">
        <v>1071700</v>
      </c>
    </row>
    <row r="232" spans="1:3" x14ac:dyDescent="0.25">
      <c r="A232" s="20" t="s">
        <v>234</v>
      </c>
      <c r="B232" s="54"/>
      <c r="C232" s="49">
        <v>100000</v>
      </c>
    </row>
    <row r="233" spans="1:3" x14ac:dyDescent="0.25">
      <c r="A233" s="21" t="s">
        <v>235</v>
      </c>
      <c r="B233" s="54"/>
      <c r="C233" s="49">
        <v>150000</v>
      </c>
    </row>
    <row r="234" spans="1:3" x14ac:dyDescent="0.25">
      <c r="A234" s="21" t="s">
        <v>236</v>
      </c>
      <c r="B234" s="54"/>
      <c r="C234" s="49">
        <v>225250</v>
      </c>
    </row>
    <row r="235" spans="1:3" x14ac:dyDescent="0.25">
      <c r="A235" s="21" t="s">
        <v>237</v>
      </c>
      <c r="B235" s="55">
        <v>100000</v>
      </c>
      <c r="C235" s="50"/>
    </row>
    <row r="236" spans="1:3" x14ac:dyDescent="0.25">
      <c r="A236" s="21" t="s">
        <v>238</v>
      </c>
      <c r="B236" s="54"/>
      <c r="C236" s="49">
        <v>9000</v>
      </c>
    </row>
    <row r="237" spans="1:3" x14ac:dyDescent="0.25">
      <c r="A237" s="20" t="s">
        <v>239</v>
      </c>
      <c r="B237" s="54"/>
      <c r="C237" s="49">
        <v>359400</v>
      </c>
    </row>
    <row r="238" spans="1:3" x14ac:dyDescent="0.25">
      <c r="A238" s="20" t="s">
        <v>240</v>
      </c>
      <c r="B238" s="55">
        <v>152400</v>
      </c>
      <c r="C238" s="50"/>
    </row>
    <row r="239" spans="1:3" x14ac:dyDescent="0.25">
      <c r="A239" s="20" t="s">
        <v>241</v>
      </c>
      <c r="B239" s="54"/>
      <c r="C239" s="49">
        <v>697500</v>
      </c>
    </row>
    <row r="240" spans="1:3" x14ac:dyDescent="0.25">
      <c r="A240" s="20" t="s">
        <v>242</v>
      </c>
      <c r="B240" s="54"/>
      <c r="C240" s="49">
        <v>210000</v>
      </c>
    </row>
    <row r="241" spans="1:3" x14ac:dyDescent="0.25">
      <c r="A241" s="20" t="s">
        <v>243</v>
      </c>
      <c r="B241" s="55">
        <v>2500</v>
      </c>
      <c r="C241" s="50"/>
    </row>
    <row r="242" spans="1:3" x14ac:dyDescent="0.25">
      <c r="A242" s="20" t="s">
        <v>244</v>
      </c>
      <c r="B242" s="54"/>
      <c r="C242" s="49">
        <v>580000</v>
      </c>
    </row>
    <row r="243" spans="1:3" x14ac:dyDescent="0.25">
      <c r="A243" s="21" t="s">
        <v>245</v>
      </c>
      <c r="B243" s="54"/>
      <c r="C243" s="49">
        <v>610000</v>
      </c>
    </row>
    <row r="244" spans="1:3" x14ac:dyDescent="0.25">
      <c r="A244" s="21" t="s">
        <v>246</v>
      </c>
      <c r="B244" s="54"/>
      <c r="C244" s="49">
        <v>822000</v>
      </c>
    </row>
    <row r="245" spans="1:3" x14ac:dyDescent="0.25">
      <c r="A245" s="21" t="s">
        <v>247</v>
      </c>
      <c r="B245" s="55">
        <v>6000</v>
      </c>
      <c r="C245" s="50"/>
    </row>
    <row r="246" spans="1:3" x14ac:dyDescent="0.25">
      <c r="A246" s="21" t="s">
        <v>248</v>
      </c>
      <c r="B246" s="54"/>
      <c r="C246" s="49">
        <v>10000</v>
      </c>
    </row>
    <row r="247" spans="1:3" x14ac:dyDescent="0.25">
      <c r="A247" s="21" t="s">
        <v>249</v>
      </c>
      <c r="B247" s="54"/>
      <c r="C247" s="49">
        <v>685000</v>
      </c>
    </row>
    <row r="248" spans="1:3" x14ac:dyDescent="0.25">
      <c r="A248" s="21" t="s">
        <v>250</v>
      </c>
      <c r="B248" s="54"/>
      <c r="C248" s="49">
        <v>578000</v>
      </c>
    </row>
    <row r="249" spans="1:3" x14ac:dyDescent="0.25">
      <c r="A249" s="21" t="s">
        <v>251</v>
      </c>
      <c r="B249" s="54"/>
      <c r="C249" s="49">
        <v>527300</v>
      </c>
    </row>
    <row r="250" spans="1:3" x14ac:dyDescent="0.25">
      <c r="A250" s="21" t="s">
        <v>252</v>
      </c>
      <c r="B250" s="54"/>
      <c r="C250" s="49">
        <v>40000</v>
      </c>
    </row>
    <row r="251" spans="1:3" x14ac:dyDescent="0.25">
      <c r="A251" s="21" t="s">
        <v>253</v>
      </c>
      <c r="B251" s="54"/>
      <c r="C251" s="49">
        <v>880000</v>
      </c>
    </row>
    <row r="252" spans="1:3" x14ac:dyDescent="0.25">
      <c r="A252" s="21" t="s">
        <v>254</v>
      </c>
      <c r="B252" s="54"/>
      <c r="C252" s="49">
        <v>799800</v>
      </c>
    </row>
    <row r="253" spans="1:3" x14ac:dyDescent="0.25">
      <c r="A253" s="20" t="s">
        <v>255</v>
      </c>
      <c r="B253" s="55">
        <v>2500</v>
      </c>
      <c r="C253" s="50"/>
    </row>
    <row r="254" spans="1:3" x14ac:dyDescent="0.25">
      <c r="A254" s="21" t="s">
        <v>256</v>
      </c>
      <c r="B254" s="54"/>
      <c r="C254" s="49">
        <v>30000</v>
      </c>
    </row>
    <row r="255" spans="1:3" x14ac:dyDescent="0.25">
      <c r="A255" s="21" t="s">
        <v>257</v>
      </c>
      <c r="B255" s="54"/>
      <c r="C255" s="49">
        <v>225000</v>
      </c>
    </row>
    <row r="256" spans="1:3" x14ac:dyDescent="0.25">
      <c r="A256" s="20" t="s">
        <v>258</v>
      </c>
      <c r="B256" s="54"/>
      <c r="C256" s="49">
        <v>637000</v>
      </c>
    </row>
    <row r="257" spans="1:3" x14ac:dyDescent="0.25">
      <c r="A257" s="21" t="s">
        <v>259</v>
      </c>
      <c r="B257" s="54"/>
      <c r="C257" s="49">
        <v>706000</v>
      </c>
    </row>
    <row r="258" spans="1:3" x14ac:dyDescent="0.25">
      <c r="A258" s="21" t="s">
        <v>260</v>
      </c>
      <c r="B258" s="55">
        <v>6000</v>
      </c>
      <c r="C258" s="50"/>
    </row>
    <row r="259" spans="1:3" x14ac:dyDescent="0.25">
      <c r="A259" s="21" t="s">
        <v>261</v>
      </c>
      <c r="B259" s="54"/>
      <c r="C259" s="49">
        <v>11900</v>
      </c>
    </row>
    <row r="260" spans="1:3" x14ac:dyDescent="0.25">
      <c r="A260" s="22" t="s">
        <v>262</v>
      </c>
      <c r="B260" s="54"/>
      <c r="C260" s="49">
        <v>67000</v>
      </c>
    </row>
    <row r="261" spans="1:3" x14ac:dyDescent="0.25">
      <c r="A261" s="23" t="s">
        <v>263</v>
      </c>
      <c r="B261" s="54"/>
      <c r="C261" s="49">
        <v>10000</v>
      </c>
    </row>
    <row r="262" spans="1:3" x14ac:dyDescent="0.25">
      <c r="A262" s="21" t="s">
        <v>264</v>
      </c>
      <c r="B262" s="54"/>
      <c r="C262" s="49">
        <v>449000</v>
      </c>
    </row>
    <row r="263" spans="1:3" x14ac:dyDescent="0.25">
      <c r="A263" s="20" t="s">
        <v>265</v>
      </c>
      <c r="B263" s="54"/>
      <c r="C263" s="49">
        <v>168000</v>
      </c>
    </row>
    <row r="264" spans="1:3" x14ac:dyDescent="0.25">
      <c r="A264" s="23" t="s">
        <v>266</v>
      </c>
      <c r="B264" s="55">
        <v>400000</v>
      </c>
      <c r="C264" s="50"/>
    </row>
    <row r="265" spans="1:3" x14ac:dyDescent="0.25">
      <c r="A265" s="20" t="s">
        <v>267</v>
      </c>
      <c r="B265" s="54"/>
      <c r="C265" s="49">
        <v>10000</v>
      </c>
    </row>
    <row r="266" spans="1:3" x14ac:dyDescent="0.25">
      <c r="A266" s="20" t="s">
        <v>268</v>
      </c>
      <c r="B266" s="54"/>
      <c r="C266" s="49">
        <v>322000</v>
      </c>
    </row>
    <row r="267" spans="1:3" x14ac:dyDescent="0.25">
      <c r="A267" s="20" t="s">
        <v>269</v>
      </c>
      <c r="B267" s="54"/>
      <c r="C267" s="49">
        <v>775000</v>
      </c>
    </row>
    <row r="268" spans="1:3" x14ac:dyDescent="0.25">
      <c r="A268" s="23" t="s">
        <v>270</v>
      </c>
      <c r="B268" s="54"/>
      <c r="C268" s="49">
        <v>823500</v>
      </c>
    </row>
    <row r="269" spans="1:3" x14ac:dyDescent="0.25">
      <c r="A269" s="20" t="s">
        <v>271</v>
      </c>
      <c r="B269" s="54"/>
      <c r="C269" s="49">
        <v>838000</v>
      </c>
    </row>
    <row r="270" spans="1:3" x14ac:dyDescent="0.25">
      <c r="A270" s="22" t="s">
        <v>272</v>
      </c>
      <c r="B270" s="54"/>
      <c r="C270" s="49">
        <v>728500</v>
      </c>
    </row>
    <row r="271" spans="1:3" x14ac:dyDescent="0.25">
      <c r="A271" s="20" t="s">
        <v>273</v>
      </c>
      <c r="B271" s="54"/>
      <c r="C271" s="49">
        <v>405000</v>
      </c>
    </row>
    <row r="272" spans="1:3" x14ac:dyDescent="0.25">
      <c r="A272" s="23" t="s">
        <v>274</v>
      </c>
      <c r="B272" s="54"/>
      <c r="C272" s="49">
        <v>612000</v>
      </c>
    </row>
    <row r="273" spans="1:3" x14ac:dyDescent="0.25">
      <c r="A273" s="21" t="s">
        <v>275</v>
      </c>
      <c r="B273" s="55">
        <v>3000</v>
      </c>
      <c r="C273" s="50"/>
    </row>
    <row r="274" spans="1:3" x14ac:dyDescent="0.25">
      <c r="A274" s="21" t="s">
        <v>276</v>
      </c>
      <c r="B274" s="54"/>
      <c r="C274" s="49">
        <v>542000</v>
      </c>
    </row>
    <row r="275" spans="1:3" x14ac:dyDescent="0.25">
      <c r="A275" s="21" t="s">
        <v>277</v>
      </c>
      <c r="B275" s="54"/>
      <c r="C275" s="49">
        <v>72100</v>
      </c>
    </row>
    <row r="276" spans="1:3" x14ac:dyDescent="0.25">
      <c r="A276" s="20" t="s">
        <v>278</v>
      </c>
      <c r="B276" s="54"/>
      <c r="C276" s="49">
        <v>370000</v>
      </c>
    </row>
    <row r="277" spans="1:3" x14ac:dyDescent="0.25">
      <c r="A277" s="20" t="s">
        <v>279</v>
      </c>
      <c r="B277" s="54"/>
      <c r="C277" s="49">
        <v>825000</v>
      </c>
    </row>
    <row r="278" spans="1:3" x14ac:dyDescent="0.25">
      <c r="A278" s="21" t="s">
        <v>280</v>
      </c>
      <c r="B278" s="55">
        <v>52400</v>
      </c>
      <c r="C278" s="50"/>
    </row>
    <row r="279" spans="1:3" x14ac:dyDescent="0.25">
      <c r="A279" s="20" t="s">
        <v>281</v>
      </c>
      <c r="B279" s="55">
        <v>9100</v>
      </c>
      <c r="C279" s="50"/>
    </row>
    <row r="280" spans="1:3" x14ac:dyDescent="0.25">
      <c r="A280" s="20" t="s">
        <v>282</v>
      </c>
      <c r="B280" s="54"/>
      <c r="C280" s="49">
        <v>20000</v>
      </c>
    </row>
    <row r="281" spans="1:3" x14ac:dyDescent="0.25">
      <c r="A281" s="21" t="s">
        <v>283</v>
      </c>
      <c r="B281" s="54"/>
      <c r="C281" s="49">
        <v>720000</v>
      </c>
    </row>
    <row r="282" spans="1:3" x14ac:dyDescent="0.25">
      <c r="A282" s="20" t="s">
        <v>284</v>
      </c>
      <c r="B282" s="55">
        <v>14095</v>
      </c>
      <c r="C282" s="50"/>
    </row>
    <row r="283" spans="1:3" x14ac:dyDescent="0.25">
      <c r="A283" s="20" t="s">
        <v>285</v>
      </c>
      <c r="B283" s="55">
        <v>61265</v>
      </c>
      <c r="C283" s="50"/>
    </row>
    <row r="284" spans="1:3" x14ac:dyDescent="0.25">
      <c r="A284" s="20" t="s">
        <v>286</v>
      </c>
      <c r="B284" s="54"/>
      <c r="C284" s="49">
        <v>20000</v>
      </c>
    </row>
    <row r="285" spans="1:3" x14ac:dyDescent="0.25">
      <c r="A285" s="21" t="s">
        <v>287</v>
      </c>
      <c r="B285" s="54"/>
      <c r="C285" s="49">
        <v>719965</v>
      </c>
    </row>
    <row r="286" spans="1:3" x14ac:dyDescent="0.25">
      <c r="A286" s="21" t="s">
        <v>288</v>
      </c>
      <c r="B286" s="54"/>
      <c r="C286" s="49">
        <v>894500</v>
      </c>
    </row>
    <row r="287" spans="1:3" x14ac:dyDescent="0.25">
      <c r="A287" s="22" t="s">
        <v>289</v>
      </c>
      <c r="B287" s="55">
        <v>755000</v>
      </c>
      <c r="C287" s="50"/>
    </row>
    <row r="288" spans="1:3" x14ac:dyDescent="0.25">
      <c r="A288" s="20" t="s">
        <v>290</v>
      </c>
      <c r="B288" s="55">
        <v>220000</v>
      </c>
      <c r="C288" s="50"/>
    </row>
    <row r="289" spans="1:3" x14ac:dyDescent="0.25">
      <c r="A289" s="21" t="s">
        <v>291</v>
      </c>
      <c r="B289" s="54"/>
      <c r="C289" s="49">
        <v>570</v>
      </c>
    </row>
    <row r="290" spans="1:3" x14ac:dyDescent="0.25">
      <c r="A290" s="21" t="s">
        <v>292</v>
      </c>
      <c r="B290" s="55">
        <v>43000</v>
      </c>
      <c r="C290" s="50"/>
    </row>
    <row r="291" spans="1:3" x14ac:dyDescent="0.25">
      <c r="A291" s="20" t="s">
        <v>293</v>
      </c>
      <c r="B291" s="54"/>
      <c r="C291" s="49">
        <v>204000</v>
      </c>
    </row>
    <row r="292" spans="1:3" x14ac:dyDescent="0.25">
      <c r="A292" s="20" t="s">
        <v>294</v>
      </c>
      <c r="B292" s="54"/>
      <c r="C292" s="49">
        <v>408000</v>
      </c>
    </row>
    <row r="293" spans="1:3" x14ac:dyDescent="0.25">
      <c r="A293" s="23" t="s">
        <v>295</v>
      </c>
      <c r="B293" s="54"/>
      <c r="C293" s="49">
        <v>107000</v>
      </c>
    </row>
    <row r="294" spans="1:3" x14ac:dyDescent="0.25">
      <c r="A294" s="20" t="s">
        <v>296</v>
      </c>
      <c r="B294" s="54"/>
      <c r="C294" s="49">
        <v>185000</v>
      </c>
    </row>
    <row r="295" spans="1:3" x14ac:dyDescent="0.25">
      <c r="A295" s="22" t="s">
        <v>297</v>
      </c>
      <c r="B295" s="54"/>
      <c r="C295" s="49">
        <v>60000</v>
      </c>
    </row>
    <row r="296" spans="1:3" x14ac:dyDescent="0.25">
      <c r="A296" s="20" t="s">
        <v>298</v>
      </c>
      <c r="B296" s="54"/>
      <c r="C296" s="49">
        <v>808000</v>
      </c>
    </row>
    <row r="297" spans="1:3" x14ac:dyDescent="0.25">
      <c r="A297" s="20" t="s">
        <v>299</v>
      </c>
      <c r="B297" s="54"/>
      <c r="C297" s="49">
        <v>210000</v>
      </c>
    </row>
    <row r="298" spans="1:3" x14ac:dyDescent="0.25">
      <c r="A298" s="23" t="s">
        <v>300</v>
      </c>
      <c r="B298" s="55">
        <v>196000</v>
      </c>
      <c r="C298" s="50"/>
    </row>
    <row r="299" spans="1:3" x14ac:dyDescent="0.25">
      <c r="A299" s="21" t="s">
        <v>301</v>
      </c>
      <c r="B299" s="54"/>
      <c r="C299" s="49">
        <v>2358</v>
      </c>
    </row>
    <row r="300" spans="1:3" x14ac:dyDescent="0.25">
      <c r="A300" s="21" t="s">
        <v>302</v>
      </c>
      <c r="B300" s="54"/>
      <c r="C300" s="49">
        <v>784000</v>
      </c>
    </row>
    <row r="301" spans="1:3" x14ac:dyDescent="0.25">
      <c r="A301" s="20" t="s">
        <v>303</v>
      </c>
      <c r="B301" s="54"/>
      <c r="C301" s="49">
        <v>165000</v>
      </c>
    </row>
    <row r="302" spans="1:3" x14ac:dyDescent="0.25">
      <c r="A302" s="20" t="s">
        <v>304</v>
      </c>
      <c r="B302" s="54"/>
      <c r="C302" s="49">
        <v>310000</v>
      </c>
    </row>
    <row r="303" spans="1:3" x14ac:dyDescent="0.25">
      <c r="A303" s="20" t="s">
        <v>305</v>
      </c>
      <c r="B303" s="55">
        <v>3690</v>
      </c>
      <c r="C303" s="50"/>
    </row>
    <row r="304" spans="1:3" x14ac:dyDescent="0.25">
      <c r="A304" s="20" t="s">
        <v>306</v>
      </c>
      <c r="B304" s="55">
        <v>720000</v>
      </c>
      <c r="C304" s="50"/>
    </row>
    <row r="305" spans="1:3" x14ac:dyDescent="0.25">
      <c r="A305" s="20" t="s">
        <v>307</v>
      </c>
      <c r="B305" s="54"/>
      <c r="C305" s="49">
        <v>43900</v>
      </c>
    </row>
    <row r="306" spans="1:3" x14ac:dyDescent="0.25">
      <c r="A306" s="21" t="s">
        <v>308</v>
      </c>
      <c r="B306" s="54"/>
      <c r="C306" s="49">
        <v>493000</v>
      </c>
    </row>
    <row r="307" spans="1:3" x14ac:dyDescent="0.25">
      <c r="A307" s="21" t="s">
        <v>309</v>
      </c>
      <c r="B307" s="54"/>
      <c r="C307" s="49">
        <v>755500</v>
      </c>
    </row>
    <row r="308" spans="1:3" x14ac:dyDescent="0.25">
      <c r="A308" s="20" t="s">
        <v>310</v>
      </c>
      <c r="B308" s="54"/>
      <c r="C308" s="49">
        <v>467000</v>
      </c>
    </row>
    <row r="309" spans="1:3" x14ac:dyDescent="0.25">
      <c r="A309" s="20" t="s">
        <v>311</v>
      </c>
      <c r="B309" s="54"/>
      <c r="C309" s="49">
        <v>397000</v>
      </c>
    </row>
    <row r="310" spans="1:3" x14ac:dyDescent="0.25">
      <c r="A310" s="20" t="s">
        <v>312</v>
      </c>
      <c r="B310" s="55">
        <v>6000</v>
      </c>
      <c r="C310" s="50"/>
    </row>
    <row r="311" spans="1:3" x14ac:dyDescent="0.25">
      <c r="A311" s="20" t="s">
        <v>313</v>
      </c>
      <c r="B311" s="54"/>
      <c r="C311" s="49">
        <v>100000</v>
      </c>
    </row>
    <row r="312" spans="1:3" x14ac:dyDescent="0.25">
      <c r="A312" s="20" t="s">
        <v>314</v>
      </c>
      <c r="B312" s="54"/>
      <c r="C312" s="49">
        <v>12500</v>
      </c>
    </row>
    <row r="313" spans="1:3" x14ac:dyDescent="0.25">
      <c r="A313" s="20" t="s">
        <v>315</v>
      </c>
      <c r="B313" s="54"/>
      <c r="C313" s="49">
        <v>207000</v>
      </c>
    </row>
    <row r="314" spans="1:3" x14ac:dyDescent="0.25">
      <c r="A314" s="21" t="s">
        <v>316</v>
      </c>
      <c r="B314" s="54"/>
      <c r="C314" s="49">
        <v>20000</v>
      </c>
    </row>
    <row r="315" spans="1:3" x14ac:dyDescent="0.25">
      <c r="A315" s="21" t="s">
        <v>317</v>
      </c>
      <c r="B315" s="54"/>
      <c r="C315" s="49">
        <v>340000</v>
      </c>
    </row>
    <row r="316" spans="1:3" x14ac:dyDescent="0.25">
      <c r="A316" s="21" t="s">
        <v>318</v>
      </c>
      <c r="B316" s="55">
        <v>5000</v>
      </c>
      <c r="C316" s="50"/>
    </row>
    <row r="317" spans="1:3" x14ac:dyDescent="0.25">
      <c r="A317" s="21" t="s">
        <v>319</v>
      </c>
      <c r="B317" s="54"/>
      <c r="C317" s="49">
        <v>703500</v>
      </c>
    </row>
    <row r="318" spans="1:3" x14ac:dyDescent="0.25">
      <c r="A318" s="21" t="s">
        <v>320</v>
      </c>
      <c r="B318" s="54"/>
      <c r="C318" s="49">
        <v>345000</v>
      </c>
    </row>
    <row r="319" spans="1:3" x14ac:dyDescent="0.25">
      <c r="A319" s="20" t="s">
        <v>321</v>
      </c>
      <c r="B319" s="54"/>
      <c r="C319" s="49">
        <v>100000</v>
      </c>
    </row>
    <row r="320" spans="1:3" x14ac:dyDescent="0.25">
      <c r="A320" s="21" t="s">
        <v>322</v>
      </c>
      <c r="B320" s="55">
        <v>85000</v>
      </c>
      <c r="C320" s="50"/>
    </row>
    <row r="321" spans="1:3" x14ac:dyDescent="0.25">
      <c r="A321" s="21" t="s">
        <v>323</v>
      </c>
      <c r="B321" s="54"/>
      <c r="C321" s="49">
        <v>820000</v>
      </c>
    </row>
    <row r="322" spans="1:3" x14ac:dyDescent="0.25">
      <c r="A322" s="21" t="s">
        <v>324</v>
      </c>
      <c r="B322" s="54"/>
      <c r="C322" s="49">
        <v>30000</v>
      </c>
    </row>
    <row r="323" spans="1:3" x14ac:dyDescent="0.25">
      <c r="A323" s="21" t="s">
        <v>325</v>
      </c>
      <c r="B323" s="55">
        <v>270000</v>
      </c>
      <c r="C323" s="50"/>
    </row>
    <row r="324" spans="1:3" x14ac:dyDescent="0.25">
      <c r="A324" s="21" t="s">
        <v>326</v>
      </c>
      <c r="B324" s="54"/>
      <c r="C324" s="49">
        <v>50000</v>
      </c>
    </row>
    <row r="325" spans="1:3" x14ac:dyDescent="0.25">
      <c r="A325" s="21" t="s">
        <v>327</v>
      </c>
      <c r="B325" s="54"/>
      <c r="C325" s="49">
        <v>12500</v>
      </c>
    </row>
    <row r="326" spans="1:3" x14ac:dyDescent="0.25">
      <c r="A326" s="21" t="s">
        <v>328</v>
      </c>
      <c r="B326" s="54"/>
      <c r="C326" s="49">
        <v>500</v>
      </c>
    </row>
    <row r="327" spans="1:3" x14ac:dyDescent="0.25">
      <c r="A327" s="21" t="s">
        <v>329</v>
      </c>
      <c r="B327" s="54"/>
      <c r="C327" s="49">
        <v>21600</v>
      </c>
    </row>
    <row r="328" spans="1:3" x14ac:dyDescent="0.25">
      <c r="A328" s="21" t="s">
        <v>330</v>
      </c>
      <c r="B328" s="54"/>
      <c r="C328" s="49">
        <v>678500</v>
      </c>
    </row>
    <row r="329" spans="1:3" x14ac:dyDescent="0.25">
      <c r="A329" s="22" t="s">
        <v>331</v>
      </c>
      <c r="B329" s="54"/>
      <c r="C329" s="49">
        <v>250000</v>
      </c>
    </row>
    <row r="330" spans="1:3" x14ac:dyDescent="0.25">
      <c r="A330" s="21" t="s">
        <v>332</v>
      </c>
      <c r="B330" s="55">
        <v>237500</v>
      </c>
      <c r="C330" s="50"/>
    </row>
    <row r="331" spans="1:3" x14ac:dyDescent="0.25">
      <c r="A331" s="21" t="s">
        <v>333</v>
      </c>
      <c r="B331" s="54"/>
      <c r="C331" s="49">
        <v>454000</v>
      </c>
    </row>
    <row r="332" spans="1:3" x14ac:dyDescent="0.25">
      <c r="A332" s="21" t="s">
        <v>334</v>
      </c>
      <c r="B332" s="54"/>
      <c r="C332" s="49">
        <v>500000</v>
      </c>
    </row>
    <row r="333" spans="1:3" x14ac:dyDescent="0.25">
      <c r="A333" s="20" t="s">
        <v>335</v>
      </c>
      <c r="B333" s="55">
        <v>3000</v>
      </c>
      <c r="C333" s="50"/>
    </row>
    <row r="334" spans="1:3" x14ac:dyDescent="0.25">
      <c r="A334" s="20" t="s">
        <v>336</v>
      </c>
      <c r="B334" s="54"/>
      <c r="C334" s="49">
        <v>598000</v>
      </c>
    </row>
    <row r="335" spans="1:3" x14ac:dyDescent="0.25">
      <c r="A335" s="21" t="s">
        <v>337</v>
      </c>
      <c r="B335" s="54"/>
      <c r="C335" s="49">
        <v>270000</v>
      </c>
    </row>
    <row r="336" spans="1:3" x14ac:dyDescent="0.25">
      <c r="A336" s="20" t="s">
        <v>338</v>
      </c>
      <c r="B336" s="55">
        <v>3000</v>
      </c>
      <c r="C336" s="50"/>
    </row>
    <row r="337" spans="1:3" x14ac:dyDescent="0.25">
      <c r="A337" s="21" t="s">
        <v>339</v>
      </c>
      <c r="B337" s="54"/>
      <c r="C337" s="49">
        <v>40000</v>
      </c>
    </row>
    <row r="338" spans="1:3" x14ac:dyDescent="0.25">
      <c r="A338" s="20" t="s">
        <v>340</v>
      </c>
      <c r="B338" s="55">
        <v>84924</v>
      </c>
      <c r="C338" s="50"/>
    </row>
    <row r="339" spans="1:3" x14ac:dyDescent="0.25">
      <c r="A339" s="21" t="s">
        <v>341</v>
      </c>
      <c r="B339" s="55">
        <v>501000</v>
      </c>
      <c r="C339" s="50"/>
    </row>
    <row r="340" spans="1:3" x14ac:dyDescent="0.25">
      <c r="A340" s="21" t="s">
        <v>342</v>
      </c>
      <c r="B340" s="55">
        <v>130500</v>
      </c>
      <c r="C340" s="50"/>
    </row>
    <row r="341" spans="1:3" x14ac:dyDescent="0.25">
      <c r="A341" s="21" t="s">
        <v>343</v>
      </c>
      <c r="B341" s="54"/>
      <c r="C341" s="49">
        <v>73000</v>
      </c>
    </row>
    <row r="342" spans="1:3" x14ac:dyDescent="0.25">
      <c r="A342" s="23" t="s">
        <v>344</v>
      </c>
      <c r="B342" s="54"/>
      <c r="C342" s="49">
        <v>101200</v>
      </c>
    </row>
    <row r="343" spans="1:3" x14ac:dyDescent="0.25">
      <c r="A343" s="20" t="s">
        <v>345</v>
      </c>
      <c r="B343" s="54"/>
      <c r="C343" s="49">
        <v>142000</v>
      </c>
    </row>
    <row r="344" spans="1:3" x14ac:dyDescent="0.25">
      <c r="A344" s="20" t="s">
        <v>346</v>
      </c>
      <c r="B344" s="54"/>
      <c r="C344" s="49">
        <v>35000</v>
      </c>
    </row>
    <row r="345" spans="1:3" x14ac:dyDescent="0.25">
      <c r="A345" s="20" t="s">
        <v>347</v>
      </c>
      <c r="B345" s="54"/>
      <c r="C345" s="49">
        <v>500000</v>
      </c>
    </row>
    <row r="346" spans="1:3" x14ac:dyDescent="0.25">
      <c r="A346" s="21" t="s">
        <v>348</v>
      </c>
      <c r="B346" s="54"/>
      <c r="C346" s="49">
        <v>672000</v>
      </c>
    </row>
    <row r="347" spans="1:3" x14ac:dyDescent="0.25">
      <c r="A347" s="21" t="s">
        <v>349</v>
      </c>
      <c r="B347" s="55">
        <v>200000</v>
      </c>
      <c r="C347" s="50"/>
    </row>
    <row r="348" spans="1:3" x14ac:dyDescent="0.25">
      <c r="A348" s="20" t="s">
        <v>350</v>
      </c>
      <c r="B348" s="54"/>
      <c r="C348" s="49">
        <v>440000</v>
      </c>
    </row>
    <row r="349" spans="1:3" x14ac:dyDescent="0.25">
      <c r="A349" s="21" t="s">
        <v>351</v>
      </c>
      <c r="B349" s="54"/>
      <c r="C349" s="49">
        <v>210000</v>
      </c>
    </row>
    <row r="350" spans="1:3" x14ac:dyDescent="0.25">
      <c r="A350" s="20" t="s">
        <v>352</v>
      </c>
      <c r="B350" s="55">
        <v>246000</v>
      </c>
      <c r="C350" s="50"/>
    </row>
    <row r="351" spans="1:3" x14ac:dyDescent="0.25">
      <c r="A351" s="22" t="s">
        <v>353</v>
      </c>
      <c r="B351" s="54"/>
      <c r="C351" s="49">
        <v>356000</v>
      </c>
    </row>
    <row r="352" spans="1:3" x14ac:dyDescent="0.25">
      <c r="A352" s="21" t="s">
        <v>354</v>
      </c>
      <c r="B352" s="54"/>
      <c r="C352" s="49">
        <v>34000</v>
      </c>
    </row>
    <row r="353" spans="1:3" x14ac:dyDescent="0.25">
      <c r="A353" s="20" t="s">
        <v>355</v>
      </c>
      <c r="B353" s="54"/>
      <c r="C353" s="49">
        <v>677000</v>
      </c>
    </row>
    <row r="354" spans="1:3" x14ac:dyDescent="0.25">
      <c r="A354" s="21" t="s">
        <v>356</v>
      </c>
      <c r="B354" s="55">
        <v>3000</v>
      </c>
      <c r="C354" s="50"/>
    </row>
    <row r="355" spans="1:3" x14ac:dyDescent="0.25">
      <c r="A355" s="20" t="s">
        <v>357</v>
      </c>
      <c r="B355" s="54"/>
      <c r="C355" s="49">
        <v>165200</v>
      </c>
    </row>
    <row r="356" spans="1:3" x14ac:dyDescent="0.25">
      <c r="A356" s="21" t="s">
        <v>358</v>
      </c>
      <c r="B356" s="54"/>
      <c r="C356" s="49">
        <v>295500</v>
      </c>
    </row>
    <row r="357" spans="1:3" x14ac:dyDescent="0.25">
      <c r="A357" s="21" t="s">
        <v>359</v>
      </c>
      <c r="B357" s="55">
        <v>6000</v>
      </c>
      <c r="C357" s="50"/>
    </row>
    <row r="358" spans="1:3" x14ac:dyDescent="0.25">
      <c r="A358" s="21" t="s">
        <v>360</v>
      </c>
      <c r="B358" s="54"/>
      <c r="C358" s="49">
        <v>507500</v>
      </c>
    </row>
    <row r="359" spans="1:3" x14ac:dyDescent="0.25">
      <c r="A359" s="21" t="s">
        <v>361</v>
      </c>
      <c r="B359" s="55">
        <v>101928</v>
      </c>
      <c r="C359" s="50"/>
    </row>
    <row r="360" spans="1:3" x14ac:dyDescent="0.25">
      <c r="A360" s="21" t="s">
        <v>362</v>
      </c>
      <c r="B360" s="54"/>
      <c r="C360" s="49">
        <v>180000</v>
      </c>
    </row>
    <row r="361" spans="1:3" x14ac:dyDescent="0.25">
      <c r="A361" s="20" t="s">
        <v>363</v>
      </c>
      <c r="B361" s="54"/>
      <c r="C361" s="49">
        <v>60000</v>
      </c>
    </row>
    <row r="362" spans="1:3" x14ac:dyDescent="0.25">
      <c r="A362" s="21" t="s">
        <v>364</v>
      </c>
      <c r="B362" s="55">
        <v>3120</v>
      </c>
      <c r="C362" s="50"/>
    </row>
    <row r="363" spans="1:3" x14ac:dyDescent="0.25">
      <c r="A363" s="21" t="s">
        <v>365</v>
      </c>
      <c r="B363" s="55">
        <v>3000</v>
      </c>
      <c r="C363" s="50"/>
    </row>
    <row r="364" spans="1:3" x14ac:dyDescent="0.25">
      <c r="A364" s="21" t="s">
        <v>366</v>
      </c>
      <c r="B364" s="54"/>
      <c r="C364" s="49">
        <v>15000</v>
      </c>
    </row>
    <row r="365" spans="1:3" x14ac:dyDescent="0.25">
      <c r="A365" s="21" t="s">
        <v>367</v>
      </c>
      <c r="B365" s="54"/>
      <c r="C365" s="49">
        <v>30000</v>
      </c>
    </row>
    <row r="366" spans="1:3" x14ac:dyDescent="0.25">
      <c r="A366" s="21" t="s">
        <v>368</v>
      </c>
      <c r="B366" s="54"/>
      <c r="C366" s="49">
        <v>610650</v>
      </c>
    </row>
    <row r="367" spans="1:3" x14ac:dyDescent="0.25">
      <c r="A367" s="21" t="s">
        <v>369</v>
      </c>
      <c r="B367" s="54"/>
      <c r="C367" s="49">
        <v>114600</v>
      </c>
    </row>
    <row r="368" spans="1:3" x14ac:dyDescent="0.25">
      <c r="A368" s="20" t="s">
        <v>370</v>
      </c>
      <c r="B368" s="55">
        <v>442500</v>
      </c>
      <c r="C368" s="50"/>
    </row>
    <row r="369" spans="1:3" x14ac:dyDescent="0.25">
      <c r="A369" s="21" t="s">
        <v>371</v>
      </c>
      <c r="B369" s="54"/>
      <c r="C369" s="49">
        <v>75000</v>
      </c>
    </row>
    <row r="370" spans="1:3" x14ac:dyDescent="0.25">
      <c r="A370" s="21" t="s">
        <v>372</v>
      </c>
      <c r="B370" s="54"/>
      <c r="C370" s="49">
        <v>25000</v>
      </c>
    </row>
    <row r="371" spans="1:3" x14ac:dyDescent="0.25">
      <c r="A371" s="21" t="s">
        <v>373</v>
      </c>
      <c r="B371" s="54"/>
      <c r="C371" s="49">
        <v>350000</v>
      </c>
    </row>
    <row r="372" spans="1:3" x14ac:dyDescent="0.25">
      <c r="A372" s="21" t="s">
        <v>374</v>
      </c>
      <c r="B372" s="54"/>
      <c r="C372" s="49">
        <v>889500</v>
      </c>
    </row>
    <row r="373" spans="1:3" x14ac:dyDescent="0.25">
      <c r="A373" s="21" t="s">
        <v>375</v>
      </c>
      <c r="B373" s="54"/>
      <c r="C373" s="49">
        <v>507500</v>
      </c>
    </row>
    <row r="374" spans="1:3" x14ac:dyDescent="0.25">
      <c r="A374" s="21" t="s">
        <v>376</v>
      </c>
      <c r="B374" s="54"/>
      <c r="C374" s="49">
        <v>155000</v>
      </c>
    </row>
    <row r="375" spans="1:3" x14ac:dyDescent="0.25">
      <c r="A375" s="21" t="s">
        <v>377</v>
      </c>
      <c r="B375" s="54"/>
      <c r="C375" s="49">
        <v>286000</v>
      </c>
    </row>
    <row r="376" spans="1:3" x14ac:dyDescent="0.25">
      <c r="A376" s="21" t="s">
        <v>378</v>
      </c>
      <c r="B376" s="54"/>
      <c r="C376" s="49">
        <v>582000</v>
      </c>
    </row>
    <row r="377" spans="1:3" x14ac:dyDescent="0.25">
      <c r="A377" s="21" t="s">
        <v>379</v>
      </c>
      <c r="B377" s="54"/>
      <c r="C377" s="49">
        <v>343000</v>
      </c>
    </row>
    <row r="378" spans="1:3" x14ac:dyDescent="0.25">
      <c r="A378" s="20" t="s">
        <v>380</v>
      </c>
      <c r="B378" s="54"/>
      <c r="C378" s="49">
        <v>476300</v>
      </c>
    </row>
    <row r="379" spans="1:3" x14ac:dyDescent="0.25">
      <c r="A379" s="20" t="s">
        <v>381</v>
      </c>
      <c r="B379" s="54"/>
      <c r="C379" s="49">
        <v>80000</v>
      </c>
    </row>
    <row r="380" spans="1:3" x14ac:dyDescent="0.25">
      <c r="A380" s="21" t="s">
        <v>382</v>
      </c>
      <c r="B380" s="54"/>
      <c r="C380" s="49">
        <v>675000</v>
      </c>
    </row>
    <row r="381" spans="1:3" x14ac:dyDescent="0.25">
      <c r="A381" s="21" t="s">
        <v>383</v>
      </c>
      <c r="B381" s="54"/>
      <c r="C381" s="49">
        <v>436000</v>
      </c>
    </row>
    <row r="382" spans="1:3" x14ac:dyDescent="0.25">
      <c r="A382" s="21" t="s">
        <v>384</v>
      </c>
      <c r="B382" s="54"/>
      <c r="C382" s="49">
        <v>50000</v>
      </c>
    </row>
    <row r="383" spans="1:3" x14ac:dyDescent="0.25">
      <c r="A383" s="23" t="s">
        <v>385</v>
      </c>
      <c r="B383" s="54"/>
      <c r="C383" s="49">
        <v>554000</v>
      </c>
    </row>
    <row r="384" spans="1:3" x14ac:dyDescent="0.25">
      <c r="A384" s="21" t="s">
        <v>386</v>
      </c>
      <c r="B384" s="54"/>
      <c r="C384" s="49">
        <v>200000</v>
      </c>
    </row>
    <row r="385" spans="1:3" x14ac:dyDescent="0.25">
      <c r="A385" s="20" t="s">
        <v>387</v>
      </c>
      <c r="B385" s="54"/>
      <c r="C385" s="49">
        <v>40000</v>
      </c>
    </row>
    <row r="386" spans="1:3" x14ac:dyDescent="0.25">
      <c r="A386" s="21" t="s">
        <v>388</v>
      </c>
      <c r="B386" s="54"/>
      <c r="C386" s="49">
        <v>440000</v>
      </c>
    </row>
    <row r="387" spans="1:3" x14ac:dyDescent="0.25">
      <c r="A387" s="20" t="s">
        <v>389</v>
      </c>
      <c r="B387" s="54"/>
      <c r="C387" s="49">
        <v>80000</v>
      </c>
    </row>
    <row r="388" spans="1:3" x14ac:dyDescent="0.25">
      <c r="A388" s="20" t="s">
        <v>390</v>
      </c>
      <c r="B388" s="54"/>
      <c r="C388" s="49">
        <v>156812</v>
      </c>
    </row>
    <row r="389" spans="1:3" x14ac:dyDescent="0.25">
      <c r="A389" s="20" t="s">
        <v>391</v>
      </c>
      <c r="B389" s="54"/>
      <c r="C389" s="49">
        <v>398000</v>
      </c>
    </row>
    <row r="390" spans="1:3" x14ac:dyDescent="0.25">
      <c r="A390" s="23" t="s">
        <v>392</v>
      </c>
      <c r="B390" s="54"/>
      <c r="C390" s="49">
        <v>70000</v>
      </c>
    </row>
    <row r="391" spans="1:3" x14ac:dyDescent="0.25">
      <c r="A391" s="23" t="s">
        <v>393</v>
      </c>
      <c r="B391" s="54"/>
      <c r="C391" s="49">
        <v>145000</v>
      </c>
    </row>
    <row r="392" spans="1:3" x14ac:dyDescent="0.25">
      <c r="A392" s="21" t="s">
        <v>394</v>
      </c>
      <c r="B392" s="54"/>
      <c r="C392" s="49">
        <v>482000</v>
      </c>
    </row>
    <row r="393" spans="1:3" x14ac:dyDescent="0.25">
      <c r="A393" s="21" t="s">
        <v>395</v>
      </c>
      <c r="B393" s="54"/>
      <c r="C393" s="49">
        <v>150000</v>
      </c>
    </row>
    <row r="394" spans="1:3" x14ac:dyDescent="0.25">
      <c r="A394" s="21" t="s">
        <v>396</v>
      </c>
      <c r="B394" s="55">
        <v>228500</v>
      </c>
      <c r="C394" s="50"/>
    </row>
    <row r="395" spans="1:3" x14ac:dyDescent="0.25">
      <c r="A395" s="20" t="s">
        <v>397</v>
      </c>
      <c r="B395" s="55">
        <v>3000</v>
      </c>
      <c r="C395" s="50"/>
    </row>
    <row r="396" spans="1:3" x14ac:dyDescent="0.25">
      <c r="A396" s="21" t="s">
        <v>398</v>
      </c>
      <c r="B396" s="54"/>
      <c r="C396" s="49">
        <v>50000</v>
      </c>
    </row>
    <row r="397" spans="1:3" x14ac:dyDescent="0.25">
      <c r="A397" s="21" t="s">
        <v>399</v>
      </c>
      <c r="B397" s="54"/>
      <c r="C397" s="49">
        <v>297000</v>
      </c>
    </row>
    <row r="398" spans="1:3" x14ac:dyDescent="0.25">
      <c r="A398" s="21" t="s">
        <v>400</v>
      </c>
      <c r="B398" s="55">
        <v>249484</v>
      </c>
      <c r="C398" s="50"/>
    </row>
    <row r="399" spans="1:3" x14ac:dyDescent="0.25">
      <c r="A399" s="21" t="s">
        <v>401</v>
      </c>
      <c r="B399" s="55">
        <v>27000</v>
      </c>
      <c r="C399" s="50"/>
    </row>
    <row r="400" spans="1:3" x14ac:dyDescent="0.25">
      <c r="A400" s="20" t="s">
        <v>402</v>
      </c>
      <c r="B400" s="54"/>
      <c r="C400" s="49">
        <v>685000</v>
      </c>
    </row>
    <row r="401" spans="1:3" x14ac:dyDescent="0.25">
      <c r="A401" s="20" t="s">
        <v>403</v>
      </c>
      <c r="B401" s="54"/>
      <c r="C401" s="49">
        <v>853000</v>
      </c>
    </row>
    <row r="402" spans="1:3" x14ac:dyDescent="0.25">
      <c r="A402" s="20" t="s">
        <v>404</v>
      </c>
      <c r="B402" s="54"/>
      <c r="C402" s="49">
        <v>5000</v>
      </c>
    </row>
    <row r="403" spans="1:3" x14ac:dyDescent="0.25">
      <c r="A403" s="21" t="s">
        <v>405</v>
      </c>
      <c r="B403" s="55">
        <v>230500</v>
      </c>
      <c r="C403" s="50"/>
    </row>
    <row r="404" spans="1:3" x14ac:dyDescent="0.25">
      <c r="A404" s="21" t="s">
        <v>406</v>
      </c>
      <c r="B404" s="54"/>
      <c r="C404" s="49">
        <v>197000</v>
      </c>
    </row>
    <row r="405" spans="1:3" x14ac:dyDescent="0.25">
      <c r="A405" s="21" t="s">
        <v>407</v>
      </c>
      <c r="B405" s="54"/>
      <c r="C405" s="49">
        <v>565000</v>
      </c>
    </row>
    <row r="406" spans="1:3" x14ac:dyDescent="0.25">
      <c r="A406" s="20" t="s">
        <v>408</v>
      </c>
      <c r="B406" s="54"/>
      <c r="C406" s="49">
        <v>630000</v>
      </c>
    </row>
    <row r="407" spans="1:3" x14ac:dyDescent="0.25">
      <c r="A407" s="20" t="s">
        <v>409</v>
      </c>
      <c r="B407" s="54"/>
      <c r="C407" s="49">
        <v>15000</v>
      </c>
    </row>
    <row r="408" spans="1:3" x14ac:dyDescent="0.25">
      <c r="A408" s="21" t="s">
        <v>410</v>
      </c>
      <c r="B408" s="54"/>
      <c r="C408" s="49">
        <v>744000</v>
      </c>
    </row>
    <row r="409" spans="1:3" x14ac:dyDescent="0.25">
      <c r="A409" s="20" t="s">
        <v>411</v>
      </c>
      <c r="B409" s="54"/>
      <c r="C409" s="49">
        <v>150000</v>
      </c>
    </row>
    <row r="410" spans="1:3" x14ac:dyDescent="0.25">
      <c r="A410" s="20" t="s">
        <v>412</v>
      </c>
      <c r="B410" s="54"/>
      <c r="C410" s="49">
        <v>942000</v>
      </c>
    </row>
    <row r="411" spans="1:3" x14ac:dyDescent="0.25">
      <c r="A411" s="21" t="s">
        <v>413</v>
      </c>
      <c r="B411" s="55">
        <v>15000</v>
      </c>
      <c r="C411" s="50"/>
    </row>
    <row r="412" spans="1:3" x14ac:dyDescent="0.25">
      <c r="A412" s="20" t="s">
        <v>414</v>
      </c>
      <c r="B412" s="54"/>
      <c r="C412" s="49">
        <v>582808</v>
      </c>
    </row>
    <row r="413" spans="1:3" x14ac:dyDescent="0.25">
      <c r="A413" s="20" t="s">
        <v>415</v>
      </c>
      <c r="B413" s="55">
        <v>3143</v>
      </c>
      <c r="C413" s="50"/>
    </row>
    <row r="414" spans="1:3" x14ac:dyDescent="0.25">
      <c r="A414" s="20" t="s">
        <v>416</v>
      </c>
      <c r="B414" s="54"/>
      <c r="C414" s="49">
        <v>1047500</v>
      </c>
    </row>
    <row r="415" spans="1:3" x14ac:dyDescent="0.25">
      <c r="A415" s="20" t="s">
        <v>417</v>
      </c>
      <c r="B415" s="54"/>
      <c r="C415" s="49">
        <v>5000</v>
      </c>
    </row>
    <row r="416" spans="1:3" x14ac:dyDescent="0.25">
      <c r="A416" s="20" t="s">
        <v>418</v>
      </c>
      <c r="B416" s="54"/>
      <c r="C416" s="49">
        <v>325000</v>
      </c>
    </row>
    <row r="417" spans="1:3" x14ac:dyDescent="0.25">
      <c r="A417" s="20" t="s">
        <v>419</v>
      </c>
      <c r="B417" s="54"/>
      <c r="C417" s="49">
        <v>1022000</v>
      </c>
    </row>
    <row r="418" spans="1:3" x14ac:dyDescent="0.25">
      <c r="A418" s="20" t="s">
        <v>420</v>
      </c>
      <c r="B418" s="54"/>
      <c r="C418" s="49">
        <v>465000</v>
      </c>
    </row>
    <row r="419" spans="1:3" x14ac:dyDescent="0.25">
      <c r="A419" s="21" t="s">
        <v>421</v>
      </c>
      <c r="B419" s="54"/>
      <c r="C419" s="49">
        <v>20000</v>
      </c>
    </row>
    <row r="420" spans="1:3" x14ac:dyDescent="0.25">
      <c r="A420" s="21" t="s">
        <v>422</v>
      </c>
      <c r="B420" s="54"/>
      <c r="C420" s="49">
        <v>1094000</v>
      </c>
    </row>
    <row r="421" spans="1:3" x14ac:dyDescent="0.25">
      <c r="A421" s="20" t="s">
        <v>423</v>
      </c>
      <c r="B421" s="54"/>
      <c r="C421" s="49">
        <v>446000</v>
      </c>
    </row>
    <row r="422" spans="1:3" x14ac:dyDescent="0.25">
      <c r="A422" s="20" t="s">
        <v>424</v>
      </c>
      <c r="B422" s="54"/>
      <c r="C422" s="49">
        <v>380000</v>
      </c>
    </row>
    <row r="423" spans="1:3" x14ac:dyDescent="0.25">
      <c r="A423" s="20" t="s">
        <v>425</v>
      </c>
      <c r="B423" s="54"/>
      <c r="C423" s="49">
        <v>100000</v>
      </c>
    </row>
    <row r="424" spans="1:3" x14ac:dyDescent="0.25">
      <c r="A424" s="21" t="s">
        <v>426</v>
      </c>
      <c r="B424" s="54"/>
      <c r="C424" s="49">
        <v>180000</v>
      </c>
    </row>
    <row r="425" spans="1:3" x14ac:dyDescent="0.25">
      <c r="A425" s="20" t="s">
        <v>427</v>
      </c>
      <c r="B425" s="54"/>
      <c r="C425" s="49">
        <v>429000</v>
      </c>
    </row>
    <row r="426" spans="1:3" x14ac:dyDescent="0.25">
      <c r="A426" s="21" t="s">
        <v>428</v>
      </c>
      <c r="B426" s="54"/>
      <c r="C426" s="49">
        <v>152500</v>
      </c>
    </row>
    <row r="427" spans="1:3" x14ac:dyDescent="0.25">
      <c r="A427" s="20" t="s">
        <v>429</v>
      </c>
      <c r="B427" s="55">
        <v>55000</v>
      </c>
      <c r="C427" s="50"/>
    </row>
    <row r="428" spans="1:3" x14ac:dyDescent="0.25">
      <c r="A428" s="20" t="s">
        <v>430</v>
      </c>
      <c r="B428" s="54"/>
      <c r="C428" s="49">
        <v>567200</v>
      </c>
    </row>
    <row r="429" spans="1:3" x14ac:dyDescent="0.25">
      <c r="A429" s="21" t="s">
        <v>431</v>
      </c>
      <c r="B429" s="54"/>
      <c r="C429" s="49">
        <v>735000</v>
      </c>
    </row>
    <row r="430" spans="1:3" x14ac:dyDescent="0.25">
      <c r="A430" s="21" t="s">
        <v>432</v>
      </c>
      <c r="B430" s="54"/>
      <c r="C430" s="49">
        <v>236000</v>
      </c>
    </row>
    <row r="431" spans="1:3" x14ac:dyDescent="0.25">
      <c r="A431" s="21" t="s">
        <v>433</v>
      </c>
      <c r="B431" s="54"/>
      <c r="C431" s="49">
        <v>10000</v>
      </c>
    </row>
    <row r="432" spans="1:3" x14ac:dyDescent="0.25">
      <c r="A432" s="21" t="s">
        <v>434</v>
      </c>
      <c r="B432" s="54"/>
      <c r="C432" s="49">
        <v>86000</v>
      </c>
    </row>
    <row r="433" spans="1:3" x14ac:dyDescent="0.25">
      <c r="A433" s="21" t="s">
        <v>435</v>
      </c>
      <c r="B433" s="54"/>
      <c r="C433" s="49">
        <v>604500</v>
      </c>
    </row>
    <row r="434" spans="1:3" x14ac:dyDescent="0.25">
      <c r="A434" s="22" t="s">
        <v>436</v>
      </c>
      <c r="B434" s="54"/>
      <c r="C434" s="49">
        <v>140240</v>
      </c>
    </row>
    <row r="435" spans="1:3" x14ac:dyDescent="0.25">
      <c r="A435" s="20" t="s">
        <v>437</v>
      </c>
      <c r="B435" s="54"/>
      <c r="C435" s="49">
        <v>12441</v>
      </c>
    </row>
    <row r="436" spans="1:3" x14ac:dyDescent="0.25">
      <c r="A436" s="21" t="s">
        <v>438</v>
      </c>
      <c r="B436" s="54"/>
      <c r="C436" s="49">
        <v>437000</v>
      </c>
    </row>
    <row r="437" spans="1:3" x14ac:dyDescent="0.25">
      <c r="A437" s="21" t="s">
        <v>439</v>
      </c>
      <c r="B437" s="54"/>
      <c r="C437" s="49">
        <v>410000</v>
      </c>
    </row>
    <row r="438" spans="1:3" x14ac:dyDescent="0.25">
      <c r="A438" s="20" t="s">
        <v>440</v>
      </c>
      <c r="B438" s="54"/>
      <c r="C438" s="49">
        <v>479000</v>
      </c>
    </row>
    <row r="439" spans="1:3" x14ac:dyDescent="0.25">
      <c r="A439" s="21" t="s">
        <v>441</v>
      </c>
      <c r="B439" s="55">
        <v>25000</v>
      </c>
      <c r="C439" s="50"/>
    </row>
    <row r="440" spans="1:3" x14ac:dyDescent="0.25">
      <c r="A440" s="21" t="s">
        <v>442</v>
      </c>
      <c r="B440" s="55">
        <v>260000</v>
      </c>
      <c r="C440" s="50"/>
    </row>
    <row r="441" spans="1:3" x14ac:dyDescent="0.25">
      <c r="A441" s="21" t="s">
        <v>443</v>
      </c>
      <c r="B441" s="54"/>
      <c r="C441" s="49">
        <v>321000</v>
      </c>
    </row>
    <row r="442" spans="1:3" x14ac:dyDescent="0.25">
      <c r="A442" s="20" t="s">
        <v>444</v>
      </c>
      <c r="B442" s="55">
        <v>10000</v>
      </c>
      <c r="C442" s="50"/>
    </row>
    <row r="443" spans="1:3" x14ac:dyDescent="0.25">
      <c r="A443" s="20" t="s">
        <v>445</v>
      </c>
      <c r="B443" s="54"/>
      <c r="C443" s="49">
        <v>290000</v>
      </c>
    </row>
    <row r="444" spans="1:3" x14ac:dyDescent="0.25">
      <c r="A444" s="22" t="s">
        <v>446</v>
      </c>
      <c r="B444" s="54"/>
      <c r="C444" s="49">
        <v>232800</v>
      </c>
    </row>
    <row r="445" spans="1:3" x14ac:dyDescent="0.25">
      <c r="A445" s="21" t="s">
        <v>447</v>
      </c>
      <c r="B445" s="54"/>
      <c r="C445" s="49">
        <v>477200</v>
      </c>
    </row>
    <row r="446" spans="1:3" x14ac:dyDescent="0.25">
      <c r="A446" s="21" t="s">
        <v>448</v>
      </c>
      <c r="B446" s="55">
        <v>5000</v>
      </c>
      <c r="C446" s="50"/>
    </row>
    <row r="447" spans="1:3" x14ac:dyDescent="0.25">
      <c r="A447" s="23" t="s">
        <v>449</v>
      </c>
      <c r="B447" s="55">
        <v>60000</v>
      </c>
      <c r="C447" s="50"/>
    </row>
    <row r="448" spans="1:3" x14ac:dyDescent="0.25">
      <c r="A448" s="21" t="s">
        <v>450</v>
      </c>
      <c r="B448" s="54"/>
      <c r="C448" s="49">
        <v>124000</v>
      </c>
    </row>
    <row r="449" spans="1:3" x14ac:dyDescent="0.25">
      <c r="A449" s="21" t="s">
        <v>451</v>
      </c>
      <c r="B449" s="55">
        <v>200000</v>
      </c>
      <c r="C449" s="50"/>
    </row>
    <row r="450" spans="1:3" x14ac:dyDescent="0.25">
      <c r="A450" s="20" t="s">
        <v>452</v>
      </c>
      <c r="B450" s="54"/>
      <c r="C450" s="49">
        <v>250000</v>
      </c>
    </row>
    <row r="451" spans="1:3" x14ac:dyDescent="0.25">
      <c r="A451" s="21" t="s">
        <v>453</v>
      </c>
      <c r="B451" s="54"/>
      <c r="C451" s="49">
        <v>210038</v>
      </c>
    </row>
    <row r="452" spans="1:3" x14ac:dyDescent="0.25">
      <c r="A452" s="20" t="s">
        <v>454</v>
      </c>
      <c r="B452" s="54"/>
      <c r="C452" s="49">
        <v>275000</v>
      </c>
    </row>
    <row r="453" spans="1:3" x14ac:dyDescent="0.25">
      <c r="A453" s="20" t="s">
        <v>455</v>
      </c>
      <c r="B453" s="54"/>
      <c r="C453" s="49">
        <v>710115</v>
      </c>
    </row>
    <row r="454" spans="1:3" x14ac:dyDescent="0.25">
      <c r="A454" s="22" t="s">
        <v>456</v>
      </c>
      <c r="B454" s="54"/>
      <c r="C454" s="49">
        <v>225000</v>
      </c>
    </row>
    <row r="455" spans="1:3" x14ac:dyDescent="0.25">
      <c r="A455" s="21" t="s">
        <v>457</v>
      </c>
      <c r="B455" s="54"/>
      <c r="C455" s="49">
        <v>42000</v>
      </c>
    </row>
    <row r="456" spans="1:3" x14ac:dyDescent="0.25">
      <c r="A456" s="20" t="s">
        <v>458</v>
      </c>
      <c r="B456" s="55">
        <v>120100</v>
      </c>
      <c r="C456" s="50"/>
    </row>
    <row r="457" spans="1:3" x14ac:dyDescent="0.25">
      <c r="A457" s="20" t="s">
        <v>459</v>
      </c>
      <c r="B457" s="55">
        <v>220000</v>
      </c>
      <c r="C457" s="50"/>
    </row>
    <row r="458" spans="1:3" x14ac:dyDescent="0.25">
      <c r="A458" s="20" t="s">
        <v>460</v>
      </c>
      <c r="B458" s="54"/>
      <c r="C458" s="49">
        <v>70000</v>
      </c>
    </row>
    <row r="459" spans="1:3" x14ac:dyDescent="0.25">
      <c r="A459" s="20" t="s">
        <v>461</v>
      </c>
      <c r="B459" s="54"/>
      <c r="C459" s="49">
        <v>225750</v>
      </c>
    </row>
    <row r="460" spans="1:3" x14ac:dyDescent="0.25">
      <c r="A460" s="21" t="s">
        <v>462</v>
      </c>
      <c r="B460" s="54"/>
      <c r="C460" s="49">
        <v>580000</v>
      </c>
    </row>
    <row r="461" spans="1:3" x14ac:dyDescent="0.25">
      <c r="A461" s="21" t="s">
        <v>463</v>
      </c>
      <c r="B461" s="54"/>
      <c r="C461" s="49">
        <v>480000</v>
      </c>
    </row>
    <row r="462" spans="1:3" x14ac:dyDescent="0.25">
      <c r="A462" s="21" t="s">
        <v>464</v>
      </c>
      <c r="B462" s="54"/>
      <c r="C462" s="49">
        <v>840000</v>
      </c>
    </row>
    <row r="463" spans="1:3" x14ac:dyDescent="0.25">
      <c r="A463" s="20" t="s">
        <v>465</v>
      </c>
      <c r="B463" s="54"/>
      <c r="C463" s="49">
        <v>85000</v>
      </c>
    </row>
    <row r="464" spans="1:3" x14ac:dyDescent="0.25">
      <c r="A464" s="21" t="s">
        <v>466</v>
      </c>
      <c r="B464" s="55">
        <v>55000</v>
      </c>
      <c r="C464" s="50"/>
    </row>
    <row r="465" spans="1:3" x14ac:dyDescent="0.25">
      <c r="A465" s="21" t="s">
        <v>467</v>
      </c>
      <c r="B465" s="54"/>
      <c r="C465" s="49">
        <v>601000</v>
      </c>
    </row>
    <row r="466" spans="1:3" x14ac:dyDescent="0.25">
      <c r="A466" s="21" t="s">
        <v>468</v>
      </c>
      <c r="B466" s="54"/>
      <c r="C466" s="49">
        <v>450000</v>
      </c>
    </row>
    <row r="467" spans="1:3" x14ac:dyDescent="0.25">
      <c r="A467" s="21" t="s">
        <v>469</v>
      </c>
      <c r="B467" s="54"/>
      <c r="C467" s="49">
        <v>754000</v>
      </c>
    </row>
    <row r="468" spans="1:3" x14ac:dyDescent="0.25">
      <c r="A468" s="21" t="s">
        <v>470</v>
      </c>
      <c r="B468" s="54"/>
      <c r="C468" s="49">
        <v>392000</v>
      </c>
    </row>
    <row r="469" spans="1:3" x14ac:dyDescent="0.25">
      <c r="A469" s="23" t="s">
        <v>471</v>
      </c>
      <c r="B469" s="54"/>
      <c r="C469" s="49">
        <v>130000</v>
      </c>
    </row>
    <row r="470" spans="1:3" x14ac:dyDescent="0.25">
      <c r="A470" s="21" t="s">
        <v>472</v>
      </c>
      <c r="B470" s="54"/>
      <c r="C470" s="49">
        <v>120000</v>
      </c>
    </row>
    <row r="471" spans="1:3" x14ac:dyDescent="0.25">
      <c r="A471" s="21" t="s">
        <v>473</v>
      </c>
      <c r="B471" s="54"/>
      <c r="C471" s="49">
        <v>203000</v>
      </c>
    </row>
    <row r="472" spans="1:3" x14ac:dyDescent="0.25">
      <c r="A472" s="21" t="s">
        <v>474</v>
      </c>
      <c r="B472" s="54"/>
      <c r="C472" s="49">
        <v>437100</v>
      </c>
    </row>
    <row r="473" spans="1:3" x14ac:dyDescent="0.25">
      <c r="A473" s="21" t="s">
        <v>475</v>
      </c>
      <c r="B473" s="55">
        <v>79000</v>
      </c>
      <c r="C473" s="50"/>
    </row>
    <row r="474" spans="1:3" x14ac:dyDescent="0.25">
      <c r="A474" s="21" t="s">
        <v>476</v>
      </c>
      <c r="B474" s="54"/>
      <c r="C474" s="49">
        <v>575000</v>
      </c>
    </row>
    <row r="475" spans="1:3" x14ac:dyDescent="0.25">
      <c r="A475" s="21" t="s">
        <v>477</v>
      </c>
      <c r="B475" s="55">
        <v>116600</v>
      </c>
      <c r="C475" s="50"/>
    </row>
    <row r="476" spans="1:3" x14ac:dyDescent="0.25">
      <c r="A476" s="21" t="s">
        <v>478</v>
      </c>
      <c r="B476" s="55">
        <v>8400</v>
      </c>
      <c r="C476" s="50"/>
    </row>
    <row r="477" spans="1:3" x14ac:dyDescent="0.25">
      <c r="A477" s="21" t="s">
        <v>479</v>
      </c>
      <c r="B477" s="55">
        <v>256000</v>
      </c>
      <c r="C477" s="50"/>
    </row>
    <row r="478" spans="1:3" x14ac:dyDescent="0.25">
      <c r="A478" s="21" t="s">
        <v>480</v>
      </c>
      <c r="B478" s="55">
        <v>2500</v>
      </c>
      <c r="C478" s="50"/>
    </row>
    <row r="479" spans="1:3" x14ac:dyDescent="0.25">
      <c r="A479" s="20" t="s">
        <v>481</v>
      </c>
      <c r="B479" s="54"/>
      <c r="C479" s="49">
        <v>725000</v>
      </c>
    </row>
    <row r="480" spans="1:3" x14ac:dyDescent="0.25">
      <c r="A480" s="22" t="s">
        <v>482</v>
      </c>
      <c r="B480" s="54"/>
      <c r="C480" s="49">
        <v>690000</v>
      </c>
    </row>
    <row r="481" spans="1:3" x14ac:dyDescent="0.25">
      <c r="A481" s="22" t="s">
        <v>483</v>
      </c>
      <c r="B481" s="54"/>
      <c r="C481" s="49">
        <v>240000</v>
      </c>
    </row>
    <row r="482" spans="1:3" x14ac:dyDescent="0.25">
      <c r="A482" s="20" t="s">
        <v>484</v>
      </c>
      <c r="B482" s="54"/>
      <c r="C482" s="49">
        <v>200000</v>
      </c>
    </row>
    <row r="483" spans="1:3" x14ac:dyDescent="0.25">
      <c r="A483" s="21" t="s">
        <v>485</v>
      </c>
      <c r="B483" s="55">
        <v>67500</v>
      </c>
      <c r="C483" s="50"/>
    </row>
    <row r="484" spans="1:3" x14ac:dyDescent="0.25">
      <c r="A484" s="21" t="s">
        <v>486</v>
      </c>
      <c r="B484" s="55">
        <v>845000</v>
      </c>
      <c r="C484" s="50"/>
    </row>
    <row r="485" spans="1:3" s="32" customFormat="1" x14ac:dyDescent="0.25">
      <c r="A485" s="43"/>
      <c r="B485" s="55"/>
      <c r="C485" s="50"/>
    </row>
    <row r="486" spans="1:3" x14ac:dyDescent="0.25">
      <c r="A486" s="20" t="s">
        <v>487</v>
      </c>
      <c r="B486" s="55">
        <v>120000</v>
      </c>
      <c r="C486" s="50"/>
    </row>
    <row r="487" spans="1:3" x14ac:dyDescent="0.25">
      <c r="A487" s="20" t="s">
        <v>488</v>
      </c>
      <c r="B487" s="54"/>
      <c r="C487" s="49">
        <v>92000</v>
      </c>
    </row>
    <row r="488" spans="1:3" x14ac:dyDescent="0.25">
      <c r="A488" s="23" t="s">
        <v>489</v>
      </c>
      <c r="B488" s="54"/>
      <c r="C488" s="49">
        <v>600000</v>
      </c>
    </row>
    <row r="489" spans="1:3" x14ac:dyDescent="0.25">
      <c r="A489" s="20" t="s">
        <v>490</v>
      </c>
      <c r="B489" s="54"/>
      <c r="C489" s="49">
        <v>170000</v>
      </c>
    </row>
    <row r="490" spans="1:3" x14ac:dyDescent="0.25">
      <c r="A490" s="21" t="s">
        <v>491</v>
      </c>
      <c r="B490" s="54"/>
      <c r="C490" s="49">
        <v>750000</v>
      </c>
    </row>
    <row r="491" spans="1:3" x14ac:dyDescent="0.25">
      <c r="A491" s="20" t="s">
        <v>492</v>
      </c>
      <c r="B491" s="54"/>
      <c r="C491" s="49">
        <v>565000</v>
      </c>
    </row>
    <row r="492" spans="1:3" x14ac:dyDescent="0.25">
      <c r="A492" s="20" t="s">
        <v>493</v>
      </c>
      <c r="B492" s="54"/>
      <c r="C492" s="49">
        <v>333100</v>
      </c>
    </row>
    <row r="493" spans="1:3" x14ac:dyDescent="0.25">
      <c r="A493" s="20" t="s">
        <v>494</v>
      </c>
      <c r="B493" s="54"/>
      <c r="C493" s="49">
        <v>640000</v>
      </c>
    </row>
    <row r="494" spans="1:3" x14ac:dyDescent="0.25">
      <c r="A494" s="20" t="s">
        <v>495</v>
      </c>
      <c r="B494" s="54"/>
      <c r="C494" s="49">
        <v>86400</v>
      </c>
    </row>
    <row r="495" spans="1:3" x14ac:dyDescent="0.25">
      <c r="A495" s="20" t="s">
        <v>496</v>
      </c>
      <c r="B495" s="55">
        <v>944500</v>
      </c>
      <c r="C495" s="50"/>
    </row>
    <row r="496" spans="1:3" x14ac:dyDescent="0.25">
      <c r="A496" s="21" t="s">
        <v>497</v>
      </c>
      <c r="B496" s="54"/>
      <c r="C496" s="49">
        <v>1241058</v>
      </c>
    </row>
    <row r="497" spans="1:3" x14ac:dyDescent="0.25">
      <c r="A497" s="20" t="s">
        <v>498</v>
      </c>
      <c r="B497" s="54"/>
      <c r="C497" s="49">
        <v>432000</v>
      </c>
    </row>
    <row r="498" spans="1:3" x14ac:dyDescent="0.25">
      <c r="A498" s="20" t="s">
        <v>499</v>
      </c>
      <c r="B498" s="55">
        <v>482500</v>
      </c>
      <c r="C498" s="50"/>
    </row>
    <row r="499" spans="1:3" x14ac:dyDescent="0.25">
      <c r="A499" s="20" t="s">
        <v>500</v>
      </c>
      <c r="B499" s="55">
        <v>340000</v>
      </c>
      <c r="C499" s="50"/>
    </row>
    <row r="500" spans="1:3" x14ac:dyDescent="0.25">
      <c r="A500" s="23" t="s">
        <v>501</v>
      </c>
      <c r="B500" s="54"/>
      <c r="C500" s="49">
        <v>583000</v>
      </c>
    </row>
    <row r="501" spans="1:3" x14ac:dyDescent="0.25">
      <c r="A501" s="20" t="s">
        <v>502</v>
      </c>
      <c r="B501" s="54"/>
      <c r="C501" s="49">
        <v>46500</v>
      </c>
    </row>
    <row r="502" spans="1:3" x14ac:dyDescent="0.25">
      <c r="A502" s="20" t="s">
        <v>503</v>
      </c>
      <c r="B502" s="54"/>
      <c r="C502" s="49">
        <v>626000</v>
      </c>
    </row>
    <row r="503" spans="1:3" x14ac:dyDescent="0.25">
      <c r="A503" s="21" t="s">
        <v>504</v>
      </c>
      <c r="B503" s="54"/>
      <c r="C503" s="49">
        <v>744000</v>
      </c>
    </row>
    <row r="504" spans="1:3" x14ac:dyDescent="0.25">
      <c r="A504" s="20" t="s">
        <v>505</v>
      </c>
      <c r="B504" s="54"/>
      <c r="C504" s="49">
        <v>1011800</v>
      </c>
    </row>
    <row r="505" spans="1:3" x14ac:dyDescent="0.25">
      <c r="A505" s="23" t="s">
        <v>506</v>
      </c>
      <c r="B505" s="54"/>
      <c r="C505" s="49">
        <v>15000</v>
      </c>
    </row>
    <row r="506" spans="1:3" x14ac:dyDescent="0.25">
      <c r="A506" s="20" t="s">
        <v>507</v>
      </c>
      <c r="B506" s="55">
        <v>173500</v>
      </c>
      <c r="C506" s="50"/>
    </row>
    <row r="507" spans="1:3" x14ac:dyDescent="0.25">
      <c r="A507" s="20" t="s">
        <v>508</v>
      </c>
      <c r="B507" s="54"/>
      <c r="C507" s="49">
        <v>750000</v>
      </c>
    </row>
    <row r="508" spans="1:3" x14ac:dyDescent="0.25">
      <c r="A508" s="23" t="s">
        <v>509</v>
      </c>
      <c r="B508" s="54"/>
      <c r="C508" s="49">
        <v>500000</v>
      </c>
    </row>
    <row r="509" spans="1:3" x14ac:dyDescent="0.25">
      <c r="A509" s="21" t="s">
        <v>510</v>
      </c>
      <c r="B509" s="54"/>
      <c r="C509" s="49">
        <v>100000</v>
      </c>
    </row>
    <row r="510" spans="1:3" x14ac:dyDescent="0.25">
      <c r="A510" s="21" t="s">
        <v>511</v>
      </c>
      <c r="B510" s="55">
        <v>46500</v>
      </c>
      <c r="C510" s="50"/>
    </row>
    <row r="511" spans="1:3" x14ac:dyDescent="0.25">
      <c r="A511" s="23" t="s">
        <v>512</v>
      </c>
      <c r="B511" s="54"/>
      <c r="C511" s="49">
        <v>430000</v>
      </c>
    </row>
    <row r="512" spans="1:3" x14ac:dyDescent="0.25">
      <c r="A512" s="20" t="s">
        <v>513</v>
      </c>
      <c r="B512" s="54"/>
      <c r="C512" s="49">
        <v>1419000</v>
      </c>
    </row>
    <row r="513" spans="1:3" x14ac:dyDescent="0.25">
      <c r="A513" s="20" t="s">
        <v>514</v>
      </c>
      <c r="B513" s="54"/>
      <c r="C513" s="49">
        <v>1071000</v>
      </c>
    </row>
    <row r="514" spans="1:3" x14ac:dyDescent="0.25">
      <c r="A514" s="20" t="s">
        <v>515</v>
      </c>
      <c r="B514" s="55">
        <v>50000</v>
      </c>
      <c r="C514" s="50"/>
    </row>
    <row r="515" spans="1:3" x14ac:dyDescent="0.25">
      <c r="A515" s="20" t="s">
        <v>516</v>
      </c>
      <c r="B515" s="54"/>
      <c r="C515" s="49">
        <v>254000</v>
      </c>
    </row>
    <row r="516" spans="1:3" x14ac:dyDescent="0.25">
      <c r="A516" s="21" t="s">
        <v>517</v>
      </c>
      <c r="B516" s="54"/>
      <c r="C516" s="49">
        <v>150000</v>
      </c>
    </row>
    <row r="517" spans="1:3" x14ac:dyDescent="0.25">
      <c r="A517" s="21" t="s">
        <v>518</v>
      </c>
      <c r="B517" s="54"/>
      <c r="C517" s="49">
        <v>692000</v>
      </c>
    </row>
    <row r="518" spans="1:3" x14ac:dyDescent="0.25">
      <c r="A518" s="23" t="s">
        <v>519</v>
      </c>
      <c r="B518" s="54"/>
      <c r="C518" s="49">
        <v>300000</v>
      </c>
    </row>
    <row r="519" spans="1:3" x14ac:dyDescent="0.25">
      <c r="A519" s="20" t="s">
        <v>520</v>
      </c>
      <c r="B519" s="55">
        <v>35000</v>
      </c>
      <c r="C519" s="50"/>
    </row>
    <row r="520" spans="1:3" x14ac:dyDescent="0.25">
      <c r="A520" s="20" t="s">
        <v>521</v>
      </c>
      <c r="B520" s="54"/>
      <c r="C520" s="49">
        <v>100000</v>
      </c>
    </row>
    <row r="521" spans="1:3" x14ac:dyDescent="0.25">
      <c r="A521" s="23" t="s">
        <v>522</v>
      </c>
      <c r="B521" s="54"/>
      <c r="C521" s="49">
        <v>410000</v>
      </c>
    </row>
    <row r="522" spans="1:3" x14ac:dyDescent="0.25">
      <c r="A522" s="20" t="s">
        <v>523</v>
      </c>
      <c r="B522" s="54"/>
      <c r="C522" s="49">
        <v>860000</v>
      </c>
    </row>
    <row r="523" spans="1:3" x14ac:dyDescent="0.25">
      <c r="A523" s="21" t="s">
        <v>524</v>
      </c>
      <c r="B523" s="54"/>
      <c r="C523" s="49">
        <v>20000</v>
      </c>
    </row>
    <row r="524" spans="1:3" x14ac:dyDescent="0.25">
      <c r="A524" s="20" t="s">
        <v>525</v>
      </c>
      <c r="B524" s="54"/>
      <c r="C524" s="49">
        <v>745000</v>
      </c>
    </row>
    <row r="525" spans="1:3" x14ac:dyDescent="0.25">
      <c r="A525" s="20" t="s">
        <v>526</v>
      </c>
      <c r="B525" s="54"/>
      <c r="C525" s="49">
        <v>995000</v>
      </c>
    </row>
    <row r="526" spans="1:3" x14ac:dyDescent="0.25">
      <c r="A526" s="20" t="s">
        <v>527</v>
      </c>
      <c r="B526" s="55">
        <v>10000</v>
      </c>
      <c r="C526" s="50"/>
    </row>
    <row r="527" spans="1:3" x14ac:dyDescent="0.25">
      <c r="A527" s="21" t="s">
        <v>528</v>
      </c>
      <c r="B527" s="54"/>
      <c r="C527" s="49">
        <v>973000</v>
      </c>
    </row>
    <row r="528" spans="1:3" x14ac:dyDescent="0.25">
      <c r="A528" s="21" t="s">
        <v>529</v>
      </c>
      <c r="B528" s="54"/>
      <c r="C528" s="49">
        <v>20000</v>
      </c>
    </row>
    <row r="529" spans="1:3" x14ac:dyDescent="0.25">
      <c r="A529" s="20" t="s">
        <v>530</v>
      </c>
      <c r="B529" s="54"/>
      <c r="C529" s="49">
        <v>920000</v>
      </c>
    </row>
    <row r="530" spans="1:3" x14ac:dyDescent="0.25">
      <c r="A530" s="21" t="s">
        <v>531</v>
      </c>
      <c r="B530" s="54"/>
      <c r="C530" s="49">
        <v>737357</v>
      </c>
    </row>
    <row r="531" spans="1:3" x14ac:dyDescent="0.25">
      <c r="A531" s="20" t="s">
        <v>532</v>
      </c>
      <c r="B531" s="54"/>
      <c r="C531" s="49">
        <v>178000</v>
      </c>
    </row>
    <row r="532" spans="1:3" x14ac:dyDescent="0.25">
      <c r="A532" s="21" t="s">
        <v>533</v>
      </c>
      <c r="B532" s="54"/>
      <c r="C532" s="49">
        <v>597500</v>
      </c>
    </row>
    <row r="533" spans="1:3" x14ac:dyDescent="0.25">
      <c r="A533" s="20" t="s">
        <v>534</v>
      </c>
      <c r="B533" s="54"/>
      <c r="C533" s="49">
        <v>926000</v>
      </c>
    </row>
    <row r="534" spans="1:3" x14ac:dyDescent="0.25">
      <c r="A534" s="21" t="s">
        <v>535</v>
      </c>
      <c r="B534" s="54"/>
      <c r="C534" s="49">
        <v>160000</v>
      </c>
    </row>
    <row r="535" spans="1:3" x14ac:dyDescent="0.25">
      <c r="A535" s="20" t="s">
        <v>536</v>
      </c>
      <c r="B535" s="55">
        <v>722850</v>
      </c>
      <c r="C535" s="50"/>
    </row>
    <row r="536" spans="1:3" x14ac:dyDescent="0.25">
      <c r="A536" s="20" t="s">
        <v>537</v>
      </c>
      <c r="B536" s="54"/>
      <c r="C536" s="49">
        <v>224500</v>
      </c>
    </row>
    <row r="537" spans="1:3" x14ac:dyDescent="0.25">
      <c r="A537" s="20" t="s">
        <v>538</v>
      </c>
      <c r="B537" s="55">
        <v>788058</v>
      </c>
      <c r="C537" s="50"/>
    </row>
    <row r="538" spans="1:3" x14ac:dyDescent="0.25">
      <c r="A538" s="21" t="s">
        <v>539</v>
      </c>
      <c r="B538" s="54"/>
      <c r="C538" s="49">
        <v>1065000</v>
      </c>
    </row>
    <row r="539" spans="1:3" x14ac:dyDescent="0.25">
      <c r="A539" s="20" t="s">
        <v>540</v>
      </c>
      <c r="B539" s="55">
        <v>70000</v>
      </c>
      <c r="C539" s="50"/>
    </row>
    <row r="540" spans="1:3" x14ac:dyDescent="0.25">
      <c r="A540" s="21" t="s">
        <v>541</v>
      </c>
      <c r="B540" s="55">
        <v>20000</v>
      </c>
      <c r="C540" s="50"/>
    </row>
    <row r="541" spans="1:3" x14ac:dyDescent="0.25">
      <c r="A541" s="21" t="s">
        <v>542</v>
      </c>
      <c r="B541" s="54"/>
      <c r="C541" s="49">
        <v>744000</v>
      </c>
    </row>
    <row r="542" spans="1:3" x14ac:dyDescent="0.25">
      <c r="A542" s="20" t="s">
        <v>543</v>
      </c>
      <c r="B542" s="54"/>
      <c r="C542" s="49">
        <v>534000</v>
      </c>
    </row>
    <row r="543" spans="1:3" x14ac:dyDescent="0.25">
      <c r="A543" s="20" t="s">
        <v>544</v>
      </c>
      <c r="B543" s="55">
        <v>419597</v>
      </c>
      <c r="C543" s="50"/>
    </row>
    <row r="544" spans="1:3" x14ac:dyDescent="0.25">
      <c r="A544" s="20" t="s">
        <v>545</v>
      </c>
      <c r="B544" s="54"/>
      <c r="C544" s="49">
        <v>642000</v>
      </c>
    </row>
    <row r="545" spans="1:3" x14ac:dyDescent="0.25">
      <c r="A545" s="20" t="s">
        <v>546</v>
      </c>
      <c r="B545" s="54"/>
      <c r="C545" s="49">
        <v>730000</v>
      </c>
    </row>
    <row r="546" spans="1:3" x14ac:dyDescent="0.25">
      <c r="A546" s="23" t="s">
        <v>547</v>
      </c>
      <c r="B546" s="54"/>
      <c r="C546" s="49">
        <v>486500</v>
      </c>
    </row>
    <row r="547" spans="1:3" x14ac:dyDescent="0.25">
      <c r="A547" s="21" t="s">
        <v>548</v>
      </c>
      <c r="B547" s="54"/>
      <c r="C547" s="49">
        <v>1300000</v>
      </c>
    </row>
    <row r="548" spans="1:3" x14ac:dyDescent="0.25">
      <c r="A548" s="21" t="s">
        <v>549</v>
      </c>
      <c r="B548" s="54"/>
      <c r="C548" s="49">
        <v>5000</v>
      </c>
    </row>
    <row r="549" spans="1:3" x14ac:dyDescent="0.25">
      <c r="A549" s="21" t="s">
        <v>550</v>
      </c>
      <c r="B549" s="54"/>
      <c r="C549" s="49">
        <v>220000</v>
      </c>
    </row>
    <row r="550" spans="1:3" x14ac:dyDescent="0.25">
      <c r="A550" s="21" t="s">
        <v>551</v>
      </c>
      <c r="B550" s="54"/>
      <c r="C550" s="49">
        <v>1068000</v>
      </c>
    </row>
    <row r="551" spans="1:3" x14ac:dyDescent="0.25">
      <c r="A551" s="20" t="s">
        <v>552</v>
      </c>
      <c r="B551" s="54"/>
      <c r="C551" s="49">
        <v>890000</v>
      </c>
    </row>
    <row r="552" spans="1:3" x14ac:dyDescent="0.25">
      <c r="A552" s="20" t="s">
        <v>553</v>
      </c>
      <c r="B552" s="54"/>
      <c r="C552" s="49">
        <v>850000</v>
      </c>
    </row>
    <row r="553" spans="1:3" x14ac:dyDescent="0.25">
      <c r="A553" s="20" t="s">
        <v>554</v>
      </c>
      <c r="B553" s="54"/>
      <c r="C553" s="49">
        <v>720000</v>
      </c>
    </row>
    <row r="554" spans="1:3" x14ac:dyDescent="0.25">
      <c r="A554" s="21" t="s">
        <v>555</v>
      </c>
      <c r="B554" s="54"/>
      <c r="C554" s="49">
        <v>320000</v>
      </c>
    </row>
    <row r="555" spans="1:3" x14ac:dyDescent="0.25">
      <c r="A555" s="21" t="s">
        <v>556</v>
      </c>
      <c r="B555" s="54"/>
      <c r="C555" s="49">
        <v>286000</v>
      </c>
    </row>
    <row r="556" spans="1:3" x14ac:dyDescent="0.25">
      <c r="A556" s="21" t="s">
        <v>557</v>
      </c>
      <c r="B556" s="54"/>
      <c r="C556" s="49">
        <v>336000</v>
      </c>
    </row>
    <row r="557" spans="1:3" x14ac:dyDescent="0.25">
      <c r="A557" s="20" t="s">
        <v>558</v>
      </c>
      <c r="B557" s="54"/>
      <c r="C557" s="49">
        <v>890000</v>
      </c>
    </row>
    <row r="558" spans="1:3" x14ac:dyDescent="0.25">
      <c r="A558" s="21" t="s">
        <v>559</v>
      </c>
      <c r="B558" s="54"/>
      <c r="C558" s="49">
        <v>50000</v>
      </c>
    </row>
    <row r="559" spans="1:3" x14ac:dyDescent="0.25">
      <c r="A559" s="20" t="s">
        <v>560</v>
      </c>
      <c r="B559" s="54"/>
      <c r="C559" s="49">
        <v>325000</v>
      </c>
    </row>
    <row r="560" spans="1:3" x14ac:dyDescent="0.25">
      <c r="A560" s="20" t="s">
        <v>561</v>
      </c>
      <c r="B560" s="54"/>
      <c r="C560" s="49">
        <v>485000</v>
      </c>
    </row>
    <row r="561" spans="1:3" x14ac:dyDescent="0.25">
      <c r="A561" s="21" t="s">
        <v>562</v>
      </c>
      <c r="B561" s="54"/>
      <c r="C561" s="49">
        <v>50000</v>
      </c>
    </row>
    <row r="562" spans="1:3" x14ac:dyDescent="0.25">
      <c r="A562" s="21" t="s">
        <v>563</v>
      </c>
      <c r="B562" s="54"/>
      <c r="C562" s="49">
        <v>31000</v>
      </c>
    </row>
    <row r="563" spans="1:3" x14ac:dyDescent="0.25">
      <c r="A563" s="20" t="s">
        <v>564</v>
      </c>
      <c r="B563" s="54"/>
      <c r="C563" s="49">
        <v>693000</v>
      </c>
    </row>
    <row r="564" spans="1:3" x14ac:dyDescent="0.25">
      <c r="A564" s="21" t="s">
        <v>565</v>
      </c>
      <c r="B564" s="55">
        <v>15000</v>
      </c>
      <c r="C564" s="50"/>
    </row>
    <row r="565" spans="1:3" x14ac:dyDescent="0.25">
      <c r="A565" s="20" t="s">
        <v>566</v>
      </c>
      <c r="B565" s="54"/>
      <c r="C565" s="49">
        <v>930000</v>
      </c>
    </row>
    <row r="566" spans="1:3" x14ac:dyDescent="0.25">
      <c r="A566" s="21" t="s">
        <v>567</v>
      </c>
      <c r="B566" s="55">
        <v>15000</v>
      </c>
      <c r="C566" s="50"/>
    </row>
    <row r="567" spans="1:3" x14ac:dyDescent="0.25">
      <c r="A567" s="23" t="s">
        <v>568</v>
      </c>
      <c r="B567" s="54"/>
      <c r="C567" s="49">
        <v>435000</v>
      </c>
    </row>
    <row r="568" spans="1:3" x14ac:dyDescent="0.25">
      <c r="A568" s="20" t="s">
        <v>569</v>
      </c>
      <c r="B568" s="54"/>
      <c r="C568" s="49">
        <v>1072000</v>
      </c>
    </row>
    <row r="569" spans="1:3" x14ac:dyDescent="0.25">
      <c r="A569" s="20" t="s">
        <v>570</v>
      </c>
      <c r="B569" s="54"/>
      <c r="C569" s="49">
        <v>880000</v>
      </c>
    </row>
    <row r="570" spans="1:3" x14ac:dyDescent="0.25">
      <c r="A570" s="20" t="s">
        <v>571</v>
      </c>
      <c r="B570" s="54"/>
      <c r="C570" s="49">
        <v>622000</v>
      </c>
    </row>
    <row r="571" spans="1:3" x14ac:dyDescent="0.25">
      <c r="A571" s="22" t="s">
        <v>572</v>
      </c>
      <c r="B571" s="54"/>
      <c r="C571" s="49">
        <v>120000</v>
      </c>
    </row>
    <row r="572" spans="1:3" x14ac:dyDescent="0.25">
      <c r="A572" s="20" t="s">
        <v>573</v>
      </c>
      <c r="B572" s="54"/>
      <c r="C572" s="49">
        <v>933000</v>
      </c>
    </row>
    <row r="573" spans="1:3" x14ac:dyDescent="0.25">
      <c r="A573" s="21" t="s">
        <v>574</v>
      </c>
      <c r="B573" s="54"/>
      <c r="C573" s="49">
        <v>205000</v>
      </c>
    </row>
    <row r="574" spans="1:3" x14ac:dyDescent="0.25">
      <c r="A574" s="21" t="s">
        <v>575</v>
      </c>
      <c r="B574" s="54"/>
      <c r="C574" s="49">
        <v>200000</v>
      </c>
    </row>
    <row r="575" spans="1:3" x14ac:dyDescent="0.25">
      <c r="A575" s="20" t="s">
        <v>576</v>
      </c>
      <c r="B575" s="54"/>
      <c r="C575" s="49">
        <v>1190000</v>
      </c>
    </row>
    <row r="576" spans="1:3" x14ac:dyDescent="0.25">
      <c r="A576" s="20" t="s">
        <v>577</v>
      </c>
      <c r="B576" s="54"/>
      <c r="C576" s="49">
        <v>1292000</v>
      </c>
    </row>
    <row r="577" spans="1:3" x14ac:dyDescent="0.25">
      <c r="A577" s="19" t="s">
        <v>578</v>
      </c>
      <c r="B577" s="54"/>
      <c r="C577" s="49">
        <v>815626</v>
      </c>
    </row>
    <row r="578" spans="1:3" x14ac:dyDescent="0.25">
      <c r="A578" s="22" t="s">
        <v>579</v>
      </c>
      <c r="B578" s="54"/>
      <c r="C578" s="49">
        <v>1075300</v>
      </c>
    </row>
    <row r="579" spans="1:3" x14ac:dyDescent="0.25">
      <c r="A579" s="22" t="s">
        <v>580</v>
      </c>
      <c r="B579" s="55">
        <v>340000</v>
      </c>
      <c r="C579" s="50"/>
    </row>
    <row r="580" spans="1:3" x14ac:dyDescent="0.25">
      <c r="A580" s="20" t="s">
        <v>581</v>
      </c>
      <c r="B580" s="55">
        <v>15000</v>
      </c>
      <c r="C580" s="50"/>
    </row>
    <row r="581" spans="1:3" x14ac:dyDescent="0.25">
      <c r="A581" s="21" t="s">
        <v>582</v>
      </c>
      <c r="B581" s="54"/>
      <c r="C581" s="49">
        <v>380000</v>
      </c>
    </row>
    <row r="582" spans="1:3" x14ac:dyDescent="0.25">
      <c r="A582" s="21" t="s">
        <v>583</v>
      </c>
      <c r="B582" s="54"/>
      <c r="C582" s="49">
        <v>846000</v>
      </c>
    </row>
    <row r="583" spans="1:3" x14ac:dyDescent="0.25">
      <c r="A583" s="20" t="s">
        <v>584</v>
      </c>
      <c r="B583" s="54"/>
      <c r="C583" s="49">
        <v>1000</v>
      </c>
    </row>
    <row r="584" spans="1:3" x14ac:dyDescent="0.25">
      <c r="A584" s="20" t="s">
        <v>585</v>
      </c>
      <c r="B584" s="54"/>
      <c r="C584" s="49">
        <v>945800</v>
      </c>
    </row>
    <row r="585" spans="1:3" x14ac:dyDescent="0.25">
      <c r="A585" s="20" t="s">
        <v>586</v>
      </c>
      <c r="B585" s="54"/>
      <c r="C585" s="49">
        <v>826243</v>
      </c>
    </row>
    <row r="586" spans="1:3" x14ac:dyDescent="0.25">
      <c r="A586" s="20" t="s">
        <v>587</v>
      </c>
      <c r="B586" s="55">
        <v>10000</v>
      </c>
      <c r="C586" s="50"/>
    </row>
    <row r="587" spans="1:3" x14ac:dyDescent="0.25">
      <c r="A587" s="22" t="s">
        <v>588</v>
      </c>
      <c r="B587" s="55">
        <v>150000</v>
      </c>
      <c r="C587" s="50"/>
    </row>
    <row r="588" spans="1:3" x14ac:dyDescent="0.25">
      <c r="A588" s="20" t="s">
        <v>589</v>
      </c>
      <c r="B588" s="54"/>
      <c r="C588" s="49">
        <v>795000</v>
      </c>
    </row>
    <row r="589" spans="1:3" x14ac:dyDescent="0.25">
      <c r="A589" s="20" t="s">
        <v>590</v>
      </c>
      <c r="B589" s="54"/>
      <c r="C589" s="49">
        <v>280000</v>
      </c>
    </row>
    <row r="590" spans="1:3" x14ac:dyDescent="0.25">
      <c r="A590" s="21" t="s">
        <v>591</v>
      </c>
      <c r="B590" s="54"/>
      <c r="C590" s="49">
        <v>900279</v>
      </c>
    </row>
    <row r="591" spans="1:3" x14ac:dyDescent="0.25">
      <c r="A591" s="21" t="s">
        <v>592</v>
      </c>
      <c r="B591" s="54"/>
      <c r="C591" s="49">
        <v>700500</v>
      </c>
    </row>
    <row r="592" spans="1:3" x14ac:dyDescent="0.25">
      <c r="A592" s="20" t="s">
        <v>593</v>
      </c>
      <c r="B592" s="54"/>
      <c r="C592" s="49">
        <v>402700</v>
      </c>
    </row>
    <row r="593" spans="1:3" x14ac:dyDescent="0.25">
      <c r="A593" s="23" t="s">
        <v>594</v>
      </c>
      <c r="B593" s="54"/>
      <c r="C593" s="49">
        <v>284000</v>
      </c>
    </row>
    <row r="594" spans="1:3" x14ac:dyDescent="0.25">
      <c r="A594" s="23" t="s">
        <v>595</v>
      </c>
      <c r="B594" s="54"/>
      <c r="C594" s="49">
        <v>441000</v>
      </c>
    </row>
    <row r="595" spans="1:3" x14ac:dyDescent="0.25">
      <c r="A595" s="21" t="s">
        <v>596</v>
      </c>
      <c r="B595" s="54"/>
      <c r="C595" s="49">
        <v>850500</v>
      </c>
    </row>
    <row r="596" spans="1:3" x14ac:dyDescent="0.25">
      <c r="A596" s="20" t="s">
        <v>597</v>
      </c>
      <c r="B596" s="54"/>
      <c r="C596" s="49">
        <v>481000</v>
      </c>
    </row>
    <row r="597" spans="1:3" x14ac:dyDescent="0.25">
      <c r="A597" s="20" t="s">
        <v>598</v>
      </c>
      <c r="B597" s="54"/>
      <c r="C597" s="49">
        <v>691000</v>
      </c>
    </row>
    <row r="598" spans="1:3" x14ac:dyDescent="0.25">
      <c r="A598" s="20" t="s">
        <v>599</v>
      </c>
      <c r="B598" s="54"/>
      <c r="C598" s="49">
        <v>955000</v>
      </c>
    </row>
    <row r="599" spans="1:3" x14ac:dyDescent="0.25">
      <c r="A599" s="20" t="s">
        <v>600</v>
      </c>
      <c r="B599" s="54"/>
      <c r="C599" s="49">
        <v>226000</v>
      </c>
    </row>
    <row r="600" spans="1:3" x14ac:dyDescent="0.25">
      <c r="A600" s="21" t="s">
        <v>601</v>
      </c>
      <c r="B600" s="54"/>
      <c r="C600" s="49">
        <v>392000</v>
      </c>
    </row>
    <row r="601" spans="1:3" x14ac:dyDescent="0.25">
      <c r="A601" s="20" t="s">
        <v>602</v>
      </c>
      <c r="B601" s="54"/>
      <c r="C601" s="49">
        <v>190000</v>
      </c>
    </row>
    <row r="602" spans="1:3" x14ac:dyDescent="0.25">
      <c r="A602" s="22" t="s">
        <v>603</v>
      </c>
      <c r="B602" s="55">
        <v>100000</v>
      </c>
      <c r="C602" s="50"/>
    </row>
    <row r="603" spans="1:3" x14ac:dyDescent="0.25">
      <c r="A603" s="20" t="s">
        <v>604</v>
      </c>
      <c r="B603" s="54"/>
      <c r="C603" s="49">
        <v>990000</v>
      </c>
    </row>
    <row r="604" spans="1:3" x14ac:dyDescent="0.25">
      <c r="A604" s="20" t="s">
        <v>605</v>
      </c>
      <c r="B604" s="54"/>
      <c r="C604" s="49">
        <v>993000</v>
      </c>
    </row>
    <row r="605" spans="1:3" x14ac:dyDescent="0.25">
      <c r="A605" s="20" t="s">
        <v>606</v>
      </c>
      <c r="B605" s="54"/>
      <c r="C605" s="49">
        <v>795000</v>
      </c>
    </row>
    <row r="606" spans="1:3" x14ac:dyDescent="0.25">
      <c r="A606" s="20" t="s">
        <v>607</v>
      </c>
      <c r="B606" s="54"/>
      <c r="C606" s="49">
        <v>589500</v>
      </c>
    </row>
    <row r="607" spans="1:3" x14ac:dyDescent="0.25">
      <c r="A607" s="21" t="s">
        <v>608</v>
      </c>
      <c r="B607" s="54"/>
      <c r="C607" s="49">
        <v>44500</v>
      </c>
    </row>
    <row r="608" spans="1:3" x14ac:dyDescent="0.25">
      <c r="A608" s="23" t="s">
        <v>609</v>
      </c>
      <c r="B608" s="54"/>
      <c r="C608" s="49">
        <v>285500</v>
      </c>
    </row>
    <row r="609" spans="1:3" x14ac:dyDescent="0.25">
      <c r="A609" s="20" t="s">
        <v>610</v>
      </c>
      <c r="B609" s="54"/>
      <c r="C609" s="49">
        <v>534000</v>
      </c>
    </row>
    <row r="610" spans="1:3" x14ac:dyDescent="0.25">
      <c r="A610" s="20" t="s">
        <v>611</v>
      </c>
      <c r="B610" s="54"/>
      <c r="C610" s="49">
        <v>140000</v>
      </c>
    </row>
    <row r="611" spans="1:3" x14ac:dyDescent="0.25">
      <c r="A611" s="20" t="s">
        <v>612</v>
      </c>
      <c r="B611" s="54"/>
      <c r="C611" s="49">
        <v>872450</v>
      </c>
    </row>
    <row r="612" spans="1:3" x14ac:dyDescent="0.25">
      <c r="A612" s="23" t="s">
        <v>613</v>
      </c>
      <c r="B612" s="54"/>
      <c r="C612" s="49">
        <v>270000</v>
      </c>
    </row>
    <row r="613" spans="1:3" x14ac:dyDescent="0.25">
      <c r="A613" s="20" t="s">
        <v>614</v>
      </c>
      <c r="B613" s="54"/>
      <c r="C613" s="49">
        <v>625000</v>
      </c>
    </row>
    <row r="614" spans="1:3" x14ac:dyDescent="0.25">
      <c r="A614" s="20" t="s">
        <v>615</v>
      </c>
      <c r="B614" s="55">
        <v>50000</v>
      </c>
      <c r="C614" s="50"/>
    </row>
    <row r="615" spans="1:3" x14ac:dyDescent="0.25">
      <c r="A615" s="20" t="s">
        <v>616</v>
      </c>
      <c r="B615" s="54"/>
      <c r="C615" s="49">
        <v>1350665</v>
      </c>
    </row>
    <row r="616" spans="1:3" x14ac:dyDescent="0.25">
      <c r="A616" s="21" t="s">
        <v>617</v>
      </c>
      <c r="B616" s="54"/>
      <c r="C616" s="49">
        <v>869000</v>
      </c>
    </row>
    <row r="617" spans="1:3" x14ac:dyDescent="0.25">
      <c r="A617" s="21" t="s">
        <v>618</v>
      </c>
      <c r="B617" s="54"/>
      <c r="C617" s="49">
        <v>450500</v>
      </c>
    </row>
    <row r="618" spans="1:3" x14ac:dyDescent="0.25">
      <c r="A618" s="20" t="s">
        <v>619</v>
      </c>
      <c r="B618" s="54"/>
      <c r="C618" s="49">
        <v>130000</v>
      </c>
    </row>
    <row r="619" spans="1:3" x14ac:dyDescent="0.25">
      <c r="A619" s="21" t="s">
        <v>620</v>
      </c>
      <c r="B619" s="54"/>
      <c r="C619" s="49">
        <v>690000</v>
      </c>
    </row>
    <row r="620" spans="1:3" x14ac:dyDescent="0.25">
      <c r="A620" s="20" t="s">
        <v>621</v>
      </c>
      <c r="B620" s="54"/>
      <c r="C620" s="49">
        <v>350000</v>
      </c>
    </row>
    <row r="621" spans="1:3" x14ac:dyDescent="0.25">
      <c r="A621" s="21" t="s">
        <v>622</v>
      </c>
      <c r="B621" s="55">
        <v>52500</v>
      </c>
      <c r="C621" s="50"/>
    </row>
    <row r="622" spans="1:3" x14ac:dyDescent="0.25">
      <c r="A622" s="20" t="s">
        <v>623</v>
      </c>
      <c r="B622" s="54"/>
      <c r="C622" s="49">
        <v>465000</v>
      </c>
    </row>
    <row r="623" spans="1:3" x14ac:dyDescent="0.25">
      <c r="A623" s="21" t="s">
        <v>624</v>
      </c>
      <c r="B623" s="54"/>
      <c r="C623" s="49">
        <v>81000</v>
      </c>
    </row>
    <row r="624" spans="1:3" x14ac:dyDescent="0.25">
      <c r="A624" s="21" t="s">
        <v>625</v>
      </c>
      <c r="B624" s="54"/>
      <c r="C624" s="49">
        <v>515000</v>
      </c>
    </row>
    <row r="625" spans="1:3" x14ac:dyDescent="0.25">
      <c r="A625" s="20" t="s">
        <v>626</v>
      </c>
      <c r="B625" s="54"/>
      <c r="C625" s="49">
        <v>50000</v>
      </c>
    </row>
    <row r="626" spans="1:3" x14ac:dyDescent="0.25">
      <c r="A626" s="23" t="s">
        <v>627</v>
      </c>
      <c r="B626" s="54"/>
      <c r="C626" s="49">
        <v>100000</v>
      </c>
    </row>
    <row r="627" spans="1:3" x14ac:dyDescent="0.25">
      <c r="A627" s="20" t="s">
        <v>628</v>
      </c>
      <c r="B627" s="54"/>
      <c r="C627" s="49">
        <v>135000</v>
      </c>
    </row>
    <row r="628" spans="1:3" x14ac:dyDescent="0.25">
      <c r="A628" s="21" t="s">
        <v>629</v>
      </c>
      <c r="B628" s="54"/>
      <c r="C628" s="49">
        <v>270000</v>
      </c>
    </row>
    <row r="629" spans="1:3" x14ac:dyDescent="0.25">
      <c r="A629" s="21" t="s">
        <v>630</v>
      </c>
      <c r="B629" s="54"/>
      <c r="C629" s="49">
        <v>672500</v>
      </c>
    </row>
    <row r="630" spans="1:3" x14ac:dyDescent="0.25">
      <c r="A630" s="20" t="s">
        <v>631</v>
      </c>
      <c r="B630" s="55">
        <v>31500</v>
      </c>
      <c r="C630" s="50"/>
    </row>
    <row r="631" spans="1:3" x14ac:dyDescent="0.25">
      <c r="A631" s="21" t="s">
        <v>632</v>
      </c>
      <c r="B631" s="54"/>
      <c r="C631" s="49">
        <v>730000</v>
      </c>
    </row>
    <row r="632" spans="1:3" x14ac:dyDescent="0.25">
      <c r="A632" s="20" t="s">
        <v>633</v>
      </c>
      <c r="B632" s="54"/>
      <c r="C632" s="49">
        <v>145800</v>
      </c>
    </row>
    <row r="633" spans="1:3" x14ac:dyDescent="0.25">
      <c r="A633" s="21" t="s">
        <v>634</v>
      </c>
      <c r="B633" s="54"/>
      <c r="C633" s="49">
        <v>19000</v>
      </c>
    </row>
    <row r="634" spans="1:3" x14ac:dyDescent="0.25">
      <c r="A634" s="20" t="s">
        <v>635</v>
      </c>
      <c r="B634" s="54"/>
      <c r="C634" s="49">
        <v>74500</v>
      </c>
    </row>
    <row r="635" spans="1:3" x14ac:dyDescent="0.25">
      <c r="A635" s="21" t="s">
        <v>636</v>
      </c>
      <c r="B635" s="54"/>
      <c r="C635" s="49">
        <v>589040</v>
      </c>
    </row>
    <row r="636" spans="1:3" x14ac:dyDescent="0.25">
      <c r="A636" s="20" t="s">
        <v>637</v>
      </c>
      <c r="B636" s="54"/>
      <c r="C636" s="49">
        <v>534000</v>
      </c>
    </row>
    <row r="637" spans="1:3" x14ac:dyDescent="0.25">
      <c r="A637" s="20" t="s">
        <v>638</v>
      </c>
      <c r="B637" s="54"/>
      <c r="C637" s="49">
        <v>418000</v>
      </c>
    </row>
    <row r="638" spans="1:3" x14ac:dyDescent="0.25">
      <c r="A638" s="20" t="s">
        <v>639</v>
      </c>
      <c r="B638" s="54"/>
      <c r="C638" s="49">
        <v>201000</v>
      </c>
    </row>
    <row r="639" spans="1:3" x14ac:dyDescent="0.25">
      <c r="A639" s="20" t="s">
        <v>640</v>
      </c>
      <c r="B639" s="54"/>
      <c r="C639" s="49">
        <v>260000</v>
      </c>
    </row>
    <row r="640" spans="1:3" x14ac:dyDescent="0.25">
      <c r="A640" s="21" t="s">
        <v>641</v>
      </c>
      <c r="B640" s="54"/>
      <c r="C640" s="49">
        <v>808000</v>
      </c>
    </row>
    <row r="641" spans="1:3" x14ac:dyDescent="0.25">
      <c r="A641" s="20" t="s">
        <v>642</v>
      </c>
      <c r="B641" s="54"/>
      <c r="C641" s="49">
        <v>1013400</v>
      </c>
    </row>
    <row r="642" spans="1:3" x14ac:dyDescent="0.25">
      <c r="A642" s="21" t="s">
        <v>643</v>
      </c>
      <c r="B642" s="54"/>
      <c r="C642" s="49">
        <v>235500</v>
      </c>
    </row>
    <row r="643" spans="1:3" x14ac:dyDescent="0.25">
      <c r="A643" s="21" t="s">
        <v>644</v>
      </c>
      <c r="B643" s="54"/>
      <c r="C643" s="49">
        <v>175000</v>
      </c>
    </row>
    <row r="644" spans="1:3" x14ac:dyDescent="0.25">
      <c r="A644" s="21" t="s">
        <v>645</v>
      </c>
      <c r="B644" s="54"/>
      <c r="C644" s="49">
        <v>331500</v>
      </c>
    </row>
    <row r="645" spans="1:3" x14ac:dyDescent="0.25">
      <c r="A645" s="20" t="s">
        <v>646</v>
      </c>
      <c r="B645" s="54"/>
      <c r="C645" s="49">
        <v>631000</v>
      </c>
    </row>
    <row r="646" spans="1:3" x14ac:dyDescent="0.25">
      <c r="A646" s="22" t="s">
        <v>647</v>
      </c>
      <c r="B646" s="54"/>
      <c r="C646" s="49">
        <v>809500</v>
      </c>
    </row>
    <row r="647" spans="1:3" x14ac:dyDescent="0.25">
      <c r="A647" s="20" t="s">
        <v>648</v>
      </c>
      <c r="B647" s="54"/>
      <c r="C647" s="49">
        <v>634000</v>
      </c>
    </row>
    <row r="648" spans="1:3" x14ac:dyDescent="0.25">
      <c r="A648" s="23" t="s">
        <v>649</v>
      </c>
      <c r="B648" s="54"/>
      <c r="C648" s="49">
        <v>477000</v>
      </c>
    </row>
    <row r="649" spans="1:3" x14ac:dyDescent="0.25">
      <c r="A649" s="20" t="s">
        <v>650</v>
      </c>
      <c r="B649" s="54"/>
      <c r="C649" s="49">
        <v>556000</v>
      </c>
    </row>
    <row r="650" spans="1:3" x14ac:dyDescent="0.25">
      <c r="A650" s="23" t="s">
        <v>651</v>
      </c>
      <c r="B650" s="54"/>
      <c r="C650" s="49">
        <v>10529</v>
      </c>
    </row>
    <row r="651" spans="1:3" x14ac:dyDescent="0.25">
      <c r="A651" s="22" t="s">
        <v>652</v>
      </c>
      <c r="B651" s="54"/>
      <c r="C651" s="49">
        <v>700500</v>
      </c>
    </row>
    <row r="652" spans="1:3" x14ac:dyDescent="0.25">
      <c r="A652" s="20" t="s">
        <v>653</v>
      </c>
      <c r="B652" s="54"/>
      <c r="C652" s="49">
        <v>440000</v>
      </c>
    </row>
    <row r="653" spans="1:3" x14ac:dyDescent="0.25">
      <c r="A653" s="20" t="s">
        <v>654</v>
      </c>
      <c r="B653" s="54"/>
      <c r="C653" s="49">
        <v>654977</v>
      </c>
    </row>
    <row r="654" spans="1:3" x14ac:dyDescent="0.25">
      <c r="A654" s="20" t="s">
        <v>655</v>
      </c>
      <c r="B654" s="54"/>
      <c r="C654" s="49">
        <v>746000</v>
      </c>
    </row>
    <row r="655" spans="1:3" x14ac:dyDescent="0.25">
      <c r="A655" s="21" t="s">
        <v>656</v>
      </c>
      <c r="B655" s="54"/>
      <c r="C655" s="49">
        <v>712000</v>
      </c>
    </row>
    <row r="656" spans="1:3" x14ac:dyDescent="0.25">
      <c r="A656" s="20" t="s">
        <v>657</v>
      </c>
      <c r="B656" s="54"/>
      <c r="C656" s="49">
        <v>673000</v>
      </c>
    </row>
    <row r="657" spans="1:3" x14ac:dyDescent="0.25">
      <c r="A657" s="20" t="s">
        <v>658</v>
      </c>
      <c r="B657" s="54"/>
      <c r="C657" s="49">
        <v>200000</v>
      </c>
    </row>
    <row r="658" spans="1:3" x14ac:dyDescent="0.25">
      <c r="A658" s="20" t="s">
        <v>659</v>
      </c>
      <c r="B658" s="54"/>
      <c r="C658" s="49">
        <v>348000</v>
      </c>
    </row>
    <row r="659" spans="1:3" x14ac:dyDescent="0.25">
      <c r="A659" s="20" t="s">
        <v>660</v>
      </c>
      <c r="B659" s="54"/>
      <c r="C659" s="49">
        <v>414000</v>
      </c>
    </row>
    <row r="660" spans="1:3" x14ac:dyDescent="0.25">
      <c r="A660" s="20" t="s">
        <v>661</v>
      </c>
      <c r="B660" s="54"/>
      <c r="C660" s="49">
        <v>910001</v>
      </c>
    </row>
    <row r="661" spans="1:3" x14ac:dyDescent="0.25">
      <c r="A661" s="21" t="s">
        <v>662</v>
      </c>
      <c r="B661" s="55">
        <v>290000</v>
      </c>
      <c r="C661" s="50"/>
    </row>
    <row r="662" spans="1:3" x14ac:dyDescent="0.25">
      <c r="A662" s="21" t="s">
        <v>663</v>
      </c>
      <c r="B662" s="54"/>
      <c r="C662" s="49">
        <v>350000</v>
      </c>
    </row>
    <row r="663" spans="1:3" x14ac:dyDescent="0.25">
      <c r="A663" s="20" t="s">
        <v>664</v>
      </c>
      <c r="B663" s="54"/>
      <c r="C663" s="49">
        <v>140058</v>
      </c>
    </row>
    <row r="664" spans="1:3" x14ac:dyDescent="0.25">
      <c r="A664" s="21" t="s">
        <v>665</v>
      </c>
      <c r="B664" s="54"/>
      <c r="C664" s="49">
        <v>210000</v>
      </c>
    </row>
    <row r="665" spans="1:3" x14ac:dyDescent="0.25">
      <c r="A665" s="20" t="s">
        <v>666</v>
      </c>
      <c r="B665" s="54"/>
      <c r="C665" s="49">
        <v>650000</v>
      </c>
    </row>
    <row r="666" spans="1:3" x14ac:dyDescent="0.25">
      <c r="A666" s="20" t="s">
        <v>667</v>
      </c>
      <c r="B666" s="54"/>
      <c r="C666" s="49">
        <v>706000</v>
      </c>
    </row>
    <row r="667" spans="1:3" x14ac:dyDescent="0.25">
      <c r="A667" s="20" t="s">
        <v>668</v>
      </c>
      <c r="B667" s="54"/>
      <c r="C667" s="49">
        <v>1073000</v>
      </c>
    </row>
    <row r="668" spans="1:3" x14ac:dyDescent="0.25">
      <c r="A668" s="21" t="s">
        <v>669</v>
      </c>
      <c r="B668" s="54"/>
      <c r="C668" s="49">
        <v>562000</v>
      </c>
    </row>
    <row r="669" spans="1:3" x14ac:dyDescent="0.25">
      <c r="A669" s="21" t="s">
        <v>670</v>
      </c>
      <c r="B669" s="54"/>
      <c r="C669" s="49">
        <v>657198</v>
      </c>
    </row>
    <row r="670" spans="1:3" x14ac:dyDescent="0.25">
      <c r="A670" s="20" t="s">
        <v>671</v>
      </c>
      <c r="B670" s="54"/>
      <c r="C670" s="49">
        <v>723000</v>
      </c>
    </row>
    <row r="671" spans="1:3" x14ac:dyDescent="0.25">
      <c r="A671" s="21" t="s">
        <v>672</v>
      </c>
      <c r="B671" s="54"/>
      <c r="C671" s="49">
        <v>67000</v>
      </c>
    </row>
    <row r="672" spans="1:3" x14ac:dyDescent="0.25">
      <c r="A672" s="20" t="s">
        <v>673</v>
      </c>
      <c r="B672" s="54"/>
      <c r="C672" s="49">
        <v>705000</v>
      </c>
    </row>
    <row r="673" spans="1:3" x14ac:dyDescent="0.25">
      <c r="A673" s="20" t="s">
        <v>674</v>
      </c>
      <c r="B673" s="55">
        <v>20000</v>
      </c>
      <c r="C673" s="50"/>
    </row>
    <row r="674" spans="1:3" x14ac:dyDescent="0.25">
      <c r="A674" s="20" t="s">
        <v>675</v>
      </c>
      <c r="B674" s="54"/>
      <c r="C674" s="49">
        <v>560000</v>
      </c>
    </row>
    <row r="675" spans="1:3" x14ac:dyDescent="0.25">
      <c r="A675" s="20" t="s">
        <v>676</v>
      </c>
      <c r="B675" s="54"/>
      <c r="C675" s="49">
        <v>606000</v>
      </c>
    </row>
    <row r="676" spans="1:3" x14ac:dyDescent="0.25">
      <c r="A676" s="21" t="s">
        <v>677</v>
      </c>
      <c r="B676" s="54"/>
      <c r="C676" s="49">
        <v>45500</v>
      </c>
    </row>
    <row r="677" spans="1:3" x14ac:dyDescent="0.25">
      <c r="A677" s="21" t="s">
        <v>678</v>
      </c>
      <c r="B677" s="54"/>
      <c r="C677" s="49">
        <v>50000</v>
      </c>
    </row>
    <row r="678" spans="1:3" x14ac:dyDescent="0.25">
      <c r="A678" s="21" t="s">
        <v>679</v>
      </c>
      <c r="B678" s="54"/>
      <c r="C678" s="49">
        <v>1002400</v>
      </c>
    </row>
    <row r="679" spans="1:3" x14ac:dyDescent="0.25">
      <c r="A679" s="21" t="s">
        <v>680</v>
      </c>
      <c r="B679" s="54"/>
      <c r="C679" s="49">
        <v>100000</v>
      </c>
    </row>
    <row r="680" spans="1:3" x14ac:dyDescent="0.25">
      <c r="A680" s="20" t="s">
        <v>681</v>
      </c>
      <c r="B680" s="55">
        <v>6000</v>
      </c>
      <c r="C680" s="50"/>
    </row>
    <row r="681" spans="1:3" x14ac:dyDescent="0.25">
      <c r="A681" s="23" t="s">
        <v>682</v>
      </c>
      <c r="B681" s="54"/>
      <c r="C681" s="49">
        <v>400000</v>
      </c>
    </row>
    <row r="682" spans="1:3" x14ac:dyDescent="0.25">
      <c r="A682" s="20" t="s">
        <v>683</v>
      </c>
      <c r="B682" s="54"/>
      <c r="C682" s="49">
        <v>35000</v>
      </c>
    </row>
    <row r="683" spans="1:3" x14ac:dyDescent="0.25">
      <c r="A683" s="20" t="s">
        <v>684</v>
      </c>
      <c r="B683" s="54"/>
      <c r="C683" s="49">
        <v>917000</v>
      </c>
    </row>
    <row r="684" spans="1:3" x14ac:dyDescent="0.25">
      <c r="A684" s="20" t="s">
        <v>685</v>
      </c>
      <c r="B684" s="54"/>
      <c r="C684" s="49">
        <v>457000</v>
      </c>
    </row>
    <row r="685" spans="1:3" x14ac:dyDescent="0.25">
      <c r="A685" s="20" t="s">
        <v>686</v>
      </c>
      <c r="B685" s="54"/>
      <c r="C685" s="49">
        <v>1330000</v>
      </c>
    </row>
    <row r="686" spans="1:3" x14ac:dyDescent="0.25">
      <c r="A686" s="23" t="s">
        <v>687</v>
      </c>
      <c r="B686" s="55">
        <v>35000</v>
      </c>
      <c r="C686" s="50"/>
    </row>
    <row r="687" spans="1:3" x14ac:dyDescent="0.25">
      <c r="A687" s="20" t="s">
        <v>688</v>
      </c>
      <c r="B687" s="55">
        <v>42000</v>
      </c>
      <c r="C687" s="50"/>
    </row>
    <row r="688" spans="1:3" x14ac:dyDescent="0.25">
      <c r="A688" s="21" t="s">
        <v>689</v>
      </c>
      <c r="B688" s="54"/>
      <c r="C688" s="49">
        <v>100000</v>
      </c>
    </row>
    <row r="689" spans="1:3" x14ac:dyDescent="0.25">
      <c r="A689" s="20" t="s">
        <v>690</v>
      </c>
      <c r="B689" s="54"/>
      <c r="C689" s="49">
        <v>846000</v>
      </c>
    </row>
    <row r="690" spans="1:3" x14ac:dyDescent="0.25">
      <c r="A690" s="21" t="s">
        <v>691</v>
      </c>
      <c r="B690" s="54"/>
      <c r="C690" s="49">
        <v>950000</v>
      </c>
    </row>
    <row r="691" spans="1:3" x14ac:dyDescent="0.25">
      <c r="A691" s="21" t="s">
        <v>692</v>
      </c>
      <c r="B691" s="54"/>
      <c r="C691" s="49">
        <v>739027</v>
      </c>
    </row>
    <row r="692" spans="1:3" x14ac:dyDescent="0.25">
      <c r="A692" s="20" t="s">
        <v>693</v>
      </c>
      <c r="B692" s="54"/>
      <c r="C692" s="49">
        <v>644500</v>
      </c>
    </row>
    <row r="693" spans="1:3" x14ac:dyDescent="0.25">
      <c r="A693" s="20" t="s">
        <v>694</v>
      </c>
      <c r="B693" s="54"/>
      <c r="C693" s="49">
        <v>1113500</v>
      </c>
    </row>
    <row r="694" spans="1:3" x14ac:dyDescent="0.25">
      <c r="A694" s="20" t="s">
        <v>695</v>
      </c>
      <c r="B694" s="54"/>
      <c r="C694" s="49">
        <v>350000</v>
      </c>
    </row>
    <row r="695" spans="1:3" x14ac:dyDescent="0.25">
      <c r="A695" s="20" t="s">
        <v>696</v>
      </c>
      <c r="B695" s="54"/>
      <c r="C695" s="49">
        <v>65000</v>
      </c>
    </row>
    <row r="696" spans="1:3" x14ac:dyDescent="0.25">
      <c r="A696" s="21" t="s">
        <v>697</v>
      </c>
      <c r="B696" s="55">
        <v>25000</v>
      </c>
      <c r="C696" s="50"/>
    </row>
    <row r="697" spans="1:3" x14ac:dyDescent="0.25">
      <c r="A697" s="20" t="s">
        <v>698</v>
      </c>
      <c r="B697" s="55">
        <v>33052</v>
      </c>
      <c r="C697" s="50"/>
    </row>
    <row r="698" spans="1:3" x14ac:dyDescent="0.25">
      <c r="A698" s="20" t="s">
        <v>699</v>
      </c>
      <c r="B698" s="54"/>
      <c r="C698" s="49">
        <v>1002049</v>
      </c>
    </row>
    <row r="699" spans="1:3" x14ac:dyDescent="0.25">
      <c r="A699" s="21" t="s">
        <v>700</v>
      </c>
      <c r="B699" s="54"/>
      <c r="C699" s="49">
        <v>602500</v>
      </c>
    </row>
    <row r="700" spans="1:3" x14ac:dyDescent="0.25">
      <c r="A700" s="23" t="s">
        <v>701</v>
      </c>
      <c r="B700" s="54"/>
      <c r="C700" s="49">
        <v>540000</v>
      </c>
    </row>
    <row r="701" spans="1:3" x14ac:dyDescent="0.25">
      <c r="A701" s="20" t="s">
        <v>702</v>
      </c>
      <c r="B701" s="54"/>
      <c r="C701" s="49">
        <v>685000</v>
      </c>
    </row>
    <row r="702" spans="1:3" s="32" customFormat="1" x14ac:dyDescent="0.25">
      <c r="A702" s="45"/>
      <c r="B702" s="54"/>
      <c r="C702" s="49"/>
    </row>
    <row r="703" spans="1:3" x14ac:dyDescent="0.25">
      <c r="A703" s="21" t="s">
        <v>703</v>
      </c>
      <c r="B703" s="55">
        <v>100000</v>
      </c>
      <c r="C703" s="50"/>
    </row>
    <row r="704" spans="1:3" x14ac:dyDescent="0.25">
      <c r="A704" s="21" t="s">
        <v>704</v>
      </c>
      <c r="B704" s="54"/>
      <c r="C704" s="49">
        <v>978000</v>
      </c>
    </row>
    <row r="705" spans="1:3" x14ac:dyDescent="0.25">
      <c r="A705" s="20" t="s">
        <v>705</v>
      </c>
      <c r="B705" s="54"/>
      <c r="C705" s="49">
        <v>376000</v>
      </c>
    </row>
    <row r="706" spans="1:3" x14ac:dyDescent="0.25">
      <c r="A706" s="21" t="s">
        <v>706</v>
      </c>
      <c r="B706" s="54"/>
      <c r="C706" s="49">
        <v>134000</v>
      </c>
    </row>
    <row r="707" spans="1:3" x14ac:dyDescent="0.25">
      <c r="A707" s="21" t="s">
        <v>707</v>
      </c>
      <c r="B707" s="54"/>
      <c r="C707" s="49">
        <v>255000</v>
      </c>
    </row>
    <row r="708" spans="1:3" x14ac:dyDescent="0.25">
      <c r="A708" s="20" t="s">
        <v>708</v>
      </c>
      <c r="B708" s="54"/>
      <c r="C708" s="49">
        <v>454368</v>
      </c>
    </row>
    <row r="709" spans="1:3" x14ac:dyDescent="0.25">
      <c r="A709" s="20" t="s">
        <v>709</v>
      </c>
      <c r="B709" s="55">
        <v>30000</v>
      </c>
      <c r="C709" s="50"/>
    </row>
    <row r="710" spans="1:3" x14ac:dyDescent="0.25">
      <c r="A710" s="20" t="s">
        <v>710</v>
      </c>
      <c r="B710" s="54"/>
      <c r="C710" s="49">
        <v>1472600</v>
      </c>
    </row>
    <row r="711" spans="1:3" x14ac:dyDescent="0.25">
      <c r="A711" s="20" t="s">
        <v>711</v>
      </c>
      <c r="B711" s="54"/>
      <c r="C711" s="49">
        <v>696000</v>
      </c>
    </row>
    <row r="712" spans="1:3" x14ac:dyDescent="0.25">
      <c r="A712" s="23" t="s">
        <v>712</v>
      </c>
      <c r="B712" s="54"/>
      <c r="C712" s="49">
        <v>790000</v>
      </c>
    </row>
    <row r="713" spans="1:3" x14ac:dyDescent="0.25">
      <c r="A713" s="20" t="s">
        <v>713</v>
      </c>
      <c r="B713" s="54"/>
      <c r="C713" s="49">
        <v>20000</v>
      </c>
    </row>
    <row r="714" spans="1:3" x14ac:dyDescent="0.25">
      <c r="A714" s="20" t="s">
        <v>714</v>
      </c>
      <c r="B714" s="54"/>
      <c r="C714" s="49">
        <v>70000</v>
      </c>
    </row>
    <row r="715" spans="1:3" x14ac:dyDescent="0.25">
      <c r="A715" s="20" t="s">
        <v>715</v>
      </c>
      <c r="B715" s="54"/>
      <c r="C715" s="49">
        <v>1389000</v>
      </c>
    </row>
    <row r="716" spans="1:3" x14ac:dyDescent="0.25">
      <c r="A716" s="20" t="s">
        <v>716</v>
      </c>
      <c r="B716" s="54"/>
      <c r="C716" s="49">
        <v>672000</v>
      </c>
    </row>
    <row r="717" spans="1:3" x14ac:dyDescent="0.25">
      <c r="A717" s="20" t="s">
        <v>717</v>
      </c>
      <c r="B717" s="54"/>
      <c r="C717" s="49">
        <v>895000</v>
      </c>
    </row>
    <row r="718" spans="1:3" x14ac:dyDescent="0.25">
      <c r="A718" s="23" t="s">
        <v>718</v>
      </c>
      <c r="B718" s="55">
        <v>40100</v>
      </c>
      <c r="C718" s="50"/>
    </row>
    <row r="719" spans="1:3" x14ac:dyDescent="0.25">
      <c r="A719" s="20" t="s">
        <v>719</v>
      </c>
      <c r="B719" s="54"/>
      <c r="C719" s="49">
        <v>413000</v>
      </c>
    </row>
    <row r="720" spans="1:3" x14ac:dyDescent="0.25">
      <c r="A720" s="21" t="s">
        <v>720</v>
      </c>
      <c r="B720" s="54"/>
      <c r="C720" s="49">
        <v>193000</v>
      </c>
    </row>
    <row r="721" spans="1:3" x14ac:dyDescent="0.25">
      <c r="A721" s="20" t="s">
        <v>721</v>
      </c>
      <c r="B721" s="55">
        <v>340487</v>
      </c>
      <c r="C721" s="50"/>
    </row>
    <row r="722" spans="1:3" x14ac:dyDescent="0.25">
      <c r="A722" s="23" t="s">
        <v>722</v>
      </c>
      <c r="B722" s="54"/>
      <c r="C722" s="49">
        <v>446000</v>
      </c>
    </row>
    <row r="723" spans="1:3" x14ac:dyDescent="0.25">
      <c r="A723" s="20" t="s">
        <v>723</v>
      </c>
      <c r="B723" s="54"/>
      <c r="C723" s="49">
        <v>93935</v>
      </c>
    </row>
    <row r="724" spans="1:3" x14ac:dyDescent="0.25">
      <c r="A724" s="20" t="s">
        <v>724</v>
      </c>
      <c r="B724" s="55">
        <v>15000</v>
      </c>
      <c r="C724" s="50"/>
    </row>
    <row r="725" spans="1:3" x14ac:dyDescent="0.25">
      <c r="A725" s="20" t="s">
        <v>725</v>
      </c>
      <c r="B725" s="55">
        <v>320000</v>
      </c>
      <c r="C725" s="50"/>
    </row>
    <row r="726" spans="1:3" x14ac:dyDescent="0.25">
      <c r="A726" s="20" t="s">
        <v>726</v>
      </c>
      <c r="B726" s="54"/>
      <c r="C726" s="49">
        <v>507500</v>
      </c>
    </row>
    <row r="727" spans="1:3" x14ac:dyDescent="0.25">
      <c r="A727" s="23" t="s">
        <v>727</v>
      </c>
      <c r="B727" s="54"/>
      <c r="C727" s="49">
        <v>553000</v>
      </c>
    </row>
    <row r="728" spans="1:3" x14ac:dyDescent="0.25">
      <c r="A728" s="21" t="s">
        <v>728</v>
      </c>
      <c r="B728" s="54"/>
      <c r="C728" s="49">
        <v>360000</v>
      </c>
    </row>
    <row r="729" spans="1:3" x14ac:dyDescent="0.25">
      <c r="A729" s="20" t="s">
        <v>729</v>
      </c>
      <c r="B729" s="54"/>
      <c r="C729" s="49">
        <v>1135000</v>
      </c>
    </row>
    <row r="730" spans="1:3" x14ac:dyDescent="0.25">
      <c r="A730" s="20" t="s">
        <v>730</v>
      </c>
      <c r="B730" s="55">
        <v>5100</v>
      </c>
      <c r="C730" s="50"/>
    </row>
    <row r="731" spans="1:3" x14ac:dyDescent="0.25">
      <c r="A731" s="20" t="s">
        <v>731</v>
      </c>
      <c r="B731" s="55">
        <v>470000</v>
      </c>
      <c r="C731" s="50"/>
    </row>
    <row r="732" spans="1:3" x14ac:dyDescent="0.25">
      <c r="A732" s="20" t="s">
        <v>732</v>
      </c>
      <c r="B732" s="54"/>
      <c r="C732" s="49">
        <v>485000</v>
      </c>
    </row>
    <row r="733" spans="1:3" x14ac:dyDescent="0.25">
      <c r="A733" s="20" t="s">
        <v>733</v>
      </c>
      <c r="B733" s="54"/>
      <c r="C733" s="49">
        <v>393000</v>
      </c>
    </row>
    <row r="734" spans="1:3" x14ac:dyDescent="0.25">
      <c r="A734" s="20" t="s">
        <v>734</v>
      </c>
      <c r="B734" s="55">
        <v>20000</v>
      </c>
      <c r="C734" s="50"/>
    </row>
    <row r="735" spans="1:3" x14ac:dyDescent="0.25">
      <c r="A735" s="20" t="s">
        <v>735</v>
      </c>
      <c r="B735" s="54"/>
      <c r="C735" s="49">
        <v>946000</v>
      </c>
    </row>
    <row r="736" spans="1:3" x14ac:dyDescent="0.25">
      <c r="A736" s="20" t="s">
        <v>736</v>
      </c>
      <c r="B736" s="54"/>
      <c r="C736" s="49">
        <v>411000</v>
      </c>
    </row>
    <row r="737" spans="1:3" x14ac:dyDescent="0.25">
      <c r="A737" s="23" t="s">
        <v>737</v>
      </c>
      <c r="B737" s="54"/>
      <c r="C737" s="49">
        <v>317500</v>
      </c>
    </row>
    <row r="738" spans="1:3" x14ac:dyDescent="0.25">
      <c r="A738" s="20" t="s">
        <v>738</v>
      </c>
      <c r="B738" s="55">
        <v>72000</v>
      </c>
      <c r="C738" s="50"/>
    </row>
    <row r="739" spans="1:3" x14ac:dyDescent="0.25">
      <c r="A739" s="20" t="s">
        <v>739</v>
      </c>
      <c r="B739" s="54"/>
      <c r="C739" s="49">
        <v>676000</v>
      </c>
    </row>
    <row r="740" spans="1:3" x14ac:dyDescent="0.25">
      <c r="A740" s="20" t="s">
        <v>740</v>
      </c>
      <c r="B740" s="54"/>
      <c r="C740" s="49">
        <v>97000</v>
      </c>
    </row>
    <row r="741" spans="1:3" x14ac:dyDescent="0.25">
      <c r="A741" s="21" t="s">
        <v>741</v>
      </c>
      <c r="B741" s="54"/>
      <c r="C741" s="49">
        <v>700000</v>
      </c>
    </row>
    <row r="742" spans="1:3" x14ac:dyDescent="0.25">
      <c r="A742" s="20" t="s">
        <v>742</v>
      </c>
      <c r="B742" s="55">
        <v>91000</v>
      </c>
      <c r="C742" s="50"/>
    </row>
    <row r="743" spans="1:3" x14ac:dyDescent="0.25">
      <c r="A743" s="20" t="s">
        <v>743</v>
      </c>
      <c r="B743" s="54"/>
      <c r="C743" s="49">
        <v>1111000</v>
      </c>
    </row>
    <row r="744" spans="1:3" x14ac:dyDescent="0.25">
      <c r="A744" s="20" t="s">
        <v>744</v>
      </c>
      <c r="B744" s="54"/>
      <c r="C744" s="49">
        <v>40000</v>
      </c>
    </row>
    <row r="745" spans="1:3" x14ac:dyDescent="0.25">
      <c r="A745" s="21" t="s">
        <v>745</v>
      </c>
      <c r="B745" s="54"/>
      <c r="C745" s="49">
        <v>824500</v>
      </c>
    </row>
    <row r="746" spans="1:3" x14ac:dyDescent="0.25">
      <c r="A746" s="21" t="s">
        <v>746</v>
      </c>
      <c r="B746" s="55">
        <v>25000</v>
      </c>
      <c r="C746" s="50"/>
    </row>
    <row r="747" spans="1:3" x14ac:dyDescent="0.25">
      <c r="A747" s="20" t="s">
        <v>747</v>
      </c>
      <c r="B747" s="55">
        <v>211200</v>
      </c>
      <c r="C747" s="50"/>
    </row>
    <row r="748" spans="1:3" x14ac:dyDescent="0.25">
      <c r="A748" s="20" t="s">
        <v>748</v>
      </c>
      <c r="B748" s="54"/>
      <c r="C748" s="49">
        <v>808000</v>
      </c>
    </row>
    <row r="749" spans="1:3" x14ac:dyDescent="0.25">
      <c r="A749" s="21" t="s">
        <v>749</v>
      </c>
      <c r="B749" s="55">
        <v>344000</v>
      </c>
      <c r="C749" s="50"/>
    </row>
    <row r="750" spans="1:3" x14ac:dyDescent="0.25">
      <c r="A750" s="20" t="s">
        <v>750</v>
      </c>
      <c r="B750" s="54"/>
      <c r="C750" s="49">
        <v>220000</v>
      </c>
    </row>
    <row r="751" spans="1:3" x14ac:dyDescent="0.25">
      <c r="A751" s="20" t="s">
        <v>751</v>
      </c>
      <c r="B751" s="54"/>
      <c r="C751" s="49">
        <v>853000</v>
      </c>
    </row>
    <row r="752" spans="1:3" x14ac:dyDescent="0.25">
      <c r="A752" s="23" t="s">
        <v>752</v>
      </c>
      <c r="B752" s="54"/>
      <c r="C752" s="49">
        <v>1068000</v>
      </c>
    </row>
    <row r="753" spans="1:3" x14ac:dyDescent="0.25">
      <c r="A753" s="21" t="s">
        <v>753</v>
      </c>
      <c r="B753" s="54"/>
      <c r="C753" s="49">
        <v>200000</v>
      </c>
    </row>
    <row r="754" spans="1:3" x14ac:dyDescent="0.25">
      <c r="A754" s="21" t="s">
        <v>754</v>
      </c>
      <c r="B754" s="54"/>
      <c r="C754" s="49">
        <v>55991</v>
      </c>
    </row>
    <row r="755" spans="1:3" x14ac:dyDescent="0.25">
      <c r="A755" s="20" t="s">
        <v>755</v>
      </c>
      <c r="B755" s="54"/>
      <c r="C755" s="49">
        <v>692000</v>
      </c>
    </row>
    <row r="756" spans="1:3" x14ac:dyDescent="0.25">
      <c r="A756" s="21" t="s">
        <v>756</v>
      </c>
      <c r="B756" s="55">
        <v>15000</v>
      </c>
      <c r="C756" s="50"/>
    </row>
    <row r="757" spans="1:3" x14ac:dyDescent="0.25">
      <c r="A757" s="21" t="s">
        <v>757</v>
      </c>
      <c r="B757" s="54"/>
      <c r="C757" s="49">
        <v>29000</v>
      </c>
    </row>
    <row r="758" spans="1:3" x14ac:dyDescent="0.25">
      <c r="A758" s="21" t="s">
        <v>758</v>
      </c>
      <c r="B758" s="54"/>
      <c r="C758" s="49">
        <v>15000</v>
      </c>
    </row>
    <row r="759" spans="1:3" x14ac:dyDescent="0.25">
      <c r="A759" s="20" t="s">
        <v>759</v>
      </c>
      <c r="B759" s="54"/>
      <c r="C759" s="49">
        <v>900000</v>
      </c>
    </row>
    <row r="760" spans="1:3" x14ac:dyDescent="0.25">
      <c r="A760" s="20" t="s">
        <v>760</v>
      </c>
      <c r="B760" s="55">
        <v>24500</v>
      </c>
      <c r="C760" s="50"/>
    </row>
    <row r="761" spans="1:3" x14ac:dyDescent="0.25">
      <c r="A761" s="20" t="s">
        <v>761</v>
      </c>
      <c r="B761" s="54"/>
      <c r="C761" s="49">
        <v>550000</v>
      </c>
    </row>
    <row r="762" spans="1:3" x14ac:dyDescent="0.25">
      <c r="A762" s="20" t="s">
        <v>762</v>
      </c>
      <c r="B762" s="54"/>
      <c r="C762" s="49">
        <v>10000</v>
      </c>
    </row>
    <row r="763" spans="1:3" x14ac:dyDescent="0.25">
      <c r="A763" s="20" t="s">
        <v>763</v>
      </c>
      <c r="B763" s="54"/>
      <c r="C763" s="49">
        <v>672000</v>
      </c>
    </row>
    <row r="764" spans="1:3" x14ac:dyDescent="0.25">
      <c r="A764" s="23" t="s">
        <v>764</v>
      </c>
      <c r="B764" s="54"/>
      <c r="C764" s="49">
        <v>767500</v>
      </c>
    </row>
    <row r="765" spans="1:3" x14ac:dyDescent="0.25">
      <c r="A765" s="20" t="s">
        <v>765</v>
      </c>
      <c r="B765" s="54"/>
      <c r="C765" s="49">
        <v>15000</v>
      </c>
    </row>
    <row r="766" spans="1:3" x14ac:dyDescent="0.25">
      <c r="A766" s="20" t="s">
        <v>766</v>
      </c>
      <c r="B766" s="54"/>
      <c r="C766" s="49">
        <v>620500</v>
      </c>
    </row>
    <row r="767" spans="1:3" x14ac:dyDescent="0.25">
      <c r="A767" s="20" t="s">
        <v>767</v>
      </c>
      <c r="B767" s="54"/>
      <c r="C767" s="49">
        <v>29000</v>
      </c>
    </row>
    <row r="768" spans="1:3" x14ac:dyDescent="0.25">
      <c r="A768" s="20" t="s">
        <v>768</v>
      </c>
      <c r="B768" s="55">
        <v>320000</v>
      </c>
      <c r="C768" s="50"/>
    </row>
    <row r="769" spans="1:3" x14ac:dyDescent="0.25">
      <c r="A769" s="20" t="s">
        <v>769</v>
      </c>
      <c r="B769" s="54"/>
      <c r="C769" s="49">
        <v>940500</v>
      </c>
    </row>
    <row r="770" spans="1:3" x14ac:dyDescent="0.25">
      <c r="A770" s="20" t="s">
        <v>770</v>
      </c>
      <c r="B770" s="55">
        <v>45000</v>
      </c>
      <c r="C770" s="50"/>
    </row>
    <row r="771" spans="1:3" x14ac:dyDescent="0.25">
      <c r="A771" s="21" t="s">
        <v>771</v>
      </c>
      <c r="B771" s="54"/>
      <c r="C771" s="49">
        <v>150000</v>
      </c>
    </row>
    <row r="772" spans="1:3" x14ac:dyDescent="0.25">
      <c r="A772" s="20" t="s">
        <v>772</v>
      </c>
      <c r="B772" s="54"/>
      <c r="C772" s="49">
        <v>1333000</v>
      </c>
    </row>
    <row r="773" spans="1:3" x14ac:dyDescent="0.25">
      <c r="A773" s="20" t="s">
        <v>773</v>
      </c>
      <c r="B773" s="54"/>
      <c r="C773" s="49">
        <v>295000</v>
      </c>
    </row>
    <row r="774" spans="1:3" x14ac:dyDescent="0.25">
      <c r="A774" s="20" t="s">
        <v>774</v>
      </c>
      <c r="B774" s="54"/>
      <c r="C774" s="49">
        <v>5000</v>
      </c>
    </row>
    <row r="775" spans="1:3" x14ac:dyDescent="0.25">
      <c r="A775" s="21" t="s">
        <v>775</v>
      </c>
      <c r="B775" s="54"/>
      <c r="C775" s="49">
        <v>100000</v>
      </c>
    </row>
    <row r="776" spans="1:3" x14ac:dyDescent="0.25">
      <c r="A776" s="20" t="s">
        <v>776</v>
      </c>
      <c r="B776" s="55">
        <v>100000</v>
      </c>
      <c r="C776" s="50"/>
    </row>
    <row r="777" spans="1:3" x14ac:dyDescent="0.25">
      <c r="A777" s="20" t="s">
        <v>777</v>
      </c>
      <c r="B777" s="54"/>
      <c r="C777" s="49">
        <v>50000</v>
      </c>
    </row>
    <row r="778" spans="1:3" x14ac:dyDescent="0.25">
      <c r="A778" s="20" t="s">
        <v>778</v>
      </c>
      <c r="B778" s="55">
        <v>4000</v>
      </c>
      <c r="C778" s="50"/>
    </row>
    <row r="779" spans="1:3" x14ac:dyDescent="0.25">
      <c r="A779" s="20" t="s">
        <v>779</v>
      </c>
      <c r="B779" s="54"/>
      <c r="C779" s="49">
        <v>30000</v>
      </c>
    </row>
    <row r="780" spans="1:3" x14ac:dyDescent="0.25">
      <c r="A780" s="20" t="s">
        <v>780</v>
      </c>
      <c r="B780" s="54"/>
      <c r="C780" s="49">
        <v>555000</v>
      </c>
    </row>
    <row r="781" spans="1:3" x14ac:dyDescent="0.25">
      <c r="A781" s="21" t="s">
        <v>781</v>
      </c>
      <c r="B781" s="54"/>
      <c r="C781" s="49">
        <v>900000</v>
      </c>
    </row>
    <row r="782" spans="1:3" x14ac:dyDescent="0.25">
      <c r="A782" s="20" t="s">
        <v>782</v>
      </c>
      <c r="B782" s="55">
        <v>285000</v>
      </c>
      <c r="C782" s="50"/>
    </row>
    <row r="783" spans="1:3" x14ac:dyDescent="0.25">
      <c r="A783" s="20" t="s">
        <v>783</v>
      </c>
      <c r="B783" s="54"/>
      <c r="C783" s="49">
        <v>917000</v>
      </c>
    </row>
    <row r="784" spans="1:3" x14ac:dyDescent="0.25">
      <c r="A784" s="20" t="s">
        <v>784</v>
      </c>
      <c r="B784" s="54"/>
      <c r="C784" s="49">
        <v>300000</v>
      </c>
    </row>
    <row r="785" spans="1:3" x14ac:dyDescent="0.25">
      <c r="A785" s="20" t="s">
        <v>785</v>
      </c>
      <c r="B785" s="54"/>
      <c r="C785" s="49">
        <v>765000</v>
      </c>
    </row>
    <row r="786" spans="1:3" x14ac:dyDescent="0.25">
      <c r="A786" s="20" t="s">
        <v>786</v>
      </c>
      <c r="B786" s="54"/>
      <c r="C786" s="49">
        <v>560000</v>
      </c>
    </row>
    <row r="787" spans="1:3" x14ac:dyDescent="0.25">
      <c r="A787" s="20" t="s">
        <v>787</v>
      </c>
      <c r="B787" s="54"/>
      <c r="C787" s="49">
        <v>852000</v>
      </c>
    </row>
    <row r="788" spans="1:3" x14ac:dyDescent="0.25">
      <c r="A788" s="21" t="s">
        <v>788</v>
      </c>
      <c r="B788" s="54"/>
      <c r="C788" s="49">
        <v>912455</v>
      </c>
    </row>
    <row r="789" spans="1:3" x14ac:dyDescent="0.25">
      <c r="A789" s="20" t="s">
        <v>789</v>
      </c>
      <c r="B789" s="54"/>
      <c r="C789" s="49">
        <v>20000</v>
      </c>
    </row>
    <row r="790" spans="1:3" x14ac:dyDescent="0.25">
      <c r="A790" s="20" t="s">
        <v>790</v>
      </c>
      <c r="B790" s="54"/>
      <c r="C790" s="49">
        <v>330000</v>
      </c>
    </row>
    <row r="791" spans="1:3" x14ac:dyDescent="0.25">
      <c r="A791" s="20" t="s">
        <v>791</v>
      </c>
      <c r="B791" s="54"/>
      <c r="C791" s="49">
        <v>70000</v>
      </c>
    </row>
    <row r="792" spans="1:3" x14ac:dyDescent="0.25">
      <c r="A792" s="20" t="s">
        <v>792</v>
      </c>
      <c r="B792" s="55">
        <v>1295600</v>
      </c>
      <c r="C792" s="50"/>
    </row>
    <row r="793" spans="1:3" x14ac:dyDescent="0.25">
      <c r="A793" s="20" t="s">
        <v>793</v>
      </c>
      <c r="B793" s="54"/>
      <c r="C793" s="49">
        <v>30000</v>
      </c>
    </row>
    <row r="794" spans="1:3" x14ac:dyDescent="0.25">
      <c r="A794" s="23" t="s">
        <v>794</v>
      </c>
      <c r="B794" s="54"/>
      <c r="C794" s="49">
        <v>220000</v>
      </c>
    </row>
    <row r="795" spans="1:3" x14ac:dyDescent="0.25">
      <c r="A795" s="20" t="s">
        <v>795</v>
      </c>
      <c r="B795" s="54"/>
      <c r="C795" s="49">
        <v>20000</v>
      </c>
    </row>
    <row r="796" spans="1:3" x14ac:dyDescent="0.25">
      <c r="A796" s="21" t="s">
        <v>796</v>
      </c>
      <c r="B796" s="54"/>
      <c r="C796" s="49">
        <v>35000</v>
      </c>
    </row>
    <row r="797" spans="1:3" x14ac:dyDescent="0.25">
      <c r="A797" s="23" t="s">
        <v>797</v>
      </c>
      <c r="B797" s="54"/>
      <c r="C797" s="49">
        <v>30000</v>
      </c>
    </row>
    <row r="798" spans="1:3" x14ac:dyDescent="0.25">
      <c r="A798" s="20" t="s">
        <v>798</v>
      </c>
      <c r="B798" s="54"/>
      <c r="C798" s="49">
        <v>933000</v>
      </c>
    </row>
    <row r="799" spans="1:3" x14ac:dyDescent="0.25">
      <c r="A799" s="20" t="s">
        <v>799</v>
      </c>
      <c r="B799" s="54"/>
      <c r="C799" s="49">
        <v>649000</v>
      </c>
    </row>
    <row r="800" spans="1:3" x14ac:dyDescent="0.25">
      <c r="A800" s="20" t="s">
        <v>800</v>
      </c>
      <c r="B800" s="54"/>
      <c r="C800" s="49">
        <v>22800</v>
      </c>
    </row>
    <row r="801" spans="1:3" x14ac:dyDescent="0.25">
      <c r="A801" s="20" t="s">
        <v>801</v>
      </c>
      <c r="B801" s="54"/>
      <c r="C801" s="49">
        <v>30000</v>
      </c>
    </row>
    <row r="802" spans="1:3" x14ac:dyDescent="0.25">
      <c r="A802" s="20" t="s">
        <v>802</v>
      </c>
      <c r="B802" s="54"/>
      <c r="C802" s="49">
        <v>1173000</v>
      </c>
    </row>
    <row r="803" spans="1:3" x14ac:dyDescent="0.25">
      <c r="A803" s="20" t="s">
        <v>803</v>
      </c>
      <c r="B803" s="55">
        <v>30000</v>
      </c>
      <c r="C803" s="50"/>
    </row>
    <row r="804" spans="1:3" x14ac:dyDescent="0.25">
      <c r="A804" s="21" t="s">
        <v>804</v>
      </c>
      <c r="B804" s="54"/>
      <c r="C804" s="49">
        <v>29500</v>
      </c>
    </row>
    <row r="805" spans="1:3" x14ac:dyDescent="0.25">
      <c r="A805" s="20" t="s">
        <v>805</v>
      </c>
      <c r="B805" s="54"/>
      <c r="C805" s="49">
        <v>61000</v>
      </c>
    </row>
    <row r="806" spans="1:3" x14ac:dyDescent="0.25">
      <c r="A806" s="20" t="s">
        <v>806</v>
      </c>
      <c r="B806" s="54"/>
      <c r="C806" s="49">
        <v>30000</v>
      </c>
    </row>
    <row r="807" spans="1:3" x14ac:dyDescent="0.25">
      <c r="A807" s="20" t="s">
        <v>807</v>
      </c>
      <c r="B807" s="54"/>
      <c r="C807" s="49">
        <v>152000</v>
      </c>
    </row>
    <row r="808" spans="1:3" x14ac:dyDescent="0.25">
      <c r="A808" s="20" t="s">
        <v>808</v>
      </c>
      <c r="B808" s="54"/>
      <c r="C808" s="49">
        <v>29000</v>
      </c>
    </row>
    <row r="809" spans="1:3" x14ac:dyDescent="0.25">
      <c r="A809" s="21" t="s">
        <v>809</v>
      </c>
      <c r="B809" s="54"/>
      <c r="C809" s="49">
        <v>19000</v>
      </c>
    </row>
    <row r="810" spans="1:3" x14ac:dyDescent="0.25">
      <c r="A810" s="20" t="s">
        <v>810</v>
      </c>
      <c r="B810" s="54"/>
      <c r="C810" s="49">
        <v>698000</v>
      </c>
    </row>
    <row r="811" spans="1:3" x14ac:dyDescent="0.25">
      <c r="A811" s="20" t="s">
        <v>811</v>
      </c>
      <c r="B811" s="54"/>
      <c r="C811" s="49">
        <v>50000</v>
      </c>
    </row>
    <row r="812" spans="1:3" x14ac:dyDescent="0.25">
      <c r="A812" s="20" t="s">
        <v>812</v>
      </c>
      <c r="B812" s="54"/>
      <c r="C812" s="49">
        <v>982000</v>
      </c>
    </row>
    <row r="813" spans="1:3" x14ac:dyDescent="0.25">
      <c r="A813" s="21" t="s">
        <v>813</v>
      </c>
      <c r="B813" s="55">
        <v>161700</v>
      </c>
      <c r="C813" s="50"/>
    </row>
    <row r="814" spans="1:3" x14ac:dyDescent="0.25">
      <c r="A814" s="20" t="s">
        <v>814</v>
      </c>
      <c r="B814" s="54"/>
      <c r="C814" s="49">
        <v>460000</v>
      </c>
    </row>
    <row r="815" spans="1:3" x14ac:dyDescent="0.25">
      <c r="A815" s="20" t="s">
        <v>815</v>
      </c>
      <c r="B815" s="55">
        <v>50000</v>
      </c>
      <c r="C815" s="50"/>
    </row>
    <row r="816" spans="1:3" x14ac:dyDescent="0.25">
      <c r="A816" s="20" t="s">
        <v>816</v>
      </c>
      <c r="B816" s="54"/>
      <c r="C816" s="49">
        <v>683000</v>
      </c>
    </row>
    <row r="817" spans="1:3" x14ac:dyDescent="0.25">
      <c r="A817" s="20" t="s">
        <v>817</v>
      </c>
      <c r="B817" s="54"/>
      <c r="C817" s="49">
        <v>1034000</v>
      </c>
    </row>
    <row r="818" spans="1:3" x14ac:dyDescent="0.25">
      <c r="A818" s="21" t="s">
        <v>818</v>
      </c>
      <c r="B818" s="54"/>
      <c r="C818" s="49">
        <v>400500</v>
      </c>
    </row>
    <row r="819" spans="1:3" x14ac:dyDescent="0.25">
      <c r="A819" s="20" t="s">
        <v>819</v>
      </c>
      <c r="B819" s="54"/>
      <c r="C819" s="49">
        <v>30000</v>
      </c>
    </row>
    <row r="820" spans="1:3" x14ac:dyDescent="0.25">
      <c r="A820" s="20" t="s">
        <v>820</v>
      </c>
      <c r="B820" s="54"/>
      <c r="C820" s="49">
        <v>26500</v>
      </c>
    </row>
    <row r="821" spans="1:3" x14ac:dyDescent="0.25">
      <c r="A821" s="20" t="s">
        <v>821</v>
      </c>
      <c r="B821" s="55">
        <v>20000</v>
      </c>
      <c r="C821" s="50"/>
    </row>
    <row r="822" spans="1:3" x14ac:dyDescent="0.25">
      <c r="A822" s="20" t="s">
        <v>822</v>
      </c>
      <c r="B822" s="54"/>
      <c r="C822" s="49">
        <v>50000</v>
      </c>
    </row>
    <row r="823" spans="1:3" x14ac:dyDescent="0.25">
      <c r="A823" s="20" t="s">
        <v>823</v>
      </c>
      <c r="B823" s="55">
        <v>50000</v>
      </c>
      <c r="C823" s="50"/>
    </row>
    <row r="824" spans="1:3" x14ac:dyDescent="0.25">
      <c r="A824" s="20" t="s">
        <v>824</v>
      </c>
      <c r="B824" s="54"/>
      <c r="C824" s="49">
        <v>746000</v>
      </c>
    </row>
    <row r="825" spans="1:3" x14ac:dyDescent="0.25">
      <c r="A825" s="20" t="s">
        <v>825</v>
      </c>
      <c r="B825" s="55">
        <v>5000</v>
      </c>
      <c r="C825" s="50"/>
    </row>
    <row r="826" spans="1:3" x14ac:dyDescent="0.25">
      <c r="A826" s="20" t="s">
        <v>826</v>
      </c>
      <c r="B826" s="54"/>
      <c r="C826" s="49">
        <v>20000</v>
      </c>
    </row>
    <row r="827" spans="1:3" x14ac:dyDescent="0.25">
      <c r="A827" s="20" t="s">
        <v>827</v>
      </c>
      <c r="B827" s="55">
        <v>59586</v>
      </c>
      <c r="C827" s="50"/>
    </row>
    <row r="828" spans="1:3" x14ac:dyDescent="0.25">
      <c r="A828" s="23" t="s">
        <v>828</v>
      </c>
      <c r="B828" s="54"/>
      <c r="C828" s="49">
        <v>553000</v>
      </c>
    </row>
    <row r="829" spans="1:3" x14ac:dyDescent="0.25">
      <c r="A829" s="20" t="s">
        <v>829</v>
      </c>
      <c r="B829" s="54"/>
      <c r="C829" s="49">
        <v>80000</v>
      </c>
    </row>
    <row r="830" spans="1:3" x14ac:dyDescent="0.25">
      <c r="A830" s="20" t="s">
        <v>830</v>
      </c>
      <c r="B830" s="54"/>
      <c r="C830" s="49">
        <v>1180000</v>
      </c>
    </row>
    <row r="831" spans="1:3" x14ac:dyDescent="0.25">
      <c r="A831" s="23" t="s">
        <v>831</v>
      </c>
      <c r="B831" s="54"/>
      <c r="C831" s="49">
        <v>465000</v>
      </c>
    </row>
    <row r="832" spans="1:3" x14ac:dyDescent="0.25">
      <c r="A832" s="20" t="s">
        <v>832</v>
      </c>
      <c r="B832" s="54"/>
      <c r="C832" s="49">
        <v>830000</v>
      </c>
    </row>
    <row r="833" spans="1:3" x14ac:dyDescent="0.25">
      <c r="A833" s="20" t="s">
        <v>833</v>
      </c>
      <c r="B833" s="55">
        <v>900000</v>
      </c>
      <c r="C833" s="50"/>
    </row>
    <row r="834" spans="1:3" x14ac:dyDescent="0.25">
      <c r="A834" s="20" t="s">
        <v>834</v>
      </c>
      <c r="B834" s="54"/>
      <c r="C834" s="49">
        <v>867899</v>
      </c>
    </row>
    <row r="835" spans="1:3" x14ac:dyDescent="0.25">
      <c r="A835" s="21" t="s">
        <v>835</v>
      </c>
      <c r="B835" s="54"/>
      <c r="C835" s="49">
        <v>40671</v>
      </c>
    </row>
    <row r="836" spans="1:3" x14ac:dyDescent="0.25">
      <c r="A836" s="20" t="s">
        <v>836</v>
      </c>
      <c r="B836" s="54"/>
      <c r="C836" s="49">
        <v>5000</v>
      </c>
    </row>
    <row r="837" spans="1:3" x14ac:dyDescent="0.25">
      <c r="A837" s="23" t="s">
        <v>837</v>
      </c>
      <c r="B837" s="54"/>
      <c r="C837" s="49">
        <v>29000</v>
      </c>
    </row>
    <row r="838" spans="1:3" x14ac:dyDescent="0.25">
      <c r="A838" s="20" t="s">
        <v>838</v>
      </c>
      <c r="B838" s="54"/>
      <c r="C838" s="49">
        <v>900000</v>
      </c>
    </row>
    <row r="839" spans="1:3" x14ac:dyDescent="0.25">
      <c r="A839" s="20" t="s">
        <v>839</v>
      </c>
      <c r="B839" s="54"/>
      <c r="C839" s="49">
        <v>671000</v>
      </c>
    </row>
    <row r="840" spans="1:3" x14ac:dyDescent="0.25">
      <c r="A840" s="20" t="s">
        <v>840</v>
      </c>
      <c r="B840" s="54"/>
      <c r="C840" s="49">
        <v>731500</v>
      </c>
    </row>
    <row r="841" spans="1:3" x14ac:dyDescent="0.25">
      <c r="A841" s="20" t="s">
        <v>841</v>
      </c>
      <c r="B841" s="55">
        <v>50000</v>
      </c>
      <c r="C841" s="50"/>
    </row>
    <row r="842" spans="1:3" x14ac:dyDescent="0.25">
      <c r="A842" s="20" t="s">
        <v>842</v>
      </c>
      <c r="B842" s="54"/>
      <c r="C842" s="49">
        <v>357000</v>
      </c>
    </row>
    <row r="843" spans="1:3" x14ac:dyDescent="0.25">
      <c r="A843" s="20" t="s">
        <v>843</v>
      </c>
      <c r="B843" s="55">
        <v>15000</v>
      </c>
      <c r="C843" s="50"/>
    </row>
    <row r="844" spans="1:3" x14ac:dyDescent="0.25">
      <c r="A844" s="21" t="s">
        <v>844</v>
      </c>
      <c r="B844" s="54"/>
      <c r="C844" s="49">
        <v>15000</v>
      </c>
    </row>
    <row r="845" spans="1:3" x14ac:dyDescent="0.25">
      <c r="A845" s="21" t="s">
        <v>845</v>
      </c>
      <c r="B845" s="54"/>
      <c r="C845" s="49">
        <v>200000</v>
      </c>
    </row>
    <row r="846" spans="1:3" x14ac:dyDescent="0.25">
      <c r="A846" s="20" t="s">
        <v>846</v>
      </c>
      <c r="B846" s="54"/>
      <c r="C846" s="49">
        <v>421000</v>
      </c>
    </row>
    <row r="847" spans="1:3" x14ac:dyDescent="0.25">
      <c r="A847" s="20" t="s">
        <v>847</v>
      </c>
      <c r="B847" s="55">
        <v>60000</v>
      </c>
      <c r="C847" s="50"/>
    </row>
    <row r="848" spans="1:3" x14ac:dyDescent="0.25">
      <c r="A848" s="20" t="s">
        <v>848</v>
      </c>
      <c r="B848" s="54"/>
      <c r="C848" s="49">
        <v>660000</v>
      </c>
    </row>
    <row r="849" spans="1:3" x14ac:dyDescent="0.25">
      <c r="A849" s="23" t="s">
        <v>849</v>
      </c>
      <c r="B849" s="54"/>
      <c r="C849" s="49">
        <v>517000</v>
      </c>
    </row>
    <row r="850" spans="1:3" x14ac:dyDescent="0.25">
      <c r="A850" s="21" t="s">
        <v>850</v>
      </c>
      <c r="B850" s="54"/>
      <c r="C850" s="49">
        <v>974500</v>
      </c>
    </row>
    <row r="851" spans="1:3" x14ac:dyDescent="0.25">
      <c r="A851" s="21" t="s">
        <v>851</v>
      </c>
      <c r="B851" s="54"/>
      <c r="C851" s="49">
        <v>86000</v>
      </c>
    </row>
    <row r="852" spans="1:3" x14ac:dyDescent="0.25">
      <c r="A852" s="20" t="s">
        <v>852</v>
      </c>
      <c r="B852" s="54"/>
      <c r="C852" s="49">
        <v>1033000</v>
      </c>
    </row>
    <row r="853" spans="1:3" x14ac:dyDescent="0.25">
      <c r="A853" s="21" t="s">
        <v>853</v>
      </c>
      <c r="B853" s="54"/>
      <c r="C853" s="49">
        <v>501000</v>
      </c>
    </row>
    <row r="854" spans="1:3" x14ac:dyDescent="0.25">
      <c r="A854" s="21" t="s">
        <v>854</v>
      </c>
      <c r="B854" s="54"/>
      <c r="C854" s="49">
        <v>701576</v>
      </c>
    </row>
    <row r="855" spans="1:3" x14ac:dyDescent="0.25">
      <c r="A855" s="21" t="s">
        <v>855</v>
      </c>
      <c r="B855" s="54"/>
      <c r="C855" s="49">
        <v>311000</v>
      </c>
    </row>
    <row r="856" spans="1:3" x14ac:dyDescent="0.25">
      <c r="A856" s="20" t="s">
        <v>856</v>
      </c>
      <c r="B856" s="54"/>
      <c r="C856" s="49">
        <v>805000</v>
      </c>
    </row>
    <row r="857" spans="1:3" x14ac:dyDescent="0.25">
      <c r="A857" s="21" t="s">
        <v>857</v>
      </c>
      <c r="B857" s="54"/>
      <c r="C857" s="49">
        <v>144000</v>
      </c>
    </row>
    <row r="858" spans="1:3" x14ac:dyDescent="0.25">
      <c r="A858" s="21" t="s">
        <v>858</v>
      </c>
      <c r="B858" s="54"/>
      <c r="C858" s="49">
        <v>50000</v>
      </c>
    </row>
    <row r="859" spans="1:3" x14ac:dyDescent="0.25">
      <c r="A859" s="20" t="s">
        <v>859</v>
      </c>
      <c r="B859" s="54"/>
      <c r="C859" s="49">
        <v>851000</v>
      </c>
    </row>
    <row r="860" spans="1:3" x14ac:dyDescent="0.25">
      <c r="A860" s="20" t="s">
        <v>860</v>
      </c>
      <c r="B860" s="54"/>
      <c r="C860" s="49">
        <v>10000</v>
      </c>
    </row>
    <row r="861" spans="1:3" x14ac:dyDescent="0.25">
      <c r="A861" s="21" t="s">
        <v>861</v>
      </c>
      <c r="B861" s="55">
        <v>110000</v>
      </c>
      <c r="C861" s="50"/>
    </row>
    <row r="862" spans="1:3" x14ac:dyDescent="0.25">
      <c r="A862" s="21" t="s">
        <v>862</v>
      </c>
      <c r="B862" s="55">
        <v>22500</v>
      </c>
      <c r="C862" s="50"/>
    </row>
    <row r="863" spans="1:3" x14ac:dyDescent="0.25">
      <c r="A863" s="21" t="s">
        <v>863</v>
      </c>
      <c r="B863" s="55">
        <v>240000</v>
      </c>
      <c r="C863" s="50"/>
    </row>
    <row r="864" spans="1:3" x14ac:dyDescent="0.25">
      <c r="A864" s="21" t="s">
        <v>864</v>
      </c>
      <c r="B864" s="55">
        <v>20000</v>
      </c>
      <c r="C864" s="50"/>
    </row>
    <row r="865" spans="1:3" x14ac:dyDescent="0.25">
      <c r="A865" s="21" t="s">
        <v>865</v>
      </c>
      <c r="B865" s="54"/>
      <c r="C865" s="49">
        <v>10000</v>
      </c>
    </row>
    <row r="866" spans="1:3" x14ac:dyDescent="0.25">
      <c r="A866" s="20" t="s">
        <v>866</v>
      </c>
      <c r="B866" s="54"/>
      <c r="C866" s="49">
        <v>979000</v>
      </c>
    </row>
    <row r="867" spans="1:3" x14ac:dyDescent="0.25">
      <c r="A867" s="21" t="s">
        <v>867</v>
      </c>
      <c r="B867" s="54"/>
      <c r="C867" s="49">
        <v>1062000</v>
      </c>
    </row>
    <row r="868" spans="1:3" x14ac:dyDescent="0.25">
      <c r="A868" s="20" t="s">
        <v>868</v>
      </c>
      <c r="B868" s="54"/>
      <c r="C868" s="49">
        <v>872000</v>
      </c>
    </row>
    <row r="869" spans="1:3" x14ac:dyDescent="0.25">
      <c r="A869" s="20" t="s">
        <v>869</v>
      </c>
      <c r="B869" s="54"/>
      <c r="C869" s="49">
        <v>1108500</v>
      </c>
    </row>
    <row r="870" spans="1:3" x14ac:dyDescent="0.25">
      <c r="A870" s="20" t="s">
        <v>870</v>
      </c>
      <c r="B870" s="54"/>
      <c r="C870" s="49">
        <v>140000</v>
      </c>
    </row>
    <row r="871" spans="1:3" x14ac:dyDescent="0.25">
      <c r="A871" s="21" t="s">
        <v>871</v>
      </c>
      <c r="B871" s="54"/>
      <c r="C871" s="49">
        <v>10000</v>
      </c>
    </row>
    <row r="872" spans="1:3" x14ac:dyDescent="0.25">
      <c r="A872" s="20" t="s">
        <v>872</v>
      </c>
      <c r="B872" s="55">
        <v>30000</v>
      </c>
      <c r="C872" s="50"/>
    </row>
    <row r="873" spans="1:3" x14ac:dyDescent="0.25">
      <c r="A873" s="20" t="s">
        <v>873</v>
      </c>
      <c r="B873" s="54"/>
      <c r="C873" s="49">
        <v>1397500</v>
      </c>
    </row>
    <row r="874" spans="1:3" x14ac:dyDescent="0.25">
      <c r="A874" s="20" t="s">
        <v>874</v>
      </c>
      <c r="B874" s="54"/>
      <c r="C874" s="49">
        <v>50000</v>
      </c>
    </row>
    <row r="875" spans="1:3" x14ac:dyDescent="0.25">
      <c r="A875" s="20" t="s">
        <v>875</v>
      </c>
      <c r="B875" s="54"/>
      <c r="C875" s="49">
        <v>997010</v>
      </c>
    </row>
    <row r="876" spans="1:3" x14ac:dyDescent="0.25">
      <c r="A876" s="20" t="s">
        <v>876</v>
      </c>
      <c r="B876" s="54"/>
      <c r="C876" s="49">
        <v>341000</v>
      </c>
    </row>
    <row r="877" spans="1:3" x14ac:dyDescent="0.25">
      <c r="A877" s="23" t="s">
        <v>877</v>
      </c>
      <c r="B877" s="54"/>
      <c r="C877" s="49">
        <v>960000</v>
      </c>
    </row>
    <row r="878" spans="1:3" x14ac:dyDescent="0.25">
      <c r="A878" s="23" t="s">
        <v>878</v>
      </c>
      <c r="B878" s="54"/>
      <c r="C878" s="49">
        <v>130000</v>
      </c>
    </row>
    <row r="879" spans="1:3" x14ac:dyDescent="0.25">
      <c r="A879" s="20" t="s">
        <v>879</v>
      </c>
      <c r="B879" s="54"/>
      <c r="C879" s="49">
        <v>7800457</v>
      </c>
    </row>
    <row r="880" spans="1:3" x14ac:dyDescent="0.25">
      <c r="A880" s="23" t="s">
        <v>880</v>
      </c>
      <c r="B880" s="54"/>
      <c r="C880" s="49">
        <v>550000</v>
      </c>
    </row>
    <row r="881" spans="1:3" x14ac:dyDescent="0.25">
      <c r="A881" s="20" t="s">
        <v>881</v>
      </c>
      <c r="B881" s="54"/>
      <c r="C881" s="49">
        <v>5000</v>
      </c>
    </row>
    <row r="882" spans="1:3" x14ac:dyDescent="0.25">
      <c r="A882" s="20" t="s">
        <v>882</v>
      </c>
      <c r="B882" s="54"/>
      <c r="C882" s="49">
        <v>518500</v>
      </c>
    </row>
    <row r="883" spans="1:3" x14ac:dyDescent="0.25">
      <c r="A883" s="20" t="s">
        <v>883</v>
      </c>
      <c r="B883" s="55">
        <v>70700</v>
      </c>
      <c r="C883" s="50"/>
    </row>
    <row r="884" spans="1:3" x14ac:dyDescent="0.25">
      <c r="A884" s="20" t="s">
        <v>884</v>
      </c>
      <c r="B884" s="54"/>
      <c r="C884" s="49">
        <v>277000</v>
      </c>
    </row>
    <row r="885" spans="1:3" x14ac:dyDescent="0.25">
      <c r="A885" s="20" t="s">
        <v>885</v>
      </c>
      <c r="B885" s="54"/>
      <c r="C885" s="49">
        <v>1167000</v>
      </c>
    </row>
    <row r="886" spans="1:3" x14ac:dyDescent="0.25">
      <c r="A886" s="20" t="s">
        <v>886</v>
      </c>
      <c r="B886" s="55">
        <v>33000</v>
      </c>
      <c r="C886" s="50"/>
    </row>
    <row r="887" spans="1:3" x14ac:dyDescent="0.25">
      <c r="A887" s="23" t="s">
        <v>887</v>
      </c>
      <c r="B887" s="54"/>
      <c r="C887" s="49">
        <v>448000</v>
      </c>
    </row>
    <row r="888" spans="1:3" x14ac:dyDescent="0.25">
      <c r="A888" s="20" t="s">
        <v>888</v>
      </c>
      <c r="B888" s="55">
        <v>56500</v>
      </c>
      <c r="C888" s="50"/>
    </row>
    <row r="889" spans="1:3" x14ac:dyDescent="0.25">
      <c r="A889" s="21" t="s">
        <v>889</v>
      </c>
      <c r="B889" s="54"/>
      <c r="C889" s="49">
        <v>22000</v>
      </c>
    </row>
    <row r="890" spans="1:3" x14ac:dyDescent="0.25">
      <c r="A890" s="20" t="s">
        <v>890</v>
      </c>
      <c r="B890" s="55">
        <v>900000</v>
      </c>
      <c r="C890" s="50"/>
    </row>
    <row r="891" spans="1:3" x14ac:dyDescent="0.25">
      <c r="A891" s="20" t="s">
        <v>891</v>
      </c>
      <c r="B891" s="54"/>
      <c r="C891" s="49">
        <v>1191000</v>
      </c>
    </row>
    <row r="892" spans="1:3" x14ac:dyDescent="0.25">
      <c r="A892" s="22" t="s">
        <v>892</v>
      </c>
      <c r="B892" s="54"/>
      <c r="C892" s="49">
        <v>400000</v>
      </c>
    </row>
    <row r="893" spans="1:3" x14ac:dyDescent="0.25">
      <c r="A893" s="21" t="s">
        <v>893</v>
      </c>
      <c r="B893" s="55">
        <v>428000</v>
      </c>
      <c r="C893" s="50"/>
    </row>
    <row r="894" spans="1:3" x14ac:dyDescent="0.25">
      <c r="A894" s="21" t="s">
        <v>894</v>
      </c>
      <c r="B894" s="54"/>
      <c r="C894" s="49">
        <v>877000</v>
      </c>
    </row>
    <row r="895" spans="1:3" x14ac:dyDescent="0.25">
      <c r="A895" s="20" t="s">
        <v>895</v>
      </c>
      <c r="B895" s="54"/>
      <c r="C895" s="49">
        <v>360000</v>
      </c>
    </row>
    <row r="896" spans="1:3" x14ac:dyDescent="0.25">
      <c r="A896" s="21" t="s">
        <v>896</v>
      </c>
      <c r="B896" s="54"/>
      <c r="C896" s="49">
        <v>524000</v>
      </c>
    </row>
    <row r="897" spans="1:3" x14ac:dyDescent="0.25">
      <c r="A897" s="20" t="s">
        <v>897</v>
      </c>
      <c r="B897" s="55">
        <v>17850</v>
      </c>
      <c r="C897" s="50"/>
    </row>
    <row r="898" spans="1:3" x14ac:dyDescent="0.25">
      <c r="A898" s="20" t="s">
        <v>898</v>
      </c>
      <c r="B898" s="54"/>
      <c r="C898" s="49">
        <v>993000</v>
      </c>
    </row>
    <row r="899" spans="1:3" x14ac:dyDescent="0.25">
      <c r="A899" s="20" t="s">
        <v>899</v>
      </c>
      <c r="B899" s="54"/>
      <c r="C899" s="49">
        <v>30000</v>
      </c>
    </row>
    <row r="900" spans="1:3" x14ac:dyDescent="0.25">
      <c r="A900" s="20" t="s">
        <v>900</v>
      </c>
      <c r="B900" s="55">
        <v>30000</v>
      </c>
      <c r="C900" s="50"/>
    </row>
    <row r="901" spans="1:3" x14ac:dyDescent="0.25">
      <c r="A901" s="23" t="s">
        <v>901</v>
      </c>
      <c r="B901" s="54"/>
      <c r="C901" s="49">
        <v>532000</v>
      </c>
    </row>
    <row r="902" spans="1:3" x14ac:dyDescent="0.25">
      <c r="A902" s="21" t="s">
        <v>902</v>
      </c>
      <c r="B902" s="54"/>
      <c r="C902" s="49">
        <v>35500</v>
      </c>
    </row>
    <row r="903" spans="1:3" x14ac:dyDescent="0.25">
      <c r="A903" s="21" t="s">
        <v>903</v>
      </c>
      <c r="B903" s="54"/>
      <c r="C903" s="49">
        <v>29000</v>
      </c>
    </row>
    <row r="904" spans="1:3" x14ac:dyDescent="0.25">
      <c r="A904" s="20" t="s">
        <v>904</v>
      </c>
      <c r="B904" s="54"/>
      <c r="C904" s="49">
        <v>1000</v>
      </c>
    </row>
    <row r="905" spans="1:3" x14ac:dyDescent="0.25">
      <c r="A905" s="20" t="s">
        <v>905</v>
      </c>
      <c r="B905" s="55">
        <v>710000</v>
      </c>
      <c r="C905" s="50"/>
    </row>
    <row r="906" spans="1:3" x14ac:dyDescent="0.25">
      <c r="A906" s="20" t="s">
        <v>906</v>
      </c>
      <c r="B906" s="55">
        <v>7000</v>
      </c>
      <c r="C906" s="50"/>
    </row>
    <row r="907" spans="1:3" x14ac:dyDescent="0.25">
      <c r="A907" s="21" t="s">
        <v>907</v>
      </c>
      <c r="B907" s="54"/>
      <c r="C907" s="49">
        <v>1201500</v>
      </c>
    </row>
    <row r="908" spans="1:3" x14ac:dyDescent="0.25">
      <c r="A908" s="21" t="s">
        <v>908</v>
      </c>
      <c r="B908" s="54"/>
      <c r="C908" s="49">
        <v>667334</v>
      </c>
    </row>
    <row r="909" spans="1:3" x14ac:dyDescent="0.25">
      <c r="A909" s="20" t="s">
        <v>909</v>
      </c>
      <c r="B909" s="54"/>
      <c r="C909" s="49">
        <v>998000</v>
      </c>
    </row>
    <row r="910" spans="1:3" x14ac:dyDescent="0.25">
      <c r="A910" s="21" t="s">
        <v>910</v>
      </c>
      <c r="B910" s="55">
        <v>3250</v>
      </c>
      <c r="C910" s="50"/>
    </row>
    <row r="911" spans="1:3" x14ac:dyDescent="0.25">
      <c r="A911" s="20" t="s">
        <v>911</v>
      </c>
      <c r="B911" s="54"/>
      <c r="C911" s="49">
        <v>725000</v>
      </c>
    </row>
    <row r="912" spans="1:3" x14ac:dyDescent="0.25">
      <c r="A912" s="21" t="s">
        <v>912</v>
      </c>
      <c r="B912" s="54"/>
      <c r="C912" s="49">
        <v>699000</v>
      </c>
    </row>
    <row r="913" spans="1:3" x14ac:dyDescent="0.25">
      <c r="A913" s="20" t="s">
        <v>913</v>
      </c>
      <c r="B913" s="54"/>
      <c r="C913" s="49">
        <v>30000</v>
      </c>
    </row>
    <row r="914" spans="1:3" x14ac:dyDescent="0.25">
      <c r="A914" s="23" t="s">
        <v>914</v>
      </c>
      <c r="B914" s="54"/>
      <c r="C914" s="49">
        <v>661000</v>
      </c>
    </row>
    <row r="915" spans="1:3" x14ac:dyDescent="0.25">
      <c r="A915" s="20" t="s">
        <v>915</v>
      </c>
      <c r="B915" s="54"/>
      <c r="C915" s="49">
        <v>869000</v>
      </c>
    </row>
    <row r="916" spans="1:3" x14ac:dyDescent="0.25">
      <c r="A916" s="21" t="s">
        <v>916</v>
      </c>
      <c r="B916" s="54"/>
      <c r="C916" s="49">
        <v>320000</v>
      </c>
    </row>
    <row r="917" spans="1:3" x14ac:dyDescent="0.25">
      <c r="A917" s="23" t="s">
        <v>917</v>
      </c>
      <c r="B917" s="54"/>
      <c r="C917" s="49">
        <v>667000</v>
      </c>
    </row>
    <row r="918" spans="1:3" x14ac:dyDescent="0.25">
      <c r="A918" s="20" t="s">
        <v>918</v>
      </c>
      <c r="B918" s="54"/>
      <c r="C918" s="49">
        <v>698000</v>
      </c>
    </row>
    <row r="919" spans="1:3" x14ac:dyDescent="0.25">
      <c r="A919" s="23" t="s">
        <v>919</v>
      </c>
      <c r="B919" s="55">
        <v>51000</v>
      </c>
      <c r="C919" s="50"/>
    </row>
    <row r="920" spans="1:3" x14ac:dyDescent="0.25">
      <c r="A920" s="20" t="s">
        <v>920</v>
      </c>
      <c r="B920" s="54"/>
      <c r="C920" s="49">
        <v>416000</v>
      </c>
    </row>
    <row r="921" spans="1:3" x14ac:dyDescent="0.25">
      <c r="A921" s="20" t="s">
        <v>921</v>
      </c>
      <c r="B921" s="54"/>
      <c r="C921" s="49">
        <v>251000</v>
      </c>
    </row>
    <row r="922" spans="1:3" x14ac:dyDescent="0.25">
      <c r="A922" s="20" t="s">
        <v>922</v>
      </c>
      <c r="B922" s="54"/>
      <c r="C922" s="49">
        <v>262000</v>
      </c>
    </row>
    <row r="923" spans="1:3" x14ac:dyDescent="0.25">
      <c r="A923" s="20" t="s">
        <v>923</v>
      </c>
      <c r="B923" s="55">
        <v>915000</v>
      </c>
      <c r="C923" s="50"/>
    </row>
    <row r="924" spans="1:3" x14ac:dyDescent="0.25">
      <c r="A924" s="20" t="s">
        <v>924</v>
      </c>
      <c r="B924" s="54"/>
      <c r="C924" s="49">
        <v>956000</v>
      </c>
    </row>
    <row r="925" spans="1:3" x14ac:dyDescent="0.25">
      <c r="A925" s="20" t="s">
        <v>925</v>
      </c>
      <c r="B925" s="54"/>
      <c r="C925" s="49">
        <v>175000</v>
      </c>
    </row>
    <row r="926" spans="1:3" x14ac:dyDescent="0.25">
      <c r="A926" s="20" t="s">
        <v>926</v>
      </c>
      <c r="B926" s="54"/>
      <c r="C926" s="49">
        <v>508000</v>
      </c>
    </row>
    <row r="927" spans="1:3" x14ac:dyDescent="0.25">
      <c r="A927" s="23" t="s">
        <v>927</v>
      </c>
      <c r="B927" s="54"/>
      <c r="C927" s="49">
        <v>499000</v>
      </c>
    </row>
    <row r="928" spans="1:3" x14ac:dyDescent="0.25">
      <c r="A928" s="23" t="s">
        <v>928</v>
      </c>
      <c r="B928" s="54"/>
      <c r="C928" s="49">
        <v>300000</v>
      </c>
    </row>
    <row r="929" spans="1:3" x14ac:dyDescent="0.25">
      <c r="A929" s="20" t="s">
        <v>929</v>
      </c>
      <c r="B929" s="55">
        <v>3750</v>
      </c>
      <c r="C929" s="50"/>
    </row>
    <row r="930" spans="1:3" x14ac:dyDescent="0.25">
      <c r="A930" s="20" t="s">
        <v>930</v>
      </c>
      <c r="B930" s="54"/>
      <c r="C930" s="49">
        <v>1000</v>
      </c>
    </row>
    <row r="931" spans="1:3" x14ac:dyDescent="0.25">
      <c r="A931" s="20" t="s">
        <v>931</v>
      </c>
      <c r="B931" s="55">
        <v>965000</v>
      </c>
      <c r="C931" s="50"/>
    </row>
    <row r="932" spans="1:3" x14ac:dyDescent="0.25">
      <c r="A932" s="23" t="s">
        <v>932</v>
      </c>
      <c r="B932" s="54"/>
      <c r="C932" s="49">
        <v>320000</v>
      </c>
    </row>
    <row r="933" spans="1:3" x14ac:dyDescent="0.25">
      <c r="A933" s="23" t="s">
        <v>933</v>
      </c>
      <c r="B933" s="54"/>
      <c r="C933" s="49">
        <v>175000</v>
      </c>
    </row>
    <row r="934" spans="1:3" x14ac:dyDescent="0.25">
      <c r="A934" s="23" t="s">
        <v>934</v>
      </c>
      <c r="B934" s="55">
        <v>900000</v>
      </c>
      <c r="C934" s="50"/>
    </row>
    <row r="935" spans="1:3" x14ac:dyDescent="0.25">
      <c r="A935" s="23" t="s">
        <v>935</v>
      </c>
      <c r="B935" s="54"/>
      <c r="C935" s="49">
        <v>250000</v>
      </c>
    </row>
    <row r="936" spans="1:3" x14ac:dyDescent="0.25">
      <c r="A936" s="23" t="s">
        <v>936</v>
      </c>
      <c r="B936" s="54"/>
      <c r="C936" s="49">
        <v>322000</v>
      </c>
    </row>
    <row r="937" spans="1:3" x14ac:dyDescent="0.25">
      <c r="A937" s="20" t="s">
        <v>937</v>
      </c>
      <c r="B937" s="54"/>
      <c r="C937" s="49">
        <v>40000</v>
      </c>
    </row>
    <row r="938" spans="1:3" x14ac:dyDescent="0.25">
      <c r="A938" s="20" t="s">
        <v>938</v>
      </c>
      <c r="B938" s="55">
        <v>900000</v>
      </c>
      <c r="C938" s="50"/>
    </row>
    <row r="939" spans="1:3" x14ac:dyDescent="0.25">
      <c r="A939" s="20" t="s">
        <v>939</v>
      </c>
      <c r="B939" s="54"/>
      <c r="C939" s="49">
        <v>250000</v>
      </c>
    </row>
    <row r="940" spans="1:3" x14ac:dyDescent="0.25">
      <c r="A940" s="20" t="s">
        <v>940</v>
      </c>
      <c r="B940" s="54"/>
      <c r="C940" s="49">
        <v>1004000</v>
      </c>
    </row>
    <row r="941" spans="1:3" x14ac:dyDescent="0.25">
      <c r="A941" s="20" t="s">
        <v>941</v>
      </c>
      <c r="B941" s="55">
        <v>120000</v>
      </c>
      <c r="C941" s="50"/>
    </row>
    <row r="942" spans="1:3" x14ac:dyDescent="0.25">
      <c r="A942" s="23" t="s">
        <v>942</v>
      </c>
      <c r="B942" s="54"/>
      <c r="C942" s="49">
        <v>502000</v>
      </c>
    </row>
    <row r="943" spans="1:3" x14ac:dyDescent="0.25">
      <c r="A943" s="20" t="s">
        <v>943</v>
      </c>
      <c r="B943" s="54"/>
      <c r="C943" s="49">
        <v>55000</v>
      </c>
    </row>
    <row r="944" spans="1:3" x14ac:dyDescent="0.25">
      <c r="A944" s="23" t="s">
        <v>944</v>
      </c>
      <c r="B944" s="55">
        <v>179000</v>
      </c>
      <c r="C944" s="50"/>
    </row>
    <row r="945" spans="1:3" x14ac:dyDescent="0.25">
      <c r="A945" s="20" t="s">
        <v>945</v>
      </c>
      <c r="B945" s="54"/>
      <c r="C945" s="49">
        <v>161500</v>
      </c>
    </row>
    <row r="946" spans="1:3" x14ac:dyDescent="0.25">
      <c r="A946" s="20" t="s">
        <v>946</v>
      </c>
      <c r="B946" s="55">
        <v>34000</v>
      </c>
      <c r="C946" s="50"/>
    </row>
    <row r="947" spans="1:3" x14ac:dyDescent="0.25">
      <c r="A947" s="21" t="s">
        <v>947</v>
      </c>
      <c r="B947" s="54"/>
      <c r="C947" s="49">
        <v>182000</v>
      </c>
    </row>
    <row r="948" spans="1:3" x14ac:dyDescent="0.25">
      <c r="A948" s="20" t="s">
        <v>948</v>
      </c>
      <c r="B948" s="54"/>
      <c r="C948" s="49">
        <v>904000</v>
      </c>
    </row>
    <row r="949" spans="1:3" x14ac:dyDescent="0.25">
      <c r="A949" s="20" t="s">
        <v>949</v>
      </c>
      <c r="B949" s="54"/>
      <c r="C949" s="49">
        <v>260000</v>
      </c>
    </row>
    <row r="950" spans="1:3" x14ac:dyDescent="0.25">
      <c r="A950" s="21" t="s">
        <v>950</v>
      </c>
      <c r="B950" s="54"/>
      <c r="C950" s="49">
        <v>1089000</v>
      </c>
    </row>
    <row r="951" spans="1:3" x14ac:dyDescent="0.25">
      <c r="A951" s="23" t="s">
        <v>951</v>
      </c>
      <c r="B951" s="55">
        <v>360000</v>
      </c>
      <c r="C951" s="50"/>
    </row>
    <row r="952" spans="1:3" x14ac:dyDescent="0.25">
      <c r="A952" s="20" t="s">
        <v>952</v>
      </c>
      <c r="B952" s="55">
        <v>50000</v>
      </c>
      <c r="C952" s="50"/>
    </row>
    <row r="953" spans="1:3" x14ac:dyDescent="0.25">
      <c r="A953" s="20" t="s">
        <v>953</v>
      </c>
      <c r="B953" s="55">
        <v>354668</v>
      </c>
      <c r="C953" s="50"/>
    </row>
    <row r="954" spans="1:3" x14ac:dyDescent="0.25">
      <c r="A954" s="20" t="s">
        <v>954</v>
      </c>
      <c r="B954" s="54"/>
      <c r="C954" s="49">
        <v>580000</v>
      </c>
    </row>
    <row r="955" spans="1:3" x14ac:dyDescent="0.25">
      <c r="A955" s="20" t="s">
        <v>955</v>
      </c>
      <c r="B955" s="54"/>
      <c r="C955" s="49">
        <v>60750</v>
      </c>
    </row>
    <row r="956" spans="1:3" x14ac:dyDescent="0.25">
      <c r="A956" s="20" t="s">
        <v>956</v>
      </c>
      <c r="B956" s="54"/>
      <c r="C956" s="49">
        <v>29000</v>
      </c>
    </row>
    <row r="957" spans="1:3" x14ac:dyDescent="0.25">
      <c r="A957" s="20" t="s">
        <v>957</v>
      </c>
      <c r="B957" s="55">
        <v>308000</v>
      </c>
      <c r="C957" s="50"/>
    </row>
    <row r="958" spans="1:3" x14ac:dyDescent="0.25">
      <c r="A958" s="21" t="s">
        <v>958</v>
      </c>
      <c r="B958" s="54"/>
      <c r="C958" s="49">
        <v>300000</v>
      </c>
    </row>
    <row r="959" spans="1:3" x14ac:dyDescent="0.25">
      <c r="A959" s="20" t="s">
        <v>959</v>
      </c>
      <c r="B959" s="54"/>
      <c r="C959" s="49">
        <v>942000</v>
      </c>
    </row>
    <row r="960" spans="1:3" x14ac:dyDescent="0.25">
      <c r="A960" s="20" t="s">
        <v>960</v>
      </c>
      <c r="B960" s="54"/>
      <c r="C960" s="49">
        <v>900000</v>
      </c>
    </row>
    <row r="961" spans="1:3" x14ac:dyDescent="0.25">
      <c r="A961" s="20" t="s">
        <v>961</v>
      </c>
      <c r="B961" s="54"/>
      <c r="C961" s="49">
        <v>1238000</v>
      </c>
    </row>
    <row r="962" spans="1:3" x14ac:dyDescent="0.25">
      <c r="A962" s="20" t="s">
        <v>962</v>
      </c>
      <c r="B962" s="54"/>
      <c r="C962" s="49">
        <v>1082000</v>
      </c>
    </row>
    <row r="963" spans="1:3" x14ac:dyDescent="0.25">
      <c r="A963" s="21" t="s">
        <v>963</v>
      </c>
      <c r="B963" s="55">
        <v>949500</v>
      </c>
      <c r="C963" s="50"/>
    </row>
    <row r="964" spans="1:3" x14ac:dyDescent="0.25">
      <c r="A964" s="21" t="s">
        <v>964</v>
      </c>
      <c r="B964" s="54"/>
      <c r="C964" s="49">
        <v>320000</v>
      </c>
    </row>
    <row r="965" spans="1:3" x14ac:dyDescent="0.25">
      <c r="A965" s="21" t="s">
        <v>965</v>
      </c>
      <c r="B965" s="55">
        <v>378100</v>
      </c>
      <c r="C965" s="50"/>
    </row>
    <row r="966" spans="1:3" x14ac:dyDescent="0.25">
      <c r="A966" s="20" t="s">
        <v>966</v>
      </c>
      <c r="B966" s="55">
        <v>30000</v>
      </c>
      <c r="C966" s="50"/>
    </row>
    <row r="967" spans="1:3" x14ac:dyDescent="0.25">
      <c r="A967" s="20" t="s">
        <v>967</v>
      </c>
      <c r="B967" s="54"/>
      <c r="C967" s="49">
        <v>1019818</v>
      </c>
    </row>
    <row r="968" spans="1:3" x14ac:dyDescent="0.25">
      <c r="A968" s="20" t="s">
        <v>968</v>
      </c>
      <c r="B968" s="54"/>
      <c r="C968" s="49">
        <v>430000</v>
      </c>
    </row>
    <row r="969" spans="1:3" x14ac:dyDescent="0.25">
      <c r="A969" s="23" t="s">
        <v>969</v>
      </c>
      <c r="B969" s="54"/>
      <c r="C969" s="49">
        <v>341000</v>
      </c>
    </row>
    <row r="970" spans="1:3" x14ac:dyDescent="0.25">
      <c r="A970" s="21" t="s">
        <v>970</v>
      </c>
      <c r="B970" s="54"/>
      <c r="C970" s="49">
        <v>1037000</v>
      </c>
    </row>
    <row r="971" spans="1:3" x14ac:dyDescent="0.25">
      <c r="A971" s="20" t="s">
        <v>971</v>
      </c>
      <c r="B971" s="54"/>
      <c r="C971" s="49">
        <v>831000</v>
      </c>
    </row>
    <row r="972" spans="1:3" x14ac:dyDescent="0.25">
      <c r="A972" s="21" t="s">
        <v>972</v>
      </c>
      <c r="B972" s="55">
        <v>900000</v>
      </c>
      <c r="C972" s="50"/>
    </row>
    <row r="973" spans="1:3" x14ac:dyDescent="0.25">
      <c r="A973" s="20" t="s">
        <v>973</v>
      </c>
      <c r="B973" s="54"/>
      <c r="C973" s="49">
        <v>397000</v>
      </c>
    </row>
    <row r="974" spans="1:3" x14ac:dyDescent="0.25">
      <c r="A974" s="21" t="s">
        <v>974</v>
      </c>
      <c r="B974" s="54"/>
      <c r="C974" s="49">
        <v>300000</v>
      </c>
    </row>
    <row r="975" spans="1:3" x14ac:dyDescent="0.25">
      <c r="A975" s="20" t="s">
        <v>975</v>
      </c>
      <c r="B975" s="55">
        <v>1212708</v>
      </c>
      <c r="C975" s="50"/>
    </row>
    <row r="976" spans="1:3" x14ac:dyDescent="0.25">
      <c r="A976" s="20" t="s">
        <v>976</v>
      </c>
      <c r="B976" s="54"/>
      <c r="C976" s="49">
        <v>1140000</v>
      </c>
    </row>
    <row r="977" spans="1:3" x14ac:dyDescent="0.25">
      <c r="A977" s="20" t="s">
        <v>977</v>
      </c>
      <c r="B977" s="55">
        <v>839000</v>
      </c>
      <c r="C977" s="50"/>
    </row>
    <row r="978" spans="1:3" x14ac:dyDescent="0.25">
      <c r="A978" s="20" t="s">
        <v>978</v>
      </c>
      <c r="B978" s="55">
        <v>5000</v>
      </c>
      <c r="C978" s="50"/>
    </row>
    <row r="979" spans="1:3" x14ac:dyDescent="0.25">
      <c r="A979" s="23" t="s">
        <v>979</v>
      </c>
      <c r="B979" s="54"/>
      <c r="C979" s="49">
        <v>41991</v>
      </c>
    </row>
    <row r="980" spans="1:3" x14ac:dyDescent="0.25">
      <c r="A980" s="21" t="s">
        <v>980</v>
      </c>
      <c r="B980" s="54"/>
      <c r="C980" s="49">
        <v>35000</v>
      </c>
    </row>
    <row r="981" spans="1:3" x14ac:dyDescent="0.25">
      <c r="A981" s="21" t="s">
        <v>981</v>
      </c>
      <c r="B981" s="54"/>
      <c r="C981" s="49">
        <v>298000</v>
      </c>
    </row>
    <row r="982" spans="1:3" x14ac:dyDescent="0.25">
      <c r="A982" s="20" t="s">
        <v>982</v>
      </c>
      <c r="B982" s="54"/>
      <c r="C982" s="49">
        <v>10000</v>
      </c>
    </row>
    <row r="983" spans="1:3" x14ac:dyDescent="0.25">
      <c r="A983" s="21" t="s">
        <v>983</v>
      </c>
      <c r="B983" s="54"/>
      <c r="C983" s="49">
        <v>63000</v>
      </c>
    </row>
    <row r="984" spans="1:3" x14ac:dyDescent="0.25">
      <c r="A984" s="21" t="s">
        <v>984</v>
      </c>
      <c r="B984" s="55">
        <v>343900</v>
      </c>
      <c r="C984" s="50"/>
    </row>
    <row r="985" spans="1:3" x14ac:dyDescent="0.25">
      <c r="A985" s="23" t="s">
        <v>985</v>
      </c>
      <c r="B985" s="54"/>
      <c r="C985" s="49">
        <v>395000</v>
      </c>
    </row>
    <row r="986" spans="1:3" x14ac:dyDescent="0.25">
      <c r="A986" s="20" t="s">
        <v>986</v>
      </c>
      <c r="B986" s="55">
        <v>70000</v>
      </c>
      <c r="C986" s="50"/>
    </row>
    <row r="987" spans="1:3" x14ac:dyDescent="0.25">
      <c r="A987" s="23" t="s">
        <v>987</v>
      </c>
      <c r="B987" s="54"/>
      <c r="C987" s="49">
        <v>347000</v>
      </c>
    </row>
    <row r="988" spans="1:3" x14ac:dyDescent="0.25">
      <c r="A988" s="20" t="s">
        <v>988</v>
      </c>
      <c r="B988" s="54"/>
      <c r="C988" s="49">
        <v>1055000</v>
      </c>
    </row>
    <row r="989" spans="1:3" x14ac:dyDescent="0.25">
      <c r="A989" s="20" t="s">
        <v>989</v>
      </c>
      <c r="B989" s="54"/>
      <c r="C989" s="49">
        <v>1114000</v>
      </c>
    </row>
    <row r="990" spans="1:3" x14ac:dyDescent="0.25">
      <c r="A990" s="20" t="s">
        <v>990</v>
      </c>
      <c r="B990" s="54"/>
      <c r="C990" s="49">
        <v>10000</v>
      </c>
    </row>
    <row r="991" spans="1:3" x14ac:dyDescent="0.25">
      <c r="A991" s="21" t="s">
        <v>991</v>
      </c>
      <c r="B991" s="54"/>
      <c r="C991" s="49">
        <v>599665</v>
      </c>
    </row>
    <row r="992" spans="1:3" x14ac:dyDescent="0.25">
      <c r="A992" s="22" t="s">
        <v>992</v>
      </c>
      <c r="B992" s="54"/>
      <c r="C992" s="49">
        <v>320000</v>
      </c>
    </row>
    <row r="993" spans="1:3" x14ac:dyDescent="0.25">
      <c r="A993" s="20" t="s">
        <v>993</v>
      </c>
      <c r="B993" s="54"/>
      <c r="C993" s="49">
        <v>1205000</v>
      </c>
    </row>
    <row r="994" spans="1:3" x14ac:dyDescent="0.25">
      <c r="A994" s="20" t="s">
        <v>994</v>
      </c>
      <c r="B994" s="55">
        <v>602165</v>
      </c>
      <c r="C994" s="50"/>
    </row>
    <row r="995" spans="1:3" x14ac:dyDescent="0.25">
      <c r="A995" s="20" t="s">
        <v>995</v>
      </c>
      <c r="B995" s="54"/>
      <c r="C995" s="49">
        <v>175000</v>
      </c>
    </row>
    <row r="996" spans="1:3" x14ac:dyDescent="0.25">
      <c r="A996" s="22" t="s">
        <v>996</v>
      </c>
      <c r="B996" s="54"/>
      <c r="C996" s="49">
        <v>716400</v>
      </c>
    </row>
    <row r="997" spans="1:3" x14ac:dyDescent="0.25">
      <c r="A997" s="20" t="s">
        <v>997</v>
      </c>
      <c r="B997" s="54"/>
      <c r="C997" s="49">
        <v>460000</v>
      </c>
    </row>
    <row r="998" spans="1:3" x14ac:dyDescent="0.25">
      <c r="A998" s="20" t="s">
        <v>998</v>
      </c>
      <c r="B998" s="54"/>
      <c r="C998" s="49">
        <v>1022100</v>
      </c>
    </row>
    <row r="999" spans="1:3" x14ac:dyDescent="0.25">
      <c r="A999" s="23" t="s">
        <v>999</v>
      </c>
      <c r="B999" s="54"/>
      <c r="C999" s="49">
        <v>35000</v>
      </c>
    </row>
    <row r="1000" spans="1:3" x14ac:dyDescent="0.25">
      <c r="A1000" s="20" t="s">
        <v>1000</v>
      </c>
      <c r="B1000" s="54"/>
      <c r="C1000" s="49">
        <v>1037000</v>
      </c>
    </row>
    <row r="1001" spans="1:3" x14ac:dyDescent="0.25">
      <c r="A1001" s="20" t="s">
        <v>1001</v>
      </c>
      <c r="B1001" s="54"/>
      <c r="C1001" s="49">
        <v>435900</v>
      </c>
    </row>
    <row r="1002" spans="1:3" x14ac:dyDescent="0.25">
      <c r="A1002" s="20" t="s">
        <v>1002</v>
      </c>
      <c r="B1002" s="54"/>
      <c r="C1002" s="49">
        <v>55000</v>
      </c>
    </row>
    <row r="1003" spans="1:3" x14ac:dyDescent="0.25">
      <c r="A1003" s="20" t="s">
        <v>1003</v>
      </c>
      <c r="B1003" s="55">
        <v>230000</v>
      </c>
      <c r="C1003" s="50"/>
    </row>
    <row r="1004" spans="1:3" x14ac:dyDescent="0.25">
      <c r="A1004" s="21" t="s">
        <v>1004</v>
      </c>
      <c r="B1004" s="55">
        <v>100000</v>
      </c>
      <c r="C1004" s="50"/>
    </row>
    <row r="1005" spans="1:3" x14ac:dyDescent="0.25">
      <c r="A1005" s="20" t="s">
        <v>1005</v>
      </c>
      <c r="B1005" s="54"/>
      <c r="C1005" s="49">
        <v>575000</v>
      </c>
    </row>
    <row r="1006" spans="1:3" x14ac:dyDescent="0.25">
      <c r="A1006" s="20" t="s">
        <v>1006</v>
      </c>
      <c r="B1006" s="54"/>
      <c r="C1006" s="49">
        <v>21000</v>
      </c>
    </row>
    <row r="1007" spans="1:3" x14ac:dyDescent="0.25">
      <c r="A1007" s="20" t="s">
        <v>1007</v>
      </c>
      <c r="B1007" s="55">
        <v>16000</v>
      </c>
      <c r="C1007" s="50"/>
    </row>
    <row r="1008" spans="1:3" x14ac:dyDescent="0.25">
      <c r="A1008" s="20" t="s">
        <v>1008</v>
      </c>
      <c r="B1008" s="54"/>
      <c r="C1008" s="49">
        <v>614000</v>
      </c>
    </row>
    <row r="1009" spans="1:3" x14ac:dyDescent="0.25">
      <c r="A1009" s="20" t="s">
        <v>1009</v>
      </c>
      <c r="B1009" s="54"/>
      <c r="C1009" s="49">
        <v>749000</v>
      </c>
    </row>
    <row r="1010" spans="1:3" x14ac:dyDescent="0.25">
      <c r="A1010" s="21" t="s">
        <v>1010</v>
      </c>
      <c r="B1010" s="55">
        <v>3575</v>
      </c>
      <c r="C1010" s="50"/>
    </row>
    <row r="1011" spans="1:3" x14ac:dyDescent="0.25">
      <c r="A1011" s="20" t="s">
        <v>1011</v>
      </c>
      <c r="B1011" s="54"/>
      <c r="C1011" s="49">
        <v>897432</v>
      </c>
    </row>
    <row r="1012" spans="1:3" x14ac:dyDescent="0.25">
      <c r="A1012" s="21" t="s">
        <v>1012</v>
      </c>
      <c r="B1012" s="54"/>
      <c r="C1012" s="49">
        <v>1115400</v>
      </c>
    </row>
    <row r="1013" spans="1:3" x14ac:dyDescent="0.25">
      <c r="A1013" s="21" t="s">
        <v>1013</v>
      </c>
      <c r="B1013" s="54"/>
      <c r="C1013" s="49">
        <v>600500</v>
      </c>
    </row>
    <row r="1014" spans="1:3" x14ac:dyDescent="0.25">
      <c r="A1014" s="21" t="s">
        <v>1014</v>
      </c>
      <c r="B1014" s="55">
        <v>110000</v>
      </c>
      <c r="C1014" s="50"/>
    </row>
    <row r="1015" spans="1:3" x14ac:dyDescent="0.25">
      <c r="A1015" s="20" t="s">
        <v>1015</v>
      </c>
      <c r="B1015" s="54"/>
      <c r="C1015" s="49">
        <v>240000</v>
      </c>
    </row>
    <row r="1016" spans="1:3" x14ac:dyDescent="0.25">
      <c r="A1016" s="21" t="s">
        <v>1016</v>
      </c>
      <c r="B1016" s="54"/>
      <c r="C1016" s="49">
        <v>93000</v>
      </c>
    </row>
    <row r="1017" spans="1:3" x14ac:dyDescent="0.25">
      <c r="A1017" s="20" t="s">
        <v>1017</v>
      </c>
      <c r="B1017" s="55">
        <v>3900</v>
      </c>
      <c r="C1017" s="50"/>
    </row>
    <row r="1018" spans="1:3" x14ac:dyDescent="0.25">
      <c r="A1018" s="21" t="s">
        <v>1018</v>
      </c>
      <c r="B1018" s="54"/>
      <c r="C1018" s="49">
        <v>20000</v>
      </c>
    </row>
    <row r="1019" spans="1:3" x14ac:dyDescent="0.25">
      <c r="A1019" s="20" t="s">
        <v>1019</v>
      </c>
      <c r="B1019" s="54"/>
      <c r="C1019" s="49">
        <v>1076000</v>
      </c>
    </row>
    <row r="1020" spans="1:3" x14ac:dyDescent="0.25">
      <c r="A1020" s="21" t="s">
        <v>1020</v>
      </c>
      <c r="B1020" s="54"/>
      <c r="C1020" s="49">
        <v>962010</v>
      </c>
    </row>
    <row r="1021" spans="1:3" x14ac:dyDescent="0.25">
      <c r="A1021" s="20" t="s">
        <v>1021</v>
      </c>
      <c r="B1021" s="55">
        <v>49750</v>
      </c>
      <c r="C1021" s="50"/>
    </row>
    <row r="1022" spans="1:3" x14ac:dyDescent="0.25">
      <c r="A1022" s="20" t="s">
        <v>1022</v>
      </c>
      <c r="B1022" s="54"/>
      <c r="C1022" s="49">
        <v>740500</v>
      </c>
    </row>
    <row r="1023" spans="1:3" x14ac:dyDescent="0.25">
      <c r="A1023" s="21" t="s">
        <v>1023</v>
      </c>
      <c r="B1023" s="54"/>
      <c r="C1023" s="49">
        <v>657500</v>
      </c>
    </row>
    <row r="1024" spans="1:3" x14ac:dyDescent="0.25">
      <c r="A1024" s="20" t="s">
        <v>1024</v>
      </c>
      <c r="B1024" s="54"/>
      <c r="C1024" s="49">
        <v>30000</v>
      </c>
    </row>
    <row r="1025" spans="1:3" x14ac:dyDescent="0.25">
      <c r="A1025" s="20" t="s">
        <v>1025</v>
      </c>
      <c r="B1025" s="54"/>
      <c r="C1025" s="49">
        <v>20000</v>
      </c>
    </row>
    <row r="1026" spans="1:3" x14ac:dyDescent="0.25">
      <c r="A1026" s="20" t="s">
        <v>1026</v>
      </c>
      <c r="B1026" s="54"/>
      <c r="C1026" s="49">
        <v>929100</v>
      </c>
    </row>
    <row r="1027" spans="1:3" x14ac:dyDescent="0.25">
      <c r="A1027" s="20" t="s">
        <v>1027</v>
      </c>
      <c r="B1027" s="55">
        <v>460000</v>
      </c>
      <c r="C1027" s="50"/>
    </row>
    <row r="1028" spans="1:3" x14ac:dyDescent="0.25">
      <c r="A1028" s="20" t="s">
        <v>1028</v>
      </c>
      <c r="B1028" s="55">
        <v>130000</v>
      </c>
      <c r="C1028" s="50"/>
    </row>
    <row r="1029" spans="1:3" x14ac:dyDescent="0.25">
      <c r="A1029" s="20" t="s">
        <v>1029</v>
      </c>
      <c r="B1029" s="54"/>
      <c r="C1029" s="49">
        <v>963000</v>
      </c>
    </row>
    <row r="1030" spans="1:3" x14ac:dyDescent="0.25">
      <c r="A1030" s="20" t="s">
        <v>1030</v>
      </c>
      <c r="B1030" s="54"/>
      <c r="C1030" s="49">
        <v>15000</v>
      </c>
    </row>
    <row r="1031" spans="1:3" x14ac:dyDescent="0.25">
      <c r="A1031" s="20" t="s">
        <v>1031</v>
      </c>
      <c r="B1031" s="54"/>
      <c r="C1031" s="49">
        <v>1358000</v>
      </c>
    </row>
    <row r="1032" spans="1:3" x14ac:dyDescent="0.25">
      <c r="A1032" s="20" t="s">
        <v>1032</v>
      </c>
      <c r="B1032" s="54"/>
      <c r="C1032" s="49">
        <v>900000</v>
      </c>
    </row>
    <row r="1033" spans="1:3" x14ac:dyDescent="0.25">
      <c r="A1033" s="20" t="s">
        <v>1033</v>
      </c>
      <c r="B1033" s="54"/>
      <c r="C1033" s="49">
        <v>29000</v>
      </c>
    </row>
    <row r="1034" spans="1:3" x14ac:dyDescent="0.25">
      <c r="A1034" s="21" t="s">
        <v>1034</v>
      </c>
      <c r="B1034" s="54"/>
      <c r="C1034" s="49">
        <v>677000</v>
      </c>
    </row>
    <row r="1035" spans="1:3" x14ac:dyDescent="0.25">
      <c r="A1035" s="20" t="s">
        <v>1035</v>
      </c>
      <c r="B1035" s="55">
        <v>1287300</v>
      </c>
      <c r="C1035" s="50"/>
    </row>
    <row r="1036" spans="1:3" x14ac:dyDescent="0.25">
      <c r="A1036" s="20" t="s">
        <v>1036</v>
      </c>
      <c r="B1036" s="55">
        <v>5250</v>
      </c>
      <c r="C1036" s="50"/>
    </row>
    <row r="1037" spans="1:3" x14ac:dyDescent="0.25">
      <c r="A1037" s="21" t="s">
        <v>1037</v>
      </c>
      <c r="B1037" s="54"/>
      <c r="C1037" s="49">
        <v>11000</v>
      </c>
    </row>
    <row r="1038" spans="1:3" x14ac:dyDescent="0.25">
      <c r="A1038" s="21" t="s">
        <v>1038</v>
      </c>
      <c r="B1038" s="54"/>
      <c r="C1038" s="49">
        <v>40671</v>
      </c>
    </row>
    <row r="1039" spans="1:3" x14ac:dyDescent="0.25">
      <c r="A1039" s="20" t="s">
        <v>1039</v>
      </c>
      <c r="B1039" s="55">
        <v>290000</v>
      </c>
      <c r="C1039" s="50"/>
    </row>
    <row r="1040" spans="1:3" x14ac:dyDescent="0.25">
      <c r="A1040" s="20" t="s">
        <v>1040</v>
      </c>
      <c r="B1040" s="54"/>
      <c r="C1040" s="49">
        <v>1379950</v>
      </c>
    </row>
    <row r="1041" spans="1:3" x14ac:dyDescent="0.25">
      <c r="A1041" s="20" t="s">
        <v>1041</v>
      </c>
      <c r="B1041" s="55">
        <v>202565</v>
      </c>
      <c r="C1041" s="50"/>
    </row>
    <row r="1042" spans="1:3" x14ac:dyDescent="0.25">
      <c r="A1042" s="20" t="s">
        <v>1042</v>
      </c>
      <c r="B1042" s="54"/>
      <c r="C1042" s="49">
        <v>900000</v>
      </c>
    </row>
    <row r="1043" spans="1:3" x14ac:dyDescent="0.25">
      <c r="A1043" s="23" t="s">
        <v>1043</v>
      </c>
      <c r="B1043" s="55">
        <v>361250</v>
      </c>
      <c r="C1043" s="50"/>
    </row>
    <row r="1044" spans="1:3" x14ac:dyDescent="0.25">
      <c r="A1044" s="20" t="s">
        <v>1044</v>
      </c>
      <c r="B1044" s="54"/>
      <c r="C1044" s="49">
        <v>900000</v>
      </c>
    </row>
    <row r="1045" spans="1:3" x14ac:dyDescent="0.25">
      <c r="A1045" s="20" t="s">
        <v>1045</v>
      </c>
      <c r="B1045" s="54"/>
      <c r="C1045" s="49">
        <v>351000</v>
      </c>
    </row>
    <row r="1046" spans="1:3" x14ac:dyDescent="0.25">
      <c r="A1046" s="20" t="s">
        <v>1046</v>
      </c>
      <c r="B1046" s="54"/>
      <c r="C1046" s="49">
        <v>110000</v>
      </c>
    </row>
    <row r="1047" spans="1:3" x14ac:dyDescent="0.25">
      <c r="A1047" s="20" t="s">
        <v>1047</v>
      </c>
      <c r="B1047" s="54"/>
      <c r="C1047" s="49">
        <v>873000</v>
      </c>
    </row>
    <row r="1048" spans="1:3" x14ac:dyDescent="0.25">
      <c r="A1048" s="23" t="s">
        <v>1048</v>
      </c>
      <c r="B1048" s="54"/>
      <c r="C1048" s="49">
        <v>735000</v>
      </c>
    </row>
    <row r="1049" spans="1:3" x14ac:dyDescent="0.25">
      <c r="A1049" s="21" t="s">
        <v>1049</v>
      </c>
      <c r="B1049" s="54"/>
      <c r="C1049" s="49">
        <v>1279000</v>
      </c>
    </row>
    <row r="1050" spans="1:3" x14ac:dyDescent="0.25">
      <c r="A1050" s="20" t="s">
        <v>1050</v>
      </c>
      <c r="B1050" s="54"/>
      <c r="C1050" s="49">
        <v>1094000</v>
      </c>
    </row>
    <row r="1051" spans="1:3" x14ac:dyDescent="0.25">
      <c r="A1051" s="20" t="s">
        <v>1051</v>
      </c>
      <c r="B1051" s="54"/>
      <c r="C1051" s="49">
        <v>1034500</v>
      </c>
    </row>
    <row r="1052" spans="1:3" x14ac:dyDescent="0.25">
      <c r="A1052" s="20" t="s">
        <v>1052</v>
      </c>
      <c r="B1052" s="54"/>
      <c r="C1052" s="49">
        <v>341000</v>
      </c>
    </row>
    <row r="1053" spans="1:3" x14ac:dyDescent="0.25">
      <c r="A1053" s="20" t="s">
        <v>1053</v>
      </c>
      <c r="B1053" s="54"/>
      <c r="C1053" s="49">
        <v>825000</v>
      </c>
    </row>
    <row r="1054" spans="1:3" x14ac:dyDescent="0.25">
      <c r="A1054" s="20" t="s">
        <v>1054</v>
      </c>
      <c r="B1054" s="54"/>
      <c r="C1054" s="49">
        <v>1230000</v>
      </c>
    </row>
    <row r="1055" spans="1:3" x14ac:dyDescent="0.25">
      <c r="A1055" s="23" t="s">
        <v>1055</v>
      </c>
      <c r="B1055" s="54"/>
      <c r="C1055" s="49">
        <v>370000</v>
      </c>
    </row>
    <row r="1056" spans="1:3" x14ac:dyDescent="0.25">
      <c r="A1056" s="22" t="s">
        <v>1056</v>
      </c>
      <c r="B1056" s="54"/>
      <c r="C1056" s="49">
        <v>6597</v>
      </c>
    </row>
    <row r="1057" spans="1:3" x14ac:dyDescent="0.25">
      <c r="A1057" s="20" t="s">
        <v>1057</v>
      </c>
      <c r="B1057" s="54"/>
      <c r="C1057" s="49">
        <v>10000</v>
      </c>
    </row>
    <row r="1058" spans="1:3" x14ac:dyDescent="0.25">
      <c r="A1058" s="23" t="s">
        <v>1058</v>
      </c>
      <c r="B1058" s="54"/>
      <c r="C1058" s="49">
        <v>721000</v>
      </c>
    </row>
    <row r="1059" spans="1:3" x14ac:dyDescent="0.25">
      <c r="A1059" s="21" t="s">
        <v>1059</v>
      </c>
      <c r="B1059" s="54"/>
      <c r="C1059" s="49">
        <v>160000</v>
      </c>
    </row>
    <row r="1060" spans="1:3" x14ac:dyDescent="0.25">
      <c r="A1060" s="21" t="s">
        <v>1060</v>
      </c>
      <c r="B1060" s="55">
        <v>210000</v>
      </c>
      <c r="C1060" s="50"/>
    </row>
    <row r="1061" spans="1:3" x14ac:dyDescent="0.25">
      <c r="A1061" s="22" t="s">
        <v>1061</v>
      </c>
      <c r="B1061" s="54"/>
      <c r="C1061" s="49">
        <v>40000</v>
      </c>
    </row>
    <row r="1062" spans="1:3" x14ac:dyDescent="0.25">
      <c r="A1062" s="20" t="s">
        <v>1062</v>
      </c>
      <c r="B1062" s="55">
        <v>340000</v>
      </c>
      <c r="C1062" s="50"/>
    </row>
    <row r="1063" spans="1:3" x14ac:dyDescent="0.25">
      <c r="A1063" s="20" t="s">
        <v>1063</v>
      </c>
      <c r="B1063" s="54"/>
      <c r="C1063" s="49">
        <v>934000</v>
      </c>
    </row>
    <row r="1064" spans="1:3" x14ac:dyDescent="0.25">
      <c r="A1064" s="20" t="s">
        <v>1064</v>
      </c>
      <c r="B1064" s="54"/>
      <c r="C1064" s="49">
        <v>667500</v>
      </c>
    </row>
    <row r="1065" spans="1:3" x14ac:dyDescent="0.25">
      <c r="A1065" s="20" t="s">
        <v>1065</v>
      </c>
      <c r="B1065" s="54"/>
      <c r="C1065" s="49">
        <v>86000</v>
      </c>
    </row>
    <row r="1066" spans="1:3" x14ac:dyDescent="0.25">
      <c r="A1066" s="20" t="s">
        <v>1066</v>
      </c>
      <c r="B1066" s="54"/>
      <c r="C1066" s="49">
        <v>167325</v>
      </c>
    </row>
    <row r="1067" spans="1:3" x14ac:dyDescent="0.25">
      <c r="A1067" s="20" t="s">
        <v>1067</v>
      </c>
      <c r="B1067" s="54"/>
      <c r="C1067" s="49">
        <v>513000</v>
      </c>
    </row>
    <row r="1068" spans="1:3" x14ac:dyDescent="0.25">
      <c r="A1068" s="21" t="s">
        <v>1068</v>
      </c>
      <c r="B1068" s="54"/>
      <c r="C1068" s="49">
        <v>250000</v>
      </c>
    </row>
    <row r="1069" spans="1:3" x14ac:dyDescent="0.25">
      <c r="A1069" s="21" t="s">
        <v>1069</v>
      </c>
      <c r="B1069" s="54"/>
      <c r="C1069" s="49">
        <v>278000</v>
      </c>
    </row>
    <row r="1070" spans="1:3" x14ac:dyDescent="0.25">
      <c r="A1070" s="21" t="s">
        <v>1070</v>
      </c>
      <c r="B1070" s="54"/>
      <c r="C1070" s="49">
        <v>51200</v>
      </c>
    </row>
    <row r="1071" spans="1:3" x14ac:dyDescent="0.25">
      <c r="A1071" s="20" t="s">
        <v>1071</v>
      </c>
      <c r="B1071" s="54"/>
      <c r="C1071" s="49">
        <v>10000</v>
      </c>
    </row>
    <row r="1072" spans="1:3" x14ac:dyDescent="0.25">
      <c r="A1072" s="20" t="s">
        <v>1072</v>
      </c>
      <c r="B1072" s="54"/>
      <c r="C1072" s="49">
        <v>30000</v>
      </c>
    </row>
    <row r="1073" spans="1:3" x14ac:dyDescent="0.25">
      <c r="A1073" s="21" t="s">
        <v>1073</v>
      </c>
      <c r="B1073" s="54"/>
      <c r="C1073" s="49">
        <v>900000</v>
      </c>
    </row>
    <row r="1074" spans="1:3" x14ac:dyDescent="0.25">
      <c r="A1074" s="20" t="s">
        <v>1074</v>
      </c>
      <c r="B1074" s="55">
        <v>2500</v>
      </c>
      <c r="C1074" s="50"/>
    </row>
    <row r="1075" spans="1:3" x14ac:dyDescent="0.25">
      <c r="A1075" s="21" t="s">
        <v>1075</v>
      </c>
      <c r="B1075" s="54"/>
      <c r="C1075" s="49">
        <v>225000</v>
      </c>
    </row>
    <row r="1076" spans="1:3" x14ac:dyDescent="0.25">
      <c r="A1076" s="21" t="s">
        <v>1076</v>
      </c>
      <c r="B1076" s="54"/>
      <c r="C1076" s="49">
        <v>300000</v>
      </c>
    </row>
    <row r="1077" spans="1:3" x14ac:dyDescent="0.25">
      <c r="A1077" s="20" t="s">
        <v>1077</v>
      </c>
      <c r="B1077" s="54"/>
      <c r="C1077" s="49">
        <v>100000</v>
      </c>
    </row>
    <row r="1078" spans="1:3" x14ac:dyDescent="0.25">
      <c r="A1078" s="21" t="s">
        <v>1078</v>
      </c>
      <c r="B1078" s="54"/>
      <c r="C1078" s="49">
        <v>350000</v>
      </c>
    </row>
    <row r="1079" spans="1:3" x14ac:dyDescent="0.25">
      <c r="A1079" s="20" t="s">
        <v>1079</v>
      </c>
      <c r="B1079" s="55">
        <v>4000</v>
      </c>
      <c r="C1079" s="50"/>
    </row>
    <row r="1080" spans="1:3" x14ac:dyDescent="0.25">
      <c r="A1080" s="20" t="s">
        <v>1080</v>
      </c>
      <c r="B1080" s="54"/>
      <c r="C1080" s="49">
        <v>900000</v>
      </c>
    </row>
    <row r="1081" spans="1:3" x14ac:dyDescent="0.25">
      <c r="A1081" s="23" t="s">
        <v>1081</v>
      </c>
      <c r="B1081" s="54"/>
      <c r="C1081" s="49">
        <v>515000</v>
      </c>
    </row>
    <row r="1082" spans="1:3" x14ac:dyDescent="0.25">
      <c r="A1082" s="20" t="s">
        <v>1082</v>
      </c>
      <c r="B1082" s="54"/>
      <c r="C1082" s="49">
        <v>20000</v>
      </c>
    </row>
    <row r="1083" spans="1:3" x14ac:dyDescent="0.25">
      <c r="A1083" s="20" t="s">
        <v>1083</v>
      </c>
      <c r="B1083" s="54"/>
      <c r="C1083" s="49">
        <v>450000</v>
      </c>
    </row>
    <row r="1084" spans="1:3" x14ac:dyDescent="0.25">
      <c r="A1084" s="20" t="s">
        <v>1084</v>
      </c>
      <c r="B1084" s="54"/>
      <c r="C1084" s="49">
        <v>1000</v>
      </c>
    </row>
    <row r="1085" spans="1:3" x14ac:dyDescent="0.25">
      <c r="A1085" s="21" t="s">
        <v>1085</v>
      </c>
      <c r="B1085" s="54"/>
      <c r="C1085" s="49">
        <v>250000</v>
      </c>
    </row>
    <row r="1086" spans="1:3" x14ac:dyDescent="0.25">
      <c r="A1086" s="21" t="s">
        <v>1086</v>
      </c>
      <c r="B1086" s="54"/>
      <c r="C1086" s="49">
        <v>315000</v>
      </c>
    </row>
    <row r="1087" spans="1:3" x14ac:dyDescent="0.25">
      <c r="A1087" s="20" t="s">
        <v>1087</v>
      </c>
      <c r="B1087" s="54"/>
      <c r="C1087" s="49">
        <v>310000</v>
      </c>
    </row>
    <row r="1088" spans="1:3" x14ac:dyDescent="0.25">
      <c r="A1088" s="21" t="s">
        <v>1088</v>
      </c>
      <c r="B1088" s="54"/>
      <c r="C1088" s="49">
        <v>83000</v>
      </c>
    </row>
    <row r="1089" spans="1:3" x14ac:dyDescent="0.25">
      <c r="A1089" s="20" t="s">
        <v>1089</v>
      </c>
      <c r="B1089" s="54"/>
      <c r="C1089" s="49">
        <v>35000</v>
      </c>
    </row>
    <row r="1090" spans="1:3" x14ac:dyDescent="0.25">
      <c r="A1090" s="20" t="s">
        <v>1090</v>
      </c>
      <c r="B1090" s="54"/>
      <c r="C1090" s="49">
        <v>1060000</v>
      </c>
    </row>
    <row r="1091" spans="1:3" x14ac:dyDescent="0.25">
      <c r="A1091" s="20" t="s">
        <v>1091</v>
      </c>
      <c r="B1091" s="55">
        <v>30000</v>
      </c>
      <c r="C1091" s="50"/>
    </row>
    <row r="1092" spans="1:3" x14ac:dyDescent="0.25">
      <c r="A1092" s="20" t="s">
        <v>1092</v>
      </c>
      <c r="B1092" s="54"/>
      <c r="C1092" s="49">
        <v>1206000</v>
      </c>
    </row>
    <row r="1093" spans="1:3" x14ac:dyDescent="0.25">
      <c r="A1093" s="20" t="s">
        <v>1093</v>
      </c>
      <c r="B1093" s="55">
        <v>30000</v>
      </c>
      <c r="C1093" s="50"/>
    </row>
    <row r="1094" spans="1:3" x14ac:dyDescent="0.25">
      <c r="A1094" s="20" t="s">
        <v>1094</v>
      </c>
      <c r="B1094" s="55">
        <v>284415.5</v>
      </c>
      <c r="C1094" s="50"/>
    </row>
    <row r="1095" spans="1:3" x14ac:dyDescent="0.25">
      <c r="A1095" s="20" t="s">
        <v>1095</v>
      </c>
      <c r="B1095" s="54"/>
      <c r="C1095" s="49">
        <v>381000</v>
      </c>
    </row>
    <row r="1096" spans="1:3" x14ac:dyDescent="0.25">
      <c r="A1096" s="20" t="s">
        <v>1096</v>
      </c>
      <c r="B1096" s="55">
        <v>2000</v>
      </c>
      <c r="C1096" s="50"/>
    </row>
    <row r="1097" spans="1:3" x14ac:dyDescent="0.25">
      <c r="A1097" s="20" t="s">
        <v>1097</v>
      </c>
      <c r="B1097" s="54"/>
      <c r="C1097" s="49">
        <v>670440</v>
      </c>
    </row>
    <row r="1098" spans="1:3" x14ac:dyDescent="0.25">
      <c r="A1098" s="21" t="s">
        <v>1098</v>
      </c>
      <c r="B1098" s="54"/>
      <c r="C1098" s="49">
        <v>50000</v>
      </c>
    </row>
    <row r="1099" spans="1:3" x14ac:dyDescent="0.25">
      <c r="A1099" s="20" t="s">
        <v>1099</v>
      </c>
      <c r="B1099" s="55">
        <v>368000</v>
      </c>
      <c r="C1099" s="50"/>
    </row>
    <row r="1100" spans="1:3" x14ac:dyDescent="0.25">
      <c r="A1100" s="20" t="s">
        <v>1100</v>
      </c>
      <c r="B1100" s="54"/>
      <c r="C1100" s="49">
        <v>401000</v>
      </c>
    </row>
    <row r="1101" spans="1:3" x14ac:dyDescent="0.25">
      <c r="A1101" s="21" t="s">
        <v>1101</v>
      </c>
      <c r="B1101" s="54"/>
      <c r="C1101" s="49">
        <v>746000</v>
      </c>
    </row>
    <row r="1102" spans="1:3" x14ac:dyDescent="0.25">
      <c r="A1102" s="20" t="s">
        <v>1102</v>
      </c>
      <c r="B1102" s="55">
        <v>10000</v>
      </c>
      <c r="C1102" s="50"/>
    </row>
    <row r="1103" spans="1:3" x14ac:dyDescent="0.25">
      <c r="A1103" s="20" t="s">
        <v>1103</v>
      </c>
      <c r="B1103" s="54"/>
      <c r="C1103" s="49">
        <v>212500</v>
      </c>
    </row>
    <row r="1104" spans="1:3" x14ac:dyDescent="0.25">
      <c r="A1104" s="20" t="s">
        <v>1104</v>
      </c>
      <c r="B1104" s="54"/>
      <c r="C1104" s="49">
        <v>30500</v>
      </c>
    </row>
    <row r="1105" spans="1:3" x14ac:dyDescent="0.25">
      <c r="A1105" s="20" t="s">
        <v>1105</v>
      </c>
      <c r="B1105" s="54"/>
      <c r="C1105" s="49">
        <v>990000</v>
      </c>
    </row>
    <row r="1106" spans="1:3" x14ac:dyDescent="0.25">
      <c r="A1106" s="20" t="s">
        <v>1106</v>
      </c>
      <c r="B1106" s="54"/>
      <c r="C1106" s="49">
        <v>753000</v>
      </c>
    </row>
    <row r="1107" spans="1:3" x14ac:dyDescent="0.25">
      <c r="A1107" s="20" t="s">
        <v>1107</v>
      </c>
      <c r="B1107" s="55">
        <v>25000</v>
      </c>
      <c r="C1107" s="50"/>
    </row>
    <row r="1108" spans="1:3" x14ac:dyDescent="0.25">
      <c r="A1108" s="20" t="s">
        <v>1108</v>
      </c>
      <c r="B1108" s="54"/>
      <c r="C1108" s="49">
        <v>514762</v>
      </c>
    </row>
    <row r="1109" spans="1:3" x14ac:dyDescent="0.25">
      <c r="A1109" s="21" t="s">
        <v>1109</v>
      </c>
      <c r="B1109" s="54"/>
      <c r="C1109" s="49">
        <v>1027000</v>
      </c>
    </row>
    <row r="1110" spans="1:3" x14ac:dyDescent="0.25">
      <c r="A1110" s="20" t="s">
        <v>1110</v>
      </c>
      <c r="B1110" s="54"/>
      <c r="C1110" s="49">
        <v>1115000</v>
      </c>
    </row>
    <row r="1111" spans="1:3" x14ac:dyDescent="0.25">
      <c r="A1111" s="20" t="s">
        <v>1111</v>
      </c>
      <c r="B1111" s="55">
        <v>900000</v>
      </c>
      <c r="C1111" s="50"/>
    </row>
    <row r="1112" spans="1:3" x14ac:dyDescent="0.25">
      <c r="A1112" s="20" t="s">
        <v>1112</v>
      </c>
      <c r="B1112" s="54"/>
      <c r="C1112" s="49">
        <v>400000</v>
      </c>
    </row>
    <row r="1113" spans="1:3" x14ac:dyDescent="0.25">
      <c r="A1113" s="21" t="s">
        <v>1113</v>
      </c>
      <c r="B1113" s="54"/>
      <c r="C1113" s="49">
        <v>709000</v>
      </c>
    </row>
    <row r="1114" spans="1:3" x14ac:dyDescent="0.25">
      <c r="A1114" s="20" t="s">
        <v>1114</v>
      </c>
      <c r="B1114" s="54"/>
      <c r="C1114" s="49">
        <v>20000</v>
      </c>
    </row>
    <row r="1115" spans="1:3" x14ac:dyDescent="0.25">
      <c r="A1115" s="20" t="s">
        <v>1115</v>
      </c>
      <c r="B1115" s="54"/>
      <c r="C1115" s="49">
        <v>1148800</v>
      </c>
    </row>
    <row r="1116" spans="1:3" x14ac:dyDescent="0.25">
      <c r="A1116" s="20" t="s">
        <v>1116</v>
      </c>
      <c r="B1116" s="55">
        <v>400000</v>
      </c>
      <c r="C1116" s="50"/>
    </row>
    <row r="1117" spans="1:3" x14ac:dyDescent="0.25">
      <c r="A1117" s="20" t="s">
        <v>1117</v>
      </c>
      <c r="B1117" s="54"/>
      <c r="C1117" s="49">
        <v>1069000</v>
      </c>
    </row>
    <row r="1118" spans="1:3" x14ac:dyDescent="0.25">
      <c r="A1118" s="21" t="s">
        <v>1118</v>
      </c>
      <c r="B1118" s="55">
        <v>651100</v>
      </c>
      <c r="C1118" s="50"/>
    </row>
    <row r="1119" spans="1:3" x14ac:dyDescent="0.25">
      <c r="A1119" s="21" t="s">
        <v>1119</v>
      </c>
      <c r="B1119" s="54"/>
      <c r="C1119" s="49">
        <v>195000</v>
      </c>
    </row>
    <row r="1120" spans="1:3" x14ac:dyDescent="0.25">
      <c r="A1120" s="20" t="s">
        <v>1120</v>
      </c>
      <c r="B1120" s="54"/>
      <c r="C1120" s="49">
        <v>899000</v>
      </c>
    </row>
    <row r="1121" spans="1:3" x14ac:dyDescent="0.25">
      <c r="A1121" s="21" t="s">
        <v>1121</v>
      </c>
      <c r="B1121" s="54"/>
      <c r="C1121" s="49">
        <v>825500</v>
      </c>
    </row>
    <row r="1122" spans="1:3" x14ac:dyDescent="0.25">
      <c r="A1122" s="21" t="s">
        <v>1122</v>
      </c>
      <c r="B1122" s="54"/>
      <c r="C1122" s="49">
        <v>900000</v>
      </c>
    </row>
    <row r="1123" spans="1:3" x14ac:dyDescent="0.25">
      <c r="A1123" s="21" t="s">
        <v>1123</v>
      </c>
      <c r="B1123" s="55">
        <v>30055</v>
      </c>
      <c r="C1123" s="50"/>
    </row>
    <row r="1124" spans="1:3" x14ac:dyDescent="0.25">
      <c r="A1124" s="20" t="s">
        <v>1124</v>
      </c>
      <c r="B1124" s="54"/>
      <c r="C1124" s="49">
        <v>683000</v>
      </c>
    </row>
    <row r="1125" spans="1:3" x14ac:dyDescent="0.25">
      <c r="A1125" s="21" t="s">
        <v>1125</v>
      </c>
      <c r="B1125" s="55">
        <v>10000</v>
      </c>
      <c r="C1125" s="50"/>
    </row>
    <row r="1126" spans="1:3" x14ac:dyDescent="0.25">
      <c r="A1126" s="21" t="s">
        <v>1126</v>
      </c>
      <c r="B1126" s="54"/>
      <c r="C1126" s="49">
        <v>300000</v>
      </c>
    </row>
    <row r="1127" spans="1:3" x14ac:dyDescent="0.25">
      <c r="A1127" s="20" t="s">
        <v>1127</v>
      </c>
      <c r="B1127" s="55">
        <v>345000</v>
      </c>
      <c r="C1127" s="50"/>
    </row>
    <row r="1128" spans="1:3" x14ac:dyDescent="0.25">
      <c r="A1128" s="20" t="s">
        <v>1128</v>
      </c>
      <c r="B1128" s="55">
        <v>83000</v>
      </c>
      <c r="C1128" s="50"/>
    </row>
    <row r="1129" spans="1:3" x14ac:dyDescent="0.25">
      <c r="A1129" s="21" t="s">
        <v>1129</v>
      </c>
      <c r="B1129" s="54"/>
      <c r="C1129" s="49">
        <v>20000</v>
      </c>
    </row>
    <row r="1130" spans="1:3" x14ac:dyDescent="0.25">
      <c r="A1130" s="23" t="s">
        <v>1130</v>
      </c>
      <c r="B1130" s="54"/>
      <c r="C1130" s="49">
        <v>1123000</v>
      </c>
    </row>
    <row r="1131" spans="1:3" x14ac:dyDescent="0.25">
      <c r="A1131" s="20" t="s">
        <v>1131</v>
      </c>
      <c r="B1131" s="55">
        <v>305533</v>
      </c>
      <c r="C1131" s="50"/>
    </row>
    <row r="1132" spans="1:3" x14ac:dyDescent="0.25">
      <c r="A1132" s="20" t="s">
        <v>1132</v>
      </c>
      <c r="B1132" s="55">
        <v>20000</v>
      </c>
      <c r="C1132" s="50"/>
    </row>
    <row r="1133" spans="1:3" x14ac:dyDescent="0.25">
      <c r="A1133" s="20" t="s">
        <v>1133</v>
      </c>
      <c r="B1133" s="54"/>
      <c r="C1133" s="49">
        <v>240000</v>
      </c>
    </row>
    <row r="1134" spans="1:3" x14ac:dyDescent="0.25">
      <c r="A1134" s="20" t="s">
        <v>1134</v>
      </c>
      <c r="B1134" s="54"/>
      <c r="C1134" s="49">
        <v>18000</v>
      </c>
    </row>
    <row r="1135" spans="1:3" x14ac:dyDescent="0.25">
      <c r="A1135" s="20" t="s">
        <v>1135</v>
      </c>
      <c r="B1135" s="55">
        <v>12250</v>
      </c>
      <c r="C1135" s="50"/>
    </row>
    <row r="1136" spans="1:3" x14ac:dyDescent="0.25">
      <c r="A1136" s="20" t="s">
        <v>1136</v>
      </c>
      <c r="B1136" s="55">
        <v>22850</v>
      </c>
      <c r="C1136" s="50"/>
    </row>
    <row r="1137" spans="1:3" x14ac:dyDescent="0.25">
      <c r="A1137" s="21" t="s">
        <v>1137</v>
      </c>
      <c r="B1137" s="54"/>
      <c r="C1137" s="49">
        <v>1155000</v>
      </c>
    </row>
    <row r="1138" spans="1:3" x14ac:dyDescent="0.25">
      <c r="A1138" s="20" t="s">
        <v>1138</v>
      </c>
      <c r="B1138" s="55">
        <v>132750</v>
      </c>
      <c r="C1138" s="50"/>
    </row>
    <row r="1139" spans="1:3" x14ac:dyDescent="0.25">
      <c r="A1139" s="21" t="s">
        <v>1139</v>
      </c>
      <c r="B1139" s="54"/>
      <c r="C1139" s="49">
        <v>5000</v>
      </c>
    </row>
    <row r="1140" spans="1:3" x14ac:dyDescent="0.25">
      <c r="A1140" s="20" t="s">
        <v>1140</v>
      </c>
      <c r="B1140" s="54"/>
      <c r="C1140" s="49">
        <v>1180000</v>
      </c>
    </row>
    <row r="1141" spans="1:3" x14ac:dyDescent="0.25">
      <c r="A1141" s="21" t="s">
        <v>1141</v>
      </c>
      <c r="B1141" s="54"/>
      <c r="C1141" s="49">
        <v>877000</v>
      </c>
    </row>
    <row r="1142" spans="1:3" x14ac:dyDescent="0.25">
      <c r="A1142" s="20" t="s">
        <v>1142</v>
      </c>
      <c r="B1142" s="54"/>
      <c r="C1142" s="49">
        <v>1195400</v>
      </c>
    </row>
    <row r="1143" spans="1:3" x14ac:dyDescent="0.25">
      <c r="A1143" s="20" t="s">
        <v>1143</v>
      </c>
      <c r="B1143" s="54"/>
      <c r="C1143" s="49">
        <v>746000</v>
      </c>
    </row>
    <row r="1144" spans="1:3" x14ac:dyDescent="0.25">
      <c r="A1144" s="20" t="s">
        <v>1144</v>
      </c>
      <c r="B1144" s="54"/>
      <c r="C1144" s="49">
        <v>994000</v>
      </c>
    </row>
    <row r="1145" spans="1:3" x14ac:dyDescent="0.25">
      <c r="A1145" s="20" t="s">
        <v>1145</v>
      </c>
      <c r="B1145" s="54"/>
      <c r="C1145" s="49">
        <v>852500</v>
      </c>
    </row>
    <row r="1146" spans="1:3" x14ac:dyDescent="0.25">
      <c r="A1146" s="20" t="s">
        <v>1146</v>
      </c>
      <c r="B1146" s="54"/>
      <c r="C1146" s="49">
        <v>20000</v>
      </c>
    </row>
    <row r="1147" spans="1:3" x14ac:dyDescent="0.25">
      <c r="A1147" s="20" t="s">
        <v>1147</v>
      </c>
      <c r="B1147" s="54"/>
      <c r="C1147" s="49">
        <v>410000</v>
      </c>
    </row>
    <row r="1148" spans="1:3" x14ac:dyDescent="0.25">
      <c r="A1148" s="20" t="s">
        <v>1148</v>
      </c>
      <c r="B1148" s="55">
        <v>397000</v>
      </c>
      <c r="C1148" s="50"/>
    </row>
    <row r="1149" spans="1:3" x14ac:dyDescent="0.25">
      <c r="A1149" s="20" t="s">
        <v>1149</v>
      </c>
      <c r="B1149" s="54"/>
      <c r="C1149" s="49">
        <v>879540</v>
      </c>
    </row>
    <row r="1150" spans="1:3" x14ac:dyDescent="0.25">
      <c r="A1150" s="20" t="s">
        <v>1150</v>
      </c>
      <c r="B1150" s="55">
        <v>1000</v>
      </c>
      <c r="C1150" s="50"/>
    </row>
    <row r="1151" spans="1:3" x14ac:dyDescent="0.25">
      <c r="A1151" s="23" t="s">
        <v>1151</v>
      </c>
      <c r="B1151" s="54"/>
      <c r="C1151" s="49">
        <v>360000</v>
      </c>
    </row>
    <row r="1152" spans="1:3" x14ac:dyDescent="0.25">
      <c r="A1152" s="21" t="s">
        <v>1152</v>
      </c>
      <c r="B1152" s="54"/>
      <c r="C1152" s="49">
        <v>100000</v>
      </c>
    </row>
    <row r="1153" spans="1:3" s="32" customFormat="1" x14ac:dyDescent="0.25">
      <c r="A1153" s="43"/>
      <c r="B1153" s="54"/>
      <c r="C1153" s="49"/>
    </row>
    <row r="1154" spans="1:3" x14ac:dyDescent="0.25">
      <c r="A1154" s="21" t="s">
        <v>1153</v>
      </c>
      <c r="B1154" s="54"/>
      <c r="C1154" s="49">
        <v>642000</v>
      </c>
    </row>
    <row r="1155" spans="1:3" x14ac:dyDescent="0.25">
      <c r="A1155" s="21" t="s">
        <v>1154</v>
      </c>
      <c r="B1155" s="54"/>
      <c r="C1155" s="49">
        <v>100000</v>
      </c>
    </row>
    <row r="1156" spans="1:3" x14ac:dyDescent="0.25">
      <c r="A1156" s="20" t="s">
        <v>1155</v>
      </c>
      <c r="B1156" s="55">
        <v>199002</v>
      </c>
      <c r="C1156" s="50"/>
    </row>
    <row r="1157" spans="1:3" x14ac:dyDescent="0.25">
      <c r="A1157" s="20" t="s">
        <v>1156</v>
      </c>
      <c r="B1157" s="54"/>
      <c r="C1157" s="49">
        <v>1365000</v>
      </c>
    </row>
    <row r="1158" spans="1:3" x14ac:dyDescent="0.25">
      <c r="A1158" s="21" t="s">
        <v>1157</v>
      </c>
      <c r="B1158" s="54"/>
      <c r="C1158" s="49">
        <v>199002</v>
      </c>
    </row>
    <row r="1159" spans="1:3" x14ac:dyDescent="0.25">
      <c r="A1159" s="20" t="s">
        <v>1158</v>
      </c>
      <c r="B1159" s="54"/>
      <c r="C1159" s="49">
        <v>1378893</v>
      </c>
    </row>
    <row r="1160" spans="1:3" x14ac:dyDescent="0.25">
      <c r="A1160" s="21" t="s">
        <v>1159</v>
      </c>
      <c r="B1160" s="54"/>
      <c r="C1160" s="49">
        <v>80000</v>
      </c>
    </row>
    <row r="1161" spans="1:3" x14ac:dyDescent="0.25">
      <c r="A1161" s="20" t="s">
        <v>1160</v>
      </c>
      <c r="B1161" s="54"/>
      <c r="C1161" s="49">
        <v>638500</v>
      </c>
    </row>
    <row r="1162" spans="1:3" x14ac:dyDescent="0.25">
      <c r="A1162" s="20" t="s">
        <v>1161</v>
      </c>
      <c r="B1162" s="54"/>
      <c r="C1162" s="49">
        <v>1050000</v>
      </c>
    </row>
    <row r="1163" spans="1:3" x14ac:dyDescent="0.25">
      <c r="A1163" s="21" t="s">
        <v>1162</v>
      </c>
      <c r="B1163" s="54"/>
      <c r="C1163" s="49">
        <v>12000</v>
      </c>
    </row>
    <row r="1164" spans="1:3" x14ac:dyDescent="0.25">
      <c r="A1164" s="20" t="s">
        <v>1163</v>
      </c>
      <c r="B1164" s="54"/>
      <c r="C1164" s="49">
        <v>1194000</v>
      </c>
    </row>
    <row r="1165" spans="1:3" x14ac:dyDescent="0.25">
      <c r="A1165" s="20" t="s">
        <v>1164</v>
      </c>
      <c r="B1165" s="54"/>
      <c r="C1165" s="49">
        <v>1117000</v>
      </c>
    </row>
    <row r="1166" spans="1:3" x14ac:dyDescent="0.25">
      <c r="A1166" s="21" t="s">
        <v>1165</v>
      </c>
      <c r="B1166" s="54"/>
      <c r="C1166" s="49">
        <v>857500</v>
      </c>
    </row>
    <row r="1167" spans="1:3" x14ac:dyDescent="0.25">
      <c r="A1167" s="19" t="s">
        <v>1166</v>
      </c>
      <c r="B1167" s="54"/>
      <c r="C1167" s="49">
        <v>109100</v>
      </c>
    </row>
    <row r="1168" spans="1:3" x14ac:dyDescent="0.25">
      <c r="A1168" s="21" t="s">
        <v>1167</v>
      </c>
      <c r="B1168" s="54"/>
      <c r="C1168" s="49">
        <v>305000</v>
      </c>
    </row>
    <row r="1169" spans="1:3" x14ac:dyDescent="0.25">
      <c r="A1169" s="20" t="s">
        <v>1168</v>
      </c>
      <c r="B1169" s="54"/>
      <c r="C1169" s="49">
        <v>711000</v>
      </c>
    </row>
    <row r="1170" spans="1:3" x14ac:dyDescent="0.25">
      <c r="A1170" s="20" t="s">
        <v>1169</v>
      </c>
      <c r="B1170" s="54"/>
      <c r="C1170" s="49">
        <v>968000</v>
      </c>
    </row>
    <row r="1171" spans="1:3" x14ac:dyDescent="0.25">
      <c r="A1171" s="20" t="s">
        <v>1170</v>
      </c>
      <c r="B1171" s="54"/>
      <c r="C1171" s="49">
        <v>1682800</v>
      </c>
    </row>
    <row r="1172" spans="1:3" x14ac:dyDescent="0.25">
      <c r="A1172" s="20" t="s">
        <v>1171</v>
      </c>
      <c r="B1172" s="54"/>
      <c r="C1172" s="49">
        <v>380000</v>
      </c>
    </row>
    <row r="1173" spans="1:3" x14ac:dyDescent="0.25">
      <c r="A1173" s="20" t="s">
        <v>1172</v>
      </c>
      <c r="B1173" s="54"/>
      <c r="C1173" s="49">
        <v>150000</v>
      </c>
    </row>
    <row r="1174" spans="1:3" x14ac:dyDescent="0.25">
      <c r="A1174" s="21" t="s">
        <v>1173</v>
      </c>
      <c r="B1174" s="55">
        <v>490000</v>
      </c>
      <c r="C1174" s="50"/>
    </row>
    <row r="1175" spans="1:3" x14ac:dyDescent="0.25">
      <c r="A1175" s="21" t="s">
        <v>1174</v>
      </c>
      <c r="B1175" s="54"/>
      <c r="C1175" s="49">
        <v>765000</v>
      </c>
    </row>
    <row r="1176" spans="1:3" x14ac:dyDescent="0.25">
      <c r="A1176" s="21" t="s">
        <v>1175</v>
      </c>
      <c r="B1176" s="54"/>
      <c r="C1176" s="49">
        <v>1003126</v>
      </c>
    </row>
    <row r="1177" spans="1:3" x14ac:dyDescent="0.25">
      <c r="A1177" s="20" t="s">
        <v>1176</v>
      </c>
      <c r="B1177" s="54"/>
      <c r="C1177" s="49">
        <v>1255000</v>
      </c>
    </row>
    <row r="1178" spans="1:3" x14ac:dyDescent="0.25">
      <c r="A1178" s="20" t="s">
        <v>1177</v>
      </c>
      <c r="B1178" s="54"/>
      <c r="C1178" s="49">
        <v>914000</v>
      </c>
    </row>
    <row r="1179" spans="1:3" x14ac:dyDescent="0.25">
      <c r="A1179" s="20" t="s">
        <v>1178</v>
      </c>
      <c r="B1179" s="54"/>
      <c r="C1179" s="49">
        <v>639900</v>
      </c>
    </row>
    <row r="1180" spans="1:3" x14ac:dyDescent="0.25">
      <c r="A1180" s="20" t="s">
        <v>1179</v>
      </c>
      <c r="B1180" s="54"/>
      <c r="C1180" s="49">
        <v>555000</v>
      </c>
    </row>
    <row r="1181" spans="1:3" x14ac:dyDescent="0.25">
      <c r="A1181" s="20" t="s">
        <v>1180</v>
      </c>
      <c r="B1181" s="54"/>
      <c r="C1181" s="49">
        <v>750000</v>
      </c>
    </row>
    <row r="1182" spans="1:3" x14ac:dyDescent="0.25">
      <c r="A1182" s="21" t="s">
        <v>1181</v>
      </c>
      <c r="B1182" s="54"/>
      <c r="C1182" s="49">
        <v>100000</v>
      </c>
    </row>
    <row r="1183" spans="1:3" x14ac:dyDescent="0.25">
      <c r="A1183" s="21" t="s">
        <v>1182</v>
      </c>
      <c r="B1183" s="54"/>
      <c r="C1183" s="49">
        <v>1194247</v>
      </c>
    </row>
    <row r="1184" spans="1:3" x14ac:dyDescent="0.25">
      <c r="A1184" s="23" t="s">
        <v>1183</v>
      </c>
      <c r="B1184" s="54"/>
      <c r="C1184" s="49">
        <v>898835</v>
      </c>
    </row>
    <row r="1185" spans="1:3" x14ac:dyDescent="0.25">
      <c r="A1185" s="20" t="s">
        <v>1184</v>
      </c>
      <c r="B1185" s="55">
        <v>387200</v>
      </c>
      <c r="C1185" s="50"/>
    </row>
    <row r="1186" spans="1:3" x14ac:dyDescent="0.25">
      <c r="A1186" s="20" t="s">
        <v>1185</v>
      </c>
      <c r="B1186" s="54"/>
      <c r="C1186" s="49">
        <v>529000</v>
      </c>
    </row>
    <row r="1187" spans="1:3" x14ac:dyDescent="0.25">
      <c r="A1187" s="20" t="s">
        <v>1186</v>
      </c>
      <c r="B1187" s="54"/>
      <c r="C1187" s="49">
        <v>430000</v>
      </c>
    </row>
    <row r="1188" spans="1:3" x14ac:dyDescent="0.25">
      <c r="A1188" s="20" t="s">
        <v>1187</v>
      </c>
      <c r="B1188" s="54"/>
      <c r="C1188" s="49">
        <v>40000</v>
      </c>
    </row>
    <row r="1189" spans="1:3" x14ac:dyDescent="0.25">
      <c r="A1189" s="20" t="s">
        <v>1188</v>
      </c>
      <c r="B1189" s="54"/>
      <c r="C1189" s="49">
        <v>347000</v>
      </c>
    </row>
    <row r="1190" spans="1:3" x14ac:dyDescent="0.25">
      <c r="A1190" s="23" t="s">
        <v>1189</v>
      </c>
      <c r="B1190" s="54"/>
      <c r="C1190" s="49">
        <v>680000</v>
      </c>
    </row>
    <row r="1191" spans="1:3" x14ac:dyDescent="0.25">
      <c r="A1191" s="21" t="s">
        <v>1190</v>
      </c>
      <c r="B1191" s="54"/>
      <c r="C1191" s="49">
        <v>5000</v>
      </c>
    </row>
    <row r="1192" spans="1:3" x14ac:dyDescent="0.25">
      <c r="A1192" s="20" t="s">
        <v>1191</v>
      </c>
      <c r="B1192" s="55">
        <v>15000</v>
      </c>
      <c r="C1192" s="50"/>
    </row>
    <row r="1193" spans="1:3" x14ac:dyDescent="0.25">
      <c r="A1193" s="20" t="s">
        <v>1192</v>
      </c>
      <c r="B1193" s="55">
        <v>7150</v>
      </c>
      <c r="C1193" s="50"/>
    </row>
    <row r="1194" spans="1:3" x14ac:dyDescent="0.25">
      <c r="A1194" s="20" t="s">
        <v>1193</v>
      </c>
      <c r="B1194" s="54"/>
      <c r="C1194" s="49">
        <v>433500</v>
      </c>
    </row>
    <row r="1195" spans="1:3" x14ac:dyDescent="0.25">
      <c r="A1195" s="21" t="s">
        <v>1194</v>
      </c>
      <c r="B1195" s="54"/>
      <c r="C1195" s="49">
        <v>275000</v>
      </c>
    </row>
    <row r="1196" spans="1:3" x14ac:dyDescent="0.25">
      <c r="A1196" s="20" t="s">
        <v>1195</v>
      </c>
      <c r="B1196" s="54"/>
      <c r="C1196" s="49">
        <v>942250</v>
      </c>
    </row>
    <row r="1197" spans="1:3" x14ac:dyDescent="0.25">
      <c r="A1197" s="20" t="s">
        <v>1196</v>
      </c>
      <c r="B1197" s="54"/>
      <c r="C1197" s="49">
        <v>1057000</v>
      </c>
    </row>
    <row r="1198" spans="1:3" x14ac:dyDescent="0.25">
      <c r="A1198" s="20" t="s">
        <v>1197</v>
      </c>
      <c r="B1198" s="54"/>
      <c r="C1198" s="49">
        <v>655000</v>
      </c>
    </row>
    <row r="1199" spans="1:3" x14ac:dyDescent="0.25">
      <c r="A1199" s="21" t="s">
        <v>1198</v>
      </c>
      <c r="B1199" s="54"/>
      <c r="C1199" s="49">
        <v>573000</v>
      </c>
    </row>
    <row r="1200" spans="1:3" x14ac:dyDescent="0.25">
      <c r="A1200" s="21" t="s">
        <v>1199</v>
      </c>
      <c r="B1200" s="54"/>
      <c r="C1200" s="49">
        <v>1033000</v>
      </c>
    </row>
    <row r="1201" spans="1:3" x14ac:dyDescent="0.25">
      <c r="A1201" s="20" t="s">
        <v>1200</v>
      </c>
      <c r="B1201" s="54"/>
      <c r="C1201" s="49">
        <v>535000</v>
      </c>
    </row>
    <row r="1202" spans="1:3" x14ac:dyDescent="0.25">
      <c r="A1202" s="20" t="s">
        <v>1201</v>
      </c>
      <c r="B1202" s="54"/>
      <c r="C1202" s="49">
        <v>567500</v>
      </c>
    </row>
    <row r="1203" spans="1:3" x14ac:dyDescent="0.25">
      <c r="A1203" s="20" t="s">
        <v>1202</v>
      </c>
      <c r="B1203" s="54"/>
      <c r="C1203" s="49">
        <v>585000</v>
      </c>
    </row>
    <row r="1204" spans="1:3" x14ac:dyDescent="0.25">
      <c r="A1204" s="20" t="s">
        <v>1203</v>
      </c>
      <c r="B1204" s="54"/>
      <c r="C1204" s="49">
        <v>569000</v>
      </c>
    </row>
    <row r="1205" spans="1:3" x14ac:dyDescent="0.25">
      <c r="A1205" s="21" t="s">
        <v>1204</v>
      </c>
      <c r="B1205" s="54"/>
      <c r="C1205" s="49">
        <v>2370115</v>
      </c>
    </row>
    <row r="1206" spans="1:3" x14ac:dyDescent="0.25">
      <c r="A1206" s="20" t="s">
        <v>1205</v>
      </c>
      <c r="B1206" s="54"/>
      <c r="C1206" s="49">
        <v>577000</v>
      </c>
    </row>
    <row r="1207" spans="1:3" x14ac:dyDescent="0.25">
      <c r="A1207" s="20" t="s">
        <v>1206</v>
      </c>
      <c r="B1207" s="54"/>
      <c r="C1207" s="49">
        <v>580000</v>
      </c>
    </row>
    <row r="1208" spans="1:3" x14ac:dyDescent="0.25">
      <c r="A1208" s="20" t="s">
        <v>1207</v>
      </c>
      <c r="B1208" s="54"/>
      <c r="C1208" s="49">
        <v>836000</v>
      </c>
    </row>
    <row r="1209" spans="1:3" x14ac:dyDescent="0.25">
      <c r="A1209" s="20" t="s">
        <v>1208</v>
      </c>
      <c r="B1209" s="54"/>
      <c r="C1209" s="49">
        <v>1000115</v>
      </c>
    </row>
    <row r="1210" spans="1:3" x14ac:dyDescent="0.25">
      <c r="A1210" s="23" t="s">
        <v>1209</v>
      </c>
      <c r="B1210" s="54"/>
      <c r="C1210" s="49">
        <v>10000</v>
      </c>
    </row>
    <row r="1211" spans="1:3" x14ac:dyDescent="0.25">
      <c r="A1211" s="20" t="s">
        <v>1210</v>
      </c>
      <c r="B1211" s="54"/>
      <c r="C1211" s="49">
        <v>200000</v>
      </c>
    </row>
    <row r="1212" spans="1:3" x14ac:dyDescent="0.25">
      <c r="A1212" s="20" t="s">
        <v>1211</v>
      </c>
      <c r="B1212" s="54"/>
      <c r="C1212" s="49">
        <v>320000</v>
      </c>
    </row>
    <row r="1213" spans="1:3" x14ac:dyDescent="0.25">
      <c r="A1213" s="20" t="s">
        <v>1212</v>
      </c>
      <c r="B1213" s="54"/>
      <c r="C1213" s="49">
        <v>153000</v>
      </c>
    </row>
    <row r="1214" spans="1:3" x14ac:dyDescent="0.25">
      <c r="A1214" s="20" t="s">
        <v>1213</v>
      </c>
      <c r="B1214" s="54"/>
      <c r="C1214" s="49">
        <v>986000</v>
      </c>
    </row>
    <row r="1215" spans="1:3" x14ac:dyDescent="0.25">
      <c r="A1215" s="20" t="s">
        <v>1214</v>
      </c>
      <c r="B1215" s="54"/>
      <c r="C1215" s="49">
        <v>1205000</v>
      </c>
    </row>
    <row r="1216" spans="1:3" x14ac:dyDescent="0.25">
      <c r="A1216" s="20" t="s">
        <v>1215</v>
      </c>
      <c r="B1216" s="55">
        <v>13750</v>
      </c>
      <c r="C1216" s="50"/>
    </row>
    <row r="1217" spans="1:3" x14ac:dyDescent="0.25">
      <c r="A1217" s="21" t="s">
        <v>1216</v>
      </c>
      <c r="B1217" s="54"/>
      <c r="C1217" s="49">
        <v>30000</v>
      </c>
    </row>
    <row r="1218" spans="1:3" x14ac:dyDescent="0.25">
      <c r="A1218" s="21" t="s">
        <v>1217</v>
      </c>
      <c r="B1218" s="54"/>
      <c r="C1218" s="49">
        <v>705000</v>
      </c>
    </row>
    <row r="1219" spans="1:3" x14ac:dyDescent="0.25">
      <c r="A1219" s="22" t="s">
        <v>1218</v>
      </c>
      <c r="B1219" s="54"/>
      <c r="C1219" s="49">
        <v>88000</v>
      </c>
    </row>
    <row r="1220" spans="1:3" x14ac:dyDescent="0.25">
      <c r="A1220" s="20" t="s">
        <v>1219</v>
      </c>
      <c r="B1220" s="54"/>
      <c r="C1220" s="49">
        <v>1887000</v>
      </c>
    </row>
    <row r="1221" spans="1:3" x14ac:dyDescent="0.25">
      <c r="A1221" s="23" t="s">
        <v>1220</v>
      </c>
      <c r="B1221" s="54"/>
      <c r="C1221" s="49">
        <v>585000</v>
      </c>
    </row>
    <row r="1222" spans="1:3" x14ac:dyDescent="0.25">
      <c r="A1222" s="20" t="s">
        <v>1221</v>
      </c>
      <c r="B1222" s="54"/>
      <c r="C1222" s="49">
        <v>1022108</v>
      </c>
    </row>
    <row r="1223" spans="1:3" x14ac:dyDescent="0.25">
      <c r="A1223" s="20" t="s">
        <v>1222</v>
      </c>
      <c r="B1223" s="55">
        <v>244000</v>
      </c>
      <c r="C1223" s="50"/>
    </row>
    <row r="1224" spans="1:3" x14ac:dyDescent="0.25">
      <c r="A1224" s="23" t="s">
        <v>1223</v>
      </c>
      <c r="B1224" s="54"/>
      <c r="C1224" s="49">
        <v>385000</v>
      </c>
    </row>
    <row r="1225" spans="1:3" x14ac:dyDescent="0.25">
      <c r="A1225" s="21" t="s">
        <v>1224</v>
      </c>
      <c r="B1225" s="54"/>
      <c r="C1225" s="49">
        <v>20000</v>
      </c>
    </row>
    <row r="1226" spans="1:3" x14ac:dyDescent="0.25">
      <c r="A1226" s="20" t="s">
        <v>1225</v>
      </c>
      <c r="B1226" s="55">
        <v>105000</v>
      </c>
      <c r="C1226" s="50"/>
    </row>
    <row r="1227" spans="1:3" x14ac:dyDescent="0.25">
      <c r="A1227" s="20" t="s">
        <v>1226</v>
      </c>
      <c r="B1227" s="54"/>
      <c r="C1227" s="49">
        <v>685000</v>
      </c>
    </row>
    <row r="1228" spans="1:3" x14ac:dyDescent="0.25">
      <c r="A1228" s="21" t="s">
        <v>1227</v>
      </c>
      <c r="B1228" s="54"/>
      <c r="C1228" s="49">
        <v>120000</v>
      </c>
    </row>
    <row r="1229" spans="1:3" x14ac:dyDescent="0.25">
      <c r="A1229" s="20" t="s">
        <v>1228</v>
      </c>
      <c r="B1229" s="55">
        <v>3654</v>
      </c>
      <c r="C1229" s="50"/>
    </row>
    <row r="1230" spans="1:3" x14ac:dyDescent="0.25">
      <c r="A1230" s="21" t="s">
        <v>1229</v>
      </c>
      <c r="B1230" s="54"/>
      <c r="C1230" s="49">
        <v>45000</v>
      </c>
    </row>
    <row r="1231" spans="1:3" x14ac:dyDescent="0.25">
      <c r="A1231" s="21" t="s">
        <v>1230</v>
      </c>
      <c r="B1231" s="54"/>
      <c r="C1231" s="49">
        <v>551000</v>
      </c>
    </row>
    <row r="1232" spans="1:3" x14ac:dyDescent="0.25">
      <c r="A1232" s="20" t="s">
        <v>1231</v>
      </c>
      <c r="B1232" s="54"/>
      <c r="C1232" s="49">
        <v>606000</v>
      </c>
    </row>
    <row r="1233" spans="1:3" x14ac:dyDescent="0.25">
      <c r="A1233" s="20" t="s">
        <v>1232</v>
      </c>
      <c r="B1233" s="54"/>
      <c r="C1233" s="49">
        <v>315000</v>
      </c>
    </row>
    <row r="1234" spans="1:3" x14ac:dyDescent="0.25">
      <c r="A1234" s="21" t="s">
        <v>1233</v>
      </c>
      <c r="B1234" s="54"/>
      <c r="C1234" s="49">
        <v>30000</v>
      </c>
    </row>
    <row r="1235" spans="1:3" x14ac:dyDescent="0.25">
      <c r="A1235" s="21" t="s">
        <v>1234</v>
      </c>
      <c r="B1235" s="54"/>
      <c r="C1235" s="49">
        <v>5000</v>
      </c>
    </row>
    <row r="1236" spans="1:3" x14ac:dyDescent="0.25">
      <c r="A1236" s="21" t="s">
        <v>1235</v>
      </c>
      <c r="B1236" s="54"/>
      <c r="C1236" s="49">
        <v>529000</v>
      </c>
    </row>
    <row r="1237" spans="1:3" x14ac:dyDescent="0.25">
      <c r="A1237" s="20" t="s">
        <v>1236</v>
      </c>
      <c r="B1237" s="54"/>
      <c r="C1237" s="49">
        <v>53750</v>
      </c>
    </row>
    <row r="1238" spans="1:3" x14ac:dyDescent="0.25">
      <c r="A1238" s="21" t="s">
        <v>1237</v>
      </c>
      <c r="B1238" s="54"/>
      <c r="C1238" s="49">
        <v>1001500</v>
      </c>
    </row>
    <row r="1239" spans="1:3" x14ac:dyDescent="0.25">
      <c r="A1239" s="21" t="s">
        <v>1238</v>
      </c>
      <c r="B1239" s="54"/>
      <c r="C1239" s="49">
        <v>32000</v>
      </c>
    </row>
    <row r="1240" spans="1:3" x14ac:dyDescent="0.25">
      <c r="A1240" s="20" t="s">
        <v>1239</v>
      </c>
      <c r="B1240" s="54"/>
      <c r="C1240" s="49">
        <v>445000</v>
      </c>
    </row>
    <row r="1241" spans="1:3" x14ac:dyDescent="0.25">
      <c r="A1241" s="20" t="s">
        <v>1240</v>
      </c>
      <c r="B1241" s="54"/>
      <c r="C1241" s="49">
        <v>35000</v>
      </c>
    </row>
    <row r="1242" spans="1:3" x14ac:dyDescent="0.25">
      <c r="A1242" s="22" t="s">
        <v>1241</v>
      </c>
      <c r="B1242" s="54"/>
      <c r="C1242" s="49">
        <v>20000</v>
      </c>
    </row>
    <row r="1243" spans="1:3" x14ac:dyDescent="0.25">
      <c r="A1243" s="21" t="s">
        <v>1242</v>
      </c>
      <c r="B1243" s="54"/>
      <c r="C1243" s="49">
        <v>10000</v>
      </c>
    </row>
    <row r="1244" spans="1:3" x14ac:dyDescent="0.25">
      <c r="A1244" s="22" t="s">
        <v>1243</v>
      </c>
      <c r="B1244" s="54"/>
      <c r="C1244" s="49">
        <v>710000</v>
      </c>
    </row>
    <row r="1245" spans="1:3" x14ac:dyDescent="0.25">
      <c r="A1245" s="20" t="s">
        <v>1244</v>
      </c>
      <c r="B1245" s="54"/>
      <c r="C1245" s="49">
        <v>455000</v>
      </c>
    </row>
    <row r="1246" spans="1:3" x14ac:dyDescent="0.25">
      <c r="A1246" s="20" t="s">
        <v>1245</v>
      </c>
      <c r="B1246" s="54"/>
      <c r="C1246" s="49">
        <v>50000</v>
      </c>
    </row>
    <row r="1247" spans="1:3" x14ac:dyDescent="0.25">
      <c r="A1247" s="21" t="s">
        <v>1246</v>
      </c>
      <c r="B1247" s="54"/>
      <c r="C1247" s="49">
        <v>20000</v>
      </c>
    </row>
    <row r="1248" spans="1:3" x14ac:dyDescent="0.25">
      <c r="A1248" s="21" t="s">
        <v>1247</v>
      </c>
      <c r="B1248" s="55">
        <v>20135</v>
      </c>
      <c r="C1248" s="50"/>
    </row>
    <row r="1249" spans="1:3" x14ac:dyDescent="0.25">
      <c r="A1249" s="20" t="s">
        <v>1248</v>
      </c>
      <c r="B1249" s="54"/>
      <c r="C1249" s="49">
        <v>400000</v>
      </c>
    </row>
    <row r="1250" spans="1:3" x14ac:dyDescent="0.25">
      <c r="A1250" s="21" t="s">
        <v>1249</v>
      </c>
      <c r="B1250" s="54"/>
      <c r="C1250" s="49">
        <v>978000</v>
      </c>
    </row>
    <row r="1251" spans="1:3" x14ac:dyDescent="0.25">
      <c r="A1251" s="20" t="s">
        <v>1250</v>
      </c>
      <c r="B1251" s="54"/>
      <c r="C1251" s="49">
        <v>10000</v>
      </c>
    </row>
    <row r="1252" spans="1:3" x14ac:dyDescent="0.25">
      <c r="A1252" s="20" t="s">
        <v>1251</v>
      </c>
      <c r="B1252" s="54"/>
      <c r="C1252" s="49">
        <v>624000</v>
      </c>
    </row>
    <row r="1253" spans="1:3" x14ac:dyDescent="0.25">
      <c r="A1253" s="22" t="s">
        <v>1252</v>
      </c>
      <c r="B1253" s="54"/>
      <c r="C1253" s="49">
        <v>50000</v>
      </c>
    </row>
    <row r="1254" spans="1:3" x14ac:dyDescent="0.25">
      <c r="A1254" s="20" t="s">
        <v>1253</v>
      </c>
      <c r="B1254" s="54"/>
      <c r="C1254" s="49">
        <v>120000</v>
      </c>
    </row>
    <row r="1255" spans="1:3" s="32" customFormat="1" x14ac:dyDescent="0.25">
      <c r="A1255" s="45"/>
      <c r="B1255" s="54"/>
      <c r="C1255" s="49"/>
    </row>
    <row r="1256" spans="1:3" x14ac:dyDescent="0.25">
      <c r="A1256" s="21" t="s">
        <v>1254</v>
      </c>
      <c r="B1256" s="54"/>
      <c r="C1256" s="49">
        <v>15000</v>
      </c>
    </row>
    <row r="1257" spans="1:3" x14ac:dyDescent="0.25">
      <c r="A1257" s="20" t="s">
        <v>1255</v>
      </c>
      <c r="B1257" s="54"/>
      <c r="C1257" s="49">
        <v>620000</v>
      </c>
    </row>
    <row r="1258" spans="1:3" x14ac:dyDescent="0.25">
      <c r="A1258" s="20" t="s">
        <v>1256</v>
      </c>
      <c r="B1258" s="54"/>
      <c r="C1258" s="49">
        <v>1159000</v>
      </c>
    </row>
    <row r="1259" spans="1:3" x14ac:dyDescent="0.25">
      <c r="A1259" s="20" t="s">
        <v>1257</v>
      </c>
      <c r="B1259" s="54"/>
      <c r="C1259" s="49">
        <v>231200</v>
      </c>
    </row>
    <row r="1260" spans="1:3" x14ac:dyDescent="0.25">
      <c r="A1260" s="20" t="s">
        <v>1258</v>
      </c>
      <c r="B1260" s="54"/>
      <c r="C1260" s="49">
        <v>684058</v>
      </c>
    </row>
    <row r="1261" spans="1:3" x14ac:dyDescent="0.25">
      <c r="A1261" s="20" t="s">
        <v>1259</v>
      </c>
      <c r="B1261" s="54"/>
      <c r="C1261" s="49">
        <v>1</v>
      </c>
    </row>
    <row r="1262" spans="1:3" x14ac:dyDescent="0.25">
      <c r="A1262" s="20" t="s">
        <v>1260</v>
      </c>
      <c r="B1262" s="54"/>
      <c r="C1262" s="49">
        <v>824300</v>
      </c>
    </row>
    <row r="1263" spans="1:3" x14ac:dyDescent="0.25">
      <c r="A1263" s="21" t="s">
        <v>1261</v>
      </c>
      <c r="B1263" s="54"/>
      <c r="C1263" s="49">
        <v>356400</v>
      </c>
    </row>
    <row r="1264" spans="1:3" x14ac:dyDescent="0.25">
      <c r="A1264" s="21" t="s">
        <v>1262</v>
      </c>
      <c r="B1264" s="54"/>
      <c r="C1264" s="49">
        <v>410000</v>
      </c>
    </row>
    <row r="1265" spans="1:3" x14ac:dyDescent="0.25">
      <c r="A1265" s="20" t="s">
        <v>1263</v>
      </c>
      <c r="B1265" s="54"/>
      <c r="C1265" s="49">
        <v>20000</v>
      </c>
    </row>
    <row r="1266" spans="1:3" x14ac:dyDescent="0.25">
      <c r="A1266" s="23" t="s">
        <v>1264</v>
      </c>
      <c r="B1266" s="54"/>
      <c r="C1266" s="49">
        <v>490000</v>
      </c>
    </row>
    <row r="1267" spans="1:3" x14ac:dyDescent="0.25">
      <c r="A1267" s="20" t="s">
        <v>1265</v>
      </c>
      <c r="B1267" s="54"/>
      <c r="C1267" s="49">
        <v>10000</v>
      </c>
    </row>
    <row r="1268" spans="1:3" x14ac:dyDescent="0.25">
      <c r="A1268" s="22" t="s">
        <v>1266</v>
      </c>
      <c r="B1268" s="54"/>
      <c r="C1268" s="49">
        <v>500000</v>
      </c>
    </row>
    <row r="1269" spans="1:3" x14ac:dyDescent="0.25">
      <c r="A1269" s="20" t="s">
        <v>1267</v>
      </c>
      <c r="B1269" s="54"/>
      <c r="C1269" s="49">
        <v>567000</v>
      </c>
    </row>
    <row r="1270" spans="1:3" x14ac:dyDescent="0.25">
      <c r="A1270" s="20" t="s">
        <v>1268</v>
      </c>
      <c r="B1270" s="54"/>
      <c r="C1270" s="49">
        <v>1124000</v>
      </c>
    </row>
    <row r="1271" spans="1:3" x14ac:dyDescent="0.25">
      <c r="A1271" s="21" t="s">
        <v>1269</v>
      </c>
      <c r="B1271" s="54"/>
      <c r="C1271" s="49">
        <v>510000</v>
      </c>
    </row>
    <row r="1272" spans="1:3" x14ac:dyDescent="0.25">
      <c r="A1272" s="20" t="s">
        <v>1270</v>
      </c>
      <c r="B1272" s="54"/>
      <c r="C1272" s="49">
        <v>547000</v>
      </c>
    </row>
    <row r="1273" spans="1:3" x14ac:dyDescent="0.25">
      <c r="A1273" s="21" t="s">
        <v>1271</v>
      </c>
      <c r="B1273" s="54"/>
      <c r="C1273" s="49">
        <v>350000</v>
      </c>
    </row>
    <row r="1274" spans="1:3" x14ac:dyDescent="0.25">
      <c r="A1274" s="20" t="s">
        <v>1272</v>
      </c>
      <c r="B1274" s="54"/>
      <c r="C1274" s="49">
        <v>10000</v>
      </c>
    </row>
    <row r="1275" spans="1:3" x14ac:dyDescent="0.25">
      <c r="A1275" s="21" t="s">
        <v>1273</v>
      </c>
      <c r="B1275" s="54"/>
      <c r="C1275" s="49">
        <v>466000</v>
      </c>
    </row>
    <row r="1276" spans="1:3" x14ac:dyDescent="0.25">
      <c r="A1276" s="20" t="s">
        <v>1274</v>
      </c>
      <c r="B1276" s="54"/>
      <c r="C1276" s="49">
        <v>577000</v>
      </c>
    </row>
    <row r="1277" spans="1:3" x14ac:dyDescent="0.25">
      <c r="A1277" s="20" t="s">
        <v>1275</v>
      </c>
      <c r="B1277" s="55">
        <v>29000</v>
      </c>
      <c r="C1277" s="50"/>
    </row>
    <row r="1278" spans="1:3" x14ac:dyDescent="0.25">
      <c r="A1278" s="21" t="s">
        <v>1276</v>
      </c>
      <c r="B1278" s="54"/>
      <c r="C1278" s="49">
        <v>786500</v>
      </c>
    </row>
    <row r="1279" spans="1:3" x14ac:dyDescent="0.25">
      <c r="A1279" s="20" t="s">
        <v>1277</v>
      </c>
      <c r="B1279" s="54"/>
      <c r="C1279" s="49">
        <v>768000</v>
      </c>
    </row>
    <row r="1280" spans="1:3" x14ac:dyDescent="0.25">
      <c r="A1280" s="20" t="s">
        <v>1278</v>
      </c>
      <c r="B1280" s="54"/>
      <c r="C1280" s="49">
        <v>298000</v>
      </c>
    </row>
    <row r="1281" spans="1:3" x14ac:dyDescent="0.25">
      <c r="A1281" s="21" t="s">
        <v>1279</v>
      </c>
      <c r="B1281" s="54"/>
      <c r="C1281" s="49">
        <v>270000</v>
      </c>
    </row>
    <row r="1282" spans="1:3" x14ac:dyDescent="0.25">
      <c r="A1282" s="23" t="s">
        <v>1280</v>
      </c>
      <c r="B1282" s="54"/>
      <c r="C1282" s="49">
        <v>710000</v>
      </c>
    </row>
    <row r="1283" spans="1:3" x14ac:dyDescent="0.25">
      <c r="A1283" s="23" t="s">
        <v>1281</v>
      </c>
      <c r="B1283" s="54"/>
      <c r="C1283" s="49">
        <v>350000</v>
      </c>
    </row>
    <row r="1284" spans="1:3" x14ac:dyDescent="0.25">
      <c r="A1284" s="23" t="s">
        <v>1282</v>
      </c>
      <c r="B1284" s="54"/>
      <c r="C1284" s="49">
        <v>40000</v>
      </c>
    </row>
    <row r="1285" spans="1:3" x14ac:dyDescent="0.25">
      <c r="A1285" s="23" t="s">
        <v>1283</v>
      </c>
      <c r="B1285" s="54"/>
      <c r="C1285" s="49">
        <v>45000</v>
      </c>
    </row>
    <row r="1286" spans="1:3" x14ac:dyDescent="0.25">
      <c r="A1286" s="20" t="s">
        <v>1284</v>
      </c>
      <c r="B1286" s="54"/>
      <c r="C1286" s="49">
        <v>751000</v>
      </c>
    </row>
    <row r="1287" spans="1:3" x14ac:dyDescent="0.25">
      <c r="A1287" s="23" t="s">
        <v>1285</v>
      </c>
      <c r="B1287" s="54"/>
      <c r="C1287" s="49">
        <v>373500</v>
      </c>
    </row>
    <row r="1288" spans="1:3" x14ac:dyDescent="0.25">
      <c r="A1288" s="21" t="s">
        <v>1286</v>
      </c>
      <c r="B1288" s="54"/>
      <c r="C1288" s="49">
        <v>200000</v>
      </c>
    </row>
    <row r="1289" spans="1:3" x14ac:dyDescent="0.25">
      <c r="A1289" s="20" t="s">
        <v>1287</v>
      </c>
      <c r="B1289" s="54"/>
      <c r="C1289" s="49">
        <v>1024000</v>
      </c>
    </row>
    <row r="1290" spans="1:3" x14ac:dyDescent="0.25">
      <c r="A1290" s="21" t="s">
        <v>1288</v>
      </c>
      <c r="B1290" s="54"/>
      <c r="C1290" s="49">
        <v>1079023</v>
      </c>
    </row>
    <row r="1291" spans="1:3" x14ac:dyDescent="0.25">
      <c r="A1291" s="20" t="s">
        <v>1289</v>
      </c>
      <c r="B1291" s="54"/>
      <c r="C1291" s="49">
        <v>20000</v>
      </c>
    </row>
    <row r="1292" spans="1:3" x14ac:dyDescent="0.25">
      <c r="A1292" s="20" t="s">
        <v>1290</v>
      </c>
      <c r="B1292" s="54"/>
      <c r="C1292" s="49">
        <v>100000</v>
      </c>
    </row>
    <row r="1293" spans="1:3" x14ac:dyDescent="0.25">
      <c r="A1293" s="21" t="s">
        <v>1291</v>
      </c>
      <c r="B1293" s="54"/>
      <c r="C1293" s="49">
        <v>655000</v>
      </c>
    </row>
    <row r="1294" spans="1:3" x14ac:dyDescent="0.25">
      <c r="A1294" s="20" t="s">
        <v>1292</v>
      </c>
      <c r="B1294" s="54"/>
      <c r="C1294" s="49">
        <v>36750</v>
      </c>
    </row>
    <row r="1295" spans="1:3" x14ac:dyDescent="0.25">
      <c r="A1295" s="20" t="s">
        <v>1293</v>
      </c>
      <c r="B1295" s="54"/>
      <c r="C1295" s="49">
        <v>379000</v>
      </c>
    </row>
    <row r="1296" spans="1:3" x14ac:dyDescent="0.25">
      <c r="A1296" s="20" t="s">
        <v>1294</v>
      </c>
      <c r="B1296" s="54"/>
      <c r="C1296" s="49">
        <v>610000</v>
      </c>
    </row>
    <row r="1297" spans="1:3" x14ac:dyDescent="0.25">
      <c r="A1297" s="20" t="s">
        <v>1295</v>
      </c>
      <c r="B1297" s="54"/>
      <c r="C1297" s="49">
        <v>924239</v>
      </c>
    </row>
    <row r="1298" spans="1:3" x14ac:dyDescent="0.25">
      <c r="A1298" s="23" t="s">
        <v>1296</v>
      </c>
      <c r="B1298" s="54"/>
      <c r="C1298" s="49">
        <v>947060</v>
      </c>
    </row>
    <row r="1299" spans="1:3" x14ac:dyDescent="0.25">
      <c r="A1299" s="20" t="s">
        <v>1297</v>
      </c>
      <c r="B1299" s="54"/>
      <c r="C1299" s="49">
        <v>5000</v>
      </c>
    </row>
    <row r="1300" spans="1:3" x14ac:dyDescent="0.25">
      <c r="A1300" s="20" t="s">
        <v>1298</v>
      </c>
      <c r="B1300" s="54"/>
      <c r="C1300" s="49">
        <v>945000</v>
      </c>
    </row>
    <row r="1301" spans="1:3" x14ac:dyDescent="0.25">
      <c r="A1301" s="20" t="s">
        <v>1299</v>
      </c>
      <c r="B1301" s="54"/>
      <c r="C1301" s="49">
        <v>545000</v>
      </c>
    </row>
    <row r="1302" spans="1:3" x14ac:dyDescent="0.25">
      <c r="A1302" s="20" t="s">
        <v>1300</v>
      </c>
      <c r="B1302" s="54"/>
      <c r="C1302" s="49">
        <v>431000</v>
      </c>
    </row>
    <row r="1303" spans="1:3" x14ac:dyDescent="0.25">
      <c r="A1303" s="23" t="s">
        <v>1301</v>
      </c>
      <c r="B1303" s="54"/>
      <c r="C1303" s="49">
        <v>280000</v>
      </c>
    </row>
    <row r="1304" spans="1:3" s="32" customFormat="1" x14ac:dyDescent="0.25">
      <c r="A1304" s="46"/>
      <c r="B1304" s="54"/>
      <c r="C1304" s="49"/>
    </row>
    <row r="1305" spans="1:3" x14ac:dyDescent="0.25">
      <c r="A1305" s="20" t="s">
        <v>1302</v>
      </c>
      <c r="B1305" s="54"/>
      <c r="C1305" s="49">
        <v>985000</v>
      </c>
    </row>
    <row r="1306" spans="1:3" x14ac:dyDescent="0.25">
      <c r="A1306" s="20" t="s">
        <v>1303</v>
      </c>
      <c r="B1306" s="54"/>
      <c r="C1306" s="49">
        <v>577700</v>
      </c>
    </row>
    <row r="1307" spans="1:3" x14ac:dyDescent="0.25">
      <c r="A1307" s="20" t="s">
        <v>1304</v>
      </c>
      <c r="B1307" s="54"/>
      <c r="C1307" s="49">
        <v>600</v>
      </c>
    </row>
    <row r="1308" spans="1:3" x14ac:dyDescent="0.25">
      <c r="A1308" s="21" t="s">
        <v>1305</v>
      </c>
      <c r="B1308" s="54"/>
      <c r="C1308" s="49">
        <v>100000</v>
      </c>
    </row>
    <row r="1309" spans="1:3" x14ac:dyDescent="0.25">
      <c r="A1309" s="20" t="s">
        <v>1306</v>
      </c>
      <c r="B1309" s="54"/>
      <c r="C1309" s="49">
        <v>823000</v>
      </c>
    </row>
    <row r="1310" spans="1:3" x14ac:dyDescent="0.25">
      <c r="A1310" s="20" t="s">
        <v>1307</v>
      </c>
      <c r="B1310" s="55">
        <v>60000</v>
      </c>
      <c r="C1310" s="50"/>
    </row>
    <row r="1311" spans="1:3" x14ac:dyDescent="0.25">
      <c r="A1311" s="20" t="s">
        <v>1308</v>
      </c>
      <c r="B1311" s="54"/>
      <c r="C1311" s="49">
        <v>245000</v>
      </c>
    </row>
    <row r="1312" spans="1:3" x14ac:dyDescent="0.25">
      <c r="A1312" s="20" t="s">
        <v>1309</v>
      </c>
      <c r="B1312" s="54"/>
      <c r="C1312" s="49">
        <v>200000</v>
      </c>
    </row>
    <row r="1313" spans="1:3" x14ac:dyDescent="0.25">
      <c r="A1313" s="20" t="s">
        <v>1310</v>
      </c>
      <c r="B1313" s="54"/>
      <c r="C1313" s="49">
        <v>989997</v>
      </c>
    </row>
    <row r="1314" spans="1:3" x14ac:dyDescent="0.25">
      <c r="A1314" s="20" t="s">
        <v>1311</v>
      </c>
      <c r="B1314" s="54"/>
      <c r="C1314" s="49">
        <v>50000</v>
      </c>
    </row>
    <row r="1315" spans="1:3" x14ac:dyDescent="0.25">
      <c r="A1315" s="21" t="s">
        <v>1312</v>
      </c>
      <c r="B1315" s="54"/>
      <c r="C1315" s="49">
        <v>858000</v>
      </c>
    </row>
    <row r="1316" spans="1:3" x14ac:dyDescent="0.25">
      <c r="A1316" s="20" t="s">
        <v>1313</v>
      </c>
      <c r="B1316" s="54"/>
      <c r="C1316" s="49">
        <v>752000</v>
      </c>
    </row>
    <row r="1317" spans="1:3" x14ac:dyDescent="0.25">
      <c r="A1317" s="20" t="s">
        <v>1314</v>
      </c>
      <c r="B1317" s="54"/>
      <c r="C1317" s="49">
        <v>690000</v>
      </c>
    </row>
    <row r="1318" spans="1:3" x14ac:dyDescent="0.25">
      <c r="A1318" s="21" t="s">
        <v>1315</v>
      </c>
      <c r="B1318" s="54"/>
      <c r="C1318" s="49">
        <v>1026000</v>
      </c>
    </row>
    <row r="1319" spans="1:3" x14ac:dyDescent="0.25">
      <c r="A1319" s="20" t="s">
        <v>1316</v>
      </c>
      <c r="B1319" s="54"/>
      <c r="C1319" s="49">
        <v>524980</v>
      </c>
    </row>
    <row r="1320" spans="1:3" x14ac:dyDescent="0.25">
      <c r="A1320" s="20" t="s">
        <v>1317</v>
      </c>
      <c r="B1320" s="54"/>
      <c r="C1320" s="49">
        <v>1305000</v>
      </c>
    </row>
    <row r="1321" spans="1:3" x14ac:dyDescent="0.25">
      <c r="A1321" s="20" t="s">
        <v>1318</v>
      </c>
      <c r="B1321" s="54"/>
      <c r="C1321" s="49">
        <v>613000</v>
      </c>
    </row>
    <row r="1322" spans="1:3" x14ac:dyDescent="0.25">
      <c r="A1322" s="20" t="s">
        <v>1319</v>
      </c>
      <c r="B1322" s="54"/>
      <c r="C1322" s="49">
        <v>91709</v>
      </c>
    </row>
    <row r="1323" spans="1:3" x14ac:dyDescent="0.25">
      <c r="A1323" s="20" t="s">
        <v>1320</v>
      </c>
      <c r="B1323" s="54"/>
      <c r="C1323" s="49">
        <v>382500</v>
      </c>
    </row>
    <row r="1324" spans="1:3" x14ac:dyDescent="0.25">
      <c r="A1324" s="20" t="s">
        <v>1321</v>
      </c>
      <c r="B1324" s="54"/>
      <c r="C1324" s="49">
        <v>290000</v>
      </c>
    </row>
    <row r="1325" spans="1:3" x14ac:dyDescent="0.25">
      <c r="A1325" s="20" t="s">
        <v>1322</v>
      </c>
      <c r="B1325" s="54"/>
      <c r="C1325" s="49">
        <v>5000</v>
      </c>
    </row>
    <row r="1326" spans="1:3" x14ac:dyDescent="0.25">
      <c r="A1326" s="21" t="s">
        <v>1323</v>
      </c>
      <c r="B1326" s="54"/>
      <c r="C1326" s="49">
        <v>640000</v>
      </c>
    </row>
    <row r="1327" spans="1:3" x14ac:dyDescent="0.25">
      <c r="A1327" s="20" t="s">
        <v>1324</v>
      </c>
      <c r="B1327" s="54"/>
      <c r="C1327" s="49">
        <v>290000</v>
      </c>
    </row>
    <row r="1328" spans="1:3" x14ac:dyDescent="0.25">
      <c r="A1328" s="20" t="s">
        <v>1325</v>
      </c>
      <c r="B1328" s="54"/>
      <c r="C1328" s="49">
        <v>20000</v>
      </c>
    </row>
    <row r="1329" spans="1:3" x14ac:dyDescent="0.25">
      <c r="A1329" s="21" t="s">
        <v>1326</v>
      </c>
      <c r="B1329" s="54"/>
      <c r="C1329" s="49">
        <v>578000</v>
      </c>
    </row>
    <row r="1330" spans="1:3" x14ac:dyDescent="0.25">
      <c r="A1330" s="20" t="s">
        <v>1327</v>
      </c>
      <c r="B1330" s="54"/>
      <c r="C1330" s="49">
        <v>638000</v>
      </c>
    </row>
    <row r="1331" spans="1:3" x14ac:dyDescent="0.25">
      <c r="A1331" s="20" t="s">
        <v>1328</v>
      </c>
      <c r="B1331" s="55">
        <v>10000</v>
      </c>
      <c r="C1331" s="50"/>
    </row>
    <row r="1332" spans="1:3" x14ac:dyDescent="0.25">
      <c r="A1332" s="23" t="s">
        <v>1329</v>
      </c>
      <c r="B1332" s="54"/>
      <c r="C1332" s="49">
        <v>309000</v>
      </c>
    </row>
    <row r="1333" spans="1:3" x14ac:dyDescent="0.25">
      <c r="A1333" s="20" t="s">
        <v>1330</v>
      </c>
      <c r="B1333" s="54"/>
      <c r="C1333" s="49">
        <v>43000</v>
      </c>
    </row>
    <row r="1334" spans="1:3" x14ac:dyDescent="0.25">
      <c r="A1334" s="20" t="s">
        <v>1331</v>
      </c>
      <c r="B1334" s="55">
        <v>73000</v>
      </c>
      <c r="C1334" s="50"/>
    </row>
    <row r="1335" spans="1:3" x14ac:dyDescent="0.25">
      <c r="A1335" s="20" t="s">
        <v>1332</v>
      </c>
      <c r="B1335" s="54"/>
      <c r="C1335" s="49">
        <v>665000</v>
      </c>
    </row>
    <row r="1336" spans="1:3" x14ac:dyDescent="0.25">
      <c r="A1336" s="22" t="s">
        <v>1333</v>
      </c>
      <c r="B1336" s="54"/>
      <c r="C1336" s="49">
        <v>134300</v>
      </c>
    </row>
    <row r="1337" spans="1:3" x14ac:dyDescent="0.25">
      <c r="A1337" s="21" t="s">
        <v>1334</v>
      </c>
      <c r="B1337" s="54"/>
      <c r="C1337" s="49">
        <v>1057000</v>
      </c>
    </row>
    <row r="1338" spans="1:3" x14ac:dyDescent="0.25">
      <c r="A1338" s="20" t="s">
        <v>1335</v>
      </c>
      <c r="B1338" s="54"/>
      <c r="C1338" s="49">
        <v>1024050</v>
      </c>
    </row>
    <row r="1339" spans="1:3" x14ac:dyDescent="0.25">
      <c r="A1339" s="20" t="s">
        <v>1336</v>
      </c>
      <c r="B1339" s="54"/>
      <c r="C1339" s="49">
        <v>607000</v>
      </c>
    </row>
    <row r="1340" spans="1:3" x14ac:dyDescent="0.25">
      <c r="A1340" s="20" t="s">
        <v>1337</v>
      </c>
      <c r="B1340" s="54"/>
      <c r="C1340" s="49">
        <v>41300</v>
      </c>
    </row>
    <row r="1341" spans="1:3" x14ac:dyDescent="0.25">
      <c r="A1341" s="20" t="s">
        <v>1338</v>
      </c>
      <c r="B1341" s="54"/>
      <c r="C1341" s="49">
        <v>160000</v>
      </c>
    </row>
    <row r="1342" spans="1:3" x14ac:dyDescent="0.25">
      <c r="A1342" s="20" t="s">
        <v>1339</v>
      </c>
      <c r="B1342" s="54"/>
      <c r="C1342" s="49">
        <v>353000</v>
      </c>
    </row>
    <row r="1343" spans="1:3" x14ac:dyDescent="0.25">
      <c r="A1343" s="21" t="s">
        <v>1340</v>
      </c>
      <c r="B1343" s="54"/>
      <c r="C1343" s="49">
        <v>17000</v>
      </c>
    </row>
    <row r="1344" spans="1:3" x14ac:dyDescent="0.25">
      <c r="A1344" s="20" t="s">
        <v>1341</v>
      </c>
      <c r="B1344" s="54"/>
      <c r="C1344" s="49">
        <v>662900</v>
      </c>
    </row>
    <row r="1345" spans="1:3" x14ac:dyDescent="0.25">
      <c r="A1345" s="20" t="s">
        <v>1342</v>
      </c>
      <c r="B1345" s="54"/>
      <c r="C1345" s="49">
        <v>944000</v>
      </c>
    </row>
    <row r="1346" spans="1:3" x14ac:dyDescent="0.25">
      <c r="A1346" s="21" t="s">
        <v>1343</v>
      </c>
      <c r="B1346" s="54"/>
      <c r="C1346" s="49">
        <v>34000</v>
      </c>
    </row>
    <row r="1347" spans="1:3" x14ac:dyDescent="0.25">
      <c r="A1347" s="23" t="s">
        <v>1344</v>
      </c>
      <c r="B1347" s="54"/>
      <c r="C1347" s="49">
        <v>268000</v>
      </c>
    </row>
    <row r="1348" spans="1:3" x14ac:dyDescent="0.25">
      <c r="A1348" s="21" t="s">
        <v>1345</v>
      </c>
      <c r="B1348" s="54"/>
      <c r="C1348" s="49">
        <v>280000</v>
      </c>
    </row>
    <row r="1349" spans="1:3" x14ac:dyDescent="0.25">
      <c r="A1349" s="21" t="s">
        <v>1346</v>
      </c>
      <c r="B1349" s="54"/>
      <c r="C1349" s="49">
        <v>35000</v>
      </c>
    </row>
    <row r="1350" spans="1:3" x14ac:dyDescent="0.25">
      <c r="A1350" s="20" t="s">
        <v>1347</v>
      </c>
      <c r="B1350" s="54"/>
      <c r="C1350" s="49">
        <v>764965</v>
      </c>
    </row>
    <row r="1351" spans="1:3" x14ac:dyDescent="0.25">
      <c r="A1351" s="23" t="s">
        <v>1348</v>
      </c>
      <c r="B1351" s="54"/>
      <c r="C1351" s="49">
        <v>891500</v>
      </c>
    </row>
    <row r="1352" spans="1:3" x14ac:dyDescent="0.25">
      <c r="A1352" s="21" t="s">
        <v>1349</v>
      </c>
      <c r="B1352" s="54"/>
      <c r="C1352" s="49">
        <v>5000</v>
      </c>
    </row>
    <row r="1353" spans="1:3" x14ac:dyDescent="0.25">
      <c r="A1353" s="20" t="s">
        <v>1350</v>
      </c>
      <c r="B1353" s="54"/>
      <c r="C1353" s="49">
        <v>1613550</v>
      </c>
    </row>
    <row r="1354" spans="1:3" x14ac:dyDescent="0.25">
      <c r="A1354" s="20" t="s">
        <v>1351</v>
      </c>
      <c r="B1354" s="54"/>
      <c r="C1354" s="49">
        <v>20000</v>
      </c>
    </row>
    <row r="1355" spans="1:3" x14ac:dyDescent="0.25">
      <c r="A1355" s="20" t="s">
        <v>1352</v>
      </c>
      <c r="B1355" s="54"/>
      <c r="C1355" s="49">
        <v>34000</v>
      </c>
    </row>
    <row r="1356" spans="1:3" x14ac:dyDescent="0.25">
      <c r="A1356" s="20" t="s">
        <v>1353</v>
      </c>
      <c r="B1356" s="54"/>
      <c r="C1356" s="49">
        <v>542000</v>
      </c>
    </row>
    <row r="1357" spans="1:3" x14ac:dyDescent="0.25">
      <c r="A1357" s="20" t="s">
        <v>1354</v>
      </c>
      <c r="B1357" s="55">
        <v>40000</v>
      </c>
      <c r="C1357" s="50"/>
    </row>
    <row r="1358" spans="1:3" x14ac:dyDescent="0.25">
      <c r="A1358" s="20" t="s">
        <v>1355</v>
      </c>
      <c r="B1358" s="54"/>
      <c r="C1358" s="49">
        <v>378000</v>
      </c>
    </row>
    <row r="1359" spans="1:3" x14ac:dyDescent="0.25">
      <c r="A1359" s="20" t="s">
        <v>1356</v>
      </c>
      <c r="B1359" s="54"/>
      <c r="C1359" s="49">
        <v>10000</v>
      </c>
    </row>
    <row r="1360" spans="1:3" x14ac:dyDescent="0.25">
      <c r="A1360" s="20" t="s">
        <v>1357</v>
      </c>
      <c r="B1360" s="54"/>
      <c r="C1360" s="49">
        <v>789000</v>
      </c>
    </row>
    <row r="1361" spans="1:3" x14ac:dyDescent="0.25">
      <c r="A1361" s="21" t="s">
        <v>1358</v>
      </c>
      <c r="B1361" s="54"/>
      <c r="C1361" s="49">
        <v>40000</v>
      </c>
    </row>
    <row r="1362" spans="1:3" x14ac:dyDescent="0.25">
      <c r="A1362" s="21" t="s">
        <v>1359</v>
      </c>
      <c r="B1362" s="54"/>
      <c r="C1362" s="49">
        <v>585000</v>
      </c>
    </row>
    <row r="1363" spans="1:3" x14ac:dyDescent="0.25">
      <c r="A1363" s="20" t="s">
        <v>1360</v>
      </c>
      <c r="B1363" s="54"/>
      <c r="C1363" s="49">
        <v>781000</v>
      </c>
    </row>
    <row r="1364" spans="1:3" x14ac:dyDescent="0.25">
      <c r="A1364" s="20" t="s">
        <v>1361</v>
      </c>
      <c r="B1364" s="54"/>
      <c r="C1364" s="49">
        <v>328500</v>
      </c>
    </row>
    <row r="1365" spans="1:3" x14ac:dyDescent="0.25">
      <c r="A1365" s="20" t="s">
        <v>1362</v>
      </c>
      <c r="B1365" s="54"/>
      <c r="C1365" s="49">
        <v>321000</v>
      </c>
    </row>
    <row r="1366" spans="1:3" x14ac:dyDescent="0.25">
      <c r="A1366" s="23" t="s">
        <v>1363</v>
      </c>
      <c r="B1366" s="55">
        <v>30000</v>
      </c>
      <c r="C1366" s="50"/>
    </row>
    <row r="1367" spans="1:3" x14ac:dyDescent="0.25">
      <c r="A1367" s="21" t="s">
        <v>1364</v>
      </c>
      <c r="B1367" s="54"/>
      <c r="C1367" s="49">
        <v>540000</v>
      </c>
    </row>
    <row r="1368" spans="1:3" x14ac:dyDescent="0.25">
      <c r="A1368" s="21" t="s">
        <v>1365</v>
      </c>
      <c r="B1368" s="54"/>
      <c r="C1368" s="49">
        <v>605000</v>
      </c>
    </row>
    <row r="1369" spans="1:3" x14ac:dyDescent="0.25">
      <c r="A1369" s="21" t="s">
        <v>1366</v>
      </c>
      <c r="B1369" s="54"/>
      <c r="C1369" s="49">
        <v>700000</v>
      </c>
    </row>
    <row r="1370" spans="1:3" x14ac:dyDescent="0.25">
      <c r="A1370" s="20" t="s">
        <v>1367</v>
      </c>
      <c r="B1370" s="54"/>
      <c r="C1370" s="49">
        <v>1235000</v>
      </c>
    </row>
    <row r="1371" spans="1:3" x14ac:dyDescent="0.25">
      <c r="A1371" s="23" t="s">
        <v>1368</v>
      </c>
      <c r="B1371" s="54"/>
      <c r="C1371" s="49">
        <v>179800</v>
      </c>
    </row>
    <row r="1372" spans="1:3" x14ac:dyDescent="0.25">
      <c r="A1372" s="20" t="s">
        <v>1369</v>
      </c>
      <c r="B1372" s="54"/>
      <c r="C1372" s="49">
        <v>873000</v>
      </c>
    </row>
    <row r="1373" spans="1:3" x14ac:dyDescent="0.25">
      <c r="A1373" s="20" t="s">
        <v>1370</v>
      </c>
      <c r="B1373" s="54"/>
      <c r="C1373" s="49">
        <v>502000</v>
      </c>
    </row>
    <row r="1374" spans="1:3" x14ac:dyDescent="0.25">
      <c r="A1374" s="21" t="s">
        <v>1371</v>
      </c>
      <c r="B1374" s="54"/>
      <c r="C1374" s="49">
        <v>50000</v>
      </c>
    </row>
    <row r="1375" spans="1:3" x14ac:dyDescent="0.25">
      <c r="A1375" s="21" t="s">
        <v>1372</v>
      </c>
      <c r="B1375" s="54"/>
      <c r="C1375" s="49">
        <v>150000</v>
      </c>
    </row>
    <row r="1376" spans="1:3" x14ac:dyDescent="0.25">
      <c r="A1376" s="20" t="s">
        <v>1373</v>
      </c>
      <c r="B1376" s="54"/>
      <c r="C1376" s="49">
        <v>440000</v>
      </c>
    </row>
    <row r="1377" spans="1:3" x14ac:dyDescent="0.25">
      <c r="A1377" s="20" t="s">
        <v>1374</v>
      </c>
      <c r="B1377" s="54"/>
      <c r="C1377" s="49">
        <v>30000</v>
      </c>
    </row>
    <row r="1378" spans="1:3" x14ac:dyDescent="0.25">
      <c r="A1378" s="20" t="s">
        <v>1375</v>
      </c>
      <c r="B1378" s="54"/>
      <c r="C1378" s="49">
        <v>834000</v>
      </c>
    </row>
    <row r="1379" spans="1:3" x14ac:dyDescent="0.25">
      <c r="A1379" s="20" t="s">
        <v>1376</v>
      </c>
      <c r="B1379" s="54"/>
      <c r="C1379" s="49">
        <v>471446</v>
      </c>
    </row>
    <row r="1380" spans="1:3" x14ac:dyDescent="0.25">
      <c r="A1380" s="20" t="s">
        <v>1377</v>
      </c>
      <c r="B1380" s="54"/>
      <c r="C1380" s="49">
        <v>74545</v>
      </c>
    </row>
    <row r="1381" spans="1:3" x14ac:dyDescent="0.25">
      <c r="A1381" s="20" t="s">
        <v>1378</v>
      </c>
      <c r="B1381" s="54"/>
      <c r="C1381" s="49">
        <v>196000</v>
      </c>
    </row>
    <row r="1382" spans="1:3" x14ac:dyDescent="0.25">
      <c r="A1382" s="20" t="s">
        <v>1379</v>
      </c>
      <c r="B1382" s="55">
        <v>206000</v>
      </c>
      <c r="C1382" s="50"/>
    </row>
    <row r="1383" spans="1:3" x14ac:dyDescent="0.25">
      <c r="A1383" s="20" t="s">
        <v>1380</v>
      </c>
      <c r="B1383" s="55">
        <v>49</v>
      </c>
      <c r="C1383" s="50"/>
    </row>
    <row r="1384" spans="1:3" x14ac:dyDescent="0.25">
      <c r="A1384" s="20" t="s">
        <v>1381</v>
      </c>
      <c r="B1384" s="54"/>
      <c r="C1384" s="49">
        <v>300000</v>
      </c>
    </row>
    <row r="1385" spans="1:3" x14ac:dyDescent="0.25">
      <c r="A1385" s="23" t="s">
        <v>1382</v>
      </c>
      <c r="B1385" s="54"/>
      <c r="C1385" s="49">
        <v>172000</v>
      </c>
    </row>
    <row r="1386" spans="1:3" x14ac:dyDescent="0.25">
      <c r="A1386" s="20" t="s">
        <v>1383</v>
      </c>
      <c r="B1386" s="54"/>
      <c r="C1386" s="49">
        <v>260000</v>
      </c>
    </row>
    <row r="1387" spans="1:3" x14ac:dyDescent="0.25">
      <c r="A1387" s="20" t="s">
        <v>1384</v>
      </c>
      <c r="B1387" s="54"/>
      <c r="C1387" s="49">
        <v>50000</v>
      </c>
    </row>
    <row r="1388" spans="1:3" x14ac:dyDescent="0.25">
      <c r="A1388" s="20" t="s">
        <v>1385</v>
      </c>
      <c r="B1388" s="54"/>
      <c r="C1388" s="49">
        <v>657000</v>
      </c>
    </row>
    <row r="1389" spans="1:3" x14ac:dyDescent="0.25">
      <c r="A1389" s="20" t="s">
        <v>1386</v>
      </c>
      <c r="B1389" s="54"/>
      <c r="C1389" s="49">
        <v>40000</v>
      </c>
    </row>
    <row r="1390" spans="1:3" x14ac:dyDescent="0.25">
      <c r="A1390" s="20" t="s">
        <v>1387</v>
      </c>
      <c r="B1390" s="55">
        <v>23200</v>
      </c>
      <c r="C1390" s="50"/>
    </row>
    <row r="1391" spans="1:3" x14ac:dyDescent="0.25">
      <c r="A1391" s="23" t="s">
        <v>1388</v>
      </c>
      <c r="B1391" s="54"/>
      <c r="C1391" s="49">
        <v>390000</v>
      </c>
    </row>
    <row r="1392" spans="1:3" x14ac:dyDescent="0.25">
      <c r="A1392" s="21" t="s">
        <v>1389</v>
      </c>
      <c r="B1392" s="54"/>
      <c r="C1392" s="49">
        <v>734900</v>
      </c>
    </row>
    <row r="1393" spans="1:3" x14ac:dyDescent="0.25">
      <c r="A1393" s="23" t="s">
        <v>1390</v>
      </c>
      <c r="B1393" s="54"/>
      <c r="C1393" s="49">
        <v>366000</v>
      </c>
    </row>
    <row r="1394" spans="1:3" x14ac:dyDescent="0.25">
      <c r="A1394" s="21" t="s">
        <v>1391</v>
      </c>
      <c r="B1394" s="54"/>
      <c r="C1394" s="49">
        <v>200000</v>
      </c>
    </row>
    <row r="1395" spans="1:3" x14ac:dyDescent="0.25">
      <c r="A1395" s="21" t="s">
        <v>1392</v>
      </c>
      <c r="B1395" s="54"/>
      <c r="C1395" s="49">
        <v>222000</v>
      </c>
    </row>
    <row r="1396" spans="1:3" x14ac:dyDescent="0.25">
      <c r="A1396" s="23" t="s">
        <v>1393</v>
      </c>
      <c r="B1396" s="54"/>
      <c r="C1396" s="49">
        <v>509300</v>
      </c>
    </row>
    <row r="1397" spans="1:3" x14ac:dyDescent="0.25">
      <c r="A1397" s="21" t="s">
        <v>1394</v>
      </c>
      <c r="B1397" s="54"/>
      <c r="C1397" s="49">
        <v>955000</v>
      </c>
    </row>
    <row r="1398" spans="1:3" x14ac:dyDescent="0.25">
      <c r="A1398" s="20" t="s">
        <v>1395</v>
      </c>
      <c r="B1398" s="55">
        <v>720000</v>
      </c>
      <c r="C1398" s="50"/>
    </row>
    <row r="1399" spans="1:3" x14ac:dyDescent="0.25">
      <c r="A1399" s="20" t="s">
        <v>1396</v>
      </c>
      <c r="B1399" s="55">
        <v>40500</v>
      </c>
      <c r="C1399" s="50"/>
    </row>
    <row r="1400" spans="1:3" x14ac:dyDescent="0.25">
      <c r="A1400" s="20" t="s">
        <v>1397</v>
      </c>
      <c r="B1400" s="54"/>
      <c r="C1400" s="49">
        <v>690000</v>
      </c>
    </row>
    <row r="1401" spans="1:3" x14ac:dyDescent="0.25">
      <c r="A1401" s="20" t="s">
        <v>1398</v>
      </c>
      <c r="B1401" s="54"/>
      <c r="C1401" s="49">
        <v>738000</v>
      </c>
    </row>
    <row r="1402" spans="1:3" x14ac:dyDescent="0.25">
      <c r="A1402" s="20" t="s">
        <v>1399</v>
      </c>
      <c r="B1402" s="54"/>
      <c r="C1402" s="49">
        <v>206000</v>
      </c>
    </row>
    <row r="1403" spans="1:3" x14ac:dyDescent="0.25">
      <c r="A1403" s="21" t="s">
        <v>1400</v>
      </c>
      <c r="B1403" s="54"/>
      <c r="C1403" s="49">
        <v>20000</v>
      </c>
    </row>
    <row r="1404" spans="1:3" x14ac:dyDescent="0.25">
      <c r="A1404" s="20" t="s">
        <v>1401</v>
      </c>
      <c r="B1404" s="54"/>
      <c r="C1404" s="49">
        <v>516000</v>
      </c>
    </row>
    <row r="1405" spans="1:3" x14ac:dyDescent="0.25">
      <c r="A1405" s="20" t="s">
        <v>1402</v>
      </c>
      <c r="B1405" s="54"/>
      <c r="C1405" s="49">
        <v>723000</v>
      </c>
    </row>
    <row r="1406" spans="1:3" x14ac:dyDescent="0.25">
      <c r="A1406" s="20" t="s">
        <v>1403</v>
      </c>
      <c r="B1406" s="54"/>
      <c r="C1406" s="49">
        <v>395000</v>
      </c>
    </row>
    <row r="1407" spans="1:3" x14ac:dyDescent="0.25">
      <c r="A1407" s="23" t="s">
        <v>1404</v>
      </c>
      <c r="B1407" s="55">
        <v>20000</v>
      </c>
      <c r="C1407" s="50"/>
    </row>
    <row r="1408" spans="1:3" x14ac:dyDescent="0.25">
      <c r="A1408" s="20" t="s">
        <v>1405</v>
      </c>
      <c r="B1408" s="54"/>
      <c r="C1408" s="49">
        <v>795322</v>
      </c>
    </row>
    <row r="1409" spans="1:3" x14ac:dyDescent="0.25">
      <c r="A1409" s="23" t="s">
        <v>1406</v>
      </c>
      <c r="B1409" s="54"/>
      <c r="C1409" s="49">
        <v>1130600</v>
      </c>
    </row>
    <row r="1410" spans="1:3" x14ac:dyDescent="0.25">
      <c r="A1410" s="20" t="s">
        <v>1407</v>
      </c>
      <c r="B1410" s="54"/>
      <c r="C1410" s="49">
        <v>10000</v>
      </c>
    </row>
    <row r="1411" spans="1:3" x14ac:dyDescent="0.25">
      <c r="A1411" s="22" t="s">
        <v>1408</v>
      </c>
      <c r="B1411" s="54"/>
      <c r="C1411" s="49">
        <v>30000</v>
      </c>
    </row>
    <row r="1412" spans="1:3" x14ac:dyDescent="0.25">
      <c r="A1412" s="21" t="s">
        <v>1409</v>
      </c>
      <c r="B1412" s="54"/>
      <c r="C1412" s="49">
        <v>700000</v>
      </c>
    </row>
    <row r="1413" spans="1:3" x14ac:dyDescent="0.25">
      <c r="A1413" s="21" t="s">
        <v>1410</v>
      </c>
      <c r="B1413" s="55">
        <v>24100</v>
      </c>
      <c r="C1413" s="50"/>
    </row>
    <row r="1414" spans="1:3" x14ac:dyDescent="0.25">
      <c r="A1414" s="20" t="s">
        <v>1411</v>
      </c>
      <c r="B1414" s="54"/>
      <c r="C1414" s="49">
        <v>795000</v>
      </c>
    </row>
    <row r="1415" spans="1:3" x14ac:dyDescent="0.25">
      <c r="A1415" s="20" t="s">
        <v>1412</v>
      </c>
      <c r="B1415" s="54"/>
      <c r="C1415" s="49">
        <v>760000</v>
      </c>
    </row>
    <row r="1416" spans="1:3" x14ac:dyDescent="0.25">
      <c r="A1416" s="20" t="s">
        <v>1413</v>
      </c>
      <c r="B1416" s="55">
        <v>134000</v>
      </c>
      <c r="C1416" s="50"/>
    </row>
    <row r="1417" spans="1:3" x14ac:dyDescent="0.25">
      <c r="A1417" s="20" t="s">
        <v>1414</v>
      </c>
      <c r="B1417" s="54"/>
      <c r="C1417" s="49">
        <v>777000</v>
      </c>
    </row>
    <row r="1418" spans="1:3" x14ac:dyDescent="0.25">
      <c r="A1418" s="23" t="s">
        <v>1415</v>
      </c>
      <c r="B1418" s="55">
        <v>327263</v>
      </c>
      <c r="C1418" s="50"/>
    </row>
    <row r="1419" spans="1:3" x14ac:dyDescent="0.25">
      <c r="A1419" s="23" t="s">
        <v>1416</v>
      </c>
      <c r="B1419" s="54"/>
      <c r="C1419" s="49">
        <v>20000</v>
      </c>
    </row>
    <row r="1420" spans="1:3" x14ac:dyDescent="0.25">
      <c r="A1420" s="21" t="s">
        <v>1417</v>
      </c>
      <c r="B1420" s="54"/>
      <c r="C1420" s="49">
        <v>209000</v>
      </c>
    </row>
    <row r="1421" spans="1:3" x14ac:dyDescent="0.25">
      <c r="A1421" s="21" t="s">
        <v>1418</v>
      </c>
      <c r="B1421" s="54"/>
      <c r="C1421" s="49">
        <v>700050</v>
      </c>
    </row>
    <row r="1422" spans="1:3" x14ac:dyDescent="0.25">
      <c r="A1422" s="20" t="s">
        <v>1419</v>
      </c>
      <c r="B1422" s="54"/>
      <c r="C1422" s="49">
        <v>1035000</v>
      </c>
    </row>
    <row r="1423" spans="1:3" x14ac:dyDescent="0.25">
      <c r="A1423" s="23" t="s">
        <v>1420</v>
      </c>
      <c r="B1423" s="54"/>
      <c r="C1423" s="49">
        <v>681500</v>
      </c>
    </row>
    <row r="1424" spans="1:3" x14ac:dyDescent="0.25">
      <c r="A1424" s="20" t="s">
        <v>1421</v>
      </c>
      <c r="B1424" s="54"/>
      <c r="C1424" s="49">
        <v>426000</v>
      </c>
    </row>
    <row r="1425" spans="1:3" x14ac:dyDescent="0.25">
      <c r="A1425" s="23" t="s">
        <v>1422</v>
      </c>
      <c r="B1425" s="54"/>
      <c r="C1425" s="49">
        <v>181000</v>
      </c>
    </row>
    <row r="1426" spans="1:3" x14ac:dyDescent="0.25">
      <c r="A1426" s="20" t="s">
        <v>1423</v>
      </c>
      <c r="B1426" s="54"/>
      <c r="C1426" s="49">
        <v>220000</v>
      </c>
    </row>
    <row r="1427" spans="1:3" x14ac:dyDescent="0.25">
      <c r="A1427" s="20" t="s">
        <v>1424</v>
      </c>
      <c r="B1427" s="54"/>
      <c r="C1427" s="49">
        <v>430000</v>
      </c>
    </row>
    <row r="1428" spans="1:3" x14ac:dyDescent="0.25">
      <c r="A1428" s="20" t="s">
        <v>1425</v>
      </c>
      <c r="B1428" s="54"/>
      <c r="C1428" s="49">
        <v>1152600</v>
      </c>
    </row>
    <row r="1429" spans="1:3" x14ac:dyDescent="0.25">
      <c r="A1429" s="20" t="s">
        <v>1426</v>
      </c>
      <c r="B1429" s="54"/>
      <c r="C1429" s="49">
        <v>600000</v>
      </c>
    </row>
    <row r="1430" spans="1:3" x14ac:dyDescent="0.25">
      <c r="A1430" s="21" t="s">
        <v>1427</v>
      </c>
      <c r="B1430" s="54"/>
      <c r="C1430" s="49">
        <v>280000</v>
      </c>
    </row>
    <row r="1431" spans="1:3" x14ac:dyDescent="0.25">
      <c r="A1431" s="20" t="s">
        <v>1428</v>
      </c>
      <c r="B1431" s="54"/>
      <c r="C1431" s="49">
        <v>674649</v>
      </c>
    </row>
    <row r="1432" spans="1:3" x14ac:dyDescent="0.25">
      <c r="A1432" s="21" t="s">
        <v>1429</v>
      </c>
      <c r="B1432" s="54"/>
      <c r="C1432" s="49">
        <v>5000</v>
      </c>
    </row>
    <row r="1433" spans="1:3" x14ac:dyDescent="0.25">
      <c r="A1433" s="23" t="s">
        <v>1430</v>
      </c>
      <c r="B1433" s="54"/>
      <c r="C1433" s="49">
        <v>440000</v>
      </c>
    </row>
    <row r="1434" spans="1:3" x14ac:dyDescent="0.25">
      <c r="A1434" s="20" t="s">
        <v>1431</v>
      </c>
      <c r="B1434" s="55">
        <v>23000</v>
      </c>
      <c r="C1434" s="50"/>
    </row>
    <row r="1435" spans="1:3" x14ac:dyDescent="0.25">
      <c r="A1435" s="20" t="s">
        <v>1432</v>
      </c>
      <c r="B1435" s="54"/>
      <c r="C1435" s="49">
        <v>27000</v>
      </c>
    </row>
    <row r="1436" spans="1:3" x14ac:dyDescent="0.25">
      <c r="A1436" s="20" t="s">
        <v>1433</v>
      </c>
      <c r="B1436" s="54"/>
      <c r="C1436" s="49">
        <v>883000</v>
      </c>
    </row>
    <row r="1437" spans="1:3" x14ac:dyDescent="0.25">
      <c r="A1437" s="20" t="s">
        <v>1434</v>
      </c>
      <c r="B1437" s="55">
        <v>27000</v>
      </c>
      <c r="C1437" s="50"/>
    </row>
    <row r="1438" spans="1:3" x14ac:dyDescent="0.25">
      <c r="A1438" s="20" t="s">
        <v>1435</v>
      </c>
      <c r="B1438" s="54"/>
      <c r="C1438" s="49">
        <v>17000</v>
      </c>
    </row>
    <row r="1439" spans="1:3" x14ac:dyDescent="0.25">
      <c r="A1439" s="20" t="s">
        <v>1436</v>
      </c>
      <c r="B1439" s="55">
        <v>38000</v>
      </c>
      <c r="C1439" s="50"/>
    </row>
    <row r="1440" spans="1:3" x14ac:dyDescent="0.25">
      <c r="A1440" s="20" t="s">
        <v>1437</v>
      </c>
      <c r="B1440" s="55">
        <v>14000</v>
      </c>
      <c r="C1440" s="50"/>
    </row>
    <row r="1441" spans="1:3" x14ac:dyDescent="0.25">
      <c r="A1441" s="20" t="s">
        <v>1438</v>
      </c>
      <c r="B1441" s="54"/>
      <c r="C1441" s="49">
        <v>20000</v>
      </c>
    </row>
    <row r="1442" spans="1:3" x14ac:dyDescent="0.25">
      <c r="A1442" s="20" t="s">
        <v>1439</v>
      </c>
      <c r="B1442" s="54"/>
      <c r="C1442" s="49">
        <v>630000</v>
      </c>
    </row>
    <row r="1443" spans="1:3" x14ac:dyDescent="0.25">
      <c r="A1443" s="23" t="s">
        <v>1440</v>
      </c>
      <c r="B1443" s="54"/>
      <c r="C1443" s="49">
        <v>531000</v>
      </c>
    </row>
    <row r="1444" spans="1:3" x14ac:dyDescent="0.25">
      <c r="A1444" s="20" t="s">
        <v>1441</v>
      </c>
      <c r="B1444" s="54"/>
      <c r="C1444" s="49">
        <v>110000</v>
      </c>
    </row>
    <row r="1445" spans="1:3" x14ac:dyDescent="0.25">
      <c r="A1445" s="20" t="s">
        <v>1442</v>
      </c>
      <c r="B1445" s="54"/>
      <c r="C1445" s="49">
        <v>606000</v>
      </c>
    </row>
    <row r="1446" spans="1:3" x14ac:dyDescent="0.25">
      <c r="A1446" s="20" t="s">
        <v>1443</v>
      </c>
      <c r="B1446" s="55">
        <v>235000</v>
      </c>
      <c r="C1446" s="50"/>
    </row>
    <row r="1447" spans="1:3" x14ac:dyDescent="0.25">
      <c r="A1447" s="23" t="s">
        <v>1444</v>
      </c>
      <c r="B1447" s="55">
        <v>189000</v>
      </c>
      <c r="C1447" s="50"/>
    </row>
    <row r="1448" spans="1:3" x14ac:dyDescent="0.25">
      <c r="A1448" s="20" t="s">
        <v>1445</v>
      </c>
      <c r="B1448" s="54"/>
      <c r="C1448" s="49">
        <v>647150</v>
      </c>
    </row>
    <row r="1449" spans="1:3" x14ac:dyDescent="0.25">
      <c r="A1449" s="20" t="s">
        <v>1446</v>
      </c>
      <c r="B1449" s="54"/>
      <c r="C1449" s="49">
        <v>320000</v>
      </c>
    </row>
    <row r="1450" spans="1:3" x14ac:dyDescent="0.25">
      <c r="A1450" s="20" t="s">
        <v>1447</v>
      </c>
      <c r="B1450" s="55">
        <v>647000</v>
      </c>
      <c r="C1450" s="50"/>
    </row>
    <row r="1451" spans="1:3" x14ac:dyDescent="0.25">
      <c r="A1451" s="20" t="s">
        <v>1448</v>
      </c>
      <c r="B1451" s="54"/>
      <c r="C1451" s="49">
        <v>647000</v>
      </c>
    </row>
    <row r="1452" spans="1:3" x14ac:dyDescent="0.25">
      <c r="A1452" s="20" t="s">
        <v>1449</v>
      </c>
      <c r="B1452" s="55">
        <v>225246</v>
      </c>
      <c r="C1452" s="50"/>
    </row>
    <row r="1453" spans="1:3" x14ac:dyDescent="0.25">
      <c r="A1453" s="20" t="s">
        <v>1450</v>
      </c>
      <c r="B1453" s="54"/>
      <c r="C1453" s="49">
        <v>929000</v>
      </c>
    </row>
    <row r="1454" spans="1:3" x14ac:dyDescent="0.25">
      <c r="A1454" s="20" t="s">
        <v>1451</v>
      </c>
      <c r="B1454" s="54"/>
      <c r="C1454" s="49">
        <v>434000</v>
      </c>
    </row>
    <row r="1455" spans="1:3" x14ac:dyDescent="0.25">
      <c r="A1455" s="23" t="s">
        <v>1452</v>
      </c>
      <c r="B1455" s="55">
        <v>53113</v>
      </c>
      <c r="C1455" s="50"/>
    </row>
    <row r="1456" spans="1:3" x14ac:dyDescent="0.25">
      <c r="A1456" s="20" t="s">
        <v>1453</v>
      </c>
      <c r="B1456" s="54"/>
      <c r="C1456" s="49">
        <v>590000</v>
      </c>
    </row>
    <row r="1457" spans="1:3" x14ac:dyDescent="0.25">
      <c r="A1457" s="23" t="s">
        <v>1454</v>
      </c>
      <c r="B1457" s="54"/>
      <c r="C1457" s="49">
        <v>1283000</v>
      </c>
    </row>
    <row r="1458" spans="1:3" x14ac:dyDescent="0.25">
      <c r="A1458" s="20" t="s">
        <v>1455</v>
      </c>
      <c r="B1458" s="54"/>
      <c r="C1458" s="49">
        <v>443900</v>
      </c>
    </row>
    <row r="1459" spans="1:3" x14ac:dyDescent="0.25">
      <c r="A1459" s="20" t="s">
        <v>1456</v>
      </c>
      <c r="B1459" s="54"/>
      <c r="C1459" s="49">
        <v>200000</v>
      </c>
    </row>
    <row r="1460" spans="1:3" x14ac:dyDescent="0.25">
      <c r="A1460" s="20" t="s">
        <v>1457</v>
      </c>
      <c r="B1460" s="54"/>
      <c r="C1460" s="49">
        <v>360000</v>
      </c>
    </row>
    <row r="1461" spans="1:3" x14ac:dyDescent="0.25">
      <c r="A1461" s="23" t="s">
        <v>1458</v>
      </c>
      <c r="B1461" s="54"/>
      <c r="C1461" s="49">
        <v>600000</v>
      </c>
    </row>
    <row r="1462" spans="1:3" x14ac:dyDescent="0.25">
      <c r="A1462" s="21" t="s">
        <v>1459</v>
      </c>
      <c r="B1462" s="54"/>
      <c r="C1462" s="49">
        <v>45000</v>
      </c>
    </row>
    <row r="1463" spans="1:3" x14ac:dyDescent="0.25">
      <c r="A1463" s="23" t="s">
        <v>1460</v>
      </c>
      <c r="B1463" s="54"/>
      <c r="C1463" s="49">
        <v>261500</v>
      </c>
    </row>
    <row r="1464" spans="1:3" x14ac:dyDescent="0.25">
      <c r="A1464" s="20" t="s">
        <v>1461</v>
      </c>
      <c r="B1464" s="54"/>
      <c r="C1464" s="49">
        <v>655000</v>
      </c>
    </row>
    <row r="1465" spans="1:3" x14ac:dyDescent="0.25">
      <c r="A1465" s="21" t="s">
        <v>1462</v>
      </c>
      <c r="B1465" s="54"/>
      <c r="C1465" s="49">
        <v>210000</v>
      </c>
    </row>
    <row r="1466" spans="1:3" x14ac:dyDescent="0.25">
      <c r="A1466" s="20" t="s">
        <v>1463</v>
      </c>
      <c r="B1466" s="54"/>
      <c r="C1466" s="49">
        <v>465000</v>
      </c>
    </row>
    <row r="1467" spans="1:3" x14ac:dyDescent="0.25">
      <c r="A1467" s="23" t="s">
        <v>1464</v>
      </c>
      <c r="B1467" s="55">
        <v>910000</v>
      </c>
      <c r="C1467" s="50"/>
    </row>
    <row r="1468" spans="1:3" x14ac:dyDescent="0.25">
      <c r="A1468" s="20" t="s">
        <v>1465</v>
      </c>
      <c r="B1468" s="54"/>
      <c r="C1468" s="49">
        <v>995000</v>
      </c>
    </row>
    <row r="1469" spans="1:3" x14ac:dyDescent="0.25">
      <c r="A1469" s="23" t="s">
        <v>1466</v>
      </c>
      <c r="B1469" s="54"/>
      <c r="C1469" s="49">
        <v>225000</v>
      </c>
    </row>
    <row r="1470" spans="1:3" x14ac:dyDescent="0.25">
      <c r="A1470" s="20" t="s">
        <v>1467</v>
      </c>
      <c r="B1470" s="55">
        <v>8000</v>
      </c>
      <c r="C1470" s="50"/>
    </row>
    <row r="1471" spans="1:3" x14ac:dyDescent="0.25">
      <c r="A1471" s="23" t="s">
        <v>1468</v>
      </c>
      <c r="B1471" s="54"/>
      <c r="C1471" s="49">
        <v>853000</v>
      </c>
    </row>
    <row r="1472" spans="1:3" x14ac:dyDescent="0.25">
      <c r="A1472" s="20" t="s">
        <v>1469</v>
      </c>
      <c r="B1472" s="54"/>
      <c r="C1472" s="49">
        <v>5000</v>
      </c>
    </row>
    <row r="1473" spans="1:3" x14ac:dyDescent="0.25">
      <c r="A1473" s="20" t="s">
        <v>1470</v>
      </c>
      <c r="B1473" s="54"/>
      <c r="C1473" s="49">
        <v>729000</v>
      </c>
    </row>
    <row r="1474" spans="1:3" x14ac:dyDescent="0.25">
      <c r="A1474" s="20" t="s">
        <v>1471</v>
      </c>
      <c r="B1474" s="54"/>
      <c r="C1474" s="49">
        <v>712000</v>
      </c>
    </row>
    <row r="1475" spans="1:3" x14ac:dyDescent="0.25">
      <c r="A1475" s="20" t="s">
        <v>1472</v>
      </c>
      <c r="B1475" s="54"/>
      <c r="C1475" s="49">
        <v>1052000</v>
      </c>
    </row>
    <row r="1476" spans="1:3" x14ac:dyDescent="0.25">
      <c r="A1476" s="21" t="s">
        <v>1473</v>
      </c>
      <c r="B1476" s="54"/>
      <c r="C1476" s="49">
        <v>20000</v>
      </c>
    </row>
    <row r="1477" spans="1:3" x14ac:dyDescent="0.25">
      <c r="A1477" s="20" t="s">
        <v>1474</v>
      </c>
      <c r="B1477" s="54"/>
      <c r="C1477" s="49">
        <v>333488</v>
      </c>
    </row>
    <row r="1478" spans="1:3" x14ac:dyDescent="0.25">
      <c r="A1478" s="21" t="s">
        <v>1475</v>
      </c>
      <c r="B1478" s="54"/>
      <c r="C1478" s="49">
        <v>511000</v>
      </c>
    </row>
    <row r="1479" spans="1:3" x14ac:dyDescent="0.25">
      <c r="A1479" s="20" t="s">
        <v>1476</v>
      </c>
      <c r="B1479" s="54"/>
      <c r="C1479" s="49">
        <v>523000</v>
      </c>
    </row>
    <row r="1480" spans="1:3" x14ac:dyDescent="0.25">
      <c r="A1480" s="20" t="s">
        <v>1477</v>
      </c>
      <c r="B1480" s="54"/>
      <c r="C1480" s="49">
        <v>771000</v>
      </c>
    </row>
    <row r="1481" spans="1:3" x14ac:dyDescent="0.25">
      <c r="A1481" s="20" t="s">
        <v>1478</v>
      </c>
      <c r="B1481" s="54"/>
      <c r="C1481" s="49">
        <v>496569</v>
      </c>
    </row>
    <row r="1482" spans="1:3" x14ac:dyDescent="0.25">
      <c r="A1482" s="20" t="s">
        <v>1479</v>
      </c>
      <c r="B1482" s="54"/>
      <c r="C1482" s="49">
        <v>1003000</v>
      </c>
    </row>
    <row r="1483" spans="1:3" x14ac:dyDescent="0.25">
      <c r="A1483" s="20" t="s">
        <v>1480</v>
      </c>
      <c r="B1483" s="54"/>
      <c r="C1483" s="49">
        <v>470250</v>
      </c>
    </row>
    <row r="1484" spans="1:3" x14ac:dyDescent="0.25">
      <c r="A1484" s="20" t="s">
        <v>1481</v>
      </c>
      <c r="B1484" s="55">
        <v>474750</v>
      </c>
      <c r="C1484" s="50"/>
    </row>
    <row r="1485" spans="1:3" x14ac:dyDescent="0.25">
      <c r="A1485" s="20" t="s">
        <v>1482</v>
      </c>
      <c r="B1485" s="54"/>
      <c r="C1485" s="49">
        <v>505200</v>
      </c>
    </row>
    <row r="1486" spans="1:3" x14ac:dyDescent="0.25">
      <c r="A1486" s="20" t="s">
        <v>1483</v>
      </c>
      <c r="B1486" s="54"/>
      <c r="C1486" s="49">
        <v>475000</v>
      </c>
    </row>
    <row r="1487" spans="1:3" x14ac:dyDescent="0.25">
      <c r="A1487" s="21" t="s">
        <v>1484</v>
      </c>
      <c r="B1487" s="54"/>
      <c r="C1487" s="49">
        <v>225000</v>
      </c>
    </row>
    <row r="1488" spans="1:3" x14ac:dyDescent="0.25">
      <c r="A1488" s="20" t="s">
        <v>1485</v>
      </c>
      <c r="B1488" s="54"/>
      <c r="C1488" s="49">
        <v>772500</v>
      </c>
    </row>
    <row r="1489" spans="1:3" x14ac:dyDescent="0.25">
      <c r="A1489" s="20" t="s">
        <v>1486</v>
      </c>
      <c r="B1489" s="55">
        <v>10000</v>
      </c>
      <c r="C1489" s="50"/>
    </row>
    <row r="1490" spans="1:3" x14ac:dyDescent="0.25">
      <c r="A1490" s="20" t="s">
        <v>1487</v>
      </c>
      <c r="B1490" s="55">
        <v>12884</v>
      </c>
      <c r="C1490" s="50"/>
    </row>
    <row r="1491" spans="1:3" x14ac:dyDescent="0.25">
      <c r="A1491" s="21" t="s">
        <v>1488</v>
      </c>
      <c r="B1491" s="54"/>
      <c r="C1491" s="49">
        <v>45501</v>
      </c>
    </row>
    <row r="1492" spans="1:3" x14ac:dyDescent="0.25">
      <c r="A1492" s="21" t="s">
        <v>1489</v>
      </c>
      <c r="B1492" s="54"/>
      <c r="C1492" s="49">
        <v>505000</v>
      </c>
    </row>
    <row r="1493" spans="1:3" x14ac:dyDescent="0.25">
      <c r="A1493" s="20" t="s">
        <v>1490</v>
      </c>
      <c r="B1493" s="54"/>
      <c r="C1493" s="49">
        <v>723000</v>
      </c>
    </row>
    <row r="1494" spans="1:3" x14ac:dyDescent="0.25">
      <c r="A1494" s="20" t="s">
        <v>1491</v>
      </c>
      <c r="B1494" s="54"/>
      <c r="C1494" s="49">
        <v>414800</v>
      </c>
    </row>
    <row r="1495" spans="1:3" x14ac:dyDescent="0.25">
      <c r="A1495" s="21" t="s">
        <v>1492</v>
      </c>
      <c r="B1495" s="54"/>
      <c r="C1495" s="49">
        <v>40000</v>
      </c>
    </row>
    <row r="1496" spans="1:3" x14ac:dyDescent="0.25">
      <c r="A1496" s="20" t="s">
        <v>1493</v>
      </c>
      <c r="B1496" s="55">
        <v>50000</v>
      </c>
      <c r="C1496" s="50"/>
    </row>
    <row r="1497" spans="1:3" x14ac:dyDescent="0.25">
      <c r="A1497" s="20" t="s">
        <v>1494</v>
      </c>
      <c r="B1497" s="54"/>
      <c r="C1497" s="49">
        <v>50000</v>
      </c>
    </row>
    <row r="1498" spans="1:3" x14ac:dyDescent="0.25">
      <c r="A1498" s="21" t="s">
        <v>1495</v>
      </c>
      <c r="B1498" s="54"/>
      <c r="C1498" s="49">
        <v>464957</v>
      </c>
    </row>
    <row r="1499" spans="1:3" x14ac:dyDescent="0.25">
      <c r="A1499" s="20" t="s">
        <v>1496</v>
      </c>
      <c r="B1499" s="55">
        <v>10500</v>
      </c>
      <c r="C1499" s="50"/>
    </row>
    <row r="1500" spans="1:3" x14ac:dyDescent="0.25">
      <c r="A1500" s="20" t="s">
        <v>1497</v>
      </c>
      <c r="B1500" s="54"/>
      <c r="C1500" s="49">
        <v>77000</v>
      </c>
    </row>
    <row r="1501" spans="1:3" x14ac:dyDescent="0.25">
      <c r="A1501" s="20" t="s">
        <v>1498</v>
      </c>
      <c r="B1501" s="54"/>
      <c r="C1501" s="49">
        <v>587500</v>
      </c>
    </row>
    <row r="1502" spans="1:3" x14ac:dyDescent="0.25">
      <c r="A1502" s="21" t="s">
        <v>1499</v>
      </c>
      <c r="B1502" s="54"/>
      <c r="C1502" s="49">
        <v>20000</v>
      </c>
    </row>
    <row r="1503" spans="1:3" x14ac:dyDescent="0.25">
      <c r="A1503" s="23" t="s">
        <v>1500</v>
      </c>
      <c r="B1503" s="54"/>
      <c r="C1503" s="49">
        <v>200000</v>
      </c>
    </row>
    <row r="1504" spans="1:3" x14ac:dyDescent="0.25">
      <c r="A1504" s="21" t="s">
        <v>1501</v>
      </c>
      <c r="B1504" s="54"/>
      <c r="C1504" s="49">
        <v>220500</v>
      </c>
    </row>
    <row r="1505" spans="1:3" x14ac:dyDescent="0.25">
      <c r="A1505" s="23" t="s">
        <v>1502</v>
      </c>
      <c r="B1505" s="54"/>
      <c r="C1505" s="49">
        <v>647000</v>
      </c>
    </row>
    <row r="1506" spans="1:3" x14ac:dyDescent="0.25">
      <c r="A1506" s="20" t="s">
        <v>1503</v>
      </c>
      <c r="B1506" s="54"/>
      <c r="C1506" s="49">
        <v>794000</v>
      </c>
    </row>
    <row r="1507" spans="1:3" x14ac:dyDescent="0.25">
      <c r="A1507" s="21" t="s">
        <v>1504</v>
      </c>
      <c r="B1507" s="54"/>
      <c r="C1507" s="49">
        <v>300000</v>
      </c>
    </row>
    <row r="1508" spans="1:3" x14ac:dyDescent="0.25">
      <c r="A1508" s="20" t="s">
        <v>1505</v>
      </c>
      <c r="B1508" s="54"/>
      <c r="C1508" s="49">
        <v>559000</v>
      </c>
    </row>
    <row r="1509" spans="1:3" x14ac:dyDescent="0.25">
      <c r="A1509" s="20" t="s">
        <v>1506</v>
      </c>
      <c r="B1509" s="54"/>
      <c r="C1509" s="49">
        <v>610000</v>
      </c>
    </row>
    <row r="1510" spans="1:3" x14ac:dyDescent="0.25">
      <c r="A1510" s="20" t="s">
        <v>1507</v>
      </c>
      <c r="B1510" s="54"/>
      <c r="C1510" s="49">
        <v>29000</v>
      </c>
    </row>
    <row r="1511" spans="1:3" x14ac:dyDescent="0.25">
      <c r="A1511" s="21" t="s">
        <v>1508</v>
      </c>
      <c r="B1511" s="55">
        <v>179852</v>
      </c>
      <c r="C1511" s="50"/>
    </row>
    <row r="1512" spans="1:3" x14ac:dyDescent="0.25">
      <c r="A1512" s="20" t="s">
        <v>1509</v>
      </c>
      <c r="B1512" s="54"/>
      <c r="C1512" s="49">
        <v>3600</v>
      </c>
    </row>
    <row r="1513" spans="1:3" x14ac:dyDescent="0.25">
      <c r="A1513" s="20" t="s">
        <v>1510</v>
      </c>
      <c r="B1513" s="54"/>
      <c r="C1513" s="49">
        <v>20500</v>
      </c>
    </row>
    <row r="1514" spans="1:3" x14ac:dyDescent="0.25">
      <c r="A1514" s="21" t="s">
        <v>1511</v>
      </c>
      <c r="B1514" s="54"/>
      <c r="C1514" s="49">
        <v>9900</v>
      </c>
    </row>
    <row r="1515" spans="1:3" x14ac:dyDescent="0.25">
      <c r="A1515" s="20" t="s">
        <v>1512</v>
      </c>
      <c r="B1515" s="55">
        <v>350000</v>
      </c>
      <c r="C1515" s="50"/>
    </row>
    <row r="1516" spans="1:3" x14ac:dyDescent="0.25">
      <c r="A1516" s="21" t="s">
        <v>1513</v>
      </c>
      <c r="B1516" s="54"/>
      <c r="C1516" s="49">
        <v>310000</v>
      </c>
    </row>
    <row r="1517" spans="1:3" x14ac:dyDescent="0.25">
      <c r="A1517" s="22" t="s">
        <v>1514</v>
      </c>
      <c r="B1517" s="54"/>
      <c r="C1517" s="49">
        <v>439000</v>
      </c>
    </row>
    <row r="1518" spans="1:3" x14ac:dyDescent="0.25">
      <c r="A1518" s="20" t="s">
        <v>1515</v>
      </c>
      <c r="B1518" s="54"/>
      <c r="C1518" s="49">
        <v>989000</v>
      </c>
    </row>
    <row r="1519" spans="1:3" x14ac:dyDescent="0.25">
      <c r="A1519" s="20" t="s">
        <v>1516</v>
      </c>
      <c r="B1519" s="54"/>
      <c r="C1519" s="49">
        <v>430000</v>
      </c>
    </row>
    <row r="1520" spans="1:3" x14ac:dyDescent="0.25">
      <c r="A1520" s="21" t="s">
        <v>1517</v>
      </c>
      <c r="B1520" s="54"/>
      <c r="C1520" s="49">
        <v>617000</v>
      </c>
    </row>
    <row r="1521" spans="1:3" x14ac:dyDescent="0.25">
      <c r="A1521" s="21" t="s">
        <v>1518</v>
      </c>
      <c r="B1521" s="54"/>
      <c r="C1521" s="49">
        <v>250000</v>
      </c>
    </row>
    <row r="1522" spans="1:3" x14ac:dyDescent="0.25">
      <c r="A1522" s="20" t="s">
        <v>1519</v>
      </c>
      <c r="B1522" s="54"/>
      <c r="C1522" s="49">
        <v>35000</v>
      </c>
    </row>
    <row r="1523" spans="1:3" s="32" customFormat="1" x14ac:dyDescent="0.25">
      <c r="A1523" s="45"/>
      <c r="B1523" s="54"/>
      <c r="C1523" s="49"/>
    </row>
    <row r="1524" spans="1:3" x14ac:dyDescent="0.25">
      <c r="A1524" s="20" t="s">
        <v>1520</v>
      </c>
      <c r="B1524" s="54"/>
      <c r="C1524" s="49">
        <v>342000</v>
      </c>
    </row>
    <row r="1525" spans="1:3" x14ac:dyDescent="0.25">
      <c r="A1525" s="20" t="s">
        <v>1521</v>
      </c>
      <c r="B1525" s="54"/>
      <c r="C1525" s="49">
        <v>460000</v>
      </c>
    </row>
    <row r="1526" spans="1:3" x14ac:dyDescent="0.25">
      <c r="A1526" s="20" t="s">
        <v>1522</v>
      </c>
      <c r="B1526" s="54"/>
      <c r="C1526" s="49">
        <v>15000</v>
      </c>
    </row>
    <row r="1527" spans="1:3" x14ac:dyDescent="0.25">
      <c r="A1527" s="20" t="s">
        <v>1523</v>
      </c>
      <c r="B1527" s="54"/>
      <c r="C1527" s="49">
        <v>10000</v>
      </c>
    </row>
    <row r="1528" spans="1:3" x14ac:dyDescent="0.25">
      <c r="A1528" s="20" t="s">
        <v>1524</v>
      </c>
      <c r="B1528" s="54"/>
      <c r="C1528" s="49">
        <v>375000</v>
      </c>
    </row>
    <row r="1529" spans="1:3" x14ac:dyDescent="0.25">
      <c r="A1529" s="20" t="s">
        <v>1525</v>
      </c>
      <c r="B1529" s="54"/>
      <c r="C1529" s="49">
        <v>418800</v>
      </c>
    </row>
    <row r="1530" spans="1:3" x14ac:dyDescent="0.25">
      <c r="A1530" s="21" t="s">
        <v>1526</v>
      </c>
      <c r="B1530" s="54"/>
      <c r="C1530" s="49">
        <v>40000</v>
      </c>
    </row>
    <row r="1531" spans="1:3" x14ac:dyDescent="0.25">
      <c r="A1531" s="20" t="s">
        <v>1527</v>
      </c>
      <c r="B1531" s="54"/>
      <c r="C1531" s="49">
        <v>20000</v>
      </c>
    </row>
    <row r="1532" spans="1:3" x14ac:dyDescent="0.25">
      <c r="A1532" s="23" t="s">
        <v>1528</v>
      </c>
      <c r="B1532" s="54"/>
      <c r="C1532" s="49">
        <v>20000</v>
      </c>
    </row>
    <row r="1533" spans="1:3" x14ac:dyDescent="0.25">
      <c r="A1533" s="23" t="s">
        <v>1529</v>
      </c>
      <c r="B1533" s="54"/>
      <c r="C1533" s="49">
        <v>613500</v>
      </c>
    </row>
    <row r="1534" spans="1:3" x14ac:dyDescent="0.25">
      <c r="A1534" s="20" t="s">
        <v>1530</v>
      </c>
      <c r="B1534" s="54"/>
      <c r="C1534" s="49">
        <v>40000</v>
      </c>
    </row>
    <row r="1535" spans="1:3" x14ac:dyDescent="0.25">
      <c r="A1535" s="20" t="s">
        <v>1531</v>
      </c>
      <c r="B1535" s="54"/>
      <c r="C1535" s="49">
        <v>20000</v>
      </c>
    </row>
    <row r="1536" spans="1:3" x14ac:dyDescent="0.25">
      <c r="A1536" s="20" t="s">
        <v>1532</v>
      </c>
      <c r="B1536" s="54"/>
      <c r="C1536" s="49">
        <v>130000</v>
      </c>
    </row>
    <row r="1537" spans="1:3" x14ac:dyDescent="0.25">
      <c r="A1537" s="20" t="s">
        <v>1533</v>
      </c>
      <c r="B1537" s="54"/>
      <c r="C1537" s="49">
        <v>410000</v>
      </c>
    </row>
    <row r="1538" spans="1:3" x14ac:dyDescent="0.25">
      <c r="A1538" s="20" t="s">
        <v>1534</v>
      </c>
      <c r="B1538" s="54"/>
      <c r="C1538" s="49">
        <v>195000</v>
      </c>
    </row>
    <row r="1539" spans="1:3" x14ac:dyDescent="0.25">
      <c r="A1539" s="21" t="s">
        <v>1535</v>
      </c>
      <c r="B1539" s="54"/>
      <c r="C1539" s="49">
        <v>210000</v>
      </c>
    </row>
    <row r="1540" spans="1:3" x14ac:dyDescent="0.25">
      <c r="A1540" s="20" t="s">
        <v>1536</v>
      </c>
      <c r="B1540" s="54"/>
      <c r="C1540" s="49">
        <v>449000</v>
      </c>
    </row>
    <row r="1541" spans="1:3" x14ac:dyDescent="0.25">
      <c r="A1541" s="21" t="s">
        <v>1537</v>
      </c>
      <c r="B1541" s="54"/>
      <c r="C1541" s="49">
        <v>66000</v>
      </c>
    </row>
    <row r="1542" spans="1:3" x14ac:dyDescent="0.25">
      <c r="A1542" s="20" t="s">
        <v>1538</v>
      </c>
      <c r="B1542" s="54"/>
      <c r="C1542" s="49">
        <v>115000</v>
      </c>
    </row>
    <row r="1543" spans="1:3" x14ac:dyDescent="0.25">
      <c r="A1543" s="23" t="s">
        <v>1539</v>
      </c>
      <c r="B1543" s="54"/>
      <c r="C1543" s="49">
        <v>680000</v>
      </c>
    </row>
    <row r="1544" spans="1:3" x14ac:dyDescent="0.25">
      <c r="A1544" s="20" t="s">
        <v>1540</v>
      </c>
      <c r="B1544" s="54"/>
      <c r="C1544" s="49">
        <v>410000</v>
      </c>
    </row>
    <row r="1545" spans="1:3" x14ac:dyDescent="0.25">
      <c r="A1545" s="20" t="s">
        <v>1541</v>
      </c>
      <c r="B1545" s="55">
        <v>139751</v>
      </c>
      <c r="C1545" s="50"/>
    </row>
    <row r="1546" spans="1:3" x14ac:dyDescent="0.25">
      <c r="A1546" s="20" t="s">
        <v>1542</v>
      </c>
      <c r="B1546" s="54"/>
      <c r="C1546" s="49">
        <v>276000</v>
      </c>
    </row>
    <row r="1547" spans="1:3" x14ac:dyDescent="0.25">
      <c r="A1547" s="23" t="s">
        <v>1543</v>
      </c>
      <c r="B1547" s="54"/>
      <c r="C1547" s="49">
        <v>105000</v>
      </c>
    </row>
    <row r="1548" spans="1:3" x14ac:dyDescent="0.25">
      <c r="A1548" s="20" t="s">
        <v>1544</v>
      </c>
      <c r="B1548" s="54"/>
      <c r="C1548" s="49">
        <v>315000</v>
      </c>
    </row>
    <row r="1549" spans="1:3" x14ac:dyDescent="0.25">
      <c r="A1549" s="21" t="s">
        <v>1545</v>
      </c>
      <c r="B1549" s="54"/>
      <c r="C1549" s="49">
        <v>30000</v>
      </c>
    </row>
    <row r="1550" spans="1:3" x14ac:dyDescent="0.25">
      <c r="A1550" s="20" t="s">
        <v>1546</v>
      </c>
      <c r="B1550" s="54"/>
      <c r="C1550" s="49">
        <v>20000</v>
      </c>
    </row>
    <row r="1551" spans="1:3" x14ac:dyDescent="0.25">
      <c r="A1551" s="20" t="s">
        <v>1547</v>
      </c>
      <c r="B1551" s="54"/>
      <c r="C1551" s="49">
        <v>550000</v>
      </c>
    </row>
    <row r="1552" spans="1:3" x14ac:dyDescent="0.25">
      <c r="A1552" s="20" t="s">
        <v>1548</v>
      </c>
      <c r="B1552" s="54"/>
      <c r="C1552" s="49">
        <v>60000</v>
      </c>
    </row>
    <row r="1553" spans="1:3" x14ac:dyDescent="0.25">
      <c r="A1553" s="20" t="s">
        <v>1549</v>
      </c>
      <c r="B1553" s="54"/>
      <c r="C1553" s="49">
        <v>10000</v>
      </c>
    </row>
    <row r="1554" spans="1:3" s="32" customFormat="1" x14ac:dyDescent="0.25">
      <c r="A1554" s="45"/>
      <c r="B1554" s="54"/>
      <c r="C1554" s="49"/>
    </row>
    <row r="1555" spans="1:3" x14ac:dyDescent="0.25">
      <c r="A1555" s="20" t="s">
        <v>1550</v>
      </c>
      <c r="B1555" s="54"/>
      <c r="C1555" s="49">
        <v>904000</v>
      </c>
    </row>
    <row r="1556" spans="1:3" x14ac:dyDescent="0.25">
      <c r="A1556" s="21" t="s">
        <v>1551</v>
      </c>
      <c r="B1556" s="54"/>
      <c r="C1556" s="49">
        <v>140000</v>
      </c>
    </row>
    <row r="1557" spans="1:3" x14ac:dyDescent="0.25">
      <c r="A1557" s="20" t="s">
        <v>1552</v>
      </c>
      <c r="B1557" s="54"/>
      <c r="C1557" s="49">
        <v>281000</v>
      </c>
    </row>
    <row r="1558" spans="1:3" x14ac:dyDescent="0.25">
      <c r="A1558" s="21" t="s">
        <v>1553</v>
      </c>
      <c r="B1558" s="54"/>
      <c r="C1558" s="49">
        <v>245000</v>
      </c>
    </row>
    <row r="1559" spans="1:3" x14ac:dyDescent="0.25">
      <c r="A1559" s="20" t="s">
        <v>1554</v>
      </c>
      <c r="B1559" s="54"/>
      <c r="C1559" s="49">
        <v>434200</v>
      </c>
    </row>
    <row r="1560" spans="1:3" x14ac:dyDescent="0.25">
      <c r="A1560" s="21" t="s">
        <v>1555</v>
      </c>
      <c r="B1560" s="54"/>
      <c r="C1560" s="49">
        <v>65000</v>
      </c>
    </row>
    <row r="1561" spans="1:3" x14ac:dyDescent="0.25">
      <c r="A1561" s="20" t="s">
        <v>1556</v>
      </c>
      <c r="B1561" s="54"/>
      <c r="C1561" s="49">
        <v>263500</v>
      </c>
    </row>
    <row r="1562" spans="1:3" x14ac:dyDescent="0.25">
      <c r="A1562" s="21" t="s">
        <v>1557</v>
      </c>
      <c r="B1562" s="54"/>
      <c r="C1562" s="49">
        <v>644000</v>
      </c>
    </row>
    <row r="1563" spans="1:3" x14ac:dyDescent="0.25">
      <c r="A1563" s="20" t="s">
        <v>1558</v>
      </c>
      <c r="B1563" s="54"/>
      <c r="C1563" s="49">
        <v>65000</v>
      </c>
    </row>
    <row r="1564" spans="1:3" x14ac:dyDescent="0.25">
      <c r="A1564" s="20" t="s">
        <v>1559</v>
      </c>
      <c r="B1564" s="54"/>
      <c r="C1564" s="49">
        <v>410000</v>
      </c>
    </row>
    <row r="1565" spans="1:3" x14ac:dyDescent="0.25">
      <c r="A1565" s="23" t="s">
        <v>1560</v>
      </c>
      <c r="B1565" s="54"/>
      <c r="C1565" s="49">
        <v>250000</v>
      </c>
    </row>
    <row r="1566" spans="1:3" x14ac:dyDescent="0.25">
      <c r="A1566" s="20" t="s">
        <v>1561</v>
      </c>
      <c r="B1566" s="54"/>
      <c r="C1566" s="49">
        <v>554500</v>
      </c>
    </row>
    <row r="1567" spans="1:3" x14ac:dyDescent="0.25">
      <c r="A1567" s="21" t="s">
        <v>1562</v>
      </c>
      <c r="B1567" s="54"/>
      <c r="C1567" s="49">
        <v>10000</v>
      </c>
    </row>
    <row r="1568" spans="1:3" x14ac:dyDescent="0.25">
      <c r="A1568" s="20" t="s">
        <v>1563</v>
      </c>
      <c r="B1568" s="54"/>
      <c r="C1568" s="49">
        <v>430000</v>
      </c>
    </row>
    <row r="1569" spans="1:3" x14ac:dyDescent="0.25">
      <c r="A1569" s="20" t="s">
        <v>1564</v>
      </c>
      <c r="B1569" s="54"/>
      <c r="C1569" s="49">
        <v>100000</v>
      </c>
    </row>
    <row r="1570" spans="1:3" x14ac:dyDescent="0.25">
      <c r="A1570" s="20" t="s">
        <v>1565</v>
      </c>
      <c r="B1570" s="54"/>
      <c r="C1570" s="49">
        <v>100000</v>
      </c>
    </row>
    <row r="1571" spans="1:3" x14ac:dyDescent="0.25">
      <c r="A1571" s="20" t="s">
        <v>1566</v>
      </c>
      <c r="B1571" s="54"/>
      <c r="C1571" s="49">
        <v>121500</v>
      </c>
    </row>
    <row r="1572" spans="1:3" x14ac:dyDescent="0.25">
      <c r="A1572" s="20" t="s">
        <v>1567</v>
      </c>
      <c r="B1572" s="54"/>
      <c r="C1572" s="49">
        <v>75000</v>
      </c>
    </row>
    <row r="1573" spans="1:3" x14ac:dyDescent="0.25">
      <c r="A1573" s="20" t="s">
        <v>1568</v>
      </c>
      <c r="B1573" s="54"/>
      <c r="C1573" s="49">
        <v>314000</v>
      </c>
    </row>
    <row r="1574" spans="1:3" x14ac:dyDescent="0.25">
      <c r="A1574" s="20" t="s">
        <v>1569</v>
      </c>
      <c r="B1574" s="54"/>
      <c r="C1574" s="49">
        <v>464000</v>
      </c>
    </row>
    <row r="1575" spans="1:3" x14ac:dyDescent="0.25">
      <c r="A1575" s="20" t="s">
        <v>1570</v>
      </c>
      <c r="B1575" s="54"/>
      <c r="C1575" s="49">
        <v>20000</v>
      </c>
    </row>
    <row r="1576" spans="1:3" x14ac:dyDescent="0.25">
      <c r="A1576" s="20" t="s">
        <v>1571</v>
      </c>
      <c r="B1576" s="54"/>
      <c r="C1576" s="49">
        <v>482000</v>
      </c>
    </row>
    <row r="1577" spans="1:3" x14ac:dyDescent="0.25">
      <c r="A1577" s="23" t="s">
        <v>1572</v>
      </c>
      <c r="B1577" s="54"/>
      <c r="C1577" s="49">
        <v>620000</v>
      </c>
    </row>
    <row r="1578" spans="1:3" x14ac:dyDescent="0.25">
      <c r="A1578" s="20" t="s">
        <v>1573</v>
      </c>
      <c r="B1578" s="54"/>
      <c r="C1578" s="49">
        <v>200000</v>
      </c>
    </row>
    <row r="1579" spans="1:3" x14ac:dyDescent="0.25">
      <c r="A1579" s="23" t="s">
        <v>1574</v>
      </c>
      <c r="B1579" s="54"/>
      <c r="C1579" s="49">
        <v>303000</v>
      </c>
    </row>
    <row r="1580" spans="1:3" x14ac:dyDescent="0.25">
      <c r="A1580" s="20" t="s">
        <v>1575</v>
      </c>
      <c r="B1580" s="54"/>
      <c r="C1580" s="49">
        <v>200000</v>
      </c>
    </row>
    <row r="1581" spans="1:3" x14ac:dyDescent="0.25">
      <c r="A1581" s="20" t="s">
        <v>1576</v>
      </c>
      <c r="B1581" s="54"/>
      <c r="C1581" s="49">
        <v>455000</v>
      </c>
    </row>
    <row r="1582" spans="1:3" x14ac:dyDescent="0.25">
      <c r="A1582" s="20" t="s">
        <v>1577</v>
      </c>
      <c r="B1582" s="54"/>
      <c r="C1582" s="49">
        <v>50000</v>
      </c>
    </row>
    <row r="1583" spans="1:3" x14ac:dyDescent="0.25">
      <c r="A1583" s="20" t="s">
        <v>1578</v>
      </c>
      <c r="B1583" s="54"/>
      <c r="C1583" s="49">
        <v>168000</v>
      </c>
    </row>
    <row r="1584" spans="1:3" x14ac:dyDescent="0.25">
      <c r="A1584" s="20" t="s">
        <v>1579</v>
      </c>
      <c r="B1584" s="54"/>
      <c r="C1584" s="49">
        <v>69000</v>
      </c>
    </row>
    <row r="1585" spans="1:3" x14ac:dyDescent="0.25">
      <c r="A1585" s="20" t="s">
        <v>1580</v>
      </c>
      <c r="B1585" s="54"/>
      <c r="C1585" s="49">
        <v>617300</v>
      </c>
    </row>
    <row r="1586" spans="1:3" x14ac:dyDescent="0.25">
      <c r="A1586" s="20" t="s">
        <v>1581</v>
      </c>
      <c r="B1586" s="54"/>
      <c r="C1586" s="49">
        <v>677000</v>
      </c>
    </row>
    <row r="1587" spans="1:3" x14ac:dyDescent="0.25">
      <c r="A1587" s="23" t="s">
        <v>1582</v>
      </c>
      <c r="B1587" s="54"/>
      <c r="C1587" s="49">
        <v>475000</v>
      </c>
    </row>
    <row r="1588" spans="1:3" x14ac:dyDescent="0.25">
      <c r="A1588" s="20" t="s">
        <v>1583</v>
      </c>
      <c r="B1588" s="54"/>
      <c r="C1588" s="49">
        <v>155000</v>
      </c>
    </row>
    <row r="1589" spans="1:3" s="32" customFormat="1" x14ac:dyDescent="0.25">
      <c r="A1589" s="45"/>
      <c r="B1589" s="54"/>
      <c r="C1589" s="49"/>
    </row>
    <row r="1590" spans="1:3" x14ac:dyDescent="0.25">
      <c r="A1590" s="23" t="s">
        <v>1584</v>
      </c>
      <c r="B1590" s="54"/>
      <c r="C1590" s="49">
        <v>220000</v>
      </c>
    </row>
    <row r="1591" spans="1:3" x14ac:dyDescent="0.25">
      <c r="A1591" s="21" t="s">
        <v>1585</v>
      </c>
      <c r="B1591" s="54"/>
      <c r="C1591" s="49">
        <v>368000</v>
      </c>
    </row>
    <row r="1592" spans="1:3" x14ac:dyDescent="0.25">
      <c r="A1592" s="20" t="s">
        <v>1586</v>
      </c>
      <c r="B1592" s="54"/>
      <c r="C1592" s="49">
        <v>527000</v>
      </c>
    </row>
    <row r="1593" spans="1:3" x14ac:dyDescent="0.25">
      <c r="A1593" s="23" t="s">
        <v>1587</v>
      </c>
      <c r="B1593" s="54"/>
      <c r="C1593" s="49">
        <v>225000</v>
      </c>
    </row>
    <row r="1594" spans="1:3" x14ac:dyDescent="0.25">
      <c r="A1594" s="23" t="s">
        <v>1588</v>
      </c>
      <c r="B1594" s="54"/>
      <c r="C1594" s="49">
        <v>20000</v>
      </c>
    </row>
    <row r="1595" spans="1:3" s="32" customFormat="1" x14ac:dyDescent="0.25">
      <c r="A1595" s="46"/>
      <c r="B1595" s="54"/>
      <c r="C1595" s="49"/>
    </row>
    <row r="1596" spans="1:3" x14ac:dyDescent="0.25">
      <c r="A1596" s="21" t="s">
        <v>1589</v>
      </c>
      <c r="B1596" s="55">
        <v>50000</v>
      </c>
      <c r="C1596" s="50"/>
    </row>
    <row r="1597" spans="1:3" x14ac:dyDescent="0.25">
      <c r="A1597" s="20" t="s">
        <v>1590</v>
      </c>
      <c r="B1597" s="54"/>
      <c r="C1597" s="49">
        <v>495500</v>
      </c>
    </row>
    <row r="1598" spans="1:3" x14ac:dyDescent="0.25">
      <c r="A1598" s="20" t="s">
        <v>1591</v>
      </c>
      <c r="B1598" s="54"/>
      <c r="C1598" s="49">
        <v>15000</v>
      </c>
    </row>
    <row r="1599" spans="1:3" x14ac:dyDescent="0.25">
      <c r="A1599" s="21" t="s">
        <v>1592</v>
      </c>
      <c r="B1599" s="54"/>
      <c r="C1599" s="49">
        <v>440000</v>
      </c>
    </row>
    <row r="1600" spans="1:3" x14ac:dyDescent="0.25">
      <c r="A1600" s="20" t="s">
        <v>1593</v>
      </c>
      <c r="B1600" s="54"/>
      <c r="C1600" s="49">
        <v>1009500</v>
      </c>
    </row>
    <row r="1601" spans="1:3" x14ac:dyDescent="0.25">
      <c r="A1601" s="20" t="s">
        <v>1594</v>
      </c>
      <c r="B1601" s="54"/>
      <c r="C1601" s="49">
        <v>466327</v>
      </c>
    </row>
    <row r="1602" spans="1:3" x14ac:dyDescent="0.25">
      <c r="A1602" s="20" t="s">
        <v>1595</v>
      </c>
      <c r="B1602" s="54"/>
      <c r="C1602" s="49">
        <v>728000</v>
      </c>
    </row>
    <row r="1603" spans="1:3" x14ac:dyDescent="0.25">
      <c r="A1603" s="20" t="s">
        <v>1596</v>
      </c>
      <c r="B1603" s="54"/>
      <c r="C1603" s="49">
        <v>999700</v>
      </c>
    </row>
    <row r="1604" spans="1:3" x14ac:dyDescent="0.25">
      <c r="A1604" s="20" t="s">
        <v>1597</v>
      </c>
      <c r="B1604" s="54"/>
      <c r="C1604" s="49">
        <v>1139000</v>
      </c>
    </row>
    <row r="1605" spans="1:3" x14ac:dyDescent="0.25">
      <c r="A1605" s="21" t="s">
        <v>1598</v>
      </c>
      <c r="B1605" s="54"/>
      <c r="C1605" s="49">
        <v>60000</v>
      </c>
    </row>
    <row r="1606" spans="1:3" x14ac:dyDescent="0.25">
      <c r="A1606" s="20" t="s">
        <v>1599</v>
      </c>
      <c r="B1606" s="54"/>
      <c r="C1606" s="49">
        <v>565000</v>
      </c>
    </row>
    <row r="1607" spans="1:3" x14ac:dyDescent="0.25">
      <c r="A1607" s="22" t="s">
        <v>1600</v>
      </c>
      <c r="B1607" s="54"/>
      <c r="C1607" s="49">
        <v>40000</v>
      </c>
    </row>
    <row r="1608" spans="1:3" x14ac:dyDescent="0.25">
      <c r="A1608" s="20" t="s">
        <v>1601</v>
      </c>
      <c r="B1608" s="54"/>
      <c r="C1608" s="49">
        <v>341000</v>
      </c>
    </row>
    <row r="1609" spans="1:3" x14ac:dyDescent="0.25">
      <c r="A1609" s="20" t="s">
        <v>1602</v>
      </c>
      <c r="B1609" s="55">
        <v>341000</v>
      </c>
      <c r="C1609" s="50"/>
    </row>
    <row r="1610" spans="1:3" x14ac:dyDescent="0.25">
      <c r="A1610" s="20" t="s">
        <v>1603</v>
      </c>
      <c r="B1610" s="54"/>
      <c r="C1610" s="49">
        <v>312000</v>
      </c>
    </row>
    <row r="1611" spans="1:3" x14ac:dyDescent="0.25">
      <c r="A1611" s="20" t="s">
        <v>1604</v>
      </c>
      <c r="B1611" s="55">
        <v>312000</v>
      </c>
      <c r="C1611" s="50"/>
    </row>
    <row r="1612" spans="1:3" x14ac:dyDescent="0.25">
      <c r="A1612" s="20" t="s">
        <v>1605</v>
      </c>
      <c r="B1612" s="55">
        <v>260000</v>
      </c>
      <c r="C1612" s="50"/>
    </row>
    <row r="1613" spans="1:3" x14ac:dyDescent="0.25">
      <c r="A1613" s="21" t="s">
        <v>1606</v>
      </c>
      <c r="B1613" s="54"/>
      <c r="C1613" s="49">
        <v>225000</v>
      </c>
    </row>
    <row r="1614" spans="1:3" x14ac:dyDescent="0.25">
      <c r="A1614" s="20" t="s">
        <v>1607</v>
      </c>
      <c r="B1614" s="54"/>
      <c r="C1614" s="49">
        <v>25000</v>
      </c>
    </row>
    <row r="1615" spans="1:3" x14ac:dyDescent="0.25">
      <c r="A1615" s="20" t="s">
        <v>1608</v>
      </c>
      <c r="B1615" s="54"/>
      <c r="C1615" s="49">
        <v>505000</v>
      </c>
    </row>
    <row r="1616" spans="1:3" x14ac:dyDescent="0.25">
      <c r="A1616" s="20" t="s">
        <v>1609</v>
      </c>
      <c r="B1616" s="55">
        <v>5000</v>
      </c>
      <c r="C1616" s="50"/>
    </row>
    <row r="1617" spans="1:3" x14ac:dyDescent="0.25">
      <c r="A1617" s="20" t="s">
        <v>1610</v>
      </c>
      <c r="B1617" s="54"/>
      <c r="C1617" s="49">
        <v>888000</v>
      </c>
    </row>
    <row r="1618" spans="1:3" x14ac:dyDescent="0.25">
      <c r="A1618" s="20" t="s">
        <v>1611</v>
      </c>
      <c r="B1618" s="54"/>
      <c r="C1618" s="49">
        <v>10000</v>
      </c>
    </row>
    <row r="1619" spans="1:3" x14ac:dyDescent="0.25">
      <c r="A1619" s="22" t="s">
        <v>1612</v>
      </c>
      <c r="B1619" s="54"/>
      <c r="C1619" s="49">
        <v>822800</v>
      </c>
    </row>
    <row r="1620" spans="1:3" x14ac:dyDescent="0.25">
      <c r="A1620" s="20" t="s">
        <v>1613</v>
      </c>
      <c r="B1620" s="54"/>
      <c r="C1620" s="49">
        <v>638000</v>
      </c>
    </row>
    <row r="1621" spans="1:3" x14ac:dyDescent="0.25">
      <c r="A1621" s="23" t="s">
        <v>1614</v>
      </c>
      <c r="B1621" s="55">
        <v>300000</v>
      </c>
      <c r="C1621" s="50"/>
    </row>
    <row r="1622" spans="1:3" x14ac:dyDescent="0.25">
      <c r="A1622" s="21" t="s">
        <v>1615</v>
      </c>
      <c r="B1622" s="55">
        <v>1305000</v>
      </c>
      <c r="C1622" s="50"/>
    </row>
    <row r="1623" spans="1:3" x14ac:dyDescent="0.25">
      <c r="A1623" s="20" t="s">
        <v>1616</v>
      </c>
      <c r="B1623" s="54"/>
      <c r="C1623" s="49">
        <v>293000</v>
      </c>
    </row>
    <row r="1624" spans="1:3" x14ac:dyDescent="0.25">
      <c r="A1624" s="20" t="s">
        <v>1617</v>
      </c>
      <c r="B1624" s="54"/>
      <c r="C1624" s="49">
        <v>370000</v>
      </c>
    </row>
    <row r="1625" spans="1:3" x14ac:dyDescent="0.25">
      <c r="A1625" s="20" t="s">
        <v>1618</v>
      </c>
      <c r="B1625" s="54"/>
      <c r="C1625" s="49">
        <v>10000</v>
      </c>
    </row>
    <row r="1626" spans="1:3" x14ac:dyDescent="0.25">
      <c r="A1626" s="21" t="s">
        <v>1619</v>
      </c>
      <c r="B1626" s="55">
        <v>12898</v>
      </c>
      <c r="C1626" s="50"/>
    </row>
    <row r="1627" spans="1:3" x14ac:dyDescent="0.25">
      <c r="A1627" s="21" t="s">
        <v>1620</v>
      </c>
      <c r="B1627" s="54"/>
      <c r="C1627" s="49">
        <v>20000</v>
      </c>
    </row>
    <row r="1628" spans="1:3" x14ac:dyDescent="0.25">
      <c r="A1628" s="20" t="s">
        <v>1621</v>
      </c>
      <c r="B1628" s="54"/>
      <c r="C1628" s="49">
        <v>165000</v>
      </c>
    </row>
    <row r="1629" spans="1:3" x14ac:dyDescent="0.25">
      <c r="A1629" s="20" t="s">
        <v>1622</v>
      </c>
      <c r="B1629" s="54"/>
      <c r="C1629" s="49">
        <v>918000</v>
      </c>
    </row>
    <row r="1630" spans="1:3" x14ac:dyDescent="0.25">
      <c r="A1630" s="20" t="s">
        <v>1623</v>
      </c>
      <c r="B1630" s="55">
        <v>5000</v>
      </c>
      <c r="C1630" s="50"/>
    </row>
    <row r="1631" spans="1:3" x14ac:dyDescent="0.25">
      <c r="A1631" s="21" t="s">
        <v>1624</v>
      </c>
      <c r="B1631" s="55">
        <v>20000</v>
      </c>
      <c r="C1631" s="50"/>
    </row>
    <row r="1632" spans="1:3" x14ac:dyDescent="0.25">
      <c r="A1632" s="20" t="s">
        <v>1625</v>
      </c>
      <c r="B1632" s="54"/>
      <c r="C1632" s="49">
        <v>251119</v>
      </c>
    </row>
    <row r="1633" spans="1:3" x14ac:dyDescent="0.25">
      <c r="A1633" s="21" t="s">
        <v>1626</v>
      </c>
      <c r="B1633" s="55">
        <v>449000</v>
      </c>
      <c r="C1633" s="50"/>
    </row>
    <row r="1634" spans="1:3" x14ac:dyDescent="0.25">
      <c r="A1634" s="20" t="s">
        <v>1627</v>
      </c>
      <c r="B1634" s="55">
        <v>6000</v>
      </c>
      <c r="C1634" s="50"/>
    </row>
    <row r="1635" spans="1:3" x14ac:dyDescent="0.25">
      <c r="A1635" s="20" t="s">
        <v>1628</v>
      </c>
      <c r="B1635" s="55">
        <v>20500</v>
      </c>
      <c r="C1635" s="50"/>
    </row>
    <row r="1636" spans="1:3" x14ac:dyDescent="0.25">
      <c r="A1636" s="20" t="s">
        <v>1629</v>
      </c>
      <c r="B1636" s="54"/>
      <c r="C1636" s="49">
        <v>995000</v>
      </c>
    </row>
    <row r="1637" spans="1:3" x14ac:dyDescent="0.25">
      <c r="A1637" s="20" t="s">
        <v>1630</v>
      </c>
      <c r="B1637" s="54"/>
      <c r="C1637" s="49">
        <v>30750</v>
      </c>
    </row>
    <row r="1638" spans="1:3" x14ac:dyDescent="0.25">
      <c r="A1638" s="20" t="s">
        <v>1631</v>
      </c>
      <c r="B1638" s="54"/>
      <c r="C1638" s="49">
        <v>1117500</v>
      </c>
    </row>
    <row r="1639" spans="1:3" x14ac:dyDescent="0.25">
      <c r="A1639" s="21" t="s">
        <v>1632</v>
      </c>
      <c r="B1639" s="54"/>
      <c r="C1639" s="49">
        <v>818750</v>
      </c>
    </row>
    <row r="1640" spans="1:3" x14ac:dyDescent="0.25">
      <c r="A1640" s="20" t="s">
        <v>1633</v>
      </c>
      <c r="B1640" s="55">
        <v>28500</v>
      </c>
      <c r="C1640" s="50"/>
    </row>
    <row r="1641" spans="1:3" x14ac:dyDescent="0.25">
      <c r="A1641" s="20" t="s">
        <v>1634</v>
      </c>
      <c r="B1641" s="55">
        <v>560000</v>
      </c>
      <c r="C1641" s="50"/>
    </row>
    <row r="1642" spans="1:3" x14ac:dyDescent="0.25">
      <c r="A1642" s="20" t="s">
        <v>1635</v>
      </c>
      <c r="B1642" s="55">
        <v>100000</v>
      </c>
      <c r="C1642" s="50"/>
    </row>
    <row r="1643" spans="1:3" x14ac:dyDescent="0.25">
      <c r="A1643" s="20" t="s">
        <v>1636</v>
      </c>
      <c r="B1643" s="55">
        <v>600</v>
      </c>
      <c r="C1643" s="50"/>
    </row>
    <row r="1644" spans="1:3" x14ac:dyDescent="0.25">
      <c r="A1644" s="21" t="s">
        <v>1637</v>
      </c>
      <c r="B1644" s="54"/>
      <c r="C1644" s="49">
        <v>120000</v>
      </c>
    </row>
    <row r="1645" spans="1:3" x14ac:dyDescent="0.25">
      <c r="A1645" s="20" t="s">
        <v>1638</v>
      </c>
      <c r="B1645" s="54"/>
      <c r="C1645" s="49">
        <v>15000</v>
      </c>
    </row>
    <row r="1646" spans="1:3" x14ac:dyDescent="0.25">
      <c r="A1646" s="21" t="s">
        <v>1639</v>
      </c>
      <c r="B1646" s="55">
        <v>179980</v>
      </c>
      <c r="C1646" s="50"/>
    </row>
    <row r="1647" spans="1:3" x14ac:dyDescent="0.25">
      <c r="A1647" s="20" t="s">
        <v>1640</v>
      </c>
      <c r="B1647" s="54"/>
      <c r="C1647" s="49">
        <v>380000</v>
      </c>
    </row>
    <row r="1648" spans="1:3" x14ac:dyDescent="0.25">
      <c r="A1648" s="20" t="s">
        <v>1641</v>
      </c>
      <c r="B1648" s="54"/>
      <c r="C1648" s="49">
        <v>50000</v>
      </c>
    </row>
    <row r="1649" spans="1:3" x14ac:dyDescent="0.25">
      <c r="A1649" s="20" t="s">
        <v>1642</v>
      </c>
      <c r="B1649" s="54"/>
      <c r="C1649" s="49">
        <v>50000</v>
      </c>
    </row>
    <row r="1650" spans="1:3" x14ac:dyDescent="0.25">
      <c r="A1650" s="20" t="s">
        <v>1643</v>
      </c>
      <c r="B1650" s="54"/>
      <c r="C1650" s="49">
        <v>556000</v>
      </c>
    </row>
    <row r="1651" spans="1:3" x14ac:dyDescent="0.25">
      <c r="A1651" s="22" t="s">
        <v>1644</v>
      </c>
      <c r="B1651" s="54"/>
      <c r="C1651" s="49">
        <v>75000</v>
      </c>
    </row>
    <row r="1652" spans="1:3" x14ac:dyDescent="0.25">
      <c r="A1652" s="20" t="s">
        <v>1645</v>
      </c>
      <c r="B1652" s="54"/>
      <c r="C1652" s="49">
        <v>1518300</v>
      </c>
    </row>
    <row r="1653" spans="1:3" x14ac:dyDescent="0.25">
      <c r="A1653" s="21" t="s">
        <v>1646</v>
      </c>
      <c r="B1653" s="54"/>
      <c r="C1653" s="49">
        <v>709000</v>
      </c>
    </row>
    <row r="1654" spans="1:3" x14ac:dyDescent="0.25">
      <c r="A1654" s="22" t="s">
        <v>1647</v>
      </c>
      <c r="B1654" s="54"/>
      <c r="C1654" s="49">
        <v>200000</v>
      </c>
    </row>
    <row r="1655" spans="1:3" x14ac:dyDescent="0.25">
      <c r="A1655" s="20" t="s">
        <v>1648</v>
      </c>
      <c r="B1655" s="54"/>
      <c r="C1655" s="49">
        <v>976500</v>
      </c>
    </row>
    <row r="1656" spans="1:3" x14ac:dyDescent="0.25">
      <c r="A1656" s="20" t="s">
        <v>1649</v>
      </c>
      <c r="B1656" s="54"/>
      <c r="C1656" s="49">
        <v>300000</v>
      </c>
    </row>
    <row r="1657" spans="1:3" x14ac:dyDescent="0.25">
      <c r="A1657" s="20" t="s">
        <v>1650</v>
      </c>
      <c r="B1657" s="54"/>
      <c r="C1657" s="49">
        <v>495000</v>
      </c>
    </row>
    <row r="1658" spans="1:3" x14ac:dyDescent="0.25">
      <c r="A1658" s="23" t="s">
        <v>1651</v>
      </c>
      <c r="B1658" s="54"/>
      <c r="C1658" s="49">
        <v>360000</v>
      </c>
    </row>
    <row r="1659" spans="1:3" x14ac:dyDescent="0.25">
      <c r="A1659" s="21" t="s">
        <v>1652</v>
      </c>
      <c r="B1659" s="54"/>
      <c r="C1659" s="49">
        <v>60029</v>
      </c>
    </row>
    <row r="1660" spans="1:3" x14ac:dyDescent="0.25">
      <c r="A1660" s="21" t="s">
        <v>1653</v>
      </c>
      <c r="B1660" s="55">
        <v>300000</v>
      </c>
      <c r="C1660" s="50"/>
    </row>
    <row r="1661" spans="1:3" x14ac:dyDescent="0.25">
      <c r="A1661" s="20" t="s">
        <v>1654</v>
      </c>
      <c r="B1661" s="54"/>
      <c r="C1661" s="49">
        <v>580000</v>
      </c>
    </row>
    <row r="1662" spans="1:3" x14ac:dyDescent="0.25">
      <c r="A1662" s="20" t="s">
        <v>1655</v>
      </c>
      <c r="B1662" s="54"/>
      <c r="C1662" s="49">
        <v>20000</v>
      </c>
    </row>
    <row r="1663" spans="1:3" x14ac:dyDescent="0.25">
      <c r="A1663" s="21" t="s">
        <v>1656</v>
      </c>
      <c r="B1663" s="54"/>
      <c r="C1663" s="49">
        <v>727000</v>
      </c>
    </row>
    <row r="1664" spans="1:3" x14ac:dyDescent="0.25">
      <c r="A1664" s="21" t="s">
        <v>1657</v>
      </c>
      <c r="B1664" s="54"/>
      <c r="C1664" s="49">
        <v>200000</v>
      </c>
    </row>
    <row r="1665" spans="1:3" x14ac:dyDescent="0.25">
      <c r="A1665" s="20" t="s">
        <v>1658</v>
      </c>
      <c r="B1665" s="54"/>
      <c r="C1665" s="49">
        <v>15000</v>
      </c>
    </row>
    <row r="1666" spans="1:3" x14ac:dyDescent="0.25">
      <c r="A1666" s="20" t="s">
        <v>1659</v>
      </c>
      <c r="B1666" s="54"/>
      <c r="C1666" s="49">
        <v>85000</v>
      </c>
    </row>
    <row r="1667" spans="1:3" x14ac:dyDescent="0.25">
      <c r="A1667" s="20" t="s">
        <v>1660</v>
      </c>
      <c r="B1667" s="54"/>
      <c r="C1667" s="49">
        <v>1028000</v>
      </c>
    </row>
    <row r="1668" spans="1:3" x14ac:dyDescent="0.25">
      <c r="A1668" s="20" t="s">
        <v>1661</v>
      </c>
      <c r="B1668" s="54"/>
      <c r="C1668" s="49">
        <v>585000</v>
      </c>
    </row>
    <row r="1669" spans="1:3" x14ac:dyDescent="0.25">
      <c r="A1669" s="20" t="s">
        <v>1662</v>
      </c>
      <c r="B1669" s="54"/>
      <c r="C1669" s="49">
        <v>437000</v>
      </c>
    </row>
    <row r="1670" spans="1:3" x14ac:dyDescent="0.25">
      <c r="A1670" s="20" t="s">
        <v>1663</v>
      </c>
      <c r="B1670" s="54"/>
      <c r="C1670" s="49">
        <v>958000</v>
      </c>
    </row>
    <row r="1671" spans="1:3" x14ac:dyDescent="0.25">
      <c r="A1671" s="21" t="s">
        <v>1664</v>
      </c>
      <c r="B1671" s="54"/>
      <c r="C1671" s="49">
        <v>547200</v>
      </c>
    </row>
    <row r="1672" spans="1:3" x14ac:dyDescent="0.25">
      <c r="A1672" s="21" t="s">
        <v>1665</v>
      </c>
      <c r="B1672" s="54"/>
      <c r="C1672" s="49">
        <v>93900</v>
      </c>
    </row>
    <row r="1673" spans="1:3" x14ac:dyDescent="0.25">
      <c r="A1673" s="20" t="s">
        <v>1666</v>
      </c>
      <c r="B1673" s="54"/>
      <c r="C1673" s="49">
        <v>83100</v>
      </c>
    </row>
    <row r="1674" spans="1:3" x14ac:dyDescent="0.25">
      <c r="A1674" s="20" t="s">
        <v>1667</v>
      </c>
      <c r="B1674" s="55">
        <v>4500</v>
      </c>
      <c r="C1674" s="50"/>
    </row>
    <row r="1675" spans="1:3" x14ac:dyDescent="0.25">
      <c r="A1675" s="20" t="s">
        <v>1668</v>
      </c>
      <c r="B1675" s="54"/>
      <c r="C1675" s="49">
        <v>949000</v>
      </c>
    </row>
    <row r="1676" spans="1:3" x14ac:dyDescent="0.25">
      <c r="A1676" s="20" t="s">
        <v>1669</v>
      </c>
      <c r="B1676" s="54"/>
      <c r="C1676" s="49">
        <v>55000</v>
      </c>
    </row>
    <row r="1677" spans="1:3" x14ac:dyDescent="0.25">
      <c r="A1677" s="20" t="s">
        <v>1670</v>
      </c>
      <c r="B1677" s="54"/>
      <c r="C1677" s="49">
        <v>526000</v>
      </c>
    </row>
    <row r="1678" spans="1:3" x14ac:dyDescent="0.25">
      <c r="A1678" s="23" t="s">
        <v>1671</v>
      </c>
      <c r="B1678" s="54"/>
      <c r="C1678" s="49">
        <v>70000</v>
      </c>
    </row>
    <row r="1679" spans="1:3" x14ac:dyDescent="0.25">
      <c r="A1679" s="20" t="s">
        <v>1672</v>
      </c>
      <c r="B1679" s="54"/>
      <c r="C1679" s="49">
        <v>1200000</v>
      </c>
    </row>
    <row r="1680" spans="1:3" x14ac:dyDescent="0.25">
      <c r="A1680" s="20" t="s">
        <v>1673</v>
      </c>
      <c r="B1680" s="54"/>
      <c r="C1680" s="49">
        <v>13000</v>
      </c>
    </row>
    <row r="1681" spans="1:3" x14ac:dyDescent="0.25">
      <c r="A1681" s="20" t="s">
        <v>1674</v>
      </c>
      <c r="B1681" s="54"/>
      <c r="C1681" s="49">
        <v>25000</v>
      </c>
    </row>
    <row r="1682" spans="1:3" x14ac:dyDescent="0.25">
      <c r="A1682" s="23" t="s">
        <v>1675</v>
      </c>
      <c r="B1682" s="54"/>
      <c r="C1682" s="49">
        <v>779700</v>
      </c>
    </row>
    <row r="1683" spans="1:3" x14ac:dyDescent="0.25">
      <c r="A1683" s="20" t="s">
        <v>1676</v>
      </c>
      <c r="B1683" s="54"/>
      <c r="C1683" s="49">
        <v>700000</v>
      </c>
    </row>
    <row r="1684" spans="1:3" x14ac:dyDescent="0.25">
      <c r="A1684" s="20" t="s">
        <v>1677</v>
      </c>
      <c r="B1684" s="54"/>
      <c r="C1684" s="49">
        <v>910500</v>
      </c>
    </row>
    <row r="1685" spans="1:3" x14ac:dyDescent="0.25">
      <c r="A1685" s="21" t="s">
        <v>1678</v>
      </c>
      <c r="B1685" s="54"/>
      <c r="C1685" s="49">
        <v>10029</v>
      </c>
    </row>
    <row r="1686" spans="1:3" x14ac:dyDescent="0.25">
      <c r="A1686" s="20" t="s">
        <v>1679</v>
      </c>
      <c r="B1686" s="54"/>
      <c r="C1686" s="49">
        <v>15000</v>
      </c>
    </row>
    <row r="1687" spans="1:3" x14ac:dyDescent="0.25">
      <c r="A1687" s="20" t="s">
        <v>1680</v>
      </c>
      <c r="B1687" s="54"/>
      <c r="C1687" s="49">
        <v>20000</v>
      </c>
    </row>
    <row r="1688" spans="1:3" x14ac:dyDescent="0.25">
      <c r="A1688" s="20" t="s">
        <v>1681</v>
      </c>
      <c r="B1688" s="54"/>
      <c r="C1688" s="49">
        <v>633000</v>
      </c>
    </row>
    <row r="1689" spans="1:3" x14ac:dyDescent="0.25">
      <c r="A1689" s="21" t="s">
        <v>1682</v>
      </c>
      <c r="B1689" s="55">
        <v>130000</v>
      </c>
      <c r="C1689" s="50"/>
    </row>
    <row r="1690" spans="1:3" x14ac:dyDescent="0.25">
      <c r="A1690" s="20" t="s">
        <v>1683</v>
      </c>
      <c r="B1690" s="54"/>
      <c r="C1690" s="49">
        <v>1081000</v>
      </c>
    </row>
    <row r="1691" spans="1:3" x14ac:dyDescent="0.25">
      <c r="A1691" s="21" t="s">
        <v>1684</v>
      </c>
      <c r="B1691" s="55">
        <v>64750</v>
      </c>
      <c r="C1691" s="50"/>
    </row>
    <row r="1692" spans="1:3" x14ac:dyDescent="0.25">
      <c r="A1692" s="20" t="s">
        <v>1685</v>
      </c>
      <c r="B1692" s="54"/>
      <c r="C1692" s="49">
        <v>340000</v>
      </c>
    </row>
    <row r="1693" spans="1:3" x14ac:dyDescent="0.25">
      <c r="A1693" s="20" t="s">
        <v>1686</v>
      </c>
      <c r="B1693" s="55">
        <v>6745</v>
      </c>
      <c r="C1693" s="50"/>
    </row>
    <row r="1694" spans="1:3" x14ac:dyDescent="0.25">
      <c r="A1694" s="20" t="s">
        <v>1687</v>
      </c>
      <c r="B1694" s="54"/>
      <c r="C1694" s="49">
        <v>245000</v>
      </c>
    </row>
    <row r="1695" spans="1:3" x14ac:dyDescent="0.25">
      <c r="A1695" s="22" t="s">
        <v>1688</v>
      </c>
      <c r="B1695" s="54"/>
      <c r="C1695" s="49">
        <v>250000</v>
      </c>
    </row>
    <row r="1696" spans="1:3" x14ac:dyDescent="0.25">
      <c r="A1696" s="20" t="s">
        <v>1689</v>
      </c>
      <c r="B1696" s="54"/>
      <c r="C1696" s="49">
        <v>1403000</v>
      </c>
    </row>
    <row r="1697" spans="1:3" x14ac:dyDescent="0.25">
      <c r="A1697" s="20" t="s">
        <v>1690</v>
      </c>
      <c r="B1697" s="54"/>
      <c r="C1697" s="49">
        <v>615000</v>
      </c>
    </row>
    <row r="1698" spans="1:3" x14ac:dyDescent="0.25">
      <c r="A1698" s="20" t="s">
        <v>1691</v>
      </c>
      <c r="B1698" s="55">
        <v>3000</v>
      </c>
      <c r="C1698" s="50"/>
    </row>
    <row r="1699" spans="1:3" x14ac:dyDescent="0.25">
      <c r="A1699" s="20" t="s">
        <v>1692</v>
      </c>
      <c r="B1699" s="54"/>
      <c r="C1699" s="49">
        <v>1011800</v>
      </c>
    </row>
    <row r="1700" spans="1:3" x14ac:dyDescent="0.25">
      <c r="A1700" s="21" t="s">
        <v>1693</v>
      </c>
      <c r="B1700" s="55">
        <v>35000</v>
      </c>
      <c r="C1700" s="50"/>
    </row>
    <row r="1701" spans="1:3" x14ac:dyDescent="0.25">
      <c r="A1701" s="20" t="s">
        <v>1694</v>
      </c>
      <c r="B1701" s="55">
        <v>292500</v>
      </c>
      <c r="C1701" s="50"/>
    </row>
    <row r="1702" spans="1:3" x14ac:dyDescent="0.25">
      <c r="A1702" s="21" t="s">
        <v>1695</v>
      </c>
      <c r="B1702" s="54"/>
      <c r="C1702" s="49">
        <v>229000</v>
      </c>
    </row>
    <row r="1703" spans="1:3" x14ac:dyDescent="0.25">
      <c r="A1703" s="21" t="s">
        <v>1696</v>
      </c>
      <c r="B1703" s="54"/>
      <c r="C1703" s="49">
        <v>25000</v>
      </c>
    </row>
    <row r="1704" spans="1:3" x14ac:dyDescent="0.25">
      <c r="A1704" s="20" t="s">
        <v>1697</v>
      </c>
      <c r="B1704" s="55">
        <v>400000</v>
      </c>
      <c r="C1704" s="50"/>
    </row>
    <row r="1705" spans="1:3" x14ac:dyDescent="0.25">
      <c r="A1705" s="20" t="s">
        <v>1698</v>
      </c>
      <c r="B1705" s="55">
        <v>12500</v>
      </c>
      <c r="C1705" s="50"/>
    </row>
    <row r="1706" spans="1:3" x14ac:dyDescent="0.25">
      <c r="A1706" s="23" t="s">
        <v>1699</v>
      </c>
      <c r="B1706" s="55">
        <v>20000</v>
      </c>
      <c r="C1706" s="50"/>
    </row>
    <row r="1707" spans="1:3" x14ac:dyDescent="0.25">
      <c r="A1707" s="20" t="s">
        <v>1700</v>
      </c>
      <c r="B1707" s="54"/>
      <c r="C1707" s="49">
        <v>60000</v>
      </c>
    </row>
    <row r="1708" spans="1:3" x14ac:dyDescent="0.25">
      <c r="A1708" s="20" t="s">
        <v>1701</v>
      </c>
      <c r="B1708" s="54"/>
      <c r="C1708" s="49">
        <v>647300</v>
      </c>
    </row>
    <row r="1709" spans="1:3" x14ac:dyDescent="0.25">
      <c r="A1709" s="23" t="s">
        <v>1702</v>
      </c>
      <c r="B1709" s="55">
        <v>935000</v>
      </c>
      <c r="C1709" s="50"/>
    </row>
    <row r="1710" spans="1:3" x14ac:dyDescent="0.25">
      <c r="A1710" s="20" t="s">
        <v>1703</v>
      </c>
      <c r="B1710" s="55">
        <v>8410</v>
      </c>
      <c r="C1710" s="50"/>
    </row>
    <row r="1711" spans="1:3" x14ac:dyDescent="0.25">
      <c r="A1711" s="22" t="s">
        <v>1704</v>
      </c>
      <c r="B1711" s="54"/>
      <c r="C1711" s="49">
        <v>744500</v>
      </c>
    </row>
    <row r="1712" spans="1:3" x14ac:dyDescent="0.25">
      <c r="A1712" s="20" t="s">
        <v>1705</v>
      </c>
      <c r="B1712" s="54"/>
      <c r="C1712" s="49">
        <v>1305500</v>
      </c>
    </row>
    <row r="1713" spans="1:3" x14ac:dyDescent="0.25">
      <c r="A1713" s="20" t="s">
        <v>1706</v>
      </c>
      <c r="B1713" s="54"/>
      <c r="C1713" s="49">
        <v>1043000</v>
      </c>
    </row>
    <row r="1714" spans="1:3" x14ac:dyDescent="0.25">
      <c r="A1714" s="23" t="s">
        <v>1707</v>
      </c>
      <c r="B1714" s="54"/>
      <c r="C1714" s="49">
        <v>350000</v>
      </c>
    </row>
    <row r="1715" spans="1:3" x14ac:dyDescent="0.25">
      <c r="A1715" s="20" t="s">
        <v>1708</v>
      </c>
      <c r="B1715" s="54"/>
      <c r="C1715" s="49">
        <v>935</v>
      </c>
    </row>
    <row r="1716" spans="1:3" x14ac:dyDescent="0.25">
      <c r="A1716" s="23" t="s">
        <v>1709</v>
      </c>
      <c r="B1716" s="54"/>
      <c r="C1716" s="49">
        <v>98000</v>
      </c>
    </row>
    <row r="1717" spans="1:3" x14ac:dyDescent="0.25">
      <c r="A1717" s="20" t="s">
        <v>1710</v>
      </c>
      <c r="B1717" s="55">
        <v>7506</v>
      </c>
      <c r="C1717" s="50"/>
    </row>
    <row r="1718" spans="1:3" x14ac:dyDescent="0.25">
      <c r="A1718" s="23" t="s">
        <v>1711</v>
      </c>
      <c r="B1718" s="54"/>
      <c r="C1718" s="49">
        <v>150000</v>
      </c>
    </row>
    <row r="1719" spans="1:3" x14ac:dyDescent="0.25">
      <c r="A1719" s="20" t="s">
        <v>1712</v>
      </c>
      <c r="B1719" s="54"/>
      <c r="C1719" s="49">
        <v>1265500</v>
      </c>
    </row>
    <row r="1720" spans="1:3" x14ac:dyDescent="0.25">
      <c r="A1720" s="20" t="s">
        <v>1713</v>
      </c>
      <c r="B1720" s="54"/>
      <c r="C1720" s="49">
        <v>349800</v>
      </c>
    </row>
    <row r="1721" spans="1:3" x14ac:dyDescent="0.25">
      <c r="A1721" s="20" t="s">
        <v>1714</v>
      </c>
      <c r="B1721" s="54"/>
      <c r="C1721" s="49">
        <v>415000</v>
      </c>
    </row>
    <row r="1722" spans="1:3" x14ac:dyDescent="0.25">
      <c r="A1722" s="23" t="s">
        <v>1715</v>
      </c>
      <c r="B1722" s="54"/>
      <c r="C1722" s="49">
        <v>799000</v>
      </c>
    </row>
    <row r="1723" spans="1:3" x14ac:dyDescent="0.25">
      <c r="A1723" s="20" t="s">
        <v>1716</v>
      </c>
      <c r="B1723" s="55">
        <v>350000</v>
      </c>
      <c r="C1723" s="50"/>
    </row>
    <row r="1724" spans="1:3" x14ac:dyDescent="0.25">
      <c r="A1724" s="21" t="s">
        <v>1717</v>
      </c>
      <c r="B1724" s="54"/>
      <c r="C1724" s="49">
        <v>10000</v>
      </c>
    </row>
    <row r="1725" spans="1:3" x14ac:dyDescent="0.25">
      <c r="A1725" s="20" t="s">
        <v>1718</v>
      </c>
      <c r="B1725" s="55">
        <v>320000</v>
      </c>
      <c r="C1725" s="50"/>
    </row>
    <row r="1726" spans="1:3" x14ac:dyDescent="0.25">
      <c r="A1726" s="20" t="s">
        <v>1719</v>
      </c>
      <c r="B1726" s="54"/>
      <c r="C1726" s="49">
        <v>635000</v>
      </c>
    </row>
    <row r="1727" spans="1:3" x14ac:dyDescent="0.25">
      <c r="A1727" s="20" t="s">
        <v>1720</v>
      </c>
      <c r="B1727" s="54"/>
      <c r="C1727" s="49">
        <v>634880</v>
      </c>
    </row>
    <row r="1728" spans="1:3" x14ac:dyDescent="0.25">
      <c r="A1728" s="20" t="s">
        <v>1721</v>
      </c>
      <c r="B1728" s="54"/>
      <c r="C1728" s="49">
        <v>435000</v>
      </c>
    </row>
    <row r="1729" spans="1:3" x14ac:dyDescent="0.25">
      <c r="A1729" s="20" t="s">
        <v>1722</v>
      </c>
      <c r="B1729" s="54"/>
      <c r="C1729" s="49">
        <v>397000</v>
      </c>
    </row>
    <row r="1730" spans="1:3" x14ac:dyDescent="0.25">
      <c r="A1730" s="20" t="s">
        <v>1723</v>
      </c>
      <c r="B1730" s="54"/>
      <c r="C1730" s="49">
        <v>835000</v>
      </c>
    </row>
    <row r="1731" spans="1:3" x14ac:dyDescent="0.25">
      <c r="A1731" s="20" t="s">
        <v>1724</v>
      </c>
      <c r="B1731" s="54"/>
      <c r="C1731" s="49">
        <v>236000</v>
      </c>
    </row>
    <row r="1732" spans="1:3" x14ac:dyDescent="0.25">
      <c r="A1732" s="21" t="s">
        <v>1725</v>
      </c>
      <c r="B1732" s="54"/>
      <c r="C1732" s="49">
        <v>50000</v>
      </c>
    </row>
    <row r="1733" spans="1:3" x14ac:dyDescent="0.25">
      <c r="A1733" s="20" t="s">
        <v>1726</v>
      </c>
      <c r="B1733" s="55">
        <v>301200</v>
      </c>
      <c r="C1733" s="50"/>
    </row>
    <row r="1734" spans="1:3" x14ac:dyDescent="0.25">
      <c r="A1734" s="20" t="s">
        <v>1727</v>
      </c>
      <c r="B1734" s="54"/>
      <c r="C1734" s="49">
        <v>1138000</v>
      </c>
    </row>
    <row r="1735" spans="1:3" x14ac:dyDescent="0.25">
      <c r="A1735" s="21" t="s">
        <v>1728</v>
      </c>
      <c r="B1735" s="54"/>
      <c r="C1735" s="49">
        <v>250000</v>
      </c>
    </row>
    <row r="1736" spans="1:3" x14ac:dyDescent="0.25">
      <c r="A1736" s="20" t="s">
        <v>1729</v>
      </c>
      <c r="B1736" s="54"/>
      <c r="C1736" s="49">
        <v>308200</v>
      </c>
    </row>
    <row r="1737" spans="1:3" x14ac:dyDescent="0.25">
      <c r="A1737" s="21" t="s">
        <v>1730</v>
      </c>
      <c r="B1737" s="54"/>
      <c r="C1737" s="49">
        <v>350000</v>
      </c>
    </row>
    <row r="1738" spans="1:3" x14ac:dyDescent="0.25">
      <c r="A1738" s="20" t="s">
        <v>1731</v>
      </c>
      <c r="B1738" s="55">
        <v>15000</v>
      </c>
      <c r="C1738" s="50"/>
    </row>
    <row r="1739" spans="1:3" x14ac:dyDescent="0.25">
      <c r="A1739" s="23" t="s">
        <v>1732</v>
      </c>
      <c r="B1739" s="54"/>
      <c r="C1739" s="49">
        <v>400000</v>
      </c>
    </row>
    <row r="1740" spans="1:3" x14ac:dyDescent="0.25">
      <c r="A1740" s="20" t="s">
        <v>1733</v>
      </c>
      <c r="B1740" s="54"/>
      <c r="C1740" s="49">
        <v>575000</v>
      </c>
    </row>
    <row r="1741" spans="1:3" x14ac:dyDescent="0.25">
      <c r="A1741" s="20" t="s">
        <v>1734</v>
      </c>
      <c r="B1741" s="55">
        <v>193100</v>
      </c>
      <c r="C1741" s="50"/>
    </row>
    <row r="1742" spans="1:3" x14ac:dyDescent="0.25">
      <c r="A1742" s="20" t="s">
        <v>1735</v>
      </c>
      <c r="B1742" s="54"/>
      <c r="C1742" s="49">
        <v>1008900</v>
      </c>
    </row>
    <row r="1743" spans="1:3" x14ac:dyDescent="0.25">
      <c r="A1743" s="20" t="s">
        <v>1736</v>
      </c>
      <c r="B1743" s="55">
        <v>125000</v>
      </c>
      <c r="C1743" s="50"/>
    </row>
    <row r="1744" spans="1:3" x14ac:dyDescent="0.25">
      <c r="A1744" s="20" t="s">
        <v>1737</v>
      </c>
      <c r="B1744" s="54"/>
      <c r="C1744" s="49">
        <v>653000</v>
      </c>
    </row>
    <row r="1745" spans="1:3" x14ac:dyDescent="0.25">
      <c r="A1745" s="23" t="s">
        <v>1738</v>
      </c>
      <c r="B1745" s="54"/>
      <c r="C1745" s="49">
        <v>1026660</v>
      </c>
    </row>
    <row r="1746" spans="1:3" x14ac:dyDescent="0.25">
      <c r="A1746" s="23" t="s">
        <v>1739</v>
      </c>
      <c r="B1746" s="54"/>
      <c r="C1746" s="49">
        <v>472000</v>
      </c>
    </row>
    <row r="1747" spans="1:3" x14ac:dyDescent="0.25">
      <c r="A1747" s="20" t="s">
        <v>1740</v>
      </c>
      <c r="B1747" s="55">
        <v>252500</v>
      </c>
      <c r="C1747" s="50"/>
    </row>
    <row r="1748" spans="1:3" x14ac:dyDescent="0.25">
      <c r="A1748" s="23" t="s">
        <v>1741</v>
      </c>
      <c r="B1748" s="54"/>
      <c r="C1748" s="49">
        <v>225000</v>
      </c>
    </row>
    <row r="1749" spans="1:3" x14ac:dyDescent="0.25">
      <c r="A1749" s="23" t="s">
        <v>1742</v>
      </c>
      <c r="B1749" s="54"/>
      <c r="C1749" s="49">
        <v>25000</v>
      </c>
    </row>
    <row r="1750" spans="1:3" x14ac:dyDescent="0.25">
      <c r="A1750" s="20" t="s">
        <v>1743</v>
      </c>
      <c r="B1750" s="54"/>
      <c r="C1750" s="49">
        <v>785000</v>
      </c>
    </row>
    <row r="1751" spans="1:3" x14ac:dyDescent="0.25">
      <c r="A1751" s="20" t="s">
        <v>1744</v>
      </c>
      <c r="B1751" s="54"/>
      <c r="C1751" s="49">
        <v>435000</v>
      </c>
    </row>
    <row r="1752" spans="1:3" x14ac:dyDescent="0.25">
      <c r="A1752" s="20" t="s">
        <v>1745</v>
      </c>
      <c r="B1752" s="55">
        <v>115000</v>
      </c>
      <c r="C1752" s="50"/>
    </row>
    <row r="1753" spans="1:3" x14ac:dyDescent="0.25">
      <c r="A1753" s="20" t="s">
        <v>1746</v>
      </c>
      <c r="B1753" s="55">
        <v>200000</v>
      </c>
      <c r="C1753" s="50"/>
    </row>
    <row r="1754" spans="1:3" x14ac:dyDescent="0.25">
      <c r="A1754" s="23" t="s">
        <v>1747</v>
      </c>
      <c r="B1754" s="54"/>
      <c r="C1754" s="49">
        <v>60000</v>
      </c>
    </row>
    <row r="1755" spans="1:3" x14ac:dyDescent="0.25">
      <c r="A1755" s="20" t="s">
        <v>1748</v>
      </c>
      <c r="B1755" s="54"/>
      <c r="C1755" s="49">
        <v>350000</v>
      </c>
    </row>
    <row r="1756" spans="1:3" x14ac:dyDescent="0.25">
      <c r="A1756" s="20" t="s">
        <v>1749</v>
      </c>
      <c r="B1756" s="54"/>
      <c r="C1756" s="49">
        <v>50000</v>
      </c>
    </row>
    <row r="1757" spans="1:3" x14ac:dyDescent="0.25">
      <c r="A1757" s="20" t="s">
        <v>1750</v>
      </c>
      <c r="B1757" s="54"/>
      <c r="C1757" s="49">
        <v>585000</v>
      </c>
    </row>
    <row r="1758" spans="1:3" x14ac:dyDescent="0.25">
      <c r="A1758" s="20" t="s">
        <v>1751</v>
      </c>
      <c r="B1758" s="54"/>
      <c r="C1758" s="49">
        <v>488000</v>
      </c>
    </row>
    <row r="1759" spans="1:3" x14ac:dyDescent="0.25">
      <c r="A1759" s="23" t="s">
        <v>1752</v>
      </c>
      <c r="B1759" s="54"/>
      <c r="C1759" s="49">
        <v>160000</v>
      </c>
    </row>
    <row r="1760" spans="1:3" x14ac:dyDescent="0.25">
      <c r="A1760" s="23" t="s">
        <v>1753</v>
      </c>
      <c r="B1760" s="54"/>
      <c r="C1760" s="49">
        <v>500000</v>
      </c>
    </row>
    <row r="1761" spans="1:3" x14ac:dyDescent="0.25">
      <c r="A1761" s="20" t="s">
        <v>1754</v>
      </c>
      <c r="B1761" s="55">
        <v>580000</v>
      </c>
      <c r="C1761" s="50"/>
    </row>
    <row r="1762" spans="1:3" x14ac:dyDescent="0.25">
      <c r="A1762" s="23" t="s">
        <v>1755</v>
      </c>
      <c r="B1762" s="54"/>
      <c r="C1762" s="49">
        <v>35000</v>
      </c>
    </row>
    <row r="1763" spans="1:3" x14ac:dyDescent="0.25">
      <c r="A1763" s="21" t="s">
        <v>1756</v>
      </c>
      <c r="B1763" s="54"/>
      <c r="C1763" s="49">
        <v>100000</v>
      </c>
    </row>
    <row r="1764" spans="1:3" x14ac:dyDescent="0.25">
      <c r="A1764" s="20" t="s">
        <v>1757</v>
      </c>
      <c r="B1764" s="55">
        <v>70200</v>
      </c>
      <c r="C1764" s="50"/>
    </row>
    <row r="1765" spans="1:3" x14ac:dyDescent="0.25">
      <c r="A1765" s="23" t="s">
        <v>1758</v>
      </c>
      <c r="B1765" s="54"/>
      <c r="C1765" s="49">
        <v>300000</v>
      </c>
    </row>
    <row r="1766" spans="1:3" x14ac:dyDescent="0.25">
      <c r="A1766" s="21" t="s">
        <v>1759</v>
      </c>
      <c r="B1766" s="55">
        <v>220000</v>
      </c>
      <c r="C1766" s="50"/>
    </row>
    <row r="1767" spans="1:3" x14ac:dyDescent="0.25">
      <c r="A1767" s="20" t="s">
        <v>1760</v>
      </c>
      <c r="B1767" s="54"/>
      <c r="C1767" s="49">
        <v>938500</v>
      </c>
    </row>
    <row r="1768" spans="1:3" x14ac:dyDescent="0.25">
      <c r="A1768" s="23" t="s">
        <v>1761</v>
      </c>
      <c r="B1768" s="54"/>
      <c r="C1768" s="49">
        <v>360000</v>
      </c>
    </row>
    <row r="1769" spans="1:3" x14ac:dyDescent="0.25">
      <c r="A1769" s="20" t="s">
        <v>1762</v>
      </c>
      <c r="B1769" s="54"/>
      <c r="C1769" s="49">
        <v>5000</v>
      </c>
    </row>
    <row r="1770" spans="1:3" x14ac:dyDescent="0.25">
      <c r="A1770" s="20" t="s">
        <v>1763</v>
      </c>
      <c r="B1770" s="54"/>
      <c r="C1770" s="49">
        <v>52000</v>
      </c>
    </row>
    <row r="1771" spans="1:3" x14ac:dyDescent="0.25">
      <c r="A1771" s="21" t="s">
        <v>1764</v>
      </c>
      <c r="B1771" s="54"/>
      <c r="C1771" s="49">
        <v>40000</v>
      </c>
    </row>
    <row r="1772" spans="1:3" x14ac:dyDescent="0.25">
      <c r="A1772" s="20" t="s">
        <v>1765</v>
      </c>
      <c r="B1772" s="55">
        <v>40000</v>
      </c>
      <c r="C1772" s="50"/>
    </row>
    <row r="1773" spans="1:3" x14ac:dyDescent="0.25">
      <c r="A1773" s="20" t="s">
        <v>1766</v>
      </c>
      <c r="B1773" s="54"/>
      <c r="C1773" s="49">
        <v>150000</v>
      </c>
    </row>
    <row r="1774" spans="1:3" x14ac:dyDescent="0.25">
      <c r="A1774" s="20" t="s">
        <v>1767</v>
      </c>
      <c r="B1774" s="54"/>
      <c r="C1774" s="49">
        <v>279500</v>
      </c>
    </row>
    <row r="1775" spans="1:3" x14ac:dyDescent="0.25">
      <c r="A1775" s="20" t="s">
        <v>1768</v>
      </c>
      <c r="B1775" s="54"/>
      <c r="C1775" s="49">
        <v>364000</v>
      </c>
    </row>
    <row r="1776" spans="1:3" x14ac:dyDescent="0.25">
      <c r="A1776" s="21" t="s">
        <v>1769</v>
      </c>
      <c r="B1776" s="54"/>
      <c r="C1776" s="49">
        <v>230000</v>
      </c>
    </row>
    <row r="1777" spans="1:3" x14ac:dyDescent="0.25">
      <c r="A1777" s="20" t="s">
        <v>1770</v>
      </c>
      <c r="B1777" s="54"/>
      <c r="C1777" s="49">
        <v>599000</v>
      </c>
    </row>
    <row r="1778" spans="1:3" x14ac:dyDescent="0.25">
      <c r="A1778" s="20" t="s">
        <v>1771</v>
      </c>
      <c r="B1778" s="54"/>
      <c r="C1778" s="49">
        <v>80038</v>
      </c>
    </row>
    <row r="1779" spans="1:3" x14ac:dyDescent="0.25">
      <c r="A1779" s="20" t="s">
        <v>1772</v>
      </c>
      <c r="B1779" s="55">
        <v>26896</v>
      </c>
      <c r="C1779" s="50"/>
    </row>
    <row r="1780" spans="1:3" x14ac:dyDescent="0.25">
      <c r="A1780" s="20" t="s">
        <v>1773</v>
      </c>
      <c r="B1780" s="55">
        <v>250000</v>
      </c>
      <c r="C1780" s="50"/>
    </row>
    <row r="1781" spans="1:3" x14ac:dyDescent="0.25">
      <c r="A1781" s="21" t="s">
        <v>1774</v>
      </c>
      <c r="B1781" s="54"/>
      <c r="C1781" s="49">
        <v>125000</v>
      </c>
    </row>
    <row r="1782" spans="1:3" x14ac:dyDescent="0.25">
      <c r="A1782" s="23" t="s">
        <v>1775</v>
      </c>
      <c r="B1782" s="54"/>
      <c r="C1782" s="49">
        <v>400000</v>
      </c>
    </row>
    <row r="1783" spans="1:3" x14ac:dyDescent="0.25">
      <c r="A1783" s="21" t="s">
        <v>1776</v>
      </c>
      <c r="B1783" s="54"/>
      <c r="C1783" s="49">
        <v>340000</v>
      </c>
    </row>
    <row r="1784" spans="1:3" x14ac:dyDescent="0.25">
      <c r="A1784" s="20" t="s">
        <v>1777</v>
      </c>
      <c r="B1784" s="55">
        <v>23000</v>
      </c>
      <c r="C1784" s="50"/>
    </row>
    <row r="1785" spans="1:3" x14ac:dyDescent="0.25">
      <c r="A1785" s="20" t="s">
        <v>1778</v>
      </c>
      <c r="B1785" s="54"/>
      <c r="C1785" s="49">
        <v>1042000</v>
      </c>
    </row>
    <row r="1786" spans="1:3" x14ac:dyDescent="0.25">
      <c r="A1786" s="21" t="s">
        <v>1779</v>
      </c>
      <c r="B1786" s="54"/>
      <c r="C1786" s="49">
        <v>16000</v>
      </c>
    </row>
    <row r="1787" spans="1:3" x14ac:dyDescent="0.25">
      <c r="A1787" s="20" t="s">
        <v>1780</v>
      </c>
      <c r="B1787" s="55">
        <v>5000</v>
      </c>
      <c r="C1787" s="50"/>
    </row>
    <row r="1788" spans="1:3" x14ac:dyDescent="0.25">
      <c r="A1788" s="20" t="s">
        <v>1781</v>
      </c>
      <c r="B1788" s="55">
        <v>49967</v>
      </c>
      <c r="C1788" s="50"/>
    </row>
    <row r="1789" spans="1:3" x14ac:dyDescent="0.25">
      <c r="A1789" s="23" t="s">
        <v>1782</v>
      </c>
      <c r="B1789" s="54"/>
      <c r="C1789" s="49">
        <v>400000</v>
      </c>
    </row>
    <row r="1790" spans="1:3" x14ac:dyDescent="0.25">
      <c r="A1790" s="21" t="s">
        <v>1783</v>
      </c>
      <c r="B1790" s="54"/>
      <c r="C1790" s="49">
        <v>240000</v>
      </c>
    </row>
    <row r="1791" spans="1:3" x14ac:dyDescent="0.25">
      <c r="A1791" s="20" t="s">
        <v>1784</v>
      </c>
      <c r="B1791" s="54"/>
      <c r="C1791" s="49">
        <v>20000</v>
      </c>
    </row>
    <row r="1792" spans="1:3" x14ac:dyDescent="0.25">
      <c r="A1792" s="20" t="s">
        <v>1785</v>
      </c>
      <c r="B1792" s="54"/>
      <c r="C1792" s="49">
        <v>600200</v>
      </c>
    </row>
    <row r="1793" spans="1:3" x14ac:dyDescent="0.25">
      <c r="A1793" s="21" t="s">
        <v>1786</v>
      </c>
      <c r="B1793" s="54"/>
      <c r="C1793" s="49">
        <v>100000</v>
      </c>
    </row>
    <row r="1794" spans="1:3" x14ac:dyDescent="0.25">
      <c r="A1794" s="21" t="s">
        <v>1787</v>
      </c>
      <c r="B1794" s="54"/>
      <c r="C1794" s="49">
        <v>825264</v>
      </c>
    </row>
    <row r="1795" spans="1:3" x14ac:dyDescent="0.25">
      <c r="A1795" s="20" t="s">
        <v>1788</v>
      </c>
      <c r="B1795" s="54"/>
      <c r="C1795" s="49">
        <v>115000</v>
      </c>
    </row>
    <row r="1796" spans="1:3" x14ac:dyDescent="0.25">
      <c r="A1796" s="20" t="s">
        <v>1789</v>
      </c>
      <c r="B1796" s="54"/>
      <c r="C1796" s="49">
        <v>1265000</v>
      </c>
    </row>
    <row r="1797" spans="1:3" x14ac:dyDescent="0.25">
      <c r="A1797" s="20" t="s">
        <v>1790</v>
      </c>
      <c r="B1797" s="54"/>
      <c r="C1797" s="49">
        <v>725000</v>
      </c>
    </row>
    <row r="1798" spans="1:3" x14ac:dyDescent="0.25">
      <c r="A1798" s="21" t="s">
        <v>1791</v>
      </c>
      <c r="B1798" s="54"/>
      <c r="C1798" s="49">
        <v>20000</v>
      </c>
    </row>
    <row r="1799" spans="1:3" x14ac:dyDescent="0.25">
      <c r="A1799" s="20" t="s">
        <v>1792</v>
      </c>
      <c r="B1799" s="54"/>
      <c r="C1799" s="49">
        <v>623000</v>
      </c>
    </row>
    <row r="1800" spans="1:3" x14ac:dyDescent="0.25">
      <c r="A1800" s="21" t="s">
        <v>1793</v>
      </c>
      <c r="B1800" s="54"/>
      <c r="C1800" s="49">
        <v>545000</v>
      </c>
    </row>
    <row r="1801" spans="1:3" x14ac:dyDescent="0.25">
      <c r="A1801" s="20" t="s">
        <v>1794</v>
      </c>
      <c r="B1801" s="54"/>
      <c r="C1801" s="49">
        <v>822000</v>
      </c>
    </row>
    <row r="1802" spans="1:3" x14ac:dyDescent="0.25">
      <c r="A1802" s="20" t="s">
        <v>1795</v>
      </c>
      <c r="B1802" s="54"/>
      <c r="C1802" s="49">
        <v>475000</v>
      </c>
    </row>
    <row r="1803" spans="1:3" x14ac:dyDescent="0.25">
      <c r="A1803" s="21" t="s">
        <v>1796</v>
      </c>
      <c r="B1803" s="54"/>
      <c r="C1803" s="49">
        <v>490000</v>
      </c>
    </row>
    <row r="1804" spans="1:3" x14ac:dyDescent="0.25">
      <c r="A1804" s="20" t="s">
        <v>1797</v>
      </c>
      <c r="B1804" s="54"/>
      <c r="C1804" s="49">
        <v>625000</v>
      </c>
    </row>
    <row r="1805" spans="1:3" x14ac:dyDescent="0.25">
      <c r="A1805" s="20" t="s">
        <v>1798</v>
      </c>
      <c r="B1805" s="54"/>
      <c r="C1805" s="49">
        <v>12000</v>
      </c>
    </row>
    <row r="1806" spans="1:3" x14ac:dyDescent="0.25">
      <c r="A1806" s="20" t="s">
        <v>1799</v>
      </c>
      <c r="B1806" s="55">
        <v>5000</v>
      </c>
      <c r="C1806" s="50"/>
    </row>
    <row r="1807" spans="1:3" x14ac:dyDescent="0.25">
      <c r="A1807" s="21" t="s">
        <v>1800</v>
      </c>
      <c r="B1807" s="54"/>
      <c r="C1807" s="49">
        <v>40284</v>
      </c>
    </row>
    <row r="1808" spans="1:3" x14ac:dyDescent="0.25">
      <c r="A1808" s="20" t="s">
        <v>1801</v>
      </c>
      <c r="B1808" s="54"/>
      <c r="C1808" s="49">
        <v>15000</v>
      </c>
    </row>
    <row r="1809" spans="1:3" x14ac:dyDescent="0.25">
      <c r="A1809" s="20" t="s">
        <v>1802</v>
      </c>
      <c r="B1809" s="55">
        <v>10000</v>
      </c>
      <c r="C1809" s="50"/>
    </row>
    <row r="1810" spans="1:3" x14ac:dyDescent="0.25">
      <c r="A1810" s="20" t="s">
        <v>1803</v>
      </c>
      <c r="B1810" s="55">
        <v>15000</v>
      </c>
      <c r="C1810" s="50"/>
    </row>
    <row r="1811" spans="1:3" x14ac:dyDescent="0.25">
      <c r="A1811" s="20" t="s">
        <v>1804</v>
      </c>
      <c r="B1811" s="54"/>
      <c r="C1811" s="49">
        <v>750000</v>
      </c>
    </row>
    <row r="1812" spans="1:3" x14ac:dyDescent="0.25">
      <c r="A1812" s="20" t="s">
        <v>1805</v>
      </c>
      <c r="B1812" s="54"/>
      <c r="C1812" s="49">
        <v>4611080</v>
      </c>
    </row>
    <row r="1813" spans="1:3" x14ac:dyDescent="0.25">
      <c r="A1813" s="23" t="s">
        <v>1806</v>
      </c>
      <c r="B1813" s="55">
        <v>229000</v>
      </c>
      <c r="C1813" s="50"/>
    </row>
    <row r="1814" spans="1:3" x14ac:dyDescent="0.25">
      <c r="A1814" s="21" t="s">
        <v>1807</v>
      </c>
      <c r="B1814" s="54"/>
      <c r="C1814" s="49">
        <v>353000</v>
      </c>
    </row>
    <row r="1815" spans="1:3" x14ac:dyDescent="0.25">
      <c r="A1815" s="20" t="s">
        <v>1808</v>
      </c>
      <c r="B1815" s="55">
        <v>120000</v>
      </c>
      <c r="C1815" s="50"/>
    </row>
    <row r="1816" spans="1:3" x14ac:dyDescent="0.25">
      <c r="A1816" s="20" t="s">
        <v>1809</v>
      </c>
      <c r="B1816" s="55">
        <v>2500</v>
      </c>
      <c r="C1816" s="50"/>
    </row>
    <row r="1817" spans="1:3" x14ac:dyDescent="0.25">
      <c r="A1817" s="20" t="s">
        <v>1810</v>
      </c>
      <c r="B1817" s="54"/>
      <c r="C1817" s="49">
        <v>1074280</v>
      </c>
    </row>
    <row r="1818" spans="1:3" x14ac:dyDescent="0.25">
      <c r="A1818" s="20" t="s">
        <v>1811</v>
      </c>
      <c r="B1818" s="54"/>
      <c r="C1818" s="49">
        <v>165600</v>
      </c>
    </row>
    <row r="1819" spans="1:3" x14ac:dyDescent="0.25">
      <c r="A1819" s="20" t="s">
        <v>1812</v>
      </c>
      <c r="B1819" s="54"/>
      <c r="C1819" s="49">
        <v>716000</v>
      </c>
    </row>
    <row r="1820" spans="1:3" x14ac:dyDescent="0.25">
      <c r="A1820" s="21" t="s">
        <v>1813</v>
      </c>
      <c r="B1820" s="54"/>
      <c r="C1820" s="49">
        <v>210000</v>
      </c>
    </row>
    <row r="1821" spans="1:3" x14ac:dyDescent="0.25">
      <c r="A1821" s="21" t="s">
        <v>1814</v>
      </c>
      <c r="B1821" s="54"/>
      <c r="C1821" s="49">
        <v>150000</v>
      </c>
    </row>
    <row r="1822" spans="1:3" x14ac:dyDescent="0.25">
      <c r="A1822" s="23" t="s">
        <v>1815</v>
      </c>
      <c r="B1822" s="54"/>
      <c r="C1822" s="49">
        <v>19000</v>
      </c>
    </row>
    <row r="1823" spans="1:3" x14ac:dyDescent="0.25">
      <c r="A1823" s="20" t="s">
        <v>1816</v>
      </c>
      <c r="B1823" s="54"/>
      <c r="C1823" s="49">
        <v>254757</v>
      </c>
    </row>
    <row r="1824" spans="1:3" x14ac:dyDescent="0.25">
      <c r="A1824" s="20" t="s">
        <v>1817</v>
      </c>
      <c r="B1824" s="55">
        <v>300000</v>
      </c>
      <c r="C1824" s="50"/>
    </row>
    <row r="1825" spans="1:3" x14ac:dyDescent="0.25">
      <c r="A1825" s="20" t="s">
        <v>1818</v>
      </c>
      <c r="B1825" s="54"/>
      <c r="C1825" s="49">
        <v>360000</v>
      </c>
    </row>
    <row r="1826" spans="1:3" x14ac:dyDescent="0.25">
      <c r="A1826" s="20" t="s">
        <v>1819</v>
      </c>
      <c r="B1826" s="54"/>
      <c r="C1826" s="49">
        <v>440000</v>
      </c>
    </row>
    <row r="1827" spans="1:3" x14ac:dyDescent="0.25">
      <c r="A1827" s="21" t="s">
        <v>1820</v>
      </c>
      <c r="B1827" s="55">
        <v>33400</v>
      </c>
      <c r="C1827" s="50"/>
    </row>
    <row r="1828" spans="1:3" x14ac:dyDescent="0.25">
      <c r="A1828" s="21" t="s">
        <v>1821</v>
      </c>
      <c r="B1828" s="54"/>
      <c r="C1828" s="49">
        <v>420000</v>
      </c>
    </row>
    <row r="1829" spans="1:3" x14ac:dyDescent="0.25">
      <c r="A1829" s="22" t="s">
        <v>1822</v>
      </c>
      <c r="B1829" s="55">
        <v>25000</v>
      </c>
      <c r="C1829" s="50"/>
    </row>
    <row r="1830" spans="1:3" x14ac:dyDescent="0.25">
      <c r="A1830" s="20" t="s">
        <v>1823</v>
      </c>
      <c r="B1830" s="54"/>
      <c r="C1830" s="49">
        <v>150000</v>
      </c>
    </row>
    <row r="1831" spans="1:3" x14ac:dyDescent="0.25">
      <c r="A1831" s="21" t="s">
        <v>1824</v>
      </c>
      <c r="B1831" s="55">
        <v>58020</v>
      </c>
      <c r="C1831" s="50"/>
    </row>
    <row r="1832" spans="1:3" x14ac:dyDescent="0.25">
      <c r="A1832" s="20" t="s">
        <v>1825</v>
      </c>
      <c r="B1832" s="54"/>
      <c r="C1832" s="49">
        <v>748500</v>
      </c>
    </row>
    <row r="1833" spans="1:3" x14ac:dyDescent="0.25">
      <c r="A1833" s="21" t="s">
        <v>1826</v>
      </c>
      <c r="B1833" s="54"/>
      <c r="C1833" s="49">
        <v>234000</v>
      </c>
    </row>
    <row r="1834" spans="1:3" x14ac:dyDescent="0.25">
      <c r="A1834" s="20" t="s">
        <v>1827</v>
      </c>
      <c r="B1834" s="54"/>
      <c r="C1834" s="49">
        <v>588000</v>
      </c>
    </row>
    <row r="1835" spans="1:3" x14ac:dyDescent="0.25">
      <c r="A1835" s="20" t="s">
        <v>1828</v>
      </c>
      <c r="B1835" s="54"/>
      <c r="C1835" s="49">
        <v>150000</v>
      </c>
    </row>
    <row r="1836" spans="1:3" x14ac:dyDescent="0.25">
      <c r="A1836" s="21" t="s">
        <v>1829</v>
      </c>
      <c r="B1836" s="54"/>
      <c r="C1836" s="49">
        <v>20000</v>
      </c>
    </row>
    <row r="1837" spans="1:3" x14ac:dyDescent="0.25">
      <c r="A1837" s="21" t="s">
        <v>1830</v>
      </c>
      <c r="B1837" s="54"/>
      <c r="C1837" s="49">
        <v>10000</v>
      </c>
    </row>
    <row r="1838" spans="1:3" x14ac:dyDescent="0.25">
      <c r="A1838" s="21" t="s">
        <v>1831</v>
      </c>
      <c r="B1838" s="54"/>
      <c r="C1838" s="49">
        <v>311000</v>
      </c>
    </row>
    <row r="1839" spans="1:3" x14ac:dyDescent="0.25">
      <c r="A1839" s="20" t="s">
        <v>1832</v>
      </c>
      <c r="B1839" s="54"/>
      <c r="C1839" s="49">
        <v>1030000</v>
      </c>
    </row>
    <row r="1840" spans="1:3" x14ac:dyDescent="0.25">
      <c r="A1840" s="20" t="s">
        <v>1833</v>
      </c>
      <c r="B1840" s="55">
        <v>1030000</v>
      </c>
      <c r="C1840" s="50"/>
    </row>
    <row r="1841" spans="1:3" x14ac:dyDescent="0.25">
      <c r="A1841" s="20" t="s">
        <v>1834</v>
      </c>
      <c r="B1841" s="55">
        <v>23000</v>
      </c>
      <c r="C1841" s="50"/>
    </row>
    <row r="1842" spans="1:3" x14ac:dyDescent="0.25">
      <c r="A1842" s="21" t="s">
        <v>1835</v>
      </c>
      <c r="B1842" s="54"/>
      <c r="C1842" s="49">
        <v>92020</v>
      </c>
    </row>
    <row r="1843" spans="1:3" x14ac:dyDescent="0.25">
      <c r="A1843" s="20" t="s">
        <v>1836</v>
      </c>
      <c r="B1843" s="54"/>
      <c r="C1843" s="49">
        <v>649000</v>
      </c>
    </row>
    <row r="1844" spans="1:3" x14ac:dyDescent="0.25">
      <c r="A1844" s="20" t="s">
        <v>1837</v>
      </c>
      <c r="B1844" s="54"/>
      <c r="C1844" s="49">
        <v>490000</v>
      </c>
    </row>
    <row r="1845" spans="1:3" x14ac:dyDescent="0.25">
      <c r="A1845" s="21" t="s">
        <v>1838</v>
      </c>
      <c r="B1845" s="54"/>
      <c r="C1845" s="49">
        <v>100000</v>
      </c>
    </row>
    <row r="1846" spans="1:3" x14ac:dyDescent="0.25">
      <c r="A1846" s="20" t="s">
        <v>1839</v>
      </c>
      <c r="B1846" s="54"/>
      <c r="C1846" s="49">
        <v>512000</v>
      </c>
    </row>
    <row r="1847" spans="1:3" x14ac:dyDescent="0.25">
      <c r="A1847" s="23" t="s">
        <v>1840</v>
      </c>
      <c r="B1847" s="54"/>
      <c r="C1847" s="49">
        <v>1222000</v>
      </c>
    </row>
    <row r="1848" spans="1:3" x14ac:dyDescent="0.25">
      <c r="A1848" s="21" t="s">
        <v>1841</v>
      </c>
      <c r="B1848" s="54"/>
      <c r="C1848" s="49">
        <v>666100</v>
      </c>
    </row>
    <row r="1849" spans="1:3" x14ac:dyDescent="0.25">
      <c r="A1849" s="20" t="s">
        <v>1842</v>
      </c>
      <c r="B1849" s="54"/>
      <c r="C1849" s="49">
        <v>110000</v>
      </c>
    </row>
    <row r="1850" spans="1:3" x14ac:dyDescent="0.25">
      <c r="A1850" s="21" t="s">
        <v>1843</v>
      </c>
      <c r="B1850" s="55">
        <v>439980</v>
      </c>
      <c r="C1850" s="50"/>
    </row>
    <row r="1851" spans="1:3" x14ac:dyDescent="0.25">
      <c r="A1851" s="21" t="s">
        <v>1844</v>
      </c>
      <c r="B1851" s="54"/>
      <c r="C1851" s="49">
        <v>1087600</v>
      </c>
    </row>
    <row r="1852" spans="1:3" x14ac:dyDescent="0.25">
      <c r="A1852" s="21" t="s">
        <v>1845</v>
      </c>
      <c r="B1852" s="54"/>
      <c r="C1852" s="49">
        <v>20000</v>
      </c>
    </row>
    <row r="1853" spans="1:3" x14ac:dyDescent="0.25">
      <c r="A1853" s="20" t="s">
        <v>1846</v>
      </c>
      <c r="B1853" s="54"/>
      <c r="C1853" s="49">
        <v>739000</v>
      </c>
    </row>
    <row r="1854" spans="1:3" x14ac:dyDescent="0.25">
      <c r="A1854" s="20" t="s">
        <v>1847</v>
      </c>
      <c r="B1854" s="55">
        <v>29998</v>
      </c>
      <c r="C1854" s="50"/>
    </row>
    <row r="1855" spans="1:3" x14ac:dyDescent="0.25">
      <c r="A1855" s="23" t="s">
        <v>1848</v>
      </c>
      <c r="B1855" s="55">
        <v>263400</v>
      </c>
      <c r="C1855" s="50"/>
    </row>
    <row r="1856" spans="1:3" x14ac:dyDescent="0.25">
      <c r="A1856" s="20" t="s">
        <v>1849</v>
      </c>
      <c r="B1856" s="55">
        <v>7398</v>
      </c>
      <c r="C1856" s="50"/>
    </row>
    <row r="1857" spans="1:3" x14ac:dyDescent="0.25">
      <c r="A1857" s="20" t="s">
        <v>1850</v>
      </c>
      <c r="B1857" s="54"/>
      <c r="C1857" s="49">
        <v>804500</v>
      </c>
    </row>
    <row r="1858" spans="1:3" x14ac:dyDescent="0.25">
      <c r="A1858" s="20" t="s">
        <v>1851</v>
      </c>
      <c r="B1858" s="55">
        <v>3000</v>
      </c>
      <c r="C1858" s="50"/>
    </row>
    <row r="1859" spans="1:3" x14ac:dyDescent="0.25">
      <c r="A1859" s="20" t="s">
        <v>1852</v>
      </c>
      <c r="B1859" s="55">
        <v>14000</v>
      </c>
      <c r="C1859" s="50"/>
    </row>
    <row r="1860" spans="1:3" x14ac:dyDescent="0.25">
      <c r="A1860" s="20" t="s">
        <v>1853</v>
      </c>
      <c r="B1860" s="54"/>
      <c r="C1860" s="49">
        <v>340000</v>
      </c>
    </row>
    <row r="1861" spans="1:3" x14ac:dyDescent="0.25">
      <c r="A1861" s="20" t="s">
        <v>1854</v>
      </c>
      <c r="B1861" s="54"/>
      <c r="C1861" s="49">
        <v>884000</v>
      </c>
    </row>
    <row r="1862" spans="1:3" x14ac:dyDescent="0.25">
      <c r="A1862" s="21" t="s">
        <v>1855</v>
      </c>
      <c r="B1862" s="55">
        <v>120000</v>
      </c>
      <c r="C1862" s="50"/>
    </row>
    <row r="1863" spans="1:3" x14ac:dyDescent="0.25">
      <c r="A1863" s="21" t="s">
        <v>1856</v>
      </c>
      <c r="B1863" s="54"/>
      <c r="C1863" s="49">
        <v>1072400</v>
      </c>
    </row>
    <row r="1864" spans="1:3" x14ac:dyDescent="0.25">
      <c r="A1864" s="20" t="s">
        <v>1857</v>
      </c>
      <c r="B1864" s="54"/>
      <c r="C1864" s="49">
        <v>538500</v>
      </c>
    </row>
    <row r="1865" spans="1:3" x14ac:dyDescent="0.25">
      <c r="A1865" s="21" t="s">
        <v>1858</v>
      </c>
      <c r="B1865" s="55">
        <v>370000</v>
      </c>
      <c r="C1865" s="50"/>
    </row>
    <row r="1866" spans="1:3" x14ac:dyDescent="0.25">
      <c r="A1866" s="20" t="s">
        <v>1859</v>
      </c>
      <c r="B1866" s="54"/>
      <c r="C1866" s="49">
        <v>1013000</v>
      </c>
    </row>
    <row r="1867" spans="1:3" x14ac:dyDescent="0.25">
      <c r="A1867" s="20" t="s">
        <v>1860</v>
      </c>
      <c r="B1867" s="54"/>
      <c r="C1867" s="49">
        <v>979000</v>
      </c>
    </row>
    <row r="1868" spans="1:3" x14ac:dyDescent="0.25">
      <c r="A1868" s="20" t="s">
        <v>1861</v>
      </c>
      <c r="B1868" s="54"/>
      <c r="C1868" s="49">
        <v>1465200</v>
      </c>
    </row>
    <row r="1869" spans="1:3" x14ac:dyDescent="0.25">
      <c r="A1869" s="21" t="s">
        <v>1862</v>
      </c>
      <c r="B1869" s="54"/>
      <c r="C1869" s="49">
        <v>62000</v>
      </c>
    </row>
    <row r="1870" spans="1:3" x14ac:dyDescent="0.25">
      <c r="A1870" s="20" t="s">
        <v>1863</v>
      </c>
      <c r="B1870" s="55">
        <v>58000</v>
      </c>
      <c r="C1870" s="50"/>
    </row>
    <row r="1871" spans="1:3" x14ac:dyDescent="0.25">
      <c r="A1871" s="20" t="s">
        <v>1864</v>
      </c>
      <c r="B1871" s="54"/>
      <c r="C1871" s="49">
        <v>944500</v>
      </c>
    </row>
    <row r="1872" spans="1:3" x14ac:dyDescent="0.25">
      <c r="A1872" s="21" t="s">
        <v>1865</v>
      </c>
      <c r="B1872" s="55">
        <v>3000</v>
      </c>
      <c r="C1872" s="50"/>
    </row>
    <row r="1873" spans="1:3" x14ac:dyDescent="0.25">
      <c r="A1873" s="20" t="s">
        <v>1866</v>
      </c>
      <c r="B1873" s="54"/>
      <c r="C1873" s="49">
        <v>741000</v>
      </c>
    </row>
    <row r="1874" spans="1:3" x14ac:dyDescent="0.25">
      <c r="A1874" s="20" t="s">
        <v>1867</v>
      </c>
      <c r="B1874" s="54"/>
      <c r="C1874" s="49">
        <v>1055239</v>
      </c>
    </row>
    <row r="1875" spans="1:3" x14ac:dyDescent="0.25">
      <c r="A1875" s="21" t="s">
        <v>1868</v>
      </c>
      <c r="B1875" s="54"/>
      <c r="C1875" s="49">
        <v>340000</v>
      </c>
    </row>
    <row r="1876" spans="1:3" x14ac:dyDescent="0.25">
      <c r="A1876" s="20" t="s">
        <v>1869</v>
      </c>
      <c r="B1876" s="54"/>
      <c r="C1876" s="49">
        <v>240000</v>
      </c>
    </row>
    <row r="1877" spans="1:3" x14ac:dyDescent="0.25">
      <c r="A1877" s="21" t="s">
        <v>1870</v>
      </c>
      <c r="B1877" s="55">
        <v>98240</v>
      </c>
      <c r="C1877" s="50"/>
    </row>
    <row r="1878" spans="1:3" x14ac:dyDescent="0.25">
      <c r="A1878" s="21" t="s">
        <v>1871</v>
      </c>
      <c r="B1878" s="54"/>
      <c r="C1878" s="49">
        <v>855000</v>
      </c>
    </row>
    <row r="1879" spans="1:3" x14ac:dyDescent="0.25">
      <c r="A1879" s="20" t="s">
        <v>1872</v>
      </c>
      <c r="B1879" s="55">
        <v>20000</v>
      </c>
      <c r="C1879" s="50"/>
    </row>
    <row r="1880" spans="1:3" x14ac:dyDescent="0.25">
      <c r="A1880" s="20" t="s">
        <v>1873</v>
      </c>
      <c r="B1880" s="54"/>
      <c r="C1880" s="49">
        <v>1035000</v>
      </c>
    </row>
    <row r="1881" spans="1:3" x14ac:dyDescent="0.25">
      <c r="A1881" s="20" t="s">
        <v>1874</v>
      </c>
      <c r="B1881" s="55">
        <v>40000</v>
      </c>
      <c r="C1881" s="50"/>
    </row>
    <row r="1882" spans="1:3" x14ac:dyDescent="0.25">
      <c r="A1882" s="20" t="s">
        <v>1875</v>
      </c>
      <c r="B1882" s="54"/>
      <c r="C1882" s="49">
        <v>272500</v>
      </c>
    </row>
    <row r="1883" spans="1:3" x14ac:dyDescent="0.25">
      <c r="A1883" s="20" t="s">
        <v>1876</v>
      </c>
      <c r="B1883" s="55">
        <v>100000</v>
      </c>
      <c r="C1883" s="50"/>
    </row>
    <row r="1884" spans="1:3" x14ac:dyDescent="0.25">
      <c r="A1884" s="20" t="s">
        <v>1877</v>
      </c>
      <c r="B1884" s="54"/>
      <c r="C1884" s="49">
        <v>297500</v>
      </c>
    </row>
    <row r="1885" spans="1:3" x14ac:dyDescent="0.25">
      <c r="A1885" s="21" t="s">
        <v>1878</v>
      </c>
      <c r="B1885" s="54"/>
      <c r="C1885" s="49">
        <v>363500</v>
      </c>
    </row>
    <row r="1886" spans="1:3" x14ac:dyDescent="0.25">
      <c r="A1886" s="23" t="s">
        <v>1879</v>
      </c>
      <c r="B1886" s="54"/>
      <c r="C1886" s="49">
        <v>420000</v>
      </c>
    </row>
    <row r="1887" spans="1:3" x14ac:dyDescent="0.25">
      <c r="A1887" s="20" t="s">
        <v>1880</v>
      </c>
      <c r="B1887" s="55">
        <v>5586</v>
      </c>
      <c r="C1887" s="50"/>
    </row>
    <row r="1888" spans="1:3" x14ac:dyDescent="0.25">
      <c r="A1888" s="23" t="s">
        <v>1881</v>
      </c>
      <c r="B1888" s="54"/>
      <c r="C1888" s="49">
        <v>65000</v>
      </c>
    </row>
    <row r="1889" spans="1:3" x14ac:dyDescent="0.25">
      <c r="A1889" s="20" t="s">
        <v>1882</v>
      </c>
      <c r="B1889" s="54"/>
      <c r="C1889" s="49">
        <v>971875</v>
      </c>
    </row>
    <row r="1890" spans="1:3" x14ac:dyDescent="0.25">
      <c r="A1890" s="20" t="s">
        <v>1883</v>
      </c>
      <c r="B1890" s="55">
        <v>10029</v>
      </c>
      <c r="C1890" s="50"/>
    </row>
    <row r="1891" spans="1:3" x14ac:dyDescent="0.25">
      <c r="A1891" s="21" t="s">
        <v>1884</v>
      </c>
      <c r="B1891" s="54"/>
      <c r="C1891" s="49">
        <v>70000</v>
      </c>
    </row>
    <row r="1892" spans="1:3" x14ac:dyDescent="0.25">
      <c r="A1892" s="20" t="s">
        <v>1885</v>
      </c>
      <c r="B1892" s="55">
        <v>4881</v>
      </c>
      <c r="C1892" s="50"/>
    </row>
    <row r="1893" spans="1:3" x14ac:dyDescent="0.25">
      <c r="A1893" s="21" t="s">
        <v>1886</v>
      </c>
      <c r="B1893" s="54"/>
      <c r="C1893" s="49">
        <v>210000</v>
      </c>
    </row>
    <row r="1894" spans="1:3" x14ac:dyDescent="0.25">
      <c r="A1894" s="20" t="s">
        <v>1887</v>
      </c>
      <c r="B1894" s="55">
        <v>10000</v>
      </c>
      <c r="C1894" s="50"/>
    </row>
    <row r="1895" spans="1:3" x14ac:dyDescent="0.25">
      <c r="A1895" s="20" t="s">
        <v>1888</v>
      </c>
      <c r="B1895" s="54"/>
      <c r="C1895" s="49">
        <v>189000</v>
      </c>
    </row>
    <row r="1896" spans="1:3" x14ac:dyDescent="0.25">
      <c r="A1896" s="20" t="s">
        <v>1889</v>
      </c>
      <c r="B1896" s="54"/>
      <c r="C1896" s="49">
        <v>2129000</v>
      </c>
    </row>
    <row r="1897" spans="1:3" x14ac:dyDescent="0.25">
      <c r="A1897" s="20" t="s">
        <v>1890</v>
      </c>
      <c r="B1897" s="54"/>
      <c r="C1897" s="49">
        <v>338500</v>
      </c>
    </row>
    <row r="1898" spans="1:3" x14ac:dyDescent="0.25">
      <c r="A1898" s="20" t="s">
        <v>1891</v>
      </c>
      <c r="B1898" s="54"/>
      <c r="C1898" s="49">
        <v>400000</v>
      </c>
    </row>
    <row r="1899" spans="1:3" x14ac:dyDescent="0.25">
      <c r="A1899" s="20" t="s">
        <v>1892</v>
      </c>
      <c r="B1899" s="54"/>
      <c r="C1899" s="49">
        <v>774000</v>
      </c>
    </row>
    <row r="1900" spans="1:3" x14ac:dyDescent="0.25">
      <c r="A1900" s="20" t="s">
        <v>1893</v>
      </c>
      <c r="B1900" s="54"/>
      <c r="C1900" s="49">
        <v>130000</v>
      </c>
    </row>
    <row r="1901" spans="1:3" x14ac:dyDescent="0.25">
      <c r="A1901" s="20" t="s">
        <v>1894</v>
      </c>
      <c r="B1901" s="54"/>
      <c r="C1901" s="49">
        <v>1083500</v>
      </c>
    </row>
    <row r="1902" spans="1:3" x14ac:dyDescent="0.25">
      <c r="A1902" s="21" t="s">
        <v>1895</v>
      </c>
      <c r="B1902" s="54"/>
      <c r="C1902" s="49">
        <v>20000</v>
      </c>
    </row>
    <row r="1903" spans="1:3" x14ac:dyDescent="0.25">
      <c r="A1903" s="21" t="s">
        <v>1896</v>
      </c>
      <c r="B1903" s="54"/>
      <c r="C1903" s="49">
        <v>910000</v>
      </c>
    </row>
    <row r="1904" spans="1:3" x14ac:dyDescent="0.25">
      <c r="A1904" s="21" t="s">
        <v>1897</v>
      </c>
      <c r="B1904" s="55">
        <v>420000</v>
      </c>
      <c r="C1904" s="50"/>
    </row>
    <row r="1905" spans="1:3" x14ac:dyDescent="0.25">
      <c r="A1905" s="20" t="s">
        <v>1898</v>
      </c>
      <c r="B1905" s="55">
        <v>100000</v>
      </c>
      <c r="C1905" s="50"/>
    </row>
    <row r="1906" spans="1:3" x14ac:dyDescent="0.25">
      <c r="A1906" s="20" t="s">
        <v>1899</v>
      </c>
      <c r="B1906" s="54"/>
      <c r="C1906" s="49">
        <v>60000</v>
      </c>
    </row>
    <row r="1907" spans="1:3" x14ac:dyDescent="0.25">
      <c r="A1907" s="20" t="s">
        <v>1900</v>
      </c>
      <c r="B1907" s="54"/>
      <c r="C1907" s="49">
        <v>360000</v>
      </c>
    </row>
    <row r="1908" spans="1:3" x14ac:dyDescent="0.25">
      <c r="A1908" s="23" t="s">
        <v>1901</v>
      </c>
      <c r="B1908" s="54"/>
      <c r="C1908" s="49">
        <v>1054000</v>
      </c>
    </row>
    <row r="1909" spans="1:3" x14ac:dyDescent="0.25">
      <c r="A1909" s="20" t="s">
        <v>1902</v>
      </c>
      <c r="B1909" s="54"/>
      <c r="C1909" s="49">
        <v>1224500</v>
      </c>
    </row>
    <row r="1910" spans="1:3" x14ac:dyDescent="0.25">
      <c r="A1910" s="20" t="s">
        <v>1903</v>
      </c>
      <c r="B1910" s="55">
        <v>3000</v>
      </c>
      <c r="C1910" s="50"/>
    </row>
    <row r="1911" spans="1:3" x14ac:dyDescent="0.25">
      <c r="A1911" s="20" t="s">
        <v>1904</v>
      </c>
      <c r="B1911" s="55">
        <v>10000</v>
      </c>
      <c r="C1911" s="50"/>
    </row>
    <row r="1912" spans="1:3" x14ac:dyDescent="0.25">
      <c r="A1912" s="20" t="s">
        <v>1905</v>
      </c>
      <c r="B1912" s="54"/>
      <c r="C1912" s="49">
        <v>525000</v>
      </c>
    </row>
    <row r="1913" spans="1:3" x14ac:dyDescent="0.25">
      <c r="A1913" s="22" t="s">
        <v>1906</v>
      </c>
      <c r="B1913" s="54"/>
      <c r="C1913" s="49">
        <v>80000</v>
      </c>
    </row>
    <row r="1914" spans="1:3" x14ac:dyDescent="0.25">
      <c r="A1914" s="20" t="s">
        <v>1907</v>
      </c>
      <c r="B1914" s="54"/>
      <c r="C1914" s="49">
        <v>590000</v>
      </c>
    </row>
    <row r="1915" spans="1:3" x14ac:dyDescent="0.25">
      <c r="A1915" s="20" t="s">
        <v>1908</v>
      </c>
      <c r="B1915" s="55">
        <v>4500</v>
      </c>
      <c r="C1915" s="50"/>
    </row>
    <row r="1916" spans="1:3" x14ac:dyDescent="0.25">
      <c r="A1916" s="20" t="s">
        <v>1909</v>
      </c>
      <c r="B1916" s="54"/>
      <c r="C1916" s="49">
        <v>1189000</v>
      </c>
    </row>
    <row r="1917" spans="1:3" x14ac:dyDescent="0.25">
      <c r="A1917" s="20" t="s">
        <v>1910</v>
      </c>
      <c r="B1917" s="54"/>
      <c r="C1917" s="49">
        <v>490000</v>
      </c>
    </row>
    <row r="1918" spans="1:3" x14ac:dyDescent="0.25">
      <c r="A1918" s="20" t="s">
        <v>1911</v>
      </c>
      <c r="B1918" s="55">
        <v>245000</v>
      </c>
      <c r="C1918" s="50"/>
    </row>
    <row r="1919" spans="1:3" x14ac:dyDescent="0.25">
      <c r="A1919" s="20" t="s">
        <v>1912</v>
      </c>
      <c r="B1919" s="55">
        <v>274662</v>
      </c>
      <c r="C1919" s="50"/>
    </row>
    <row r="1920" spans="1:3" x14ac:dyDescent="0.25">
      <c r="A1920" s="20" t="s">
        <v>1913</v>
      </c>
      <c r="B1920" s="55">
        <v>46500</v>
      </c>
      <c r="C1920" s="50"/>
    </row>
    <row r="1921" spans="1:3" x14ac:dyDescent="0.25">
      <c r="A1921" s="21" t="s">
        <v>1914</v>
      </c>
      <c r="B1921" s="54"/>
      <c r="C1921" s="49">
        <v>249662</v>
      </c>
    </row>
    <row r="1922" spans="1:3" x14ac:dyDescent="0.25">
      <c r="A1922" s="23" t="s">
        <v>1915</v>
      </c>
      <c r="B1922" s="54"/>
      <c r="C1922" s="49">
        <v>50000</v>
      </c>
    </row>
    <row r="1923" spans="1:3" x14ac:dyDescent="0.25">
      <c r="A1923" s="20" t="s">
        <v>1916</v>
      </c>
      <c r="B1923" s="55">
        <v>33550</v>
      </c>
      <c r="C1923" s="50"/>
    </row>
    <row r="1924" spans="1:3" x14ac:dyDescent="0.25">
      <c r="A1924" s="23" t="s">
        <v>1917</v>
      </c>
      <c r="B1924" s="54"/>
      <c r="C1924" s="49">
        <v>409000</v>
      </c>
    </row>
    <row r="1925" spans="1:3" x14ac:dyDescent="0.25">
      <c r="A1925" s="23" t="s">
        <v>1918</v>
      </c>
      <c r="B1925" s="54"/>
      <c r="C1925" s="49">
        <v>200000</v>
      </c>
    </row>
    <row r="1926" spans="1:3" x14ac:dyDescent="0.25">
      <c r="A1926" s="23" t="s">
        <v>1919</v>
      </c>
      <c r="B1926" s="54"/>
      <c r="C1926" s="49">
        <v>360000</v>
      </c>
    </row>
    <row r="1927" spans="1:3" x14ac:dyDescent="0.25">
      <c r="A1927" s="22" t="s">
        <v>1920</v>
      </c>
      <c r="B1927" s="54"/>
      <c r="C1927" s="49">
        <v>40000</v>
      </c>
    </row>
    <row r="1928" spans="1:3" x14ac:dyDescent="0.25">
      <c r="A1928" s="20" t="s">
        <v>1921</v>
      </c>
      <c r="B1928" s="54"/>
      <c r="C1928" s="49">
        <v>10000</v>
      </c>
    </row>
    <row r="1929" spans="1:3" x14ac:dyDescent="0.25">
      <c r="A1929" s="20" t="s">
        <v>1922</v>
      </c>
      <c r="B1929" s="54"/>
      <c r="C1929" s="49">
        <v>10000</v>
      </c>
    </row>
    <row r="1930" spans="1:3" x14ac:dyDescent="0.25">
      <c r="A1930" s="21" t="s">
        <v>1923</v>
      </c>
      <c r="B1930" s="54"/>
      <c r="C1930" s="49">
        <v>383000</v>
      </c>
    </row>
    <row r="1931" spans="1:3" x14ac:dyDescent="0.25">
      <c r="A1931" s="20" t="s">
        <v>1924</v>
      </c>
      <c r="B1931" s="54"/>
      <c r="C1931" s="49">
        <v>205000</v>
      </c>
    </row>
    <row r="1932" spans="1:3" x14ac:dyDescent="0.25">
      <c r="A1932" s="21" t="s">
        <v>1925</v>
      </c>
      <c r="B1932" s="54"/>
      <c r="C1932" s="49">
        <v>1025000</v>
      </c>
    </row>
    <row r="1933" spans="1:3" x14ac:dyDescent="0.25">
      <c r="A1933" s="21" t="s">
        <v>1926</v>
      </c>
      <c r="B1933" s="54"/>
      <c r="C1933" s="49">
        <v>1214570</v>
      </c>
    </row>
    <row r="1934" spans="1:3" x14ac:dyDescent="0.25">
      <c r="A1934" s="20" t="s">
        <v>1927</v>
      </c>
      <c r="B1934" s="54"/>
      <c r="C1934" s="49">
        <v>210000</v>
      </c>
    </row>
    <row r="1935" spans="1:3" s="32" customFormat="1" x14ac:dyDescent="0.25">
      <c r="A1935" s="45"/>
      <c r="B1935" s="54"/>
      <c r="C1935" s="49"/>
    </row>
    <row r="1936" spans="1:3" x14ac:dyDescent="0.25">
      <c r="A1936" s="20" t="s">
        <v>1928</v>
      </c>
      <c r="B1936" s="54"/>
      <c r="C1936" s="49">
        <v>990000</v>
      </c>
    </row>
    <row r="1937" spans="1:3" x14ac:dyDescent="0.25">
      <c r="A1937" s="20" t="s">
        <v>1929</v>
      </c>
      <c r="B1937" s="54"/>
      <c r="C1937" s="49">
        <v>1124000</v>
      </c>
    </row>
    <row r="1938" spans="1:3" x14ac:dyDescent="0.25">
      <c r="A1938" s="21" t="s">
        <v>1930</v>
      </c>
      <c r="B1938" s="54"/>
      <c r="C1938" s="49">
        <v>423113</v>
      </c>
    </row>
    <row r="1939" spans="1:3" x14ac:dyDescent="0.25">
      <c r="A1939" s="20" t="s">
        <v>1931</v>
      </c>
      <c r="B1939" s="54"/>
      <c r="C1939" s="49">
        <v>562000</v>
      </c>
    </row>
    <row r="1940" spans="1:3" x14ac:dyDescent="0.25">
      <c r="A1940" s="21" t="s">
        <v>1932</v>
      </c>
      <c r="B1940" s="54"/>
      <c r="C1940" s="49">
        <v>232000</v>
      </c>
    </row>
    <row r="1941" spans="1:3" x14ac:dyDescent="0.25">
      <c r="A1941" s="20" t="s">
        <v>1933</v>
      </c>
      <c r="B1941" s="54"/>
      <c r="C1941" s="49">
        <v>50000</v>
      </c>
    </row>
    <row r="1942" spans="1:3" x14ac:dyDescent="0.25">
      <c r="A1942" s="20" t="s">
        <v>1934</v>
      </c>
      <c r="B1942" s="54"/>
      <c r="C1942" s="49">
        <v>5000</v>
      </c>
    </row>
    <row r="1943" spans="1:3" x14ac:dyDescent="0.25">
      <c r="A1943" s="20" t="s">
        <v>1935</v>
      </c>
      <c r="B1943" s="54"/>
      <c r="C1943" s="49">
        <v>440000</v>
      </c>
    </row>
    <row r="1944" spans="1:3" x14ac:dyDescent="0.25">
      <c r="A1944" s="20" t="s">
        <v>1936</v>
      </c>
      <c r="B1944" s="54"/>
      <c r="C1944" s="49">
        <v>642000</v>
      </c>
    </row>
    <row r="1945" spans="1:3" x14ac:dyDescent="0.25">
      <c r="A1945" s="23" t="s">
        <v>1937</v>
      </c>
      <c r="B1945" s="54"/>
      <c r="C1945" s="49">
        <v>384000</v>
      </c>
    </row>
    <row r="1946" spans="1:3" x14ac:dyDescent="0.25">
      <c r="A1946" s="20" t="s">
        <v>1938</v>
      </c>
      <c r="B1946" s="54"/>
      <c r="C1946" s="49">
        <v>50000</v>
      </c>
    </row>
    <row r="1947" spans="1:3" x14ac:dyDescent="0.25">
      <c r="A1947" s="20" t="s">
        <v>1939</v>
      </c>
      <c r="B1947" s="54"/>
      <c r="C1947" s="49">
        <v>40000</v>
      </c>
    </row>
    <row r="1948" spans="1:3" x14ac:dyDescent="0.25">
      <c r="A1948" s="21" t="s">
        <v>1940</v>
      </c>
      <c r="B1948" s="54"/>
      <c r="C1948" s="49">
        <v>592050</v>
      </c>
    </row>
    <row r="1949" spans="1:3" x14ac:dyDescent="0.25">
      <c r="A1949" s="20" t="s">
        <v>1941</v>
      </c>
      <c r="B1949" s="54"/>
      <c r="C1949" s="49">
        <v>888000</v>
      </c>
    </row>
    <row r="1950" spans="1:3" x14ac:dyDescent="0.25">
      <c r="A1950" s="20" t="s">
        <v>1942</v>
      </c>
      <c r="B1950" s="54"/>
      <c r="C1950" s="49">
        <v>697500</v>
      </c>
    </row>
    <row r="1951" spans="1:3" x14ac:dyDescent="0.25">
      <c r="A1951" s="20" t="s">
        <v>1943</v>
      </c>
      <c r="B1951" s="54"/>
      <c r="C1951" s="49">
        <v>340000</v>
      </c>
    </row>
    <row r="1952" spans="1:3" x14ac:dyDescent="0.25">
      <c r="A1952" s="21" t="s">
        <v>1944</v>
      </c>
      <c r="B1952" s="54"/>
      <c r="C1952" s="49">
        <v>123375</v>
      </c>
    </row>
    <row r="1953" spans="1:3" x14ac:dyDescent="0.25">
      <c r="A1953" s="21" t="s">
        <v>1945</v>
      </c>
      <c r="B1953" s="54"/>
      <c r="C1953" s="49">
        <v>50000</v>
      </c>
    </row>
    <row r="1954" spans="1:3" x14ac:dyDescent="0.25">
      <c r="A1954" s="20" t="s">
        <v>1946</v>
      </c>
      <c r="B1954" s="54"/>
      <c r="C1954" s="49">
        <v>515170</v>
      </c>
    </row>
    <row r="1955" spans="1:3" x14ac:dyDescent="0.25">
      <c r="A1955" s="20" t="s">
        <v>1947</v>
      </c>
      <c r="B1955" s="54"/>
      <c r="C1955" s="49">
        <v>152500</v>
      </c>
    </row>
    <row r="1956" spans="1:3" x14ac:dyDescent="0.25">
      <c r="A1956" s="21" t="s">
        <v>1948</v>
      </c>
      <c r="B1956" s="54"/>
      <c r="C1956" s="49">
        <v>827500</v>
      </c>
    </row>
    <row r="1957" spans="1:3" x14ac:dyDescent="0.25">
      <c r="A1957" s="20" t="s">
        <v>1949</v>
      </c>
      <c r="B1957" s="54"/>
      <c r="C1957" s="49">
        <v>72966</v>
      </c>
    </row>
    <row r="1958" spans="1:3" x14ac:dyDescent="0.25">
      <c r="A1958" s="20" t="s">
        <v>1950</v>
      </c>
      <c r="B1958" s="54"/>
      <c r="C1958" s="49">
        <v>30000</v>
      </c>
    </row>
    <row r="1959" spans="1:3" x14ac:dyDescent="0.25">
      <c r="A1959" s="20" t="s">
        <v>1951</v>
      </c>
      <c r="B1959" s="54"/>
      <c r="C1959" s="49">
        <v>574714</v>
      </c>
    </row>
    <row r="1960" spans="1:3" x14ac:dyDescent="0.25">
      <c r="A1960" s="21" t="s">
        <v>1952</v>
      </c>
      <c r="B1960" s="54"/>
      <c r="C1960" s="49">
        <v>224000</v>
      </c>
    </row>
    <row r="1961" spans="1:3" x14ac:dyDescent="0.25">
      <c r="A1961" s="20" t="s">
        <v>1953</v>
      </c>
      <c r="B1961" s="54"/>
      <c r="C1961" s="49">
        <v>1353500</v>
      </c>
    </row>
    <row r="1962" spans="1:3" x14ac:dyDescent="0.25">
      <c r="A1962" s="20" t="s">
        <v>1954</v>
      </c>
      <c r="B1962" s="54"/>
      <c r="C1962" s="49">
        <v>627445</v>
      </c>
    </row>
    <row r="1963" spans="1:3" x14ac:dyDescent="0.25">
      <c r="A1963" s="20" t="s">
        <v>1955</v>
      </c>
      <c r="B1963" s="54"/>
      <c r="C1963" s="49">
        <v>483184</v>
      </c>
    </row>
    <row r="1964" spans="1:3" x14ac:dyDescent="0.25">
      <c r="A1964" s="20" t="s">
        <v>1956</v>
      </c>
      <c r="B1964" s="54"/>
      <c r="C1964" s="49">
        <v>30000</v>
      </c>
    </row>
    <row r="1965" spans="1:3" x14ac:dyDescent="0.25">
      <c r="A1965" s="21" t="s">
        <v>1957</v>
      </c>
      <c r="B1965" s="54"/>
      <c r="C1965" s="49">
        <v>533900</v>
      </c>
    </row>
    <row r="1966" spans="1:3" x14ac:dyDescent="0.25">
      <c r="A1966" s="20" t="s">
        <v>1958</v>
      </c>
      <c r="B1966" s="54"/>
      <c r="C1966" s="49">
        <v>767000</v>
      </c>
    </row>
    <row r="1967" spans="1:3" x14ac:dyDescent="0.25">
      <c r="A1967" s="20" t="s">
        <v>1959</v>
      </c>
      <c r="B1967" s="54"/>
      <c r="C1967" s="49">
        <v>150000</v>
      </c>
    </row>
    <row r="1968" spans="1:3" x14ac:dyDescent="0.25">
      <c r="A1968" s="20" t="s">
        <v>1960</v>
      </c>
      <c r="B1968" s="54"/>
      <c r="C1968" s="49">
        <v>6000</v>
      </c>
    </row>
    <row r="1969" spans="1:3" x14ac:dyDescent="0.25">
      <c r="A1969" s="20" t="s">
        <v>1961</v>
      </c>
      <c r="B1969" s="54"/>
      <c r="C1969" s="49">
        <v>260000</v>
      </c>
    </row>
    <row r="1970" spans="1:3" x14ac:dyDescent="0.25">
      <c r="A1970" s="20" t="s">
        <v>1962</v>
      </c>
      <c r="B1970" s="54"/>
      <c r="C1970" s="49">
        <v>1050000</v>
      </c>
    </row>
    <row r="1971" spans="1:3" x14ac:dyDescent="0.25">
      <c r="A1971" s="20" t="s">
        <v>1963</v>
      </c>
      <c r="B1971" s="54"/>
      <c r="C1971" s="49">
        <v>1083500</v>
      </c>
    </row>
    <row r="1972" spans="1:3" x14ac:dyDescent="0.25">
      <c r="A1972" s="21" t="s">
        <v>1964</v>
      </c>
      <c r="B1972" s="54"/>
      <c r="C1972" s="49">
        <v>170000</v>
      </c>
    </row>
    <row r="1973" spans="1:3" x14ac:dyDescent="0.25">
      <c r="A1973" s="20" t="s">
        <v>1965</v>
      </c>
      <c r="B1973" s="54"/>
      <c r="C1973" s="49">
        <v>656613</v>
      </c>
    </row>
    <row r="1974" spans="1:3" x14ac:dyDescent="0.25">
      <c r="A1974" s="21" t="s">
        <v>1966</v>
      </c>
      <c r="B1974" s="54"/>
      <c r="C1974" s="49">
        <v>1195000</v>
      </c>
    </row>
    <row r="1975" spans="1:3" x14ac:dyDescent="0.25">
      <c r="A1975" s="20" t="s">
        <v>1967</v>
      </c>
      <c r="B1975" s="54"/>
      <c r="C1975" s="49">
        <v>602000</v>
      </c>
    </row>
    <row r="1976" spans="1:3" x14ac:dyDescent="0.25">
      <c r="A1976" s="20" t="s">
        <v>1968</v>
      </c>
      <c r="B1976" s="54"/>
      <c r="C1976" s="49">
        <v>372700</v>
      </c>
    </row>
    <row r="1977" spans="1:3" x14ac:dyDescent="0.25">
      <c r="A1977" s="21" t="s">
        <v>1969</v>
      </c>
      <c r="B1977" s="54"/>
      <c r="C1977" s="49">
        <v>626500</v>
      </c>
    </row>
    <row r="1978" spans="1:3" x14ac:dyDescent="0.25">
      <c r="A1978" s="20" t="s">
        <v>1970</v>
      </c>
      <c r="B1978" s="54"/>
      <c r="C1978" s="49">
        <v>661000</v>
      </c>
    </row>
    <row r="1979" spans="1:3" x14ac:dyDescent="0.25">
      <c r="A1979" s="20" t="s">
        <v>1971</v>
      </c>
      <c r="B1979" s="54"/>
      <c r="C1979" s="49">
        <v>380000</v>
      </c>
    </row>
    <row r="1980" spans="1:3" x14ac:dyDescent="0.25">
      <c r="A1980" s="21" t="s">
        <v>1972</v>
      </c>
      <c r="B1980" s="54"/>
      <c r="C1980" s="49">
        <v>150000</v>
      </c>
    </row>
    <row r="1981" spans="1:3" x14ac:dyDescent="0.25">
      <c r="A1981" s="20" t="s">
        <v>1973</v>
      </c>
      <c r="B1981" s="55">
        <v>605000</v>
      </c>
      <c r="C1981" s="50"/>
    </row>
    <row r="1982" spans="1:3" x14ac:dyDescent="0.25">
      <c r="A1982" s="22" t="s">
        <v>1974</v>
      </c>
      <c r="B1982" s="54"/>
      <c r="C1982" s="49">
        <v>430000</v>
      </c>
    </row>
    <row r="1983" spans="1:3" x14ac:dyDescent="0.25">
      <c r="A1983" s="20" t="s">
        <v>1975</v>
      </c>
      <c r="B1983" s="54"/>
      <c r="C1983" s="49">
        <v>300000</v>
      </c>
    </row>
    <row r="1984" spans="1:3" x14ac:dyDescent="0.25">
      <c r="A1984" s="20" t="s">
        <v>1976</v>
      </c>
      <c r="B1984" s="54"/>
      <c r="C1984" s="49">
        <v>20000</v>
      </c>
    </row>
    <row r="1985" spans="1:3" x14ac:dyDescent="0.25">
      <c r="A1985" s="20" t="s">
        <v>1977</v>
      </c>
      <c r="B1985" s="54"/>
      <c r="C1985" s="49">
        <v>615000</v>
      </c>
    </row>
    <row r="1986" spans="1:3" x14ac:dyDescent="0.25">
      <c r="A1986" s="20" t="s">
        <v>1978</v>
      </c>
      <c r="B1986" s="54"/>
      <c r="C1986" s="49">
        <v>230000</v>
      </c>
    </row>
    <row r="1987" spans="1:3" x14ac:dyDescent="0.25">
      <c r="A1987" s="20" t="s">
        <v>1979</v>
      </c>
      <c r="B1987" s="54"/>
      <c r="C1987" s="49">
        <v>867500</v>
      </c>
    </row>
    <row r="1988" spans="1:3" x14ac:dyDescent="0.25">
      <c r="A1988" s="20" t="s">
        <v>1980</v>
      </c>
      <c r="B1988" s="54"/>
      <c r="C1988" s="49">
        <v>10000</v>
      </c>
    </row>
    <row r="1989" spans="1:3" x14ac:dyDescent="0.25">
      <c r="A1989" s="20" t="s">
        <v>1981</v>
      </c>
      <c r="B1989" s="54"/>
      <c r="C1989" s="49">
        <v>178000</v>
      </c>
    </row>
    <row r="1990" spans="1:3" x14ac:dyDescent="0.25">
      <c r="A1990" s="21" t="s">
        <v>1982</v>
      </c>
      <c r="B1990" s="54"/>
      <c r="C1990" s="49">
        <v>340000</v>
      </c>
    </row>
    <row r="1991" spans="1:3" x14ac:dyDescent="0.25">
      <c r="A1991" s="21" t="s">
        <v>1983</v>
      </c>
      <c r="B1991" s="54"/>
      <c r="C1991" s="49">
        <v>631000</v>
      </c>
    </row>
    <row r="1992" spans="1:3" x14ac:dyDescent="0.25">
      <c r="A1992" s="21" t="s">
        <v>1984</v>
      </c>
      <c r="B1992" s="54"/>
      <c r="C1992" s="49">
        <v>871000</v>
      </c>
    </row>
    <row r="1993" spans="1:3" x14ac:dyDescent="0.25">
      <c r="A1993" s="20" t="s">
        <v>1985</v>
      </c>
      <c r="B1993" s="54"/>
      <c r="C1993" s="49">
        <v>620000</v>
      </c>
    </row>
    <row r="1994" spans="1:3" x14ac:dyDescent="0.25">
      <c r="A1994" s="20" t="s">
        <v>1986</v>
      </c>
      <c r="B1994" s="54"/>
      <c r="C1994" s="49">
        <v>605000</v>
      </c>
    </row>
    <row r="1995" spans="1:3" x14ac:dyDescent="0.25">
      <c r="A1995" s="22" t="s">
        <v>1987</v>
      </c>
      <c r="B1995" s="54"/>
      <c r="C1995" s="49">
        <v>763576</v>
      </c>
    </row>
    <row r="1996" spans="1:3" x14ac:dyDescent="0.25">
      <c r="A1996" s="20" t="s">
        <v>1988</v>
      </c>
      <c r="B1996" s="54"/>
      <c r="C1996" s="49">
        <v>1127500</v>
      </c>
    </row>
    <row r="1997" spans="1:3" x14ac:dyDescent="0.25">
      <c r="A1997" s="20" t="s">
        <v>1989</v>
      </c>
      <c r="B1997" s="54"/>
      <c r="C1997" s="49">
        <v>247600</v>
      </c>
    </row>
    <row r="1998" spans="1:3" x14ac:dyDescent="0.25">
      <c r="A1998" s="20" t="s">
        <v>1990</v>
      </c>
      <c r="B1998" s="54"/>
      <c r="C1998" s="49">
        <v>189720</v>
      </c>
    </row>
    <row r="1999" spans="1:3" x14ac:dyDescent="0.25">
      <c r="A1999" s="20" t="s">
        <v>1991</v>
      </c>
      <c r="B1999" s="55">
        <v>20405</v>
      </c>
      <c r="C1999" s="50"/>
    </row>
    <row r="2000" spans="1:3" x14ac:dyDescent="0.25">
      <c r="A2000" s="20" t="s">
        <v>1992</v>
      </c>
      <c r="B2000" s="55">
        <v>40000</v>
      </c>
      <c r="C2000" s="50"/>
    </row>
    <row r="2001" spans="1:3" x14ac:dyDescent="0.25">
      <c r="A2001" s="20" t="s">
        <v>1993</v>
      </c>
      <c r="B2001" s="54"/>
      <c r="C2001" s="49">
        <v>755800</v>
      </c>
    </row>
    <row r="2002" spans="1:3" x14ac:dyDescent="0.25">
      <c r="A2002" s="21" t="s">
        <v>1994</v>
      </c>
      <c r="B2002" s="54"/>
      <c r="C2002" s="49">
        <v>280000</v>
      </c>
    </row>
    <row r="2003" spans="1:3" x14ac:dyDescent="0.25">
      <c r="A2003" s="21" t="s">
        <v>1995</v>
      </c>
      <c r="B2003" s="54"/>
      <c r="C2003" s="49">
        <v>304155</v>
      </c>
    </row>
    <row r="2004" spans="1:3" x14ac:dyDescent="0.25">
      <c r="A2004" s="21" t="s">
        <v>1996</v>
      </c>
      <c r="B2004" s="55">
        <v>253750</v>
      </c>
      <c r="C2004" s="50"/>
    </row>
    <row r="2005" spans="1:3" x14ac:dyDescent="0.25">
      <c r="A2005" s="20" t="s">
        <v>1997</v>
      </c>
      <c r="B2005" s="54"/>
      <c r="C2005" s="49">
        <v>575000</v>
      </c>
    </row>
    <row r="2006" spans="1:3" x14ac:dyDescent="0.25">
      <c r="A2006" s="20" t="s">
        <v>1998</v>
      </c>
      <c r="B2006" s="54"/>
      <c r="C2006" s="49">
        <v>320000</v>
      </c>
    </row>
    <row r="2007" spans="1:3" x14ac:dyDescent="0.25">
      <c r="A2007" s="21" t="s">
        <v>1999</v>
      </c>
      <c r="B2007" s="54"/>
      <c r="C2007" s="49">
        <v>253750</v>
      </c>
    </row>
    <row r="2008" spans="1:3" x14ac:dyDescent="0.25">
      <c r="A2008" s="20" t="s">
        <v>2000</v>
      </c>
      <c r="B2008" s="55">
        <v>253750</v>
      </c>
      <c r="C2008" s="50"/>
    </row>
    <row r="2009" spans="1:3" x14ac:dyDescent="0.25">
      <c r="A2009" s="20" t="s">
        <v>2001</v>
      </c>
      <c r="B2009" s="54"/>
      <c r="C2009" s="49">
        <v>312000</v>
      </c>
    </row>
    <row r="2010" spans="1:3" x14ac:dyDescent="0.25">
      <c r="A2010" s="23" t="s">
        <v>2002</v>
      </c>
      <c r="B2010" s="55">
        <v>733800</v>
      </c>
      <c r="C2010" s="50"/>
    </row>
    <row r="2011" spans="1:3" x14ac:dyDescent="0.25">
      <c r="A2011" s="21" t="s">
        <v>2003</v>
      </c>
      <c r="B2011" s="54"/>
      <c r="C2011" s="49">
        <v>300000</v>
      </c>
    </row>
    <row r="2012" spans="1:3" x14ac:dyDescent="0.25">
      <c r="A2012" s="20" t="s">
        <v>2004</v>
      </c>
      <c r="B2012" s="54"/>
      <c r="C2012" s="49">
        <v>598500</v>
      </c>
    </row>
    <row r="2013" spans="1:3" x14ac:dyDescent="0.25">
      <c r="A2013" s="20" t="s">
        <v>2005</v>
      </c>
      <c r="B2013" s="55">
        <v>35200</v>
      </c>
      <c r="C2013" s="50"/>
    </row>
    <row r="2014" spans="1:3" x14ac:dyDescent="0.25">
      <c r="A2014" s="23" t="s">
        <v>2006</v>
      </c>
      <c r="B2014" s="54"/>
      <c r="C2014" s="49">
        <v>20000</v>
      </c>
    </row>
    <row r="2015" spans="1:3" x14ac:dyDescent="0.25">
      <c r="A2015" s="21" t="s">
        <v>2007</v>
      </c>
      <c r="B2015" s="54"/>
      <c r="C2015" s="49">
        <v>5000</v>
      </c>
    </row>
    <row r="2016" spans="1:3" x14ac:dyDescent="0.25">
      <c r="A2016" s="20" t="s">
        <v>2008</v>
      </c>
      <c r="B2016" s="54"/>
      <c r="C2016" s="49">
        <v>382000</v>
      </c>
    </row>
    <row r="2017" spans="1:3" x14ac:dyDescent="0.25">
      <c r="A2017" s="20" t="s">
        <v>2009</v>
      </c>
      <c r="B2017" s="54"/>
      <c r="C2017" s="49">
        <v>1178040</v>
      </c>
    </row>
    <row r="2018" spans="1:3" x14ac:dyDescent="0.25">
      <c r="A2018" s="20" t="s">
        <v>2010</v>
      </c>
      <c r="B2018" s="55">
        <v>50000</v>
      </c>
      <c r="C2018" s="50"/>
    </row>
    <row r="2019" spans="1:3" x14ac:dyDescent="0.25">
      <c r="A2019" s="23" t="s">
        <v>2011</v>
      </c>
      <c r="B2019" s="54"/>
      <c r="C2019" s="49">
        <v>235692</v>
      </c>
    </row>
    <row r="2020" spans="1:3" x14ac:dyDescent="0.25">
      <c r="A2020" s="20" t="s">
        <v>2012</v>
      </c>
      <c r="B2020" s="54"/>
      <c r="C2020" s="49">
        <v>445076</v>
      </c>
    </row>
    <row r="2021" spans="1:3" x14ac:dyDescent="0.25">
      <c r="A2021" s="21" t="s">
        <v>2013</v>
      </c>
      <c r="B2021" s="55">
        <v>96000</v>
      </c>
      <c r="C2021" s="50"/>
    </row>
    <row r="2022" spans="1:3" x14ac:dyDescent="0.25">
      <c r="A2022" s="20" t="s">
        <v>2014</v>
      </c>
      <c r="B2022" s="54"/>
      <c r="C2022" s="49">
        <v>740000</v>
      </c>
    </row>
    <row r="2023" spans="1:3" x14ac:dyDescent="0.25">
      <c r="A2023" s="21" t="s">
        <v>2015</v>
      </c>
      <c r="B2023" s="54"/>
      <c r="C2023" s="49">
        <v>556000</v>
      </c>
    </row>
    <row r="2024" spans="1:3" x14ac:dyDescent="0.25">
      <c r="A2024" s="20" t="s">
        <v>2016</v>
      </c>
      <c r="B2024" s="54"/>
      <c r="C2024" s="49">
        <v>27000</v>
      </c>
    </row>
    <row r="2025" spans="1:3" x14ac:dyDescent="0.25">
      <c r="A2025" s="20" t="s">
        <v>2017</v>
      </c>
      <c r="B2025" s="54"/>
      <c r="C2025" s="49">
        <v>685900</v>
      </c>
    </row>
    <row r="2026" spans="1:3" x14ac:dyDescent="0.25">
      <c r="A2026" s="20" t="s">
        <v>2018</v>
      </c>
      <c r="B2026" s="55">
        <v>243750</v>
      </c>
      <c r="C2026" s="50"/>
    </row>
    <row r="2027" spans="1:3" x14ac:dyDescent="0.25">
      <c r="A2027" s="20" t="s">
        <v>2019</v>
      </c>
      <c r="B2027" s="54"/>
      <c r="C2027" s="49">
        <v>253750</v>
      </c>
    </row>
    <row r="2028" spans="1:3" x14ac:dyDescent="0.25">
      <c r="A2028" s="20" t="s">
        <v>2020</v>
      </c>
      <c r="B2028" s="54"/>
      <c r="C2028" s="49">
        <v>613800</v>
      </c>
    </row>
    <row r="2029" spans="1:3" x14ac:dyDescent="0.25">
      <c r="A2029" s="20" t="s">
        <v>2021</v>
      </c>
      <c r="B2029" s="55">
        <v>60000</v>
      </c>
      <c r="C2029" s="50"/>
    </row>
    <row r="2030" spans="1:3" x14ac:dyDescent="0.25">
      <c r="A2030" s="21" t="s">
        <v>2022</v>
      </c>
      <c r="B2030" s="54"/>
      <c r="C2030" s="49">
        <v>453000</v>
      </c>
    </row>
    <row r="2031" spans="1:3" x14ac:dyDescent="0.25">
      <c r="A2031" s="21" t="s">
        <v>2023</v>
      </c>
      <c r="B2031" s="54"/>
      <c r="C2031" s="49">
        <v>639000</v>
      </c>
    </row>
    <row r="2032" spans="1:3" x14ac:dyDescent="0.25">
      <c r="A2032" s="20" t="s">
        <v>2024</v>
      </c>
      <c r="B2032" s="54"/>
      <c r="C2032" s="49">
        <v>142000</v>
      </c>
    </row>
    <row r="2033" spans="1:3" x14ac:dyDescent="0.25">
      <c r="A2033" s="21" t="s">
        <v>2025</v>
      </c>
      <c r="B2033" s="54"/>
      <c r="C2033" s="49">
        <v>50000</v>
      </c>
    </row>
    <row r="2034" spans="1:3" x14ac:dyDescent="0.25">
      <c r="A2034" s="20" t="s">
        <v>2026</v>
      </c>
      <c r="B2034" s="54"/>
      <c r="C2034" s="49">
        <v>778500</v>
      </c>
    </row>
    <row r="2035" spans="1:3" x14ac:dyDescent="0.25">
      <c r="A2035" s="20" t="s">
        <v>2027</v>
      </c>
      <c r="B2035" s="54"/>
      <c r="C2035" s="49">
        <v>726000</v>
      </c>
    </row>
    <row r="2036" spans="1:3" x14ac:dyDescent="0.25">
      <c r="A2036" s="20" t="s">
        <v>2028</v>
      </c>
      <c r="B2036" s="54"/>
      <c r="C2036" s="49">
        <v>1123000</v>
      </c>
    </row>
    <row r="2037" spans="1:3" x14ac:dyDescent="0.25">
      <c r="A2037" s="20" t="s">
        <v>2029</v>
      </c>
      <c r="B2037" s="54"/>
      <c r="C2037" s="49">
        <v>521000</v>
      </c>
    </row>
    <row r="2038" spans="1:3" x14ac:dyDescent="0.25">
      <c r="A2038" s="23" t="s">
        <v>2030</v>
      </c>
      <c r="B2038" s="54"/>
      <c r="C2038" s="49">
        <v>349000</v>
      </c>
    </row>
    <row r="2039" spans="1:3" x14ac:dyDescent="0.25">
      <c r="A2039" s="20" t="s">
        <v>2031</v>
      </c>
      <c r="B2039" s="54"/>
      <c r="C2039" s="49">
        <v>100000</v>
      </c>
    </row>
    <row r="2040" spans="1:3" x14ac:dyDescent="0.25">
      <c r="A2040" s="20" t="s">
        <v>2032</v>
      </c>
      <c r="B2040" s="55">
        <v>391562</v>
      </c>
      <c r="C2040" s="50"/>
    </row>
    <row r="2041" spans="1:3" x14ac:dyDescent="0.25">
      <c r="A2041" s="23" t="s">
        <v>2033</v>
      </c>
      <c r="B2041" s="54"/>
      <c r="C2041" s="49">
        <v>670625</v>
      </c>
    </row>
    <row r="2042" spans="1:3" x14ac:dyDescent="0.25">
      <c r="A2042" s="20" t="s">
        <v>2034</v>
      </c>
      <c r="B2042" s="54"/>
      <c r="C2042" s="49">
        <v>824200</v>
      </c>
    </row>
    <row r="2043" spans="1:3" x14ac:dyDescent="0.25">
      <c r="A2043" s="23" t="s">
        <v>2035</v>
      </c>
      <c r="B2043" s="54"/>
      <c r="C2043" s="49">
        <v>300000</v>
      </c>
    </row>
    <row r="2044" spans="1:3" x14ac:dyDescent="0.25">
      <c r="A2044" s="20" t="s">
        <v>2036</v>
      </c>
      <c r="B2044" s="54"/>
      <c r="C2044" s="49">
        <v>100000</v>
      </c>
    </row>
    <row r="2045" spans="1:3" x14ac:dyDescent="0.25">
      <c r="A2045" s="21" t="s">
        <v>2037</v>
      </c>
      <c r="B2045" s="54"/>
      <c r="C2045" s="49">
        <v>588000</v>
      </c>
    </row>
    <row r="2046" spans="1:3" x14ac:dyDescent="0.25">
      <c r="A2046" s="20" t="s">
        <v>2038</v>
      </c>
      <c r="B2046" s="54"/>
      <c r="C2046" s="49">
        <v>279000</v>
      </c>
    </row>
    <row r="2047" spans="1:3" x14ac:dyDescent="0.25">
      <c r="A2047" s="20" t="s">
        <v>2039</v>
      </c>
      <c r="B2047" s="54"/>
      <c r="C2047" s="49">
        <v>51000</v>
      </c>
    </row>
    <row r="2048" spans="1:3" x14ac:dyDescent="0.25">
      <c r="A2048" s="20" t="s">
        <v>2040</v>
      </c>
      <c r="B2048" s="54"/>
      <c r="C2048" s="49">
        <v>506000</v>
      </c>
    </row>
    <row r="2049" spans="1:3" x14ac:dyDescent="0.25">
      <c r="A2049" s="20" t="s">
        <v>2041</v>
      </c>
      <c r="B2049" s="54"/>
      <c r="C2049" s="49">
        <v>1500</v>
      </c>
    </row>
    <row r="2050" spans="1:3" x14ac:dyDescent="0.25">
      <c r="A2050" s="21" t="s">
        <v>2042</v>
      </c>
      <c r="B2050" s="54"/>
      <c r="C2050" s="49">
        <v>618000</v>
      </c>
    </row>
    <row r="2051" spans="1:3" x14ac:dyDescent="0.25">
      <c r="A2051" s="21" t="s">
        <v>2043</v>
      </c>
      <c r="B2051" s="54"/>
      <c r="C2051" s="49">
        <v>1017400</v>
      </c>
    </row>
    <row r="2052" spans="1:3" x14ac:dyDescent="0.25">
      <c r="A2052" s="21" t="s">
        <v>2044</v>
      </c>
      <c r="B2052" s="54"/>
      <c r="C2052" s="49">
        <v>699170</v>
      </c>
    </row>
    <row r="2053" spans="1:3" x14ac:dyDescent="0.25">
      <c r="A2053" s="20" t="s">
        <v>2045</v>
      </c>
      <c r="B2053" s="54"/>
      <c r="C2053" s="49">
        <v>200000</v>
      </c>
    </row>
    <row r="2054" spans="1:3" x14ac:dyDescent="0.25">
      <c r="A2054" s="20" t="s">
        <v>2046</v>
      </c>
      <c r="B2054" s="54"/>
      <c r="C2054" s="49">
        <v>512500</v>
      </c>
    </row>
    <row r="2055" spans="1:3" x14ac:dyDescent="0.25">
      <c r="A2055" s="21" t="s">
        <v>2047</v>
      </c>
      <c r="B2055" s="54"/>
      <c r="C2055" s="49">
        <v>151000</v>
      </c>
    </row>
    <row r="2056" spans="1:3" x14ac:dyDescent="0.25">
      <c r="A2056" s="20" t="s">
        <v>2048</v>
      </c>
      <c r="B2056" s="54"/>
      <c r="C2056" s="49">
        <v>1086000</v>
      </c>
    </row>
    <row r="2057" spans="1:3" x14ac:dyDescent="0.25">
      <c r="A2057" s="20" t="s">
        <v>2049</v>
      </c>
      <c r="B2057" s="54"/>
      <c r="C2057" s="49">
        <v>354000</v>
      </c>
    </row>
    <row r="2058" spans="1:3" x14ac:dyDescent="0.25">
      <c r="A2058" s="21" t="s">
        <v>2050</v>
      </c>
      <c r="B2058" s="54"/>
      <c r="C2058" s="49">
        <v>10000</v>
      </c>
    </row>
    <row r="2059" spans="1:3" x14ac:dyDescent="0.25">
      <c r="A2059" s="21" t="s">
        <v>2051</v>
      </c>
      <c r="B2059" s="54"/>
      <c r="C2059" s="49">
        <v>521000</v>
      </c>
    </row>
    <row r="2060" spans="1:3" x14ac:dyDescent="0.25">
      <c r="A2060" s="20" t="s">
        <v>2052</v>
      </c>
      <c r="B2060" s="54"/>
      <c r="C2060" s="49">
        <v>634875</v>
      </c>
    </row>
    <row r="2061" spans="1:3" x14ac:dyDescent="0.25">
      <c r="A2061" s="20" t="s">
        <v>2053</v>
      </c>
      <c r="B2061" s="54"/>
      <c r="C2061" s="49">
        <v>734000</v>
      </c>
    </row>
    <row r="2062" spans="1:3" x14ac:dyDescent="0.25">
      <c r="A2062" s="20" t="s">
        <v>2054</v>
      </c>
      <c r="B2062" s="54"/>
      <c r="C2062" s="49">
        <v>561000</v>
      </c>
    </row>
    <row r="2063" spans="1:3" x14ac:dyDescent="0.25">
      <c r="A2063" s="20" t="s">
        <v>2055</v>
      </c>
      <c r="B2063" s="54"/>
      <c r="C2063" s="49">
        <v>389000</v>
      </c>
    </row>
    <row r="2064" spans="1:3" x14ac:dyDescent="0.25">
      <c r="A2064" s="20" t="s">
        <v>2056</v>
      </c>
      <c r="B2064" s="54"/>
      <c r="C2064" s="49">
        <v>84000</v>
      </c>
    </row>
    <row r="2065" spans="1:3" x14ac:dyDescent="0.25">
      <c r="A2065" s="20" t="s">
        <v>2057</v>
      </c>
      <c r="B2065" s="54"/>
      <c r="C2065" s="49">
        <v>20000</v>
      </c>
    </row>
    <row r="2066" spans="1:3" x14ac:dyDescent="0.25">
      <c r="A2066" s="20" t="s">
        <v>2058</v>
      </c>
      <c r="B2066" s="54"/>
      <c r="C2066" s="49">
        <v>645000</v>
      </c>
    </row>
    <row r="2067" spans="1:3" x14ac:dyDescent="0.25">
      <c r="A2067" s="21" t="s">
        <v>2059</v>
      </c>
      <c r="B2067" s="54"/>
      <c r="C2067" s="49">
        <v>74000</v>
      </c>
    </row>
    <row r="2068" spans="1:3" x14ac:dyDescent="0.25">
      <c r="A2068" s="21" t="s">
        <v>2060</v>
      </c>
      <c r="B2068" s="54"/>
      <c r="C2068" s="49">
        <v>229712</v>
      </c>
    </row>
    <row r="2069" spans="1:3" x14ac:dyDescent="0.25">
      <c r="A2069" s="20" t="s">
        <v>2061</v>
      </c>
      <c r="B2069" s="54"/>
      <c r="C2069" s="49">
        <v>843038</v>
      </c>
    </row>
    <row r="2070" spans="1:3" x14ac:dyDescent="0.25">
      <c r="A2070" s="20" t="s">
        <v>2062</v>
      </c>
      <c r="B2070" s="55">
        <v>10000</v>
      </c>
      <c r="C2070" s="50"/>
    </row>
    <row r="2071" spans="1:3" x14ac:dyDescent="0.25">
      <c r="A2071" s="20" t="s">
        <v>2063</v>
      </c>
      <c r="B2071" s="54"/>
      <c r="C2071" s="49">
        <v>215000</v>
      </c>
    </row>
    <row r="2072" spans="1:3" x14ac:dyDescent="0.25">
      <c r="A2072" s="20" t="s">
        <v>2064</v>
      </c>
      <c r="B2072" s="55">
        <v>205000</v>
      </c>
      <c r="C2072" s="50"/>
    </row>
    <row r="2073" spans="1:3" x14ac:dyDescent="0.25">
      <c r="A2073" s="20" t="s">
        <v>2065</v>
      </c>
      <c r="B2073" s="54"/>
      <c r="C2073" s="49">
        <v>540000</v>
      </c>
    </row>
    <row r="2074" spans="1:3" x14ac:dyDescent="0.25">
      <c r="A2074" s="20" t="s">
        <v>2066</v>
      </c>
      <c r="B2074" s="54"/>
      <c r="C2074" s="49">
        <v>815000</v>
      </c>
    </row>
    <row r="2075" spans="1:3" x14ac:dyDescent="0.25">
      <c r="A2075" s="20" t="s">
        <v>2067</v>
      </c>
      <c r="B2075" s="54"/>
      <c r="C2075" s="49">
        <v>840000</v>
      </c>
    </row>
    <row r="2076" spans="1:3" x14ac:dyDescent="0.25">
      <c r="A2076" s="20" t="s">
        <v>2068</v>
      </c>
      <c r="B2076" s="54"/>
      <c r="C2076" s="49">
        <v>15000</v>
      </c>
    </row>
    <row r="2077" spans="1:3" x14ac:dyDescent="0.25">
      <c r="A2077" s="21" t="s">
        <v>2069</v>
      </c>
      <c r="B2077" s="54"/>
      <c r="C2077" s="49">
        <v>655000</v>
      </c>
    </row>
    <row r="2078" spans="1:3" x14ac:dyDescent="0.25">
      <c r="A2078" s="20" t="s">
        <v>2070</v>
      </c>
      <c r="B2078" s="54"/>
      <c r="C2078" s="49">
        <v>621000</v>
      </c>
    </row>
    <row r="2079" spans="1:3" x14ac:dyDescent="0.25">
      <c r="A2079" s="21" t="s">
        <v>2071</v>
      </c>
      <c r="B2079" s="54"/>
      <c r="C2079" s="49">
        <v>10000</v>
      </c>
    </row>
    <row r="2080" spans="1:3" x14ac:dyDescent="0.25">
      <c r="A2080" s="20" t="s">
        <v>2072</v>
      </c>
      <c r="B2080" s="54"/>
      <c r="C2080" s="49">
        <v>415000</v>
      </c>
    </row>
    <row r="2081" spans="1:3" x14ac:dyDescent="0.25">
      <c r="A2081" s="20" t="s">
        <v>2073</v>
      </c>
      <c r="B2081" s="54"/>
      <c r="C2081" s="49">
        <v>253750</v>
      </c>
    </row>
    <row r="2082" spans="1:3" x14ac:dyDescent="0.25">
      <c r="A2082" s="20" t="s">
        <v>2074</v>
      </c>
      <c r="B2082" s="54"/>
      <c r="C2082" s="49">
        <v>1232500</v>
      </c>
    </row>
    <row r="2083" spans="1:3" x14ac:dyDescent="0.25">
      <c r="A2083" s="20" t="s">
        <v>2075</v>
      </c>
      <c r="B2083" s="54"/>
      <c r="C2083" s="49">
        <v>370000</v>
      </c>
    </row>
    <row r="2084" spans="1:3" x14ac:dyDescent="0.25">
      <c r="A2084" s="20" t="s">
        <v>2076</v>
      </c>
      <c r="B2084" s="54"/>
      <c r="C2084" s="49">
        <v>362000</v>
      </c>
    </row>
    <row r="2085" spans="1:3" x14ac:dyDescent="0.25">
      <c r="A2085" s="20" t="s">
        <v>2077</v>
      </c>
      <c r="B2085" s="55">
        <v>362000</v>
      </c>
      <c r="C2085" s="50"/>
    </row>
    <row r="2086" spans="1:3" x14ac:dyDescent="0.25">
      <c r="A2086" s="20" t="s">
        <v>2078</v>
      </c>
      <c r="B2086" s="54"/>
      <c r="C2086" s="49">
        <v>299655</v>
      </c>
    </row>
    <row r="2087" spans="1:3" x14ac:dyDescent="0.25">
      <c r="A2087" s="21" t="s">
        <v>2079</v>
      </c>
      <c r="B2087" s="54"/>
      <c r="C2087" s="49">
        <v>202000</v>
      </c>
    </row>
    <row r="2088" spans="1:3" x14ac:dyDescent="0.25">
      <c r="A2088" s="20" t="s">
        <v>2080</v>
      </c>
      <c r="B2088" s="54"/>
      <c r="C2088" s="49">
        <v>615900</v>
      </c>
    </row>
    <row r="2089" spans="1:3" x14ac:dyDescent="0.25">
      <c r="A2089" s="20" t="s">
        <v>2081</v>
      </c>
      <c r="B2089" s="54"/>
      <c r="C2089" s="49">
        <v>1209000</v>
      </c>
    </row>
    <row r="2090" spans="1:3" x14ac:dyDescent="0.25">
      <c r="A2090" s="20" t="s">
        <v>2082</v>
      </c>
      <c r="B2090" s="54"/>
      <c r="C2090" s="49">
        <v>662500</v>
      </c>
    </row>
    <row r="2091" spans="1:3" x14ac:dyDescent="0.25">
      <c r="A2091" s="20" t="s">
        <v>2083</v>
      </c>
      <c r="B2091" s="54"/>
      <c r="C2091" s="49">
        <v>579800</v>
      </c>
    </row>
    <row r="2092" spans="1:3" x14ac:dyDescent="0.25">
      <c r="A2092" s="20" t="s">
        <v>2084</v>
      </c>
      <c r="B2092" s="55">
        <v>21666</v>
      </c>
      <c r="C2092" s="50"/>
    </row>
    <row r="2093" spans="1:3" x14ac:dyDescent="0.25">
      <c r="A2093" s="20" t="s">
        <v>2085</v>
      </c>
      <c r="B2093" s="54"/>
      <c r="C2093" s="49">
        <v>840000</v>
      </c>
    </row>
    <row r="2094" spans="1:3" x14ac:dyDescent="0.25">
      <c r="A2094" s="20" t="s">
        <v>2086</v>
      </c>
      <c r="B2094" s="54"/>
      <c r="C2094" s="49">
        <v>415000</v>
      </c>
    </row>
    <row r="2095" spans="1:3" x14ac:dyDescent="0.25">
      <c r="A2095" s="20" t="s">
        <v>2087</v>
      </c>
      <c r="B2095" s="55">
        <v>30000</v>
      </c>
      <c r="C2095" s="50"/>
    </row>
    <row r="2096" spans="1:3" x14ac:dyDescent="0.25">
      <c r="A2096" s="20" t="s">
        <v>2088</v>
      </c>
      <c r="B2096" s="54"/>
      <c r="C2096" s="49">
        <v>545000</v>
      </c>
    </row>
    <row r="2097" spans="1:3" x14ac:dyDescent="0.25">
      <c r="A2097" s="20" t="s">
        <v>2089</v>
      </c>
      <c r="B2097" s="54"/>
      <c r="C2097" s="49">
        <v>523000</v>
      </c>
    </row>
    <row r="2098" spans="1:3" x14ac:dyDescent="0.25">
      <c r="A2098" s="20" t="s">
        <v>2090</v>
      </c>
      <c r="B2098" s="54"/>
      <c r="C2098" s="49">
        <v>775000</v>
      </c>
    </row>
    <row r="2099" spans="1:3" x14ac:dyDescent="0.25">
      <c r="A2099" s="20" t="s">
        <v>2091</v>
      </c>
      <c r="B2099" s="54"/>
      <c r="C2099" s="49">
        <v>115000</v>
      </c>
    </row>
    <row r="2100" spans="1:3" x14ac:dyDescent="0.25">
      <c r="A2100" s="23" t="s">
        <v>2092</v>
      </c>
      <c r="B2100" s="54"/>
      <c r="C2100" s="49">
        <v>340000</v>
      </c>
    </row>
    <row r="2101" spans="1:3" x14ac:dyDescent="0.25">
      <c r="A2101" s="21" t="s">
        <v>2093</v>
      </c>
      <c r="B2101" s="54"/>
      <c r="C2101" s="49">
        <v>645000</v>
      </c>
    </row>
    <row r="2102" spans="1:3" x14ac:dyDescent="0.25">
      <c r="A2102" s="20" t="s">
        <v>2094</v>
      </c>
      <c r="B2102" s="54"/>
      <c r="C2102" s="49">
        <v>206000</v>
      </c>
    </row>
    <row r="2103" spans="1:3" x14ac:dyDescent="0.25">
      <c r="A2103" s="20" t="s">
        <v>2095</v>
      </c>
      <c r="B2103" s="54"/>
      <c r="C2103" s="49">
        <v>277288</v>
      </c>
    </row>
    <row r="2104" spans="1:3" x14ac:dyDescent="0.25">
      <c r="A2104" s="20" t="s">
        <v>2096</v>
      </c>
      <c r="B2104" s="54"/>
      <c r="C2104" s="49">
        <v>629500</v>
      </c>
    </row>
    <row r="2105" spans="1:3" x14ac:dyDescent="0.25">
      <c r="A2105" s="21" t="s">
        <v>2097</v>
      </c>
      <c r="B2105" s="54"/>
      <c r="C2105" s="49">
        <v>400510</v>
      </c>
    </row>
    <row r="2106" spans="1:3" x14ac:dyDescent="0.25">
      <c r="A2106" s="20" t="s">
        <v>2098</v>
      </c>
      <c r="B2106" s="55">
        <v>25067</v>
      </c>
      <c r="C2106" s="50"/>
    </row>
    <row r="2107" spans="1:3" x14ac:dyDescent="0.25">
      <c r="A2107" s="20" t="s">
        <v>2099</v>
      </c>
      <c r="B2107" s="54"/>
      <c r="C2107" s="49">
        <v>650500</v>
      </c>
    </row>
    <row r="2108" spans="1:3" x14ac:dyDescent="0.25">
      <c r="A2108" s="23" t="s">
        <v>2100</v>
      </c>
      <c r="B2108" s="54"/>
      <c r="C2108" s="49">
        <v>630000</v>
      </c>
    </row>
    <row r="2109" spans="1:3" x14ac:dyDescent="0.25">
      <c r="A2109" s="20" t="s">
        <v>2101</v>
      </c>
      <c r="B2109" s="54"/>
      <c r="C2109" s="49">
        <v>1058000</v>
      </c>
    </row>
    <row r="2110" spans="1:3" x14ac:dyDescent="0.25">
      <c r="A2110" s="21" t="s">
        <v>2102</v>
      </c>
      <c r="B2110" s="54"/>
      <c r="C2110" s="49">
        <v>764601</v>
      </c>
    </row>
    <row r="2111" spans="1:3" x14ac:dyDescent="0.25">
      <c r="A2111" s="20" t="s">
        <v>2103</v>
      </c>
      <c r="B2111" s="54"/>
      <c r="C2111" s="49">
        <v>1205000</v>
      </c>
    </row>
    <row r="2112" spans="1:3" x14ac:dyDescent="0.25">
      <c r="A2112" s="21" t="s">
        <v>2104</v>
      </c>
      <c r="B2112" s="55">
        <v>385000</v>
      </c>
      <c r="C2112" s="50"/>
    </row>
    <row r="2113" spans="1:3" x14ac:dyDescent="0.25">
      <c r="A2113" s="20" t="s">
        <v>2105</v>
      </c>
      <c r="B2113" s="54"/>
      <c r="C2113" s="49">
        <v>35000</v>
      </c>
    </row>
    <row r="2114" spans="1:3" x14ac:dyDescent="0.25">
      <c r="A2114" s="20" t="s">
        <v>2106</v>
      </c>
      <c r="B2114" s="54"/>
      <c r="C2114" s="49">
        <v>520000</v>
      </c>
    </row>
    <row r="2115" spans="1:3" x14ac:dyDescent="0.25">
      <c r="A2115" s="20" t="s">
        <v>2107</v>
      </c>
      <c r="B2115" s="54"/>
      <c r="C2115" s="49">
        <v>30000</v>
      </c>
    </row>
    <row r="2116" spans="1:3" x14ac:dyDescent="0.25">
      <c r="A2116" s="21" t="s">
        <v>2108</v>
      </c>
      <c r="B2116" s="54"/>
      <c r="C2116" s="49">
        <v>360000</v>
      </c>
    </row>
    <row r="2117" spans="1:3" x14ac:dyDescent="0.25">
      <c r="A2117" s="20" t="s">
        <v>2109</v>
      </c>
      <c r="B2117" s="54"/>
      <c r="C2117" s="49">
        <v>773000</v>
      </c>
    </row>
    <row r="2118" spans="1:3" x14ac:dyDescent="0.25">
      <c r="A2118" s="20" t="s">
        <v>2110</v>
      </c>
      <c r="B2118" s="55">
        <v>24000</v>
      </c>
      <c r="C2118" s="50"/>
    </row>
    <row r="2119" spans="1:3" x14ac:dyDescent="0.25">
      <c r="A2119" s="20" t="s">
        <v>2111</v>
      </c>
      <c r="B2119" s="54"/>
      <c r="C2119" s="49">
        <v>84902</v>
      </c>
    </row>
    <row r="2120" spans="1:3" x14ac:dyDescent="0.25">
      <c r="A2120" s="20" t="s">
        <v>2112</v>
      </c>
      <c r="B2120" s="54"/>
      <c r="C2120" s="49">
        <v>157625</v>
      </c>
    </row>
    <row r="2121" spans="1:3" x14ac:dyDescent="0.25">
      <c r="A2121" s="20" t="s">
        <v>2113</v>
      </c>
      <c r="B2121" s="54"/>
      <c r="C2121" s="49">
        <v>1389000</v>
      </c>
    </row>
    <row r="2122" spans="1:3" x14ac:dyDescent="0.25">
      <c r="A2122" s="21" t="s">
        <v>2114</v>
      </c>
      <c r="B2122" s="54"/>
      <c r="C2122" s="49">
        <v>848600</v>
      </c>
    </row>
    <row r="2123" spans="1:3" x14ac:dyDescent="0.25">
      <c r="A2123" s="20" t="s">
        <v>2115</v>
      </c>
      <c r="B2123" s="54"/>
      <c r="C2123" s="49">
        <v>20000</v>
      </c>
    </row>
    <row r="2124" spans="1:3" x14ac:dyDescent="0.25">
      <c r="A2124" s="20" t="s">
        <v>2116</v>
      </c>
      <c r="B2124" s="54"/>
      <c r="C2124" s="49">
        <v>540970</v>
      </c>
    </row>
    <row r="2125" spans="1:3" x14ac:dyDescent="0.25">
      <c r="A2125" s="21" t="s">
        <v>2117</v>
      </c>
      <c r="B2125" s="54"/>
      <c r="C2125" s="49">
        <v>40000</v>
      </c>
    </row>
    <row r="2126" spans="1:3" x14ac:dyDescent="0.25">
      <c r="A2126" s="21" t="s">
        <v>2118</v>
      </c>
      <c r="B2126" s="54"/>
      <c r="C2126" s="49">
        <v>708000</v>
      </c>
    </row>
    <row r="2127" spans="1:3" x14ac:dyDescent="0.25">
      <c r="A2127" s="20" t="s">
        <v>2119</v>
      </c>
      <c r="B2127" s="55">
        <v>385</v>
      </c>
      <c r="C2127" s="50"/>
    </row>
    <row r="2128" spans="1:3" x14ac:dyDescent="0.25">
      <c r="A2128" s="20" t="s">
        <v>2120</v>
      </c>
      <c r="B2128" s="54"/>
      <c r="C2128" s="49">
        <v>543000</v>
      </c>
    </row>
    <row r="2129" spans="1:3" x14ac:dyDescent="0.25">
      <c r="A2129" s="23" t="s">
        <v>2121</v>
      </c>
      <c r="B2129" s="54"/>
      <c r="C2129" s="49">
        <v>13634</v>
      </c>
    </row>
    <row r="2130" spans="1:3" x14ac:dyDescent="0.25">
      <c r="A2130" s="20" t="s">
        <v>2122</v>
      </c>
      <c r="B2130" s="55">
        <v>20000</v>
      </c>
      <c r="C2130" s="50"/>
    </row>
    <row r="2131" spans="1:3" x14ac:dyDescent="0.25">
      <c r="A2131" s="21" t="s">
        <v>2123</v>
      </c>
      <c r="B2131" s="54"/>
      <c r="C2131" s="49">
        <v>30000</v>
      </c>
    </row>
    <row r="2132" spans="1:3" x14ac:dyDescent="0.25">
      <c r="A2132" s="21" t="s">
        <v>2124</v>
      </c>
      <c r="B2132" s="54"/>
      <c r="C2132" s="49">
        <v>1142000</v>
      </c>
    </row>
    <row r="2133" spans="1:3" x14ac:dyDescent="0.25">
      <c r="A2133" s="20" t="s">
        <v>2125</v>
      </c>
      <c r="B2133" s="54"/>
      <c r="C2133" s="49">
        <v>619500</v>
      </c>
    </row>
    <row r="2134" spans="1:3" x14ac:dyDescent="0.25">
      <c r="A2134" s="20" t="s">
        <v>2126</v>
      </c>
      <c r="B2134" s="54"/>
      <c r="C2134" s="49">
        <v>614000</v>
      </c>
    </row>
    <row r="2135" spans="1:3" x14ac:dyDescent="0.25">
      <c r="A2135" s="23" t="s">
        <v>2127</v>
      </c>
      <c r="B2135" s="54"/>
      <c r="C2135" s="49">
        <v>100000</v>
      </c>
    </row>
    <row r="2136" spans="1:3" x14ac:dyDescent="0.25">
      <c r="A2136" s="20" t="s">
        <v>2128</v>
      </c>
      <c r="B2136" s="54"/>
      <c r="C2136" s="49">
        <v>915000</v>
      </c>
    </row>
    <row r="2137" spans="1:3" x14ac:dyDescent="0.25">
      <c r="A2137" s="21" t="s">
        <v>2129</v>
      </c>
      <c r="B2137" s="55">
        <v>300000</v>
      </c>
      <c r="C2137" s="50"/>
    </row>
    <row r="2138" spans="1:3" x14ac:dyDescent="0.25">
      <c r="A2138" s="21" t="s">
        <v>2130</v>
      </c>
      <c r="B2138" s="54"/>
      <c r="C2138" s="49">
        <v>30000</v>
      </c>
    </row>
    <row r="2139" spans="1:3" x14ac:dyDescent="0.25">
      <c r="A2139" s="20" t="s">
        <v>2131</v>
      </c>
      <c r="B2139" s="54"/>
      <c r="C2139" s="49">
        <v>1044000</v>
      </c>
    </row>
    <row r="2140" spans="1:3" x14ac:dyDescent="0.25">
      <c r="A2140" s="20" t="s">
        <v>2132</v>
      </c>
      <c r="B2140" s="54"/>
      <c r="C2140" s="49">
        <v>120000</v>
      </c>
    </row>
    <row r="2141" spans="1:3" x14ac:dyDescent="0.25">
      <c r="A2141" s="20" t="s">
        <v>2133</v>
      </c>
      <c r="B2141" s="54"/>
      <c r="C2141" s="49">
        <v>1112700</v>
      </c>
    </row>
    <row r="2142" spans="1:3" x14ac:dyDescent="0.25">
      <c r="A2142" s="21" t="s">
        <v>2134</v>
      </c>
      <c r="B2142" s="54"/>
      <c r="C2142" s="49">
        <v>285000</v>
      </c>
    </row>
    <row r="2143" spans="1:3" x14ac:dyDescent="0.25">
      <c r="A2143" s="21" t="s">
        <v>2135</v>
      </c>
      <c r="B2143" s="54"/>
      <c r="C2143" s="49">
        <v>50000</v>
      </c>
    </row>
    <row r="2144" spans="1:3" x14ac:dyDescent="0.25">
      <c r="A2144" s="20" t="s">
        <v>2136</v>
      </c>
      <c r="B2144" s="54"/>
      <c r="C2144" s="49">
        <v>604160</v>
      </c>
    </row>
    <row r="2145" spans="1:3" x14ac:dyDescent="0.25">
      <c r="A2145" s="20" t="s">
        <v>2137</v>
      </c>
      <c r="B2145" s="54"/>
      <c r="C2145" s="49">
        <v>298500</v>
      </c>
    </row>
    <row r="2146" spans="1:3" x14ac:dyDescent="0.25">
      <c r="A2146" s="20" t="s">
        <v>2138</v>
      </c>
      <c r="B2146" s="54"/>
      <c r="C2146" s="49">
        <v>180000</v>
      </c>
    </row>
    <row r="2147" spans="1:3" x14ac:dyDescent="0.25">
      <c r="A2147" s="20" t="s">
        <v>2139</v>
      </c>
      <c r="B2147" s="54"/>
      <c r="C2147" s="49">
        <v>10000</v>
      </c>
    </row>
    <row r="2148" spans="1:3" x14ac:dyDescent="0.25">
      <c r="A2148" s="23" t="s">
        <v>2140</v>
      </c>
      <c r="B2148" s="54"/>
      <c r="C2148" s="49">
        <v>1091300</v>
      </c>
    </row>
    <row r="2149" spans="1:3" x14ac:dyDescent="0.25">
      <c r="A2149" s="23" t="s">
        <v>2141</v>
      </c>
      <c r="B2149" s="54"/>
      <c r="C2149" s="49">
        <v>20000</v>
      </c>
    </row>
    <row r="2150" spans="1:3" x14ac:dyDescent="0.25">
      <c r="A2150" s="23" t="s">
        <v>2142</v>
      </c>
      <c r="B2150" s="54"/>
      <c r="C2150" s="49">
        <v>355000</v>
      </c>
    </row>
    <row r="2151" spans="1:3" x14ac:dyDescent="0.25">
      <c r="A2151" s="20" t="s">
        <v>2143</v>
      </c>
      <c r="B2151" s="54"/>
      <c r="C2151" s="49">
        <v>255000</v>
      </c>
    </row>
    <row r="2152" spans="1:3" x14ac:dyDescent="0.25">
      <c r="A2152" s="20" t="s">
        <v>2144</v>
      </c>
      <c r="B2152" s="54"/>
      <c r="C2152" s="49">
        <v>20000</v>
      </c>
    </row>
    <row r="2153" spans="1:3" x14ac:dyDescent="0.25">
      <c r="A2153" s="20" t="s">
        <v>2145</v>
      </c>
      <c r="B2153" s="55">
        <v>782300</v>
      </c>
      <c r="C2153" s="50"/>
    </row>
    <row r="2154" spans="1:3" x14ac:dyDescent="0.25">
      <c r="A2154" s="20" t="s">
        <v>2146</v>
      </c>
      <c r="B2154" s="55">
        <v>817000</v>
      </c>
      <c r="C2154" s="50"/>
    </row>
    <row r="2155" spans="1:3" x14ac:dyDescent="0.25">
      <c r="A2155" s="20" t="s">
        <v>2147</v>
      </c>
      <c r="B2155" s="55">
        <v>817000</v>
      </c>
      <c r="C2155" s="50"/>
    </row>
    <row r="2156" spans="1:3" x14ac:dyDescent="0.25">
      <c r="A2156" s="20" t="s">
        <v>2148</v>
      </c>
      <c r="B2156" s="55">
        <v>625000</v>
      </c>
      <c r="C2156" s="50"/>
    </row>
    <row r="2157" spans="1:3" x14ac:dyDescent="0.25">
      <c r="A2157" s="21" t="s">
        <v>2149</v>
      </c>
      <c r="B2157" s="54"/>
      <c r="C2157" s="49">
        <v>523000</v>
      </c>
    </row>
    <row r="2158" spans="1:3" x14ac:dyDescent="0.25">
      <c r="A2158" s="20" t="s">
        <v>2150</v>
      </c>
      <c r="B2158" s="54"/>
      <c r="C2158" s="49">
        <v>440000</v>
      </c>
    </row>
    <row r="2159" spans="1:3" x14ac:dyDescent="0.25">
      <c r="A2159" s="23" t="s">
        <v>2151</v>
      </c>
      <c r="B2159" s="54"/>
      <c r="C2159" s="49">
        <v>671000</v>
      </c>
    </row>
    <row r="2160" spans="1:3" x14ac:dyDescent="0.25">
      <c r="A2160" s="23" t="s">
        <v>2152</v>
      </c>
      <c r="B2160" s="54"/>
      <c r="C2160" s="49">
        <v>5000</v>
      </c>
    </row>
    <row r="2161" spans="1:3" x14ac:dyDescent="0.25">
      <c r="A2161" s="20" t="s">
        <v>2153</v>
      </c>
      <c r="B2161" s="54"/>
      <c r="C2161" s="49">
        <v>525500</v>
      </c>
    </row>
    <row r="2162" spans="1:3" x14ac:dyDescent="0.25">
      <c r="A2162" s="20" t="s">
        <v>2154</v>
      </c>
      <c r="B2162" s="54"/>
      <c r="C2162" s="49">
        <v>567000</v>
      </c>
    </row>
    <row r="2163" spans="1:3" x14ac:dyDescent="0.25">
      <c r="A2163" s="23" t="s">
        <v>2155</v>
      </c>
      <c r="B2163" s="54"/>
      <c r="C2163" s="49">
        <v>539000</v>
      </c>
    </row>
    <row r="2164" spans="1:3" x14ac:dyDescent="0.25">
      <c r="A2164" s="23" t="s">
        <v>2156</v>
      </c>
      <c r="B2164" s="54"/>
      <c r="C2164" s="49">
        <v>252700</v>
      </c>
    </row>
    <row r="2165" spans="1:3" x14ac:dyDescent="0.25">
      <c r="A2165" s="20" t="s">
        <v>2157</v>
      </c>
      <c r="B2165" s="54"/>
      <c r="C2165" s="49">
        <v>290000</v>
      </c>
    </row>
    <row r="2166" spans="1:3" x14ac:dyDescent="0.25">
      <c r="A2166" s="20" t="s">
        <v>2158</v>
      </c>
      <c r="B2166" s="54"/>
      <c r="C2166" s="49">
        <v>623400</v>
      </c>
    </row>
    <row r="2167" spans="1:3" x14ac:dyDescent="0.25">
      <c r="A2167" s="20" t="s">
        <v>2159</v>
      </c>
      <c r="B2167" s="54"/>
      <c r="C2167" s="49">
        <v>941500</v>
      </c>
    </row>
    <row r="2168" spans="1:3" x14ac:dyDescent="0.25">
      <c r="A2168" s="23" t="s">
        <v>2160</v>
      </c>
      <c r="B2168" s="55">
        <v>20</v>
      </c>
      <c r="C2168" s="50"/>
    </row>
    <row r="2169" spans="1:3" x14ac:dyDescent="0.25">
      <c r="A2169" s="20" t="s">
        <v>2161</v>
      </c>
      <c r="B2169" s="54"/>
      <c r="C2169" s="49">
        <v>752000</v>
      </c>
    </row>
    <row r="2170" spans="1:3" x14ac:dyDescent="0.25">
      <c r="A2170" s="20" t="s">
        <v>2162</v>
      </c>
      <c r="B2170" s="55">
        <v>25000</v>
      </c>
      <c r="C2170" s="50"/>
    </row>
    <row r="2171" spans="1:3" x14ac:dyDescent="0.25">
      <c r="A2171" s="20" t="s">
        <v>2163</v>
      </c>
      <c r="B2171" s="54"/>
      <c r="C2171" s="49">
        <v>1166200</v>
      </c>
    </row>
    <row r="2172" spans="1:3" x14ac:dyDescent="0.25">
      <c r="A2172" s="23" t="s">
        <v>2164</v>
      </c>
      <c r="B2172" s="54"/>
      <c r="C2172" s="49">
        <v>623000</v>
      </c>
    </row>
    <row r="2173" spans="1:3" x14ac:dyDescent="0.25">
      <c r="A2173" s="21" t="s">
        <v>2165</v>
      </c>
      <c r="B2173" s="54"/>
      <c r="C2173" s="49">
        <v>40000</v>
      </c>
    </row>
    <row r="2174" spans="1:3" x14ac:dyDescent="0.25">
      <c r="A2174" s="21" t="s">
        <v>2166</v>
      </c>
      <c r="B2174" s="54"/>
      <c r="C2174" s="49">
        <v>1100000</v>
      </c>
    </row>
    <row r="2175" spans="1:3" x14ac:dyDescent="0.25">
      <c r="A2175" s="21" t="s">
        <v>2167</v>
      </c>
      <c r="B2175" s="54"/>
      <c r="C2175" s="49">
        <v>300000</v>
      </c>
    </row>
    <row r="2176" spans="1:3" x14ac:dyDescent="0.25">
      <c r="A2176" s="20" t="s">
        <v>2168</v>
      </c>
      <c r="B2176" s="54"/>
      <c r="C2176" s="49">
        <v>500000</v>
      </c>
    </row>
    <row r="2177" spans="1:3" x14ac:dyDescent="0.25">
      <c r="A2177" s="20" t="s">
        <v>2169</v>
      </c>
      <c r="B2177" s="55">
        <v>301000</v>
      </c>
      <c r="C2177" s="50"/>
    </row>
    <row r="2178" spans="1:3" x14ac:dyDescent="0.25">
      <c r="A2178" s="20" t="s">
        <v>2170</v>
      </c>
      <c r="B2178" s="54"/>
      <c r="C2178" s="49">
        <v>1223600</v>
      </c>
    </row>
    <row r="2179" spans="1:3" x14ac:dyDescent="0.25">
      <c r="A2179" s="20" t="s">
        <v>2171</v>
      </c>
      <c r="B2179" s="54"/>
      <c r="C2179" s="49">
        <v>639000</v>
      </c>
    </row>
    <row r="2180" spans="1:3" x14ac:dyDescent="0.25">
      <c r="A2180" s="20" t="s">
        <v>2172</v>
      </c>
      <c r="B2180" s="55">
        <v>250000</v>
      </c>
      <c r="C2180" s="50"/>
    </row>
    <row r="2181" spans="1:3" x14ac:dyDescent="0.25">
      <c r="A2181" s="20" t="s">
        <v>2173</v>
      </c>
      <c r="B2181" s="54"/>
      <c r="C2181" s="49">
        <v>50000</v>
      </c>
    </row>
    <row r="2182" spans="1:3" x14ac:dyDescent="0.25">
      <c r="A2182" s="20" t="s">
        <v>2174</v>
      </c>
      <c r="B2182" s="55">
        <v>267050</v>
      </c>
      <c r="C2182" s="50"/>
    </row>
    <row r="2183" spans="1:3" x14ac:dyDescent="0.25">
      <c r="A2183" s="20" t="s">
        <v>2175</v>
      </c>
      <c r="B2183" s="54"/>
      <c r="C2183" s="49">
        <v>30000</v>
      </c>
    </row>
    <row r="2184" spans="1:3" x14ac:dyDescent="0.25">
      <c r="A2184" s="20" t="s">
        <v>2176</v>
      </c>
      <c r="B2184" s="54"/>
      <c r="C2184" s="49">
        <v>49700</v>
      </c>
    </row>
    <row r="2185" spans="1:3" x14ac:dyDescent="0.25">
      <c r="A2185" s="21" t="s">
        <v>2177</v>
      </c>
      <c r="B2185" s="54"/>
      <c r="C2185" s="49">
        <v>1150000</v>
      </c>
    </row>
    <row r="2186" spans="1:3" x14ac:dyDescent="0.25">
      <c r="A2186" s="23" t="s">
        <v>2178</v>
      </c>
      <c r="B2186" s="54"/>
      <c r="C2186" s="49">
        <v>300000</v>
      </c>
    </row>
    <row r="2187" spans="1:3" x14ac:dyDescent="0.25">
      <c r="A2187" s="20" t="s">
        <v>2179</v>
      </c>
      <c r="B2187" s="54"/>
      <c r="C2187" s="49">
        <v>685363</v>
      </c>
    </row>
    <row r="2188" spans="1:3" x14ac:dyDescent="0.25">
      <c r="A2188" s="20" t="s">
        <v>2180</v>
      </c>
      <c r="B2188" s="54"/>
      <c r="C2188" s="49">
        <v>578000</v>
      </c>
    </row>
    <row r="2189" spans="1:3" x14ac:dyDescent="0.25">
      <c r="A2189" s="21" t="s">
        <v>2181</v>
      </c>
      <c r="B2189" s="54"/>
      <c r="C2189" s="49">
        <v>220000</v>
      </c>
    </row>
    <row r="2190" spans="1:3" x14ac:dyDescent="0.25">
      <c r="A2190" s="20" t="s">
        <v>2182</v>
      </c>
      <c r="B2190" s="54"/>
      <c r="C2190" s="49">
        <v>1013800</v>
      </c>
    </row>
    <row r="2191" spans="1:3" x14ac:dyDescent="0.25">
      <c r="A2191" s="20" t="s">
        <v>2183</v>
      </c>
      <c r="B2191" s="55">
        <v>21000</v>
      </c>
      <c r="C2191" s="50"/>
    </row>
    <row r="2192" spans="1:3" x14ac:dyDescent="0.25">
      <c r="A2192" s="21" t="s">
        <v>2184</v>
      </c>
      <c r="B2192" s="54"/>
      <c r="C2192" s="49">
        <v>701001</v>
      </c>
    </row>
    <row r="2193" spans="1:3" x14ac:dyDescent="0.25">
      <c r="A2193" s="21" t="s">
        <v>2185</v>
      </c>
      <c r="B2193" s="54"/>
      <c r="C2193" s="49">
        <v>285000</v>
      </c>
    </row>
    <row r="2194" spans="1:3" x14ac:dyDescent="0.25">
      <c r="A2194" s="20" t="s">
        <v>2186</v>
      </c>
      <c r="B2194" s="55">
        <v>285000</v>
      </c>
      <c r="C2194" s="50"/>
    </row>
    <row r="2195" spans="1:3" x14ac:dyDescent="0.25">
      <c r="A2195" s="23" t="s">
        <v>2187</v>
      </c>
      <c r="B2195" s="54"/>
      <c r="C2195" s="49">
        <v>1122100</v>
      </c>
    </row>
    <row r="2196" spans="1:3" x14ac:dyDescent="0.25">
      <c r="A2196" s="20" t="s">
        <v>2188</v>
      </c>
      <c r="B2196" s="55">
        <v>20000</v>
      </c>
      <c r="C2196" s="50"/>
    </row>
    <row r="2197" spans="1:3" x14ac:dyDescent="0.25">
      <c r="A2197" s="20" t="s">
        <v>2189</v>
      </c>
      <c r="B2197" s="54"/>
      <c r="C2197" s="49">
        <v>758730</v>
      </c>
    </row>
    <row r="2198" spans="1:3" x14ac:dyDescent="0.25">
      <c r="A2198" s="20" t="s">
        <v>2190</v>
      </c>
      <c r="B2198" s="54"/>
      <c r="C2198" s="49">
        <v>266100</v>
      </c>
    </row>
    <row r="2199" spans="1:3" x14ac:dyDescent="0.25">
      <c r="A2199" s="20" t="s">
        <v>2191</v>
      </c>
      <c r="B2199" s="54"/>
      <c r="C2199" s="49">
        <v>746000</v>
      </c>
    </row>
    <row r="2200" spans="1:3" x14ac:dyDescent="0.25">
      <c r="A2200" s="20" t="s">
        <v>2192</v>
      </c>
      <c r="B2200" s="54"/>
      <c r="C2200" s="49">
        <v>803500</v>
      </c>
    </row>
    <row r="2201" spans="1:3" x14ac:dyDescent="0.25">
      <c r="A2201" s="20" t="s">
        <v>2193</v>
      </c>
      <c r="B2201" s="54"/>
      <c r="C2201" s="49">
        <v>713500</v>
      </c>
    </row>
    <row r="2202" spans="1:3" x14ac:dyDescent="0.25">
      <c r="A2202" s="20" t="s">
        <v>2194</v>
      </c>
      <c r="B2202" s="54"/>
      <c r="C2202" s="49">
        <v>400000</v>
      </c>
    </row>
    <row r="2203" spans="1:3" x14ac:dyDescent="0.25">
      <c r="A2203" s="20" t="s">
        <v>2195</v>
      </c>
      <c r="B2203" s="54"/>
      <c r="C2203" s="49">
        <v>575000</v>
      </c>
    </row>
    <row r="2204" spans="1:3" x14ac:dyDescent="0.25">
      <c r="A2204" s="23" t="s">
        <v>2196</v>
      </c>
      <c r="B2204" s="54"/>
      <c r="C2204" s="49">
        <v>505000</v>
      </c>
    </row>
    <row r="2205" spans="1:3" x14ac:dyDescent="0.25">
      <c r="A2205" s="21" t="s">
        <v>2197</v>
      </c>
      <c r="B2205" s="54"/>
      <c r="C2205" s="49">
        <v>915000</v>
      </c>
    </row>
    <row r="2206" spans="1:3" x14ac:dyDescent="0.25">
      <c r="A2206" s="20" t="s">
        <v>2198</v>
      </c>
      <c r="B2206" s="54"/>
      <c r="C2206" s="49">
        <v>755000</v>
      </c>
    </row>
    <row r="2207" spans="1:3" x14ac:dyDescent="0.25">
      <c r="A2207" s="20" t="s">
        <v>2199</v>
      </c>
      <c r="B2207" s="55">
        <v>750</v>
      </c>
      <c r="C2207" s="50"/>
    </row>
    <row r="2208" spans="1:3" x14ac:dyDescent="0.25">
      <c r="A2208" s="20" t="s">
        <v>2200</v>
      </c>
      <c r="B2208" s="54"/>
      <c r="C2208" s="49">
        <v>707000</v>
      </c>
    </row>
    <row r="2209" spans="1:3" x14ac:dyDescent="0.25">
      <c r="A2209" s="21" t="s">
        <v>2201</v>
      </c>
      <c r="B2209" s="54"/>
      <c r="C2209" s="49">
        <v>130000</v>
      </c>
    </row>
    <row r="2210" spans="1:3" x14ac:dyDescent="0.25">
      <c r="A2210" s="20" t="s">
        <v>2202</v>
      </c>
      <c r="B2210" s="54"/>
      <c r="C2210" s="49">
        <v>21000</v>
      </c>
    </row>
    <row r="2211" spans="1:3" x14ac:dyDescent="0.25">
      <c r="A2211" s="20" t="s">
        <v>2203</v>
      </c>
      <c r="B2211" s="54"/>
      <c r="C2211" s="49">
        <v>857000</v>
      </c>
    </row>
    <row r="2212" spans="1:3" x14ac:dyDescent="0.25">
      <c r="A2212" s="20" t="s">
        <v>2204</v>
      </c>
      <c r="B2212" s="54"/>
      <c r="C2212" s="49">
        <v>860000</v>
      </c>
    </row>
    <row r="2213" spans="1:3" x14ac:dyDescent="0.25">
      <c r="A2213" s="20" t="s">
        <v>2205</v>
      </c>
      <c r="B2213" s="55">
        <v>7000</v>
      </c>
      <c r="C2213" s="50"/>
    </row>
    <row r="2214" spans="1:3" x14ac:dyDescent="0.25">
      <c r="A2214" s="20" t="s">
        <v>2206</v>
      </c>
      <c r="B2214" s="54"/>
      <c r="C2214" s="49">
        <v>701000</v>
      </c>
    </row>
    <row r="2215" spans="1:3" x14ac:dyDescent="0.25">
      <c r="A2215" s="20" t="s">
        <v>2207</v>
      </c>
      <c r="B2215" s="54"/>
      <c r="C2215" s="49">
        <v>10137</v>
      </c>
    </row>
    <row r="2216" spans="1:3" x14ac:dyDescent="0.25">
      <c r="A2216" s="21" t="s">
        <v>2208</v>
      </c>
      <c r="B2216" s="54"/>
      <c r="C2216" s="49">
        <v>505800</v>
      </c>
    </row>
    <row r="2217" spans="1:3" x14ac:dyDescent="0.25">
      <c r="A2217" s="21" t="s">
        <v>2209</v>
      </c>
      <c r="B2217" s="54"/>
      <c r="C2217" s="49">
        <v>310000</v>
      </c>
    </row>
    <row r="2218" spans="1:3" x14ac:dyDescent="0.25">
      <c r="A2218" s="21" t="s">
        <v>2210</v>
      </c>
      <c r="B2218" s="54"/>
      <c r="C2218" s="49">
        <v>10000</v>
      </c>
    </row>
    <row r="2219" spans="1:3" x14ac:dyDescent="0.25">
      <c r="A2219" s="20" t="s">
        <v>2211</v>
      </c>
      <c r="B2219" s="54"/>
      <c r="C2219" s="49">
        <v>574000</v>
      </c>
    </row>
    <row r="2220" spans="1:3" x14ac:dyDescent="0.25">
      <c r="A2220" s="20" t="s">
        <v>2212</v>
      </c>
      <c r="B2220" s="54"/>
      <c r="C2220" s="49">
        <v>605000</v>
      </c>
    </row>
    <row r="2221" spans="1:3" x14ac:dyDescent="0.25">
      <c r="A2221" s="20" t="s">
        <v>2213</v>
      </c>
      <c r="B2221" s="54"/>
      <c r="C2221" s="49">
        <v>618000</v>
      </c>
    </row>
    <row r="2222" spans="1:3" x14ac:dyDescent="0.25">
      <c r="A2222" s="20" t="s">
        <v>2214</v>
      </c>
      <c r="B2222" s="55">
        <v>10000</v>
      </c>
      <c r="C2222" s="50"/>
    </row>
    <row r="2223" spans="1:3" x14ac:dyDescent="0.25">
      <c r="A2223" s="20" t="s">
        <v>2215</v>
      </c>
      <c r="B2223" s="54"/>
      <c r="C2223" s="49">
        <v>230000</v>
      </c>
    </row>
    <row r="2224" spans="1:3" x14ac:dyDescent="0.25">
      <c r="A2224" s="21" t="s">
        <v>2216</v>
      </c>
      <c r="B2224" s="54"/>
      <c r="C2224" s="49">
        <v>415200</v>
      </c>
    </row>
    <row r="2225" spans="1:3" x14ac:dyDescent="0.25">
      <c r="A2225" s="20" t="s">
        <v>2217</v>
      </c>
      <c r="B2225" s="54"/>
      <c r="C2225" s="49">
        <v>46000</v>
      </c>
    </row>
    <row r="2226" spans="1:3" x14ac:dyDescent="0.25">
      <c r="A2226" s="20" t="s">
        <v>2218</v>
      </c>
      <c r="B2226" s="54"/>
      <c r="C2226" s="49">
        <v>763750</v>
      </c>
    </row>
    <row r="2227" spans="1:3" x14ac:dyDescent="0.25">
      <c r="A2227" s="20" t="s">
        <v>2219</v>
      </c>
      <c r="B2227" s="54"/>
      <c r="C2227" s="49">
        <v>568235</v>
      </c>
    </row>
    <row r="2228" spans="1:3" x14ac:dyDescent="0.25">
      <c r="A2228" s="20" t="s">
        <v>2220</v>
      </c>
      <c r="B2228" s="54"/>
      <c r="C2228" s="49">
        <v>1174200</v>
      </c>
    </row>
    <row r="2229" spans="1:3" x14ac:dyDescent="0.25">
      <c r="A2229" s="20" t="s">
        <v>2221</v>
      </c>
      <c r="B2229" s="54"/>
      <c r="C2229" s="49">
        <v>366000</v>
      </c>
    </row>
    <row r="2230" spans="1:3" x14ac:dyDescent="0.25">
      <c r="A2230" s="20" t="s">
        <v>2222</v>
      </c>
      <c r="B2230" s="54"/>
      <c r="C2230" s="49">
        <v>212000</v>
      </c>
    </row>
    <row r="2231" spans="1:3" x14ac:dyDescent="0.25">
      <c r="A2231" s="21" t="s">
        <v>2223</v>
      </c>
      <c r="B2231" s="54"/>
      <c r="C2231" s="49">
        <v>300000</v>
      </c>
    </row>
    <row r="2232" spans="1:3" x14ac:dyDescent="0.25">
      <c r="A2232" s="20" t="s">
        <v>2224</v>
      </c>
      <c r="B2232" s="54"/>
      <c r="C2232" s="49">
        <v>348800</v>
      </c>
    </row>
    <row r="2233" spans="1:3" x14ac:dyDescent="0.25">
      <c r="A2233" s="20" t="s">
        <v>2225</v>
      </c>
      <c r="B2233" s="54"/>
      <c r="C2233" s="49">
        <v>215000</v>
      </c>
    </row>
    <row r="2234" spans="1:3" x14ac:dyDescent="0.25">
      <c r="A2234" s="21" t="s">
        <v>2226</v>
      </c>
      <c r="B2234" s="54"/>
      <c r="C2234" s="49">
        <v>913625</v>
      </c>
    </row>
    <row r="2235" spans="1:3" x14ac:dyDescent="0.25">
      <c r="A2235" s="20" t="s">
        <v>2227</v>
      </c>
      <c r="B2235" s="55">
        <v>13000</v>
      </c>
      <c r="C2235" s="50"/>
    </row>
    <row r="2236" spans="1:3" x14ac:dyDescent="0.25">
      <c r="A2236" s="20" t="s">
        <v>2228</v>
      </c>
      <c r="B2236" s="54"/>
      <c r="C2236" s="49">
        <v>242000</v>
      </c>
    </row>
    <row r="2237" spans="1:3" x14ac:dyDescent="0.25">
      <c r="A2237" s="21" t="s">
        <v>2229</v>
      </c>
      <c r="B2237" s="54"/>
      <c r="C2237" s="49">
        <v>1126000</v>
      </c>
    </row>
    <row r="2238" spans="1:3" x14ac:dyDescent="0.25">
      <c r="A2238" s="20" t="s">
        <v>2230</v>
      </c>
      <c r="B2238" s="55">
        <v>419080</v>
      </c>
      <c r="C2238" s="50"/>
    </row>
    <row r="2239" spans="1:3" x14ac:dyDescent="0.25">
      <c r="A2239" s="20" t="s">
        <v>2231</v>
      </c>
      <c r="B2239" s="55">
        <v>215000</v>
      </c>
      <c r="C2239" s="50"/>
    </row>
    <row r="2240" spans="1:3" x14ac:dyDescent="0.25">
      <c r="A2240" s="20" t="s">
        <v>2232</v>
      </c>
      <c r="B2240" s="55">
        <v>203000</v>
      </c>
      <c r="C2240" s="50"/>
    </row>
    <row r="2241" spans="1:3" x14ac:dyDescent="0.25">
      <c r="A2241" s="20" t="s">
        <v>2233</v>
      </c>
      <c r="B2241" s="55">
        <v>20000</v>
      </c>
      <c r="C2241" s="50"/>
    </row>
    <row r="2242" spans="1:3" x14ac:dyDescent="0.25">
      <c r="A2242" s="20" t="s">
        <v>2234</v>
      </c>
      <c r="B2242" s="54"/>
      <c r="C2242" s="49">
        <v>861300</v>
      </c>
    </row>
    <row r="2243" spans="1:3" x14ac:dyDescent="0.25">
      <c r="A2243" s="20" t="s">
        <v>2235</v>
      </c>
      <c r="B2243" s="54"/>
      <c r="C2243" s="49">
        <v>850750</v>
      </c>
    </row>
    <row r="2244" spans="1:3" x14ac:dyDescent="0.25">
      <c r="A2244" s="21" t="s">
        <v>2236</v>
      </c>
      <c r="B2244" s="54"/>
      <c r="C2244" s="49">
        <v>16920</v>
      </c>
    </row>
    <row r="2245" spans="1:3" x14ac:dyDescent="0.25">
      <c r="A2245" s="20" t="s">
        <v>2237</v>
      </c>
      <c r="B2245" s="54"/>
      <c r="C2245" s="49">
        <v>502950</v>
      </c>
    </row>
    <row r="2246" spans="1:3" x14ac:dyDescent="0.25">
      <c r="A2246" s="20" t="s">
        <v>2238</v>
      </c>
      <c r="B2246" s="54"/>
      <c r="C2246" s="49">
        <v>626750</v>
      </c>
    </row>
    <row r="2247" spans="1:3" x14ac:dyDescent="0.25">
      <c r="A2247" s="20" t="s">
        <v>2239</v>
      </c>
      <c r="B2247" s="54"/>
      <c r="C2247" s="49">
        <v>753300</v>
      </c>
    </row>
    <row r="2248" spans="1:3" x14ac:dyDescent="0.25">
      <c r="A2248" s="21" t="s">
        <v>2240</v>
      </c>
      <c r="B2248" s="54"/>
      <c r="C2248" s="49">
        <v>26000</v>
      </c>
    </row>
    <row r="2249" spans="1:3" x14ac:dyDescent="0.25">
      <c r="A2249" s="20" t="s">
        <v>2241</v>
      </c>
      <c r="B2249" s="54"/>
      <c r="C2249" s="49">
        <v>1242500</v>
      </c>
    </row>
    <row r="2250" spans="1:3" x14ac:dyDescent="0.25">
      <c r="A2250" s="20" t="s">
        <v>2242</v>
      </c>
      <c r="B2250" s="54"/>
      <c r="C2250" s="49">
        <v>20000</v>
      </c>
    </row>
    <row r="2251" spans="1:3" x14ac:dyDescent="0.25">
      <c r="A2251" s="20" t="s">
        <v>2243</v>
      </c>
      <c r="B2251" s="54"/>
      <c r="C2251" s="49">
        <v>150000</v>
      </c>
    </row>
    <row r="2252" spans="1:3" x14ac:dyDescent="0.25">
      <c r="A2252" s="20" t="s">
        <v>2244</v>
      </c>
      <c r="B2252" s="54"/>
      <c r="C2252" s="49">
        <v>607000</v>
      </c>
    </row>
    <row r="2253" spans="1:3" x14ac:dyDescent="0.25">
      <c r="A2253" s="20" t="s">
        <v>2245</v>
      </c>
      <c r="B2253" s="54"/>
      <c r="C2253" s="49">
        <v>15000</v>
      </c>
    </row>
    <row r="2254" spans="1:3" x14ac:dyDescent="0.25">
      <c r="A2254" s="23" t="s">
        <v>2246</v>
      </c>
      <c r="B2254" s="55">
        <v>150000</v>
      </c>
      <c r="C2254" s="50"/>
    </row>
    <row r="2255" spans="1:3" x14ac:dyDescent="0.25">
      <c r="A2255" s="20" t="s">
        <v>2247</v>
      </c>
      <c r="B2255" s="54"/>
      <c r="C2255" s="49">
        <v>54558</v>
      </c>
    </row>
    <row r="2256" spans="1:3" x14ac:dyDescent="0.25">
      <c r="A2256" s="23" t="s">
        <v>2248</v>
      </c>
      <c r="B2256" s="54"/>
      <c r="C2256" s="49">
        <v>237000</v>
      </c>
    </row>
    <row r="2257" spans="1:3" x14ac:dyDescent="0.25">
      <c r="A2257" s="20" t="s">
        <v>2249</v>
      </c>
      <c r="B2257" s="54"/>
      <c r="C2257" s="49">
        <v>253750</v>
      </c>
    </row>
    <row r="2258" spans="1:3" x14ac:dyDescent="0.25">
      <c r="A2258" s="20" t="s">
        <v>2250</v>
      </c>
      <c r="B2258" s="55">
        <v>253750</v>
      </c>
      <c r="C2258" s="50"/>
    </row>
    <row r="2259" spans="1:3" x14ac:dyDescent="0.25">
      <c r="A2259" s="21" t="s">
        <v>2251</v>
      </c>
      <c r="B2259" s="54"/>
      <c r="C2259" s="49">
        <v>253750</v>
      </c>
    </row>
    <row r="2260" spans="1:3" x14ac:dyDescent="0.25">
      <c r="A2260" s="20" t="s">
        <v>2252</v>
      </c>
      <c r="B2260" s="55">
        <v>253750</v>
      </c>
      <c r="C2260" s="50"/>
    </row>
    <row r="2261" spans="1:3" x14ac:dyDescent="0.25">
      <c r="A2261" s="20" t="s">
        <v>2253</v>
      </c>
      <c r="B2261" s="54"/>
      <c r="C2261" s="49">
        <v>571858</v>
      </c>
    </row>
    <row r="2262" spans="1:3" x14ac:dyDescent="0.25">
      <c r="A2262" s="20" t="s">
        <v>2254</v>
      </c>
      <c r="B2262" s="54"/>
      <c r="C2262" s="49">
        <v>2237000</v>
      </c>
    </row>
    <row r="2263" spans="1:3" x14ac:dyDescent="0.25">
      <c r="A2263" s="23" t="s">
        <v>2255</v>
      </c>
      <c r="B2263" s="54"/>
      <c r="C2263" s="49">
        <v>68000</v>
      </c>
    </row>
    <row r="2264" spans="1:3" x14ac:dyDescent="0.25">
      <c r="A2264" s="20" t="s">
        <v>2256</v>
      </c>
      <c r="B2264" s="55">
        <v>41300</v>
      </c>
      <c r="C2264" s="50"/>
    </row>
    <row r="2265" spans="1:3" x14ac:dyDescent="0.25">
      <c r="A2265" s="23" t="s">
        <v>2257</v>
      </c>
      <c r="B2265" s="55">
        <v>85000</v>
      </c>
      <c r="C2265" s="50"/>
    </row>
    <row r="2266" spans="1:3" x14ac:dyDescent="0.25">
      <c r="A2266" s="21" t="s">
        <v>2258</v>
      </c>
      <c r="B2266" s="54"/>
      <c r="C2266" s="49">
        <v>85000</v>
      </c>
    </row>
    <row r="2267" spans="1:3" x14ac:dyDescent="0.25">
      <c r="A2267" s="20" t="s">
        <v>2259</v>
      </c>
      <c r="B2267" s="54"/>
      <c r="C2267" s="49">
        <v>947022</v>
      </c>
    </row>
    <row r="2268" spans="1:3" x14ac:dyDescent="0.25">
      <c r="A2268" s="20" t="s">
        <v>2260</v>
      </c>
      <c r="B2268" s="54"/>
      <c r="C2268" s="49">
        <v>393000</v>
      </c>
    </row>
    <row r="2269" spans="1:3" x14ac:dyDescent="0.25">
      <c r="A2269" s="20" t="s">
        <v>2261</v>
      </c>
      <c r="B2269" s="54"/>
      <c r="C2269" s="49">
        <v>807000</v>
      </c>
    </row>
    <row r="2270" spans="1:3" x14ac:dyDescent="0.25">
      <c r="A2270" s="21" t="s">
        <v>2262</v>
      </c>
      <c r="B2270" s="54"/>
      <c r="C2270" s="49">
        <v>100000</v>
      </c>
    </row>
    <row r="2271" spans="1:3" x14ac:dyDescent="0.25">
      <c r="A2271" s="20" t="s">
        <v>2263</v>
      </c>
      <c r="B2271" s="54"/>
      <c r="C2271" s="49">
        <v>380000</v>
      </c>
    </row>
    <row r="2272" spans="1:3" x14ac:dyDescent="0.25">
      <c r="A2272" s="23" t="s">
        <v>2264</v>
      </c>
      <c r="B2272" s="54"/>
      <c r="C2272" s="49">
        <v>650500</v>
      </c>
    </row>
    <row r="2273" spans="1:3" x14ac:dyDescent="0.25">
      <c r="A2273" s="20" t="s">
        <v>2265</v>
      </c>
      <c r="B2273" s="54"/>
      <c r="C2273" s="49">
        <v>324500</v>
      </c>
    </row>
    <row r="2274" spans="1:3" x14ac:dyDescent="0.25">
      <c r="A2274" s="21" t="s">
        <v>2266</v>
      </c>
      <c r="B2274" s="54"/>
      <c r="C2274" s="49">
        <v>672600</v>
      </c>
    </row>
    <row r="2275" spans="1:3" x14ac:dyDescent="0.25">
      <c r="A2275" s="21" t="s">
        <v>2267</v>
      </c>
      <c r="B2275" s="54"/>
      <c r="C2275" s="49">
        <v>20000</v>
      </c>
    </row>
    <row r="2276" spans="1:3" x14ac:dyDescent="0.25">
      <c r="A2276" s="22" t="s">
        <v>2268</v>
      </c>
      <c r="B2276" s="54"/>
      <c r="C2276" s="49">
        <v>401000</v>
      </c>
    </row>
    <row r="2277" spans="1:3" x14ac:dyDescent="0.25">
      <c r="A2277" s="20" t="s">
        <v>2269</v>
      </c>
      <c r="B2277" s="54"/>
      <c r="C2277" s="49">
        <v>5000</v>
      </c>
    </row>
    <row r="2278" spans="1:3" x14ac:dyDescent="0.25">
      <c r="A2278" s="20" t="s">
        <v>2270</v>
      </c>
      <c r="B2278" s="54"/>
      <c r="C2278" s="49">
        <v>844000</v>
      </c>
    </row>
    <row r="2279" spans="1:3" x14ac:dyDescent="0.25">
      <c r="A2279" s="20" t="s">
        <v>2271</v>
      </c>
      <c r="B2279" s="54"/>
      <c r="C2279" s="49">
        <v>718000</v>
      </c>
    </row>
    <row r="2280" spans="1:3" x14ac:dyDescent="0.25">
      <c r="A2280" s="20" t="s">
        <v>2272</v>
      </c>
      <c r="B2280" s="54"/>
      <c r="C2280" s="49">
        <v>10000</v>
      </c>
    </row>
    <row r="2281" spans="1:3" x14ac:dyDescent="0.25">
      <c r="A2281" s="20" t="s">
        <v>2273</v>
      </c>
      <c r="B2281" s="54"/>
      <c r="C2281" s="49">
        <v>646300</v>
      </c>
    </row>
    <row r="2282" spans="1:3" x14ac:dyDescent="0.25">
      <c r="A2282" s="21" t="s">
        <v>2274</v>
      </c>
      <c r="B2282" s="54"/>
      <c r="C2282" s="49">
        <v>25000</v>
      </c>
    </row>
    <row r="2283" spans="1:3" x14ac:dyDescent="0.25">
      <c r="A2283" s="20" t="s">
        <v>2275</v>
      </c>
      <c r="B2283" s="54"/>
      <c r="C2283" s="49">
        <v>738000</v>
      </c>
    </row>
    <row r="2284" spans="1:3" x14ac:dyDescent="0.25">
      <c r="A2284" s="20" t="s">
        <v>2276</v>
      </c>
      <c r="B2284" s="55">
        <v>34000</v>
      </c>
      <c r="C2284" s="50"/>
    </row>
    <row r="2285" spans="1:3" x14ac:dyDescent="0.25">
      <c r="A2285" s="20" t="s">
        <v>2277</v>
      </c>
      <c r="B2285" s="54"/>
      <c r="C2285" s="49">
        <v>690000</v>
      </c>
    </row>
    <row r="2286" spans="1:3" x14ac:dyDescent="0.25">
      <c r="A2286" s="20" t="s">
        <v>2278</v>
      </c>
      <c r="B2286" s="55">
        <v>225000</v>
      </c>
      <c r="C2286" s="50"/>
    </row>
    <row r="2287" spans="1:3" x14ac:dyDescent="0.25">
      <c r="A2287" s="20" t="s">
        <v>2279</v>
      </c>
      <c r="B2287" s="54"/>
      <c r="C2287" s="49">
        <v>752000</v>
      </c>
    </row>
    <row r="2288" spans="1:3" x14ac:dyDescent="0.25">
      <c r="A2288" s="20" t="s">
        <v>2280</v>
      </c>
      <c r="B2288" s="54"/>
      <c r="C2288" s="49">
        <v>538000</v>
      </c>
    </row>
    <row r="2289" spans="1:3" x14ac:dyDescent="0.25">
      <c r="A2289" s="20" t="s">
        <v>2281</v>
      </c>
      <c r="B2289" s="54"/>
      <c r="C2289" s="49">
        <v>5000</v>
      </c>
    </row>
    <row r="2290" spans="1:3" x14ac:dyDescent="0.25">
      <c r="A2290" s="23" t="s">
        <v>2282</v>
      </c>
      <c r="B2290" s="54"/>
      <c r="C2290" s="49">
        <v>440000</v>
      </c>
    </row>
    <row r="2291" spans="1:3" x14ac:dyDescent="0.25">
      <c r="A2291" s="20" t="s">
        <v>2283</v>
      </c>
      <c r="B2291" s="54"/>
      <c r="C2291" s="49">
        <v>340000</v>
      </c>
    </row>
    <row r="2292" spans="1:3" x14ac:dyDescent="0.25">
      <c r="A2292" s="20" t="s">
        <v>2284</v>
      </c>
      <c r="B2292" s="54"/>
      <c r="C2292" s="49">
        <v>180000</v>
      </c>
    </row>
    <row r="2293" spans="1:3" x14ac:dyDescent="0.25">
      <c r="A2293" s="21" t="s">
        <v>2285</v>
      </c>
      <c r="B2293" s="54"/>
      <c r="C2293" s="49">
        <v>725000</v>
      </c>
    </row>
    <row r="2294" spans="1:3" x14ac:dyDescent="0.25">
      <c r="A2294" s="21" t="s">
        <v>2286</v>
      </c>
      <c r="B2294" s="55">
        <v>50000</v>
      </c>
      <c r="C2294" s="50"/>
    </row>
    <row r="2295" spans="1:3" x14ac:dyDescent="0.25">
      <c r="A2295" s="22" t="s">
        <v>2287</v>
      </c>
      <c r="B2295" s="54"/>
      <c r="C2295" s="49">
        <v>815000</v>
      </c>
    </row>
    <row r="2296" spans="1:3" x14ac:dyDescent="0.25">
      <c r="A2296" s="20" t="s">
        <v>2288</v>
      </c>
      <c r="B2296" s="54"/>
      <c r="C2296" s="49">
        <v>435650</v>
      </c>
    </row>
    <row r="2297" spans="1:3" x14ac:dyDescent="0.25">
      <c r="A2297" s="23" t="s">
        <v>2289</v>
      </c>
      <c r="B2297" s="55">
        <v>25023</v>
      </c>
      <c r="C2297" s="50"/>
    </row>
    <row r="2298" spans="1:3" x14ac:dyDescent="0.25">
      <c r="A2298" s="21" t="s">
        <v>2290</v>
      </c>
      <c r="B2298" s="54"/>
      <c r="C2298" s="49">
        <v>899000</v>
      </c>
    </row>
    <row r="2299" spans="1:3" x14ac:dyDescent="0.25">
      <c r="A2299" s="20" t="s">
        <v>2291</v>
      </c>
      <c r="B2299" s="54"/>
      <c r="C2299" s="49">
        <v>125000</v>
      </c>
    </row>
    <row r="2300" spans="1:3" x14ac:dyDescent="0.25">
      <c r="A2300" s="20" t="s">
        <v>2292</v>
      </c>
      <c r="B2300" s="54"/>
      <c r="C2300" s="49">
        <v>440000</v>
      </c>
    </row>
    <row r="2301" spans="1:3" x14ac:dyDescent="0.25">
      <c r="A2301" s="20" t="s">
        <v>2293</v>
      </c>
      <c r="B2301" s="54"/>
      <c r="C2301" s="49">
        <v>589900</v>
      </c>
    </row>
    <row r="2302" spans="1:3" x14ac:dyDescent="0.25">
      <c r="A2302" s="20" t="s">
        <v>2294</v>
      </c>
      <c r="B2302" s="54"/>
      <c r="C2302" s="49">
        <v>729000</v>
      </c>
    </row>
    <row r="2303" spans="1:3" x14ac:dyDescent="0.25">
      <c r="A2303" s="21" t="s">
        <v>2295</v>
      </c>
      <c r="B2303" s="54"/>
      <c r="C2303" s="49">
        <v>310000</v>
      </c>
    </row>
    <row r="2304" spans="1:3" x14ac:dyDescent="0.25">
      <c r="A2304" s="20" t="s">
        <v>2296</v>
      </c>
      <c r="B2304" s="54"/>
      <c r="C2304" s="49">
        <v>235000</v>
      </c>
    </row>
    <row r="2305" spans="1:3" x14ac:dyDescent="0.25">
      <c r="A2305" s="20" t="s">
        <v>2297</v>
      </c>
      <c r="B2305" s="54"/>
      <c r="C2305" s="49">
        <v>844000</v>
      </c>
    </row>
    <row r="2306" spans="1:3" x14ac:dyDescent="0.25">
      <c r="A2306" s="23" t="s">
        <v>2298</v>
      </c>
      <c r="B2306" s="55">
        <v>674002</v>
      </c>
      <c r="C2306" s="50"/>
    </row>
    <row r="2307" spans="1:3" x14ac:dyDescent="0.25">
      <c r="A2307" s="20" t="s">
        <v>2299</v>
      </c>
      <c r="B2307" s="54"/>
      <c r="C2307" s="49">
        <v>785600</v>
      </c>
    </row>
    <row r="2308" spans="1:3" x14ac:dyDescent="0.25">
      <c r="A2308" s="21" t="s">
        <v>2300</v>
      </c>
      <c r="B2308" s="54"/>
      <c r="C2308" s="49">
        <v>23000</v>
      </c>
    </row>
    <row r="2309" spans="1:3" x14ac:dyDescent="0.25">
      <c r="A2309" s="21" t="s">
        <v>2301</v>
      </c>
      <c r="B2309" s="54"/>
      <c r="C2309" s="49">
        <v>759200</v>
      </c>
    </row>
    <row r="2310" spans="1:3" x14ac:dyDescent="0.25">
      <c r="A2310" s="20" t="s">
        <v>2302</v>
      </c>
      <c r="B2310" s="54"/>
      <c r="C2310" s="49">
        <v>1072800</v>
      </c>
    </row>
    <row r="2311" spans="1:3" x14ac:dyDescent="0.25">
      <c r="A2311" s="20" t="s">
        <v>2303</v>
      </c>
      <c r="B2311" s="54"/>
      <c r="C2311" s="49">
        <v>1128985</v>
      </c>
    </row>
    <row r="2312" spans="1:3" x14ac:dyDescent="0.25">
      <c r="A2312" s="21" t="s">
        <v>2304</v>
      </c>
      <c r="B2312" s="54"/>
      <c r="C2312" s="49">
        <v>1013558</v>
      </c>
    </row>
    <row r="2313" spans="1:3" x14ac:dyDescent="0.25">
      <c r="A2313" s="20" t="s">
        <v>2305</v>
      </c>
      <c r="B2313" s="54"/>
      <c r="C2313" s="49">
        <v>505427</v>
      </c>
    </row>
    <row r="2314" spans="1:3" x14ac:dyDescent="0.25">
      <c r="A2314" s="20" t="s">
        <v>2306</v>
      </c>
      <c r="B2314" s="54"/>
      <c r="C2314" s="49">
        <v>572000</v>
      </c>
    </row>
    <row r="2315" spans="1:3" x14ac:dyDescent="0.25">
      <c r="A2315" s="20" t="s">
        <v>2307</v>
      </c>
      <c r="B2315" s="54"/>
      <c r="C2315" s="49">
        <v>993000</v>
      </c>
    </row>
    <row r="2316" spans="1:3" x14ac:dyDescent="0.25">
      <c r="A2316" s="22" t="s">
        <v>2308</v>
      </c>
      <c r="B2316" s="54"/>
      <c r="C2316" s="49">
        <v>20000</v>
      </c>
    </row>
    <row r="2317" spans="1:3" x14ac:dyDescent="0.25">
      <c r="A2317" s="23" t="s">
        <v>2309</v>
      </c>
      <c r="B2317" s="54"/>
      <c r="C2317" s="49">
        <v>506500</v>
      </c>
    </row>
    <row r="2318" spans="1:3" x14ac:dyDescent="0.25">
      <c r="A2318" s="20" t="s">
        <v>2310</v>
      </c>
      <c r="B2318" s="55">
        <v>18000</v>
      </c>
      <c r="C2318" s="50"/>
    </row>
    <row r="2319" spans="1:3" x14ac:dyDescent="0.25">
      <c r="A2319" s="20" t="s">
        <v>2311</v>
      </c>
      <c r="B2319" s="55">
        <v>20000</v>
      </c>
      <c r="C2319" s="50"/>
    </row>
    <row r="2320" spans="1:3" x14ac:dyDescent="0.25">
      <c r="A2320" s="20" t="s">
        <v>2312</v>
      </c>
      <c r="B2320" s="54"/>
      <c r="C2320" s="49">
        <v>397000</v>
      </c>
    </row>
    <row r="2321" spans="1:3" x14ac:dyDescent="0.25">
      <c r="A2321" s="20" t="s">
        <v>2313</v>
      </c>
      <c r="B2321" s="54"/>
      <c r="C2321" s="49">
        <v>230000</v>
      </c>
    </row>
    <row r="2322" spans="1:3" x14ac:dyDescent="0.25">
      <c r="A2322" s="20" t="s">
        <v>2314</v>
      </c>
      <c r="B2322" s="54"/>
      <c r="C2322" s="49">
        <v>51000</v>
      </c>
    </row>
    <row r="2323" spans="1:3" x14ac:dyDescent="0.25">
      <c r="A2323" s="20" t="s">
        <v>2315</v>
      </c>
      <c r="B2323" s="54"/>
      <c r="C2323" s="49">
        <v>260000</v>
      </c>
    </row>
    <row r="2324" spans="1:3" x14ac:dyDescent="0.25">
      <c r="A2324" s="20" t="s">
        <v>2316</v>
      </c>
      <c r="B2324" s="54"/>
      <c r="C2324" s="49">
        <v>680000</v>
      </c>
    </row>
    <row r="2325" spans="1:3" x14ac:dyDescent="0.25">
      <c r="A2325" s="20" t="s">
        <v>2317</v>
      </c>
      <c r="B2325" s="54"/>
      <c r="C2325" s="49">
        <v>3620</v>
      </c>
    </row>
    <row r="2326" spans="1:3" x14ac:dyDescent="0.25">
      <c r="A2326" s="20" t="s">
        <v>2318</v>
      </c>
      <c r="B2326" s="54"/>
      <c r="C2326" s="49">
        <v>532317</v>
      </c>
    </row>
    <row r="2327" spans="1:3" x14ac:dyDescent="0.25">
      <c r="A2327" s="20" t="s">
        <v>2319</v>
      </c>
      <c r="B2327" s="55">
        <v>638900</v>
      </c>
      <c r="C2327" s="50"/>
    </row>
    <row r="2328" spans="1:3" x14ac:dyDescent="0.25">
      <c r="A2328" s="20" t="s">
        <v>2320</v>
      </c>
      <c r="B2328" s="54"/>
      <c r="C2328" s="49">
        <v>558000</v>
      </c>
    </row>
    <row r="2329" spans="1:3" x14ac:dyDescent="0.25">
      <c r="A2329" s="21" t="s">
        <v>2321</v>
      </c>
      <c r="B2329" s="54"/>
      <c r="C2329" s="49">
        <v>60000</v>
      </c>
    </row>
    <row r="2330" spans="1:3" x14ac:dyDescent="0.25">
      <c r="A2330" s="20" t="s">
        <v>2322</v>
      </c>
      <c r="B2330" s="54"/>
      <c r="C2330" s="49">
        <v>854002</v>
      </c>
    </row>
    <row r="2331" spans="1:3" x14ac:dyDescent="0.25">
      <c r="A2331" s="20" t="s">
        <v>2323</v>
      </c>
      <c r="B2331" s="54"/>
      <c r="C2331" s="49">
        <v>1316000</v>
      </c>
    </row>
    <row r="2332" spans="1:3" x14ac:dyDescent="0.25">
      <c r="A2332" s="20" t="s">
        <v>2324</v>
      </c>
      <c r="B2332" s="54"/>
      <c r="C2332" s="49">
        <v>647000</v>
      </c>
    </row>
    <row r="2333" spans="1:3" x14ac:dyDescent="0.25">
      <c r="A2333" s="20" t="s">
        <v>2325</v>
      </c>
      <c r="B2333" s="55">
        <v>10000</v>
      </c>
      <c r="C2333" s="50"/>
    </row>
    <row r="2334" spans="1:3" x14ac:dyDescent="0.25">
      <c r="A2334" s="20" t="s">
        <v>2326</v>
      </c>
      <c r="B2334" s="54"/>
      <c r="C2334" s="49">
        <v>5000</v>
      </c>
    </row>
    <row r="2335" spans="1:3" x14ac:dyDescent="0.25">
      <c r="A2335" s="20" t="s">
        <v>2327</v>
      </c>
      <c r="B2335" s="54"/>
      <c r="C2335" s="49">
        <v>654000</v>
      </c>
    </row>
    <row r="2336" spans="1:3" x14ac:dyDescent="0.25">
      <c r="A2336" s="21" t="s">
        <v>2328</v>
      </c>
      <c r="B2336" s="54"/>
      <c r="C2336" s="49">
        <v>566500</v>
      </c>
    </row>
    <row r="2337" spans="1:3" x14ac:dyDescent="0.25">
      <c r="A2337" s="20" t="s">
        <v>2329</v>
      </c>
      <c r="B2337" s="54"/>
      <c r="C2337" s="49">
        <v>1313000</v>
      </c>
    </row>
    <row r="2338" spans="1:3" x14ac:dyDescent="0.25">
      <c r="A2338" s="20" t="s">
        <v>2330</v>
      </c>
      <c r="B2338" s="54"/>
      <c r="C2338" s="49">
        <v>250000</v>
      </c>
    </row>
    <row r="2339" spans="1:3" x14ac:dyDescent="0.25">
      <c r="A2339" s="20" t="s">
        <v>2331</v>
      </c>
      <c r="B2339" s="54"/>
      <c r="C2339" s="49">
        <v>8000</v>
      </c>
    </row>
    <row r="2340" spans="1:3" x14ac:dyDescent="0.25">
      <c r="A2340" s="20" t="s">
        <v>2332</v>
      </c>
      <c r="B2340" s="54"/>
      <c r="C2340" s="49">
        <v>400000</v>
      </c>
    </row>
    <row r="2341" spans="1:3" x14ac:dyDescent="0.25">
      <c r="A2341" s="20" t="s">
        <v>2333</v>
      </c>
      <c r="B2341" s="54"/>
      <c r="C2341" s="49">
        <v>245000</v>
      </c>
    </row>
    <row r="2342" spans="1:3" x14ac:dyDescent="0.25">
      <c r="A2342" s="20" t="s">
        <v>2334</v>
      </c>
      <c r="B2342" s="54"/>
      <c r="C2342" s="49">
        <v>160000</v>
      </c>
    </row>
    <row r="2343" spans="1:3" x14ac:dyDescent="0.25">
      <c r="A2343" s="20" t="s">
        <v>2335</v>
      </c>
      <c r="B2343" s="54"/>
      <c r="C2343" s="49">
        <v>455044</v>
      </c>
    </row>
    <row r="2344" spans="1:3" x14ac:dyDescent="0.25">
      <c r="A2344" s="20" t="s">
        <v>2336</v>
      </c>
      <c r="B2344" s="54"/>
      <c r="C2344" s="49">
        <v>5000</v>
      </c>
    </row>
    <row r="2345" spans="1:3" x14ac:dyDescent="0.25">
      <c r="A2345" s="21" t="s">
        <v>2337</v>
      </c>
      <c r="B2345" s="54"/>
      <c r="C2345" s="49">
        <v>50000</v>
      </c>
    </row>
    <row r="2346" spans="1:3" x14ac:dyDescent="0.25">
      <c r="A2346" s="21" t="s">
        <v>2338</v>
      </c>
      <c r="B2346" s="54"/>
      <c r="C2346" s="49">
        <v>651726</v>
      </c>
    </row>
    <row r="2347" spans="1:3" x14ac:dyDescent="0.25">
      <c r="A2347" s="20" t="s">
        <v>2339</v>
      </c>
      <c r="B2347" s="54"/>
      <c r="C2347" s="49">
        <v>750500</v>
      </c>
    </row>
    <row r="2348" spans="1:3" x14ac:dyDescent="0.25">
      <c r="A2348" s="21" t="s">
        <v>2340</v>
      </c>
      <c r="B2348" s="54"/>
      <c r="C2348" s="49">
        <v>312000</v>
      </c>
    </row>
    <row r="2349" spans="1:3" x14ac:dyDescent="0.25">
      <c r="A2349" s="20" t="s">
        <v>2341</v>
      </c>
      <c r="B2349" s="54"/>
      <c r="C2349" s="49">
        <v>50000</v>
      </c>
    </row>
    <row r="2350" spans="1:3" x14ac:dyDescent="0.25">
      <c r="A2350" s="20" t="s">
        <v>2342</v>
      </c>
      <c r="B2350" s="54"/>
      <c r="C2350" s="49">
        <v>216000</v>
      </c>
    </row>
    <row r="2351" spans="1:3" x14ac:dyDescent="0.25">
      <c r="A2351" s="21" t="s">
        <v>2343</v>
      </c>
      <c r="B2351" s="54"/>
      <c r="C2351" s="49">
        <v>320000</v>
      </c>
    </row>
    <row r="2352" spans="1:3" x14ac:dyDescent="0.25">
      <c r="A2352" s="20" t="s">
        <v>2344</v>
      </c>
      <c r="B2352" s="54"/>
      <c r="C2352" s="49">
        <v>490000</v>
      </c>
    </row>
    <row r="2353" spans="1:3" x14ac:dyDescent="0.25">
      <c r="A2353" s="20" t="s">
        <v>2345</v>
      </c>
      <c r="B2353" s="54"/>
      <c r="C2353" s="49">
        <v>610000</v>
      </c>
    </row>
    <row r="2354" spans="1:3" x14ac:dyDescent="0.25">
      <c r="A2354" s="23" t="s">
        <v>2346</v>
      </c>
      <c r="B2354" s="54"/>
      <c r="C2354" s="49">
        <v>2248348</v>
      </c>
    </row>
    <row r="2355" spans="1:3" x14ac:dyDescent="0.25">
      <c r="A2355" s="20" t="s">
        <v>2347</v>
      </c>
      <c r="B2355" s="54"/>
      <c r="C2355" s="49">
        <v>20000</v>
      </c>
    </row>
    <row r="2356" spans="1:3" x14ac:dyDescent="0.25">
      <c r="A2356" s="20" t="s">
        <v>2348</v>
      </c>
      <c r="B2356" s="54"/>
      <c r="C2356" s="49">
        <v>90000</v>
      </c>
    </row>
    <row r="2357" spans="1:3" x14ac:dyDescent="0.25">
      <c r="A2357" s="20" t="s">
        <v>2349</v>
      </c>
      <c r="B2357" s="54"/>
      <c r="C2357" s="49">
        <v>470735</v>
      </c>
    </row>
    <row r="2358" spans="1:3" x14ac:dyDescent="0.25">
      <c r="A2358" s="20" t="s">
        <v>2350</v>
      </c>
      <c r="B2358" s="54"/>
      <c r="C2358" s="49">
        <v>1266283</v>
      </c>
    </row>
    <row r="2359" spans="1:3" x14ac:dyDescent="0.25">
      <c r="A2359" s="20" t="s">
        <v>2351</v>
      </c>
      <c r="B2359" s="55">
        <v>20000</v>
      </c>
      <c r="C2359" s="50"/>
    </row>
    <row r="2360" spans="1:3" x14ac:dyDescent="0.25">
      <c r="A2360" s="20" t="s">
        <v>2352</v>
      </c>
      <c r="B2360" s="54"/>
      <c r="C2360" s="49">
        <v>642000</v>
      </c>
    </row>
    <row r="2361" spans="1:3" x14ac:dyDescent="0.25">
      <c r="A2361" s="21" t="s">
        <v>2353</v>
      </c>
      <c r="B2361" s="54"/>
      <c r="C2361" s="49">
        <v>1017965</v>
      </c>
    </row>
    <row r="2362" spans="1:3" x14ac:dyDescent="0.25">
      <c r="A2362" s="20" t="s">
        <v>2354</v>
      </c>
      <c r="B2362" s="54"/>
      <c r="C2362" s="49">
        <v>50000</v>
      </c>
    </row>
    <row r="2363" spans="1:3" x14ac:dyDescent="0.25">
      <c r="A2363" s="20" t="s">
        <v>2355</v>
      </c>
      <c r="B2363" s="54"/>
      <c r="C2363" s="49">
        <v>549701</v>
      </c>
    </row>
    <row r="2364" spans="1:3" x14ac:dyDescent="0.25">
      <c r="A2364" s="20" t="s">
        <v>2356</v>
      </c>
      <c r="B2364" s="54"/>
      <c r="C2364" s="49">
        <v>109535</v>
      </c>
    </row>
    <row r="2365" spans="1:3" x14ac:dyDescent="0.25">
      <c r="A2365" s="20" t="s">
        <v>2357</v>
      </c>
      <c r="B2365" s="54"/>
      <c r="C2365" s="49">
        <v>49438</v>
      </c>
    </row>
    <row r="2366" spans="1:3" x14ac:dyDescent="0.25">
      <c r="A2366" s="20" t="s">
        <v>2358</v>
      </c>
      <c r="B2366" s="54"/>
      <c r="C2366" s="49">
        <v>935000</v>
      </c>
    </row>
    <row r="2367" spans="1:3" x14ac:dyDescent="0.25">
      <c r="A2367" s="20" t="s">
        <v>2359</v>
      </c>
      <c r="B2367" s="54"/>
      <c r="C2367" s="49">
        <v>569000</v>
      </c>
    </row>
    <row r="2368" spans="1:3" x14ac:dyDescent="0.25">
      <c r="A2368" s="21" t="s">
        <v>2360</v>
      </c>
      <c r="B2368" s="54"/>
      <c r="C2368" s="49">
        <v>422000</v>
      </c>
    </row>
    <row r="2369" spans="1:3" x14ac:dyDescent="0.25">
      <c r="A2369" s="20" t="s">
        <v>2361</v>
      </c>
      <c r="B2369" s="54"/>
      <c r="C2369" s="49">
        <v>580000</v>
      </c>
    </row>
    <row r="2370" spans="1:3" x14ac:dyDescent="0.25">
      <c r="A2370" s="23" t="s">
        <v>2362</v>
      </c>
      <c r="B2370" s="54"/>
      <c r="C2370" s="49">
        <v>79933</v>
      </c>
    </row>
    <row r="2371" spans="1:3" x14ac:dyDescent="0.25">
      <c r="A2371" s="23" t="s">
        <v>2363</v>
      </c>
      <c r="B2371" s="54"/>
      <c r="C2371" s="49">
        <v>370000</v>
      </c>
    </row>
    <row r="2372" spans="1:3" x14ac:dyDescent="0.25">
      <c r="A2372" s="20" t="s">
        <v>2364</v>
      </c>
      <c r="B2372" s="54"/>
      <c r="C2372" s="49">
        <v>435000</v>
      </c>
    </row>
    <row r="2373" spans="1:3" x14ac:dyDescent="0.25">
      <c r="A2373" s="21" t="s">
        <v>2365</v>
      </c>
      <c r="B2373" s="54"/>
      <c r="C2373" s="49">
        <v>477043</v>
      </c>
    </row>
    <row r="2374" spans="1:3" x14ac:dyDescent="0.25">
      <c r="A2374" s="21" t="s">
        <v>2366</v>
      </c>
      <c r="B2374" s="54"/>
      <c r="C2374" s="49">
        <v>80000</v>
      </c>
    </row>
    <row r="2375" spans="1:3" x14ac:dyDescent="0.25">
      <c r="A2375" s="21" t="s">
        <v>2367</v>
      </c>
      <c r="B2375" s="54"/>
      <c r="C2375" s="49">
        <v>1069000</v>
      </c>
    </row>
    <row r="2376" spans="1:3" x14ac:dyDescent="0.25">
      <c r="A2376" s="22" t="s">
        <v>2368</v>
      </c>
      <c r="B2376" s="54"/>
      <c r="C2376" s="49">
        <v>20000</v>
      </c>
    </row>
    <row r="2377" spans="1:3" x14ac:dyDescent="0.25">
      <c r="A2377" s="20" t="s">
        <v>2369</v>
      </c>
      <c r="B2377" s="55">
        <v>29058</v>
      </c>
      <c r="C2377" s="50"/>
    </row>
    <row r="2378" spans="1:3" x14ac:dyDescent="0.25">
      <c r="A2378" s="20" t="s">
        <v>2370</v>
      </c>
      <c r="B2378" s="54"/>
      <c r="C2378" s="49">
        <v>20000</v>
      </c>
    </row>
    <row r="2379" spans="1:3" x14ac:dyDescent="0.25">
      <c r="A2379" s="20" t="s">
        <v>2371</v>
      </c>
      <c r="B2379" s="54"/>
      <c r="C2379" s="49">
        <v>561743</v>
      </c>
    </row>
    <row r="2380" spans="1:3" x14ac:dyDescent="0.25">
      <c r="A2380" s="20" t="s">
        <v>2372</v>
      </c>
      <c r="B2380" s="54"/>
      <c r="C2380" s="49">
        <v>34078</v>
      </c>
    </row>
    <row r="2381" spans="1:3" x14ac:dyDescent="0.25">
      <c r="A2381" s="20" t="s">
        <v>2373</v>
      </c>
      <c r="B2381" s="54"/>
      <c r="C2381" s="49">
        <v>601000</v>
      </c>
    </row>
    <row r="2382" spans="1:3" x14ac:dyDescent="0.25">
      <c r="A2382" s="20" t="s">
        <v>2374</v>
      </c>
      <c r="B2382" s="54"/>
      <c r="C2382" s="49">
        <v>28032</v>
      </c>
    </row>
    <row r="2383" spans="1:3" x14ac:dyDescent="0.25">
      <c r="A2383" s="20" t="s">
        <v>2375</v>
      </c>
      <c r="B2383" s="55">
        <v>28032</v>
      </c>
      <c r="C2383" s="50"/>
    </row>
    <row r="2384" spans="1:3" x14ac:dyDescent="0.25">
      <c r="A2384" s="20" t="s">
        <v>2376</v>
      </c>
      <c r="B2384" s="54"/>
      <c r="C2384" s="49">
        <v>238500</v>
      </c>
    </row>
    <row r="2385" spans="1:3" x14ac:dyDescent="0.25">
      <c r="A2385" s="20" t="s">
        <v>2377</v>
      </c>
      <c r="B2385" s="54"/>
      <c r="C2385" s="49">
        <v>1084500</v>
      </c>
    </row>
    <row r="2386" spans="1:3" s="32" customFormat="1" x14ac:dyDescent="0.25">
      <c r="A2386" s="45"/>
      <c r="B2386" s="54"/>
      <c r="C2386" s="49"/>
    </row>
    <row r="2387" spans="1:3" x14ac:dyDescent="0.25">
      <c r="A2387" s="21" t="s">
        <v>2378</v>
      </c>
      <c r="B2387" s="54"/>
      <c r="C2387" s="49">
        <v>349312</v>
      </c>
    </row>
    <row r="2388" spans="1:3" x14ac:dyDescent="0.25">
      <c r="A2388" s="20" t="s">
        <v>2379</v>
      </c>
      <c r="B2388" s="54"/>
      <c r="C2388" s="49">
        <v>448900</v>
      </c>
    </row>
    <row r="2389" spans="1:3" x14ac:dyDescent="0.25">
      <c r="A2389" s="22" t="s">
        <v>2380</v>
      </c>
      <c r="B2389" s="54"/>
      <c r="C2389" s="49">
        <v>50000</v>
      </c>
    </row>
    <row r="2390" spans="1:3" x14ac:dyDescent="0.25">
      <c r="A2390" s="21" t="s">
        <v>2381</v>
      </c>
      <c r="B2390" s="54"/>
      <c r="C2390" s="49">
        <v>445000</v>
      </c>
    </row>
    <row r="2391" spans="1:3" x14ac:dyDescent="0.25">
      <c r="A2391" s="21" t="s">
        <v>2382</v>
      </c>
      <c r="B2391" s="55">
        <v>25000</v>
      </c>
      <c r="C2391" s="50"/>
    </row>
    <row r="2392" spans="1:3" x14ac:dyDescent="0.25">
      <c r="A2392" s="21" t="s">
        <v>2383</v>
      </c>
      <c r="B2392" s="54"/>
      <c r="C2392" s="49">
        <v>759800</v>
      </c>
    </row>
    <row r="2393" spans="1:3" x14ac:dyDescent="0.25">
      <c r="A2393" s="20" t="s">
        <v>2384</v>
      </c>
      <c r="B2393" s="54"/>
      <c r="C2393" s="49">
        <v>300000</v>
      </c>
    </row>
    <row r="2394" spans="1:3" x14ac:dyDescent="0.25">
      <c r="A2394" s="20" t="s">
        <v>2385</v>
      </c>
      <c r="B2394" s="54"/>
      <c r="C2394" s="49">
        <v>695000</v>
      </c>
    </row>
    <row r="2395" spans="1:3" x14ac:dyDescent="0.25">
      <c r="A2395" s="22" t="s">
        <v>2386</v>
      </c>
      <c r="B2395" s="54"/>
      <c r="C2395" s="49">
        <v>400000</v>
      </c>
    </row>
    <row r="2396" spans="1:3" x14ac:dyDescent="0.25">
      <c r="A2396" s="21" t="s">
        <v>2387</v>
      </c>
      <c r="B2396" s="54"/>
      <c r="C2396" s="49">
        <v>50000</v>
      </c>
    </row>
    <row r="2397" spans="1:3" x14ac:dyDescent="0.25">
      <c r="A2397" s="21" t="s">
        <v>2388</v>
      </c>
      <c r="B2397" s="54"/>
      <c r="C2397" s="49">
        <v>816500</v>
      </c>
    </row>
    <row r="2398" spans="1:3" x14ac:dyDescent="0.25">
      <c r="A2398" s="21" t="s">
        <v>2389</v>
      </c>
      <c r="B2398" s="54"/>
      <c r="C2398" s="49">
        <v>929600</v>
      </c>
    </row>
    <row r="2399" spans="1:3" x14ac:dyDescent="0.25">
      <c r="A2399" s="21" t="s">
        <v>2390</v>
      </c>
      <c r="B2399" s="55">
        <v>30000</v>
      </c>
      <c r="C2399" s="50"/>
    </row>
    <row r="2400" spans="1:3" x14ac:dyDescent="0.25">
      <c r="A2400" s="23" t="s">
        <v>2391</v>
      </c>
      <c r="B2400" s="54"/>
      <c r="C2400" s="49">
        <v>35000</v>
      </c>
    </row>
    <row r="2401" spans="1:3" x14ac:dyDescent="0.25">
      <c r="A2401" s="21" t="s">
        <v>2392</v>
      </c>
      <c r="B2401" s="54"/>
      <c r="C2401" s="49">
        <v>907000</v>
      </c>
    </row>
    <row r="2402" spans="1:3" x14ac:dyDescent="0.25">
      <c r="A2402" s="21" t="s">
        <v>2393</v>
      </c>
      <c r="B2402" s="54"/>
      <c r="C2402" s="49">
        <v>819800</v>
      </c>
    </row>
    <row r="2403" spans="1:3" x14ac:dyDescent="0.25">
      <c r="A2403" s="22" t="s">
        <v>2394</v>
      </c>
      <c r="B2403" s="54"/>
      <c r="C2403" s="49">
        <v>100000</v>
      </c>
    </row>
    <row r="2404" spans="1:3" x14ac:dyDescent="0.25">
      <c r="A2404" s="21" t="s">
        <v>2395</v>
      </c>
      <c r="B2404" s="54"/>
      <c r="C2404" s="49">
        <v>1417000</v>
      </c>
    </row>
    <row r="2405" spans="1:3" x14ac:dyDescent="0.25">
      <c r="A2405" s="21" t="s">
        <v>2396</v>
      </c>
      <c r="B2405" s="55">
        <v>182000</v>
      </c>
      <c r="C2405" s="50"/>
    </row>
    <row r="2406" spans="1:3" x14ac:dyDescent="0.25">
      <c r="A2406" s="21" t="s">
        <v>2397</v>
      </c>
      <c r="B2406" s="54"/>
      <c r="C2406" s="49">
        <v>649900</v>
      </c>
    </row>
    <row r="2407" spans="1:3" x14ac:dyDescent="0.25">
      <c r="A2407" s="20" t="s">
        <v>2398</v>
      </c>
      <c r="B2407" s="55">
        <v>164000</v>
      </c>
      <c r="C2407" s="50"/>
    </row>
    <row r="2408" spans="1:3" x14ac:dyDescent="0.25">
      <c r="A2408" s="21" t="s">
        <v>2399</v>
      </c>
      <c r="B2408" s="54"/>
      <c r="C2408" s="49">
        <v>776500</v>
      </c>
    </row>
    <row r="2409" spans="1:3" x14ac:dyDescent="0.25">
      <c r="A2409" s="21" t="s">
        <v>2400</v>
      </c>
      <c r="B2409" s="54"/>
      <c r="C2409" s="49">
        <v>500000</v>
      </c>
    </row>
    <row r="2410" spans="1:3" x14ac:dyDescent="0.25">
      <c r="A2410" s="21" t="s">
        <v>2401</v>
      </c>
      <c r="B2410" s="55">
        <v>86000</v>
      </c>
      <c r="C2410" s="50"/>
    </row>
    <row r="2411" spans="1:3" x14ac:dyDescent="0.25">
      <c r="A2411" s="20" t="s">
        <v>2402</v>
      </c>
      <c r="B2411" s="54"/>
      <c r="C2411" s="49">
        <v>811000</v>
      </c>
    </row>
    <row r="2412" spans="1:3" x14ac:dyDescent="0.25">
      <c r="A2412" s="21" t="s">
        <v>2403</v>
      </c>
      <c r="B2412" s="54"/>
      <c r="C2412" s="49">
        <v>20000</v>
      </c>
    </row>
    <row r="2413" spans="1:3" x14ac:dyDescent="0.25">
      <c r="A2413" s="21" t="s">
        <v>2404</v>
      </c>
      <c r="B2413" s="54"/>
      <c r="C2413" s="49">
        <v>940900</v>
      </c>
    </row>
    <row r="2414" spans="1:3" x14ac:dyDescent="0.25">
      <c r="A2414" s="20" t="s">
        <v>2405</v>
      </c>
      <c r="B2414" s="54"/>
      <c r="C2414" s="49">
        <v>10000</v>
      </c>
    </row>
    <row r="2415" spans="1:3" x14ac:dyDescent="0.25">
      <c r="A2415" s="20" t="s">
        <v>2406</v>
      </c>
      <c r="B2415" s="54"/>
      <c r="C2415" s="49">
        <v>310000</v>
      </c>
    </row>
    <row r="2416" spans="1:3" x14ac:dyDescent="0.25">
      <c r="A2416" s="20" t="s">
        <v>2407</v>
      </c>
      <c r="B2416" s="54"/>
      <c r="C2416" s="49">
        <v>85000</v>
      </c>
    </row>
    <row r="2417" spans="1:3" x14ac:dyDescent="0.25">
      <c r="A2417" s="20" t="s">
        <v>2408</v>
      </c>
      <c r="B2417" s="55">
        <v>200000</v>
      </c>
      <c r="C2417" s="50"/>
    </row>
    <row r="2418" spans="1:3" x14ac:dyDescent="0.25">
      <c r="A2418" s="21" t="s">
        <v>2409</v>
      </c>
      <c r="B2418" s="55">
        <v>200000</v>
      </c>
      <c r="C2418" s="50"/>
    </row>
    <row r="2419" spans="1:3" x14ac:dyDescent="0.25">
      <c r="A2419" s="21" t="s">
        <v>2410</v>
      </c>
      <c r="B2419" s="54"/>
      <c r="C2419" s="49">
        <v>650800</v>
      </c>
    </row>
    <row r="2420" spans="1:3" x14ac:dyDescent="0.25">
      <c r="A2420" s="21" t="s">
        <v>2411</v>
      </c>
      <c r="B2420" s="54"/>
      <c r="C2420" s="49">
        <v>548204</v>
      </c>
    </row>
    <row r="2421" spans="1:3" x14ac:dyDescent="0.25">
      <c r="A2421" s="20" t="s">
        <v>2412</v>
      </c>
      <c r="B2421" s="54"/>
      <c r="C2421" s="49">
        <v>744000</v>
      </c>
    </row>
    <row r="2422" spans="1:3" x14ac:dyDescent="0.25">
      <c r="A2422" s="20" t="s">
        <v>2413</v>
      </c>
      <c r="B2422" s="54"/>
      <c r="C2422" s="49">
        <v>120000</v>
      </c>
    </row>
    <row r="2423" spans="1:3" x14ac:dyDescent="0.25">
      <c r="A2423" s="21" t="s">
        <v>2414</v>
      </c>
      <c r="B2423" s="54"/>
      <c r="C2423" s="49">
        <v>50000</v>
      </c>
    </row>
    <row r="2424" spans="1:3" x14ac:dyDescent="0.25">
      <c r="A2424" s="21" t="s">
        <v>2415</v>
      </c>
      <c r="B2424" s="54"/>
      <c r="C2424" s="49">
        <v>396489</v>
      </c>
    </row>
    <row r="2425" spans="1:3" x14ac:dyDescent="0.25">
      <c r="A2425" s="23" t="s">
        <v>2416</v>
      </c>
      <c r="B2425" s="54"/>
      <c r="C2425" s="49">
        <v>1123500</v>
      </c>
    </row>
    <row r="2426" spans="1:3" x14ac:dyDescent="0.25">
      <c r="A2426" s="21" t="s">
        <v>2417</v>
      </c>
      <c r="B2426" s="55">
        <v>500000</v>
      </c>
      <c r="C2426" s="50"/>
    </row>
    <row r="2427" spans="1:3" x14ac:dyDescent="0.25">
      <c r="A2427" s="21" t="s">
        <v>2418</v>
      </c>
      <c r="B2427" s="54"/>
      <c r="C2427" s="49">
        <v>400000</v>
      </c>
    </row>
    <row r="2428" spans="1:3" x14ac:dyDescent="0.25">
      <c r="A2428" s="20" t="s">
        <v>2419</v>
      </c>
      <c r="B2428" s="55">
        <v>60000</v>
      </c>
      <c r="C2428" s="50"/>
    </row>
    <row r="2429" spans="1:3" x14ac:dyDescent="0.25">
      <c r="A2429" s="21" t="s">
        <v>2420</v>
      </c>
      <c r="B2429" s="54"/>
      <c r="C2429" s="49">
        <v>1297280</v>
      </c>
    </row>
    <row r="2430" spans="1:3" x14ac:dyDescent="0.25">
      <c r="A2430" s="20" t="s">
        <v>2421</v>
      </c>
      <c r="B2430" s="54"/>
      <c r="C2430" s="49">
        <v>280000</v>
      </c>
    </row>
    <row r="2431" spans="1:3" x14ac:dyDescent="0.25">
      <c r="A2431" s="21" t="s">
        <v>2422</v>
      </c>
      <c r="B2431" s="55">
        <v>7050</v>
      </c>
      <c r="C2431" s="50"/>
    </row>
    <row r="2432" spans="1:3" x14ac:dyDescent="0.25">
      <c r="A2432" s="21" t="s">
        <v>2423</v>
      </c>
      <c r="B2432" s="55">
        <v>280000</v>
      </c>
      <c r="C2432" s="50"/>
    </row>
    <row r="2433" spans="1:3" x14ac:dyDescent="0.25">
      <c r="A2433" s="21" t="s">
        <v>2424</v>
      </c>
      <c r="B2433" s="54"/>
      <c r="C2433" s="49">
        <v>942000</v>
      </c>
    </row>
    <row r="2434" spans="1:3" x14ac:dyDescent="0.25">
      <c r="A2434" s="21" t="s">
        <v>2425</v>
      </c>
      <c r="B2434" s="55">
        <v>100000</v>
      </c>
      <c r="C2434" s="50"/>
    </row>
    <row r="2435" spans="1:3" x14ac:dyDescent="0.25">
      <c r="A2435" s="21" t="s">
        <v>2426</v>
      </c>
      <c r="B2435" s="54"/>
      <c r="C2435" s="49">
        <v>84567</v>
      </c>
    </row>
    <row r="2436" spans="1:3" x14ac:dyDescent="0.25">
      <c r="A2436" s="23" t="s">
        <v>2427</v>
      </c>
      <c r="B2436" s="54"/>
      <c r="C2436" s="49">
        <v>15000</v>
      </c>
    </row>
    <row r="2437" spans="1:3" x14ac:dyDescent="0.25">
      <c r="A2437" s="21" t="s">
        <v>2428</v>
      </c>
      <c r="B2437" s="54"/>
      <c r="C2437" s="49">
        <v>989200</v>
      </c>
    </row>
    <row r="2438" spans="1:3" x14ac:dyDescent="0.25">
      <c r="A2438" s="21" t="s">
        <v>2429</v>
      </c>
      <c r="B2438" s="54"/>
      <c r="C2438" s="49">
        <v>656000</v>
      </c>
    </row>
    <row r="2439" spans="1:3" x14ac:dyDescent="0.25">
      <c r="A2439" s="22" t="s">
        <v>2430</v>
      </c>
      <c r="B2439" s="54"/>
      <c r="C2439" s="49">
        <v>370000</v>
      </c>
    </row>
    <row r="2440" spans="1:3" x14ac:dyDescent="0.25">
      <c r="A2440" s="21" t="s">
        <v>2431</v>
      </c>
      <c r="B2440" s="54"/>
      <c r="C2440" s="49">
        <v>265000</v>
      </c>
    </row>
    <row r="2441" spans="1:3" x14ac:dyDescent="0.25">
      <c r="A2441" s="21" t="s">
        <v>2432</v>
      </c>
      <c r="B2441" s="55">
        <v>271811</v>
      </c>
      <c r="C2441" s="50"/>
    </row>
    <row r="2442" spans="1:3" x14ac:dyDescent="0.25">
      <c r="A2442" s="21" t="s">
        <v>2433</v>
      </c>
      <c r="B2442" s="54"/>
      <c r="C2442" s="49">
        <v>5000</v>
      </c>
    </row>
    <row r="2443" spans="1:3" x14ac:dyDescent="0.25">
      <c r="A2443" s="20" t="s">
        <v>2434</v>
      </c>
      <c r="B2443" s="54"/>
      <c r="C2443" s="49">
        <v>360000</v>
      </c>
    </row>
    <row r="2444" spans="1:3" x14ac:dyDescent="0.25">
      <c r="A2444" s="20" t="s">
        <v>2435</v>
      </c>
      <c r="B2444" s="54"/>
      <c r="C2444" s="49">
        <v>624200</v>
      </c>
    </row>
    <row r="2445" spans="1:3" x14ac:dyDescent="0.25">
      <c r="A2445" s="20" t="s">
        <v>2436</v>
      </c>
      <c r="B2445" s="54"/>
      <c r="C2445" s="49">
        <v>945000</v>
      </c>
    </row>
    <row r="2446" spans="1:3" x14ac:dyDescent="0.25">
      <c r="A2446" s="23" t="s">
        <v>2437</v>
      </c>
      <c r="B2446" s="54"/>
      <c r="C2446" s="49">
        <v>590000</v>
      </c>
    </row>
    <row r="2447" spans="1:3" x14ac:dyDescent="0.25">
      <c r="A2447" s="23" t="s">
        <v>2438</v>
      </c>
      <c r="B2447" s="54"/>
      <c r="C2447" s="49">
        <v>3213</v>
      </c>
    </row>
    <row r="2448" spans="1:3" x14ac:dyDescent="0.25">
      <c r="A2448" s="21" t="s">
        <v>2439</v>
      </c>
      <c r="B2448" s="54"/>
      <c r="C2448" s="49">
        <v>14896</v>
      </c>
    </row>
    <row r="2449" spans="1:3" x14ac:dyDescent="0.25">
      <c r="A2449" s="21" t="s">
        <v>2440</v>
      </c>
      <c r="B2449" s="54"/>
      <c r="C2449" s="49">
        <v>670000</v>
      </c>
    </row>
    <row r="2450" spans="1:3" x14ac:dyDescent="0.25">
      <c r="A2450" s="21" t="s">
        <v>2441</v>
      </c>
      <c r="B2450" s="54"/>
      <c r="C2450" s="49">
        <v>634800</v>
      </c>
    </row>
    <row r="2451" spans="1:3" x14ac:dyDescent="0.25">
      <c r="A2451" s="20" t="s">
        <v>2442</v>
      </c>
      <c r="B2451" s="55">
        <v>415500</v>
      </c>
      <c r="C2451" s="50"/>
    </row>
    <row r="2452" spans="1:3" x14ac:dyDescent="0.25">
      <c r="A2452" s="20" t="s">
        <v>2443</v>
      </c>
      <c r="B2452" s="54"/>
      <c r="C2452" s="49">
        <v>390000</v>
      </c>
    </row>
    <row r="2453" spans="1:3" x14ac:dyDescent="0.25">
      <c r="A2453" s="21" t="s">
        <v>2444</v>
      </c>
      <c r="B2453" s="55">
        <v>5000</v>
      </c>
      <c r="C2453" s="50"/>
    </row>
    <row r="2454" spans="1:3" x14ac:dyDescent="0.25">
      <c r="A2454" s="20" t="s">
        <v>2445</v>
      </c>
      <c r="B2454" s="55">
        <v>380100</v>
      </c>
      <c r="C2454" s="50"/>
    </row>
    <row r="2455" spans="1:3" x14ac:dyDescent="0.25">
      <c r="A2455" s="21" t="s">
        <v>2446</v>
      </c>
      <c r="B2455" s="54"/>
      <c r="C2455" s="49">
        <v>100000</v>
      </c>
    </row>
    <row r="2456" spans="1:3" x14ac:dyDescent="0.25">
      <c r="A2456" s="21" t="s">
        <v>2447</v>
      </c>
      <c r="B2456" s="54"/>
      <c r="C2456" s="49">
        <v>717000</v>
      </c>
    </row>
    <row r="2457" spans="1:3" x14ac:dyDescent="0.25">
      <c r="A2457" s="20" t="s">
        <v>2448</v>
      </c>
      <c r="B2457" s="54"/>
      <c r="C2457" s="49">
        <v>190000</v>
      </c>
    </row>
    <row r="2458" spans="1:3" x14ac:dyDescent="0.25">
      <c r="A2458" s="21" t="s">
        <v>2449</v>
      </c>
      <c r="B2458" s="54"/>
      <c r="C2458" s="49">
        <v>106000</v>
      </c>
    </row>
    <row r="2459" spans="1:3" x14ac:dyDescent="0.25">
      <c r="A2459" s="21" t="s">
        <v>2450</v>
      </c>
      <c r="B2459" s="55">
        <v>6150</v>
      </c>
      <c r="C2459" s="50"/>
    </row>
    <row r="2460" spans="1:3" x14ac:dyDescent="0.25">
      <c r="A2460" s="23" t="s">
        <v>2451</v>
      </c>
      <c r="B2460" s="54"/>
      <c r="C2460" s="49">
        <v>454900</v>
      </c>
    </row>
    <row r="2461" spans="1:3" x14ac:dyDescent="0.25">
      <c r="A2461" s="20" t="s">
        <v>2452</v>
      </c>
      <c r="B2461" s="54"/>
      <c r="C2461" s="49">
        <v>1145500</v>
      </c>
    </row>
    <row r="2462" spans="1:3" x14ac:dyDescent="0.25">
      <c r="A2462" s="21" t="s">
        <v>2453</v>
      </c>
      <c r="B2462" s="54"/>
      <c r="C2462" s="49">
        <v>8000</v>
      </c>
    </row>
    <row r="2463" spans="1:3" x14ac:dyDescent="0.25">
      <c r="A2463" s="21" t="s">
        <v>2454</v>
      </c>
      <c r="B2463" s="55">
        <v>26000</v>
      </c>
      <c r="C2463" s="50"/>
    </row>
    <row r="2464" spans="1:3" x14ac:dyDescent="0.25">
      <c r="A2464" s="20" t="s">
        <v>2455</v>
      </c>
      <c r="B2464" s="54"/>
      <c r="C2464" s="49">
        <v>745477</v>
      </c>
    </row>
    <row r="2465" spans="1:3" x14ac:dyDescent="0.25">
      <c r="A2465" s="20" t="s">
        <v>2456</v>
      </c>
      <c r="B2465" s="54"/>
      <c r="C2465" s="49">
        <v>605600</v>
      </c>
    </row>
    <row r="2466" spans="1:3" x14ac:dyDescent="0.25">
      <c r="A2466" s="21" t="s">
        <v>2457</v>
      </c>
      <c r="B2466" s="54"/>
      <c r="C2466" s="49">
        <v>1010000</v>
      </c>
    </row>
    <row r="2467" spans="1:3" x14ac:dyDescent="0.25">
      <c r="A2467" s="20" t="s">
        <v>2458</v>
      </c>
      <c r="B2467" s="55">
        <v>570000</v>
      </c>
      <c r="C2467" s="50"/>
    </row>
    <row r="2468" spans="1:3" x14ac:dyDescent="0.25">
      <c r="A2468" s="21" t="s">
        <v>2459</v>
      </c>
      <c r="B2468" s="54"/>
      <c r="C2468" s="49">
        <v>1039100</v>
      </c>
    </row>
    <row r="2469" spans="1:3" x14ac:dyDescent="0.25">
      <c r="A2469" s="21" t="s">
        <v>2460</v>
      </c>
      <c r="B2469" s="54"/>
      <c r="C2469" s="49">
        <v>620000</v>
      </c>
    </row>
    <row r="2470" spans="1:3" x14ac:dyDescent="0.25">
      <c r="A2470" s="20" t="s">
        <v>2461</v>
      </c>
      <c r="B2470" s="54"/>
      <c r="C2470" s="49">
        <v>1190000</v>
      </c>
    </row>
    <row r="2471" spans="1:3" x14ac:dyDescent="0.25">
      <c r="A2471" s="22" t="s">
        <v>2462</v>
      </c>
      <c r="B2471" s="54"/>
      <c r="C2471" s="49">
        <v>400000</v>
      </c>
    </row>
    <row r="2472" spans="1:3" x14ac:dyDescent="0.25">
      <c r="A2472" s="21" t="s">
        <v>2463</v>
      </c>
      <c r="B2472" s="54"/>
      <c r="C2472" s="49">
        <v>1567400</v>
      </c>
    </row>
    <row r="2473" spans="1:3" x14ac:dyDescent="0.25">
      <c r="A2473" s="21" t="s">
        <v>2464</v>
      </c>
      <c r="B2473" s="54"/>
      <c r="C2473" s="49">
        <v>1384800</v>
      </c>
    </row>
    <row r="2474" spans="1:3" x14ac:dyDescent="0.25">
      <c r="A2474" s="21" t="s">
        <v>2465</v>
      </c>
      <c r="B2474" s="54"/>
      <c r="C2474" s="49">
        <v>130000</v>
      </c>
    </row>
    <row r="2475" spans="1:3" x14ac:dyDescent="0.25">
      <c r="A2475" s="21" t="s">
        <v>2466</v>
      </c>
      <c r="B2475" s="55">
        <v>250000</v>
      </c>
      <c r="C2475" s="50"/>
    </row>
    <row r="2476" spans="1:3" x14ac:dyDescent="0.25">
      <c r="A2476" s="21" t="s">
        <v>2467</v>
      </c>
      <c r="B2476" s="54"/>
      <c r="C2476" s="49">
        <v>250000</v>
      </c>
    </row>
    <row r="2477" spans="1:3" x14ac:dyDescent="0.25">
      <c r="A2477" s="21" t="s">
        <v>2468</v>
      </c>
      <c r="B2477" s="54"/>
      <c r="C2477" s="49">
        <v>500000</v>
      </c>
    </row>
    <row r="2478" spans="1:3" x14ac:dyDescent="0.25">
      <c r="A2478" s="21" t="s">
        <v>2469</v>
      </c>
      <c r="B2478" s="54"/>
      <c r="C2478" s="49">
        <v>100000</v>
      </c>
    </row>
    <row r="2479" spans="1:3" x14ac:dyDescent="0.25">
      <c r="A2479" s="20" t="s">
        <v>2470</v>
      </c>
      <c r="B2479" s="54"/>
      <c r="C2479" s="49">
        <v>954800</v>
      </c>
    </row>
    <row r="2480" spans="1:3" x14ac:dyDescent="0.25">
      <c r="A2480" s="20" t="s">
        <v>2471</v>
      </c>
      <c r="B2480" s="54"/>
      <c r="C2480" s="49">
        <v>720000</v>
      </c>
    </row>
    <row r="2481" spans="1:3" x14ac:dyDescent="0.25">
      <c r="A2481" s="21" t="s">
        <v>2472</v>
      </c>
      <c r="B2481" s="54"/>
      <c r="C2481" s="49">
        <v>615500</v>
      </c>
    </row>
    <row r="2482" spans="1:3" x14ac:dyDescent="0.25">
      <c r="A2482" s="21" t="s">
        <v>2473</v>
      </c>
      <c r="B2482" s="54"/>
      <c r="C2482" s="49">
        <v>1040800</v>
      </c>
    </row>
    <row r="2483" spans="1:3" x14ac:dyDescent="0.25">
      <c r="A2483" s="21" t="s">
        <v>2474</v>
      </c>
      <c r="B2483" s="54"/>
      <c r="C2483" s="49">
        <v>300000</v>
      </c>
    </row>
    <row r="2484" spans="1:3" x14ac:dyDescent="0.25">
      <c r="A2484" s="20" t="s">
        <v>2475</v>
      </c>
      <c r="B2484" s="54"/>
      <c r="C2484" s="49">
        <v>844200</v>
      </c>
    </row>
    <row r="2485" spans="1:3" x14ac:dyDescent="0.25">
      <c r="A2485" s="20" t="s">
        <v>2476</v>
      </c>
      <c r="B2485" s="54"/>
      <c r="C2485" s="49">
        <v>715000</v>
      </c>
    </row>
    <row r="2486" spans="1:3" x14ac:dyDescent="0.25">
      <c r="A2486" s="20" t="s">
        <v>2477</v>
      </c>
      <c r="B2486" s="54"/>
      <c r="C2486" s="49">
        <v>984800</v>
      </c>
    </row>
    <row r="2487" spans="1:3" x14ac:dyDescent="0.25">
      <c r="A2487" s="21" t="s">
        <v>2478</v>
      </c>
      <c r="B2487" s="54"/>
      <c r="C2487" s="49">
        <v>1066800</v>
      </c>
    </row>
    <row r="2488" spans="1:3" x14ac:dyDescent="0.25">
      <c r="A2488" s="21" t="s">
        <v>2479</v>
      </c>
      <c r="B2488" s="55">
        <v>460000</v>
      </c>
      <c r="C2488" s="50"/>
    </row>
    <row r="2489" spans="1:3" x14ac:dyDescent="0.25">
      <c r="A2489" s="21" t="s">
        <v>2480</v>
      </c>
      <c r="B2489" s="54"/>
      <c r="C2489" s="49">
        <v>1506060</v>
      </c>
    </row>
    <row r="2490" spans="1:3" x14ac:dyDescent="0.25">
      <c r="A2490" s="21" t="s">
        <v>2481</v>
      </c>
      <c r="B2490" s="54"/>
      <c r="C2490" s="49">
        <v>400000</v>
      </c>
    </row>
    <row r="2491" spans="1:3" x14ac:dyDescent="0.25">
      <c r="A2491" s="20" t="s">
        <v>2482</v>
      </c>
      <c r="B2491" s="54"/>
      <c r="C2491" s="49">
        <v>691000</v>
      </c>
    </row>
    <row r="2492" spans="1:3" x14ac:dyDescent="0.25">
      <c r="A2492" s="21" t="s">
        <v>2483</v>
      </c>
      <c r="B2492" s="55">
        <v>10000</v>
      </c>
      <c r="C2492" s="50"/>
    </row>
    <row r="2493" spans="1:3" x14ac:dyDescent="0.25">
      <c r="A2493" s="21" t="s">
        <v>2484</v>
      </c>
      <c r="B2493" s="54"/>
      <c r="C2493" s="49">
        <v>922850</v>
      </c>
    </row>
    <row r="2494" spans="1:3" x14ac:dyDescent="0.25">
      <c r="A2494" s="21" t="s">
        <v>2485</v>
      </c>
      <c r="B2494" s="54"/>
      <c r="C2494" s="49">
        <v>1054300</v>
      </c>
    </row>
    <row r="2495" spans="1:3" x14ac:dyDescent="0.25">
      <c r="A2495" s="21" t="s">
        <v>2486</v>
      </c>
      <c r="B2495" s="54"/>
      <c r="C2495" s="49">
        <v>775000</v>
      </c>
    </row>
    <row r="2496" spans="1:3" x14ac:dyDescent="0.25">
      <c r="A2496" s="20" t="s">
        <v>2487</v>
      </c>
      <c r="B2496" s="54"/>
      <c r="C2496" s="49">
        <v>1609700</v>
      </c>
    </row>
    <row r="2497" spans="1:3" x14ac:dyDescent="0.25">
      <c r="A2497" s="21" t="s">
        <v>2488</v>
      </c>
      <c r="B2497" s="54"/>
      <c r="C2497" s="49">
        <v>4300</v>
      </c>
    </row>
    <row r="2498" spans="1:3" x14ac:dyDescent="0.25">
      <c r="A2498" s="21" t="s">
        <v>2489</v>
      </c>
      <c r="B2498" s="54"/>
      <c r="C2498" s="49">
        <v>100000</v>
      </c>
    </row>
    <row r="2499" spans="1:3" x14ac:dyDescent="0.25">
      <c r="A2499" s="21" t="s">
        <v>2490</v>
      </c>
      <c r="B2499" s="55">
        <v>15000</v>
      </c>
      <c r="C2499" s="50"/>
    </row>
    <row r="2500" spans="1:3" x14ac:dyDescent="0.25">
      <c r="A2500" s="20" t="s">
        <v>2491</v>
      </c>
      <c r="B2500" s="54"/>
      <c r="C2500" s="49">
        <v>1150800</v>
      </c>
    </row>
    <row r="2501" spans="1:3" x14ac:dyDescent="0.25">
      <c r="A2501" s="21" t="s">
        <v>2492</v>
      </c>
      <c r="B2501" s="54"/>
      <c r="C2501" s="49">
        <v>964580</v>
      </c>
    </row>
    <row r="2502" spans="1:3" x14ac:dyDescent="0.25">
      <c r="A2502" s="21" t="s">
        <v>2493</v>
      </c>
      <c r="B2502" s="54"/>
      <c r="C2502" s="49">
        <v>789950</v>
      </c>
    </row>
    <row r="2503" spans="1:3" x14ac:dyDescent="0.25">
      <c r="A2503" s="21" t="s">
        <v>2494</v>
      </c>
      <c r="B2503" s="54"/>
      <c r="C2503" s="49">
        <v>179000</v>
      </c>
    </row>
    <row r="2504" spans="1:3" x14ac:dyDescent="0.25">
      <c r="A2504" s="21" t="s">
        <v>2495</v>
      </c>
      <c r="B2504" s="54"/>
      <c r="C2504" s="49">
        <v>480000</v>
      </c>
    </row>
    <row r="2505" spans="1:3" x14ac:dyDescent="0.25">
      <c r="A2505" s="21" t="s">
        <v>2496</v>
      </c>
      <c r="B2505" s="54"/>
      <c r="C2505" s="49">
        <v>354000</v>
      </c>
    </row>
    <row r="2506" spans="1:3" x14ac:dyDescent="0.25">
      <c r="A2506" s="21" t="s">
        <v>2497</v>
      </c>
      <c r="B2506" s="54"/>
      <c r="C2506" s="49">
        <v>700000</v>
      </c>
    </row>
    <row r="2507" spans="1:3" x14ac:dyDescent="0.25">
      <c r="A2507" s="20" t="s">
        <v>2498</v>
      </c>
      <c r="B2507" s="54"/>
      <c r="C2507" s="49">
        <v>400000</v>
      </c>
    </row>
    <row r="2508" spans="1:3" x14ac:dyDescent="0.25">
      <c r="A2508" s="20" t="s">
        <v>2499</v>
      </c>
      <c r="B2508" s="54"/>
      <c r="C2508" s="49">
        <v>240000</v>
      </c>
    </row>
    <row r="2509" spans="1:3" x14ac:dyDescent="0.25">
      <c r="A2509" s="21" t="s">
        <v>2500</v>
      </c>
      <c r="B2509" s="55">
        <v>50000</v>
      </c>
      <c r="C2509" s="50"/>
    </row>
    <row r="2510" spans="1:3" x14ac:dyDescent="0.25">
      <c r="A2510" s="21" t="s">
        <v>2501</v>
      </c>
      <c r="B2510" s="54"/>
      <c r="C2510" s="49">
        <v>50000</v>
      </c>
    </row>
    <row r="2511" spans="1:3" x14ac:dyDescent="0.25">
      <c r="A2511" s="20" t="s">
        <v>2502</v>
      </c>
      <c r="B2511" s="54"/>
      <c r="C2511" s="49">
        <v>255000</v>
      </c>
    </row>
    <row r="2512" spans="1:3" x14ac:dyDescent="0.25">
      <c r="A2512" s="22" t="s">
        <v>2503</v>
      </c>
      <c r="B2512" s="54"/>
      <c r="C2512" s="49">
        <v>158500</v>
      </c>
    </row>
    <row r="2513" spans="1:3" x14ac:dyDescent="0.25">
      <c r="A2513" s="21" t="s">
        <v>2504</v>
      </c>
      <c r="B2513" s="54"/>
      <c r="C2513" s="49">
        <v>30000</v>
      </c>
    </row>
    <row r="2514" spans="1:3" x14ac:dyDescent="0.25">
      <c r="A2514" s="21" t="s">
        <v>2505</v>
      </c>
      <c r="B2514" s="54"/>
      <c r="C2514" s="49">
        <v>363188</v>
      </c>
    </row>
    <row r="2515" spans="1:3" x14ac:dyDescent="0.25">
      <c r="A2515" s="20" t="s">
        <v>2506</v>
      </c>
      <c r="B2515" s="54"/>
      <c r="C2515" s="49">
        <v>720000</v>
      </c>
    </row>
    <row r="2516" spans="1:3" x14ac:dyDescent="0.25">
      <c r="A2516" s="21" t="s">
        <v>2507</v>
      </c>
      <c r="B2516" s="54"/>
      <c r="C2516" s="49">
        <v>50000</v>
      </c>
    </row>
    <row r="2517" spans="1:3" x14ac:dyDescent="0.25">
      <c r="A2517" s="23" t="s">
        <v>2508</v>
      </c>
      <c r="B2517" s="55">
        <v>50000</v>
      </c>
      <c r="C2517" s="50"/>
    </row>
    <row r="2518" spans="1:3" x14ac:dyDescent="0.25">
      <c r="A2518" s="21" t="s">
        <v>2509</v>
      </c>
      <c r="B2518" s="54"/>
      <c r="C2518" s="49">
        <v>225000</v>
      </c>
    </row>
    <row r="2519" spans="1:3" x14ac:dyDescent="0.25">
      <c r="A2519" s="21" t="s">
        <v>2510</v>
      </c>
      <c r="B2519" s="55">
        <v>389720</v>
      </c>
      <c r="C2519" s="50"/>
    </row>
    <row r="2520" spans="1:3" x14ac:dyDescent="0.25">
      <c r="A2520" s="21" t="s">
        <v>2511</v>
      </c>
      <c r="B2520" s="54"/>
      <c r="C2520" s="49">
        <v>145200</v>
      </c>
    </row>
    <row r="2521" spans="1:3" x14ac:dyDescent="0.25">
      <c r="A2521" s="21" t="s">
        <v>2512</v>
      </c>
      <c r="B2521" s="54"/>
      <c r="C2521" s="49">
        <v>1355000</v>
      </c>
    </row>
    <row r="2522" spans="1:3" x14ac:dyDescent="0.25">
      <c r="A2522" s="21" t="s">
        <v>2513</v>
      </c>
      <c r="B2522" s="55">
        <v>355000</v>
      </c>
      <c r="C2522" s="50"/>
    </row>
    <row r="2523" spans="1:3" x14ac:dyDescent="0.25">
      <c r="A2523" s="21" t="s">
        <v>2514</v>
      </c>
      <c r="B2523" s="54"/>
      <c r="C2523" s="49">
        <v>1112000</v>
      </c>
    </row>
    <row r="2524" spans="1:3" x14ac:dyDescent="0.25">
      <c r="A2524" s="20" t="s">
        <v>2515</v>
      </c>
      <c r="B2524" s="54"/>
      <c r="C2524" s="49">
        <v>20000</v>
      </c>
    </row>
    <row r="2525" spans="1:3" x14ac:dyDescent="0.25">
      <c r="A2525" s="22" t="s">
        <v>2516</v>
      </c>
      <c r="B2525" s="54"/>
      <c r="C2525" s="49">
        <v>250000</v>
      </c>
    </row>
    <row r="2526" spans="1:3" x14ac:dyDescent="0.25">
      <c r="A2526" s="21" t="s">
        <v>2517</v>
      </c>
      <c r="B2526" s="55">
        <v>35611</v>
      </c>
      <c r="C2526" s="50"/>
    </row>
    <row r="2527" spans="1:3" x14ac:dyDescent="0.25">
      <c r="A2527" s="21" t="s">
        <v>2518</v>
      </c>
      <c r="B2527" s="54"/>
      <c r="C2527" s="49">
        <v>767000</v>
      </c>
    </row>
    <row r="2528" spans="1:3" x14ac:dyDescent="0.25">
      <c r="A2528" s="20" t="s">
        <v>2519</v>
      </c>
      <c r="B2528" s="55">
        <v>100000</v>
      </c>
      <c r="C2528" s="50"/>
    </row>
    <row r="2529" spans="1:3" x14ac:dyDescent="0.25">
      <c r="A2529" s="21" t="s">
        <v>2520</v>
      </c>
      <c r="B2529" s="55">
        <v>10000</v>
      </c>
      <c r="C2529" s="50"/>
    </row>
    <row r="2530" spans="1:3" x14ac:dyDescent="0.25">
      <c r="A2530" s="21" t="s">
        <v>2521</v>
      </c>
      <c r="B2530" s="54"/>
      <c r="C2530" s="49">
        <v>480000</v>
      </c>
    </row>
    <row r="2531" spans="1:3" x14ac:dyDescent="0.25">
      <c r="A2531" s="21" t="s">
        <v>2522</v>
      </c>
      <c r="B2531" s="54"/>
      <c r="C2531" s="49">
        <v>50000</v>
      </c>
    </row>
    <row r="2532" spans="1:3" x14ac:dyDescent="0.25">
      <c r="A2532" s="20" t="s">
        <v>2523</v>
      </c>
      <c r="B2532" s="54"/>
      <c r="C2532" s="49">
        <v>170000</v>
      </c>
    </row>
    <row r="2533" spans="1:3" x14ac:dyDescent="0.25">
      <c r="A2533" s="21" t="s">
        <v>2524</v>
      </c>
      <c r="B2533" s="55">
        <v>20000</v>
      </c>
      <c r="C2533" s="50"/>
    </row>
    <row r="2534" spans="1:3" x14ac:dyDescent="0.25">
      <c r="A2534" s="20" t="s">
        <v>2525</v>
      </c>
      <c r="B2534" s="54"/>
      <c r="C2534" s="49">
        <v>260000</v>
      </c>
    </row>
    <row r="2535" spans="1:3" x14ac:dyDescent="0.25">
      <c r="A2535" s="20" t="s">
        <v>2526</v>
      </c>
      <c r="B2535" s="54"/>
      <c r="C2535" s="49">
        <v>58926</v>
      </c>
    </row>
    <row r="2536" spans="1:3" x14ac:dyDescent="0.25">
      <c r="A2536" s="23" t="s">
        <v>2527</v>
      </c>
      <c r="B2536" s="54"/>
      <c r="C2536" s="49">
        <v>310000</v>
      </c>
    </row>
    <row r="2537" spans="1:3" x14ac:dyDescent="0.25">
      <c r="A2537" s="21" t="s">
        <v>2528</v>
      </c>
      <c r="B2537" s="54"/>
      <c r="C2537" s="49">
        <v>340000</v>
      </c>
    </row>
    <row r="2538" spans="1:3" x14ac:dyDescent="0.25">
      <c r="A2538" s="21" t="s">
        <v>2529</v>
      </c>
      <c r="B2538" s="54"/>
      <c r="C2538" s="49">
        <v>460000</v>
      </c>
    </row>
    <row r="2539" spans="1:3" x14ac:dyDescent="0.25">
      <c r="A2539" s="21" t="s">
        <v>2530</v>
      </c>
      <c r="B2539" s="54"/>
      <c r="C2539" s="49">
        <v>300000</v>
      </c>
    </row>
    <row r="2540" spans="1:3" x14ac:dyDescent="0.25">
      <c r="A2540" s="20" t="s">
        <v>2531</v>
      </c>
      <c r="B2540" s="54"/>
      <c r="C2540" s="49">
        <v>820000</v>
      </c>
    </row>
    <row r="2541" spans="1:3" x14ac:dyDescent="0.25">
      <c r="A2541" s="21" t="s">
        <v>2532</v>
      </c>
      <c r="B2541" s="54"/>
      <c r="C2541" s="49">
        <v>232419</v>
      </c>
    </row>
    <row r="2542" spans="1:3" x14ac:dyDescent="0.25">
      <c r="A2542" s="22" t="s">
        <v>2533</v>
      </c>
      <c r="B2542" s="54"/>
      <c r="C2542" s="49">
        <v>340000</v>
      </c>
    </row>
    <row r="2543" spans="1:3" x14ac:dyDescent="0.25">
      <c r="A2543" s="21" t="s">
        <v>2534</v>
      </c>
      <c r="B2543" s="54"/>
      <c r="C2543" s="49">
        <v>644800</v>
      </c>
    </row>
    <row r="2544" spans="1:3" x14ac:dyDescent="0.25">
      <c r="A2544" s="21" t="s">
        <v>2535</v>
      </c>
      <c r="B2544" s="54"/>
      <c r="C2544" s="49">
        <v>35000</v>
      </c>
    </row>
    <row r="2545" spans="1:3" x14ac:dyDescent="0.25">
      <c r="A2545" s="21" t="s">
        <v>2536</v>
      </c>
      <c r="B2545" s="54"/>
      <c r="C2545" s="49">
        <v>734900</v>
      </c>
    </row>
    <row r="2546" spans="1:3" x14ac:dyDescent="0.25">
      <c r="A2546" s="21" t="s">
        <v>2537</v>
      </c>
      <c r="B2546" s="54"/>
      <c r="C2546" s="49">
        <v>670000</v>
      </c>
    </row>
    <row r="2547" spans="1:3" x14ac:dyDescent="0.25">
      <c r="A2547" s="20" t="s">
        <v>2538</v>
      </c>
      <c r="B2547" s="54"/>
      <c r="C2547" s="49">
        <v>485000</v>
      </c>
    </row>
    <row r="2548" spans="1:3" x14ac:dyDescent="0.25">
      <c r="A2548" s="21" t="s">
        <v>2539</v>
      </c>
      <c r="B2548" s="54"/>
      <c r="C2548" s="49">
        <v>10000</v>
      </c>
    </row>
    <row r="2549" spans="1:3" x14ac:dyDescent="0.25">
      <c r="A2549" s="20" t="s">
        <v>2540</v>
      </c>
      <c r="B2549" s="54"/>
      <c r="C2549" s="49">
        <v>5000</v>
      </c>
    </row>
    <row r="2550" spans="1:3" x14ac:dyDescent="0.25">
      <c r="A2550" s="21" t="s">
        <v>2541</v>
      </c>
      <c r="B2550" s="54"/>
      <c r="C2550" s="49">
        <v>100000</v>
      </c>
    </row>
    <row r="2551" spans="1:3" x14ac:dyDescent="0.25">
      <c r="A2551" s="21" t="s">
        <v>2542</v>
      </c>
      <c r="B2551" s="54"/>
      <c r="C2551" s="49">
        <v>100000</v>
      </c>
    </row>
    <row r="2552" spans="1:3" x14ac:dyDescent="0.25">
      <c r="A2552" s="21" t="s">
        <v>2543</v>
      </c>
      <c r="B2552" s="54"/>
      <c r="C2552" s="49">
        <v>915000</v>
      </c>
    </row>
    <row r="2553" spans="1:3" x14ac:dyDescent="0.25">
      <c r="A2553" s="20" t="s">
        <v>2544</v>
      </c>
      <c r="B2553" s="54"/>
      <c r="C2553" s="49">
        <v>825500</v>
      </c>
    </row>
    <row r="2554" spans="1:3" x14ac:dyDescent="0.25">
      <c r="A2554" s="20" t="s">
        <v>2545</v>
      </c>
      <c r="B2554" s="55">
        <v>17150</v>
      </c>
      <c r="C2554" s="50"/>
    </row>
    <row r="2555" spans="1:3" x14ac:dyDescent="0.25">
      <c r="A2555" s="21" t="s">
        <v>2546</v>
      </c>
      <c r="B2555" s="55">
        <v>14900</v>
      </c>
      <c r="C2555" s="50"/>
    </row>
    <row r="2556" spans="1:3" x14ac:dyDescent="0.25">
      <c r="A2556" s="22" t="s">
        <v>2547</v>
      </c>
      <c r="B2556" s="54"/>
      <c r="C2556" s="49">
        <v>874000</v>
      </c>
    </row>
    <row r="2557" spans="1:3" x14ac:dyDescent="0.25">
      <c r="A2557" s="22" t="s">
        <v>2548</v>
      </c>
      <c r="B2557" s="54"/>
      <c r="C2557" s="49">
        <v>18265</v>
      </c>
    </row>
    <row r="2558" spans="1:3" x14ac:dyDescent="0.25">
      <c r="A2558" s="21" t="s">
        <v>2549</v>
      </c>
      <c r="B2558" s="54"/>
      <c r="C2558" s="49">
        <v>833084</v>
      </c>
    </row>
    <row r="2559" spans="1:3" x14ac:dyDescent="0.25">
      <c r="A2559" s="20" t="s">
        <v>2550</v>
      </c>
      <c r="B2559" s="54"/>
      <c r="C2559" s="49">
        <v>1301000</v>
      </c>
    </row>
    <row r="2560" spans="1:3" x14ac:dyDescent="0.25">
      <c r="A2560" s="21" t="s">
        <v>2551</v>
      </c>
      <c r="B2560" s="55">
        <v>389982</v>
      </c>
      <c r="C2560" s="50"/>
    </row>
    <row r="2561" spans="1:3" x14ac:dyDescent="0.25">
      <c r="A2561" s="21" t="s">
        <v>2552</v>
      </c>
      <c r="B2561" s="54"/>
      <c r="C2561" s="49">
        <v>504000</v>
      </c>
    </row>
    <row r="2562" spans="1:3" x14ac:dyDescent="0.25">
      <c r="A2562" s="20" t="s">
        <v>2553</v>
      </c>
      <c r="B2562" s="54"/>
      <c r="C2562" s="49">
        <v>593000</v>
      </c>
    </row>
    <row r="2563" spans="1:3" x14ac:dyDescent="0.25">
      <c r="A2563" s="21" t="s">
        <v>2554</v>
      </c>
      <c r="B2563" s="54"/>
      <c r="C2563" s="49">
        <v>851800</v>
      </c>
    </row>
    <row r="2564" spans="1:3" x14ac:dyDescent="0.25">
      <c r="A2564" s="21" t="s">
        <v>2555</v>
      </c>
      <c r="B2564" s="54"/>
      <c r="C2564" s="49">
        <v>390000</v>
      </c>
    </row>
    <row r="2565" spans="1:3" x14ac:dyDescent="0.25">
      <c r="A2565" s="21" t="s">
        <v>2556</v>
      </c>
      <c r="B2565" s="54"/>
      <c r="C2565" s="49">
        <v>600518</v>
      </c>
    </row>
    <row r="2566" spans="1:3" x14ac:dyDescent="0.25">
      <c r="A2566" s="21" t="s">
        <v>2557</v>
      </c>
      <c r="B2566" s="55">
        <v>390000</v>
      </c>
      <c r="C2566" s="50"/>
    </row>
    <row r="2567" spans="1:3" x14ac:dyDescent="0.25">
      <c r="A2567" s="23" t="s">
        <v>2558</v>
      </c>
      <c r="B2567" s="54"/>
      <c r="C2567" s="49">
        <v>443000</v>
      </c>
    </row>
    <row r="2568" spans="1:3" x14ac:dyDescent="0.25">
      <c r="A2568" s="20" t="s">
        <v>2559</v>
      </c>
      <c r="B2568" s="54"/>
      <c r="C2568" s="49">
        <v>95000</v>
      </c>
    </row>
    <row r="2569" spans="1:3" x14ac:dyDescent="0.25">
      <c r="A2569" s="22" t="s">
        <v>2560</v>
      </c>
      <c r="B2569" s="54"/>
      <c r="C2569" s="49">
        <v>253750</v>
      </c>
    </row>
    <row r="2570" spans="1:3" x14ac:dyDescent="0.25">
      <c r="A2570" s="21" t="s">
        <v>2561</v>
      </c>
      <c r="B2570" s="54"/>
      <c r="C2570" s="49">
        <v>371900</v>
      </c>
    </row>
    <row r="2571" spans="1:3" x14ac:dyDescent="0.25">
      <c r="A2571" s="21" t="s">
        <v>2562</v>
      </c>
      <c r="B2571" s="54"/>
      <c r="C2571" s="49">
        <v>1080200</v>
      </c>
    </row>
    <row r="2572" spans="1:3" x14ac:dyDescent="0.25">
      <c r="A2572" s="22" t="s">
        <v>2563</v>
      </c>
      <c r="B2572" s="54"/>
      <c r="C2572" s="49">
        <v>243000</v>
      </c>
    </row>
    <row r="2573" spans="1:3" x14ac:dyDescent="0.25">
      <c r="A2573" s="21" t="s">
        <v>2564</v>
      </c>
      <c r="B2573" s="54"/>
      <c r="C2573" s="49">
        <v>1228050</v>
      </c>
    </row>
    <row r="2574" spans="1:3" x14ac:dyDescent="0.25">
      <c r="A2574" s="21" t="s">
        <v>2565</v>
      </c>
      <c r="B2574" s="55">
        <v>13280</v>
      </c>
      <c r="C2574" s="50"/>
    </row>
    <row r="2575" spans="1:3" x14ac:dyDescent="0.25">
      <c r="A2575" s="21" t="s">
        <v>2566</v>
      </c>
      <c r="B2575" s="54"/>
      <c r="C2575" s="49">
        <v>812000</v>
      </c>
    </row>
    <row r="2576" spans="1:3" x14ac:dyDescent="0.25">
      <c r="A2576" s="20" t="s">
        <v>2567</v>
      </c>
      <c r="B2576" s="54"/>
      <c r="C2576" s="49">
        <v>756000</v>
      </c>
    </row>
    <row r="2577" spans="1:3" x14ac:dyDescent="0.25">
      <c r="A2577" s="22" t="s">
        <v>2568</v>
      </c>
      <c r="B2577" s="54"/>
      <c r="C2577" s="49">
        <v>420000</v>
      </c>
    </row>
    <row r="2578" spans="1:3" x14ac:dyDescent="0.25">
      <c r="A2578" s="21" t="s">
        <v>2569</v>
      </c>
      <c r="B2578" s="54"/>
      <c r="C2578" s="49">
        <v>34000</v>
      </c>
    </row>
    <row r="2579" spans="1:3" x14ac:dyDescent="0.25">
      <c r="A2579" s="21" t="s">
        <v>2570</v>
      </c>
      <c r="B2579" s="54"/>
      <c r="C2579" s="49">
        <v>1353050</v>
      </c>
    </row>
    <row r="2580" spans="1:3" x14ac:dyDescent="0.25">
      <c r="A2580" s="21" t="s">
        <v>2571</v>
      </c>
      <c r="B2580" s="54"/>
      <c r="C2580" s="49">
        <v>936300</v>
      </c>
    </row>
    <row r="2581" spans="1:3" x14ac:dyDescent="0.25">
      <c r="A2581" s="21" t="s">
        <v>2572</v>
      </c>
      <c r="B2581" s="54"/>
      <c r="C2581" s="49">
        <v>650000</v>
      </c>
    </row>
    <row r="2582" spans="1:3" x14ac:dyDescent="0.25">
      <c r="A2582" s="20" t="s">
        <v>2573</v>
      </c>
      <c r="B2582" s="54"/>
      <c r="C2582" s="49">
        <v>326000</v>
      </c>
    </row>
    <row r="2583" spans="1:3" x14ac:dyDescent="0.25">
      <c r="A2583" s="20" t="s">
        <v>2574</v>
      </c>
      <c r="B2583" s="55">
        <v>673000</v>
      </c>
      <c r="C2583" s="50"/>
    </row>
    <row r="2584" spans="1:3" x14ac:dyDescent="0.25">
      <c r="A2584" s="21" t="s">
        <v>2575</v>
      </c>
      <c r="B2584" s="54"/>
      <c r="C2584" s="49">
        <v>937950</v>
      </c>
    </row>
    <row r="2585" spans="1:3" x14ac:dyDescent="0.25">
      <c r="A2585" s="22" t="s">
        <v>2576</v>
      </c>
      <c r="B2585" s="54"/>
      <c r="C2585" s="49">
        <v>570500</v>
      </c>
    </row>
    <row r="2586" spans="1:3" x14ac:dyDescent="0.25">
      <c r="A2586" s="20" t="s">
        <v>2577</v>
      </c>
      <c r="B2586" s="55">
        <v>100000</v>
      </c>
      <c r="C2586" s="50"/>
    </row>
    <row r="2587" spans="1:3" x14ac:dyDescent="0.25">
      <c r="A2587" s="21" t="s">
        <v>2578</v>
      </c>
      <c r="B2587" s="54"/>
      <c r="C2587" s="49">
        <v>791420</v>
      </c>
    </row>
    <row r="2588" spans="1:3" x14ac:dyDescent="0.25">
      <c r="A2588" s="21" t="s">
        <v>2579</v>
      </c>
      <c r="B2588" s="54"/>
      <c r="C2588" s="49">
        <v>111700</v>
      </c>
    </row>
    <row r="2589" spans="1:3" x14ac:dyDescent="0.25">
      <c r="A2589" s="21" t="s">
        <v>2580</v>
      </c>
      <c r="B2589" s="54"/>
      <c r="C2589" s="49">
        <v>659000</v>
      </c>
    </row>
    <row r="2590" spans="1:3" x14ac:dyDescent="0.25">
      <c r="A2590" s="20" t="s">
        <v>2581</v>
      </c>
      <c r="B2590" s="54"/>
      <c r="C2590" s="49">
        <v>855728</v>
      </c>
    </row>
    <row r="2591" spans="1:3" x14ac:dyDescent="0.25">
      <c r="A2591" s="21" t="s">
        <v>2582</v>
      </c>
      <c r="B2591" s="54"/>
      <c r="C2591" s="49">
        <v>100000</v>
      </c>
    </row>
    <row r="2592" spans="1:3" x14ac:dyDescent="0.25">
      <c r="A2592" s="20" t="s">
        <v>2583</v>
      </c>
      <c r="B2592" s="54"/>
      <c r="C2592" s="49">
        <v>95000</v>
      </c>
    </row>
    <row r="2593" spans="1:3" x14ac:dyDescent="0.25">
      <c r="A2593" s="22" t="s">
        <v>2584</v>
      </c>
      <c r="B2593" s="54"/>
      <c r="C2593" s="49">
        <v>20000</v>
      </c>
    </row>
    <row r="2594" spans="1:3" x14ac:dyDescent="0.25">
      <c r="A2594" s="21" t="s">
        <v>2585</v>
      </c>
      <c r="B2594" s="54"/>
      <c r="C2594" s="49">
        <v>170000</v>
      </c>
    </row>
    <row r="2595" spans="1:3" x14ac:dyDescent="0.25">
      <c r="A2595" s="20" t="s">
        <v>2586</v>
      </c>
      <c r="B2595" s="54"/>
      <c r="C2595" s="49">
        <v>756000</v>
      </c>
    </row>
    <row r="2596" spans="1:3" x14ac:dyDescent="0.25">
      <c r="A2596" s="20" t="s">
        <v>2587</v>
      </c>
      <c r="B2596" s="54"/>
      <c r="C2596" s="49">
        <v>95000</v>
      </c>
    </row>
    <row r="2597" spans="1:3" x14ac:dyDescent="0.25">
      <c r="A2597" s="21" t="s">
        <v>2588</v>
      </c>
      <c r="B2597" s="54"/>
      <c r="C2597" s="49">
        <v>730000</v>
      </c>
    </row>
    <row r="2598" spans="1:3" x14ac:dyDescent="0.25">
      <c r="A2598" s="21" t="s">
        <v>2589</v>
      </c>
      <c r="B2598" s="54"/>
      <c r="C2598" s="49">
        <v>500</v>
      </c>
    </row>
    <row r="2599" spans="1:3" x14ac:dyDescent="0.25">
      <c r="A2599" s="21" t="s">
        <v>2590</v>
      </c>
      <c r="B2599" s="54"/>
      <c r="C2599" s="49">
        <v>389900</v>
      </c>
    </row>
    <row r="2600" spans="1:3" x14ac:dyDescent="0.25">
      <c r="A2600" s="21" t="s">
        <v>2591</v>
      </c>
      <c r="B2600" s="54"/>
      <c r="C2600" s="49">
        <v>400000</v>
      </c>
    </row>
    <row r="2601" spans="1:3" x14ac:dyDescent="0.25">
      <c r="A2601" s="21" t="s">
        <v>2592</v>
      </c>
      <c r="B2601" s="54"/>
      <c r="C2601" s="49">
        <v>1138000</v>
      </c>
    </row>
    <row r="2602" spans="1:3" x14ac:dyDescent="0.25">
      <c r="A2602" s="21" t="s">
        <v>2593</v>
      </c>
      <c r="B2602" s="55">
        <v>275000</v>
      </c>
      <c r="C2602" s="50"/>
    </row>
    <row r="2603" spans="1:3" x14ac:dyDescent="0.25">
      <c r="A2603" s="21" t="s">
        <v>2594</v>
      </c>
      <c r="B2603" s="55">
        <v>4500</v>
      </c>
      <c r="C2603" s="50"/>
    </row>
    <row r="2604" spans="1:3" x14ac:dyDescent="0.25">
      <c r="A2604" s="21" t="s">
        <v>2595</v>
      </c>
      <c r="B2604" s="54"/>
      <c r="C2604" s="49">
        <v>539000</v>
      </c>
    </row>
    <row r="2605" spans="1:3" x14ac:dyDescent="0.25">
      <c r="A2605" s="20" t="s">
        <v>2596</v>
      </c>
      <c r="B2605" s="54"/>
      <c r="C2605" s="49">
        <v>654000</v>
      </c>
    </row>
    <row r="2606" spans="1:3" x14ac:dyDescent="0.25">
      <c r="A2606" s="20" t="s">
        <v>2597</v>
      </c>
      <c r="B2606" s="54"/>
      <c r="C2606" s="49">
        <v>300000</v>
      </c>
    </row>
    <row r="2607" spans="1:3" x14ac:dyDescent="0.25">
      <c r="A2607" s="21" t="s">
        <v>2598</v>
      </c>
      <c r="B2607" s="54"/>
      <c r="C2607" s="49">
        <v>790000</v>
      </c>
    </row>
    <row r="2608" spans="1:3" x14ac:dyDescent="0.25">
      <c r="A2608" s="21" t="s">
        <v>2599</v>
      </c>
      <c r="B2608" s="54"/>
      <c r="C2608" s="49">
        <v>530000</v>
      </c>
    </row>
    <row r="2609" spans="1:3" x14ac:dyDescent="0.25">
      <c r="A2609" s="20" t="s">
        <v>2600</v>
      </c>
      <c r="B2609" s="54"/>
      <c r="C2609" s="49">
        <v>674700</v>
      </c>
    </row>
    <row r="2610" spans="1:3" x14ac:dyDescent="0.25">
      <c r="A2610" s="21" t="s">
        <v>2601</v>
      </c>
      <c r="B2610" s="54"/>
      <c r="C2610" s="49">
        <v>530000</v>
      </c>
    </row>
    <row r="2611" spans="1:3" x14ac:dyDescent="0.25">
      <c r="A2611" s="21" t="s">
        <v>2602</v>
      </c>
      <c r="B2611" s="54"/>
      <c r="C2611" s="49">
        <v>795000</v>
      </c>
    </row>
    <row r="2612" spans="1:3" x14ac:dyDescent="0.25">
      <c r="A2612" s="21" t="s">
        <v>2603</v>
      </c>
      <c r="B2612" s="54"/>
      <c r="C2612" s="49">
        <v>793000</v>
      </c>
    </row>
    <row r="2613" spans="1:3" x14ac:dyDescent="0.25">
      <c r="A2613" s="20" t="s">
        <v>2604</v>
      </c>
      <c r="B2613" s="54"/>
      <c r="C2613" s="49">
        <v>802800</v>
      </c>
    </row>
    <row r="2614" spans="1:3" x14ac:dyDescent="0.25">
      <c r="A2614" s="21" t="s">
        <v>2605</v>
      </c>
      <c r="B2614" s="54"/>
      <c r="C2614" s="49">
        <v>140000</v>
      </c>
    </row>
    <row r="2615" spans="1:3" x14ac:dyDescent="0.25">
      <c r="A2615" s="21" t="s">
        <v>2606</v>
      </c>
      <c r="B2615" s="54"/>
      <c r="C2615" s="49">
        <v>710200</v>
      </c>
    </row>
    <row r="2616" spans="1:3" x14ac:dyDescent="0.25">
      <c r="A2616" s="22" t="s">
        <v>2607</v>
      </c>
      <c r="B2616" s="54"/>
      <c r="C2616" s="49">
        <v>291000</v>
      </c>
    </row>
    <row r="2617" spans="1:3" x14ac:dyDescent="0.25">
      <c r="A2617" s="22" t="s">
        <v>2608</v>
      </c>
      <c r="B2617" s="54"/>
      <c r="C2617" s="49">
        <v>30000</v>
      </c>
    </row>
    <row r="2618" spans="1:3" x14ac:dyDescent="0.25">
      <c r="A2618" s="21" t="s">
        <v>2609</v>
      </c>
      <c r="B2618" s="55">
        <v>562928</v>
      </c>
      <c r="C2618" s="50"/>
    </row>
    <row r="2619" spans="1:3" x14ac:dyDescent="0.25">
      <c r="A2619" s="21" t="s">
        <v>2610</v>
      </c>
      <c r="B2619" s="54"/>
      <c r="C2619" s="49">
        <v>849000</v>
      </c>
    </row>
    <row r="2620" spans="1:3" x14ac:dyDescent="0.25">
      <c r="A2620" s="21" t="s">
        <v>2611</v>
      </c>
      <c r="B2620" s="54"/>
      <c r="C2620" s="49">
        <v>1160000</v>
      </c>
    </row>
    <row r="2621" spans="1:3" x14ac:dyDescent="0.25">
      <c r="A2621" s="21" t="s">
        <v>2612</v>
      </c>
      <c r="B2621" s="54"/>
      <c r="C2621" s="49">
        <v>1046700</v>
      </c>
    </row>
    <row r="2622" spans="1:3" x14ac:dyDescent="0.25">
      <c r="A2622" s="21" t="s">
        <v>2613</v>
      </c>
      <c r="B2622" s="55">
        <v>275000</v>
      </c>
      <c r="C2622" s="50"/>
    </row>
    <row r="2623" spans="1:3" x14ac:dyDescent="0.25">
      <c r="A2623" s="21" t="s">
        <v>2614</v>
      </c>
      <c r="B2623" s="54"/>
      <c r="C2623" s="49">
        <v>180000</v>
      </c>
    </row>
    <row r="2624" spans="1:3" x14ac:dyDescent="0.25">
      <c r="A2624" s="20" t="s">
        <v>2615</v>
      </c>
      <c r="B2624" s="54"/>
      <c r="C2624" s="49">
        <v>743800</v>
      </c>
    </row>
    <row r="2625" spans="1:3" x14ac:dyDescent="0.25">
      <c r="A2625" s="20" t="s">
        <v>2616</v>
      </c>
      <c r="B2625" s="55">
        <v>365000</v>
      </c>
      <c r="C2625" s="50"/>
    </row>
    <row r="2626" spans="1:3" x14ac:dyDescent="0.25">
      <c r="A2626" s="23" t="s">
        <v>2617</v>
      </c>
      <c r="B2626" s="54"/>
      <c r="C2626" s="49">
        <v>450000</v>
      </c>
    </row>
    <row r="2627" spans="1:3" x14ac:dyDescent="0.25">
      <c r="A2627" s="20" t="s">
        <v>2618</v>
      </c>
      <c r="B2627" s="54"/>
      <c r="C2627" s="49">
        <v>426000</v>
      </c>
    </row>
    <row r="2628" spans="1:3" x14ac:dyDescent="0.25">
      <c r="A2628" s="21" t="s">
        <v>2619</v>
      </c>
      <c r="B2628" s="55">
        <v>150000</v>
      </c>
      <c r="C2628" s="50"/>
    </row>
    <row r="2629" spans="1:3" x14ac:dyDescent="0.25">
      <c r="A2629" s="20" t="s">
        <v>2620</v>
      </c>
      <c r="B2629" s="54"/>
      <c r="C2629" s="49">
        <v>150000</v>
      </c>
    </row>
    <row r="2630" spans="1:3" x14ac:dyDescent="0.25">
      <c r="A2630" s="20" t="s">
        <v>2621</v>
      </c>
      <c r="B2630" s="54"/>
      <c r="C2630" s="49">
        <v>50000</v>
      </c>
    </row>
    <row r="2631" spans="1:3" x14ac:dyDescent="0.25">
      <c r="A2631" s="20" t="s">
        <v>2622</v>
      </c>
      <c r="B2631" s="55">
        <v>14700</v>
      </c>
      <c r="C2631" s="50"/>
    </row>
    <row r="2632" spans="1:3" x14ac:dyDescent="0.25">
      <c r="A2632" s="21" t="s">
        <v>2623</v>
      </c>
      <c r="B2632" s="54"/>
      <c r="C2632" s="49">
        <v>5000</v>
      </c>
    </row>
    <row r="2633" spans="1:3" x14ac:dyDescent="0.25">
      <c r="A2633" s="21" t="s">
        <v>2624</v>
      </c>
      <c r="B2633" s="54"/>
      <c r="C2633" s="49">
        <v>1242847</v>
      </c>
    </row>
    <row r="2634" spans="1:3" x14ac:dyDescent="0.25">
      <c r="A2634" s="21" t="s">
        <v>2625</v>
      </c>
      <c r="B2634" s="54"/>
      <c r="C2634" s="49">
        <v>790000</v>
      </c>
    </row>
    <row r="2635" spans="1:3" x14ac:dyDescent="0.25">
      <c r="A2635" s="21" t="s">
        <v>2626</v>
      </c>
      <c r="B2635" s="54"/>
      <c r="C2635" s="49">
        <v>650500</v>
      </c>
    </row>
    <row r="2636" spans="1:3" x14ac:dyDescent="0.25">
      <c r="A2636" s="20" t="s">
        <v>2627</v>
      </c>
      <c r="B2636" s="54"/>
      <c r="C2636" s="49">
        <v>668000</v>
      </c>
    </row>
    <row r="2637" spans="1:3" x14ac:dyDescent="0.25">
      <c r="A2637" s="21" t="s">
        <v>2628</v>
      </c>
      <c r="B2637" s="54"/>
      <c r="C2637" s="49">
        <v>1072300</v>
      </c>
    </row>
    <row r="2638" spans="1:3" x14ac:dyDescent="0.25">
      <c r="A2638" s="20" t="s">
        <v>2629</v>
      </c>
      <c r="B2638" s="55">
        <v>230000</v>
      </c>
      <c r="C2638" s="50"/>
    </row>
    <row r="2639" spans="1:3" x14ac:dyDescent="0.25">
      <c r="A2639" s="20" t="s">
        <v>2630</v>
      </c>
      <c r="B2639" s="54"/>
      <c r="C2639" s="49">
        <v>6000</v>
      </c>
    </row>
    <row r="2640" spans="1:3" x14ac:dyDescent="0.25">
      <c r="A2640" s="20" t="s">
        <v>2631</v>
      </c>
      <c r="B2640" s="54"/>
      <c r="C2640" s="49">
        <v>714000</v>
      </c>
    </row>
    <row r="2641" spans="1:3" x14ac:dyDescent="0.25">
      <c r="A2641" s="21" t="s">
        <v>2632</v>
      </c>
      <c r="B2641" s="54"/>
      <c r="C2641" s="49">
        <v>72793</v>
      </c>
    </row>
    <row r="2642" spans="1:3" x14ac:dyDescent="0.25">
      <c r="A2642" s="20" t="s">
        <v>2633</v>
      </c>
      <c r="B2642" s="54"/>
      <c r="C2642" s="49">
        <v>49942</v>
      </c>
    </row>
    <row r="2643" spans="1:3" x14ac:dyDescent="0.25">
      <c r="A2643" s="20" t="s">
        <v>2634</v>
      </c>
      <c r="B2643" s="54"/>
      <c r="C2643" s="49">
        <v>366000</v>
      </c>
    </row>
    <row r="2644" spans="1:3" x14ac:dyDescent="0.25">
      <c r="A2644" s="21" t="s">
        <v>2635</v>
      </c>
      <c r="B2644" s="54"/>
      <c r="C2644" s="49">
        <v>580900</v>
      </c>
    </row>
    <row r="2645" spans="1:3" x14ac:dyDescent="0.25">
      <c r="A2645" s="21" t="s">
        <v>2636</v>
      </c>
      <c r="B2645" s="54"/>
      <c r="C2645" s="49">
        <v>10000</v>
      </c>
    </row>
    <row r="2646" spans="1:3" x14ac:dyDescent="0.25">
      <c r="A2646" s="21" t="s">
        <v>2637</v>
      </c>
      <c r="B2646" s="54"/>
      <c r="C2646" s="49">
        <v>889421</v>
      </c>
    </row>
    <row r="2647" spans="1:3" x14ac:dyDescent="0.25">
      <c r="A2647" s="22" t="s">
        <v>2638</v>
      </c>
      <c r="B2647" s="54"/>
      <c r="C2647" s="49">
        <v>80000</v>
      </c>
    </row>
    <row r="2648" spans="1:3" x14ac:dyDescent="0.25">
      <c r="A2648" s="20" t="s">
        <v>2639</v>
      </c>
      <c r="B2648" s="54"/>
      <c r="C2648" s="49">
        <v>750500</v>
      </c>
    </row>
    <row r="2649" spans="1:3" x14ac:dyDescent="0.25">
      <c r="A2649" s="21" t="s">
        <v>2640</v>
      </c>
      <c r="B2649" s="54"/>
      <c r="C2649" s="49">
        <v>4842</v>
      </c>
    </row>
    <row r="2650" spans="1:3" x14ac:dyDescent="0.25">
      <c r="A2650" s="21" t="s">
        <v>2641</v>
      </c>
      <c r="B2650" s="54"/>
      <c r="C2650" s="49">
        <v>200000</v>
      </c>
    </row>
    <row r="2651" spans="1:3" x14ac:dyDescent="0.25">
      <c r="A2651" s="21" t="s">
        <v>2642</v>
      </c>
      <c r="B2651" s="54"/>
      <c r="C2651" s="49">
        <v>180000</v>
      </c>
    </row>
    <row r="2652" spans="1:3" x14ac:dyDescent="0.25">
      <c r="A2652" s="21" t="s">
        <v>2643</v>
      </c>
      <c r="B2652" s="55">
        <v>280000</v>
      </c>
      <c r="C2652" s="50"/>
    </row>
    <row r="2653" spans="1:3" x14ac:dyDescent="0.25">
      <c r="A2653" s="21" t="s">
        <v>2644</v>
      </c>
      <c r="B2653" s="55">
        <v>306000</v>
      </c>
      <c r="C2653" s="50"/>
    </row>
    <row r="2654" spans="1:3" x14ac:dyDescent="0.25">
      <c r="A2654" s="21" t="s">
        <v>2645</v>
      </c>
      <c r="B2654" s="54"/>
      <c r="C2654" s="49">
        <v>1340800</v>
      </c>
    </row>
    <row r="2655" spans="1:3" x14ac:dyDescent="0.25">
      <c r="A2655" s="21" t="s">
        <v>2646</v>
      </c>
      <c r="B2655" s="55">
        <v>386000</v>
      </c>
      <c r="C2655" s="50"/>
    </row>
    <row r="2656" spans="1:3" x14ac:dyDescent="0.25">
      <c r="A2656" s="21" t="s">
        <v>2647</v>
      </c>
      <c r="B2656" s="54"/>
      <c r="C2656" s="49">
        <v>335000</v>
      </c>
    </row>
    <row r="2657" spans="1:3" x14ac:dyDescent="0.25">
      <c r="A2657" s="20" t="s">
        <v>2648</v>
      </c>
      <c r="B2657" s="55">
        <v>330000</v>
      </c>
      <c r="C2657" s="50"/>
    </row>
    <row r="2658" spans="1:3" x14ac:dyDescent="0.25">
      <c r="A2658" s="21" t="s">
        <v>2649</v>
      </c>
      <c r="B2658" s="54"/>
      <c r="C2658" s="49">
        <v>59449</v>
      </c>
    </row>
    <row r="2659" spans="1:3" x14ac:dyDescent="0.25">
      <c r="A2659" s="21" t="s">
        <v>2650</v>
      </c>
      <c r="B2659" s="54"/>
      <c r="C2659" s="49">
        <v>90000</v>
      </c>
    </row>
    <row r="2660" spans="1:3" x14ac:dyDescent="0.25">
      <c r="A2660" s="22" t="s">
        <v>2651</v>
      </c>
      <c r="B2660" s="54"/>
      <c r="C2660" s="49">
        <v>200000</v>
      </c>
    </row>
    <row r="2661" spans="1:3" x14ac:dyDescent="0.25">
      <c r="A2661" s="20" t="s">
        <v>2652</v>
      </c>
      <c r="B2661" s="54"/>
      <c r="C2661" s="49">
        <v>200000</v>
      </c>
    </row>
    <row r="2662" spans="1:3" x14ac:dyDescent="0.25">
      <c r="A2662" s="20" t="s">
        <v>2653</v>
      </c>
      <c r="B2662" s="54"/>
      <c r="C2662" s="49">
        <v>680000</v>
      </c>
    </row>
    <row r="2663" spans="1:3" x14ac:dyDescent="0.25">
      <c r="A2663" s="20" t="s">
        <v>2654</v>
      </c>
      <c r="B2663" s="54"/>
      <c r="C2663" s="49">
        <v>671560</v>
      </c>
    </row>
    <row r="2664" spans="1:3" x14ac:dyDescent="0.25">
      <c r="A2664" s="21" t="s">
        <v>2655</v>
      </c>
      <c r="B2664" s="55">
        <v>275000</v>
      </c>
      <c r="C2664" s="50"/>
    </row>
    <row r="2665" spans="1:3" x14ac:dyDescent="0.25">
      <c r="A2665" s="21" t="s">
        <v>2656</v>
      </c>
      <c r="B2665" s="54"/>
      <c r="C2665" s="49">
        <v>862119</v>
      </c>
    </row>
    <row r="2666" spans="1:3" x14ac:dyDescent="0.25">
      <c r="A2666" s="20" t="s">
        <v>2657</v>
      </c>
      <c r="B2666" s="54"/>
      <c r="C2666" s="49">
        <v>947400</v>
      </c>
    </row>
    <row r="2667" spans="1:3" x14ac:dyDescent="0.25">
      <c r="A2667" s="20" t="s">
        <v>2658</v>
      </c>
      <c r="B2667" s="54"/>
      <c r="C2667" s="49">
        <v>100000</v>
      </c>
    </row>
    <row r="2668" spans="1:3" x14ac:dyDescent="0.25">
      <c r="A2668" s="20" t="s">
        <v>2659</v>
      </c>
      <c r="B2668" s="54"/>
      <c r="C2668" s="49">
        <v>745000</v>
      </c>
    </row>
    <row r="2669" spans="1:3" x14ac:dyDescent="0.25">
      <c r="A2669" s="20" t="s">
        <v>2660</v>
      </c>
      <c r="B2669" s="54"/>
      <c r="C2669" s="49">
        <v>693000</v>
      </c>
    </row>
    <row r="2670" spans="1:3" x14ac:dyDescent="0.25">
      <c r="A2670" s="20" t="s">
        <v>2661</v>
      </c>
      <c r="B2670" s="55">
        <v>99200</v>
      </c>
      <c r="C2670" s="50"/>
    </row>
    <row r="2671" spans="1:3" x14ac:dyDescent="0.25">
      <c r="A2671" s="20" t="s">
        <v>2662</v>
      </c>
      <c r="B2671" s="54"/>
      <c r="C2671" s="49">
        <v>100000</v>
      </c>
    </row>
    <row r="2672" spans="1:3" x14ac:dyDescent="0.25">
      <c r="A2672" s="21" t="s">
        <v>2663</v>
      </c>
      <c r="B2672" s="55">
        <v>6000</v>
      </c>
      <c r="C2672" s="50"/>
    </row>
    <row r="2673" spans="1:3" x14ac:dyDescent="0.25">
      <c r="A2673" s="20" t="s">
        <v>2664</v>
      </c>
      <c r="B2673" s="54"/>
      <c r="C2673" s="49">
        <v>300000</v>
      </c>
    </row>
    <row r="2674" spans="1:3" x14ac:dyDescent="0.25">
      <c r="A2674" s="21" t="s">
        <v>2665</v>
      </c>
      <c r="B2674" s="54"/>
      <c r="C2674" s="49">
        <v>816900</v>
      </c>
    </row>
    <row r="2675" spans="1:3" x14ac:dyDescent="0.25">
      <c r="A2675" s="20" t="s">
        <v>2666</v>
      </c>
      <c r="B2675" s="55">
        <v>310000</v>
      </c>
      <c r="C2675" s="50"/>
    </row>
    <row r="2676" spans="1:3" x14ac:dyDescent="0.25">
      <c r="A2676" s="20" t="s">
        <v>2667</v>
      </c>
      <c r="B2676" s="54"/>
      <c r="C2676" s="49">
        <v>699600</v>
      </c>
    </row>
    <row r="2677" spans="1:3" x14ac:dyDescent="0.25">
      <c r="A2677" s="21" t="s">
        <v>2668</v>
      </c>
      <c r="B2677" s="54"/>
      <c r="C2677" s="49">
        <v>420000</v>
      </c>
    </row>
    <row r="2678" spans="1:3" x14ac:dyDescent="0.25">
      <c r="A2678" s="21" t="s">
        <v>2669</v>
      </c>
      <c r="B2678" s="54"/>
      <c r="C2678" s="49">
        <v>874000</v>
      </c>
    </row>
    <row r="2679" spans="1:3" x14ac:dyDescent="0.25">
      <c r="A2679" s="21" t="s">
        <v>2670</v>
      </c>
      <c r="B2679" s="54"/>
      <c r="C2679" s="49">
        <v>100000</v>
      </c>
    </row>
    <row r="2680" spans="1:3" x14ac:dyDescent="0.25">
      <c r="A2680" s="21" t="s">
        <v>2671</v>
      </c>
      <c r="B2680" s="54"/>
      <c r="C2680" s="49">
        <v>1066950</v>
      </c>
    </row>
    <row r="2681" spans="1:3" x14ac:dyDescent="0.25">
      <c r="A2681" s="21" t="s">
        <v>2672</v>
      </c>
      <c r="B2681" s="54"/>
      <c r="C2681" s="49">
        <v>359000</v>
      </c>
    </row>
    <row r="2682" spans="1:3" x14ac:dyDescent="0.25">
      <c r="A2682" s="21" t="s">
        <v>2673</v>
      </c>
      <c r="B2682" s="55">
        <v>150000</v>
      </c>
      <c r="C2682" s="50"/>
    </row>
    <row r="2683" spans="1:3" x14ac:dyDescent="0.25">
      <c r="A2683" s="21" t="s">
        <v>2674</v>
      </c>
      <c r="B2683" s="54"/>
      <c r="C2683" s="49">
        <v>150000</v>
      </c>
    </row>
    <row r="2684" spans="1:3" x14ac:dyDescent="0.25">
      <c r="A2684" s="20" t="s">
        <v>2675</v>
      </c>
      <c r="B2684" s="54"/>
      <c r="C2684" s="49">
        <v>190000</v>
      </c>
    </row>
    <row r="2685" spans="1:3" x14ac:dyDescent="0.25">
      <c r="A2685" s="23" t="s">
        <v>2676</v>
      </c>
      <c r="B2685" s="54"/>
      <c r="C2685" s="49">
        <v>755290</v>
      </c>
    </row>
    <row r="2686" spans="1:3" x14ac:dyDescent="0.25">
      <c r="A2686" s="20" t="s">
        <v>2677</v>
      </c>
      <c r="B2686" s="55">
        <v>335662</v>
      </c>
      <c r="C2686" s="50"/>
    </row>
    <row r="2687" spans="1:3" x14ac:dyDescent="0.25">
      <c r="A2687" s="21" t="s">
        <v>2678</v>
      </c>
      <c r="B2687" s="54"/>
      <c r="C2687" s="49">
        <v>868900</v>
      </c>
    </row>
    <row r="2688" spans="1:3" x14ac:dyDescent="0.25">
      <c r="A2688" s="21" t="s">
        <v>2679</v>
      </c>
      <c r="B2688" s="55">
        <v>6250</v>
      </c>
      <c r="C2688" s="50"/>
    </row>
    <row r="2689" spans="1:3" x14ac:dyDescent="0.25">
      <c r="A2689" s="20" t="s">
        <v>2680</v>
      </c>
      <c r="B2689" s="55">
        <v>550000</v>
      </c>
      <c r="C2689" s="50"/>
    </row>
    <row r="2690" spans="1:3" x14ac:dyDescent="0.25">
      <c r="A2690" s="20" t="s">
        <v>2681</v>
      </c>
      <c r="B2690" s="54"/>
      <c r="C2690" s="49">
        <v>50000</v>
      </c>
    </row>
    <row r="2691" spans="1:3" x14ac:dyDescent="0.25">
      <c r="A2691" s="20" t="s">
        <v>2682</v>
      </c>
      <c r="B2691" s="54"/>
      <c r="C2691" s="49">
        <v>50000</v>
      </c>
    </row>
    <row r="2692" spans="1:3" x14ac:dyDescent="0.25">
      <c r="A2692" s="21" t="s">
        <v>2683</v>
      </c>
      <c r="B2692" s="55">
        <v>270000</v>
      </c>
      <c r="C2692" s="50"/>
    </row>
    <row r="2693" spans="1:3" x14ac:dyDescent="0.25">
      <c r="A2693" s="21" t="s">
        <v>2684</v>
      </c>
      <c r="B2693" s="54"/>
      <c r="C2693" s="49">
        <v>100000</v>
      </c>
    </row>
    <row r="2694" spans="1:3" x14ac:dyDescent="0.25">
      <c r="A2694" s="20" t="s">
        <v>2685</v>
      </c>
      <c r="B2694" s="55">
        <v>10500</v>
      </c>
      <c r="C2694" s="50"/>
    </row>
    <row r="2695" spans="1:3" x14ac:dyDescent="0.25">
      <c r="A2695" s="20" t="s">
        <v>2686</v>
      </c>
      <c r="B2695" s="54"/>
      <c r="C2695" s="49">
        <v>939000</v>
      </c>
    </row>
    <row r="2696" spans="1:3" x14ac:dyDescent="0.25">
      <c r="A2696" s="21" t="s">
        <v>2687</v>
      </c>
      <c r="B2696" s="54"/>
      <c r="C2696" s="49">
        <v>1073400</v>
      </c>
    </row>
    <row r="2697" spans="1:3" x14ac:dyDescent="0.25">
      <c r="A2697" s="21" t="s">
        <v>2688</v>
      </c>
      <c r="B2697" s="54"/>
      <c r="C2697" s="49">
        <v>1068720</v>
      </c>
    </row>
    <row r="2698" spans="1:3" x14ac:dyDescent="0.25">
      <c r="A2698" s="20" t="s">
        <v>2689</v>
      </c>
      <c r="B2698" s="54"/>
      <c r="C2698" s="49">
        <v>800000</v>
      </c>
    </row>
    <row r="2699" spans="1:3" x14ac:dyDescent="0.25">
      <c r="A2699" s="21" t="s">
        <v>2690</v>
      </c>
      <c r="B2699" s="54"/>
      <c r="C2699" s="49">
        <v>450000</v>
      </c>
    </row>
    <row r="2700" spans="1:3" x14ac:dyDescent="0.25">
      <c r="A2700" s="21" t="s">
        <v>2691</v>
      </c>
      <c r="B2700" s="54"/>
      <c r="C2700" s="49">
        <v>978750</v>
      </c>
    </row>
    <row r="2701" spans="1:3" x14ac:dyDescent="0.25">
      <c r="A2701" s="20" t="s">
        <v>2692</v>
      </c>
      <c r="B2701" s="54"/>
      <c r="C2701" s="49">
        <v>47000</v>
      </c>
    </row>
    <row r="2702" spans="1:3" x14ac:dyDescent="0.25">
      <c r="A2702" s="20" t="s">
        <v>2693</v>
      </c>
      <c r="B2702" s="54"/>
      <c r="C2702" s="49">
        <v>260000</v>
      </c>
    </row>
    <row r="2703" spans="1:3" x14ac:dyDescent="0.25">
      <c r="A2703" s="21" t="s">
        <v>2694</v>
      </c>
      <c r="B2703" s="54"/>
      <c r="C2703" s="49">
        <v>5000</v>
      </c>
    </row>
    <row r="2704" spans="1:3" x14ac:dyDescent="0.25">
      <c r="A2704" s="21" t="s">
        <v>2695</v>
      </c>
      <c r="B2704" s="54"/>
      <c r="C2704" s="49">
        <v>1147000</v>
      </c>
    </row>
    <row r="2705" spans="1:3" x14ac:dyDescent="0.25">
      <c r="A2705" s="20" t="s">
        <v>2696</v>
      </c>
      <c r="B2705" s="54"/>
      <c r="C2705" s="49">
        <v>735000</v>
      </c>
    </row>
    <row r="2706" spans="1:3" x14ac:dyDescent="0.25">
      <c r="A2706" s="20" t="s">
        <v>2697</v>
      </c>
      <c r="B2706" s="54"/>
      <c r="C2706" s="49">
        <v>340000</v>
      </c>
    </row>
    <row r="2707" spans="1:3" x14ac:dyDescent="0.25">
      <c r="A2707" s="20" t="s">
        <v>2698</v>
      </c>
      <c r="B2707" s="54"/>
      <c r="C2707" s="49">
        <v>100000</v>
      </c>
    </row>
    <row r="2708" spans="1:3" x14ac:dyDescent="0.25">
      <c r="A2708" s="20" t="s">
        <v>2699</v>
      </c>
      <c r="B2708" s="55">
        <v>109500</v>
      </c>
      <c r="C2708" s="50"/>
    </row>
    <row r="2709" spans="1:3" x14ac:dyDescent="0.25">
      <c r="A2709" s="21" t="s">
        <v>2700</v>
      </c>
      <c r="B2709" s="55">
        <v>399720</v>
      </c>
      <c r="C2709" s="50"/>
    </row>
    <row r="2710" spans="1:3" x14ac:dyDescent="0.25">
      <c r="A2710" s="20" t="s">
        <v>2701</v>
      </c>
      <c r="B2710" s="54"/>
      <c r="C2710" s="49">
        <v>320500</v>
      </c>
    </row>
    <row r="2711" spans="1:3" x14ac:dyDescent="0.25">
      <c r="A2711" s="21" t="s">
        <v>2702</v>
      </c>
      <c r="B2711" s="55">
        <v>150500</v>
      </c>
      <c r="C2711" s="50"/>
    </row>
    <row r="2712" spans="1:3" x14ac:dyDescent="0.25">
      <c r="A2712" s="21" t="s">
        <v>2703</v>
      </c>
      <c r="B2712" s="54"/>
      <c r="C2712" s="49">
        <v>920000</v>
      </c>
    </row>
    <row r="2713" spans="1:3" x14ac:dyDescent="0.25">
      <c r="A2713" s="22" t="s">
        <v>2704</v>
      </c>
      <c r="B2713" s="54"/>
      <c r="C2713" s="49">
        <v>500000</v>
      </c>
    </row>
    <row r="2714" spans="1:3" x14ac:dyDescent="0.25">
      <c r="A2714" s="22" t="s">
        <v>2705</v>
      </c>
      <c r="B2714" s="54"/>
      <c r="C2714" s="49">
        <v>793000</v>
      </c>
    </row>
    <row r="2715" spans="1:3" x14ac:dyDescent="0.25">
      <c r="A2715" s="21" t="s">
        <v>2706</v>
      </c>
      <c r="B2715" s="55">
        <v>413407</v>
      </c>
      <c r="C2715" s="50"/>
    </row>
    <row r="2716" spans="1:3" x14ac:dyDescent="0.25">
      <c r="A2716" s="21" t="s">
        <v>2707</v>
      </c>
      <c r="B2716" s="54"/>
      <c r="C2716" s="49">
        <v>866750</v>
      </c>
    </row>
    <row r="2717" spans="1:3" x14ac:dyDescent="0.25">
      <c r="A2717" s="21" t="s">
        <v>2708</v>
      </c>
      <c r="B2717" s="54"/>
      <c r="C2717" s="49">
        <v>280000</v>
      </c>
    </row>
    <row r="2718" spans="1:3" x14ac:dyDescent="0.25">
      <c r="A2718" s="21" t="s">
        <v>2709</v>
      </c>
      <c r="B2718" s="54"/>
      <c r="C2718" s="49">
        <v>797820</v>
      </c>
    </row>
    <row r="2719" spans="1:3" x14ac:dyDescent="0.25">
      <c r="A2719" s="21" t="s">
        <v>2710</v>
      </c>
      <c r="B2719" s="54"/>
      <c r="C2719" s="49">
        <v>65000</v>
      </c>
    </row>
    <row r="2720" spans="1:3" x14ac:dyDescent="0.25">
      <c r="A2720" s="21" t="s">
        <v>2711</v>
      </c>
      <c r="B2720" s="55">
        <v>20000</v>
      </c>
      <c r="C2720" s="50"/>
    </row>
    <row r="2721" spans="1:3" x14ac:dyDescent="0.25">
      <c r="A2721" s="20" t="s">
        <v>2712</v>
      </c>
      <c r="B2721" s="54"/>
      <c r="C2721" s="49">
        <v>810000</v>
      </c>
    </row>
    <row r="2722" spans="1:3" x14ac:dyDescent="0.25">
      <c r="A2722" s="21" t="s">
        <v>2713</v>
      </c>
      <c r="B2722" s="55">
        <v>363058</v>
      </c>
      <c r="C2722" s="50"/>
    </row>
    <row r="2723" spans="1:3" x14ac:dyDescent="0.25">
      <c r="A2723" s="23" t="s">
        <v>2714</v>
      </c>
      <c r="B2723" s="54"/>
      <c r="C2723" s="49">
        <v>50000</v>
      </c>
    </row>
    <row r="2724" spans="1:3" x14ac:dyDescent="0.25">
      <c r="A2724" s="21" t="s">
        <v>2715</v>
      </c>
      <c r="B2724" s="54"/>
      <c r="C2724" s="49">
        <v>100000</v>
      </c>
    </row>
    <row r="2725" spans="1:3" x14ac:dyDescent="0.25">
      <c r="A2725" s="21" t="s">
        <v>2716</v>
      </c>
      <c r="B2725" s="54"/>
      <c r="C2725" s="49">
        <v>406000</v>
      </c>
    </row>
    <row r="2726" spans="1:3" x14ac:dyDescent="0.25">
      <c r="A2726" s="21" t="s">
        <v>2717</v>
      </c>
      <c r="B2726" s="54"/>
      <c r="C2726" s="49">
        <v>664900</v>
      </c>
    </row>
    <row r="2727" spans="1:3" x14ac:dyDescent="0.25">
      <c r="A2727" s="20" t="s">
        <v>2718</v>
      </c>
      <c r="B2727" s="54"/>
      <c r="C2727" s="49">
        <v>490000</v>
      </c>
    </row>
    <row r="2728" spans="1:3" x14ac:dyDescent="0.25">
      <c r="A2728" s="20" t="s">
        <v>2719</v>
      </c>
      <c r="B2728" s="54"/>
      <c r="C2728" s="49">
        <v>236000</v>
      </c>
    </row>
    <row r="2729" spans="1:3" x14ac:dyDescent="0.25">
      <c r="A2729" s="21" t="s">
        <v>2720</v>
      </c>
      <c r="B2729" s="54"/>
      <c r="C2729" s="49">
        <v>889700</v>
      </c>
    </row>
    <row r="2730" spans="1:3" x14ac:dyDescent="0.25">
      <c r="A2730" s="22" t="s">
        <v>2721</v>
      </c>
      <c r="B2730" s="54"/>
      <c r="C2730" s="49">
        <v>40000</v>
      </c>
    </row>
    <row r="2731" spans="1:3" x14ac:dyDescent="0.25">
      <c r="A2731" s="20" t="s">
        <v>2722</v>
      </c>
      <c r="B2731" s="54"/>
      <c r="C2731" s="49">
        <v>17</v>
      </c>
    </row>
    <row r="2732" spans="1:3" x14ac:dyDescent="0.25">
      <c r="A2732" s="20" t="s">
        <v>2723</v>
      </c>
      <c r="B2732" s="54"/>
      <c r="C2732" s="49">
        <v>14000</v>
      </c>
    </row>
    <row r="2733" spans="1:3" x14ac:dyDescent="0.25">
      <c r="A2733" s="21" t="s">
        <v>2724</v>
      </c>
      <c r="B2733" s="54"/>
      <c r="C2733" s="49">
        <v>925900</v>
      </c>
    </row>
    <row r="2734" spans="1:3" x14ac:dyDescent="0.25">
      <c r="A2734" s="20" t="s">
        <v>2725</v>
      </c>
      <c r="B2734" s="55">
        <v>795000</v>
      </c>
      <c r="C2734" s="50"/>
    </row>
    <row r="2735" spans="1:3" x14ac:dyDescent="0.25">
      <c r="A2735" s="20" t="s">
        <v>2726</v>
      </c>
      <c r="B2735" s="54"/>
      <c r="C2735" s="49">
        <v>350000</v>
      </c>
    </row>
    <row r="2736" spans="1:3" x14ac:dyDescent="0.25">
      <c r="A2736" s="20" t="s">
        <v>2727</v>
      </c>
      <c r="B2736" s="54"/>
      <c r="C2736" s="49">
        <v>890000</v>
      </c>
    </row>
    <row r="2737" spans="1:3" x14ac:dyDescent="0.25">
      <c r="A2737" s="20" t="s">
        <v>2728</v>
      </c>
      <c r="B2737" s="54"/>
      <c r="C2737" s="49">
        <v>1099791</v>
      </c>
    </row>
    <row r="2738" spans="1:3" x14ac:dyDescent="0.25">
      <c r="A2738" s="21" t="s">
        <v>2729</v>
      </c>
      <c r="B2738" s="54"/>
      <c r="C2738" s="49">
        <v>280480</v>
      </c>
    </row>
    <row r="2739" spans="1:3" x14ac:dyDescent="0.25">
      <c r="A2739" s="21" t="s">
        <v>2730</v>
      </c>
      <c r="B2739" s="55">
        <v>290000</v>
      </c>
      <c r="C2739" s="50"/>
    </row>
    <row r="2740" spans="1:3" x14ac:dyDescent="0.25">
      <c r="A2740" s="21" t="s">
        <v>2731</v>
      </c>
      <c r="B2740" s="54"/>
      <c r="C2740" s="49">
        <v>673000</v>
      </c>
    </row>
    <row r="2741" spans="1:3" x14ac:dyDescent="0.25">
      <c r="A2741" s="21" t="s">
        <v>2732</v>
      </c>
      <c r="B2741" s="54"/>
      <c r="C2741" s="49">
        <v>609900</v>
      </c>
    </row>
    <row r="2742" spans="1:3" x14ac:dyDescent="0.25">
      <c r="A2742" s="22" t="s">
        <v>2733</v>
      </c>
      <c r="B2742" s="54"/>
      <c r="C2742" s="49">
        <v>473000</v>
      </c>
    </row>
    <row r="2743" spans="1:3" x14ac:dyDescent="0.25">
      <c r="A2743" s="20" t="s">
        <v>2734</v>
      </c>
      <c r="B2743" s="54"/>
      <c r="C2743" s="49">
        <v>605000</v>
      </c>
    </row>
    <row r="2744" spans="1:3" x14ac:dyDescent="0.25">
      <c r="A2744" s="21" t="s">
        <v>2735</v>
      </c>
      <c r="B2744" s="55">
        <v>277500</v>
      </c>
      <c r="C2744" s="50"/>
    </row>
    <row r="2745" spans="1:3" x14ac:dyDescent="0.25">
      <c r="A2745" s="21" t="s">
        <v>2736</v>
      </c>
      <c r="B2745" s="54"/>
      <c r="C2745" s="49">
        <v>149611</v>
      </c>
    </row>
    <row r="2746" spans="1:3" x14ac:dyDescent="0.25">
      <c r="A2746" s="21" t="s">
        <v>2737</v>
      </c>
      <c r="B2746" s="55">
        <v>622500</v>
      </c>
      <c r="C2746" s="50"/>
    </row>
    <row r="2747" spans="1:3" x14ac:dyDescent="0.25">
      <c r="A2747" s="21" t="s">
        <v>2738</v>
      </c>
      <c r="B2747" s="54"/>
      <c r="C2747" s="49">
        <v>1156600</v>
      </c>
    </row>
    <row r="2748" spans="1:3" x14ac:dyDescent="0.25">
      <c r="A2748" s="21" t="s">
        <v>2739</v>
      </c>
      <c r="B2748" s="54"/>
      <c r="C2748" s="49">
        <v>830000</v>
      </c>
    </row>
    <row r="2749" spans="1:3" x14ac:dyDescent="0.25">
      <c r="A2749" s="20" t="s">
        <v>2740</v>
      </c>
      <c r="B2749" s="54"/>
      <c r="C2749" s="49">
        <v>680500</v>
      </c>
    </row>
    <row r="2750" spans="1:3" x14ac:dyDescent="0.25">
      <c r="A2750" s="21" t="s">
        <v>2741</v>
      </c>
      <c r="B2750" s="54"/>
      <c r="C2750" s="49">
        <v>760000</v>
      </c>
    </row>
    <row r="2751" spans="1:3" x14ac:dyDescent="0.25">
      <c r="A2751" s="21" t="s">
        <v>2742</v>
      </c>
      <c r="B2751" s="54"/>
      <c r="C2751" s="49">
        <v>946175</v>
      </c>
    </row>
    <row r="2752" spans="1:3" x14ac:dyDescent="0.25">
      <c r="A2752" s="21" t="s">
        <v>2743</v>
      </c>
      <c r="B2752" s="54"/>
      <c r="C2752" s="49">
        <v>761600</v>
      </c>
    </row>
    <row r="2753" spans="1:3" x14ac:dyDescent="0.25">
      <c r="A2753" s="21" t="s">
        <v>2744</v>
      </c>
      <c r="B2753" s="54"/>
      <c r="C2753" s="49">
        <v>100000</v>
      </c>
    </row>
    <row r="2754" spans="1:3" x14ac:dyDescent="0.25">
      <c r="A2754" s="21" t="s">
        <v>2745</v>
      </c>
      <c r="B2754" s="54"/>
      <c r="C2754" s="49">
        <v>95000</v>
      </c>
    </row>
    <row r="2755" spans="1:3" x14ac:dyDescent="0.25">
      <c r="A2755" s="21" t="s">
        <v>2746</v>
      </c>
      <c r="B2755" s="55">
        <v>20000</v>
      </c>
      <c r="C2755" s="50"/>
    </row>
    <row r="2756" spans="1:3" x14ac:dyDescent="0.25">
      <c r="A2756" s="21" t="s">
        <v>2747</v>
      </c>
      <c r="B2756" s="54"/>
      <c r="C2756" s="49">
        <v>560000</v>
      </c>
    </row>
    <row r="2757" spans="1:3" x14ac:dyDescent="0.25">
      <c r="A2757" s="20" t="s">
        <v>2748</v>
      </c>
      <c r="B2757" s="54"/>
      <c r="C2757" s="49">
        <v>320</v>
      </c>
    </row>
    <row r="2758" spans="1:3" x14ac:dyDescent="0.25">
      <c r="A2758" s="20" t="s">
        <v>2749</v>
      </c>
      <c r="B2758" s="55">
        <v>253752</v>
      </c>
      <c r="C2758" s="50"/>
    </row>
    <row r="2759" spans="1:3" x14ac:dyDescent="0.25">
      <c r="A2759" s="21" t="s">
        <v>2750</v>
      </c>
      <c r="B2759" s="54"/>
      <c r="C2759" s="49">
        <v>620000</v>
      </c>
    </row>
    <row r="2760" spans="1:3" x14ac:dyDescent="0.25">
      <c r="A2760" s="21" t="s">
        <v>2751</v>
      </c>
      <c r="B2760" s="54"/>
      <c r="C2760" s="49">
        <v>909500</v>
      </c>
    </row>
    <row r="2761" spans="1:3" x14ac:dyDescent="0.25">
      <c r="A2761" s="21" t="s">
        <v>2752</v>
      </c>
      <c r="B2761" s="54"/>
      <c r="C2761" s="49">
        <v>100000</v>
      </c>
    </row>
    <row r="2762" spans="1:3" x14ac:dyDescent="0.25">
      <c r="A2762" s="20" t="s">
        <v>2753</v>
      </c>
      <c r="B2762" s="54"/>
      <c r="C2762" s="49">
        <v>430500</v>
      </c>
    </row>
    <row r="2763" spans="1:3" x14ac:dyDescent="0.25">
      <c r="A2763" s="20" t="s">
        <v>2754</v>
      </c>
      <c r="B2763" s="54"/>
      <c r="C2763" s="49">
        <v>540000</v>
      </c>
    </row>
    <row r="2764" spans="1:3" x14ac:dyDescent="0.25">
      <c r="A2764" s="21" t="s">
        <v>2755</v>
      </c>
      <c r="B2764" s="54"/>
      <c r="C2764" s="49">
        <v>100000</v>
      </c>
    </row>
    <row r="2765" spans="1:3" x14ac:dyDescent="0.25">
      <c r="A2765" s="21" t="s">
        <v>2756</v>
      </c>
      <c r="B2765" s="54"/>
      <c r="C2765" s="49">
        <v>264150</v>
      </c>
    </row>
    <row r="2766" spans="1:3" x14ac:dyDescent="0.25">
      <c r="A2766" s="21" t="s">
        <v>2757</v>
      </c>
      <c r="B2766" s="54"/>
      <c r="C2766" s="49">
        <v>845000</v>
      </c>
    </row>
    <row r="2767" spans="1:3" x14ac:dyDescent="0.25">
      <c r="A2767" s="21" t="s">
        <v>2758</v>
      </c>
      <c r="B2767" s="55">
        <v>400000</v>
      </c>
      <c r="C2767" s="50"/>
    </row>
    <row r="2768" spans="1:3" x14ac:dyDescent="0.25">
      <c r="A2768" s="21" t="s">
        <v>2759</v>
      </c>
      <c r="B2768" s="54"/>
      <c r="C2768" s="49">
        <v>1113900</v>
      </c>
    </row>
    <row r="2769" spans="1:3" x14ac:dyDescent="0.25">
      <c r="A2769" s="21" t="s">
        <v>2760</v>
      </c>
      <c r="B2769" s="54"/>
      <c r="C2769" s="49">
        <v>440500</v>
      </c>
    </row>
    <row r="2770" spans="1:3" x14ac:dyDescent="0.25">
      <c r="A2770" s="21" t="s">
        <v>2761</v>
      </c>
      <c r="B2770" s="54"/>
      <c r="C2770" s="49">
        <v>639600</v>
      </c>
    </row>
    <row r="2771" spans="1:3" x14ac:dyDescent="0.25">
      <c r="A2771" s="20" t="s">
        <v>2762</v>
      </c>
      <c r="B2771" s="54"/>
      <c r="C2771" s="49">
        <v>240000</v>
      </c>
    </row>
    <row r="2772" spans="1:3" x14ac:dyDescent="0.25">
      <c r="A2772" s="21" t="s">
        <v>2763</v>
      </c>
      <c r="B2772" s="54"/>
      <c r="C2772" s="49">
        <v>550000</v>
      </c>
    </row>
    <row r="2773" spans="1:3" x14ac:dyDescent="0.25">
      <c r="A2773" s="21" t="s">
        <v>2764</v>
      </c>
      <c r="B2773" s="54"/>
      <c r="C2773" s="49">
        <v>250000</v>
      </c>
    </row>
    <row r="2774" spans="1:3" x14ac:dyDescent="0.25">
      <c r="A2774" s="21" t="s">
        <v>2765</v>
      </c>
      <c r="B2774" s="55">
        <v>450000</v>
      </c>
      <c r="C2774" s="50"/>
    </row>
    <row r="2775" spans="1:3" x14ac:dyDescent="0.25">
      <c r="A2775" s="22" t="s">
        <v>2766</v>
      </c>
      <c r="B2775" s="54"/>
      <c r="C2775" s="49">
        <v>100000</v>
      </c>
    </row>
    <row r="2776" spans="1:3" x14ac:dyDescent="0.25">
      <c r="A2776" s="22" t="s">
        <v>2767</v>
      </c>
      <c r="B2776" s="54"/>
      <c r="C2776" s="49">
        <v>200000</v>
      </c>
    </row>
    <row r="2777" spans="1:3" x14ac:dyDescent="0.25">
      <c r="A2777" s="22" t="s">
        <v>2768</v>
      </c>
      <c r="B2777" s="54"/>
      <c r="C2777" s="49">
        <v>9400</v>
      </c>
    </row>
    <row r="2778" spans="1:3" x14ac:dyDescent="0.25">
      <c r="A2778" s="21" t="s">
        <v>2769</v>
      </c>
      <c r="B2778" s="55">
        <v>5000</v>
      </c>
      <c r="C2778" s="50"/>
    </row>
    <row r="2779" spans="1:3" x14ac:dyDescent="0.25">
      <c r="A2779" s="21" t="s">
        <v>2770</v>
      </c>
      <c r="B2779" s="55">
        <v>5600</v>
      </c>
      <c r="C2779" s="50"/>
    </row>
    <row r="2780" spans="1:3" x14ac:dyDescent="0.25">
      <c r="A2780" s="20" t="s">
        <v>2771</v>
      </c>
      <c r="B2780" s="54"/>
      <c r="C2780" s="49">
        <v>78000</v>
      </c>
    </row>
    <row r="2781" spans="1:3" x14ac:dyDescent="0.25">
      <c r="A2781" s="20" t="s">
        <v>2772</v>
      </c>
      <c r="B2781" s="55">
        <v>56300</v>
      </c>
      <c r="C2781" s="50"/>
    </row>
    <row r="2782" spans="1:3" x14ac:dyDescent="0.25">
      <c r="A2782" s="21" t="s">
        <v>2773</v>
      </c>
      <c r="B2782" s="54"/>
      <c r="C2782" s="49">
        <v>250000</v>
      </c>
    </row>
    <row r="2783" spans="1:3" x14ac:dyDescent="0.25">
      <c r="A2783" s="21" t="s">
        <v>2774</v>
      </c>
      <c r="B2783" s="54"/>
      <c r="C2783" s="49">
        <v>28720</v>
      </c>
    </row>
    <row r="2784" spans="1:3" x14ac:dyDescent="0.25">
      <c r="A2784" s="20" t="s">
        <v>2775</v>
      </c>
      <c r="B2784" s="54"/>
      <c r="C2784" s="49">
        <v>25000</v>
      </c>
    </row>
    <row r="2785" spans="1:3" x14ac:dyDescent="0.25">
      <c r="A2785" s="20" t="s">
        <v>2776</v>
      </c>
      <c r="B2785" s="55">
        <v>515000</v>
      </c>
      <c r="C2785" s="50"/>
    </row>
    <row r="2786" spans="1:3" x14ac:dyDescent="0.25">
      <c r="A2786" s="20" t="s">
        <v>2777</v>
      </c>
      <c r="B2786" s="55">
        <v>151000</v>
      </c>
      <c r="C2786" s="50"/>
    </row>
    <row r="2787" spans="1:3" x14ac:dyDescent="0.25">
      <c r="A2787" s="21" t="s">
        <v>2778</v>
      </c>
      <c r="B2787" s="54"/>
      <c r="C2787" s="49">
        <v>581160</v>
      </c>
    </row>
    <row r="2788" spans="1:3" x14ac:dyDescent="0.25">
      <c r="A2788" s="21" t="s">
        <v>2779</v>
      </c>
      <c r="B2788" s="55">
        <v>103577</v>
      </c>
      <c r="C2788" s="50"/>
    </row>
    <row r="2789" spans="1:3" x14ac:dyDescent="0.25">
      <c r="A2789" s="20" t="s">
        <v>2780</v>
      </c>
      <c r="B2789" s="54"/>
      <c r="C2789" s="49">
        <v>316000</v>
      </c>
    </row>
    <row r="2790" spans="1:3" x14ac:dyDescent="0.25">
      <c r="A2790" s="23" t="s">
        <v>2781</v>
      </c>
      <c r="B2790" s="54"/>
      <c r="C2790" s="49">
        <v>601400</v>
      </c>
    </row>
    <row r="2791" spans="1:3" x14ac:dyDescent="0.25">
      <c r="A2791" s="21" t="s">
        <v>2782</v>
      </c>
      <c r="B2791" s="55">
        <v>415000</v>
      </c>
      <c r="C2791" s="50"/>
    </row>
    <row r="2792" spans="1:3" x14ac:dyDescent="0.25">
      <c r="A2792" s="20" t="s">
        <v>2783</v>
      </c>
      <c r="B2792" s="54"/>
      <c r="C2792" s="49">
        <v>873000</v>
      </c>
    </row>
    <row r="2793" spans="1:3" x14ac:dyDescent="0.25">
      <c r="A2793" s="20" t="s">
        <v>2784</v>
      </c>
      <c r="B2793" s="54"/>
      <c r="C2793" s="49">
        <v>936700</v>
      </c>
    </row>
    <row r="2794" spans="1:3" x14ac:dyDescent="0.25">
      <c r="A2794" s="21" t="s">
        <v>2785</v>
      </c>
      <c r="B2794" s="54"/>
      <c r="C2794" s="49">
        <v>298000</v>
      </c>
    </row>
    <row r="2795" spans="1:3" x14ac:dyDescent="0.25">
      <c r="A2795" s="20" t="s">
        <v>2786</v>
      </c>
      <c r="B2795" s="55">
        <v>230000</v>
      </c>
      <c r="C2795" s="50"/>
    </row>
    <row r="2796" spans="1:3" x14ac:dyDescent="0.25">
      <c r="A2796" s="20" t="s">
        <v>2787</v>
      </c>
      <c r="B2796" s="54"/>
      <c r="C2796" s="49">
        <v>1233850</v>
      </c>
    </row>
    <row r="2797" spans="1:3" x14ac:dyDescent="0.25">
      <c r="A2797" s="21" t="s">
        <v>2788</v>
      </c>
      <c r="B2797" s="54"/>
      <c r="C2797" s="49">
        <v>758700</v>
      </c>
    </row>
    <row r="2798" spans="1:3" x14ac:dyDescent="0.25">
      <c r="A2798" s="21" t="s">
        <v>2789</v>
      </c>
      <c r="B2798" s="54"/>
      <c r="C2798" s="49">
        <v>757800</v>
      </c>
    </row>
    <row r="2799" spans="1:3" x14ac:dyDescent="0.25">
      <c r="A2799" s="21" t="s">
        <v>2790</v>
      </c>
      <c r="B2799" s="54"/>
      <c r="C2799" s="49">
        <v>1134900</v>
      </c>
    </row>
    <row r="2800" spans="1:3" x14ac:dyDescent="0.25">
      <c r="A2800" s="21" t="s">
        <v>2791</v>
      </c>
      <c r="B2800" s="55">
        <v>195000</v>
      </c>
      <c r="C2800" s="50"/>
    </row>
    <row r="2801" spans="1:3" x14ac:dyDescent="0.25">
      <c r="A2801" s="22" t="s">
        <v>2792</v>
      </c>
      <c r="B2801" s="54"/>
      <c r="C2801" s="49">
        <v>200000</v>
      </c>
    </row>
    <row r="2802" spans="1:3" x14ac:dyDescent="0.25">
      <c r="A2802" s="20" t="s">
        <v>2793</v>
      </c>
      <c r="B2802" s="54"/>
      <c r="C2802" s="49">
        <v>710000</v>
      </c>
    </row>
    <row r="2803" spans="1:3" x14ac:dyDescent="0.25">
      <c r="A2803" s="21" t="s">
        <v>2794</v>
      </c>
      <c r="B2803" s="54"/>
      <c r="C2803" s="49">
        <v>150000</v>
      </c>
    </row>
    <row r="2804" spans="1:3" x14ac:dyDescent="0.25">
      <c r="A2804" s="21" t="s">
        <v>2795</v>
      </c>
      <c r="B2804" s="54"/>
      <c r="C2804" s="49">
        <v>780000</v>
      </c>
    </row>
    <row r="2805" spans="1:3" x14ac:dyDescent="0.25">
      <c r="A2805" s="20" t="s">
        <v>2796</v>
      </c>
      <c r="B2805" s="55">
        <v>150000</v>
      </c>
      <c r="C2805" s="50"/>
    </row>
    <row r="2806" spans="1:3" x14ac:dyDescent="0.25">
      <c r="A2806" s="20" t="s">
        <v>2797</v>
      </c>
      <c r="B2806" s="54"/>
      <c r="C2806" s="49">
        <v>1070000</v>
      </c>
    </row>
    <row r="2807" spans="1:3" x14ac:dyDescent="0.25">
      <c r="A2807" s="20" t="s">
        <v>2798</v>
      </c>
      <c r="B2807" s="54"/>
      <c r="C2807" s="49">
        <v>510000</v>
      </c>
    </row>
    <row r="2808" spans="1:3" x14ac:dyDescent="0.25">
      <c r="A2808" s="22" t="s">
        <v>2799</v>
      </c>
      <c r="B2808" s="54"/>
      <c r="C2808" s="49">
        <v>893900</v>
      </c>
    </row>
    <row r="2809" spans="1:3" x14ac:dyDescent="0.25">
      <c r="A2809" s="21" t="s">
        <v>2800</v>
      </c>
      <c r="B2809" s="55">
        <v>17000</v>
      </c>
      <c r="C2809" s="50"/>
    </row>
    <row r="2810" spans="1:3" x14ac:dyDescent="0.25">
      <c r="A2810" s="21" t="s">
        <v>2801</v>
      </c>
      <c r="B2810" s="54"/>
      <c r="C2810" s="49">
        <v>841000</v>
      </c>
    </row>
    <row r="2811" spans="1:3" x14ac:dyDescent="0.25">
      <c r="A2811" s="20" t="s">
        <v>2802</v>
      </c>
      <c r="B2811" s="54"/>
      <c r="C2811" s="49">
        <v>720000</v>
      </c>
    </row>
    <row r="2812" spans="1:3" x14ac:dyDescent="0.25">
      <c r="A2812" s="21" t="s">
        <v>2803</v>
      </c>
      <c r="B2812" s="54"/>
      <c r="C2812" s="49">
        <v>30000</v>
      </c>
    </row>
    <row r="2813" spans="1:3" x14ac:dyDescent="0.25">
      <c r="A2813" s="22" t="s">
        <v>2804</v>
      </c>
      <c r="B2813" s="54"/>
      <c r="C2813" s="49">
        <v>415000</v>
      </c>
    </row>
    <row r="2814" spans="1:3" x14ac:dyDescent="0.25">
      <c r="A2814" s="21" t="s">
        <v>2805</v>
      </c>
      <c r="B2814" s="54"/>
      <c r="C2814" s="49">
        <v>730000</v>
      </c>
    </row>
    <row r="2815" spans="1:3" x14ac:dyDescent="0.25">
      <c r="A2815" s="21" t="s">
        <v>2806</v>
      </c>
      <c r="B2815" s="54"/>
      <c r="C2815" s="49">
        <v>40000</v>
      </c>
    </row>
    <row r="2816" spans="1:3" x14ac:dyDescent="0.25">
      <c r="A2816" s="21" t="s">
        <v>2807</v>
      </c>
      <c r="B2816" s="54"/>
      <c r="C2816" s="49">
        <v>640000</v>
      </c>
    </row>
    <row r="2817" spans="1:3" x14ac:dyDescent="0.25">
      <c r="A2817" s="21" t="s">
        <v>2808</v>
      </c>
      <c r="B2817" s="54"/>
      <c r="C2817" s="49">
        <v>859000</v>
      </c>
    </row>
    <row r="2818" spans="1:3" x14ac:dyDescent="0.25">
      <c r="A2818" s="20" t="s">
        <v>2809</v>
      </c>
      <c r="B2818" s="54"/>
      <c r="C2818" s="49">
        <v>50000</v>
      </c>
    </row>
    <row r="2819" spans="1:3" x14ac:dyDescent="0.25">
      <c r="A2819" s="20" t="s">
        <v>2810</v>
      </c>
      <c r="B2819" s="55">
        <v>50000</v>
      </c>
      <c r="C2819" s="50"/>
    </row>
    <row r="2820" spans="1:3" x14ac:dyDescent="0.25">
      <c r="A2820" s="21" t="s">
        <v>2811</v>
      </c>
      <c r="B2820" s="54"/>
      <c r="C2820" s="49">
        <v>40000</v>
      </c>
    </row>
    <row r="2821" spans="1:3" x14ac:dyDescent="0.25">
      <c r="A2821" s="21" t="s">
        <v>2812</v>
      </c>
      <c r="B2821" s="54"/>
      <c r="C2821" s="49">
        <v>550000</v>
      </c>
    </row>
    <row r="2822" spans="1:3" x14ac:dyDescent="0.25">
      <c r="A2822" s="20" t="s">
        <v>2813</v>
      </c>
      <c r="B2822" s="54"/>
      <c r="C2822" s="49">
        <v>504500</v>
      </c>
    </row>
    <row r="2823" spans="1:3" x14ac:dyDescent="0.25">
      <c r="A2823" s="21" t="s">
        <v>2814</v>
      </c>
      <c r="B2823" s="54"/>
      <c r="C2823" s="49">
        <v>292000</v>
      </c>
    </row>
    <row r="2824" spans="1:3" x14ac:dyDescent="0.25">
      <c r="A2824" s="21" t="s">
        <v>2815</v>
      </c>
      <c r="B2824" s="54"/>
      <c r="C2824" s="49">
        <v>5000</v>
      </c>
    </row>
    <row r="2825" spans="1:3" x14ac:dyDescent="0.25">
      <c r="A2825" s="20" t="s">
        <v>2816</v>
      </c>
      <c r="B2825" s="54"/>
      <c r="C2825" s="49">
        <v>130000</v>
      </c>
    </row>
    <row r="2826" spans="1:3" x14ac:dyDescent="0.25">
      <c r="A2826" s="20" t="s">
        <v>2817</v>
      </c>
      <c r="B2826" s="54"/>
      <c r="C2826" s="49">
        <v>866700</v>
      </c>
    </row>
    <row r="2827" spans="1:3" x14ac:dyDescent="0.25">
      <c r="A2827" s="21" t="s">
        <v>2818</v>
      </c>
      <c r="B2827" s="54"/>
      <c r="C2827" s="49">
        <v>979700</v>
      </c>
    </row>
    <row r="2828" spans="1:3" x14ac:dyDescent="0.25">
      <c r="A2828" s="21" t="s">
        <v>2819</v>
      </c>
      <c r="B2828" s="54"/>
      <c r="C2828" s="49">
        <v>820000</v>
      </c>
    </row>
    <row r="2829" spans="1:3" x14ac:dyDescent="0.25">
      <c r="A2829" s="21" t="s">
        <v>2820</v>
      </c>
      <c r="B2829" s="54"/>
      <c r="C2829" s="49">
        <v>252002</v>
      </c>
    </row>
    <row r="2830" spans="1:3" x14ac:dyDescent="0.25">
      <c r="A2830" s="21" t="s">
        <v>2821</v>
      </c>
      <c r="B2830" s="54"/>
      <c r="C2830" s="49">
        <v>774000</v>
      </c>
    </row>
    <row r="2831" spans="1:3" x14ac:dyDescent="0.25">
      <c r="A2831" s="21" t="s">
        <v>2822</v>
      </c>
      <c r="B2831" s="54"/>
      <c r="C2831" s="49">
        <v>20000</v>
      </c>
    </row>
    <row r="2832" spans="1:3" x14ac:dyDescent="0.25">
      <c r="A2832" s="20" t="s">
        <v>2823</v>
      </c>
      <c r="B2832" s="54"/>
      <c r="C2832" s="49">
        <v>780000</v>
      </c>
    </row>
    <row r="2833" spans="1:3" x14ac:dyDescent="0.25">
      <c r="A2833" s="20" t="s">
        <v>2824</v>
      </c>
      <c r="B2833" s="54"/>
      <c r="C2833" s="49">
        <v>1090000</v>
      </c>
    </row>
    <row r="2834" spans="1:3" x14ac:dyDescent="0.25">
      <c r="A2834" s="20" t="s">
        <v>2825</v>
      </c>
      <c r="B2834" s="54"/>
      <c r="C2834" s="49">
        <v>45000</v>
      </c>
    </row>
    <row r="2835" spans="1:3" x14ac:dyDescent="0.25">
      <c r="A2835" s="20" t="s">
        <v>2826</v>
      </c>
      <c r="B2835" s="55">
        <v>461996</v>
      </c>
      <c r="C2835" s="50"/>
    </row>
    <row r="2836" spans="1:3" x14ac:dyDescent="0.25">
      <c r="A2836" s="20" t="s">
        <v>2827</v>
      </c>
      <c r="B2836" s="54"/>
      <c r="C2836" s="49">
        <v>201580</v>
      </c>
    </row>
    <row r="2837" spans="1:3" x14ac:dyDescent="0.25">
      <c r="A2837" s="21" t="s">
        <v>2828</v>
      </c>
      <c r="B2837" s="55">
        <v>404900</v>
      </c>
      <c r="C2837" s="50"/>
    </row>
    <row r="2838" spans="1:3" x14ac:dyDescent="0.25">
      <c r="A2838" s="21" t="s">
        <v>2829</v>
      </c>
      <c r="B2838" s="54"/>
      <c r="C2838" s="49">
        <v>100000</v>
      </c>
    </row>
    <row r="2839" spans="1:3" x14ac:dyDescent="0.25">
      <c r="A2839" s="21" t="s">
        <v>2830</v>
      </c>
      <c r="B2839" s="54"/>
      <c r="C2839" s="49">
        <v>899120</v>
      </c>
    </row>
    <row r="2840" spans="1:3" x14ac:dyDescent="0.25">
      <c r="A2840" s="20" t="s">
        <v>2831</v>
      </c>
      <c r="B2840" s="55">
        <v>230000</v>
      </c>
      <c r="C2840" s="50"/>
    </row>
    <row r="2841" spans="1:3" x14ac:dyDescent="0.25">
      <c r="A2841" s="21" t="s">
        <v>2832</v>
      </c>
      <c r="B2841" s="54"/>
      <c r="C2841" s="49">
        <v>20000</v>
      </c>
    </row>
    <row r="2842" spans="1:3" x14ac:dyDescent="0.25">
      <c r="A2842" s="20" t="s">
        <v>2833</v>
      </c>
      <c r="B2842" s="54"/>
      <c r="C2842" s="49">
        <v>50000</v>
      </c>
    </row>
    <row r="2843" spans="1:3" x14ac:dyDescent="0.25">
      <c r="A2843" s="21" t="s">
        <v>2834</v>
      </c>
      <c r="B2843" s="54"/>
      <c r="C2843" s="49">
        <v>50000</v>
      </c>
    </row>
    <row r="2844" spans="1:3" x14ac:dyDescent="0.25">
      <c r="A2844" s="20" t="s">
        <v>2835</v>
      </c>
      <c r="B2844" s="54"/>
      <c r="C2844" s="49">
        <v>670425</v>
      </c>
    </row>
    <row r="2845" spans="1:3" x14ac:dyDescent="0.25">
      <c r="A2845" s="21" t="s">
        <v>2836</v>
      </c>
      <c r="B2845" s="54"/>
      <c r="C2845" s="49">
        <v>50000</v>
      </c>
    </row>
    <row r="2846" spans="1:3" x14ac:dyDescent="0.25">
      <c r="A2846" s="21" t="s">
        <v>2837</v>
      </c>
      <c r="B2846" s="54"/>
      <c r="C2846" s="49">
        <v>945000</v>
      </c>
    </row>
    <row r="2847" spans="1:3" x14ac:dyDescent="0.25">
      <c r="A2847" s="21" t="s">
        <v>2838</v>
      </c>
      <c r="B2847" s="55">
        <v>916700</v>
      </c>
      <c r="C2847" s="50"/>
    </row>
    <row r="2848" spans="1:3" x14ac:dyDescent="0.25">
      <c r="A2848" s="20" t="s">
        <v>2839</v>
      </c>
      <c r="B2848" s="54"/>
      <c r="C2848" s="49">
        <v>920000</v>
      </c>
    </row>
    <row r="2849" spans="1:3" x14ac:dyDescent="0.25">
      <c r="A2849" s="20" t="s">
        <v>2840</v>
      </c>
      <c r="B2849" s="54"/>
      <c r="C2849" s="49">
        <v>467000</v>
      </c>
    </row>
    <row r="2850" spans="1:3" x14ac:dyDescent="0.25">
      <c r="A2850" s="20" t="s">
        <v>2841</v>
      </c>
      <c r="B2850" s="55">
        <v>952250</v>
      </c>
      <c r="C2850" s="50"/>
    </row>
    <row r="2851" spans="1:3" x14ac:dyDescent="0.25">
      <c r="A2851" s="23" t="s">
        <v>2842</v>
      </c>
      <c r="B2851" s="54"/>
      <c r="C2851" s="49">
        <v>520000</v>
      </c>
    </row>
    <row r="2852" spans="1:3" x14ac:dyDescent="0.25">
      <c r="A2852" s="23" t="s">
        <v>2843</v>
      </c>
      <c r="B2852" s="54"/>
      <c r="C2852" s="49">
        <v>276000</v>
      </c>
    </row>
    <row r="2853" spans="1:3" x14ac:dyDescent="0.25">
      <c r="A2853" s="20" t="s">
        <v>2844</v>
      </c>
      <c r="B2853" s="55">
        <v>880000</v>
      </c>
      <c r="C2853" s="50"/>
    </row>
    <row r="2854" spans="1:3" x14ac:dyDescent="0.25">
      <c r="A2854" s="23" t="s">
        <v>2845</v>
      </c>
      <c r="B2854" s="54"/>
      <c r="C2854" s="49">
        <v>720000</v>
      </c>
    </row>
    <row r="2855" spans="1:3" x14ac:dyDescent="0.25">
      <c r="A2855" s="21" t="s">
        <v>2846</v>
      </c>
      <c r="B2855" s="55">
        <v>685000</v>
      </c>
      <c r="C2855" s="50"/>
    </row>
    <row r="2856" spans="1:3" x14ac:dyDescent="0.25">
      <c r="A2856" s="20" t="s">
        <v>2847</v>
      </c>
      <c r="B2856" s="54"/>
      <c r="C2856" s="49">
        <v>110000</v>
      </c>
    </row>
    <row r="2857" spans="1:3" x14ac:dyDescent="0.25">
      <c r="A2857" s="23" t="s">
        <v>2848</v>
      </c>
      <c r="B2857" s="54"/>
      <c r="C2857" s="49">
        <v>674000</v>
      </c>
    </row>
    <row r="2858" spans="1:3" x14ac:dyDescent="0.25">
      <c r="A2858" s="20" t="s">
        <v>2849</v>
      </c>
      <c r="B2858" s="54"/>
      <c r="C2858" s="49">
        <v>399000</v>
      </c>
    </row>
    <row r="2859" spans="1:3" x14ac:dyDescent="0.25">
      <c r="A2859" s="23" t="s">
        <v>2850</v>
      </c>
      <c r="B2859" s="54"/>
      <c r="C2859" s="49">
        <v>130000</v>
      </c>
    </row>
    <row r="2860" spans="1:3" x14ac:dyDescent="0.25">
      <c r="A2860" s="20" t="s">
        <v>2851</v>
      </c>
      <c r="B2860" s="54"/>
      <c r="C2860" s="49">
        <v>550000</v>
      </c>
    </row>
    <row r="2861" spans="1:3" x14ac:dyDescent="0.25">
      <c r="A2861" s="20" t="s">
        <v>2852</v>
      </c>
      <c r="B2861" s="54"/>
      <c r="C2861" s="49">
        <v>551800</v>
      </c>
    </row>
    <row r="2862" spans="1:3" x14ac:dyDescent="0.25">
      <c r="A2862" s="21" t="s">
        <v>2853</v>
      </c>
      <c r="B2862" s="54"/>
      <c r="C2862" s="49">
        <v>457500</v>
      </c>
    </row>
    <row r="2863" spans="1:3" x14ac:dyDescent="0.25">
      <c r="A2863" s="21" t="s">
        <v>2854</v>
      </c>
      <c r="B2863" s="55">
        <v>20000</v>
      </c>
      <c r="C2863" s="50"/>
    </row>
    <row r="2864" spans="1:3" x14ac:dyDescent="0.25">
      <c r="A2864" s="20" t="s">
        <v>2855</v>
      </c>
      <c r="B2864" s="54"/>
      <c r="C2864" s="49">
        <v>198000</v>
      </c>
    </row>
    <row r="2865" spans="1:3" x14ac:dyDescent="0.25">
      <c r="A2865" s="21" t="s">
        <v>2856</v>
      </c>
      <c r="B2865" s="54"/>
      <c r="C2865" s="49">
        <v>650000</v>
      </c>
    </row>
    <row r="2866" spans="1:3" x14ac:dyDescent="0.25">
      <c r="A2866" s="21" t="s">
        <v>2857</v>
      </c>
      <c r="B2866" s="54"/>
      <c r="C2866" s="49">
        <v>10260.700000000001</v>
      </c>
    </row>
    <row r="2867" spans="1:3" x14ac:dyDescent="0.25">
      <c r="A2867" s="21" t="s">
        <v>2858</v>
      </c>
      <c r="B2867" s="54"/>
      <c r="C2867" s="49">
        <v>856500</v>
      </c>
    </row>
    <row r="2868" spans="1:3" x14ac:dyDescent="0.25">
      <c r="A2868" s="20" t="s">
        <v>2859</v>
      </c>
      <c r="B2868" s="54"/>
      <c r="C2868" s="49">
        <v>85000</v>
      </c>
    </row>
    <row r="2869" spans="1:3" x14ac:dyDescent="0.25">
      <c r="A2869" s="21" t="s">
        <v>2860</v>
      </c>
      <c r="B2869" s="54"/>
      <c r="C2869" s="49">
        <v>70000</v>
      </c>
    </row>
    <row r="2870" spans="1:3" x14ac:dyDescent="0.25">
      <c r="A2870" s="20" t="s">
        <v>2861</v>
      </c>
      <c r="B2870" s="54"/>
      <c r="C2870" s="49">
        <v>20000</v>
      </c>
    </row>
    <row r="2871" spans="1:3" x14ac:dyDescent="0.25">
      <c r="A2871" s="23" t="s">
        <v>2862</v>
      </c>
      <c r="B2871" s="55">
        <v>160000</v>
      </c>
      <c r="C2871" s="50"/>
    </row>
    <row r="2872" spans="1:3" x14ac:dyDescent="0.25">
      <c r="A2872" s="20" t="s">
        <v>2863</v>
      </c>
      <c r="B2872" s="55">
        <v>20000</v>
      </c>
      <c r="C2872" s="50"/>
    </row>
    <row r="2873" spans="1:3" x14ac:dyDescent="0.25">
      <c r="A2873" s="20" t="s">
        <v>2864</v>
      </c>
      <c r="B2873" s="54"/>
      <c r="C2873" s="49">
        <v>165000</v>
      </c>
    </row>
    <row r="2874" spans="1:3" x14ac:dyDescent="0.25">
      <c r="A2874" s="20" t="s">
        <v>2865</v>
      </c>
      <c r="B2874" s="54"/>
      <c r="C2874" s="49">
        <v>312520</v>
      </c>
    </row>
    <row r="2875" spans="1:3" x14ac:dyDescent="0.25">
      <c r="A2875" s="21" t="s">
        <v>2866</v>
      </c>
      <c r="B2875" s="54"/>
      <c r="C2875" s="49">
        <v>20000</v>
      </c>
    </row>
    <row r="2876" spans="1:3" x14ac:dyDescent="0.25">
      <c r="A2876" s="21" t="s">
        <v>2867</v>
      </c>
      <c r="B2876" s="54"/>
      <c r="C2876" s="49">
        <v>797800</v>
      </c>
    </row>
    <row r="2877" spans="1:3" x14ac:dyDescent="0.25">
      <c r="A2877" s="21" t="s">
        <v>2868</v>
      </c>
      <c r="B2877" s="54"/>
      <c r="C2877" s="49">
        <v>480500</v>
      </c>
    </row>
    <row r="2878" spans="1:3" x14ac:dyDescent="0.25">
      <c r="A2878" s="20" t="s">
        <v>2869</v>
      </c>
      <c r="B2878" s="54"/>
      <c r="C2878" s="49">
        <v>632</v>
      </c>
    </row>
    <row r="2879" spans="1:3" x14ac:dyDescent="0.25">
      <c r="A2879" s="21" t="s">
        <v>2870</v>
      </c>
      <c r="B2879" s="55">
        <v>4000</v>
      </c>
      <c r="C2879" s="50"/>
    </row>
    <row r="2880" spans="1:3" x14ac:dyDescent="0.25">
      <c r="A2880" s="21" t="s">
        <v>2871</v>
      </c>
      <c r="B2880" s="55">
        <v>24000</v>
      </c>
      <c r="C2880" s="50"/>
    </row>
    <row r="2881" spans="1:3" x14ac:dyDescent="0.25">
      <c r="A2881" s="21" t="s">
        <v>2872</v>
      </c>
      <c r="B2881" s="54"/>
      <c r="C2881" s="49">
        <v>1000000</v>
      </c>
    </row>
    <row r="2882" spans="1:3" x14ac:dyDescent="0.25">
      <c r="A2882" s="20" t="s">
        <v>2873</v>
      </c>
      <c r="B2882" s="54"/>
      <c r="C2882" s="49">
        <v>459828</v>
      </c>
    </row>
    <row r="2883" spans="1:3" x14ac:dyDescent="0.25">
      <c r="A2883" s="21" t="s">
        <v>2874</v>
      </c>
      <c r="B2883" s="54"/>
      <c r="C2883" s="49">
        <v>315000</v>
      </c>
    </row>
    <row r="2884" spans="1:3" x14ac:dyDescent="0.25">
      <c r="A2884" s="20" t="s">
        <v>2875</v>
      </c>
      <c r="B2884" s="55">
        <v>150000</v>
      </c>
      <c r="C2884" s="50"/>
    </row>
    <row r="2885" spans="1:3" x14ac:dyDescent="0.25">
      <c r="A2885" s="20" t="s">
        <v>2876</v>
      </c>
      <c r="B2885" s="54"/>
      <c r="C2885" s="49">
        <v>500000</v>
      </c>
    </row>
    <row r="2886" spans="1:3" x14ac:dyDescent="0.25">
      <c r="A2886" s="20" t="s">
        <v>2877</v>
      </c>
      <c r="B2886" s="54"/>
      <c r="C2886" s="49">
        <v>645000</v>
      </c>
    </row>
    <row r="2887" spans="1:3" x14ac:dyDescent="0.25">
      <c r="A2887" s="21" t="s">
        <v>2878</v>
      </c>
      <c r="B2887" s="54"/>
      <c r="C2887" s="49">
        <v>781000</v>
      </c>
    </row>
    <row r="2888" spans="1:3" x14ac:dyDescent="0.25">
      <c r="A2888" s="22" t="s">
        <v>2879</v>
      </c>
      <c r="B2888" s="54"/>
      <c r="C2888" s="49">
        <v>392000</v>
      </c>
    </row>
    <row r="2889" spans="1:3" x14ac:dyDescent="0.25">
      <c r="A2889" s="20" t="s">
        <v>2880</v>
      </c>
      <c r="B2889" s="54"/>
      <c r="C2889" s="49">
        <v>200000</v>
      </c>
    </row>
    <row r="2890" spans="1:3" x14ac:dyDescent="0.25">
      <c r="A2890" s="21" t="s">
        <v>2881</v>
      </c>
      <c r="B2890" s="54"/>
      <c r="C2890" s="49">
        <v>50000</v>
      </c>
    </row>
    <row r="2891" spans="1:3" x14ac:dyDescent="0.25">
      <c r="A2891" s="21" t="s">
        <v>2882</v>
      </c>
      <c r="B2891" s="55">
        <v>300000</v>
      </c>
      <c r="C2891" s="50"/>
    </row>
    <row r="2892" spans="1:3" x14ac:dyDescent="0.25">
      <c r="A2892" s="21" t="s">
        <v>2883</v>
      </c>
      <c r="B2892" s="54"/>
      <c r="C2892" s="49">
        <v>812600</v>
      </c>
    </row>
    <row r="2893" spans="1:3" x14ac:dyDescent="0.25">
      <c r="A2893" s="21" t="s">
        <v>2884</v>
      </c>
      <c r="B2893" s="54"/>
      <c r="C2893" s="49">
        <v>890000</v>
      </c>
    </row>
    <row r="2894" spans="1:3" x14ac:dyDescent="0.25">
      <c r="A2894" s="21" t="s">
        <v>2885</v>
      </c>
      <c r="B2894" s="54"/>
      <c r="C2894" s="49">
        <v>990600</v>
      </c>
    </row>
    <row r="2895" spans="1:3" x14ac:dyDescent="0.25">
      <c r="A2895" s="20" t="s">
        <v>2886</v>
      </c>
      <c r="B2895" s="54"/>
      <c r="C2895" s="49">
        <v>50000</v>
      </c>
    </row>
    <row r="2896" spans="1:3" x14ac:dyDescent="0.25">
      <c r="A2896" s="21" t="s">
        <v>2887</v>
      </c>
      <c r="B2896" s="55">
        <v>50000</v>
      </c>
      <c r="C2896" s="50"/>
    </row>
    <row r="2897" spans="1:3" x14ac:dyDescent="0.25">
      <c r="A2897" s="21" t="s">
        <v>2888</v>
      </c>
      <c r="B2897" s="54"/>
      <c r="C2897" s="49">
        <v>884900</v>
      </c>
    </row>
    <row r="2898" spans="1:3" x14ac:dyDescent="0.25">
      <c r="A2898" s="20" t="s">
        <v>2889</v>
      </c>
      <c r="B2898" s="54"/>
      <c r="C2898" s="49">
        <v>875609.5</v>
      </c>
    </row>
    <row r="2899" spans="1:3" x14ac:dyDescent="0.25">
      <c r="A2899" s="20" t="s">
        <v>2890</v>
      </c>
      <c r="B2899" s="54"/>
      <c r="C2899" s="49">
        <v>55000</v>
      </c>
    </row>
    <row r="2900" spans="1:3" x14ac:dyDescent="0.25">
      <c r="A2900" s="21" t="s">
        <v>2891</v>
      </c>
      <c r="B2900" s="54"/>
      <c r="C2900" s="49">
        <v>326810</v>
      </c>
    </row>
    <row r="2901" spans="1:3" x14ac:dyDescent="0.25">
      <c r="A2901" s="21" t="s">
        <v>2892</v>
      </c>
      <c r="B2901" s="54"/>
      <c r="C2901" s="49">
        <v>1080000</v>
      </c>
    </row>
    <row r="2902" spans="1:3" x14ac:dyDescent="0.25">
      <c r="A2902" s="21" t="s">
        <v>2893</v>
      </c>
      <c r="B2902" s="54"/>
      <c r="C2902" s="49">
        <v>60000</v>
      </c>
    </row>
    <row r="2903" spans="1:3" x14ac:dyDescent="0.25">
      <c r="A2903" s="21" t="s">
        <v>2894</v>
      </c>
      <c r="B2903" s="55">
        <v>30000</v>
      </c>
      <c r="C2903" s="50"/>
    </row>
    <row r="2904" spans="1:3" x14ac:dyDescent="0.25">
      <c r="A2904" s="20" t="s">
        <v>2895</v>
      </c>
      <c r="B2904" s="54"/>
      <c r="C2904" s="49">
        <v>597000</v>
      </c>
    </row>
    <row r="2905" spans="1:3" x14ac:dyDescent="0.25">
      <c r="A2905" s="21" t="s">
        <v>2896</v>
      </c>
      <c r="B2905" s="54"/>
      <c r="C2905" s="49">
        <v>200000</v>
      </c>
    </row>
    <row r="2906" spans="1:3" x14ac:dyDescent="0.25">
      <c r="A2906" s="21" t="s">
        <v>2897</v>
      </c>
      <c r="B2906" s="54"/>
      <c r="C2906" s="49">
        <v>810000</v>
      </c>
    </row>
    <row r="2907" spans="1:3" x14ac:dyDescent="0.25">
      <c r="A2907" s="21" t="s">
        <v>2898</v>
      </c>
      <c r="B2907" s="54"/>
      <c r="C2907" s="49">
        <v>670000</v>
      </c>
    </row>
    <row r="2908" spans="1:3" x14ac:dyDescent="0.25">
      <c r="A2908" s="20" t="s">
        <v>2899</v>
      </c>
      <c r="B2908" s="55">
        <v>1241100</v>
      </c>
      <c r="C2908" s="50"/>
    </row>
    <row r="2909" spans="1:3" x14ac:dyDescent="0.25">
      <c r="A2909" s="20" t="s">
        <v>2900</v>
      </c>
      <c r="B2909" s="54"/>
      <c r="C2909" s="49">
        <v>60000</v>
      </c>
    </row>
    <row r="2910" spans="1:3" x14ac:dyDescent="0.25">
      <c r="A2910" s="20" t="s">
        <v>2901</v>
      </c>
      <c r="B2910" s="54"/>
      <c r="C2910" s="49">
        <v>205000</v>
      </c>
    </row>
    <row r="2911" spans="1:3" x14ac:dyDescent="0.25">
      <c r="A2911" s="21" t="s">
        <v>2902</v>
      </c>
      <c r="B2911" s="54"/>
      <c r="C2911" s="49">
        <v>1212000</v>
      </c>
    </row>
    <row r="2912" spans="1:3" x14ac:dyDescent="0.25">
      <c r="A2912" s="21" t="s">
        <v>2903</v>
      </c>
      <c r="B2912" s="54"/>
      <c r="C2912" s="49">
        <v>380965</v>
      </c>
    </row>
    <row r="2913" spans="1:3" x14ac:dyDescent="0.25">
      <c r="A2913" s="21" t="s">
        <v>2904</v>
      </c>
      <c r="B2913" s="54"/>
      <c r="C2913" s="49">
        <v>40000</v>
      </c>
    </row>
    <row r="2914" spans="1:3" x14ac:dyDescent="0.25">
      <c r="A2914" s="21" t="s">
        <v>2905</v>
      </c>
      <c r="B2914" s="55">
        <v>307910</v>
      </c>
      <c r="C2914" s="50"/>
    </row>
    <row r="2915" spans="1:3" x14ac:dyDescent="0.25">
      <c r="A2915" s="21" t="s">
        <v>2906</v>
      </c>
      <c r="B2915" s="54"/>
      <c r="C2915" s="49">
        <v>4851</v>
      </c>
    </row>
    <row r="2916" spans="1:3" x14ac:dyDescent="0.25">
      <c r="A2916" s="20" t="s">
        <v>2907</v>
      </c>
      <c r="B2916" s="54"/>
      <c r="C2916" s="49">
        <v>110000</v>
      </c>
    </row>
    <row r="2917" spans="1:3" x14ac:dyDescent="0.25">
      <c r="A2917" s="20" t="s">
        <v>2908</v>
      </c>
      <c r="B2917" s="54"/>
      <c r="C2917" s="49">
        <v>40700</v>
      </c>
    </row>
    <row r="2918" spans="1:3" x14ac:dyDescent="0.25">
      <c r="A2918" s="20" t="s">
        <v>2909</v>
      </c>
      <c r="B2918" s="54"/>
      <c r="C2918" s="49">
        <v>300000</v>
      </c>
    </row>
    <row r="2919" spans="1:3" x14ac:dyDescent="0.25">
      <c r="A2919" s="21" t="s">
        <v>2910</v>
      </c>
      <c r="B2919" s="55">
        <v>810000</v>
      </c>
      <c r="C2919" s="50"/>
    </row>
    <row r="2920" spans="1:3" x14ac:dyDescent="0.25">
      <c r="A2920" s="21" t="s">
        <v>2911</v>
      </c>
      <c r="B2920" s="55">
        <v>55000</v>
      </c>
      <c r="C2920" s="50"/>
    </row>
    <row r="2921" spans="1:3" x14ac:dyDescent="0.25">
      <c r="A2921" s="20" t="s">
        <v>2912</v>
      </c>
      <c r="B2921" s="54"/>
      <c r="C2921" s="49">
        <v>340000</v>
      </c>
    </row>
    <row r="2922" spans="1:3" x14ac:dyDescent="0.25">
      <c r="A2922" s="20" t="s">
        <v>2913</v>
      </c>
      <c r="B2922" s="54"/>
      <c r="C2922" s="49">
        <v>500000</v>
      </c>
    </row>
    <row r="2923" spans="1:3" x14ac:dyDescent="0.25">
      <c r="A2923" s="21" t="s">
        <v>2914</v>
      </c>
      <c r="B2923" s="54"/>
      <c r="C2923" s="49">
        <v>430000</v>
      </c>
    </row>
    <row r="2924" spans="1:3" x14ac:dyDescent="0.25">
      <c r="A2924" s="22" t="s">
        <v>2915</v>
      </c>
      <c r="B2924" s="54"/>
      <c r="C2924" s="49">
        <v>340000</v>
      </c>
    </row>
    <row r="2925" spans="1:3" x14ac:dyDescent="0.25">
      <c r="A2925" s="21" t="s">
        <v>2916</v>
      </c>
      <c r="B2925" s="54"/>
      <c r="C2925" s="49">
        <v>585000</v>
      </c>
    </row>
    <row r="2926" spans="1:3" x14ac:dyDescent="0.25">
      <c r="A2926" s="21" t="s">
        <v>2917</v>
      </c>
      <c r="B2926" s="54"/>
      <c r="C2926" s="49">
        <v>350000</v>
      </c>
    </row>
    <row r="2927" spans="1:3" x14ac:dyDescent="0.25">
      <c r="A2927" s="21" t="s">
        <v>2918</v>
      </c>
      <c r="B2927" s="54"/>
      <c r="C2927" s="49">
        <v>1023871</v>
      </c>
    </row>
    <row r="2928" spans="1:3" x14ac:dyDescent="0.25">
      <c r="A2928" s="20" t="s">
        <v>2919</v>
      </c>
      <c r="B2928" s="54"/>
      <c r="C2928" s="49">
        <v>826800</v>
      </c>
    </row>
    <row r="2929" spans="1:3" x14ac:dyDescent="0.25">
      <c r="A2929" s="20" t="s">
        <v>2920</v>
      </c>
      <c r="B2929" s="54"/>
      <c r="C2929" s="49">
        <v>501000</v>
      </c>
    </row>
    <row r="2930" spans="1:3" x14ac:dyDescent="0.25">
      <c r="A2930" s="20" t="s">
        <v>2921</v>
      </c>
      <c r="B2930" s="55">
        <v>11700</v>
      </c>
      <c r="C2930" s="50"/>
    </row>
    <row r="2931" spans="1:3" x14ac:dyDescent="0.25">
      <c r="A2931" s="20" t="s">
        <v>2922</v>
      </c>
      <c r="B2931" s="54"/>
      <c r="C2931" s="49">
        <v>905000</v>
      </c>
    </row>
    <row r="2932" spans="1:3" x14ac:dyDescent="0.25">
      <c r="A2932" s="21" t="s">
        <v>2923</v>
      </c>
      <c r="B2932" s="54"/>
      <c r="C2932" s="49">
        <v>636000</v>
      </c>
    </row>
    <row r="2933" spans="1:3" x14ac:dyDescent="0.25">
      <c r="A2933" s="21" t="s">
        <v>2924</v>
      </c>
      <c r="B2933" s="55">
        <v>480000</v>
      </c>
      <c r="C2933" s="50"/>
    </row>
    <row r="2934" spans="1:3" x14ac:dyDescent="0.25">
      <c r="A2934" s="21" t="s">
        <v>2925</v>
      </c>
      <c r="B2934" s="54"/>
      <c r="C2934" s="49">
        <v>812000</v>
      </c>
    </row>
    <row r="2935" spans="1:3" x14ac:dyDescent="0.25">
      <c r="A2935" s="21" t="s">
        <v>2926</v>
      </c>
      <c r="B2935" s="55">
        <v>360000</v>
      </c>
      <c r="C2935" s="50"/>
    </row>
    <row r="2936" spans="1:3" x14ac:dyDescent="0.25">
      <c r="A2936" s="21" t="s">
        <v>2927</v>
      </c>
      <c r="B2936" s="54"/>
      <c r="C2936" s="49">
        <v>93700</v>
      </c>
    </row>
    <row r="2937" spans="1:3" x14ac:dyDescent="0.25">
      <c r="A2937" s="21" t="s">
        <v>2928</v>
      </c>
      <c r="B2937" s="54"/>
      <c r="C2937" s="49">
        <v>806900</v>
      </c>
    </row>
    <row r="2938" spans="1:3" x14ac:dyDescent="0.25">
      <c r="A2938" s="19" t="s">
        <v>2929</v>
      </c>
      <c r="B2938" s="54"/>
      <c r="C2938" s="49">
        <v>60000</v>
      </c>
    </row>
    <row r="2939" spans="1:3" x14ac:dyDescent="0.25">
      <c r="A2939" s="21" t="s">
        <v>2930</v>
      </c>
      <c r="B2939" s="55">
        <v>718000</v>
      </c>
      <c r="C2939" s="50"/>
    </row>
    <row r="2940" spans="1:3" x14ac:dyDescent="0.25">
      <c r="A2940" s="21" t="s">
        <v>2931</v>
      </c>
      <c r="B2940" s="54"/>
      <c r="C2940" s="49">
        <v>718000</v>
      </c>
    </row>
    <row r="2941" spans="1:3" x14ac:dyDescent="0.25">
      <c r="A2941" s="20" t="s">
        <v>2932</v>
      </c>
      <c r="B2941" s="54"/>
      <c r="C2941" s="49">
        <v>530000</v>
      </c>
    </row>
    <row r="2942" spans="1:3" x14ac:dyDescent="0.25">
      <c r="A2942" s="20" t="s">
        <v>2933</v>
      </c>
      <c r="B2942" s="54"/>
      <c r="C2942" s="49">
        <v>150000</v>
      </c>
    </row>
    <row r="2943" spans="1:3" x14ac:dyDescent="0.25">
      <c r="A2943" s="20" t="s">
        <v>2934</v>
      </c>
      <c r="B2943" s="54"/>
      <c r="C2943" s="49">
        <v>380000</v>
      </c>
    </row>
    <row r="2944" spans="1:3" x14ac:dyDescent="0.25">
      <c r="A2944" s="21" t="s">
        <v>2935</v>
      </c>
      <c r="B2944" s="55">
        <v>200000</v>
      </c>
      <c r="C2944" s="50"/>
    </row>
    <row r="2945" spans="1:3" x14ac:dyDescent="0.25">
      <c r="A2945" s="20" t="s">
        <v>2936</v>
      </c>
      <c r="B2945" s="54"/>
      <c r="C2945" s="49">
        <v>920000</v>
      </c>
    </row>
    <row r="2946" spans="1:3" x14ac:dyDescent="0.25">
      <c r="A2946" s="21" t="s">
        <v>2937</v>
      </c>
      <c r="B2946" s="54"/>
      <c r="C2946" s="49">
        <v>350000</v>
      </c>
    </row>
    <row r="2947" spans="1:3" x14ac:dyDescent="0.25">
      <c r="A2947" s="21" t="s">
        <v>2938</v>
      </c>
      <c r="B2947" s="54"/>
      <c r="C2947" s="49">
        <v>873100</v>
      </c>
    </row>
    <row r="2948" spans="1:3" x14ac:dyDescent="0.25">
      <c r="A2948" s="21" t="s">
        <v>2939</v>
      </c>
      <c r="B2948" s="54"/>
      <c r="C2948" s="49">
        <v>620000</v>
      </c>
    </row>
    <row r="2949" spans="1:3" x14ac:dyDescent="0.25">
      <c r="A2949" s="21" t="s">
        <v>2940</v>
      </c>
      <c r="B2949" s="54"/>
      <c r="C2949" s="49">
        <v>808900</v>
      </c>
    </row>
    <row r="2950" spans="1:3" x14ac:dyDescent="0.25">
      <c r="A2950" s="21" t="s">
        <v>2941</v>
      </c>
      <c r="B2950" s="55">
        <v>50000</v>
      </c>
      <c r="C2950" s="50"/>
    </row>
    <row r="2951" spans="1:3" x14ac:dyDescent="0.25">
      <c r="A2951" s="21" t="s">
        <v>2942</v>
      </c>
      <c r="B2951" s="54"/>
      <c r="C2951" s="49">
        <v>480000</v>
      </c>
    </row>
    <row r="2952" spans="1:3" x14ac:dyDescent="0.25">
      <c r="A2952" s="21" t="s">
        <v>2943</v>
      </c>
      <c r="B2952" s="54"/>
      <c r="C2952" s="49">
        <v>1076000</v>
      </c>
    </row>
    <row r="2953" spans="1:3" x14ac:dyDescent="0.25">
      <c r="A2953" s="21" t="s">
        <v>2944</v>
      </c>
      <c r="B2953" s="54"/>
      <c r="C2953" s="49">
        <v>264900</v>
      </c>
    </row>
    <row r="2954" spans="1:3" x14ac:dyDescent="0.25">
      <c r="A2954" s="21" t="s">
        <v>2945</v>
      </c>
      <c r="B2954" s="54"/>
      <c r="C2954" s="49">
        <v>610000</v>
      </c>
    </row>
    <row r="2955" spans="1:3" x14ac:dyDescent="0.25">
      <c r="A2955" s="21" t="s">
        <v>2946</v>
      </c>
      <c r="B2955" s="54"/>
      <c r="C2955" s="49">
        <v>350000</v>
      </c>
    </row>
    <row r="2956" spans="1:3" x14ac:dyDescent="0.25">
      <c r="A2956" s="21" t="s">
        <v>2947</v>
      </c>
      <c r="B2956" s="54"/>
      <c r="C2956" s="49">
        <v>115000</v>
      </c>
    </row>
    <row r="2957" spans="1:3" x14ac:dyDescent="0.25">
      <c r="A2957" s="21" t="s">
        <v>2948</v>
      </c>
      <c r="B2957" s="54"/>
      <c r="C2957" s="49">
        <v>533000</v>
      </c>
    </row>
    <row r="2958" spans="1:3" x14ac:dyDescent="0.25">
      <c r="A2958" s="21" t="s">
        <v>2949</v>
      </c>
      <c r="B2958" s="55">
        <v>5750</v>
      </c>
      <c r="C2958" s="50"/>
    </row>
    <row r="2959" spans="1:3" x14ac:dyDescent="0.25">
      <c r="A2959" s="21" t="s">
        <v>2950</v>
      </c>
      <c r="B2959" s="54"/>
      <c r="C2959" s="49">
        <v>849900</v>
      </c>
    </row>
    <row r="2960" spans="1:3" x14ac:dyDescent="0.25">
      <c r="A2960" s="20" t="s">
        <v>2951</v>
      </c>
      <c r="B2960" s="54"/>
      <c r="C2960" s="49">
        <v>924500</v>
      </c>
    </row>
    <row r="2961" spans="1:3" x14ac:dyDescent="0.25">
      <c r="A2961" s="23" t="s">
        <v>2952</v>
      </c>
      <c r="B2961" s="54"/>
      <c r="C2961" s="49">
        <v>773958</v>
      </c>
    </row>
    <row r="2962" spans="1:3" x14ac:dyDescent="0.25">
      <c r="A2962" s="21" t="s">
        <v>2953</v>
      </c>
      <c r="B2962" s="55">
        <v>30200</v>
      </c>
      <c r="C2962" s="50"/>
    </row>
    <row r="2963" spans="1:3" x14ac:dyDescent="0.25">
      <c r="A2963" s="21" t="s">
        <v>2954</v>
      </c>
      <c r="B2963" s="54"/>
      <c r="C2963" s="49">
        <v>944700</v>
      </c>
    </row>
    <row r="2964" spans="1:3" x14ac:dyDescent="0.25">
      <c r="A2964" s="21" t="s">
        <v>2955</v>
      </c>
      <c r="B2964" s="54"/>
      <c r="C2964" s="49">
        <v>605000</v>
      </c>
    </row>
    <row r="2965" spans="1:3" x14ac:dyDescent="0.25">
      <c r="A2965" s="20" t="s">
        <v>2956</v>
      </c>
      <c r="B2965" s="54"/>
      <c r="C2965" s="49">
        <v>993000</v>
      </c>
    </row>
    <row r="2966" spans="1:3" x14ac:dyDescent="0.25">
      <c r="A2966" s="21" t="s">
        <v>2957</v>
      </c>
      <c r="B2966" s="54"/>
      <c r="C2966" s="49">
        <v>707300</v>
      </c>
    </row>
    <row r="2967" spans="1:3" x14ac:dyDescent="0.25">
      <c r="A2967" s="21" t="s">
        <v>2958</v>
      </c>
      <c r="B2967" s="54"/>
      <c r="C2967" s="49">
        <v>960000</v>
      </c>
    </row>
    <row r="2968" spans="1:3" x14ac:dyDescent="0.25">
      <c r="A2968" s="21" t="s">
        <v>2959</v>
      </c>
      <c r="B2968" s="54"/>
      <c r="C2968" s="49">
        <v>135000</v>
      </c>
    </row>
    <row r="2969" spans="1:3" x14ac:dyDescent="0.25">
      <c r="A2969" s="21" t="s">
        <v>2960</v>
      </c>
      <c r="B2969" s="54"/>
      <c r="C2969" s="49">
        <v>490000</v>
      </c>
    </row>
    <row r="2970" spans="1:3" x14ac:dyDescent="0.25">
      <c r="A2970" s="21" t="s">
        <v>2961</v>
      </c>
      <c r="B2970" s="54"/>
      <c r="C2970" s="49">
        <v>977000</v>
      </c>
    </row>
    <row r="2971" spans="1:3" x14ac:dyDescent="0.25">
      <c r="A2971" s="21" t="s">
        <v>2962</v>
      </c>
      <c r="B2971" s="54"/>
      <c r="C2971" s="49">
        <v>285000</v>
      </c>
    </row>
    <row r="2972" spans="1:3" x14ac:dyDescent="0.25">
      <c r="A2972" s="20" t="s">
        <v>2963</v>
      </c>
      <c r="B2972" s="54"/>
      <c r="C2972" s="49">
        <v>472000</v>
      </c>
    </row>
    <row r="2973" spans="1:3" x14ac:dyDescent="0.25">
      <c r="A2973" s="21" t="s">
        <v>2964</v>
      </c>
      <c r="B2973" s="55">
        <v>6825</v>
      </c>
      <c r="C2973" s="50"/>
    </row>
    <row r="2974" spans="1:3" x14ac:dyDescent="0.25">
      <c r="A2974" s="21" t="s">
        <v>2965</v>
      </c>
      <c r="B2974" s="55">
        <v>13600</v>
      </c>
      <c r="C2974" s="50"/>
    </row>
    <row r="2975" spans="1:3" x14ac:dyDescent="0.25">
      <c r="A2975" s="20" t="s">
        <v>2966</v>
      </c>
      <c r="B2975" s="54"/>
      <c r="C2975" s="49">
        <v>405100</v>
      </c>
    </row>
    <row r="2976" spans="1:3" x14ac:dyDescent="0.25">
      <c r="A2976" s="20" t="s">
        <v>2967</v>
      </c>
      <c r="B2976" s="55">
        <v>30000</v>
      </c>
      <c r="C2976" s="50"/>
    </row>
    <row r="2977" spans="1:3" x14ac:dyDescent="0.25">
      <c r="A2977" s="21" t="s">
        <v>2968</v>
      </c>
      <c r="B2977" s="54"/>
      <c r="C2977" s="49">
        <v>375000</v>
      </c>
    </row>
    <row r="2978" spans="1:3" x14ac:dyDescent="0.25">
      <c r="A2978" s="21" t="s">
        <v>2969</v>
      </c>
      <c r="B2978" s="54"/>
      <c r="C2978" s="49">
        <v>200000</v>
      </c>
    </row>
    <row r="2979" spans="1:3" x14ac:dyDescent="0.25">
      <c r="A2979" s="20" t="s">
        <v>2970</v>
      </c>
      <c r="B2979" s="54"/>
      <c r="C2979" s="49">
        <v>100000</v>
      </c>
    </row>
    <row r="2980" spans="1:3" x14ac:dyDescent="0.25">
      <c r="A2980" s="21" t="s">
        <v>2971</v>
      </c>
      <c r="B2980" s="54"/>
      <c r="C2980" s="49">
        <v>495000</v>
      </c>
    </row>
    <row r="2981" spans="1:3" x14ac:dyDescent="0.25">
      <c r="A2981" s="22" t="s">
        <v>2972</v>
      </c>
      <c r="B2981" s="54"/>
      <c r="C2981" s="49">
        <v>50000</v>
      </c>
    </row>
    <row r="2982" spans="1:3" x14ac:dyDescent="0.25">
      <c r="A2982" s="21" t="s">
        <v>2973</v>
      </c>
      <c r="B2982" s="54"/>
      <c r="C2982" s="49">
        <v>750000</v>
      </c>
    </row>
    <row r="2983" spans="1:3" x14ac:dyDescent="0.25">
      <c r="A2983" s="21" t="s">
        <v>2974</v>
      </c>
      <c r="B2983" s="54"/>
      <c r="C2983" s="49">
        <v>565000</v>
      </c>
    </row>
    <row r="2984" spans="1:3" x14ac:dyDescent="0.25">
      <c r="A2984" s="21" t="s">
        <v>2975</v>
      </c>
      <c r="B2984" s="55">
        <v>60000</v>
      </c>
      <c r="C2984" s="50"/>
    </row>
    <row r="2985" spans="1:3" x14ac:dyDescent="0.25">
      <c r="A2985" s="21" t="s">
        <v>2976</v>
      </c>
      <c r="B2985" s="54"/>
      <c r="C2985" s="49">
        <v>50000</v>
      </c>
    </row>
    <row r="2986" spans="1:3" x14ac:dyDescent="0.25">
      <c r="A2986" s="21" t="s">
        <v>2977</v>
      </c>
      <c r="B2986" s="54"/>
      <c r="C2986" s="49">
        <v>230000</v>
      </c>
    </row>
    <row r="2987" spans="1:3" x14ac:dyDescent="0.25">
      <c r="A2987" s="21" t="s">
        <v>2978</v>
      </c>
      <c r="B2987" s="55">
        <v>65000</v>
      </c>
      <c r="C2987" s="50"/>
    </row>
    <row r="2988" spans="1:3" x14ac:dyDescent="0.25">
      <c r="A2988" s="20" t="s">
        <v>2979</v>
      </c>
      <c r="B2988" s="54"/>
      <c r="C2988" s="49">
        <v>30325</v>
      </c>
    </row>
    <row r="2989" spans="1:3" x14ac:dyDescent="0.25">
      <c r="A2989" s="20" t="s">
        <v>2980</v>
      </c>
      <c r="B2989" s="55">
        <v>525500</v>
      </c>
      <c r="C2989" s="50"/>
    </row>
    <row r="2990" spans="1:3" x14ac:dyDescent="0.25">
      <c r="A2990" s="21" t="s">
        <v>2981</v>
      </c>
      <c r="B2990" s="55">
        <v>300160</v>
      </c>
      <c r="C2990" s="50"/>
    </row>
    <row r="2991" spans="1:3" x14ac:dyDescent="0.25">
      <c r="A2991" s="21" t="s">
        <v>2982</v>
      </c>
      <c r="B2991" s="54"/>
      <c r="C2991" s="49">
        <v>695000</v>
      </c>
    </row>
    <row r="2992" spans="1:3" x14ac:dyDescent="0.25">
      <c r="A2992" s="21" t="s">
        <v>2983</v>
      </c>
      <c r="B2992" s="54"/>
      <c r="C2992" s="49">
        <v>842000</v>
      </c>
    </row>
    <row r="2993" spans="1:3" x14ac:dyDescent="0.25">
      <c r="A2993" s="21" t="s">
        <v>2984</v>
      </c>
      <c r="B2993" s="54"/>
      <c r="C2993" s="49">
        <v>701250</v>
      </c>
    </row>
    <row r="2994" spans="1:3" x14ac:dyDescent="0.25">
      <c r="A2994" s="20" t="s">
        <v>2985</v>
      </c>
      <c r="B2994" s="54"/>
      <c r="C2994" s="49">
        <v>486000</v>
      </c>
    </row>
    <row r="2995" spans="1:3" x14ac:dyDescent="0.25">
      <c r="A2995" s="20" t="s">
        <v>2986</v>
      </c>
      <c r="B2995" s="54"/>
      <c r="C2995" s="49">
        <v>350430</v>
      </c>
    </row>
    <row r="2996" spans="1:3" x14ac:dyDescent="0.25">
      <c r="A2996" s="21" t="s">
        <v>2987</v>
      </c>
      <c r="B2996" s="54"/>
      <c r="C2996" s="49">
        <v>30000</v>
      </c>
    </row>
    <row r="2997" spans="1:3" x14ac:dyDescent="0.25">
      <c r="A2997" s="20" t="s">
        <v>2988</v>
      </c>
      <c r="B2997" s="54"/>
      <c r="C2997" s="49">
        <v>10000</v>
      </c>
    </row>
    <row r="2998" spans="1:3" x14ac:dyDescent="0.25">
      <c r="A2998" s="20" t="s">
        <v>2989</v>
      </c>
      <c r="B2998" s="55">
        <v>390523</v>
      </c>
      <c r="C2998" s="50"/>
    </row>
    <row r="2999" spans="1:3" x14ac:dyDescent="0.25">
      <c r="A2999" s="21" t="s">
        <v>2990</v>
      </c>
      <c r="B2999" s="55">
        <v>352000</v>
      </c>
      <c r="C2999" s="50"/>
    </row>
    <row r="3000" spans="1:3" x14ac:dyDescent="0.25">
      <c r="A3000" s="21" t="s">
        <v>2991</v>
      </c>
      <c r="B3000" s="54"/>
      <c r="C3000" s="49">
        <v>654793</v>
      </c>
    </row>
    <row r="3001" spans="1:3" x14ac:dyDescent="0.25">
      <c r="A3001" s="20" t="s">
        <v>2992</v>
      </c>
      <c r="B3001" s="54"/>
      <c r="C3001" s="49">
        <v>277200</v>
      </c>
    </row>
    <row r="3002" spans="1:3" x14ac:dyDescent="0.25">
      <c r="A3002" s="21" t="s">
        <v>2993</v>
      </c>
      <c r="B3002" s="54"/>
      <c r="C3002" s="49">
        <v>655000</v>
      </c>
    </row>
    <row r="3003" spans="1:3" x14ac:dyDescent="0.25">
      <c r="A3003" s="20" t="s">
        <v>2994</v>
      </c>
      <c r="B3003" s="54"/>
      <c r="C3003" s="49">
        <v>652500</v>
      </c>
    </row>
    <row r="3004" spans="1:3" x14ac:dyDescent="0.25">
      <c r="A3004" s="20" t="s">
        <v>2995</v>
      </c>
      <c r="B3004" s="54"/>
      <c r="C3004" s="49">
        <v>930500</v>
      </c>
    </row>
    <row r="3005" spans="1:3" x14ac:dyDescent="0.25">
      <c r="A3005" s="21" t="s">
        <v>2996</v>
      </c>
      <c r="B3005" s="54"/>
      <c r="C3005" s="49">
        <v>957900</v>
      </c>
    </row>
    <row r="3006" spans="1:3" x14ac:dyDescent="0.25">
      <c r="A3006" s="20" t="s">
        <v>2997</v>
      </c>
      <c r="B3006" s="55">
        <v>233000</v>
      </c>
      <c r="C3006" s="50"/>
    </row>
    <row r="3007" spans="1:3" x14ac:dyDescent="0.25">
      <c r="A3007" s="20" t="s">
        <v>2998</v>
      </c>
      <c r="B3007" s="54"/>
      <c r="C3007" s="49">
        <v>847000</v>
      </c>
    </row>
    <row r="3008" spans="1:3" x14ac:dyDescent="0.25">
      <c r="A3008" s="21" t="s">
        <v>2999</v>
      </c>
      <c r="B3008" s="54"/>
      <c r="C3008" s="49">
        <v>898900</v>
      </c>
    </row>
    <row r="3009" spans="1:3" x14ac:dyDescent="0.25">
      <c r="A3009" s="21" t="s">
        <v>3000</v>
      </c>
      <c r="B3009" s="54"/>
      <c r="C3009" s="49">
        <v>765000</v>
      </c>
    </row>
    <row r="3010" spans="1:3" x14ac:dyDescent="0.25">
      <c r="A3010" s="20" t="s">
        <v>3001</v>
      </c>
      <c r="B3010" s="54"/>
      <c r="C3010" s="49">
        <v>480000</v>
      </c>
    </row>
    <row r="3011" spans="1:3" x14ac:dyDescent="0.25">
      <c r="A3011" s="21" t="s">
        <v>3002</v>
      </c>
      <c r="B3011" s="54"/>
      <c r="C3011" s="49">
        <v>25000</v>
      </c>
    </row>
    <row r="3012" spans="1:3" x14ac:dyDescent="0.25">
      <c r="A3012" s="20" t="s">
        <v>3003</v>
      </c>
      <c r="B3012" s="54"/>
      <c r="C3012" s="49">
        <v>140000</v>
      </c>
    </row>
    <row r="3013" spans="1:3" x14ac:dyDescent="0.25">
      <c r="A3013" s="20" t="s">
        <v>3004</v>
      </c>
      <c r="B3013" s="55">
        <v>140000</v>
      </c>
      <c r="C3013" s="50"/>
    </row>
    <row r="3014" spans="1:3" x14ac:dyDescent="0.25">
      <c r="A3014" s="20" t="s">
        <v>3005</v>
      </c>
      <c r="B3014" s="54"/>
      <c r="C3014" s="49">
        <v>104800</v>
      </c>
    </row>
    <row r="3015" spans="1:3" x14ac:dyDescent="0.25">
      <c r="A3015" s="21" t="s">
        <v>3006</v>
      </c>
      <c r="B3015" s="54"/>
      <c r="C3015" s="49">
        <v>370000</v>
      </c>
    </row>
    <row r="3016" spans="1:3" x14ac:dyDescent="0.25">
      <c r="A3016" s="20" t="s">
        <v>3007</v>
      </c>
      <c r="B3016" s="54"/>
      <c r="C3016" s="49">
        <v>792500</v>
      </c>
    </row>
    <row r="3017" spans="1:3" x14ac:dyDescent="0.25">
      <c r="A3017" s="20" t="s">
        <v>3008</v>
      </c>
      <c r="B3017" s="54"/>
      <c r="C3017" s="49">
        <v>450000</v>
      </c>
    </row>
    <row r="3018" spans="1:3" x14ac:dyDescent="0.25">
      <c r="A3018" s="21" t="s">
        <v>3009</v>
      </c>
      <c r="B3018" s="55">
        <v>235000</v>
      </c>
      <c r="C3018" s="50"/>
    </row>
    <row r="3019" spans="1:3" x14ac:dyDescent="0.25">
      <c r="A3019" s="21" t="s">
        <v>3010</v>
      </c>
      <c r="B3019" s="54"/>
      <c r="C3019" s="49">
        <v>711365</v>
      </c>
    </row>
    <row r="3020" spans="1:3" x14ac:dyDescent="0.25">
      <c r="A3020" s="20" t="s">
        <v>3011</v>
      </c>
      <c r="B3020" s="54"/>
      <c r="C3020" s="49">
        <v>777000</v>
      </c>
    </row>
    <row r="3021" spans="1:3" x14ac:dyDescent="0.25">
      <c r="A3021" s="21" t="s">
        <v>3012</v>
      </c>
      <c r="B3021" s="55">
        <v>10010</v>
      </c>
      <c r="C3021" s="50"/>
    </row>
    <row r="3022" spans="1:3" x14ac:dyDescent="0.25">
      <c r="A3022" s="21" t="s">
        <v>3013</v>
      </c>
      <c r="B3022" s="54"/>
      <c r="C3022" s="49">
        <v>671900</v>
      </c>
    </row>
    <row r="3023" spans="1:3" x14ac:dyDescent="0.25">
      <c r="A3023" s="20" t="s">
        <v>3014</v>
      </c>
      <c r="B3023" s="54"/>
      <c r="C3023" s="49">
        <v>497000</v>
      </c>
    </row>
    <row r="3024" spans="1:3" x14ac:dyDescent="0.25">
      <c r="A3024" s="21" t="s">
        <v>3015</v>
      </c>
      <c r="B3024" s="54"/>
      <c r="C3024" s="49">
        <v>722000</v>
      </c>
    </row>
    <row r="3025" spans="1:3" x14ac:dyDescent="0.25">
      <c r="A3025" s="20" t="s">
        <v>3016</v>
      </c>
      <c r="B3025" s="54"/>
      <c r="C3025" s="49">
        <v>760000</v>
      </c>
    </row>
    <row r="3026" spans="1:3" x14ac:dyDescent="0.25">
      <c r="A3026" s="21" t="s">
        <v>3017</v>
      </c>
      <c r="B3026" s="54"/>
      <c r="C3026" s="49">
        <v>806000</v>
      </c>
    </row>
    <row r="3027" spans="1:3" x14ac:dyDescent="0.25">
      <c r="A3027" s="22" t="s">
        <v>3018</v>
      </c>
      <c r="B3027" s="54"/>
      <c r="C3027" s="49">
        <v>130000</v>
      </c>
    </row>
    <row r="3028" spans="1:3" x14ac:dyDescent="0.25">
      <c r="A3028" s="20" t="s">
        <v>3019</v>
      </c>
      <c r="B3028" s="54"/>
      <c r="C3028" s="49">
        <v>510000</v>
      </c>
    </row>
    <row r="3029" spans="1:3" x14ac:dyDescent="0.25">
      <c r="A3029" s="20" t="s">
        <v>3020</v>
      </c>
      <c r="B3029" s="54"/>
      <c r="C3029" s="49">
        <v>740000</v>
      </c>
    </row>
    <row r="3030" spans="1:3" x14ac:dyDescent="0.25">
      <c r="A3030" s="21" t="s">
        <v>3021</v>
      </c>
      <c r="B3030" s="54"/>
      <c r="C3030" s="49">
        <v>745000</v>
      </c>
    </row>
    <row r="3031" spans="1:3" x14ac:dyDescent="0.25">
      <c r="A3031" s="21" t="s">
        <v>3022</v>
      </c>
      <c r="B3031" s="54"/>
      <c r="C3031" s="49">
        <v>558000</v>
      </c>
    </row>
    <row r="3032" spans="1:3" x14ac:dyDescent="0.25">
      <c r="A3032" s="21" t="s">
        <v>3023</v>
      </c>
      <c r="B3032" s="54"/>
      <c r="C3032" s="49">
        <v>600000</v>
      </c>
    </row>
    <row r="3033" spans="1:3" x14ac:dyDescent="0.25">
      <c r="A3033" s="20" t="s">
        <v>3024</v>
      </c>
      <c r="B3033" s="54"/>
      <c r="C3033" s="49">
        <v>1302000</v>
      </c>
    </row>
    <row r="3034" spans="1:3" x14ac:dyDescent="0.25">
      <c r="A3034" s="21" t="s">
        <v>3025</v>
      </c>
      <c r="B3034" s="55">
        <v>20000</v>
      </c>
      <c r="C3034" s="50"/>
    </row>
    <row r="3035" spans="1:3" x14ac:dyDescent="0.25">
      <c r="A3035" s="21" t="s">
        <v>3026</v>
      </c>
      <c r="B3035" s="54"/>
      <c r="C3035" s="49">
        <v>37100</v>
      </c>
    </row>
    <row r="3036" spans="1:3" x14ac:dyDescent="0.25">
      <c r="A3036" s="21" t="s">
        <v>3027</v>
      </c>
      <c r="B3036" s="54"/>
      <c r="C3036" s="49">
        <v>370000</v>
      </c>
    </row>
    <row r="3037" spans="1:3" x14ac:dyDescent="0.25">
      <c r="A3037" s="20" t="s">
        <v>3028</v>
      </c>
      <c r="B3037" s="54"/>
      <c r="C3037" s="49">
        <v>715000</v>
      </c>
    </row>
    <row r="3038" spans="1:3" x14ac:dyDescent="0.25">
      <c r="A3038" s="21" t="s">
        <v>3029</v>
      </c>
      <c r="B3038" s="55">
        <v>280000</v>
      </c>
      <c r="C3038" s="50"/>
    </row>
    <row r="3039" spans="1:3" x14ac:dyDescent="0.25">
      <c r="A3039" s="21" t="s">
        <v>3030</v>
      </c>
      <c r="B3039" s="54"/>
      <c r="C3039" s="49">
        <v>339000</v>
      </c>
    </row>
    <row r="3040" spans="1:3" x14ac:dyDescent="0.25">
      <c r="A3040" s="21" t="s">
        <v>3031</v>
      </c>
      <c r="B3040" s="55">
        <v>289000</v>
      </c>
      <c r="C3040" s="50"/>
    </row>
    <row r="3041" spans="1:3" x14ac:dyDescent="0.25">
      <c r="A3041" s="21" t="s">
        <v>3032</v>
      </c>
      <c r="B3041" s="54"/>
      <c r="C3041" s="49">
        <v>1006000</v>
      </c>
    </row>
    <row r="3042" spans="1:3" x14ac:dyDescent="0.25">
      <c r="A3042" s="21" t="s">
        <v>3033</v>
      </c>
      <c r="B3042" s="55">
        <v>443472</v>
      </c>
      <c r="C3042" s="50"/>
    </row>
    <row r="3043" spans="1:3" x14ac:dyDescent="0.25">
      <c r="A3043" s="20" t="s">
        <v>3034</v>
      </c>
      <c r="B3043" s="55">
        <v>18000</v>
      </c>
      <c r="C3043" s="50"/>
    </row>
    <row r="3044" spans="1:3" x14ac:dyDescent="0.25">
      <c r="A3044" s="21" t="s">
        <v>3035</v>
      </c>
      <c r="B3044" s="54"/>
      <c r="C3044" s="49">
        <v>260000</v>
      </c>
    </row>
    <row r="3045" spans="1:3" x14ac:dyDescent="0.25">
      <c r="A3045" s="21" t="s">
        <v>3036</v>
      </c>
      <c r="B3045" s="54"/>
      <c r="C3045" s="49">
        <v>705000</v>
      </c>
    </row>
    <row r="3046" spans="1:3" x14ac:dyDescent="0.25">
      <c r="A3046" s="20" t="s">
        <v>3037</v>
      </c>
      <c r="B3046" s="54"/>
      <c r="C3046" s="49">
        <v>909000</v>
      </c>
    </row>
    <row r="3047" spans="1:3" x14ac:dyDescent="0.25">
      <c r="A3047" s="21" t="s">
        <v>3038</v>
      </c>
      <c r="B3047" s="54"/>
      <c r="C3047" s="49">
        <v>275000</v>
      </c>
    </row>
    <row r="3048" spans="1:3" x14ac:dyDescent="0.25">
      <c r="A3048" s="21" t="s">
        <v>3039</v>
      </c>
      <c r="B3048" s="54"/>
      <c r="C3048" s="49">
        <v>190000</v>
      </c>
    </row>
    <row r="3049" spans="1:3" x14ac:dyDescent="0.25">
      <c r="A3049" s="20" t="s">
        <v>3040</v>
      </c>
      <c r="B3049" s="54"/>
      <c r="C3049" s="49">
        <v>100000</v>
      </c>
    </row>
    <row r="3050" spans="1:3" x14ac:dyDescent="0.25">
      <c r="A3050" s="20" t="s">
        <v>3041</v>
      </c>
      <c r="B3050" s="54"/>
      <c r="C3050" s="49">
        <v>50000</v>
      </c>
    </row>
    <row r="3051" spans="1:3" x14ac:dyDescent="0.25">
      <c r="A3051" s="20" t="s">
        <v>3042</v>
      </c>
      <c r="B3051" s="54"/>
      <c r="C3051" s="49">
        <v>875000</v>
      </c>
    </row>
    <row r="3052" spans="1:3" x14ac:dyDescent="0.25">
      <c r="A3052" s="21" t="s">
        <v>3043</v>
      </c>
      <c r="B3052" s="54"/>
      <c r="C3052" s="49">
        <v>1063900</v>
      </c>
    </row>
    <row r="3053" spans="1:3" x14ac:dyDescent="0.25">
      <c r="A3053" s="20" t="s">
        <v>3044</v>
      </c>
      <c r="B3053" s="55">
        <v>250000</v>
      </c>
      <c r="C3053" s="50"/>
    </row>
    <row r="3054" spans="1:3" x14ac:dyDescent="0.25">
      <c r="A3054" s="21" t="s">
        <v>3045</v>
      </c>
      <c r="B3054" s="55">
        <v>209536</v>
      </c>
      <c r="C3054" s="50"/>
    </row>
    <row r="3055" spans="1:3" x14ac:dyDescent="0.25">
      <c r="A3055" s="20" t="s">
        <v>3046</v>
      </c>
      <c r="B3055" s="54"/>
      <c r="C3055" s="49">
        <v>432000</v>
      </c>
    </row>
    <row r="3056" spans="1:3" x14ac:dyDescent="0.25">
      <c r="A3056" s="22" t="s">
        <v>3047</v>
      </c>
      <c r="B3056" s="54"/>
      <c r="C3056" s="49">
        <v>153700</v>
      </c>
    </row>
    <row r="3057" spans="1:3" x14ac:dyDescent="0.25">
      <c r="A3057" s="21" t="s">
        <v>3048</v>
      </c>
      <c r="B3057" s="54"/>
      <c r="C3057" s="49">
        <v>100000</v>
      </c>
    </row>
    <row r="3058" spans="1:3" x14ac:dyDescent="0.25">
      <c r="A3058" s="20" t="s">
        <v>3049</v>
      </c>
      <c r="B3058" s="54"/>
      <c r="C3058" s="49">
        <v>631000</v>
      </c>
    </row>
    <row r="3059" spans="1:3" x14ac:dyDescent="0.25">
      <c r="A3059" s="23" t="s">
        <v>3050</v>
      </c>
      <c r="B3059" s="54"/>
      <c r="C3059" s="49">
        <v>740000</v>
      </c>
    </row>
    <row r="3060" spans="1:3" x14ac:dyDescent="0.25">
      <c r="A3060" s="21" t="s">
        <v>3051</v>
      </c>
      <c r="B3060" s="55">
        <v>270000</v>
      </c>
      <c r="C3060" s="50"/>
    </row>
    <row r="3061" spans="1:3" x14ac:dyDescent="0.25">
      <c r="A3061" s="21" t="s">
        <v>3052</v>
      </c>
      <c r="B3061" s="54"/>
      <c r="C3061" s="49">
        <v>913700</v>
      </c>
    </row>
    <row r="3062" spans="1:3" x14ac:dyDescent="0.25">
      <c r="A3062" s="21" t="s">
        <v>3053</v>
      </c>
      <c r="B3062" s="54"/>
      <c r="C3062" s="49">
        <v>584000</v>
      </c>
    </row>
    <row r="3063" spans="1:3" x14ac:dyDescent="0.25">
      <c r="A3063" s="21" t="s">
        <v>3054</v>
      </c>
      <c r="B3063" s="54"/>
      <c r="C3063" s="49">
        <v>595050</v>
      </c>
    </row>
    <row r="3064" spans="1:3" x14ac:dyDescent="0.25">
      <c r="A3064" s="20" t="s">
        <v>3055</v>
      </c>
      <c r="B3064" s="54"/>
      <c r="C3064" s="49">
        <v>233000</v>
      </c>
    </row>
    <row r="3065" spans="1:3" x14ac:dyDescent="0.25">
      <c r="A3065" s="20" t="s">
        <v>3056</v>
      </c>
      <c r="B3065" s="54"/>
      <c r="C3065" s="49">
        <v>978200</v>
      </c>
    </row>
    <row r="3066" spans="1:3" x14ac:dyDescent="0.25">
      <c r="A3066" s="20" t="s">
        <v>3057</v>
      </c>
      <c r="B3066" s="54"/>
      <c r="C3066" s="49">
        <v>100000</v>
      </c>
    </row>
    <row r="3067" spans="1:3" x14ac:dyDescent="0.25">
      <c r="A3067" s="20" t="s">
        <v>3058</v>
      </c>
      <c r="B3067" s="54"/>
      <c r="C3067" s="49">
        <v>50000</v>
      </c>
    </row>
    <row r="3068" spans="1:3" x14ac:dyDescent="0.25">
      <c r="A3068" s="23" t="s">
        <v>3059</v>
      </c>
      <c r="B3068" s="54"/>
      <c r="C3068" s="49">
        <v>50000</v>
      </c>
    </row>
    <row r="3069" spans="1:3" x14ac:dyDescent="0.25">
      <c r="A3069" s="20" t="s">
        <v>3060</v>
      </c>
      <c r="B3069" s="54"/>
      <c r="C3069" s="49">
        <v>30000</v>
      </c>
    </row>
    <row r="3070" spans="1:3" x14ac:dyDescent="0.25">
      <c r="A3070" s="20" t="s">
        <v>3061</v>
      </c>
      <c r="B3070" s="55">
        <v>30000</v>
      </c>
      <c r="C3070" s="50"/>
    </row>
    <row r="3071" spans="1:3" x14ac:dyDescent="0.25">
      <c r="A3071" s="20" t="s">
        <v>3062</v>
      </c>
      <c r="B3071" s="55">
        <v>100000</v>
      </c>
      <c r="C3071" s="50"/>
    </row>
    <row r="3072" spans="1:3" x14ac:dyDescent="0.25">
      <c r="A3072" s="21" t="s">
        <v>3063</v>
      </c>
      <c r="B3072" s="54"/>
      <c r="C3072" s="49">
        <v>944700</v>
      </c>
    </row>
    <row r="3073" spans="1:3" x14ac:dyDescent="0.25">
      <c r="A3073" s="21" t="s">
        <v>3064</v>
      </c>
      <c r="B3073" s="55">
        <v>120000</v>
      </c>
      <c r="C3073" s="50"/>
    </row>
    <row r="3074" spans="1:3" x14ac:dyDescent="0.25">
      <c r="A3074" s="21" t="s">
        <v>3065</v>
      </c>
      <c r="B3074" s="54"/>
      <c r="C3074" s="49">
        <v>737900</v>
      </c>
    </row>
    <row r="3075" spans="1:3" x14ac:dyDescent="0.25">
      <c r="A3075" s="21" t="s">
        <v>3066</v>
      </c>
      <c r="B3075" s="54"/>
      <c r="C3075" s="49">
        <v>882000</v>
      </c>
    </row>
    <row r="3076" spans="1:3" x14ac:dyDescent="0.25">
      <c r="A3076" s="21" t="s">
        <v>3067</v>
      </c>
      <c r="B3076" s="54"/>
      <c r="C3076" s="49">
        <v>200000</v>
      </c>
    </row>
    <row r="3077" spans="1:3" x14ac:dyDescent="0.25">
      <c r="A3077" s="20" t="s">
        <v>3068</v>
      </c>
      <c r="B3077" s="54"/>
      <c r="C3077" s="49">
        <v>834000</v>
      </c>
    </row>
    <row r="3078" spans="1:3" x14ac:dyDescent="0.25">
      <c r="A3078" s="21" t="s">
        <v>3069</v>
      </c>
      <c r="B3078" s="55">
        <v>6908</v>
      </c>
      <c r="C3078" s="50"/>
    </row>
    <row r="3079" spans="1:3" x14ac:dyDescent="0.25">
      <c r="A3079" s="21" t="s">
        <v>3070</v>
      </c>
      <c r="B3079" s="54"/>
      <c r="C3079" s="49">
        <v>819800</v>
      </c>
    </row>
    <row r="3080" spans="1:3" x14ac:dyDescent="0.25">
      <c r="A3080" s="21" t="s">
        <v>3071</v>
      </c>
      <c r="B3080" s="55">
        <v>83840</v>
      </c>
      <c r="C3080" s="50"/>
    </row>
    <row r="3081" spans="1:3" x14ac:dyDescent="0.25">
      <c r="A3081" s="21" t="s">
        <v>3072</v>
      </c>
      <c r="B3081" s="54"/>
      <c r="C3081" s="49">
        <v>135000</v>
      </c>
    </row>
    <row r="3082" spans="1:3" x14ac:dyDescent="0.25">
      <c r="A3082" s="20" t="s">
        <v>3073</v>
      </c>
      <c r="B3082" s="54"/>
      <c r="C3082" s="49">
        <v>20000</v>
      </c>
    </row>
    <row r="3083" spans="1:3" x14ac:dyDescent="0.25">
      <c r="A3083" s="20" t="s">
        <v>3074</v>
      </c>
      <c r="B3083" s="54"/>
      <c r="C3083" s="49">
        <v>340000</v>
      </c>
    </row>
    <row r="3084" spans="1:3" x14ac:dyDescent="0.25">
      <c r="A3084" s="21" t="s">
        <v>3075</v>
      </c>
      <c r="B3084" s="55">
        <v>95000</v>
      </c>
      <c r="C3084" s="50"/>
    </row>
    <row r="3085" spans="1:3" x14ac:dyDescent="0.25">
      <c r="A3085" s="21" t="s">
        <v>3076</v>
      </c>
      <c r="B3085" s="55">
        <v>335000</v>
      </c>
      <c r="C3085" s="50"/>
    </row>
    <row r="3086" spans="1:3" x14ac:dyDescent="0.25">
      <c r="A3086" s="21" t="s">
        <v>3077</v>
      </c>
      <c r="B3086" s="54"/>
      <c r="C3086" s="49">
        <v>95000</v>
      </c>
    </row>
    <row r="3087" spans="1:3" x14ac:dyDescent="0.25">
      <c r="A3087" s="21" t="s">
        <v>3078</v>
      </c>
      <c r="B3087" s="54"/>
      <c r="C3087" s="49">
        <v>720000</v>
      </c>
    </row>
    <row r="3088" spans="1:3" x14ac:dyDescent="0.25">
      <c r="A3088" s="20" t="s">
        <v>3079</v>
      </c>
      <c r="B3088" s="54"/>
      <c r="C3088" s="49">
        <v>255350</v>
      </c>
    </row>
    <row r="3089" spans="1:3" x14ac:dyDescent="0.25">
      <c r="A3089" s="21" t="s">
        <v>3080</v>
      </c>
      <c r="B3089" s="54"/>
      <c r="C3089" s="49">
        <v>800000</v>
      </c>
    </row>
    <row r="3090" spans="1:3" x14ac:dyDescent="0.25">
      <c r="A3090" s="21" t="s">
        <v>3081</v>
      </c>
      <c r="B3090" s="54"/>
      <c r="C3090" s="49">
        <v>45000</v>
      </c>
    </row>
    <row r="3091" spans="1:3" x14ac:dyDescent="0.25">
      <c r="A3091" s="20" t="s">
        <v>3082</v>
      </c>
      <c r="B3091" s="55">
        <v>18645</v>
      </c>
      <c r="C3091" s="50"/>
    </row>
    <row r="3092" spans="1:3" x14ac:dyDescent="0.25">
      <c r="A3092" s="20" t="s">
        <v>3083</v>
      </c>
      <c r="B3092" s="54"/>
      <c r="C3092" s="49">
        <v>49500</v>
      </c>
    </row>
    <row r="3093" spans="1:3" x14ac:dyDescent="0.25">
      <c r="A3093" s="20" t="s">
        <v>3084</v>
      </c>
      <c r="B3093" s="54"/>
      <c r="C3093" s="49">
        <v>458977</v>
      </c>
    </row>
    <row r="3094" spans="1:3" x14ac:dyDescent="0.25">
      <c r="A3094" s="21" t="s">
        <v>3085</v>
      </c>
      <c r="B3094" s="54"/>
      <c r="C3094" s="49">
        <v>390000</v>
      </c>
    </row>
    <row r="3095" spans="1:3" x14ac:dyDescent="0.25">
      <c r="A3095" s="21" t="s">
        <v>3086</v>
      </c>
      <c r="B3095" s="54"/>
      <c r="C3095" s="49">
        <v>587000</v>
      </c>
    </row>
    <row r="3096" spans="1:3" x14ac:dyDescent="0.25">
      <c r="A3096" s="21" t="s">
        <v>3087</v>
      </c>
      <c r="B3096" s="54"/>
      <c r="C3096" s="49">
        <v>20000</v>
      </c>
    </row>
    <row r="3097" spans="1:3" x14ac:dyDescent="0.25">
      <c r="A3097" s="21" t="s">
        <v>3088</v>
      </c>
      <c r="B3097" s="54"/>
      <c r="C3097" s="49">
        <v>943800</v>
      </c>
    </row>
    <row r="3098" spans="1:3" x14ac:dyDescent="0.25">
      <c r="A3098" s="20" t="s">
        <v>3089</v>
      </c>
      <c r="B3098" s="54"/>
      <c r="C3098" s="49">
        <v>380000</v>
      </c>
    </row>
    <row r="3099" spans="1:3" x14ac:dyDescent="0.25">
      <c r="A3099" s="21" t="s">
        <v>3090</v>
      </c>
      <c r="B3099" s="55">
        <v>105560</v>
      </c>
      <c r="C3099" s="50"/>
    </row>
    <row r="3100" spans="1:3" x14ac:dyDescent="0.25">
      <c r="A3100" s="20" t="s">
        <v>3091</v>
      </c>
      <c r="B3100" s="54"/>
      <c r="C3100" s="49">
        <v>699974</v>
      </c>
    </row>
    <row r="3101" spans="1:3" x14ac:dyDescent="0.25">
      <c r="A3101" s="21" t="s">
        <v>3092</v>
      </c>
      <c r="B3101" s="55">
        <v>100000</v>
      </c>
      <c r="C3101" s="50"/>
    </row>
    <row r="3102" spans="1:3" x14ac:dyDescent="0.25">
      <c r="A3102" s="20" t="s">
        <v>3093</v>
      </c>
      <c r="B3102" s="55">
        <v>270000</v>
      </c>
      <c r="C3102" s="50"/>
    </row>
    <row r="3103" spans="1:3" x14ac:dyDescent="0.25">
      <c r="A3103" s="23" t="s">
        <v>3094</v>
      </c>
      <c r="B3103" s="54"/>
      <c r="C3103" s="49">
        <v>240000</v>
      </c>
    </row>
    <row r="3104" spans="1:3" x14ac:dyDescent="0.25">
      <c r="A3104" s="20" t="s">
        <v>3095</v>
      </c>
      <c r="B3104" s="55">
        <v>118000</v>
      </c>
      <c r="C3104" s="50"/>
    </row>
    <row r="3105" spans="1:3" x14ac:dyDescent="0.25">
      <c r="A3105" s="20" t="s">
        <v>3096</v>
      </c>
      <c r="B3105" s="54"/>
      <c r="C3105" s="49">
        <v>608500</v>
      </c>
    </row>
    <row r="3106" spans="1:3" x14ac:dyDescent="0.25">
      <c r="A3106" s="21" t="s">
        <v>3097</v>
      </c>
      <c r="B3106" s="54"/>
      <c r="C3106" s="49">
        <v>922000</v>
      </c>
    </row>
    <row r="3107" spans="1:3" x14ac:dyDescent="0.25">
      <c r="A3107" s="21" t="s">
        <v>3098</v>
      </c>
      <c r="B3107" s="54"/>
      <c r="C3107" s="49">
        <v>985950</v>
      </c>
    </row>
    <row r="3108" spans="1:3" x14ac:dyDescent="0.25">
      <c r="A3108" s="20" t="s">
        <v>3099</v>
      </c>
      <c r="B3108" s="54"/>
      <c r="C3108" s="49">
        <v>1235000</v>
      </c>
    </row>
    <row r="3109" spans="1:3" x14ac:dyDescent="0.25">
      <c r="A3109" s="20" t="s">
        <v>3100</v>
      </c>
      <c r="B3109" s="54"/>
      <c r="C3109" s="49">
        <v>200000</v>
      </c>
    </row>
    <row r="3110" spans="1:3" x14ac:dyDescent="0.25">
      <c r="A3110" s="20" t="s">
        <v>3101</v>
      </c>
      <c r="B3110" s="54"/>
      <c r="C3110" s="49">
        <v>835500</v>
      </c>
    </row>
    <row r="3111" spans="1:3" x14ac:dyDescent="0.25">
      <c r="A3111" s="21" t="s">
        <v>3102</v>
      </c>
      <c r="B3111" s="54"/>
      <c r="C3111" s="49">
        <v>1000250</v>
      </c>
    </row>
    <row r="3112" spans="1:3" x14ac:dyDescent="0.25">
      <c r="A3112" s="20" t="s">
        <v>3103</v>
      </c>
      <c r="B3112" s="54"/>
      <c r="C3112" s="49">
        <v>800000</v>
      </c>
    </row>
    <row r="3113" spans="1:3" x14ac:dyDescent="0.25">
      <c r="A3113" s="20" t="s">
        <v>3104</v>
      </c>
      <c r="B3113" s="54"/>
      <c r="C3113" s="49">
        <v>955000</v>
      </c>
    </row>
    <row r="3114" spans="1:3" x14ac:dyDescent="0.25">
      <c r="A3114" s="20" t="s">
        <v>3105</v>
      </c>
      <c r="B3114" s="54"/>
      <c r="C3114" s="49">
        <v>20000</v>
      </c>
    </row>
    <row r="3115" spans="1:3" x14ac:dyDescent="0.25">
      <c r="A3115" s="21" t="s">
        <v>3106</v>
      </c>
      <c r="B3115" s="55">
        <v>4333</v>
      </c>
      <c r="C3115" s="50"/>
    </row>
    <row r="3116" spans="1:3" x14ac:dyDescent="0.25">
      <c r="A3116" s="21" t="s">
        <v>3107</v>
      </c>
      <c r="B3116" s="54"/>
      <c r="C3116" s="49">
        <v>484012</v>
      </c>
    </row>
    <row r="3117" spans="1:3" x14ac:dyDescent="0.25">
      <c r="A3117" s="23" t="s">
        <v>3108</v>
      </c>
      <c r="B3117" s="55">
        <v>10000</v>
      </c>
      <c r="C3117" s="50"/>
    </row>
    <row r="3118" spans="1:3" x14ac:dyDescent="0.25">
      <c r="A3118" s="21" t="s">
        <v>3109</v>
      </c>
      <c r="B3118" s="54"/>
      <c r="C3118" s="49">
        <v>410000</v>
      </c>
    </row>
    <row r="3119" spans="1:3" x14ac:dyDescent="0.25">
      <c r="A3119" s="20" t="s">
        <v>3110</v>
      </c>
      <c r="B3119" s="54"/>
      <c r="C3119" s="49">
        <v>411700</v>
      </c>
    </row>
    <row r="3120" spans="1:3" x14ac:dyDescent="0.25">
      <c r="A3120" s="21" t="s">
        <v>3111</v>
      </c>
      <c r="B3120" s="55">
        <v>10212</v>
      </c>
      <c r="C3120" s="50"/>
    </row>
    <row r="3121" spans="1:3" x14ac:dyDescent="0.25">
      <c r="A3121" s="21" t="s">
        <v>3112</v>
      </c>
      <c r="B3121" s="54"/>
      <c r="C3121" s="49">
        <v>706950</v>
      </c>
    </row>
    <row r="3122" spans="1:3" x14ac:dyDescent="0.25">
      <c r="A3122" s="20" t="s">
        <v>3113</v>
      </c>
      <c r="B3122" s="54"/>
      <c r="C3122" s="49">
        <v>205000</v>
      </c>
    </row>
    <row r="3123" spans="1:3" x14ac:dyDescent="0.25">
      <c r="A3123" s="21" t="s">
        <v>3114</v>
      </c>
      <c r="B3123" s="54"/>
      <c r="C3123" s="49">
        <v>510000</v>
      </c>
    </row>
    <row r="3124" spans="1:3" x14ac:dyDescent="0.25">
      <c r="A3124" s="21" t="s">
        <v>3115</v>
      </c>
      <c r="B3124" s="54"/>
      <c r="C3124" s="49">
        <v>839900</v>
      </c>
    </row>
    <row r="3125" spans="1:3" x14ac:dyDescent="0.25">
      <c r="A3125" s="21" t="s">
        <v>3116</v>
      </c>
      <c r="B3125" s="54"/>
      <c r="C3125" s="49">
        <v>786000</v>
      </c>
    </row>
    <row r="3126" spans="1:3" x14ac:dyDescent="0.25">
      <c r="A3126" s="20" t="s">
        <v>3117</v>
      </c>
      <c r="B3126" s="54"/>
      <c r="C3126" s="49">
        <v>857300</v>
      </c>
    </row>
    <row r="3127" spans="1:3" x14ac:dyDescent="0.25">
      <c r="A3127" s="20" t="s">
        <v>3118</v>
      </c>
      <c r="B3127" s="55">
        <v>322</v>
      </c>
      <c r="C3127" s="50"/>
    </row>
    <row r="3128" spans="1:3" x14ac:dyDescent="0.25">
      <c r="A3128" s="20" t="s">
        <v>3119</v>
      </c>
      <c r="B3128" s="54"/>
      <c r="C3128" s="49">
        <v>2352500</v>
      </c>
    </row>
    <row r="3129" spans="1:3" x14ac:dyDescent="0.25">
      <c r="A3129" s="20" t="s">
        <v>3120</v>
      </c>
      <c r="B3129" s="54"/>
      <c r="C3129" s="49">
        <v>480000</v>
      </c>
    </row>
    <row r="3130" spans="1:3" x14ac:dyDescent="0.25">
      <c r="A3130" s="20" t="s">
        <v>3121</v>
      </c>
      <c r="B3130" s="54"/>
      <c r="C3130" s="49">
        <v>806625</v>
      </c>
    </row>
    <row r="3131" spans="1:3" x14ac:dyDescent="0.25">
      <c r="A3131" s="20" t="s">
        <v>3122</v>
      </c>
      <c r="B3131" s="54"/>
      <c r="C3131" s="49">
        <v>1165000</v>
      </c>
    </row>
    <row r="3132" spans="1:3" x14ac:dyDescent="0.25">
      <c r="A3132" s="21" t="s">
        <v>3123</v>
      </c>
      <c r="B3132" s="54"/>
      <c r="C3132" s="49">
        <v>1005000</v>
      </c>
    </row>
    <row r="3133" spans="1:3" x14ac:dyDescent="0.25">
      <c r="A3133" s="20" t="s">
        <v>3124</v>
      </c>
      <c r="B3133" s="54"/>
      <c r="C3133" s="49">
        <v>787000</v>
      </c>
    </row>
    <row r="3134" spans="1:3" x14ac:dyDescent="0.25">
      <c r="A3134" s="21" t="s">
        <v>3125</v>
      </c>
      <c r="B3134" s="54"/>
      <c r="C3134" s="49">
        <v>236725</v>
      </c>
    </row>
    <row r="3135" spans="1:3" x14ac:dyDescent="0.25">
      <c r="A3135" s="20" t="s">
        <v>3126</v>
      </c>
      <c r="B3135" s="54"/>
      <c r="C3135" s="49">
        <v>50000</v>
      </c>
    </row>
    <row r="3136" spans="1:3" x14ac:dyDescent="0.25">
      <c r="A3136" s="20" t="s">
        <v>3127</v>
      </c>
      <c r="B3136" s="55">
        <v>360000</v>
      </c>
      <c r="C3136" s="50"/>
    </row>
    <row r="3137" spans="1:3" x14ac:dyDescent="0.25">
      <c r="A3137" s="20" t="s">
        <v>3128</v>
      </c>
      <c r="B3137" s="54"/>
      <c r="C3137" s="49">
        <v>50400</v>
      </c>
    </row>
    <row r="3138" spans="1:3" x14ac:dyDescent="0.25">
      <c r="A3138" s="21" t="s">
        <v>3129</v>
      </c>
      <c r="B3138" s="54"/>
      <c r="C3138" s="49">
        <v>1079400</v>
      </c>
    </row>
    <row r="3139" spans="1:3" x14ac:dyDescent="0.25">
      <c r="A3139" s="21" t="s">
        <v>3130</v>
      </c>
      <c r="B3139" s="54"/>
      <c r="C3139" s="49">
        <v>90000</v>
      </c>
    </row>
    <row r="3140" spans="1:3" x14ac:dyDescent="0.25">
      <c r="A3140" s="21" t="s">
        <v>3131</v>
      </c>
      <c r="B3140" s="54"/>
      <c r="C3140" s="49">
        <v>724400</v>
      </c>
    </row>
    <row r="3141" spans="1:3" x14ac:dyDescent="0.25">
      <c r="A3141" s="20" t="s">
        <v>3132</v>
      </c>
      <c r="B3141" s="55">
        <v>310000</v>
      </c>
      <c r="C3141" s="50"/>
    </row>
    <row r="3142" spans="1:3" x14ac:dyDescent="0.25">
      <c r="A3142" s="20" t="s">
        <v>3133</v>
      </c>
      <c r="B3142" s="54"/>
      <c r="C3142" s="49">
        <v>590000</v>
      </c>
    </row>
    <row r="3143" spans="1:3" x14ac:dyDescent="0.25">
      <c r="A3143" s="21" t="s">
        <v>3134</v>
      </c>
      <c r="B3143" s="54"/>
      <c r="C3143" s="49">
        <v>110000</v>
      </c>
    </row>
    <row r="3144" spans="1:3" x14ac:dyDescent="0.25">
      <c r="A3144" s="21" t="s">
        <v>3135</v>
      </c>
      <c r="B3144" s="55">
        <v>5800</v>
      </c>
      <c r="C3144" s="50"/>
    </row>
    <row r="3145" spans="1:3" x14ac:dyDescent="0.25">
      <c r="A3145" s="21" t="s">
        <v>3136</v>
      </c>
      <c r="B3145" s="54"/>
      <c r="C3145" s="49">
        <v>432000</v>
      </c>
    </row>
    <row r="3146" spans="1:3" x14ac:dyDescent="0.25">
      <c r="A3146" s="21" t="s">
        <v>3137</v>
      </c>
      <c r="B3146" s="54"/>
      <c r="C3146" s="49">
        <v>29902</v>
      </c>
    </row>
    <row r="3147" spans="1:3" x14ac:dyDescent="0.25">
      <c r="A3147" s="21" t="s">
        <v>3138</v>
      </c>
      <c r="B3147" s="54"/>
      <c r="C3147" s="49">
        <v>500000</v>
      </c>
    </row>
    <row r="3148" spans="1:3" x14ac:dyDescent="0.25">
      <c r="A3148" s="20" t="s">
        <v>3139</v>
      </c>
      <c r="B3148" s="54"/>
      <c r="C3148" s="49">
        <v>200000</v>
      </c>
    </row>
    <row r="3149" spans="1:3" x14ac:dyDescent="0.25">
      <c r="A3149" s="20" t="s">
        <v>3140</v>
      </c>
      <c r="B3149" s="55">
        <v>50000</v>
      </c>
      <c r="C3149" s="50"/>
    </row>
    <row r="3150" spans="1:3" x14ac:dyDescent="0.25">
      <c r="A3150" s="21" t="s">
        <v>3141</v>
      </c>
      <c r="B3150" s="54"/>
      <c r="C3150" s="49">
        <v>524000</v>
      </c>
    </row>
    <row r="3151" spans="1:3" x14ac:dyDescent="0.25">
      <c r="A3151" s="20" t="s">
        <v>3142</v>
      </c>
      <c r="B3151" s="54"/>
      <c r="C3151" s="49">
        <v>50000</v>
      </c>
    </row>
    <row r="3152" spans="1:3" x14ac:dyDescent="0.25">
      <c r="A3152" s="20" t="s">
        <v>3143</v>
      </c>
      <c r="B3152" s="54"/>
      <c r="C3152" s="49">
        <v>587000</v>
      </c>
    </row>
    <row r="3153" spans="1:3" x14ac:dyDescent="0.25">
      <c r="A3153" s="20" t="s">
        <v>3144</v>
      </c>
      <c r="B3153" s="54"/>
      <c r="C3153" s="49">
        <v>410000</v>
      </c>
    </row>
    <row r="3154" spans="1:3" x14ac:dyDescent="0.25">
      <c r="A3154" s="20" t="s">
        <v>3145</v>
      </c>
      <c r="B3154" s="55">
        <v>370000</v>
      </c>
      <c r="C3154" s="50"/>
    </row>
    <row r="3155" spans="1:3" x14ac:dyDescent="0.25">
      <c r="A3155" s="21" t="s">
        <v>3146</v>
      </c>
      <c r="B3155" s="54"/>
      <c r="C3155" s="49">
        <v>100000</v>
      </c>
    </row>
    <row r="3156" spans="1:3" x14ac:dyDescent="0.25">
      <c r="A3156" s="22" t="s">
        <v>3147</v>
      </c>
      <c r="B3156" s="54"/>
      <c r="C3156" s="49">
        <v>324000</v>
      </c>
    </row>
    <row r="3157" spans="1:3" x14ac:dyDescent="0.25">
      <c r="A3157" s="20" t="s">
        <v>3148</v>
      </c>
      <c r="B3157" s="55">
        <v>107750</v>
      </c>
      <c r="C3157" s="50"/>
    </row>
    <row r="3158" spans="1:3" x14ac:dyDescent="0.25">
      <c r="A3158" s="20" t="s">
        <v>3149</v>
      </c>
      <c r="B3158" s="54"/>
      <c r="C3158" s="49">
        <v>990000</v>
      </c>
    </row>
    <row r="3159" spans="1:3" x14ac:dyDescent="0.25">
      <c r="A3159" s="20" t="s">
        <v>3150</v>
      </c>
      <c r="B3159" s="54"/>
      <c r="C3159" s="49">
        <v>870000</v>
      </c>
    </row>
    <row r="3160" spans="1:3" x14ac:dyDescent="0.25">
      <c r="A3160" s="21" t="s">
        <v>3151</v>
      </c>
      <c r="B3160" s="54"/>
      <c r="C3160" s="49">
        <v>460000</v>
      </c>
    </row>
    <row r="3161" spans="1:3" x14ac:dyDescent="0.25">
      <c r="A3161" s="20" t="s">
        <v>3152</v>
      </c>
      <c r="B3161" s="54"/>
      <c r="C3161" s="49">
        <v>15000</v>
      </c>
    </row>
    <row r="3162" spans="1:3" x14ac:dyDescent="0.25">
      <c r="A3162" s="21" t="s">
        <v>3153</v>
      </c>
      <c r="B3162" s="54"/>
      <c r="C3162" s="49">
        <v>689800</v>
      </c>
    </row>
    <row r="3163" spans="1:3" x14ac:dyDescent="0.25">
      <c r="A3163" s="20" t="s">
        <v>3154</v>
      </c>
      <c r="B3163" s="54"/>
      <c r="C3163" s="49">
        <v>1107600</v>
      </c>
    </row>
    <row r="3164" spans="1:3" x14ac:dyDescent="0.25">
      <c r="A3164" s="20" t="s">
        <v>3155</v>
      </c>
      <c r="B3164" s="55">
        <v>100000</v>
      </c>
      <c r="C3164" s="50"/>
    </row>
    <row r="3165" spans="1:3" x14ac:dyDescent="0.25">
      <c r="A3165" s="21" t="s">
        <v>3156</v>
      </c>
      <c r="B3165" s="54"/>
      <c r="C3165" s="49">
        <v>50000</v>
      </c>
    </row>
    <row r="3166" spans="1:3" x14ac:dyDescent="0.25">
      <c r="A3166" s="21" t="s">
        <v>3157</v>
      </c>
      <c r="B3166" s="54"/>
      <c r="C3166" s="49">
        <v>300000</v>
      </c>
    </row>
    <row r="3167" spans="1:3" x14ac:dyDescent="0.25">
      <c r="A3167" s="21" t="s">
        <v>3158</v>
      </c>
      <c r="B3167" s="54"/>
      <c r="C3167" s="49">
        <v>974000</v>
      </c>
    </row>
    <row r="3168" spans="1:3" x14ac:dyDescent="0.25">
      <c r="A3168" s="21" t="s">
        <v>3159</v>
      </c>
      <c r="B3168" s="54"/>
      <c r="C3168" s="49">
        <v>20000</v>
      </c>
    </row>
    <row r="3169" spans="1:3" x14ac:dyDescent="0.25">
      <c r="A3169" s="21" t="s">
        <v>3160</v>
      </c>
      <c r="B3169" s="54"/>
      <c r="C3169" s="49">
        <v>1024000</v>
      </c>
    </row>
    <row r="3170" spans="1:3" x14ac:dyDescent="0.25">
      <c r="A3170" s="21" t="s">
        <v>3161</v>
      </c>
      <c r="B3170" s="54"/>
      <c r="C3170" s="49">
        <v>596000</v>
      </c>
    </row>
    <row r="3171" spans="1:3" x14ac:dyDescent="0.25">
      <c r="A3171" s="21" t="s">
        <v>3162</v>
      </c>
      <c r="B3171" s="54"/>
      <c r="C3171" s="49">
        <v>679900</v>
      </c>
    </row>
    <row r="3172" spans="1:3" x14ac:dyDescent="0.25">
      <c r="A3172" s="20" t="s">
        <v>3163</v>
      </c>
      <c r="B3172" s="54"/>
      <c r="C3172" s="49">
        <v>425000</v>
      </c>
    </row>
    <row r="3173" spans="1:3" x14ac:dyDescent="0.25">
      <c r="A3173" s="20" t="s">
        <v>3164</v>
      </c>
      <c r="B3173" s="54"/>
      <c r="C3173" s="49">
        <v>890000</v>
      </c>
    </row>
    <row r="3174" spans="1:3" x14ac:dyDescent="0.25">
      <c r="A3174" s="22" t="s">
        <v>3165</v>
      </c>
      <c r="B3174" s="54"/>
      <c r="C3174" s="49">
        <v>120000</v>
      </c>
    </row>
    <row r="3175" spans="1:3" x14ac:dyDescent="0.25">
      <c r="A3175" s="20" t="s">
        <v>3166</v>
      </c>
      <c r="B3175" s="54"/>
      <c r="C3175" s="49">
        <v>872920</v>
      </c>
    </row>
    <row r="3176" spans="1:3" x14ac:dyDescent="0.25">
      <c r="A3176" s="21" t="s">
        <v>3167</v>
      </c>
      <c r="B3176" s="54"/>
      <c r="C3176" s="49">
        <v>130000</v>
      </c>
    </row>
    <row r="3177" spans="1:3" x14ac:dyDescent="0.25">
      <c r="A3177" s="20" t="s">
        <v>3168</v>
      </c>
      <c r="B3177" s="55">
        <v>49920</v>
      </c>
      <c r="C3177" s="50"/>
    </row>
    <row r="3178" spans="1:3" x14ac:dyDescent="0.25">
      <c r="A3178" s="21" t="s">
        <v>3169</v>
      </c>
      <c r="B3178" s="54"/>
      <c r="C3178" s="49">
        <v>360000</v>
      </c>
    </row>
    <row r="3179" spans="1:3" x14ac:dyDescent="0.25">
      <c r="A3179" s="21" t="s">
        <v>3170</v>
      </c>
      <c r="B3179" s="55">
        <v>295000</v>
      </c>
      <c r="C3179" s="50"/>
    </row>
    <row r="3180" spans="1:3" x14ac:dyDescent="0.25">
      <c r="A3180" s="20" t="s">
        <v>3171</v>
      </c>
      <c r="B3180" s="54"/>
      <c r="C3180" s="49">
        <v>778965</v>
      </c>
    </row>
    <row r="3181" spans="1:3" x14ac:dyDescent="0.25">
      <c r="A3181" s="21" t="s">
        <v>3172</v>
      </c>
      <c r="B3181" s="54"/>
      <c r="C3181" s="49">
        <v>813000</v>
      </c>
    </row>
    <row r="3182" spans="1:3" x14ac:dyDescent="0.25">
      <c r="A3182" s="20" t="s">
        <v>3173</v>
      </c>
      <c r="B3182" s="54"/>
      <c r="C3182" s="49">
        <v>814000</v>
      </c>
    </row>
    <row r="3183" spans="1:3" x14ac:dyDescent="0.25">
      <c r="A3183" s="21" t="s">
        <v>3174</v>
      </c>
      <c r="B3183" s="54"/>
      <c r="C3183" s="49">
        <v>546600</v>
      </c>
    </row>
    <row r="3184" spans="1:3" x14ac:dyDescent="0.25">
      <c r="A3184" s="20" t="s">
        <v>3175</v>
      </c>
      <c r="B3184" s="54"/>
      <c r="C3184" s="49">
        <v>15000</v>
      </c>
    </row>
    <row r="3185" spans="1:3" x14ac:dyDescent="0.25">
      <c r="A3185" s="21" t="s">
        <v>3176</v>
      </c>
      <c r="B3185" s="54"/>
      <c r="C3185" s="49">
        <v>966900</v>
      </c>
    </row>
    <row r="3186" spans="1:3" x14ac:dyDescent="0.25">
      <c r="A3186" s="20" t="s">
        <v>3177</v>
      </c>
      <c r="B3186" s="55">
        <v>156908</v>
      </c>
      <c r="C3186" s="50"/>
    </row>
    <row r="3187" spans="1:3" x14ac:dyDescent="0.25">
      <c r="A3187" s="23" t="s">
        <v>3178</v>
      </c>
      <c r="B3187" s="54"/>
      <c r="C3187" s="49">
        <v>570000</v>
      </c>
    </row>
    <row r="3188" spans="1:3" x14ac:dyDescent="0.25">
      <c r="A3188" s="21" t="s">
        <v>3179</v>
      </c>
      <c r="B3188" s="54"/>
      <c r="C3188" s="49">
        <v>836000</v>
      </c>
    </row>
    <row r="3189" spans="1:3" x14ac:dyDescent="0.25">
      <c r="A3189" s="20" t="s">
        <v>3180</v>
      </c>
      <c r="B3189" s="54"/>
      <c r="C3189" s="49">
        <v>77000</v>
      </c>
    </row>
    <row r="3190" spans="1:3" x14ac:dyDescent="0.25">
      <c r="A3190" s="21" t="s">
        <v>3181</v>
      </c>
      <c r="B3190" s="54"/>
      <c r="C3190" s="49">
        <v>806900</v>
      </c>
    </row>
    <row r="3191" spans="1:3" x14ac:dyDescent="0.25">
      <c r="A3191" s="20" t="s">
        <v>3182</v>
      </c>
      <c r="B3191" s="54"/>
      <c r="C3191" s="49">
        <v>789600</v>
      </c>
    </row>
    <row r="3192" spans="1:3" x14ac:dyDescent="0.25">
      <c r="A3192" s="21" t="s">
        <v>3183</v>
      </c>
      <c r="B3192" s="54"/>
      <c r="C3192" s="49">
        <v>665000</v>
      </c>
    </row>
    <row r="3193" spans="1:3" x14ac:dyDescent="0.25">
      <c r="A3193" s="20" t="s">
        <v>3184</v>
      </c>
      <c r="B3193" s="54"/>
      <c r="C3193" s="49">
        <v>10000</v>
      </c>
    </row>
    <row r="3194" spans="1:3" x14ac:dyDescent="0.25">
      <c r="A3194" s="21" t="s">
        <v>3185</v>
      </c>
      <c r="B3194" s="54"/>
      <c r="C3194" s="49">
        <v>195000</v>
      </c>
    </row>
    <row r="3195" spans="1:3" x14ac:dyDescent="0.25">
      <c r="A3195" s="21" t="s">
        <v>3186</v>
      </c>
      <c r="B3195" s="54"/>
      <c r="C3195" s="49">
        <v>8370</v>
      </c>
    </row>
    <row r="3196" spans="1:3" x14ac:dyDescent="0.25">
      <c r="A3196" s="21" t="s">
        <v>3187</v>
      </c>
      <c r="B3196" s="54"/>
      <c r="C3196" s="49">
        <v>1045000</v>
      </c>
    </row>
    <row r="3197" spans="1:3" x14ac:dyDescent="0.25">
      <c r="A3197" s="20" t="s">
        <v>3188</v>
      </c>
      <c r="B3197" s="54"/>
      <c r="C3197" s="49">
        <v>720000</v>
      </c>
    </row>
    <row r="3198" spans="1:3" x14ac:dyDescent="0.25">
      <c r="A3198" s="20" t="s">
        <v>3189</v>
      </c>
      <c r="B3198" s="54"/>
      <c r="C3198" s="49">
        <v>1128140</v>
      </c>
    </row>
    <row r="3199" spans="1:3" x14ac:dyDescent="0.25">
      <c r="A3199" s="21" t="s">
        <v>3190</v>
      </c>
      <c r="B3199" s="55">
        <v>304267</v>
      </c>
      <c r="C3199" s="50"/>
    </row>
    <row r="3200" spans="1:3" x14ac:dyDescent="0.25">
      <c r="A3200" s="21" t="s">
        <v>3191</v>
      </c>
      <c r="B3200" s="54"/>
      <c r="C3200" s="49">
        <v>826900</v>
      </c>
    </row>
    <row r="3201" spans="1:3" x14ac:dyDescent="0.25">
      <c r="A3201" s="23" t="s">
        <v>3192</v>
      </c>
      <c r="B3201" s="54"/>
      <c r="C3201" s="49">
        <v>250000</v>
      </c>
    </row>
    <row r="3202" spans="1:3" x14ac:dyDescent="0.25">
      <c r="A3202" s="21" t="s">
        <v>3193</v>
      </c>
      <c r="B3202" s="54"/>
      <c r="C3202" s="49">
        <v>141258</v>
      </c>
    </row>
    <row r="3203" spans="1:3" x14ac:dyDescent="0.25">
      <c r="A3203" s="21" t="s">
        <v>3194</v>
      </c>
      <c r="B3203" s="55">
        <v>14000</v>
      </c>
      <c r="C3203" s="50"/>
    </row>
    <row r="3204" spans="1:3" x14ac:dyDescent="0.25">
      <c r="A3204" s="21" t="s">
        <v>3195</v>
      </c>
      <c r="B3204" s="54"/>
      <c r="C3204" s="49">
        <v>16934</v>
      </c>
    </row>
    <row r="3205" spans="1:3" x14ac:dyDescent="0.25">
      <c r="A3205" s="21" t="s">
        <v>3196</v>
      </c>
      <c r="B3205" s="54"/>
      <c r="C3205" s="49">
        <v>806000</v>
      </c>
    </row>
    <row r="3206" spans="1:3" x14ac:dyDescent="0.25">
      <c r="A3206" s="21" t="s">
        <v>3197</v>
      </c>
      <c r="B3206" s="55">
        <v>14364</v>
      </c>
      <c r="C3206" s="50"/>
    </row>
    <row r="3207" spans="1:3" x14ac:dyDescent="0.25">
      <c r="A3207" s="21" t="s">
        <v>3198</v>
      </c>
      <c r="B3207" s="54"/>
      <c r="C3207" s="49">
        <v>759771</v>
      </c>
    </row>
    <row r="3208" spans="1:3" x14ac:dyDescent="0.25">
      <c r="A3208" s="21" t="s">
        <v>3199</v>
      </c>
      <c r="B3208" s="54"/>
      <c r="C3208" s="49">
        <v>464800</v>
      </c>
    </row>
    <row r="3209" spans="1:3" x14ac:dyDescent="0.25">
      <c r="A3209" s="21" t="s">
        <v>3200</v>
      </c>
      <c r="B3209" s="54"/>
      <c r="C3209" s="49">
        <v>1819900</v>
      </c>
    </row>
    <row r="3210" spans="1:3" x14ac:dyDescent="0.25">
      <c r="A3210" s="21" t="s">
        <v>3201</v>
      </c>
      <c r="B3210" s="54"/>
      <c r="C3210" s="49">
        <v>233805</v>
      </c>
    </row>
    <row r="3211" spans="1:3" x14ac:dyDescent="0.25">
      <c r="A3211" s="21" t="s">
        <v>3202</v>
      </c>
      <c r="B3211" s="55">
        <v>100500</v>
      </c>
      <c r="C3211" s="50"/>
    </row>
    <row r="3212" spans="1:3" x14ac:dyDescent="0.25">
      <c r="A3212" s="20" t="s">
        <v>3203</v>
      </c>
      <c r="B3212" s="54"/>
      <c r="C3212" s="49">
        <v>12000</v>
      </c>
    </row>
    <row r="3213" spans="1:3" x14ac:dyDescent="0.25">
      <c r="A3213" s="21" t="s">
        <v>3204</v>
      </c>
      <c r="B3213" s="54"/>
      <c r="C3213" s="49">
        <v>1225799</v>
      </c>
    </row>
    <row r="3214" spans="1:3" x14ac:dyDescent="0.25">
      <c r="A3214" s="20" t="s">
        <v>3205</v>
      </c>
      <c r="B3214" s="54"/>
      <c r="C3214" s="49">
        <v>1050900</v>
      </c>
    </row>
    <row r="3215" spans="1:3" x14ac:dyDescent="0.25">
      <c r="A3215" s="22" t="s">
        <v>3206</v>
      </c>
      <c r="B3215" s="54"/>
      <c r="C3215" s="49">
        <v>26500</v>
      </c>
    </row>
    <row r="3216" spans="1:3" x14ac:dyDescent="0.25">
      <c r="A3216" s="20" t="s">
        <v>3207</v>
      </c>
      <c r="B3216" s="54"/>
      <c r="C3216" s="49">
        <v>843000</v>
      </c>
    </row>
    <row r="3217" spans="1:3" x14ac:dyDescent="0.25">
      <c r="A3217" s="21" t="s">
        <v>3208</v>
      </c>
      <c r="B3217" s="54"/>
      <c r="C3217" s="49">
        <v>350000</v>
      </c>
    </row>
    <row r="3218" spans="1:3" x14ac:dyDescent="0.25">
      <c r="A3218" s="20" t="s">
        <v>3209</v>
      </c>
      <c r="B3218" s="54"/>
      <c r="C3218" s="49">
        <v>790000</v>
      </c>
    </row>
    <row r="3219" spans="1:3" x14ac:dyDescent="0.25">
      <c r="A3219" s="20" t="s">
        <v>3210</v>
      </c>
      <c r="B3219" s="54"/>
      <c r="C3219" s="49">
        <v>280000</v>
      </c>
    </row>
    <row r="3220" spans="1:3" x14ac:dyDescent="0.25">
      <c r="A3220" s="21" t="s">
        <v>3211</v>
      </c>
      <c r="B3220" s="54"/>
      <c r="C3220" s="49">
        <v>790000</v>
      </c>
    </row>
    <row r="3221" spans="1:3" x14ac:dyDescent="0.25">
      <c r="A3221" s="20" t="s">
        <v>3212</v>
      </c>
      <c r="B3221" s="55">
        <v>110000</v>
      </c>
      <c r="C3221" s="50"/>
    </row>
    <row r="3222" spans="1:3" x14ac:dyDescent="0.25">
      <c r="A3222" s="21" t="s">
        <v>3213</v>
      </c>
      <c r="B3222" s="54"/>
      <c r="C3222" s="49">
        <v>625000</v>
      </c>
    </row>
    <row r="3223" spans="1:3" x14ac:dyDescent="0.25">
      <c r="A3223" s="21" t="s">
        <v>3214</v>
      </c>
      <c r="B3223" s="54"/>
      <c r="C3223" s="49">
        <v>300000</v>
      </c>
    </row>
    <row r="3224" spans="1:3" x14ac:dyDescent="0.25">
      <c r="A3224" s="20" t="s">
        <v>3215</v>
      </c>
      <c r="B3224" s="54"/>
      <c r="C3224" s="49">
        <v>630000</v>
      </c>
    </row>
    <row r="3225" spans="1:3" x14ac:dyDescent="0.25">
      <c r="A3225" s="21" t="s">
        <v>3216</v>
      </c>
      <c r="B3225" s="54"/>
      <c r="C3225" s="49">
        <v>178288</v>
      </c>
    </row>
    <row r="3226" spans="1:3" x14ac:dyDescent="0.25">
      <c r="A3226" s="21" t="s">
        <v>3217</v>
      </c>
      <c r="B3226" s="54"/>
      <c r="C3226" s="49">
        <v>721000</v>
      </c>
    </row>
    <row r="3227" spans="1:3" x14ac:dyDescent="0.25">
      <c r="A3227" s="21" t="s">
        <v>3218</v>
      </c>
      <c r="B3227" s="54"/>
      <c r="C3227" s="49">
        <v>42500</v>
      </c>
    </row>
    <row r="3228" spans="1:3" x14ac:dyDescent="0.25">
      <c r="A3228" s="21" t="s">
        <v>3219</v>
      </c>
      <c r="B3228" s="54"/>
      <c r="C3228" s="49">
        <v>330000</v>
      </c>
    </row>
    <row r="3229" spans="1:3" x14ac:dyDescent="0.25">
      <c r="A3229" s="21" t="s">
        <v>3220</v>
      </c>
      <c r="B3229" s="54"/>
      <c r="C3229" s="49">
        <v>5000</v>
      </c>
    </row>
    <row r="3230" spans="1:3" x14ac:dyDescent="0.25">
      <c r="A3230" s="21" t="s">
        <v>3221</v>
      </c>
      <c r="B3230" s="54"/>
      <c r="C3230" s="49">
        <v>253750</v>
      </c>
    </row>
    <row r="3231" spans="1:3" x14ac:dyDescent="0.25">
      <c r="A3231" s="23" t="s">
        <v>3222</v>
      </c>
      <c r="B3231" s="54"/>
      <c r="C3231" s="49">
        <v>810000</v>
      </c>
    </row>
    <row r="3232" spans="1:3" x14ac:dyDescent="0.25">
      <c r="A3232" s="21" t="s">
        <v>3223</v>
      </c>
      <c r="B3232" s="54"/>
      <c r="C3232" s="49">
        <v>1140000</v>
      </c>
    </row>
    <row r="3233" spans="1:3" x14ac:dyDescent="0.25">
      <c r="A3233" s="21" t="s">
        <v>3224</v>
      </c>
      <c r="B3233" s="54"/>
      <c r="C3233" s="49">
        <v>769900</v>
      </c>
    </row>
    <row r="3234" spans="1:3" s="32" customFormat="1" x14ac:dyDescent="0.25">
      <c r="A3234" s="48"/>
      <c r="B3234" s="55"/>
      <c r="C3234" s="49"/>
    </row>
    <row r="3235" spans="1:3" x14ac:dyDescent="0.25">
      <c r="A3235" s="20" t="s">
        <v>3225</v>
      </c>
      <c r="B3235" s="54"/>
      <c r="C3235" s="49">
        <v>20000</v>
      </c>
    </row>
    <row r="3236" spans="1:3" x14ac:dyDescent="0.25">
      <c r="A3236" s="20" t="s">
        <v>3226</v>
      </c>
      <c r="B3236" s="54"/>
      <c r="C3236" s="49">
        <v>808000</v>
      </c>
    </row>
    <row r="3237" spans="1:3" x14ac:dyDescent="0.25">
      <c r="A3237" s="20" t="s">
        <v>3227</v>
      </c>
      <c r="B3237" s="54"/>
      <c r="C3237" s="49">
        <v>569000</v>
      </c>
    </row>
    <row r="3238" spans="1:3" x14ac:dyDescent="0.25">
      <c r="A3238" s="21" t="s">
        <v>3228</v>
      </c>
      <c r="B3238" s="54"/>
      <c r="C3238" s="49">
        <v>719000</v>
      </c>
    </row>
    <row r="3239" spans="1:3" x14ac:dyDescent="0.25">
      <c r="A3239" s="20" t="s">
        <v>3229</v>
      </c>
      <c r="B3239" s="54"/>
      <c r="C3239" s="49">
        <v>540500</v>
      </c>
    </row>
    <row r="3240" spans="1:3" x14ac:dyDescent="0.25">
      <c r="A3240" s="23" t="s">
        <v>3230</v>
      </c>
      <c r="B3240" s="54"/>
      <c r="C3240" s="49">
        <v>152000</v>
      </c>
    </row>
    <row r="3241" spans="1:3" x14ac:dyDescent="0.25">
      <c r="A3241" s="20" t="s">
        <v>3231</v>
      </c>
      <c r="B3241" s="54"/>
      <c r="C3241" s="49">
        <v>300000</v>
      </c>
    </row>
    <row r="3242" spans="1:3" x14ac:dyDescent="0.25">
      <c r="A3242" s="21" t="s">
        <v>3232</v>
      </c>
      <c r="B3242" s="54"/>
      <c r="C3242" s="49">
        <v>938000</v>
      </c>
    </row>
    <row r="3243" spans="1:3" x14ac:dyDescent="0.25">
      <c r="A3243" s="20" t="s">
        <v>3233</v>
      </c>
      <c r="B3243" s="55">
        <v>162000</v>
      </c>
      <c r="C3243" s="50"/>
    </row>
    <row r="3244" spans="1:3" x14ac:dyDescent="0.25">
      <c r="A3244" s="20" t="s">
        <v>3234</v>
      </c>
      <c r="B3244" s="54"/>
      <c r="C3244" s="49">
        <v>491000</v>
      </c>
    </row>
    <row r="3245" spans="1:3" x14ac:dyDescent="0.25">
      <c r="A3245" s="21" t="s">
        <v>3235</v>
      </c>
      <c r="B3245" s="54"/>
      <c r="C3245" s="49">
        <v>30000</v>
      </c>
    </row>
    <row r="3246" spans="1:3" x14ac:dyDescent="0.25">
      <c r="A3246" s="23" t="s">
        <v>3236</v>
      </c>
      <c r="B3246" s="54"/>
      <c r="C3246" s="49">
        <v>235000</v>
      </c>
    </row>
    <row r="3247" spans="1:3" x14ac:dyDescent="0.25">
      <c r="A3247" s="23" t="s">
        <v>3237</v>
      </c>
      <c r="B3247" s="54"/>
      <c r="C3247" s="49">
        <v>140000</v>
      </c>
    </row>
    <row r="3248" spans="1:3" x14ac:dyDescent="0.25">
      <c r="A3248" s="21" t="s">
        <v>3238</v>
      </c>
      <c r="B3248" s="54"/>
      <c r="C3248" s="49">
        <v>127000</v>
      </c>
    </row>
    <row r="3249" spans="1:3" x14ac:dyDescent="0.25">
      <c r="A3249" s="20" t="s">
        <v>3239</v>
      </c>
      <c r="B3249" s="54"/>
      <c r="C3249" s="49">
        <v>360000</v>
      </c>
    </row>
    <row r="3250" spans="1:3" x14ac:dyDescent="0.25">
      <c r="A3250" s="20" t="s">
        <v>3240</v>
      </c>
      <c r="B3250" s="54"/>
      <c r="C3250" s="49">
        <v>122000</v>
      </c>
    </row>
    <row r="3251" spans="1:3" x14ac:dyDescent="0.25">
      <c r="A3251" s="20" t="s">
        <v>3241</v>
      </c>
      <c r="B3251" s="54"/>
      <c r="C3251" s="49">
        <v>68000</v>
      </c>
    </row>
    <row r="3252" spans="1:3" x14ac:dyDescent="0.25">
      <c r="A3252" s="20" t="s">
        <v>3242</v>
      </c>
      <c r="B3252" s="54"/>
      <c r="C3252" s="49">
        <v>333500</v>
      </c>
    </row>
    <row r="3253" spans="1:3" x14ac:dyDescent="0.25">
      <c r="A3253" s="20" t="s">
        <v>3243</v>
      </c>
      <c r="B3253" s="54"/>
      <c r="C3253" s="49">
        <v>156000</v>
      </c>
    </row>
    <row r="3254" spans="1:3" x14ac:dyDescent="0.25">
      <c r="A3254" s="23" t="s">
        <v>3244</v>
      </c>
      <c r="B3254" s="54"/>
      <c r="C3254" s="49">
        <v>100000</v>
      </c>
    </row>
    <row r="3255" spans="1:3" x14ac:dyDescent="0.25">
      <c r="A3255" s="20" t="s">
        <v>3245</v>
      </c>
      <c r="B3255" s="54"/>
      <c r="C3255" s="49">
        <v>282000</v>
      </c>
    </row>
    <row r="3256" spans="1:3" x14ac:dyDescent="0.25">
      <c r="A3256" s="20" t="s">
        <v>3246</v>
      </c>
      <c r="B3256" s="54"/>
      <c r="C3256" s="49">
        <v>422000</v>
      </c>
    </row>
    <row r="3257" spans="1:3" x14ac:dyDescent="0.25">
      <c r="A3257" s="20" t="s">
        <v>3247</v>
      </c>
      <c r="B3257" s="54"/>
      <c r="C3257" s="49">
        <v>300000</v>
      </c>
    </row>
    <row r="3258" spans="1:3" x14ac:dyDescent="0.25">
      <c r="A3258" s="20" t="s">
        <v>3248</v>
      </c>
      <c r="B3258" s="54"/>
      <c r="C3258" s="49">
        <v>533500</v>
      </c>
    </row>
    <row r="3259" spans="1:3" x14ac:dyDescent="0.25">
      <c r="A3259" s="20" t="s">
        <v>3249</v>
      </c>
      <c r="B3259" s="54"/>
      <c r="C3259" s="49">
        <v>411000</v>
      </c>
    </row>
    <row r="3260" spans="1:3" x14ac:dyDescent="0.25">
      <c r="A3260" s="20" t="s">
        <v>3250</v>
      </c>
      <c r="B3260" s="54"/>
      <c r="C3260" s="49">
        <v>130000</v>
      </c>
    </row>
    <row r="3261" spans="1:3" x14ac:dyDescent="0.25">
      <c r="A3261" s="20" t="s">
        <v>3251</v>
      </c>
      <c r="B3261" s="55">
        <v>720000</v>
      </c>
      <c r="C3261" s="50"/>
    </row>
    <row r="3262" spans="1:3" x14ac:dyDescent="0.25">
      <c r="A3262" s="20" t="s">
        <v>3252</v>
      </c>
      <c r="B3262" s="55">
        <v>1750000</v>
      </c>
      <c r="C3262" s="50"/>
    </row>
    <row r="3263" spans="1:3" x14ac:dyDescent="0.25">
      <c r="A3263" s="21" t="s">
        <v>3253</v>
      </c>
      <c r="B3263" s="54"/>
      <c r="C3263" s="49">
        <v>185000</v>
      </c>
    </row>
    <row r="3264" spans="1:3" x14ac:dyDescent="0.25">
      <c r="A3264" s="20" t="s">
        <v>3254</v>
      </c>
      <c r="B3264" s="54"/>
      <c r="C3264" s="49">
        <v>386000</v>
      </c>
    </row>
    <row r="3265" spans="1:3" x14ac:dyDescent="0.25">
      <c r="A3265" s="23" t="s">
        <v>3255</v>
      </c>
      <c r="B3265" s="54"/>
      <c r="C3265" s="49">
        <v>232000</v>
      </c>
    </row>
    <row r="3266" spans="1:3" x14ac:dyDescent="0.25">
      <c r="A3266" s="23" t="s">
        <v>3256</v>
      </c>
      <c r="B3266" s="54"/>
      <c r="C3266" s="49">
        <v>192000</v>
      </c>
    </row>
    <row r="3267" spans="1:3" x14ac:dyDescent="0.25">
      <c r="A3267" s="23" t="s">
        <v>3257</v>
      </c>
      <c r="B3267" s="54"/>
      <c r="C3267" s="49">
        <v>170000</v>
      </c>
    </row>
    <row r="3268" spans="1:3" x14ac:dyDescent="0.25">
      <c r="A3268" s="23" t="s">
        <v>3258</v>
      </c>
      <c r="B3268" s="54"/>
      <c r="C3268" s="49">
        <v>200000</v>
      </c>
    </row>
    <row r="3269" spans="1:3" x14ac:dyDescent="0.25">
      <c r="A3269" s="20" t="s">
        <v>3259</v>
      </c>
      <c r="B3269" s="54"/>
      <c r="C3269" s="49">
        <v>299000</v>
      </c>
    </row>
    <row r="3270" spans="1:3" x14ac:dyDescent="0.25">
      <c r="A3270" s="20" t="s">
        <v>3260</v>
      </c>
      <c r="B3270" s="54"/>
      <c r="C3270" s="49">
        <v>30000</v>
      </c>
    </row>
    <row r="3271" spans="1:3" x14ac:dyDescent="0.25">
      <c r="A3271" s="20" t="s">
        <v>3261</v>
      </c>
      <c r="B3271" s="54"/>
      <c r="C3271" s="49">
        <v>371000</v>
      </c>
    </row>
    <row r="3272" spans="1:3" x14ac:dyDescent="0.25">
      <c r="A3272" s="23" t="s">
        <v>3262</v>
      </c>
      <c r="B3272" s="54"/>
      <c r="C3272" s="49">
        <v>130000</v>
      </c>
    </row>
    <row r="3273" spans="1:3" x14ac:dyDescent="0.25">
      <c r="A3273" s="23" t="s">
        <v>3263</v>
      </c>
      <c r="B3273" s="54"/>
      <c r="C3273" s="49">
        <v>569000</v>
      </c>
    </row>
    <row r="3274" spans="1:3" x14ac:dyDescent="0.25">
      <c r="A3274" s="23" t="s">
        <v>3264</v>
      </c>
      <c r="B3274" s="54"/>
      <c r="C3274" s="49">
        <v>10000</v>
      </c>
    </row>
    <row r="3275" spans="1:3" x14ac:dyDescent="0.25">
      <c r="A3275" s="20" t="s">
        <v>3265</v>
      </c>
      <c r="B3275" s="54"/>
      <c r="C3275" s="49">
        <v>362000</v>
      </c>
    </row>
    <row r="3276" spans="1:3" x14ac:dyDescent="0.25">
      <c r="A3276" s="23" t="s">
        <v>3266</v>
      </c>
      <c r="B3276" s="54"/>
      <c r="C3276" s="49">
        <v>313000</v>
      </c>
    </row>
    <row r="3277" spans="1:3" x14ac:dyDescent="0.25">
      <c r="A3277" s="23" t="s">
        <v>3267</v>
      </c>
      <c r="B3277" s="54"/>
      <c r="C3277" s="49">
        <v>100000</v>
      </c>
    </row>
    <row r="3278" spans="1:3" x14ac:dyDescent="0.25">
      <c r="A3278" s="23" t="s">
        <v>3268</v>
      </c>
      <c r="B3278" s="54"/>
      <c r="C3278" s="49">
        <v>551000</v>
      </c>
    </row>
    <row r="3279" spans="1:3" x14ac:dyDescent="0.25">
      <c r="A3279" s="20" t="s">
        <v>3269</v>
      </c>
      <c r="B3279" s="55">
        <v>904000</v>
      </c>
      <c r="C3279" s="50"/>
    </row>
    <row r="3280" spans="1:3" x14ac:dyDescent="0.25">
      <c r="A3280" s="20" t="s">
        <v>3270</v>
      </c>
      <c r="B3280" s="54"/>
      <c r="C3280" s="49">
        <v>460880</v>
      </c>
    </row>
    <row r="3281" spans="1:3" x14ac:dyDescent="0.25">
      <c r="A3281" s="20" t="s">
        <v>3271</v>
      </c>
      <c r="B3281" s="54"/>
      <c r="C3281" s="49">
        <v>30000</v>
      </c>
    </row>
    <row r="3282" spans="1:3" x14ac:dyDescent="0.25">
      <c r="A3282" s="21" t="s">
        <v>3272</v>
      </c>
      <c r="B3282" s="54"/>
      <c r="C3282" s="49">
        <v>12000</v>
      </c>
    </row>
    <row r="3283" spans="1:3" x14ac:dyDescent="0.25">
      <c r="A3283" s="23" t="s">
        <v>3273</v>
      </c>
      <c r="B3283" s="54"/>
      <c r="C3283" s="49">
        <v>90000</v>
      </c>
    </row>
    <row r="3284" spans="1:3" x14ac:dyDescent="0.25">
      <c r="A3284" s="20" t="s">
        <v>3274</v>
      </c>
      <c r="B3284" s="55">
        <v>207000</v>
      </c>
      <c r="C3284" s="50"/>
    </row>
    <row r="3285" spans="1:3" x14ac:dyDescent="0.25">
      <c r="A3285" s="23" t="s">
        <v>3275</v>
      </c>
      <c r="B3285" s="54"/>
      <c r="C3285" s="49">
        <v>320000</v>
      </c>
    </row>
    <row r="3286" spans="1:3" x14ac:dyDescent="0.25">
      <c r="A3286" s="20" t="s">
        <v>3276</v>
      </c>
      <c r="B3286" s="55">
        <v>471500</v>
      </c>
      <c r="C3286" s="50"/>
    </row>
    <row r="3287" spans="1:3" x14ac:dyDescent="0.25">
      <c r="A3287" s="20" t="s">
        <v>3277</v>
      </c>
      <c r="B3287" s="54"/>
      <c r="C3287" s="49">
        <v>664000</v>
      </c>
    </row>
    <row r="3288" spans="1:3" x14ac:dyDescent="0.25">
      <c r="A3288" s="20" t="s">
        <v>3278</v>
      </c>
      <c r="B3288" s="54"/>
      <c r="C3288" s="49">
        <v>52000</v>
      </c>
    </row>
    <row r="3289" spans="1:3" x14ac:dyDescent="0.25">
      <c r="A3289" s="23" t="s">
        <v>3279</v>
      </c>
      <c r="B3289" s="54"/>
      <c r="C3289" s="49">
        <v>160000</v>
      </c>
    </row>
    <row r="3290" spans="1:3" x14ac:dyDescent="0.25">
      <c r="A3290" s="20" t="s">
        <v>3280</v>
      </c>
      <c r="B3290" s="54"/>
      <c r="C3290" s="49">
        <v>320484</v>
      </c>
    </row>
    <row r="3291" spans="1:3" x14ac:dyDescent="0.25">
      <c r="A3291" s="20" t="s">
        <v>3281</v>
      </c>
      <c r="B3291" s="54"/>
      <c r="C3291" s="49">
        <v>642400</v>
      </c>
    </row>
    <row r="3292" spans="1:3" x14ac:dyDescent="0.25">
      <c r="A3292" s="20" t="s">
        <v>3282</v>
      </c>
      <c r="B3292" s="54"/>
      <c r="C3292" s="49">
        <v>241000</v>
      </c>
    </row>
    <row r="3293" spans="1:3" x14ac:dyDescent="0.25">
      <c r="A3293" s="20" t="s">
        <v>3283</v>
      </c>
      <c r="B3293" s="54"/>
      <c r="C3293" s="49">
        <v>640000</v>
      </c>
    </row>
    <row r="3294" spans="1:3" x14ac:dyDescent="0.25">
      <c r="A3294" s="20" t="s">
        <v>3284</v>
      </c>
      <c r="B3294" s="55">
        <v>39500</v>
      </c>
      <c r="C3294" s="50"/>
    </row>
    <row r="3295" spans="1:3" x14ac:dyDescent="0.25">
      <c r="A3295" s="21" t="s">
        <v>3285</v>
      </c>
      <c r="B3295" s="54"/>
      <c r="C3295" s="49">
        <v>19000</v>
      </c>
    </row>
    <row r="3296" spans="1:3" x14ac:dyDescent="0.25">
      <c r="A3296" s="20" t="s">
        <v>3286</v>
      </c>
      <c r="B3296" s="54"/>
      <c r="C3296" s="49">
        <v>287000</v>
      </c>
    </row>
    <row r="3297" spans="1:3" x14ac:dyDescent="0.25">
      <c r="A3297" s="20" t="s">
        <v>3287</v>
      </c>
      <c r="B3297" s="54"/>
      <c r="C3297" s="49">
        <v>140000</v>
      </c>
    </row>
    <row r="3298" spans="1:3" x14ac:dyDescent="0.25">
      <c r="A3298" s="21" t="s">
        <v>3288</v>
      </c>
      <c r="B3298" s="54"/>
      <c r="C3298" s="49">
        <v>150000</v>
      </c>
    </row>
    <row r="3299" spans="1:3" x14ac:dyDescent="0.25">
      <c r="A3299" s="20" t="s">
        <v>3289</v>
      </c>
      <c r="B3299" s="54"/>
      <c r="C3299" s="49">
        <v>852000</v>
      </c>
    </row>
    <row r="3300" spans="1:3" x14ac:dyDescent="0.25">
      <c r="A3300" s="23" t="s">
        <v>3290</v>
      </c>
      <c r="B3300" s="54"/>
      <c r="C3300" s="49">
        <v>60000</v>
      </c>
    </row>
    <row r="3301" spans="1:3" x14ac:dyDescent="0.25">
      <c r="A3301" s="23" t="s">
        <v>3291</v>
      </c>
      <c r="B3301" s="54"/>
      <c r="C3301" s="49">
        <v>100000</v>
      </c>
    </row>
    <row r="3302" spans="1:3" x14ac:dyDescent="0.25">
      <c r="A3302" s="20" t="s">
        <v>3292</v>
      </c>
      <c r="B3302" s="54"/>
      <c r="C3302" s="49">
        <v>838000</v>
      </c>
    </row>
    <row r="3303" spans="1:3" x14ac:dyDescent="0.25">
      <c r="A3303" s="23" t="s">
        <v>3293</v>
      </c>
      <c r="B3303" s="54"/>
      <c r="C3303" s="49">
        <v>30000</v>
      </c>
    </row>
    <row r="3304" spans="1:3" x14ac:dyDescent="0.25">
      <c r="A3304" s="20" t="s">
        <v>3294</v>
      </c>
      <c r="B3304" s="55">
        <v>20500</v>
      </c>
      <c r="C3304" s="50"/>
    </row>
    <row r="3305" spans="1:3" x14ac:dyDescent="0.25">
      <c r="A3305" s="21" t="s">
        <v>3295</v>
      </c>
      <c r="B3305" s="54"/>
      <c r="C3305" s="49">
        <v>234000</v>
      </c>
    </row>
    <row r="3306" spans="1:3" x14ac:dyDescent="0.25">
      <c r="A3306" s="23" t="s">
        <v>3296</v>
      </c>
      <c r="B3306" s="54"/>
      <c r="C3306" s="49">
        <v>140000</v>
      </c>
    </row>
    <row r="3307" spans="1:3" x14ac:dyDescent="0.25">
      <c r="A3307" s="20" t="s">
        <v>3297</v>
      </c>
      <c r="B3307" s="54"/>
      <c r="C3307" s="49">
        <v>685000</v>
      </c>
    </row>
    <row r="3308" spans="1:3" x14ac:dyDescent="0.25">
      <c r="A3308" s="20" t="s">
        <v>3298</v>
      </c>
      <c r="B3308" s="54"/>
      <c r="C3308" s="49">
        <v>750000</v>
      </c>
    </row>
    <row r="3309" spans="1:3" x14ac:dyDescent="0.25">
      <c r="A3309" s="20" t="s">
        <v>3299</v>
      </c>
      <c r="B3309" s="54"/>
      <c r="C3309" s="49">
        <v>420400</v>
      </c>
    </row>
    <row r="3310" spans="1:3" x14ac:dyDescent="0.25">
      <c r="A3310" s="20" t="s">
        <v>3300</v>
      </c>
      <c r="B3310" s="54"/>
      <c r="C3310" s="49">
        <v>290200</v>
      </c>
    </row>
    <row r="3311" spans="1:3" x14ac:dyDescent="0.25">
      <c r="A3311" s="21" t="s">
        <v>3301</v>
      </c>
      <c r="B3311" s="54"/>
      <c r="C3311" s="49">
        <v>423000</v>
      </c>
    </row>
    <row r="3312" spans="1:3" x14ac:dyDescent="0.25">
      <c r="A3312" s="21" t="s">
        <v>3302</v>
      </c>
      <c r="B3312" s="54"/>
      <c r="C3312" s="49">
        <v>436500</v>
      </c>
    </row>
    <row r="3313" spans="1:3" x14ac:dyDescent="0.25">
      <c r="A3313" s="23" t="s">
        <v>3303</v>
      </c>
      <c r="B3313" s="54"/>
      <c r="C3313" s="49">
        <v>50000</v>
      </c>
    </row>
    <row r="3314" spans="1:3" x14ac:dyDescent="0.25">
      <c r="A3314" s="20" t="s">
        <v>3304</v>
      </c>
      <c r="B3314" s="55">
        <v>20000</v>
      </c>
      <c r="C3314" s="50"/>
    </row>
    <row r="3315" spans="1:3" x14ac:dyDescent="0.25">
      <c r="A3315" s="20" t="s">
        <v>3305</v>
      </c>
      <c r="B3315" s="54"/>
      <c r="C3315" s="49">
        <v>668000</v>
      </c>
    </row>
    <row r="3316" spans="1:3" x14ac:dyDescent="0.25">
      <c r="A3316" s="23" t="s">
        <v>3306</v>
      </c>
      <c r="B3316" s="54"/>
      <c r="C3316" s="49">
        <v>24000</v>
      </c>
    </row>
    <row r="3317" spans="1:3" x14ac:dyDescent="0.25">
      <c r="A3317" s="20" t="s">
        <v>3307</v>
      </c>
      <c r="B3317" s="54"/>
      <c r="C3317" s="49">
        <v>60000</v>
      </c>
    </row>
    <row r="3318" spans="1:3" x14ac:dyDescent="0.25">
      <c r="A3318" s="23" t="s">
        <v>3308</v>
      </c>
      <c r="B3318" s="54"/>
      <c r="C3318" s="49">
        <v>621550</v>
      </c>
    </row>
    <row r="3319" spans="1:3" x14ac:dyDescent="0.25">
      <c r="A3319" s="21" t="s">
        <v>3309</v>
      </c>
      <c r="B3319" s="54"/>
      <c r="C3319" s="49">
        <v>239500</v>
      </c>
    </row>
    <row r="3320" spans="1:3" x14ac:dyDescent="0.25">
      <c r="A3320" s="21" t="s">
        <v>3310</v>
      </c>
      <c r="B3320" s="54"/>
      <c r="C3320" s="49">
        <v>20000</v>
      </c>
    </row>
    <row r="3321" spans="1:3" x14ac:dyDescent="0.25">
      <c r="A3321" s="21" t="s">
        <v>3311</v>
      </c>
      <c r="B3321" s="54"/>
      <c r="C3321" s="49">
        <v>185000</v>
      </c>
    </row>
    <row r="3322" spans="1:3" x14ac:dyDescent="0.25">
      <c r="A3322" s="21" t="s">
        <v>3312</v>
      </c>
      <c r="B3322" s="54"/>
      <c r="C3322" s="49">
        <v>89000</v>
      </c>
    </row>
    <row r="3323" spans="1:3" x14ac:dyDescent="0.25">
      <c r="A3323" s="20" t="s">
        <v>3313</v>
      </c>
      <c r="B3323" s="54"/>
      <c r="C3323" s="49">
        <v>50000</v>
      </c>
    </row>
    <row r="3324" spans="1:3" x14ac:dyDescent="0.25">
      <c r="A3324" s="20" t="s">
        <v>3314</v>
      </c>
      <c r="B3324" s="54"/>
      <c r="C3324" s="49">
        <v>150000</v>
      </c>
    </row>
    <row r="3325" spans="1:3" x14ac:dyDescent="0.25">
      <c r="A3325" s="20" t="s">
        <v>3315</v>
      </c>
      <c r="B3325" s="54"/>
      <c r="C3325" s="49">
        <v>20000</v>
      </c>
    </row>
    <row r="3326" spans="1:3" x14ac:dyDescent="0.25">
      <c r="A3326" s="21" t="s">
        <v>3316</v>
      </c>
      <c r="B3326" s="54"/>
      <c r="C3326" s="49">
        <v>22000</v>
      </c>
    </row>
    <row r="3327" spans="1:3" x14ac:dyDescent="0.25">
      <c r="A3327" s="20" t="s">
        <v>3317</v>
      </c>
      <c r="B3327" s="54"/>
      <c r="C3327" s="49">
        <v>470000</v>
      </c>
    </row>
    <row r="3328" spans="1:3" x14ac:dyDescent="0.25">
      <c r="A3328" s="20" t="s">
        <v>3318</v>
      </c>
      <c r="B3328" s="54"/>
      <c r="C3328" s="49">
        <v>1380000</v>
      </c>
    </row>
    <row r="3329" spans="1:3" s="32" customFormat="1" x14ac:dyDescent="0.25">
      <c r="A3329" s="45"/>
      <c r="B3329" s="54"/>
      <c r="C3329" s="49"/>
    </row>
    <row r="3330" spans="1:3" x14ac:dyDescent="0.25">
      <c r="A3330" s="21" t="s">
        <v>3319</v>
      </c>
      <c r="B3330" s="56">
        <v>685000</v>
      </c>
      <c r="C3330" s="51"/>
    </row>
    <row r="3331" spans="1:3" x14ac:dyDescent="0.25">
      <c r="A3331" s="21" t="s">
        <v>3320</v>
      </c>
      <c r="B3331" s="57"/>
      <c r="C3331" s="52">
        <v>478614</v>
      </c>
    </row>
    <row r="3332" spans="1:3" x14ac:dyDescent="0.25">
      <c r="A3332" s="22" t="s">
        <v>3321</v>
      </c>
      <c r="B3332" s="57"/>
      <c r="C3332" s="52">
        <v>10000</v>
      </c>
    </row>
    <row r="3333" spans="1:3" x14ac:dyDescent="0.25">
      <c r="A3333" s="21" t="s">
        <v>3322</v>
      </c>
      <c r="B3333" s="56">
        <v>52500</v>
      </c>
      <c r="C3333" s="51"/>
    </row>
    <row r="3334" spans="1:3" x14ac:dyDescent="0.25">
      <c r="A3334" s="21" t="s">
        <v>3323</v>
      </c>
      <c r="B3334" s="57"/>
      <c r="C3334" s="52">
        <v>644000</v>
      </c>
    </row>
    <row r="3335" spans="1:3" x14ac:dyDescent="0.25">
      <c r="A3335" s="22" t="s">
        <v>3324</v>
      </c>
      <c r="B3335" s="56">
        <v>796995</v>
      </c>
      <c r="C3335" s="51"/>
    </row>
    <row r="3336" spans="1:3" x14ac:dyDescent="0.25">
      <c r="A3336" s="21" t="s">
        <v>3325</v>
      </c>
      <c r="B3336" s="57"/>
      <c r="C3336" s="52">
        <v>1180800</v>
      </c>
    </row>
    <row r="3337" spans="1:3" x14ac:dyDescent="0.25">
      <c r="A3337" s="21" t="s">
        <v>3326</v>
      </c>
      <c r="B3337" s="57"/>
      <c r="C3337" s="52">
        <v>4109770</v>
      </c>
    </row>
    <row r="3338" spans="1:3" x14ac:dyDescent="0.25">
      <c r="A3338" s="24" t="s">
        <v>3327</v>
      </c>
      <c r="B3338" s="54"/>
      <c r="C3338" s="49">
        <v>8926700</v>
      </c>
    </row>
    <row r="3339" spans="1:3" x14ac:dyDescent="0.25">
      <c r="A3339" s="22" t="s">
        <v>3328</v>
      </c>
      <c r="B3339" s="56">
        <v>740000</v>
      </c>
      <c r="C3339" s="51"/>
    </row>
    <row r="3340" spans="1:3" x14ac:dyDescent="0.25">
      <c r="A3340" s="21" t="s">
        <v>3329</v>
      </c>
      <c r="B3340" s="57"/>
      <c r="C3340" s="52">
        <v>20000</v>
      </c>
    </row>
    <row r="3341" spans="1:3" x14ac:dyDescent="0.25">
      <c r="A3341" s="21" t="s">
        <v>3330</v>
      </c>
      <c r="B3341" s="56">
        <v>900000</v>
      </c>
      <c r="C3341" s="51"/>
    </row>
    <row r="3342" spans="1:3" x14ac:dyDescent="0.25">
      <c r="A3342" s="21" t="s">
        <v>3331</v>
      </c>
      <c r="B3342" s="56">
        <v>530000</v>
      </c>
      <c r="C3342" s="51"/>
    </row>
    <row r="3343" spans="1:3" s="32" customFormat="1" x14ac:dyDescent="0.25">
      <c r="A3343" s="43"/>
      <c r="B3343" s="56"/>
      <c r="C3343" s="51"/>
    </row>
    <row r="3344" spans="1:3" x14ac:dyDescent="0.25">
      <c r="A3344" s="21" t="s">
        <v>3332</v>
      </c>
      <c r="B3344" s="56">
        <v>217620</v>
      </c>
      <c r="C3344" s="51"/>
    </row>
    <row r="3345" spans="1:3" x14ac:dyDescent="0.25">
      <c r="A3345" s="22" t="s">
        <v>3333</v>
      </c>
      <c r="B3345" s="56">
        <v>712642</v>
      </c>
      <c r="C3345" s="51"/>
    </row>
    <row r="3346" spans="1:3" x14ac:dyDescent="0.25">
      <c r="A3346" s="22" t="s">
        <v>3334</v>
      </c>
      <c r="B3346" s="56">
        <v>119000</v>
      </c>
      <c r="C3346" s="51"/>
    </row>
    <row r="3347" spans="1:3" x14ac:dyDescent="0.25">
      <c r="A3347" s="21" t="s">
        <v>3335</v>
      </c>
      <c r="B3347" s="57"/>
      <c r="C3347" s="52">
        <v>999924</v>
      </c>
    </row>
    <row r="3348" spans="1:3" x14ac:dyDescent="0.25">
      <c r="A3348" s="22" t="s">
        <v>3336</v>
      </c>
      <c r="B3348" s="57"/>
      <c r="C3348" s="52">
        <v>3728650.95</v>
      </c>
    </row>
    <row r="3349" spans="1:3" x14ac:dyDescent="0.25">
      <c r="A3349" s="21" t="s">
        <v>3337</v>
      </c>
      <c r="B3349" s="56">
        <v>737422</v>
      </c>
      <c r="C3349" s="51"/>
    </row>
    <row r="3350" spans="1:3" x14ac:dyDescent="0.25">
      <c r="A3350" s="21" t="s">
        <v>3338</v>
      </c>
      <c r="B3350" s="56">
        <v>169000</v>
      </c>
      <c r="C3350" s="51"/>
    </row>
    <row r="3351" spans="1:3" x14ac:dyDescent="0.25">
      <c r="A3351" s="21" t="s">
        <v>3339</v>
      </c>
      <c r="B3351" s="56">
        <v>300000</v>
      </c>
      <c r="C3351" s="51"/>
    </row>
    <row r="3352" spans="1:3" x14ac:dyDescent="0.25">
      <c r="A3352" s="19" t="s">
        <v>3340</v>
      </c>
      <c r="B3352" s="56">
        <v>874496</v>
      </c>
      <c r="C3352" s="51"/>
    </row>
    <row r="3353" spans="1:3" x14ac:dyDescent="0.25">
      <c r="A3353" s="21" t="s">
        <v>3341</v>
      </c>
      <c r="B3353" s="57"/>
      <c r="C3353" s="52">
        <v>78000</v>
      </c>
    </row>
    <row r="3354" spans="1:3" x14ac:dyDescent="0.25">
      <c r="A3354" s="22" t="s">
        <v>3342</v>
      </c>
      <c r="B3354" s="56">
        <v>210000</v>
      </c>
      <c r="C3354" s="51"/>
    </row>
    <row r="3355" spans="1:3" x14ac:dyDescent="0.25">
      <c r="A3355" s="22" t="s">
        <v>3343</v>
      </c>
      <c r="B3355" s="57"/>
      <c r="C3355" s="52">
        <v>154000</v>
      </c>
    </row>
    <row r="3356" spans="1:3" x14ac:dyDescent="0.25">
      <c r="A3356" s="21" t="s">
        <v>3344</v>
      </c>
      <c r="B3356" s="56">
        <v>14858</v>
      </c>
      <c r="C3356" s="51"/>
    </row>
    <row r="3357" spans="1:3" x14ac:dyDescent="0.25">
      <c r="A3357" s="21" t="s">
        <v>3345</v>
      </c>
      <c r="B3357" s="57"/>
      <c r="C3357" s="52">
        <v>490140</v>
      </c>
    </row>
    <row r="3358" spans="1:3" x14ac:dyDescent="0.25">
      <c r="A3358" s="21" t="s">
        <v>3346</v>
      </c>
      <c r="B3358" s="57"/>
      <c r="C3358" s="52">
        <v>275000</v>
      </c>
    </row>
    <row r="3359" spans="1:3" x14ac:dyDescent="0.25">
      <c r="A3359" s="21" t="s">
        <v>3347</v>
      </c>
      <c r="B3359" s="56">
        <v>200000</v>
      </c>
      <c r="C3359" s="51"/>
    </row>
    <row r="3360" spans="1:3" x14ac:dyDescent="0.25">
      <c r="A3360" s="21" t="s">
        <v>3348</v>
      </c>
      <c r="B3360" s="56">
        <v>27440</v>
      </c>
      <c r="C3360" s="51"/>
    </row>
    <row r="3361" spans="1:3" x14ac:dyDescent="0.25">
      <c r="A3361" s="22" t="s">
        <v>3349</v>
      </c>
      <c r="B3361" s="56">
        <v>557177</v>
      </c>
      <c r="C3361" s="51"/>
    </row>
    <row r="3362" spans="1:3" x14ac:dyDescent="0.25">
      <c r="A3362" s="21" t="s">
        <v>3350</v>
      </c>
      <c r="B3362" s="56">
        <v>579500</v>
      </c>
      <c r="C3362" s="51"/>
    </row>
    <row r="3363" spans="1:3" x14ac:dyDescent="0.25">
      <c r="A3363" s="21" t="s">
        <v>3351</v>
      </c>
      <c r="B3363" s="57"/>
      <c r="C3363" s="52">
        <v>120000</v>
      </c>
    </row>
    <row r="3364" spans="1:3" x14ac:dyDescent="0.25">
      <c r="A3364" s="21" t="s">
        <v>3352</v>
      </c>
      <c r="B3364" s="57"/>
      <c r="C3364" s="52">
        <v>167000</v>
      </c>
    </row>
    <row r="3365" spans="1:3" x14ac:dyDescent="0.25">
      <c r="A3365" s="22" t="s">
        <v>3353</v>
      </c>
      <c r="B3365" s="56">
        <v>1361394</v>
      </c>
      <c r="C3365" s="51"/>
    </row>
    <row r="3366" spans="1:3" x14ac:dyDescent="0.25">
      <c r="A3366" s="22" t="s">
        <v>3354</v>
      </c>
      <c r="B3366" s="57"/>
      <c r="C3366" s="52">
        <v>15000</v>
      </c>
    </row>
    <row r="3367" spans="1:3" x14ac:dyDescent="0.25">
      <c r="A3367" s="22" t="s">
        <v>3355</v>
      </c>
      <c r="B3367" s="56">
        <v>351700</v>
      </c>
      <c r="C3367" s="51"/>
    </row>
    <row r="3368" spans="1:3" x14ac:dyDescent="0.25">
      <c r="A3368" s="22" t="s">
        <v>3356</v>
      </c>
      <c r="B3368" s="56">
        <v>264000</v>
      </c>
      <c r="C3368" s="51"/>
    </row>
    <row r="3369" spans="1:3" x14ac:dyDescent="0.25">
      <c r="A3369" s="21" t="s">
        <v>3357</v>
      </c>
      <c r="B3369" s="56">
        <v>450000</v>
      </c>
      <c r="C3369" s="51"/>
    </row>
    <row r="3370" spans="1:3" x14ac:dyDescent="0.25">
      <c r="A3370" s="21" t="s">
        <v>3358</v>
      </c>
      <c r="B3370" s="56">
        <v>650700</v>
      </c>
      <c r="C3370" s="51"/>
    </row>
    <row r="3371" spans="1:3" x14ac:dyDescent="0.25">
      <c r="A3371" s="21" t="s">
        <v>3359</v>
      </c>
      <c r="B3371" s="57"/>
      <c r="C3371" s="52">
        <v>470</v>
      </c>
    </row>
    <row r="3372" spans="1:3" x14ac:dyDescent="0.25">
      <c r="A3372" s="21" t="s">
        <v>3360</v>
      </c>
      <c r="B3372" s="56">
        <v>175000</v>
      </c>
      <c r="C3372" s="51"/>
    </row>
    <row r="3373" spans="1:3" x14ac:dyDescent="0.25">
      <c r="A3373" s="22" t="s">
        <v>3361</v>
      </c>
      <c r="B3373" s="56">
        <v>460000</v>
      </c>
      <c r="C3373" s="51"/>
    </row>
    <row r="3374" spans="1:3" x14ac:dyDescent="0.25">
      <c r="A3374" s="22" t="s">
        <v>3362</v>
      </c>
      <c r="B3374" s="56">
        <v>380000</v>
      </c>
      <c r="C3374" s="51"/>
    </row>
    <row r="3375" spans="1:3" s="32" customFormat="1" x14ac:dyDescent="0.25">
      <c r="A3375" s="47"/>
      <c r="B3375" s="56"/>
      <c r="C3375" s="52"/>
    </row>
    <row r="3376" spans="1:3" x14ac:dyDescent="0.25">
      <c r="A3376" s="20" t="s">
        <v>3363</v>
      </c>
      <c r="B3376" s="55">
        <v>271783</v>
      </c>
      <c r="C3376" s="50"/>
    </row>
    <row r="3377" spans="1:3" x14ac:dyDescent="0.25">
      <c r="A3377" s="20" t="s">
        <v>3364</v>
      </c>
      <c r="B3377" s="54"/>
      <c r="C3377" s="49">
        <v>307130</v>
      </c>
    </row>
    <row r="3378" spans="1:3" x14ac:dyDescent="0.25">
      <c r="A3378" s="21" t="s">
        <v>3365</v>
      </c>
      <c r="B3378" s="54"/>
      <c r="C3378" s="49">
        <v>40000</v>
      </c>
    </row>
    <row r="3379" spans="1:3" x14ac:dyDescent="0.25">
      <c r="A3379" s="20" t="s">
        <v>3366</v>
      </c>
      <c r="B3379" s="54"/>
      <c r="C3379" s="49">
        <v>1067200</v>
      </c>
    </row>
    <row r="3380" spans="1:3" x14ac:dyDescent="0.25">
      <c r="A3380" s="20" t="s">
        <v>3367</v>
      </c>
      <c r="B3380" s="54"/>
      <c r="C3380" s="49">
        <v>1032946</v>
      </c>
    </row>
    <row r="3381" spans="1:3" x14ac:dyDescent="0.25">
      <c r="A3381" s="20" t="s">
        <v>3368</v>
      </c>
      <c r="B3381" s="55">
        <v>20000</v>
      </c>
      <c r="C3381" s="50"/>
    </row>
    <row r="3382" spans="1:3" x14ac:dyDescent="0.25">
      <c r="A3382" s="20" t="s">
        <v>3369</v>
      </c>
      <c r="B3382" s="54"/>
      <c r="C3382" s="49">
        <v>860000</v>
      </c>
    </row>
    <row r="3383" spans="1:3" x14ac:dyDescent="0.25">
      <c r="A3383" s="20" t="s">
        <v>3370</v>
      </c>
      <c r="B3383" s="54"/>
      <c r="C3383" s="49">
        <v>49942</v>
      </c>
    </row>
    <row r="3384" spans="1:3" x14ac:dyDescent="0.25">
      <c r="A3384" s="23" t="s">
        <v>3371</v>
      </c>
      <c r="B3384" s="54"/>
      <c r="C3384" s="49">
        <v>407597</v>
      </c>
    </row>
    <row r="3385" spans="1:3" x14ac:dyDescent="0.25">
      <c r="A3385" s="20" t="s">
        <v>3372</v>
      </c>
      <c r="B3385" s="54"/>
      <c r="C3385" s="49">
        <v>19597</v>
      </c>
    </row>
    <row r="3386" spans="1:3" x14ac:dyDescent="0.25">
      <c r="A3386" s="20" t="s">
        <v>3373</v>
      </c>
      <c r="B3386" s="54"/>
      <c r="C3386" s="49">
        <v>699877</v>
      </c>
    </row>
    <row r="3387" spans="1:3" x14ac:dyDescent="0.25">
      <c r="A3387" s="20" t="s">
        <v>3374</v>
      </c>
      <c r="B3387" s="54"/>
      <c r="C3387" s="49">
        <v>279361</v>
      </c>
    </row>
    <row r="3388" spans="1:3" x14ac:dyDescent="0.25">
      <c r="A3388" s="20" t="s">
        <v>3375</v>
      </c>
      <c r="B3388" s="55">
        <v>134000</v>
      </c>
      <c r="C3388" s="50"/>
    </row>
    <row r="3389" spans="1:3" x14ac:dyDescent="0.25">
      <c r="A3389" s="21" t="s">
        <v>3376</v>
      </c>
      <c r="B3389" s="54"/>
      <c r="C3389" s="49">
        <v>1111790</v>
      </c>
    </row>
    <row r="3390" spans="1:3" x14ac:dyDescent="0.25">
      <c r="A3390" s="20" t="s">
        <v>3377</v>
      </c>
      <c r="B3390" s="55">
        <v>25000</v>
      </c>
      <c r="C3390" s="50"/>
    </row>
    <row r="3391" spans="1:3" x14ac:dyDescent="0.25">
      <c r="A3391" s="21" t="s">
        <v>3378</v>
      </c>
      <c r="B3391" s="54"/>
      <c r="C3391" s="49">
        <v>297291</v>
      </c>
    </row>
    <row r="3392" spans="1:3" x14ac:dyDescent="0.25">
      <c r="A3392" s="20" t="s">
        <v>3379</v>
      </c>
      <c r="B3392" s="54"/>
      <c r="C3392" s="49">
        <v>871000</v>
      </c>
    </row>
    <row r="3393" spans="1:3" x14ac:dyDescent="0.25">
      <c r="A3393" s="21" t="s">
        <v>3380</v>
      </c>
      <c r="B3393" s="54"/>
      <c r="C3393" s="49">
        <v>912000</v>
      </c>
    </row>
    <row r="3394" spans="1:3" x14ac:dyDescent="0.25">
      <c r="A3394" s="21" t="s">
        <v>3381</v>
      </c>
      <c r="B3394" s="55">
        <v>160184</v>
      </c>
      <c r="C3394" s="50"/>
    </row>
    <row r="3395" spans="1:3" x14ac:dyDescent="0.25">
      <c r="A3395" s="20" t="s">
        <v>3382</v>
      </c>
      <c r="B3395" s="54"/>
      <c r="C3395" s="49">
        <v>15074</v>
      </c>
    </row>
    <row r="3396" spans="1:3" x14ac:dyDescent="0.25">
      <c r="A3396" s="20" t="s">
        <v>3383</v>
      </c>
      <c r="B3396" s="54"/>
      <c r="C3396" s="49">
        <v>521589</v>
      </c>
    </row>
    <row r="3397" spans="1:3" x14ac:dyDescent="0.25">
      <c r="A3397" s="21" t="s">
        <v>3384</v>
      </c>
      <c r="B3397" s="54"/>
      <c r="C3397" s="49">
        <v>10000</v>
      </c>
    </row>
    <row r="3398" spans="1:3" x14ac:dyDescent="0.25">
      <c r="A3398" s="20" t="s">
        <v>3385</v>
      </c>
      <c r="B3398" s="54"/>
      <c r="C3398" s="49">
        <v>470684</v>
      </c>
    </row>
    <row r="3399" spans="1:3" x14ac:dyDescent="0.25">
      <c r="A3399" s="20" t="s">
        <v>3386</v>
      </c>
      <c r="B3399" s="54"/>
      <c r="C3399" s="49">
        <v>648652</v>
      </c>
    </row>
    <row r="3400" spans="1:3" x14ac:dyDescent="0.25">
      <c r="A3400" s="20" t="s">
        <v>3387</v>
      </c>
      <c r="B3400" s="55">
        <v>288000</v>
      </c>
      <c r="C3400" s="50"/>
    </row>
    <row r="3401" spans="1:3" x14ac:dyDescent="0.25">
      <c r="A3401" s="20" t="s">
        <v>3388</v>
      </c>
      <c r="B3401" s="54"/>
      <c r="C3401" s="49">
        <v>288826</v>
      </c>
    </row>
    <row r="3402" spans="1:3" x14ac:dyDescent="0.25">
      <c r="A3402" s="20" t="s">
        <v>3389</v>
      </c>
      <c r="B3402" s="55">
        <v>178058</v>
      </c>
      <c r="C3402" s="50"/>
    </row>
    <row r="3403" spans="1:3" x14ac:dyDescent="0.25">
      <c r="A3403" s="20" t="s">
        <v>3390</v>
      </c>
      <c r="B3403" s="55">
        <v>18339</v>
      </c>
      <c r="C3403" s="50"/>
    </row>
    <row r="3404" spans="1:3" x14ac:dyDescent="0.25">
      <c r="A3404" s="20" t="s">
        <v>3391</v>
      </c>
      <c r="B3404" s="54"/>
      <c r="C3404" s="49">
        <v>213000</v>
      </c>
    </row>
    <row r="3405" spans="1:3" x14ac:dyDescent="0.25">
      <c r="A3405" s="23" t="s">
        <v>3392</v>
      </c>
      <c r="B3405" s="54"/>
      <c r="C3405" s="49">
        <v>57400</v>
      </c>
    </row>
    <row r="3406" spans="1:3" x14ac:dyDescent="0.25">
      <c r="A3406" s="20" t="s">
        <v>3393</v>
      </c>
      <c r="B3406" s="54"/>
      <c r="C3406" s="49">
        <v>13500</v>
      </c>
    </row>
    <row r="3407" spans="1:3" x14ac:dyDescent="0.25">
      <c r="A3407" s="20" t="s">
        <v>3394</v>
      </c>
      <c r="B3407" s="54"/>
      <c r="C3407" s="49">
        <v>12578</v>
      </c>
    </row>
    <row r="3408" spans="1:3" x14ac:dyDescent="0.25">
      <c r="A3408" s="21" t="s">
        <v>3395</v>
      </c>
      <c r="B3408" s="54"/>
      <c r="C3408" s="49">
        <v>836349</v>
      </c>
    </row>
    <row r="3409" spans="1:3" x14ac:dyDescent="0.25">
      <c r="A3409" s="21" t="s">
        <v>3396</v>
      </c>
      <c r="B3409" s="54"/>
      <c r="C3409" s="49">
        <v>19942</v>
      </c>
    </row>
    <row r="3410" spans="1:3" s="32" customFormat="1" x14ac:dyDescent="0.25">
      <c r="A3410" s="43"/>
      <c r="B3410" s="54"/>
      <c r="C3410" s="49"/>
    </row>
    <row r="3411" spans="1:3" x14ac:dyDescent="0.25">
      <c r="A3411" s="20" t="s">
        <v>3397</v>
      </c>
      <c r="B3411" s="54"/>
      <c r="C3411" s="49">
        <v>12000</v>
      </c>
    </row>
    <row r="3412" spans="1:3" x14ac:dyDescent="0.25">
      <c r="A3412" s="22" t="s">
        <v>3398</v>
      </c>
      <c r="B3412" s="54"/>
      <c r="C3412" s="49">
        <v>66496</v>
      </c>
    </row>
    <row r="3413" spans="1:3" x14ac:dyDescent="0.25">
      <c r="A3413" s="21" t="s">
        <v>3399</v>
      </c>
      <c r="B3413" s="54"/>
      <c r="C3413" s="49">
        <v>438228</v>
      </c>
    </row>
    <row r="3414" spans="1:3" x14ac:dyDescent="0.25">
      <c r="A3414" s="20" t="s">
        <v>3400</v>
      </c>
      <c r="B3414" s="54"/>
      <c r="C3414" s="49">
        <v>416423</v>
      </c>
    </row>
    <row r="3415" spans="1:3" x14ac:dyDescent="0.25">
      <c r="A3415" s="21" t="s">
        <v>3401</v>
      </c>
      <c r="B3415" s="54"/>
      <c r="C3415" s="49">
        <v>7000</v>
      </c>
    </row>
    <row r="3416" spans="1:3" x14ac:dyDescent="0.25">
      <c r="A3416" s="20" t="s">
        <v>3402</v>
      </c>
      <c r="B3416" s="54"/>
      <c r="C3416" s="49">
        <v>100000</v>
      </c>
    </row>
    <row r="3417" spans="1:3" x14ac:dyDescent="0.25">
      <c r="A3417" s="20" t="s">
        <v>3403</v>
      </c>
      <c r="B3417" s="54"/>
      <c r="C3417" s="49">
        <v>54482</v>
      </c>
    </row>
    <row r="3418" spans="1:3" x14ac:dyDescent="0.25">
      <c r="A3418" s="21" t="s">
        <v>3404</v>
      </c>
      <c r="B3418" s="54"/>
      <c r="C3418" s="49">
        <v>32000</v>
      </c>
    </row>
    <row r="3419" spans="1:3" x14ac:dyDescent="0.25">
      <c r="A3419" s="21" t="s">
        <v>3405</v>
      </c>
      <c r="B3419" s="54"/>
      <c r="C3419" s="49">
        <v>6000</v>
      </c>
    </row>
    <row r="3420" spans="1:3" x14ac:dyDescent="0.25">
      <c r="A3420" s="20" t="s">
        <v>3406</v>
      </c>
      <c r="B3420" s="54"/>
      <c r="C3420" s="49">
        <v>4000</v>
      </c>
    </row>
    <row r="3421" spans="1:3" x14ac:dyDescent="0.25">
      <c r="A3421" s="20" t="s">
        <v>3407</v>
      </c>
      <c r="B3421" s="54"/>
      <c r="C3421" s="49">
        <v>5000</v>
      </c>
    </row>
    <row r="3422" spans="1:3" x14ac:dyDescent="0.25">
      <c r="A3422" s="20" t="s">
        <v>3408</v>
      </c>
      <c r="B3422" s="54"/>
      <c r="C3422" s="49">
        <v>1000</v>
      </c>
    </row>
    <row r="3423" spans="1:3" s="32" customFormat="1" x14ac:dyDescent="0.25">
      <c r="A3423" s="45"/>
      <c r="B3423" s="54"/>
      <c r="C3423" s="49"/>
    </row>
    <row r="3424" spans="1:3" x14ac:dyDescent="0.25">
      <c r="A3424" s="21" t="s">
        <v>3409</v>
      </c>
      <c r="B3424" s="54"/>
      <c r="C3424" s="49">
        <v>155000</v>
      </c>
    </row>
    <row r="3425" spans="1:3" x14ac:dyDescent="0.25">
      <c r="A3425" s="20" t="s">
        <v>3410</v>
      </c>
      <c r="B3425" s="54"/>
      <c r="C3425" s="49">
        <v>173099</v>
      </c>
    </row>
    <row r="3426" spans="1:3" x14ac:dyDescent="0.25">
      <c r="A3426" s="20" t="s">
        <v>3411</v>
      </c>
      <c r="B3426" s="54"/>
      <c r="C3426" s="49">
        <v>208971</v>
      </c>
    </row>
    <row r="3427" spans="1:3" x14ac:dyDescent="0.25">
      <c r="A3427" s="20" t="s">
        <v>3412</v>
      </c>
      <c r="B3427" s="54"/>
      <c r="C3427" s="49">
        <v>22250</v>
      </c>
    </row>
    <row r="3428" spans="1:3" x14ac:dyDescent="0.25">
      <c r="A3428" s="20" t="s">
        <v>3413</v>
      </c>
      <c r="B3428" s="54"/>
      <c r="C3428" s="49">
        <v>97300</v>
      </c>
    </row>
    <row r="3429" spans="1:3" x14ac:dyDescent="0.25">
      <c r="A3429" s="20" t="s">
        <v>3414</v>
      </c>
      <c r="B3429" s="54"/>
      <c r="C3429" s="49">
        <v>18100</v>
      </c>
    </row>
    <row r="3430" spans="1:3" x14ac:dyDescent="0.25">
      <c r="A3430" s="21" t="s">
        <v>3415</v>
      </c>
      <c r="B3430" s="54"/>
      <c r="C3430" s="49">
        <v>574684</v>
      </c>
    </row>
    <row r="3431" spans="1:3" x14ac:dyDescent="0.25">
      <c r="A3431" s="20" t="s">
        <v>3416</v>
      </c>
      <c r="B3431" s="54"/>
      <c r="C3431" s="49">
        <v>2000</v>
      </c>
    </row>
    <row r="3432" spans="1:3" x14ac:dyDescent="0.25">
      <c r="A3432" s="20" t="s">
        <v>3417</v>
      </c>
      <c r="B3432" s="54"/>
      <c r="C3432" s="49">
        <v>10000</v>
      </c>
    </row>
    <row r="3433" spans="1:3" x14ac:dyDescent="0.25">
      <c r="A3433" s="20" t="s">
        <v>3418</v>
      </c>
      <c r="B3433" s="54"/>
      <c r="C3433" s="49">
        <v>12900</v>
      </c>
    </row>
    <row r="3434" spans="1:3" x14ac:dyDescent="0.25">
      <c r="A3434" s="21" t="s">
        <v>3419</v>
      </c>
      <c r="B3434" s="54"/>
      <c r="C3434" s="49">
        <v>293861</v>
      </c>
    </row>
    <row r="3435" spans="1:3" x14ac:dyDescent="0.25">
      <c r="A3435" s="20" t="s">
        <v>3420</v>
      </c>
      <c r="B3435" s="54"/>
      <c r="C3435" s="49">
        <v>848546</v>
      </c>
    </row>
    <row r="3436" spans="1:3" x14ac:dyDescent="0.25">
      <c r="A3436" s="20" t="s">
        <v>3421</v>
      </c>
      <c r="B3436" s="54"/>
      <c r="C3436" s="49">
        <v>795209</v>
      </c>
    </row>
    <row r="3437" spans="1:3" x14ac:dyDescent="0.25">
      <c r="A3437" s="20" t="s">
        <v>3422</v>
      </c>
      <c r="B3437" s="54"/>
      <c r="C3437" s="49">
        <v>266000</v>
      </c>
    </row>
    <row r="3438" spans="1:3" x14ac:dyDescent="0.25">
      <c r="A3438" s="20" t="s">
        <v>3423</v>
      </c>
      <c r="B3438" s="54"/>
      <c r="C3438" s="49">
        <v>100000</v>
      </c>
    </row>
    <row r="3439" spans="1:3" x14ac:dyDescent="0.25">
      <c r="A3439" s="20" t="s">
        <v>3424</v>
      </c>
      <c r="B3439" s="54"/>
      <c r="C3439" s="49">
        <v>20053</v>
      </c>
    </row>
    <row r="3440" spans="1:3" x14ac:dyDescent="0.25">
      <c r="A3440" s="23" t="s">
        <v>3425</v>
      </c>
      <c r="B3440" s="54"/>
      <c r="C3440" s="49">
        <v>186459</v>
      </c>
    </row>
    <row r="3441" spans="1:3" x14ac:dyDescent="0.25">
      <c r="A3441" s="20" t="s">
        <v>3426</v>
      </c>
      <c r="B3441" s="54"/>
      <c r="C3441" s="49">
        <v>25200</v>
      </c>
    </row>
    <row r="3442" spans="1:3" x14ac:dyDescent="0.25">
      <c r="A3442" s="20" t="s">
        <v>3427</v>
      </c>
      <c r="B3442" s="54"/>
      <c r="C3442" s="49">
        <v>77397</v>
      </c>
    </row>
    <row r="3443" spans="1:3" x14ac:dyDescent="0.25">
      <c r="A3443" s="21" t="s">
        <v>3428</v>
      </c>
      <c r="B3443" s="54"/>
      <c r="C3443" s="49">
        <v>85242</v>
      </c>
    </row>
    <row r="3444" spans="1:3" x14ac:dyDescent="0.25">
      <c r="A3444" s="20" t="s">
        <v>3429</v>
      </c>
      <c r="B3444" s="54"/>
      <c r="C3444" s="49">
        <v>15000</v>
      </c>
    </row>
    <row r="3445" spans="1:3" x14ac:dyDescent="0.25">
      <c r="A3445" s="20" t="s">
        <v>3430</v>
      </c>
      <c r="B3445" s="54"/>
      <c r="C3445" s="49">
        <v>85000</v>
      </c>
    </row>
    <row r="3446" spans="1:3" x14ac:dyDescent="0.25">
      <c r="A3446" s="20" t="s">
        <v>3431</v>
      </c>
      <c r="B3446" s="54"/>
      <c r="C3446" s="49">
        <v>61000</v>
      </c>
    </row>
    <row r="3447" spans="1:3" x14ac:dyDescent="0.25">
      <c r="A3447" s="20" t="s">
        <v>3432</v>
      </c>
      <c r="B3447" s="54"/>
      <c r="C3447" s="49">
        <v>31820</v>
      </c>
    </row>
    <row r="3448" spans="1:3" x14ac:dyDescent="0.25">
      <c r="A3448" s="20" t="s">
        <v>3433</v>
      </c>
      <c r="B3448" s="54"/>
      <c r="C3448" s="49">
        <v>15000</v>
      </c>
    </row>
    <row r="3449" spans="1:3" s="32" customFormat="1" x14ac:dyDescent="0.25">
      <c r="A3449" s="45"/>
      <c r="B3449" s="54"/>
      <c r="C3449" s="49"/>
    </row>
    <row r="3450" spans="1:3" x14ac:dyDescent="0.25">
      <c r="A3450" s="20" t="s">
        <v>3434</v>
      </c>
      <c r="B3450" s="54"/>
      <c r="C3450" s="49">
        <v>10000</v>
      </c>
    </row>
    <row r="3451" spans="1:3" x14ac:dyDescent="0.25">
      <c r="A3451" s="20" t="s">
        <v>3435</v>
      </c>
      <c r="B3451" s="54"/>
      <c r="C3451" s="49">
        <v>500</v>
      </c>
    </row>
    <row r="3452" spans="1:3" x14ac:dyDescent="0.25">
      <c r="A3452" s="20" t="s">
        <v>3436</v>
      </c>
      <c r="B3452" s="54"/>
      <c r="C3452" s="49">
        <v>497842</v>
      </c>
    </row>
    <row r="3453" spans="1:3" x14ac:dyDescent="0.25">
      <c r="A3453" s="20" t="s">
        <v>3437</v>
      </c>
      <c r="B3453" s="54"/>
      <c r="C3453" s="49">
        <v>10500</v>
      </c>
    </row>
    <row r="3454" spans="1:3" x14ac:dyDescent="0.25">
      <c r="A3454" s="21" t="s">
        <v>3438</v>
      </c>
      <c r="B3454" s="54"/>
      <c r="C3454" s="49">
        <v>30000</v>
      </c>
    </row>
    <row r="3455" spans="1:3" x14ac:dyDescent="0.25">
      <c r="A3455" s="21" t="s">
        <v>3439</v>
      </c>
      <c r="B3455" s="54"/>
      <c r="C3455" s="49">
        <v>569064</v>
      </c>
    </row>
    <row r="3456" spans="1:3" x14ac:dyDescent="0.25">
      <c r="A3456" s="20" t="s">
        <v>3440</v>
      </c>
      <c r="B3456" s="54"/>
      <c r="C3456" s="49">
        <v>50000</v>
      </c>
    </row>
    <row r="3457" spans="1:3" x14ac:dyDescent="0.25">
      <c r="A3457" s="21" t="s">
        <v>3441</v>
      </c>
      <c r="B3457" s="54"/>
      <c r="C3457" s="49">
        <v>472527</v>
      </c>
    </row>
    <row r="3458" spans="1:3" x14ac:dyDescent="0.25">
      <c r="A3458" s="21" t="s">
        <v>3442</v>
      </c>
      <c r="B3458" s="54"/>
      <c r="C3458" s="49">
        <v>11000</v>
      </c>
    </row>
    <row r="3459" spans="1:3" x14ac:dyDescent="0.25">
      <c r="A3459" s="20" t="s">
        <v>3443</v>
      </c>
      <c r="B3459" s="54"/>
      <c r="C3459" s="49">
        <v>1583</v>
      </c>
    </row>
    <row r="3460" spans="1:3" x14ac:dyDescent="0.25">
      <c r="A3460" s="21" t="s">
        <v>3444</v>
      </c>
      <c r="B3460" s="55">
        <v>306000</v>
      </c>
      <c r="C3460" s="50"/>
    </row>
    <row r="3461" spans="1:3" s="32" customFormat="1" x14ac:dyDescent="0.25">
      <c r="A3461" s="43"/>
      <c r="B3461" s="55"/>
      <c r="C3461" s="50"/>
    </row>
    <row r="3462" spans="1:3" x14ac:dyDescent="0.25">
      <c r="A3462" s="21" t="s">
        <v>3445</v>
      </c>
      <c r="B3462" s="54"/>
      <c r="C3462" s="49">
        <v>79800</v>
      </c>
    </row>
    <row r="3463" spans="1:3" x14ac:dyDescent="0.25">
      <c r="A3463" s="21" t="s">
        <v>3446</v>
      </c>
      <c r="B3463" s="54"/>
      <c r="C3463" s="49">
        <v>649588</v>
      </c>
    </row>
    <row r="3464" spans="1:3" x14ac:dyDescent="0.25">
      <c r="A3464" s="20" t="s">
        <v>3447</v>
      </c>
      <c r="B3464" s="55">
        <v>375000</v>
      </c>
      <c r="C3464" s="50"/>
    </row>
    <row r="3465" spans="1:3" x14ac:dyDescent="0.25">
      <c r="A3465" s="20" t="s">
        <v>3448</v>
      </c>
      <c r="B3465" s="54"/>
      <c r="C3465" s="49">
        <v>242</v>
      </c>
    </row>
    <row r="3466" spans="1:3" s="32" customFormat="1" x14ac:dyDescent="0.25">
      <c r="A3466" s="45"/>
      <c r="B3466" s="54"/>
      <c r="C3466" s="49"/>
    </row>
    <row r="3467" spans="1:3" x14ac:dyDescent="0.25">
      <c r="A3467" s="20" t="s">
        <v>3449</v>
      </c>
      <c r="B3467" s="54"/>
      <c r="C3467" s="49">
        <v>206724</v>
      </c>
    </row>
    <row r="3468" spans="1:3" x14ac:dyDescent="0.25">
      <c r="A3468" s="20" t="s">
        <v>3450</v>
      </c>
      <c r="B3468" s="54"/>
      <c r="C3468" s="49">
        <v>25000</v>
      </c>
    </row>
    <row r="3469" spans="1:3" x14ac:dyDescent="0.25">
      <c r="A3469" s="20" t="s">
        <v>3451</v>
      </c>
      <c r="B3469" s="54"/>
      <c r="C3469" s="49">
        <v>865000</v>
      </c>
    </row>
    <row r="3470" spans="1:3" x14ac:dyDescent="0.25">
      <c r="A3470" s="20" t="s">
        <v>3452</v>
      </c>
      <c r="B3470" s="54"/>
      <c r="C3470" s="49">
        <v>250000</v>
      </c>
    </row>
    <row r="3471" spans="1:3" x14ac:dyDescent="0.25">
      <c r="A3471" s="20" t="s">
        <v>3453</v>
      </c>
      <c r="B3471" s="55">
        <v>436</v>
      </c>
      <c r="C3471" s="50"/>
    </row>
    <row r="3472" spans="1:3" x14ac:dyDescent="0.25">
      <c r="A3472" s="20" t="s">
        <v>3454</v>
      </c>
      <c r="B3472" s="55">
        <v>419</v>
      </c>
      <c r="C3472" s="50"/>
    </row>
    <row r="3473" spans="1:3" x14ac:dyDescent="0.25">
      <c r="A3473" s="20" t="s">
        <v>3455</v>
      </c>
      <c r="B3473" s="55">
        <v>375761</v>
      </c>
      <c r="C3473" s="50"/>
    </row>
    <row r="3474" spans="1:3" x14ac:dyDescent="0.25">
      <c r="A3474" s="20" t="s">
        <v>3456</v>
      </c>
      <c r="B3474" s="55">
        <v>507000</v>
      </c>
      <c r="C3474" s="50"/>
    </row>
    <row r="3475" spans="1:3" x14ac:dyDescent="0.25">
      <c r="A3475" s="20" t="s">
        <v>3457</v>
      </c>
      <c r="B3475" s="54"/>
      <c r="C3475" s="49">
        <v>49500</v>
      </c>
    </row>
    <row r="3476" spans="1:3" x14ac:dyDescent="0.25">
      <c r="A3476" s="20" t="s">
        <v>3458</v>
      </c>
      <c r="B3476" s="54"/>
      <c r="C3476" s="49">
        <v>24309</v>
      </c>
    </row>
    <row r="3477" spans="1:3" x14ac:dyDescent="0.25">
      <c r="A3477" s="20" t="s">
        <v>3459</v>
      </c>
      <c r="B3477" s="54"/>
      <c r="C3477" s="49">
        <v>80000</v>
      </c>
    </row>
    <row r="3478" spans="1:3" x14ac:dyDescent="0.25">
      <c r="A3478" s="20" t="s">
        <v>3460</v>
      </c>
      <c r="B3478" s="55">
        <v>120000</v>
      </c>
      <c r="C3478" s="50"/>
    </row>
    <row r="3479" spans="1:3" x14ac:dyDescent="0.25">
      <c r="A3479" s="21" t="s">
        <v>3461</v>
      </c>
      <c r="B3479" s="54"/>
      <c r="C3479" s="49">
        <v>174030</v>
      </c>
    </row>
    <row r="3480" spans="1:3" x14ac:dyDescent="0.25">
      <c r="A3480" s="20" t="s">
        <v>3462</v>
      </c>
      <c r="B3480" s="54"/>
      <c r="C3480" s="49">
        <v>300000</v>
      </c>
    </row>
    <row r="3481" spans="1:3" x14ac:dyDescent="0.25">
      <c r="A3481" s="20" t="s">
        <v>3463</v>
      </c>
      <c r="B3481" s="54"/>
      <c r="C3481" s="49">
        <v>922680</v>
      </c>
    </row>
    <row r="3482" spans="1:3" x14ac:dyDescent="0.25">
      <c r="A3482" s="20" t="s">
        <v>3464</v>
      </c>
      <c r="B3482" s="55">
        <v>220879</v>
      </c>
      <c r="C3482" s="50"/>
    </row>
    <row r="3483" spans="1:3" x14ac:dyDescent="0.25">
      <c r="A3483" s="21" t="s">
        <v>3465</v>
      </c>
      <c r="B3483" s="55">
        <v>18500</v>
      </c>
      <c r="C3483" s="50"/>
    </row>
    <row r="3484" spans="1:3" x14ac:dyDescent="0.25">
      <c r="A3484" s="20" t="s">
        <v>3466</v>
      </c>
      <c r="B3484" s="54"/>
      <c r="C3484" s="49">
        <v>547200</v>
      </c>
    </row>
    <row r="3485" spans="1:3" x14ac:dyDescent="0.25">
      <c r="A3485" s="20" t="s">
        <v>3467</v>
      </c>
      <c r="B3485" s="54"/>
      <c r="C3485" s="49">
        <v>271324</v>
      </c>
    </row>
    <row r="3486" spans="1:3" x14ac:dyDescent="0.25">
      <c r="A3486" s="20" t="s">
        <v>3468</v>
      </c>
      <c r="B3486" s="54"/>
      <c r="C3486" s="49">
        <v>50150</v>
      </c>
    </row>
    <row r="3487" spans="1:3" x14ac:dyDescent="0.25">
      <c r="A3487" s="20" t="s">
        <v>3469</v>
      </c>
      <c r="B3487" s="55">
        <v>400000</v>
      </c>
      <c r="C3487" s="50"/>
    </row>
    <row r="3488" spans="1:3" x14ac:dyDescent="0.25">
      <c r="A3488" s="20" t="s">
        <v>3470</v>
      </c>
      <c r="B3488" s="54"/>
      <c r="C3488" s="49">
        <v>126000</v>
      </c>
    </row>
    <row r="3489" spans="1:3" x14ac:dyDescent="0.25">
      <c r="A3489" s="20" t="s">
        <v>3471</v>
      </c>
      <c r="B3489" s="55">
        <v>268632</v>
      </c>
      <c r="C3489" s="50"/>
    </row>
    <row r="3490" spans="1:3" x14ac:dyDescent="0.25">
      <c r="A3490" s="21" t="s">
        <v>3472</v>
      </c>
      <c r="B3490" s="55">
        <v>426452</v>
      </c>
      <c r="C3490" s="50"/>
    </row>
    <row r="3491" spans="1:3" x14ac:dyDescent="0.25">
      <c r="A3491" s="20" t="s">
        <v>3473</v>
      </c>
      <c r="B3491" s="54"/>
      <c r="C3491" s="49">
        <v>864702</v>
      </c>
    </row>
    <row r="3492" spans="1:3" x14ac:dyDescent="0.25">
      <c r="A3492" s="20" t="s">
        <v>3474</v>
      </c>
      <c r="B3492" s="55">
        <v>49600</v>
      </c>
      <c r="C3492" s="50"/>
    </row>
    <row r="3493" spans="1:3" x14ac:dyDescent="0.25">
      <c r="A3493" s="20" t="s">
        <v>3475</v>
      </c>
      <c r="B3493" s="54"/>
      <c r="C3493" s="49">
        <v>30000</v>
      </c>
    </row>
    <row r="3494" spans="1:3" x14ac:dyDescent="0.25">
      <c r="A3494" s="20" t="s">
        <v>3476</v>
      </c>
      <c r="B3494" s="54"/>
      <c r="C3494" s="49">
        <v>875000</v>
      </c>
    </row>
    <row r="3495" spans="1:3" x14ac:dyDescent="0.25">
      <c r="A3495" s="20" t="s">
        <v>3477</v>
      </c>
      <c r="B3495" s="55">
        <v>802709.75</v>
      </c>
      <c r="C3495" s="50"/>
    </row>
    <row r="3496" spans="1:3" x14ac:dyDescent="0.25">
      <c r="A3496" s="20" t="s">
        <v>3478</v>
      </c>
      <c r="B3496" s="55">
        <v>25000</v>
      </c>
      <c r="C3496" s="50"/>
    </row>
    <row r="3497" spans="1:3" x14ac:dyDescent="0.25">
      <c r="A3497" s="20" t="s">
        <v>3479</v>
      </c>
      <c r="B3497" s="55">
        <v>8</v>
      </c>
      <c r="C3497" s="50"/>
    </row>
    <row r="3498" spans="1:3" x14ac:dyDescent="0.25">
      <c r="A3498" s="20" t="s">
        <v>3480</v>
      </c>
      <c r="B3498" s="54"/>
      <c r="C3498" s="49">
        <v>892908</v>
      </c>
    </row>
    <row r="3499" spans="1:3" x14ac:dyDescent="0.25">
      <c r="A3499" s="21" t="s">
        <v>3481</v>
      </c>
      <c r="B3499" s="54"/>
      <c r="C3499" s="49">
        <v>112178</v>
      </c>
    </row>
    <row r="3500" spans="1:3" x14ac:dyDescent="0.25">
      <c r="A3500" s="20" t="s">
        <v>3482</v>
      </c>
      <c r="B3500" s="54"/>
      <c r="C3500" s="49">
        <v>456293</v>
      </c>
    </row>
    <row r="3501" spans="1:3" x14ac:dyDescent="0.25">
      <c r="A3501" s="20" t="s">
        <v>3483</v>
      </c>
      <c r="B3501" s="54"/>
      <c r="C3501" s="49">
        <v>436125</v>
      </c>
    </row>
    <row r="3502" spans="1:3" x14ac:dyDescent="0.25">
      <c r="A3502" s="21" t="s">
        <v>3484</v>
      </c>
      <c r="B3502" s="54"/>
      <c r="C3502" s="49">
        <v>346460</v>
      </c>
    </row>
    <row r="3503" spans="1:3" x14ac:dyDescent="0.25">
      <c r="A3503" s="21" t="s">
        <v>3485</v>
      </c>
      <c r="B3503" s="54"/>
      <c r="C3503" s="49">
        <v>504550</v>
      </c>
    </row>
    <row r="3504" spans="1:3" x14ac:dyDescent="0.25">
      <c r="A3504" s="20" t="s">
        <v>3486</v>
      </c>
      <c r="B3504" s="54"/>
      <c r="C3504" s="49">
        <v>492448</v>
      </c>
    </row>
    <row r="3505" spans="1:3" x14ac:dyDescent="0.25">
      <c r="A3505" s="20" t="s">
        <v>3487</v>
      </c>
      <c r="B3505" s="54"/>
      <c r="C3505" s="49">
        <v>10000</v>
      </c>
    </row>
    <row r="3506" spans="1:3" x14ac:dyDescent="0.25">
      <c r="A3506" s="20" t="s">
        <v>3488</v>
      </c>
      <c r="B3506" s="54"/>
      <c r="C3506" s="49">
        <v>40320</v>
      </c>
    </row>
    <row r="3507" spans="1:3" x14ac:dyDescent="0.25">
      <c r="A3507" s="20" t="s">
        <v>3489</v>
      </c>
      <c r="B3507" s="54"/>
      <c r="C3507" s="49">
        <v>9350</v>
      </c>
    </row>
    <row r="3508" spans="1:3" x14ac:dyDescent="0.25">
      <c r="A3508" s="21" t="s">
        <v>3490</v>
      </c>
      <c r="B3508" s="54"/>
      <c r="C3508" s="49">
        <v>90003</v>
      </c>
    </row>
    <row r="3509" spans="1:3" x14ac:dyDescent="0.25">
      <c r="A3509" s="23" t="s">
        <v>3491</v>
      </c>
      <c r="B3509" s="54"/>
      <c r="C3509" s="49">
        <v>342546</v>
      </c>
    </row>
    <row r="3510" spans="1:3" x14ac:dyDescent="0.25">
      <c r="A3510" s="20" t="s">
        <v>3492</v>
      </c>
      <c r="B3510" s="55">
        <v>323750</v>
      </c>
      <c r="C3510" s="50"/>
    </row>
    <row r="3511" spans="1:3" x14ac:dyDescent="0.25">
      <c r="A3511" s="20" t="s">
        <v>3493</v>
      </c>
      <c r="B3511" s="54"/>
      <c r="C3511" s="49">
        <v>9641</v>
      </c>
    </row>
    <row r="3512" spans="1:3" x14ac:dyDescent="0.25">
      <c r="A3512" s="20" t="s">
        <v>3494</v>
      </c>
      <c r="B3512" s="54"/>
      <c r="C3512" s="49">
        <v>927408</v>
      </c>
    </row>
    <row r="3513" spans="1:3" x14ac:dyDescent="0.25">
      <c r="A3513" s="20" t="s">
        <v>3495</v>
      </c>
      <c r="B3513" s="54"/>
      <c r="C3513" s="49">
        <v>154325</v>
      </c>
    </row>
    <row r="3514" spans="1:3" x14ac:dyDescent="0.25">
      <c r="A3514" s="20" t="s">
        <v>3496</v>
      </c>
      <c r="B3514" s="54"/>
      <c r="C3514" s="49">
        <v>258220</v>
      </c>
    </row>
    <row r="3515" spans="1:3" x14ac:dyDescent="0.25">
      <c r="A3515" s="21" t="s">
        <v>3497</v>
      </c>
      <c r="B3515" s="54"/>
      <c r="C3515" s="49">
        <v>10000</v>
      </c>
    </row>
    <row r="3516" spans="1:3" x14ac:dyDescent="0.25">
      <c r="A3516" s="21" t="s">
        <v>3498</v>
      </c>
      <c r="B3516" s="54"/>
      <c r="C3516" s="49">
        <v>915000</v>
      </c>
    </row>
    <row r="3517" spans="1:3" x14ac:dyDescent="0.25">
      <c r="A3517" s="21" t="s">
        <v>3499</v>
      </c>
      <c r="B3517" s="54"/>
      <c r="C3517" s="49">
        <v>182076</v>
      </c>
    </row>
    <row r="3518" spans="1:3" x14ac:dyDescent="0.25">
      <c r="A3518" s="20" t="s">
        <v>3500</v>
      </c>
      <c r="B3518" s="55">
        <v>53500</v>
      </c>
      <c r="C3518" s="50"/>
    </row>
    <row r="3519" spans="1:3" x14ac:dyDescent="0.25">
      <c r="A3519" s="20" t="s">
        <v>3501</v>
      </c>
      <c r="B3519" s="55">
        <v>45078</v>
      </c>
      <c r="C3519" s="50"/>
    </row>
    <row r="3520" spans="1:3" x14ac:dyDescent="0.25">
      <c r="A3520" s="21" t="s">
        <v>3502</v>
      </c>
      <c r="B3520" s="54"/>
      <c r="C3520" s="49">
        <v>114736</v>
      </c>
    </row>
    <row r="3521" spans="1:3" x14ac:dyDescent="0.25">
      <c r="A3521" s="21" t="s">
        <v>3503</v>
      </c>
      <c r="B3521" s="54"/>
      <c r="C3521" s="49">
        <v>88000</v>
      </c>
    </row>
    <row r="3522" spans="1:3" x14ac:dyDescent="0.25">
      <c r="A3522" s="21" t="s">
        <v>3504</v>
      </c>
      <c r="B3522" s="54"/>
      <c r="C3522" s="49">
        <v>12000</v>
      </c>
    </row>
    <row r="3523" spans="1:3" x14ac:dyDescent="0.25">
      <c r="A3523" s="20" t="s">
        <v>3505</v>
      </c>
      <c r="B3523" s="54"/>
      <c r="C3523" s="49">
        <v>721735</v>
      </c>
    </row>
    <row r="3524" spans="1:3" x14ac:dyDescent="0.25">
      <c r="A3524" s="20" t="s">
        <v>3506</v>
      </c>
      <c r="B3524" s="55">
        <v>665612</v>
      </c>
      <c r="C3524" s="50"/>
    </row>
    <row r="3525" spans="1:3" x14ac:dyDescent="0.25">
      <c r="A3525" s="20" t="s">
        <v>3507</v>
      </c>
      <c r="B3525" s="54"/>
      <c r="C3525" s="49">
        <v>847000</v>
      </c>
    </row>
    <row r="3526" spans="1:3" x14ac:dyDescent="0.25">
      <c r="A3526" s="20" t="s">
        <v>3508</v>
      </c>
      <c r="B3526" s="54"/>
      <c r="C3526" s="49">
        <v>1096000</v>
      </c>
    </row>
    <row r="3527" spans="1:3" x14ac:dyDescent="0.25">
      <c r="A3527" s="21" t="s">
        <v>3509</v>
      </c>
      <c r="B3527" s="54"/>
      <c r="C3527" s="49">
        <v>399612</v>
      </c>
    </row>
    <row r="3528" spans="1:3" x14ac:dyDescent="0.25">
      <c r="A3528" s="21" t="s">
        <v>3510</v>
      </c>
      <c r="B3528" s="54"/>
      <c r="C3528" s="49">
        <v>599457</v>
      </c>
    </row>
    <row r="3529" spans="1:3" x14ac:dyDescent="0.25">
      <c r="A3529" s="20" t="s">
        <v>3511</v>
      </c>
      <c r="B3529" s="55">
        <v>347473</v>
      </c>
      <c r="C3529" s="50"/>
    </row>
    <row r="3530" spans="1:3" x14ac:dyDescent="0.25">
      <c r="A3530" s="20" t="s">
        <v>3512</v>
      </c>
      <c r="B3530" s="54"/>
      <c r="C3530" s="49">
        <v>17433</v>
      </c>
    </row>
    <row r="3531" spans="1:3" x14ac:dyDescent="0.25">
      <c r="A3531" s="20" t="s">
        <v>3513</v>
      </c>
      <c r="B3531" s="54"/>
      <c r="C3531" s="49">
        <v>625000</v>
      </c>
    </row>
    <row r="3532" spans="1:3" x14ac:dyDescent="0.25">
      <c r="A3532" s="20" t="s">
        <v>3514</v>
      </c>
      <c r="B3532" s="54"/>
      <c r="C3532" s="49">
        <v>1018000</v>
      </c>
    </row>
    <row r="3533" spans="1:3" x14ac:dyDescent="0.25">
      <c r="A3533" s="20" t="s">
        <v>3515</v>
      </c>
      <c r="B3533" s="54"/>
      <c r="C3533" s="49">
        <v>5000</v>
      </c>
    </row>
    <row r="3534" spans="1:3" x14ac:dyDescent="0.25">
      <c r="A3534" s="20" t="s">
        <v>3516</v>
      </c>
      <c r="B3534" s="54"/>
      <c r="C3534" s="49">
        <v>80567</v>
      </c>
    </row>
    <row r="3535" spans="1:3" x14ac:dyDescent="0.25">
      <c r="A3535" s="20" t="s">
        <v>3517</v>
      </c>
      <c r="B3535" s="54"/>
      <c r="C3535" s="49">
        <v>9000</v>
      </c>
    </row>
    <row r="3536" spans="1:3" x14ac:dyDescent="0.25">
      <c r="A3536" s="20" t="s">
        <v>3518</v>
      </c>
      <c r="B3536" s="54"/>
      <c r="C3536" s="49">
        <v>49853</v>
      </c>
    </row>
    <row r="3537" spans="1:3" x14ac:dyDescent="0.25">
      <c r="A3537" s="21" t="s">
        <v>3519</v>
      </c>
      <c r="B3537" s="54"/>
      <c r="C3537" s="49">
        <v>990000</v>
      </c>
    </row>
    <row r="3538" spans="1:3" x14ac:dyDescent="0.25">
      <c r="A3538" s="20" t="s">
        <v>3520</v>
      </c>
      <c r="B3538" s="55">
        <v>419748</v>
      </c>
      <c r="C3538" s="50"/>
    </row>
    <row r="3539" spans="1:3" x14ac:dyDescent="0.25">
      <c r="A3539" s="21" t="s">
        <v>3521</v>
      </c>
      <c r="B3539" s="54"/>
      <c r="C3539" s="49">
        <v>100000</v>
      </c>
    </row>
    <row r="3540" spans="1:3" x14ac:dyDescent="0.25">
      <c r="A3540" s="20" t="s">
        <v>3522</v>
      </c>
      <c r="B3540" s="55">
        <v>110488</v>
      </c>
      <c r="C3540" s="50"/>
    </row>
    <row r="3541" spans="1:3" x14ac:dyDescent="0.25">
      <c r="A3541" s="21" t="s">
        <v>3523</v>
      </c>
      <c r="B3541" s="55">
        <v>442400</v>
      </c>
      <c r="C3541" s="50"/>
    </row>
    <row r="3542" spans="1:3" x14ac:dyDescent="0.25">
      <c r="A3542" s="20" t="s">
        <v>3524</v>
      </c>
      <c r="B3542" s="54"/>
      <c r="C3542" s="49">
        <v>900000</v>
      </c>
    </row>
    <row r="3543" spans="1:3" x14ac:dyDescent="0.25">
      <c r="A3543" s="20" t="s">
        <v>3525</v>
      </c>
      <c r="B3543" s="55">
        <v>884000</v>
      </c>
      <c r="C3543" s="50"/>
    </row>
    <row r="3544" spans="1:3" x14ac:dyDescent="0.25">
      <c r="A3544" s="21" t="s">
        <v>3526</v>
      </c>
      <c r="B3544" s="54"/>
      <c r="C3544" s="49">
        <v>442400</v>
      </c>
    </row>
    <row r="3545" spans="1:3" x14ac:dyDescent="0.25">
      <c r="A3545" s="20" t="s">
        <v>3527</v>
      </c>
      <c r="B3545" s="54"/>
      <c r="C3545" s="49">
        <v>2066</v>
      </c>
    </row>
    <row r="3546" spans="1:3" x14ac:dyDescent="0.25">
      <c r="A3546" s="20" t="s">
        <v>3528</v>
      </c>
      <c r="B3546" s="54"/>
      <c r="C3546" s="49">
        <v>275000</v>
      </c>
    </row>
    <row r="3547" spans="1:3" x14ac:dyDescent="0.25">
      <c r="A3547" s="21" t="s">
        <v>3529</v>
      </c>
      <c r="B3547" s="54"/>
      <c r="C3547" s="49">
        <v>231343</v>
      </c>
    </row>
    <row r="3548" spans="1:3" x14ac:dyDescent="0.25">
      <c r="A3548" s="20" t="s">
        <v>3530</v>
      </c>
      <c r="B3548" s="55">
        <v>792057</v>
      </c>
      <c r="C3548" s="50"/>
    </row>
    <row r="3549" spans="1:3" x14ac:dyDescent="0.25">
      <c r="A3549" s="20" t="s">
        <v>3531</v>
      </c>
      <c r="B3549" s="54"/>
      <c r="C3549" s="49">
        <v>50000</v>
      </c>
    </row>
    <row r="3550" spans="1:3" x14ac:dyDescent="0.25">
      <c r="A3550" s="20" t="s">
        <v>3532</v>
      </c>
      <c r="B3550" s="54"/>
      <c r="C3550" s="49">
        <v>873000</v>
      </c>
    </row>
    <row r="3551" spans="1:3" x14ac:dyDescent="0.25">
      <c r="A3551" s="20" t="s">
        <v>3533</v>
      </c>
      <c r="B3551" s="54"/>
      <c r="C3551" s="49">
        <v>20000</v>
      </c>
    </row>
    <row r="3552" spans="1:3" x14ac:dyDescent="0.25">
      <c r="A3552" s="20" t="s">
        <v>3534</v>
      </c>
      <c r="B3552" s="54"/>
      <c r="C3552" s="49">
        <v>605000</v>
      </c>
    </row>
    <row r="3553" spans="1:3" x14ac:dyDescent="0.25">
      <c r="A3553" s="20" t="s">
        <v>3535</v>
      </c>
      <c r="B3553" s="54"/>
      <c r="C3553" s="49">
        <v>53658</v>
      </c>
    </row>
    <row r="3554" spans="1:3" x14ac:dyDescent="0.25">
      <c r="A3554" s="20" t="s">
        <v>3536</v>
      </c>
      <c r="B3554" s="54"/>
      <c r="C3554" s="49">
        <v>361</v>
      </c>
    </row>
    <row r="3555" spans="1:3" x14ac:dyDescent="0.25">
      <c r="A3555" s="20" t="s">
        <v>3537</v>
      </c>
      <c r="B3555" s="54"/>
      <c r="C3555" s="49">
        <v>883000</v>
      </c>
    </row>
    <row r="3556" spans="1:3" x14ac:dyDescent="0.25">
      <c r="A3556" s="20" t="s">
        <v>3538</v>
      </c>
      <c r="B3556" s="54"/>
      <c r="C3556" s="49">
        <v>739020</v>
      </c>
    </row>
    <row r="3557" spans="1:3" x14ac:dyDescent="0.25">
      <c r="A3557" s="21" t="s">
        <v>3539</v>
      </c>
      <c r="B3557" s="54"/>
      <c r="C3557" s="49">
        <v>940276</v>
      </c>
    </row>
    <row r="3558" spans="1:3" x14ac:dyDescent="0.25">
      <c r="A3558" s="20" t="s">
        <v>3540</v>
      </c>
      <c r="B3558" s="54"/>
      <c r="C3558" s="49">
        <v>48785</v>
      </c>
    </row>
    <row r="3559" spans="1:3" x14ac:dyDescent="0.25">
      <c r="A3559" s="20" t="s">
        <v>3541</v>
      </c>
      <c r="B3559" s="55">
        <v>260000</v>
      </c>
      <c r="C3559" s="50"/>
    </row>
    <row r="3560" spans="1:3" x14ac:dyDescent="0.25">
      <c r="A3560" s="21" t="s">
        <v>3542</v>
      </c>
      <c r="B3560" s="55">
        <v>814000</v>
      </c>
      <c r="C3560" s="50"/>
    </row>
    <row r="3561" spans="1:3" x14ac:dyDescent="0.25">
      <c r="A3561" s="20" t="s">
        <v>3543</v>
      </c>
      <c r="B3561" s="54"/>
      <c r="C3561" s="49">
        <v>1367123</v>
      </c>
    </row>
    <row r="3562" spans="1:3" x14ac:dyDescent="0.25">
      <c r="A3562" s="20" t="s">
        <v>3544</v>
      </c>
      <c r="B3562" s="54"/>
      <c r="C3562" s="49">
        <v>938900</v>
      </c>
    </row>
    <row r="3563" spans="1:3" s="32" customFormat="1" x14ac:dyDescent="0.25">
      <c r="A3563" s="45"/>
      <c r="B3563" s="54"/>
      <c r="C3563" s="49"/>
    </row>
    <row r="3564" spans="1:3" x14ac:dyDescent="0.25">
      <c r="A3564" s="20" t="s">
        <v>3545</v>
      </c>
      <c r="B3564" s="54"/>
      <c r="C3564" s="49">
        <v>702000</v>
      </c>
    </row>
    <row r="3565" spans="1:3" x14ac:dyDescent="0.25">
      <c r="A3565" s="20" t="s">
        <v>3546</v>
      </c>
      <c r="B3565" s="54"/>
      <c r="C3565" s="49">
        <v>580000</v>
      </c>
    </row>
    <row r="3566" spans="1:3" x14ac:dyDescent="0.25">
      <c r="A3566" s="23" t="s">
        <v>3547</v>
      </c>
      <c r="B3566" s="54"/>
      <c r="C3566" s="49">
        <v>499100</v>
      </c>
    </row>
    <row r="3567" spans="1:3" x14ac:dyDescent="0.25">
      <c r="A3567" s="20" t="s">
        <v>3548</v>
      </c>
      <c r="B3567" s="54"/>
      <c r="C3567" s="49">
        <v>700000</v>
      </c>
    </row>
    <row r="3568" spans="1:3" x14ac:dyDescent="0.25">
      <c r="A3568" s="20" t="s">
        <v>3549</v>
      </c>
      <c r="B3568" s="54"/>
      <c r="C3568" s="49">
        <v>999000</v>
      </c>
    </row>
    <row r="3569" spans="1:3" x14ac:dyDescent="0.25">
      <c r="A3569" s="20" t="s">
        <v>3550</v>
      </c>
      <c r="B3569" s="55">
        <v>281100</v>
      </c>
      <c r="C3569" s="50"/>
    </row>
    <row r="3570" spans="1:3" x14ac:dyDescent="0.25">
      <c r="A3570" s="21" t="s">
        <v>3551</v>
      </c>
      <c r="B3570" s="54"/>
      <c r="C3570" s="49">
        <v>95414</v>
      </c>
    </row>
    <row r="3571" spans="1:3" x14ac:dyDescent="0.25">
      <c r="A3571" s="21" t="s">
        <v>3552</v>
      </c>
      <c r="B3571" s="55">
        <v>200000</v>
      </c>
      <c r="C3571" s="50"/>
    </row>
    <row r="3572" spans="1:3" x14ac:dyDescent="0.25">
      <c r="A3572" s="21" t="s">
        <v>3553</v>
      </c>
      <c r="B3572" s="54"/>
      <c r="C3572" s="49">
        <v>861000</v>
      </c>
    </row>
    <row r="3573" spans="1:3" x14ac:dyDescent="0.25">
      <c r="A3573" s="23" t="s">
        <v>3554</v>
      </c>
      <c r="B3573" s="54"/>
      <c r="C3573" s="49">
        <v>405000</v>
      </c>
    </row>
    <row r="3574" spans="1:3" x14ac:dyDescent="0.25">
      <c r="A3574" s="20" t="s">
        <v>3555</v>
      </c>
      <c r="B3574" s="55">
        <v>316750</v>
      </c>
      <c r="C3574" s="50"/>
    </row>
    <row r="3575" spans="1:3" x14ac:dyDescent="0.25">
      <c r="A3575" s="23" t="s">
        <v>3556</v>
      </c>
      <c r="B3575" s="54"/>
      <c r="C3575" s="49">
        <v>264000</v>
      </c>
    </row>
    <row r="3576" spans="1:3" x14ac:dyDescent="0.25">
      <c r="A3576" s="20" t="s">
        <v>3557</v>
      </c>
      <c r="B3576" s="54"/>
      <c r="C3576" s="49">
        <v>76100</v>
      </c>
    </row>
    <row r="3577" spans="1:3" x14ac:dyDescent="0.25">
      <c r="A3577" s="20" t="s">
        <v>3558</v>
      </c>
      <c r="B3577" s="54"/>
      <c r="C3577" s="49">
        <v>920000</v>
      </c>
    </row>
    <row r="3578" spans="1:3" x14ac:dyDescent="0.25">
      <c r="A3578" s="20" t="s">
        <v>3559</v>
      </c>
      <c r="B3578" s="55">
        <v>330000</v>
      </c>
      <c r="C3578" s="50"/>
    </row>
    <row r="3579" spans="1:3" x14ac:dyDescent="0.25">
      <c r="A3579" s="21" t="s">
        <v>3560</v>
      </c>
      <c r="B3579" s="54"/>
      <c r="C3579" s="49">
        <v>530000</v>
      </c>
    </row>
    <row r="3580" spans="1:3" x14ac:dyDescent="0.25">
      <c r="A3580" s="20" t="s">
        <v>3561</v>
      </c>
      <c r="B3580" s="54"/>
      <c r="C3580" s="49">
        <v>328000</v>
      </c>
    </row>
    <row r="3581" spans="1:3" x14ac:dyDescent="0.25">
      <c r="A3581" s="20" t="s">
        <v>3562</v>
      </c>
      <c r="B3581" s="55">
        <v>7000</v>
      </c>
      <c r="C3581" s="50"/>
    </row>
    <row r="3582" spans="1:3" x14ac:dyDescent="0.25">
      <c r="A3582" s="21" t="s">
        <v>3563</v>
      </c>
      <c r="B3582" s="54"/>
      <c r="C3582" s="49">
        <v>520000</v>
      </c>
    </row>
    <row r="3583" spans="1:3" x14ac:dyDescent="0.25">
      <c r="A3583" s="20" t="s">
        <v>3564</v>
      </c>
      <c r="B3583" s="54"/>
      <c r="C3583" s="49">
        <v>1010400</v>
      </c>
    </row>
    <row r="3584" spans="1:3" x14ac:dyDescent="0.25">
      <c r="A3584" s="21" t="s">
        <v>3565</v>
      </c>
      <c r="B3584" s="54"/>
      <c r="C3584" s="49">
        <v>895000</v>
      </c>
    </row>
    <row r="3585" spans="1:3" x14ac:dyDescent="0.25">
      <c r="A3585" s="21" t="s">
        <v>3566</v>
      </c>
      <c r="B3585" s="54"/>
      <c r="C3585" s="49">
        <v>246</v>
      </c>
    </row>
    <row r="3586" spans="1:3" x14ac:dyDescent="0.25">
      <c r="A3586" s="21" t="s">
        <v>3567</v>
      </c>
      <c r="B3586" s="54"/>
      <c r="C3586" s="49">
        <v>30000</v>
      </c>
    </row>
    <row r="3587" spans="1:3" x14ac:dyDescent="0.25">
      <c r="A3587" s="20" t="s">
        <v>3568</v>
      </c>
      <c r="B3587" s="54"/>
      <c r="C3587" s="49">
        <v>801000</v>
      </c>
    </row>
    <row r="3588" spans="1:3" x14ac:dyDescent="0.25">
      <c r="A3588" s="20" t="s">
        <v>3569</v>
      </c>
      <c r="B3588" s="54"/>
      <c r="C3588" s="49">
        <v>925000</v>
      </c>
    </row>
    <row r="3589" spans="1:3" x14ac:dyDescent="0.25">
      <c r="A3589" s="20" t="s">
        <v>3570</v>
      </c>
      <c r="B3589" s="54"/>
      <c r="C3589" s="49">
        <v>804000</v>
      </c>
    </row>
    <row r="3590" spans="1:3" x14ac:dyDescent="0.25">
      <c r="A3590" s="20" t="s">
        <v>3571</v>
      </c>
      <c r="B3590" s="54"/>
      <c r="C3590" s="49">
        <v>791000</v>
      </c>
    </row>
    <row r="3591" spans="1:3" x14ac:dyDescent="0.25">
      <c r="A3591" s="20" t="s">
        <v>3572</v>
      </c>
      <c r="B3591" s="54"/>
      <c r="C3591" s="49">
        <v>360000</v>
      </c>
    </row>
    <row r="3592" spans="1:3" x14ac:dyDescent="0.25">
      <c r="A3592" s="20" t="s">
        <v>3573</v>
      </c>
      <c r="B3592" s="54"/>
      <c r="C3592" s="49">
        <v>381500</v>
      </c>
    </row>
    <row r="3593" spans="1:3" x14ac:dyDescent="0.25">
      <c r="A3593" s="20" t="s">
        <v>3574</v>
      </c>
      <c r="B3593" s="54"/>
      <c r="C3593" s="49">
        <v>865000</v>
      </c>
    </row>
    <row r="3594" spans="1:3" x14ac:dyDescent="0.25">
      <c r="A3594" s="20" t="s">
        <v>3575</v>
      </c>
      <c r="B3594" s="55">
        <v>50000</v>
      </c>
      <c r="C3594" s="50"/>
    </row>
    <row r="3595" spans="1:3" x14ac:dyDescent="0.25">
      <c r="A3595" s="20" t="s">
        <v>3576</v>
      </c>
      <c r="B3595" s="55">
        <v>5000</v>
      </c>
      <c r="C3595" s="50"/>
    </row>
    <row r="3596" spans="1:3" x14ac:dyDescent="0.25">
      <c r="A3596" s="21" t="s">
        <v>3577</v>
      </c>
      <c r="B3596" s="54"/>
      <c r="C3596" s="49">
        <v>25000</v>
      </c>
    </row>
    <row r="3597" spans="1:3" x14ac:dyDescent="0.25">
      <c r="A3597" s="22" t="s">
        <v>3578</v>
      </c>
      <c r="B3597" s="54"/>
      <c r="C3597" s="49">
        <v>10000</v>
      </c>
    </row>
    <row r="3598" spans="1:3" x14ac:dyDescent="0.25">
      <c r="A3598" s="20" t="s">
        <v>3579</v>
      </c>
      <c r="B3598" s="54"/>
      <c r="C3598" s="49">
        <v>582000</v>
      </c>
    </row>
    <row r="3599" spans="1:3" x14ac:dyDescent="0.25">
      <c r="A3599" s="21" t="s">
        <v>3580</v>
      </c>
      <c r="B3599" s="54"/>
      <c r="C3599" s="49">
        <v>515000</v>
      </c>
    </row>
    <row r="3600" spans="1:3" x14ac:dyDescent="0.25">
      <c r="A3600" s="20" t="s">
        <v>3581</v>
      </c>
      <c r="B3600" s="55">
        <v>300000</v>
      </c>
      <c r="C3600" s="50"/>
    </row>
    <row r="3601" spans="1:3" x14ac:dyDescent="0.25">
      <c r="A3601" s="21" t="s">
        <v>3582</v>
      </c>
      <c r="B3601" s="54"/>
      <c r="C3601" s="49">
        <v>100000</v>
      </c>
    </row>
    <row r="3602" spans="1:3" x14ac:dyDescent="0.25">
      <c r="A3602" s="21" t="s">
        <v>3583</v>
      </c>
      <c r="B3602" s="54"/>
      <c r="C3602" s="49">
        <v>100000</v>
      </c>
    </row>
    <row r="3603" spans="1:3" x14ac:dyDescent="0.25">
      <c r="A3603" s="21" t="s">
        <v>3584</v>
      </c>
      <c r="B3603" s="54"/>
      <c r="C3603" s="49">
        <v>400000</v>
      </c>
    </row>
    <row r="3604" spans="1:3" x14ac:dyDescent="0.25">
      <c r="A3604" s="20" t="s">
        <v>3585</v>
      </c>
      <c r="B3604" s="54"/>
      <c r="C3604" s="49">
        <v>641000</v>
      </c>
    </row>
    <row r="3605" spans="1:3" x14ac:dyDescent="0.25">
      <c r="A3605" s="21" t="s">
        <v>3586</v>
      </c>
      <c r="B3605" s="54"/>
      <c r="C3605" s="49">
        <v>964270</v>
      </c>
    </row>
    <row r="3606" spans="1:3" x14ac:dyDescent="0.25">
      <c r="A3606" s="20" t="s">
        <v>3587</v>
      </c>
      <c r="B3606" s="54"/>
      <c r="C3606" s="49">
        <v>690000</v>
      </c>
    </row>
    <row r="3607" spans="1:3" x14ac:dyDescent="0.25">
      <c r="A3607" s="21" t="s">
        <v>3588</v>
      </c>
      <c r="B3607" s="54"/>
      <c r="C3607" s="49">
        <v>857000</v>
      </c>
    </row>
    <row r="3608" spans="1:3" x14ac:dyDescent="0.25">
      <c r="A3608" s="21" t="s">
        <v>3589</v>
      </c>
      <c r="B3608" s="54"/>
      <c r="C3608" s="49">
        <v>250000</v>
      </c>
    </row>
    <row r="3609" spans="1:3" x14ac:dyDescent="0.25">
      <c r="A3609" s="21" t="s">
        <v>3590</v>
      </c>
      <c r="B3609" s="55">
        <v>209500</v>
      </c>
      <c r="C3609" s="50"/>
    </row>
    <row r="3610" spans="1:3" x14ac:dyDescent="0.25">
      <c r="A3610" s="20" t="s">
        <v>3591</v>
      </c>
      <c r="B3610" s="54"/>
      <c r="C3610" s="49">
        <v>797237</v>
      </c>
    </row>
    <row r="3611" spans="1:3" x14ac:dyDescent="0.25">
      <c r="A3611" s="20" t="s">
        <v>3592</v>
      </c>
      <c r="B3611" s="54"/>
      <c r="C3611" s="49">
        <v>896900</v>
      </c>
    </row>
    <row r="3612" spans="1:3" x14ac:dyDescent="0.25">
      <c r="A3612" s="20" t="s">
        <v>3593</v>
      </c>
      <c r="B3612" s="54"/>
      <c r="C3612" s="49">
        <v>310000</v>
      </c>
    </row>
    <row r="3613" spans="1:3" x14ac:dyDescent="0.25">
      <c r="A3613" s="20" t="s">
        <v>3594</v>
      </c>
      <c r="B3613" s="54"/>
      <c r="C3613" s="49">
        <v>610000</v>
      </c>
    </row>
    <row r="3614" spans="1:3" x14ac:dyDescent="0.25">
      <c r="A3614" s="21" t="s">
        <v>3595</v>
      </c>
      <c r="B3614" s="55">
        <v>405000</v>
      </c>
      <c r="C3614" s="50"/>
    </row>
    <row r="3615" spans="1:3" x14ac:dyDescent="0.25">
      <c r="A3615" s="20" t="s">
        <v>3596</v>
      </c>
      <c r="B3615" s="55">
        <v>8000</v>
      </c>
      <c r="C3615" s="50"/>
    </row>
    <row r="3616" spans="1:3" x14ac:dyDescent="0.25">
      <c r="A3616" s="20" t="s">
        <v>3597</v>
      </c>
      <c r="B3616" s="54"/>
      <c r="C3616" s="49">
        <v>1260000</v>
      </c>
    </row>
    <row r="3617" spans="1:3" x14ac:dyDescent="0.25">
      <c r="A3617" s="20" t="s">
        <v>3598</v>
      </c>
      <c r="B3617" s="54"/>
      <c r="C3617" s="49">
        <v>1111000</v>
      </c>
    </row>
    <row r="3618" spans="1:3" x14ac:dyDescent="0.25">
      <c r="A3618" s="21" t="s">
        <v>3599</v>
      </c>
      <c r="B3618" s="54"/>
      <c r="C3618" s="49">
        <v>36000</v>
      </c>
    </row>
    <row r="3619" spans="1:3" x14ac:dyDescent="0.25">
      <c r="A3619" s="21" t="s">
        <v>3600</v>
      </c>
      <c r="B3619" s="54"/>
      <c r="C3619" s="49">
        <v>25000</v>
      </c>
    </row>
    <row r="3620" spans="1:3" x14ac:dyDescent="0.25">
      <c r="A3620" s="21" t="s">
        <v>3601</v>
      </c>
      <c r="B3620" s="54"/>
      <c r="C3620" s="49">
        <v>175000</v>
      </c>
    </row>
    <row r="3621" spans="1:3" x14ac:dyDescent="0.25">
      <c r="A3621" s="20" t="s">
        <v>3602</v>
      </c>
      <c r="B3621" s="54"/>
      <c r="C3621" s="49">
        <v>1032601</v>
      </c>
    </row>
    <row r="3622" spans="1:3" x14ac:dyDescent="0.25">
      <c r="A3622" s="21" t="s">
        <v>3603</v>
      </c>
      <c r="B3622" s="54"/>
      <c r="C3622" s="49">
        <v>806000</v>
      </c>
    </row>
    <row r="3623" spans="1:3" x14ac:dyDescent="0.25">
      <c r="A3623" s="20" t="s">
        <v>3604</v>
      </c>
      <c r="B3623" s="55">
        <v>10000</v>
      </c>
      <c r="C3623" s="50"/>
    </row>
    <row r="3624" spans="1:3" x14ac:dyDescent="0.25">
      <c r="A3624" s="20" t="s">
        <v>3605</v>
      </c>
      <c r="B3624" s="54"/>
      <c r="C3624" s="49">
        <v>710000</v>
      </c>
    </row>
    <row r="3625" spans="1:3" x14ac:dyDescent="0.25">
      <c r="A3625" s="21" t="s">
        <v>3606</v>
      </c>
      <c r="B3625" s="54"/>
      <c r="C3625" s="49">
        <v>581000</v>
      </c>
    </row>
    <row r="3626" spans="1:3" x14ac:dyDescent="0.25">
      <c r="A3626" s="20" t="s">
        <v>3607</v>
      </c>
      <c r="B3626" s="54"/>
      <c r="C3626" s="49">
        <v>709000</v>
      </c>
    </row>
    <row r="3627" spans="1:3" x14ac:dyDescent="0.25">
      <c r="A3627" s="20" t="s">
        <v>3608</v>
      </c>
      <c r="B3627" s="54"/>
      <c r="C3627" s="49">
        <v>594000</v>
      </c>
    </row>
    <row r="3628" spans="1:3" x14ac:dyDescent="0.25">
      <c r="A3628" s="21" t="s">
        <v>3609</v>
      </c>
      <c r="B3628" s="55">
        <v>85000</v>
      </c>
      <c r="C3628" s="50"/>
    </row>
    <row r="3629" spans="1:3" x14ac:dyDescent="0.25">
      <c r="A3629" s="20" t="s">
        <v>3610</v>
      </c>
      <c r="B3629" s="54"/>
      <c r="C3629" s="49">
        <v>884150</v>
      </c>
    </row>
    <row r="3630" spans="1:3" x14ac:dyDescent="0.25">
      <c r="A3630" s="20" t="s">
        <v>3611</v>
      </c>
      <c r="B3630" s="54"/>
      <c r="C3630" s="49">
        <v>413000</v>
      </c>
    </row>
    <row r="3631" spans="1:3" x14ac:dyDescent="0.25">
      <c r="A3631" s="20" t="s">
        <v>3612</v>
      </c>
      <c r="B3631" s="54"/>
      <c r="C3631" s="49">
        <v>175000</v>
      </c>
    </row>
    <row r="3632" spans="1:3" x14ac:dyDescent="0.25">
      <c r="A3632" s="21" t="s">
        <v>3613</v>
      </c>
      <c r="B3632" s="54"/>
      <c r="C3632" s="49">
        <v>370000</v>
      </c>
    </row>
    <row r="3633" spans="1:3" x14ac:dyDescent="0.25">
      <c r="A3633" s="20" t="s">
        <v>3614</v>
      </c>
      <c r="B3633" s="55">
        <v>10000</v>
      </c>
      <c r="C3633" s="50"/>
    </row>
    <row r="3634" spans="1:3" x14ac:dyDescent="0.25">
      <c r="A3634" s="21" t="s">
        <v>3615</v>
      </c>
      <c r="B3634" s="54"/>
      <c r="C3634" s="49">
        <v>532000</v>
      </c>
    </row>
    <row r="3635" spans="1:3" x14ac:dyDescent="0.25">
      <c r="A3635" s="20" t="s">
        <v>3616</v>
      </c>
      <c r="B3635" s="54"/>
      <c r="C3635" s="49">
        <v>965486</v>
      </c>
    </row>
    <row r="3636" spans="1:3" x14ac:dyDescent="0.25">
      <c r="A3636" s="21" t="s">
        <v>3617</v>
      </c>
      <c r="B3636" s="54"/>
      <c r="C3636" s="49">
        <v>430505</v>
      </c>
    </row>
    <row r="3637" spans="1:3" x14ac:dyDescent="0.25">
      <c r="A3637" s="21" t="s">
        <v>3618</v>
      </c>
      <c r="B3637" s="54"/>
      <c r="C3637" s="49">
        <v>911000</v>
      </c>
    </row>
    <row r="3638" spans="1:3" x14ac:dyDescent="0.25">
      <c r="A3638" s="20" t="s">
        <v>3619</v>
      </c>
      <c r="B3638" s="54"/>
      <c r="C3638" s="49">
        <v>810000</v>
      </c>
    </row>
    <row r="3639" spans="1:3" x14ac:dyDescent="0.25">
      <c r="A3639" s="21" t="s">
        <v>3620</v>
      </c>
      <c r="B3639" s="54"/>
      <c r="C3639" s="49">
        <v>80000</v>
      </c>
    </row>
    <row r="3640" spans="1:3" x14ac:dyDescent="0.25">
      <c r="A3640" s="21" t="s">
        <v>3621</v>
      </c>
      <c r="B3640" s="54"/>
      <c r="C3640" s="49">
        <v>30000</v>
      </c>
    </row>
    <row r="3641" spans="1:3" x14ac:dyDescent="0.25">
      <c r="A3641" s="21" t="s">
        <v>3622</v>
      </c>
      <c r="B3641" s="54"/>
      <c r="C3641" s="49">
        <v>580000</v>
      </c>
    </row>
    <row r="3642" spans="1:3" x14ac:dyDescent="0.25">
      <c r="A3642" s="20" t="s">
        <v>3623</v>
      </c>
      <c r="B3642" s="54"/>
      <c r="C3642" s="49">
        <v>655000</v>
      </c>
    </row>
    <row r="3643" spans="1:3" x14ac:dyDescent="0.25">
      <c r="A3643" s="20" t="s">
        <v>3624</v>
      </c>
      <c r="B3643" s="54"/>
      <c r="C3643" s="49">
        <v>401000</v>
      </c>
    </row>
    <row r="3644" spans="1:3" x14ac:dyDescent="0.25">
      <c r="A3644" s="21" t="s">
        <v>3625</v>
      </c>
      <c r="B3644" s="54"/>
      <c r="C3644" s="49">
        <v>1020000</v>
      </c>
    </row>
    <row r="3645" spans="1:3" x14ac:dyDescent="0.25">
      <c r="A3645" s="21" t="s">
        <v>3626</v>
      </c>
      <c r="B3645" s="55">
        <v>32000</v>
      </c>
      <c r="C3645" s="50"/>
    </row>
    <row r="3646" spans="1:3" x14ac:dyDescent="0.25">
      <c r="A3646" s="20" t="s">
        <v>3627</v>
      </c>
      <c r="B3646" s="54"/>
      <c r="C3646" s="49">
        <v>440000</v>
      </c>
    </row>
    <row r="3647" spans="1:3" x14ac:dyDescent="0.25">
      <c r="A3647" s="20" t="s">
        <v>3628</v>
      </c>
      <c r="B3647" s="54"/>
      <c r="C3647" s="49">
        <v>935000</v>
      </c>
    </row>
    <row r="3648" spans="1:3" x14ac:dyDescent="0.25">
      <c r="A3648" s="20" t="s">
        <v>3629</v>
      </c>
      <c r="B3648" s="54"/>
      <c r="C3648" s="49">
        <v>862000</v>
      </c>
    </row>
    <row r="3649" spans="1:3" x14ac:dyDescent="0.25">
      <c r="A3649" s="22" t="s">
        <v>3630</v>
      </c>
      <c r="B3649" s="54"/>
      <c r="C3649" s="49">
        <v>265000</v>
      </c>
    </row>
    <row r="3650" spans="1:3" x14ac:dyDescent="0.25">
      <c r="A3650" s="20" t="s">
        <v>3631</v>
      </c>
      <c r="B3650" s="54"/>
      <c r="C3650" s="49">
        <v>1262000</v>
      </c>
    </row>
    <row r="3651" spans="1:3" x14ac:dyDescent="0.25">
      <c r="A3651" s="21" t="s">
        <v>3632</v>
      </c>
      <c r="B3651" s="54"/>
      <c r="C3651" s="49">
        <v>100000</v>
      </c>
    </row>
    <row r="3652" spans="1:3" x14ac:dyDescent="0.25">
      <c r="A3652" s="22" t="s">
        <v>3633</v>
      </c>
      <c r="B3652" s="54"/>
      <c r="C3652" s="49">
        <v>20000</v>
      </c>
    </row>
    <row r="3653" spans="1:3" x14ac:dyDescent="0.25">
      <c r="A3653" s="20" t="s">
        <v>3634</v>
      </c>
      <c r="B3653" s="55">
        <v>21100</v>
      </c>
      <c r="C3653" s="50"/>
    </row>
    <row r="3654" spans="1:3" x14ac:dyDescent="0.25">
      <c r="A3654" s="20" t="s">
        <v>3635</v>
      </c>
      <c r="B3654" s="54"/>
      <c r="C3654" s="49">
        <v>1106000</v>
      </c>
    </row>
    <row r="3655" spans="1:3" x14ac:dyDescent="0.25">
      <c r="A3655" s="21" t="s">
        <v>3636</v>
      </c>
      <c r="B3655" s="54"/>
      <c r="C3655" s="49">
        <v>163000</v>
      </c>
    </row>
    <row r="3656" spans="1:3" x14ac:dyDescent="0.25">
      <c r="A3656" s="20" t="s">
        <v>3637</v>
      </c>
      <c r="B3656" s="54"/>
      <c r="C3656" s="49">
        <v>418000</v>
      </c>
    </row>
    <row r="3657" spans="1:3" x14ac:dyDescent="0.25">
      <c r="A3657" s="20" t="s">
        <v>3638</v>
      </c>
      <c r="B3657" s="54"/>
      <c r="C3657" s="49">
        <v>641500</v>
      </c>
    </row>
    <row r="3658" spans="1:3" x14ac:dyDescent="0.25">
      <c r="A3658" s="20" t="s">
        <v>3639</v>
      </c>
      <c r="B3658" s="54"/>
      <c r="C3658" s="49">
        <v>305000</v>
      </c>
    </row>
    <row r="3659" spans="1:3" x14ac:dyDescent="0.25">
      <c r="A3659" s="20" t="s">
        <v>3640</v>
      </c>
      <c r="B3659" s="54"/>
      <c r="C3659" s="49">
        <v>310000</v>
      </c>
    </row>
    <row r="3660" spans="1:3" x14ac:dyDescent="0.25">
      <c r="A3660" s="20" t="s">
        <v>3641</v>
      </c>
      <c r="B3660" s="54"/>
      <c r="C3660" s="49">
        <v>630000</v>
      </c>
    </row>
    <row r="3661" spans="1:3" x14ac:dyDescent="0.25">
      <c r="A3661" s="20" t="s">
        <v>3642</v>
      </c>
      <c r="B3661" s="54"/>
      <c r="C3661" s="49">
        <v>622000</v>
      </c>
    </row>
    <row r="3662" spans="1:3" x14ac:dyDescent="0.25">
      <c r="A3662" s="20" t="s">
        <v>3643</v>
      </c>
      <c r="B3662" s="54"/>
      <c r="C3662" s="49">
        <v>708000</v>
      </c>
    </row>
    <row r="3663" spans="1:3" x14ac:dyDescent="0.25">
      <c r="A3663" s="21" t="s">
        <v>3644</v>
      </c>
      <c r="B3663" s="54"/>
      <c r="C3663" s="49">
        <v>40000</v>
      </c>
    </row>
    <row r="3664" spans="1:3" x14ac:dyDescent="0.25">
      <c r="A3664" s="21" t="s">
        <v>3645</v>
      </c>
      <c r="B3664" s="54"/>
      <c r="C3664" s="49">
        <v>685000</v>
      </c>
    </row>
    <row r="3665" spans="1:3" x14ac:dyDescent="0.25">
      <c r="A3665" s="20" t="s">
        <v>3646</v>
      </c>
      <c r="B3665" s="55">
        <v>30000</v>
      </c>
      <c r="C3665" s="50"/>
    </row>
    <row r="3666" spans="1:3" x14ac:dyDescent="0.25">
      <c r="A3666" s="20" t="s">
        <v>3647</v>
      </c>
      <c r="B3666" s="54"/>
      <c r="C3666" s="49">
        <v>925078</v>
      </c>
    </row>
    <row r="3667" spans="1:3" x14ac:dyDescent="0.25">
      <c r="A3667" s="21" t="s">
        <v>3648</v>
      </c>
      <c r="B3667" s="55">
        <v>282000</v>
      </c>
      <c r="C3667" s="50"/>
    </row>
    <row r="3668" spans="1:3" x14ac:dyDescent="0.25">
      <c r="A3668" s="21" t="s">
        <v>3649</v>
      </c>
      <c r="B3668" s="54"/>
      <c r="C3668" s="49">
        <v>280000</v>
      </c>
    </row>
    <row r="3669" spans="1:3" x14ac:dyDescent="0.25">
      <c r="A3669" s="21" t="s">
        <v>3650</v>
      </c>
      <c r="B3669" s="54"/>
      <c r="C3669" s="49">
        <v>414200</v>
      </c>
    </row>
    <row r="3670" spans="1:3" x14ac:dyDescent="0.25">
      <c r="A3670" s="21" t="s">
        <v>3651</v>
      </c>
      <c r="B3670" s="54"/>
      <c r="C3670" s="49">
        <v>688000</v>
      </c>
    </row>
    <row r="3671" spans="1:3" x14ac:dyDescent="0.25">
      <c r="A3671" s="20" t="s">
        <v>3652</v>
      </c>
      <c r="B3671" s="54"/>
      <c r="C3671" s="49">
        <v>850500</v>
      </c>
    </row>
    <row r="3672" spans="1:3" x14ac:dyDescent="0.25">
      <c r="A3672" s="23" t="s">
        <v>3653</v>
      </c>
      <c r="B3672" s="54"/>
      <c r="C3672" s="49">
        <v>44200</v>
      </c>
    </row>
    <row r="3673" spans="1:3" x14ac:dyDescent="0.25">
      <c r="A3673" s="21" t="s">
        <v>3654</v>
      </c>
      <c r="B3673" s="55">
        <v>1126040</v>
      </c>
      <c r="C3673" s="50"/>
    </row>
    <row r="3674" spans="1:3" x14ac:dyDescent="0.25">
      <c r="A3674" s="20" t="s">
        <v>3655</v>
      </c>
      <c r="B3674" s="54"/>
      <c r="C3674" s="49">
        <v>837000</v>
      </c>
    </row>
    <row r="3675" spans="1:3" x14ac:dyDescent="0.25">
      <c r="A3675" s="20" t="s">
        <v>3656</v>
      </c>
      <c r="B3675" s="54"/>
      <c r="C3675" s="49">
        <v>495000</v>
      </c>
    </row>
    <row r="3676" spans="1:3" x14ac:dyDescent="0.25">
      <c r="A3676" s="20" t="s">
        <v>3657</v>
      </c>
      <c r="B3676" s="54"/>
      <c r="C3676" s="49">
        <v>155000</v>
      </c>
    </row>
    <row r="3677" spans="1:3" x14ac:dyDescent="0.25">
      <c r="A3677" s="20" t="s">
        <v>3658</v>
      </c>
      <c r="B3677" s="55">
        <v>5000</v>
      </c>
      <c r="C3677" s="50"/>
    </row>
    <row r="3678" spans="1:3" x14ac:dyDescent="0.25">
      <c r="A3678" s="20" t="s">
        <v>3659</v>
      </c>
      <c r="B3678" s="54"/>
      <c r="C3678" s="49">
        <v>424500</v>
      </c>
    </row>
    <row r="3679" spans="1:3" x14ac:dyDescent="0.25">
      <c r="A3679" s="21" t="s">
        <v>3660</v>
      </c>
      <c r="B3679" s="54"/>
      <c r="C3679" s="49">
        <v>345736</v>
      </c>
    </row>
    <row r="3680" spans="1:3" x14ac:dyDescent="0.25">
      <c r="A3680" s="21" t="s">
        <v>3661</v>
      </c>
      <c r="B3680" s="55">
        <v>378550</v>
      </c>
      <c r="C3680" s="50"/>
    </row>
    <row r="3681" spans="1:3" x14ac:dyDescent="0.25">
      <c r="A3681" s="21" t="s">
        <v>3662</v>
      </c>
      <c r="B3681" s="55">
        <v>499100</v>
      </c>
      <c r="C3681" s="50"/>
    </row>
    <row r="3682" spans="1:3" x14ac:dyDescent="0.25">
      <c r="A3682" s="21" t="s">
        <v>3663</v>
      </c>
      <c r="B3682" s="54"/>
      <c r="C3682" s="49">
        <v>1099000</v>
      </c>
    </row>
    <row r="3683" spans="1:3" x14ac:dyDescent="0.25">
      <c r="A3683" s="21" t="s">
        <v>3664</v>
      </c>
      <c r="B3683" s="55">
        <v>30000</v>
      </c>
      <c r="C3683" s="50"/>
    </row>
    <row r="3684" spans="1:3" x14ac:dyDescent="0.25">
      <c r="A3684" s="20" t="s">
        <v>3665</v>
      </c>
      <c r="B3684" s="54"/>
      <c r="C3684" s="49">
        <v>59700</v>
      </c>
    </row>
    <row r="3685" spans="1:3" x14ac:dyDescent="0.25">
      <c r="A3685" s="20" t="s">
        <v>3666</v>
      </c>
      <c r="B3685" s="55">
        <v>70000</v>
      </c>
      <c r="C3685" s="50"/>
    </row>
    <row r="3686" spans="1:3" x14ac:dyDescent="0.25">
      <c r="A3686" s="23" t="s">
        <v>3667</v>
      </c>
      <c r="B3686" s="54"/>
      <c r="C3686" s="49">
        <v>785000</v>
      </c>
    </row>
    <row r="3687" spans="1:3" x14ac:dyDescent="0.25">
      <c r="A3687" s="21" t="s">
        <v>3668</v>
      </c>
      <c r="B3687" s="54"/>
      <c r="C3687" s="49">
        <v>10000</v>
      </c>
    </row>
    <row r="3688" spans="1:3" x14ac:dyDescent="0.25">
      <c r="A3688" s="21" t="s">
        <v>3669</v>
      </c>
      <c r="B3688" s="54"/>
      <c r="C3688" s="49">
        <v>10000</v>
      </c>
    </row>
    <row r="3689" spans="1:3" x14ac:dyDescent="0.25">
      <c r="A3689" s="20" t="s">
        <v>3670</v>
      </c>
      <c r="B3689" s="54"/>
      <c r="C3689" s="49">
        <v>352000</v>
      </c>
    </row>
    <row r="3690" spans="1:3" x14ac:dyDescent="0.25">
      <c r="A3690" s="21" t="s">
        <v>3671</v>
      </c>
      <c r="B3690" s="55">
        <v>2500</v>
      </c>
      <c r="C3690" s="50"/>
    </row>
    <row r="3691" spans="1:3" x14ac:dyDescent="0.25">
      <c r="A3691" s="21" t="s">
        <v>3672</v>
      </c>
      <c r="B3691" s="54"/>
      <c r="C3691" s="49">
        <v>15043</v>
      </c>
    </row>
    <row r="3692" spans="1:3" x14ac:dyDescent="0.25">
      <c r="A3692" s="21" t="s">
        <v>3673</v>
      </c>
      <c r="B3692" s="54"/>
      <c r="C3692" s="49">
        <v>625000</v>
      </c>
    </row>
    <row r="3693" spans="1:3" x14ac:dyDescent="0.25">
      <c r="A3693" s="20" t="s">
        <v>3674</v>
      </c>
      <c r="B3693" s="54"/>
      <c r="C3693" s="49">
        <v>666000</v>
      </c>
    </row>
    <row r="3694" spans="1:3" x14ac:dyDescent="0.25">
      <c r="A3694" s="20" t="s">
        <v>3675</v>
      </c>
      <c r="B3694" s="54"/>
      <c r="C3694" s="49">
        <v>68500</v>
      </c>
    </row>
    <row r="3695" spans="1:3" x14ac:dyDescent="0.25">
      <c r="A3695" s="20" t="s">
        <v>3676</v>
      </c>
      <c r="B3695" s="55">
        <v>32900</v>
      </c>
      <c r="C3695" s="50"/>
    </row>
    <row r="3696" spans="1:3" x14ac:dyDescent="0.25">
      <c r="A3696" s="21" t="s">
        <v>3677</v>
      </c>
      <c r="B3696" s="54"/>
      <c r="C3696" s="49">
        <v>1040000</v>
      </c>
    </row>
    <row r="3697" spans="1:3" x14ac:dyDescent="0.25">
      <c r="A3697" s="22" t="s">
        <v>3678</v>
      </c>
      <c r="B3697" s="54"/>
      <c r="C3697" s="49">
        <v>9000</v>
      </c>
    </row>
    <row r="3698" spans="1:3" x14ac:dyDescent="0.25">
      <c r="A3698" s="21" t="s">
        <v>3679</v>
      </c>
      <c r="B3698" s="54"/>
      <c r="C3698" s="49">
        <v>157000</v>
      </c>
    </row>
    <row r="3699" spans="1:3" x14ac:dyDescent="0.25">
      <c r="A3699" s="21" t="s">
        <v>3680</v>
      </c>
      <c r="B3699" s="54"/>
      <c r="C3699" s="49">
        <v>1113000</v>
      </c>
    </row>
    <row r="3700" spans="1:3" x14ac:dyDescent="0.25">
      <c r="A3700" s="20" t="s">
        <v>3681</v>
      </c>
      <c r="B3700" s="54"/>
      <c r="C3700" s="49">
        <v>20000</v>
      </c>
    </row>
    <row r="3701" spans="1:3" x14ac:dyDescent="0.25">
      <c r="A3701" s="20" t="s">
        <v>3682</v>
      </c>
      <c r="B3701" s="54"/>
      <c r="C3701" s="49">
        <v>58000</v>
      </c>
    </row>
    <row r="3702" spans="1:3" x14ac:dyDescent="0.25">
      <c r="A3702" s="21" t="s">
        <v>3683</v>
      </c>
      <c r="B3702" s="54"/>
      <c r="C3702" s="49">
        <v>951000</v>
      </c>
    </row>
    <row r="3703" spans="1:3" x14ac:dyDescent="0.25">
      <c r="A3703" s="20" t="s">
        <v>3684</v>
      </c>
      <c r="B3703" s="54"/>
      <c r="C3703" s="49">
        <v>55000</v>
      </c>
    </row>
    <row r="3704" spans="1:3" x14ac:dyDescent="0.25">
      <c r="A3704" s="23" t="s">
        <v>3685</v>
      </c>
      <c r="B3704" s="54"/>
      <c r="C3704" s="49">
        <v>510000</v>
      </c>
    </row>
    <row r="3705" spans="1:3" x14ac:dyDescent="0.25">
      <c r="A3705" s="20" t="s">
        <v>3686</v>
      </c>
      <c r="B3705" s="55">
        <v>45000</v>
      </c>
      <c r="C3705" s="50"/>
    </row>
    <row r="3706" spans="1:3" x14ac:dyDescent="0.25">
      <c r="A3706" s="21" t="s">
        <v>3687</v>
      </c>
      <c r="B3706" s="54"/>
      <c r="C3706" s="49">
        <v>250288</v>
      </c>
    </row>
    <row r="3707" spans="1:3" x14ac:dyDescent="0.25">
      <c r="A3707" s="20" t="s">
        <v>3688</v>
      </c>
      <c r="B3707" s="54"/>
      <c r="C3707" s="49">
        <v>30000</v>
      </c>
    </row>
    <row r="3708" spans="1:3" x14ac:dyDescent="0.25">
      <c r="A3708" s="20" t="s">
        <v>3689</v>
      </c>
      <c r="B3708" s="54"/>
      <c r="C3708" s="49">
        <v>566000</v>
      </c>
    </row>
    <row r="3709" spans="1:3" x14ac:dyDescent="0.25">
      <c r="A3709" s="20" t="s">
        <v>3690</v>
      </c>
      <c r="B3709" s="54"/>
      <c r="C3709" s="49">
        <v>280000</v>
      </c>
    </row>
    <row r="3710" spans="1:3" x14ac:dyDescent="0.25">
      <c r="A3710" s="23" t="s">
        <v>3691</v>
      </c>
      <c r="B3710" s="54"/>
      <c r="C3710" s="49">
        <v>382000</v>
      </c>
    </row>
    <row r="3711" spans="1:3" x14ac:dyDescent="0.25">
      <c r="A3711" s="20" t="s">
        <v>3692</v>
      </c>
      <c r="B3711" s="54"/>
      <c r="C3711" s="49">
        <v>1060550</v>
      </c>
    </row>
    <row r="3712" spans="1:3" x14ac:dyDescent="0.25">
      <c r="A3712" s="20" t="s">
        <v>3693</v>
      </c>
      <c r="B3712" s="55">
        <v>37000</v>
      </c>
      <c r="C3712" s="50"/>
    </row>
    <row r="3713" spans="1:3" x14ac:dyDescent="0.25">
      <c r="A3713" s="20" t="s">
        <v>3694</v>
      </c>
      <c r="B3713" s="54"/>
      <c r="C3713" s="49">
        <v>515000</v>
      </c>
    </row>
    <row r="3714" spans="1:3" x14ac:dyDescent="0.25">
      <c r="A3714" s="21" t="s">
        <v>3695</v>
      </c>
      <c r="B3714" s="54"/>
      <c r="C3714" s="49">
        <v>206000</v>
      </c>
    </row>
    <row r="3715" spans="1:3" x14ac:dyDescent="0.25">
      <c r="A3715" s="20" t="s">
        <v>3696</v>
      </c>
      <c r="B3715" s="54"/>
      <c r="C3715" s="49">
        <v>1162500</v>
      </c>
    </row>
    <row r="3716" spans="1:3" x14ac:dyDescent="0.25">
      <c r="A3716" s="20" t="s">
        <v>3697</v>
      </c>
      <c r="B3716" s="54"/>
      <c r="C3716" s="49">
        <v>288000</v>
      </c>
    </row>
    <row r="3717" spans="1:3" x14ac:dyDescent="0.25">
      <c r="A3717" s="21" t="s">
        <v>3698</v>
      </c>
      <c r="B3717" s="54"/>
      <c r="C3717" s="49">
        <v>725000</v>
      </c>
    </row>
    <row r="3718" spans="1:3" x14ac:dyDescent="0.25">
      <c r="A3718" s="21" t="s">
        <v>3699</v>
      </c>
      <c r="B3718" s="55">
        <v>1005000</v>
      </c>
      <c r="C3718" s="50"/>
    </row>
    <row r="3719" spans="1:3" x14ac:dyDescent="0.25">
      <c r="A3719" s="20" t="s">
        <v>3700</v>
      </c>
      <c r="B3719" s="54"/>
      <c r="C3719" s="49">
        <v>32200</v>
      </c>
    </row>
    <row r="3720" spans="1:3" x14ac:dyDescent="0.25">
      <c r="A3720" s="20" t="s">
        <v>3701</v>
      </c>
      <c r="B3720" s="54"/>
      <c r="C3720" s="49">
        <v>20000</v>
      </c>
    </row>
    <row r="3721" spans="1:3" x14ac:dyDescent="0.25">
      <c r="A3721" s="20" t="s">
        <v>3702</v>
      </c>
      <c r="B3721" s="54"/>
      <c r="C3721" s="49">
        <v>800000</v>
      </c>
    </row>
    <row r="3722" spans="1:3" x14ac:dyDescent="0.25">
      <c r="A3722" s="20" t="s">
        <v>3703</v>
      </c>
      <c r="B3722" s="55">
        <v>40000</v>
      </c>
      <c r="C3722" s="50"/>
    </row>
    <row r="3723" spans="1:3" x14ac:dyDescent="0.25">
      <c r="A3723" s="23" t="s">
        <v>3704</v>
      </c>
      <c r="B3723" s="54"/>
      <c r="C3723" s="49">
        <v>465000</v>
      </c>
    </row>
    <row r="3724" spans="1:3" x14ac:dyDescent="0.25">
      <c r="A3724" s="23" t="s">
        <v>3705</v>
      </c>
      <c r="B3724" s="54"/>
      <c r="C3724" s="49">
        <v>320000</v>
      </c>
    </row>
    <row r="3725" spans="1:3" x14ac:dyDescent="0.25">
      <c r="A3725" s="20" t="s">
        <v>3706</v>
      </c>
      <c r="B3725" s="54"/>
      <c r="C3725" s="49">
        <v>15000</v>
      </c>
    </row>
    <row r="3726" spans="1:3" x14ac:dyDescent="0.25">
      <c r="A3726" s="23" t="s">
        <v>3707</v>
      </c>
      <c r="B3726" s="54"/>
      <c r="C3726" s="49">
        <v>30000</v>
      </c>
    </row>
    <row r="3727" spans="1:3" x14ac:dyDescent="0.25">
      <c r="A3727" s="21" t="s">
        <v>3708</v>
      </c>
      <c r="B3727" s="54"/>
      <c r="C3727" s="49">
        <v>288000</v>
      </c>
    </row>
    <row r="3728" spans="1:3" x14ac:dyDescent="0.25">
      <c r="A3728" s="20" t="s">
        <v>3709</v>
      </c>
      <c r="B3728" s="55">
        <v>76000</v>
      </c>
      <c r="C3728" s="50"/>
    </row>
    <row r="3729" spans="1:3" x14ac:dyDescent="0.25">
      <c r="A3729" s="20" t="s">
        <v>3710</v>
      </c>
      <c r="B3729" s="54"/>
      <c r="C3729" s="49">
        <v>815000</v>
      </c>
    </row>
    <row r="3730" spans="1:3" x14ac:dyDescent="0.25">
      <c r="A3730" s="21" t="s">
        <v>3711</v>
      </c>
      <c r="B3730" s="54"/>
      <c r="C3730" s="49">
        <v>75000</v>
      </c>
    </row>
    <row r="3731" spans="1:3" x14ac:dyDescent="0.25">
      <c r="A3731" s="20" t="s">
        <v>3712</v>
      </c>
      <c r="B3731" s="55">
        <v>36159</v>
      </c>
      <c r="C3731" s="50"/>
    </row>
    <row r="3732" spans="1:3" x14ac:dyDescent="0.25">
      <c r="A3732" s="20" t="s">
        <v>3713</v>
      </c>
      <c r="B3732" s="54"/>
      <c r="C3732" s="49">
        <v>886000</v>
      </c>
    </row>
    <row r="3733" spans="1:3" x14ac:dyDescent="0.25">
      <c r="A3733" s="23" t="s">
        <v>3714</v>
      </c>
      <c r="B3733" s="54"/>
      <c r="C3733" s="49">
        <v>20000</v>
      </c>
    </row>
    <row r="3734" spans="1:3" x14ac:dyDescent="0.25">
      <c r="A3734" s="21" t="s">
        <v>3715</v>
      </c>
      <c r="B3734" s="54"/>
      <c r="C3734" s="49">
        <v>10000</v>
      </c>
    </row>
    <row r="3735" spans="1:3" x14ac:dyDescent="0.25">
      <c r="A3735" s="20" t="s">
        <v>3716</v>
      </c>
      <c r="B3735" s="55">
        <v>276238</v>
      </c>
      <c r="C3735" s="50"/>
    </row>
    <row r="3736" spans="1:3" x14ac:dyDescent="0.25">
      <c r="A3736" s="21" t="s">
        <v>3717</v>
      </c>
      <c r="B3736" s="54"/>
      <c r="C3736" s="49">
        <v>276238</v>
      </c>
    </row>
    <row r="3737" spans="1:3" x14ac:dyDescent="0.25">
      <c r="A3737" s="20" t="s">
        <v>3718</v>
      </c>
      <c r="B3737" s="54"/>
      <c r="C3737" s="49">
        <v>315000</v>
      </c>
    </row>
    <row r="3738" spans="1:3" x14ac:dyDescent="0.25">
      <c r="A3738" s="20" t="s">
        <v>3719</v>
      </c>
      <c r="B3738" s="54"/>
      <c r="C3738" s="49">
        <v>55000</v>
      </c>
    </row>
    <row r="3739" spans="1:3" x14ac:dyDescent="0.25">
      <c r="A3739" s="20" t="s">
        <v>3720</v>
      </c>
      <c r="B3739" s="54"/>
      <c r="C3739" s="49">
        <v>210000</v>
      </c>
    </row>
    <row r="3740" spans="1:3" x14ac:dyDescent="0.25">
      <c r="A3740" s="20" t="s">
        <v>3721</v>
      </c>
      <c r="B3740" s="54"/>
      <c r="C3740" s="49">
        <v>1174000</v>
      </c>
    </row>
    <row r="3741" spans="1:3" x14ac:dyDescent="0.25">
      <c r="A3741" s="20" t="s">
        <v>3722</v>
      </c>
      <c r="B3741" s="54"/>
      <c r="C3741" s="49">
        <v>1030071</v>
      </c>
    </row>
    <row r="3742" spans="1:3" x14ac:dyDescent="0.25">
      <c r="A3742" s="20" t="s">
        <v>3723</v>
      </c>
      <c r="B3742" s="54"/>
      <c r="C3742" s="49">
        <v>960000</v>
      </c>
    </row>
    <row r="3743" spans="1:3" x14ac:dyDescent="0.25">
      <c r="A3743" s="20" t="s">
        <v>3724</v>
      </c>
      <c r="B3743" s="54"/>
      <c r="C3743" s="49">
        <v>1251000</v>
      </c>
    </row>
    <row r="3744" spans="1:3" x14ac:dyDescent="0.25">
      <c r="A3744" s="20" t="s">
        <v>3725</v>
      </c>
      <c r="B3744" s="54"/>
      <c r="C3744" s="49">
        <v>100000</v>
      </c>
    </row>
    <row r="3745" spans="1:3" x14ac:dyDescent="0.25">
      <c r="A3745" s="23" t="s">
        <v>3726</v>
      </c>
      <c r="B3745" s="54"/>
      <c r="C3745" s="49">
        <v>511430</v>
      </c>
    </row>
    <row r="3746" spans="1:3" x14ac:dyDescent="0.25">
      <c r="A3746" s="20" t="s">
        <v>3727</v>
      </c>
      <c r="B3746" s="54"/>
      <c r="C3746" s="49">
        <v>744000</v>
      </c>
    </row>
    <row r="3747" spans="1:3" x14ac:dyDescent="0.25">
      <c r="A3747" s="20" t="s">
        <v>3728</v>
      </c>
      <c r="B3747" s="54"/>
      <c r="C3747" s="49">
        <v>828517</v>
      </c>
    </row>
    <row r="3748" spans="1:3" x14ac:dyDescent="0.25">
      <c r="A3748" s="21" t="s">
        <v>3729</v>
      </c>
      <c r="B3748" s="54"/>
      <c r="C3748" s="49">
        <v>1030000</v>
      </c>
    </row>
    <row r="3749" spans="1:3" x14ac:dyDescent="0.25">
      <c r="A3749" s="21" t="s">
        <v>3730</v>
      </c>
      <c r="B3749" s="54"/>
      <c r="C3749" s="49">
        <v>843100</v>
      </c>
    </row>
    <row r="3750" spans="1:3" x14ac:dyDescent="0.25">
      <c r="A3750" s="20" t="s">
        <v>3731</v>
      </c>
      <c r="B3750" s="54"/>
      <c r="C3750" s="49">
        <v>585000</v>
      </c>
    </row>
    <row r="3751" spans="1:3" x14ac:dyDescent="0.25">
      <c r="A3751" s="21" t="s">
        <v>3732</v>
      </c>
      <c r="B3751" s="54"/>
      <c r="C3751" s="49">
        <v>360000</v>
      </c>
    </row>
    <row r="3752" spans="1:3" x14ac:dyDescent="0.25">
      <c r="A3752" s="20" t="s">
        <v>3733</v>
      </c>
      <c r="B3752" s="54"/>
      <c r="C3752" s="49">
        <v>589084</v>
      </c>
    </row>
    <row r="3753" spans="1:3" x14ac:dyDescent="0.25">
      <c r="A3753" s="21" t="s">
        <v>3734</v>
      </c>
      <c r="B3753" s="54"/>
      <c r="C3753" s="49">
        <v>100000</v>
      </c>
    </row>
    <row r="3754" spans="1:3" x14ac:dyDescent="0.25">
      <c r="A3754" s="23" t="s">
        <v>3735</v>
      </c>
      <c r="B3754" s="54"/>
      <c r="C3754" s="49">
        <v>475000</v>
      </c>
    </row>
    <row r="3755" spans="1:3" x14ac:dyDescent="0.25">
      <c r="A3755" s="21" t="s">
        <v>3736</v>
      </c>
      <c r="B3755" s="54"/>
      <c r="C3755" s="49">
        <v>740000</v>
      </c>
    </row>
    <row r="3756" spans="1:3" x14ac:dyDescent="0.25">
      <c r="A3756" s="21" t="s">
        <v>3737</v>
      </c>
      <c r="B3756" s="54"/>
      <c r="C3756" s="49">
        <v>654000</v>
      </c>
    </row>
    <row r="3757" spans="1:3" x14ac:dyDescent="0.25">
      <c r="A3757" s="20" t="s">
        <v>3738</v>
      </c>
      <c r="B3757" s="54"/>
      <c r="C3757" s="49">
        <v>570000</v>
      </c>
    </row>
    <row r="3758" spans="1:3" x14ac:dyDescent="0.25">
      <c r="A3758" s="21" t="s">
        <v>3739</v>
      </c>
      <c r="B3758" s="54"/>
      <c r="C3758" s="49">
        <v>30000</v>
      </c>
    </row>
    <row r="3759" spans="1:3" x14ac:dyDescent="0.25">
      <c r="A3759" s="19" t="s">
        <v>3740</v>
      </c>
      <c r="B3759" s="54"/>
      <c r="C3759" s="49">
        <v>928000</v>
      </c>
    </row>
    <row r="3760" spans="1:3" x14ac:dyDescent="0.25">
      <c r="A3760" s="21" t="s">
        <v>3741</v>
      </c>
      <c r="B3760" s="54"/>
      <c r="C3760" s="49">
        <v>300000</v>
      </c>
    </row>
    <row r="3761" spans="1:3" x14ac:dyDescent="0.25">
      <c r="A3761" s="20" t="s">
        <v>3742</v>
      </c>
      <c r="B3761" s="54"/>
      <c r="C3761" s="49">
        <v>554940</v>
      </c>
    </row>
    <row r="3762" spans="1:3" x14ac:dyDescent="0.25">
      <c r="A3762" s="20" t="s">
        <v>3743</v>
      </c>
      <c r="B3762" s="54"/>
      <c r="C3762" s="49">
        <v>400</v>
      </c>
    </row>
    <row r="3763" spans="1:3" x14ac:dyDescent="0.25">
      <c r="A3763" s="20" t="s">
        <v>3744</v>
      </c>
      <c r="B3763" s="54"/>
      <c r="C3763" s="49">
        <v>873000</v>
      </c>
    </row>
    <row r="3764" spans="1:3" x14ac:dyDescent="0.25">
      <c r="A3764" s="20" t="s">
        <v>3745</v>
      </c>
      <c r="B3764" s="54"/>
      <c r="C3764" s="49">
        <v>759400</v>
      </c>
    </row>
    <row r="3765" spans="1:3" x14ac:dyDescent="0.25">
      <c r="A3765" s="20" t="s">
        <v>3746</v>
      </c>
      <c r="B3765" s="54"/>
      <c r="C3765" s="49">
        <v>7600</v>
      </c>
    </row>
    <row r="3766" spans="1:3" x14ac:dyDescent="0.25">
      <c r="A3766" s="20" t="s">
        <v>3747</v>
      </c>
      <c r="B3766" s="55">
        <v>20000</v>
      </c>
      <c r="C3766" s="50"/>
    </row>
    <row r="3767" spans="1:3" x14ac:dyDescent="0.25">
      <c r="A3767" s="20" t="s">
        <v>3748</v>
      </c>
      <c r="B3767" s="54"/>
      <c r="C3767" s="49">
        <v>1100</v>
      </c>
    </row>
    <row r="3768" spans="1:3" x14ac:dyDescent="0.25">
      <c r="A3768" s="20" t="s">
        <v>3749</v>
      </c>
      <c r="B3768" s="55">
        <v>266000</v>
      </c>
      <c r="C3768" s="50"/>
    </row>
    <row r="3769" spans="1:3" x14ac:dyDescent="0.25">
      <c r="A3769" s="21" t="s">
        <v>3750</v>
      </c>
      <c r="B3769" s="55">
        <v>30500</v>
      </c>
      <c r="C3769" s="50"/>
    </row>
    <row r="3770" spans="1:3" x14ac:dyDescent="0.25">
      <c r="A3770" s="22" t="s">
        <v>3751</v>
      </c>
      <c r="B3770" s="54"/>
      <c r="C3770" s="49">
        <v>250000</v>
      </c>
    </row>
    <row r="3771" spans="1:3" x14ac:dyDescent="0.25">
      <c r="A3771" s="23" t="s">
        <v>3752</v>
      </c>
      <c r="B3771" s="54"/>
      <c r="C3771" s="49">
        <v>459800</v>
      </c>
    </row>
    <row r="3772" spans="1:3" x14ac:dyDescent="0.25">
      <c r="A3772" s="21" t="s">
        <v>3753</v>
      </c>
      <c r="B3772" s="54"/>
      <c r="C3772" s="49">
        <v>752500</v>
      </c>
    </row>
    <row r="3773" spans="1:3" x14ac:dyDescent="0.25">
      <c r="A3773" s="20" t="s">
        <v>3754</v>
      </c>
      <c r="B3773" s="55">
        <v>300000</v>
      </c>
      <c r="C3773" s="50"/>
    </row>
    <row r="3774" spans="1:3" x14ac:dyDescent="0.25">
      <c r="A3774" s="20" t="s">
        <v>3755</v>
      </c>
      <c r="B3774" s="55">
        <v>90000</v>
      </c>
      <c r="C3774" s="50"/>
    </row>
    <row r="3775" spans="1:3" x14ac:dyDescent="0.25">
      <c r="A3775" s="20" t="s">
        <v>3756</v>
      </c>
      <c r="B3775" s="54"/>
      <c r="C3775" s="49">
        <v>895000</v>
      </c>
    </row>
    <row r="3776" spans="1:3" x14ac:dyDescent="0.25">
      <c r="A3776" s="20" t="s">
        <v>3757</v>
      </c>
      <c r="B3776" s="54"/>
      <c r="C3776" s="49">
        <v>380000</v>
      </c>
    </row>
    <row r="3777" spans="1:3" x14ac:dyDescent="0.25">
      <c r="A3777" s="23" t="s">
        <v>3758</v>
      </c>
      <c r="B3777" s="54"/>
      <c r="C3777" s="49">
        <v>703299</v>
      </c>
    </row>
    <row r="3778" spans="1:3" x14ac:dyDescent="0.25">
      <c r="A3778" s="21" t="s">
        <v>3759</v>
      </c>
      <c r="B3778" s="54"/>
      <c r="C3778" s="49">
        <v>595960</v>
      </c>
    </row>
    <row r="3779" spans="1:3" x14ac:dyDescent="0.25">
      <c r="A3779" s="20" t="s">
        <v>3760</v>
      </c>
      <c r="B3779" s="54"/>
      <c r="C3779" s="49">
        <v>1850</v>
      </c>
    </row>
    <row r="3780" spans="1:3" x14ac:dyDescent="0.25">
      <c r="A3780" s="21" t="s">
        <v>3761</v>
      </c>
      <c r="B3780" s="54"/>
      <c r="C3780" s="49">
        <v>330000</v>
      </c>
    </row>
    <row r="3781" spans="1:3" x14ac:dyDescent="0.25">
      <c r="A3781" s="20" t="s">
        <v>3762</v>
      </c>
      <c r="B3781" s="54"/>
      <c r="C3781" s="49">
        <v>562500</v>
      </c>
    </row>
    <row r="3782" spans="1:3" x14ac:dyDescent="0.25">
      <c r="A3782" s="22" t="s">
        <v>3763</v>
      </c>
      <c r="B3782" s="54"/>
      <c r="C3782" s="49">
        <v>400000</v>
      </c>
    </row>
    <row r="3783" spans="1:3" x14ac:dyDescent="0.25">
      <c r="A3783" s="20" t="s">
        <v>3764</v>
      </c>
      <c r="B3783" s="54"/>
      <c r="C3783" s="49">
        <v>305000</v>
      </c>
    </row>
    <row r="3784" spans="1:3" x14ac:dyDescent="0.25">
      <c r="A3784" s="20" t="s">
        <v>3765</v>
      </c>
      <c r="B3784" s="54"/>
      <c r="C3784" s="49">
        <v>757500</v>
      </c>
    </row>
    <row r="3785" spans="1:3" x14ac:dyDescent="0.25">
      <c r="A3785" s="20" t="s">
        <v>3766</v>
      </c>
      <c r="B3785" s="54"/>
      <c r="C3785" s="49">
        <v>1022000</v>
      </c>
    </row>
    <row r="3786" spans="1:3" x14ac:dyDescent="0.25">
      <c r="A3786" s="21" t="s">
        <v>3767</v>
      </c>
      <c r="B3786" s="54"/>
      <c r="C3786" s="49">
        <v>50000</v>
      </c>
    </row>
    <row r="3787" spans="1:3" x14ac:dyDescent="0.25">
      <c r="A3787" s="20" t="s">
        <v>3768</v>
      </c>
      <c r="B3787" s="54"/>
      <c r="C3787" s="49">
        <v>230000</v>
      </c>
    </row>
    <row r="3788" spans="1:3" x14ac:dyDescent="0.25">
      <c r="A3788" s="20" t="s">
        <v>3769</v>
      </c>
      <c r="B3788" s="54"/>
      <c r="C3788" s="49">
        <v>10067</v>
      </c>
    </row>
    <row r="3789" spans="1:3" x14ac:dyDescent="0.25">
      <c r="A3789" s="20" t="s">
        <v>3770</v>
      </c>
      <c r="B3789" s="55">
        <v>190067</v>
      </c>
      <c r="C3789" s="50"/>
    </row>
    <row r="3790" spans="1:3" x14ac:dyDescent="0.25">
      <c r="A3790" s="22" t="s">
        <v>3771</v>
      </c>
      <c r="B3790" s="54"/>
      <c r="C3790" s="49">
        <v>150000</v>
      </c>
    </row>
    <row r="3791" spans="1:3" x14ac:dyDescent="0.25">
      <c r="A3791" s="21" t="s">
        <v>3772</v>
      </c>
      <c r="B3791" s="54"/>
      <c r="C3791" s="49">
        <v>585000</v>
      </c>
    </row>
    <row r="3792" spans="1:3" x14ac:dyDescent="0.25">
      <c r="A3792" s="21" t="s">
        <v>3773</v>
      </c>
      <c r="B3792" s="54"/>
      <c r="C3792" s="49">
        <v>677000</v>
      </c>
    </row>
    <row r="3793" spans="1:3" x14ac:dyDescent="0.25">
      <c r="A3793" s="20" t="s">
        <v>3774</v>
      </c>
      <c r="B3793" s="54"/>
      <c r="C3793" s="49">
        <v>525000</v>
      </c>
    </row>
    <row r="3794" spans="1:3" x14ac:dyDescent="0.25">
      <c r="A3794" s="21" t="s">
        <v>3775</v>
      </c>
      <c r="B3794" s="54"/>
      <c r="C3794" s="49">
        <v>530000</v>
      </c>
    </row>
    <row r="3795" spans="1:3" x14ac:dyDescent="0.25">
      <c r="A3795" s="23" t="s">
        <v>3776</v>
      </c>
      <c r="B3795" s="54"/>
      <c r="C3795" s="49">
        <v>775000</v>
      </c>
    </row>
    <row r="3796" spans="1:3" x14ac:dyDescent="0.25">
      <c r="A3796" s="20" t="s">
        <v>3777</v>
      </c>
      <c r="B3796" s="54"/>
      <c r="C3796" s="49">
        <v>670500</v>
      </c>
    </row>
    <row r="3797" spans="1:3" x14ac:dyDescent="0.25">
      <c r="A3797" s="21" t="s">
        <v>3778</v>
      </c>
      <c r="B3797" s="54"/>
      <c r="C3797" s="49">
        <v>50000</v>
      </c>
    </row>
    <row r="3798" spans="1:3" x14ac:dyDescent="0.25">
      <c r="A3798" s="21" t="s">
        <v>3779</v>
      </c>
      <c r="B3798" s="54"/>
      <c r="C3798" s="49">
        <v>645000</v>
      </c>
    </row>
    <row r="3799" spans="1:3" x14ac:dyDescent="0.25">
      <c r="A3799" s="21" t="s">
        <v>3780</v>
      </c>
      <c r="B3799" s="54"/>
      <c r="C3799" s="49">
        <v>200000</v>
      </c>
    </row>
    <row r="3800" spans="1:3" x14ac:dyDescent="0.25">
      <c r="A3800" s="23" t="s">
        <v>3781</v>
      </c>
      <c r="B3800" s="54"/>
      <c r="C3800" s="49">
        <v>909000</v>
      </c>
    </row>
    <row r="3801" spans="1:3" x14ac:dyDescent="0.25">
      <c r="A3801" s="20" t="s">
        <v>3782</v>
      </c>
      <c r="B3801" s="54"/>
      <c r="C3801" s="49">
        <v>855000</v>
      </c>
    </row>
    <row r="3802" spans="1:3" x14ac:dyDescent="0.25">
      <c r="A3802" s="20" t="s">
        <v>3783</v>
      </c>
      <c r="B3802" s="54"/>
      <c r="C3802" s="49">
        <v>597000</v>
      </c>
    </row>
    <row r="3803" spans="1:3" x14ac:dyDescent="0.25">
      <c r="A3803" s="20" t="s">
        <v>3784</v>
      </c>
      <c r="B3803" s="54"/>
      <c r="C3803" s="49">
        <v>886200</v>
      </c>
    </row>
    <row r="3804" spans="1:3" x14ac:dyDescent="0.25">
      <c r="A3804" s="21" t="s">
        <v>3785</v>
      </c>
      <c r="B3804" s="54"/>
      <c r="C3804" s="49">
        <v>628800</v>
      </c>
    </row>
    <row r="3805" spans="1:3" x14ac:dyDescent="0.25">
      <c r="A3805" s="20" t="s">
        <v>3786</v>
      </c>
      <c r="B3805" s="54"/>
      <c r="C3805" s="49">
        <v>200000</v>
      </c>
    </row>
    <row r="3806" spans="1:3" x14ac:dyDescent="0.25">
      <c r="A3806" s="21" t="s">
        <v>3787</v>
      </c>
      <c r="B3806" s="54"/>
      <c r="C3806" s="49">
        <v>130000</v>
      </c>
    </row>
    <row r="3807" spans="1:3" x14ac:dyDescent="0.25">
      <c r="A3807" s="20" t="s">
        <v>3788</v>
      </c>
      <c r="B3807" s="54"/>
      <c r="C3807" s="49">
        <v>581000</v>
      </c>
    </row>
    <row r="3808" spans="1:3" x14ac:dyDescent="0.25">
      <c r="A3808" s="20" t="s">
        <v>3789</v>
      </c>
      <c r="B3808" s="54"/>
      <c r="C3808" s="49">
        <v>355500</v>
      </c>
    </row>
    <row r="3809" spans="1:3" x14ac:dyDescent="0.25">
      <c r="A3809" s="20" t="s">
        <v>3790</v>
      </c>
      <c r="B3809" s="54"/>
      <c r="C3809" s="49">
        <v>638000</v>
      </c>
    </row>
    <row r="3810" spans="1:3" x14ac:dyDescent="0.25">
      <c r="A3810" s="21" t="s">
        <v>3791</v>
      </c>
      <c r="B3810" s="54"/>
      <c r="C3810" s="49">
        <v>10000</v>
      </c>
    </row>
    <row r="3811" spans="1:3" x14ac:dyDescent="0.25">
      <c r="A3811" s="20" t="s">
        <v>3792</v>
      </c>
      <c r="B3811" s="54"/>
      <c r="C3811" s="49">
        <v>335000</v>
      </c>
    </row>
    <row r="3812" spans="1:3" x14ac:dyDescent="0.25">
      <c r="A3812" s="21" t="s">
        <v>3793</v>
      </c>
      <c r="B3812" s="54"/>
      <c r="C3812" s="49">
        <v>65000</v>
      </c>
    </row>
    <row r="3813" spans="1:3" x14ac:dyDescent="0.25">
      <c r="A3813" s="20" t="s">
        <v>3794</v>
      </c>
      <c r="B3813" s="54"/>
      <c r="C3813" s="49">
        <v>645000</v>
      </c>
    </row>
    <row r="3814" spans="1:3" x14ac:dyDescent="0.25">
      <c r="A3814" s="20" t="s">
        <v>3795</v>
      </c>
      <c r="B3814" s="54"/>
      <c r="C3814" s="49">
        <v>755000</v>
      </c>
    </row>
    <row r="3815" spans="1:3" x14ac:dyDescent="0.25">
      <c r="A3815" s="21" t="s">
        <v>3796</v>
      </c>
      <c r="B3815" s="54"/>
      <c r="C3815" s="49">
        <v>578000</v>
      </c>
    </row>
    <row r="3816" spans="1:3" x14ac:dyDescent="0.25">
      <c r="A3816" s="20" t="s">
        <v>3797</v>
      </c>
      <c r="B3816" s="54"/>
      <c r="C3816" s="49">
        <v>290000</v>
      </c>
    </row>
    <row r="3817" spans="1:3" x14ac:dyDescent="0.25">
      <c r="A3817" s="20" t="s">
        <v>3798</v>
      </c>
      <c r="B3817" s="54"/>
      <c r="C3817" s="49">
        <v>30000</v>
      </c>
    </row>
    <row r="3818" spans="1:3" x14ac:dyDescent="0.25">
      <c r="A3818" s="21" t="s">
        <v>3799</v>
      </c>
      <c r="B3818" s="55">
        <v>247000</v>
      </c>
      <c r="C3818" s="50"/>
    </row>
    <row r="3819" spans="1:3" x14ac:dyDescent="0.25">
      <c r="A3819" s="21" t="s">
        <v>3800</v>
      </c>
      <c r="B3819" s="54"/>
      <c r="C3819" s="49">
        <v>275000</v>
      </c>
    </row>
    <row r="3820" spans="1:3" x14ac:dyDescent="0.25">
      <c r="A3820" s="20" t="s">
        <v>3801</v>
      </c>
      <c r="B3820" s="54"/>
      <c r="C3820" s="49">
        <v>476500</v>
      </c>
    </row>
    <row r="3821" spans="1:3" x14ac:dyDescent="0.25">
      <c r="A3821" s="20" t="s">
        <v>3802</v>
      </c>
      <c r="B3821" s="54"/>
      <c r="C3821" s="49">
        <v>560000</v>
      </c>
    </row>
    <row r="3822" spans="1:3" x14ac:dyDescent="0.25">
      <c r="A3822" s="20" t="s">
        <v>3803</v>
      </c>
      <c r="B3822" s="54"/>
      <c r="C3822" s="49">
        <v>920800</v>
      </c>
    </row>
    <row r="3823" spans="1:3" x14ac:dyDescent="0.25">
      <c r="A3823" s="21" t="s">
        <v>3804</v>
      </c>
      <c r="B3823" s="54"/>
      <c r="C3823" s="49">
        <v>60000</v>
      </c>
    </row>
    <row r="3824" spans="1:3" x14ac:dyDescent="0.25">
      <c r="A3824" s="20" t="s">
        <v>3805</v>
      </c>
      <c r="B3824" s="54"/>
      <c r="C3824" s="49">
        <v>40000</v>
      </c>
    </row>
    <row r="3825" spans="1:3" x14ac:dyDescent="0.25">
      <c r="A3825" s="21" t="s">
        <v>3806</v>
      </c>
      <c r="B3825" s="54"/>
      <c r="C3825" s="49">
        <v>250000</v>
      </c>
    </row>
    <row r="3826" spans="1:3" x14ac:dyDescent="0.25">
      <c r="A3826" s="21" t="s">
        <v>3807</v>
      </c>
      <c r="B3826" s="54"/>
      <c r="C3826" s="49">
        <v>20000</v>
      </c>
    </row>
    <row r="3827" spans="1:3" x14ac:dyDescent="0.25">
      <c r="A3827" s="21" t="s">
        <v>3808</v>
      </c>
      <c r="B3827" s="54"/>
      <c r="C3827" s="49">
        <v>8000</v>
      </c>
    </row>
    <row r="3828" spans="1:3" x14ac:dyDescent="0.25">
      <c r="A3828" s="20" t="s">
        <v>3809</v>
      </c>
      <c r="B3828" s="55">
        <v>8000</v>
      </c>
      <c r="C3828" s="50"/>
    </row>
    <row r="3829" spans="1:3" x14ac:dyDescent="0.25">
      <c r="A3829" s="20" t="s">
        <v>3810</v>
      </c>
      <c r="B3829" s="54"/>
      <c r="C3829" s="49">
        <v>1414500</v>
      </c>
    </row>
    <row r="3830" spans="1:3" x14ac:dyDescent="0.25">
      <c r="A3830" s="20" t="s">
        <v>3811</v>
      </c>
      <c r="B3830" s="54"/>
      <c r="C3830" s="49">
        <v>395000</v>
      </c>
    </row>
    <row r="3831" spans="1:3" x14ac:dyDescent="0.25">
      <c r="A3831" s="20" t="s">
        <v>3812</v>
      </c>
      <c r="B3831" s="54"/>
      <c r="C3831" s="49">
        <v>316750</v>
      </c>
    </row>
    <row r="3832" spans="1:3" x14ac:dyDescent="0.25">
      <c r="A3832" s="20" t="s">
        <v>3813</v>
      </c>
      <c r="B3832" s="54"/>
      <c r="C3832" s="49">
        <v>415000</v>
      </c>
    </row>
    <row r="3833" spans="1:3" x14ac:dyDescent="0.25">
      <c r="A3833" s="20" t="s">
        <v>3814</v>
      </c>
      <c r="B3833" s="54"/>
      <c r="C3833" s="49">
        <v>947000</v>
      </c>
    </row>
    <row r="3834" spans="1:3" x14ac:dyDescent="0.25">
      <c r="A3834" s="21" t="s">
        <v>3815</v>
      </c>
      <c r="B3834" s="54"/>
      <c r="C3834" s="49">
        <v>340000</v>
      </c>
    </row>
    <row r="3835" spans="1:3" x14ac:dyDescent="0.25">
      <c r="A3835" s="20" t="s">
        <v>3816</v>
      </c>
      <c r="B3835" s="54"/>
      <c r="C3835" s="49">
        <v>590000</v>
      </c>
    </row>
    <row r="3836" spans="1:3" x14ac:dyDescent="0.25">
      <c r="A3836" s="20" t="s">
        <v>3817</v>
      </c>
      <c r="B3836" s="54"/>
      <c r="C3836" s="49">
        <v>1522510</v>
      </c>
    </row>
    <row r="3837" spans="1:3" x14ac:dyDescent="0.25">
      <c r="A3837" s="20" t="s">
        <v>3818</v>
      </c>
      <c r="B3837" s="54"/>
      <c r="C3837" s="49">
        <v>964700</v>
      </c>
    </row>
    <row r="3838" spans="1:3" x14ac:dyDescent="0.25">
      <c r="A3838" s="20" t="s">
        <v>3819</v>
      </c>
      <c r="B3838" s="54"/>
      <c r="C3838" s="49">
        <v>942000</v>
      </c>
    </row>
    <row r="3839" spans="1:3" x14ac:dyDescent="0.25">
      <c r="A3839" s="21" t="s">
        <v>3820</v>
      </c>
      <c r="B3839" s="54"/>
      <c r="C3839" s="49">
        <v>285000</v>
      </c>
    </row>
    <row r="3840" spans="1:3" x14ac:dyDescent="0.25">
      <c r="A3840" s="20" t="s">
        <v>3821</v>
      </c>
      <c r="B3840" s="55">
        <v>305000</v>
      </c>
      <c r="C3840" s="50"/>
    </row>
    <row r="3841" spans="1:3" x14ac:dyDescent="0.25">
      <c r="A3841" s="21" t="s">
        <v>3822</v>
      </c>
      <c r="B3841" s="54"/>
      <c r="C3841" s="49">
        <v>808000</v>
      </c>
    </row>
    <row r="3842" spans="1:3" x14ac:dyDescent="0.25">
      <c r="A3842" s="20" t="s">
        <v>3823</v>
      </c>
      <c r="B3842" s="54"/>
      <c r="C3842" s="49">
        <v>25000</v>
      </c>
    </row>
    <row r="3843" spans="1:3" x14ac:dyDescent="0.25">
      <c r="A3843" s="20" t="s">
        <v>3824</v>
      </c>
      <c r="B3843" s="54"/>
      <c r="C3843" s="49">
        <v>842000</v>
      </c>
    </row>
    <row r="3844" spans="1:3" x14ac:dyDescent="0.25">
      <c r="A3844" s="20" t="s">
        <v>3825</v>
      </c>
      <c r="B3844" s="54"/>
      <c r="C3844" s="49">
        <v>1322000</v>
      </c>
    </row>
    <row r="3845" spans="1:3" x14ac:dyDescent="0.25">
      <c r="A3845" s="21" t="s">
        <v>3826</v>
      </c>
      <c r="B3845" s="54"/>
      <c r="C3845" s="49">
        <v>358000</v>
      </c>
    </row>
    <row r="3846" spans="1:3" x14ac:dyDescent="0.25">
      <c r="A3846" s="20" t="s">
        <v>3827</v>
      </c>
      <c r="B3846" s="54"/>
      <c r="C3846" s="49">
        <v>400000</v>
      </c>
    </row>
    <row r="3847" spans="1:3" x14ac:dyDescent="0.25">
      <c r="A3847" s="20" t="s">
        <v>3828</v>
      </c>
      <c r="B3847" s="54"/>
      <c r="C3847" s="49">
        <v>589000</v>
      </c>
    </row>
    <row r="3848" spans="1:3" x14ac:dyDescent="0.25">
      <c r="A3848" s="23" t="s">
        <v>3829</v>
      </c>
      <c r="B3848" s="54"/>
      <c r="C3848" s="49">
        <v>230000</v>
      </c>
    </row>
    <row r="3849" spans="1:3" x14ac:dyDescent="0.25">
      <c r="A3849" s="20" t="s">
        <v>3830</v>
      </c>
      <c r="B3849" s="54"/>
      <c r="C3849" s="49">
        <v>739000</v>
      </c>
    </row>
    <row r="3850" spans="1:3" x14ac:dyDescent="0.25">
      <c r="A3850" s="20" t="s">
        <v>3831</v>
      </c>
      <c r="B3850" s="54"/>
      <c r="C3850" s="49">
        <v>495000</v>
      </c>
    </row>
    <row r="3851" spans="1:3" x14ac:dyDescent="0.25">
      <c r="A3851" s="20" t="s">
        <v>3832</v>
      </c>
      <c r="B3851" s="54"/>
      <c r="C3851" s="49">
        <v>570000</v>
      </c>
    </row>
    <row r="3852" spans="1:3" x14ac:dyDescent="0.25">
      <c r="A3852" s="23" t="s">
        <v>3833</v>
      </c>
      <c r="B3852" s="54"/>
      <c r="C3852" s="49">
        <v>225000</v>
      </c>
    </row>
    <row r="3853" spans="1:3" x14ac:dyDescent="0.25">
      <c r="A3853" s="21" t="s">
        <v>3834</v>
      </c>
      <c r="B3853" s="54"/>
      <c r="C3853" s="49">
        <v>833000</v>
      </c>
    </row>
    <row r="3854" spans="1:3" x14ac:dyDescent="0.25">
      <c r="A3854" s="21" t="s">
        <v>3835</v>
      </c>
      <c r="B3854" s="54"/>
      <c r="C3854" s="49">
        <v>151200</v>
      </c>
    </row>
    <row r="3855" spans="1:3" x14ac:dyDescent="0.25">
      <c r="A3855" s="21" t="s">
        <v>3836</v>
      </c>
      <c r="B3855" s="54"/>
      <c r="C3855" s="49">
        <v>18800</v>
      </c>
    </row>
    <row r="3856" spans="1:3" x14ac:dyDescent="0.25">
      <c r="A3856" s="20" t="s">
        <v>3837</v>
      </c>
      <c r="B3856" s="55">
        <v>776000</v>
      </c>
      <c r="C3856" s="50"/>
    </row>
    <row r="3857" spans="1:3" x14ac:dyDescent="0.25">
      <c r="A3857" s="22" t="s">
        <v>3838</v>
      </c>
      <c r="B3857" s="54"/>
      <c r="C3857" s="49">
        <v>250000</v>
      </c>
    </row>
    <row r="3858" spans="1:3" x14ac:dyDescent="0.25">
      <c r="A3858" s="21" t="s">
        <v>3839</v>
      </c>
      <c r="B3858" s="54"/>
      <c r="C3858" s="49">
        <v>250000</v>
      </c>
    </row>
    <row r="3859" spans="1:3" x14ac:dyDescent="0.25">
      <c r="A3859" s="20" t="s">
        <v>3840</v>
      </c>
      <c r="B3859" s="54"/>
      <c r="C3859" s="49">
        <v>800000</v>
      </c>
    </row>
    <row r="3860" spans="1:3" x14ac:dyDescent="0.25">
      <c r="A3860" s="21" t="s">
        <v>3841</v>
      </c>
      <c r="B3860" s="54"/>
      <c r="C3860" s="49">
        <v>280000</v>
      </c>
    </row>
    <row r="3861" spans="1:3" x14ac:dyDescent="0.25">
      <c r="A3861" s="22" t="s">
        <v>3842</v>
      </c>
      <c r="B3861" s="54"/>
      <c r="C3861" s="49">
        <v>440000</v>
      </c>
    </row>
    <row r="3862" spans="1:3" x14ac:dyDescent="0.25">
      <c r="A3862" s="21" t="s">
        <v>3843</v>
      </c>
      <c r="B3862" s="54"/>
      <c r="C3862" s="49">
        <v>500000</v>
      </c>
    </row>
    <row r="3863" spans="1:3" s="32" customFormat="1" x14ac:dyDescent="0.25">
      <c r="A3863" s="43"/>
      <c r="B3863" s="54"/>
      <c r="C3863" s="49"/>
    </row>
    <row r="3864" spans="1:3" x14ac:dyDescent="0.25">
      <c r="A3864" s="20" t="s">
        <v>3844</v>
      </c>
      <c r="B3864" s="55">
        <v>350000</v>
      </c>
      <c r="C3864" s="50"/>
    </row>
    <row r="3865" spans="1:3" x14ac:dyDescent="0.25">
      <c r="A3865" s="22" t="s">
        <v>3845</v>
      </c>
      <c r="B3865" s="54"/>
      <c r="C3865" s="49">
        <v>465000</v>
      </c>
    </row>
    <row r="3866" spans="1:3" x14ac:dyDescent="0.25">
      <c r="A3866" s="21" t="s">
        <v>3846</v>
      </c>
      <c r="B3866" s="55">
        <v>10000</v>
      </c>
      <c r="C3866" s="50"/>
    </row>
    <row r="3867" spans="1:3" x14ac:dyDescent="0.25">
      <c r="A3867" s="21" t="s">
        <v>3847</v>
      </c>
      <c r="B3867" s="55">
        <v>449250</v>
      </c>
      <c r="C3867" s="50"/>
    </row>
    <row r="3868" spans="1:3" x14ac:dyDescent="0.25">
      <c r="A3868" s="21" t="s">
        <v>3848</v>
      </c>
      <c r="B3868" s="54"/>
      <c r="C3868" s="49">
        <v>1024000</v>
      </c>
    </row>
    <row r="3869" spans="1:3" x14ac:dyDescent="0.25">
      <c r="A3869" s="20" t="s">
        <v>3849</v>
      </c>
      <c r="B3869" s="54"/>
      <c r="C3869" s="49">
        <v>735000</v>
      </c>
    </row>
    <row r="3870" spans="1:3" x14ac:dyDescent="0.25">
      <c r="A3870" s="20" t="s">
        <v>3850</v>
      </c>
      <c r="B3870" s="54"/>
      <c r="C3870" s="49">
        <v>130998</v>
      </c>
    </row>
    <row r="3871" spans="1:3" x14ac:dyDescent="0.25">
      <c r="A3871" s="20" t="s">
        <v>3851</v>
      </c>
      <c r="B3871" s="55">
        <v>295371</v>
      </c>
      <c r="C3871" s="50"/>
    </row>
    <row r="3872" spans="1:3" x14ac:dyDescent="0.25">
      <c r="A3872" s="20" t="s">
        <v>3852</v>
      </c>
      <c r="B3872" s="54"/>
      <c r="C3872" s="49">
        <v>45000</v>
      </c>
    </row>
    <row r="3873" spans="1:3" x14ac:dyDescent="0.25">
      <c r="A3873" s="21" t="s">
        <v>3853</v>
      </c>
      <c r="B3873" s="54"/>
      <c r="C3873" s="49">
        <v>1052500</v>
      </c>
    </row>
    <row r="3874" spans="1:3" x14ac:dyDescent="0.25">
      <c r="A3874" s="20" t="s">
        <v>3854</v>
      </c>
      <c r="B3874" s="54"/>
      <c r="C3874" s="49">
        <v>185000</v>
      </c>
    </row>
    <row r="3875" spans="1:3" x14ac:dyDescent="0.25">
      <c r="A3875" s="21" t="s">
        <v>3855</v>
      </c>
      <c r="B3875" s="54"/>
      <c r="C3875" s="49">
        <v>47300</v>
      </c>
    </row>
    <row r="3876" spans="1:3" x14ac:dyDescent="0.25">
      <c r="A3876" s="21" t="s">
        <v>3856</v>
      </c>
      <c r="B3876" s="55">
        <v>357300</v>
      </c>
      <c r="C3876" s="50"/>
    </row>
    <row r="3877" spans="1:3" x14ac:dyDescent="0.25">
      <c r="A3877" s="21" t="s">
        <v>3857</v>
      </c>
      <c r="B3877" s="54"/>
      <c r="C3877" s="49">
        <v>215000</v>
      </c>
    </row>
    <row r="3878" spans="1:3" x14ac:dyDescent="0.25">
      <c r="A3878" s="21" t="s">
        <v>3858</v>
      </c>
      <c r="B3878" s="54"/>
      <c r="C3878" s="49">
        <v>893000</v>
      </c>
    </row>
    <row r="3879" spans="1:3" x14ac:dyDescent="0.25">
      <c r="A3879" s="21" t="s">
        <v>3859</v>
      </c>
      <c r="B3879" s="55">
        <v>54000</v>
      </c>
      <c r="C3879" s="50"/>
    </row>
    <row r="3880" spans="1:3" x14ac:dyDescent="0.25">
      <c r="A3880" s="21" t="s">
        <v>3860</v>
      </c>
      <c r="B3880" s="54"/>
      <c r="C3880" s="49">
        <v>10000</v>
      </c>
    </row>
    <row r="3881" spans="1:3" x14ac:dyDescent="0.25">
      <c r="A3881" s="22" t="s">
        <v>3861</v>
      </c>
      <c r="B3881" s="54"/>
      <c r="C3881" s="49">
        <v>450000</v>
      </c>
    </row>
    <row r="3882" spans="1:3" x14ac:dyDescent="0.25">
      <c r="A3882" s="20" t="s">
        <v>3862</v>
      </c>
      <c r="B3882" s="55">
        <v>265400</v>
      </c>
      <c r="C3882" s="50"/>
    </row>
    <row r="3883" spans="1:3" x14ac:dyDescent="0.25">
      <c r="A3883" s="21" t="s">
        <v>3863</v>
      </c>
      <c r="B3883" s="54"/>
      <c r="C3883" s="49">
        <v>240000</v>
      </c>
    </row>
    <row r="3884" spans="1:3" x14ac:dyDescent="0.25">
      <c r="A3884" s="21" t="s">
        <v>3864</v>
      </c>
      <c r="B3884" s="54"/>
      <c r="C3884" s="49">
        <v>165000</v>
      </c>
    </row>
    <row r="3885" spans="1:3" x14ac:dyDescent="0.25">
      <c r="A3885" s="21" t="s">
        <v>3865</v>
      </c>
      <c r="B3885" s="55">
        <v>205500</v>
      </c>
      <c r="C3885" s="50"/>
    </row>
    <row r="3886" spans="1:3" x14ac:dyDescent="0.25">
      <c r="A3886" s="20" t="s">
        <v>3866</v>
      </c>
      <c r="B3886" s="55">
        <v>165000</v>
      </c>
      <c r="C3886" s="50"/>
    </row>
    <row r="3887" spans="1:3" x14ac:dyDescent="0.25">
      <c r="A3887" s="23" t="s">
        <v>3867</v>
      </c>
      <c r="B3887" s="54"/>
      <c r="C3887" s="49">
        <v>866025</v>
      </c>
    </row>
    <row r="3888" spans="1:3" x14ac:dyDescent="0.25">
      <c r="A3888" s="21" t="s">
        <v>3868</v>
      </c>
      <c r="B3888" s="55">
        <v>20000</v>
      </c>
      <c r="C3888" s="50"/>
    </row>
    <row r="3889" spans="1:3" x14ac:dyDescent="0.25">
      <c r="A3889" s="20" t="s">
        <v>3869</v>
      </c>
      <c r="B3889" s="55">
        <v>311000</v>
      </c>
      <c r="C3889" s="50"/>
    </row>
    <row r="3890" spans="1:3" x14ac:dyDescent="0.25">
      <c r="A3890" s="20" t="s">
        <v>3870</v>
      </c>
      <c r="B3890" s="55">
        <v>485000</v>
      </c>
      <c r="C3890" s="50"/>
    </row>
    <row r="3891" spans="1:3" x14ac:dyDescent="0.25">
      <c r="A3891" s="20" t="s">
        <v>3871</v>
      </c>
      <c r="B3891" s="54"/>
      <c r="C3891" s="49">
        <v>1097000</v>
      </c>
    </row>
    <row r="3892" spans="1:3" x14ac:dyDescent="0.25">
      <c r="A3892" s="20" t="s">
        <v>3872</v>
      </c>
      <c r="B3892" s="54"/>
      <c r="C3892" s="49">
        <v>15000</v>
      </c>
    </row>
    <row r="3893" spans="1:3" x14ac:dyDescent="0.25">
      <c r="A3893" s="21" t="s">
        <v>3873</v>
      </c>
      <c r="B3893" s="54"/>
      <c r="C3893" s="49">
        <v>320000</v>
      </c>
    </row>
    <row r="3894" spans="1:3" x14ac:dyDescent="0.25">
      <c r="A3894" s="21" t="s">
        <v>3874</v>
      </c>
      <c r="B3894" s="55">
        <v>10000</v>
      </c>
      <c r="C3894" s="50"/>
    </row>
    <row r="3895" spans="1:3" x14ac:dyDescent="0.25">
      <c r="A3895" s="20" t="s">
        <v>3875</v>
      </c>
      <c r="B3895" s="55">
        <v>330098</v>
      </c>
      <c r="C3895" s="50"/>
    </row>
    <row r="3896" spans="1:3" x14ac:dyDescent="0.25">
      <c r="A3896" s="20" t="s">
        <v>3876</v>
      </c>
      <c r="B3896" s="55">
        <v>10000</v>
      </c>
      <c r="C3896" s="50"/>
    </row>
    <row r="3897" spans="1:3" x14ac:dyDescent="0.25">
      <c r="A3897" s="21" t="s">
        <v>3877</v>
      </c>
      <c r="B3897" s="54"/>
      <c r="C3897" s="49">
        <v>100000</v>
      </c>
    </row>
    <row r="3898" spans="1:3" x14ac:dyDescent="0.25">
      <c r="A3898" s="20" t="s">
        <v>3878</v>
      </c>
      <c r="B3898" s="54"/>
      <c r="C3898" s="49">
        <v>520000</v>
      </c>
    </row>
    <row r="3899" spans="1:3" x14ac:dyDescent="0.25">
      <c r="A3899" s="21" t="s">
        <v>3879</v>
      </c>
      <c r="B3899" s="54"/>
      <c r="C3899" s="49">
        <v>195000</v>
      </c>
    </row>
    <row r="3900" spans="1:3" x14ac:dyDescent="0.25">
      <c r="A3900" s="21" t="s">
        <v>3880</v>
      </c>
      <c r="B3900" s="54"/>
      <c r="C3900" s="49">
        <v>15000</v>
      </c>
    </row>
    <row r="3901" spans="1:3" x14ac:dyDescent="0.25">
      <c r="A3901" s="21" t="s">
        <v>3881</v>
      </c>
      <c r="B3901" s="55">
        <v>20000</v>
      </c>
      <c r="C3901" s="50"/>
    </row>
    <row r="3902" spans="1:3" x14ac:dyDescent="0.25">
      <c r="A3902" s="21" t="s">
        <v>3882</v>
      </c>
      <c r="B3902" s="55">
        <v>40000</v>
      </c>
      <c r="C3902" s="50"/>
    </row>
    <row r="3903" spans="1:3" x14ac:dyDescent="0.25">
      <c r="A3903" s="21" t="s">
        <v>3883</v>
      </c>
      <c r="B3903" s="55">
        <v>30000</v>
      </c>
      <c r="C3903" s="50"/>
    </row>
    <row r="3904" spans="1:3" x14ac:dyDescent="0.25">
      <c r="A3904" s="20" t="s">
        <v>3884</v>
      </c>
      <c r="B3904" s="54"/>
      <c r="C3904" s="49">
        <v>915000</v>
      </c>
    </row>
    <row r="3905" spans="1:3" x14ac:dyDescent="0.25">
      <c r="A3905" s="21" t="s">
        <v>3885</v>
      </c>
      <c r="B3905" s="54"/>
      <c r="C3905" s="49">
        <v>40000</v>
      </c>
    </row>
    <row r="3906" spans="1:3" x14ac:dyDescent="0.25">
      <c r="A3906" s="22" t="s">
        <v>3886</v>
      </c>
      <c r="B3906" s="55">
        <v>407000</v>
      </c>
      <c r="C3906" s="50"/>
    </row>
    <row r="3907" spans="1:3" x14ac:dyDescent="0.25">
      <c r="A3907" s="21" t="s">
        <v>3887</v>
      </c>
      <c r="B3907" s="55">
        <v>180000</v>
      </c>
      <c r="C3907" s="50"/>
    </row>
    <row r="3908" spans="1:3" x14ac:dyDescent="0.25">
      <c r="A3908" s="20" t="s">
        <v>3888</v>
      </c>
      <c r="B3908" s="55">
        <v>9957</v>
      </c>
      <c r="C3908" s="50"/>
    </row>
    <row r="3909" spans="1:3" x14ac:dyDescent="0.25">
      <c r="A3909" s="21" t="s">
        <v>3889</v>
      </c>
      <c r="B3909" s="54"/>
      <c r="C3909" s="49">
        <v>400000</v>
      </c>
    </row>
    <row r="3910" spans="1:3" x14ac:dyDescent="0.25">
      <c r="A3910" s="21" t="s">
        <v>3890</v>
      </c>
      <c r="B3910" s="54"/>
      <c r="C3910" s="49">
        <v>190000</v>
      </c>
    </row>
    <row r="3911" spans="1:3" x14ac:dyDescent="0.25">
      <c r="A3911" s="20" t="s">
        <v>3891</v>
      </c>
      <c r="B3911" s="54"/>
      <c r="C3911" s="49">
        <v>500219</v>
      </c>
    </row>
    <row r="3912" spans="1:3" x14ac:dyDescent="0.25">
      <c r="A3912" s="21" t="s">
        <v>3892</v>
      </c>
      <c r="B3912" s="54"/>
      <c r="C3912" s="49">
        <v>330000</v>
      </c>
    </row>
    <row r="3913" spans="1:3" x14ac:dyDescent="0.25">
      <c r="A3913" s="20" t="s">
        <v>3893</v>
      </c>
      <c r="B3913" s="55">
        <v>35000</v>
      </c>
      <c r="C3913" s="50"/>
    </row>
    <row r="3914" spans="1:3" x14ac:dyDescent="0.25">
      <c r="A3914" s="20" t="s">
        <v>3894</v>
      </c>
      <c r="B3914" s="54"/>
      <c r="C3914" s="49">
        <v>15000</v>
      </c>
    </row>
    <row r="3915" spans="1:3" x14ac:dyDescent="0.25">
      <c r="A3915" s="21" t="s">
        <v>3895</v>
      </c>
      <c r="B3915" s="54"/>
      <c r="C3915" s="49">
        <v>280000</v>
      </c>
    </row>
    <row r="3916" spans="1:3" x14ac:dyDescent="0.25">
      <c r="A3916" s="23" t="s">
        <v>3896</v>
      </c>
      <c r="B3916" s="54"/>
      <c r="C3916" s="49">
        <v>200000</v>
      </c>
    </row>
    <row r="3917" spans="1:3" x14ac:dyDescent="0.25">
      <c r="A3917" s="20" t="s">
        <v>3897</v>
      </c>
      <c r="B3917" s="54"/>
      <c r="C3917" s="49">
        <v>100000</v>
      </c>
    </row>
    <row r="3918" spans="1:3" x14ac:dyDescent="0.25">
      <c r="A3918" s="20" t="s">
        <v>3898</v>
      </c>
      <c r="B3918" s="54"/>
      <c r="C3918" s="49">
        <v>760000</v>
      </c>
    </row>
    <row r="3919" spans="1:3" x14ac:dyDescent="0.25">
      <c r="A3919" s="21" t="s">
        <v>3899</v>
      </c>
      <c r="B3919" s="54"/>
      <c r="C3919" s="49">
        <v>5000</v>
      </c>
    </row>
    <row r="3920" spans="1:3" x14ac:dyDescent="0.25">
      <c r="A3920" s="21" t="s">
        <v>3900</v>
      </c>
      <c r="B3920" s="54"/>
      <c r="C3920" s="49">
        <v>276613</v>
      </c>
    </row>
    <row r="3921" spans="1:3" x14ac:dyDescent="0.25">
      <c r="A3921" s="21" t="s">
        <v>3901</v>
      </c>
      <c r="B3921" s="54"/>
      <c r="C3921" s="49">
        <v>442000</v>
      </c>
    </row>
    <row r="3922" spans="1:3" x14ac:dyDescent="0.25">
      <c r="A3922" s="20" t="s">
        <v>3902</v>
      </c>
      <c r="B3922" s="54"/>
      <c r="C3922" s="49">
        <v>280000</v>
      </c>
    </row>
    <row r="3923" spans="1:3" x14ac:dyDescent="0.25">
      <c r="A3923" s="21" t="s">
        <v>3903</v>
      </c>
      <c r="B3923" s="54"/>
      <c r="C3923" s="49">
        <v>467800</v>
      </c>
    </row>
    <row r="3924" spans="1:3" x14ac:dyDescent="0.25">
      <c r="A3924" s="20" t="s">
        <v>3904</v>
      </c>
      <c r="B3924" s="54"/>
      <c r="C3924" s="49">
        <v>861558</v>
      </c>
    </row>
    <row r="3925" spans="1:3" x14ac:dyDescent="0.25">
      <c r="A3925" s="21" t="s">
        <v>3905</v>
      </c>
      <c r="B3925" s="55">
        <v>400000</v>
      </c>
      <c r="C3925" s="50"/>
    </row>
    <row r="3926" spans="1:3" x14ac:dyDescent="0.25">
      <c r="A3926" s="22" t="s">
        <v>3906</v>
      </c>
      <c r="B3926" s="54"/>
      <c r="C3926" s="49">
        <v>30000</v>
      </c>
    </row>
    <row r="3927" spans="1:3" x14ac:dyDescent="0.25">
      <c r="A3927" s="20" t="s">
        <v>3907</v>
      </c>
      <c r="B3927" s="54"/>
      <c r="C3927" s="49">
        <v>7220</v>
      </c>
    </row>
    <row r="3928" spans="1:3" x14ac:dyDescent="0.25">
      <c r="A3928" s="20" t="s">
        <v>3908</v>
      </c>
      <c r="B3928" s="55">
        <v>30000</v>
      </c>
      <c r="C3928" s="50"/>
    </row>
    <row r="3929" spans="1:3" x14ac:dyDescent="0.25">
      <c r="A3929" s="20" t="s">
        <v>3909</v>
      </c>
      <c r="B3929" s="55">
        <v>125000</v>
      </c>
      <c r="C3929" s="50"/>
    </row>
    <row r="3930" spans="1:3" x14ac:dyDescent="0.25">
      <c r="A3930" s="21" t="s">
        <v>3910</v>
      </c>
      <c r="B3930" s="54"/>
      <c r="C3930" s="49">
        <v>408000</v>
      </c>
    </row>
    <row r="3931" spans="1:3" x14ac:dyDescent="0.25">
      <c r="A3931" s="20" t="s">
        <v>3911</v>
      </c>
      <c r="B3931" s="54"/>
      <c r="C3931" s="49">
        <v>1283698</v>
      </c>
    </row>
    <row r="3932" spans="1:3" x14ac:dyDescent="0.25">
      <c r="A3932" s="21" t="s">
        <v>3912</v>
      </c>
      <c r="B3932" s="54"/>
      <c r="C3932" s="49">
        <v>10000</v>
      </c>
    </row>
    <row r="3933" spans="1:3" x14ac:dyDescent="0.25">
      <c r="A3933" s="21" t="s">
        <v>3913</v>
      </c>
      <c r="B3933" s="54"/>
      <c r="C3933" s="49">
        <v>1005000</v>
      </c>
    </row>
    <row r="3934" spans="1:3" x14ac:dyDescent="0.25">
      <c r="A3934" s="20" t="s">
        <v>3914</v>
      </c>
      <c r="B3934" s="54"/>
      <c r="C3934" s="49">
        <v>710000</v>
      </c>
    </row>
    <row r="3935" spans="1:3" x14ac:dyDescent="0.25">
      <c r="A3935" s="22" t="s">
        <v>3915</v>
      </c>
      <c r="B3935" s="54"/>
      <c r="C3935" s="49">
        <v>500000</v>
      </c>
    </row>
    <row r="3936" spans="1:3" x14ac:dyDescent="0.25">
      <c r="A3936" s="21" t="s">
        <v>3916</v>
      </c>
      <c r="B3936" s="54"/>
      <c r="C3936" s="49">
        <v>50000</v>
      </c>
    </row>
    <row r="3937" spans="1:3" x14ac:dyDescent="0.25">
      <c r="A3937" s="21" t="s">
        <v>3917</v>
      </c>
      <c r="B3937" s="54"/>
      <c r="C3937" s="49">
        <v>5000</v>
      </c>
    </row>
    <row r="3938" spans="1:3" x14ac:dyDescent="0.25">
      <c r="A3938" s="21" t="s">
        <v>3918</v>
      </c>
      <c r="B3938" s="54"/>
      <c r="C3938" s="49">
        <v>838400</v>
      </c>
    </row>
    <row r="3939" spans="1:3" x14ac:dyDescent="0.25">
      <c r="A3939" s="21" t="s">
        <v>3919</v>
      </c>
      <c r="B3939" s="54"/>
      <c r="C3939" s="49">
        <v>100000</v>
      </c>
    </row>
    <row r="3940" spans="1:3" x14ac:dyDescent="0.25">
      <c r="A3940" s="20" t="s">
        <v>3920</v>
      </c>
      <c r="B3940" s="54"/>
      <c r="C3940" s="49">
        <v>417000</v>
      </c>
    </row>
    <row r="3941" spans="1:3" x14ac:dyDescent="0.25">
      <c r="A3941" s="21" t="s">
        <v>3921</v>
      </c>
      <c r="B3941" s="54"/>
      <c r="C3941" s="49">
        <v>30000</v>
      </c>
    </row>
    <row r="3942" spans="1:3" x14ac:dyDescent="0.25">
      <c r="A3942" s="21" t="s">
        <v>3922</v>
      </c>
      <c r="B3942" s="54"/>
      <c r="C3942" s="49">
        <v>1015000</v>
      </c>
    </row>
    <row r="3943" spans="1:3" x14ac:dyDescent="0.25">
      <c r="A3943" s="21" t="s">
        <v>3923</v>
      </c>
      <c r="B3943" s="54"/>
      <c r="C3943" s="49">
        <v>5000</v>
      </c>
    </row>
    <row r="3944" spans="1:3" x14ac:dyDescent="0.25">
      <c r="A3944" s="21" t="s">
        <v>3924</v>
      </c>
      <c r="B3944" s="54"/>
      <c r="C3944" s="49">
        <v>762600</v>
      </c>
    </row>
    <row r="3945" spans="1:3" x14ac:dyDescent="0.25">
      <c r="A3945" s="21" t="s">
        <v>3925</v>
      </c>
      <c r="B3945" s="54"/>
      <c r="C3945" s="49">
        <v>827000</v>
      </c>
    </row>
    <row r="3946" spans="1:3" x14ac:dyDescent="0.25">
      <c r="A3946" s="23" t="s">
        <v>3926</v>
      </c>
      <c r="B3946" s="55">
        <v>230000</v>
      </c>
      <c r="C3946" s="50"/>
    </row>
    <row r="3947" spans="1:3" x14ac:dyDescent="0.25">
      <c r="A3947" s="21" t="s">
        <v>3927</v>
      </c>
      <c r="B3947" s="54"/>
      <c r="C3947" s="49">
        <v>185000</v>
      </c>
    </row>
    <row r="3948" spans="1:3" x14ac:dyDescent="0.25">
      <c r="A3948" s="22" t="s">
        <v>3928</v>
      </c>
      <c r="B3948" s="54"/>
      <c r="C3948" s="49">
        <v>100656</v>
      </c>
    </row>
    <row r="3949" spans="1:3" x14ac:dyDescent="0.25">
      <c r="A3949" s="20" t="s">
        <v>3929</v>
      </c>
      <c r="B3949" s="54"/>
      <c r="C3949" s="49">
        <v>545000</v>
      </c>
    </row>
    <row r="3950" spans="1:3" x14ac:dyDescent="0.25">
      <c r="A3950" s="21" t="s">
        <v>3930</v>
      </c>
      <c r="B3950" s="54"/>
      <c r="C3950" s="49">
        <v>615000</v>
      </c>
    </row>
    <row r="3951" spans="1:3" x14ac:dyDescent="0.25">
      <c r="A3951" s="21" t="s">
        <v>3931</v>
      </c>
      <c r="B3951" s="54"/>
      <c r="C3951" s="49">
        <v>727000</v>
      </c>
    </row>
    <row r="3952" spans="1:3" x14ac:dyDescent="0.25">
      <c r="A3952" s="20" t="s">
        <v>3932</v>
      </c>
      <c r="B3952" s="54"/>
      <c r="C3952" s="49">
        <v>15800</v>
      </c>
    </row>
    <row r="3953" spans="1:3" x14ac:dyDescent="0.25">
      <c r="A3953" s="20" t="s">
        <v>3933</v>
      </c>
      <c r="B3953" s="54"/>
      <c r="C3953" s="49">
        <v>1266000</v>
      </c>
    </row>
    <row r="3954" spans="1:3" x14ac:dyDescent="0.25">
      <c r="A3954" s="20" t="s">
        <v>3934</v>
      </c>
      <c r="B3954" s="54"/>
      <c r="C3954" s="49">
        <v>5000</v>
      </c>
    </row>
    <row r="3955" spans="1:3" x14ac:dyDescent="0.25">
      <c r="A3955" s="20" t="s">
        <v>3935</v>
      </c>
      <c r="B3955" s="54"/>
      <c r="C3955" s="49">
        <v>172423</v>
      </c>
    </row>
    <row r="3956" spans="1:3" x14ac:dyDescent="0.25">
      <c r="A3956" s="21" t="s">
        <v>3936</v>
      </c>
      <c r="B3956" s="54"/>
      <c r="C3956" s="49">
        <v>959000</v>
      </c>
    </row>
    <row r="3957" spans="1:3" x14ac:dyDescent="0.25">
      <c r="A3957" s="21" t="s">
        <v>3937</v>
      </c>
      <c r="B3957" s="54"/>
      <c r="C3957" s="49">
        <v>10000</v>
      </c>
    </row>
    <row r="3958" spans="1:3" x14ac:dyDescent="0.25">
      <c r="A3958" s="21" t="s">
        <v>3938</v>
      </c>
      <c r="B3958" s="54"/>
      <c r="C3958" s="49">
        <v>10000</v>
      </c>
    </row>
    <row r="3959" spans="1:3" x14ac:dyDescent="0.25">
      <c r="A3959" s="21" t="s">
        <v>3939</v>
      </c>
      <c r="B3959" s="55">
        <v>10000</v>
      </c>
      <c r="C3959" s="50"/>
    </row>
    <row r="3960" spans="1:3" x14ac:dyDescent="0.25">
      <c r="A3960" s="21" t="s">
        <v>3940</v>
      </c>
      <c r="B3960" s="54"/>
      <c r="C3960" s="49">
        <v>982000</v>
      </c>
    </row>
    <row r="3961" spans="1:3" x14ac:dyDescent="0.25">
      <c r="A3961" s="21" t="s">
        <v>3941</v>
      </c>
      <c r="B3961" s="54"/>
      <c r="C3961" s="49">
        <v>769000</v>
      </c>
    </row>
    <row r="3962" spans="1:3" x14ac:dyDescent="0.25">
      <c r="A3962" s="21" t="s">
        <v>3942</v>
      </c>
      <c r="B3962" s="55">
        <v>60000</v>
      </c>
      <c r="C3962" s="50"/>
    </row>
    <row r="3963" spans="1:3" x14ac:dyDescent="0.25">
      <c r="A3963" s="20" t="s">
        <v>3943</v>
      </c>
      <c r="B3963" s="54"/>
      <c r="C3963" s="49">
        <v>1081000</v>
      </c>
    </row>
    <row r="3964" spans="1:3" x14ac:dyDescent="0.25">
      <c r="A3964" s="21" t="s">
        <v>3944</v>
      </c>
      <c r="B3964" s="54"/>
      <c r="C3964" s="49">
        <v>180562</v>
      </c>
    </row>
    <row r="3965" spans="1:3" x14ac:dyDescent="0.25">
      <c r="A3965" s="21" t="s">
        <v>3945</v>
      </c>
      <c r="B3965" s="54"/>
      <c r="C3965" s="49">
        <v>399000</v>
      </c>
    </row>
    <row r="3966" spans="1:3" x14ac:dyDescent="0.25">
      <c r="A3966" s="21" t="s">
        <v>3946</v>
      </c>
      <c r="B3966" s="54"/>
      <c r="C3966" s="49">
        <v>425000</v>
      </c>
    </row>
    <row r="3967" spans="1:3" x14ac:dyDescent="0.25">
      <c r="A3967" s="21" t="s">
        <v>3947</v>
      </c>
      <c r="B3967" s="55">
        <v>8500</v>
      </c>
      <c r="C3967" s="50"/>
    </row>
    <row r="3968" spans="1:3" x14ac:dyDescent="0.25">
      <c r="A3968" s="20" t="s">
        <v>3948</v>
      </c>
      <c r="B3968" s="55">
        <v>8100</v>
      </c>
      <c r="C3968" s="50"/>
    </row>
    <row r="3969" spans="1:3" x14ac:dyDescent="0.25">
      <c r="A3969" s="21" t="s">
        <v>3949</v>
      </c>
      <c r="B3969" s="54"/>
      <c r="C3969" s="49">
        <v>320000</v>
      </c>
    </row>
    <row r="3970" spans="1:3" x14ac:dyDescent="0.25">
      <c r="A3970" s="21" t="s">
        <v>3950</v>
      </c>
      <c r="B3970" s="54"/>
      <c r="C3970" s="49">
        <v>932000</v>
      </c>
    </row>
    <row r="3971" spans="1:3" x14ac:dyDescent="0.25">
      <c r="A3971" s="20" t="s">
        <v>3951</v>
      </c>
      <c r="B3971" s="54"/>
      <c r="C3971" s="49">
        <v>479400</v>
      </c>
    </row>
    <row r="3972" spans="1:3" x14ac:dyDescent="0.25">
      <c r="A3972" s="20" t="s">
        <v>3952</v>
      </c>
      <c r="B3972" s="54"/>
      <c r="C3972" s="49">
        <v>5000</v>
      </c>
    </row>
    <row r="3973" spans="1:3" x14ac:dyDescent="0.25">
      <c r="A3973" s="23" t="s">
        <v>3953</v>
      </c>
      <c r="B3973" s="55">
        <v>20000</v>
      </c>
      <c r="C3973" s="50"/>
    </row>
    <row r="3974" spans="1:3" x14ac:dyDescent="0.25">
      <c r="A3974" s="21" t="s">
        <v>3954</v>
      </c>
      <c r="B3974" s="55">
        <v>300000</v>
      </c>
      <c r="C3974" s="50"/>
    </row>
    <row r="3975" spans="1:3" x14ac:dyDescent="0.25">
      <c r="A3975" s="21" t="s">
        <v>3955</v>
      </c>
      <c r="B3975" s="54"/>
      <c r="C3975" s="49">
        <v>1192600</v>
      </c>
    </row>
    <row r="3976" spans="1:3" x14ac:dyDescent="0.25">
      <c r="A3976" s="20" t="s">
        <v>3956</v>
      </c>
      <c r="B3976" s="54"/>
      <c r="C3976" s="49">
        <v>4700</v>
      </c>
    </row>
    <row r="3977" spans="1:3" x14ac:dyDescent="0.25">
      <c r="A3977" s="21" t="s">
        <v>3957</v>
      </c>
      <c r="B3977" s="54"/>
      <c r="C3977" s="49">
        <v>25000</v>
      </c>
    </row>
    <row r="3978" spans="1:3" x14ac:dyDescent="0.25">
      <c r="A3978" s="20" t="s">
        <v>3958</v>
      </c>
      <c r="B3978" s="55">
        <v>268000</v>
      </c>
      <c r="C3978" s="50"/>
    </row>
    <row r="3979" spans="1:3" x14ac:dyDescent="0.25">
      <c r="A3979" s="20" t="s">
        <v>3959</v>
      </c>
      <c r="B3979" s="55">
        <v>6000</v>
      </c>
      <c r="C3979" s="50"/>
    </row>
    <row r="3980" spans="1:3" x14ac:dyDescent="0.25">
      <c r="A3980" s="20" t="s">
        <v>3960</v>
      </c>
      <c r="B3980" s="54"/>
      <c r="C3980" s="49">
        <v>20000</v>
      </c>
    </row>
    <row r="3981" spans="1:3" x14ac:dyDescent="0.25">
      <c r="A3981" s="20" t="s">
        <v>3961</v>
      </c>
      <c r="B3981" s="54"/>
      <c r="C3981" s="49">
        <v>871400</v>
      </c>
    </row>
    <row r="3982" spans="1:3" x14ac:dyDescent="0.25">
      <c r="A3982" s="21" t="s">
        <v>3962</v>
      </c>
      <c r="B3982" s="54"/>
      <c r="C3982" s="49">
        <v>200000</v>
      </c>
    </row>
    <row r="3983" spans="1:3" x14ac:dyDescent="0.25">
      <c r="A3983" s="20" t="s">
        <v>3963</v>
      </c>
      <c r="B3983" s="54"/>
      <c r="C3983" s="49">
        <v>465000</v>
      </c>
    </row>
    <row r="3984" spans="1:3" x14ac:dyDescent="0.25">
      <c r="A3984" s="21" t="s">
        <v>3964</v>
      </c>
      <c r="B3984" s="54"/>
      <c r="C3984" s="49">
        <v>76700</v>
      </c>
    </row>
    <row r="3985" spans="1:3" x14ac:dyDescent="0.25">
      <c r="A3985" s="21" t="s">
        <v>3965</v>
      </c>
      <c r="B3985" s="54"/>
      <c r="C3985" s="49">
        <v>1142000</v>
      </c>
    </row>
    <row r="3986" spans="1:3" x14ac:dyDescent="0.25">
      <c r="A3986" s="20" t="s">
        <v>3966</v>
      </c>
      <c r="B3986" s="55">
        <v>27558</v>
      </c>
      <c r="C3986" s="50"/>
    </row>
    <row r="3987" spans="1:3" x14ac:dyDescent="0.25">
      <c r="A3987" s="21" t="s">
        <v>3967</v>
      </c>
      <c r="B3987" s="54"/>
      <c r="C3987" s="49">
        <v>1052000</v>
      </c>
    </row>
    <row r="3988" spans="1:3" x14ac:dyDescent="0.25">
      <c r="A3988" s="21" t="s">
        <v>3968</v>
      </c>
      <c r="B3988" s="54"/>
      <c r="C3988" s="49">
        <v>777000</v>
      </c>
    </row>
    <row r="3989" spans="1:3" x14ac:dyDescent="0.25">
      <c r="A3989" s="21" t="s">
        <v>3969</v>
      </c>
      <c r="B3989" s="54"/>
      <c r="C3989" s="49">
        <v>750000</v>
      </c>
    </row>
    <row r="3990" spans="1:3" x14ac:dyDescent="0.25">
      <c r="A3990" s="21" t="s">
        <v>3970</v>
      </c>
      <c r="B3990" s="55">
        <v>15000</v>
      </c>
      <c r="C3990" s="50"/>
    </row>
    <row r="3991" spans="1:3" x14ac:dyDescent="0.25">
      <c r="A3991" s="20" t="s">
        <v>3971</v>
      </c>
      <c r="B3991" s="54"/>
      <c r="C3991" s="49">
        <v>853200</v>
      </c>
    </row>
    <row r="3992" spans="1:3" x14ac:dyDescent="0.25">
      <c r="A3992" s="20" t="s">
        <v>3972</v>
      </c>
      <c r="B3992" s="55">
        <v>935000</v>
      </c>
      <c r="C3992" s="50"/>
    </row>
    <row r="3993" spans="1:3" x14ac:dyDescent="0.25">
      <c r="A3993" s="20" t="s">
        <v>3973</v>
      </c>
      <c r="B3993" s="54"/>
      <c r="C3993" s="49">
        <v>1130000</v>
      </c>
    </row>
    <row r="3994" spans="1:3" x14ac:dyDescent="0.25">
      <c r="A3994" s="20" t="s">
        <v>3974</v>
      </c>
      <c r="B3994" s="55">
        <v>279942</v>
      </c>
      <c r="C3994" s="50"/>
    </row>
    <row r="3995" spans="1:3" x14ac:dyDescent="0.25">
      <c r="A3995" s="20" t="s">
        <v>3975</v>
      </c>
      <c r="B3995" s="54"/>
      <c r="C3995" s="49">
        <v>935000</v>
      </c>
    </row>
    <row r="3996" spans="1:3" x14ac:dyDescent="0.25">
      <c r="A3996" s="20" t="s">
        <v>3976</v>
      </c>
      <c r="B3996" s="54"/>
      <c r="C3996" s="49">
        <v>423000</v>
      </c>
    </row>
    <row r="3997" spans="1:3" x14ac:dyDescent="0.25">
      <c r="A3997" s="21" t="s">
        <v>3977</v>
      </c>
      <c r="B3997" s="54"/>
      <c r="C3997" s="49">
        <v>1069700</v>
      </c>
    </row>
    <row r="3998" spans="1:3" x14ac:dyDescent="0.25">
      <c r="A3998" s="20" t="s">
        <v>3978</v>
      </c>
      <c r="B3998" s="54"/>
      <c r="C3998" s="49">
        <v>1167033</v>
      </c>
    </row>
    <row r="3999" spans="1:3" x14ac:dyDescent="0.25">
      <c r="A3999" s="20" t="s">
        <v>3979</v>
      </c>
      <c r="B3999" s="54"/>
      <c r="C3999" s="49">
        <v>20000</v>
      </c>
    </row>
    <row r="4000" spans="1:3" x14ac:dyDescent="0.25">
      <c r="A4000" s="21" t="s">
        <v>3980</v>
      </c>
      <c r="B4000" s="55">
        <v>240000</v>
      </c>
      <c r="C4000" s="50"/>
    </row>
    <row r="4001" spans="1:3" x14ac:dyDescent="0.25">
      <c r="A4001" s="22" t="s">
        <v>3981</v>
      </c>
      <c r="B4001" s="54"/>
      <c r="C4001" s="49">
        <v>156389</v>
      </c>
    </row>
    <row r="4002" spans="1:3" x14ac:dyDescent="0.25">
      <c r="A4002" s="20" t="s">
        <v>3982</v>
      </c>
      <c r="B4002" s="54"/>
      <c r="C4002" s="49">
        <v>12000</v>
      </c>
    </row>
    <row r="4003" spans="1:3" x14ac:dyDescent="0.25">
      <c r="A4003" s="20" t="s">
        <v>3983</v>
      </c>
      <c r="B4003" s="54"/>
      <c r="C4003" s="49">
        <v>285000</v>
      </c>
    </row>
    <row r="4004" spans="1:3" x14ac:dyDescent="0.25">
      <c r="A4004" s="20" t="s">
        <v>3984</v>
      </c>
      <c r="B4004" s="54"/>
      <c r="C4004" s="49">
        <v>597518</v>
      </c>
    </row>
    <row r="4005" spans="1:3" x14ac:dyDescent="0.25">
      <c r="A4005" s="20" t="s">
        <v>3985</v>
      </c>
      <c r="B4005" s="55">
        <v>1000</v>
      </c>
      <c r="C4005" s="50"/>
    </row>
    <row r="4006" spans="1:3" x14ac:dyDescent="0.25">
      <c r="A4006" s="23" t="s">
        <v>3986</v>
      </c>
      <c r="B4006" s="54"/>
      <c r="C4006" s="49">
        <v>1152477</v>
      </c>
    </row>
    <row r="4007" spans="1:3" x14ac:dyDescent="0.25">
      <c r="A4007" s="21" t="s">
        <v>3987</v>
      </c>
      <c r="B4007" s="55">
        <v>8</v>
      </c>
      <c r="C4007" s="50"/>
    </row>
    <row r="4008" spans="1:3" x14ac:dyDescent="0.25">
      <c r="A4008" s="21" t="s">
        <v>3988</v>
      </c>
      <c r="B4008" s="54"/>
      <c r="C4008" s="49">
        <v>1318663</v>
      </c>
    </row>
    <row r="4009" spans="1:3" x14ac:dyDescent="0.25">
      <c r="A4009" s="20" t="s">
        <v>3989</v>
      </c>
      <c r="B4009" s="54"/>
      <c r="C4009" s="49">
        <v>1174800</v>
      </c>
    </row>
    <row r="4010" spans="1:3" x14ac:dyDescent="0.25">
      <c r="A4010" s="21" t="s">
        <v>3990</v>
      </c>
      <c r="B4010" s="54"/>
      <c r="C4010" s="49">
        <v>285000</v>
      </c>
    </row>
    <row r="4011" spans="1:3" x14ac:dyDescent="0.25">
      <c r="A4011" s="21" t="s">
        <v>3991</v>
      </c>
      <c r="B4011" s="55">
        <v>885000</v>
      </c>
      <c r="C4011" s="50"/>
    </row>
    <row r="4012" spans="1:3" x14ac:dyDescent="0.25">
      <c r="A4012" s="20" t="s">
        <v>3992</v>
      </c>
      <c r="B4012" s="55">
        <v>133750</v>
      </c>
      <c r="C4012" s="50"/>
    </row>
    <row r="4013" spans="1:3" x14ac:dyDescent="0.25">
      <c r="A4013" s="20" t="s">
        <v>3993</v>
      </c>
      <c r="B4013" s="54"/>
      <c r="C4013" s="49">
        <v>830929</v>
      </c>
    </row>
    <row r="4014" spans="1:3" x14ac:dyDescent="0.25">
      <c r="A4014" s="21" t="s">
        <v>3994</v>
      </c>
      <c r="B4014" s="54"/>
      <c r="C4014" s="49">
        <v>1133000</v>
      </c>
    </row>
    <row r="4015" spans="1:3" x14ac:dyDescent="0.25">
      <c r="A4015" s="20" t="s">
        <v>3995</v>
      </c>
      <c r="B4015" s="54"/>
      <c r="C4015" s="49">
        <v>178000</v>
      </c>
    </row>
    <row r="4016" spans="1:3" x14ac:dyDescent="0.25">
      <c r="A4016" s="20" t="s">
        <v>3996</v>
      </c>
      <c r="B4016" s="54"/>
      <c r="C4016" s="49">
        <v>937000</v>
      </c>
    </row>
    <row r="4017" spans="1:3" x14ac:dyDescent="0.25">
      <c r="A4017" s="20" t="s">
        <v>3997</v>
      </c>
      <c r="B4017" s="54"/>
      <c r="C4017" s="49">
        <v>297000</v>
      </c>
    </row>
    <row r="4018" spans="1:3" x14ac:dyDescent="0.25">
      <c r="A4018" s="21" t="s">
        <v>3998</v>
      </c>
      <c r="B4018" s="54"/>
      <c r="C4018" s="49">
        <v>200230</v>
      </c>
    </row>
    <row r="4019" spans="1:3" x14ac:dyDescent="0.25">
      <c r="A4019" s="21" t="s">
        <v>3999</v>
      </c>
      <c r="B4019" s="55">
        <v>15000</v>
      </c>
      <c r="C4019" s="50"/>
    </row>
    <row r="4020" spans="1:3" x14ac:dyDescent="0.25">
      <c r="A4020" s="20" t="s">
        <v>4000</v>
      </c>
      <c r="B4020" s="54"/>
      <c r="C4020" s="49">
        <v>420000</v>
      </c>
    </row>
    <row r="4021" spans="1:3" x14ac:dyDescent="0.25">
      <c r="A4021" s="20" t="s">
        <v>4001</v>
      </c>
      <c r="B4021" s="54"/>
      <c r="C4021" s="49">
        <v>285000</v>
      </c>
    </row>
    <row r="4022" spans="1:3" x14ac:dyDescent="0.25">
      <c r="A4022" s="21" t="s">
        <v>4002</v>
      </c>
      <c r="B4022" s="55">
        <v>500293</v>
      </c>
      <c r="C4022" s="50"/>
    </row>
    <row r="4023" spans="1:3" x14ac:dyDescent="0.25">
      <c r="A4023" s="21" t="s">
        <v>4003</v>
      </c>
      <c r="B4023" s="54"/>
      <c r="C4023" s="49">
        <v>718500</v>
      </c>
    </row>
    <row r="4024" spans="1:3" x14ac:dyDescent="0.25">
      <c r="A4024" s="21" t="s">
        <v>4004</v>
      </c>
      <c r="B4024" s="54"/>
      <c r="C4024" s="49">
        <v>1150300</v>
      </c>
    </row>
    <row r="4025" spans="1:3" x14ac:dyDescent="0.25">
      <c r="A4025" s="21" t="s">
        <v>4005</v>
      </c>
      <c r="B4025" s="54"/>
      <c r="C4025" s="49">
        <v>20000</v>
      </c>
    </row>
    <row r="4026" spans="1:3" x14ac:dyDescent="0.25">
      <c r="A4026" s="20" t="s">
        <v>4006</v>
      </c>
      <c r="B4026" s="54"/>
      <c r="C4026" s="49">
        <v>725000</v>
      </c>
    </row>
    <row r="4027" spans="1:3" x14ac:dyDescent="0.25">
      <c r="A4027" s="21" t="s">
        <v>4007</v>
      </c>
      <c r="B4027" s="54"/>
      <c r="C4027" s="49">
        <v>30000</v>
      </c>
    </row>
    <row r="4028" spans="1:3" x14ac:dyDescent="0.25">
      <c r="A4028" s="20" t="s">
        <v>4008</v>
      </c>
      <c r="B4028" s="54"/>
      <c r="C4028" s="49">
        <v>381000</v>
      </c>
    </row>
    <row r="4029" spans="1:3" x14ac:dyDescent="0.25">
      <c r="A4029" s="21" t="s">
        <v>4009</v>
      </c>
      <c r="B4029" s="54"/>
      <c r="C4029" s="49">
        <v>200000</v>
      </c>
    </row>
    <row r="4030" spans="1:3" x14ac:dyDescent="0.25">
      <c r="A4030" s="20" t="s">
        <v>4010</v>
      </c>
      <c r="B4030" s="54"/>
      <c r="C4030" s="49">
        <v>5000</v>
      </c>
    </row>
    <row r="4031" spans="1:3" x14ac:dyDescent="0.25">
      <c r="A4031" s="21" t="s">
        <v>4011</v>
      </c>
      <c r="B4031" s="54"/>
      <c r="C4031" s="49">
        <v>882000</v>
      </c>
    </row>
    <row r="4032" spans="1:3" x14ac:dyDescent="0.25">
      <c r="A4032" s="20" t="s">
        <v>4012</v>
      </c>
      <c r="B4032" s="55">
        <v>184600</v>
      </c>
      <c r="C4032" s="50"/>
    </row>
    <row r="4033" spans="1:3" x14ac:dyDescent="0.25">
      <c r="A4033" s="21" t="s">
        <v>4013</v>
      </c>
      <c r="B4033" s="54"/>
      <c r="C4033" s="49">
        <v>1014000</v>
      </c>
    </row>
    <row r="4034" spans="1:3" x14ac:dyDescent="0.25">
      <c r="A4034" s="21" t="s">
        <v>4014</v>
      </c>
      <c r="B4034" s="54"/>
      <c r="C4034" s="49">
        <v>5000</v>
      </c>
    </row>
    <row r="4035" spans="1:3" x14ac:dyDescent="0.25">
      <c r="A4035" s="20" t="s">
        <v>4015</v>
      </c>
      <c r="B4035" s="54"/>
      <c r="C4035" s="49">
        <v>20000</v>
      </c>
    </row>
    <row r="4036" spans="1:3" x14ac:dyDescent="0.25">
      <c r="A4036" s="20" t="s">
        <v>4016</v>
      </c>
      <c r="B4036" s="54"/>
      <c r="C4036" s="49">
        <v>569000</v>
      </c>
    </row>
    <row r="4037" spans="1:3" x14ac:dyDescent="0.25">
      <c r="A4037" s="20" t="s">
        <v>4017</v>
      </c>
      <c r="B4037" s="54"/>
      <c r="C4037" s="49">
        <v>1085500</v>
      </c>
    </row>
    <row r="4038" spans="1:3" x14ac:dyDescent="0.25">
      <c r="A4038" s="20" t="s">
        <v>4018</v>
      </c>
      <c r="B4038" s="54"/>
      <c r="C4038" s="49">
        <v>2212680</v>
      </c>
    </row>
    <row r="4039" spans="1:3" x14ac:dyDescent="0.25">
      <c r="A4039" s="20" t="s">
        <v>4019</v>
      </c>
      <c r="B4039" s="55">
        <v>10000</v>
      </c>
      <c r="C4039" s="50"/>
    </row>
    <row r="4040" spans="1:3" x14ac:dyDescent="0.25">
      <c r="A4040" s="20" t="s">
        <v>4020</v>
      </c>
      <c r="B4040" s="54"/>
      <c r="C4040" s="49">
        <v>5000</v>
      </c>
    </row>
    <row r="4041" spans="1:3" x14ac:dyDescent="0.25">
      <c r="A4041" s="20" t="s">
        <v>4021</v>
      </c>
      <c r="B4041" s="54"/>
      <c r="C4041" s="49">
        <v>20000</v>
      </c>
    </row>
    <row r="4042" spans="1:3" x14ac:dyDescent="0.25">
      <c r="A4042" s="21" t="s">
        <v>4022</v>
      </c>
      <c r="B4042" s="55">
        <v>126000</v>
      </c>
      <c r="C4042" s="50"/>
    </row>
    <row r="4043" spans="1:3" x14ac:dyDescent="0.25">
      <c r="A4043" s="21" t="s">
        <v>4023</v>
      </c>
      <c r="B4043" s="54"/>
      <c r="C4043" s="49">
        <v>161000</v>
      </c>
    </row>
    <row r="4044" spans="1:3" x14ac:dyDescent="0.25">
      <c r="A4044" s="20" t="s">
        <v>4024</v>
      </c>
      <c r="B4044" s="54"/>
      <c r="C4044" s="49">
        <v>295000</v>
      </c>
    </row>
    <row r="4045" spans="1:3" x14ac:dyDescent="0.25">
      <c r="A4045" s="20" t="s">
        <v>4025</v>
      </c>
      <c r="B4045" s="55">
        <v>35000</v>
      </c>
      <c r="C4045" s="50"/>
    </row>
    <row r="4046" spans="1:3" x14ac:dyDescent="0.25">
      <c r="A4046" s="20" t="s">
        <v>4026</v>
      </c>
      <c r="B4046" s="54"/>
      <c r="C4046" s="49">
        <v>938500</v>
      </c>
    </row>
    <row r="4047" spans="1:3" x14ac:dyDescent="0.25">
      <c r="A4047" s="20" t="s">
        <v>4027</v>
      </c>
      <c r="B4047" s="55">
        <v>15000</v>
      </c>
      <c r="C4047" s="50"/>
    </row>
    <row r="4048" spans="1:3" x14ac:dyDescent="0.25">
      <c r="A4048" s="20" t="s">
        <v>4028</v>
      </c>
      <c r="B4048" s="54"/>
      <c r="C4048" s="49">
        <v>7780666</v>
      </c>
    </row>
    <row r="4049" spans="1:3" x14ac:dyDescent="0.25">
      <c r="A4049" s="21" t="s">
        <v>4029</v>
      </c>
      <c r="B4049" s="54"/>
      <c r="C4049" s="49">
        <v>868000</v>
      </c>
    </row>
    <row r="4050" spans="1:3" x14ac:dyDescent="0.25">
      <c r="A4050" s="21" t="s">
        <v>4030</v>
      </c>
      <c r="B4050" s="55">
        <v>70000</v>
      </c>
      <c r="C4050" s="50"/>
    </row>
    <row r="4051" spans="1:3" x14ac:dyDescent="0.25">
      <c r="A4051" s="20" t="s">
        <v>4031</v>
      </c>
      <c r="B4051" s="54"/>
      <c r="C4051" s="49">
        <v>1049500</v>
      </c>
    </row>
    <row r="4052" spans="1:3" x14ac:dyDescent="0.25">
      <c r="A4052" s="20" t="s">
        <v>4032</v>
      </c>
      <c r="B4052" s="54"/>
      <c r="C4052" s="49">
        <v>200000</v>
      </c>
    </row>
    <row r="4053" spans="1:3" x14ac:dyDescent="0.25">
      <c r="A4053" s="20" t="s">
        <v>4033</v>
      </c>
      <c r="B4053" s="55">
        <v>253751</v>
      </c>
      <c r="C4053" s="50"/>
    </row>
    <row r="4054" spans="1:3" x14ac:dyDescent="0.25">
      <c r="A4054" s="20" t="s">
        <v>4034</v>
      </c>
      <c r="B4054" s="55">
        <v>1248840</v>
      </c>
      <c r="C4054" s="50"/>
    </row>
    <row r="4055" spans="1:3" x14ac:dyDescent="0.25">
      <c r="A4055" s="21" t="s">
        <v>4035</v>
      </c>
      <c r="B4055" s="55">
        <v>780090</v>
      </c>
      <c r="C4055" s="50"/>
    </row>
    <row r="4056" spans="1:3" x14ac:dyDescent="0.25">
      <c r="A4056" s="21" t="s">
        <v>4036</v>
      </c>
      <c r="B4056" s="54"/>
      <c r="C4056" s="49">
        <v>20000</v>
      </c>
    </row>
    <row r="4057" spans="1:3" x14ac:dyDescent="0.25">
      <c r="A4057" s="20" t="s">
        <v>4037</v>
      </c>
      <c r="B4057" s="55">
        <v>160000</v>
      </c>
      <c r="C4057" s="50"/>
    </row>
    <row r="4058" spans="1:3" x14ac:dyDescent="0.25">
      <c r="A4058" s="20" t="s">
        <v>4038</v>
      </c>
      <c r="B4058" s="54"/>
      <c r="C4058" s="49">
        <v>55000</v>
      </c>
    </row>
    <row r="4059" spans="1:3" x14ac:dyDescent="0.25">
      <c r="A4059" s="21" t="s">
        <v>4039</v>
      </c>
      <c r="B4059" s="54"/>
      <c r="C4059" s="49">
        <v>59800</v>
      </c>
    </row>
    <row r="4060" spans="1:3" x14ac:dyDescent="0.25">
      <c r="A4060" s="20" t="s">
        <v>4040</v>
      </c>
      <c r="B4060" s="54"/>
      <c r="C4060" s="49">
        <v>730000</v>
      </c>
    </row>
    <row r="4061" spans="1:3" x14ac:dyDescent="0.25">
      <c r="A4061" s="21" t="s">
        <v>4041</v>
      </c>
      <c r="B4061" s="54"/>
      <c r="C4061" s="49">
        <v>390000</v>
      </c>
    </row>
    <row r="4062" spans="1:3" x14ac:dyDescent="0.25">
      <c r="A4062" s="20" t="s">
        <v>4042</v>
      </c>
      <c r="B4062" s="54"/>
      <c r="C4062" s="49">
        <v>55000</v>
      </c>
    </row>
    <row r="4063" spans="1:3" x14ac:dyDescent="0.25">
      <c r="A4063" s="20" t="s">
        <v>4043</v>
      </c>
      <c r="B4063" s="54"/>
      <c r="C4063" s="49">
        <v>10000</v>
      </c>
    </row>
    <row r="4064" spans="1:3" x14ac:dyDescent="0.25">
      <c r="A4064" s="20" t="s">
        <v>4044</v>
      </c>
      <c r="B4064" s="55">
        <v>55000</v>
      </c>
      <c r="C4064" s="50"/>
    </row>
    <row r="4065" spans="1:3" x14ac:dyDescent="0.25">
      <c r="A4065" s="20" t="s">
        <v>4045</v>
      </c>
      <c r="B4065" s="54"/>
      <c r="C4065" s="49">
        <v>56600</v>
      </c>
    </row>
    <row r="4066" spans="1:3" x14ac:dyDescent="0.25">
      <c r="A4066" s="20" t="s">
        <v>4046</v>
      </c>
      <c r="B4066" s="55">
        <v>99975</v>
      </c>
      <c r="C4066" s="50"/>
    </row>
    <row r="4067" spans="1:3" x14ac:dyDescent="0.25">
      <c r="A4067" s="21" t="s">
        <v>4047</v>
      </c>
      <c r="B4067" s="54"/>
      <c r="C4067" s="49">
        <v>10000</v>
      </c>
    </row>
    <row r="4068" spans="1:3" x14ac:dyDescent="0.25">
      <c r="A4068" s="23" t="s">
        <v>4048</v>
      </c>
      <c r="B4068" s="54"/>
      <c r="C4068" s="49">
        <v>50000</v>
      </c>
    </row>
    <row r="4069" spans="1:3" x14ac:dyDescent="0.25">
      <c r="A4069" s="21" t="s">
        <v>4049</v>
      </c>
      <c r="B4069" s="54"/>
      <c r="C4069" s="49">
        <v>1367023</v>
      </c>
    </row>
    <row r="4070" spans="1:3" x14ac:dyDescent="0.25">
      <c r="A4070" s="21" t="s">
        <v>4050</v>
      </c>
      <c r="B4070" s="55">
        <v>60000</v>
      </c>
      <c r="C4070" s="50"/>
    </row>
    <row r="4071" spans="1:3" x14ac:dyDescent="0.25">
      <c r="A4071" s="20" t="s">
        <v>4051</v>
      </c>
      <c r="B4071" s="54"/>
      <c r="C4071" s="49">
        <v>944700</v>
      </c>
    </row>
    <row r="4072" spans="1:3" x14ac:dyDescent="0.25">
      <c r="A4072" s="23" t="s">
        <v>4052</v>
      </c>
      <c r="B4072" s="55">
        <v>8000</v>
      </c>
      <c r="C4072" s="50"/>
    </row>
    <row r="4073" spans="1:3" x14ac:dyDescent="0.25">
      <c r="A4073" s="20" t="s">
        <v>4053</v>
      </c>
      <c r="B4073" s="54"/>
      <c r="C4073" s="49">
        <v>621000</v>
      </c>
    </row>
    <row r="4074" spans="1:3" x14ac:dyDescent="0.25">
      <c r="A4074" s="20" t="s">
        <v>4054</v>
      </c>
      <c r="B4074" s="54"/>
      <c r="C4074" s="49">
        <v>20000</v>
      </c>
    </row>
    <row r="4075" spans="1:3" x14ac:dyDescent="0.25">
      <c r="A4075" s="20" t="s">
        <v>4055</v>
      </c>
      <c r="B4075" s="55">
        <v>10000</v>
      </c>
      <c r="C4075" s="50"/>
    </row>
    <row r="4076" spans="1:3" x14ac:dyDescent="0.25">
      <c r="A4076" s="21" t="s">
        <v>4056</v>
      </c>
      <c r="B4076" s="54"/>
      <c r="C4076" s="49">
        <v>830000</v>
      </c>
    </row>
    <row r="4077" spans="1:3" x14ac:dyDescent="0.25">
      <c r="A4077" s="20" t="s">
        <v>4057</v>
      </c>
      <c r="B4077" s="54"/>
      <c r="C4077" s="49">
        <v>18000</v>
      </c>
    </row>
    <row r="4078" spans="1:3" x14ac:dyDescent="0.25">
      <c r="A4078" s="23" t="s">
        <v>4058</v>
      </c>
      <c r="B4078" s="54"/>
      <c r="C4078" s="49">
        <v>427000</v>
      </c>
    </row>
    <row r="4079" spans="1:3" x14ac:dyDescent="0.25">
      <c r="A4079" s="21" t="s">
        <v>4059</v>
      </c>
      <c r="B4079" s="54"/>
      <c r="C4079" s="49">
        <v>10000</v>
      </c>
    </row>
    <row r="4080" spans="1:3" x14ac:dyDescent="0.25">
      <c r="A4080" s="21" t="s">
        <v>4060</v>
      </c>
      <c r="B4080" s="54"/>
      <c r="C4080" s="49">
        <v>20000</v>
      </c>
    </row>
    <row r="4081" spans="1:3" x14ac:dyDescent="0.25">
      <c r="A4081" s="20" t="s">
        <v>4061</v>
      </c>
      <c r="B4081" s="54"/>
      <c r="C4081" s="49">
        <v>10000</v>
      </c>
    </row>
    <row r="4082" spans="1:3" s="32" customFormat="1" x14ac:dyDescent="0.25">
      <c r="A4082" s="45"/>
      <c r="B4082" s="54"/>
      <c r="C4082" s="49"/>
    </row>
    <row r="4083" spans="1:3" x14ac:dyDescent="0.25">
      <c r="A4083" s="21" t="s">
        <v>4062</v>
      </c>
      <c r="B4083" s="54"/>
      <c r="C4083" s="49">
        <v>10000</v>
      </c>
    </row>
    <row r="4084" spans="1:3" x14ac:dyDescent="0.25">
      <c r="A4084" s="21" t="s">
        <v>4063</v>
      </c>
      <c r="B4084" s="54"/>
      <c r="C4084" s="49">
        <v>583000</v>
      </c>
    </row>
    <row r="4085" spans="1:3" x14ac:dyDescent="0.25">
      <c r="A4085" s="20" t="s">
        <v>4064</v>
      </c>
      <c r="B4085" s="55">
        <v>73609</v>
      </c>
      <c r="C4085" s="50"/>
    </row>
    <row r="4086" spans="1:3" x14ac:dyDescent="0.25">
      <c r="A4086" s="20" t="s">
        <v>4065</v>
      </c>
      <c r="B4086" s="54"/>
      <c r="C4086" s="49">
        <v>734000</v>
      </c>
    </row>
    <row r="4087" spans="1:3" x14ac:dyDescent="0.25">
      <c r="A4087" s="21" t="s">
        <v>4066</v>
      </c>
      <c r="B4087" s="54"/>
      <c r="C4087" s="49">
        <v>734000</v>
      </c>
    </row>
    <row r="4088" spans="1:3" x14ac:dyDescent="0.25">
      <c r="A4088" s="21" t="s">
        <v>4067</v>
      </c>
      <c r="B4088" s="54"/>
      <c r="C4088" s="49">
        <v>215000</v>
      </c>
    </row>
    <row r="4089" spans="1:3" x14ac:dyDescent="0.25">
      <c r="A4089" s="20" t="s">
        <v>4068</v>
      </c>
      <c r="B4089" s="54"/>
      <c r="C4089" s="49">
        <v>705000</v>
      </c>
    </row>
    <row r="4090" spans="1:3" x14ac:dyDescent="0.25">
      <c r="A4090" s="20" t="s">
        <v>4069</v>
      </c>
      <c r="B4090" s="54"/>
      <c r="C4090" s="49">
        <v>564800</v>
      </c>
    </row>
    <row r="4091" spans="1:3" x14ac:dyDescent="0.25">
      <c r="A4091" s="20" t="s">
        <v>4070</v>
      </c>
      <c r="B4091" s="54"/>
      <c r="C4091" s="49">
        <v>690000</v>
      </c>
    </row>
    <row r="4092" spans="1:3" x14ac:dyDescent="0.25">
      <c r="A4092" s="20" t="s">
        <v>4071</v>
      </c>
      <c r="B4092" s="54"/>
      <c r="C4092" s="49">
        <v>450700</v>
      </c>
    </row>
    <row r="4093" spans="1:3" x14ac:dyDescent="0.25">
      <c r="A4093" s="20" t="s">
        <v>4072</v>
      </c>
      <c r="B4093" s="54"/>
      <c r="C4093" s="49">
        <v>264000</v>
      </c>
    </row>
    <row r="4094" spans="1:3" x14ac:dyDescent="0.25">
      <c r="A4094" s="20" t="s">
        <v>4073</v>
      </c>
      <c r="B4094" s="54"/>
      <c r="C4094" s="49">
        <v>770000</v>
      </c>
    </row>
    <row r="4095" spans="1:3" x14ac:dyDescent="0.25">
      <c r="A4095" s="20" t="s">
        <v>4074</v>
      </c>
      <c r="B4095" s="54"/>
      <c r="C4095" s="49">
        <v>20000</v>
      </c>
    </row>
    <row r="4096" spans="1:3" x14ac:dyDescent="0.25">
      <c r="A4096" s="22" t="s">
        <v>4075</v>
      </c>
      <c r="B4096" s="54"/>
      <c r="C4096" s="49">
        <v>310000</v>
      </c>
    </row>
    <row r="4097" spans="1:3" x14ac:dyDescent="0.25">
      <c r="A4097" s="20" t="s">
        <v>4076</v>
      </c>
      <c r="B4097" s="55">
        <v>524978</v>
      </c>
      <c r="C4097" s="50"/>
    </row>
    <row r="4098" spans="1:3" x14ac:dyDescent="0.25">
      <c r="A4098" s="21" t="s">
        <v>4077</v>
      </c>
      <c r="B4098" s="54"/>
      <c r="C4098" s="49">
        <v>73000</v>
      </c>
    </row>
    <row r="4099" spans="1:3" x14ac:dyDescent="0.25">
      <c r="A4099" s="21" t="s">
        <v>4078</v>
      </c>
      <c r="B4099" s="54"/>
      <c r="C4099" s="49">
        <v>723000</v>
      </c>
    </row>
    <row r="4100" spans="1:3" x14ac:dyDescent="0.25">
      <c r="A4100" s="23" t="s">
        <v>4079</v>
      </c>
      <c r="B4100" s="54"/>
      <c r="C4100" s="49">
        <v>421400</v>
      </c>
    </row>
    <row r="4101" spans="1:3" x14ac:dyDescent="0.25">
      <c r="A4101" s="20" t="s">
        <v>4080</v>
      </c>
      <c r="B4101" s="54"/>
      <c r="C4101" s="49">
        <v>605641</v>
      </c>
    </row>
    <row r="4102" spans="1:3" x14ac:dyDescent="0.25">
      <c r="A4102" s="21" t="s">
        <v>4081</v>
      </c>
      <c r="B4102" s="54"/>
      <c r="C4102" s="49">
        <v>754000</v>
      </c>
    </row>
    <row r="4103" spans="1:3" x14ac:dyDescent="0.25">
      <c r="A4103" s="21" t="s">
        <v>4082</v>
      </c>
      <c r="B4103" s="54"/>
      <c r="C4103" s="49">
        <v>30000</v>
      </c>
    </row>
    <row r="4104" spans="1:3" x14ac:dyDescent="0.25">
      <c r="A4104" s="20" t="s">
        <v>4083</v>
      </c>
      <c r="B4104" s="54"/>
      <c r="C4104" s="49">
        <v>1195375</v>
      </c>
    </row>
    <row r="4105" spans="1:3" x14ac:dyDescent="0.25">
      <c r="A4105" s="20" t="s">
        <v>4084</v>
      </c>
      <c r="B4105" s="54"/>
      <c r="C4105" s="49">
        <v>409616</v>
      </c>
    </row>
    <row r="4106" spans="1:3" x14ac:dyDescent="0.25">
      <c r="A4106" s="20" t="s">
        <v>4085</v>
      </c>
      <c r="B4106" s="55">
        <v>200000</v>
      </c>
      <c r="C4106" s="50"/>
    </row>
    <row r="4107" spans="1:3" x14ac:dyDescent="0.25">
      <c r="A4107" s="20" t="s">
        <v>4086</v>
      </c>
      <c r="B4107" s="54"/>
      <c r="C4107" s="49">
        <v>500000</v>
      </c>
    </row>
    <row r="4108" spans="1:3" x14ac:dyDescent="0.25">
      <c r="A4108" s="22" t="s">
        <v>4087</v>
      </c>
      <c r="B4108" s="54"/>
      <c r="C4108" s="49">
        <v>480000</v>
      </c>
    </row>
    <row r="4109" spans="1:3" x14ac:dyDescent="0.25">
      <c r="A4109" s="20" t="s">
        <v>4088</v>
      </c>
      <c r="B4109" s="55">
        <v>351400</v>
      </c>
      <c r="C4109" s="50"/>
    </row>
    <row r="4110" spans="1:3" x14ac:dyDescent="0.25">
      <c r="A4110" s="21" t="s">
        <v>4089</v>
      </c>
      <c r="B4110" s="54"/>
      <c r="C4110" s="49">
        <v>20000</v>
      </c>
    </row>
    <row r="4111" spans="1:3" x14ac:dyDescent="0.25">
      <c r="A4111" s="23" t="s">
        <v>4090</v>
      </c>
      <c r="B4111" s="54"/>
      <c r="C4111" s="49">
        <v>10000</v>
      </c>
    </row>
    <row r="4112" spans="1:3" x14ac:dyDescent="0.25">
      <c r="A4112" s="20" t="s">
        <v>4091</v>
      </c>
      <c r="B4112" s="54"/>
      <c r="C4112" s="49">
        <v>635000</v>
      </c>
    </row>
    <row r="4113" spans="1:3" x14ac:dyDescent="0.25">
      <c r="A4113" s="20" t="s">
        <v>4092</v>
      </c>
      <c r="B4113" s="54"/>
      <c r="C4113" s="49">
        <v>794905</v>
      </c>
    </row>
    <row r="4114" spans="1:3" x14ac:dyDescent="0.25">
      <c r="A4114" s="22" t="s">
        <v>4093</v>
      </c>
      <c r="B4114" s="55">
        <v>25000</v>
      </c>
      <c r="C4114" s="50"/>
    </row>
    <row r="4115" spans="1:3" x14ac:dyDescent="0.25">
      <c r="A4115" s="20" t="s">
        <v>4094</v>
      </c>
      <c r="B4115" s="54"/>
      <c r="C4115" s="49">
        <v>220000</v>
      </c>
    </row>
    <row r="4116" spans="1:3" x14ac:dyDescent="0.25">
      <c r="A4116" s="20" t="s">
        <v>4095</v>
      </c>
      <c r="B4116" s="54"/>
      <c r="C4116" s="49">
        <v>131978</v>
      </c>
    </row>
    <row r="4117" spans="1:3" x14ac:dyDescent="0.25">
      <c r="A4117" s="20" t="s">
        <v>4096</v>
      </c>
      <c r="B4117" s="54"/>
      <c r="C4117" s="49">
        <v>10000</v>
      </c>
    </row>
    <row r="4118" spans="1:3" x14ac:dyDescent="0.25">
      <c r="A4118" s="20" t="s">
        <v>4097</v>
      </c>
      <c r="B4118" s="54"/>
      <c r="C4118" s="49">
        <v>26500</v>
      </c>
    </row>
    <row r="4119" spans="1:3" x14ac:dyDescent="0.25">
      <c r="A4119" s="20" t="s">
        <v>4098</v>
      </c>
      <c r="B4119" s="55">
        <v>10000</v>
      </c>
      <c r="C4119" s="50"/>
    </row>
    <row r="4120" spans="1:3" x14ac:dyDescent="0.25">
      <c r="A4120" s="20" t="s">
        <v>4099</v>
      </c>
      <c r="B4120" s="54"/>
      <c r="C4120" s="49">
        <v>726000</v>
      </c>
    </row>
    <row r="4121" spans="1:3" x14ac:dyDescent="0.25">
      <c r="A4121" s="23" t="s">
        <v>4100</v>
      </c>
      <c r="B4121" s="55">
        <v>20000</v>
      </c>
      <c r="C4121" s="50"/>
    </row>
    <row r="4122" spans="1:3" x14ac:dyDescent="0.25">
      <c r="A4122" s="21" t="s">
        <v>4101</v>
      </c>
      <c r="B4122" s="55">
        <v>20000</v>
      </c>
      <c r="C4122" s="50"/>
    </row>
    <row r="4123" spans="1:3" x14ac:dyDescent="0.25">
      <c r="A4123" s="21" t="s">
        <v>4102</v>
      </c>
      <c r="B4123" s="54"/>
      <c r="C4123" s="49">
        <v>993600</v>
      </c>
    </row>
    <row r="4124" spans="1:3" x14ac:dyDescent="0.25">
      <c r="A4124" s="20" t="s">
        <v>4103</v>
      </c>
      <c r="B4124" s="55">
        <v>100000</v>
      </c>
      <c r="C4124" s="50"/>
    </row>
    <row r="4125" spans="1:3" x14ac:dyDescent="0.25">
      <c r="A4125" s="20" t="s">
        <v>4104</v>
      </c>
      <c r="B4125" s="54"/>
      <c r="C4125" s="49">
        <v>31000</v>
      </c>
    </row>
    <row r="4126" spans="1:3" x14ac:dyDescent="0.25">
      <c r="A4126" s="20" t="s">
        <v>4105</v>
      </c>
      <c r="B4126" s="54"/>
      <c r="C4126" s="49">
        <v>386500</v>
      </c>
    </row>
    <row r="4127" spans="1:3" x14ac:dyDescent="0.25">
      <c r="A4127" s="21" t="s">
        <v>4106</v>
      </c>
      <c r="B4127" s="54"/>
      <c r="C4127" s="49">
        <v>18000</v>
      </c>
    </row>
    <row r="4128" spans="1:3" x14ac:dyDescent="0.25">
      <c r="A4128" s="21" t="s">
        <v>4107</v>
      </c>
      <c r="B4128" s="55">
        <v>15000</v>
      </c>
      <c r="C4128" s="50"/>
    </row>
    <row r="4129" spans="1:3" x14ac:dyDescent="0.25">
      <c r="A4129" s="20" t="s">
        <v>4108</v>
      </c>
      <c r="B4129" s="54"/>
      <c r="C4129" s="49">
        <v>551000</v>
      </c>
    </row>
    <row r="4130" spans="1:3" x14ac:dyDescent="0.25">
      <c r="A4130" s="21" t="s">
        <v>4109</v>
      </c>
      <c r="B4130" s="54"/>
      <c r="C4130" s="49">
        <v>847000</v>
      </c>
    </row>
    <row r="4131" spans="1:3" x14ac:dyDescent="0.25">
      <c r="A4131" s="21" t="s">
        <v>4110</v>
      </c>
      <c r="B4131" s="54"/>
      <c r="C4131" s="49">
        <v>738600</v>
      </c>
    </row>
    <row r="4132" spans="1:3" x14ac:dyDescent="0.25">
      <c r="A4132" s="21" t="s">
        <v>4111</v>
      </c>
      <c r="B4132" s="55">
        <v>278517</v>
      </c>
      <c r="C4132" s="50"/>
    </row>
    <row r="4133" spans="1:3" x14ac:dyDescent="0.25">
      <c r="A4133" s="21" t="s">
        <v>4112</v>
      </c>
      <c r="B4133" s="54"/>
      <c r="C4133" s="49">
        <v>132000</v>
      </c>
    </row>
    <row r="4134" spans="1:3" x14ac:dyDescent="0.25">
      <c r="A4134" s="21" t="s">
        <v>4113</v>
      </c>
      <c r="B4134" s="55">
        <v>192000</v>
      </c>
      <c r="C4134" s="50"/>
    </row>
    <row r="4135" spans="1:3" x14ac:dyDescent="0.25">
      <c r="A4135" s="20" t="s">
        <v>4114</v>
      </c>
      <c r="B4135" s="55">
        <v>50000</v>
      </c>
      <c r="C4135" s="50"/>
    </row>
    <row r="4136" spans="1:3" x14ac:dyDescent="0.25">
      <c r="A4136" s="20" t="s">
        <v>4115</v>
      </c>
      <c r="B4136" s="54"/>
      <c r="C4136" s="49">
        <v>615000</v>
      </c>
    </row>
    <row r="4137" spans="1:3" x14ac:dyDescent="0.25">
      <c r="A4137" s="20" t="s">
        <v>4116</v>
      </c>
      <c r="B4137" s="54"/>
      <c r="C4137" s="49">
        <v>10000</v>
      </c>
    </row>
    <row r="4138" spans="1:3" x14ac:dyDescent="0.25">
      <c r="A4138" s="21" t="s">
        <v>4117</v>
      </c>
      <c r="B4138" s="55">
        <v>10000</v>
      </c>
      <c r="C4138" s="50"/>
    </row>
    <row r="4139" spans="1:3" x14ac:dyDescent="0.25">
      <c r="A4139" s="23" t="s">
        <v>4118</v>
      </c>
      <c r="B4139" s="54"/>
      <c r="C4139" s="49">
        <v>50000</v>
      </c>
    </row>
    <row r="4140" spans="1:3" x14ac:dyDescent="0.25">
      <c r="A4140" s="21" t="s">
        <v>4119</v>
      </c>
      <c r="B4140" s="54"/>
      <c r="C4140" s="49">
        <v>10000</v>
      </c>
    </row>
    <row r="4141" spans="1:3" x14ac:dyDescent="0.25">
      <c r="A4141" s="20" t="s">
        <v>4120</v>
      </c>
      <c r="B4141" s="54"/>
      <c r="C4141" s="49">
        <v>797000</v>
      </c>
    </row>
    <row r="4142" spans="1:3" x14ac:dyDescent="0.25">
      <c r="A4142" s="20" t="s">
        <v>4121</v>
      </c>
      <c r="B4142" s="54"/>
      <c r="C4142" s="49">
        <v>470000</v>
      </c>
    </row>
    <row r="4143" spans="1:3" x14ac:dyDescent="0.25">
      <c r="A4143" s="20" t="s">
        <v>4122</v>
      </c>
      <c r="B4143" s="54"/>
      <c r="C4143" s="49">
        <v>597000</v>
      </c>
    </row>
    <row r="4144" spans="1:3" x14ac:dyDescent="0.25">
      <c r="A4144" s="20" t="s">
        <v>4123</v>
      </c>
      <c r="B4144" s="54"/>
      <c r="C4144" s="49">
        <v>595000</v>
      </c>
    </row>
    <row r="4145" spans="1:3" x14ac:dyDescent="0.25">
      <c r="A4145" s="20" t="s">
        <v>4124</v>
      </c>
      <c r="B4145" s="54"/>
      <c r="C4145" s="49">
        <v>1295600</v>
      </c>
    </row>
    <row r="4146" spans="1:3" x14ac:dyDescent="0.25">
      <c r="A4146" s="21" t="s">
        <v>4125</v>
      </c>
      <c r="B4146" s="54"/>
      <c r="C4146" s="49">
        <v>669873</v>
      </c>
    </row>
    <row r="4147" spans="1:3" x14ac:dyDescent="0.25">
      <c r="A4147" s="21" t="s">
        <v>4126</v>
      </c>
      <c r="B4147" s="54"/>
      <c r="C4147" s="49">
        <v>50400</v>
      </c>
    </row>
    <row r="4148" spans="1:3" x14ac:dyDescent="0.25">
      <c r="A4148" s="20" t="s">
        <v>4127</v>
      </c>
      <c r="B4148" s="54"/>
      <c r="C4148" s="49">
        <v>710000</v>
      </c>
    </row>
    <row r="4149" spans="1:3" x14ac:dyDescent="0.25">
      <c r="A4149" s="21" t="s">
        <v>4128</v>
      </c>
      <c r="B4149" s="54"/>
      <c r="C4149" s="49">
        <v>898034</v>
      </c>
    </row>
    <row r="4150" spans="1:3" x14ac:dyDescent="0.25">
      <c r="A4150" s="20" t="s">
        <v>4129</v>
      </c>
      <c r="B4150" s="55">
        <v>25000</v>
      </c>
      <c r="C4150" s="50"/>
    </row>
    <row r="4151" spans="1:3" x14ac:dyDescent="0.25">
      <c r="A4151" s="21" t="s">
        <v>4130</v>
      </c>
      <c r="B4151" s="54"/>
      <c r="C4151" s="49">
        <v>298500</v>
      </c>
    </row>
    <row r="4152" spans="1:3" x14ac:dyDescent="0.25">
      <c r="A4152" s="20" t="s">
        <v>4131</v>
      </c>
      <c r="B4152" s="55">
        <v>60000</v>
      </c>
      <c r="C4152" s="50"/>
    </row>
    <row r="4153" spans="1:3" x14ac:dyDescent="0.25">
      <c r="A4153" s="20" t="s">
        <v>4132</v>
      </c>
      <c r="B4153" s="54"/>
      <c r="C4153" s="49">
        <v>830000</v>
      </c>
    </row>
    <row r="4154" spans="1:3" x14ac:dyDescent="0.25">
      <c r="A4154" s="21" t="s">
        <v>4133</v>
      </c>
      <c r="B4154" s="54"/>
      <c r="C4154" s="49">
        <v>100000</v>
      </c>
    </row>
    <row r="4155" spans="1:3" x14ac:dyDescent="0.25">
      <c r="A4155" s="21" t="s">
        <v>4134</v>
      </c>
      <c r="B4155" s="54"/>
      <c r="C4155" s="49">
        <v>282113</v>
      </c>
    </row>
    <row r="4156" spans="1:3" x14ac:dyDescent="0.25">
      <c r="A4156" s="21" t="s">
        <v>4135</v>
      </c>
      <c r="B4156" s="55">
        <v>10000</v>
      </c>
      <c r="C4156" s="50"/>
    </row>
    <row r="4157" spans="1:3" x14ac:dyDescent="0.25">
      <c r="A4157" s="23" t="s">
        <v>4136</v>
      </c>
      <c r="B4157" s="54"/>
      <c r="C4157" s="49">
        <v>220000</v>
      </c>
    </row>
    <row r="4158" spans="1:3" x14ac:dyDescent="0.25">
      <c r="A4158" s="20" t="s">
        <v>4137</v>
      </c>
      <c r="B4158" s="55">
        <v>45000</v>
      </c>
      <c r="C4158" s="50"/>
    </row>
    <row r="4159" spans="1:3" x14ac:dyDescent="0.25">
      <c r="A4159" s="21" t="s">
        <v>4138</v>
      </c>
      <c r="B4159" s="54"/>
      <c r="C4159" s="49">
        <v>545000</v>
      </c>
    </row>
    <row r="4160" spans="1:3" x14ac:dyDescent="0.25">
      <c r="A4160" s="20" t="s">
        <v>4139</v>
      </c>
      <c r="B4160" s="54"/>
      <c r="C4160" s="49">
        <v>797457</v>
      </c>
    </row>
    <row r="4161" spans="1:3" x14ac:dyDescent="0.25">
      <c r="A4161" s="20" t="s">
        <v>4140</v>
      </c>
      <c r="B4161" s="54"/>
      <c r="C4161" s="49">
        <v>846000</v>
      </c>
    </row>
    <row r="4162" spans="1:3" x14ac:dyDescent="0.25">
      <c r="A4162" s="21" t="s">
        <v>4141</v>
      </c>
      <c r="B4162" s="54"/>
      <c r="C4162" s="49">
        <v>808000</v>
      </c>
    </row>
    <row r="4163" spans="1:3" x14ac:dyDescent="0.25">
      <c r="A4163" s="20" t="s">
        <v>4142</v>
      </c>
      <c r="B4163" s="54"/>
      <c r="C4163" s="49">
        <v>870300</v>
      </c>
    </row>
    <row r="4164" spans="1:3" x14ac:dyDescent="0.25">
      <c r="A4164" s="23" t="s">
        <v>4143</v>
      </c>
      <c r="B4164" s="54"/>
      <c r="C4164" s="49">
        <v>733000</v>
      </c>
    </row>
    <row r="4165" spans="1:3" x14ac:dyDescent="0.25">
      <c r="A4165" s="20" t="s">
        <v>4144</v>
      </c>
      <c r="B4165" s="54"/>
      <c r="C4165" s="49">
        <v>15000</v>
      </c>
    </row>
    <row r="4166" spans="1:3" x14ac:dyDescent="0.25">
      <c r="A4166" s="20" t="s">
        <v>4145</v>
      </c>
      <c r="B4166" s="54"/>
      <c r="C4166" s="49">
        <v>25000</v>
      </c>
    </row>
    <row r="4167" spans="1:3" x14ac:dyDescent="0.25">
      <c r="A4167" s="20" t="s">
        <v>4146</v>
      </c>
      <c r="B4167" s="54"/>
      <c r="C4167" s="49">
        <v>635000</v>
      </c>
    </row>
    <row r="4168" spans="1:3" x14ac:dyDescent="0.25">
      <c r="A4168" s="20" t="s">
        <v>4147</v>
      </c>
      <c r="B4168" s="54"/>
      <c r="C4168" s="49">
        <v>142700</v>
      </c>
    </row>
    <row r="4169" spans="1:3" x14ac:dyDescent="0.25">
      <c r="A4169" s="20" t="s">
        <v>4148</v>
      </c>
      <c r="B4169" s="55">
        <v>26795</v>
      </c>
      <c r="C4169" s="50"/>
    </row>
    <row r="4170" spans="1:3" x14ac:dyDescent="0.25">
      <c r="A4170" s="20" t="s">
        <v>4149</v>
      </c>
      <c r="B4170" s="54"/>
      <c r="C4170" s="49">
        <v>5000</v>
      </c>
    </row>
    <row r="4171" spans="1:3" x14ac:dyDescent="0.25">
      <c r="A4171" s="21" t="s">
        <v>4150</v>
      </c>
      <c r="B4171" s="54"/>
      <c r="C4171" s="49">
        <v>587850</v>
      </c>
    </row>
    <row r="4172" spans="1:3" x14ac:dyDescent="0.25">
      <c r="A4172" s="21" t="s">
        <v>4151</v>
      </c>
      <c r="B4172" s="54"/>
      <c r="C4172" s="49">
        <v>957000</v>
      </c>
    </row>
    <row r="4173" spans="1:3" x14ac:dyDescent="0.25">
      <c r="A4173" s="20" t="s">
        <v>4152</v>
      </c>
      <c r="B4173" s="54"/>
      <c r="C4173" s="49">
        <v>853500</v>
      </c>
    </row>
    <row r="4174" spans="1:3" x14ac:dyDescent="0.25">
      <c r="A4174" s="21" t="s">
        <v>4153</v>
      </c>
      <c r="B4174" s="54"/>
      <c r="C4174" s="49">
        <v>1139800</v>
      </c>
    </row>
    <row r="4175" spans="1:3" x14ac:dyDescent="0.25">
      <c r="A4175" s="20" t="s">
        <v>4154</v>
      </c>
      <c r="B4175" s="54"/>
      <c r="C4175" s="49">
        <v>40000</v>
      </c>
    </row>
    <row r="4176" spans="1:3" x14ac:dyDescent="0.25">
      <c r="A4176" s="20" t="s">
        <v>4155</v>
      </c>
      <c r="B4176" s="54"/>
      <c r="C4176" s="49">
        <v>534000</v>
      </c>
    </row>
    <row r="4177" spans="1:3" x14ac:dyDescent="0.25">
      <c r="A4177" s="22" t="s">
        <v>4156</v>
      </c>
      <c r="B4177" s="54"/>
      <c r="C4177" s="49">
        <v>606000</v>
      </c>
    </row>
    <row r="4178" spans="1:3" x14ac:dyDescent="0.25">
      <c r="A4178" s="21" t="s">
        <v>4157</v>
      </c>
      <c r="B4178" s="55">
        <v>224</v>
      </c>
      <c r="C4178" s="50"/>
    </row>
    <row r="4179" spans="1:3" x14ac:dyDescent="0.25">
      <c r="A4179" s="21" t="s">
        <v>4158</v>
      </c>
      <c r="B4179" s="54"/>
      <c r="C4179" s="49">
        <v>230000</v>
      </c>
    </row>
    <row r="4180" spans="1:3" x14ac:dyDescent="0.25">
      <c r="A4180" s="21" t="s">
        <v>4159</v>
      </c>
      <c r="B4180" s="55">
        <v>130000</v>
      </c>
      <c r="C4180" s="50"/>
    </row>
    <row r="4181" spans="1:3" x14ac:dyDescent="0.25">
      <c r="A4181" s="20" t="s">
        <v>4160</v>
      </c>
      <c r="B4181" s="54"/>
      <c r="C4181" s="49">
        <v>655000</v>
      </c>
    </row>
    <row r="4182" spans="1:3" x14ac:dyDescent="0.25">
      <c r="A4182" s="20" t="s">
        <v>4161</v>
      </c>
      <c r="B4182" s="54"/>
      <c r="C4182" s="49">
        <v>230000</v>
      </c>
    </row>
    <row r="4183" spans="1:3" x14ac:dyDescent="0.25">
      <c r="A4183" s="21" t="s">
        <v>4162</v>
      </c>
      <c r="B4183" s="54"/>
      <c r="C4183" s="49">
        <v>220000</v>
      </c>
    </row>
    <row r="4184" spans="1:3" x14ac:dyDescent="0.25">
      <c r="A4184" s="20" t="s">
        <v>4163</v>
      </c>
      <c r="B4184" s="54"/>
      <c r="C4184" s="49">
        <v>865000</v>
      </c>
    </row>
    <row r="4185" spans="1:3" x14ac:dyDescent="0.25">
      <c r="A4185" s="20" t="s">
        <v>4164</v>
      </c>
      <c r="B4185" s="54"/>
      <c r="C4185" s="49">
        <v>739200</v>
      </c>
    </row>
    <row r="4186" spans="1:3" x14ac:dyDescent="0.25">
      <c r="A4186" s="21" t="s">
        <v>4165</v>
      </c>
      <c r="B4186" s="55">
        <v>240000</v>
      </c>
      <c r="C4186" s="50"/>
    </row>
    <row r="4187" spans="1:3" x14ac:dyDescent="0.25">
      <c r="A4187" s="20" t="s">
        <v>4166</v>
      </c>
      <c r="B4187" s="55">
        <v>17000</v>
      </c>
      <c r="C4187" s="50"/>
    </row>
    <row r="4188" spans="1:3" x14ac:dyDescent="0.25">
      <c r="A4188" s="20" t="s">
        <v>4167</v>
      </c>
      <c r="B4188" s="54"/>
      <c r="C4188" s="49">
        <v>20000</v>
      </c>
    </row>
    <row r="4189" spans="1:3" x14ac:dyDescent="0.25">
      <c r="A4189" s="21" t="s">
        <v>4168</v>
      </c>
      <c r="B4189" s="54"/>
      <c r="C4189" s="49">
        <v>627000</v>
      </c>
    </row>
    <row r="4190" spans="1:3" x14ac:dyDescent="0.25">
      <c r="A4190" s="21" t="s">
        <v>4169</v>
      </c>
      <c r="B4190" s="54"/>
      <c r="C4190" s="49">
        <v>807000</v>
      </c>
    </row>
    <row r="4191" spans="1:3" x14ac:dyDescent="0.25">
      <c r="A4191" s="20" t="s">
        <v>4170</v>
      </c>
      <c r="B4191" s="54"/>
      <c r="C4191" s="49">
        <v>200000</v>
      </c>
    </row>
    <row r="4192" spans="1:3" x14ac:dyDescent="0.25">
      <c r="A4192" s="20" t="s">
        <v>4171</v>
      </c>
      <c r="B4192" s="54"/>
      <c r="C4192" s="49">
        <v>1107000</v>
      </c>
    </row>
    <row r="4193" spans="1:3" x14ac:dyDescent="0.25">
      <c r="A4193" s="21" t="s">
        <v>4172</v>
      </c>
      <c r="B4193" s="54"/>
      <c r="C4193" s="49">
        <v>215000</v>
      </c>
    </row>
    <row r="4194" spans="1:3" x14ac:dyDescent="0.25">
      <c r="A4194" s="20" t="s">
        <v>4173</v>
      </c>
      <c r="B4194" s="54"/>
      <c r="C4194" s="49">
        <v>694500</v>
      </c>
    </row>
    <row r="4195" spans="1:3" x14ac:dyDescent="0.25">
      <c r="A4195" s="20" t="s">
        <v>4174</v>
      </c>
      <c r="B4195" s="54"/>
      <c r="C4195" s="49">
        <v>714750</v>
      </c>
    </row>
    <row r="4196" spans="1:3" x14ac:dyDescent="0.25">
      <c r="A4196" s="20" t="s">
        <v>4175</v>
      </c>
      <c r="B4196" s="54"/>
      <c r="C4196" s="49">
        <v>252624</v>
      </c>
    </row>
    <row r="4197" spans="1:3" x14ac:dyDescent="0.25">
      <c r="A4197" s="20" t="s">
        <v>4176</v>
      </c>
      <c r="B4197" s="55">
        <v>20000</v>
      </c>
      <c r="C4197" s="50"/>
    </row>
    <row r="4198" spans="1:3" x14ac:dyDescent="0.25">
      <c r="A4198" s="20" t="s">
        <v>4177</v>
      </c>
      <c r="B4198" s="55">
        <v>53500</v>
      </c>
      <c r="C4198" s="50"/>
    </row>
    <row r="4199" spans="1:3" x14ac:dyDescent="0.25">
      <c r="A4199" s="21" t="s">
        <v>4178</v>
      </c>
      <c r="B4199" s="54"/>
      <c r="C4199" s="49">
        <v>639500</v>
      </c>
    </row>
    <row r="4200" spans="1:3" x14ac:dyDescent="0.25">
      <c r="A4200" s="20" t="s">
        <v>4179</v>
      </c>
      <c r="B4200" s="54"/>
      <c r="C4200" s="49">
        <v>747300</v>
      </c>
    </row>
    <row r="4201" spans="1:3" x14ac:dyDescent="0.25">
      <c r="A4201" s="21" t="s">
        <v>4180</v>
      </c>
      <c r="B4201" s="54"/>
      <c r="C4201" s="49">
        <v>867000</v>
      </c>
    </row>
    <row r="4202" spans="1:3" x14ac:dyDescent="0.25">
      <c r="A4202" s="20" t="s">
        <v>4181</v>
      </c>
      <c r="B4202" s="54"/>
      <c r="C4202" s="49">
        <v>97500</v>
      </c>
    </row>
    <row r="4203" spans="1:3" x14ac:dyDescent="0.25">
      <c r="A4203" s="21" t="s">
        <v>4182</v>
      </c>
      <c r="B4203" s="54"/>
      <c r="C4203" s="49">
        <v>10000</v>
      </c>
    </row>
    <row r="4204" spans="1:3" x14ac:dyDescent="0.25">
      <c r="A4204" s="20" t="s">
        <v>4183</v>
      </c>
      <c r="B4204" s="54"/>
      <c r="C4204" s="49">
        <v>643736</v>
      </c>
    </row>
    <row r="4205" spans="1:3" x14ac:dyDescent="0.25">
      <c r="A4205" s="23" t="s">
        <v>4184</v>
      </c>
      <c r="B4205" s="54"/>
      <c r="C4205" s="49">
        <v>222000</v>
      </c>
    </row>
    <row r="4206" spans="1:3" x14ac:dyDescent="0.25">
      <c r="A4206" s="21" t="s">
        <v>4185</v>
      </c>
      <c r="B4206" s="54"/>
      <c r="C4206" s="49">
        <v>883910</v>
      </c>
    </row>
    <row r="4207" spans="1:3" x14ac:dyDescent="0.25">
      <c r="A4207" s="21" t="s">
        <v>4186</v>
      </c>
      <c r="B4207" s="54"/>
      <c r="C4207" s="49">
        <v>639500</v>
      </c>
    </row>
    <row r="4208" spans="1:3" x14ac:dyDescent="0.25">
      <c r="A4208" s="22" t="s">
        <v>4187</v>
      </c>
      <c r="B4208" s="54"/>
      <c r="C4208" s="49">
        <v>1250000</v>
      </c>
    </row>
    <row r="4209" spans="1:3" x14ac:dyDescent="0.25">
      <c r="A4209" s="21" t="s">
        <v>4188</v>
      </c>
      <c r="B4209" s="55">
        <v>145000</v>
      </c>
      <c r="C4209" s="50"/>
    </row>
    <row r="4210" spans="1:3" x14ac:dyDescent="0.25">
      <c r="A4210" s="20" t="s">
        <v>4189</v>
      </c>
      <c r="B4210" s="54"/>
      <c r="C4210" s="49">
        <v>265000</v>
      </c>
    </row>
    <row r="4211" spans="1:3" x14ac:dyDescent="0.25">
      <c r="A4211" s="20" t="s">
        <v>4190</v>
      </c>
      <c r="B4211" s="54"/>
      <c r="C4211" s="49">
        <v>655000</v>
      </c>
    </row>
    <row r="4212" spans="1:3" x14ac:dyDescent="0.25">
      <c r="A4212" s="20" t="s">
        <v>4191</v>
      </c>
      <c r="B4212" s="54"/>
      <c r="C4212" s="49">
        <v>75988</v>
      </c>
    </row>
    <row r="4213" spans="1:3" x14ac:dyDescent="0.25">
      <c r="A4213" s="23" t="s">
        <v>4192</v>
      </c>
      <c r="B4213" s="54"/>
      <c r="C4213" s="49">
        <v>297000</v>
      </c>
    </row>
    <row r="4214" spans="1:3" x14ac:dyDescent="0.25">
      <c r="A4214" s="20" t="s">
        <v>4193</v>
      </c>
      <c r="B4214" s="54"/>
      <c r="C4214" s="49">
        <v>44</v>
      </c>
    </row>
    <row r="4215" spans="1:3" x14ac:dyDescent="0.25">
      <c r="A4215" s="20" t="s">
        <v>4194</v>
      </c>
      <c r="B4215" s="54"/>
      <c r="C4215" s="49">
        <v>60000</v>
      </c>
    </row>
    <row r="4216" spans="1:3" x14ac:dyDescent="0.25">
      <c r="A4216" s="20" t="s">
        <v>4195</v>
      </c>
      <c r="B4216" s="54"/>
      <c r="C4216" s="49">
        <v>594648</v>
      </c>
    </row>
    <row r="4217" spans="1:3" x14ac:dyDescent="0.25">
      <c r="A4217" s="20" t="s">
        <v>4196</v>
      </c>
      <c r="B4217" s="54"/>
      <c r="C4217" s="49">
        <v>258000</v>
      </c>
    </row>
    <row r="4218" spans="1:3" x14ac:dyDescent="0.25">
      <c r="A4218" s="20" t="s">
        <v>4197</v>
      </c>
      <c r="B4218" s="54"/>
      <c r="C4218" s="49">
        <v>10000</v>
      </c>
    </row>
    <row r="4219" spans="1:3" x14ac:dyDescent="0.25">
      <c r="A4219" s="20" t="s">
        <v>4198</v>
      </c>
      <c r="B4219" s="54"/>
      <c r="C4219" s="49">
        <v>781457</v>
      </c>
    </row>
    <row r="4220" spans="1:3" x14ac:dyDescent="0.25">
      <c r="A4220" s="20" t="s">
        <v>4199</v>
      </c>
      <c r="B4220" s="55">
        <v>415</v>
      </c>
      <c r="C4220" s="50"/>
    </row>
    <row r="4221" spans="1:3" x14ac:dyDescent="0.25">
      <c r="A4221" s="21" t="s">
        <v>4200</v>
      </c>
      <c r="B4221" s="55">
        <v>10000</v>
      </c>
      <c r="C4221" s="50"/>
    </row>
    <row r="4222" spans="1:3" x14ac:dyDescent="0.25">
      <c r="A4222" s="21" t="s">
        <v>4201</v>
      </c>
      <c r="B4222" s="54"/>
      <c r="C4222" s="49">
        <v>7000</v>
      </c>
    </row>
    <row r="4223" spans="1:3" x14ac:dyDescent="0.25">
      <c r="A4223" s="21" t="s">
        <v>4202</v>
      </c>
      <c r="B4223" s="54"/>
      <c r="C4223" s="49">
        <v>737450</v>
      </c>
    </row>
    <row r="4224" spans="1:3" x14ac:dyDescent="0.25">
      <c r="A4224" s="20" t="s">
        <v>4203</v>
      </c>
      <c r="B4224" s="55">
        <v>10000</v>
      </c>
      <c r="C4224" s="50"/>
    </row>
    <row r="4225" spans="1:3" x14ac:dyDescent="0.25">
      <c r="A4225" s="20" t="s">
        <v>4204</v>
      </c>
      <c r="B4225" s="55">
        <v>70000</v>
      </c>
      <c r="C4225" s="50"/>
    </row>
    <row r="4226" spans="1:3" x14ac:dyDescent="0.25">
      <c r="A4226" s="20" t="s">
        <v>4205</v>
      </c>
      <c r="B4226" s="54"/>
      <c r="C4226" s="49">
        <v>19000</v>
      </c>
    </row>
    <row r="4227" spans="1:3" x14ac:dyDescent="0.25">
      <c r="A4227" s="20" t="s">
        <v>4206</v>
      </c>
      <c r="B4227" s="55">
        <v>10000</v>
      </c>
      <c r="C4227" s="50"/>
    </row>
    <row r="4228" spans="1:3" x14ac:dyDescent="0.25">
      <c r="A4228" s="20" t="s">
        <v>4207</v>
      </c>
      <c r="B4228" s="54"/>
      <c r="C4228" s="49">
        <v>400000</v>
      </c>
    </row>
    <row r="4229" spans="1:3" x14ac:dyDescent="0.25">
      <c r="A4229" s="21" t="s">
        <v>4208</v>
      </c>
      <c r="B4229" s="54"/>
      <c r="C4229" s="49">
        <v>190533</v>
      </c>
    </row>
    <row r="4230" spans="1:3" x14ac:dyDescent="0.25">
      <c r="A4230" s="21" t="s">
        <v>4209</v>
      </c>
      <c r="B4230" s="54"/>
      <c r="C4230" s="49">
        <v>5000</v>
      </c>
    </row>
    <row r="4231" spans="1:3" x14ac:dyDescent="0.25">
      <c r="A4231" s="21" t="s">
        <v>4210</v>
      </c>
      <c r="B4231" s="54"/>
      <c r="C4231" s="49">
        <v>195000</v>
      </c>
    </row>
    <row r="4232" spans="1:3" x14ac:dyDescent="0.25">
      <c r="A4232" s="23" t="s">
        <v>4211</v>
      </c>
      <c r="B4232" s="54"/>
      <c r="C4232" s="49">
        <v>705000</v>
      </c>
    </row>
    <row r="4233" spans="1:3" x14ac:dyDescent="0.25">
      <c r="A4233" s="20" t="s">
        <v>4212</v>
      </c>
      <c r="B4233" s="54"/>
      <c r="C4233" s="49">
        <v>1272000</v>
      </c>
    </row>
    <row r="4234" spans="1:3" x14ac:dyDescent="0.25">
      <c r="A4234" s="20" t="s">
        <v>4213</v>
      </c>
      <c r="B4234" s="54"/>
      <c r="C4234" s="49">
        <v>513500</v>
      </c>
    </row>
    <row r="4235" spans="1:3" x14ac:dyDescent="0.25">
      <c r="A4235" s="20" t="s">
        <v>4214</v>
      </c>
      <c r="B4235" s="54"/>
      <c r="C4235" s="49">
        <v>398500</v>
      </c>
    </row>
    <row r="4236" spans="1:3" x14ac:dyDescent="0.25">
      <c r="A4236" s="20" t="s">
        <v>4215</v>
      </c>
      <c r="B4236" s="54"/>
      <c r="C4236" s="49">
        <v>695000</v>
      </c>
    </row>
    <row r="4237" spans="1:3" x14ac:dyDescent="0.25">
      <c r="A4237" s="20" t="s">
        <v>4216</v>
      </c>
      <c r="B4237" s="54"/>
      <c r="C4237" s="49">
        <v>558964</v>
      </c>
    </row>
    <row r="4238" spans="1:3" x14ac:dyDescent="0.25">
      <c r="A4238" s="20" t="s">
        <v>4217</v>
      </c>
      <c r="B4238" s="54"/>
      <c r="C4238" s="49">
        <v>230000</v>
      </c>
    </row>
    <row r="4239" spans="1:3" x14ac:dyDescent="0.25">
      <c r="A4239" s="20" t="s">
        <v>4218</v>
      </c>
      <c r="B4239" s="54"/>
      <c r="C4239" s="49">
        <v>43750</v>
      </c>
    </row>
    <row r="4240" spans="1:3" x14ac:dyDescent="0.25">
      <c r="A4240" s="20" t="s">
        <v>4219</v>
      </c>
      <c r="B4240" s="54"/>
      <c r="C4240" s="49">
        <v>465500</v>
      </c>
    </row>
    <row r="4241" spans="1:3" x14ac:dyDescent="0.25">
      <c r="A4241" s="20" t="s">
        <v>4220</v>
      </c>
      <c r="B4241" s="54"/>
      <c r="C4241" s="49">
        <v>599977</v>
      </c>
    </row>
    <row r="4242" spans="1:3" x14ac:dyDescent="0.25">
      <c r="A4242" s="20" t="s">
        <v>4221</v>
      </c>
      <c r="B4242" s="54"/>
      <c r="C4242" s="49">
        <v>5000</v>
      </c>
    </row>
    <row r="4243" spans="1:3" x14ac:dyDescent="0.25">
      <c r="A4243" s="20" t="s">
        <v>4222</v>
      </c>
      <c r="B4243" s="54"/>
      <c r="C4243" s="49">
        <v>1182000</v>
      </c>
    </row>
    <row r="4244" spans="1:3" x14ac:dyDescent="0.25">
      <c r="A4244" s="20" t="s">
        <v>4223</v>
      </c>
      <c r="B4244" s="54"/>
      <c r="C4244" s="49">
        <v>15000</v>
      </c>
    </row>
    <row r="4245" spans="1:3" x14ac:dyDescent="0.25">
      <c r="A4245" s="20" t="s">
        <v>4224</v>
      </c>
      <c r="B4245" s="54"/>
      <c r="C4245" s="49">
        <v>737000</v>
      </c>
    </row>
    <row r="4246" spans="1:3" x14ac:dyDescent="0.25">
      <c r="A4246" s="21" t="s">
        <v>4225</v>
      </c>
      <c r="B4246" s="54"/>
      <c r="C4246" s="49">
        <v>19250</v>
      </c>
    </row>
    <row r="4247" spans="1:3" x14ac:dyDescent="0.25">
      <c r="A4247" s="20" t="s">
        <v>4226</v>
      </c>
      <c r="B4247" s="54"/>
      <c r="C4247" s="49">
        <v>20000</v>
      </c>
    </row>
    <row r="4248" spans="1:3" x14ac:dyDescent="0.25">
      <c r="A4248" s="21" t="s">
        <v>4227</v>
      </c>
      <c r="B4248" s="54"/>
      <c r="C4248" s="49">
        <v>690000</v>
      </c>
    </row>
    <row r="4249" spans="1:3" x14ac:dyDescent="0.25">
      <c r="A4249" s="21" t="s">
        <v>4228</v>
      </c>
      <c r="B4249" s="54"/>
      <c r="C4249" s="49">
        <v>400000</v>
      </c>
    </row>
    <row r="4250" spans="1:3" x14ac:dyDescent="0.25">
      <c r="A4250" s="20" t="s">
        <v>4229</v>
      </c>
      <c r="B4250" s="54"/>
      <c r="C4250" s="49">
        <v>650582</v>
      </c>
    </row>
    <row r="4251" spans="1:3" x14ac:dyDescent="0.25">
      <c r="A4251" s="20" t="s">
        <v>4230</v>
      </c>
      <c r="B4251" s="54"/>
      <c r="C4251" s="49">
        <v>823000</v>
      </c>
    </row>
    <row r="4252" spans="1:3" x14ac:dyDescent="0.25">
      <c r="A4252" s="21" t="s">
        <v>4231</v>
      </c>
      <c r="B4252" s="54"/>
      <c r="C4252" s="49">
        <v>870000</v>
      </c>
    </row>
    <row r="4253" spans="1:3" x14ac:dyDescent="0.25">
      <c r="A4253" s="20" t="s">
        <v>4232</v>
      </c>
      <c r="B4253" s="54"/>
      <c r="C4253" s="49">
        <v>10000</v>
      </c>
    </row>
    <row r="4254" spans="1:3" x14ac:dyDescent="0.25">
      <c r="A4254" s="21" t="s">
        <v>4233</v>
      </c>
      <c r="B4254" s="54"/>
      <c r="C4254" s="49">
        <v>677500</v>
      </c>
    </row>
    <row r="4255" spans="1:3" x14ac:dyDescent="0.25">
      <c r="A4255" s="21" t="s">
        <v>4234</v>
      </c>
      <c r="B4255" s="55">
        <v>20000</v>
      </c>
      <c r="C4255" s="50"/>
    </row>
    <row r="4256" spans="1:3" x14ac:dyDescent="0.25">
      <c r="A4256" s="21" t="s">
        <v>4235</v>
      </c>
      <c r="B4256" s="54"/>
      <c r="C4256" s="49">
        <v>20000</v>
      </c>
    </row>
    <row r="4257" spans="1:3" x14ac:dyDescent="0.25">
      <c r="A4257" s="21" t="s">
        <v>4236</v>
      </c>
      <c r="B4257" s="55">
        <v>20000</v>
      </c>
      <c r="C4257" s="50"/>
    </row>
    <row r="4258" spans="1:3" x14ac:dyDescent="0.25">
      <c r="A4258" s="23" t="s">
        <v>4237</v>
      </c>
      <c r="B4258" s="54"/>
      <c r="C4258" s="49">
        <v>490000</v>
      </c>
    </row>
    <row r="4259" spans="1:3" x14ac:dyDescent="0.25">
      <c r="A4259" s="21" t="s">
        <v>4238</v>
      </c>
      <c r="B4259" s="54"/>
      <c r="C4259" s="49">
        <v>137000</v>
      </c>
    </row>
    <row r="4260" spans="1:3" x14ac:dyDescent="0.25">
      <c r="A4260" s="21" t="s">
        <v>4239</v>
      </c>
      <c r="B4260" s="54"/>
      <c r="C4260" s="49">
        <v>130000</v>
      </c>
    </row>
    <row r="4261" spans="1:3" x14ac:dyDescent="0.25">
      <c r="A4261" s="20" t="s">
        <v>4240</v>
      </c>
      <c r="B4261" s="54"/>
      <c r="C4261" s="49">
        <v>300000</v>
      </c>
    </row>
    <row r="4262" spans="1:3" x14ac:dyDescent="0.25">
      <c r="A4262" s="21" t="s">
        <v>4241</v>
      </c>
      <c r="B4262" s="54"/>
      <c r="C4262" s="49">
        <v>825000</v>
      </c>
    </row>
    <row r="4263" spans="1:3" x14ac:dyDescent="0.25">
      <c r="A4263" s="22" t="s">
        <v>4242</v>
      </c>
      <c r="B4263" s="54"/>
      <c r="C4263" s="49">
        <v>1049000</v>
      </c>
    </row>
    <row r="4264" spans="1:3" x14ac:dyDescent="0.25">
      <c r="A4264" s="20" t="s">
        <v>4243</v>
      </c>
      <c r="B4264" s="54"/>
      <c r="C4264" s="49">
        <v>10000</v>
      </c>
    </row>
    <row r="4265" spans="1:3" x14ac:dyDescent="0.25">
      <c r="A4265" s="20" t="s">
        <v>4244</v>
      </c>
      <c r="B4265" s="55">
        <v>9000</v>
      </c>
      <c r="C4265" s="50"/>
    </row>
    <row r="4266" spans="1:3" x14ac:dyDescent="0.25">
      <c r="A4266" s="20" t="s">
        <v>4245</v>
      </c>
      <c r="B4266" s="54"/>
      <c r="C4266" s="49">
        <v>15000</v>
      </c>
    </row>
    <row r="4267" spans="1:3" x14ac:dyDescent="0.25">
      <c r="A4267" s="20" t="s">
        <v>4246</v>
      </c>
      <c r="B4267" s="54"/>
      <c r="C4267" s="49">
        <v>72000</v>
      </c>
    </row>
    <row r="4268" spans="1:3" x14ac:dyDescent="0.25">
      <c r="A4268" s="20" t="s">
        <v>4247</v>
      </c>
      <c r="B4268" s="55">
        <v>187750</v>
      </c>
      <c r="C4268" s="50"/>
    </row>
    <row r="4269" spans="1:3" x14ac:dyDescent="0.25">
      <c r="A4269" s="21" t="s">
        <v>4248</v>
      </c>
      <c r="B4269" s="54"/>
      <c r="C4269" s="49">
        <v>5000</v>
      </c>
    </row>
    <row r="4270" spans="1:3" x14ac:dyDescent="0.25">
      <c r="A4270" s="20" t="s">
        <v>4249</v>
      </c>
      <c r="B4270" s="54"/>
      <c r="C4270" s="49">
        <v>850000</v>
      </c>
    </row>
    <row r="4271" spans="1:3" x14ac:dyDescent="0.25">
      <c r="A4271" s="21" t="s">
        <v>4250</v>
      </c>
      <c r="B4271" s="54"/>
      <c r="C4271" s="49">
        <v>375000</v>
      </c>
    </row>
    <row r="4272" spans="1:3" x14ac:dyDescent="0.25">
      <c r="A4272" s="20" t="s">
        <v>4251</v>
      </c>
      <c r="B4272" s="54"/>
      <c r="C4272" s="49">
        <v>150000</v>
      </c>
    </row>
    <row r="4273" spans="1:3" x14ac:dyDescent="0.25">
      <c r="A4273" s="21" t="s">
        <v>4252</v>
      </c>
      <c r="B4273" s="55">
        <v>176703</v>
      </c>
      <c r="C4273" s="50"/>
    </row>
    <row r="4274" spans="1:3" x14ac:dyDescent="0.25">
      <c r="A4274" s="21" t="s">
        <v>4253</v>
      </c>
      <c r="B4274" s="54"/>
      <c r="C4274" s="49">
        <v>48000</v>
      </c>
    </row>
    <row r="4275" spans="1:3" x14ac:dyDescent="0.25">
      <c r="A4275" s="20" t="s">
        <v>4254</v>
      </c>
      <c r="B4275" s="54"/>
      <c r="C4275" s="49">
        <v>790000</v>
      </c>
    </row>
    <row r="4276" spans="1:3" x14ac:dyDescent="0.25">
      <c r="A4276" s="20" t="s">
        <v>4255</v>
      </c>
      <c r="B4276" s="54"/>
      <c r="C4276" s="49">
        <v>890000</v>
      </c>
    </row>
    <row r="4277" spans="1:3" x14ac:dyDescent="0.25">
      <c r="A4277" s="22" t="s">
        <v>4256</v>
      </c>
      <c r="B4277" s="54"/>
      <c r="C4277" s="49">
        <v>150000</v>
      </c>
    </row>
    <row r="4278" spans="1:3" x14ac:dyDescent="0.25">
      <c r="A4278" s="23" t="s">
        <v>4257</v>
      </c>
      <c r="B4278" s="54"/>
      <c r="C4278" s="49">
        <v>347000</v>
      </c>
    </row>
    <row r="4279" spans="1:3" x14ac:dyDescent="0.25">
      <c r="A4279" s="20" t="s">
        <v>4258</v>
      </c>
      <c r="B4279" s="55">
        <v>130000</v>
      </c>
      <c r="C4279" s="50"/>
    </row>
    <row r="4280" spans="1:3" x14ac:dyDescent="0.25">
      <c r="A4280" s="20" t="s">
        <v>4259</v>
      </c>
      <c r="B4280" s="54"/>
      <c r="C4280" s="49">
        <v>503000</v>
      </c>
    </row>
    <row r="4281" spans="1:3" x14ac:dyDescent="0.25">
      <c r="A4281" s="21" t="s">
        <v>4260</v>
      </c>
      <c r="B4281" s="54"/>
      <c r="C4281" s="49">
        <v>396800</v>
      </c>
    </row>
    <row r="4282" spans="1:3" x14ac:dyDescent="0.25">
      <c r="A4282" s="21" t="s">
        <v>4261</v>
      </c>
      <c r="B4282" s="54"/>
      <c r="C4282" s="49">
        <v>15000</v>
      </c>
    </row>
    <row r="4283" spans="1:3" x14ac:dyDescent="0.25">
      <c r="A4283" s="21" t="s">
        <v>4262</v>
      </c>
      <c r="B4283" s="54"/>
      <c r="C4283" s="49">
        <v>296600</v>
      </c>
    </row>
    <row r="4284" spans="1:3" x14ac:dyDescent="0.25">
      <c r="A4284" s="22" t="s">
        <v>4263</v>
      </c>
      <c r="B4284" s="54"/>
      <c r="C4284" s="49">
        <v>20000</v>
      </c>
    </row>
    <row r="4285" spans="1:3" x14ac:dyDescent="0.25">
      <c r="A4285" s="21" t="s">
        <v>4264</v>
      </c>
      <c r="B4285" s="55">
        <v>30000</v>
      </c>
      <c r="C4285" s="50"/>
    </row>
    <row r="4286" spans="1:3" x14ac:dyDescent="0.25">
      <c r="A4286" s="20" t="s">
        <v>4265</v>
      </c>
      <c r="B4286" s="54"/>
      <c r="C4286" s="49">
        <v>833000</v>
      </c>
    </row>
    <row r="4287" spans="1:3" x14ac:dyDescent="0.25">
      <c r="A4287" s="21" t="s">
        <v>4266</v>
      </c>
      <c r="B4287" s="54"/>
      <c r="C4287" s="49">
        <v>487000</v>
      </c>
    </row>
    <row r="4288" spans="1:3" x14ac:dyDescent="0.25">
      <c r="A4288" s="21" t="s">
        <v>4267</v>
      </c>
      <c r="B4288" s="54"/>
      <c r="C4288" s="49">
        <v>503000</v>
      </c>
    </row>
    <row r="4289" spans="1:3" x14ac:dyDescent="0.25">
      <c r="A4289" s="20" t="s">
        <v>4268</v>
      </c>
      <c r="B4289" s="55">
        <v>10000</v>
      </c>
      <c r="C4289" s="50"/>
    </row>
    <row r="4290" spans="1:3" x14ac:dyDescent="0.25">
      <c r="A4290" s="21" t="s">
        <v>4269</v>
      </c>
      <c r="B4290" s="54"/>
      <c r="C4290" s="49">
        <v>10000</v>
      </c>
    </row>
    <row r="4291" spans="1:3" x14ac:dyDescent="0.25">
      <c r="A4291" s="20" t="s">
        <v>4270</v>
      </c>
      <c r="B4291" s="54"/>
      <c r="C4291" s="49">
        <v>731000</v>
      </c>
    </row>
    <row r="4292" spans="1:3" x14ac:dyDescent="0.25">
      <c r="A4292" s="20" t="s">
        <v>4271</v>
      </c>
      <c r="B4292" s="54"/>
      <c r="C4292" s="49">
        <v>4091</v>
      </c>
    </row>
    <row r="4293" spans="1:3" x14ac:dyDescent="0.25">
      <c r="A4293" s="20" t="s">
        <v>4272</v>
      </c>
      <c r="B4293" s="54"/>
      <c r="C4293" s="49">
        <v>1042200</v>
      </c>
    </row>
    <row r="4294" spans="1:3" x14ac:dyDescent="0.25">
      <c r="A4294" s="21" t="s">
        <v>4273</v>
      </c>
      <c r="B4294" s="54"/>
      <c r="C4294" s="49">
        <v>802000</v>
      </c>
    </row>
    <row r="4295" spans="1:3" x14ac:dyDescent="0.25">
      <c r="A4295" s="20" t="s">
        <v>4274</v>
      </c>
      <c r="B4295" s="54"/>
      <c r="C4295" s="49">
        <v>747000</v>
      </c>
    </row>
    <row r="4296" spans="1:3" x14ac:dyDescent="0.25">
      <c r="A4296" s="20" t="s">
        <v>4275</v>
      </c>
      <c r="B4296" s="54"/>
      <c r="C4296" s="49">
        <v>555371</v>
      </c>
    </row>
    <row r="4297" spans="1:3" x14ac:dyDescent="0.25">
      <c r="A4297" s="20" t="s">
        <v>4276</v>
      </c>
      <c r="B4297" s="54"/>
      <c r="C4297" s="49">
        <v>79000</v>
      </c>
    </row>
    <row r="4298" spans="1:3" x14ac:dyDescent="0.25">
      <c r="A4298" s="20" t="s">
        <v>4277</v>
      </c>
      <c r="B4298" s="54"/>
      <c r="C4298" s="49">
        <v>955000</v>
      </c>
    </row>
    <row r="4299" spans="1:3" x14ac:dyDescent="0.25">
      <c r="A4299" s="20" t="s">
        <v>4278</v>
      </c>
      <c r="B4299" s="54"/>
      <c r="C4299" s="49">
        <v>385000</v>
      </c>
    </row>
    <row r="4300" spans="1:3" x14ac:dyDescent="0.25">
      <c r="A4300" s="21" t="s">
        <v>4279</v>
      </c>
      <c r="B4300" s="54"/>
      <c r="C4300" s="49">
        <v>786000</v>
      </c>
    </row>
    <row r="4301" spans="1:3" x14ac:dyDescent="0.25">
      <c r="A4301" s="21" t="s">
        <v>4280</v>
      </c>
      <c r="B4301" s="54"/>
      <c r="C4301" s="49">
        <v>28000</v>
      </c>
    </row>
    <row r="4302" spans="1:3" x14ac:dyDescent="0.25">
      <c r="A4302" s="21" t="s">
        <v>4281</v>
      </c>
      <c r="B4302" s="55">
        <v>170000</v>
      </c>
      <c r="C4302" s="50"/>
    </row>
    <row r="4303" spans="1:3" x14ac:dyDescent="0.25">
      <c r="A4303" s="21" t="s">
        <v>4282</v>
      </c>
      <c r="B4303" s="54"/>
      <c r="C4303" s="49">
        <v>948680</v>
      </c>
    </row>
    <row r="4304" spans="1:3" x14ac:dyDescent="0.25">
      <c r="A4304" s="20" t="s">
        <v>4283</v>
      </c>
      <c r="B4304" s="54"/>
      <c r="C4304" s="49">
        <v>527000</v>
      </c>
    </row>
    <row r="4305" spans="1:3" x14ac:dyDescent="0.25">
      <c r="A4305" s="20" t="s">
        <v>4284</v>
      </c>
      <c r="B4305" s="55">
        <v>10000</v>
      </c>
      <c r="C4305" s="50"/>
    </row>
    <row r="4306" spans="1:3" x14ac:dyDescent="0.25">
      <c r="A4306" s="20" t="s">
        <v>4285</v>
      </c>
      <c r="B4306" s="54"/>
      <c r="C4306" s="49">
        <v>110000</v>
      </c>
    </row>
    <row r="4307" spans="1:3" x14ac:dyDescent="0.25">
      <c r="A4307" s="23" t="s">
        <v>4286</v>
      </c>
      <c r="B4307" s="54"/>
      <c r="C4307" s="49">
        <v>826825</v>
      </c>
    </row>
    <row r="4308" spans="1:3" x14ac:dyDescent="0.25">
      <c r="A4308" s="20" t="s">
        <v>4287</v>
      </c>
      <c r="B4308" s="54"/>
      <c r="C4308" s="49">
        <v>743181</v>
      </c>
    </row>
    <row r="4309" spans="1:3" x14ac:dyDescent="0.25">
      <c r="A4309" s="21" t="s">
        <v>4288</v>
      </c>
      <c r="B4309" s="55">
        <v>52500</v>
      </c>
      <c r="C4309" s="50"/>
    </row>
    <row r="4310" spans="1:3" x14ac:dyDescent="0.25">
      <c r="A4310" s="23" t="s">
        <v>4289</v>
      </c>
      <c r="B4310" s="55">
        <v>2500</v>
      </c>
      <c r="C4310" s="50"/>
    </row>
    <row r="4311" spans="1:3" x14ac:dyDescent="0.25">
      <c r="A4311" s="22" t="s">
        <v>4290</v>
      </c>
      <c r="B4311" s="54"/>
      <c r="C4311" s="49">
        <v>795000</v>
      </c>
    </row>
    <row r="4312" spans="1:3" x14ac:dyDescent="0.25">
      <c r="A4312" s="21" t="s">
        <v>4291</v>
      </c>
      <c r="B4312" s="54"/>
      <c r="C4312" s="49">
        <v>60000</v>
      </c>
    </row>
    <row r="4313" spans="1:3" x14ac:dyDescent="0.25">
      <c r="A4313" s="20" t="s">
        <v>4292</v>
      </c>
      <c r="B4313" s="54"/>
      <c r="C4313" s="49">
        <v>780944</v>
      </c>
    </row>
    <row r="4314" spans="1:3" x14ac:dyDescent="0.25">
      <c r="A4314" s="20" t="s">
        <v>4293</v>
      </c>
      <c r="B4314" s="54"/>
      <c r="C4314" s="49">
        <v>810000</v>
      </c>
    </row>
    <row r="4315" spans="1:3" x14ac:dyDescent="0.25">
      <c r="A4315" s="20" t="s">
        <v>4294</v>
      </c>
      <c r="B4315" s="54"/>
      <c r="C4315" s="49">
        <v>702000</v>
      </c>
    </row>
    <row r="4316" spans="1:3" x14ac:dyDescent="0.25">
      <c r="A4316" s="20" t="s">
        <v>4295</v>
      </c>
      <c r="B4316" s="55">
        <v>320000</v>
      </c>
      <c r="C4316" s="50"/>
    </row>
    <row r="4317" spans="1:3" x14ac:dyDescent="0.25">
      <c r="A4317" s="21" t="s">
        <v>4296</v>
      </c>
      <c r="B4317" s="54"/>
      <c r="C4317" s="49">
        <v>320000</v>
      </c>
    </row>
    <row r="4318" spans="1:3" x14ac:dyDescent="0.25">
      <c r="A4318" s="21" t="s">
        <v>4297</v>
      </c>
      <c r="B4318" s="55">
        <v>25000</v>
      </c>
      <c r="C4318" s="50"/>
    </row>
    <row r="4319" spans="1:3" x14ac:dyDescent="0.25">
      <c r="A4319" s="21" t="s">
        <v>4298</v>
      </c>
      <c r="B4319" s="54"/>
      <c r="C4319" s="49">
        <v>681000</v>
      </c>
    </row>
    <row r="4320" spans="1:3" x14ac:dyDescent="0.25">
      <c r="A4320" s="20" t="s">
        <v>4299</v>
      </c>
      <c r="B4320" s="54"/>
      <c r="C4320" s="49">
        <v>475000</v>
      </c>
    </row>
    <row r="4321" spans="1:3" x14ac:dyDescent="0.25">
      <c r="A4321" s="21" t="s">
        <v>4300</v>
      </c>
      <c r="B4321" s="54"/>
      <c r="C4321" s="49">
        <v>5000</v>
      </c>
    </row>
    <row r="4322" spans="1:3" x14ac:dyDescent="0.25">
      <c r="A4322" s="23" t="s">
        <v>4301</v>
      </c>
      <c r="B4322" s="54"/>
      <c r="C4322" s="49">
        <v>229899</v>
      </c>
    </row>
    <row r="4323" spans="1:3" x14ac:dyDescent="0.25">
      <c r="A4323" s="20" t="s">
        <v>4302</v>
      </c>
      <c r="B4323" s="54"/>
      <c r="C4323" s="49">
        <v>548200</v>
      </c>
    </row>
    <row r="4324" spans="1:3" x14ac:dyDescent="0.25">
      <c r="A4324" s="21" t="s">
        <v>4303</v>
      </c>
      <c r="B4324" s="55">
        <v>20000</v>
      </c>
      <c r="C4324" s="50"/>
    </row>
    <row r="4325" spans="1:3" x14ac:dyDescent="0.25">
      <c r="A4325" s="21" t="s">
        <v>4304</v>
      </c>
      <c r="B4325" s="54"/>
      <c r="C4325" s="49">
        <v>90000</v>
      </c>
    </row>
    <row r="4326" spans="1:3" x14ac:dyDescent="0.25">
      <c r="A4326" s="20" t="s">
        <v>4305</v>
      </c>
      <c r="B4326" s="55">
        <v>30000</v>
      </c>
      <c r="C4326" s="50"/>
    </row>
    <row r="4327" spans="1:3" x14ac:dyDescent="0.25">
      <c r="A4327" s="23" t="s">
        <v>4306</v>
      </c>
      <c r="B4327" s="54"/>
      <c r="C4327" s="49">
        <v>190000</v>
      </c>
    </row>
    <row r="4328" spans="1:3" x14ac:dyDescent="0.25">
      <c r="A4328" s="21" t="s">
        <v>4307</v>
      </c>
      <c r="B4328" s="54"/>
      <c r="C4328" s="49">
        <v>20000</v>
      </c>
    </row>
    <row r="4329" spans="1:3" x14ac:dyDescent="0.25">
      <c r="A4329" s="21" t="s">
        <v>4308</v>
      </c>
      <c r="B4329" s="54"/>
      <c r="C4329" s="49">
        <v>80000</v>
      </c>
    </row>
    <row r="4330" spans="1:3" x14ac:dyDescent="0.25">
      <c r="A4330" s="21" t="s">
        <v>4309</v>
      </c>
      <c r="B4330" s="54"/>
      <c r="C4330" s="49">
        <v>470000</v>
      </c>
    </row>
    <row r="4331" spans="1:3" x14ac:dyDescent="0.25">
      <c r="A4331" s="21" t="s">
        <v>4310</v>
      </c>
      <c r="B4331" s="54"/>
      <c r="C4331" s="49">
        <v>977800</v>
      </c>
    </row>
    <row r="4332" spans="1:3" x14ac:dyDescent="0.25">
      <c r="A4332" s="21" t="s">
        <v>4311</v>
      </c>
      <c r="B4332" s="54"/>
      <c r="C4332" s="49">
        <v>626000</v>
      </c>
    </row>
    <row r="4333" spans="1:3" x14ac:dyDescent="0.25">
      <c r="A4333" s="20" t="s">
        <v>4312</v>
      </c>
      <c r="B4333" s="54"/>
      <c r="C4333" s="49">
        <v>449000</v>
      </c>
    </row>
    <row r="4334" spans="1:3" x14ac:dyDescent="0.25">
      <c r="A4334" s="20" t="s">
        <v>4313</v>
      </c>
      <c r="B4334" s="54"/>
      <c r="C4334" s="49">
        <v>1500</v>
      </c>
    </row>
    <row r="4335" spans="1:3" x14ac:dyDescent="0.25">
      <c r="A4335" s="20" t="s">
        <v>4314</v>
      </c>
      <c r="B4335" s="54"/>
      <c r="C4335" s="49">
        <v>614600</v>
      </c>
    </row>
    <row r="4336" spans="1:3" x14ac:dyDescent="0.25">
      <c r="A4336" s="21" t="s">
        <v>4315</v>
      </c>
      <c r="B4336" s="54"/>
      <c r="C4336" s="49">
        <v>300000</v>
      </c>
    </row>
    <row r="4337" spans="1:3" x14ac:dyDescent="0.25">
      <c r="A4337" s="20" t="s">
        <v>4316</v>
      </c>
      <c r="B4337" s="55">
        <v>130000</v>
      </c>
      <c r="C4337" s="50"/>
    </row>
    <row r="4338" spans="1:3" x14ac:dyDescent="0.25">
      <c r="A4338" s="20" t="s">
        <v>4317</v>
      </c>
      <c r="B4338" s="54"/>
      <c r="C4338" s="49">
        <v>219354</v>
      </c>
    </row>
    <row r="4339" spans="1:3" x14ac:dyDescent="0.25">
      <c r="A4339" s="20" t="s">
        <v>4318</v>
      </c>
      <c r="B4339" s="55">
        <v>219400</v>
      </c>
      <c r="C4339" s="50"/>
    </row>
    <row r="4340" spans="1:3" x14ac:dyDescent="0.25">
      <c r="A4340" s="22" t="s">
        <v>4319</v>
      </c>
      <c r="B4340" s="54"/>
      <c r="C4340" s="49">
        <v>80000</v>
      </c>
    </row>
    <row r="4341" spans="1:3" x14ac:dyDescent="0.25">
      <c r="A4341" s="21" t="s">
        <v>4320</v>
      </c>
      <c r="B4341" s="54"/>
      <c r="C4341" s="49">
        <v>850500</v>
      </c>
    </row>
    <row r="4342" spans="1:3" x14ac:dyDescent="0.25">
      <c r="A4342" s="20" t="s">
        <v>4321</v>
      </c>
      <c r="B4342" s="54"/>
      <c r="C4342" s="49">
        <v>34000</v>
      </c>
    </row>
    <row r="4343" spans="1:3" x14ac:dyDescent="0.25">
      <c r="A4343" s="20" t="s">
        <v>4322</v>
      </c>
      <c r="B4343" s="54"/>
      <c r="C4343" s="49">
        <v>262000</v>
      </c>
    </row>
    <row r="4344" spans="1:3" x14ac:dyDescent="0.25">
      <c r="A4344" s="20" t="s">
        <v>4323</v>
      </c>
      <c r="B4344" s="54"/>
      <c r="C4344" s="49">
        <v>40043</v>
      </c>
    </row>
    <row r="4345" spans="1:3" x14ac:dyDescent="0.25">
      <c r="A4345" s="20" t="s">
        <v>4324</v>
      </c>
      <c r="B4345" s="54"/>
      <c r="C4345" s="49">
        <v>240</v>
      </c>
    </row>
    <row r="4346" spans="1:3" x14ac:dyDescent="0.25">
      <c r="A4346" s="20" t="s">
        <v>4325</v>
      </c>
      <c r="B4346" s="54"/>
      <c r="C4346" s="49">
        <v>50000</v>
      </c>
    </row>
    <row r="4347" spans="1:3" x14ac:dyDescent="0.25">
      <c r="A4347" s="20" t="s">
        <v>4326</v>
      </c>
      <c r="B4347" s="54"/>
      <c r="C4347" s="49">
        <v>558000</v>
      </c>
    </row>
    <row r="4348" spans="1:3" x14ac:dyDescent="0.25">
      <c r="A4348" s="20" t="s">
        <v>4327</v>
      </c>
      <c r="B4348" s="55">
        <v>20000</v>
      </c>
      <c r="C4348" s="50"/>
    </row>
    <row r="4349" spans="1:3" x14ac:dyDescent="0.25">
      <c r="A4349" s="20" t="s">
        <v>4328</v>
      </c>
      <c r="B4349" s="54"/>
      <c r="C4349" s="49">
        <v>7500</v>
      </c>
    </row>
    <row r="4350" spans="1:3" x14ac:dyDescent="0.25">
      <c r="A4350" s="20" t="s">
        <v>4329</v>
      </c>
      <c r="B4350" s="54"/>
      <c r="C4350" s="49">
        <v>415000</v>
      </c>
    </row>
    <row r="4351" spans="1:3" x14ac:dyDescent="0.25">
      <c r="A4351" s="21" t="s">
        <v>4330</v>
      </c>
      <c r="B4351" s="55">
        <v>12000</v>
      </c>
      <c r="C4351" s="50"/>
    </row>
    <row r="4352" spans="1:3" x14ac:dyDescent="0.25">
      <c r="A4352" s="20" t="s">
        <v>4331</v>
      </c>
      <c r="B4352" s="54"/>
      <c r="C4352" s="49">
        <v>219634</v>
      </c>
    </row>
    <row r="4353" spans="1:3" x14ac:dyDescent="0.25">
      <c r="A4353" s="21" t="s">
        <v>4332</v>
      </c>
      <c r="B4353" s="54"/>
      <c r="C4353" s="49">
        <v>654047</v>
      </c>
    </row>
    <row r="4354" spans="1:3" x14ac:dyDescent="0.25">
      <c r="A4354" s="20" t="s">
        <v>4333</v>
      </c>
      <c r="B4354" s="54"/>
      <c r="C4354" s="49">
        <v>25000</v>
      </c>
    </row>
    <row r="4355" spans="1:3" x14ac:dyDescent="0.25">
      <c r="A4355" s="21" t="s">
        <v>4334</v>
      </c>
      <c r="B4355" s="54"/>
      <c r="C4355" s="49">
        <v>205000</v>
      </c>
    </row>
    <row r="4356" spans="1:3" x14ac:dyDescent="0.25">
      <c r="A4356" s="21" t="s">
        <v>4335</v>
      </c>
      <c r="B4356" s="54"/>
      <c r="C4356" s="49">
        <v>170000</v>
      </c>
    </row>
    <row r="4357" spans="1:3" x14ac:dyDescent="0.25">
      <c r="A4357" s="23" t="s">
        <v>4336</v>
      </c>
      <c r="B4357" s="54"/>
      <c r="C4357" s="49">
        <v>821000</v>
      </c>
    </row>
    <row r="4358" spans="1:3" x14ac:dyDescent="0.25">
      <c r="A4358" s="23" t="s">
        <v>4337</v>
      </c>
      <c r="B4358" s="54"/>
      <c r="C4358" s="49">
        <v>697000</v>
      </c>
    </row>
    <row r="4359" spans="1:3" x14ac:dyDescent="0.25">
      <c r="A4359" s="20" t="s">
        <v>4338</v>
      </c>
      <c r="B4359" s="54"/>
      <c r="C4359" s="49">
        <v>160000</v>
      </c>
    </row>
    <row r="4360" spans="1:3" x14ac:dyDescent="0.25">
      <c r="A4360" s="20" t="s">
        <v>4339</v>
      </c>
      <c r="B4360" s="54"/>
      <c r="C4360" s="49">
        <v>149800</v>
      </c>
    </row>
    <row r="4361" spans="1:3" x14ac:dyDescent="0.25">
      <c r="A4361" s="21" t="s">
        <v>4340</v>
      </c>
      <c r="B4361" s="54"/>
      <c r="C4361" s="49">
        <v>200000</v>
      </c>
    </row>
    <row r="4362" spans="1:3" x14ac:dyDescent="0.25">
      <c r="A4362" s="20" t="s">
        <v>4341</v>
      </c>
      <c r="B4362" s="54"/>
      <c r="C4362" s="49">
        <v>26545</v>
      </c>
    </row>
    <row r="4363" spans="1:3" x14ac:dyDescent="0.25">
      <c r="A4363" s="21" t="s">
        <v>4342</v>
      </c>
      <c r="B4363" s="54"/>
      <c r="C4363" s="49">
        <v>30000</v>
      </c>
    </row>
    <row r="4364" spans="1:3" x14ac:dyDescent="0.25">
      <c r="A4364" s="20" t="s">
        <v>4343</v>
      </c>
      <c r="B4364" s="54"/>
      <c r="C4364" s="49">
        <v>29683</v>
      </c>
    </row>
    <row r="4365" spans="1:3" x14ac:dyDescent="0.25">
      <c r="A4365" s="21" t="s">
        <v>4344</v>
      </c>
      <c r="B4365" s="55">
        <v>14275</v>
      </c>
      <c r="C4365" s="50"/>
    </row>
    <row r="4366" spans="1:3" x14ac:dyDescent="0.25">
      <c r="A4366" s="21" t="s">
        <v>4345</v>
      </c>
      <c r="B4366" s="54"/>
      <c r="C4366" s="49">
        <v>266210</v>
      </c>
    </row>
    <row r="4367" spans="1:3" x14ac:dyDescent="0.25">
      <c r="A4367" s="21" t="s">
        <v>4346</v>
      </c>
      <c r="B4367" s="54"/>
      <c r="C4367" s="49">
        <v>921000</v>
      </c>
    </row>
    <row r="4368" spans="1:3" x14ac:dyDescent="0.25">
      <c r="A4368" s="20" t="s">
        <v>4347</v>
      </c>
      <c r="B4368" s="54"/>
      <c r="C4368" s="49">
        <v>230000</v>
      </c>
    </row>
    <row r="4369" spans="1:3" x14ac:dyDescent="0.25">
      <c r="A4369" s="23" t="s">
        <v>4348</v>
      </c>
      <c r="B4369" s="54"/>
      <c r="C4369" s="49">
        <v>327300</v>
      </c>
    </row>
    <row r="4370" spans="1:3" x14ac:dyDescent="0.25">
      <c r="A4370" s="20" t="s">
        <v>4349</v>
      </c>
      <c r="B4370" s="54"/>
      <c r="C4370" s="49">
        <v>372722</v>
      </c>
    </row>
    <row r="4371" spans="1:3" x14ac:dyDescent="0.25">
      <c r="A4371" s="21" t="s">
        <v>4350</v>
      </c>
      <c r="B4371" s="54"/>
      <c r="C4371" s="49">
        <v>383000</v>
      </c>
    </row>
    <row r="4372" spans="1:3" x14ac:dyDescent="0.25">
      <c r="A4372" s="20" t="s">
        <v>4351</v>
      </c>
      <c r="B4372" s="54"/>
      <c r="C4372" s="49">
        <v>797000</v>
      </c>
    </row>
    <row r="4373" spans="1:3" x14ac:dyDescent="0.25">
      <c r="A4373" s="20" t="s">
        <v>4352</v>
      </c>
      <c r="B4373" s="55">
        <v>20000</v>
      </c>
      <c r="C4373" s="50"/>
    </row>
    <row r="4374" spans="1:3" x14ac:dyDescent="0.25">
      <c r="A4374" s="20" t="s">
        <v>4353</v>
      </c>
      <c r="B4374" s="54"/>
      <c r="C4374" s="49">
        <v>322900</v>
      </c>
    </row>
    <row r="4375" spans="1:3" x14ac:dyDescent="0.25">
      <c r="A4375" s="20" t="s">
        <v>4354</v>
      </c>
      <c r="B4375" s="54"/>
      <c r="C4375" s="49">
        <v>322745</v>
      </c>
    </row>
    <row r="4376" spans="1:3" x14ac:dyDescent="0.25">
      <c r="A4376" s="20" t="s">
        <v>4355</v>
      </c>
      <c r="B4376" s="54"/>
      <c r="C4376" s="49">
        <v>798035</v>
      </c>
    </row>
    <row r="4377" spans="1:3" x14ac:dyDescent="0.25">
      <c r="A4377" s="20" t="s">
        <v>4356</v>
      </c>
      <c r="B4377" s="55">
        <v>43</v>
      </c>
      <c r="C4377" s="50"/>
    </row>
    <row r="4378" spans="1:3" x14ac:dyDescent="0.25">
      <c r="A4378" s="20" t="s">
        <v>4357</v>
      </c>
      <c r="B4378" s="54"/>
      <c r="C4378" s="49">
        <v>225000</v>
      </c>
    </row>
    <row r="4379" spans="1:3" x14ac:dyDescent="0.25">
      <c r="A4379" s="20" t="s">
        <v>4358</v>
      </c>
      <c r="B4379" s="54"/>
      <c r="C4379" s="49">
        <v>261000</v>
      </c>
    </row>
    <row r="4380" spans="1:3" x14ac:dyDescent="0.25">
      <c r="A4380" s="23" t="s">
        <v>4359</v>
      </c>
      <c r="B4380" s="54"/>
      <c r="C4380" s="49">
        <v>153333</v>
      </c>
    </row>
    <row r="4381" spans="1:3" x14ac:dyDescent="0.25">
      <c r="A4381" s="20" t="s">
        <v>4360</v>
      </c>
      <c r="B4381" s="54"/>
      <c r="C4381" s="49">
        <v>7900</v>
      </c>
    </row>
    <row r="4382" spans="1:3" x14ac:dyDescent="0.25">
      <c r="A4382" s="20" t="s">
        <v>4361</v>
      </c>
      <c r="B4382" s="54"/>
      <c r="C4382" s="49">
        <v>1041000</v>
      </c>
    </row>
    <row r="4383" spans="1:3" x14ac:dyDescent="0.25">
      <c r="A4383" s="20" t="s">
        <v>4362</v>
      </c>
      <c r="B4383" s="54"/>
      <c r="C4383" s="49">
        <v>401000</v>
      </c>
    </row>
    <row r="4384" spans="1:3" x14ac:dyDescent="0.25">
      <c r="A4384" s="20" t="s">
        <v>4363</v>
      </c>
      <c r="B4384" s="55">
        <v>396000</v>
      </c>
      <c r="C4384" s="50"/>
    </row>
    <row r="4385" spans="1:3" x14ac:dyDescent="0.25">
      <c r="A4385" s="20" t="s">
        <v>4364</v>
      </c>
      <c r="B4385" s="54"/>
      <c r="C4385" s="49">
        <v>39088</v>
      </c>
    </row>
    <row r="4386" spans="1:3" x14ac:dyDescent="0.25">
      <c r="A4386" s="21" t="s">
        <v>4365</v>
      </c>
      <c r="B4386" s="54"/>
      <c r="C4386" s="49">
        <v>700000</v>
      </c>
    </row>
    <row r="4387" spans="1:3" x14ac:dyDescent="0.25">
      <c r="A4387" s="21" t="s">
        <v>4366</v>
      </c>
      <c r="B4387" s="54"/>
      <c r="C4387" s="49">
        <v>50000</v>
      </c>
    </row>
    <row r="4388" spans="1:3" x14ac:dyDescent="0.25">
      <c r="A4388" s="20" t="s">
        <v>4367</v>
      </c>
      <c r="B4388" s="54"/>
      <c r="C4388" s="49">
        <v>690000</v>
      </c>
    </row>
    <row r="4389" spans="1:3" x14ac:dyDescent="0.25">
      <c r="A4389" s="20" t="s">
        <v>4368</v>
      </c>
      <c r="B4389" s="54"/>
      <c r="C4389" s="49">
        <v>617688</v>
      </c>
    </row>
    <row r="4390" spans="1:3" x14ac:dyDescent="0.25">
      <c r="A4390" s="20" t="s">
        <v>4369</v>
      </c>
      <c r="B4390" s="54"/>
      <c r="C4390" s="49">
        <v>970000</v>
      </c>
    </row>
    <row r="4391" spans="1:3" x14ac:dyDescent="0.25">
      <c r="A4391" s="20" t="s">
        <v>4370</v>
      </c>
      <c r="B4391" s="54"/>
      <c r="C4391" s="49">
        <v>9000</v>
      </c>
    </row>
    <row r="4392" spans="1:3" x14ac:dyDescent="0.25">
      <c r="A4392" s="21" t="s">
        <v>4371</v>
      </c>
      <c r="B4392" s="55">
        <v>5000</v>
      </c>
      <c r="C4392" s="50"/>
    </row>
    <row r="4393" spans="1:3" x14ac:dyDescent="0.25">
      <c r="A4393" s="21" t="s">
        <v>4372</v>
      </c>
      <c r="B4393" s="54"/>
      <c r="C4393" s="49">
        <v>766000</v>
      </c>
    </row>
    <row r="4394" spans="1:3" x14ac:dyDescent="0.25">
      <c r="A4394" s="23" t="s">
        <v>4373</v>
      </c>
      <c r="B4394" s="54"/>
      <c r="C4394" s="49">
        <v>180000</v>
      </c>
    </row>
    <row r="4395" spans="1:3" x14ac:dyDescent="0.25">
      <c r="A4395" s="20" t="s">
        <v>4374</v>
      </c>
      <c r="B4395" s="54"/>
      <c r="C4395" s="49">
        <v>840000</v>
      </c>
    </row>
    <row r="4396" spans="1:3" x14ac:dyDescent="0.25">
      <c r="A4396" s="20" t="s">
        <v>4375</v>
      </c>
      <c r="B4396" s="54"/>
      <c r="C4396" s="49">
        <v>159600</v>
      </c>
    </row>
    <row r="4397" spans="1:3" x14ac:dyDescent="0.25">
      <c r="A4397" s="21" t="s">
        <v>4376</v>
      </c>
      <c r="B4397" s="54"/>
      <c r="C4397" s="49">
        <v>724000</v>
      </c>
    </row>
    <row r="4398" spans="1:3" x14ac:dyDescent="0.25">
      <c r="A4398" s="21" t="s">
        <v>4377</v>
      </c>
      <c r="B4398" s="54"/>
      <c r="C4398" s="49">
        <v>714000</v>
      </c>
    </row>
    <row r="4399" spans="1:3" x14ac:dyDescent="0.25">
      <c r="A4399" s="21" t="s">
        <v>4378</v>
      </c>
      <c r="B4399" s="54"/>
      <c r="C4399" s="49">
        <v>831000</v>
      </c>
    </row>
    <row r="4400" spans="1:3" x14ac:dyDescent="0.25">
      <c r="A4400" s="20" t="s">
        <v>4379</v>
      </c>
      <c r="B4400" s="55">
        <v>54375</v>
      </c>
      <c r="C4400" s="50"/>
    </row>
    <row r="4401" spans="1:3" x14ac:dyDescent="0.25">
      <c r="A4401" s="20" t="s">
        <v>4380</v>
      </c>
      <c r="B4401" s="55">
        <v>250000</v>
      </c>
      <c r="C4401" s="50"/>
    </row>
    <row r="4402" spans="1:3" x14ac:dyDescent="0.25">
      <c r="A4402" s="20" t="s">
        <v>4381</v>
      </c>
      <c r="B4402" s="54"/>
      <c r="C4402" s="49">
        <v>7064</v>
      </c>
    </row>
    <row r="4403" spans="1:3" x14ac:dyDescent="0.25">
      <c r="A4403" s="20" t="s">
        <v>4382</v>
      </c>
      <c r="B4403" s="54"/>
      <c r="C4403" s="49">
        <v>512000</v>
      </c>
    </row>
    <row r="4404" spans="1:3" x14ac:dyDescent="0.25">
      <c r="A4404" s="21" t="s">
        <v>4383</v>
      </c>
      <c r="B4404" s="54"/>
      <c r="C4404" s="49">
        <v>394000</v>
      </c>
    </row>
    <row r="4405" spans="1:3" x14ac:dyDescent="0.25">
      <c r="A4405" s="20" t="s">
        <v>4384</v>
      </c>
      <c r="B4405" s="55">
        <v>764601</v>
      </c>
      <c r="C4405" s="50"/>
    </row>
    <row r="4406" spans="1:3" x14ac:dyDescent="0.25">
      <c r="A4406" s="20" t="s">
        <v>4385</v>
      </c>
      <c r="B4406" s="54"/>
      <c r="C4406" s="49">
        <v>291000</v>
      </c>
    </row>
    <row r="4407" spans="1:3" x14ac:dyDescent="0.25">
      <c r="A4407" s="20" t="s">
        <v>4386</v>
      </c>
      <c r="B4407" s="55">
        <v>676000</v>
      </c>
      <c r="C4407" s="50"/>
    </row>
    <row r="4408" spans="1:3" x14ac:dyDescent="0.25">
      <c r="A4408" s="23" t="s">
        <v>4387</v>
      </c>
      <c r="B4408" s="54"/>
      <c r="C4408" s="49">
        <v>477000</v>
      </c>
    </row>
    <row r="4409" spans="1:3" x14ac:dyDescent="0.25">
      <c r="A4409" s="21" t="s">
        <v>4388</v>
      </c>
      <c r="B4409" s="54"/>
      <c r="C4409" s="49">
        <v>770000</v>
      </c>
    </row>
    <row r="4410" spans="1:3" x14ac:dyDescent="0.25">
      <c r="A4410" s="20" t="s">
        <v>4389</v>
      </c>
      <c r="B4410" s="54"/>
      <c r="C4410" s="49">
        <v>633000</v>
      </c>
    </row>
    <row r="4411" spans="1:3" x14ac:dyDescent="0.25">
      <c r="A4411" s="20" t="s">
        <v>4390</v>
      </c>
      <c r="B4411" s="54"/>
      <c r="C4411" s="49">
        <v>377000</v>
      </c>
    </row>
    <row r="4412" spans="1:3" x14ac:dyDescent="0.25">
      <c r="A4412" s="20" t="s">
        <v>4391</v>
      </c>
      <c r="B4412" s="55">
        <v>100000</v>
      </c>
      <c r="C4412" s="50"/>
    </row>
    <row r="4413" spans="1:3" x14ac:dyDescent="0.25">
      <c r="A4413" s="20" t="s">
        <v>4392</v>
      </c>
      <c r="B4413" s="54"/>
      <c r="C4413" s="49">
        <v>988450</v>
      </c>
    </row>
    <row r="4414" spans="1:3" x14ac:dyDescent="0.25">
      <c r="A4414" s="20" t="s">
        <v>4393</v>
      </c>
      <c r="B4414" s="54"/>
      <c r="C4414" s="49">
        <v>843000</v>
      </c>
    </row>
    <row r="4415" spans="1:3" x14ac:dyDescent="0.25">
      <c r="A4415" s="21" t="s">
        <v>4394</v>
      </c>
      <c r="B4415" s="54"/>
      <c r="C4415" s="49">
        <v>663000</v>
      </c>
    </row>
    <row r="4416" spans="1:3" x14ac:dyDescent="0.25">
      <c r="A4416" s="21" t="s">
        <v>4395</v>
      </c>
      <c r="B4416" s="55">
        <v>580000</v>
      </c>
      <c r="C4416" s="50"/>
    </row>
    <row r="4417" spans="1:3" x14ac:dyDescent="0.25">
      <c r="A4417" s="23" t="s">
        <v>4396</v>
      </c>
      <c r="B4417" s="54"/>
      <c r="C4417" s="49">
        <v>639500</v>
      </c>
    </row>
    <row r="4418" spans="1:3" x14ac:dyDescent="0.25">
      <c r="A4418" s="21" t="s">
        <v>4397</v>
      </c>
      <c r="B4418" s="54"/>
      <c r="C4418" s="49">
        <v>256000</v>
      </c>
    </row>
    <row r="4419" spans="1:3" x14ac:dyDescent="0.25">
      <c r="A4419" s="21" t="s">
        <v>4398</v>
      </c>
      <c r="B4419" s="54"/>
      <c r="C4419" s="49">
        <v>95000</v>
      </c>
    </row>
    <row r="4420" spans="1:3" x14ac:dyDescent="0.25">
      <c r="A4420" s="21" t="s">
        <v>4399</v>
      </c>
      <c r="B4420" s="54"/>
      <c r="C4420" s="49">
        <v>890700</v>
      </c>
    </row>
    <row r="4421" spans="1:3" x14ac:dyDescent="0.25">
      <c r="A4421" s="21" t="s">
        <v>4400</v>
      </c>
      <c r="B4421" s="54"/>
      <c r="C4421" s="49">
        <v>22000</v>
      </c>
    </row>
    <row r="4422" spans="1:3" x14ac:dyDescent="0.25">
      <c r="A4422" s="23" t="s">
        <v>4401</v>
      </c>
      <c r="B4422" s="54"/>
      <c r="C4422" s="49">
        <v>626500</v>
      </c>
    </row>
    <row r="4423" spans="1:3" x14ac:dyDescent="0.25">
      <c r="A4423" s="20" t="s">
        <v>4402</v>
      </c>
      <c r="B4423" s="54"/>
      <c r="C4423" s="49">
        <v>186200</v>
      </c>
    </row>
    <row r="4424" spans="1:3" x14ac:dyDescent="0.25">
      <c r="A4424" s="20" t="s">
        <v>4403</v>
      </c>
      <c r="B4424" s="55">
        <v>17000</v>
      </c>
      <c r="C4424" s="50"/>
    </row>
    <row r="4425" spans="1:3" x14ac:dyDescent="0.25">
      <c r="A4425" s="20" t="s">
        <v>4404</v>
      </c>
      <c r="B4425" s="54"/>
      <c r="C4425" s="49">
        <v>9893</v>
      </c>
    </row>
    <row r="4426" spans="1:3" x14ac:dyDescent="0.25">
      <c r="A4426" s="20" t="s">
        <v>4405</v>
      </c>
      <c r="B4426" s="54"/>
      <c r="C4426" s="49">
        <v>495700</v>
      </c>
    </row>
    <row r="4427" spans="1:3" x14ac:dyDescent="0.25">
      <c r="A4427" s="20" t="s">
        <v>4406</v>
      </c>
      <c r="B4427" s="54"/>
      <c r="C4427" s="49">
        <v>40000</v>
      </c>
    </row>
    <row r="4428" spans="1:3" x14ac:dyDescent="0.25">
      <c r="A4428" s="21" t="s">
        <v>4407</v>
      </c>
      <c r="B4428" s="54"/>
      <c r="C4428" s="49">
        <v>45225</v>
      </c>
    </row>
    <row r="4429" spans="1:3" x14ac:dyDescent="0.25">
      <c r="A4429" s="20" t="s">
        <v>4408</v>
      </c>
      <c r="B4429" s="54"/>
      <c r="C4429" s="49">
        <v>373000</v>
      </c>
    </row>
    <row r="4430" spans="1:3" x14ac:dyDescent="0.25">
      <c r="A4430" s="21" t="s">
        <v>4409</v>
      </c>
      <c r="B4430" s="54"/>
      <c r="C4430" s="49">
        <v>20000</v>
      </c>
    </row>
    <row r="4431" spans="1:3" x14ac:dyDescent="0.25">
      <c r="A4431" s="21" t="s">
        <v>4410</v>
      </c>
      <c r="B4431" s="54"/>
      <c r="C4431" s="49">
        <v>30000</v>
      </c>
    </row>
    <row r="4432" spans="1:3" x14ac:dyDescent="0.25">
      <c r="A4432" s="23" t="s">
        <v>4411</v>
      </c>
      <c r="B4432" s="54"/>
      <c r="C4432" s="49">
        <v>329000</v>
      </c>
    </row>
    <row r="4433" spans="1:3" x14ac:dyDescent="0.25">
      <c r="A4433" s="20" t="s">
        <v>4412</v>
      </c>
      <c r="B4433" s="54"/>
      <c r="C4433" s="49">
        <v>6000</v>
      </c>
    </row>
    <row r="4434" spans="1:3" x14ac:dyDescent="0.25">
      <c r="A4434" s="20" t="s">
        <v>4413</v>
      </c>
      <c r="B4434" s="54"/>
      <c r="C4434" s="49">
        <v>6000</v>
      </c>
    </row>
    <row r="4435" spans="1:3" x14ac:dyDescent="0.25">
      <c r="A4435" s="21" t="s">
        <v>4414</v>
      </c>
      <c r="B4435" s="54"/>
      <c r="C4435" s="49">
        <v>255100</v>
      </c>
    </row>
    <row r="4436" spans="1:3" x14ac:dyDescent="0.25">
      <c r="A4436" s="20" t="s">
        <v>4415</v>
      </c>
      <c r="B4436" s="54"/>
      <c r="C4436" s="49">
        <v>223000</v>
      </c>
    </row>
    <row r="4437" spans="1:3" x14ac:dyDescent="0.25">
      <c r="A4437" s="21" t="s">
        <v>4416</v>
      </c>
      <c r="B4437" s="54"/>
      <c r="C4437" s="49">
        <v>614000</v>
      </c>
    </row>
    <row r="4438" spans="1:3" x14ac:dyDescent="0.25">
      <c r="A4438" s="21" t="s">
        <v>4417</v>
      </c>
      <c r="B4438" s="54"/>
      <c r="C4438" s="49">
        <v>62907</v>
      </c>
    </row>
    <row r="4439" spans="1:3" x14ac:dyDescent="0.25">
      <c r="A4439" s="20" t="s">
        <v>4418</v>
      </c>
      <c r="B4439" s="55">
        <v>240000</v>
      </c>
      <c r="C4439" s="50"/>
    </row>
    <row r="4440" spans="1:3" x14ac:dyDescent="0.25">
      <c r="A4440" s="20" t="s">
        <v>4419</v>
      </c>
      <c r="B4440" s="54"/>
      <c r="C4440" s="49">
        <v>617000</v>
      </c>
    </row>
    <row r="4441" spans="1:3" x14ac:dyDescent="0.25">
      <c r="A4441" s="20" t="s">
        <v>4420</v>
      </c>
      <c r="B4441" s="55">
        <v>276000</v>
      </c>
      <c r="C4441" s="50"/>
    </row>
    <row r="4442" spans="1:3" x14ac:dyDescent="0.25">
      <c r="A4442" s="20" t="s">
        <v>4421</v>
      </c>
      <c r="B4442" s="54"/>
      <c r="C4442" s="49">
        <v>10000</v>
      </c>
    </row>
    <row r="4443" spans="1:3" x14ac:dyDescent="0.25">
      <c r="A4443" s="21" t="s">
        <v>4422</v>
      </c>
      <c r="B4443" s="54"/>
      <c r="C4443" s="49">
        <v>30000</v>
      </c>
    </row>
    <row r="4444" spans="1:3" x14ac:dyDescent="0.25">
      <c r="A4444" s="20" t="s">
        <v>4423</v>
      </c>
      <c r="B4444" s="55">
        <v>30000</v>
      </c>
      <c r="C4444" s="50"/>
    </row>
    <row r="4445" spans="1:3" x14ac:dyDescent="0.25">
      <c r="A4445" s="20" t="s">
        <v>4424</v>
      </c>
      <c r="B4445" s="54"/>
      <c r="C4445" s="49">
        <v>115000</v>
      </c>
    </row>
    <row r="4446" spans="1:3" x14ac:dyDescent="0.25">
      <c r="A4446" s="20" t="s">
        <v>4425</v>
      </c>
      <c r="B4446" s="54"/>
      <c r="C4446" s="49">
        <v>321800</v>
      </c>
    </row>
    <row r="4447" spans="1:3" x14ac:dyDescent="0.25">
      <c r="A4447" s="21" t="s">
        <v>4426</v>
      </c>
      <c r="B4447" s="54"/>
      <c r="C4447" s="49">
        <v>98000</v>
      </c>
    </row>
    <row r="4448" spans="1:3" x14ac:dyDescent="0.25">
      <c r="A4448" s="20" t="s">
        <v>4427</v>
      </c>
      <c r="B4448" s="54"/>
      <c r="C4448" s="49">
        <v>124747</v>
      </c>
    </row>
    <row r="4449" spans="1:3" x14ac:dyDescent="0.25">
      <c r="A4449" s="20" t="s">
        <v>4428</v>
      </c>
      <c r="B4449" s="55">
        <v>220055</v>
      </c>
      <c r="C4449" s="50"/>
    </row>
    <row r="4450" spans="1:3" x14ac:dyDescent="0.25">
      <c r="A4450" s="20" t="s">
        <v>4429</v>
      </c>
      <c r="B4450" s="54"/>
      <c r="C4450" s="49">
        <v>108000</v>
      </c>
    </row>
    <row r="4451" spans="1:3" x14ac:dyDescent="0.25">
      <c r="A4451" s="20" t="s">
        <v>4430</v>
      </c>
      <c r="B4451" s="54"/>
      <c r="C4451" s="49">
        <v>84000</v>
      </c>
    </row>
    <row r="4452" spans="1:3" x14ac:dyDescent="0.25">
      <c r="A4452" s="21" t="s">
        <v>4431</v>
      </c>
      <c r="B4452" s="54"/>
      <c r="C4452" s="49">
        <v>473750</v>
      </c>
    </row>
    <row r="4453" spans="1:3" x14ac:dyDescent="0.25">
      <c r="A4453" s="21" t="s">
        <v>4432</v>
      </c>
      <c r="B4453" s="54"/>
      <c r="C4453" s="49">
        <v>315000</v>
      </c>
    </row>
    <row r="4454" spans="1:3" x14ac:dyDescent="0.25">
      <c r="A4454" s="21" t="s">
        <v>4433</v>
      </c>
      <c r="B4454" s="54"/>
      <c r="C4454" s="49">
        <v>580850</v>
      </c>
    </row>
    <row r="4455" spans="1:3" x14ac:dyDescent="0.25">
      <c r="A4455" s="20" t="s">
        <v>4434</v>
      </c>
      <c r="B4455" s="54"/>
      <c r="C4455" s="49">
        <v>80000</v>
      </c>
    </row>
    <row r="4456" spans="1:3" x14ac:dyDescent="0.25">
      <c r="A4456" s="21" t="s">
        <v>4435</v>
      </c>
      <c r="B4456" s="54"/>
      <c r="C4456" s="49">
        <v>42130</v>
      </c>
    </row>
    <row r="4457" spans="1:3" x14ac:dyDescent="0.25">
      <c r="A4457" s="21" t="s">
        <v>4436</v>
      </c>
      <c r="B4457" s="54"/>
      <c r="C4457" s="49">
        <v>673000</v>
      </c>
    </row>
    <row r="4458" spans="1:3" x14ac:dyDescent="0.25">
      <c r="A4458" s="20" t="s">
        <v>4437</v>
      </c>
      <c r="B4458" s="54"/>
      <c r="C4458" s="49">
        <v>719500</v>
      </c>
    </row>
    <row r="4459" spans="1:3" x14ac:dyDescent="0.25">
      <c r="A4459" s="21" t="s">
        <v>4438</v>
      </c>
      <c r="B4459" s="54"/>
      <c r="C4459" s="49">
        <v>748000</v>
      </c>
    </row>
    <row r="4460" spans="1:3" x14ac:dyDescent="0.25">
      <c r="A4460" s="20" t="s">
        <v>4439</v>
      </c>
      <c r="B4460" s="54"/>
      <c r="C4460" s="49">
        <v>100000</v>
      </c>
    </row>
    <row r="4461" spans="1:3" x14ac:dyDescent="0.25">
      <c r="A4461" s="20" t="s">
        <v>4440</v>
      </c>
      <c r="B4461" s="54"/>
      <c r="C4461" s="49">
        <v>691900</v>
      </c>
    </row>
    <row r="4462" spans="1:3" x14ac:dyDescent="0.25">
      <c r="A4462" s="21" t="s">
        <v>4441</v>
      </c>
      <c r="B4462" s="54"/>
      <c r="C4462" s="49">
        <v>100000</v>
      </c>
    </row>
    <row r="4463" spans="1:3" x14ac:dyDescent="0.25">
      <c r="A4463" s="21" t="s">
        <v>4442</v>
      </c>
      <c r="B4463" s="54"/>
      <c r="C4463" s="49">
        <v>30000</v>
      </c>
    </row>
    <row r="4464" spans="1:3" x14ac:dyDescent="0.25">
      <c r="A4464" s="21" t="s">
        <v>4443</v>
      </c>
      <c r="B4464" s="54"/>
      <c r="C4464" s="49">
        <v>605500</v>
      </c>
    </row>
    <row r="4465" spans="1:3" x14ac:dyDescent="0.25">
      <c r="A4465" s="20" t="s">
        <v>4444</v>
      </c>
      <c r="B4465" s="54"/>
      <c r="C4465" s="49">
        <v>900000</v>
      </c>
    </row>
    <row r="4466" spans="1:3" x14ac:dyDescent="0.25">
      <c r="A4466" s="20" t="s">
        <v>4445</v>
      </c>
      <c r="B4466" s="54"/>
      <c r="C4466" s="49">
        <v>540000</v>
      </c>
    </row>
    <row r="4467" spans="1:3" x14ac:dyDescent="0.25">
      <c r="A4467" s="20" t="s">
        <v>4446</v>
      </c>
      <c r="B4467" s="54"/>
      <c r="C4467" s="49">
        <v>520000</v>
      </c>
    </row>
    <row r="4468" spans="1:3" x14ac:dyDescent="0.25">
      <c r="A4468" s="21" t="s">
        <v>4447</v>
      </c>
      <c r="B4468" s="54"/>
      <c r="C4468" s="49">
        <v>138898</v>
      </c>
    </row>
    <row r="4469" spans="1:3" x14ac:dyDescent="0.25">
      <c r="A4469" s="20" t="s">
        <v>4448</v>
      </c>
      <c r="B4469" s="54"/>
      <c r="C4469" s="49">
        <v>897500</v>
      </c>
    </row>
    <row r="4470" spans="1:3" x14ac:dyDescent="0.25">
      <c r="A4470" s="20" t="s">
        <v>4449</v>
      </c>
      <c r="B4470" s="54"/>
      <c r="C4470" s="49">
        <v>990954</v>
      </c>
    </row>
    <row r="4471" spans="1:3" x14ac:dyDescent="0.25">
      <c r="A4471" s="20" t="s">
        <v>4450</v>
      </c>
      <c r="B4471" s="54"/>
      <c r="C4471" s="49">
        <v>973500</v>
      </c>
    </row>
    <row r="4472" spans="1:3" x14ac:dyDescent="0.25">
      <c r="A4472" s="21" t="s">
        <v>4451</v>
      </c>
      <c r="B4472" s="54"/>
      <c r="C4472" s="49">
        <v>808200</v>
      </c>
    </row>
    <row r="4473" spans="1:3" x14ac:dyDescent="0.25">
      <c r="A4473" s="20" t="s">
        <v>4452</v>
      </c>
      <c r="B4473" s="54"/>
      <c r="C4473" s="49">
        <v>30000</v>
      </c>
    </row>
    <row r="4474" spans="1:3" x14ac:dyDescent="0.25">
      <c r="A4474" s="20" t="s">
        <v>4453</v>
      </c>
      <c r="B4474" s="54"/>
      <c r="C4474" s="49">
        <v>480000</v>
      </c>
    </row>
    <row r="4475" spans="1:3" x14ac:dyDescent="0.25">
      <c r="A4475" s="20" t="s">
        <v>4454</v>
      </c>
      <c r="B4475" s="54"/>
      <c r="C4475" s="49">
        <v>30000</v>
      </c>
    </row>
    <row r="4476" spans="1:3" x14ac:dyDescent="0.25">
      <c r="A4476" s="20" t="s">
        <v>4455</v>
      </c>
      <c r="B4476" s="54"/>
      <c r="C4476" s="49">
        <v>55000</v>
      </c>
    </row>
    <row r="4477" spans="1:3" x14ac:dyDescent="0.25">
      <c r="A4477" s="20" t="s">
        <v>4456</v>
      </c>
      <c r="B4477" s="54"/>
      <c r="C4477" s="49">
        <v>535000</v>
      </c>
    </row>
    <row r="4478" spans="1:3" x14ac:dyDescent="0.25">
      <c r="A4478" s="21" t="s">
        <v>4457</v>
      </c>
      <c r="B4478" s="54"/>
      <c r="C4478" s="49">
        <v>540000</v>
      </c>
    </row>
    <row r="4479" spans="1:3" x14ac:dyDescent="0.25">
      <c r="A4479" s="20" t="s">
        <v>4458</v>
      </c>
      <c r="B4479" s="54"/>
      <c r="C4479" s="49">
        <v>9683</v>
      </c>
    </row>
    <row r="4480" spans="1:3" x14ac:dyDescent="0.25">
      <c r="A4480" s="20" t="s">
        <v>4459</v>
      </c>
      <c r="B4480" s="54"/>
      <c r="C4480" s="49">
        <v>381000</v>
      </c>
    </row>
    <row r="4481" spans="1:3" x14ac:dyDescent="0.25">
      <c r="A4481" s="21" t="s">
        <v>4460</v>
      </c>
      <c r="B4481" s="54"/>
      <c r="C4481" s="49">
        <v>240000</v>
      </c>
    </row>
    <row r="4482" spans="1:3" x14ac:dyDescent="0.25">
      <c r="A4482" s="20" t="s">
        <v>4461</v>
      </c>
      <c r="B4482" s="54"/>
      <c r="C4482" s="49">
        <v>29769</v>
      </c>
    </row>
    <row r="4483" spans="1:3" x14ac:dyDescent="0.25">
      <c r="A4483" s="20" t="s">
        <v>4462</v>
      </c>
      <c r="B4483" s="54"/>
      <c r="C4483" s="49">
        <v>706500</v>
      </c>
    </row>
    <row r="4484" spans="1:3" x14ac:dyDescent="0.25">
      <c r="A4484" s="21" t="s">
        <v>4463</v>
      </c>
      <c r="B4484" s="54"/>
      <c r="C4484" s="49">
        <v>100000</v>
      </c>
    </row>
    <row r="4485" spans="1:3" x14ac:dyDescent="0.25">
      <c r="A4485" s="21" t="s">
        <v>4464</v>
      </c>
      <c r="B4485" s="54"/>
      <c r="C4485" s="49">
        <v>50000</v>
      </c>
    </row>
    <row r="4486" spans="1:3" x14ac:dyDescent="0.25">
      <c r="A4486" s="21" t="s">
        <v>4465</v>
      </c>
      <c r="B4486" s="54"/>
      <c r="C4486" s="49">
        <v>70000</v>
      </c>
    </row>
    <row r="4487" spans="1:3" x14ac:dyDescent="0.25">
      <c r="A4487" s="21" t="s">
        <v>4466</v>
      </c>
      <c r="B4487" s="54"/>
      <c r="C4487" s="49">
        <v>830000</v>
      </c>
    </row>
    <row r="4488" spans="1:3" x14ac:dyDescent="0.25">
      <c r="A4488" s="21" t="s">
        <v>4467</v>
      </c>
      <c r="B4488" s="55">
        <v>834000</v>
      </c>
      <c r="C4488" s="50"/>
    </row>
    <row r="4489" spans="1:3" x14ac:dyDescent="0.25">
      <c r="A4489" s="21" t="s">
        <v>4468</v>
      </c>
      <c r="B4489" s="54"/>
      <c r="C4489" s="49">
        <v>190000</v>
      </c>
    </row>
    <row r="4490" spans="1:3" x14ac:dyDescent="0.25">
      <c r="A4490" s="21" t="s">
        <v>4469</v>
      </c>
      <c r="B4490" s="54"/>
      <c r="C4490" s="49">
        <v>547000</v>
      </c>
    </row>
    <row r="4491" spans="1:3" x14ac:dyDescent="0.25">
      <c r="A4491" s="21" t="s">
        <v>4470</v>
      </c>
      <c r="B4491" s="54"/>
      <c r="C4491" s="49">
        <v>875000</v>
      </c>
    </row>
    <row r="4492" spans="1:3" x14ac:dyDescent="0.25">
      <c r="A4492" s="21" t="s">
        <v>4471</v>
      </c>
      <c r="B4492" s="54"/>
      <c r="C4492" s="49">
        <v>222000</v>
      </c>
    </row>
    <row r="4493" spans="1:3" x14ac:dyDescent="0.25">
      <c r="A4493" s="21" t="s">
        <v>4472</v>
      </c>
      <c r="B4493" s="54"/>
      <c r="C4493" s="49">
        <v>422500</v>
      </c>
    </row>
    <row r="4494" spans="1:3" x14ac:dyDescent="0.25">
      <c r="A4494" s="20" t="s">
        <v>4473</v>
      </c>
      <c r="B4494" s="54"/>
      <c r="C4494" s="49">
        <v>718030</v>
      </c>
    </row>
    <row r="4495" spans="1:3" x14ac:dyDescent="0.25">
      <c r="A4495" s="20" t="s">
        <v>4474</v>
      </c>
      <c r="B4495" s="55">
        <v>211000</v>
      </c>
      <c r="C4495" s="50"/>
    </row>
    <row r="4496" spans="1:3" x14ac:dyDescent="0.25">
      <c r="A4496" s="20" t="s">
        <v>4475</v>
      </c>
      <c r="B4496" s="55">
        <v>4000</v>
      </c>
      <c r="C4496" s="50"/>
    </row>
    <row r="4497" spans="1:3" x14ac:dyDescent="0.25">
      <c r="A4497" s="23" t="s">
        <v>4476</v>
      </c>
      <c r="B4497" s="54"/>
      <c r="C4497" s="49">
        <v>670000</v>
      </c>
    </row>
    <row r="4498" spans="1:3" x14ac:dyDescent="0.25">
      <c r="A4498" s="21" t="s">
        <v>4477</v>
      </c>
      <c r="B4498" s="54"/>
      <c r="C4498" s="49">
        <v>20000</v>
      </c>
    </row>
    <row r="4499" spans="1:3" x14ac:dyDescent="0.25">
      <c r="A4499" s="20" t="s">
        <v>4478</v>
      </c>
      <c r="B4499" s="54"/>
      <c r="C4499" s="49">
        <v>735000</v>
      </c>
    </row>
    <row r="4500" spans="1:3" x14ac:dyDescent="0.25">
      <c r="A4500" s="21" t="s">
        <v>4479</v>
      </c>
      <c r="B4500" s="54"/>
      <c r="C4500" s="49">
        <v>220000</v>
      </c>
    </row>
    <row r="4501" spans="1:3" x14ac:dyDescent="0.25">
      <c r="A4501" s="20" t="s">
        <v>4480</v>
      </c>
      <c r="B4501" s="54"/>
      <c r="C4501" s="49">
        <v>12000</v>
      </c>
    </row>
    <row r="4502" spans="1:3" x14ac:dyDescent="0.25">
      <c r="A4502" s="20" t="s">
        <v>4481</v>
      </c>
      <c r="B4502" s="54"/>
      <c r="C4502" s="49">
        <v>12000</v>
      </c>
    </row>
    <row r="4503" spans="1:3" x14ac:dyDescent="0.25">
      <c r="A4503" s="21" t="s">
        <v>4482</v>
      </c>
      <c r="B4503" s="54"/>
      <c r="C4503" s="49">
        <v>346000</v>
      </c>
    </row>
    <row r="4504" spans="1:3" x14ac:dyDescent="0.25">
      <c r="A4504" s="20" t="s">
        <v>4483</v>
      </c>
      <c r="B4504" s="54"/>
      <c r="C4504" s="49">
        <v>40000</v>
      </c>
    </row>
    <row r="4505" spans="1:3" x14ac:dyDescent="0.25">
      <c r="A4505" s="20" t="s">
        <v>4484</v>
      </c>
      <c r="B4505" s="54"/>
      <c r="C4505" s="49">
        <v>274000</v>
      </c>
    </row>
    <row r="4506" spans="1:3" x14ac:dyDescent="0.25">
      <c r="A4506" s="21" t="s">
        <v>4485</v>
      </c>
      <c r="B4506" s="54"/>
      <c r="C4506" s="49">
        <v>57000</v>
      </c>
    </row>
    <row r="4507" spans="1:3" x14ac:dyDescent="0.25">
      <c r="A4507" s="20" t="s">
        <v>4486</v>
      </c>
      <c r="B4507" s="54"/>
      <c r="C4507" s="49">
        <v>404000</v>
      </c>
    </row>
    <row r="4508" spans="1:3" x14ac:dyDescent="0.25">
      <c r="A4508" s="20" t="s">
        <v>4487</v>
      </c>
      <c r="B4508" s="54"/>
      <c r="C4508" s="49">
        <v>784000</v>
      </c>
    </row>
    <row r="4509" spans="1:3" x14ac:dyDescent="0.25">
      <c r="A4509" s="21" t="s">
        <v>4488</v>
      </c>
      <c r="B4509" s="54"/>
      <c r="C4509" s="49">
        <v>393200</v>
      </c>
    </row>
    <row r="4510" spans="1:3" x14ac:dyDescent="0.25">
      <c r="A4510" s="20" t="s">
        <v>4489</v>
      </c>
      <c r="B4510" s="54"/>
      <c r="C4510" s="49">
        <v>145000</v>
      </c>
    </row>
    <row r="4511" spans="1:3" x14ac:dyDescent="0.25">
      <c r="A4511" s="21" t="s">
        <v>4490</v>
      </c>
      <c r="B4511" s="55">
        <v>3000</v>
      </c>
      <c r="C4511" s="50"/>
    </row>
    <row r="4512" spans="1:3" x14ac:dyDescent="0.25">
      <c r="A4512" s="20" t="s">
        <v>4491</v>
      </c>
      <c r="B4512" s="55">
        <v>1000</v>
      </c>
      <c r="C4512" s="50"/>
    </row>
    <row r="4513" spans="1:3" x14ac:dyDescent="0.25">
      <c r="A4513" s="21" t="s">
        <v>4492</v>
      </c>
      <c r="B4513" s="55">
        <v>20000</v>
      </c>
      <c r="C4513" s="50"/>
    </row>
    <row r="4514" spans="1:3" x14ac:dyDescent="0.25">
      <c r="A4514" s="23" t="s">
        <v>4493</v>
      </c>
      <c r="B4514" s="54"/>
      <c r="C4514" s="49">
        <v>20000</v>
      </c>
    </row>
    <row r="4515" spans="1:3" x14ac:dyDescent="0.25">
      <c r="A4515" s="20" t="s">
        <v>4494</v>
      </c>
      <c r="B4515" s="55">
        <v>60000</v>
      </c>
      <c r="C4515" s="50"/>
    </row>
    <row r="4516" spans="1:3" x14ac:dyDescent="0.25">
      <c r="A4516" s="20" t="s">
        <v>4495</v>
      </c>
      <c r="B4516" s="54"/>
      <c r="C4516" s="49">
        <v>5000</v>
      </c>
    </row>
    <row r="4517" spans="1:3" x14ac:dyDescent="0.25">
      <c r="A4517" s="20" t="s">
        <v>4496</v>
      </c>
      <c r="B4517" s="54"/>
      <c r="C4517" s="49">
        <v>597000</v>
      </c>
    </row>
    <row r="4518" spans="1:3" x14ac:dyDescent="0.25">
      <c r="A4518" s="21" t="s">
        <v>4497</v>
      </c>
      <c r="B4518" s="54"/>
      <c r="C4518" s="49">
        <v>291600</v>
      </c>
    </row>
    <row r="4519" spans="1:3" x14ac:dyDescent="0.25">
      <c r="A4519" s="21" t="s">
        <v>4498</v>
      </c>
      <c r="B4519" s="54"/>
      <c r="C4519" s="49">
        <v>958000</v>
      </c>
    </row>
    <row r="4520" spans="1:3" x14ac:dyDescent="0.25">
      <c r="A4520" s="21" t="s">
        <v>4499</v>
      </c>
      <c r="B4520" s="54"/>
      <c r="C4520" s="49">
        <v>443000</v>
      </c>
    </row>
    <row r="4521" spans="1:3" x14ac:dyDescent="0.25">
      <c r="A4521" s="20" t="s">
        <v>4500</v>
      </c>
      <c r="B4521" s="54"/>
      <c r="C4521" s="49">
        <v>300000</v>
      </c>
    </row>
    <row r="4522" spans="1:3" x14ac:dyDescent="0.25">
      <c r="A4522" s="20" t="s">
        <v>4501</v>
      </c>
      <c r="B4522" s="54"/>
      <c r="C4522" s="49">
        <v>954000</v>
      </c>
    </row>
    <row r="4523" spans="1:3" x14ac:dyDescent="0.25">
      <c r="A4523" s="20" t="s">
        <v>4502</v>
      </c>
      <c r="B4523" s="54"/>
      <c r="C4523" s="49">
        <v>921000</v>
      </c>
    </row>
    <row r="4524" spans="1:3" x14ac:dyDescent="0.25">
      <c r="A4524" s="20" t="s">
        <v>4503</v>
      </c>
      <c r="B4524" s="54"/>
      <c r="C4524" s="49">
        <v>530000</v>
      </c>
    </row>
    <row r="4525" spans="1:3" x14ac:dyDescent="0.25">
      <c r="A4525" s="20" t="s">
        <v>4504</v>
      </c>
      <c r="B4525" s="54"/>
      <c r="C4525" s="49">
        <v>850000</v>
      </c>
    </row>
    <row r="4526" spans="1:3" x14ac:dyDescent="0.25">
      <c r="A4526" s="20" t="s">
        <v>4505</v>
      </c>
      <c r="B4526" s="54"/>
      <c r="C4526" s="49">
        <v>617310</v>
      </c>
    </row>
    <row r="4527" spans="1:3" x14ac:dyDescent="0.25">
      <c r="A4527" s="21" t="s">
        <v>4506</v>
      </c>
      <c r="B4527" s="54"/>
      <c r="C4527" s="49">
        <v>908000</v>
      </c>
    </row>
    <row r="4528" spans="1:3" x14ac:dyDescent="0.25">
      <c r="A4528" s="21" t="s">
        <v>4507</v>
      </c>
      <c r="B4528" s="54"/>
      <c r="C4528" s="49">
        <v>720100</v>
      </c>
    </row>
    <row r="4529" spans="1:3" x14ac:dyDescent="0.25">
      <c r="A4529" s="20" t="s">
        <v>4508</v>
      </c>
      <c r="B4529" s="54"/>
      <c r="C4529" s="49">
        <v>833200</v>
      </c>
    </row>
    <row r="4530" spans="1:3" x14ac:dyDescent="0.25">
      <c r="A4530" s="22" t="s">
        <v>4509</v>
      </c>
      <c r="B4530" s="54"/>
      <c r="C4530" s="49">
        <v>80000</v>
      </c>
    </row>
    <row r="4531" spans="1:3" x14ac:dyDescent="0.25">
      <c r="A4531" s="20" t="s">
        <v>4510</v>
      </c>
      <c r="B4531" s="54"/>
      <c r="C4531" s="49">
        <v>132000</v>
      </c>
    </row>
    <row r="4532" spans="1:3" x14ac:dyDescent="0.25">
      <c r="A4532" s="21" t="s">
        <v>4511</v>
      </c>
      <c r="B4532" s="54"/>
      <c r="C4532" s="49">
        <v>5000</v>
      </c>
    </row>
    <row r="4533" spans="1:3" x14ac:dyDescent="0.25">
      <c r="A4533" s="23" t="s">
        <v>4512</v>
      </c>
      <c r="B4533" s="54"/>
      <c r="C4533" s="49">
        <v>160000</v>
      </c>
    </row>
    <row r="4534" spans="1:3" x14ac:dyDescent="0.25">
      <c r="A4534" s="20" t="s">
        <v>4513</v>
      </c>
      <c r="B4534" s="54"/>
      <c r="C4534" s="49">
        <v>20000</v>
      </c>
    </row>
    <row r="4535" spans="1:3" x14ac:dyDescent="0.25">
      <c r="A4535" s="20" t="s">
        <v>4514</v>
      </c>
      <c r="B4535" s="55">
        <v>19000</v>
      </c>
      <c r="C4535" s="50"/>
    </row>
    <row r="4536" spans="1:3" x14ac:dyDescent="0.25">
      <c r="A4536" s="22" t="s">
        <v>4515</v>
      </c>
      <c r="B4536" s="54"/>
      <c r="C4536" s="49">
        <v>88253</v>
      </c>
    </row>
    <row r="4537" spans="1:3" x14ac:dyDescent="0.25">
      <c r="A4537" s="21" t="s">
        <v>4516</v>
      </c>
      <c r="B4537" s="54"/>
      <c r="C4537" s="49">
        <v>1125940</v>
      </c>
    </row>
    <row r="4538" spans="1:3" x14ac:dyDescent="0.25">
      <c r="A4538" s="20" t="s">
        <v>4517</v>
      </c>
      <c r="B4538" s="55">
        <v>83000</v>
      </c>
      <c r="C4538" s="50"/>
    </row>
    <row r="4539" spans="1:3" x14ac:dyDescent="0.25">
      <c r="A4539" s="21" t="s">
        <v>4518</v>
      </c>
      <c r="B4539" s="55">
        <v>244000</v>
      </c>
      <c r="C4539" s="50"/>
    </row>
    <row r="4540" spans="1:3" x14ac:dyDescent="0.25">
      <c r="A4540" s="21" t="s">
        <v>4519</v>
      </c>
      <c r="B4540" s="54"/>
      <c r="C4540" s="49">
        <v>368200</v>
      </c>
    </row>
    <row r="4541" spans="1:3" x14ac:dyDescent="0.25">
      <c r="A4541" s="20" t="s">
        <v>4520</v>
      </c>
      <c r="B4541" s="54"/>
      <c r="C4541" s="49">
        <v>85000</v>
      </c>
    </row>
    <row r="4542" spans="1:3" x14ac:dyDescent="0.25">
      <c r="A4542" s="20" t="s">
        <v>4521</v>
      </c>
      <c r="B4542" s="54"/>
      <c r="C4542" s="49">
        <v>101930</v>
      </c>
    </row>
    <row r="4543" spans="1:3" x14ac:dyDescent="0.25">
      <c r="A4543" s="21" t="s">
        <v>4522</v>
      </c>
      <c r="B4543" s="54"/>
      <c r="C4543" s="49">
        <v>80000</v>
      </c>
    </row>
    <row r="4544" spans="1:3" x14ac:dyDescent="0.25">
      <c r="A4544" s="20" t="s">
        <v>4523</v>
      </c>
      <c r="B4544" s="54"/>
      <c r="C4544" s="49">
        <v>650144</v>
      </c>
    </row>
    <row r="4545" spans="1:3" x14ac:dyDescent="0.25">
      <c r="A4545" s="21" t="s">
        <v>4524</v>
      </c>
      <c r="B4545" s="54"/>
      <c r="C4545" s="49">
        <v>503500</v>
      </c>
    </row>
    <row r="4546" spans="1:3" x14ac:dyDescent="0.25">
      <c r="A4546" s="21" t="s">
        <v>4525</v>
      </c>
      <c r="B4546" s="54"/>
      <c r="C4546" s="49">
        <v>169000</v>
      </c>
    </row>
    <row r="4547" spans="1:3" x14ac:dyDescent="0.25">
      <c r="A4547" s="20" t="s">
        <v>4526</v>
      </c>
      <c r="B4547" s="54"/>
      <c r="C4547" s="49">
        <v>1632000</v>
      </c>
    </row>
    <row r="4548" spans="1:3" x14ac:dyDescent="0.25">
      <c r="A4548" s="20" t="s">
        <v>4527</v>
      </c>
      <c r="B4548" s="54"/>
      <c r="C4548" s="49">
        <v>548000</v>
      </c>
    </row>
    <row r="4549" spans="1:3" x14ac:dyDescent="0.25">
      <c r="A4549" s="21" t="s">
        <v>4528</v>
      </c>
      <c r="B4549" s="55">
        <v>5000</v>
      </c>
      <c r="C4549" s="50"/>
    </row>
    <row r="4550" spans="1:3" x14ac:dyDescent="0.25">
      <c r="A4550" s="21" t="s">
        <v>4529</v>
      </c>
      <c r="B4550" s="54"/>
      <c r="C4550" s="49">
        <v>552000</v>
      </c>
    </row>
    <row r="4551" spans="1:3" x14ac:dyDescent="0.25">
      <c r="A4551" s="23" t="s">
        <v>4530</v>
      </c>
      <c r="B4551" s="54"/>
      <c r="C4551" s="49">
        <v>570500</v>
      </c>
    </row>
    <row r="4552" spans="1:3" x14ac:dyDescent="0.25">
      <c r="A4552" s="21" t="s">
        <v>4531</v>
      </c>
      <c r="B4552" s="54"/>
      <c r="C4552" s="49">
        <v>845000</v>
      </c>
    </row>
    <row r="4553" spans="1:3" x14ac:dyDescent="0.25">
      <c r="A4553" s="20" t="s">
        <v>4532</v>
      </c>
      <c r="B4553" s="54"/>
      <c r="C4553" s="49">
        <v>214875</v>
      </c>
    </row>
    <row r="4554" spans="1:3" x14ac:dyDescent="0.25">
      <c r="A4554" s="20" t="s">
        <v>4533</v>
      </c>
      <c r="B4554" s="55">
        <v>1056280</v>
      </c>
      <c r="C4554" s="50"/>
    </row>
    <row r="4555" spans="1:3" x14ac:dyDescent="0.25">
      <c r="A4555" s="23" t="s">
        <v>4534</v>
      </c>
      <c r="B4555" s="54"/>
      <c r="C4555" s="49">
        <v>100000</v>
      </c>
    </row>
    <row r="4556" spans="1:3" x14ac:dyDescent="0.25">
      <c r="A4556" s="21" t="s">
        <v>4535</v>
      </c>
      <c r="B4556" s="54"/>
      <c r="C4556" s="49">
        <v>750000</v>
      </c>
    </row>
    <row r="4557" spans="1:3" x14ac:dyDescent="0.25">
      <c r="A4557" s="21" t="s">
        <v>4536</v>
      </c>
      <c r="B4557" s="55">
        <v>20000</v>
      </c>
      <c r="C4557" s="50"/>
    </row>
    <row r="4558" spans="1:3" x14ac:dyDescent="0.25">
      <c r="A4558" s="20" t="s">
        <v>4537</v>
      </c>
      <c r="B4558" s="54"/>
      <c r="C4558" s="49">
        <v>100000</v>
      </c>
    </row>
    <row r="4559" spans="1:3" x14ac:dyDescent="0.25">
      <c r="A4559" s="20" t="s">
        <v>4538</v>
      </c>
      <c r="B4559" s="54"/>
      <c r="C4559" s="49">
        <v>1794000</v>
      </c>
    </row>
    <row r="4560" spans="1:3" x14ac:dyDescent="0.25">
      <c r="A4560" s="20" t="s">
        <v>4539</v>
      </c>
      <c r="B4560" s="54"/>
      <c r="C4560" s="49">
        <v>1030210</v>
      </c>
    </row>
    <row r="4561" spans="1:3" x14ac:dyDescent="0.25">
      <c r="A4561" s="23" t="s">
        <v>4540</v>
      </c>
      <c r="B4561" s="54"/>
      <c r="C4561" s="49">
        <v>324500</v>
      </c>
    </row>
    <row r="4562" spans="1:3" x14ac:dyDescent="0.25">
      <c r="A4562" s="21" t="s">
        <v>4541</v>
      </c>
      <c r="B4562" s="55">
        <v>40000</v>
      </c>
      <c r="C4562" s="50"/>
    </row>
    <row r="4563" spans="1:3" x14ac:dyDescent="0.25">
      <c r="A4563" s="20" t="s">
        <v>4542</v>
      </c>
      <c r="B4563" s="54"/>
      <c r="C4563" s="49">
        <v>507000</v>
      </c>
    </row>
    <row r="4564" spans="1:3" x14ac:dyDescent="0.25">
      <c r="A4564" s="21" t="s">
        <v>4543</v>
      </c>
      <c r="B4564" s="54"/>
      <c r="C4564" s="49">
        <v>530000</v>
      </c>
    </row>
    <row r="4565" spans="1:3" x14ac:dyDescent="0.25">
      <c r="A4565" s="20" t="s">
        <v>4544</v>
      </c>
      <c r="B4565" s="55">
        <v>478</v>
      </c>
      <c r="C4565" s="50"/>
    </row>
    <row r="4566" spans="1:3" x14ac:dyDescent="0.25">
      <c r="A4566" s="20" t="s">
        <v>4545</v>
      </c>
      <c r="B4566" s="54"/>
      <c r="C4566" s="49">
        <v>990000</v>
      </c>
    </row>
    <row r="4567" spans="1:3" x14ac:dyDescent="0.25">
      <c r="A4567" s="23" t="s">
        <v>4546</v>
      </c>
      <c r="B4567" s="54"/>
      <c r="C4567" s="49">
        <v>120000</v>
      </c>
    </row>
    <row r="4568" spans="1:3" x14ac:dyDescent="0.25">
      <c r="A4568" s="21" t="s">
        <v>4547</v>
      </c>
      <c r="B4568" s="54"/>
      <c r="C4568" s="49">
        <v>714000</v>
      </c>
    </row>
    <row r="4569" spans="1:3" x14ac:dyDescent="0.25">
      <c r="A4569" s="20" t="s">
        <v>4548</v>
      </c>
      <c r="B4569" s="54"/>
      <c r="C4569" s="49">
        <v>539900</v>
      </c>
    </row>
    <row r="4570" spans="1:3" x14ac:dyDescent="0.25">
      <c r="A4570" s="20" t="s">
        <v>4549</v>
      </c>
      <c r="B4570" s="54"/>
      <c r="C4570" s="49">
        <v>273700</v>
      </c>
    </row>
    <row r="4571" spans="1:3" x14ac:dyDescent="0.25">
      <c r="A4571" s="20" t="s">
        <v>4550</v>
      </c>
      <c r="B4571" s="55">
        <v>51900</v>
      </c>
      <c r="C4571" s="50"/>
    </row>
    <row r="4572" spans="1:3" x14ac:dyDescent="0.25">
      <c r="A4572" s="21" t="s">
        <v>4551</v>
      </c>
      <c r="B4572" s="54"/>
      <c r="C4572" s="49">
        <v>600061</v>
      </c>
    </row>
    <row r="4573" spans="1:3" x14ac:dyDescent="0.25">
      <c r="A4573" s="20" t="s">
        <v>4552</v>
      </c>
      <c r="B4573" s="55">
        <v>845700</v>
      </c>
      <c r="C4573" s="50"/>
    </row>
    <row r="4574" spans="1:3" x14ac:dyDescent="0.25">
      <c r="A4574" s="23" t="s">
        <v>4553</v>
      </c>
      <c r="B4574" s="54"/>
      <c r="C4574" s="49">
        <v>630765</v>
      </c>
    </row>
    <row r="4575" spans="1:3" x14ac:dyDescent="0.25">
      <c r="A4575" s="21" t="s">
        <v>4554</v>
      </c>
      <c r="B4575" s="54"/>
      <c r="C4575" s="49">
        <v>377000</v>
      </c>
    </row>
    <row r="4576" spans="1:3" x14ac:dyDescent="0.25">
      <c r="A4576" s="21" t="s">
        <v>4555</v>
      </c>
      <c r="B4576" s="55">
        <v>270000</v>
      </c>
      <c r="C4576" s="50"/>
    </row>
    <row r="4577" spans="1:3" x14ac:dyDescent="0.25">
      <c r="A4577" s="20" t="s">
        <v>4556</v>
      </c>
      <c r="B4577" s="54"/>
      <c r="C4577" s="49">
        <v>310000</v>
      </c>
    </row>
    <row r="4578" spans="1:3" x14ac:dyDescent="0.25">
      <c r="A4578" s="21" t="s">
        <v>4557</v>
      </c>
      <c r="B4578" s="54"/>
      <c r="C4578" s="49">
        <v>150000</v>
      </c>
    </row>
    <row r="4579" spans="1:3" x14ac:dyDescent="0.25">
      <c r="A4579" s="20" t="s">
        <v>4558</v>
      </c>
      <c r="B4579" s="54"/>
      <c r="C4579" s="49">
        <v>532000</v>
      </c>
    </row>
    <row r="4580" spans="1:3" x14ac:dyDescent="0.25">
      <c r="A4580" s="23" t="s">
        <v>4559</v>
      </c>
      <c r="B4580" s="54"/>
      <c r="C4580" s="49">
        <v>340000</v>
      </c>
    </row>
    <row r="4581" spans="1:3" x14ac:dyDescent="0.25">
      <c r="A4581" s="23" t="s">
        <v>4560</v>
      </c>
      <c r="B4581" s="54"/>
      <c r="C4581" s="49">
        <v>420000</v>
      </c>
    </row>
    <row r="4582" spans="1:3" x14ac:dyDescent="0.25">
      <c r="A4582" s="21" t="s">
        <v>4561</v>
      </c>
      <c r="B4582" s="54"/>
      <c r="C4582" s="49">
        <v>14750</v>
      </c>
    </row>
    <row r="4583" spans="1:3" x14ac:dyDescent="0.25">
      <c r="A4583" s="20" t="s">
        <v>4562</v>
      </c>
      <c r="B4583" s="54"/>
      <c r="C4583" s="49">
        <v>311300</v>
      </c>
    </row>
    <row r="4584" spans="1:3" x14ac:dyDescent="0.25">
      <c r="A4584" s="21" t="s">
        <v>4563</v>
      </c>
      <c r="B4584" s="54"/>
      <c r="C4584" s="49">
        <v>20000</v>
      </c>
    </row>
    <row r="4585" spans="1:3" x14ac:dyDescent="0.25">
      <c r="A4585" s="21" t="s">
        <v>4564</v>
      </c>
      <c r="B4585" s="55">
        <v>115000</v>
      </c>
      <c r="C4585" s="50"/>
    </row>
    <row r="4586" spans="1:3" x14ac:dyDescent="0.25">
      <c r="A4586" s="20" t="s">
        <v>4565</v>
      </c>
      <c r="B4586" s="54"/>
      <c r="C4586" s="49">
        <v>345000</v>
      </c>
    </row>
    <row r="4587" spans="1:3" x14ac:dyDescent="0.25">
      <c r="A4587" s="20" t="s">
        <v>4566</v>
      </c>
      <c r="B4587" s="54"/>
      <c r="C4587" s="49">
        <v>291300</v>
      </c>
    </row>
    <row r="4588" spans="1:3" x14ac:dyDescent="0.25">
      <c r="A4588" s="20" t="s">
        <v>4567</v>
      </c>
      <c r="B4588" s="54"/>
      <c r="C4588" s="49">
        <v>15000</v>
      </c>
    </row>
    <row r="4589" spans="1:3" x14ac:dyDescent="0.25">
      <c r="A4589" s="20" t="s">
        <v>4568</v>
      </c>
      <c r="B4589" s="54"/>
      <c r="C4589" s="49">
        <v>633000</v>
      </c>
    </row>
    <row r="4590" spans="1:3" x14ac:dyDescent="0.25">
      <c r="A4590" s="21" t="s">
        <v>4569</v>
      </c>
      <c r="B4590" s="54"/>
      <c r="C4590" s="49">
        <v>670500</v>
      </c>
    </row>
    <row r="4591" spans="1:3" x14ac:dyDescent="0.25">
      <c r="A4591" s="20" t="s">
        <v>4570</v>
      </c>
      <c r="B4591" s="55">
        <v>387250</v>
      </c>
      <c r="C4591" s="50"/>
    </row>
    <row r="4592" spans="1:3" x14ac:dyDescent="0.25">
      <c r="A4592" s="20" t="s">
        <v>4571</v>
      </c>
      <c r="B4592" s="55">
        <v>801000</v>
      </c>
      <c r="C4592" s="50"/>
    </row>
    <row r="4593" spans="1:3" x14ac:dyDescent="0.25">
      <c r="A4593" s="23" t="s">
        <v>4572</v>
      </c>
      <c r="B4593" s="54"/>
      <c r="C4593" s="49">
        <v>483000</v>
      </c>
    </row>
    <row r="4594" spans="1:3" x14ac:dyDescent="0.25">
      <c r="A4594" s="23" t="s">
        <v>4573</v>
      </c>
      <c r="B4594" s="54"/>
      <c r="C4594" s="49">
        <v>137500</v>
      </c>
    </row>
    <row r="4595" spans="1:3" x14ac:dyDescent="0.25">
      <c r="A4595" s="20" t="s">
        <v>4574</v>
      </c>
      <c r="B4595" s="54"/>
      <c r="C4595" s="49">
        <v>553630</v>
      </c>
    </row>
    <row r="4596" spans="1:3" x14ac:dyDescent="0.25">
      <c r="A4596" s="20" t="s">
        <v>4575</v>
      </c>
      <c r="B4596" s="54"/>
      <c r="C4596" s="49">
        <v>103000</v>
      </c>
    </row>
    <row r="4597" spans="1:3" x14ac:dyDescent="0.25">
      <c r="A4597" s="20" t="s">
        <v>4576</v>
      </c>
      <c r="B4597" s="54"/>
      <c r="C4597" s="49">
        <v>513600</v>
      </c>
    </row>
    <row r="4598" spans="1:3" x14ac:dyDescent="0.25">
      <c r="A4598" s="20" t="s">
        <v>4577</v>
      </c>
      <c r="B4598" s="54"/>
      <c r="C4598" s="49">
        <v>691000</v>
      </c>
    </row>
    <row r="4599" spans="1:3" x14ac:dyDescent="0.25">
      <c r="A4599" s="20" t="s">
        <v>4578</v>
      </c>
      <c r="B4599" s="54"/>
      <c r="C4599" s="49">
        <v>424200</v>
      </c>
    </row>
    <row r="4600" spans="1:3" x14ac:dyDescent="0.25">
      <c r="A4600" s="23" t="s">
        <v>4579</v>
      </c>
      <c r="B4600" s="54"/>
      <c r="C4600" s="49">
        <v>660000</v>
      </c>
    </row>
    <row r="4601" spans="1:3" x14ac:dyDescent="0.25">
      <c r="A4601" s="21" t="s">
        <v>4580</v>
      </c>
      <c r="B4601" s="54"/>
      <c r="C4601" s="49">
        <v>30000</v>
      </c>
    </row>
    <row r="4602" spans="1:3" x14ac:dyDescent="0.25">
      <c r="A4602" s="20" t="s">
        <v>4581</v>
      </c>
      <c r="B4602" s="55">
        <v>7500</v>
      </c>
      <c r="C4602" s="50"/>
    </row>
    <row r="4603" spans="1:3" x14ac:dyDescent="0.25">
      <c r="A4603" s="20" t="s">
        <v>4582</v>
      </c>
      <c r="B4603" s="54"/>
      <c r="C4603" s="49">
        <v>714942</v>
      </c>
    </row>
    <row r="4604" spans="1:3" x14ac:dyDescent="0.25">
      <c r="A4604" s="20" t="s">
        <v>4583</v>
      </c>
      <c r="B4604" s="54"/>
      <c r="C4604" s="49">
        <v>857000</v>
      </c>
    </row>
    <row r="4605" spans="1:3" x14ac:dyDescent="0.25">
      <c r="A4605" s="21" t="s">
        <v>4584</v>
      </c>
      <c r="B4605" s="54"/>
      <c r="C4605" s="49">
        <v>447000</v>
      </c>
    </row>
    <row r="4606" spans="1:3" x14ac:dyDescent="0.25">
      <c r="A4606" s="20" t="s">
        <v>4585</v>
      </c>
      <c r="B4606" s="54"/>
      <c r="C4606" s="49">
        <v>880300</v>
      </c>
    </row>
    <row r="4607" spans="1:3" x14ac:dyDescent="0.25">
      <c r="A4607" s="20" t="s">
        <v>4586</v>
      </c>
      <c r="B4607" s="55">
        <v>253750</v>
      </c>
      <c r="C4607" s="50"/>
    </row>
    <row r="4608" spans="1:3" x14ac:dyDescent="0.25">
      <c r="A4608" s="20" t="s">
        <v>4587</v>
      </c>
      <c r="B4608" s="54"/>
      <c r="C4608" s="49">
        <v>575000</v>
      </c>
    </row>
    <row r="4609" spans="1:3" x14ac:dyDescent="0.25">
      <c r="A4609" s="20" t="s">
        <v>4588</v>
      </c>
      <c r="B4609" s="54"/>
      <c r="C4609" s="49">
        <v>400000</v>
      </c>
    </row>
    <row r="4610" spans="1:3" x14ac:dyDescent="0.25">
      <c r="A4610" s="20" t="s">
        <v>4589</v>
      </c>
      <c r="B4610" s="54"/>
      <c r="C4610" s="49">
        <v>40000</v>
      </c>
    </row>
    <row r="4611" spans="1:3" x14ac:dyDescent="0.25">
      <c r="A4611" s="20" t="s">
        <v>4590</v>
      </c>
      <c r="B4611" s="55">
        <v>50000</v>
      </c>
      <c r="C4611" s="50"/>
    </row>
    <row r="4612" spans="1:3" x14ac:dyDescent="0.25">
      <c r="A4612" s="21" t="s">
        <v>4591</v>
      </c>
      <c r="B4612" s="54"/>
      <c r="C4612" s="49">
        <v>273000</v>
      </c>
    </row>
    <row r="4613" spans="1:3" x14ac:dyDescent="0.25">
      <c r="A4613" s="20" t="s">
        <v>4592</v>
      </c>
      <c r="B4613" s="54"/>
      <c r="C4613" s="49">
        <v>50000</v>
      </c>
    </row>
    <row r="4614" spans="1:3" x14ac:dyDescent="0.25">
      <c r="A4614" s="20" t="s">
        <v>4593</v>
      </c>
      <c r="B4614" s="54"/>
      <c r="C4614" s="49">
        <v>575000</v>
      </c>
    </row>
    <row r="4615" spans="1:3" x14ac:dyDescent="0.25">
      <c r="A4615" s="20" t="s">
        <v>4594</v>
      </c>
      <c r="B4615" s="54"/>
      <c r="C4615" s="49">
        <v>929340</v>
      </c>
    </row>
    <row r="4616" spans="1:3" x14ac:dyDescent="0.25">
      <c r="A4616" s="20" t="s">
        <v>4595</v>
      </c>
      <c r="B4616" s="54"/>
      <c r="C4616" s="49">
        <v>321600</v>
      </c>
    </row>
    <row r="4617" spans="1:3" x14ac:dyDescent="0.25">
      <c r="A4617" s="20" t="s">
        <v>4596</v>
      </c>
      <c r="B4617" s="55">
        <v>480000</v>
      </c>
      <c r="C4617" s="50"/>
    </row>
    <row r="4618" spans="1:3" x14ac:dyDescent="0.25">
      <c r="A4618" s="21" t="s">
        <v>4597</v>
      </c>
      <c r="B4618" s="54"/>
      <c r="C4618" s="49">
        <v>35000</v>
      </c>
    </row>
    <row r="4619" spans="1:3" x14ac:dyDescent="0.25">
      <c r="A4619" s="21" t="s">
        <v>4598</v>
      </c>
      <c r="B4619" s="54"/>
      <c r="C4619" s="49">
        <v>791000</v>
      </c>
    </row>
    <row r="4620" spans="1:3" x14ac:dyDescent="0.25">
      <c r="A4620" s="23" t="s">
        <v>4599</v>
      </c>
      <c r="B4620" s="55">
        <v>9500</v>
      </c>
      <c r="C4620" s="50"/>
    </row>
    <row r="4621" spans="1:3" x14ac:dyDescent="0.25">
      <c r="A4621" s="21" t="s">
        <v>4600</v>
      </c>
      <c r="B4621" s="55">
        <v>3965</v>
      </c>
      <c r="C4621" s="50"/>
    </row>
    <row r="4622" spans="1:3" x14ac:dyDescent="0.25">
      <c r="A4622" s="20" t="s">
        <v>4601</v>
      </c>
      <c r="B4622" s="55">
        <v>111160</v>
      </c>
      <c r="C4622" s="50"/>
    </row>
    <row r="4623" spans="1:3" x14ac:dyDescent="0.25">
      <c r="A4623" s="21" t="s">
        <v>4602</v>
      </c>
      <c r="B4623" s="54"/>
      <c r="C4623" s="49">
        <v>777025</v>
      </c>
    </row>
    <row r="4624" spans="1:3" x14ac:dyDescent="0.25">
      <c r="A4624" s="21" t="s">
        <v>4603</v>
      </c>
      <c r="B4624" s="55">
        <v>20000</v>
      </c>
      <c r="C4624" s="50"/>
    </row>
    <row r="4625" spans="1:3" x14ac:dyDescent="0.25">
      <c r="A4625" s="20" t="s">
        <v>4604</v>
      </c>
      <c r="B4625" s="54"/>
      <c r="C4625" s="49">
        <v>58000</v>
      </c>
    </row>
    <row r="4626" spans="1:3" x14ac:dyDescent="0.25">
      <c r="A4626" s="22" t="s">
        <v>4605</v>
      </c>
      <c r="B4626" s="54"/>
      <c r="C4626" s="49">
        <v>188000</v>
      </c>
    </row>
    <row r="4627" spans="1:3" x14ac:dyDescent="0.25">
      <c r="A4627" s="20" t="s">
        <v>4606</v>
      </c>
      <c r="B4627" s="54"/>
      <c r="C4627" s="49">
        <v>405000</v>
      </c>
    </row>
    <row r="4628" spans="1:3" x14ac:dyDescent="0.25">
      <c r="A4628" s="21" t="s">
        <v>4607</v>
      </c>
      <c r="B4628" s="54"/>
      <c r="C4628" s="49">
        <v>10000</v>
      </c>
    </row>
    <row r="4629" spans="1:3" x14ac:dyDescent="0.25">
      <c r="A4629" s="20" t="s">
        <v>4608</v>
      </c>
      <c r="B4629" s="54"/>
      <c r="C4629" s="49">
        <v>11750</v>
      </c>
    </row>
    <row r="4630" spans="1:3" x14ac:dyDescent="0.25">
      <c r="A4630" s="20" t="s">
        <v>4609</v>
      </c>
      <c r="B4630" s="54"/>
      <c r="C4630" s="49">
        <v>598000</v>
      </c>
    </row>
    <row r="4631" spans="1:3" x14ac:dyDescent="0.25">
      <c r="A4631" s="21" t="s">
        <v>4610</v>
      </c>
      <c r="B4631" s="54"/>
      <c r="C4631" s="49">
        <v>471000</v>
      </c>
    </row>
    <row r="4632" spans="1:3" x14ac:dyDescent="0.25">
      <c r="A4632" s="21" t="s">
        <v>4611</v>
      </c>
      <c r="B4632" s="55">
        <v>15000</v>
      </c>
      <c r="C4632" s="50"/>
    </row>
    <row r="4633" spans="1:3" x14ac:dyDescent="0.25">
      <c r="A4633" s="21" t="s">
        <v>4612</v>
      </c>
      <c r="B4633" s="55">
        <v>150000</v>
      </c>
      <c r="C4633" s="50"/>
    </row>
    <row r="4634" spans="1:3" x14ac:dyDescent="0.25">
      <c r="A4634" s="21" t="s">
        <v>4613</v>
      </c>
      <c r="B4634" s="54"/>
      <c r="C4634" s="49">
        <v>586000</v>
      </c>
    </row>
    <row r="4635" spans="1:3" x14ac:dyDescent="0.25">
      <c r="A4635" s="21" t="s">
        <v>4614</v>
      </c>
      <c r="B4635" s="54"/>
      <c r="C4635" s="49">
        <v>20000</v>
      </c>
    </row>
    <row r="4636" spans="1:3" x14ac:dyDescent="0.25">
      <c r="A4636" s="21" t="s">
        <v>4615</v>
      </c>
      <c r="B4636" s="55">
        <v>5000</v>
      </c>
      <c r="C4636" s="50"/>
    </row>
    <row r="4637" spans="1:3" x14ac:dyDescent="0.25">
      <c r="A4637" s="21" t="s">
        <v>4616</v>
      </c>
      <c r="B4637" s="54"/>
      <c r="C4637" s="49">
        <v>5000</v>
      </c>
    </row>
    <row r="4638" spans="1:3" x14ac:dyDescent="0.25">
      <c r="A4638" s="21" t="s">
        <v>4617</v>
      </c>
      <c r="B4638" s="54"/>
      <c r="C4638" s="49">
        <v>1072000</v>
      </c>
    </row>
    <row r="4639" spans="1:3" x14ac:dyDescent="0.25">
      <c r="A4639" s="21" t="s">
        <v>4618</v>
      </c>
      <c r="B4639" s="54"/>
      <c r="C4639" s="49">
        <v>767700</v>
      </c>
    </row>
    <row r="4640" spans="1:3" x14ac:dyDescent="0.25">
      <c r="A4640" s="23" t="s">
        <v>4619</v>
      </c>
      <c r="B4640" s="54"/>
      <c r="C4640" s="49">
        <v>862325</v>
      </c>
    </row>
    <row r="4641" spans="1:3" x14ac:dyDescent="0.25">
      <c r="A4641" s="21" t="s">
        <v>4620</v>
      </c>
      <c r="B4641" s="54"/>
      <c r="C4641" s="49">
        <v>330000</v>
      </c>
    </row>
    <row r="4642" spans="1:3" x14ac:dyDescent="0.25">
      <c r="A4642" s="20" t="s">
        <v>4621</v>
      </c>
      <c r="B4642" s="54"/>
      <c r="C4642" s="49">
        <v>739000</v>
      </c>
    </row>
    <row r="4643" spans="1:3" x14ac:dyDescent="0.25">
      <c r="A4643" s="21" t="s">
        <v>4622</v>
      </c>
      <c r="B4643" s="54"/>
      <c r="C4643" s="49">
        <v>586500</v>
      </c>
    </row>
    <row r="4644" spans="1:3" x14ac:dyDescent="0.25">
      <c r="A4644" s="23" t="s">
        <v>4623</v>
      </c>
      <c r="B4644" s="54"/>
      <c r="C4644" s="49">
        <v>962951</v>
      </c>
    </row>
    <row r="4645" spans="1:3" x14ac:dyDescent="0.25">
      <c r="A4645" s="20" t="s">
        <v>4624</v>
      </c>
      <c r="B4645" s="54"/>
      <c r="C4645" s="49">
        <v>515078</v>
      </c>
    </row>
    <row r="4646" spans="1:3" x14ac:dyDescent="0.25">
      <c r="A4646" s="21" t="s">
        <v>4625</v>
      </c>
      <c r="B4646" s="54"/>
      <c r="C4646" s="49">
        <v>10000</v>
      </c>
    </row>
    <row r="4647" spans="1:3" x14ac:dyDescent="0.25">
      <c r="A4647" s="20" t="s">
        <v>4626</v>
      </c>
      <c r="B4647" s="54"/>
      <c r="C4647" s="49">
        <v>904150</v>
      </c>
    </row>
    <row r="4648" spans="1:3" x14ac:dyDescent="0.25">
      <c r="A4648" s="20" t="s">
        <v>4627</v>
      </c>
      <c r="B4648" s="54"/>
      <c r="C4648" s="49">
        <v>326000</v>
      </c>
    </row>
    <row r="4649" spans="1:3" x14ac:dyDescent="0.25">
      <c r="A4649" s="20" t="s">
        <v>4628</v>
      </c>
      <c r="B4649" s="54"/>
      <c r="C4649" s="49">
        <v>200000</v>
      </c>
    </row>
    <row r="4650" spans="1:3" x14ac:dyDescent="0.25">
      <c r="A4650" s="23" t="s">
        <v>4629</v>
      </c>
      <c r="B4650" s="54"/>
      <c r="C4650" s="49">
        <v>990000</v>
      </c>
    </row>
    <row r="4651" spans="1:3" x14ac:dyDescent="0.25">
      <c r="A4651" s="21" t="s">
        <v>4630</v>
      </c>
      <c r="B4651" s="54"/>
      <c r="C4651" s="49">
        <v>50000</v>
      </c>
    </row>
    <row r="4652" spans="1:3" x14ac:dyDescent="0.25">
      <c r="A4652" s="21" t="s">
        <v>4631</v>
      </c>
      <c r="B4652" s="54"/>
      <c r="C4652" s="49">
        <v>5000</v>
      </c>
    </row>
    <row r="4653" spans="1:3" x14ac:dyDescent="0.25">
      <c r="A4653" s="21" t="s">
        <v>4632</v>
      </c>
      <c r="B4653" s="54"/>
      <c r="C4653" s="49">
        <v>906647</v>
      </c>
    </row>
    <row r="4654" spans="1:3" x14ac:dyDescent="0.25">
      <c r="A4654" s="21" t="s">
        <v>4633</v>
      </c>
      <c r="B4654" s="54"/>
      <c r="C4654" s="49">
        <v>662000</v>
      </c>
    </row>
    <row r="4655" spans="1:3" x14ac:dyDescent="0.25">
      <c r="A4655" s="20" t="s">
        <v>4634</v>
      </c>
      <c r="B4655" s="54"/>
      <c r="C4655" s="49">
        <v>619000</v>
      </c>
    </row>
    <row r="4656" spans="1:3" x14ac:dyDescent="0.25">
      <c r="A4656" s="20" t="s">
        <v>4635</v>
      </c>
      <c r="B4656" s="55">
        <v>318007</v>
      </c>
      <c r="C4656" s="50"/>
    </row>
    <row r="4657" spans="1:3" x14ac:dyDescent="0.25">
      <c r="A4657" s="21" t="s">
        <v>4636</v>
      </c>
      <c r="B4657" s="54"/>
      <c r="C4657" s="49">
        <v>417000</v>
      </c>
    </row>
    <row r="4658" spans="1:3" x14ac:dyDescent="0.25">
      <c r="A4658" s="21" t="s">
        <v>4637</v>
      </c>
      <c r="B4658" s="54"/>
      <c r="C4658" s="49">
        <v>2100</v>
      </c>
    </row>
    <row r="4659" spans="1:3" x14ac:dyDescent="0.25">
      <c r="A4659" s="20" t="s">
        <v>4638</v>
      </c>
      <c r="B4659" s="54"/>
      <c r="C4659" s="49">
        <v>15000</v>
      </c>
    </row>
    <row r="4660" spans="1:3" x14ac:dyDescent="0.25">
      <c r="A4660" s="23" t="s">
        <v>4639</v>
      </c>
      <c r="B4660" s="54"/>
      <c r="C4660" s="49">
        <v>638000</v>
      </c>
    </row>
    <row r="4661" spans="1:3" x14ac:dyDescent="0.25">
      <c r="A4661" s="21" t="s">
        <v>4640</v>
      </c>
      <c r="B4661" s="54"/>
      <c r="C4661" s="49">
        <v>884000</v>
      </c>
    </row>
    <row r="4662" spans="1:3" x14ac:dyDescent="0.25">
      <c r="A4662" s="20" t="s">
        <v>4641</v>
      </c>
      <c r="B4662" s="54"/>
      <c r="C4662" s="49">
        <v>648200</v>
      </c>
    </row>
    <row r="4663" spans="1:3" x14ac:dyDescent="0.25">
      <c r="A4663" s="21" t="s">
        <v>4642</v>
      </c>
      <c r="B4663" s="54"/>
      <c r="C4663" s="49">
        <v>76440</v>
      </c>
    </row>
    <row r="4664" spans="1:3" x14ac:dyDescent="0.25">
      <c r="A4664" s="21" t="s">
        <v>4643</v>
      </c>
      <c r="B4664" s="54"/>
      <c r="C4664" s="49">
        <v>675000</v>
      </c>
    </row>
    <row r="4665" spans="1:3" x14ac:dyDescent="0.25">
      <c r="A4665" s="20" t="s">
        <v>4644</v>
      </c>
      <c r="B4665" s="54"/>
      <c r="C4665" s="49">
        <v>640000</v>
      </c>
    </row>
    <row r="4666" spans="1:3" x14ac:dyDescent="0.25">
      <c r="A4666" s="20" t="s">
        <v>4645</v>
      </c>
      <c r="B4666" s="55">
        <v>371000</v>
      </c>
      <c r="C4666" s="50"/>
    </row>
    <row r="4667" spans="1:3" x14ac:dyDescent="0.25">
      <c r="A4667" s="23" t="s">
        <v>4646</v>
      </c>
      <c r="B4667" s="54"/>
      <c r="C4667" s="49">
        <v>2437000</v>
      </c>
    </row>
    <row r="4668" spans="1:3" x14ac:dyDescent="0.25">
      <c r="A4668" s="22" t="s">
        <v>4647</v>
      </c>
      <c r="B4668" s="54"/>
      <c r="C4668" s="49">
        <v>272000</v>
      </c>
    </row>
    <row r="4669" spans="1:3" x14ac:dyDescent="0.25">
      <c r="A4669" s="20" t="s">
        <v>4648</v>
      </c>
      <c r="B4669" s="54"/>
      <c r="C4669" s="49">
        <v>896000</v>
      </c>
    </row>
    <row r="4670" spans="1:3" x14ac:dyDescent="0.25">
      <c r="A4670" s="20" t="s">
        <v>4649</v>
      </c>
      <c r="B4670" s="54"/>
      <c r="C4670" s="49">
        <v>220333</v>
      </c>
    </row>
    <row r="4671" spans="1:3" x14ac:dyDescent="0.25">
      <c r="A4671" s="20" t="s">
        <v>4650</v>
      </c>
      <c r="B4671" s="54"/>
      <c r="C4671" s="49">
        <v>812942</v>
      </c>
    </row>
    <row r="4672" spans="1:3" x14ac:dyDescent="0.25">
      <c r="A4672" s="20" t="s">
        <v>4651</v>
      </c>
      <c r="B4672" s="54"/>
      <c r="C4672" s="49">
        <v>286950</v>
      </c>
    </row>
    <row r="4673" spans="1:3" x14ac:dyDescent="0.25">
      <c r="A4673" s="21" t="s">
        <v>4652</v>
      </c>
      <c r="B4673" s="55">
        <v>3000</v>
      </c>
      <c r="C4673" s="50"/>
    </row>
    <row r="4674" spans="1:3" x14ac:dyDescent="0.25">
      <c r="A4674" s="20" t="s">
        <v>4653</v>
      </c>
      <c r="B4674" s="54"/>
      <c r="C4674" s="49">
        <v>578000</v>
      </c>
    </row>
    <row r="4675" spans="1:3" x14ac:dyDescent="0.25">
      <c r="A4675" s="21" t="s">
        <v>4654</v>
      </c>
      <c r="B4675" s="54"/>
      <c r="C4675" s="49">
        <v>352000</v>
      </c>
    </row>
    <row r="4676" spans="1:3" x14ac:dyDescent="0.25">
      <c r="A4676" s="20" t="s">
        <v>4655</v>
      </c>
      <c r="B4676" s="55">
        <v>61000</v>
      </c>
      <c r="C4676" s="50"/>
    </row>
    <row r="4677" spans="1:3" x14ac:dyDescent="0.25">
      <c r="A4677" s="21" t="s">
        <v>4656</v>
      </c>
      <c r="B4677" s="54"/>
      <c r="C4677" s="49">
        <v>704000</v>
      </c>
    </row>
    <row r="4678" spans="1:3" s="32" customFormat="1" x14ac:dyDescent="0.25">
      <c r="A4678" s="43"/>
      <c r="B4678" s="54"/>
      <c r="C4678" s="49"/>
    </row>
    <row r="4679" spans="1:3" x14ac:dyDescent="0.25">
      <c r="A4679" s="20" t="s">
        <v>4657</v>
      </c>
      <c r="B4679" s="54"/>
      <c r="C4679" s="49">
        <v>2245</v>
      </c>
    </row>
    <row r="4680" spans="1:3" x14ac:dyDescent="0.25">
      <c r="A4680" s="20" t="s">
        <v>4658</v>
      </c>
      <c r="B4680" s="54"/>
      <c r="C4680" s="49">
        <v>145639</v>
      </c>
    </row>
    <row r="4681" spans="1:3" x14ac:dyDescent="0.25">
      <c r="A4681" s="21" t="s">
        <v>4659</v>
      </c>
      <c r="B4681" s="54"/>
      <c r="C4681" s="49">
        <v>797800</v>
      </c>
    </row>
    <row r="4682" spans="1:3" x14ac:dyDescent="0.25">
      <c r="A4682" s="20" t="s">
        <v>4660</v>
      </c>
      <c r="B4682" s="54"/>
      <c r="C4682" s="49">
        <v>916000</v>
      </c>
    </row>
    <row r="4683" spans="1:3" x14ac:dyDescent="0.25">
      <c r="A4683" s="20" t="s">
        <v>4661</v>
      </c>
      <c r="B4683" s="54"/>
      <c r="C4683" s="49">
        <v>39865</v>
      </c>
    </row>
    <row r="4684" spans="1:3" x14ac:dyDescent="0.25">
      <c r="A4684" s="20" t="s">
        <v>4662</v>
      </c>
      <c r="B4684" s="54"/>
      <c r="C4684" s="49">
        <v>641300</v>
      </c>
    </row>
    <row r="4685" spans="1:3" x14ac:dyDescent="0.25">
      <c r="A4685" s="21" t="s">
        <v>4663</v>
      </c>
      <c r="B4685" s="54"/>
      <c r="C4685" s="49">
        <v>250000</v>
      </c>
    </row>
    <row r="4686" spans="1:3" x14ac:dyDescent="0.25">
      <c r="A4686" s="21" t="s">
        <v>4664</v>
      </c>
      <c r="B4686" s="54"/>
      <c r="C4686" s="49">
        <v>361600</v>
      </c>
    </row>
    <row r="4687" spans="1:3" x14ac:dyDescent="0.25">
      <c r="A4687" s="21" t="s">
        <v>4665</v>
      </c>
      <c r="B4687" s="54"/>
      <c r="C4687" s="49">
        <v>14000</v>
      </c>
    </row>
    <row r="4688" spans="1:3" x14ac:dyDescent="0.25">
      <c r="A4688" s="20" t="s">
        <v>4666</v>
      </c>
      <c r="B4688" s="55">
        <v>336</v>
      </c>
      <c r="C4688" s="50"/>
    </row>
    <row r="4689" spans="1:3" x14ac:dyDescent="0.25">
      <c r="A4689" s="21" t="s">
        <v>4667</v>
      </c>
      <c r="B4689" s="54"/>
      <c r="C4689" s="49">
        <v>698940</v>
      </c>
    </row>
    <row r="4690" spans="1:3" x14ac:dyDescent="0.25">
      <c r="A4690" s="21" t="s">
        <v>4668</v>
      </c>
      <c r="B4690" s="54"/>
      <c r="C4690" s="49">
        <v>220000</v>
      </c>
    </row>
    <row r="4691" spans="1:3" x14ac:dyDescent="0.25">
      <c r="A4691" s="21" t="s">
        <v>4669</v>
      </c>
      <c r="B4691" s="54"/>
      <c r="C4691" s="49">
        <v>10000</v>
      </c>
    </row>
    <row r="4692" spans="1:3" x14ac:dyDescent="0.25">
      <c r="A4692" s="20" t="s">
        <v>4670</v>
      </c>
      <c r="B4692" s="55">
        <v>75000</v>
      </c>
      <c r="C4692" s="50"/>
    </row>
    <row r="4693" spans="1:3" x14ac:dyDescent="0.25">
      <c r="A4693" s="21" t="s">
        <v>4671</v>
      </c>
      <c r="B4693" s="55">
        <v>270089</v>
      </c>
      <c r="C4693" s="50"/>
    </row>
    <row r="4694" spans="1:3" x14ac:dyDescent="0.25">
      <c r="A4694" s="21" t="s">
        <v>4672</v>
      </c>
      <c r="B4694" s="54"/>
      <c r="C4694" s="49">
        <v>934000</v>
      </c>
    </row>
    <row r="4695" spans="1:3" x14ac:dyDescent="0.25">
      <c r="A4695" s="20" t="s">
        <v>4673</v>
      </c>
      <c r="B4695" s="54"/>
      <c r="C4695" s="49">
        <v>1039810</v>
      </c>
    </row>
    <row r="4696" spans="1:3" x14ac:dyDescent="0.25">
      <c r="A4696" s="21" t="s">
        <v>4674</v>
      </c>
      <c r="B4696" s="54"/>
      <c r="C4696" s="49">
        <v>956645</v>
      </c>
    </row>
    <row r="4697" spans="1:3" x14ac:dyDescent="0.25">
      <c r="A4697" s="20" t="s">
        <v>4675</v>
      </c>
      <c r="B4697" s="54"/>
      <c r="C4697" s="49">
        <v>870700</v>
      </c>
    </row>
    <row r="4698" spans="1:3" x14ac:dyDescent="0.25">
      <c r="A4698" s="20" t="s">
        <v>4676</v>
      </c>
      <c r="B4698" s="54"/>
      <c r="C4698" s="49">
        <v>545600</v>
      </c>
    </row>
    <row r="4699" spans="1:3" x14ac:dyDescent="0.25">
      <c r="A4699" s="20" t="s">
        <v>4677</v>
      </c>
      <c r="B4699" s="54"/>
      <c r="C4699" s="49">
        <v>1404000</v>
      </c>
    </row>
    <row r="4700" spans="1:3" x14ac:dyDescent="0.25">
      <c r="A4700" s="21" t="s">
        <v>4678</v>
      </c>
      <c r="B4700" s="54"/>
      <c r="C4700" s="49">
        <v>307000</v>
      </c>
    </row>
    <row r="4701" spans="1:3" x14ac:dyDescent="0.25">
      <c r="A4701" s="21" t="s">
        <v>4679</v>
      </c>
      <c r="B4701" s="54"/>
      <c r="C4701" s="49">
        <v>946000</v>
      </c>
    </row>
    <row r="4702" spans="1:3" x14ac:dyDescent="0.25">
      <c r="A4702" s="20" t="s">
        <v>4680</v>
      </c>
      <c r="B4702" s="55">
        <v>50200</v>
      </c>
      <c r="C4702" s="50"/>
    </row>
    <row r="4703" spans="1:3" x14ac:dyDescent="0.25">
      <c r="A4703" s="20" t="s">
        <v>4681</v>
      </c>
      <c r="B4703" s="54"/>
      <c r="C4703" s="49">
        <v>760000</v>
      </c>
    </row>
    <row r="4704" spans="1:3" x14ac:dyDescent="0.25">
      <c r="A4704" s="21" t="s">
        <v>4682</v>
      </c>
      <c r="B4704" s="54"/>
      <c r="C4704" s="49">
        <v>1080500</v>
      </c>
    </row>
    <row r="4705" spans="1:3" x14ac:dyDescent="0.25">
      <c r="A4705" s="20" t="s">
        <v>4683</v>
      </c>
      <c r="B4705" s="54"/>
      <c r="C4705" s="49">
        <v>541670</v>
      </c>
    </row>
    <row r="4706" spans="1:3" x14ac:dyDescent="0.25">
      <c r="A4706" s="20" t="s">
        <v>4684</v>
      </c>
      <c r="B4706" s="54"/>
      <c r="C4706" s="49">
        <v>326000</v>
      </c>
    </row>
    <row r="4707" spans="1:3" x14ac:dyDescent="0.25">
      <c r="A4707" s="22" t="s">
        <v>4685</v>
      </c>
      <c r="B4707" s="54"/>
      <c r="C4707" s="49">
        <v>155400</v>
      </c>
    </row>
    <row r="4708" spans="1:3" x14ac:dyDescent="0.25">
      <c r="A4708" s="21" t="s">
        <v>4686</v>
      </c>
      <c r="B4708" s="54"/>
      <c r="C4708" s="49">
        <v>727000</v>
      </c>
    </row>
    <row r="4709" spans="1:3" x14ac:dyDescent="0.25">
      <c r="A4709" s="21" t="s">
        <v>4687</v>
      </c>
      <c r="B4709" s="55">
        <v>3000</v>
      </c>
      <c r="C4709" s="50"/>
    </row>
    <row r="4710" spans="1:3" x14ac:dyDescent="0.25">
      <c r="A4710" s="20" t="s">
        <v>4688</v>
      </c>
      <c r="B4710" s="54"/>
      <c r="C4710" s="49">
        <v>412000</v>
      </c>
    </row>
    <row r="4711" spans="1:3" x14ac:dyDescent="0.25">
      <c r="A4711" s="20" t="s">
        <v>4689</v>
      </c>
      <c r="B4711" s="55">
        <v>158500</v>
      </c>
      <c r="C4711" s="50"/>
    </row>
    <row r="4712" spans="1:3" x14ac:dyDescent="0.25">
      <c r="A4712" s="20" t="s">
        <v>4690</v>
      </c>
      <c r="B4712" s="55">
        <v>340000</v>
      </c>
      <c r="C4712" s="50"/>
    </row>
    <row r="4713" spans="1:3" x14ac:dyDescent="0.25">
      <c r="A4713" s="20" t="s">
        <v>4691</v>
      </c>
      <c r="B4713" s="54"/>
      <c r="C4713" s="49">
        <v>752400</v>
      </c>
    </row>
    <row r="4714" spans="1:3" x14ac:dyDescent="0.25">
      <c r="A4714" s="20" t="s">
        <v>4692</v>
      </c>
      <c r="B4714" s="54"/>
      <c r="C4714" s="49">
        <v>1028440</v>
      </c>
    </row>
    <row r="4715" spans="1:3" x14ac:dyDescent="0.25">
      <c r="A4715" s="21" t="s">
        <v>4693</v>
      </c>
      <c r="B4715" s="54"/>
      <c r="C4715" s="49">
        <v>300000</v>
      </c>
    </row>
    <row r="4716" spans="1:3" x14ac:dyDescent="0.25">
      <c r="A4716" s="20" t="s">
        <v>4694</v>
      </c>
      <c r="B4716" s="55">
        <v>955</v>
      </c>
      <c r="C4716" s="50"/>
    </row>
    <row r="4717" spans="1:3" x14ac:dyDescent="0.25">
      <c r="A4717" s="20" t="s">
        <v>4695</v>
      </c>
      <c r="B4717" s="55">
        <v>390000</v>
      </c>
      <c r="C4717" s="50"/>
    </row>
    <row r="4718" spans="1:3" x14ac:dyDescent="0.25">
      <c r="A4718" s="20" t="s">
        <v>4696</v>
      </c>
      <c r="B4718" s="54"/>
      <c r="C4718" s="49">
        <v>1181900</v>
      </c>
    </row>
    <row r="4719" spans="1:3" x14ac:dyDescent="0.25">
      <c r="A4719" s="21" t="s">
        <v>4697</v>
      </c>
      <c r="B4719" s="54"/>
      <c r="C4719" s="49">
        <v>845000</v>
      </c>
    </row>
    <row r="4720" spans="1:3" x14ac:dyDescent="0.25">
      <c r="A4720" s="21" t="s">
        <v>4698</v>
      </c>
      <c r="B4720" s="54"/>
      <c r="C4720" s="49">
        <v>832000</v>
      </c>
    </row>
    <row r="4721" spans="1:3" x14ac:dyDescent="0.25">
      <c r="A4721" s="21" t="s">
        <v>4699</v>
      </c>
      <c r="B4721" s="54"/>
      <c r="C4721" s="49">
        <v>563000</v>
      </c>
    </row>
    <row r="4722" spans="1:3" x14ac:dyDescent="0.25">
      <c r="A4722" s="21" t="s">
        <v>4700</v>
      </c>
      <c r="B4722" s="54"/>
      <c r="C4722" s="49">
        <v>52485</v>
      </c>
    </row>
    <row r="4723" spans="1:3" x14ac:dyDescent="0.25">
      <c r="A4723" s="20" t="s">
        <v>4701</v>
      </c>
      <c r="B4723" s="54"/>
      <c r="C4723" s="49">
        <v>550900</v>
      </c>
    </row>
    <row r="4724" spans="1:3" s="32" customFormat="1" x14ac:dyDescent="0.25">
      <c r="A4724" s="45"/>
      <c r="B4724" s="54"/>
      <c r="C4724" s="49"/>
    </row>
    <row r="4725" spans="1:3" x14ac:dyDescent="0.25">
      <c r="A4725" s="20" t="s">
        <v>4702</v>
      </c>
      <c r="B4725" s="54"/>
      <c r="C4725" s="49">
        <v>680000</v>
      </c>
    </row>
    <row r="4726" spans="1:3" x14ac:dyDescent="0.25">
      <c r="A4726" s="21" t="s">
        <v>4703</v>
      </c>
      <c r="B4726" s="54"/>
      <c r="C4726" s="49">
        <v>25000</v>
      </c>
    </row>
    <row r="4727" spans="1:3" x14ac:dyDescent="0.25">
      <c r="A4727" s="20" t="s">
        <v>4704</v>
      </c>
      <c r="B4727" s="54"/>
      <c r="C4727" s="49">
        <v>315000</v>
      </c>
    </row>
    <row r="4728" spans="1:3" x14ac:dyDescent="0.25">
      <c r="A4728" s="20" t="s">
        <v>4705</v>
      </c>
      <c r="B4728" s="54"/>
      <c r="C4728" s="49">
        <v>494500</v>
      </c>
    </row>
    <row r="4729" spans="1:3" x14ac:dyDescent="0.25">
      <c r="A4729" s="20" t="s">
        <v>4706</v>
      </c>
      <c r="B4729" s="55">
        <v>8000</v>
      </c>
      <c r="C4729" s="50"/>
    </row>
    <row r="4730" spans="1:3" x14ac:dyDescent="0.25">
      <c r="A4730" s="20" t="s">
        <v>4707</v>
      </c>
      <c r="B4730" s="55">
        <v>7125</v>
      </c>
      <c r="C4730" s="50"/>
    </row>
    <row r="4731" spans="1:3" x14ac:dyDescent="0.25">
      <c r="A4731" s="21" t="s">
        <v>4708</v>
      </c>
      <c r="B4731" s="54"/>
      <c r="C4731" s="49">
        <v>150000</v>
      </c>
    </row>
    <row r="4732" spans="1:3" x14ac:dyDescent="0.25">
      <c r="A4732" s="20" t="s">
        <v>4709</v>
      </c>
      <c r="B4732" s="54"/>
      <c r="C4732" s="49">
        <v>250000</v>
      </c>
    </row>
    <row r="4733" spans="1:3" x14ac:dyDescent="0.25">
      <c r="A4733" s="20" t="s">
        <v>4710</v>
      </c>
      <c r="B4733" s="54"/>
      <c r="C4733" s="49">
        <v>114300</v>
      </c>
    </row>
    <row r="4734" spans="1:3" x14ac:dyDescent="0.25">
      <c r="A4734" s="21" t="s">
        <v>4711</v>
      </c>
      <c r="B4734" s="54"/>
      <c r="C4734" s="49">
        <v>838000</v>
      </c>
    </row>
    <row r="4735" spans="1:3" x14ac:dyDescent="0.25">
      <c r="A4735" s="20" t="s">
        <v>4712</v>
      </c>
      <c r="B4735" s="54"/>
      <c r="C4735" s="49">
        <v>749000</v>
      </c>
    </row>
    <row r="4736" spans="1:3" x14ac:dyDescent="0.25">
      <c r="A4736" s="20" t="s">
        <v>4713</v>
      </c>
      <c r="B4736" s="54"/>
      <c r="C4736" s="49">
        <v>690000</v>
      </c>
    </row>
    <row r="4737" spans="1:3" x14ac:dyDescent="0.25">
      <c r="A4737" s="20" t="s">
        <v>4714</v>
      </c>
      <c r="B4737" s="54"/>
      <c r="C4737" s="49">
        <v>835500</v>
      </c>
    </row>
    <row r="4738" spans="1:3" x14ac:dyDescent="0.25">
      <c r="A4738" s="20" t="s">
        <v>4715</v>
      </c>
      <c r="B4738" s="54"/>
      <c r="C4738" s="49">
        <v>792000</v>
      </c>
    </row>
    <row r="4739" spans="1:3" x14ac:dyDescent="0.25">
      <c r="A4739" s="21" t="s">
        <v>4716</v>
      </c>
      <c r="B4739" s="54"/>
      <c r="C4739" s="49">
        <v>13500</v>
      </c>
    </row>
    <row r="4740" spans="1:3" x14ac:dyDescent="0.25">
      <c r="A4740" s="20" t="s">
        <v>4717</v>
      </c>
      <c r="B4740" s="54"/>
      <c r="C4740" s="49">
        <v>225000</v>
      </c>
    </row>
    <row r="4741" spans="1:3" x14ac:dyDescent="0.25">
      <c r="A4741" s="20" t="s">
        <v>4718</v>
      </c>
      <c r="B4741" s="54"/>
      <c r="C4741" s="49">
        <v>475000</v>
      </c>
    </row>
    <row r="4742" spans="1:3" x14ac:dyDescent="0.25">
      <c r="A4742" s="20" t="s">
        <v>4719</v>
      </c>
      <c r="B4742" s="54"/>
      <c r="C4742" s="49">
        <v>315000</v>
      </c>
    </row>
    <row r="4743" spans="1:3" x14ac:dyDescent="0.25">
      <c r="A4743" s="20" t="s">
        <v>4720</v>
      </c>
      <c r="B4743" s="54"/>
      <c r="C4743" s="49">
        <v>20000</v>
      </c>
    </row>
    <row r="4744" spans="1:3" x14ac:dyDescent="0.25">
      <c r="A4744" s="23" t="s">
        <v>4721</v>
      </c>
      <c r="B4744" s="54"/>
      <c r="C4744" s="49">
        <v>3500</v>
      </c>
    </row>
    <row r="4745" spans="1:3" x14ac:dyDescent="0.25">
      <c r="A4745" s="23" t="s">
        <v>4722</v>
      </c>
      <c r="B4745" s="54"/>
      <c r="C4745" s="49">
        <v>60000</v>
      </c>
    </row>
    <row r="4746" spans="1:3" x14ac:dyDescent="0.25">
      <c r="A4746" s="21" t="s">
        <v>4723</v>
      </c>
      <c r="B4746" s="54"/>
      <c r="C4746" s="49">
        <v>1100000</v>
      </c>
    </row>
    <row r="4747" spans="1:3" x14ac:dyDescent="0.25">
      <c r="A4747" s="20" t="s">
        <v>4724</v>
      </c>
      <c r="B4747" s="54"/>
      <c r="C4747" s="49">
        <v>10000</v>
      </c>
    </row>
    <row r="4748" spans="1:3" x14ac:dyDescent="0.25">
      <c r="A4748" s="21" t="s">
        <v>4725</v>
      </c>
      <c r="B4748" s="54"/>
      <c r="C4748" s="49">
        <v>584700</v>
      </c>
    </row>
    <row r="4749" spans="1:3" x14ac:dyDescent="0.25">
      <c r="A4749" s="20" t="s">
        <v>4726</v>
      </c>
      <c r="B4749" s="54"/>
      <c r="C4749" s="49">
        <v>269500</v>
      </c>
    </row>
    <row r="4750" spans="1:3" x14ac:dyDescent="0.25">
      <c r="A4750" s="21" t="s">
        <v>4727</v>
      </c>
      <c r="B4750" s="54"/>
      <c r="C4750" s="49">
        <v>18340</v>
      </c>
    </row>
    <row r="4751" spans="1:3" x14ac:dyDescent="0.25">
      <c r="A4751" s="20" t="s">
        <v>4728</v>
      </c>
      <c r="B4751" s="54"/>
      <c r="C4751" s="49">
        <v>451000</v>
      </c>
    </row>
    <row r="4752" spans="1:3" x14ac:dyDescent="0.25">
      <c r="A4752" s="21" t="s">
        <v>4729</v>
      </c>
      <c r="B4752" s="54"/>
      <c r="C4752" s="49">
        <v>59000</v>
      </c>
    </row>
    <row r="4753" spans="1:3" x14ac:dyDescent="0.25">
      <c r="A4753" s="21" t="s">
        <v>4730</v>
      </c>
      <c r="B4753" s="54"/>
      <c r="C4753" s="49">
        <v>998000</v>
      </c>
    </row>
    <row r="4754" spans="1:3" x14ac:dyDescent="0.25">
      <c r="A4754" s="21" t="s">
        <v>4731</v>
      </c>
      <c r="B4754" s="54"/>
      <c r="C4754" s="49">
        <v>617000</v>
      </c>
    </row>
    <row r="4755" spans="1:3" x14ac:dyDescent="0.25">
      <c r="A4755" s="23" t="s">
        <v>4732</v>
      </c>
      <c r="B4755" s="54"/>
      <c r="C4755" s="49">
        <v>490335</v>
      </c>
    </row>
    <row r="4756" spans="1:3" x14ac:dyDescent="0.25">
      <c r="A4756" s="20" t="s">
        <v>4733</v>
      </c>
      <c r="B4756" s="55">
        <v>370000</v>
      </c>
      <c r="C4756" s="50"/>
    </row>
    <row r="4757" spans="1:3" x14ac:dyDescent="0.25">
      <c r="A4757" s="20" t="s">
        <v>4734</v>
      </c>
      <c r="B4757" s="54"/>
      <c r="C4757" s="49">
        <v>1217500</v>
      </c>
    </row>
    <row r="4758" spans="1:3" x14ac:dyDescent="0.25">
      <c r="A4758" s="21" t="s">
        <v>4735</v>
      </c>
      <c r="B4758" s="54"/>
      <c r="C4758" s="49">
        <v>805000</v>
      </c>
    </row>
    <row r="4759" spans="1:3" x14ac:dyDescent="0.25">
      <c r="A4759" s="20" t="s">
        <v>4736</v>
      </c>
      <c r="B4759" s="54"/>
      <c r="C4759" s="49">
        <v>464390</v>
      </c>
    </row>
    <row r="4760" spans="1:3" x14ac:dyDescent="0.25">
      <c r="A4760" s="23" t="s">
        <v>4737</v>
      </c>
      <c r="B4760" s="54"/>
      <c r="C4760" s="49">
        <v>246923</v>
      </c>
    </row>
    <row r="4761" spans="1:3" x14ac:dyDescent="0.25">
      <c r="A4761" s="20" t="s">
        <v>4738</v>
      </c>
      <c r="B4761" s="54"/>
      <c r="C4761" s="49">
        <v>828000</v>
      </c>
    </row>
    <row r="4762" spans="1:3" x14ac:dyDescent="0.25">
      <c r="A4762" s="20" t="s">
        <v>4739</v>
      </c>
      <c r="B4762" s="54"/>
      <c r="C4762" s="49">
        <v>780000</v>
      </c>
    </row>
    <row r="4763" spans="1:3" x14ac:dyDescent="0.25">
      <c r="A4763" s="21" t="s">
        <v>4740</v>
      </c>
      <c r="B4763" s="54"/>
      <c r="C4763" s="49">
        <v>545000</v>
      </c>
    </row>
    <row r="4764" spans="1:3" x14ac:dyDescent="0.25">
      <c r="A4764" s="20" t="s">
        <v>4741</v>
      </c>
      <c r="B4764" s="54"/>
      <c r="C4764" s="49">
        <v>350000</v>
      </c>
    </row>
    <row r="4765" spans="1:3" x14ac:dyDescent="0.25">
      <c r="A4765" s="22" t="s">
        <v>4742</v>
      </c>
      <c r="B4765" s="54"/>
      <c r="C4765" s="49">
        <v>392900</v>
      </c>
    </row>
    <row r="4766" spans="1:3" x14ac:dyDescent="0.25">
      <c r="A4766" s="20" t="s">
        <v>4743</v>
      </c>
      <c r="B4766" s="54"/>
      <c r="C4766" s="49">
        <v>623600</v>
      </c>
    </row>
    <row r="4767" spans="1:3" x14ac:dyDescent="0.25">
      <c r="A4767" s="20" t="s">
        <v>4744</v>
      </c>
      <c r="B4767" s="54"/>
      <c r="C4767" s="49">
        <v>1115000</v>
      </c>
    </row>
    <row r="4768" spans="1:3" x14ac:dyDescent="0.25">
      <c r="A4768" s="20" t="s">
        <v>4745</v>
      </c>
      <c r="B4768" s="54"/>
      <c r="C4768" s="49">
        <v>321000</v>
      </c>
    </row>
    <row r="4769" spans="1:3" x14ac:dyDescent="0.25">
      <c r="A4769" s="21" t="s">
        <v>4746</v>
      </c>
      <c r="B4769" s="54"/>
      <c r="C4769" s="49">
        <v>370000</v>
      </c>
    </row>
    <row r="4770" spans="1:3" x14ac:dyDescent="0.25">
      <c r="A4770" s="20" t="s">
        <v>4747</v>
      </c>
      <c r="B4770" s="54"/>
      <c r="C4770" s="49">
        <v>741000</v>
      </c>
    </row>
    <row r="4771" spans="1:3" x14ac:dyDescent="0.25">
      <c r="A4771" s="20" t="s">
        <v>4748</v>
      </c>
      <c r="B4771" s="54"/>
      <c r="C4771" s="49">
        <v>281000</v>
      </c>
    </row>
    <row r="4772" spans="1:3" x14ac:dyDescent="0.25">
      <c r="A4772" s="20" t="s">
        <v>4749</v>
      </c>
      <c r="B4772" s="55">
        <v>290000</v>
      </c>
      <c r="C4772" s="50"/>
    </row>
    <row r="4773" spans="1:3" x14ac:dyDescent="0.25">
      <c r="A4773" s="20" t="s">
        <v>4750</v>
      </c>
      <c r="B4773" s="54"/>
      <c r="C4773" s="49">
        <v>970000</v>
      </c>
    </row>
    <row r="4774" spans="1:3" x14ac:dyDescent="0.25">
      <c r="A4774" s="20" t="s">
        <v>4751</v>
      </c>
      <c r="B4774" s="54"/>
      <c r="C4774" s="49">
        <v>105000</v>
      </c>
    </row>
    <row r="4775" spans="1:3" x14ac:dyDescent="0.25">
      <c r="A4775" s="20" t="s">
        <v>4752</v>
      </c>
      <c r="B4775" s="54"/>
      <c r="C4775" s="49">
        <v>571110</v>
      </c>
    </row>
    <row r="4776" spans="1:3" x14ac:dyDescent="0.25">
      <c r="A4776" s="20" t="s">
        <v>4753</v>
      </c>
      <c r="B4776" s="54"/>
      <c r="C4776" s="49">
        <v>119936</v>
      </c>
    </row>
    <row r="4777" spans="1:3" x14ac:dyDescent="0.25">
      <c r="A4777" s="21" t="s">
        <v>4754</v>
      </c>
      <c r="B4777" s="54"/>
      <c r="C4777" s="49">
        <v>213000</v>
      </c>
    </row>
    <row r="4778" spans="1:3" x14ac:dyDescent="0.25">
      <c r="A4778" s="21" t="s">
        <v>4755</v>
      </c>
      <c r="B4778" s="54"/>
      <c r="C4778" s="49">
        <v>92000</v>
      </c>
    </row>
    <row r="4779" spans="1:3" x14ac:dyDescent="0.25">
      <c r="A4779" s="21" t="s">
        <v>4756</v>
      </c>
      <c r="B4779" s="54"/>
      <c r="C4779" s="49">
        <v>436000</v>
      </c>
    </row>
    <row r="4780" spans="1:3" x14ac:dyDescent="0.25">
      <c r="A4780" s="20" t="s">
        <v>4757</v>
      </c>
      <c r="B4780" s="54"/>
      <c r="C4780" s="49">
        <v>504942</v>
      </c>
    </row>
    <row r="4781" spans="1:3" x14ac:dyDescent="0.25">
      <c r="A4781" s="20" t="s">
        <v>4758</v>
      </c>
      <c r="B4781" s="54"/>
      <c r="C4781" s="49">
        <v>550000</v>
      </c>
    </row>
    <row r="4782" spans="1:3" x14ac:dyDescent="0.25">
      <c r="A4782" s="23" t="s">
        <v>4759</v>
      </c>
      <c r="B4782" s="54"/>
      <c r="C4782" s="49">
        <v>50000</v>
      </c>
    </row>
    <row r="4783" spans="1:3" x14ac:dyDescent="0.25">
      <c r="A4783" s="21" t="s">
        <v>4760</v>
      </c>
      <c r="B4783" s="54"/>
      <c r="C4783" s="49">
        <v>440000</v>
      </c>
    </row>
    <row r="4784" spans="1:3" x14ac:dyDescent="0.25">
      <c r="A4784" s="23" t="s">
        <v>4761</v>
      </c>
      <c r="B4784" s="54"/>
      <c r="C4784" s="49">
        <v>100000</v>
      </c>
    </row>
    <row r="4785" spans="1:3" x14ac:dyDescent="0.25">
      <c r="A4785" s="20" t="s">
        <v>4762</v>
      </c>
      <c r="B4785" s="54"/>
      <c r="C4785" s="49">
        <v>10000</v>
      </c>
    </row>
    <row r="4786" spans="1:3" x14ac:dyDescent="0.25">
      <c r="A4786" s="20" t="s">
        <v>4763</v>
      </c>
      <c r="B4786" s="54"/>
      <c r="C4786" s="49">
        <v>257700</v>
      </c>
    </row>
    <row r="4787" spans="1:3" x14ac:dyDescent="0.25">
      <c r="A4787" s="20" t="s">
        <v>4764</v>
      </c>
      <c r="B4787" s="54"/>
      <c r="C4787" s="49">
        <v>62401</v>
      </c>
    </row>
    <row r="4788" spans="1:3" x14ac:dyDescent="0.25">
      <c r="A4788" s="20" t="s">
        <v>4765</v>
      </c>
      <c r="B4788" s="54"/>
      <c r="C4788" s="49">
        <v>5000</v>
      </c>
    </row>
    <row r="4789" spans="1:3" x14ac:dyDescent="0.25">
      <c r="A4789" s="20" t="s">
        <v>4766</v>
      </c>
      <c r="B4789" s="55">
        <v>27800</v>
      </c>
      <c r="C4789" s="50"/>
    </row>
    <row r="4790" spans="1:3" x14ac:dyDescent="0.25">
      <c r="A4790" s="20" t="s">
        <v>4767</v>
      </c>
      <c r="B4790" s="54"/>
      <c r="C4790" s="49">
        <v>367000</v>
      </c>
    </row>
    <row r="4791" spans="1:3" x14ac:dyDescent="0.25">
      <c r="A4791" s="20" t="s">
        <v>4768</v>
      </c>
      <c r="B4791" s="54"/>
      <c r="C4791" s="49">
        <v>34000</v>
      </c>
    </row>
    <row r="4792" spans="1:3" x14ac:dyDescent="0.25">
      <c r="A4792" s="20" t="s">
        <v>4769</v>
      </c>
      <c r="B4792" s="54"/>
      <c r="C4792" s="49">
        <v>130000</v>
      </c>
    </row>
    <row r="4793" spans="1:3" x14ac:dyDescent="0.25">
      <c r="A4793" s="20" t="s">
        <v>4770</v>
      </c>
      <c r="B4793" s="54"/>
      <c r="C4793" s="49">
        <v>1001250</v>
      </c>
    </row>
    <row r="4794" spans="1:3" x14ac:dyDescent="0.25">
      <c r="A4794" s="20" t="s">
        <v>4771</v>
      </c>
      <c r="B4794" s="55">
        <v>973750</v>
      </c>
      <c r="C4794" s="50"/>
    </row>
    <row r="4795" spans="1:3" x14ac:dyDescent="0.25">
      <c r="A4795" s="20" t="s">
        <v>4772</v>
      </c>
      <c r="B4795" s="54"/>
      <c r="C4795" s="49">
        <v>760000</v>
      </c>
    </row>
    <row r="4796" spans="1:3" x14ac:dyDescent="0.25">
      <c r="A4796" s="20" t="s">
        <v>4773</v>
      </c>
      <c r="B4796" s="54"/>
      <c r="C4796" s="49">
        <v>340000</v>
      </c>
    </row>
    <row r="4797" spans="1:3" x14ac:dyDescent="0.25">
      <c r="A4797" s="20" t="s">
        <v>4774</v>
      </c>
      <c r="B4797" s="55">
        <v>24500</v>
      </c>
      <c r="C4797" s="50"/>
    </row>
    <row r="4798" spans="1:3" x14ac:dyDescent="0.25">
      <c r="A4798" s="20" t="s">
        <v>4775</v>
      </c>
      <c r="B4798" s="54"/>
      <c r="C4798" s="49">
        <v>12000</v>
      </c>
    </row>
    <row r="4799" spans="1:3" x14ac:dyDescent="0.25">
      <c r="A4799" s="20" t="s">
        <v>4776</v>
      </c>
      <c r="B4799" s="54"/>
      <c r="C4799" s="49">
        <v>23471</v>
      </c>
    </row>
    <row r="4800" spans="1:3" x14ac:dyDescent="0.25">
      <c r="A4800" s="21" t="s">
        <v>4777</v>
      </c>
      <c r="B4800" s="54"/>
      <c r="C4800" s="49">
        <v>32000</v>
      </c>
    </row>
    <row r="4801" spans="1:3" x14ac:dyDescent="0.25">
      <c r="A4801" s="20" t="s">
        <v>4778</v>
      </c>
      <c r="B4801" s="54"/>
      <c r="C4801" s="49">
        <v>580800</v>
      </c>
    </row>
    <row r="4802" spans="1:3" x14ac:dyDescent="0.25">
      <c r="A4802" s="21" t="s">
        <v>4779</v>
      </c>
      <c r="B4802" s="54"/>
      <c r="C4802" s="49">
        <v>150000</v>
      </c>
    </row>
    <row r="4803" spans="1:3" x14ac:dyDescent="0.25">
      <c r="A4803" s="23" t="s">
        <v>4780</v>
      </c>
      <c r="B4803" s="54"/>
      <c r="C4803" s="49">
        <v>246000</v>
      </c>
    </row>
    <row r="4804" spans="1:3" x14ac:dyDescent="0.25">
      <c r="A4804" s="20" t="s">
        <v>4781</v>
      </c>
      <c r="B4804" s="54"/>
      <c r="C4804" s="49">
        <v>781400</v>
      </c>
    </row>
    <row r="4805" spans="1:3" x14ac:dyDescent="0.25">
      <c r="A4805" s="20" t="s">
        <v>4782</v>
      </c>
      <c r="B4805" s="55">
        <v>21750</v>
      </c>
      <c r="C4805" s="50"/>
    </row>
    <row r="4806" spans="1:3" x14ac:dyDescent="0.25">
      <c r="A4806" s="21" t="s">
        <v>4783</v>
      </c>
      <c r="B4806" s="55">
        <v>150000</v>
      </c>
      <c r="C4806" s="50"/>
    </row>
    <row r="4807" spans="1:3" x14ac:dyDescent="0.25">
      <c r="A4807" s="23" t="s">
        <v>4784</v>
      </c>
      <c r="B4807" s="54"/>
      <c r="C4807" s="49">
        <v>328000</v>
      </c>
    </row>
    <row r="4808" spans="1:3" x14ac:dyDescent="0.25">
      <c r="A4808" s="20" t="s">
        <v>4785</v>
      </c>
      <c r="B4808" s="54"/>
      <c r="C4808" s="49">
        <v>519500</v>
      </c>
    </row>
    <row r="4809" spans="1:3" x14ac:dyDescent="0.25">
      <c r="A4809" s="20" t="s">
        <v>4786</v>
      </c>
      <c r="B4809" s="54"/>
      <c r="C4809" s="49">
        <v>897000</v>
      </c>
    </row>
    <row r="4810" spans="1:3" x14ac:dyDescent="0.25">
      <c r="A4810" s="20" t="s">
        <v>4787</v>
      </c>
      <c r="B4810" s="54"/>
      <c r="C4810" s="49">
        <v>780000</v>
      </c>
    </row>
    <row r="4811" spans="1:3" x14ac:dyDescent="0.25">
      <c r="A4811" s="23" t="s">
        <v>4788</v>
      </c>
      <c r="B4811" s="54"/>
      <c r="C4811" s="49">
        <v>182000</v>
      </c>
    </row>
    <row r="4812" spans="1:3" x14ac:dyDescent="0.25">
      <c r="A4812" s="21" t="s">
        <v>4789</v>
      </c>
      <c r="B4812" s="54"/>
      <c r="C4812" s="49">
        <v>10000</v>
      </c>
    </row>
    <row r="4813" spans="1:3" x14ac:dyDescent="0.25">
      <c r="A4813" s="20" t="s">
        <v>4790</v>
      </c>
      <c r="B4813" s="54"/>
      <c r="C4813" s="49">
        <v>995000</v>
      </c>
    </row>
    <row r="4814" spans="1:3" x14ac:dyDescent="0.25">
      <c r="A4814" s="20" t="s">
        <v>4791</v>
      </c>
      <c r="B4814" s="54"/>
      <c r="C4814" s="49">
        <v>648000</v>
      </c>
    </row>
    <row r="4815" spans="1:3" x14ac:dyDescent="0.25">
      <c r="A4815" s="20" t="s">
        <v>4792</v>
      </c>
      <c r="B4815" s="54"/>
      <c r="C4815" s="49">
        <v>643000</v>
      </c>
    </row>
    <row r="4816" spans="1:3" x14ac:dyDescent="0.25">
      <c r="A4816" s="20" t="s">
        <v>4793</v>
      </c>
      <c r="B4816" s="54"/>
      <c r="C4816" s="49">
        <v>150000</v>
      </c>
    </row>
    <row r="4817" spans="1:3" x14ac:dyDescent="0.25">
      <c r="A4817" s="20" t="s">
        <v>4794</v>
      </c>
      <c r="B4817" s="54"/>
      <c r="C4817" s="49">
        <v>50000</v>
      </c>
    </row>
    <row r="4818" spans="1:3" x14ac:dyDescent="0.25">
      <c r="A4818" s="21" t="s">
        <v>4795</v>
      </c>
      <c r="B4818" s="54"/>
      <c r="C4818" s="49">
        <v>834042</v>
      </c>
    </row>
    <row r="4819" spans="1:3" x14ac:dyDescent="0.25">
      <c r="A4819" s="20" t="s">
        <v>4796</v>
      </c>
      <c r="B4819" s="55">
        <v>148798</v>
      </c>
      <c r="C4819" s="50"/>
    </row>
    <row r="4820" spans="1:3" x14ac:dyDescent="0.25">
      <c r="A4820" s="21" t="s">
        <v>4797</v>
      </c>
      <c r="B4820" s="54"/>
      <c r="C4820" s="49">
        <v>584340</v>
      </c>
    </row>
    <row r="4821" spans="1:3" x14ac:dyDescent="0.25">
      <c r="A4821" s="20" t="s">
        <v>4798</v>
      </c>
      <c r="B4821" s="54"/>
      <c r="C4821" s="49">
        <v>102000</v>
      </c>
    </row>
    <row r="4822" spans="1:3" x14ac:dyDescent="0.25">
      <c r="A4822" s="20" t="s">
        <v>4799</v>
      </c>
      <c r="B4822" s="54"/>
      <c r="C4822" s="49">
        <v>418000</v>
      </c>
    </row>
    <row r="4823" spans="1:3" x14ac:dyDescent="0.25">
      <c r="A4823" s="21" t="s">
        <v>4800</v>
      </c>
      <c r="B4823" s="54"/>
      <c r="C4823" s="49">
        <v>300000</v>
      </c>
    </row>
    <row r="4824" spans="1:3" x14ac:dyDescent="0.25">
      <c r="A4824" s="20" t="s">
        <v>4801</v>
      </c>
      <c r="B4824" s="54"/>
      <c r="C4824" s="49">
        <v>7500</v>
      </c>
    </row>
    <row r="4825" spans="1:3" x14ac:dyDescent="0.25">
      <c r="A4825" s="21" t="s">
        <v>4802</v>
      </c>
      <c r="B4825" s="54"/>
      <c r="C4825" s="49">
        <v>27000</v>
      </c>
    </row>
    <row r="4826" spans="1:3" x14ac:dyDescent="0.25">
      <c r="A4826" s="20" t="s">
        <v>4803</v>
      </c>
      <c r="B4826" s="54"/>
      <c r="C4826" s="49">
        <v>70000</v>
      </c>
    </row>
    <row r="4827" spans="1:3" x14ac:dyDescent="0.25">
      <c r="A4827" s="21" t="s">
        <v>4804</v>
      </c>
      <c r="B4827" s="55">
        <v>17600</v>
      </c>
      <c r="C4827" s="50"/>
    </row>
    <row r="4828" spans="1:3" x14ac:dyDescent="0.25">
      <c r="A4828" s="21" t="s">
        <v>4805</v>
      </c>
      <c r="B4828" s="54"/>
      <c r="C4828" s="49">
        <v>10000</v>
      </c>
    </row>
    <row r="4829" spans="1:3" x14ac:dyDescent="0.25">
      <c r="A4829" s="20" t="s">
        <v>4806</v>
      </c>
      <c r="B4829" s="54"/>
      <c r="C4829" s="49">
        <v>413230</v>
      </c>
    </row>
    <row r="4830" spans="1:3" x14ac:dyDescent="0.25">
      <c r="A4830" s="20" t="s">
        <v>4807</v>
      </c>
      <c r="B4830" s="54"/>
      <c r="C4830" s="49">
        <v>197217</v>
      </c>
    </row>
    <row r="4831" spans="1:3" x14ac:dyDescent="0.25">
      <c r="A4831" s="20" t="s">
        <v>4808</v>
      </c>
      <c r="B4831" s="54"/>
      <c r="C4831" s="49">
        <v>765000</v>
      </c>
    </row>
    <row r="4832" spans="1:3" x14ac:dyDescent="0.25">
      <c r="A4832" s="20" t="s">
        <v>4809</v>
      </c>
      <c r="B4832" s="55">
        <v>3200</v>
      </c>
      <c r="C4832" s="50"/>
    </row>
    <row r="4833" spans="1:3" x14ac:dyDescent="0.25">
      <c r="A4833" s="20" t="s">
        <v>4810</v>
      </c>
      <c r="B4833" s="54"/>
      <c r="C4833" s="49">
        <v>835000</v>
      </c>
    </row>
    <row r="4834" spans="1:3" x14ac:dyDescent="0.25">
      <c r="A4834" s="20" t="s">
        <v>4811</v>
      </c>
      <c r="B4834" s="54"/>
      <c r="C4834" s="49">
        <v>20000</v>
      </c>
    </row>
    <row r="4835" spans="1:3" x14ac:dyDescent="0.25">
      <c r="A4835" s="21" t="s">
        <v>4812</v>
      </c>
      <c r="B4835" s="54"/>
      <c r="C4835" s="49">
        <v>800000</v>
      </c>
    </row>
    <row r="4836" spans="1:3" x14ac:dyDescent="0.25">
      <c r="A4836" s="23" t="s">
        <v>4813</v>
      </c>
      <c r="B4836" s="54"/>
      <c r="C4836" s="49">
        <v>50000</v>
      </c>
    </row>
    <row r="4837" spans="1:3" x14ac:dyDescent="0.25">
      <c r="A4837" s="21" t="s">
        <v>4814</v>
      </c>
      <c r="B4837" s="54"/>
      <c r="C4837" s="49">
        <v>10000</v>
      </c>
    </row>
    <row r="4838" spans="1:3" x14ac:dyDescent="0.25">
      <c r="A4838" s="20" t="s">
        <v>4815</v>
      </c>
      <c r="B4838" s="54"/>
      <c r="C4838" s="49">
        <v>150000</v>
      </c>
    </row>
    <row r="4839" spans="1:3" x14ac:dyDescent="0.25">
      <c r="A4839" s="20" t="s">
        <v>4816</v>
      </c>
      <c r="B4839" s="54"/>
      <c r="C4839" s="49">
        <v>200000</v>
      </c>
    </row>
    <row r="4840" spans="1:3" x14ac:dyDescent="0.25">
      <c r="A4840" s="21" t="s">
        <v>4817</v>
      </c>
      <c r="B4840" s="54"/>
      <c r="C4840" s="49">
        <v>1017500</v>
      </c>
    </row>
    <row r="4841" spans="1:3" x14ac:dyDescent="0.25">
      <c r="A4841" s="20" t="s">
        <v>4818</v>
      </c>
      <c r="B4841" s="54"/>
      <c r="C4841" s="49">
        <v>135000</v>
      </c>
    </row>
    <row r="4842" spans="1:3" x14ac:dyDescent="0.25">
      <c r="A4842" s="21" t="s">
        <v>4819</v>
      </c>
      <c r="B4842" s="54"/>
      <c r="C4842" s="49">
        <v>573000</v>
      </c>
    </row>
    <row r="4843" spans="1:3" x14ac:dyDescent="0.25">
      <c r="A4843" s="20" t="s">
        <v>4820</v>
      </c>
      <c r="B4843" s="54"/>
      <c r="C4843" s="49">
        <v>644000</v>
      </c>
    </row>
    <row r="4844" spans="1:3" x14ac:dyDescent="0.25">
      <c r="A4844" s="21" t="s">
        <v>4821</v>
      </c>
      <c r="B4844" s="54"/>
      <c r="C4844" s="49">
        <v>129500</v>
      </c>
    </row>
    <row r="4845" spans="1:3" x14ac:dyDescent="0.25">
      <c r="A4845" s="20" t="s">
        <v>4822</v>
      </c>
      <c r="B4845" s="54"/>
      <c r="C4845" s="49">
        <v>605000</v>
      </c>
    </row>
    <row r="4846" spans="1:3" x14ac:dyDescent="0.25">
      <c r="A4846" s="20" t="s">
        <v>4823</v>
      </c>
      <c r="B4846" s="54"/>
      <c r="C4846" s="49">
        <v>480728</v>
      </c>
    </row>
    <row r="4847" spans="1:3" x14ac:dyDescent="0.25">
      <c r="A4847" s="21" t="s">
        <v>4824</v>
      </c>
      <c r="B4847" s="54"/>
      <c r="C4847" s="49">
        <v>402500</v>
      </c>
    </row>
    <row r="4848" spans="1:3" x14ac:dyDescent="0.25">
      <c r="A4848" s="20" t="s">
        <v>4825</v>
      </c>
      <c r="B4848" s="54"/>
      <c r="C4848" s="49">
        <v>1566300</v>
      </c>
    </row>
    <row r="4849" spans="1:3" x14ac:dyDescent="0.25">
      <c r="A4849" s="22" t="s">
        <v>4826</v>
      </c>
      <c r="B4849" s="54"/>
      <c r="C4849" s="49">
        <v>584000</v>
      </c>
    </row>
    <row r="4850" spans="1:3" x14ac:dyDescent="0.25">
      <c r="A4850" s="20" t="s">
        <v>4827</v>
      </c>
      <c r="B4850" s="55">
        <v>610000</v>
      </c>
      <c r="C4850" s="50"/>
    </row>
    <row r="4851" spans="1:3" x14ac:dyDescent="0.25">
      <c r="A4851" s="21" t="s">
        <v>4828</v>
      </c>
      <c r="B4851" s="54"/>
      <c r="C4851" s="49">
        <v>717000</v>
      </c>
    </row>
    <row r="4852" spans="1:3" x14ac:dyDescent="0.25">
      <c r="A4852" s="21" t="s">
        <v>4829</v>
      </c>
      <c r="B4852" s="54"/>
      <c r="C4852" s="49">
        <v>808700</v>
      </c>
    </row>
    <row r="4853" spans="1:3" x14ac:dyDescent="0.25">
      <c r="A4853" s="23" t="s">
        <v>4830</v>
      </c>
      <c r="B4853" s="54"/>
      <c r="C4853" s="49">
        <v>840165</v>
      </c>
    </row>
    <row r="4854" spans="1:3" x14ac:dyDescent="0.25">
      <c r="A4854" s="20" t="s">
        <v>4831</v>
      </c>
      <c r="B4854" s="54"/>
      <c r="C4854" s="49">
        <v>655000</v>
      </c>
    </row>
    <row r="4855" spans="1:3" x14ac:dyDescent="0.25">
      <c r="A4855" s="21" t="s">
        <v>4832</v>
      </c>
      <c r="B4855" s="54"/>
      <c r="C4855" s="49">
        <v>10000</v>
      </c>
    </row>
    <row r="4856" spans="1:3" x14ac:dyDescent="0.25">
      <c r="A4856" s="21" t="s">
        <v>4833</v>
      </c>
      <c r="B4856" s="54"/>
      <c r="C4856" s="49">
        <v>898512</v>
      </c>
    </row>
    <row r="4857" spans="1:3" x14ac:dyDescent="0.25">
      <c r="A4857" s="20" t="s">
        <v>4834</v>
      </c>
      <c r="B4857" s="55">
        <v>500</v>
      </c>
      <c r="C4857" s="50"/>
    </row>
    <row r="4858" spans="1:3" x14ac:dyDescent="0.25">
      <c r="A4858" s="20" t="s">
        <v>4835</v>
      </c>
      <c r="B4858" s="54"/>
      <c r="C4858" s="49">
        <v>459000</v>
      </c>
    </row>
    <row r="4859" spans="1:3" x14ac:dyDescent="0.25">
      <c r="A4859" s="20" t="s">
        <v>4836</v>
      </c>
      <c r="B4859" s="54"/>
      <c r="C4859" s="49">
        <v>220000</v>
      </c>
    </row>
    <row r="4860" spans="1:3" x14ac:dyDescent="0.25">
      <c r="A4860" s="21" t="s">
        <v>4837</v>
      </c>
      <c r="B4860" s="54"/>
      <c r="C4860" s="49">
        <v>142000</v>
      </c>
    </row>
    <row r="4861" spans="1:3" x14ac:dyDescent="0.25">
      <c r="A4861" s="21" t="s">
        <v>4838</v>
      </c>
      <c r="B4861" s="55">
        <v>52000</v>
      </c>
      <c r="C4861" s="50"/>
    </row>
    <row r="4862" spans="1:3" x14ac:dyDescent="0.25">
      <c r="A4862" s="20" t="s">
        <v>4839</v>
      </c>
      <c r="B4862" s="54"/>
      <c r="C4862" s="49">
        <v>240000</v>
      </c>
    </row>
    <row r="4863" spans="1:3" x14ac:dyDescent="0.25">
      <c r="A4863" s="20" t="s">
        <v>4840</v>
      </c>
      <c r="B4863" s="54"/>
      <c r="C4863" s="49">
        <v>326000</v>
      </c>
    </row>
    <row r="4864" spans="1:3" x14ac:dyDescent="0.25">
      <c r="A4864" s="23" t="s">
        <v>4841</v>
      </c>
      <c r="B4864" s="55">
        <v>520000</v>
      </c>
      <c r="C4864" s="50"/>
    </row>
    <row r="4865" spans="1:3" x14ac:dyDescent="0.25">
      <c r="A4865" s="20" t="s">
        <v>4842</v>
      </c>
      <c r="B4865" s="54"/>
      <c r="C4865" s="49">
        <v>555000</v>
      </c>
    </row>
    <row r="4866" spans="1:3" x14ac:dyDescent="0.25">
      <c r="A4866" s="20" t="s">
        <v>4843</v>
      </c>
      <c r="B4866" s="54"/>
      <c r="C4866" s="49">
        <v>59000</v>
      </c>
    </row>
    <row r="4867" spans="1:3" x14ac:dyDescent="0.25">
      <c r="A4867" s="20" t="s">
        <v>4844</v>
      </c>
      <c r="B4867" s="54"/>
      <c r="C4867" s="49">
        <v>238000</v>
      </c>
    </row>
    <row r="4868" spans="1:3" x14ac:dyDescent="0.25">
      <c r="A4868" s="20" t="s">
        <v>4845</v>
      </c>
      <c r="B4868" s="54"/>
      <c r="C4868" s="49">
        <v>355000</v>
      </c>
    </row>
    <row r="4869" spans="1:3" x14ac:dyDescent="0.25">
      <c r="A4869" s="20" t="s">
        <v>4846</v>
      </c>
      <c r="B4869" s="54"/>
      <c r="C4869" s="49">
        <v>313500</v>
      </c>
    </row>
    <row r="4870" spans="1:3" x14ac:dyDescent="0.25">
      <c r="A4870" s="20" t="s">
        <v>4847</v>
      </c>
      <c r="B4870" s="54"/>
      <c r="C4870" s="49">
        <v>584000</v>
      </c>
    </row>
    <row r="4871" spans="1:3" x14ac:dyDescent="0.25">
      <c r="A4871" s="20" t="s">
        <v>4848</v>
      </c>
      <c r="B4871" s="54"/>
      <c r="C4871" s="49">
        <v>926000</v>
      </c>
    </row>
    <row r="4872" spans="1:3" x14ac:dyDescent="0.25">
      <c r="A4872" s="20" t="s">
        <v>4849</v>
      </c>
      <c r="B4872" s="54"/>
      <c r="C4872" s="49">
        <v>543000</v>
      </c>
    </row>
    <row r="4873" spans="1:3" x14ac:dyDescent="0.25">
      <c r="A4873" s="20" t="s">
        <v>4850</v>
      </c>
      <c r="B4873" s="54"/>
      <c r="C4873" s="49">
        <v>70854</v>
      </c>
    </row>
    <row r="4874" spans="1:3" x14ac:dyDescent="0.25">
      <c r="A4874" s="20" t="s">
        <v>4851</v>
      </c>
      <c r="B4874" s="54"/>
      <c r="C4874" s="49">
        <v>512292</v>
      </c>
    </row>
    <row r="4875" spans="1:3" x14ac:dyDescent="0.25">
      <c r="A4875" s="20" t="s">
        <v>4852</v>
      </c>
      <c r="B4875" s="55">
        <v>148</v>
      </c>
      <c r="C4875" s="50"/>
    </row>
    <row r="4876" spans="1:3" x14ac:dyDescent="0.25">
      <c r="A4876" s="23" t="s">
        <v>4853</v>
      </c>
      <c r="B4876" s="54"/>
      <c r="C4876" s="49">
        <v>200000</v>
      </c>
    </row>
    <row r="4877" spans="1:3" x14ac:dyDescent="0.25">
      <c r="A4877" s="20" t="s">
        <v>4854</v>
      </c>
      <c r="B4877" s="54"/>
      <c r="C4877" s="49">
        <v>372000</v>
      </c>
    </row>
    <row r="4878" spans="1:3" x14ac:dyDescent="0.25">
      <c r="A4878" s="20" t="s">
        <v>4855</v>
      </c>
      <c r="B4878" s="55">
        <v>250000</v>
      </c>
      <c r="C4878" s="50"/>
    </row>
    <row r="4879" spans="1:3" x14ac:dyDescent="0.25">
      <c r="A4879" s="21" t="s">
        <v>4856</v>
      </c>
      <c r="B4879" s="55">
        <v>200000</v>
      </c>
      <c r="C4879" s="50"/>
    </row>
    <row r="4880" spans="1:3" x14ac:dyDescent="0.25">
      <c r="A4880" s="23" t="s">
        <v>4857</v>
      </c>
      <c r="B4880" s="54"/>
      <c r="C4880" s="49">
        <v>100000</v>
      </c>
    </row>
    <row r="4881" spans="1:3" x14ac:dyDescent="0.25">
      <c r="A4881" s="21" t="s">
        <v>4858</v>
      </c>
      <c r="B4881" s="54"/>
      <c r="C4881" s="49">
        <v>163284</v>
      </c>
    </row>
    <row r="4882" spans="1:3" x14ac:dyDescent="0.25">
      <c r="A4882" s="20" t="s">
        <v>4859</v>
      </c>
      <c r="B4882" s="54"/>
      <c r="C4882" s="49">
        <v>757000</v>
      </c>
    </row>
    <row r="4883" spans="1:3" x14ac:dyDescent="0.25">
      <c r="A4883" s="20" t="s">
        <v>4860</v>
      </c>
      <c r="B4883" s="54"/>
      <c r="C4883" s="49">
        <v>505</v>
      </c>
    </row>
    <row r="4884" spans="1:3" x14ac:dyDescent="0.25">
      <c r="A4884" s="20" t="s">
        <v>4861</v>
      </c>
      <c r="B4884" s="54"/>
      <c r="C4884" s="49">
        <v>990000</v>
      </c>
    </row>
    <row r="4885" spans="1:3" x14ac:dyDescent="0.25">
      <c r="A4885" s="20" t="s">
        <v>4862</v>
      </c>
      <c r="B4885" s="54"/>
      <c r="C4885" s="49">
        <v>37000</v>
      </c>
    </row>
    <row r="4886" spans="1:3" x14ac:dyDescent="0.25">
      <c r="A4886" s="21" t="s">
        <v>4863</v>
      </c>
      <c r="B4886" s="54"/>
      <c r="C4886" s="49">
        <v>10000</v>
      </c>
    </row>
    <row r="4887" spans="1:3" x14ac:dyDescent="0.25">
      <c r="A4887" s="21" t="s">
        <v>4864</v>
      </c>
      <c r="B4887" s="54"/>
      <c r="C4887" s="49">
        <v>920000</v>
      </c>
    </row>
    <row r="4888" spans="1:3" x14ac:dyDescent="0.25">
      <c r="A4888" s="20" t="s">
        <v>4865</v>
      </c>
      <c r="B4888" s="54"/>
      <c r="C4888" s="49">
        <v>902500</v>
      </c>
    </row>
    <row r="4889" spans="1:3" x14ac:dyDescent="0.25">
      <c r="A4889" s="21" t="s">
        <v>4866</v>
      </c>
      <c r="B4889" s="54"/>
      <c r="C4889" s="49">
        <v>39800</v>
      </c>
    </row>
    <row r="4890" spans="1:3" x14ac:dyDescent="0.25">
      <c r="A4890" s="21" t="s">
        <v>4867</v>
      </c>
      <c r="B4890" s="54"/>
      <c r="C4890" s="49">
        <v>490000</v>
      </c>
    </row>
    <row r="4891" spans="1:3" x14ac:dyDescent="0.25">
      <c r="A4891" s="20" t="s">
        <v>4868</v>
      </c>
      <c r="B4891" s="54"/>
      <c r="C4891" s="49">
        <v>125000</v>
      </c>
    </row>
    <row r="4892" spans="1:3" x14ac:dyDescent="0.25">
      <c r="A4892" s="21" t="s">
        <v>4869</v>
      </c>
      <c r="B4892" s="54"/>
      <c r="C4892" s="49">
        <v>100000</v>
      </c>
    </row>
    <row r="4893" spans="1:3" x14ac:dyDescent="0.25">
      <c r="A4893" s="20" t="s">
        <v>4870</v>
      </c>
      <c r="B4893" s="54"/>
      <c r="C4893" s="49">
        <v>534400</v>
      </c>
    </row>
    <row r="4894" spans="1:3" x14ac:dyDescent="0.25">
      <c r="A4894" s="20" t="s">
        <v>4871</v>
      </c>
      <c r="B4894" s="55">
        <v>100000</v>
      </c>
      <c r="C4894" s="50"/>
    </row>
    <row r="4895" spans="1:3" x14ac:dyDescent="0.25">
      <c r="A4895" s="20" t="s">
        <v>4872</v>
      </c>
      <c r="B4895" s="55">
        <v>180000</v>
      </c>
      <c r="C4895" s="50"/>
    </row>
    <row r="4896" spans="1:3" x14ac:dyDescent="0.25">
      <c r="A4896" s="21" t="s">
        <v>4873</v>
      </c>
      <c r="B4896" s="54"/>
      <c r="C4896" s="49">
        <v>785000</v>
      </c>
    </row>
    <row r="4897" spans="1:3" x14ac:dyDescent="0.25">
      <c r="A4897" s="20" t="s">
        <v>4874</v>
      </c>
      <c r="B4897" s="54"/>
      <c r="C4897" s="49">
        <v>300000</v>
      </c>
    </row>
    <row r="4898" spans="1:3" x14ac:dyDescent="0.25">
      <c r="A4898" s="20" t="s">
        <v>4875</v>
      </c>
      <c r="B4898" s="54"/>
      <c r="C4898" s="49">
        <v>304700</v>
      </c>
    </row>
    <row r="4899" spans="1:3" x14ac:dyDescent="0.25">
      <c r="A4899" s="23" t="s">
        <v>4876</v>
      </c>
      <c r="B4899" s="54"/>
      <c r="C4899" s="49">
        <v>252000</v>
      </c>
    </row>
    <row r="4900" spans="1:3" x14ac:dyDescent="0.25">
      <c r="A4900" s="20" t="s">
        <v>4877</v>
      </c>
      <c r="B4900" s="54"/>
      <c r="C4900" s="49">
        <v>86814</v>
      </c>
    </row>
    <row r="4901" spans="1:3" x14ac:dyDescent="0.25">
      <c r="A4901" s="20" t="s">
        <v>4878</v>
      </c>
      <c r="B4901" s="55">
        <v>667000</v>
      </c>
      <c r="C4901" s="50"/>
    </row>
    <row r="4902" spans="1:3" x14ac:dyDescent="0.25">
      <c r="A4902" s="20" t="s">
        <v>4879</v>
      </c>
      <c r="B4902" s="54"/>
      <c r="C4902" s="49">
        <v>202000</v>
      </c>
    </row>
    <row r="4903" spans="1:3" x14ac:dyDescent="0.25">
      <c r="A4903" s="23" t="s">
        <v>4880</v>
      </c>
      <c r="B4903" s="54"/>
      <c r="C4903" s="49">
        <v>200000</v>
      </c>
    </row>
    <row r="4904" spans="1:3" x14ac:dyDescent="0.25">
      <c r="A4904" s="20" t="s">
        <v>4881</v>
      </c>
      <c r="B4904" s="54"/>
      <c r="C4904" s="49">
        <v>292000</v>
      </c>
    </row>
    <row r="4905" spans="1:3" x14ac:dyDescent="0.25">
      <c r="A4905" s="20" t="s">
        <v>4882</v>
      </c>
      <c r="B4905" s="54"/>
      <c r="C4905" s="49">
        <v>382500</v>
      </c>
    </row>
    <row r="4906" spans="1:3" x14ac:dyDescent="0.25">
      <c r="A4906" s="20" t="s">
        <v>4883</v>
      </c>
      <c r="B4906" s="54"/>
      <c r="C4906" s="49">
        <v>40000</v>
      </c>
    </row>
    <row r="4907" spans="1:3" x14ac:dyDescent="0.25">
      <c r="A4907" s="20" t="s">
        <v>4884</v>
      </c>
      <c r="B4907" s="54"/>
      <c r="C4907" s="49">
        <v>355000</v>
      </c>
    </row>
    <row r="4908" spans="1:3" x14ac:dyDescent="0.25">
      <c r="A4908" s="20" t="s">
        <v>4885</v>
      </c>
      <c r="B4908" s="54"/>
      <c r="C4908" s="49">
        <v>254000</v>
      </c>
    </row>
    <row r="4909" spans="1:3" x14ac:dyDescent="0.25">
      <c r="A4909" s="20" t="s">
        <v>4886</v>
      </c>
      <c r="B4909" s="54"/>
      <c r="C4909" s="49">
        <v>95000</v>
      </c>
    </row>
    <row r="4910" spans="1:3" x14ac:dyDescent="0.25">
      <c r="A4910" s="23" t="s">
        <v>4887</v>
      </c>
      <c r="B4910" s="54"/>
      <c r="C4910" s="49">
        <v>250000</v>
      </c>
    </row>
    <row r="4911" spans="1:3" x14ac:dyDescent="0.25">
      <c r="A4911" s="20" t="s">
        <v>4888</v>
      </c>
      <c r="B4911" s="54"/>
      <c r="C4911" s="49">
        <v>362000</v>
      </c>
    </row>
    <row r="4912" spans="1:3" x14ac:dyDescent="0.25">
      <c r="A4912" s="23" t="s">
        <v>4889</v>
      </c>
      <c r="B4912" s="54"/>
      <c r="C4912" s="49">
        <v>60000</v>
      </c>
    </row>
    <row r="4913" spans="1:3" x14ac:dyDescent="0.25">
      <c r="A4913" s="20" t="s">
        <v>4890</v>
      </c>
      <c r="B4913" s="54"/>
      <c r="C4913" s="49">
        <v>802000</v>
      </c>
    </row>
    <row r="4914" spans="1:3" x14ac:dyDescent="0.25">
      <c r="A4914" s="23" t="s">
        <v>4891</v>
      </c>
      <c r="B4914" s="54"/>
      <c r="C4914" s="49">
        <v>274000</v>
      </c>
    </row>
    <row r="4915" spans="1:3" x14ac:dyDescent="0.25">
      <c r="A4915" s="20" t="s">
        <v>4892</v>
      </c>
      <c r="B4915" s="54"/>
      <c r="C4915" s="49">
        <v>524500</v>
      </c>
    </row>
    <row r="4916" spans="1:3" x14ac:dyDescent="0.25">
      <c r="A4916" s="21" t="s">
        <v>4893</v>
      </c>
      <c r="B4916" s="54"/>
      <c r="C4916" s="49">
        <v>10000</v>
      </c>
    </row>
    <row r="4917" spans="1:3" x14ac:dyDescent="0.25">
      <c r="A4917" s="21" t="s">
        <v>4894</v>
      </c>
      <c r="B4917" s="54"/>
      <c r="C4917" s="49">
        <v>10000</v>
      </c>
    </row>
    <row r="4918" spans="1:3" x14ac:dyDescent="0.25">
      <c r="A4918" s="20" t="s">
        <v>4895</v>
      </c>
      <c r="B4918" s="54"/>
      <c r="C4918" s="49">
        <v>1500</v>
      </c>
    </row>
    <row r="4919" spans="1:3" x14ac:dyDescent="0.25">
      <c r="A4919" s="20" t="s">
        <v>4896</v>
      </c>
      <c r="B4919" s="54"/>
      <c r="C4919" s="49">
        <v>1273700</v>
      </c>
    </row>
    <row r="4920" spans="1:3" x14ac:dyDescent="0.25">
      <c r="A4920" s="20" t="s">
        <v>4897</v>
      </c>
      <c r="B4920" s="54"/>
      <c r="C4920" s="49">
        <v>1470170</v>
      </c>
    </row>
    <row r="4921" spans="1:3" x14ac:dyDescent="0.25">
      <c r="A4921" s="23" t="s">
        <v>4898</v>
      </c>
      <c r="B4921" s="54"/>
      <c r="C4921" s="49">
        <v>485000</v>
      </c>
    </row>
    <row r="4922" spans="1:3" x14ac:dyDescent="0.25">
      <c r="A4922" s="20" t="s">
        <v>4899</v>
      </c>
      <c r="B4922" s="54"/>
      <c r="C4922" s="49">
        <v>295000</v>
      </c>
    </row>
    <row r="4923" spans="1:3" x14ac:dyDescent="0.25">
      <c r="A4923" s="20" t="s">
        <v>4900</v>
      </c>
      <c r="B4923" s="54"/>
      <c r="C4923" s="49">
        <v>99200</v>
      </c>
    </row>
    <row r="4924" spans="1:3" x14ac:dyDescent="0.25">
      <c r="A4924" s="20" t="s">
        <v>4901</v>
      </c>
      <c r="B4924" s="54"/>
      <c r="C4924" s="49">
        <v>640000</v>
      </c>
    </row>
    <row r="4925" spans="1:3" x14ac:dyDescent="0.25">
      <c r="A4925" s="21" t="s">
        <v>4902</v>
      </c>
      <c r="B4925" s="54"/>
      <c r="C4925" s="49">
        <v>40000</v>
      </c>
    </row>
    <row r="4926" spans="1:3" x14ac:dyDescent="0.25">
      <c r="A4926" s="21" t="s">
        <v>4903</v>
      </c>
      <c r="B4926" s="54"/>
      <c r="C4926" s="49">
        <v>806000</v>
      </c>
    </row>
    <row r="4927" spans="1:3" x14ac:dyDescent="0.25">
      <c r="A4927" s="20" t="s">
        <v>4904</v>
      </c>
      <c r="B4927" s="54"/>
      <c r="C4927" s="49">
        <v>200000</v>
      </c>
    </row>
    <row r="4928" spans="1:3" x14ac:dyDescent="0.25">
      <c r="A4928" s="20" t="s">
        <v>4905</v>
      </c>
      <c r="B4928" s="54"/>
      <c r="C4928" s="49">
        <v>83000</v>
      </c>
    </row>
    <row r="4929" spans="1:3" x14ac:dyDescent="0.25">
      <c r="A4929" s="23" t="s">
        <v>4906</v>
      </c>
      <c r="B4929" s="54"/>
      <c r="C4929" s="49">
        <v>159000</v>
      </c>
    </row>
    <row r="4930" spans="1:3" x14ac:dyDescent="0.25">
      <c r="A4930" s="20" t="s">
        <v>4907</v>
      </c>
      <c r="B4930" s="54"/>
      <c r="C4930" s="49">
        <v>495000</v>
      </c>
    </row>
    <row r="4931" spans="1:3" x14ac:dyDescent="0.25">
      <c r="A4931" s="20" t="s">
        <v>4908</v>
      </c>
      <c r="B4931" s="54"/>
      <c r="C4931" s="49">
        <v>194700</v>
      </c>
    </row>
    <row r="4932" spans="1:3" x14ac:dyDescent="0.25">
      <c r="A4932" s="21" t="s">
        <v>4909</v>
      </c>
      <c r="B4932" s="54"/>
      <c r="C4932" s="49">
        <v>843350</v>
      </c>
    </row>
    <row r="4933" spans="1:3" x14ac:dyDescent="0.25">
      <c r="A4933" s="20" t="s">
        <v>4910</v>
      </c>
      <c r="B4933" s="54"/>
      <c r="C4933" s="49">
        <v>35000</v>
      </c>
    </row>
    <row r="4934" spans="1:3" x14ac:dyDescent="0.25">
      <c r="A4934" s="20" t="s">
        <v>4911</v>
      </c>
      <c r="B4934" s="54"/>
      <c r="C4934" s="49">
        <v>370700</v>
      </c>
    </row>
    <row r="4935" spans="1:3" x14ac:dyDescent="0.25">
      <c r="A4935" s="21" t="s">
        <v>4912</v>
      </c>
      <c r="B4935" s="54"/>
      <c r="C4935" s="49">
        <v>526000</v>
      </c>
    </row>
    <row r="4936" spans="1:3" x14ac:dyDescent="0.25">
      <c r="A4936" s="20" t="s">
        <v>4913</v>
      </c>
      <c r="B4936" s="54"/>
      <c r="C4936" s="49">
        <v>497000</v>
      </c>
    </row>
    <row r="4937" spans="1:3" x14ac:dyDescent="0.25">
      <c r="A4937" s="20" t="s">
        <v>4914</v>
      </c>
      <c r="B4937" s="54"/>
      <c r="C4937" s="49">
        <v>9991</v>
      </c>
    </row>
    <row r="4938" spans="1:3" x14ac:dyDescent="0.25">
      <c r="A4938" s="20" t="s">
        <v>4915</v>
      </c>
      <c r="B4938" s="54"/>
      <c r="C4938" s="49">
        <v>800000</v>
      </c>
    </row>
    <row r="4939" spans="1:3" x14ac:dyDescent="0.25">
      <c r="A4939" s="20" t="s">
        <v>4916</v>
      </c>
      <c r="B4939" s="54"/>
      <c r="C4939" s="49">
        <v>503800</v>
      </c>
    </row>
    <row r="4940" spans="1:3" x14ac:dyDescent="0.25">
      <c r="A4940" s="21" t="s">
        <v>4917</v>
      </c>
      <c r="B4940" s="54"/>
      <c r="C4940" s="49">
        <v>687000</v>
      </c>
    </row>
    <row r="4941" spans="1:3" x14ac:dyDescent="0.25">
      <c r="A4941" s="20" t="s">
        <v>4918</v>
      </c>
      <c r="B4941" s="55">
        <v>8270</v>
      </c>
      <c r="C4941" s="50"/>
    </row>
    <row r="4942" spans="1:3" x14ac:dyDescent="0.25">
      <c r="A4942" s="21" t="s">
        <v>4919</v>
      </c>
      <c r="B4942" s="54"/>
      <c r="C4942" s="49">
        <v>16000</v>
      </c>
    </row>
    <row r="4943" spans="1:3" x14ac:dyDescent="0.25">
      <c r="A4943" s="20" t="s">
        <v>4920</v>
      </c>
      <c r="B4943" s="55">
        <v>900000</v>
      </c>
      <c r="C4943" s="50"/>
    </row>
    <row r="4944" spans="1:3" x14ac:dyDescent="0.25">
      <c r="A4944" s="20" t="s">
        <v>4921</v>
      </c>
      <c r="B4944" s="55">
        <v>6415</v>
      </c>
      <c r="C4944" s="50"/>
    </row>
    <row r="4945" spans="1:3" x14ac:dyDescent="0.25">
      <c r="A4945" s="20" t="s">
        <v>4922</v>
      </c>
      <c r="B4945" s="54"/>
      <c r="C4945" s="49">
        <v>805000</v>
      </c>
    </row>
    <row r="4946" spans="1:3" x14ac:dyDescent="0.25">
      <c r="A4946" s="20" t="s">
        <v>4923</v>
      </c>
      <c r="B4946" s="54"/>
      <c r="C4946" s="49">
        <v>544000</v>
      </c>
    </row>
    <row r="4947" spans="1:3" x14ac:dyDescent="0.25">
      <c r="A4947" s="20" t="s">
        <v>4924</v>
      </c>
      <c r="B4947" s="54"/>
      <c r="C4947" s="49">
        <v>10000</v>
      </c>
    </row>
    <row r="4948" spans="1:3" x14ac:dyDescent="0.25">
      <c r="A4948" s="23" t="s">
        <v>4925</v>
      </c>
      <c r="B4948" s="54"/>
      <c r="C4948" s="49">
        <v>250000</v>
      </c>
    </row>
    <row r="4949" spans="1:3" x14ac:dyDescent="0.25">
      <c r="A4949" s="21" t="s">
        <v>4926</v>
      </c>
      <c r="B4949" s="54"/>
      <c r="C4949" s="49">
        <v>123000</v>
      </c>
    </row>
    <row r="4950" spans="1:3" x14ac:dyDescent="0.25">
      <c r="A4950" s="20" t="s">
        <v>4927</v>
      </c>
      <c r="B4950" s="55">
        <v>1500</v>
      </c>
      <c r="C4950" s="50"/>
    </row>
    <row r="4951" spans="1:3" x14ac:dyDescent="0.25">
      <c r="A4951" s="20" t="s">
        <v>4928</v>
      </c>
      <c r="B4951" s="54"/>
      <c r="C4951" s="49">
        <v>628685</v>
      </c>
    </row>
    <row r="4952" spans="1:3" x14ac:dyDescent="0.25">
      <c r="A4952" s="20" t="s">
        <v>4929</v>
      </c>
      <c r="B4952" s="55">
        <v>940000</v>
      </c>
      <c r="C4952" s="50"/>
    </row>
    <row r="4953" spans="1:3" x14ac:dyDescent="0.25">
      <c r="A4953" s="20" t="s">
        <v>4930</v>
      </c>
      <c r="B4953" s="54"/>
      <c r="C4953" s="49">
        <v>536000</v>
      </c>
    </row>
    <row r="4954" spans="1:3" x14ac:dyDescent="0.25">
      <c r="A4954" s="21" t="s">
        <v>4931</v>
      </c>
      <c r="B4954" s="54"/>
      <c r="C4954" s="49">
        <v>695500</v>
      </c>
    </row>
    <row r="4955" spans="1:3" x14ac:dyDescent="0.25">
      <c r="A4955" s="21" t="s">
        <v>4932</v>
      </c>
      <c r="B4955" s="54"/>
      <c r="C4955" s="49">
        <v>120500</v>
      </c>
    </row>
    <row r="4956" spans="1:3" x14ac:dyDescent="0.25">
      <c r="A4956" s="21" t="s">
        <v>4933</v>
      </c>
      <c r="B4956" s="54"/>
      <c r="C4956" s="49">
        <v>736800</v>
      </c>
    </row>
    <row r="4957" spans="1:3" x14ac:dyDescent="0.25">
      <c r="A4957" s="21" t="s">
        <v>4934</v>
      </c>
      <c r="B4957" s="55">
        <v>40232</v>
      </c>
      <c r="C4957" s="50"/>
    </row>
    <row r="4958" spans="1:3" x14ac:dyDescent="0.25">
      <c r="A4958" s="20" t="s">
        <v>4935</v>
      </c>
      <c r="B4958" s="54"/>
      <c r="C4958" s="49">
        <v>892660</v>
      </c>
    </row>
    <row r="4959" spans="1:3" x14ac:dyDescent="0.25">
      <c r="A4959" s="20" t="s">
        <v>4936</v>
      </c>
      <c r="B4959" s="54"/>
      <c r="C4959" s="49">
        <v>79000</v>
      </c>
    </row>
    <row r="4960" spans="1:3" x14ac:dyDescent="0.25">
      <c r="A4960" s="21" t="s">
        <v>4937</v>
      </c>
      <c r="B4960" s="54"/>
      <c r="C4960" s="49">
        <v>110000</v>
      </c>
    </row>
    <row r="4961" spans="1:3" x14ac:dyDescent="0.25">
      <c r="A4961" s="20" t="s">
        <v>4938</v>
      </c>
      <c r="B4961" s="55">
        <v>235858</v>
      </c>
      <c r="C4961" s="50"/>
    </row>
    <row r="4962" spans="1:3" x14ac:dyDescent="0.25">
      <c r="A4962" s="21" t="s">
        <v>4939</v>
      </c>
      <c r="B4962" s="55">
        <v>549611</v>
      </c>
      <c r="C4962" s="50"/>
    </row>
    <row r="4963" spans="1:3" x14ac:dyDescent="0.25">
      <c r="A4963" s="21" t="s">
        <v>4940</v>
      </c>
      <c r="B4963" s="54"/>
      <c r="C4963" s="49">
        <v>822200</v>
      </c>
    </row>
    <row r="4964" spans="1:3" x14ac:dyDescent="0.25">
      <c r="A4964" s="20" t="s">
        <v>4941</v>
      </c>
      <c r="B4964" s="54"/>
      <c r="C4964" s="49">
        <v>358300</v>
      </c>
    </row>
    <row r="4965" spans="1:3" x14ac:dyDescent="0.25">
      <c r="A4965" s="20" t="s">
        <v>4942</v>
      </c>
      <c r="B4965" s="54"/>
      <c r="C4965" s="49">
        <v>22000</v>
      </c>
    </row>
    <row r="4966" spans="1:3" x14ac:dyDescent="0.25">
      <c r="A4966" s="20" t="s">
        <v>4943</v>
      </c>
      <c r="B4966" s="54"/>
      <c r="C4966" s="49">
        <v>240000</v>
      </c>
    </row>
    <row r="4967" spans="1:3" x14ac:dyDescent="0.25">
      <c r="A4967" s="21" t="s">
        <v>4944</v>
      </c>
      <c r="B4967" s="54"/>
      <c r="C4967" s="49">
        <v>25000</v>
      </c>
    </row>
    <row r="4968" spans="1:3" x14ac:dyDescent="0.25">
      <c r="A4968" s="20" t="s">
        <v>4945</v>
      </c>
      <c r="B4968" s="54"/>
      <c r="C4968" s="49">
        <v>32000</v>
      </c>
    </row>
    <row r="4969" spans="1:3" x14ac:dyDescent="0.25">
      <c r="A4969" s="21" t="s">
        <v>4946</v>
      </c>
      <c r="B4969" s="55">
        <v>50000</v>
      </c>
      <c r="C4969" s="50"/>
    </row>
    <row r="4970" spans="1:3" x14ac:dyDescent="0.25">
      <c r="A4970" s="20" t="s">
        <v>4947</v>
      </c>
      <c r="B4970" s="54"/>
      <c r="C4970" s="49">
        <v>50000</v>
      </c>
    </row>
    <row r="4971" spans="1:3" x14ac:dyDescent="0.25">
      <c r="A4971" s="21" t="s">
        <v>4948</v>
      </c>
      <c r="B4971" s="54"/>
      <c r="C4971" s="49">
        <v>685200</v>
      </c>
    </row>
    <row r="4972" spans="1:3" x14ac:dyDescent="0.25">
      <c r="A4972" s="21" t="s">
        <v>4949</v>
      </c>
      <c r="B4972" s="54"/>
      <c r="C4972" s="49">
        <v>20000</v>
      </c>
    </row>
    <row r="4973" spans="1:3" x14ac:dyDescent="0.25">
      <c r="A4973" s="20" t="s">
        <v>4950</v>
      </c>
      <c r="B4973" s="55">
        <v>20000</v>
      </c>
      <c r="C4973" s="50"/>
    </row>
    <row r="4974" spans="1:3" x14ac:dyDescent="0.25">
      <c r="A4974" s="20" t="s">
        <v>4951</v>
      </c>
      <c r="B4974" s="55">
        <v>250000</v>
      </c>
      <c r="C4974" s="50"/>
    </row>
    <row r="4975" spans="1:3" x14ac:dyDescent="0.25">
      <c r="A4975" s="20" t="s">
        <v>4952</v>
      </c>
      <c r="B4975" s="54"/>
      <c r="C4975" s="49">
        <v>325000</v>
      </c>
    </row>
    <row r="4976" spans="1:3" x14ac:dyDescent="0.25">
      <c r="A4976" s="21" t="s">
        <v>4953</v>
      </c>
      <c r="B4976" s="54"/>
      <c r="C4976" s="49">
        <v>589680</v>
      </c>
    </row>
    <row r="4977" spans="1:3" x14ac:dyDescent="0.25">
      <c r="A4977" s="21" t="s">
        <v>4954</v>
      </c>
      <c r="B4977" s="54"/>
      <c r="C4977" s="49">
        <v>940000</v>
      </c>
    </row>
    <row r="4978" spans="1:3" x14ac:dyDescent="0.25">
      <c r="A4978" s="20" t="s">
        <v>4955</v>
      </c>
      <c r="B4978" s="54"/>
      <c r="C4978" s="49">
        <v>300000</v>
      </c>
    </row>
    <row r="4979" spans="1:3" x14ac:dyDescent="0.25">
      <c r="A4979" s="20" t="s">
        <v>4956</v>
      </c>
      <c r="B4979" s="54"/>
      <c r="C4979" s="49">
        <v>217000</v>
      </c>
    </row>
    <row r="4980" spans="1:3" x14ac:dyDescent="0.25">
      <c r="A4980" s="20" t="s">
        <v>4957</v>
      </c>
      <c r="B4980" s="54"/>
      <c r="C4980" s="49">
        <v>505000</v>
      </c>
    </row>
    <row r="4981" spans="1:3" x14ac:dyDescent="0.25">
      <c r="A4981" s="23" t="s">
        <v>4958</v>
      </c>
      <c r="B4981" s="55">
        <v>500000</v>
      </c>
      <c r="C4981" s="50"/>
    </row>
    <row r="4982" spans="1:3" x14ac:dyDescent="0.25">
      <c r="A4982" s="20" t="s">
        <v>4959</v>
      </c>
      <c r="B4982" s="54"/>
      <c r="C4982" s="49">
        <v>726153</v>
      </c>
    </row>
    <row r="4983" spans="1:3" x14ac:dyDescent="0.25">
      <c r="A4983" s="22" t="s">
        <v>4960</v>
      </c>
      <c r="B4983" s="54"/>
      <c r="C4983" s="49">
        <v>609900</v>
      </c>
    </row>
    <row r="4984" spans="1:3" x14ac:dyDescent="0.25">
      <c r="A4984" s="21" t="s">
        <v>4961</v>
      </c>
      <c r="B4984" s="54"/>
      <c r="C4984" s="49">
        <v>737000</v>
      </c>
    </row>
    <row r="4985" spans="1:3" x14ac:dyDescent="0.25">
      <c r="A4985" s="20" t="s">
        <v>4962</v>
      </c>
      <c r="B4985" s="54"/>
      <c r="C4985" s="49">
        <v>339000</v>
      </c>
    </row>
    <row r="4986" spans="1:3" x14ac:dyDescent="0.25">
      <c r="A4986" s="20" t="s">
        <v>4963</v>
      </c>
      <c r="B4986" s="55">
        <v>495</v>
      </c>
      <c r="C4986" s="50"/>
    </row>
    <row r="4987" spans="1:3" x14ac:dyDescent="0.25">
      <c r="A4987" s="20" t="s">
        <v>4964</v>
      </c>
      <c r="B4987" s="54"/>
      <c r="C4987" s="49">
        <v>5000</v>
      </c>
    </row>
    <row r="4988" spans="1:3" x14ac:dyDescent="0.25">
      <c r="A4988" s="21" t="s">
        <v>4965</v>
      </c>
      <c r="B4988" s="54"/>
      <c r="C4988" s="49">
        <v>253750</v>
      </c>
    </row>
    <row r="4989" spans="1:3" x14ac:dyDescent="0.25">
      <c r="A4989" s="20" t="s">
        <v>4966</v>
      </c>
      <c r="B4989" s="54"/>
      <c r="C4989" s="49">
        <v>799575</v>
      </c>
    </row>
    <row r="4990" spans="1:3" x14ac:dyDescent="0.25">
      <c r="A4990" s="21" t="s">
        <v>4967</v>
      </c>
      <c r="B4990" s="54"/>
      <c r="C4990" s="49">
        <v>57000</v>
      </c>
    </row>
    <row r="4991" spans="1:3" x14ac:dyDescent="0.25">
      <c r="A4991" s="20" t="s">
        <v>4968</v>
      </c>
      <c r="B4991" s="54"/>
      <c r="C4991" s="49">
        <v>331300</v>
      </c>
    </row>
    <row r="4992" spans="1:3" x14ac:dyDescent="0.25">
      <c r="A4992" s="21" t="s">
        <v>4969</v>
      </c>
      <c r="B4992" s="55">
        <v>37000</v>
      </c>
      <c r="C4992" s="50"/>
    </row>
    <row r="4993" spans="1:3" x14ac:dyDescent="0.25">
      <c r="A4993" s="20" t="s">
        <v>4970</v>
      </c>
      <c r="B4993" s="54"/>
      <c r="C4993" s="49">
        <v>212000</v>
      </c>
    </row>
    <row r="4994" spans="1:3" x14ac:dyDescent="0.25">
      <c r="A4994" s="20" t="s">
        <v>4971</v>
      </c>
      <c r="B4994" s="54"/>
      <c r="C4994" s="49">
        <v>10000</v>
      </c>
    </row>
    <row r="4995" spans="1:3" x14ac:dyDescent="0.25">
      <c r="A4995" s="20" t="s">
        <v>4972</v>
      </c>
      <c r="B4995" s="54"/>
      <c r="C4995" s="49">
        <v>547000</v>
      </c>
    </row>
    <row r="4996" spans="1:3" x14ac:dyDescent="0.25">
      <c r="A4996" s="20" t="s">
        <v>4973</v>
      </c>
      <c r="B4996" s="54"/>
      <c r="C4996" s="49">
        <v>1205600</v>
      </c>
    </row>
    <row r="4997" spans="1:3" x14ac:dyDescent="0.25">
      <c r="A4997" s="23" t="s">
        <v>4974</v>
      </c>
      <c r="B4997" s="54"/>
      <c r="C4997" s="49">
        <v>113842</v>
      </c>
    </row>
    <row r="4998" spans="1:3" x14ac:dyDescent="0.25">
      <c r="A4998" s="20" t="s">
        <v>4975</v>
      </c>
      <c r="B4998" s="54"/>
      <c r="C4998" s="49">
        <v>260000</v>
      </c>
    </row>
    <row r="4999" spans="1:3" x14ac:dyDescent="0.25">
      <c r="A4999" s="20" t="s">
        <v>4976</v>
      </c>
      <c r="B4999" s="54"/>
      <c r="C4999" s="49">
        <v>383121</v>
      </c>
    </row>
    <row r="5000" spans="1:3" x14ac:dyDescent="0.25">
      <c r="A5000" s="20" t="s">
        <v>4977</v>
      </c>
      <c r="B5000" s="54"/>
      <c r="C5000" s="49">
        <v>695000</v>
      </c>
    </row>
    <row r="5001" spans="1:3" x14ac:dyDescent="0.25">
      <c r="A5001" s="20" t="s">
        <v>4978</v>
      </c>
      <c r="B5001" s="54"/>
      <c r="C5001" s="49">
        <v>483300</v>
      </c>
    </row>
    <row r="5002" spans="1:3" x14ac:dyDescent="0.25">
      <c r="A5002" s="20" t="s">
        <v>4979</v>
      </c>
      <c r="B5002" s="54"/>
      <c r="C5002" s="49">
        <v>40000</v>
      </c>
    </row>
    <row r="5003" spans="1:3" x14ac:dyDescent="0.25">
      <c r="A5003" s="20" t="s">
        <v>4980</v>
      </c>
      <c r="B5003" s="54"/>
      <c r="C5003" s="49">
        <v>160000</v>
      </c>
    </row>
    <row r="5004" spans="1:3" x14ac:dyDescent="0.25">
      <c r="A5004" s="20" t="s">
        <v>4981</v>
      </c>
      <c r="B5004" s="54"/>
      <c r="C5004" s="49">
        <v>534500</v>
      </c>
    </row>
    <row r="5005" spans="1:3" x14ac:dyDescent="0.25">
      <c r="A5005" s="20" t="s">
        <v>4982</v>
      </c>
      <c r="B5005" s="54"/>
      <c r="C5005" s="49">
        <v>329500</v>
      </c>
    </row>
    <row r="5006" spans="1:3" x14ac:dyDescent="0.25">
      <c r="A5006" s="20" t="s">
        <v>4983</v>
      </c>
      <c r="B5006" s="54"/>
      <c r="C5006" s="49">
        <v>270000</v>
      </c>
    </row>
    <row r="5007" spans="1:3" x14ac:dyDescent="0.25">
      <c r="A5007" s="22" t="s">
        <v>4984</v>
      </c>
      <c r="B5007" s="54"/>
      <c r="C5007" s="49">
        <v>267758</v>
      </c>
    </row>
    <row r="5008" spans="1:3" x14ac:dyDescent="0.25">
      <c r="A5008" s="23" t="s">
        <v>4985</v>
      </c>
      <c r="B5008" s="54"/>
      <c r="C5008" s="49">
        <v>192000</v>
      </c>
    </row>
    <row r="5009" spans="1:3" x14ac:dyDescent="0.25">
      <c r="A5009" s="21" t="s">
        <v>4986</v>
      </c>
      <c r="B5009" s="54"/>
      <c r="C5009" s="49">
        <v>550000</v>
      </c>
    </row>
    <row r="5010" spans="1:3" x14ac:dyDescent="0.25">
      <c r="A5010" s="21" t="s">
        <v>4987</v>
      </c>
      <c r="B5010" s="54"/>
      <c r="C5010" s="49">
        <v>1112300</v>
      </c>
    </row>
    <row r="5011" spans="1:3" x14ac:dyDescent="0.25">
      <c r="A5011" s="21" t="s">
        <v>4988</v>
      </c>
      <c r="B5011" s="54"/>
      <c r="C5011" s="49">
        <v>33000</v>
      </c>
    </row>
    <row r="5012" spans="1:3" x14ac:dyDescent="0.25">
      <c r="A5012" s="21" t="s">
        <v>4989</v>
      </c>
      <c r="B5012" s="54"/>
      <c r="C5012" s="49">
        <v>676500</v>
      </c>
    </row>
    <row r="5013" spans="1:3" x14ac:dyDescent="0.25">
      <c r="A5013" s="22" t="s">
        <v>4990</v>
      </c>
      <c r="B5013" s="54"/>
      <c r="C5013" s="49">
        <v>10000</v>
      </c>
    </row>
    <row r="5014" spans="1:3" x14ac:dyDescent="0.25">
      <c r="A5014" s="22" t="s">
        <v>4991</v>
      </c>
      <c r="B5014" s="54"/>
      <c r="C5014" s="49">
        <v>45000</v>
      </c>
    </row>
    <row r="5015" spans="1:3" x14ac:dyDescent="0.25">
      <c r="A5015" s="20" t="s">
        <v>4992</v>
      </c>
      <c r="B5015" s="54"/>
      <c r="C5015" s="49">
        <v>424000</v>
      </c>
    </row>
    <row r="5016" spans="1:3" x14ac:dyDescent="0.25">
      <c r="A5016" s="20" t="s">
        <v>4993</v>
      </c>
      <c r="B5016" s="54"/>
      <c r="C5016" s="49">
        <v>135200</v>
      </c>
    </row>
    <row r="5017" spans="1:3" x14ac:dyDescent="0.25">
      <c r="A5017" s="20" t="s">
        <v>4994</v>
      </c>
      <c r="B5017" s="55">
        <v>400</v>
      </c>
      <c r="C5017" s="50"/>
    </row>
    <row r="5018" spans="1:3" x14ac:dyDescent="0.25">
      <c r="A5018" s="20" t="s">
        <v>4995</v>
      </c>
      <c r="B5018" s="54"/>
      <c r="C5018" s="49">
        <v>647000</v>
      </c>
    </row>
    <row r="5019" spans="1:3" x14ac:dyDescent="0.25">
      <c r="A5019" s="20" t="s">
        <v>4996</v>
      </c>
      <c r="B5019" s="54"/>
      <c r="C5019" s="49">
        <v>688790</v>
      </c>
    </row>
    <row r="5020" spans="1:3" x14ac:dyDescent="0.25">
      <c r="A5020" s="20" t="s">
        <v>4997</v>
      </c>
      <c r="B5020" s="54"/>
      <c r="C5020" s="49">
        <v>1063000</v>
      </c>
    </row>
    <row r="5021" spans="1:3" x14ac:dyDescent="0.25">
      <c r="A5021" s="21" t="s">
        <v>4998</v>
      </c>
      <c r="B5021" s="54"/>
      <c r="C5021" s="49">
        <v>430000</v>
      </c>
    </row>
    <row r="5022" spans="1:3" x14ac:dyDescent="0.25">
      <c r="A5022" s="20" t="s">
        <v>4999</v>
      </c>
      <c r="B5022" s="54"/>
      <c r="C5022" s="49">
        <v>535000</v>
      </c>
    </row>
    <row r="5023" spans="1:3" x14ac:dyDescent="0.25">
      <c r="A5023" s="23" t="s">
        <v>5000</v>
      </c>
      <c r="B5023" s="54"/>
      <c r="C5023" s="49">
        <v>15000</v>
      </c>
    </row>
    <row r="5024" spans="1:3" x14ac:dyDescent="0.25">
      <c r="A5024" s="20" t="s">
        <v>5001</v>
      </c>
      <c r="B5024" s="54"/>
      <c r="C5024" s="49">
        <v>137500</v>
      </c>
    </row>
    <row r="5025" spans="1:3" x14ac:dyDescent="0.25">
      <c r="A5025" s="23" t="s">
        <v>5002</v>
      </c>
      <c r="B5025" s="54"/>
      <c r="C5025" s="49">
        <v>462500</v>
      </c>
    </row>
    <row r="5026" spans="1:3" x14ac:dyDescent="0.25">
      <c r="A5026" s="21" t="s">
        <v>5003</v>
      </c>
      <c r="B5026" s="54"/>
      <c r="C5026" s="49">
        <v>400</v>
      </c>
    </row>
    <row r="5027" spans="1:3" x14ac:dyDescent="0.25">
      <c r="A5027" s="20" t="s">
        <v>5004</v>
      </c>
      <c r="B5027" s="54"/>
      <c r="C5027" s="49">
        <v>44000</v>
      </c>
    </row>
    <row r="5028" spans="1:3" x14ac:dyDescent="0.25">
      <c r="A5028" s="21" t="s">
        <v>5005</v>
      </c>
      <c r="B5028" s="54"/>
      <c r="C5028" s="49">
        <v>49000</v>
      </c>
    </row>
    <row r="5029" spans="1:3" x14ac:dyDescent="0.25">
      <c r="A5029" s="20" t="s">
        <v>5006</v>
      </c>
      <c r="B5029" s="54"/>
      <c r="C5029" s="49">
        <v>369000</v>
      </c>
    </row>
    <row r="5030" spans="1:3" x14ac:dyDescent="0.25">
      <c r="A5030" s="20" t="s">
        <v>5007</v>
      </c>
      <c r="B5030" s="54"/>
      <c r="C5030" s="49">
        <v>764000</v>
      </c>
    </row>
    <row r="5031" spans="1:3" x14ac:dyDescent="0.25">
      <c r="A5031" s="20" t="s">
        <v>5008</v>
      </c>
      <c r="B5031" s="54"/>
      <c r="C5031" s="49">
        <v>32160</v>
      </c>
    </row>
    <row r="5032" spans="1:3" x14ac:dyDescent="0.25">
      <c r="A5032" s="20" t="s">
        <v>5009</v>
      </c>
      <c r="B5032" s="54"/>
      <c r="C5032" s="49">
        <v>265000</v>
      </c>
    </row>
    <row r="5033" spans="1:3" x14ac:dyDescent="0.25">
      <c r="A5033" s="20" t="s">
        <v>5010</v>
      </c>
      <c r="B5033" s="54"/>
      <c r="C5033" s="49">
        <v>115000</v>
      </c>
    </row>
    <row r="5034" spans="1:3" x14ac:dyDescent="0.25">
      <c r="A5034" s="20" t="s">
        <v>5011</v>
      </c>
      <c r="B5034" s="54"/>
      <c r="C5034" s="49">
        <v>304500</v>
      </c>
    </row>
    <row r="5035" spans="1:3" x14ac:dyDescent="0.25">
      <c r="A5035" s="21" t="s">
        <v>5012</v>
      </c>
      <c r="B5035" s="54"/>
      <c r="C5035" s="49">
        <v>80500</v>
      </c>
    </row>
    <row r="5036" spans="1:3" x14ac:dyDescent="0.25">
      <c r="A5036" s="21" t="s">
        <v>5013</v>
      </c>
      <c r="B5036" s="54"/>
      <c r="C5036" s="49">
        <v>250000</v>
      </c>
    </row>
    <row r="5037" spans="1:3" x14ac:dyDescent="0.25">
      <c r="A5037" s="20" t="s">
        <v>5014</v>
      </c>
      <c r="B5037" s="54"/>
      <c r="C5037" s="49">
        <v>543400</v>
      </c>
    </row>
    <row r="5038" spans="1:3" x14ac:dyDescent="0.25">
      <c r="A5038" s="20" t="s">
        <v>5015</v>
      </c>
      <c r="B5038" s="54"/>
      <c r="C5038" s="49">
        <v>523500</v>
      </c>
    </row>
    <row r="5039" spans="1:3" x14ac:dyDescent="0.25">
      <c r="A5039" s="20" t="s">
        <v>5016</v>
      </c>
      <c r="B5039" s="54"/>
      <c r="C5039" s="49">
        <v>576300</v>
      </c>
    </row>
    <row r="5040" spans="1:3" x14ac:dyDescent="0.25">
      <c r="A5040" s="20" t="s">
        <v>5017</v>
      </c>
      <c r="B5040" s="54"/>
      <c r="C5040" s="49">
        <v>200000</v>
      </c>
    </row>
    <row r="5041" spans="1:3" x14ac:dyDescent="0.25">
      <c r="A5041" s="21" t="s">
        <v>5018</v>
      </c>
      <c r="B5041" s="54"/>
      <c r="C5041" s="49">
        <v>985508</v>
      </c>
    </row>
    <row r="5042" spans="1:3" x14ac:dyDescent="0.25">
      <c r="A5042" s="21" t="s">
        <v>5019</v>
      </c>
      <c r="B5042" s="54"/>
      <c r="C5042" s="49">
        <v>20000</v>
      </c>
    </row>
    <row r="5043" spans="1:3" x14ac:dyDescent="0.25">
      <c r="A5043" s="20" t="s">
        <v>5020</v>
      </c>
      <c r="B5043" s="54"/>
      <c r="C5043" s="49">
        <v>774500</v>
      </c>
    </row>
    <row r="5044" spans="1:3" x14ac:dyDescent="0.25">
      <c r="A5044" s="20" t="s">
        <v>5021</v>
      </c>
      <c r="B5044" s="54"/>
      <c r="C5044" s="49">
        <v>30000</v>
      </c>
    </row>
    <row r="5045" spans="1:3" x14ac:dyDescent="0.25">
      <c r="A5045" s="20" t="s">
        <v>5022</v>
      </c>
      <c r="B5045" s="54"/>
      <c r="C5045" s="49">
        <v>622000</v>
      </c>
    </row>
    <row r="5046" spans="1:3" x14ac:dyDescent="0.25">
      <c r="A5046" s="21" t="s">
        <v>5023</v>
      </c>
      <c r="B5046" s="54"/>
      <c r="C5046" s="49">
        <v>10000</v>
      </c>
    </row>
    <row r="5047" spans="1:3" x14ac:dyDescent="0.25">
      <c r="A5047" s="21" t="s">
        <v>5024</v>
      </c>
      <c r="B5047" s="54"/>
      <c r="C5047" s="49">
        <v>20000</v>
      </c>
    </row>
    <row r="5048" spans="1:3" x14ac:dyDescent="0.25">
      <c r="A5048" s="20" t="s">
        <v>5025</v>
      </c>
      <c r="B5048" s="54"/>
      <c r="C5048" s="49">
        <v>290000</v>
      </c>
    </row>
    <row r="5049" spans="1:3" x14ac:dyDescent="0.25">
      <c r="A5049" s="21" t="s">
        <v>5026</v>
      </c>
      <c r="B5049" s="54"/>
      <c r="C5049" s="49">
        <v>37500</v>
      </c>
    </row>
    <row r="5050" spans="1:3" x14ac:dyDescent="0.25">
      <c r="A5050" s="21" t="s">
        <v>5027</v>
      </c>
      <c r="B5050" s="54"/>
      <c r="C5050" s="49">
        <v>833464</v>
      </c>
    </row>
    <row r="5051" spans="1:3" x14ac:dyDescent="0.25">
      <c r="A5051" s="21" t="s">
        <v>5028</v>
      </c>
      <c r="B5051" s="54"/>
      <c r="C5051" s="49">
        <v>255000</v>
      </c>
    </row>
    <row r="5052" spans="1:3" x14ac:dyDescent="0.25">
      <c r="A5052" s="20" t="s">
        <v>5029</v>
      </c>
      <c r="B5052" s="54"/>
      <c r="C5052" s="49">
        <v>418900</v>
      </c>
    </row>
    <row r="5053" spans="1:3" x14ac:dyDescent="0.25">
      <c r="A5053" s="21" t="s">
        <v>5030</v>
      </c>
      <c r="B5053" s="54"/>
      <c r="C5053" s="49">
        <v>35000</v>
      </c>
    </row>
    <row r="5054" spans="1:3" x14ac:dyDescent="0.25">
      <c r="A5054" s="20" t="s">
        <v>5031</v>
      </c>
      <c r="B5054" s="54"/>
      <c r="C5054" s="49">
        <v>716500</v>
      </c>
    </row>
    <row r="5055" spans="1:3" x14ac:dyDescent="0.25">
      <c r="A5055" s="23" t="s">
        <v>5032</v>
      </c>
      <c r="B5055" s="54"/>
      <c r="C5055" s="49">
        <v>690500</v>
      </c>
    </row>
    <row r="5056" spans="1:3" x14ac:dyDescent="0.25">
      <c r="A5056" s="20" t="s">
        <v>5033</v>
      </c>
      <c r="B5056" s="54"/>
      <c r="C5056" s="49">
        <v>312000</v>
      </c>
    </row>
    <row r="5057" spans="1:3" x14ac:dyDescent="0.25">
      <c r="A5057" s="20" t="s">
        <v>5034</v>
      </c>
      <c r="B5057" s="54"/>
      <c r="C5057" s="49">
        <v>25000</v>
      </c>
    </row>
    <row r="5058" spans="1:3" x14ac:dyDescent="0.25">
      <c r="A5058" s="20" t="s">
        <v>5035</v>
      </c>
      <c r="B5058" s="54"/>
      <c r="C5058" s="49">
        <v>266000</v>
      </c>
    </row>
    <row r="5059" spans="1:3" x14ac:dyDescent="0.25">
      <c r="A5059" s="23" t="s">
        <v>5036</v>
      </c>
      <c r="B5059" s="54"/>
      <c r="C5059" s="49">
        <v>786700</v>
      </c>
    </row>
    <row r="5060" spans="1:3" x14ac:dyDescent="0.25">
      <c r="A5060" s="20" t="s">
        <v>5037</v>
      </c>
      <c r="B5060" s="54"/>
      <c r="C5060" s="49">
        <v>310000</v>
      </c>
    </row>
    <row r="5061" spans="1:3" x14ac:dyDescent="0.25">
      <c r="A5061" s="20" t="s">
        <v>5038</v>
      </c>
      <c r="B5061" s="54"/>
      <c r="C5061" s="49">
        <v>631495</v>
      </c>
    </row>
    <row r="5062" spans="1:3" x14ac:dyDescent="0.25">
      <c r="A5062" s="20" t="s">
        <v>5039</v>
      </c>
      <c r="B5062" s="54"/>
      <c r="C5062" s="49">
        <v>1006500</v>
      </c>
    </row>
    <row r="5063" spans="1:3" x14ac:dyDescent="0.25">
      <c r="A5063" s="21" t="s">
        <v>5040</v>
      </c>
      <c r="B5063" s="54"/>
      <c r="C5063" s="49">
        <v>230000</v>
      </c>
    </row>
    <row r="5064" spans="1:3" x14ac:dyDescent="0.25">
      <c r="A5064" s="20" t="s">
        <v>5041</v>
      </c>
      <c r="B5064" s="54"/>
      <c r="C5064" s="49">
        <v>36500</v>
      </c>
    </row>
    <row r="5065" spans="1:3" x14ac:dyDescent="0.25">
      <c r="A5065" s="20" t="s">
        <v>5042</v>
      </c>
      <c r="B5065" s="54"/>
      <c r="C5065" s="49">
        <v>20000</v>
      </c>
    </row>
    <row r="5066" spans="1:3" x14ac:dyDescent="0.25">
      <c r="A5066" s="21" t="s">
        <v>5043</v>
      </c>
      <c r="B5066" s="54"/>
      <c r="C5066" s="49">
        <v>5000</v>
      </c>
    </row>
    <row r="5067" spans="1:3" x14ac:dyDescent="0.25">
      <c r="A5067" s="20" t="s">
        <v>5044</v>
      </c>
      <c r="B5067" s="54"/>
      <c r="C5067" s="49">
        <v>509000</v>
      </c>
    </row>
    <row r="5068" spans="1:3" x14ac:dyDescent="0.25">
      <c r="A5068" s="20" t="s">
        <v>5045</v>
      </c>
      <c r="B5068" s="54"/>
      <c r="C5068" s="49">
        <v>40000</v>
      </c>
    </row>
    <row r="5069" spans="1:3" x14ac:dyDescent="0.25">
      <c r="A5069" s="20" t="s">
        <v>5046</v>
      </c>
      <c r="B5069" s="54"/>
      <c r="C5069" s="49">
        <v>891950</v>
      </c>
    </row>
    <row r="5070" spans="1:3" x14ac:dyDescent="0.25">
      <c r="A5070" s="21" t="s">
        <v>5047</v>
      </c>
      <c r="B5070" s="54"/>
      <c r="C5070" s="49">
        <v>90000</v>
      </c>
    </row>
    <row r="5071" spans="1:3" x14ac:dyDescent="0.25">
      <c r="A5071" s="20" t="s">
        <v>5048</v>
      </c>
      <c r="B5071" s="54"/>
      <c r="C5071" s="49">
        <v>596340</v>
      </c>
    </row>
    <row r="5072" spans="1:3" x14ac:dyDescent="0.25">
      <c r="A5072" s="20" t="s">
        <v>5049</v>
      </c>
      <c r="B5072" s="54"/>
      <c r="C5072" s="49">
        <v>12300</v>
      </c>
    </row>
    <row r="5073" spans="1:3" x14ac:dyDescent="0.25">
      <c r="A5073" s="21" t="s">
        <v>5050</v>
      </c>
      <c r="B5073" s="55">
        <v>389000</v>
      </c>
      <c r="C5073" s="50"/>
    </row>
    <row r="5074" spans="1:3" x14ac:dyDescent="0.25">
      <c r="A5074" s="21" t="s">
        <v>5051</v>
      </c>
      <c r="B5074" s="54"/>
      <c r="C5074" s="49">
        <v>389000</v>
      </c>
    </row>
    <row r="5075" spans="1:3" x14ac:dyDescent="0.25">
      <c r="A5075" s="20" t="s">
        <v>5052</v>
      </c>
      <c r="B5075" s="54"/>
      <c r="C5075" s="49">
        <v>678000</v>
      </c>
    </row>
    <row r="5076" spans="1:3" s="32" customFormat="1" x14ac:dyDescent="0.25">
      <c r="A5076" s="45"/>
      <c r="B5076" s="54"/>
      <c r="C5076" s="49"/>
    </row>
    <row r="5077" spans="1:3" x14ac:dyDescent="0.25">
      <c r="A5077" s="21" t="s">
        <v>5053</v>
      </c>
      <c r="B5077" s="55">
        <v>733750</v>
      </c>
      <c r="C5077" s="50"/>
    </row>
    <row r="5078" spans="1:3" x14ac:dyDescent="0.25">
      <c r="A5078" s="21" t="s">
        <v>5054</v>
      </c>
      <c r="B5078" s="54"/>
      <c r="C5078" s="49">
        <v>674500</v>
      </c>
    </row>
    <row r="5079" spans="1:3" x14ac:dyDescent="0.25">
      <c r="A5079" s="20" t="s">
        <v>5055</v>
      </c>
      <c r="B5079" s="55">
        <v>5500</v>
      </c>
      <c r="C5079" s="50"/>
    </row>
    <row r="5080" spans="1:3" x14ac:dyDescent="0.25">
      <c r="A5080" s="21" t="s">
        <v>5056</v>
      </c>
      <c r="B5080" s="54"/>
      <c r="C5080" s="49">
        <v>5000</v>
      </c>
    </row>
    <row r="5081" spans="1:3" x14ac:dyDescent="0.25">
      <c r="A5081" s="20" t="s">
        <v>5057</v>
      </c>
      <c r="B5081" s="54"/>
      <c r="C5081" s="49">
        <v>200000</v>
      </c>
    </row>
    <row r="5082" spans="1:3" x14ac:dyDescent="0.25">
      <c r="A5082" s="23" t="s">
        <v>5058</v>
      </c>
      <c r="B5082" s="54"/>
      <c r="C5082" s="49">
        <v>659000</v>
      </c>
    </row>
    <row r="5083" spans="1:3" x14ac:dyDescent="0.25">
      <c r="A5083" s="20" t="s">
        <v>5059</v>
      </c>
      <c r="B5083" s="54"/>
      <c r="C5083" s="49">
        <v>974800</v>
      </c>
    </row>
    <row r="5084" spans="1:3" x14ac:dyDescent="0.25">
      <c r="A5084" s="20" t="s">
        <v>5060</v>
      </c>
      <c r="B5084" s="54"/>
      <c r="C5084" s="49">
        <v>970700</v>
      </c>
    </row>
    <row r="5085" spans="1:3" x14ac:dyDescent="0.25">
      <c r="A5085" s="21" t="s">
        <v>5061</v>
      </c>
      <c r="B5085" s="55">
        <v>38058</v>
      </c>
      <c r="C5085" s="50"/>
    </row>
    <row r="5086" spans="1:3" x14ac:dyDescent="0.25">
      <c r="A5086" s="20" t="s">
        <v>5062</v>
      </c>
      <c r="B5086" s="54"/>
      <c r="C5086" s="49">
        <v>400000</v>
      </c>
    </row>
    <row r="5087" spans="1:3" x14ac:dyDescent="0.25">
      <c r="A5087" s="20" t="s">
        <v>5063</v>
      </c>
      <c r="B5087" s="54"/>
      <c r="C5087" s="49">
        <v>421000</v>
      </c>
    </row>
    <row r="5088" spans="1:3" x14ac:dyDescent="0.25">
      <c r="A5088" s="20" t="s">
        <v>5064</v>
      </c>
      <c r="B5088" s="54"/>
      <c r="C5088" s="49">
        <v>1252200</v>
      </c>
    </row>
    <row r="5089" spans="1:3" x14ac:dyDescent="0.25">
      <c r="A5089" s="21" t="s">
        <v>5065</v>
      </c>
      <c r="B5089" s="54"/>
      <c r="C5089" s="49">
        <v>913000</v>
      </c>
    </row>
    <row r="5090" spans="1:3" x14ac:dyDescent="0.25">
      <c r="A5090" s="20" t="s">
        <v>5066</v>
      </c>
      <c r="B5090" s="54"/>
      <c r="C5090" s="49">
        <v>10000</v>
      </c>
    </row>
    <row r="5091" spans="1:3" x14ac:dyDescent="0.25">
      <c r="A5091" s="20" t="s">
        <v>5067</v>
      </c>
      <c r="B5091" s="54"/>
      <c r="C5091" s="49">
        <v>465000</v>
      </c>
    </row>
    <row r="5092" spans="1:3" x14ac:dyDescent="0.25">
      <c r="A5092" s="20" t="s">
        <v>5068</v>
      </c>
      <c r="B5092" s="54"/>
      <c r="C5092" s="49">
        <v>632949</v>
      </c>
    </row>
    <row r="5093" spans="1:3" x14ac:dyDescent="0.25">
      <c r="A5093" s="23" t="s">
        <v>5069</v>
      </c>
      <c r="B5093" s="54"/>
      <c r="C5093" s="49">
        <v>20000</v>
      </c>
    </row>
    <row r="5094" spans="1:3" x14ac:dyDescent="0.25">
      <c r="A5094" s="21" t="s">
        <v>5070</v>
      </c>
      <c r="B5094" s="54"/>
      <c r="C5094" s="49">
        <v>30000</v>
      </c>
    </row>
    <row r="5095" spans="1:3" x14ac:dyDescent="0.25">
      <c r="A5095" s="23" t="s">
        <v>5071</v>
      </c>
      <c r="B5095" s="55">
        <v>38000</v>
      </c>
      <c r="C5095" s="50"/>
    </row>
    <row r="5096" spans="1:3" x14ac:dyDescent="0.25">
      <c r="A5096" s="20" t="s">
        <v>5072</v>
      </c>
      <c r="B5096" s="54"/>
      <c r="C5096" s="49">
        <v>545000</v>
      </c>
    </row>
    <row r="5097" spans="1:3" x14ac:dyDescent="0.25">
      <c r="A5097" s="21" t="s">
        <v>5073</v>
      </c>
      <c r="B5097" s="54"/>
      <c r="C5097" s="49">
        <v>251000</v>
      </c>
    </row>
    <row r="5098" spans="1:3" x14ac:dyDescent="0.25">
      <c r="A5098" s="20" t="s">
        <v>5074</v>
      </c>
      <c r="B5098" s="54"/>
      <c r="C5098" s="49">
        <v>356000</v>
      </c>
    </row>
    <row r="5099" spans="1:3" x14ac:dyDescent="0.25">
      <c r="A5099" s="21" t="s">
        <v>5075</v>
      </c>
      <c r="B5099" s="54"/>
      <c r="C5099" s="49">
        <v>170000</v>
      </c>
    </row>
    <row r="5100" spans="1:3" x14ac:dyDescent="0.25">
      <c r="A5100" s="20" t="s">
        <v>5076</v>
      </c>
      <c r="B5100" s="54"/>
      <c r="C5100" s="49">
        <v>918000</v>
      </c>
    </row>
    <row r="5101" spans="1:3" x14ac:dyDescent="0.25">
      <c r="A5101" s="20" t="s">
        <v>5077</v>
      </c>
      <c r="B5101" s="54"/>
      <c r="C5101" s="49">
        <v>836000</v>
      </c>
    </row>
    <row r="5102" spans="1:3" x14ac:dyDescent="0.25">
      <c r="A5102" s="21" t="s">
        <v>5078</v>
      </c>
      <c r="B5102" s="54"/>
      <c r="C5102" s="49">
        <v>765000</v>
      </c>
    </row>
    <row r="5103" spans="1:3" x14ac:dyDescent="0.25">
      <c r="A5103" s="20" t="s">
        <v>5079</v>
      </c>
      <c r="B5103" s="54"/>
      <c r="C5103" s="49">
        <v>385000</v>
      </c>
    </row>
    <row r="5104" spans="1:3" x14ac:dyDescent="0.25">
      <c r="A5104" s="20" t="s">
        <v>5080</v>
      </c>
      <c r="B5104" s="54"/>
      <c r="C5104" s="49">
        <v>305000</v>
      </c>
    </row>
    <row r="5105" spans="1:3" x14ac:dyDescent="0.25">
      <c r="A5105" s="23" t="s">
        <v>5081</v>
      </c>
      <c r="B5105" s="54"/>
      <c r="C5105" s="49">
        <v>22000</v>
      </c>
    </row>
    <row r="5106" spans="1:3" x14ac:dyDescent="0.25">
      <c r="A5106" s="20" t="s">
        <v>5082</v>
      </c>
      <c r="B5106" s="54"/>
      <c r="C5106" s="49">
        <v>225000</v>
      </c>
    </row>
    <row r="5107" spans="1:3" x14ac:dyDescent="0.25">
      <c r="A5107" s="20" t="s">
        <v>5083</v>
      </c>
      <c r="B5107" s="54"/>
      <c r="C5107" s="49">
        <v>468000</v>
      </c>
    </row>
    <row r="5108" spans="1:3" x14ac:dyDescent="0.25">
      <c r="A5108" s="20" t="s">
        <v>5084</v>
      </c>
      <c r="B5108" s="54"/>
      <c r="C5108" s="49">
        <v>480200</v>
      </c>
    </row>
    <row r="5109" spans="1:3" x14ac:dyDescent="0.25">
      <c r="A5109" s="20" t="s">
        <v>5085</v>
      </c>
      <c r="B5109" s="54"/>
      <c r="C5109" s="49">
        <v>337500</v>
      </c>
    </row>
    <row r="5110" spans="1:3" x14ac:dyDescent="0.25">
      <c r="A5110" s="20" t="s">
        <v>5086</v>
      </c>
      <c r="B5110" s="54"/>
      <c r="C5110" s="49">
        <v>640000</v>
      </c>
    </row>
    <row r="5111" spans="1:3" x14ac:dyDescent="0.25">
      <c r="A5111" s="21" t="s">
        <v>5087</v>
      </c>
      <c r="B5111" s="54"/>
      <c r="C5111" s="49">
        <v>390000</v>
      </c>
    </row>
    <row r="5112" spans="1:3" x14ac:dyDescent="0.25">
      <c r="A5112" s="20" t="s">
        <v>5088</v>
      </c>
      <c r="B5112" s="54"/>
      <c r="C5112" s="49">
        <v>667000</v>
      </c>
    </row>
    <row r="5113" spans="1:3" x14ac:dyDescent="0.25">
      <c r="A5113" s="21" t="s">
        <v>5089</v>
      </c>
      <c r="B5113" s="54"/>
      <c r="C5113" s="49">
        <v>50000</v>
      </c>
    </row>
    <row r="5114" spans="1:3" x14ac:dyDescent="0.25">
      <c r="A5114" s="20" t="s">
        <v>5090</v>
      </c>
      <c r="B5114" s="54"/>
      <c r="C5114" s="49">
        <v>1489500</v>
      </c>
    </row>
    <row r="5115" spans="1:3" x14ac:dyDescent="0.25">
      <c r="A5115" s="23" t="s">
        <v>5091</v>
      </c>
      <c r="B5115" s="54"/>
      <c r="C5115" s="49">
        <v>1017000</v>
      </c>
    </row>
    <row r="5116" spans="1:3" x14ac:dyDescent="0.25">
      <c r="A5116" s="20" t="s">
        <v>5092</v>
      </c>
      <c r="B5116" s="54"/>
      <c r="C5116" s="49">
        <v>25000</v>
      </c>
    </row>
    <row r="5117" spans="1:3" s="32" customFormat="1" x14ac:dyDescent="0.25">
      <c r="A5117" s="45"/>
      <c r="B5117" s="54"/>
      <c r="C5117" s="49"/>
    </row>
    <row r="5118" spans="1:3" x14ac:dyDescent="0.25">
      <c r="A5118" s="21" t="s">
        <v>5093</v>
      </c>
      <c r="B5118" s="54"/>
      <c r="C5118" s="49">
        <v>50000</v>
      </c>
    </row>
    <row r="5119" spans="1:3" x14ac:dyDescent="0.25">
      <c r="A5119" s="21" t="s">
        <v>5094</v>
      </c>
      <c r="B5119" s="55">
        <v>134812</v>
      </c>
      <c r="C5119" s="50"/>
    </row>
    <row r="5120" spans="1:3" x14ac:dyDescent="0.25">
      <c r="A5120" s="20" t="s">
        <v>5095</v>
      </c>
      <c r="B5120" s="54"/>
      <c r="C5120" s="49">
        <v>1025000</v>
      </c>
    </row>
    <row r="5121" spans="1:3" x14ac:dyDescent="0.25">
      <c r="A5121" s="21" t="s">
        <v>5096</v>
      </c>
      <c r="B5121" s="55">
        <v>3120</v>
      </c>
      <c r="C5121" s="50"/>
    </row>
    <row r="5122" spans="1:3" x14ac:dyDescent="0.25">
      <c r="A5122" s="21" t="s">
        <v>5097</v>
      </c>
      <c r="B5122" s="54"/>
      <c r="C5122" s="49">
        <v>660000</v>
      </c>
    </row>
    <row r="5123" spans="1:3" x14ac:dyDescent="0.25">
      <c r="A5123" s="20" t="s">
        <v>5098</v>
      </c>
      <c r="B5123" s="54"/>
      <c r="C5123" s="49">
        <v>35000</v>
      </c>
    </row>
    <row r="5124" spans="1:3" x14ac:dyDescent="0.25">
      <c r="A5124" s="20" t="s">
        <v>5099</v>
      </c>
      <c r="B5124" s="54"/>
      <c r="C5124" s="49">
        <v>234000</v>
      </c>
    </row>
    <row r="5125" spans="1:3" x14ac:dyDescent="0.25">
      <c r="A5125" s="21" t="s">
        <v>5100</v>
      </c>
      <c r="B5125" s="55">
        <v>600</v>
      </c>
      <c r="C5125" s="50"/>
    </row>
    <row r="5126" spans="1:3" x14ac:dyDescent="0.25">
      <c r="A5126" s="21" t="s">
        <v>5101</v>
      </c>
      <c r="B5126" s="54"/>
      <c r="C5126" s="49">
        <v>138000</v>
      </c>
    </row>
    <row r="5127" spans="1:3" x14ac:dyDescent="0.25">
      <c r="A5127" s="23" t="s">
        <v>5102</v>
      </c>
      <c r="B5127" s="54"/>
      <c r="C5127" s="49">
        <v>250000</v>
      </c>
    </row>
    <row r="5128" spans="1:3" x14ac:dyDescent="0.25">
      <c r="A5128" s="21" t="s">
        <v>5103</v>
      </c>
      <c r="B5128" s="54"/>
      <c r="C5128" s="49">
        <v>585000</v>
      </c>
    </row>
    <row r="5129" spans="1:3" x14ac:dyDescent="0.25">
      <c r="A5129" s="21" t="s">
        <v>5104</v>
      </c>
      <c r="B5129" s="55">
        <v>100000</v>
      </c>
      <c r="C5129" s="50"/>
    </row>
    <row r="5130" spans="1:3" x14ac:dyDescent="0.25">
      <c r="A5130" s="21" t="s">
        <v>5105</v>
      </c>
      <c r="B5130" s="54"/>
      <c r="C5130" s="49">
        <v>371000</v>
      </c>
    </row>
    <row r="5131" spans="1:3" x14ac:dyDescent="0.25">
      <c r="A5131" s="20" t="s">
        <v>5106</v>
      </c>
      <c r="B5131" s="54"/>
      <c r="C5131" s="49">
        <v>105000</v>
      </c>
    </row>
    <row r="5132" spans="1:3" x14ac:dyDescent="0.25">
      <c r="A5132" s="20" t="s">
        <v>5107</v>
      </c>
      <c r="B5132" s="55">
        <v>55000</v>
      </c>
      <c r="C5132" s="50"/>
    </row>
    <row r="5133" spans="1:3" x14ac:dyDescent="0.25">
      <c r="A5133" s="23" t="s">
        <v>5108</v>
      </c>
      <c r="B5133" s="54"/>
      <c r="C5133" s="49">
        <v>380000</v>
      </c>
    </row>
    <row r="5134" spans="1:3" x14ac:dyDescent="0.25">
      <c r="A5134" s="20" t="s">
        <v>5109</v>
      </c>
      <c r="B5134" s="54"/>
      <c r="C5134" s="49">
        <v>110000</v>
      </c>
    </row>
    <row r="5135" spans="1:3" x14ac:dyDescent="0.25">
      <c r="A5135" s="20" t="s">
        <v>5110</v>
      </c>
      <c r="B5135" s="54"/>
      <c r="C5135" s="49">
        <v>30000</v>
      </c>
    </row>
    <row r="5136" spans="1:3" x14ac:dyDescent="0.25">
      <c r="A5136" s="20" t="s">
        <v>5111</v>
      </c>
      <c r="B5136" s="55">
        <v>30000</v>
      </c>
      <c r="C5136" s="50"/>
    </row>
    <row r="5137" spans="1:3" x14ac:dyDescent="0.25">
      <c r="A5137" s="20" t="s">
        <v>5112</v>
      </c>
      <c r="B5137" s="54"/>
      <c r="C5137" s="49">
        <v>295000</v>
      </c>
    </row>
    <row r="5138" spans="1:3" x14ac:dyDescent="0.25">
      <c r="A5138" s="21" t="s">
        <v>5113</v>
      </c>
      <c r="B5138" s="54"/>
      <c r="C5138" s="49">
        <v>339000</v>
      </c>
    </row>
    <row r="5139" spans="1:3" x14ac:dyDescent="0.25">
      <c r="A5139" s="20" t="s">
        <v>5114</v>
      </c>
      <c r="B5139" s="54"/>
      <c r="C5139" s="49">
        <v>10000</v>
      </c>
    </row>
    <row r="5140" spans="1:3" x14ac:dyDescent="0.25">
      <c r="A5140" s="21" t="s">
        <v>5115</v>
      </c>
      <c r="B5140" s="54"/>
      <c r="C5140" s="49">
        <v>210000</v>
      </c>
    </row>
    <row r="5141" spans="1:3" x14ac:dyDescent="0.25">
      <c r="A5141" s="23" t="s">
        <v>5116</v>
      </c>
      <c r="B5141" s="54"/>
      <c r="C5141" s="49">
        <v>105000</v>
      </c>
    </row>
    <row r="5142" spans="1:3" x14ac:dyDescent="0.25">
      <c r="A5142" s="21" t="s">
        <v>5117</v>
      </c>
      <c r="B5142" s="54"/>
      <c r="C5142" s="49">
        <v>50000</v>
      </c>
    </row>
    <row r="5143" spans="1:3" x14ac:dyDescent="0.25">
      <c r="A5143" s="23" t="s">
        <v>5118</v>
      </c>
      <c r="B5143" s="54"/>
      <c r="C5143" s="49">
        <v>310000</v>
      </c>
    </row>
    <row r="5144" spans="1:3" x14ac:dyDescent="0.25">
      <c r="A5144" s="23" t="s">
        <v>5119</v>
      </c>
      <c r="B5144" s="54"/>
      <c r="C5144" s="49">
        <v>297500</v>
      </c>
    </row>
    <row r="5145" spans="1:3" x14ac:dyDescent="0.25">
      <c r="A5145" s="20" t="s">
        <v>5120</v>
      </c>
      <c r="B5145" s="54"/>
      <c r="C5145" s="49">
        <v>554000</v>
      </c>
    </row>
    <row r="5146" spans="1:3" x14ac:dyDescent="0.25">
      <c r="A5146" s="20" t="s">
        <v>5121</v>
      </c>
      <c r="B5146" s="54"/>
      <c r="C5146" s="49">
        <v>240000</v>
      </c>
    </row>
    <row r="5147" spans="1:3" x14ac:dyDescent="0.25">
      <c r="A5147" s="23" t="s">
        <v>5122</v>
      </c>
      <c r="B5147" s="54"/>
      <c r="C5147" s="49">
        <v>440000</v>
      </c>
    </row>
    <row r="5148" spans="1:3" x14ac:dyDescent="0.25">
      <c r="A5148" s="23" t="s">
        <v>5123</v>
      </c>
      <c r="B5148" s="54"/>
      <c r="C5148" s="49">
        <v>335000</v>
      </c>
    </row>
    <row r="5149" spans="1:3" x14ac:dyDescent="0.25">
      <c r="A5149" s="20" t="s">
        <v>5124</v>
      </c>
      <c r="B5149" s="54"/>
      <c r="C5149" s="49">
        <v>35000</v>
      </c>
    </row>
    <row r="5150" spans="1:3" x14ac:dyDescent="0.25">
      <c r="A5150" s="20" t="s">
        <v>5125</v>
      </c>
      <c r="B5150" s="54"/>
      <c r="C5150" s="49">
        <v>100000</v>
      </c>
    </row>
    <row r="5151" spans="1:3" x14ac:dyDescent="0.25">
      <c r="A5151" s="20" t="s">
        <v>5126</v>
      </c>
      <c r="B5151" s="54"/>
      <c r="C5151" s="49">
        <v>449000</v>
      </c>
    </row>
    <row r="5152" spans="1:3" x14ac:dyDescent="0.25">
      <c r="A5152" s="20" t="s">
        <v>5127</v>
      </c>
      <c r="B5152" s="54"/>
      <c r="C5152" s="49">
        <v>275000</v>
      </c>
    </row>
    <row r="5153" spans="1:3" x14ac:dyDescent="0.25">
      <c r="A5153" s="20" t="s">
        <v>5128</v>
      </c>
      <c r="B5153" s="54"/>
      <c r="C5153" s="49">
        <v>50000</v>
      </c>
    </row>
    <row r="5154" spans="1:3" x14ac:dyDescent="0.25">
      <c r="A5154" s="20" t="s">
        <v>5129</v>
      </c>
      <c r="B5154" s="54"/>
      <c r="C5154" s="49">
        <v>511120</v>
      </c>
    </row>
    <row r="5155" spans="1:3" x14ac:dyDescent="0.25">
      <c r="A5155" s="20" t="s">
        <v>5130</v>
      </c>
      <c r="B5155" s="54"/>
      <c r="C5155" s="49">
        <v>180000</v>
      </c>
    </row>
    <row r="5156" spans="1:3" x14ac:dyDescent="0.25">
      <c r="A5156" s="20" t="s">
        <v>5131</v>
      </c>
      <c r="B5156" s="54"/>
      <c r="C5156" s="49">
        <v>393000</v>
      </c>
    </row>
    <row r="5157" spans="1:3" x14ac:dyDescent="0.25">
      <c r="A5157" s="23" t="s">
        <v>5132</v>
      </c>
      <c r="B5157" s="54"/>
      <c r="C5157" s="49">
        <v>60000</v>
      </c>
    </row>
    <row r="5158" spans="1:3" x14ac:dyDescent="0.25">
      <c r="A5158" s="21" t="s">
        <v>5133</v>
      </c>
      <c r="B5158" s="54"/>
      <c r="C5158" s="49">
        <v>449000</v>
      </c>
    </row>
    <row r="5159" spans="1:3" x14ac:dyDescent="0.25">
      <c r="A5159" s="22" t="s">
        <v>5134</v>
      </c>
      <c r="B5159" s="54"/>
      <c r="C5159" s="49">
        <v>70000</v>
      </c>
    </row>
    <row r="5160" spans="1:3" x14ac:dyDescent="0.25">
      <c r="A5160" s="23" t="s">
        <v>5135</v>
      </c>
      <c r="B5160" s="54"/>
      <c r="C5160" s="49">
        <v>170000</v>
      </c>
    </row>
    <row r="5161" spans="1:3" x14ac:dyDescent="0.25">
      <c r="A5161" s="20" t="s">
        <v>5136</v>
      </c>
      <c r="B5161" s="54"/>
      <c r="C5161" s="49">
        <v>70000</v>
      </c>
    </row>
    <row r="5162" spans="1:3" x14ac:dyDescent="0.25">
      <c r="A5162" s="21" t="s">
        <v>5137</v>
      </c>
      <c r="B5162" s="55">
        <v>3750</v>
      </c>
      <c r="C5162" s="50"/>
    </row>
    <row r="5163" spans="1:3" x14ac:dyDescent="0.25">
      <c r="A5163" s="21" t="s">
        <v>5138</v>
      </c>
      <c r="B5163" s="54"/>
      <c r="C5163" s="49">
        <v>80000</v>
      </c>
    </row>
    <row r="5164" spans="1:3" x14ac:dyDescent="0.25">
      <c r="A5164" s="20" t="s">
        <v>5139</v>
      </c>
      <c r="B5164" s="54"/>
      <c r="C5164" s="49">
        <v>10000</v>
      </c>
    </row>
    <row r="5165" spans="1:3" x14ac:dyDescent="0.25">
      <c r="A5165" s="20" t="s">
        <v>5140</v>
      </c>
      <c r="B5165" s="54"/>
      <c r="C5165" s="49">
        <v>40000</v>
      </c>
    </row>
    <row r="5166" spans="1:3" x14ac:dyDescent="0.25">
      <c r="A5166" s="21" t="s">
        <v>5141</v>
      </c>
      <c r="B5166" s="54"/>
      <c r="C5166" s="49">
        <v>22000</v>
      </c>
    </row>
    <row r="5167" spans="1:3" x14ac:dyDescent="0.25">
      <c r="A5167" s="23" t="s">
        <v>5142</v>
      </c>
      <c r="B5167" s="54"/>
      <c r="C5167" s="49">
        <v>170000</v>
      </c>
    </row>
    <row r="5168" spans="1:3" x14ac:dyDescent="0.25">
      <c r="A5168" s="21" t="s">
        <v>5143</v>
      </c>
      <c r="B5168" s="54"/>
      <c r="C5168" s="49">
        <v>854000</v>
      </c>
    </row>
    <row r="5169" spans="1:3" x14ac:dyDescent="0.25">
      <c r="A5169" s="21" t="s">
        <v>5144</v>
      </c>
      <c r="B5169" s="54"/>
      <c r="C5169" s="49">
        <v>505000</v>
      </c>
    </row>
    <row r="5170" spans="1:3" x14ac:dyDescent="0.25">
      <c r="A5170" s="20" t="s">
        <v>5145</v>
      </c>
      <c r="B5170" s="54"/>
      <c r="C5170" s="49">
        <v>787000</v>
      </c>
    </row>
    <row r="5171" spans="1:3" x14ac:dyDescent="0.25">
      <c r="A5171" s="22" t="s">
        <v>5146</v>
      </c>
      <c r="B5171" s="54"/>
      <c r="C5171" s="49">
        <v>135000</v>
      </c>
    </row>
    <row r="5172" spans="1:3" x14ac:dyDescent="0.25">
      <c r="A5172" s="21" t="s">
        <v>5147</v>
      </c>
      <c r="B5172" s="54"/>
      <c r="C5172" s="49">
        <v>628600</v>
      </c>
    </row>
    <row r="5173" spans="1:3" x14ac:dyDescent="0.25">
      <c r="A5173" s="21" t="s">
        <v>5148</v>
      </c>
      <c r="B5173" s="54"/>
      <c r="C5173" s="49">
        <v>195000</v>
      </c>
    </row>
    <row r="5174" spans="1:3" x14ac:dyDescent="0.25">
      <c r="A5174" s="21" t="s">
        <v>5149</v>
      </c>
      <c r="B5174" s="54"/>
      <c r="C5174" s="49">
        <v>60000</v>
      </c>
    </row>
    <row r="5175" spans="1:3" x14ac:dyDescent="0.25">
      <c r="A5175" s="20" t="s">
        <v>5150</v>
      </c>
      <c r="B5175" s="54"/>
      <c r="C5175" s="49">
        <v>10000</v>
      </c>
    </row>
    <row r="5176" spans="1:3" x14ac:dyDescent="0.25">
      <c r="A5176" s="20" t="s">
        <v>5151</v>
      </c>
      <c r="B5176" s="55">
        <v>23000</v>
      </c>
      <c r="C5176" s="50"/>
    </row>
    <row r="5177" spans="1:3" x14ac:dyDescent="0.25">
      <c r="A5177" s="20" t="s">
        <v>5152</v>
      </c>
      <c r="B5177" s="54"/>
      <c r="C5177" s="49">
        <v>935000</v>
      </c>
    </row>
    <row r="5178" spans="1:3" x14ac:dyDescent="0.25">
      <c r="A5178" s="20" t="s">
        <v>5153</v>
      </c>
      <c r="B5178" s="54"/>
      <c r="C5178" s="49">
        <v>120000</v>
      </c>
    </row>
    <row r="5179" spans="1:3" x14ac:dyDescent="0.25">
      <c r="A5179" s="21" t="s">
        <v>5154</v>
      </c>
      <c r="B5179" s="54"/>
      <c r="C5179" s="49">
        <v>230000</v>
      </c>
    </row>
    <row r="5180" spans="1:3" x14ac:dyDescent="0.25">
      <c r="A5180" s="21" t="s">
        <v>5155</v>
      </c>
      <c r="B5180" s="54"/>
      <c r="C5180" s="49">
        <v>707000</v>
      </c>
    </row>
    <row r="5181" spans="1:3" x14ac:dyDescent="0.25">
      <c r="A5181" s="23" t="s">
        <v>5156</v>
      </c>
      <c r="B5181" s="54"/>
      <c r="C5181" s="49">
        <v>15000</v>
      </c>
    </row>
    <row r="5182" spans="1:3" x14ac:dyDescent="0.25">
      <c r="A5182" s="23" t="s">
        <v>5157</v>
      </c>
      <c r="B5182" s="54"/>
      <c r="C5182" s="49">
        <v>415000</v>
      </c>
    </row>
    <row r="5183" spans="1:3" x14ac:dyDescent="0.25">
      <c r="A5183" s="20" t="s">
        <v>5158</v>
      </c>
      <c r="B5183" s="54"/>
      <c r="C5183" s="49">
        <v>2000</v>
      </c>
    </row>
    <row r="5184" spans="1:3" x14ac:dyDescent="0.25">
      <c r="A5184" s="20" t="s">
        <v>5159</v>
      </c>
      <c r="B5184" s="55">
        <v>438500</v>
      </c>
      <c r="C5184" s="50"/>
    </row>
    <row r="5185" spans="1:3" x14ac:dyDescent="0.25">
      <c r="A5185" s="20" t="s">
        <v>5160</v>
      </c>
      <c r="B5185" s="54"/>
      <c r="C5185" s="49">
        <v>733000</v>
      </c>
    </row>
    <row r="5186" spans="1:3" x14ac:dyDescent="0.25">
      <c r="A5186" s="20" t="s">
        <v>5161</v>
      </c>
      <c r="B5186" s="54"/>
      <c r="C5186" s="49">
        <v>274000</v>
      </c>
    </row>
    <row r="5187" spans="1:3" x14ac:dyDescent="0.25">
      <c r="A5187" s="21" t="s">
        <v>5162</v>
      </c>
      <c r="B5187" s="55">
        <v>20000</v>
      </c>
      <c r="C5187" s="50"/>
    </row>
    <row r="5188" spans="1:3" x14ac:dyDescent="0.25">
      <c r="A5188" s="20" t="s">
        <v>5163</v>
      </c>
      <c r="B5188" s="54"/>
      <c r="C5188" s="49">
        <v>40000</v>
      </c>
    </row>
    <row r="5189" spans="1:3" x14ac:dyDescent="0.25">
      <c r="A5189" s="20" t="s">
        <v>5164</v>
      </c>
      <c r="B5189" s="54"/>
      <c r="C5189" s="49">
        <v>100000</v>
      </c>
    </row>
    <row r="5190" spans="1:3" x14ac:dyDescent="0.25">
      <c r="A5190" s="21" t="s">
        <v>5165</v>
      </c>
      <c r="B5190" s="54"/>
      <c r="C5190" s="49">
        <v>120000</v>
      </c>
    </row>
    <row r="5191" spans="1:3" x14ac:dyDescent="0.25">
      <c r="A5191" s="21" t="s">
        <v>5166</v>
      </c>
      <c r="B5191" s="54"/>
      <c r="C5191" s="49">
        <v>80000</v>
      </c>
    </row>
    <row r="5192" spans="1:3" x14ac:dyDescent="0.25">
      <c r="A5192" s="20" t="s">
        <v>5167</v>
      </c>
      <c r="B5192" s="54"/>
      <c r="C5192" s="49">
        <v>140000</v>
      </c>
    </row>
    <row r="5193" spans="1:3" x14ac:dyDescent="0.25">
      <c r="A5193" s="20" t="s">
        <v>5168</v>
      </c>
      <c r="B5193" s="54"/>
      <c r="C5193" s="49">
        <v>25000</v>
      </c>
    </row>
    <row r="5194" spans="1:3" x14ac:dyDescent="0.25">
      <c r="A5194" s="20" t="s">
        <v>5169</v>
      </c>
      <c r="B5194" s="55">
        <v>107000</v>
      </c>
      <c r="C5194" s="50"/>
    </row>
    <row r="5195" spans="1:3" x14ac:dyDescent="0.25">
      <c r="A5195" s="20" t="s">
        <v>5170</v>
      </c>
      <c r="B5195" s="54"/>
      <c r="C5195" s="49">
        <v>272000</v>
      </c>
    </row>
    <row r="5196" spans="1:3" x14ac:dyDescent="0.25">
      <c r="A5196" s="21" t="s">
        <v>5171</v>
      </c>
      <c r="B5196" s="54"/>
      <c r="C5196" s="49">
        <v>963000</v>
      </c>
    </row>
    <row r="5197" spans="1:3" x14ac:dyDescent="0.25">
      <c r="A5197" s="21" t="s">
        <v>5172</v>
      </c>
      <c r="B5197" s="54"/>
      <c r="C5197" s="49">
        <v>404000</v>
      </c>
    </row>
    <row r="5198" spans="1:3" x14ac:dyDescent="0.25">
      <c r="A5198" s="21" t="s">
        <v>5173</v>
      </c>
      <c r="B5198" s="54"/>
      <c r="C5198" s="49">
        <v>365000</v>
      </c>
    </row>
    <row r="5199" spans="1:3" x14ac:dyDescent="0.25">
      <c r="A5199" s="21" t="s">
        <v>5174</v>
      </c>
      <c r="B5199" s="54"/>
      <c r="C5199" s="49">
        <v>10000</v>
      </c>
    </row>
    <row r="5200" spans="1:3" x14ac:dyDescent="0.25">
      <c r="A5200" s="20" t="s">
        <v>5175</v>
      </c>
      <c r="B5200" s="54"/>
      <c r="C5200" s="49">
        <v>85000</v>
      </c>
    </row>
    <row r="5201" spans="1:3" x14ac:dyDescent="0.25">
      <c r="A5201" s="20" t="s">
        <v>5176</v>
      </c>
      <c r="B5201" s="54"/>
      <c r="C5201" s="49">
        <v>608000</v>
      </c>
    </row>
    <row r="5202" spans="1:3" x14ac:dyDescent="0.25">
      <c r="A5202" s="21" t="s">
        <v>5177</v>
      </c>
      <c r="B5202" s="54"/>
      <c r="C5202" s="49">
        <v>377000</v>
      </c>
    </row>
    <row r="5203" spans="1:3" x14ac:dyDescent="0.25">
      <c r="A5203" s="20" t="s">
        <v>5178</v>
      </c>
      <c r="B5203" s="54"/>
      <c r="C5203" s="49">
        <v>469000</v>
      </c>
    </row>
    <row r="5204" spans="1:3" x14ac:dyDescent="0.25">
      <c r="A5204" s="20" t="s">
        <v>5179</v>
      </c>
      <c r="B5204" s="55">
        <v>27500</v>
      </c>
      <c r="C5204" s="50"/>
    </row>
    <row r="5205" spans="1:3" x14ac:dyDescent="0.25">
      <c r="A5205" s="21" t="s">
        <v>5180</v>
      </c>
      <c r="B5205" s="54"/>
      <c r="C5205" s="49">
        <v>392000</v>
      </c>
    </row>
    <row r="5206" spans="1:3" x14ac:dyDescent="0.25">
      <c r="A5206" s="21" t="s">
        <v>5181</v>
      </c>
      <c r="B5206" s="54"/>
      <c r="C5206" s="49">
        <v>395000</v>
      </c>
    </row>
    <row r="5207" spans="1:3" x14ac:dyDescent="0.25">
      <c r="A5207" s="20" t="s">
        <v>5182</v>
      </c>
      <c r="B5207" s="54"/>
      <c r="C5207" s="49">
        <v>20000</v>
      </c>
    </row>
    <row r="5208" spans="1:3" x14ac:dyDescent="0.25">
      <c r="A5208" s="22" t="s">
        <v>5183</v>
      </c>
      <c r="B5208" s="54"/>
      <c r="C5208" s="49">
        <v>110000</v>
      </c>
    </row>
    <row r="5209" spans="1:3" x14ac:dyDescent="0.25">
      <c r="A5209" s="20" t="s">
        <v>5184</v>
      </c>
      <c r="B5209" s="54"/>
      <c r="C5209" s="49">
        <v>210000</v>
      </c>
    </row>
    <row r="5210" spans="1:3" x14ac:dyDescent="0.25">
      <c r="A5210" s="20" t="s">
        <v>5185</v>
      </c>
      <c r="B5210" s="54"/>
      <c r="C5210" s="49">
        <v>420000</v>
      </c>
    </row>
    <row r="5211" spans="1:3" x14ac:dyDescent="0.25">
      <c r="A5211" s="21" t="s">
        <v>5186</v>
      </c>
      <c r="B5211" s="55">
        <v>5000</v>
      </c>
      <c r="C5211" s="50"/>
    </row>
    <row r="5212" spans="1:3" x14ac:dyDescent="0.25">
      <c r="A5212" s="21" t="s">
        <v>5187</v>
      </c>
      <c r="B5212" s="55">
        <v>135000</v>
      </c>
      <c r="C5212" s="50"/>
    </row>
    <row r="5213" spans="1:3" x14ac:dyDescent="0.25">
      <c r="A5213" s="20" t="s">
        <v>5188</v>
      </c>
      <c r="B5213" s="54"/>
      <c r="C5213" s="49">
        <v>145000</v>
      </c>
    </row>
    <row r="5214" spans="1:3" x14ac:dyDescent="0.25">
      <c r="A5214" s="21" t="s">
        <v>5189</v>
      </c>
      <c r="B5214" s="54"/>
      <c r="C5214" s="49">
        <v>10000</v>
      </c>
    </row>
    <row r="5215" spans="1:3" x14ac:dyDescent="0.25">
      <c r="A5215" s="21" t="s">
        <v>5190</v>
      </c>
      <c r="B5215" s="54"/>
      <c r="C5215" s="49">
        <v>40000</v>
      </c>
    </row>
    <row r="5216" spans="1:3" x14ac:dyDescent="0.25">
      <c r="A5216" s="20" t="s">
        <v>5191</v>
      </c>
      <c r="B5216" s="54"/>
      <c r="C5216" s="49">
        <v>15000</v>
      </c>
    </row>
    <row r="5217" spans="1:3" x14ac:dyDescent="0.25">
      <c r="A5217" s="20" t="s">
        <v>5192</v>
      </c>
      <c r="B5217" s="54"/>
      <c r="C5217" s="49">
        <v>100000</v>
      </c>
    </row>
    <row r="5218" spans="1:3" x14ac:dyDescent="0.25">
      <c r="A5218" s="23" t="s">
        <v>5193</v>
      </c>
      <c r="B5218" s="54"/>
      <c r="C5218" s="49">
        <v>180000</v>
      </c>
    </row>
    <row r="5219" spans="1:3" x14ac:dyDescent="0.25">
      <c r="A5219" s="21" t="s">
        <v>5194</v>
      </c>
      <c r="B5219" s="54"/>
      <c r="C5219" s="49">
        <v>762000</v>
      </c>
    </row>
    <row r="5220" spans="1:3" x14ac:dyDescent="0.25">
      <c r="A5220" s="21" t="s">
        <v>5195</v>
      </c>
      <c r="B5220" s="54"/>
      <c r="C5220" s="49">
        <v>757000</v>
      </c>
    </row>
    <row r="5221" spans="1:3" x14ac:dyDescent="0.25">
      <c r="A5221" s="21" t="s">
        <v>5196</v>
      </c>
      <c r="B5221" s="54"/>
      <c r="C5221" s="49">
        <v>166000</v>
      </c>
    </row>
    <row r="5222" spans="1:3" x14ac:dyDescent="0.25">
      <c r="A5222" s="20" t="s">
        <v>5197</v>
      </c>
      <c r="B5222" s="54"/>
      <c r="C5222" s="49">
        <v>445500</v>
      </c>
    </row>
    <row r="5223" spans="1:3" x14ac:dyDescent="0.25">
      <c r="A5223" s="20" t="s">
        <v>5198</v>
      </c>
      <c r="B5223" s="54"/>
      <c r="C5223" s="49">
        <v>481000</v>
      </c>
    </row>
    <row r="5224" spans="1:3" x14ac:dyDescent="0.25">
      <c r="A5224" s="20" t="s">
        <v>5199</v>
      </c>
      <c r="B5224" s="54"/>
      <c r="C5224" s="49">
        <v>455000</v>
      </c>
    </row>
    <row r="5225" spans="1:3" x14ac:dyDescent="0.25">
      <c r="A5225" s="20" t="s">
        <v>5200</v>
      </c>
      <c r="B5225" s="54"/>
      <c r="C5225" s="49">
        <v>269880</v>
      </c>
    </row>
    <row r="5226" spans="1:3" x14ac:dyDescent="0.25">
      <c r="A5226" s="20" t="s">
        <v>5201</v>
      </c>
      <c r="B5226" s="54"/>
      <c r="C5226" s="49">
        <v>15000</v>
      </c>
    </row>
    <row r="5227" spans="1:3" x14ac:dyDescent="0.25">
      <c r="A5227" s="20" t="s">
        <v>5202</v>
      </c>
      <c r="B5227" s="54"/>
      <c r="C5227" s="49">
        <v>370000</v>
      </c>
    </row>
    <row r="5228" spans="1:3" x14ac:dyDescent="0.25">
      <c r="A5228" s="21" t="s">
        <v>5203</v>
      </c>
      <c r="B5228" s="54"/>
      <c r="C5228" s="49">
        <v>20000</v>
      </c>
    </row>
    <row r="5229" spans="1:3" x14ac:dyDescent="0.25">
      <c r="A5229" s="21" t="s">
        <v>5204</v>
      </c>
      <c r="B5229" s="55">
        <v>20000</v>
      </c>
      <c r="C5229" s="50"/>
    </row>
    <row r="5230" spans="1:3" x14ac:dyDescent="0.25">
      <c r="A5230" s="20" t="s">
        <v>5205</v>
      </c>
      <c r="B5230" s="54"/>
      <c r="C5230" s="49">
        <v>10000</v>
      </c>
    </row>
    <row r="5231" spans="1:3" x14ac:dyDescent="0.25">
      <c r="A5231" s="23" t="s">
        <v>5206</v>
      </c>
      <c r="B5231" s="54"/>
      <c r="C5231" s="49">
        <v>100000</v>
      </c>
    </row>
    <row r="5232" spans="1:3" x14ac:dyDescent="0.25">
      <c r="A5232" s="20" t="s">
        <v>5207</v>
      </c>
      <c r="B5232" s="55">
        <v>20000</v>
      </c>
      <c r="C5232" s="50"/>
    </row>
    <row r="5233" spans="1:3" x14ac:dyDescent="0.25">
      <c r="A5233" s="20" t="s">
        <v>5208</v>
      </c>
      <c r="B5233" s="54"/>
      <c r="C5233" s="49">
        <v>20000</v>
      </c>
    </row>
    <row r="5234" spans="1:3" x14ac:dyDescent="0.25">
      <c r="A5234" s="20" t="s">
        <v>5209</v>
      </c>
      <c r="B5234" s="54"/>
      <c r="C5234" s="49">
        <v>220000</v>
      </c>
    </row>
    <row r="5235" spans="1:3" x14ac:dyDescent="0.25">
      <c r="A5235" s="21" t="s">
        <v>5210</v>
      </c>
      <c r="B5235" s="54"/>
      <c r="C5235" s="49">
        <v>29000</v>
      </c>
    </row>
    <row r="5236" spans="1:3" x14ac:dyDescent="0.25">
      <c r="A5236" s="20" t="s">
        <v>5211</v>
      </c>
      <c r="B5236" s="54"/>
      <c r="C5236" s="49">
        <v>604000</v>
      </c>
    </row>
    <row r="5237" spans="1:3" x14ac:dyDescent="0.25">
      <c r="A5237" s="23" t="s">
        <v>5212</v>
      </c>
      <c r="B5237" s="54"/>
      <c r="C5237" s="49">
        <v>95000</v>
      </c>
    </row>
    <row r="5238" spans="1:3" x14ac:dyDescent="0.25">
      <c r="A5238" s="20" t="s">
        <v>5213</v>
      </c>
      <c r="B5238" s="55">
        <v>124600</v>
      </c>
      <c r="C5238" s="50"/>
    </row>
    <row r="5239" spans="1:3" x14ac:dyDescent="0.25">
      <c r="A5239" s="20" t="s">
        <v>5214</v>
      </c>
      <c r="B5239" s="54"/>
      <c r="C5239" s="49">
        <v>516000</v>
      </c>
    </row>
    <row r="5240" spans="1:3" x14ac:dyDescent="0.25">
      <c r="A5240" s="20" t="s">
        <v>5215</v>
      </c>
      <c r="B5240" s="54"/>
      <c r="C5240" s="49">
        <v>20000</v>
      </c>
    </row>
    <row r="5241" spans="1:3" x14ac:dyDescent="0.25">
      <c r="A5241" s="23" t="s">
        <v>5216</v>
      </c>
      <c r="B5241" s="54"/>
      <c r="C5241" s="49">
        <v>195000</v>
      </c>
    </row>
    <row r="5242" spans="1:3" x14ac:dyDescent="0.25">
      <c r="A5242" s="20" t="s">
        <v>5217</v>
      </c>
      <c r="B5242" s="54"/>
      <c r="C5242" s="49">
        <v>1303000</v>
      </c>
    </row>
    <row r="5243" spans="1:3" x14ac:dyDescent="0.25">
      <c r="A5243" s="20" t="s">
        <v>5218</v>
      </c>
      <c r="B5243" s="54"/>
      <c r="C5243" s="49">
        <v>406500</v>
      </c>
    </row>
    <row r="5244" spans="1:3" x14ac:dyDescent="0.25">
      <c r="A5244" s="21" t="s">
        <v>5219</v>
      </c>
      <c r="B5244" s="54"/>
      <c r="C5244" s="49">
        <v>40000</v>
      </c>
    </row>
    <row r="5245" spans="1:3" x14ac:dyDescent="0.25">
      <c r="A5245" s="20" t="s">
        <v>5220</v>
      </c>
      <c r="B5245" s="54"/>
      <c r="C5245" s="49">
        <v>275000</v>
      </c>
    </row>
    <row r="5246" spans="1:3" x14ac:dyDescent="0.25">
      <c r="A5246" s="23" t="s">
        <v>5221</v>
      </c>
      <c r="B5246" s="54"/>
      <c r="C5246" s="49">
        <v>85000</v>
      </c>
    </row>
    <row r="5247" spans="1:3" x14ac:dyDescent="0.25">
      <c r="A5247" s="20" t="s">
        <v>5222</v>
      </c>
      <c r="B5247" s="54"/>
      <c r="C5247" s="49">
        <v>330000</v>
      </c>
    </row>
    <row r="5248" spans="1:3" x14ac:dyDescent="0.25">
      <c r="A5248" s="23" t="s">
        <v>5223</v>
      </c>
      <c r="B5248" s="54"/>
      <c r="C5248" s="49">
        <v>500000</v>
      </c>
    </row>
    <row r="5249" spans="1:3" x14ac:dyDescent="0.25">
      <c r="A5249" s="20" t="s">
        <v>5224</v>
      </c>
      <c r="B5249" s="54"/>
      <c r="C5249" s="49">
        <v>138000</v>
      </c>
    </row>
    <row r="5250" spans="1:3" x14ac:dyDescent="0.25">
      <c r="A5250" s="20" t="s">
        <v>5225</v>
      </c>
      <c r="B5250" s="54"/>
      <c r="C5250" s="49">
        <v>130000</v>
      </c>
    </row>
    <row r="5251" spans="1:3" x14ac:dyDescent="0.25">
      <c r="A5251" s="23" t="s">
        <v>5226</v>
      </c>
      <c r="B5251" s="54"/>
      <c r="C5251" s="49">
        <v>165000</v>
      </c>
    </row>
    <row r="5252" spans="1:3" x14ac:dyDescent="0.25">
      <c r="A5252" s="20" t="s">
        <v>5227</v>
      </c>
      <c r="B5252" s="54"/>
      <c r="C5252" s="49">
        <v>154000</v>
      </c>
    </row>
    <row r="5253" spans="1:3" x14ac:dyDescent="0.25">
      <c r="A5253" s="23" t="s">
        <v>5228</v>
      </c>
      <c r="B5253" s="54"/>
      <c r="C5253" s="49">
        <v>100000</v>
      </c>
    </row>
    <row r="5254" spans="1:3" x14ac:dyDescent="0.25">
      <c r="A5254" s="20" t="s">
        <v>5229</v>
      </c>
      <c r="B5254" s="54"/>
      <c r="C5254" s="49">
        <v>195000</v>
      </c>
    </row>
    <row r="5255" spans="1:3" x14ac:dyDescent="0.25">
      <c r="A5255" s="20" t="s">
        <v>5230</v>
      </c>
      <c r="B5255" s="54"/>
      <c r="C5255" s="49">
        <v>288000</v>
      </c>
    </row>
    <row r="5256" spans="1:3" x14ac:dyDescent="0.25">
      <c r="A5256" s="20" t="s">
        <v>5231</v>
      </c>
      <c r="B5256" s="54"/>
      <c r="C5256" s="49">
        <v>184000</v>
      </c>
    </row>
    <row r="5257" spans="1:3" x14ac:dyDescent="0.25">
      <c r="A5257" s="20" t="s">
        <v>5232</v>
      </c>
      <c r="B5257" s="54"/>
      <c r="C5257" s="49">
        <v>310000</v>
      </c>
    </row>
    <row r="5258" spans="1:3" x14ac:dyDescent="0.25">
      <c r="A5258" s="20" t="s">
        <v>5233</v>
      </c>
      <c r="B5258" s="54"/>
      <c r="C5258" s="49">
        <v>40000</v>
      </c>
    </row>
    <row r="5259" spans="1:3" x14ac:dyDescent="0.25">
      <c r="A5259" s="20" t="s">
        <v>5234</v>
      </c>
      <c r="B5259" s="54"/>
      <c r="C5259" s="49">
        <v>285000</v>
      </c>
    </row>
    <row r="5260" spans="1:3" x14ac:dyDescent="0.25">
      <c r="A5260" s="23" t="s">
        <v>5235</v>
      </c>
      <c r="B5260" s="54"/>
      <c r="C5260" s="49">
        <v>335000</v>
      </c>
    </row>
    <row r="5261" spans="1:3" x14ac:dyDescent="0.25">
      <c r="A5261" s="20" t="s">
        <v>5236</v>
      </c>
      <c r="B5261" s="54"/>
      <c r="C5261" s="49">
        <v>128000</v>
      </c>
    </row>
    <row r="5262" spans="1:3" x14ac:dyDescent="0.25">
      <c r="A5262" s="23" t="s">
        <v>5237</v>
      </c>
      <c r="B5262" s="54"/>
      <c r="C5262" s="49">
        <v>256000</v>
      </c>
    </row>
    <row r="5263" spans="1:3" x14ac:dyDescent="0.25">
      <c r="A5263" s="20" t="s">
        <v>5238</v>
      </c>
      <c r="B5263" s="55">
        <v>329000</v>
      </c>
      <c r="C5263" s="50"/>
    </row>
    <row r="5264" spans="1:3" x14ac:dyDescent="0.25">
      <c r="A5264" s="20" t="s">
        <v>5239</v>
      </c>
      <c r="B5264" s="54"/>
      <c r="C5264" s="49">
        <v>637000</v>
      </c>
    </row>
    <row r="5265" spans="1:3" x14ac:dyDescent="0.25">
      <c r="A5265" s="20" t="s">
        <v>5240</v>
      </c>
      <c r="B5265" s="54"/>
      <c r="C5265" s="49">
        <v>10000</v>
      </c>
    </row>
    <row r="5266" spans="1:3" x14ac:dyDescent="0.25">
      <c r="A5266" s="20" t="s">
        <v>5241</v>
      </c>
      <c r="B5266" s="54"/>
      <c r="C5266" s="49">
        <v>168000</v>
      </c>
    </row>
    <row r="5267" spans="1:3" x14ac:dyDescent="0.25">
      <c r="A5267" s="21" t="s">
        <v>5242</v>
      </c>
      <c r="B5267" s="54"/>
      <c r="C5267" s="49">
        <v>125800</v>
      </c>
    </row>
    <row r="5268" spans="1:3" x14ac:dyDescent="0.25">
      <c r="A5268" s="21" t="s">
        <v>5243</v>
      </c>
      <c r="B5268" s="54"/>
      <c r="C5268" s="49">
        <v>90000</v>
      </c>
    </row>
    <row r="5269" spans="1:3" x14ac:dyDescent="0.25">
      <c r="A5269" s="20" t="s">
        <v>5244</v>
      </c>
      <c r="B5269" s="54"/>
      <c r="C5269" s="49">
        <v>638000</v>
      </c>
    </row>
    <row r="5270" spans="1:3" x14ac:dyDescent="0.25">
      <c r="A5270" s="23" t="s">
        <v>5245</v>
      </c>
      <c r="B5270" s="54"/>
      <c r="C5270" s="49">
        <v>40000</v>
      </c>
    </row>
    <row r="5271" spans="1:3" x14ac:dyDescent="0.25">
      <c r="A5271" s="20" t="s">
        <v>5246</v>
      </c>
      <c r="B5271" s="54"/>
      <c r="C5271" s="49">
        <v>322000</v>
      </c>
    </row>
    <row r="5272" spans="1:3" x14ac:dyDescent="0.25">
      <c r="A5272" s="21" t="s">
        <v>5247</v>
      </c>
      <c r="B5272" s="54"/>
      <c r="C5272" s="49">
        <v>217620</v>
      </c>
    </row>
    <row r="5273" spans="1:3" x14ac:dyDescent="0.25">
      <c r="A5273" s="21" t="s">
        <v>5248</v>
      </c>
      <c r="B5273" s="55">
        <v>45000</v>
      </c>
      <c r="C5273" s="50"/>
    </row>
    <row r="5274" spans="1:3" x14ac:dyDescent="0.25">
      <c r="A5274" s="20" t="s">
        <v>5249</v>
      </c>
      <c r="B5274" s="55">
        <v>229600</v>
      </c>
      <c r="C5274" s="50"/>
    </row>
    <row r="5275" spans="1:3" x14ac:dyDescent="0.25">
      <c r="A5275" s="20" t="s">
        <v>5250</v>
      </c>
      <c r="B5275" s="54"/>
      <c r="C5275" s="49">
        <v>876000</v>
      </c>
    </row>
    <row r="5276" spans="1:3" x14ac:dyDescent="0.25">
      <c r="A5276" s="22" t="s">
        <v>5251</v>
      </c>
      <c r="B5276" s="54"/>
      <c r="C5276" s="49">
        <v>110000</v>
      </c>
    </row>
    <row r="5277" spans="1:3" x14ac:dyDescent="0.25">
      <c r="A5277" s="20" t="s">
        <v>5252</v>
      </c>
      <c r="B5277" s="54"/>
      <c r="C5277" s="49">
        <v>339000</v>
      </c>
    </row>
    <row r="5278" spans="1:3" x14ac:dyDescent="0.25">
      <c r="A5278" s="23" t="s">
        <v>5253</v>
      </c>
      <c r="B5278" s="54"/>
      <c r="C5278" s="49">
        <v>50000</v>
      </c>
    </row>
    <row r="5279" spans="1:3" x14ac:dyDescent="0.25">
      <c r="A5279" s="20" t="s">
        <v>5254</v>
      </c>
      <c r="B5279" s="54"/>
      <c r="C5279" s="49">
        <v>520000</v>
      </c>
    </row>
    <row r="5280" spans="1:3" x14ac:dyDescent="0.25">
      <c r="A5280" s="21" t="s">
        <v>5255</v>
      </c>
      <c r="B5280" s="55">
        <v>50000</v>
      </c>
      <c r="C5280" s="50"/>
    </row>
    <row r="5281" spans="1:3" x14ac:dyDescent="0.25">
      <c r="A5281" s="20" t="s">
        <v>5256</v>
      </c>
      <c r="B5281" s="54"/>
      <c r="C5281" s="49">
        <v>535000</v>
      </c>
    </row>
    <row r="5282" spans="1:3" x14ac:dyDescent="0.25">
      <c r="A5282" s="23" t="s">
        <v>5257</v>
      </c>
      <c r="B5282" s="54"/>
      <c r="C5282" s="49">
        <v>75000</v>
      </c>
    </row>
    <row r="5283" spans="1:3" x14ac:dyDescent="0.25">
      <c r="A5283" s="23" t="s">
        <v>5258</v>
      </c>
      <c r="B5283" s="54"/>
      <c r="C5283" s="49">
        <v>30000</v>
      </c>
    </row>
    <row r="5284" spans="1:3" x14ac:dyDescent="0.25">
      <c r="A5284" s="20" t="s">
        <v>5259</v>
      </c>
      <c r="B5284" s="54"/>
      <c r="C5284" s="49">
        <v>100000</v>
      </c>
    </row>
    <row r="5285" spans="1:3" x14ac:dyDescent="0.25">
      <c r="A5285" s="22" t="s">
        <v>5260</v>
      </c>
      <c r="B5285" s="54"/>
      <c r="C5285" s="49">
        <v>150000</v>
      </c>
    </row>
    <row r="5286" spans="1:3" x14ac:dyDescent="0.25">
      <c r="A5286" s="20" t="s">
        <v>5261</v>
      </c>
      <c r="B5286" s="54"/>
      <c r="C5286" s="49">
        <v>304000</v>
      </c>
    </row>
    <row r="5287" spans="1:3" x14ac:dyDescent="0.25">
      <c r="A5287" s="21" t="s">
        <v>5262</v>
      </c>
      <c r="B5287" s="54"/>
      <c r="C5287" s="49">
        <v>159000</v>
      </c>
    </row>
    <row r="5288" spans="1:3" x14ac:dyDescent="0.25">
      <c r="A5288" s="20" t="s">
        <v>5263</v>
      </c>
      <c r="B5288" s="54"/>
      <c r="C5288" s="49">
        <v>14000</v>
      </c>
    </row>
    <row r="5289" spans="1:3" x14ac:dyDescent="0.25">
      <c r="A5289" s="20" t="s">
        <v>5264</v>
      </c>
      <c r="B5289" s="54"/>
      <c r="C5289" s="49">
        <v>805000</v>
      </c>
    </row>
    <row r="5290" spans="1:3" x14ac:dyDescent="0.25">
      <c r="A5290" s="21" t="s">
        <v>5265</v>
      </c>
      <c r="B5290" s="54"/>
      <c r="C5290" s="49">
        <v>279000</v>
      </c>
    </row>
    <row r="5291" spans="1:3" x14ac:dyDescent="0.25">
      <c r="A5291" s="20" t="s">
        <v>5266</v>
      </c>
      <c r="B5291" s="54"/>
      <c r="C5291" s="49">
        <v>110000</v>
      </c>
    </row>
    <row r="5292" spans="1:3" x14ac:dyDescent="0.25">
      <c r="A5292" s="20" t="s">
        <v>5267</v>
      </c>
      <c r="B5292" s="54"/>
      <c r="C5292" s="49">
        <v>421000</v>
      </c>
    </row>
    <row r="5293" spans="1:3" x14ac:dyDescent="0.25">
      <c r="A5293" s="21" t="s">
        <v>5268</v>
      </c>
      <c r="B5293" s="54"/>
      <c r="C5293" s="49">
        <v>50000</v>
      </c>
    </row>
    <row r="5294" spans="1:3" x14ac:dyDescent="0.25">
      <c r="A5294" s="23" t="s">
        <v>5269</v>
      </c>
      <c r="B5294" s="54"/>
      <c r="C5294" s="49">
        <v>140000</v>
      </c>
    </row>
    <row r="5295" spans="1:3" x14ac:dyDescent="0.25">
      <c r="A5295" s="20" t="s">
        <v>5270</v>
      </c>
      <c r="B5295" s="54"/>
      <c r="C5295" s="49">
        <v>493000</v>
      </c>
    </row>
    <row r="5296" spans="1:3" x14ac:dyDescent="0.25">
      <c r="A5296" s="20" t="s">
        <v>5271</v>
      </c>
      <c r="B5296" s="54"/>
      <c r="C5296" s="49">
        <v>515000</v>
      </c>
    </row>
    <row r="5297" spans="1:3" x14ac:dyDescent="0.25">
      <c r="A5297" s="20" t="s">
        <v>5272</v>
      </c>
      <c r="B5297" s="54"/>
      <c r="C5297" s="49">
        <v>10000</v>
      </c>
    </row>
    <row r="5298" spans="1:3" x14ac:dyDescent="0.25">
      <c r="A5298" s="21" t="s">
        <v>5273</v>
      </c>
      <c r="B5298" s="54"/>
      <c r="C5298" s="49">
        <v>446000</v>
      </c>
    </row>
    <row r="5299" spans="1:3" x14ac:dyDescent="0.25">
      <c r="A5299" s="21" t="s">
        <v>5274</v>
      </c>
      <c r="B5299" s="54"/>
      <c r="C5299" s="49">
        <v>381000</v>
      </c>
    </row>
    <row r="5300" spans="1:3" x14ac:dyDescent="0.25">
      <c r="A5300" s="20" t="s">
        <v>5275</v>
      </c>
      <c r="B5300" s="54"/>
      <c r="C5300" s="49">
        <v>300000</v>
      </c>
    </row>
    <row r="5301" spans="1:3" x14ac:dyDescent="0.25">
      <c r="A5301" s="22" t="s">
        <v>5276</v>
      </c>
      <c r="B5301" s="54"/>
      <c r="C5301" s="49">
        <v>240000</v>
      </c>
    </row>
    <row r="5302" spans="1:3" x14ac:dyDescent="0.25">
      <c r="A5302" s="21" t="s">
        <v>5277</v>
      </c>
      <c r="B5302" s="55">
        <v>50000</v>
      </c>
      <c r="C5302" s="50"/>
    </row>
    <row r="5303" spans="1:3" x14ac:dyDescent="0.25">
      <c r="A5303" s="21" t="s">
        <v>5278</v>
      </c>
      <c r="B5303" s="54"/>
      <c r="C5303" s="49">
        <v>218500</v>
      </c>
    </row>
    <row r="5304" spans="1:3" x14ac:dyDescent="0.25">
      <c r="A5304" s="20" t="s">
        <v>5279</v>
      </c>
      <c r="B5304" s="54"/>
      <c r="C5304" s="49">
        <v>625000</v>
      </c>
    </row>
    <row r="5305" spans="1:3" x14ac:dyDescent="0.25">
      <c r="A5305" s="23" t="s">
        <v>5280</v>
      </c>
      <c r="B5305" s="54"/>
      <c r="C5305" s="49">
        <v>60000</v>
      </c>
    </row>
    <row r="5306" spans="1:3" x14ac:dyDescent="0.25">
      <c r="A5306" s="21" t="s">
        <v>5281</v>
      </c>
      <c r="B5306" s="54"/>
      <c r="C5306" s="49">
        <v>765000</v>
      </c>
    </row>
    <row r="5307" spans="1:3" x14ac:dyDescent="0.25">
      <c r="A5307" s="20" t="s">
        <v>5282</v>
      </c>
      <c r="B5307" s="54"/>
      <c r="C5307" s="49">
        <v>689200</v>
      </c>
    </row>
    <row r="5308" spans="1:3" x14ac:dyDescent="0.25">
      <c r="A5308" s="20" t="s">
        <v>5283</v>
      </c>
      <c r="B5308" s="54"/>
      <c r="C5308" s="49">
        <v>604000</v>
      </c>
    </row>
    <row r="5309" spans="1:3" x14ac:dyDescent="0.25">
      <c r="A5309" s="20" t="s">
        <v>5284</v>
      </c>
      <c r="B5309" s="54"/>
      <c r="C5309" s="49">
        <v>780000</v>
      </c>
    </row>
    <row r="5310" spans="1:3" x14ac:dyDescent="0.25">
      <c r="A5310" s="20" t="s">
        <v>5285</v>
      </c>
      <c r="B5310" s="54"/>
      <c r="C5310" s="49">
        <v>440000</v>
      </c>
    </row>
    <row r="5311" spans="1:3" x14ac:dyDescent="0.25">
      <c r="A5311" s="21" t="s">
        <v>5286</v>
      </c>
      <c r="B5311" s="54"/>
      <c r="C5311" s="49">
        <v>150000</v>
      </c>
    </row>
    <row r="5312" spans="1:3" x14ac:dyDescent="0.25">
      <c r="A5312" s="21" t="s">
        <v>5287</v>
      </c>
      <c r="B5312" s="54"/>
      <c r="C5312" s="49">
        <v>140000</v>
      </c>
    </row>
    <row r="5313" spans="1:3" x14ac:dyDescent="0.25">
      <c r="A5313" s="21" t="s">
        <v>5288</v>
      </c>
      <c r="B5313" s="55">
        <v>187500</v>
      </c>
      <c r="C5313" s="50"/>
    </row>
    <row r="5314" spans="1:3" x14ac:dyDescent="0.25">
      <c r="A5314" s="21" t="s">
        <v>5289</v>
      </c>
      <c r="B5314" s="54"/>
      <c r="C5314" s="49">
        <v>319000</v>
      </c>
    </row>
    <row r="5315" spans="1:3" x14ac:dyDescent="0.25">
      <c r="A5315" s="22" t="s">
        <v>5290</v>
      </c>
      <c r="B5315" s="54"/>
      <c r="C5315" s="49">
        <v>50000</v>
      </c>
    </row>
    <row r="5316" spans="1:3" x14ac:dyDescent="0.25">
      <c r="A5316" s="20" t="s">
        <v>5291</v>
      </c>
      <c r="B5316" s="54"/>
      <c r="C5316" s="49">
        <v>50000</v>
      </c>
    </row>
    <row r="5317" spans="1:3" x14ac:dyDescent="0.25">
      <c r="A5317" s="20" t="s">
        <v>5292</v>
      </c>
      <c r="B5317" s="55">
        <v>60000</v>
      </c>
      <c r="C5317" s="50"/>
    </row>
    <row r="5318" spans="1:3" x14ac:dyDescent="0.25">
      <c r="A5318" s="20" t="s">
        <v>5293</v>
      </c>
      <c r="B5318" s="55">
        <v>242500</v>
      </c>
      <c r="C5318" s="50"/>
    </row>
    <row r="5319" spans="1:3" x14ac:dyDescent="0.25">
      <c r="A5319" s="20" t="s">
        <v>5294</v>
      </c>
      <c r="B5319" s="55">
        <v>250000</v>
      </c>
      <c r="C5319" s="50"/>
    </row>
    <row r="5320" spans="1:3" x14ac:dyDescent="0.25">
      <c r="A5320" s="20" t="s">
        <v>5295</v>
      </c>
      <c r="B5320" s="54"/>
      <c r="C5320" s="49">
        <v>35000</v>
      </c>
    </row>
    <row r="5321" spans="1:3" x14ac:dyDescent="0.25">
      <c r="A5321" s="20" t="s">
        <v>5296</v>
      </c>
      <c r="B5321" s="54"/>
      <c r="C5321" s="49">
        <v>577000</v>
      </c>
    </row>
    <row r="5322" spans="1:3" x14ac:dyDescent="0.25">
      <c r="A5322" s="20" t="s">
        <v>5297</v>
      </c>
      <c r="B5322" s="54"/>
      <c r="C5322" s="49">
        <v>620000</v>
      </c>
    </row>
    <row r="5323" spans="1:3" x14ac:dyDescent="0.25">
      <c r="A5323" s="20" t="s">
        <v>5298</v>
      </c>
      <c r="B5323" s="54"/>
      <c r="C5323" s="49">
        <v>290000</v>
      </c>
    </row>
    <row r="5324" spans="1:3" x14ac:dyDescent="0.25">
      <c r="A5324" s="23" t="s">
        <v>5299</v>
      </c>
      <c r="B5324" s="54"/>
      <c r="C5324" s="49">
        <v>303000</v>
      </c>
    </row>
    <row r="5325" spans="1:3" x14ac:dyDescent="0.25">
      <c r="A5325" s="20" t="s">
        <v>5300</v>
      </c>
      <c r="B5325" s="54"/>
      <c r="C5325" s="49">
        <v>639000</v>
      </c>
    </row>
    <row r="5326" spans="1:3" x14ac:dyDescent="0.25">
      <c r="A5326" s="21" t="s">
        <v>5301</v>
      </c>
      <c r="B5326" s="54"/>
      <c r="C5326" s="49">
        <v>625000</v>
      </c>
    </row>
    <row r="5327" spans="1:3" x14ac:dyDescent="0.25">
      <c r="A5327" s="21" t="s">
        <v>5302</v>
      </c>
      <c r="B5327" s="54"/>
      <c r="C5327" s="49">
        <v>17500</v>
      </c>
    </row>
    <row r="5328" spans="1:3" x14ac:dyDescent="0.25">
      <c r="A5328" s="20" t="s">
        <v>5303</v>
      </c>
      <c r="B5328" s="54"/>
      <c r="C5328" s="49">
        <v>328000</v>
      </c>
    </row>
    <row r="5329" spans="1:3" x14ac:dyDescent="0.25">
      <c r="A5329" s="20" t="s">
        <v>5304</v>
      </c>
      <c r="B5329" s="54"/>
      <c r="C5329" s="49">
        <v>45000</v>
      </c>
    </row>
    <row r="5330" spans="1:3" x14ac:dyDescent="0.25">
      <c r="A5330" s="21" t="s">
        <v>5305</v>
      </c>
      <c r="B5330" s="54"/>
      <c r="C5330" s="49">
        <v>254000</v>
      </c>
    </row>
    <row r="5331" spans="1:3" x14ac:dyDescent="0.25">
      <c r="A5331" s="20" t="s">
        <v>5306</v>
      </c>
      <c r="B5331" s="54"/>
      <c r="C5331" s="49">
        <v>25000</v>
      </c>
    </row>
    <row r="5332" spans="1:3" x14ac:dyDescent="0.25">
      <c r="A5332" s="20" t="s">
        <v>5307</v>
      </c>
      <c r="B5332" s="54"/>
      <c r="C5332" s="49">
        <v>195000</v>
      </c>
    </row>
    <row r="5333" spans="1:3" x14ac:dyDescent="0.25">
      <c r="A5333" s="20" t="s">
        <v>5308</v>
      </c>
      <c r="B5333" s="54"/>
      <c r="C5333" s="49">
        <v>160000</v>
      </c>
    </row>
    <row r="5334" spans="1:3" x14ac:dyDescent="0.25">
      <c r="A5334" s="23" t="s">
        <v>5309</v>
      </c>
      <c r="B5334" s="54"/>
      <c r="C5334" s="49">
        <v>215000</v>
      </c>
    </row>
    <row r="5335" spans="1:3" x14ac:dyDescent="0.25">
      <c r="A5335" s="20" t="s">
        <v>5310</v>
      </c>
      <c r="B5335" s="55">
        <v>42600</v>
      </c>
      <c r="C5335" s="50"/>
    </row>
    <row r="5336" spans="1:3" x14ac:dyDescent="0.25">
      <c r="A5336" s="22" t="s">
        <v>5311</v>
      </c>
      <c r="B5336" s="54"/>
      <c r="C5336" s="49">
        <v>200000</v>
      </c>
    </row>
    <row r="5337" spans="1:3" x14ac:dyDescent="0.25">
      <c r="A5337" s="21" t="s">
        <v>5312</v>
      </c>
      <c r="B5337" s="54"/>
      <c r="C5337" s="49">
        <v>279000</v>
      </c>
    </row>
    <row r="5338" spans="1:3" x14ac:dyDescent="0.25">
      <c r="A5338" s="20" t="s">
        <v>5313</v>
      </c>
      <c r="B5338" s="54"/>
      <c r="C5338" s="49">
        <v>615000</v>
      </c>
    </row>
    <row r="5339" spans="1:3" x14ac:dyDescent="0.25">
      <c r="A5339" s="20" t="s">
        <v>5314</v>
      </c>
      <c r="B5339" s="54"/>
      <c r="C5339" s="49">
        <v>463000</v>
      </c>
    </row>
    <row r="5340" spans="1:3" x14ac:dyDescent="0.25">
      <c r="A5340" s="21" t="s">
        <v>5315</v>
      </c>
      <c r="B5340" s="54"/>
      <c r="C5340" s="49">
        <v>130000</v>
      </c>
    </row>
    <row r="5341" spans="1:3" x14ac:dyDescent="0.25">
      <c r="A5341" s="21" t="s">
        <v>5316</v>
      </c>
      <c r="B5341" s="54"/>
      <c r="C5341" s="49">
        <v>740000</v>
      </c>
    </row>
    <row r="5342" spans="1:3" x14ac:dyDescent="0.25">
      <c r="A5342" s="20" t="s">
        <v>5317</v>
      </c>
      <c r="B5342" s="54"/>
      <c r="C5342" s="49">
        <v>420000</v>
      </c>
    </row>
    <row r="5343" spans="1:3" x14ac:dyDescent="0.25">
      <c r="A5343" s="21" t="s">
        <v>5318</v>
      </c>
      <c r="B5343" s="54"/>
      <c r="C5343" s="49">
        <v>40000</v>
      </c>
    </row>
    <row r="5344" spans="1:3" x14ac:dyDescent="0.25">
      <c r="A5344" s="23" t="s">
        <v>5319</v>
      </c>
      <c r="B5344" s="54"/>
      <c r="C5344" s="49">
        <v>318100</v>
      </c>
    </row>
    <row r="5345" spans="1:3" x14ac:dyDescent="0.25">
      <c r="A5345" s="21" t="s">
        <v>5320</v>
      </c>
      <c r="B5345" s="54"/>
      <c r="C5345" s="49">
        <v>802000</v>
      </c>
    </row>
    <row r="5346" spans="1:3" x14ac:dyDescent="0.25">
      <c r="A5346" s="21" t="s">
        <v>5321</v>
      </c>
      <c r="B5346" s="54"/>
      <c r="C5346" s="49">
        <v>303000</v>
      </c>
    </row>
    <row r="5347" spans="1:3" x14ac:dyDescent="0.25">
      <c r="A5347" s="21" t="s">
        <v>5322</v>
      </c>
      <c r="B5347" s="54"/>
      <c r="C5347" s="49">
        <v>50000</v>
      </c>
    </row>
    <row r="5348" spans="1:3" x14ac:dyDescent="0.25">
      <c r="A5348" s="21" t="s">
        <v>5323</v>
      </c>
      <c r="B5348" s="54"/>
      <c r="C5348" s="49">
        <v>25000</v>
      </c>
    </row>
    <row r="5349" spans="1:3" x14ac:dyDescent="0.25">
      <c r="A5349" s="20" t="s">
        <v>5324</v>
      </c>
      <c r="B5349" s="55">
        <v>50000</v>
      </c>
      <c r="C5349" s="50"/>
    </row>
    <row r="5350" spans="1:3" x14ac:dyDescent="0.25">
      <c r="A5350" s="20" t="s">
        <v>5325</v>
      </c>
      <c r="B5350" s="54"/>
      <c r="C5350" s="49">
        <v>284000</v>
      </c>
    </row>
    <row r="5351" spans="1:3" x14ac:dyDescent="0.25">
      <c r="A5351" s="20" t="s">
        <v>5326</v>
      </c>
      <c r="B5351" s="54"/>
      <c r="C5351" s="49">
        <v>100000</v>
      </c>
    </row>
    <row r="5352" spans="1:3" x14ac:dyDescent="0.25">
      <c r="A5352" s="21" t="s">
        <v>5327</v>
      </c>
      <c r="B5352" s="54"/>
      <c r="C5352" s="49">
        <v>350000</v>
      </c>
    </row>
    <row r="5353" spans="1:3" x14ac:dyDescent="0.25">
      <c r="A5353" s="21" t="s">
        <v>5328</v>
      </c>
      <c r="B5353" s="54"/>
      <c r="C5353" s="49">
        <v>225000</v>
      </c>
    </row>
    <row r="5354" spans="1:3" x14ac:dyDescent="0.25">
      <c r="A5354" s="20" t="s">
        <v>5329</v>
      </c>
      <c r="B5354" s="54"/>
      <c r="C5354" s="49">
        <v>250770</v>
      </c>
    </row>
    <row r="5355" spans="1:3" x14ac:dyDescent="0.25">
      <c r="A5355" s="21" t="s">
        <v>5330</v>
      </c>
      <c r="B5355" s="54"/>
      <c r="C5355" s="49">
        <v>590000</v>
      </c>
    </row>
    <row r="5356" spans="1:3" x14ac:dyDescent="0.25">
      <c r="A5356" s="21" t="s">
        <v>5331</v>
      </c>
      <c r="B5356" s="54"/>
      <c r="C5356" s="49">
        <v>478000</v>
      </c>
    </row>
    <row r="5357" spans="1:3" x14ac:dyDescent="0.25">
      <c r="A5357" s="20" t="s">
        <v>5332</v>
      </c>
      <c r="B5357" s="54"/>
      <c r="C5357" s="49">
        <v>492000</v>
      </c>
    </row>
    <row r="5358" spans="1:3" x14ac:dyDescent="0.25">
      <c r="A5358" s="20" t="s">
        <v>5333</v>
      </c>
      <c r="B5358" s="55">
        <v>140000</v>
      </c>
      <c r="C5358" s="50"/>
    </row>
    <row r="5359" spans="1:3" x14ac:dyDescent="0.25">
      <c r="A5359" s="20" t="s">
        <v>5334</v>
      </c>
      <c r="B5359" s="55">
        <v>884171</v>
      </c>
      <c r="C5359" s="50"/>
    </row>
    <row r="5360" spans="1:3" s="32" customFormat="1" x14ac:dyDescent="0.25">
      <c r="A5360" s="45"/>
      <c r="B5360" s="55"/>
      <c r="C5360" s="50"/>
    </row>
    <row r="5361" spans="1:3" x14ac:dyDescent="0.25">
      <c r="A5361" s="20" t="s">
        <v>5335</v>
      </c>
      <c r="B5361" s="54"/>
      <c r="C5361" s="49">
        <v>500356</v>
      </c>
    </row>
    <row r="5362" spans="1:3" x14ac:dyDescent="0.25">
      <c r="A5362" s="21" t="s">
        <v>5336</v>
      </c>
      <c r="B5362" s="55">
        <v>3500</v>
      </c>
      <c r="C5362" s="50"/>
    </row>
    <row r="5363" spans="1:3" x14ac:dyDescent="0.25">
      <c r="A5363" s="21" t="s">
        <v>5337</v>
      </c>
      <c r="B5363" s="54"/>
      <c r="C5363" s="49">
        <v>165190</v>
      </c>
    </row>
    <row r="5364" spans="1:3" x14ac:dyDescent="0.25">
      <c r="A5364" s="21" t="s">
        <v>5338</v>
      </c>
      <c r="B5364" s="54"/>
      <c r="C5364" s="49">
        <v>1275</v>
      </c>
    </row>
    <row r="5365" spans="1:3" x14ac:dyDescent="0.25">
      <c r="A5365" s="21" t="s">
        <v>5339</v>
      </c>
      <c r="B5365" s="55">
        <v>43500</v>
      </c>
      <c r="C5365" s="50"/>
    </row>
    <row r="5366" spans="1:3" x14ac:dyDescent="0.25">
      <c r="A5366" s="20" t="s">
        <v>5340</v>
      </c>
      <c r="B5366" s="54"/>
      <c r="C5366" s="49">
        <v>27600</v>
      </c>
    </row>
    <row r="5367" spans="1:3" x14ac:dyDescent="0.25">
      <c r="A5367" s="21" t="s">
        <v>5341</v>
      </c>
      <c r="B5367" s="54"/>
      <c r="C5367" s="49">
        <v>2000</v>
      </c>
    </row>
    <row r="5368" spans="1:3" x14ac:dyDescent="0.25">
      <c r="A5368" s="20" t="s">
        <v>5342</v>
      </c>
      <c r="B5368" s="54"/>
      <c r="C5368" s="49">
        <v>12500</v>
      </c>
    </row>
    <row r="5369" spans="1:3" x14ac:dyDescent="0.25">
      <c r="A5369" s="21" t="s">
        <v>5343</v>
      </c>
      <c r="B5369" s="55">
        <v>311690</v>
      </c>
      <c r="C5369" s="50"/>
    </row>
    <row r="5370" spans="1:3" x14ac:dyDescent="0.25">
      <c r="A5370" s="20" t="s">
        <v>5344</v>
      </c>
      <c r="B5370" s="54"/>
      <c r="C5370" s="49">
        <v>770000</v>
      </c>
    </row>
    <row r="5371" spans="1:3" x14ac:dyDescent="0.25">
      <c r="A5371" s="20" t="s">
        <v>5345</v>
      </c>
      <c r="B5371" s="54"/>
      <c r="C5371" s="49">
        <v>396000</v>
      </c>
    </row>
    <row r="5372" spans="1:3" x14ac:dyDescent="0.25">
      <c r="A5372" s="23" t="s">
        <v>5346</v>
      </c>
      <c r="B5372" s="54"/>
      <c r="C5372" s="49">
        <v>773200</v>
      </c>
    </row>
    <row r="5373" spans="1:3" x14ac:dyDescent="0.25">
      <c r="A5373" s="20" t="s">
        <v>5347</v>
      </c>
      <c r="B5373" s="54"/>
      <c r="C5373" s="49">
        <v>485000</v>
      </c>
    </row>
    <row r="5374" spans="1:3" x14ac:dyDescent="0.25">
      <c r="A5374" s="20" t="s">
        <v>5348</v>
      </c>
      <c r="B5374" s="54"/>
      <c r="C5374" s="49">
        <v>575092</v>
      </c>
    </row>
    <row r="5375" spans="1:3" x14ac:dyDescent="0.25">
      <c r="A5375" s="20" t="s">
        <v>5349</v>
      </c>
      <c r="B5375" s="54"/>
      <c r="C5375" s="49">
        <v>366890</v>
      </c>
    </row>
    <row r="5376" spans="1:3" x14ac:dyDescent="0.25">
      <c r="A5376" s="20" t="s">
        <v>5350</v>
      </c>
      <c r="B5376" s="54"/>
      <c r="C5376" s="49">
        <v>92500</v>
      </c>
    </row>
    <row r="5377" spans="1:3" x14ac:dyDescent="0.25">
      <c r="A5377" s="20" t="s">
        <v>5351</v>
      </c>
      <c r="B5377" s="54"/>
      <c r="C5377" s="49">
        <v>370000</v>
      </c>
    </row>
    <row r="5378" spans="1:3" x14ac:dyDescent="0.25">
      <c r="A5378" s="20" t="s">
        <v>5352</v>
      </c>
      <c r="B5378" s="54"/>
      <c r="C5378" s="49">
        <v>0.35</v>
      </c>
    </row>
    <row r="5379" spans="1:3" x14ac:dyDescent="0.25">
      <c r="A5379" s="20" t="s">
        <v>5353</v>
      </c>
      <c r="B5379" s="54"/>
      <c r="C5379" s="49">
        <v>818000</v>
      </c>
    </row>
    <row r="5380" spans="1:3" x14ac:dyDescent="0.25">
      <c r="A5380" s="20" t="s">
        <v>5354</v>
      </c>
      <c r="B5380" s="54"/>
      <c r="C5380" s="49">
        <v>10000</v>
      </c>
    </row>
    <row r="5381" spans="1:3" x14ac:dyDescent="0.25">
      <c r="A5381" s="20" t="s">
        <v>5355</v>
      </c>
      <c r="B5381" s="54"/>
      <c r="C5381" s="49">
        <v>36000</v>
      </c>
    </row>
    <row r="5382" spans="1:3" x14ac:dyDescent="0.25">
      <c r="A5382" s="20" t="s">
        <v>5356</v>
      </c>
      <c r="B5382" s="54"/>
      <c r="C5382" s="49">
        <v>575000</v>
      </c>
    </row>
    <row r="5383" spans="1:3" x14ac:dyDescent="0.25">
      <c r="A5383" s="20" t="s">
        <v>5357</v>
      </c>
      <c r="B5383" s="54"/>
      <c r="C5383" s="49">
        <v>993800</v>
      </c>
    </row>
    <row r="5384" spans="1:3" x14ac:dyDescent="0.25">
      <c r="A5384" s="21" t="s">
        <v>5358</v>
      </c>
      <c r="B5384" s="54"/>
      <c r="C5384" s="49">
        <v>697235</v>
      </c>
    </row>
    <row r="5385" spans="1:3" x14ac:dyDescent="0.25">
      <c r="A5385" s="21" t="s">
        <v>5359</v>
      </c>
      <c r="B5385" s="54"/>
      <c r="C5385" s="49">
        <v>100000</v>
      </c>
    </row>
    <row r="5386" spans="1:3" x14ac:dyDescent="0.25">
      <c r="A5386" s="21" t="s">
        <v>5360</v>
      </c>
      <c r="B5386" s="54"/>
      <c r="C5386" s="49">
        <v>870000</v>
      </c>
    </row>
    <row r="5387" spans="1:3" x14ac:dyDescent="0.25">
      <c r="A5387" s="21" t="s">
        <v>5361</v>
      </c>
      <c r="B5387" s="55">
        <v>260700</v>
      </c>
      <c r="C5387" s="50"/>
    </row>
    <row r="5388" spans="1:3" x14ac:dyDescent="0.25">
      <c r="A5388" s="20" t="s">
        <v>5362</v>
      </c>
      <c r="B5388" s="54"/>
      <c r="C5388" s="49">
        <v>283170</v>
      </c>
    </row>
    <row r="5389" spans="1:3" x14ac:dyDescent="0.25">
      <c r="A5389" s="20" t="s">
        <v>5363</v>
      </c>
      <c r="B5389" s="54"/>
      <c r="C5389" s="49">
        <v>687000</v>
      </c>
    </row>
    <row r="5390" spans="1:3" x14ac:dyDescent="0.25">
      <c r="A5390" s="20" t="s">
        <v>5364</v>
      </c>
      <c r="B5390" s="54"/>
      <c r="C5390" s="49">
        <v>828000</v>
      </c>
    </row>
    <row r="5391" spans="1:3" x14ac:dyDescent="0.25">
      <c r="A5391" s="20" t="s">
        <v>5365</v>
      </c>
      <c r="B5391" s="54"/>
      <c r="C5391" s="49">
        <v>17500</v>
      </c>
    </row>
    <row r="5392" spans="1:3" x14ac:dyDescent="0.25">
      <c r="A5392" s="21" t="s">
        <v>5366</v>
      </c>
      <c r="B5392" s="54"/>
      <c r="C5392" s="49">
        <v>25843</v>
      </c>
    </row>
    <row r="5393" spans="1:3" x14ac:dyDescent="0.25">
      <c r="A5393" s="20" t="s">
        <v>5367</v>
      </c>
      <c r="B5393" s="55">
        <v>575000</v>
      </c>
      <c r="C5393" s="50"/>
    </row>
    <row r="5394" spans="1:3" x14ac:dyDescent="0.25">
      <c r="A5394" s="21" t="s">
        <v>5368</v>
      </c>
      <c r="B5394" s="54"/>
      <c r="C5394" s="49">
        <v>500000</v>
      </c>
    </row>
    <row r="5395" spans="1:3" x14ac:dyDescent="0.25">
      <c r="A5395" s="21" t="s">
        <v>5369</v>
      </c>
      <c r="B5395" s="54"/>
      <c r="C5395" s="49">
        <v>75000</v>
      </c>
    </row>
    <row r="5396" spans="1:3" x14ac:dyDescent="0.25">
      <c r="A5396" s="21" t="s">
        <v>5370</v>
      </c>
      <c r="B5396" s="54"/>
      <c r="C5396" s="49">
        <v>50000</v>
      </c>
    </row>
    <row r="5397" spans="1:3" x14ac:dyDescent="0.25">
      <c r="A5397" s="20" t="s">
        <v>5371</v>
      </c>
      <c r="B5397" s="55">
        <v>28000</v>
      </c>
      <c r="C5397" s="50"/>
    </row>
    <row r="5398" spans="1:3" x14ac:dyDescent="0.25">
      <c r="A5398" s="20" t="s">
        <v>5372</v>
      </c>
      <c r="B5398" s="55">
        <v>10000</v>
      </c>
      <c r="C5398" s="50"/>
    </row>
    <row r="5399" spans="1:3" x14ac:dyDescent="0.25">
      <c r="A5399" s="20" t="s">
        <v>5373</v>
      </c>
      <c r="B5399" s="54"/>
      <c r="C5399" s="49">
        <v>845500</v>
      </c>
    </row>
    <row r="5400" spans="1:3" x14ac:dyDescent="0.25">
      <c r="A5400" s="21" t="s">
        <v>5374</v>
      </c>
      <c r="B5400" s="54"/>
      <c r="C5400" s="49">
        <v>245000</v>
      </c>
    </row>
    <row r="5401" spans="1:3" x14ac:dyDescent="0.25">
      <c r="A5401" s="20" t="s">
        <v>5375</v>
      </c>
      <c r="B5401" s="55">
        <v>25000</v>
      </c>
      <c r="C5401" s="50"/>
    </row>
    <row r="5402" spans="1:3" x14ac:dyDescent="0.25">
      <c r="A5402" s="23" t="s">
        <v>5376</v>
      </c>
      <c r="B5402" s="54"/>
      <c r="C5402" s="49">
        <v>100115</v>
      </c>
    </row>
    <row r="5403" spans="1:3" x14ac:dyDescent="0.25">
      <c r="A5403" s="23" t="s">
        <v>5377</v>
      </c>
      <c r="B5403" s="55">
        <v>103250</v>
      </c>
      <c r="C5403" s="50"/>
    </row>
    <row r="5404" spans="1:3" x14ac:dyDescent="0.25">
      <c r="A5404" s="21" t="s">
        <v>5378</v>
      </c>
      <c r="B5404" s="54"/>
      <c r="C5404" s="49">
        <v>10000</v>
      </c>
    </row>
    <row r="5405" spans="1:3" x14ac:dyDescent="0.25">
      <c r="A5405" s="21" t="s">
        <v>5379</v>
      </c>
      <c r="B5405" s="54"/>
      <c r="C5405" s="49">
        <v>60000</v>
      </c>
    </row>
    <row r="5406" spans="1:3" x14ac:dyDescent="0.25">
      <c r="A5406" s="20" t="s">
        <v>5380</v>
      </c>
      <c r="B5406" s="54"/>
      <c r="C5406" s="49">
        <v>345000</v>
      </c>
    </row>
    <row r="5407" spans="1:3" x14ac:dyDescent="0.25">
      <c r="A5407" s="20" t="s">
        <v>5381</v>
      </c>
      <c r="B5407" s="54"/>
      <c r="C5407" s="49">
        <v>136500</v>
      </c>
    </row>
    <row r="5408" spans="1:3" x14ac:dyDescent="0.25">
      <c r="A5408" s="23" t="s">
        <v>5382</v>
      </c>
      <c r="B5408" s="54"/>
      <c r="C5408" s="49">
        <v>518500</v>
      </c>
    </row>
    <row r="5409" spans="1:3" x14ac:dyDescent="0.25">
      <c r="A5409" s="20" t="s">
        <v>5383</v>
      </c>
      <c r="B5409" s="54"/>
      <c r="C5409" s="49">
        <v>745000</v>
      </c>
    </row>
    <row r="5410" spans="1:3" x14ac:dyDescent="0.25">
      <c r="A5410" s="20" t="s">
        <v>5384</v>
      </c>
      <c r="B5410" s="54"/>
      <c r="C5410" s="49">
        <v>30000</v>
      </c>
    </row>
    <row r="5411" spans="1:3" x14ac:dyDescent="0.25">
      <c r="A5411" s="20" t="s">
        <v>5385</v>
      </c>
      <c r="B5411" s="55">
        <v>45000</v>
      </c>
      <c r="C5411" s="50"/>
    </row>
    <row r="5412" spans="1:3" x14ac:dyDescent="0.25">
      <c r="A5412" s="21" t="s">
        <v>5386</v>
      </c>
      <c r="B5412" s="54"/>
      <c r="C5412" s="49">
        <v>965050</v>
      </c>
    </row>
    <row r="5413" spans="1:3" x14ac:dyDescent="0.25">
      <c r="A5413" s="21" t="s">
        <v>5387</v>
      </c>
      <c r="B5413" s="55">
        <v>4700</v>
      </c>
      <c r="C5413" s="50"/>
    </row>
    <row r="5414" spans="1:3" x14ac:dyDescent="0.25">
      <c r="A5414" s="20" t="s">
        <v>5388</v>
      </c>
      <c r="B5414" s="54"/>
      <c r="C5414" s="49">
        <v>537000</v>
      </c>
    </row>
    <row r="5415" spans="1:3" x14ac:dyDescent="0.25">
      <c r="A5415" s="20" t="s">
        <v>5389</v>
      </c>
      <c r="B5415" s="54"/>
      <c r="C5415" s="49">
        <v>1260000</v>
      </c>
    </row>
    <row r="5416" spans="1:3" x14ac:dyDescent="0.25">
      <c r="A5416" s="20" t="s">
        <v>5390</v>
      </c>
      <c r="B5416" s="54"/>
      <c r="C5416" s="49">
        <v>1112400</v>
      </c>
    </row>
    <row r="5417" spans="1:3" x14ac:dyDescent="0.25">
      <c r="A5417" s="20" t="s">
        <v>5391</v>
      </c>
      <c r="B5417" s="54"/>
      <c r="C5417" s="49">
        <v>796000</v>
      </c>
    </row>
    <row r="5418" spans="1:3" x14ac:dyDescent="0.25">
      <c r="A5418" s="20" t="s">
        <v>5392</v>
      </c>
      <c r="B5418" s="54"/>
      <c r="C5418" s="49">
        <v>725000</v>
      </c>
    </row>
    <row r="5419" spans="1:3" x14ac:dyDescent="0.25">
      <c r="A5419" s="20" t="s">
        <v>5393</v>
      </c>
      <c r="B5419" s="54"/>
      <c r="C5419" s="49">
        <v>789300</v>
      </c>
    </row>
    <row r="5420" spans="1:3" x14ac:dyDescent="0.25">
      <c r="A5420" s="20" t="s">
        <v>5394</v>
      </c>
      <c r="B5420" s="54"/>
      <c r="C5420" s="49">
        <v>996625</v>
      </c>
    </row>
    <row r="5421" spans="1:3" x14ac:dyDescent="0.25">
      <c r="A5421" s="23" t="s">
        <v>5395</v>
      </c>
      <c r="B5421" s="54"/>
      <c r="C5421" s="49">
        <v>420000</v>
      </c>
    </row>
    <row r="5422" spans="1:3" x14ac:dyDescent="0.25">
      <c r="A5422" s="20" t="s">
        <v>5396</v>
      </c>
      <c r="B5422" s="54"/>
      <c r="C5422" s="49">
        <v>549000</v>
      </c>
    </row>
    <row r="5423" spans="1:3" x14ac:dyDescent="0.25">
      <c r="A5423" s="20" t="s">
        <v>5397</v>
      </c>
      <c r="B5423" s="54"/>
      <c r="C5423" s="49">
        <v>915000</v>
      </c>
    </row>
    <row r="5424" spans="1:3" x14ac:dyDescent="0.25">
      <c r="A5424" s="21" t="s">
        <v>5398</v>
      </c>
      <c r="B5424" s="54"/>
      <c r="C5424" s="49">
        <v>56250</v>
      </c>
    </row>
    <row r="5425" spans="1:3" x14ac:dyDescent="0.25">
      <c r="A5425" s="20" t="s">
        <v>5399</v>
      </c>
      <c r="B5425" s="55">
        <v>310000</v>
      </c>
      <c r="C5425" s="50"/>
    </row>
    <row r="5426" spans="1:3" x14ac:dyDescent="0.25">
      <c r="A5426" s="23" t="s">
        <v>5400</v>
      </c>
      <c r="B5426" s="55">
        <v>13667</v>
      </c>
      <c r="C5426" s="50"/>
    </row>
    <row r="5427" spans="1:3" x14ac:dyDescent="0.25">
      <c r="A5427" s="21" t="s">
        <v>5401</v>
      </c>
      <c r="B5427" s="54"/>
      <c r="C5427" s="49">
        <v>150000</v>
      </c>
    </row>
    <row r="5428" spans="1:3" x14ac:dyDescent="0.25">
      <c r="A5428" s="20" t="s">
        <v>5402</v>
      </c>
      <c r="B5428" s="54"/>
      <c r="C5428" s="49">
        <v>200000</v>
      </c>
    </row>
    <row r="5429" spans="1:3" x14ac:dyDescent="0.25">
      <c r="A5429" s="21" t="s">
        <v>5403</v>
      </c>
      <c r="B5429" s="54"/>
      <c r="C5429" s="49">
        <v>10000</v>
      </c>
    </row>
    <row r="5430" spans="1:3" x14ac:dyDescent="0.25">
      <c r="A5430" s="20" t="s">
        <v>5404</v>
      </c>
      <c r="B5430" s="54"/>
      <c r="C5430" s="49">
        <v>812000</v>
      </c>
    </row>
    <row r="5431" spans="1:3" x14ac:dyDescent="0.25">
      <c r="A5431" s="20" t="s">
        <v>5405</v>
      </c>
      <c r="B5431" s="54"/>
      <c r="C5431" s="49">
        <v>472913</v>
      </c>
    </row>
    <row r="5432" spans="1:3" x14ac:dyDescent="0.25">
      <c r="A5432" s="21" t="s">
        <v>5406</v>
      </c>
      <c r="B5432" s="54"/>
      <c r="C5432" s="49">
        <v>654819</v>
      </c>
    </row>
    <row r="5433" spans="1:3" x14ac:dyDescent="0.25">
      <c r="A5433" s="20" t="s">
        <v>5407</v>
      </c>
      <c r="B5433" s="54"/>
      <c r="C5433" s="49">
        <v>194000</v>
      </c>
    </row>
    <row r="5434" spans="1:3" x14ac:dyDescent="0.25">
      <c r="A5434" s="20" t="s">
        <v>5408</v>
      </c>
      <c r="B5434" s="54"/>
      <c r="C5434" s="49">
        <v>95000</v>
      </c>
    </row>
    <row r="5435" spans="1:3" x14ac:dyDescent="0.25">
      <c r="A5435" s="20" t="s">
        <v>5409</v>
      </c>
      <c r="B5435" s="55">
        <v>95000</v>
      </c>
      <c r="C5435" s="50"/>
    </row>
    <row r="5436" spans="1:3" x14ac:dyDescent="0.25">
      <c r="A5436" s="20" t="s">
        <v>5410</v>
      </c>
      <c r="B5436" s="54"/>
      <c r="C5436" s="49">
        <v>1523500</v>
      </c>
    </row>
    <row r="5437" spans="1:3" x14ac:dyDescent="0.25">
      <c r="A5437" s="20" t="s">
        <v>5411</v>
      </c>
      <c r="B5437" s="54"/>
      <c r="C5437" s="49">
        <v>456000</v>
      </c>
    </row>
    <row r="5438" spans="1:3" x14ac:dyDescent="0.25">
      <c r="A5438" s="21" t="s">
        <v>5412</v>
      </c>
      <c r="B5438" s="54"/>
      <c r="C5438" s="49">
        <v>300000</v>
      </c>
    </row>
    <row r="5439" spans="1:3" x14ac:dyDescent="0.25">
      <c r="A5439" s="21" t="s">
        <v>5413</v>
      </c>
      <c r="B5439" s="54"/>
      <c r="C5439" s="49">
        <v>80000</v>
      </c>
    </row>
    <row r="5440" spans="1:3" x14ac:dyDescent="0.25">
      <c r="A5440" s="20" t="s">
        <v>5414</v>
      </c>
      <c r="B5440" s="54"/>
      <c r="C5440" s="49">
        <v>114000</v>
      </c>
    </row>
    <row r="5441" spans="1:3" x14ac:dyDescent="0.25">
      <c r="A5441" s="21" t="s">
        <v>5415</v>
      </c>
      <c r="B5441" s="55">
        <v>570092</v>
      </c>
      <c r="C5441" s="50"/>
    </row>
    <row r="5442" spans="1:3" x14ac:dyDescent="0.25">
      <c r="A5442" s="20" t="s">
        <v>5416</v>
      </c>
      <c r="B5442" s="54"/>
      <c r="C5442" s="49">
        <v>405000</v>
      </c>
    </row>
    <row r="5443" spans="1:3" x14ac:dyDescent="0.25">
      <c r="A5443" s="20" t="s">
        <v>5417</v>
      </c>
      <c r="B5443" s="54"/>
      <c r="C5443" s="49">
        <v>727013</v>
      </c>
    </row>
    <row r="5444" spans="1:3" x14ac:dyDescent="0.25">
      <c r="A5444" s="23" t="s">
        <v>5418</v>
      </c>
      <c r="B5444" s="54"/>
      <c r="C5444" s="49">
        <v>903000</v>
      </c>
    </row>
    <row r="5445" spans="1:3" x14ac:dyDescent="0.25">
      <c r="A5445" s="21" t="s">
        <v>5419</v>
      </c>
      <c r="B5445" s="54"/>
      <c r="C5445" s="49">
        <v>854500</v>
      </c>
    </row>
    <row r="5446" spans="1:3" x14ac:dyDescent="0.25">
      <c r="A5446" s="21" t="s">
        <v>5420</v>
      </c>
      <c r="B5446" s="54"/>
      <c r="C5446" s="49">
        <v>17238</v>
      </c>
    </row>
    <row r="5447" spans="1:3" x14ac:dyDescent="0.25">
      <c r="A5447" s="20" t="s">
        <v>5421</v>
      </c>
      <c r="B5447" s="55">
        <v>3000</v>
      </c>
      <c r="C5447" s="50"/>
    </row>
    <row r="5448" spans="1:3" x14ac:dyDescent="0.25">
      <c r="A5448" s="23" t="s">
        <v>5422</v>
      </c>
      <c r="B5448" s="54"/>
      <c r="C5448" s="49">
        <v>880800</v>
      </c>
    </row>
    <row r="5449" spans="1:3" x14ac:dyDescent="0.25">
      <c r="A5449" s="20" t="s">
        <v>5423</v>
      </c>
      <c r="B5449" s="55">
        <v>23500</v>
      </c>
      <c r="C5449" s="50"/>
    </row>
    <row r="5450" spans="1:3" x14ac:dyDescent="0.25">
      <c r="A5450" s="20" t="s">
        <v>5424</v>
      </c>
      <c r="B5450" s="54"/>
      <c r="C5450" s="49">
        <v>687300</v>
      </c>
    </row>
    <row r="5451" spans="1:3" x14ac:dyDescent="0.25">
      <c r="A5451" s="20" t="s">
        <v>5425</v>
      </c>
      <c r="B5451" s="54"/>
      <c r="C5451" s="49">
        <v>1012374</v>
      </c>
    </row>
    <row r="5452" spans="1:3" x14ac:dyDescent="0.25">
      <c r="A5452" s="21" t="s">
        <v>5426</v>
      </c>
      <c r="B5452" s="54"/>
      <c r="C5452" s="49">
        <v>108500</v>
      </c>
    </row>
    <row r="5453" spans="1:3" x14ac:dyDescent="0.25">
      <c r="A5453" s="20" t="s">
        <v>5427</v>
      </c>
      <c r="B5453" s="54"/>
      <c r="C5453" s="49">
        <v>175252</v>
      </c>
    </row>
    <row r="5454" spans="1:3" x14ac:dyDescent="0.25">
      <c r="A5454" s="20" t="s">
        <v>5428</v>
      </c>
      <c r="B5454" s="54"/>
      <c r="C5454" s="49">
        <v>524500</v>
      </c>
    </row>
    <row r="5455" spans="1:3" x14ac:dyDescent="0.25">
      <c r="A5455" s="21" t="s">
        <v>5429</v>
      </c>
      <c r="B5455" s="55">
        <v>17100</v>
      </c>
      <c r="C5455" s="50"/>
    </row>
    <row r="5456" spans="1:3" x14ac:dyDescent="0.25">
      <c r="A5456" s="20" t="s">
        <v>5430</v>
      </c>
      <c r="B5456" s="55">
        <v>20000</v>
      </c>
      <c r="C5456" s="50"/>
    </row>
    <row r="5457" spans="1:3" x14ac:dyDescent="0.25">
      <c r="A5457" s="21" t="s">
        <v>5431</v>
      </c>
      <c r="B5457" s="54"/>
      <c r="C5457" s="49">
        <v>85000</v>
      </c>
    </row>
    <row r="5458" spans="1:3" x14ac:dyDescent="0.25">
      <c r="A5458" s="21" t="s">
        <v>5432</v>
      </c>
      <c r="B5458" s="54"/>
      <c r="C5458" s="49">
        <v>912000</v>
      </c>
    </row>
    <row r="5459" spans="1:3" x14ac:dyDescent="0.25">
      <c r="A5459" s="20" t="s">
        <v>5433</v>
      </c>
      <c r="B5459" s="54"/>
      <c r="C5459" s="49">
        <v>650000</v>
      </c>
    </row>
    <row r="5460" spans="1:3" x14ac:dyDescent="0.25">
      <c r="A5460" s="22" t="s">
        <v>5434</v>
      </c>
      <c r="B5460" s="54"/>
      <c r="C5460" s="49">
        <v>50000</v>
      </c>
    </row>
    <row r="5461" spans="1:3" x14ac:dyDescent="0.25">
      <c r="A5461" s="21" t="s">
        <v>5435</v>
      </c>
      <c r="B5461" s="54"/>
      <c r="C5461" s="49">
        <v>1100500</v>
      </c>
    </row>
    <row r="5462" spans="1:3" x14ac:dyDescent="0.25">
      <c r="A5462" s="22" t="s">
        <v>5436</v>
      </c>
      <c r="B5462" s="54"/>
      <c r="C5462" s="49">
        <v>363000</v>
      </c>
    </row>
    <row r="5463" spans="1:3" x14ac:dyDescent="0.25">
      <c r="A5463" s="22" t="s">
        <v>5437</v>
      </c>
      <c r="B5463" s="54"/>
      <c r="C5463" s="49">
        <v>185000</v>
      </c>
    </row>
    <row r="5464" spans="1:3" x14ac:dyDescent="0.25">
      <c r="A5464" s="21" t="s">
        <v>5438</v>
      </c>
      <c r="B5464" s="54"/>
      <c r="C5464" s="49">
        <v>720000</v>
      </c>
    </row>
    <row r="5465" spans="1:3" x14ac:dyDescent="0.25">
      <c r="A5465" s="20" t="s">
        <v>5439</v>
      </c>
      <c r="B5465" s="54"/>
      <c r="C5465" s="49">
        <v>50000</v>
      </c>
    </row>
    <row r="5466" spans="1:3" x14ac:dyDescent="0.25">
      <c r="A5466" s="20" t="s">
        <v>5440</v>
      </c>
      <c r="B5466" s="55">
        <v>110000</v>
      </c>
      <c r="C5466" s="50"/>
    </row>
    <row r="5467" spans="1:3" x14ac:dyDescent="0.25">
      <c r="A5467" s="23" t="s">
        <v>5441</v>
      </c>
      <c r="B5467" s="54"/>
      <c r="C5467" s="49">
        <v>224850</v>
      </c>
    </row>
    <row r="5468" spans="1:3" x14ac:dyDescent="0.25">
      <c r="A5468" s="21" t="s">
        <v>5442</v>
      </c>
      <c r="B5468" s="54"/>
      <c r="C5468" s="49">
        <v>80000</v>
      </c>
    </row>
    <row r="5469" spans="1:3" x14ac:dyDescent="0.25">
      <c r="A5469" s="21" t="s">
        <v>5443</v>
      </c>
      <c r="B5469" s="54"/>
      <c r="C5469" s="49">
        <v>705000</v>
      </c>
    </row>
    <row r="5470" spans="1:3" x14ac:dyDescent="0.25">
      <c r="A5470" s="20" t="s">
        <v>5444</v>
      </c>
      <c r="B5470" s="55">
        <v>100000</v>
      </c>
      <c r="C5470" s="50"/>
    </row>
    <row r="5471" spans="1:3" s="32" customFormat="1" x14ac:dyDescent="0.25">
      <c r="A5471" s="45"/>
      <c r="B5471" s="55"/>
      <c r="C5471" s="50"/>
    </row>
    <row r="5472" spans="1:3" x14ac:dyDescent="0.25">
      <c r="A5472" s="21" t="s">
        <v>5445</v>
      </c>
      <c r="B5472" s="54"/>
      <c r="C5472" s="49">
        <v>1084540</v>
      </c>
    </row>
    <row r="5473" spans="1:3" x14ac:dyDescent="0.25">
      <c r="A5473" s="22" t="s">
        <v>5446</v>
      </c>
      <c r="B5473" s="54"/>
      <c r="C5473" s="49">
        <v>285000</v>
      </c>
    </row>
    <row r="5474" spans="1:3" x14ac:dyDescent="0.25">
      <c r="A5474" s="21" t="s">
        <v>5447</v>
      </c>
      <c r="B5474" s="55">
        <v>285000</v>
      </c>
      <c r="C5474" s="50"/>
    </row>
    <row r="5475" spans="1:3" x14ac:dyDescent="0.25">
      <c r="A5475" s="21" t="s">
        <v>5448</v>
      </c>
      <c r="B5475" s="54"/>
      <c r="C5475" s="49">
        <v>1091000</v>
      </c>
    </row>
    <row r="5476" spans="1:3" x14ac:dyDescent="0.25">
      <c r="A5476" s="21" t="s">
        <v>5449</v>
      </c>
      <c r="B5476" s="55">
        <v>113000</v>
      </c>
      <c r="C5476" s="50"/>
    </row>
    <row r="5477" spans="1:3" x14ac:dyDescent="0.25">
      <c r="A5477" s="21" t="s">
        <v>5450</v>
      </c>
      <c r="B5477" s="55">
        <v>910568</v>
      </c>
      <c r="C5477" s="50"/>
    </row>
    <row r="5478" spans="1:3" x14ac:dyDescent="0.25">
      <c r="A5478" s="21" t="s">
        <v>5451</v>
      </c>
      <c r="B5478" s="54"/>
      <c r="C5478" s="49">
        <v>40000</v>
      </c>
    </row>
    <row r="5479" spans="1:3" x14ac:dyDescent="0.25">
      <c r="A5479" s="21" t="s">
        <v>5452</v>
      </c>
      <c r="B5479" s="54"/>
      <c r="C5479" s="49">
        <v>760568</v>
      </c>
    </row>
    <row r="5480" spans="1:3" x14ac:dyDescent="0.25">
      <c r="A5480" s="21" t="s">
        <v>5453</v>
      </c>
      <c r="B5480" s="54"/>
      <c r="C5480" s="49">
        <v>10000</v>
      </c>
    </row>
    <row r="5481" spans="1:3" x14ac:dyDescent="0.25">
      <c r="A5481" s="20" t="s">
        <v>5454</v>
      </c>
      <c r="B5481" s="54"/>
      <c r="C5481" s="49">
        <v>411000</v>
      </c>
    </row>
    <row r="5482" spans="1:3" x14ac:dyDescent="0.25">
      <c r="A5482" s="20" t="s">
        <v>5455</v>
      </c>
      <c r="B5482" s="55">
        <v>10000</v>
      </c>
      <c r="C5482" s="50"/>
    </row>
    <row r="5483" spans="1:3" x14ac:dyDescent="0.25">
      <c r="A5483" s="21" t="s">
        <v>5456</v>
      </c>
      <c r="B5483" s="54"/>
      <c r="C5483" s="49">
        <v>825000</v>
      </c>
    </row>
    <row r="5484" spans="1:3" x14ac:dyDescent="0.25">
      <c r="A5484" s="20" t="s">
        <v>5457</v>
      </c>
      <c r="B5484" s="54"/>
      <c r="C5484" s="49">
        <v>350000</v>
      </c>
    </row>
    <row r="5485" spans="1:3" x14ac:dyDescent="0.25">
      <c r="A5485" s="20" t="s">
        <v>5458</v>
      </c>
      <c r="B5485" s="54"/>
      <c r="C5485" s="49">
        <v>1164000</v>
      </c>
    </row>
    <row r="5486" spans="1:3" x14ac:dyDescent="0.25">
      <c r="A5486" s="21" t="s">
        <v>5459</v>
      </c>
      <c r="B5486" s="54"/>
      <c r="C5486" s="49">
        <v>410000</v>
      </c>
    </row>
    <row r="5487" spans="1:3" x14ac:dyDescent="0.25">
      <c r="A5487" s="21" t="s">
        <v>5460</v>
      </c>
      <c r="B5487" s="54"/>
      <c r="C5487" s="49">
        <v>931000</v>
      </c>
    </row>
    <row r="5488" spans="1:3" x14ac:dyDescent="0.25">
      <c r="A5488" s="20" t="s">
        <v>5461</v>
      </c>
      <c r="B5488" s="54"/>
      <c r="C5488" s="49">
        <v>1015000</v>
      </c>
    </row>
    <row r="5489" spans="1:3" x14ac:dyDescent="0.25">
      <c r="A5489" s="20" t="s">
        <v>5462</v>
      </c>
      <c r="B5489" s="54"/>
      <c r="C5489" s="49">
        <v>685000</v>
      </c>
    </row>
    <row r="5490" spans="1:3" x14ac:dyDescent="0.25">
      <c r="A5490" s="23" t="s">
        <v>5463</v>
      </c>
      <c r="B5490" s="54"/>
      <c r="C5490" s="49">
        <v>780300</v>
      </c>
    </row>
    <row r="5491" spans="1:3" x14ac:dyDescent="0.25">
      <c r="A5491" s="21" t="s">
        <v>5464</v>
      </c>
      <c r="B5491" s="54"/>
      <c r="C5491" s="49">
        <v>260000</v>
      </c>
    </row>
    <row r="5492" spans="1:3" x14ac:dyDescent="0.25">
      <c r="A5492" s="20" t="s">
        <v>5465</v>
      </c>
      <c r="B5492" s="54"/>
      <c r="C5492" s="49">
        <v>436000</v>
      </c>
    </row>
    <row r="5493" spans="1:3" x14ac:dyDescent="0.25">
      <c r="A5493" s="21" t="s">
        <v>5466</v>
      </c>
      <c r="B5493" s="54"/>
      <c r="C5493" s="49">
        <v>1154875</v>
      </c>
    </row>
    <row r="5494" spans="1:3" x14ac:dyDescent="0.25">
      <c r="A5494" s="20" t="s">
        <v>5467</v>
      </c>
      <c r="B5494" s="55">
        <v>230000</v>
      </c>
      <c r="C5494" s="50"/>
    </row>
    <row r="5495" spans="1:3" x14ac:dyDescent="0.25">
      <c r="A5495" s="23" t="s">
        <v>5468</v>
      </c>
      <c r="B5495" s="54"/>
      <c r="C5495" s="49">
        <v>442500</v>
      </c>
    </row>
    <row r="5496" spans="1:3" x14ac:dyDescent="0.25">
      <c r="A5496" s="20" t="s">
        <v>5469</v>
      </c>
      <c r="B5496" s="55">
        <v>28500</v>
      </c>
      <c r="C5496" s="50"/>
    </row>
    <row r="5497" spans="1:3" x14ac:dyDescent="0.25">
      <c r="A5497" s="21" t="s">
        <v>5470</v>
      </c>
      <c r="B5497" s="54"/>
      <c r="C5497" s="49">
        <v>490000</v>
      </c>
    </row>
    <row r="5498" spans="1:3" x14ac:dyDescent="0.25">
      <c r="A5498" s="20" t="s">
        <v>5471</v>
      </c>
      <c r="B5498" s="54"/>
      <c r="C5498" s="49">
        <v>705500</v>
      </c>
    </row>
    <row r="5499" spans="1:3" x14ac:dyDescent="0.25">
      <c r="A5499" s="20" t="s">
        <v>5472</v>
      </c>
      <c r="B5499" s="54"/>
      <c r="C5499" s="49">
        <v>230000</v>
      </c>
    </row>
    <row r="5500" spans="1:3" x14ac:dyDescent="0.25">
      <c r="A5500" s="20" t="s">
        <v>5473</v>
      </c>
      <c r="B5500" s="55">
        <v>127820</v>
      </c>
      <c r="C5500" s="50"/>
    </row>
    <row r="5501" spans="1:3" x14ac:dyDescent="0.25">
      <c r="A5501" s="20" t="s">
        <v>5474</v>
      </c>
      <c r="B5501" s="55">
        <v>492000</v>
      </c>
      <c r="C5501" s="50"/>
    </row>
    <row r="5502" spans="1:3" x14ac:dyDescent="0.25">
      <c r="A5502" s="21" t="s">
        <v>5475</v>
      </c>
      <c r="B5502" s="54"/>
      <c r="C5502" s="49">
        <v>28000</v>
      </c>
    </row>
    <row r="5503" spans="1:3" x14ac:dyDescent="0.25">
      <c r="A5503" s="20" t="s">
        <v>5476</v>
      </c>
      <c r="B5503" s="54"/>
      <c r="C5503" s="49">
        <v>254298</v>
      </c>
    </row>
    <row r="5504" spans="1:3" x14ac:dyDescent="0.25">
      <c r="A5504" s="21" t="s">
        <v>5477</v>
      </c>
      <c r="B5504" s="54"/>
      <c r="C5504" s="49">
        <v>2000</v>
      </c>
    </row>
    <row r="5505" spans="1:3" x14ac:dyDescent="0.25">
      <c r="A5505" s="20" t="s">
        <v>5478</v>
      </c>
      <c r="B5505" s="55">
        <v>200552</v>
      </c>
      <c r="C5505" s="50"/>
    </row>
    <row r="5506" spans="1:3" x14ac:dyDescent="0.25">
      <c r="A5506" s="21" t="s">
        <v>5479</v>
      </c>
      <c r="B5506" s="54"/>
      <c r="C5506" s="49">
        <v>1011000</v>
      </c>
    </row>
    <row r="5507" spans="1:3" x14ac:dyDescent="0.25">
      <c r="A5507" s="20" t="s">
        <v>5480</v>
      </c>
      <c r="B5507" s="54"/>
      <c r="C5507" s="49">
        <v>171442</v>
      </c>
    </row>
    <row r="5508" spans="1:3" x14ac:dyDescent="0.25">
      <c r="A5508" s="21" t="s">
        <v>5481</v>
      </c>
      <c r="B5508" s="55">
        <v>55000</v>
      </c>
      <c r="C5508" s="50"/>
    </row>
    <row r="5509" spans="1:3" x14ac:dyDescent="0.25">
      <c r="A5509" s="21" t="s">
        <v>5482</v>
      </c>
      <c r="B5509" s="54"/>
      <c r="C5509" s="49">
        <v>15000</v>
      </c>
    </row>
    <row r="5510" spans="1:3" x14ac:dyDescent="0.25">
      <c r="A5510" s="20" t="s">
        <v>5483</v>
      </c>
      <c r="B5510" s="54"/>
      <c r="C5510" s="49">
        <v>300000</v>
      </c>
    </row>
    <row r="5511" spans="1:3" x14ac:dyDescent="0.25">
      <c r="A5511" s="21" t="s">
        <v>5484</v>
      </c>
      <c r="B5511" s="54"/>
      <c r="C5511" s="49">
        <v>50000</v>
      </c>
    </row>
    <row r="5512" spans="1:3" x14ac:dyDescent="0.25">
      <c r="A5512" s="21" t="s">
        <v>5485</v>
      </c>
      <c r="B5512" s="54"/>
      <c r="C5512" s="49">
        <v>707000</v>
      </c>
    </row>
    <row r="5513" spans="1:3" x14ac:dyDescent="0.25">
      <c r="A5513" s="21" t="s">
        <v>5486</v>
      </c>
      <c r="B5513" s="54"/>
      <c r="C5513" s="49">
        <v>737000</v>
      </c>
    </row>
    <row r="5514" spans="1:3" x14ac:dyDescent="0.25">
      <c r="A5514" s="22" t="s">
        <v>5487</v>
      </c>
      <c r="B5514" s="54"/>
      <c r="C5514" s="49">
        <v>190000</v>
      </c>
    </row>
    <row r="5515" spans="1:3" x14ac:dyDescent="0.25">
      <c r="A5515" s="20" t="s">
        <v>5488</v>
      </c>
      <c r="B5515" s="54"/>
      <c r="C5515" s="49">
        <v>387000</v>
      </c>
    </row>
    <row r="5516" spans="1:3" x14ac:dyDescent="0.25">
      <c r="A5516" s="22" t="s">
        <v>5489</v>
      </c>
      <c r="B5516" s="54"/>
      <c r="C5516" s="49">
        <v>397250</v>
      </c>
    </row>
    <row r="5517" spans="1:3" x14ac:dyDescent="0.25">
      <c r="A5517" s="21" t="s">
        <v>5490</v>
      </c>
      <c r="B5517" s="54"/>
      <c r="C5517" s="49">
        <v>1409023</v>
      </c>
    </row>
    <row r="5518" spans="1:3" x14ac:dyDescent="0.25">
      <c r="A5518" s="20" t="s">
        <v>5491</v>
      </c>
      <c r="B5518" s="54"/>
      <c r="C5518" s="49">
        <v>853200</v>
      </c>
    </row>
    <row r="5519" spans="1:3" x14ac:dyDescent="0.25">
      <c r="A5519" s="20" t="s">
        <v>5492</v>
      </c>
      <c r="B5519" s="55">
        <v>665000</v>
      </c>
      <c r="C5519" s="50"/>
    </row>
    <row r="5520" spans="1:3" x14ac:dyDescent="0.25">
      <c r="A5520" s="20" t="s">
        <v>5493</v>
      </c>
      <c r="B5520" s="54"/>
      <c r="C5520" s="49">
        <v>857800</v>
      </c>
    </row>
    <row r="5521" spans="1:3" x14ac:dyDescent="0.25">
      <c r="A5521" s="21" t="s">
        <v>5494</v>
      </c>
      <c r="B5521" s="55">
        <v>1069000</v>
      </c>
      <c r="C5521" s="50"/>
    </row>
    <row r="5522" spans="1:3" x14ac:dyDescent="0.25">
      <c r="A5522" s="20" t="s">
        <v>5495</v>
      </c>
      <c r="B5522" s="54"/>
      <c r="C5522" s="49">
        <v>415000</v>
      </c>
    </row>
    <row r="5523" spans="1:3" x14ac:dyDescent="0.25">
      <c r="A5523" s="20" t="s">
        <v>5496</v>
      </c>
      <c r="B5523" s="54"/>
      <c r="C5523" s="49">
        <v>244000</v>
      </c>
    </row>
    <row r="5524" spans="1:3" x14ac:dyDescent="0.25">
      <c r="A5524" s="21" t="s">
        <v>5497</v>
      </c>
      <c r="B5524" s="54"/>
      <c r="C5524" s="49">
        <v>30000</v>
      </c>
    </row>
    <row r="5525" spans="1:3" x14ac:dyDescent="0.25">
      <c r="A5525" s="20" t="s">
        <v>5498</v>
      </c>
      <c r="B5525" s="54"/>
      <c r="C5525" s="49">
        <v>915000</v>
      </c>
    </row>
    <row r="5526" spans="1:3" x14ac:dyDescent="0.25">
      <c r="A5526" s="20" t="s">
        <v>5499</v>
      </c>
      <c r="B5526" s="55">
        <v>101200</v>
      </c>
      <c r="C5526" s="50"/>
    </row>
    <row r="5527" spans="1:3" x14ac:dyDescent="0.25">
      <c r="A5527" s="20" t="s">
        <v>5500</v>
      </c>
      <c r="B5527" s="54"/>
      <c r="C5527" s="49">
        <v>277000</v>
      </c>
    </row>
    <row r="5528" spans="1:3" x14ac:dyDescent="0.25">
      <c r="A5528" s="20" t="s">
        <v>5501</v>
      </c>
      <c r="B5528" s="54"/>
      <c r="C5528" s="49">
        <v>17000</v>
      </c>
    </row>
    <row r="5529" spans="1:3" x14ac:dyDescent="0.25">
      <c r="A5529" s="20" t="s">
        <v>5502</v>
      </c>
      <c r="B5529" s="54"/>
      <c r="C5529" s="49">
        <v>331000</v>
      </c>
    </row>
    <row r="5530" spans="1:3" x14ac:dyDescent="0.25">
      <c r="A5530" s="20" t="s">
        <v>5503</v>
      </c>
      <c r="B5530" s="54"/>
      <c r="C5530" s="49">
        <v>50000</v>
      </c>
    </row>
    <row r="5531" spans="1:3" x14ac:dyDescent="0.25">
      <c r="A5531" s="20" t="s">
        <v>5504</v>
      </c>
      <c r="B5531" s="55">
        <v>332700</v>
      </c>
      <c r="C5531" s="50"/>
    </row>
    <row r="5532" spans="1:3" x14ac:dyDescent="0.25">
      <c r="A5532" s="20" t="s">
        <v>5505</v>
      </c>
      <c r="B5532" s="55">
        <v>260000</v>
      </c>
      <c r="C5532" s="50"/>
    </row>
    <row r="5533" spans="1:3" x14ac:dyDescent="0.25">
      <c r="A5533" s="20" t="s">
        <v>5506</v>
      </c>
      <c r="B5533" s="54"/>
      <c r="C5533" s="49">
        <v>595000</v>
      </c>
    </row>
    <row r="5534" spans="1:3" x14ac:dyDescent="0.25">
      <c r="A5534" s="20" t="s">
        <v>5507</v>
      </c>
      <c r="B5534" s="54"/>
      <c r="C5534" s="49">
        <v>280000</v>
      </c>
    </row>
    <row r="5535" spans="1:3" x14ac:dyDescent="0.25">
      <c r="A5535" s="21" t="s">
        <v>5508</v>
      </c>
      <c r="B5535" s="54"/>
      <c r="C5535" s="49">
        <v>31495</v>
      </c>
    </row>
    <row r="5536" spans="1:3" x14ac:dyDescent="0.25">
      <c r="A5536" s="20" t="s">
        <v>5509</v>
      </c>
      <c r="B5536" s="55">
        <v>275000</v>
      </c>
      <c r="C5536" s="50"/>
    </row>
    <row r="5537" spans="1:3" x14ac:dyDescent="0.25">
      <c r="A5537" s="20" t="s">
        <v>5510</v>
      </c>
      <c r="B5537" s="54"/>
      <c r="C5537" s="49">
        <v>45000</v>
      </c>
    </row>
    <row r="5538" spans="1:3" x14ac:dyDescent="0.25">
      <c r="A5538" s="20" t="s">
        <v>5511</v>
      </c>
      <c r="B5538" s="55">
        <v>610000</v>
      </c>
      <c r="C5538" s="50"/>
    </row>
    <row r="5539" spans="1:3" x14ac:dyDescent="0.25">
      <c r="A5539" s="20" t="s">
        <v>5512</v>
      </c>
      <c r="B5539" s="55">
        <v>4660</v>
      </c>
      <c r="C5539" s="50"/>
    </row>
    <row r="5540" spans="1:3" x14ac:dyDescent="0.25">
      <c r="A5540" s="21" t="s">
        <v>5513</v>
      </c>
      <c r="B5540" s="54"/>
      <c r="C5540" s="49">
        <v>246000</v>
      </c>
    </row>
    <row r="5541" spans="1:3" x14ac:dyDescent="0.25">
      <c r="A5541" s="21" t="s">
        <v>5514</v>
      </c>
      <c r="B5541" s="55">
        <v>136100</v>
      </c>
      <c r="C5541" s="50"/>
    </row>
    <row r="5542" spans="1:3" x14ac:dyDescent="0.25">
      <c r="A5542" s="21" t="s">
        <v>5515</v>
      </c>
      <c r="B5542" s="54"/>
      <c r="C5542" s="49">
        <v>1012480</v>
      </c>
    </row>
    <row r="5543" spans="1:3" x14ac:dyDescent="0.25">
      <c r="A5543" s="20" t="s">
        <v>5516</v>
      </c>
      <c r="B5543" s="54"/>
      <c r="C5543" s="49">
        <v>985500</v>
      </c>
    </row>
    <row r="5544" spans="1:3" x14ac:dyDescent="0.25">
      <c r="A5544" s="20" t="s">
        <v>5517</v>
      </c>
      <c r="B5544" s="54"/>
      <c r="C5544" s="49">
        <v>853600</v>
      </c>
    </row>
    <row r="5545" spans="1:3" x14ac:dyDescent="0.25">
      <c r="A5545" s="20" t="s">
        <v>5518</v>
      </c>
      <c r="B5545" s="54"/>
      <c r="C5545" s="49">
        <v>37100</v>
      </c>
    </row>
    <row r="5546" spans="1:3" x14ac:dyDescent="0.25">
      <c r="A5546" s="20" t="s">
        <v>5519</v>
      </c>
      <c r="B5546" s="54"/>
      <c r="C5546" s="49">
        <v>308000</v>
      </c>
    </row>
    <row r="5547" spans="1:3" x14ac:dyDescent="0.25">
      <c r="A5547" s="20" t="s">
        <v>5520</v>
      </c>
      <c r="B5547" s="54"/>
      <c r="C5547" s="49">
        <v>30000</v>
      </c>
    </row>
    <row r="5548" spans="1:3" x14ac:dyDescent="0.25">
      <c r="A5548" s="20" t="s">
        <v>5521</v>
      </c>
      <c r="B5548" s="54"/>
      <c r="C5548" s="49">
        <v>200000</v>
      </c>
    </row>
    <row r="5549" spans="1:3" x14ac:dyDescent="0.25">
      <c r="A5549" s="20" t="s">
        <v>5522</v>
      </c>
      <c r="B5549" s="54"/>
      <c r="C5549" s="49">
        <v>190919</v>
      </c>
    </row>
    <row r="5550" spans="1:3" x14ac:dyDescent="0.25">
      <c r="A5550" s="21" t="s">
        <v>5523</v>
      </c>
      <c r="B5550" s="54"/>
      <c r="C5550" s="49">
        <v>87400</v>
      </c>
    </row>
    <row r="5551" spans="1:3" x14ac:dyDescent="0.25">
      <c r="A5551" s="23" t="s">
        <v>5524</v>
      </c>
      <c r="B5551" s="54"/>
      <c r="C5551" s="49">
        <v>822000</v>
      </c>
    </row>
    <row r="5552" spans="1:3" x14ac:dyDescent="0.25">
      <c r="A5552" s="21" t="s">
        <v>5525</v>
      </c>
      <c r="B5552" s="54"/>
      <c r="C5552" s="49">
        <v>50000</v>
      </c>
    </row>
    <row r="5553" spans="1:3" x14ac:dyDescent="0.25">
      <c r="A5553" s="22" t="s">
        <v>5526</v>
      </c>
      <c r="B5553" s="54"/>
      <c r="C5553" s="49">
        <v>1184700</v>
      </c>
    </row>
    <row r="5554" spans="1:3" x14ac:dyDescent="0.25">
      <c r="A5554" s="20" t="s">
        <v>5527</v>
      </c>
      <c r="B5554" s="54"/>
      <c r="C5554" s="49">
        <v>355000</v>
      </c>
    </row>
    <row r="5555" spans="1:3" x14ac:dyDescent="0.25">
      <c r="A5555" s="23" t="s">
        <v>5528</v>
      </c>
      <c r="B5555" s="54"/>
      <c r="C5555" s="49">
        <v>432000</v>
      </c>
    </row>
    <row r="5556" spans="1:3" x14ac:dyDescent="0.25">
      <c r="A5556" s="20" t="s">
        <v>5529</v>
      </c>
      <c r="B5556" s="54"/>
      <c r="C5556" s="49">
        <v>335000</v>
      </c>
    </row>
    <row r="5557" spans="1:3" x14ac:dyDescent="0.25">
      <c r="A5557" s="20" t="s">
        <v>5530</v>
      </c>
      <c r="B5557" s="55">
        <v>220000</v>
      </c>
      <c r="C5557" s="50"/>
    </row>
    <row r="5558" spans="1:3" x14ac:dyDescent="0.25">
      <c r="A5558" s="20" t="s">
        <v>5531</v>
      </c>
      <c r="B5558" s="54"/>
      <c r="C5558" s="49">
        <v>723500</v>
      </c>
    </row>
    <row r="5559" spans="1:3" x14ac:dyDescent="0.25">
      <c r="A5559" s="21" t="s">
        <v>5532</v>
      </c>
      <c r="B5559" s="54"/>
      <c r="C5559" s="49">
        <v>708000</v>
      </c>
    </row>
    <row r="5560" spans="1:3" x14ac:dyDescent="0.25">
      <c r="A5560" s="21" t="s">
        <v>5533</v>
      </c>
      <c r="B5560" s="54"/>
      <c r="C5560" s="49">
        <v>180000</v>
      </c>
    </row>
    <row r="5561" spans="1:3" x14ac:dyDescent="0.25">
      <c r="A5561" s="20" t="s">
        <v>5534</v>
      </c>
      <c r="B5561" s="54"/>
      <c r="C5561" s="49">
        <v>1100000</v>
      </c>
    </row>
    <row r="5562" spans="1:3" x14ac:dyDescent="0.25">
      <c r="A5562" s="22" t="s">
        <v>5535</v>
      </c>
      <c r="B5562" s="54"/>
      <c r="C5562" s="49">
        <v>711300</v>
      </c>
    </row>
    <row r="5563" spans="1:3" x14ac:dyDescent="0.25">
      <c r="A5563" s="21" t="s">
        <v>5536</v>
      </c>
      <c r="B5563" s="55">
        <v>50000</v>
      </c>
      <c r="C5563" s="50"/>
    </row>
    <row r="5564" spans="1:3" x14ac:dyDescent="0.25">
      <c r="A5564" s="20" t="s">
        <v>5537</v>
      </c>
      <c r="B5564" s="54"/>
      <c r="C5564" s="49">
        <v>985000</v>
      </c>
    </row>
    <row r="5565" spans="1:3" x14ac:dyDescent="0.25">
      <c r="A5565" s="21" t="s">
        <v>5538</v>
      </c>
      <c r="B5565" s="55">
        <v>120000</v>
      </c>
      <c r="C5565" s="50"/>
    </row>
    <row r="5566" spans="1:3" x14ac:dyDescent="0.25">
      <c r="A5566" s="20" t="s">
        <v>5539</v>
      </c>
      <c r="B5566" s="54"/>
      <c r="C5566" s="49">
        <v>5183</v>
      </c>
    </row>
    <row r="5567" spans="1:3" x14ac:dyDescent="0.25">
      <c r="A5567" s="20" t="s">
        <v>5540</v>
      </c>
      <c r="B5567" s="54"/>
      <c r="C5567" s="49">
        <v>46000</v>
      </c>
    </row>
    <row r="5568" spans="1:3" x14ac:dyDescent="0.25">
      <c r="A5568" s="23" t="s">
        <v>5541</v>
      </c>
      <c r="B5568" s="54"/>
      <c r="C5568" s="49">
        <v>20000</v>
      </c>
    </row>
    <row r="5569" spans="1:3" x14ac:dyDescent="0.25">
      <c r="A5569" s="20" t="s">
        <v>5542</v>
      </c>
      <c r="B5569" s="54"/>
      <c r="C5569" s="49">
        <v>995000</v>
      </c>
    </row>
    <row r="5570" spans="1:3" x14ac:dyDescent="0.25">
      <c r="A5570" s="20" t="s">
        <v>5543</v>
      </c>
      <c r="B5570" s="55">
        <v>280000</v>
      </c>
      <c r="C5570" s="50"/>
    </row>
    <row r="5571" spans="1:3" x14ac:dyDescent="0.25">
      <c r="A5571" s="22" t="s">
        <v>5544</v>
      </c>
      <c r="B5571" s="54"/>
      <c r="C5571" s="49">
        <v>1800000</v>
      </c>
    </row>
    <row r="5572" spans="1:3" x14ac:dyDescent="0.25">
      <c r="A5572" s="21" t="s">
        <v>5545</v>
      </c>
      <c r="B5572" s="54"/>
      <c r="C5572" s="49">
        <v>2665000</v>
      </c>
    </row>
    <row r="5573" spans="1:3" x14ac:dyDescent="0.25">
      <c r="A5573" s="21" t="s">
        <v>5546</v>
      </c>
      <c r="B5573" s="54"/>
      <c r="C5573" s="49">
        <v>681000</v>
      </c>
    </row>
    <row r="5574" spans="1:3" x14ac:dyDescent="0.25">
      <c r="A5574" s="20" t="s">
        <v>5547</v>
      </c>
      <c r="B5574" s="54"/>
      <c r="C5574" s="49">
        <v>100000</v>
      </c>
    </row>
    <row r="5575" spans="1:3" x14ac:dyDescent="0.25">
      <c r="A5575" s="20" t="s">
        <v>5548</v>
      </c>
      <c r="B5575" s="54"/>
      <c r="C5575" s="49">
        <v>275000</v>
      </c>
    </row>
    <row r="5576" spans="1:3" x14ac:dyDescent="0.25">
      <c r="A5576" s="20" t="s">
        <v>5549</v>
      </c>
      <c r="B5576" s="54"/>
      <c r="C5576" s="49">
        <v>861770</v>
      </c>
    </row>
    <row r="5577" spans="1:3" x14ac:dyDescent="0.25">
      <c r="A5577" s="21" t="s">
        <v>5550</v>
      </c>
      <c r="B5577" s="54"/>
      <c r="C5577" s="49">
        <v>1266500</v>
      </c>
    </row>
    <row r="5578" spans="1:3" x14ac:dyDescent="0.25">
      <c r="A5578" s="20" t="s">
        <v>5551</v>
      </c>
      <c r="B5578" s="54"/>
      <c r="C5578" s="49">
        <v>1180000</v>
      </c>
    </row>
    <row r="5579" spans="1:3" x14ac:dyDescent="0.25">
      <c r="A5579" s="21" t="s">
        <v>5552</v>
      </c>
      <c r="B5579" s="54"/>
      <c r="C5579" s="49">
        <v>187000</v>
      </c>
    </row>
    <row r="5580" spans="1:3" x14ac:dyDescent="0.25">
      <c r="A5580" s="20" t="s">
        <v>5553</v>
      </c>
      <c r="B5580" s="54"/>
      <c r="C5580" s="49">
        <v>226000</v>
      </c>
    </row>
    <row r="5581" spans="1:3" x14ac:dyDescent="0.25">
      <c r="A5581" s="20" t="s">
        <v>5554</v>
      </c>
      <c r="B5581" s="54"/>
      <c r="C5581" s="49">
        <v>419000</v>
      </c>
    </row>
    <row r="5582" spans="1:3" x14ac:dyDescent="0.25">
      <c r="A5582" s="21" t="s">
        <v>5555</v>
      </c>
      <c r="B5582" s="54"/>
      <c r="C5582" s="49">
        <v>253750</v>
      </c>
    </row>
    <row r="5583" spans="1:3" x14ac:dyDescent="0.25">
      <c r="A5583" s="23" t="s">
        <v>5556</v>
      </c>
      <c r="B5583" s="54"/>
      <c r="C5583" s="49">
        <v>371000</v>
      </c>
    </row>
    <row r="5584" spans="1:3" x14ac:dyDescent="0.25">
      <c r="A5584" s="20" t="s">
        <v>5557</v>
      </c>
      <c r="B5584" s="54"/>
      <c r="C5584" s="49">
        <v>351000</v>
      </c>
    </row>
    <row r="5585" spans="1:3" x14ac:dyDescent="0.25">
      <c r="A5585" s="23" t="s">
        <v>5558</v>
      </c>
      <c r="B5585" s="54"/>
      <c r="C5585" s="49">
        <v>30000</v>
      </c>
    </row>
    <row r="5586" spans="1:3" x14ac:dyDescent="0.25">
      <c r="A5586" s="20" t="s">
        <v>5559</v>
      </c>
      <c r="B5586" s="54"/>
      <c r="C5586" s="49">
        <v>70000</v>
      </c>
    </row>
    <row r="5587" spans="1:3" x14ac:dyDescent="0.25">
      <c r="A5587" s="20" t="s">
        <v>5560</v>
      </c>
      <c r="B5587" s="54"/>
      <c r="C5587" s="49">
        <v>70000</v>
      </c>
    </row>
    <row r="5588" spans="1:3" x14ac:dyDescent="0.25">
      <c r="A5588" s="20" t="s">
        <v>5561</v>
      </c>
      <c r="B5588" s="54"/>
      <c r="C5588" s="49">
        <v>1062500</v>
      </c>
    </row>
    <row r="5589" spans="1:3" x14ac:dyDescent="0.25">
      <c r="A5589" s="20" t="s">
        <v>5562</v>
      </c>
      <c r="B5589" s="55">
        <v>356725</v>
      </c>
      <c r="C5589" s="50"/>
    </row>
    <row r="5590" spans="1:3" x14ac:dyDescent="0.25">
      <c r="A5590" s="20" t="s">
        <v>5563</v>
      </c>
      <c r="B5590" s="55">
        <v>260000</v>
      </c>
      <c r="C5590" s="50"/>
    </row>
    <row r="5591" spans="1:3" x14ac:dyDescent="0.25">
      <c r="A5591" s="20" t="s">
        <v>5564</v>
      </c>
      <c r="B5591" s="54"/>
      <c r="C5591" s="49">
        <v>160000</v>
      </c>
    </row>
    <row r="5592" spans="1:3" x14ac:dyDescent="0.25">
      <c r="A5592" s="20" t="s">
        <v>5565</v>
      </c>
      <c r="B5592" s="54"/>
      <c r="C5592" s="49">
        <v>830000</v>
      </c>
    </row>
    <row r="5593" spans="1:3" x14ac:dyDescent="0.25">
      <c r="A5593" s="20" t="s">
        <v>5566</v>
      </c>
      <c r="B5593" s="54"/>
      <c r="C5593" s="49">
        <v>260000</v>
      </c>
    </row>
    <row r="5594" spans="1:3" x14ac:dyDescent="0.25">
      <c r="A5594" s="21" t="s">
        <v>5567</v>
      </c>
      <c r="B5594" s="55">
        <v>200000</v>
      </c>
      <c r="C5594" s="50"/>
    </row>
    <row r="5595" spans="1:3" x14ac:dyDescent="0.25">
      <c r="A5595" s="21" t="s">
        <v>5568</v>
      </c>
      <c r="B5595" s="54"/>
      <c r="C5595" s="49">
        <v>10000</v>
      </c>
    </row>
    <row r="5596" spans="1:3" x14ac:dyDescent="0.25">
      <c r="A5596" s="21" t="s">
        <v>5569</v>
      </c>
      <c r="B5596" s="54"/>
      <c r="C5596" s="49">
        <v>423000</v>
      </c>
    </row>
    <row r="5597" spans="1:3" x14ac:dyDescent="0.25">
      <c r="A5597" s="23" t="s">
        <v>5570</v>
      </c>
      <c r="B5597" s="55">
        <v>710000</v>
      </c>
      <c r="C5597" s="50"/>
    </row>
    <row r="5598" spans="1:3" x14ac:dyDescent="0.25">
      <c r="A5598" s="23" t="s">
        <v>5571</v>
      </c>
      <c r="B5598" s="55">
        <v>760000</v>
      </c>
      <c r="C5598" s="50"/>
    </row>
    <row r="5599" spans="1:3" x14ac:dyDescent="0.25">
      <c r="A5599" s="20" t="s">
        <v>5572</v>
      </c>
      <c r="B5599" s="54"/>
      <c r="C5599" s="49">
        <v>492900</v>
      </c>
    </row>
    <row r="5600" spans="1:3" x14ac:dyDescent="0.25">
      <c r="A5600" s="20" t="s">
        <v>5573</v>
      </c>
      <c r="B5600" s="54"/>
      <c r="C5600" s="49">
        <v>350000</v>
      </c>
    </row>
    <row r="5601" spans="1:3" x14ac:dyDescent="0.25">
      <c r="A5601" s="20" t="s">
        <v>5574</v>
      </c>
      <c r="B5601" s="54"/>
      <c r="C5601" s="49">
        <v>546500</v>
      </c>
    </row>
    <row r="5602" spans="1:3" x14ac:dyDescent="0.25">
      <c r="A5602" s="21" t="s">
        <v>5575</v>
      </c>
      <c r="B5602" s="54"/>
      <c r="C5602" s="49">
        <v>1105000</v>
      </c>
    </row>
    <row r="5603" spans="1:3" x14ac:dyDescent="0.25">
      <c r="A5603" s="22" t="s">
        <v>5576</v>
      </c>
      <c r="B5603" s="54"/>
      <c r="C5603" s="49">
        <v>30000</v>
      </c>
    </row>
    <row r="5604" spans="1:3" x14ac:dyDescent="0.25">
      <c r="A5604" s="20" t="s">
        <v>5577</v>
      </c>
      <c r="B5604" s="54"/>
      <c r="C5604" s="49">
        <v>291000</v>
      </c>
    </row>
    <row r="5605" spans="1:3" x14ac:dyDescent="0.25">
      <c r="A5605" s="21" t="s">
        <v>5578</v>
      </c>
      <c r="B5605" s="54"/>
      <c r="C5605" s="49">
        <v>180000</v>
      </c>
    </row>
    <row r="5606" spans="1:3" x14ac:dyDescent="0.25">
      <c r="A5606" s="20" t="s">
        <v>5579</v>
      </c>
      <c r="B5606" s="54"/>
      <c r="C5606" s="49">
        <v>401000</v>
      </c>
    </row>
    <row r="5607" spans="1:3" x14ac:dyDescent="0.25">
      <c r="A5607" s="20" t="s">
        <v>5580</v>
      </c>
      <c r="B5607" s="54"/>
      <c r="C5607" s="49">
        <v>15000</v>
      </c>
    </row>
    <row r="5608" spans="1:3" x14ac:dyDescent="0.25">
      <c r="A5608" s="21" t="s">
        <v>5581</v>
      </c>
      <c r="B5608" s="54"/>
      <c r="C5608" s="49">
        <v>1080000</v>
      </c>
    </row>
    <row r="5609" spans="1:3" x14ac:dyDescent="0.25">
      <c r="A5609" s="20" t="s">
        <v>5582</v>
      </c>
      <c r="B5609" s="54"/>
      <c r="C5609" s="49">
        <v>390000</v>
      </c>
    </row>
    <row r="5610" spans="1:3" x14ac:dyDescent="0.25">
      <c r="A5610" s="20" t="s">
        <v>5583</v>
      </c>
      <c r="B5610" s="54"/>
      <c r="C5610" s="49">
        <v>773000</v>
      </c>
    </row>
    <row r="5611" spans="1:3" x14ac:dyDescent="0.25">
      <c r="A5611" s="20" t="s">
        <v>5584</v>
      </c>
      <c r="B5611" s="54"/>
      <c r="C5611" s="49">
        <v>600000</v>
      </c>
    </row>
    <row r="5612" spans="1:3" x14ac:dyDescent="0.25">
      <c r="A5612" s="20" t="s">
        <v>5585</v>
      </c>
      <c r="B5612" s="54"/>
      <c r="C5612" s="49">
        <v>960000</v>
      </c>
    </row>
    <row r="5613" spans="1:3" x14ac:dyDescent="0.25">
      <c r="A5613" s="20" t="s">
        <v>5586</v>
      </c>
      <c r="B5613" s="54"/>
      <c r="C5613" s="49">
        <v>80000</v>
      </c>
    </row>
    <row r="5614" spans="1:3" x14ac:dyDescent="0.25">
      <c r="A5614" s="20" t="s">
        <v>5587</v>
      </c>
      <c r="B5614" s="54"/>
      <c r="C5614" s="49">
        <v>797000</v>
      </c>
    </row>
    <row r="5615" spans="1:3" x14ac:dyDescent="0.25">
      <c r="A5615" s="21" t="s">
        <v>5588</v>
      </c>
      <c r="B5615" s="54"/>
      <c r="C5615" s="49">
        <v>20000</v>
      </c>
    </row>
    <row r="5616" spans="1:3" x14ac:dyDescent="0.25">
      <c r="A5616" s="21" t="s">
        <v>5589</v>
      </c>
      <c r="B5616" s="54"/>
      <c r="C5616" s="49">
        <v>10800</v>
      </c>
    </row>
    <row r="5617" spans="1:3" x14ac:dyDescent="0.25">
      <c r="A5617" s="21" t="s">
        <v>5590</v>
      </c>
      <c r="B5617" s="54"/>
      <c r="C5617" s="49">
        <v>50000</v>
      </c>
    </row>
    <row r="5618" spans="1:3" x14ac:dyDescent="0.25">
      <c r="A5618" s="21" t="s">
        <v>5591</v>
      </c>
      <c r="B5618" s="54"/>
      <c r="C5618" s="49">
        <v>1115000</v>
      </c>
    </row>
    <row r="5619" spans="1:3" x14ac:dyDescent="0.25">
      <c r="A5619" s="22" t="s">
        <v>5592</v>
      </c>
      <c r="B5619" s="54"/>
      <c r="C5619" s="49">
        <v>505000</v>
      </c>
    </row>
    <row r="5620" spans="1:3" x14ac:dyDescent="0.25">
      <c r="A5620" s="21" t="s">
        <v>5593</v>
      </c>
      <c r="B5620" s="54"/>
      <c r="C5620" s="49">
        <v>875000</v>
      </c>
    </row>
    <row r="5621" spans="1:3" x14ac:dyDescent="0.25">
      <c r="A5621" s="21" t="s">
        <v>5594</v>
      </c>
      <c r="B5621" s="55">
        <v>5880</v>
      </c>
      <c r="C5621" s="50"/>
    </row>
    <row r="5622" spans="1:3" x14ac:dyDescent="0.25">
      <c r="A5622" s="20" t="s">
        <v>5595</v>
      </c>
      <c r="B5622" s="54"/>
      <c r="C5622" s="49">
        <v>570000</v>
      </c>
    </row>
    <row r="5623" spans="1:3" x14ac:dyDescent="0.25">
      <c r="A5623" s="20" t="s">
        <v>5596</v>
      </c>
      <c r="B5623" s="54"/>
      <c r="C5623" s="49">
        <v>801600</v>
      </c>
    </row>
    <row r="5624" spans="1:3" x14ac:dyDescent="0.25">
      <c r="A5624" s="20" t="s">
        <v>5597</v>
      </c>
      <c r="B5624" s="54"/>
      <c r="C5624" s="49">
        <v>739000</v>
      </c>
    </row>
    <row r="5625" spans="1:3" x14ac:dyDescent="0.25">
      <c r="A5625" s="20" t="s">
        <v>5598</v>
      </c>
      <c r="B5625" s="54"/>
      <c r="C5625" s="49">
        <v>496000</v>
      </c>
    </row>
    <row r="5626" spans="1:3" x14ac:dyDescent="0.25">
      <c r="A5626" s="20" t="s">
        <v>5599</v>
      </c>
      <c r="B5626" s="54"/>
      <c r="C5626" s="49">
        <v>170500</v>
      </c>
    </row>
    <row r="5627" spans="1:3" x14ac:dyDescent="0.25">
      <c r="A5627" s="20" t="s">
        <v>5600</v>
      </c>
      <c r="B5627" s="54"/>
      <c r="C5627" s="49">
        <v>949000</v>
      </c>
    </row>
    <row r="5628" spans="1:3" x14ac:dyDescent="0.25">
      <c r="A5628" s="21" t="s">
        <v>5601</v>
      </c>
      <c r="B5628" s="54"/>
      <c r="C5628" s="49">
        <v>585000</v>
      </c>
    </row>
    <row r="5629" spans="1:3" x14ac:dyDescent="0.25">
      <c r="A5629" s="21" t="s">
        <v>5602</v>
      </c>
      <c r="B5629" s="54"/>
      <c r="C5629" s="49">
        <v>1099000</v>
      </c>
    </row>
    <row r="5630" spans="1:3" x14ac:dyDescent="0.25">
      <c r="A5630" s="21" t="s">
        <v>5603</v>
      </c>
      <c r="B5630" s="54"/>
      <c r="C5630" s="49">
        <v>6000</v>
      </c>
    </row>
    <row r="5631" spans="1:3" x14ac:dyDescent="0.25">
      <c r="A5631" s="20" t="s">
        <v>5604</v>
      </c>
      <c r="B5631" s="54"/>
      <c r="C5631" s="49">
        <v>926000</v>
      </c>
    </row>
    <row r="5632" spans="1:3" x14ac:dyDescent="0.25">
      <c r="A5632" s="20" t="s">
        <v>5605</v>
      </c>
      <c r="B5632" s="54"/>
      <c r="C5632" s="49">
        <v>230000</v>
      </c>
    </row>
    <row r="5633" spans="1:3" x14ac:dyDescent="0.25">
      <c r="A5633" s="21" t="s">
        <v>5606</v>
      </c>
      <c r="B5633" s="54"/>
      <c r="C5633" s="49">
        <v>950000</v>
      </c>
    </row>
    <row r="5634" spans="1:3" x14ac:dyDescent="0.25">
      <c r="A5634" s="21" t="s">
        <v>5607</v>
      </c>
      <c r="B5634" s="54"/>
      <c r="C5634" s="49">
        <v>1093750</v>
      </c>
    </row>
    <row r="5635" spans="1:3" x14ac:dyDescent="0.25">
      <c r="A5635" s="20" t="s">
        <v>5608</v>
      </c>
      <c r="B5635" s="54"/>
      <c r="C5635" s="49">
        <v>682900</v>
      </c>
    </row>
    <row r="5636" spans="1:3" x14ac:dyDescent="0.25">
      <c r="A5636" s="21" t="s">
        <v>5609</v>
      </c>
      <c r="B5636" s="54"/>
      <c r="C5636" s="49">
        <v>450000</v>
      </c>
    </row>
    <row r="5637" spans="1:3" x14ac:dyDescent="0.25">
      <c r="A5637" s="20" t="s">
        <v>5610</v>
      </c>
      <c r="B5637" s="54"/>
      <c r="C5637" s="49">
        <v>261000</v>
      </c>
    </row>
    <row r="5638" spans="1:3" x14ac:dyDescent="0.25">
      <c r="A5638" s="21" t="s">
        <v>5611</v>
      </c>
      <c r="B5638" s="54"/>
      <c r="C5638" s="49">
        <v>707740</v>
      </c>
    </row>
    <row r="5639" spans="1:3" x14ac:dyDescent="0.25">
      <c r="A5639" s="21" t="s">
        <v>5612</v>
      </c>
      <c r="B5639" s="54"/>
      <c r="C5639" s="49">
        <v>617000</v>
      </c>
    </row>
    <row r="5640" spans="1:3" x14ac:dyDescent="0.25">
      <c r="A5640" s="20" t="s">
        <v>5613</v>
      </c>
      <c r="B5640" s="54"/>
      <c r="C5640" s="49">
        <v>40000</v>
      </c>
    </row>
    <row r="5641" spans="1:3" x14ac:dyDescent="0.25">
      <c r="A5641" s="21" t="s">
        <v>5614</v>
      </c>
      <c r="B5641" s="55">
        <v>40000</v>
      </c>
      <c r="C5641" s="50"/>
    </row>
    <row r="5642" spans="1:3" x14ac:dyDescent="0.25">
      <c r="A5642" s="21" t="s">
        <v>5615</v>
      </c>
      <c r="B5642" s="54"/>
      <c r="C5642" s="49">
        <v>1380500</v>
      </c>
    </row>
    <row r="5643" spans="1:3" x14ac:dyDescent="0.25">
      <c r="A5643" s="20" t="s">
        <v>5616</v>
      </c>
      <c r="B5643" s="55">
        <v>815000</v>
      </c>
      <c r="C5643" s="50"/>
    </row>
    <row r="5644" spans="1:3" x14ac:dyDescent="0.25">
      <c r="A5644" s="23" t="s">
        <v>5617</v>
      </c>
      <c r="B5644" s="54"/>
      <c r="C5644" s="49">
        <v>498000</v>
      </c>
    </row>
    <row r="5645" spans="1:3" x14ac:dyDescent="0.25">
      <c r="A5645" s="20" t="s">
        <v>5618</v>
      </c>
      <c r="B5645" s="54"/>
      <c r="C5645" s="49">
        <v>664800</v>
      </c>
    </row>
    <row r="5646" spans="1:3" x14ac:dyDescent="0.25">
      <c r="A5646" s="23" t="s">
        <v>5619</v>
      </c>
      <c r="B5646" s="55">
        <v>965000</v>
      </c>
      <c r="C5646" s="50"/>
    </row>
    <row r="5647" spans="1:3" x14ac:dyDescent="0.25">
      <c r="A5647" s="20" t="s">
        <v>5620</v>
      </c>
      <c r="B5647" s="54"/>
      <c r="C5647" s="49">
        <v>403500</v>
      </c>
    </row>
    <row r="5648" spans="1:3" x14ac:dyDescent="0.25">
      <c r="A5648" s="21" t="s">
        <v>5621</v>
      </c>
      <c r="B5648" s="54"/>
      <c r="C5648" s="49">
        <v>1003000</v>
      </c>
    </row>
    <row r="5649" spans="1:3" x14ac:dyDescent="0.25">
      <c r="A5649" s="21" t="s">
        <v>5622</v>
      </c>
      <c r="B5649" s="54"/>
      <c r="C5649" s="49">
        <v>964220</v>
      </c>
    </row>
    <row r="5650" spans="1:3" x14ac:dyDescent="0.25">
      <c r="A5650" s="20" t="s">
        <v>5623</v>
      </c>
      <c r="B5650" s="55">
        <v>161820</v>
      </c>
      <c r="C5650" s="50"/>
    </row>
    <row r="5651" spans="1:3" x14ac:dyDescent="0.25">
      <c r="A5651" s="20" t="s">
        <v>5624</v>
      </c>
      <c r="B5651" s="54"/>
      <c r="C5651" s="49">
        <v>400000</v>
      </c>
    </row>
    <row r="5652" spans="1:3" x14ac:dyDescent="0.25">
      <c r="A5652" s="20" t="s">
        <v>5625</v>
      </c>
      <c r="B5652" s="54"/>
      <c r="C5652" s="49">
        <v>912450</v>
      </c>
    </row>
    <row r="5653" spans="1:3" x14ac:dyDescent="0.25">
      <c r="A5653" s="20" t="s">
        <v>5626</v>
      </c>
      <c r="B5653" s="54"/>
      <c r="C5653" s="49">
        <v>315000</v>
      </c>
    </row>
    <row r="5654" spans="1:3" x14ac:dyDescent="0.25">
      <c r="A5654" s="20" t="s">
        <v>5627</v>
      </c>
      <c r="B5654" s="55">
        <v>275000</v>
      </c>
      <c r="C5654" s="50"/>
    </row>
    <row r="5655" spans="1:3" x14ac:dyDescent="0.25">
      <c r="A5655" s="21" t="s">
        <v>5628</v>
      </c>
      <c r="B5655" s="55">
        <v>285000</v>
      </c>
      <c r="C5655" s="50"/>
    </row>
    <row r="5656" spans="1:3" x14ac:dyDescent="0.25">
      <c r="A5656" s="21" t="s">
        <v>5629</v>
      </c>
      <c r="B5656" s="54"/>
      <c r="C5656" s="49">
        <v>485000</v>
      </c>
    </row>
    <row r="5657" spans="1:3" x14ac:dyDescent="0.25">
      <c r="A5657" s="20" t="s">
        <v>5630</v>
      </c>
      <c r="B5657" s="54"/>
      <c r="C5657" s="49">
        <v>20000</v>
      </c>
    </row>
    <row r="5658" spans="1:3" x14ac:dyDescent="0.25">
      <c r="A5658" s="23" t="s">
        <v>5631</v>
      </c>
      <c r="B5658" s="54"/>
      <c r="C5658" s="49">
        <v>214500</v>
      </c>
    </row>
    <row r="5659" spans="1:3" x14ac:dyDescent="0.25">
      <c r="A5659" s="21" t="s">
        <v>5632</v>
      </c>
      <c r="B5659" s="54"/>
      <c r="C5659" s="49">
        <v>98942</v>
      </c>
    </row>
    <row r="5660" spans="1:3" x14ac:dyDescent="0.25">
      <c r="A5660" s="20" t="s">
        <v>5633</v>
      </c>
      <c r="B5660" s="54"/>
      <c r="C5660" s="49">
        <v>1030000</v>
      </c>
    </row>
    <row r="5661" spans="1:3" x14ac:dyDescent="0.25">
      <c r="A5661" s="20" t="s">
        <v>5634</v>
      </c>
      <c r="B5661" s="54"/>
      <c r="C5661" s="49">
        <v>1143700</v>
      </c>
    </row>
    <row r="5662" spans="1:3" x14ac:dyDescent="0.25">
      <c r="A5662" s="20" t="s">
        <v>5635</v>
      </c>
      <c r="B5662" s="55">
        <v>915000</v>
      </c>
      <c r="C5662" s="50"/>
    </row>
    <row r="5663" spans="1:3" x14ac:dyDescent="0.25">
      <c r="A5663" s="21" t="s">
        <v>5636</v>
      </c>
      <c r="B5663" s="54"/>
      <c r="C5663" s="49">
        <v>82000</v>
      </c>
    </row>
    <row r="5664" spans="1:3" x14ac:dyDescent="0.25">
      <c r="A5664" s="21" t="s">
        <v>5637</v>
      </c>
      <c r="B5664" s="55">
        <v>10000</v>
      </c>
      <c r="C5664" s="50"/>
    </row>
    <row r="5665" spans="1:3" x14ac:dyDescent="0.25">
      <c r="A5665" s="20" t="s">
        <v>5638</v>
      </c>
      <c r="B5665" s="54"/>
      <c r="C5665" s="49">
        <v>741000</v>
      </c>
    </row>
    <row r="5666" spans="1:3" x14ac:dyDescent="0.25">
      <c r="A5666" s="20" t="s">
        <v>5639</v>
      </c>
      <c r="B5666" s="54"/>
      <c r="C5666" s="49">
        <v>260000</v>
      </c>
    </row>
    <row r="5667" spans="1:3" x14ac:dyDescent="0.25">
      <c r="A5667" s="20" t="s">
        <v>5640</v>
      </c>
      <c r="B5667" s="55">
        <v>210000</v>
      </c>
      <c r="C5667" s="50"/>
    </row>
    <row r="5668" spans="1:3" x14ac:dyDescent="0.25">
      <c r="A5668" s="20" t="s">
        <v>5641</v>
      </c>
      <c r="B5668" s="55">
        <v>315000</v>
      </c>
      <c r="C5668" s="50"/>
    </row>
    <row r="5669" spans="1:3" x14ac:dyDescent="0.25">
      <c r="A5669" s="20" t="s">
        <v>5642</v>
      </c>
      <c r="B5669" s="55">
        <v>30000</v>
      </c>
      <c r="C5669" s="50"/>
    </row>
    <row r="5670" spans="1:3" x14ac:dyDescent="0.25">
      <c r="A5670" s="21" t="s">
        <v>5643</v>
      </c>
      <c r="B5670" s="54"/>
      <c r="C5670" s="49">
        <v>556500</v>
      </c>
    </row>
    <row r="5671" spans="1:3" x14ac:dyDescent="0.25">
      <c r="A5671" s="21" t="s">
        <v>5644</v>
      </c>
      <c r="B5671" s="55">
        <v>16000</v>
      </c>
      <c r="C5671" s="50"/>
    </row>
    <row r="5672" spans="1:3" x14ac:dyDescent="0.25">
      <c r="A5672" s="20" t="s">
        <v>5645</v>
      </c>
      <c r="B5672" s="54"/>
      <c r="C5672" s="49">
        <v>966000</v>
      </c>
    </row>
    <row r="5673" spans="1:3" x14ac:dyDescent="0.25">
      <c r="A5673" s="20" t="s">
        <v>5646</v>
      </c>
      <c r="B5673" s="54"/>
      <c r="C5673" s="49">
        <v>40000</v>
      </c>
    </row>
    <row r="5674" spans="1:3" x14ac:dyDescent="0.25">
      <c r="A5674" s="23" t="s">
        <v>5647</v>
      </c>
      <c r="B5674" s="54"/>
      <c r="C5674" s="49">
        <v>200000</v>
      </c>
    </row>
    <row r="5675" spans="1:3" x14ac:dyDescent="0.25">
      <c r="A5675" s="20" t="s">
        <v>5648</v>
      </c>
      <c r="B5675" s="54"/>
      <c r="C5675" s="49">
        <v>400000</v>
      </c>
    </row>
    <row r="5676" spans="1:3" x14ac:dyDescent="0.25">
      <c r="A5676" s="20" t="s">
        <v>5649</v>
      </c>
      <c r="B5676" s="54"/>
      <c r="C5676" s="49">
        <v>10600</v>
      </c>
    </row>
    <row r="5677" spans="1:3" x14ac:dyDescent="0.25">
      <c r="A5677" s="23" t="s">
        <v>5650</v>
      </c>
      <c r="B5677" s="55">
        <v>20000</v>
      </c>
      <c r="C5677" s="50"/>
    </row>
    <row r="5678" spans="1:3" x14ac:dyDescent="0.25">
      <c r="A5678" s="21" t="s">
        <v>5651</v>
      </c>
      <c r="B5678" s="54"/>
      <c r="C5678" s="49">
        <v>1029500</v>
      </c>
    </row>
    <row r="5679" spans="1:3" x14ac:dyDescent="0.25">
      <c r="A5679" s="20" t="s">
        <v>5652</v>
      </c>
      <c r="B5679" s="55">
        <v>10000</v>
      </c>
      <c r="C5679" s="50"/>
    </row>
    <row r="5680" spans="1:3" x14ac:dyDescent="0.25">
      <c r="A5680" s="21" t="s">
        <v>5653</v>
      </c>
      <c r="B5680" s="55">
        <v>10000</v>
      </c>
      <c r="C5680" s="50"/>
    </row>
    <row r="5681" spans="1:3" x14ac:dyDescent="0.25">
      <c r="A5681" s="21" t="s">
        <v>5654</v>
      </c>
      <c r="B5681" s="54"/>
      <c r="C5681" s="49">
        <v>15000</v>
      </c>
    </row>
    <row r="5682" spans="1:3" x14ac:dyDescent="0.25">
      <c r="A5682" s="21" t="s">
        <v>5655</v>
      </c>
      <c r="B5682" s="55">
        <v>285000</v>
      </c>
      <c r="C5682" s="50"/>
    </row>
    <row r="5683" spans="1:3" x14ac:dyDescent="0.25">
      <c r="A5683" s="21" t="s">
        <v>5656</v>
      </c>
      <c r="B5683" s="54"/>
      <c r="C5683" s="49">
        <v>285000</v>
      </c>
    </row>
    <row r="5684" spans="1:3" x14ac:dyDescent="0.25">
      <c r="A5684" s="22" t="s">
        <v>5657</v>
      </c>
      <c r="B5684" s="54"/>
      <c r="C5684" s="49">
        <v>900000</v>
      </c>
    </row>
    <row r="5685" spans="1:3" x14ac:dyDescent="0.25">
      <c r="A5685" s="20" t="s">
        <v>5658</v>
      </c>
      <c r="B5685" s="55">
        <v>900000</v>
      </c>
      <c r="C5685" s="50"/>
    </row>
    <row r="5686" spans="1:3" x14ac:dyDescent="0.25">
      <c r="A5686" s="23" t="s">
        <v>5659</v>
      </c>
      <c r="B5686" s="54"/>
      <c r="C5686" s="49">
        <v>1003500</v>
      </c>
    </row>
    <row r="5687" spans="1:3" x14ac:dyDescent="0.25">
      <c r="A5687" s="20" t="s">
        <v>5660</v>
      </c>
      <c r="B5687" s="55">
        <v>54090</v>
      </c>
      <c r="C5687" s="50"/>
    </row>
    <row r="5688" spans="1:3" x14ac:dyDescent="0.25">
      <c r="A5688" s="20" t="s">
        <v>5661</v>
      </c>
      <c r="B5688" s="55">
        <v>17381</v>
      </c>
      <c r="C5688" s="50"/>
    </row>
    <row r="5689" spans="1:3" x14ac:dyDescent="0.25">
      <c r="A5689" s="20" t="s">
        <v>5662</v>
      </c>
      <c r="B5689" s="54"/>
      <c r="C5689" s="49">
        <v>320000</v>
      </c>
    </row>
    <row r="5690" spans="1:3" x14ac:dyDescent="0.25">
      <c r="A5690" s="19" t="s">
        <v>5663</v>
      </c>
      <c r="B5690" s="54"/>
      <c r="C5690" s="49">
        <v>400000</v>
      </c>
    </row>
    <row r="5691" spans="1:3" x14ac:dyDescent="0.25">
      <c r="A5691" s="21" t="s">
        <v>5664</v>
      </c>
      <c r="B5691" s="54"/>
      <c r="C5691" s="49">
        <v>15000</v>
      </c>
    </row>
    <row r="5692" spans="1:3" x14ac:dyDescent="0.25">
      <c r="A5692" s="21" t="s">
        <v>5665</v>
      </c>
      <c r="B5692" s="54"/>
      <c r="C5692" s="49">
        <v>1517000</v>
      </c>
    </row>
    <row r="5693" spans="1:3" x14ac:dyDescent="0.25">
      <c r="A5693" s="21" t="s">
        <v>5666</v>
      </c>
      <c r="B5693" s="54"/>
      <c r="C5693" s="49">
        <v>563000</v>
      </c>
    </row>
    <row r="5694" spans="1:3" x14ac:dyDescent="0.25">
      <c r="A5694" s="21" t="s">
        <v>5667</v>
      </c>
      <c r="B5694" s="55">
        <v>718500</v>
      </c>
      <c r="C5694" s="50"/>
    </row>
    <row r="5695" spans="1:3" x14ac:dyDescent="0.25">
      <c r="A5695" s="21" t="s">
        <v>5668</v>
      </c>
      <c r="B5695" s="54"/>
      <c r="C5695" s="49">
        <v>48500</v>
      </c>
    </row>
    <row r="5696" spans="1:3" x14ac:dyDescent="0.25">
      <c r="A5696" s="21" t="s">
        <v>5669</v>
      </c>
      <c r="B5696" s="55">
        <v>60000</v>
      </c>
      <c r="C5696" s="50"/>
    </row>
    <row r="5697" spans="1:3" x14ac:dyDescent="0.25">
      <c r="A5697" s="20" t="s">
        <v>5670</v>
      </c>
      <c r="B5697" s="54"/>
      <c r="C5697" s="49">
        <v>1130000</v>
      </c>
    </row>
    <row r="5698" spans="1:3" x14ac:dyDescent="0.25">
      <c r="A5698" s="21" t="s">
        <v>5671</v>
      </c>
      <c r="B5698" s="54"/>
      <c r="C5698" s="49">
        <v>285000</v>
      </c>
    </row>
    <row r="5699" spans="1:3" x14ac:dyDescent="0.25">
      <c r="A5699" s="21" t="s">
        <v>5672</v>
      </c>
      <c r="B5699" s="54"/>
      <c r="C5699" s="49">
        <v>400000</v>
      </c>
    </row>
    <row r="5700" spans="1:3" x14ac:dyDescent="0.25">
      <c r="A5700" s="21" t="s">
        <v>5673</v>
      </c>
      <c r="B5700" s="55">
        <v>270000</v>
      </c>
      <c r="C5700" s="50"/>
    </row>
    <row r="5701" spans="1:3" x14ac:dyDescent="0.25">
      <c r="A5701" s="21" t="s">
        <v>5674</v>
      </c>
      <c r="B5701" s="54"/>
      <c r="C5701" s="49">
        <v>268037</v>
      </c>
    </row>
    <row r="5702" spans="1:3" x14ac:dyDescent="0.25">
      <c r="A5702" s="21" t="s">
        <v>5675</v>
      </c>
      <c r="B5702" s="55">
        <v>50000</v>
      </c>
      <c r="C5702" s="50"/>
    </row>
    <row r="5703" spans="1:3" x14ac:dyDescent="0.25">
      <c r="A5703" s="20" t="s">
        <v>5676</v>
      </c>
      <c r="B5703" s="54"/>
      <c r="C5703" s="49">
        <v>900000</v>
      </c>
    </row>
    <row r="5704" spans="1:3" x14ac:dyDescent="0.25">
      <c r="A5704" s="20" t="s">
        <v>5677</v>
      </c>
      <c r="B5704" s="55">
        <v>20000</v>
      </c>
      <c r="C5704" s="50"/>
    </row>
    <row r="5705" spans="1:3" x14ac:dyDescent="0.25">
      <c r="A5705" s="22" t="s">
        <v>5678</v>
      </c>
      <c r="B5705" s="54"/>
      <c r="C5705" s="49">
        <v>100000</v>
      </c>
    </row>
    <row r="5706" spans="1:3" x14ac:dyDescent="0.25">
      <c r="A5706" s="20" t="s">
        <v>5679</v>
      </c>
      <c r="B5706" s="55">
        <v>100000</v>
      </c>
      <c r="C5706" s="50"/>
    </row>
    <row r="5707" spans="1:3" x14ac:dyDescent="0.25">
      <c r="A5707" s="21" t="s">
        <v>5680</v>
      </c>
      <c r="B5707" s="54"/>
      <c r="C5707" s="49">
        <v>440000</v>
      </c>
    </row>
    <row r="5708" spans="1:3" x14ac:dyDescent="0.25">
      <c r="A5708" s="20" t="s">
        <v>5681</v>
      </c>
      <c r="B5708" s="54"/>
      <c r="C5708" s="49">
        <v>121000</v>
      </c>
    </row>
    <row r="5709" spans="1:3" x14ac:dyDescent="0.25">
      <c r="A5709" s="20" t="s">
        <v>5682</v>
      </c>
      <c r="B5709" s="54"/>
      <c r="C5709" s="49">
        <v>714000</v>
      </c>
    </row>
    <row r="5710" spans="1:3" x14ac:dyDescent="0.25">
      <c r="A5710" s="21" t="s">
        <v>5683</v>
      </c>
      <c r="B5710" s="54"/>
      <c r="C5710" s="49">
        <v>526000</v>
      </c>
    </row>
    <row r="5711" spans="1:3" x14ac:dyDescent="0.25">
      <c r="A5711" s="20" t="s">
        <v>5684</v>
      </c>
      <c r="B5711" s="54"/>
      <c r="C5711" s="49">
        <v>344500</v>
      </c>
    </row>
    <row r="5712" spans="1:3" x14ac:dyDescent="0.25">
      <c r="A5712" s="21" t="s">
        <v>5685</v>
      </c>
      <c r="B5712" s="54"/>
      <c r="C5712" s="49">
        <v>353000</v>
      </c>
    </row>
    <row r="5713" spans="1:3" x14ac:dyDescent="0.25">
      <c r="A5713" s="22" t="s">
        <v>5686</v>
      </c>
      <c r="B5713" s="54"/>
      <c r="C5713" s="49">
        <v>285000</v>
      </c>
    </row>
    <row r="5714" spans="1:3" x14ac:dyDescent="0.25">
      <c r="A5714" s="21" t="s">
        <v>5687</v>
      </c>
      <c r="B5714" s="54"/>
      <c r="C5714" s="49">
        <v>657000</v>
      </c>
    </row>
    <row r="5715" spans="1:3" x14ac:dyDescent="0.25">
      <c r="A5715" s="20" t="s">
        <v>5688</v>
      </c>
      <c r="B5715" s="54"/>
      <c r="C5715" s="49">
        <v>474000</v>
      </c>
    </row>
    <row r="5716" spans="1:3" x14ac:dyDescent="0.25">
      <c r="A5716" s="21" t="s">
        <v>5689</v>
      </c>
      <c r="B5716" s="55">
        <v>60000</v>
      </c>
      <c r="C5716" s="50"/>
    </row>
    <row r="5717" spans="1:3" x14ac:dyDescent="0.25">
      <c r="A5717" s="21" t="s">
        <v>5690</v>
      </c>
      <c r="B5717" s="54"/>
      <c r="C5717" s="49">
        <v>286200</v>
      </c>
    </row>
    <row r="5718" spans="1:3" x14ac:dyDescent="0.25">
      <c r="A5718" s="21" t="s">
        <v>5691</v>
      </c>
      <c r="B5718" s="54"/>
      <c r="C5718" s="49">
        <v>1094500</v>
      </c>
    </row>
    <row r="5719" spans="1:3" x14ac:dyDescent="0.25">
      <c r="A5719" s="22" t="s">
        <v>5692</v>
      </c>
      <c r="B5719" s="54"/>
      <c r="C5719" s="49">
        <v>545000</v>
      </c>
    </row>
    <row r="5720" spans="1:3" x14ac:dyDescent="0.25">
      <c r="A5720" s="21" t="s">
        <v>5693</v>
      </c>
      <c r="B5720" s="54"/>
      <c r="C5720" s="49">
        <v>1137000</v>
      </c>
    </row>
    <row r="5721" spans="1:3" x14ac:dyDescent="0.25">
      <c r="A5721" s="21" t="s">
        <v>5694</v>
      </c>
      <c r="B5721" s="55">
        <v>336000</v>
      </c>
      <c r="C5721" s="50"/>
    </row>
    <row r="5722" spans="1:3" x14ac:dyDescent="0.25">
      <c r="A5722" s="22" t="s">
        <v>5695</v>
      </c>
      <c r="B5722" s="54"/>
      <c r="C5722" s="49">
        <v>336000</v>
      </c>
    </row>
    <row r="5723" spans="1:3" x14ac:dyDescent="0.25">
      <c r="A5723" s="20" t="s">
        <v>5696</v>
      </c>
      <c r="B5723" s="55">
        <v>10000</v>
      </c>
      <c r="C5723" s="50"/>
    </row>
    <row r="5724" spans="1:3" x14ac:dyDescent="0.25">
      <c r="A5724" s="21" t="s">
        <v>5697</v>
      </c>
      <c r="B5724" s="55">
        <v>30000</v>
      </c>
      <c r="C5724" s="50"/>
    </row>
    <row r="5725" spans="1:3" x14ac:dyDescent="0.25">
      <c r="A5725" s="23" t="s">
        <v>5698</v>
      </c>
      <c r="B5725" s="54"/>
      <c r="C5725" s="49">
        <v>31000</v>
      </c>
    </row>
    <row r="5726" spans="1:3" x14ac:dyDescent="0.25">
      <c r="A5726" s="20" t="s">
        <v>5699</v>
      </c>
      <c r="B5726" s="54"/>
      <c r="C5726" s="49">
        <v>1322000</v>
      </c>
    </row>
    <row r="5727" spans="1:3" x14ac:dyDescent="0.25">
      <c r="A5727" s="21" t="s">
        <v>5700</v>
      </c>
      <c r="B5727" s="54"/>
      <c r="C5727" s="49">
        <v>765000</v>
      </c>
    </row>
    <row r="5728" spans="1:3" x14ac:dyDescent="0.25">
      <c r="A5728" s="21" t="s">
        <v>5701</v>
      </c>
      <c r="B5728" s="54"/>
      <c r="C5728" s="49">
        <v>505000</v>
      </c>
    </row>
    <row r="5729" spans="1:3" x14ac:dyDescent="0.25">
      <c r="A5729" s="21" t="s">
        <v>5702</v>
      </c>
      <c r="B5729" s="54"/>
      <c r="C5729" s="49">
        <v>110000</v>
      </c>
    </row>
    <row r="5730" spans="1:3" x14ac:dyDescent="0.25">
      <c r="A5730" s="20" t="s">
        <v>5703</v>
      </c>
      <c r="B5730" s="54"/>
      <c r="C5730" s="49">
        <v>140000</v>
      </c>
    </row>
    <row r="5731" spans="1:3" x14ac:dyDescent="0.25">
      <c r="A5731" s="20" t="s">
        <v>5704</v>
      </c>
      <c r="B5731" s="54"/>
      <c r="C5731" s="49">
        <v>360000</v>
      </c>
    </row>
    <row r="5732" spans="1:3" x14ac:dyDescent="0.25">
      <c r="A5732" s="20" t="s">
        <v>5705</v>
      </c>
      <c r="B5732" s="55">
        <v>400000</v>
      </c>
      <c r="C5732" s="50"/>
    </row>
    <row r="5733" spans="1:3" x14ac:dyDescent="0.25">
      <c r="A5733" s="20" t="s">
        <v>5706</v>
      </c>
      <c r="B5733" s="54"/>
      <c r="C5733" s="49">
        <v>35000</v>
      </c>
    </row>
    <row r="5734" spans="1:3" x14ac:dyDescent="0.25">
      <c r="A5734" s="21" t="s">
        <v>5707</v>
      </c>
      <c r="B5734" s="54"/>
      <c r="C5734" s="49">
        <v>5000</v>
      </c>
    </row>
    <row r="5735" spans="1:3" x14ac:dyDescent="0.25">
      <c r="A5735" s="21" t="s">
        <v>5708</v>
      </c>
      <c r="B5735" s="54"/>
      <c r="C5735" s="49">
        <v>20000</v>
      </c>
    </row>
    <row r="5736" spans="1:3" x14ac:dyDescent="0.25">
      <c r="A5736" s="21" t="s">
        <v>5709</v>
      </c>
      <c r="B5736" s="54"/>
      <c r="C5736" s="49">
        <v>230000</v>
      </c>
    </row>
    <row r="5737" spans="1:3" x14ac:dyDescent="0.25">
      <c r="A5737" s="20" t="s">
        <v>5710</v>
      </c>
      <c r="B5737" s="55">
        <v>345000</v>
      </c>
      <c r="C5737" s="50"/>
    </row>
    <row r="5738" spans="1:3" x14ac:dyDescent="0.25">
      <c r="A5738" s="21" t="s">
        <v>5711</v>
      </c>
      <c r="B5738" s="54"/>
      <c r="C5738" s="49">
        <v>345000</v>
      </c>
    </row>
    <row r="5739" spans="1:3" x14ac:dyDescent="0.25">
      <c r="A5739" s="21" t="s">
        <v>5712</v>
      </c>
      <c r="B5739" s="54"/>
      <c r="C5739" s="49">
        <v>25000</v>
      </c>
    </row>
    <row r="5740" spans="1:3" x14ac:dyDescent="0.25">
      <c r="A5740" s="20" t="s">
        <v>5713</v>
      </c>
      <c r="B5740" s="54"/>
      <c r="C5740" s="49">
        <v>83000</v>
      </c>
    </row>
    <row r="5741" spans="1:3" x14ac:dyDescent="0.25">
      <c r="A5741" s="21" t="s">
        <v>5714</v>
      </c>
      <c r="B5741" s="54"/>
      <c r="C5741" s="49">
        <v>20000</v>
      </c>
    </row>
    <row r="5742" spans="1:3" x14ac:dyDescent="0.25">
      <c r="A5742" s="20" t="s">
        <v>5715</v>
      </c>
      <c r="B5742" s="55">
        <v>20000</v>
      </c>
      <c r="C5742" s="50"/>
    </row>
    <row r="5743" spans="1:3" x14ac:dyDescent="0.25">
      <c r="A5743" s="20" t="s">
        <v>5716</v>
      </c>
      <c r="B5743" s="54"/>
      <c r="C5743" s="49">
        <v>957500</v>
      </c>
    </row>
    <row r="5744" spans="1:3" x14ac:dyDescent="0.25">
      <c r="A5744" s="20" t="s">
        <v>5717</v>
      </c>
      <c r="B5744" s="55">
        <v>540000</v>
      </c>
      <c r="C5744" s="50"/>
    </row>
    <row r="5745" spans="1:3" x14ac:dyDescent="0.25">
      <c r="A5745" s="21" t="s">
        <v>5718</v>
      </c>
      <c r="B5745" s="55">
        <v>10000</v>
      </c>
      <c r="C5745" s="50"/>
    </row>
    <row r="5746" spans="1:3" x14ac:dyDescent="0.25">
      <c r="A5746" s="21" t="s">
        <v>5719</v>
      </c>
      <c r="B5746" s="55">
        <v>295000</v>
      </c>
      <c r="C5746" s="50"/>
    </row>
    <row r="5747" spans="1:3" x14ac:dyDescent="0.25">
      <c r="A5747" s="20" t="s">
        <v>5720</v>
      </c>
      <c r="B5747" s="54"/>
      <c r="C5747" s="49">
        <v>880000</v>
      </c>
    </row>
    <row r="5748" spans="1:3" x14ac:dyDescent="0.25">
      <c r="A5748" s="20" t="s">
        <v>5721</v>
      </c>
      <c r="B5748" s="54"/>
      <c r="C5748" s="49">
        <v>5516900</v>
      </c>
    </row>
    <row r="5749" spans="1:3" x14ac:dyDescent="0.25">
      <c r="A5749" s="20" t="s">
        <v>5722</v>
      </c>
      <c r="B5749" s="55">
        <v>144000</v>
      </c>
      <c r="C5749" s="50"/>
    </row>
    <row r="5750" spans="1:3" x14ac:dyDescent="0.25">
      <c r="A5750" s="20" t="s">
        <v>5723</v>
      </c>
      <c r="B5750" s="54"/>
      <c r="C5750" s="49">
        <v>929500</v>
      </c>
    </row>
    <row r="5751" spans="1:3" x14ac:dyDescent="0.25">
      <c r="A5751" s="21" t="s">
        <v>5724</v>
      </c>
      <c r="B5751" s="55">
        <v>310000</v>
      </c>
      <c r="C5751" s="50"/>
    </row>
    <row r="5752" spans="1:3" x14ac:dyDescent="0.25">
      <c r="A5752" s="20" t="s">
        <v>5725</v>
      </c>
      <c r="B5752" s="54"/>
      <c r="C5752" s="49">
        <v>28000</v>
      </c>
    </row>
    <row r="5753" spans="1:3" x14ac:dyDescent="0.25">
      <c r="A5753" s="20" t="s">
        <v>5726</v>
      </c>
      <c r="B5753" s="54"/>
      <c r="C5753" s="49">
        <v>746850</v>
      </c>
    </row>
    <row r="5754" spans="1:3" x14ac:dyDescent="0.25">
      <c r="A5754" s="21" t="s">
        <v>5727</v>
      </c>
      <c r="B5754" s="54"/>
      <c r="C5754" s="49">
        <v>368000</v>
      </c>
    </row>
    <row r="5755" spans="1:3" x14ac:dyDescent="0.25">
      <c r="A5755" s="20" t="s">
        <v>5728</v>
      </c>
      <c r="B5755" s="55">
        <v>280000</v>
      </c>
      <c r="C5755" s="50"/>
    </row>
    <row r="5756" spans="1:3" x14ac:dyDescent="0.25">
      <c r="A5756" s="20" t="s">
        <v>5729</v>
      </c>
      <c r="B5756" s="54"/>
      <c r="C5756" s="49">
        <v>1028500</v>
      </c>
    </row>
    <row r="5757" spans="1:3" x14ac:dyDescent="0.25">
      <c r="A5757" s="21" t="s">
        <v>5730</v>
      </c>
      <c r="B5757" s="54"/>
      <c r="C5757" s="49">
        <v>385000</v>
      </c>
    </row>
    <row r="5758" spans="1:3" x14ac:dyDescent="0.25">
      <c r="A5758" s="20" t="s">
        <v>5731</v>
      </c>
      <c r="B5758" s="54"/>
      <c r="C5758" s="49">
        <v>712000</v>
      </c>
    </row>
    <row r="5759" spans="1:3" x14ac:dyDescent="0.25">
      <c r="A5759" s="21" t="s">
        <v>5732</v>
      </c>
      <c r="B5759" s="54"/>
      <c r="C5759" s="49">
        <v>822150</v>
      </c>
    </row>
    <row r="5760" spans="1:3" x14ac:dyDescent="0.25">
      <c r="A5760" s="21" t="s">
        <v>5733</v>
      </c>
      <c r="B5760" s="55">
        <v>776000</v>
      </c>
      <c r="C5760" s="50"/>
    </row>
    <row r="5761" spans="1:3" x14ac:dyDescent="0.25">
      <c r="A5761" s="20" t="s">
        <v>5734</v>
      </c>
      <c r="B5761" s="54"/>
      <c r="C5761" s="49">
        <v>135000</v>
      </c>
    </row>
    <row r="5762" spans="1:3" x14ac:dyDescent="0.25">
      <c r="A5762" s="20" t="s">
        <v>5735</v>
      </c>
      <c r="B5762" s="54"/>
      <c r="C5762" s="49">
        <v>926000</v>
      </c>
    </row>
    <row r="5763" spans="1:3" x14ac:dyDescent="0.25">
      <c r="A5763" s="20" t="s">
        <v>5736</v>
      </c>
      <c r="B5763" s="54"/>
      <c r="C5763" s="49">
        <v>897600</v>
      </c>
    </row>
    <row r="5764" spans="1:3" x14ac:dyDescent="0.25">
      <c r="A5764" s="20" t="s">
        <v>5737</v>
      </c>
      <c r="B5764" s="54"/>
      <c r="C5764" s="49">
        <v>1070000</v>
      </c>
    </row>
    <row r="5765" spans="1:3" x14ac:dyDescent="0.25">
      <c r="A5765" s="20" t="s">
        <v>5738</v>
      </c>
      <c r="B5765" s="54"/>
      <c r="C5765" s="49">
        <v>1890750</v>
      </c>
    </row>
    <row r="5766" spans="1:3" x14ac:dyDescent="0.25">
      <c r="A5766" s="20" t="s">
        <v>5739</v>
      </c>
      <c r="B5766" s="54"/>
      <c r="C5766" s="49">
        <v>730500</v>
      </c>
    </row>
    <row r="5767" spans="1:3" x14ac:dyDescent="0.25">
      <c r="A5767" s="20" t="s">
        <v>5740</v>
      </c>
      <c r="B5767" s="54"/>
      <c r="C5767" s="49">
        <v>824000</v>
      </c>
    </row>
    <row r="5768" spans="1:3" x14ac:dyDescent="0.25">
      <c r="A5768" s="21" t="s">
        <v>5741</v>
      </c>
      <c r="B5768" s="55">
        <v>3000</v>
      </c>
      <c r="C5768" s="50"/>
    </row>
    <row r="5769" spans="1:3" x14ac:dyDescent="0.25">
      <c r="A5769" s="20" t="s">
        <v>5742</v>
      </c>
      <c r="B5769" s="54"/>
      <c r="C5769" s="49">
        <v>324500</v>
      </c>
    </row>
    <row r="5770" spans="1:3" x14ac:dyDescent="0.25">
      <c r="A5770" s="20" t="s">
        <v>5743</v>
      </c>
      <c r="B5770" s="54"/>
      <c r="C5770" s="49">
        <v>887000</v>
      </c>
    </row>
    <row r="5771" spans="1:3" x14ac:dyDescent="0.25">
      <c r="A5771" s="23" t="s">
        <v>5744</v>
      </c>
      <c r="B5771" s="54"/>
      <c r="C5771" s="49">
        <v>530500</v>
      </c>
    </row>
    <row r="5772" spans="1:3" x14ac:dyDescent="0.25">
      <c r="A5772" s="21" t="s">
        <v>5745</v>
      </c>
      <c r="B5772" s="55">
        <v>310000</v>
      </c>
      <c r="C5772" s="50"/>
    </row>
    <row r="5773" spans="1:3" x14ac:dyDescent="0.25">
      <c r="A5773" s="20" t="s">
        <v>5746</v>
      </c>
      <c r="B5773" s="54"/>
      <c r="C5773" s="49">
        <v>310000</v>
      </c>
    </row>
    <row r="5774" spans="1:3" x14ac:dyDescent="0.25">
      <c r="A5774" s="20" t="s">
        <v>5747</v>
      </c>
      <c r="B5774" s="54"/>
      <c r="C5774" s="49">
        <v>612241</v>
      </c>
    </row>
    <row r="5775" spans="1:3" x14ac:dyDescent="0.25">
      <c r="A5775" s="20" t="s">
        <v>5748</v>
      </c>
      <c r="B5775" s="54"/>
      <c r="C5775" s="49">
        <v>1060000</v>
      </c>
    </row>
    <row r="5776" spans="1:3" x14ac:dyDescent="0.25">
      <c r="A5776" s="21" t="s">
        <v>5749</v>
      </c>
      <c r="B5776" s="55">
        <v>13000</v>
      </c>
      <c r="C5776" s="50"/>
    </row>
    <row r="5777" spans="1:3" x14ac:dyDescent="0.25">
      <c r="A5777" s="20" t="s">
        <v>5750</v>
      </c>
      <c r="B5777" s="54"/>
      <c r="C5777" s="49">
        <v>20000</v>
      </c>
    </row>
    <row r="5778" spans="1:3" x14ac:dyDescent="0.25">
      <c r="A5778" s="21" t="s">
        <v>5751</v>
      </c>
      <c r="B5778" s="54"/>
      <c r="C5778" s="49">
        <v>300000</v>
      </c>
    </row>
    <row r="5779" spans="1:3" x14ac:dyDescent="0.25">
      <c r="A5779" s="23" t="s">
        <v>5752</v>
      </c>
      <c r="B5779" s="54"/>
      <c r="C5779" s="49">
        <v>206111</v>
      </c>
    </row>
    <row r="5780" spans="1:3" x14ac:dyDescent="0.25">
      <c r="A5780" s="23" t="s">
        <v>5753</v>
      </c>
      <c r="B5780" s="54"/>
      <c r="C5780" s="49">
        <v>20000</v>
      </c>
    </row>
    <row r="5781" spans="1:3" x14ac:dyDescent="0.25">
      <c r="A5781" s="20" t="s">
        <v>5754</v>
      </c>
      <c r="B5781" s="54"/>
      <c r="C5781" s="49">
        <v>1071000</v>
      </c>
    </row>
    <row r="5782" spans="1:3" x14ac:dyDescent="0.25">
      <c r="A5782" s="21" t="s">
        <v>5755</v>
      </c>
      <c r="B5782" s="54"/>
      <c r="C5782" s="49">
        <v>870000</v>
      </c>
    </row>
    <row r="5783" spans="1:3" x14ac:dyDescent="0.25">
      <c r="A5783" s="22" t="s">
        <v>5756</v>
      </c>
      <c r="B5783" s="54"/>
      <c r="C5783" s="49">
        <v>49100</v>
      </c>
    </row>
    <row r="5784" spans="1:3" x14ac:dyDescent="0.25">
      <c r="A5784" s="20" t="s">
        <v>5757</v>
      </c>
      <c r="B5784" s="54"/>
      <c r="C5784" s="49">
        <v>1226900</v>
      </c>
    </row>
    <row r="5785" spans="1:3" x14ac:dyDescent="0.25">
      <c r="A5785" s="23" t="s">
        <v>5758</v>
      </c>
      <c r="B5785" s="54"/>
      <c r="C5785" s="49">
        <v>442306</v>
      </c>
    </row>
    <row r="5786" spans="1:3" x14ac:dyDescent="0.25">
      <c r="A5786" s="20" t="s">
        <v>5759</v>
      </c>
      <c r="B5786" s="54"/>
      <c r="C5786" s="49">
        <v>20000</v>
      </c>
    </row>
    <row r="5787" spans="1:3" x14ac:dyDescent="0.25">
      <c r="A5787" s="22" t="s">
        <v>5760</v>
      </c>
      <c r="B5787" s="54"/>
      <c r="C5787" s="49">
        <v>657000</v>
      </c>
    </row>
    <row r="5788" spans="1:3" x14ac:dyDescent="0.25">
      <c r="A5788" s="21" t="s">
        <v>5761</v>
      </c>
      <c r="B5788" s="54"/>
      <c r="C5788" s="49">
        <v>10000</v>
      </c>
    </row>
    <row r="5789" spans="1:3" x14ac:dyDescent="0.25">
      <c r="A5789" s="21" t="s">
        <v>5762</v>
      </c>
      <c r="B5789" s="54"/>
      <c r="C5789" s="49">
        <v>1141000</v>
      </c>
    </row>
    <row r="5790" spans="1:3" x14ac:dyDescent="0.25">
      <c r="A5790" s="21" t="s">
        <v>5763</v>
      </c>
      <c r="B5790" s="54"/>
      <c r="C5790" s="49">
        <v>649000</v>
      </c>
    </row>
    <row r="5791" spans="1:3" x14ac:dyDescent="0.25">
      <c r="A5791" s="21" t="s">
        <v>5764</v>
      </c>
      <c r="B5791" s="54"/>
      <c r="C5791" s="49">
        <v>1005000</v>
      </c>
    </row>
    <row r="5792" spans="1:3" x14ac:dyDescent="0.25">
      <c r="A5792" s="21" t="s">
        <v>5765</v>
      </c>
      <c r="B5792" s="54"/>
      <c r="C5792" s="49">
        <v>552000</v>
      </c>
    </row>
    <row r="5793" spans="1:3" x14ac:dyDescent="0.25">
      <c r="A5793" s="21" t="s">
        <v>5766</v>
      </c>
      <c r="B5793" s="55">
        <v>28000</v>
      </c>
      <c r="C5793" s="50"/>
    </row>
    <row r="5794" spans="1:3" x14ac:dyDescent="0.25">
      <c r="A5794" s="21" t="s">
        <v>5767</v>
      </c>
      <c r="B5794" s="54"/>
      <c r="C5794" s="49">
        <v>50000</v>
      </c>
    </row>
    <row r="5795" spans="1:3" x14ac:dyDescent="0.25">
      <c r="A5795" s="21" t="s">
        <v>5768</v>
      </c>
      <c r="B5795" s="54"/>
      <c r="C5795" s="49">
        <v>881329</v>
      </c>
    </row>
    <row r="5796" spans="1:3" x14ac:dyDescent="0.25">
      <c r="A5796" s="20" t="s">
        <v>5769</v>
      </c>
      <c r="B5796" s="54"/>
      <c r="C5796" s="49">
        <v>1117000</v>
      </c>
    </row>
    <row r="5797" spans="1:3" x14ac:dyDescent="0.25">
      <c r="A5797" s="22" t="s">
        <v>5770</v>
      </c>
      <c r="B5797" s="54"/>
      <c r="C5797" s="49">
        <v>760580</v>
      </c>
    </row>
    <row r="5798" spans="1:3" x14ac:dyDescent="0.25">
      <c r="A5798" s="20" t="s">
        <v>5771</v>
      </c>
      <c r="B5798" s="55">
        <v>30000</v>
      </c>
      <c r="C5798" s="50"/>
    </row>
    <row r="5799" spans="1:3" x14ac:dyDescent="0.25">
      <c r="A5799" s="21" t="s">
        <v>5772</v>
      </c>
      <c r="B5799" s="55">
        <v>20000</v>
      </c>
      <c r="C5799" s="50"/>
    </row>
    <row r="5800" spans="1:3" x14ac:dyDescent="0.25">
      <c r="A5800" s="21" t="s">
        <v>5773</v>
      </c>
      <c r="B5800" s="55">
        <v>865555</v>
      </c>
      <c r="C5800" s="50"/>
    </row>
    <row r="5801" spans="1:3" x14ac:dyDescent="0.25">
      <c r="A5801" s="21" t="s">
        <v>5774</v>
      </c>
      <c r="B5801" s="54"/>
      <c r="C5801" s="49">
        <v>1343570</v>
      </c>
    </row>
    <row r="5802" spans="1:3" x14ac:dyDescent="0.25">
      <c r="A5802" s="21" t="s">
        <v>5775</v>
      </c>
      <c r="B5802" s="55">
        <v>41000</v>
      </c>
      <c r="C5802" s="50"/>
    </row>
    <row r="5803" spans="1:3" x14ac:dyDescent="0.25">
      <c r="A5803" s="20" t="s">
        <v>5776</v>
      </c>
      <c r="B5803" s="54"/>
      <c r="C5803" s="49">
        <v>41000</v>
      </c>
    </row>
    <row r="5804" spans="1:3" x14ac:dyDescent="0.25">
      <c r="A5804" s="23" t="s">
        <v>5777</v>
      </c>
      <c r="B5804" s="54"/>
      <c r="C5804" s="49">
        <v>850000</v>
      </c>
    </row>
    <row r="5805" spans="1:3" s="32" customFormat="1" x14ac:dyDescent="0.25">
      <c r="A5805" s="46"/>
      <c r="B5805" s="54"/>
      <c r="C5805" s="49"/>
    </row>
    <row r="5806" spans="1:3" x14ac:dyDescent="0.25">
      <c r="A5806" s="20" t="s">
        <v>5778</v>
      </c>
      <c r="B5806" s="54"/>
      <c r="C5806" s="49">
        <v>58000</v>
      </c>
    </row>
    <row r="5807" spans="1:3" x14ac:dyDescent="0.25">
      <c r="A5807" s="21" t="s">
        <v>5779</v>
      </c>
      <c r="B5807" s="54"/>
      <c r="C5807" s="49">
        <v>88000</v>
      </c>
    </row>
    <row r="5808" spans="1:3" x14ac:dyDescent="0.25">
      <c r="A5808" s="21" t="s">
        <v>5780</v>
      </c>
      <c r="B5808" s="54"/>
      <c r="C5808" s="49">
        <v>400000</v>
      </c>
    </row>
    <row r="5809" spans="1:3" x14ac:dyDescent="0.25">
      <c r="A5809" s="20" t="s">
        <v>5781</v>
      </c>
      <c r="B5809" s="55">
        <v>108000</v>
      </c>
      <c r="C5809" s="50"/>
    </row>
    <row r="5810" spans="1:3" x14ac:dyDescent="0.25">
      <c r="A5810" s="20" t="s">
        <v>5782</v>
      </c>
      <c r="B5810" s="54"/>
      <c r="C5810" s="49">
        <v>16000</v>
      </c>
    </row>
    <row r="5811" spans="1:3" x14ac:dyDescent="0.25">
      <c r="A5811" s="23" t="s">
        <v>5783</v>
      </c>
      <c r="B5811" s="54"/>
      <c r="C5811" s="49">
        <v>20000</v>
      </c>
    </row>
    <row r="5812" spans="1:3" x14ac:dyDescent="0.25">
      <c r="A5812" s="20" t="s">
        <v>5784</v>
      </c>
      <c r="B5812" s="54"/>
      <c r="C5812" s="49">
        <v>130000</v>
      </c>
    </row>
    <row r="5813" spans="1:3" x14ac:dyDescent="0.25">
      <c r="A5813" s="20" t="s">
        <v>5785</v>
      </c>
      <c r="B5813" s="54"/>
      <c r="C5813" s="49">
        <v>80000</v>
      </c>
    </row>
    <row r="5814" spans="1:3" x14ac:dyDescent="0.25">
      <c r="A5814" s="23" t="s">
        <v>5786</v>
      </c>
      <c r="B5814" s="54"/>
      <c r="C5814" s="49">
        <v>404000</v>
      </c>
    </row>
    <row r="5815" spans="1:3" x14ac:dyDescent="0.25">
      <c r="A5815" s="23" t="s">
        <v>5787</v>
      </c>
      <c r="B5815" s="54"/>
      <c r="C5815" s="49">
        <v>78000</v>
      </c>
    </row>
    <row r="5816" spans="1:3" x14ac:dyDescent="0.25">
      <c r="A5816" s="20" t="s">
        <v>5788</v>
      </c>
      <c r="B5816" s="54"/>
      <c r="C5816" s="49">
        <v>495000</v>
      </c>
    </row>
    <row r="5817" spans="1:3" x14ac:dyDescent="0.25">
      <c r="A5817" s="20" t="s">
        <v>5789</v>
      </c>
      <c r="B5817" s="54"/>
      <c r="C5817" s="49">
        <v>155000</v>
      </c>
    </row>
    <row r="5818" spans="1:3" x14ac:dyDescent="0.25">
      <c r="A5818" s="20" t="s">
        <v>5790</v>
      </c>
      <c r="B5818" s="54"/>
      <c r="C5818" s="49">
        <v>100000</v>
      </c>
    </row>
    <row r="5819" spans="1:3" x14ac:dyDescent="0.25">
      <c r="A5819" s="20" t="s">
        <v>5791</v>
      </c>
      <c r="B5819" s="54"/>
      <c r="C5819" s="49">
        <v>400000</v>
      </c>
    </row>
    <row r="5820" spans="1:3" x14ac:dyDescent="0.25">
      <c r="A5820" s="20" t="s">
        <v>5792</v>
      </c>
      <c r="B5820" s="54"/>
      <c r="C5820" s="49">
        <v>671000</v>
      </c>
    </row>
    <row r="5821" spans="1:3" x14ac:dyDescent="0.25">
      <c r="A5821" s="20" t="s">
        <v>5793</v>
      </c>
      <c r="B5821" s="54"/>
      <c r="C5821" s="49">
        <v>403000</v>
      </c>
    </row>
    <row r="5822" spans="1:3" x14ac:dyDescent="0.25">
      <c r="A5822" s="20" t="s">
        <v>5794</v>
      </c>
      <c r="B5822" s="54"/>
      <c r="C5822" s="49">
        <v>223500</v>
      </c>
    </row>
    <row r="5823" spans="1:3" x14ac:dyDescent="0.25">
      <c r="A5823" s="21" t="s">
        <v>5795</v>
      </c>
      <c r="B5823" s="54"/>
      <c r="C5823" s="49">
        <v>150000</v>
      </c>
    </row>
    <row r="5824" spans="1:3" x14ac:dyDescent="0.25">
      <c r="A5824" s="21" t="s">
        <v>5796</v>
      </c>
      <c r="B5824" s="54"/>
      <c r="C5824" s="49">
        <v>220000</v>
      </c>
    </row>
    <row r="5825" spans="1:3" x14ac:dyDescent="0.25">
      <c r="A5825" s="21" t="s">
        <v>5797</v>
      </c>
      <c r="B5825" s="54"/>
      <c r="C5825" s="49">
        <v>100000</v>
      </c>
    </row>
    <row r="5826" spans="1:3" x14ac:dyDescent="0.25">
      <c r="A5826" s="20" t="s">
        <v>5798</v>
      </c>
      <c r="B5826" s="54"/>
      <c r="C5826" s="49">
        <v>306000</v>
      </c>
    </row>
    <row r="5827" spans="1:3" x14ac:dyDescent="0.25">
      <c r="A5827" s="20" t="s">
        <v>5799</v>
      </c>
      <c r="B5827" s="54"/>
      <c r="C5827" s="49">
        <v>331000</v>
      </c>
    </row>
    <row r="5828" spans="1:3" x14ac:dyDescent="0.25">
      <c r="A5828" s="21" t="s">
        <v>5800</v>
      </c>
      <c r="B5828" s="55">
        <v>11100</v>
      </c>
      <c r="C5828" s="50"/>
    </row>
    <row r="5829" spans="1:3" x14ac:dyDescent="0.25">
      <c r="A5829" s="20" t="s">
        <v>5801</v>
      </c>
      <c r="B5829" s="54"/>
      <c r="C5829" s="49">
        <v>18000</v>
      </c>
    </row>
    <row r="5830" spans="1:3" x14ac:dyDescent="0.25">
      <c r="A5830" s="20" t="s">
        <v>5802</v>
      </c>
      <c r="B5830" s="54"/>
      <c r="C5830" s="49">
        <v>512000</v>
      </c>
    </row>
    <row r="5831" spans="1:3" s="32" customFormat="1" x14ac:dyDescent="0.25">
      <c r="A5831" s="45"/>
      <c r="B5831" s="54"/>
      <c r="C5831" s="49"/>
    </row>
    <row r="5832" spans="1:3" x14ac:dyDescent="0.25">
      <c r="A5832" s="23" t="s">
        <v>5803</v>
      </c>
      <c r="B5832" s="54"/>
      <c r="C5832" s="49">
        <v>180000</v>
      </c>
    </row>
    <row r="5833" spans="1:3" x14ac:dyDescent="0.25">
      <c r="A5833" s="20" t="s">
        <v>5804</v>
      </c>
      <c r="B5833" s="54"/>
      <c r="C5833" s="49">
        <v>550000</v>
      </c>
    </row>
    <row r="5834" spans="1:3" x14ac:dyDescent="0.25">
      <c r="A5834" s="20" t="s">
        <v>5805</v>
      </c>
      <c r="B5834" s="54"/>
      <c r="C5834" s="49">
        <v>17500</v>
      </c>
    </row>
    <row r="5835" spans="1:3" x14ac:dyDescent="0.25">
      <c r="A5835" s="20" t="s">
        <v>5806</v>
      </c>
      <c r="B5835" s="54"/>
      <c r="C5835" s="49">
        <v>181500</v>
      </c>
    </row>
    <row r="5836" spans="1:3" x14ac:dyDescent="0.25">
      <c r="A5836" s="20" t="s">
        <v>5807</v>
      </c>
      <c r="B5836" s="54"/>
      <c r="C5836" s="49">
        <v>44000</v>
      </c>
    </row>
    <row r="5837" spans="1:3" x14ac:dyDescent="0.25">
      <c r="A5837" s="20" t="s">
        <v>5808</v>
      </c>
      <c r="B5837" s="54"/>
      <c r="C5837" s="49">
        <v>14000</v>
      </c>
    </row>
    <row r="5838" spans="1:3" x14ac:dyDescent="0.25">
      <c r="A5838" s="20" t="s">
        <v>5809</v>
      </c>
      <c r="B5838" s="54"/>
      <c r="C5838" s="49">
        <v>830500</v>
      </c>
    </row>
    <row r="5839" spans="1:3" x14ac:dyDescent="0.25">
      <c r="A5839" s="20" t="s">
        <v>5810</v>
      </c>
      <c r="B5839" s="54"/>
      <c r="C5839" s="49">
        <v>257200</v>
      </c>
    </row>
    <row r="5840" spans="1:3" x14ac:dyDescent="0.25">
      <c r="A5840" s="20" t="s">
        <v>5811</v>
      </c>
      <c r="B5840" s="55">
        <v>30000</v>
      </c>
      <c r="C5840" s="50"/>
    </row>
    <row r="5841" spans="1:3" x14ac:dyDescent="0.25">
      <c r="A5841" s="20" t="s">
        <v>5812</v>
      </c>
      <c r="B5841" s="54"/>
      <c r="C5841" s="49">
        <v>545000</v>
      </c>
    </row>
    <row r="5842" spans="1:3" x14ac:dyDescent="0.25">
      <c r="A5842" s="20" t="s">
        <v>5813</v>
      </c>
      <c r="B5842" s="54"/>
      <c r="C5842" s="49">
        <v>502000</v>
      </c>
    </row>
    <row r="5843" spans="1:3" x14ac:dyDescent="0.25">
      <c r="A5843" s="20" t="s">
        <v>5814</v>
      </c>
      <c r="B5843" s="54"/>
      <c r="C5843" s="49">
        <v>5000</v>
      </c>
    </row>
    <row r="5844" spans="1:3" x14ac:dyDescent="0.25">
      <c r="A5844" s="20" t="s">
        <v>5815</v>
      </c>
      <c r="B5844" s="54"/>
      <c r="C5844" s="49">
        <v>119528</v>
      </c>
    </row>
    <row r="5845" spans="1:3" x14ac:dyDescent="0.25">
      <c r="A5845" s="21" t="s">
        <v>5816</v>
      </c>
      <c r="B5845" s="54"/>
      <c r="C5845" s="49">
        <v>170000</v>
      </c>
    </row>
    <row r="5846" spans="1:3" x14ac:dyDescent="0.25">
      <c r="A5846" s="20" t="s">
        <v>5817</v>
      </c>
      <c r="B5846" s="54"/>
      <c r="C5846" s="49">
        <v>2989</v>
      </c>
    </row>
    <row r="5847" spans="1:3" x14ac:dyDescent="0.25">
      <c r="A5847" s="20" t="s">
        <v>5818</v>
      </c>
      <c r="B5847" s="54"/>
      <c r="C5847" s="49">
        <v>50000</v>
      </c>
    </row>
    <row r="5848" spans="1:3" x14ac:dyDescent="0.25">
      <c r="A5848" s="20" t="s">
        <v>5819</v>
      </c>
      <c r="B5848" s="54"/>
      <c r="C5848" s="49">
        <v>540043</v>
      </c>
    </row>
    <row r="5849" spans="1:3" x14ac:dyDescent="0.25">
      <c r="A5849" s="20" t="s">
        <v>5820</v>
      </c>
      <c r="B5849" s="54"/>
      <c r="C5849" s="49">
        <v>5000</v>
      </c>
    </row>
    <row r="5850" spans="1:3" x14ac:dyDescent="0.25">
      <c r="A5850" s="20" t="s">
        <v>5821</v>
      </c>
      <c r="B5850" s="54"/>
      <c r="C5850" s="49">
        <v>39000</v>
      </c>
    </row>
    <row r="5851" spans="1:3" x14ac:dyDescent="0.25">
      <c r="A5851" s="20" t="s">
        <v>5822</v>
      </c>
      <c r="B5851" s="54"/>
      <c r="C5851" s="49">
        <v>479000</v>
      </c>
    </row>
    <row r="5852" spans="1:3" x14ac:dyDescent="0.25">
      <c r="A5852" s="23" t="s">
        <v>5823</v>
      </c>
      <c r="B5852" s="54"/>
      <c r="C5852" s="49">
        <v>91000</v>
      </c>
    </row>
    <row r="5853" spans="1:3" x14ac:dyDescent="0.25">
      <c r="A5853" s="20" t="s">
        <v>5824</v>
      </c>
      <c r="B5853" s="54"/>
      <c r="C5853" s="49">
        <v>498000</v>
      </c>
    </row>
    <row r="5854" spans="1:3" x14ac:dyDescent="0.25">
      <c r="A5854" s="23" t="s">
        <v>5825</v>
      </c>
      <c r="B5854" s="55">
        <v>295000</v>
      </c>
      <c r="C5854" s="50"/>
    </row>
    <row r="5855" spans="1:3" x14ac:dyDescent="0.25">
      <c r="A5855" s="20" t="s">
        <v>5826</v>
      </c>
      <c r="B5855" s="54"/>
      <c r="C5855" s="49">
        <v>397000</v>
      </c>
    </row>
    <row r="5856" spans="1:3" x14ac:dyDescent="0.25">
      <c r="A5856" s="20" t="s">
        <v>5827</v>
      </c>
      <c r="B5856" s="54"/>
      <c r="C5856" s="49">
        <v>253450</v>
      </c>
    </row>
    <row r="5857" spans="1:3" x14ac:dyDescent="0.25">
      <c r="A5857" s="20" t="s">
        <v>5828</v>
      </c>
      <c r="B5857" s="54"/>
      <c r="C5857" s="49">
        <v>816300</v>
      </c>
    </row>
    <row r="5858" spans="1:3" x14ac:dyDescent="0.25">
      <c r="A5858" s="20" t="s">
        <v>5829</v>
      </c>
      <c r="B5858" s="54"/>
      <c r="C5858" s="49">
        <v>401500</v>
      </c>
    </row>
    <row r="5859" spans="1:3" x14ac:dyDescent="0.25">
      <c r="A5859" s="20" t="s">
        <v>5830</v>
      </c>
      <c r="B5859" s="54"/>
      <c r="C5859" s="49">
        <v>734600</v>
      </c>
    </row>
    <row r="5860" spans="1:3" x14ac:dyDescent="0.25">
      <c r="A5860" s="20" t="s">
        <v>5831</v>
      </c>
      <c r="B5860" s="54"/>
      <c r="C5860" s="49">
        <v>280000</v>
      </c>
    </row>
    <row r="5861" spans="1:3" x14ac:dyDescent="0.25">
      <c r="A5861" s="21" t="s">
        <v>5832</v>
      </c>
      <c r="B5861" s="55">
        <v>170000</v>
      </c>
      <c r="C5861" s="50"/>
    </row>
    <row r="5862" spans="1:3" x14ac:dyDescent="0.25">
      <c r="A5862" s="20" t="s">
        <v>5833</v>
      </c>
      <c r="B5862" s="55">
        <v>270302</v>
      </c>
      <c r="C5862" s="50"/>
    </row>
    <row r="5863" spans="1:3" x14ac:dyDescent="0.25">
      <c r="A5863" s="20" t="s">
        <v>5834</v>
      </c>
      <c r="B5863" s="54"/>
      <c r="C5863" s="49">
        <v>190000</v>
      </c>
    </row>
    <row r="5864" spans="1:3" x14ac:dyDescent="0.25">
      <c r="A5864" s="23" t="s">
        <v>5835</v>
      </c>
      <c r="B5864" s="54"/>
      <c r="C5864" s="49">
        <v>32000</v>
      </c>
    </row>
    <row r="5865" spans="1:3" x14ac:dyDescent="0.25">
      <c r="A5865" s="20" t="s">
        <v>5836</v>
      </c>
      <c r="B5865" s="55">
        <v>30000</v>
      </c>
      <c r="C5865" s="50"/>
    </row>
    <row r="5866" spans="1:3" x14ac:dyDescent="0.25">
      <c r="A5866" s="20" t="s">
        <v>5837</v>
      </c>
      <c r="B5866" s="54"/>
      <c r="C5866" s="49">
        <v>344000</v>
      </c>
    </row>
    <row r="5867" spans="1:3" x14ac:dyDescent="0.25">
      <c r="A5867" s="20" t="s">
        <v>5838</v>
      </c>
      <c r="B5867" s="54"/>
      <c r="C5867" s="49">
        <v>18000</v>
      </c>
    </row>
    <row r="5868" spans="1:3" x14ac:dyDescent="0.25">
      <c r="A5868" s="22" t="s">
        <v>5839</v>
      </c>
      <c r="B5868" s="54"/>
      <c r="C5868" s="49">
        <v>513000</v>
      </c>
    </row>
    <row r="5869" spans="1:3" x14ac:dyDescent="0.25">
      <c r="A5869" s="20" t="s">
        <v>5840</v>
      </c>
      <c r="B5869" s="54"/>
      <c r="C5869" s="49">
        <v>331787</v>
      </c>
    </row>
    <row r="5870" spans="1:3" x14ac:dyDescent="0.25">
      <c r="A5870" s="20" t="s">
        <v>5841</v>
      </c>
      <c r="B5870" s="54"/>
      <c r="C5870" s="49">
        <v>50000</v>
      </c>
    </row>
    <row r="5871" spans="1:3" x14ac:dyDescent="0.25">
      <c r="A5871" s="21" t="s">
        <v>5842</v>
      </c>
      <c r="B5871" s="54"/>
      <c r="C5871" s="49">
        <v>826037</v>
      </c>
    </row>
    <row r="5872" spans="1:3" x14ac:dyDescent="0.25">
      <c r="A5872" s="20" t="s">
        <v>5843</v>
      </c>
      <c r="B5872" s="54"/>
      <c r="C5872" s="49">
        <v>328000</v>
      </c>
    </row>
    <row r="5873" spans="1:3" x14ac:dyDescent="0.25">
      <c r="A5873" s="20" t="s">
        <v>5844</v>
      </c>
      <c r="B5873" s="54"/>
      <c r="C5873" s="49">
        <v>9773</v>
      </c>
    </row>
    <row r="5874" spans="1:3" x14ac:dyDescent="0.25">
      <c r="A5874" s="20" t="s">
        <v>5845</v>
      </c>
      <c r="B5874" s="54"/>
      <c r="C5874" s="49">
        <v>241990</v>
      </c>
    </row>
    <row r="5875" spans="1:3" x14ac:dyDescent="0.25">
      <c r="A5875" s="20" t="s">
        <v>5846</v>
      </c>
      <c r="B5875" s="55">
        <v>3600</v>
      </c>
      <c r="C5875" s="50"/>
    </row>
    <row r="5876" spans="1:3" x14ac:dyDescent="0.25">
      <c r="A5876" s="20" t="s">
        <v>5847</v>
      </c>
      <c r="B5876" s="54"/>
      <c r="C5876" s="49">
        <v>50000</v>
      </c>
    </row>
    <row r="5877" spans="1:3" x14ac:dyDescent="0.25">
      <c r="A5877" s="20" t="s">
        <v>5848</v>
      </c>
      <c r="B5877" s="55">
        <v>10000</v>
      </c>
      <c r="C5877" s="50"/>
    </row>
    <row r="5878" spans="1:3" x14ac:dyDescent="0.25">
      <c r="A5878" s="20" t="s">
        <v>5849</v>
      </c>
      <c r="B5878" s="54"/>
      <c r="C5878" s="49">
        <v>112462</v>
      </c>
    </row>
    <row r="5879" spans="1:3" x14ac:dyDescent="0.25">
      <c r="A5879" s="20" t="s">
        <v>5850</v>
      </c>
      <c r="B5879" s="54"/>
      <c r="C5879" s="49">
        <v>185000</v>
      </c>
    </row>
    <row r="5880" spans="1:3" x14ac:dyDescent="0.25">
      <c r="A5880" s="21" t="s">
        <v>5851</v>
      </c>
      <c r="B5880" s="54"/>
      <c r="C5880" s="49">
        <v>717200</v>
      </c>
    </row>
    <row r="5881" spans="1:3" x14ac:dyDescent="0.25">
      <c r="A5881" s="21" t="s">
        <v>5852</v>
      </c>
      <c r="B5881" s="54"/>
      <c r="C5881" s="49">
        <v>5000</v>
      </c>
    </row>
    <row r="5882" spans="1:3" x14ac:dyDescent="0.25">
      <c r="A5882" s="21" t="s">
        <v>5853</v>
      </c>
      <c r="B5882" s="54"/>
      <c r="C5882" s="49">
        <v>723800</v>
      </c>
    </row>
    <row r="5883" spans="1:3" x14ac:dyDescent="0.25">
      <c r="A5883" s="21" t="s">
        <v>5854</v>
      </c>
      <c r="B5883" s="55">
        <v>222000</v>
      </c>
      <c r="C5883" s="50"/>
    </row>
    <row r="5884" spans="1:3" x14ac:dyDescent="0.25">
      <c r="A5884" s="20" t="s">
        <v>5855</v>
      </c>
      <c r="B5884" s="54"/>
      <c r="C5884" s="49">
        <v>290000</v>
      </c>
    </row>
    <row r="5885" spans="1:3" x14ac:dyDescent="0.25">
      <c r="A5885" s="20" t="s">
        <v>5856</v>
      </c>
      <c r="B5885" s="55">
        <v>247000</v>
      </c>
      <c r="C5885" s="50"/>
    </row>
    <row r="5886" spans="1:3" x14ac:dyDescent="0.25">
      <c r="A5886" s="21" t="s">
        <v>5857</v>
      </c>
      <c r="B5886" s="54"/>
      <c r="C5886" s="49">
        <v>866000</v>
      </c>
    </row>
    <row r="5887" spans="1:3" x14ac:dyDescent="0.25">
      <c r="A5887" s="20" t="s">
        <v>5858</v>
      </c>
      <c r="B5887" s="54"/>
      <c r="C5887" s="49">
        <v>200000</v>
      </c>
    </row>
    <row r="5888" spans="1:3" x14ac:dyDescent="0.25">
      <c r="A5888" s="20" t="s">
        <v>5859</v>
      </c>
      <c r="B5888" s="54"/>
      <c r="C5888" s="49">
        <v>923000</v>
      </c>
    </row>
    <row r="5889" spans="1:3" x14ac:dyDescent="0.25">
      <c r="A5889" s="23" t="s">
        <v>5860</v>
      </c>
      <c r="B5889" s="54"/>
      <c r="C5889" s="49">
        <v>295000</v>
      </c>
    </row>
    <row r="5890" spans="1:3" x14ac:dyDescent="0.25">
      <c r="A5890" s="21" t="s">
        <v>5861</v>
      </c>
      <c r="B5890" s="54"/>
      <c r="C5890" s="49">
        <v>170000</v>
      </c>
    </row>
    <row r="5891" spans="1:3" x14ac:dyDescent="0.25">
      <c r="A5891" s="20" t="s">
        <v>5862</v>
      </c>
      <c r="B5891" s="54"/>
      <c r="C5891" s="49">
        <v>864000</v>
      </c>
    </row>
    <row r="5892" spans="1:3" x14ac:dyDescent="0.25">
      <c r="A5892" s="20" t="s">
        <v>5863</v>
      </c>
      <c r="B5892" s="55">
        <v>3250</v>
      </c>
      <c r="C5892" s="50"/>
    </row>
    <row r="5893" spans="1:3" x14ac:dyDescent="0.25">
      <c r="A5893" s="20" t="s">
        <v>5864</v>
      </c>
      <c r="B5893" s="54"/>
      <c r="C5893" s="49">
        <v>354000</v>
      </c>
    </row>
    <row r="5894" spans="1:3" x14ac:dyDescent="0.25">
      <c r="A5894" s="21" t="s">
        <v>5865</v>
      </c>
      <c r="B5894" s="54"/>
      <c r="C5894" s="49">
        <v>860000</v>
      </c>
    </row>
    <row r="5895" spans="1:3" x14ac:dyDescent="0.25">
      <c r="A5895" s="20" t="s">
        <v>5866</v>
      </c>
      <c r="B5895" s="54"/>
      <c r="C5895" s="49">
        <v>511000</v>
      </c>
    </row>
    <row r="5896" spans="1:3" x14ac:dyDescent="0.25">
      <c r="A5896" s="23" t="s">
        <v>5867</v>
      </c>
      <c r="B5896" s="55">
        <v>43000</v>
      </c>
      <c r="C5896" s="50"/>
    </row>
    <row r="5897" spans="1:3" x14ac:dyDescent="0.25">
      <c r="A5897" s="23" t="s">
        <v>5868</v>
      </c>
      <c r="B5897" s="54"/>
      <c r="C5897" s="49">
        <v>380000</v>
      </c>
    </row>
    <row r="5898" spans="1:3" x14ac:dyDescent="0.25">
      <c r="A5898" s="20" t="s">
        <v>5869</v>
      </c>
      <c r="B5898" s="54"/>
      <c r="C5898" s="49">
        <v>115500</v>
      </c>
    </row>
    <row r="5899" spans="1:3" x14ac:dyDescent="0.25">
      <c r="A5899" s="21" t="s">
        <v>5870</v>
      </c>
      <c r="B5899" s="54"/>
      <c r="C5899" s="49">
        <v>18000</v>
      </c>
    </row>
    <row r="5900" spans="1:3" x14ac:dyDescent="0.25">
      <c r="A5900" s="20" t="s">
        <v>5871</v>
      </c>
      <c r="B5900" s="54"/>
      <c r="C5900" s="49">
        <v>43000</v>
      </c>
    </row>
    <row r="5901" spans="1:3" x14ac:dyDescent="0.25">
      <c r="A5901" s="21" t="s">
        <v>5872</v>
      </c>
      <c r="B5901" s="54"/>
      <c r="C5901" s="49">
        <v>52000</v>
      </c>
    </row>
    <row r="5902" spans="1:3" x14ac:dyDescent="0.25">
      <c r="A5902" s="20" t="s">
        <v>5873</v>
      </c>
      <c r="B5902" s="55">
        <v>3000</v>
      </c>
      <c r="C5902" s="50"/>
    </row>
    <row r="5903" spans="1:3" x14ac:dyDescent="0.25">
      <c r="A5903" s="21" t="s">
        <v>5874</v>
      </c>
      <c r="B5903" s="54"/>
      <c r="C5903" s="49">
        <v>10000</v>
      </c>
    </row>
    <row r="5904" spans="1:3" x14ac:dyDescent="0.25">
      <c r="A5904" s="21" t="s">
        <v>5875</v>
      </c>
      <c r="B5904" s="54"/>
      <c r="C5904" s="49">
        <v>591755</v>
      </c>
    </row>
    <row r="5905" spans="1:3" x14ac:dyDescent="0.25">
      <c r="A5905" s="23" t="s">
        <v>5876</v>
      </c>
      <c r="B5905" s="54"/>
      <c r="C5905" s="49">
        <v>252500</v>
      </c>
    </row>
    <row r="5906" spans="1:3" x14ac:dyDescent="0.25">
      <c r="A5906" s="20" t="s">
        <v>5877</v>
      </c>
      <c r="B5906" s="54"/>
      <c r="C5906" s="49">
        <v>242340</v>
      </c>
    </row>
    <row r="5907" spans="1:3" x14ac:dyDescent="0.25">
      <c r="A5907" s="23" t="s">
        <v>5878</v>
      </c>
      <c r="B5907" s="54"/>
      <c r="C5907" s="49">
        <v>470000</v>
      </c>
    </row>
    <row r="5908" spans="1:3" x14ac:dyDescent="0.25">
      <c r="A5908" s="20" t="s">
        <v>5879</v>
      </c>
      <c r="B5908" s="54"/>
      <c r="C5908" s="49">
        <v>508000</v>
      </c>
    </row>
    <row r="5909" spans="1:3" x14ac:dyDescent="0.25">
      <c r="A5909" s="23" t="s">
        <v>5880</v>
      </c>
      <c r="B5909" s="54"/>
      <c r="C5909" s="49">
        <v>95000</v>
      </c>
    </row>
    <row r="5910" spans="1:3" x14ac:dyDescent="0.25">
      <c r="A5910" s="23" t="s">
        <v>5881</v>
      </c>
      <c r="B5910" s="54"/>
      <c r="C5910" s="49">
        <v>145000</v>
      </c>
    </row>
    <row r="5911" spans="1:3" x14ac:dyDescent="0.25">
      <c r="A5911" s="20" t="s">
        <v>5882</v>
      </c>
      <c r="B5911" s="54"/>
      <c r="C5911" s="49">
        <v>265000</v>
      </c>
    </row>
    <row r="5912" spans="1:3" x14ac:dyDescent="0.25">
      <c r="A5912" s="20" t="s">
        <v>5883</v>
      </c>
      <c r="B5912" s="54"/>
      <c r="C5912" s="49">
        <v>558000</v>
      </c>
    </row>
    <row r="5913" spans="1:3" x14ac:dyDescent="0.25">
      <c r="A5913" s="20" t="s">
        <v>5884</v>
      </c>
      <c r="B5913" s="54"/>
      <c r="C5913" s="49">
        <v>14000</v>
      </c>
    </row>
    <row r="5914" spans="1:3" x14ac:dyDescent="0.25">
      <c r="A5914" s="20" t="s">
        <v>5885</v>
      </c>
      <c r="B5914" s="54"/>
      <c r="C5914" s="49">
        <v>519635</v>
      </c>
    </row>
    <row r="5915" spans="1:3" x14ac:dyDescent="0.25">
      <c r="A5915" s="21" t="s">
        <v>5886</v>
      </c>
      <c r="B5915" s="54"/>
      <c r="C5915" s="49">
        <v>16000</v>
      </c>
    </row>
    <row r="5916" spans="1:3" x14ac:dyDescent="0.25">
      <c r="A5916" s="21" t="s">
        <v>5887</v>
      </c>
      <c r="B5916" s="54"/>
      <c r="C5916" s="49">
        <v>10000</v>
      </c>
    </row>
    <row r="5917" spans="1:3" x14ac:dyDescent="0.25">
      <c r="A5917" s="20" t="s">
        <v>5888</v>
      </c>
      <c r="B5917" s="54"/>
      <c r="C5917" s="49">
        <v>510500</v>
      </c>
    </row>
    <row r="5918" spans="1:3" x14ac:dyDescent="0.25">
      <c r="A5918" s="20" t="s">
        <v>5889</v>
      </c>
      <c r="B5918" s="55">
        <v>2500</v>
      </c>
      <c r="C5918" s="50"/>
    </row>
    <row r="5919" spans="1:3" x14ac:dyDescent="0.25">
      <c r="A5919" s="22" t="s">
        <v>5890</v>
      </c>
      <c r="B5919" s="54"/>
      <c r="C5919" s="49">
        <v>20000</v>
      </c>
    </row>
    <row r="5920" spans="1:3" x14ac:dyDescent="0.25">
      <c r="A5920" s="20" t="s">
        <v>5891</v>
      </c>
      <c r="B5920" s="54"/>
      <c r="C5920" s="49">
        <v>540000</v>
      </c>
    </row>
    <row r="5921" spans="1:3" x14ac:dyDescent="0.25">
      <c r="A5921" s="21" t="s">
        <v>5892</v>
      </c>
      <c r="B5921" s="55">
        <v>15000</v>
      </c>
      <c r="C5921" s="50"/>
    </row>
    <row r="5922" spans="1:3" x14ac:dyDescent="0.25">
      <c r="A5922" s="21" t="s">
        <v>5893</v>
      </c>
      <c r="B5922" s="54"/>
      <c r="C5922" s="49">
        <v>10000</v>
      </c>
    </row>
    <row r="5923" spans="1:3" x14ac:dyDescent="0.25">
      <c r="A5923" s="20" t="s">
        <v>5894</v>
      </c>
      <c r="B5923" s="54"/>
      <c r="C5923" s="49">
        <v>597500</v>
      </c>
    </row>
    <row r="5924" spans="1:3" x14ac:dyDescent="0.25">
      <c r="A5924" s="20" t="s">
        <v>5895</v>
      </c>
      <c r="B5924" s="54"/>
      <c r="C5924" s="49">
        <v>1128000</v>
      </c>
    </row>
    <row r="5925" spans="1:3" x14ac:dyDescent="0.25">
      <c r="A5925" s="21" t="s">
        <v>5896</v>
      </c>
      <c r="B5925" s="54"/>
      <c r="C5925" s="49">
        <v>270000</v>
      </c>
    </row>
    <row r="5926" spans="1:3" x14ac:dyDescent="0.25">
      <c r="A5926" s="20" t="s">
        <v>5897</v>
      </c>
      <c r="B5926" s="54"/>
      <c r="C5926" s="49">
        <v>185000</v>
      </c>
    </row>
    <row r="5927" spans="1:3" x14ac:dyDescent="0.25">
      <c r="A5927" s="20" t="s">
        <v>5898</v>
      </c>
      <c r="B5927" s="55">
        <v>140864</v>
      </c>
      <c r="C5927" s="50"/>
    </row>
    <row r="5928" spans="1:3" x14ac:dyDescent="0.25">
      <c r="A5928" s="20" t="s">
        <v>5899</v>
      </c>
      <c r="B5928" s="54"/>
      <c r="C5928" s="49">
        <v>605000</v>
      </c>
    </row>
    <row r="5929" spans="1:3" x14ac:dyDescent="0.25">
      <c r="A5929" s="20" t="s">
        <v>5900</v>
      </c>
      <c r="B5929" s="54"/>
      <c r="C5929" s="49">
        <v>150000</v>
      </c>
    </row>
    <row r="5930" spans="1:3" x14ac:dyDescent="0.25">
      <c r="A5930" s="20" t="s">
        <v>5901</v>
      </c>
      <c r="B5930" s="54"/>
      <c r="C5930" s="49">
        <v>863000</v>
      </c>
    </row>
    <row r="5931" spans="1:3" x14ac:dyDescent="0.25">
      <c r="A5931" s="20" t="s">
        <v>5902</v>
      </c>
      <c r="B5931" s="55">
        <v>40000</v>
      </c>
      <c r="C5931" s="50"/>
    </row>
    <row r="5932" spans="1:3" x14ac:dyDescent="0.25">
      <c r="A5932" s="20" t="s">
        <v>5903</v>
      </c>
      <c r="B5932" s="54"/>
      <c r="C5932" s="49">
        <v>10000</v>
      </c>
    </row>
    <row r="5933" spans="1:3" x14ac:dyDescent="0.25">
      <c r="A5933" s="20" t="s">
        <v>5904</v>
      </c>
      <c r="B5933" s="54"/>
      <c r="C5933" s="49">
        <v>267000</v>
      </c>
    </row>
    <row r="5934" spans="1:3" x14ac:dyDescent="0.25">
      <c r="A5934" s="20" t="s">
        <v>5905</v>
      </c>
      <c r="B5934" s="54"/>
      <c r="C5934" s="49">
        <v>214126</v>
      </c>
    </row>
    <row r="5935" spans="1:3" x14ac:dyDescent="0.25">
      <c r="A5935" s="20" t="s">
        <v>5906</v>
      </c>
      <c r="B5935" s="55">
        <v>280500</v>
      </c>
      <c r="C5935" s="50"/>
    </row>
    <row r="5936" spans="1:3" x14ac:dyDescent="0.25">
      <c r="A5936" s="21" t="s">
        <v>5907</v>
      </c>
      <c r="B5936" s="54"/>
      <c r="C5936" s="49">
        <v>50000</v>
      </c>
    </row>
    <row r="5937" spans="1:3" x14ac:dyDescent="0.25">
      <c r="A5937" s="21" t="s">
        <v>5908</v>
      </c>
      <c r="B5937" s="54"/>
      <c r="C5937" s="49">
        <v>297000</v>
      </c>
    </row>
    <row r="5938" spans="1:3" x14ac:dyDescent="0.25">
      <c r="A5938" s="21" t="s">
        <v>5909</v>
      </c>
      <c r="B5938" s="54"/>
      <c r="C5938" s="49">
        <v>280500</v>
      </c>
    </row>
    <row r="5939" spans="1:3" x14ac:dyDescent="0.25">
      <c r="A5939" s="20" t="s">
        <v>5910</v>
      </c>
      <c r="B5939" s="54"/>
      <c r="C5939" s="49">
        <v>435000</v>
      </c>
    </row>
    <row r="5940" spans="1:3" x14ac:dyDescent="0.25">
      <c r="A5940" s="20" t="s">
        <v>5911</v>
      </c>
      <c r="B5940" s="54"/>
      <c r="C5940" s="49">
        <v>349597</v>
      </c>
    </row>
    <row r="5941" spans="1:3" x14ac:dyDescent="0.25">
      <c r="A5941" s="21" t="s">
        <v>5912</v>
      </c>
      <c r="B5941" s="54"/>
      <c r="C5941" s="49">
        <v>200000</v>
      </c>
    </row>
    <row r="5942" spans="1:3" x14ac:dyDescent="0.25">
      <c r="A5942" s="20" t="s">
        <v>5913</v>
      </c>
      <c r="B5942" s="55">
        <v>200000</v>
      </c>
      <c r="C5942" s="50"/>
    </row>
    <row r="5943" spans="1:3" x14ac:dyDescent="0.25">
      <c r="A5943" s="20" t="s">
        <v>5914</v>
      </c>
      <c r="B5943" s="55">
        <v>10000</v>
      </c>
      <c r="C5943" s="50"/>
    </row>
    <row r="5944" spans="1:3" x14ac:dyDescent="0.25">
      <c r="A5944" s="20" t="s">
        <v>5915</v>
      </c>
      <c r="B5944" s="54"/>
      <c r="C5944" s="49">
        <v>353600</v>
      </c>
    </row>
    <row r="5945" spans="1:3" x14ac:dyDescent="0.25">
      <c r="A5945" s="21" t="s">
        <v>5916</v>
      </c>
      <c r="B5945" s="54"/>
      <c r="C5945" s="49">
        <v>240000</v>
      </c>
    </row>
    <row r="5946" spans="1:3" x14ac:dyDescent="0.25">
      <c r="A5946" s="21" t="s">
        <v>5917</v>
      </c>
      <c r="B5946" s="55">
        <v>16000</v>
      </c>
      <c r="C5946" s="50"/>
    </row>
    <row r="5947" spans="1:3" x14ac:dyDescent="0.25">
      <c r="A5947" s="23" t="s">
        <v>5918</v>
      </c>
      <c r="B5947" s="54"/>
      <c r="C5947" s="49">
        <v>450000</v>
      </c>
    </row>
    <row r="5948" spans="1:3" x14ac:dyDescent="0.25">
      <c r="A5948" s="21" t="s">
        <v>5919</v>
      </c>
      <c r="B5948" s="54"/>
      <c r="C5948" s="49">
        <v>50000</v>
      </c>
    </row>
    <row r="5949" spans="1:3" x14ac:dyDescent="0.25">
      <c r="A5949" s="20" t="s">
        <v>5920</v>
      </c>
      <c r="B5949" s="55">
        <v>260000</v>
      </c>
      <c r="C5949" s="50"/>
    </row>
    <row r="5950" spans="1:3" x14ac:dyDescent="0.25">
      <c r="A5950" s="20" t="s">
        <v>5921</v>
      </c>
      <c r="B5950" s="54"/>
      <c r="C5950" s="49">
        <v>135000</v>
      </c>
    </row>
    <row r="5951" spans="1:3" x14ac:dyDescent="0.25">
      <c r="A5951" s="22" t="s">
        <v>5922</v>
      </c>
      <c r="B5951" s="54"/>
      <c r="C5951" s="49">
        <v>200000</v>
      </c>
    </row>
    <row r="5952" spans="1:3" x14ac:dyDescent="0.25">
      <c r="A5952" s="23" t="s">
        <v>5923</v>
      </c>
      <c r="B5952" s="55">
        <v>236000</v>
      </c>
      <c r="C5952" s="50"/>
    </row>
    <row r="5953" spans="1:3" x14ac:dyDescent="0.25">
      <c r="A5953" s="20" t="s">
        <v>5924</v>
      </c>
      <c r="B5953" s="54"/>
      <c r="C5953" s="49">
        <v>1182699</v>
      </c>
    </row>
    <row r="5954" spans="1:3" x14ac:dyDescent="0.25">
      <c r="A5954" s="20" t="s">
        <v>5925</v>
      </c>
      <c r="B5954" s="55">
        <v>50000</v>
      </c>
      <c r="C5954" s="50"/>
    </row>
    <row r="5955" spans="1:3" x14ac:dyDescent="0.25">
      <c r="A5955" s="23" t="s">
        <v>5926</v>
      </c>
      <c r="B5955" s="54"/>
      <c r="C5955" s="49">
        <v>35000</v>
      </c>
    </row>
    <row r="5956" spans="1:3" x14ac:dyDescent="0.25">
      <c r="A5956" s="20" t="s">
        <v>5927</v>
      </c>
      <c r="B5956" s="54"/>
      <c r="C5956" s="49">
        <v>170000</v>
      </c>
    </row>
    <row r="5957" spans="1:3" x14ac:dyDescent="0.25">
      <c r="A5957" s="20" t="s">
        <v>5928</v>
      </c>
      <c r="B5957" s="54"/>
      <c r="C5957" s="49">
        <v>50000</v>
      </c>
    </row>
    <row r="5958" spans="1:3" x14ac:dyDescent="0.25">
      <c r="A5958" s="20" t="s">
        <v>5929</v>
      </c>
      <c r="B5958" s="54"/>
      <c r="C5958" s="49">
        <v>176217</v>
      </c>
    </row>
    <row r="5959" spans="1:3" x14ac:dyDescent="0.25">
      <c r="A5959" s="20" t="s">
        <v>5930</v>
      </c>
      <c r="B5959" s="54"/>
      <c r="C5959" s="49">
        <v>14400</v>
      </c>
    </row>
    <row r="5960" spans="1:3" x14ac:dyDescent="0.25">
      <c r="A5960" s="20" t="s">
        <v>5931</v>
      </c>
      <c r="B5960" s="54"/>
      <c r="C5960" s="49">
        <v>598100</v>
      </c>
    </row>
    <row r="5961" spans="1:3" x14ac:dyDescent="0.25">
      <c r="A5961" s="21" t="s">
        <v>5932</v>
      </c>
      <c r="B5961" s="54"/>
      <c r="C5961" s="49">
        <v>20000</v>
      </c>
    </row>
    <row r="5962" spans="1:3" x14ac:dyDescent="0.25">
      <c r="A5962" s="21" t="s">
        <v>5933</v>
      </c>
      <c r="B5962" s="54"/>
      <c r="C5962" s="49">
        <v>100000</v>
      </c>
    </row>
    <row r="5963" spans="1:3" x14ac:dyDescent="0.25">
      <c r="A5963" s="21" t="s">
        <v>5934</v>
      </c>
      <c r="B5963" s="54"/>
      <c r="C5963" s="49">
        <v>218000</v>
      </c>
    </row>
    <row r="5964" spans="1:3" x14ac:dyDescent="0.25">
      <c r="A5964" s="21" t="s">
        <v>5935</v>
      </c>
      <c r="B5964" s="54"/>
      <c r="C5964" s="49">
        <v>508000</v>
      </c>
    </row>
    <row r="5965" spans="1:3" x14ac:dyDescent="0.25">
      <c r="A5965" s="20" t="s">
        <v>5936</v>
      </c>
      <c r="B5965" s="54"/>
      <c r="C5965" s="49">
        <v>26444</v>
      </c>
    </row>
    <row r="5966" spans="1:3" x14ac:dyDescent="0.25">
      <c r="A5966" s="23" t="s">
        <v>5937</v>
      </c>
      <c r="B5966" s="54"/>
      <c r="C5966" s="49">
        <v>378000</v>
      </c>
    </row>
    <row r="5967" spans="1:3" x14ac:dyDescent="0.25">
      <c r="A5967" s="20" t="s">
        <v>5938</v>
      </c>
      <c r="B5967" s="54"/>
      <c r="C5967" s="49">
        <v>443000</v>
      </c>
    </row>
    <row r="5968" spans="1:3" x14ac:dyDescent="0.25">
      <c r="A5968" s="20" t="s">
        <v>5939</v>
      </c>
      <c r="B5968" s="54"/>
      <c r="C5968" s="49">
        <v>5800</v>
      </c>
    </row>
    <row r="5969" spans="1:3" x14ac:dyDescent="0.25">
      <c r="A5969" s="20" t="s">
        <v>5940</v>
      </c>
      <c r="B5969" s="55">
        <v>30000</v>
      </c>
      <c r="C5969" s="50"/>
    </row>
    <row r="5970" spans="1:3" x14ac:dyDescent="0.25">
      <c r="A5970" s="20" t="s">
        <v>5941</v>
      </c>
      <c r="B5970" s="54"/>
      <c r="C5970" s="49">
        <v>1161334</v>
      </c>
    </row>
    <row r="5971" spans="1:3" x14ac:dyDescent="0.25">
      <c r="A5971" s="20" t="s">
        <v>5942</v>
      </c>
      <c r="B5971" s="54"/>
      <c r="C5971" s="49">
        <v>11000</v>
      </c>
    </row>
    <row r="5972" spans="1:3" x14ac:dyDescent="0.25">
      <c r="A5972" s="20" t="s">
        <v>5943</v>
      </c>
      <c r="B5972" s="54"/>
      <c r="C5972" s="49">
        <v>12778</v>
      </c>
    </row>
    <row r="5973" spans="1:3" x14ac:dyDescent="0.25">
      <c r="A5973" s="21" t="s">
        <v>5944</v>
      </c>
      <c r="B5973" s="54"/>
      <c r="C5973" s="49">
        <v>1350000</v>
      </c>
    </row>
    <row r="5974" spans="1:3" x14ac:dyDescent="0.25">
      <c r="A5974" s="20" t="s">
        <v>5945</v>
      </c>
      <c r="B5974" s="54"/>
      <c r="C5974" s="49">
        <v>733700</v>
      </c>
    </row>
    <row r="5975" spans="1:3" x14ac:dyDescent="0.25">
      <c r="A5975" s="21" t="s">
        <v>5946</v>
      </c>
      <c r="B5975" s="54"/>
      <c r="C5975" s="49">
        <v>15400</v>
      </c>
    </row>
    <row r="5976" spans="1:3" x14ac:dyDescent="0.25">
      <c r="A5976" s="21" t="s">
        <v>5947</v>
      </c>
      <c r="B5976" s="54"/>
      <c r="C5976" s="49">
        <v>15000</v>
      </c>
    </row>
    <row r="5977" spans="1:3" x14ac:dyDescent="0.25">
      <c r="A5977" s="21" t="s">
        <v>5948</v>
      </c>
      <c r="B5977" s="54"/>
      <c r="C5977" s="49">
        <v>632000</v>
      </c>
    </row>
    <row r="5978" spans="1:3" x14ac:dyDescent="0.25">
      <c r="A5978" s="21" t="s">
        <v>5949</v>
      </c>
      <c r="B5978" s="54"/>
      <c r="C5978" s="49">
        <v>433000</v>
      </c>
    </row>
    <row r="5979" spans="1:3" x14ac:dyDescent="0.25">
      <c r="A5979" s="21" t="s">
        <v>5950</v>
      </c>
      <c r="B5979" s="54"/>
      <c r="C5979" s="49">
        <v>5000</v>
      </c>
    </row>
    <row r="5980" spans="1:3" x14ac:dyDescent="0.25">
      <c r="A5980" s="23" t="s">
        <v>5951</v>
      </c>
      <c r="B5980" s="54"/>
      <c r="C5980" s="49">
        <v>237000</v>
      </c>
    </row>
    <row r="5981" spans="1:3" x14ac:dyDescent="0.25">
      <c r="A5981" s="20" t="s">
        <v>5952</v>
      </c>
      <c r="B5981" s="54"/>
      <c r="C5981" s="49">
        <v>541000</v>
      </c>
    </row>
    <row r="5982" spans="1:3" x14ac:dyDescent="0.25">
      <c r="A5982" s="21" t="s">
        <v>5953</v>
      </c>
      <c r="B5982" s="54"/>
      <c r="C5982" s="49">
        <v>90000</v>
      </c>
    </row>
    <row r="5983" spans="1:3" x14ac:dyDescent="0.25">
      <c r="A5983" s="20" t="s">
        <v>5954</v>
      </c>
      <c r="B5983" s="54"/>
      <c r="C5983" s="49">
        <v>50000</v>
      </c>
    </row>
    <row r="5984" spans="1:3" x14ac:dyDescent="0.25">
      <c r="A5984" s="22" t="s">
        <v>5955</v>
      </c>
      <c r="B5984" s="54"/>
      <c r="C5984" s="49">
        <v>180000</v>
      </c>
    </row>
    <row r="5985" spans="1:3" x14ac:dyDescent="0.25">
      <c r="A5985" s="20" t="s">
        <v>5956</v>
      </c>
      <c r="B5985" s="54"/>
      <c r="C5985" s="49">
        <v>881000</v>
      </c>
    </row>
    <row r="5986" spans="1:3" x14ac:dyDescent="0.25">
      <c r="A5986" s="20" t="s">
        <v>5957</v>
      </c>
      <c r="B5986" s="55">
        <v>187989</v>
      </c>
      <c r="C5986" s="50"/>
    </row>
    <row r="5987" spans="1:3" x14ac:dyDescent="0.25">
      <c r="A5987" s="20" t="s">
        <v>5958</v>
      </c>
      <c r="B5987" s="54"/>
      <c r="C5987" s="49">
        <v>184124</v>
      </c>
    </row>
    <row r="5988" spans="1:3" x14ac:dyDescent="0.25">
      <c r="A5988" s="21" t="s">
        <v>5959</v>
      </c>
      <c r="B5988" s="55">
        <v>29000</v>
      </c>
      <c r="C5988" s="50"/>
    </row>
    <row r="5989" spans="1:3" x14ac:dyDescent="0.25">
      <c r="A5989" s="20" t="s">
        <v>5960</v>
      </c>
      <c r="B5989" s="54"/>
      <c r="C5989" s="49">
        <v>816000</v>
      </c>
    </row>
    <row r="5990" spans="1:3" x14ac:dyDescent="0.25">
      <c r="A5990" s="20" t="s">
        <v>5961</v>
      </c>
      <c r="B5990" s="54"/>
      <c r="C5990" s="49">
        <v>427000</v>
      </c>
    </row>
    <row r="5991" spans="1:3" x14ac:dyDescent="0.25">
      <c r="A5991" s="20" t="s">
        <v>5962</v>
      </c>
      <c r="B5991" s="54"/>
      <c r="C5991" s="49">
        <v>642000</v>
      </c>
    </row>
    <row r="5992" spans="1:3" x14ac:dyDescent="0.25">
      <c r="A5992" s="20" t="s">
        <v>5963</v>
      </c>
      <c r="B5992" s="54"/>
      <c r="C5992" s="49">
        <v>9400</v>
      </c>
    </row>
    <row r="5993" spans="1:3" x14ac:dyDescent="0.25">
      <c r="A5993" s="20" t="s">
        <v>5964</v>
      </c>
      <c r="B5993" s="54"/>
      <c r="C5993" s="49">
        <v>578000</v>
      </c>
    </row>
    <row r="5994" spans="1:3" x14ac:dyDescent="0.25">
      <c r="A5994" s="21" t="s">
        <v>5965</v>
      </c>
      <c r="B5994" s="54"/>
      <c r="C5994" s="49">
        <v>600000</v>
      </c>
    </row>
    <row r="5995" spans="1:3" x14ac:dyDescent="0.25">
      <c r="A5995" s="20" t="s">
        <v>5966</v>
      </c>
      <c r="B5995" s="54"/>
      <c r="C5995" s="49">
        <v>879000</v>
      </c>
    </row>
    <row r="5996" spans="1:3" x14ac:dyDescent="0.25">
      <c r="A5996" s="20" t="s">
        <v>5967</v>
      </c>
      <c r="B5996" s="54"/>
      <c r="C5996" s="49">
        <v>12000</v>
      </c>
    </row>
    <row r="5997" spans="1:3" x14ac:dyDescent="0.25">
      <c r="A5997" s="23" t="s">
        <v>5968</v>
      </c>
      <c r="B5997" s="54"/>
      <c r="C5997" s="49">
        <v>855000</v>
      </c>
    </row>
    <row r="5998" spans="1:3" x14ac:dyDescent="0.25">
      <c r="A5998" s="20" t="s">
        <v>5969</v>
      </c>
      <c r="B5998" s="54"/>
      <c r="C5998" s="49">
        <v>203000</v>
      </c>
    </row>
    <row r="5999" spans="1:3" x14ac:dyDescent="0.25">
      <c r="A5999" s="20" t="s">
        <v>5970</v>
      </c>
      <c r="B5999" s="54"/>
      <c r="C5999" s="49">
        <v>240650</v>
      </c>
    </row>
    <row r="6000" spans="1:3" x14ac:dyDescent="0.25">
      <c r="A6000" s="21" t="s">
        <v>5971</v>
      </c>
      <c r="B6000" s="54"/>
      <c r="C6000" s="49">
        <v>271000</v>
      </c>
    </row>
    <row r="6001" spans="1:3" x14ac:dyDescent="0.25">
      <c r="A6001" s="20" t="s">
        <v>5972</v>
      </c>
      <c r="B6001" s="54"/>
      <c r="C6001" s="49">
        <v>262501</v>
      </c>
    </row>
    <row r="6002" spans="1:3" x14ac:dyDescent="0.25">
      <c r="A6002" s="20" t="s">
        <v>5973</v>
      </c>
      <c r="B6002" s="54"/>
      <c r="C6002" s="49">
        <v>532200</v>
      </c>
    </row>
    <row r="6003" spans="1:3" x14ac:dyDescent="0.25">
      <c r="A6003" s="23" t="s">
        <v>5974</v>
      </c>
      <c r="B6003" s="54"/>
      <c r="C6003" s="49">
        <v>561000</v>
      </c>
    </row>
    <row r="6004" spans="1:3" x14ac:dyDescent="0.25">
      <c r="A6004" s="20" t="s">
        <v>5975</v>
      </c>
      <c r="B6004" s="54"/>
      <c r="C6004" s="49">
        <v>166853</v>
      </c>
    </row>
    <row r="6005" spans="1:3" x14ac:dyDescent="0.25">
      <c r="A6005" s="20" t="s">
        <v>5976</v>
      </c>
      <c r="B6005" s="54"/>
      <c r="C6005" s="49">
        <v>345000</v>
      </c>
    </row>
    <row r="6006" spans="1:3" x14ac:dyDescent="0.25">
      <c r="A6006" s="20" t="s">
        <v>5977</v>
      </c>
      <c r="B6006" s="54"/>
      <c r="C6006" s="49">
        <v>786746</v>
      </c>
    </row>
    <row r="6007" spans="1:3" x14ac:dyDescent="0.25">
      <c r="A6007" s="23" t="s">
        <v>5978</v>
      </c>
      <c r="B6007" s="54"/>
      <c r="C6007" s="49">
        <v>680000</v>
      </c>
    </row>
    <row r="6008" spans="1:3" x14ac:dyDescent="0.25">
      <c r="A6008" s="20" t="s">
        <v>5979</v>
      </c>
      <c r="B6008" s="54"/>
      <c r="C6008" s="49">
        <v>114000</v>
      </c>
    </row>
    <row r="6009" spans="1:3" x14ac:dyDescent="0.25">
      <c r="A6009" s="20" t="s">
        <v>5980</v>
      </c>
      <c r="B6009" s="54"/>
      <c r="C6009" s="49">
        <v>363000</v>
      </c>
    </row>
    <row r="6010" spans="1:3" x14ac:dyDescent="0.25">
      <c r="A6010" s="20" t="s">
        <v>5981</v>
      </c>
      <c r="B6010" s="54"/>
      <c r="C6010" s="49">
        <v>689500</v>
      </c>
    </row>
    <row r="6011" spans="1:3" x14ac:dyDescent="0.25">
      <c r="A6011" s="20" t="s">
        <v>5982</v>
      </c>
      <c r="B6011" s="55">
        <v>289000</v>
      </c>
      <c r="C6011" s="50"/>
    </row>
    <row r="6012" spans="1:3" x14ac:dyDescent="0.25">
      <c r="A6012" s="20" t="s">
        <v>5983</v>
      </c>
      <c r="B6012" s="54"/>
      <c r="C6012" s="49">
        <v>536000</v>
      </c>
    </row>
    <row r="6013" spans="1:3" x14ac:dyDescent="0.25">
      <c r="A6013" s="20" t="s">
        <v>5984</v>
      </c>
      <c r="B6013" s="54"/>
      <c r="C6013" s="49">
        <v>10000</v>
      </c>
    </row>
    <row r="6014" spans="1:3" x14ac:dyDescent="0.25">
      <c r="A6014" s="20" t="s">
        <v>5985</v>
      </c>
      <c r="B6014" s="54"/>
      <c r="C6014" s="49">
        <v>127270</v>
      </c>
    </row>
    <row r="6015" spans="1:3" x14ac:dyDescent="0.25">
      <c r="A6015" s="20" t="s">
        <v>5986</v>
      </c>
      <c r="B6015" s="54"/>
      <c r="C6015" s="49">
        <v>1450000</v>
      </c>
    </row>
    <row r="6016" spans="1:3" x14ac:dyDescent="0.25">
      <c r="A6016" s="23" t="s">
        <v>5987</v>
      </c>
      <c r="B6016" s="54"/>
      <c r="C6016" s="49">
        <v>494000</v>
      </c>
    </row>
    <row r="6017" spans="1:3" x14ac:dyDescent="0.25">
      <c r="A6017" s="21" t="s">
        <v>5988</v>
      </c>
      <c r="B6017" s="54"/>
      <c r="C6017" s="49">
        <v>42000</v>
      </c>
    </row>
    <row r="6018" spans="1:3" x14ac:dyDescent="0.25">
      <c r="A6018" s="20" t="s">
        <v>5989</v>
      </c>
      <c r="B6018" s="55">
        <v>32550</v>
      </c>
      <c r="C6018" s="50"/>
    </row>
    <row r="6019" spans="1:3" x14ac:dyDescent="0.25">
      <c r="A6019" s="20" t="s">
        <v>5990</v>
      </c>
      <c r="B6019" s="54"/>
      <c r="C6019" s="49">
        <v>855000</v>
      </c>
    </row>
    <row r="6020" spans="1:3" x14ac:dyDescent="0.25">
      <c r="A6020" s="20" t="s">
        <v>5991</v>
      </c>
      <c r="B6020" s="54"/>
      <c r="C6020" s="49">
        <v>315000</v>
      </c>
    </row>
    <row r="6021" spans="1:3" x14ac:dyDescent="0.25">
      <c r="A6021" s="20" t="s">
        <v>5992</v>
      </c>
      <c r="B6021" s="54"/>
      <c r="C6021" s="49">
        <v>50000</v>
      </c>
    </row>
    <row r="6022" spans="1:3" x14ac:dyDescent="0.25">
      <c r="A6022" s="23" t="s">
        <v>5993</v>
      </c>
      <c r="B6022" s="55">
        <v>572334</v>
      </c>
      <c r="C6022" s="50"/>
    </row>
    <row r="6023" spans="1:3" x14ac:dyDescent="0.25">
      <c r="A6023" s="23" t="s">
        <v>5994</v>
      </c>
      <c r="B6023" s="55">
        <v>605000</v>
      </c>
      <c r="C6023" s="50"/>
    </row>
    <row r="6024" spans="1:3" x14ac:dyDescent="0.25">
      <c r="A6024" s="20" t="s">
        <v>5995</v>
      </c>
      <c r="B6024" s="54"/>
      <c r="C6024" s="49">
        <v>366000</v>
      </c>
    </row>
    <row r="6025" spans="1:3" x14ac:dyDescent="0.25">
      <c r="A6025" s="21" t="s">
        <v>5996</v>
      </c>
      <c r="B6025" s="54"/>
      <c r="C6025" s="49">
        <v>330000</v>
      </c>
    </row>
    <row r="6026" spans="1:3" x14ac:dyDescent="0.25">
      <c r="A6026" s="23" t="s">
        <v>5997</v>
      </c>
      <c r="B6026" s="54"/>
      <c r="C6026" s="49">
        <v>15000</v>
      </c>
    </row>
    <row r="6027" spans="1:3" x14ac:dyDescent="0.25">
      <c r="A6027" s="23" t="s">
        <v>5998</v>
      </c>
      <c r="B6027" s="54"/>
      <c r="C6027" s="49">
        <v>225000</v>
      </c>
    </row>
    <row r="6028" spans="1:3" x14ac:dyDescent="0.25">
      <c r="A6028" s="23" t="s">
        <v>5999</v>
      </c>
      <c r="B6028" s="54"/>
      <c r="C6028" s="49">
        <v>422000</v>
      </c>
    </row>
    <row r="6029" spans="1:3" x14ac:dyDescent="0.25">
      <c r="A6029" s="23" t="s">
        <v>6000</v>
      </c>
      <c r="B6029" s="54"/>
      <c r="C6029" s="49">
        <v>200003</v>
      </c>
    </row>
    <row r="6030" spans="1:3" x14ac:dyDescent="0.25">
      <c r="A6030" s="20" t="s">
        <v>6001</v>
      </c>
      <c r="B6030" s="54"/>
      <c r="C6030" s="49">
        <v>662000</v>
      </c>
    </row>
    <row r="6031" spans="1:3" x14ac:dyDescent="0.25">
      <c r="A6031" s="20" t="s">
        <v>6002</v>
      </c>
      <c r="B6031" s="55">
        <v>12000</v>
      </c>
      <c r="C6031" s="50"/>
    </row>
    <row r="6032" spans="1:3" x14ac:dyDescent="0.25">
      <c r="A6032" s="21" t="s">
        <v>6003</v>
      </c>
      <c r="B6032" s="54"/>
      <c r="C6032" s="49">
        <v>207000</v>
      </c>
    </row>
    <row r="6033" spans="1:3" x14ac:dyDescent="0.25">
      <c r="A6033" s="23" t="s">
        <v>6004</v>
      </c>
      <c r="B6033" s="54"/>
      <c r="C6033" s="49">
        <v>30000</v>
      </c>
    </row>
    <row r="6034" spans="1:3" x14ac:dyDescent="0.25">
      <c r="A6034" s="20" t="s">
        <v>6005</v>
      </c>
      <c r="B6034" s="54"/>
      <c r="C6034" s="49">
        <v>150000</v>
      </c>
    </row>
    <row r="6035" spans="1:3" x14ac:dyDescent="0.25">
      <c r="A6035" s="20" t="s">
        <v>6006</v>
      </c>
      <c r="B6035" s="54"/>
      <c r="C6035" s="49">
        <v>200000</v>
      </c>
    </row>
    <row r="6036" spans="1:3" x14ac:dyDescent="0.25">
      <c r="A6036" s="21" t="s">
        <v>6007</v>
      </c>
      <c r="B6036" s="54"/>
      <c r="C6036" s="49">
        <v>15000</v>
      </c>
    </row>
    <row r="6037" spans="1:3" x14ac:dyDescent="0.25">
      <c r="A6037" s="23" t="s">
        <v>6008</v>
      </c>
      <c r="B6037" s="54"/>
      <c r="C6037" s="49">
        <v>324392</v>
      </c>
    </row>
    <row r="6038" spans="1:3" x14ac:dyDescent="0.25">
      <c r="A6038" s="20" t="s">
        <v>6009</v>
      </c>
      <c r="B6038" s="55">
        <v>35000</v>
      </c>
      <c r="C6038" s="50"/>
    </row>
    <row r="6039" spans="1:3" x14ac:dyDescent="0.25">
      <c r="A6039" s="20" t="s">
        <v>6010</v>
      </c>
      <c r="B6039" s="54"/>
      <c r="C6039" s="49">
        <v>101000</v>
      </c>
    </row>
    <row r="6040" spans="1:3" x14ac:dyDescent="0.25">
      <c r="A6040" s="20" t="s">
        <v>6011</v>
      </c>
      <c r="B6040" s="55">
        <v>346000</v>
      </c>
      <c r="C6040" s="50"/>
    </row>
    <row r="6041" spans="1:3" x14ac:dyDescent="0.25">
      <c r="A6041" s="20" t="s">
        <v>6012</v>
      </c>
      <c r="B6041" s="54"/>
      <c r="C6041" s="49">
        <v>57144</v>
      </c>
    </row>
    <row r="6042" spans="1:3" x14ac:dyDescent="0.25">
      <c r="A6042" s="20" t="s">
        <v>6013</v>
      </c>
      <c r="B6042" s="54"/>
      <c r="C6042" s="49">
        <v>50000</v>
      </c>
    </row>
    <row r="6043" spans="1:3" x14ac:dyDescent="0.25">
      <c r="A6043" s="20" t="s">
        <v>6014</v>
      </c>
      <c r="B6043" s="54"/>
      <c r="C6043" s="49">
        <v>212000</v>
      </c>
    </row>
    <row r="6044" spans="1:3" x14ac:dyDescent="0.25">
      <c r="A6044" s="20" t="s">
        <v>6015</v>
      </c>
      <c r="B6044" s="55">
        <v>130000</v>
      </c>
      <c r="C6044" s="50"/>
    </row>
    <row r="6045" spans="1:3" x14ac:dyDescent="0.25">
      <c r="A6045" s="21" t="s">
        <v>6016</v>
      </c>
      <c r="B6045" s="54"/>
      <c r="C6045" s="49">
        <v>170000</v>
      </c>
    </row>
    <row r="6046" spans="1:3" x14ac:dyDescent="0.25">
      <c r="A6046" s="20" t="s">
        <v>6017</v>
      </c>
      <c r="B6046" s="55">
        <v>1000</v>
      </c>
      <c r="C6046" s="50"/>
    </row>
    <row r="6047" spans="1:3" x14ac:dyDescent="0.25">
      <c r="A6047" s="23" t="s">
        <v>6018</v>
      </c>
      <c r="B6047" s="54"/>
      <c r="C6047" s="49">
        <v>734000</v>
      </c>
    </row>
    <row r="6048" spans="1:3" x14ac:dyDescent="0.25">
      <c r="A6048" s="20" t="s">
        <v>6019</v>
      </c>
      <c r="B6048" s="55">
        <v>64197</v>
      </c>
      <c r="C6048" s="50"/>
    </row>
    <row r="6049" spans="1:3" x14ac:dyDescent="0.25">
      <c r="A6049" s="21" t="s">
        <v>6020</v>
      </c>
      <c r="B6049" s="54"/>
      <c r="C6049" s="49">
        <v>70000</v>
      </c>
    </row>
    <row r="6050" spans="1:3" x14ac:dyDescent="0.25">
      <c r="A6050" s="21" t="s">
        <v>6021</v>
      </c>
      <c r="B6050" s="54"/>
      <c r="C6050" s="49">
        <v>957000</v>
      </c>
    </row>
    <row r="6051" spans="1:3" x14ac:dyDescent="0.25">
      <c r="A6051" s="21" t="s">
        <v>6022</v>
      </c>
      <c r="B6051" s="54"/>
      <c r="C6051" s="49">
        <v>200000</v>
      </c>
    </row>
    <row r="6052" spans="1:3" x14ac:dyDescent="0.25">
      <c r="A6052" s="23" t="s">
        <v>6023</v>
      </c>
      <c r="B6052" s="54"/>
      <c r="C6052" s="49">
        <v>280000</v>
      </c>
    </row>
    <row r="6053" spans="1:3" x14ac:dyDescent="0.25">
      <c r="A6053" s="20" t="s">
        <v>6024</v>
      </c>
      <c r="B6053" s="54"/>
      <c r="C6053" s="49">
        <v>487000</v>
      </c>
    </row>
    <row r="6054" spans="1:3" x14ac:dyDescent="0.25">
      <c r="A6054" s="20" t="s">
        <v>6025</v>
      </c>
      <c r="B6054" s="54"/>
      <c r="C6054" s="49">
        <v>30000</v>
      </c>
    </row>
    <row r="6055" spans="1:3" x14ac:dyDescent="0.25">
      <c r="A6055" s="20" t="s">
        <v>6026</v>
      </c>
      <c r="B6055" s="54"/>
      <c r="C6055" s="49">
        <v>600000</v>
      </c>
    </row>
    <row r="6056" spans="1:3" x14ac:dyDescent="0.25">
      <c r="A6056" s="20" t="s">
        <v>6027</v>
      </c>
      <c r="B6056" s="55">
        <v>76250</v>
      </c>
      <c r="C6056" s="50"/>
    </row>
    <row r="6057" spans="1:3" x14ac:dyDescent="0.25">
      <c r="A6057" s="23" t="s">
        <v>6028</v>
      </c>
      <c r="B6057" s="54"/>
      <c r="C6057" s="49">
        <v>456000</v>
      </c>
    </row>
    <row r="6058" spans="1:3" x14ac:dyDescent="0.25">
      <c r="A6058" s="20" t="s">
        <v>6029</v>
      </c>
      <c r="B6058" s="54"/>
      <c r="C6058" s="49">
        <v>540000</v>
      </c>
    </row>
    <row r="6059" spans="1:3" x14ac:dyDescent="0.25">
      <c r="A6059" s="20" t="s">
        <v>6030</v>
      </c>
      <c r="B6059" s="55">
        <v>2500</v>
      </c>
      <c r="C6059" s="50"/>
    </row>
    <row r="6060" spans="1:3" x14ac:dyDescent="0.25">
      <c r="A6060" s="21" t="s">
        <v>6031</v>
      </c>
      <c r="B6060" s="54"/>
      <c r="C6060" s="49">
        <v>10000</v>
      </c>
    </row>
    <row r="6061" spans="1:3" x14ac:dyDescent="0.25">
      <c r="A6061" s="20" t="s">
        <v>6032</v>
      </c>
      <c r="B6061" s="54"/>
      <c r="C6061" s="49">
        <v>1042000</v>
      </c>
    </row>
    <row r="6062" spans="1:3" x14ac:dyDescent="0.25">
      <c r="A6062" s="20" t="s">
        <v>6033</v>
      </c>
      <c r="B6062" s="54"/>
      <c r="C6062" s="49">
        <v>648000</v>
      </c>
    </row>
    <row r="6063" spans="1:3" x14ac:dyDescent="0.25">
      <c r="A6063" s="20" t="s">
        <v>6034</v>
      </c>
      <c r="B6063" s="54"/>
      <c r="C6063" s="49">
        <v>43000</v>
      </c>
    </row>
    <row r="6064" spans="1:3" x14ac:dyDescent="0.25">
      <c r="A6064" s="23" t="s">
        <v>6035</v>
      </c>
      <c r="B6064" s="54"/>
      <c r="C6064" s="49">
        <v>755000</v>
      </c>
    </row>
    <row r="6065" spans="1:3" x14ac:dyDescent="0.25">
      <c r="A6065" s="21" t="s">
        <v>6036</v>
      </c>
      <c r="B6065" s="54"/>
      <c r="C6065" s="49">
        <v>3000</v>
      </c>
    </row>
    <row r="6066" spans="1:3" x14ac:dyDescent="0.25">
      <c r="A6066" s="20" t="s">
        <v>6037</v>
      </c>
      <c r="B6066" s="54"/>
      <c r="C6066" s="49">
        <v>10000</v>
      </c>
    </row>
    <row r="6067" spans="1:3" x14ac:dyDescent="0.25">
      <c r="A6067" s="21" t="s">
        <v>6038</v>
      </c>
      <c r="B6067" s="54"/>
      <c r="C6067" s="49">
        <v>273500</v>
      </c>
    </row>
    <row r="6068" spans="1:3" x14ac:dyDescent="0.25">
      <c r="A6068" s="21" t="s">
        <v>6039</v>
      </c>
      <c r="B6068" s="54"/>
      <c r="C6068" s="49">
        <v>237000</v>
      </c>
    </row>
    <row r="6069" spans="1:3" x14ac:dyDescent="0.25">
      <c r="A6069" s="20" t="s">
        <v>6040</v>
      </c>
      <c r="B6069" s="54"/>
      <c r="C6069" s="49">
        <v>1938500</v>
      </c>
    </row>
    <row r="6070" spans="1:3" x14ac:dyDescent="0.25">
      <c r="A6070" s="23" t="s">
        <v>6041</v>
      </c>
      <c r="B6070" s="55">
        <v>5000</v>
      </c>
      <c r="C6070" s="50"/>
    </row>
    <row r="6071" spans="1:3" x14ac:dyDescent="0.25">
      <c r="A6071" s="21" t="s">
        <v>6042</v>
      </c>
      <c r="B6071" s="54"/>
      <c r="C6071" s="49">
        <v>246000</v>
      </c>
    </row>
    <row r="6072" spans="1:3" x14ac:dyDescent="0.25">
      <c r="A6072" s="21" t="s">
        <v>6043</v>
      </c>
      <c r="B6072" s="54"/>
      <c r="C6072" s="49">
        <v>206500</v>
      </c>
    </row>
    <row r="6073" spans="1:3" x14ac:dyDescent="0.25">
      <c r="A6073" s="21" t="s">
        <v>6044</v>
      </c>
      <c r="B6073" s="54"/>
      <c r="C6073" s="49">
        <v>998000</v>
      </c>
    </row>
    <row r="6074" spans="1:3" x14ac:dyDescent="0.25">
      <c r="A6074" s="20" t="s">
        <v>6045</v>
      </c>
      <c r="B6074" s="54"/>
      <c r="C6074" s="49">
        <v>29000</v>
      </c>
    </row>
    <row r="6075" spans="1:3" x14ac:dyDescent="0.25">
      <c r="A6075" s="20" t="s">
        <v>6046</v>
      </c>
      <c r="B6075" s="55">
        <v>513750</v>
      </c>
      <c r="C6075" s="50"/>
    </row>
    <row r="6076" spans="1:3" x14ac:dyDescent="0.25">
      <c r="A6076" s="20" t="s">
        <v>6047</v>
      </c>
      <c r="B6076" s="55">
        <v>10000</v>
      </c>
      <c r="C6076" s="50"/>
    </row>
    <row r="6077" spans="1:3" x14ac:dyDescent="0.25">
      <c r="A6077" s="20" t="s">
        <v>6048</v>
      </c>
      <c r="B6077" s="54"/>
      <c r="C6077" s="49">
        <v>273104</v>
      </c>
    </row>
    <row r="6078" spans="1:3" x14ac:dyDescent="0.25">
      <c r="A6078" s="21" t="s">
        <v>6049</v>
      </c>
      <c r="B6078" s="54"/>
      <c r="C6078" s="49">
        <v>137000</v>
      </c>
    </row>
    <row r="6079" spans="1:3" x14ac:dyDescent="0.25">
      <c r="A6079" s="20" t="s">
        <v>6050</v>
      </c>
      <c r="B6079" s="54"/>
      <c r="C6079" s="49">
        <v>660000</v>
      </c>
    </row>
    <row r="6080" spans="1:3" x14ac:dyDescent="0.25">
      <c r="A6080" s="21" t="s">
        <v>6051</v>
      </c>
      <c r="B6080" s="54"/>
      <c r="C6080" s="49">
        <v>342000</v>
      </c>
    </row>
    <row r="6081" spans="1:3" x14ac:dyDescent="0.25">
      <c r="A6081" s="20" t="s">
        <v>6052</v>
      </c>
      <c r="B6081" s="54"/>
      <c r="C6081" s="49">
        <v>100000</v>
      </c>
    </row>
    <row r="6082" spans="1:3" x14ac:dyDescent="0.25">
      <c r="A6082" s="20" t="s">
        <v>6053</v>
      </c>
      <c r="B6082" s="54"/>
      <c r="C6082" s="49">
        <v>10000</v>
      </c>
    </row>
    <row r="6083" spans="1:3" x14ac:dyDescent="0.25">
      <c r="A6083" s="20" t="s">
        <v>6054</v>
      </c>
      <c r="B6083" s="55">
        <v>14450</v>
      </c>
      <c r="C6083" s="50"/>
    </row>
    <row r="6084" spans="1:3" x14ac:dyDescent="0.25">
      <c r="A6084" s="23" t="s">
        <v>6055</v>
      </c>
      <c r="B6084" s="54"/>
      <c r="C6084" s="49">
        <v>309000</v>
      </c>
    </row>
    <row r="6085" spans="1:3" x14ac:dyDescent="0.25">
      <c r="A6085" s="21" t="s">
        <v>6056</v>
      </c>
      <c r="B6085" s="54"/>
      <c r="C6085" s="49">
        <v>198000</v>
      </c>
    </row>
    <row r="6086" spans="1:3" x14ac:dyDescent="0.25">
      <c r="A6086" s="20" t="s">
        <v>6057</v>
      </c>
      <c r="B6086" s="54"/>
      <c r="C6086" s="49">
        <v>736500</v>
      </c>
    </row>
    <row r="6087" spans="1:3" x14ac:dyDescent="0.25">
      <c r="A6087" s="20" t="s">
        <v>6058</v>
      </c>
      <c r="B6087" s="54"/>
      <c r="C6087" s="49">
        <v>826000</v>
      </c>
    </row>
    <row r="6088" spans="1:3" x14ac:dyDescent="0.25">
      <c r="A6088" s="20" t="s">
        <v>6059</v>
      </c>
      <c r="B6088" s="54"/>
      <c r="C6088" s="49">
        <v>498119</v>
      </c>
    </row>
    <row r="6089" spans="1:3" x14ac:dyDescent="0.25">
      <c r="A6089" s="20" t="s">
        <v>6060</v>
      </c>
      <c r="B6089" s="54"/>
      <c r="C6089" s="49">
        <v>1027000</v>
      </c>
    </row>
    <row r="6090" spans="1:3" x14ac:dyDescent="0.25">
      <c r="A6090" s="20" t="s">
        <v>6061</v>
      </c>
      <c r="B6090" s="54"/>
      <c r="C6090" s="49">
        <v>5000</v>
      </c>
    </row>
    <row r="6091" spans="1:3" x14ac:dyDescent="0.25">
      <c r="A6091" s="20" t="s">
        <v>6062</v>
      </c>
      <c r="B6091" s="54"/>
      <c r="C6091" s="49">
        <v>149300</v>
      </c>
    </row>
    <row r="6092" spans="1:3" x14ac:dyDescent="0.25">
      <c r="A6092" s="21" t="s">
        <v>6063</v>
      </c>
      <c r="B6092" s="55">
        <v>45000</v>
      </c>
      <c r="C6092" s="50"/>
    </row>
    <row r="6093" spans="1:3" x14ac:dyDescent="0.25">
      <c r="A6093" s="20" t="s">
        <v>6064</v>
      </c>
      <c r="B6093" s="55">
        <v>19800</v>
      </c>
      <c r="C6093" s="50"/>
    </row>
    <row r="6094" spans="1:3" x14ac:dyDescent="0.25">
      <c r="A6094" s="20" t="s">
        <v>6065</v>
      </c>
      <c r="B6094" s="54"/>
      <c r="C6094" s="49">
        <v>693660</v>
      </c>
    </row>
    <row r="6095" spans="1:3" x14ac:dyDescent="0.25">
      <c r="A6095" s="21" t="s">
        <v>6066</v>
      </c>
      <c r="B6095" s="54"/>
      <c r="C6095" s="49">
        <v>145200</v>
      </c>
    </row>
    <row r="6096" spans="1:3" x14ac:dyDescent="0.25">
      <c r="A6096" s="20" t="s">
        <v>6067</v>
      </c>
      <c r="B6096" s="54"/>
      <c r="C6096" s="49">
        <v>150000</v>
      </c>
    </row>
    <row r="6097" spans="1:3" x14ac:dyDescent="0.25">
      <c r="A6097" s="20" t="s">
        <v>6068</v>
      </c>
      <c r="B6097" s="55">
        <v>15100</v>
      </c>
      <c r="C6097" s="50"/>
    </row>
    <row r="6098" spans="1:3" x14ac:dyDescent="0.25">
      <c r="A6098" s="20" t="s">
        <v>6069</v>
      </c>
      <c r="B6098" s="54"/>
      <c r="C6098" s="49">
        <v>855000</v>
      </c>
    </row>
    <row r="6099" spans="1:3" x14ac:dyDescent="0.25">
      <c r="A6099" s="21" t="s">
        <v>6070</v>
      </c>
      <c r="B6099" s="55">
        <v>497800</v>
      </c>
      <c r="C6099" s="50"/>
    </row>
    <row r="6100" spans="1:3" x14ac:dyDescent="0.25">
      <c r="A6100" s="20" t="s">
        <v>6071</v>
      </c>
      <c r="B6100" s="54"/>
      <c r="C6100" s="49">
        <v>45000</v>
      </c>
    </row>
    <row r="6101" spans="1:3" x14ac:dyDescent="0.25">
      <c r="A6101" s="20" t="s">
        <v>6072</v>
      </c>
      <c r="B6101" s="54"/>
      <c r="C6101" s="49">
        <v>952000</v>
      </c>
    </row>
    <row r="6102" spans="1:3" x14ac:dyDescent="0.25">
      <c r="A6102" s="21" t="s">
        <v>6073</v>
      </c>
      <c r="B6102" s="54"/>
      <c r="C6102" s="49">
        <v>677000</v>
      </c>
    </row>
    <row r="6103" spans="1:3" x14ac:dyDescent="0.25">
      <c r="A6103" s="20" t="s">
        <v>6074</v>
      </c>
      <c r="B6103" s="54"/>
      <c r="C6103" s="49">
        <v>82000</v>
      </c>
    </row>
    <row r="6104" spans="1:3" x14ac:dyDescent="0.25">
      <c r="A6104" s="20" t="s">
        <v>6075</v>
      </c>
      <c r="B6104" s="54"/>
      <c r="C6104" s="49">
        <v>100</v>
      </c>
    </row>
    <row r="6105" spans="1:3" x14ac:dyDescent="0.25">
      <c r="A6105" s="20" t="s">
        <v>6076</v>
      </c>
      <c r="B6105" s="55">
        <v>10000</v>
      </c>
      <c r="C6105" s="50"/>
    </row>
    <row r="6106" spans="1:3" x14ac:dyDescent="0.25">
      <c r="A6106" s="21" t="s">
        <v>6077</v>
      </c>
      <c r="B6106" s="54"/>
      <c r="C6106" s="49">
        <v>50000</v>
      </c>
    </row>
    <row r="6107" spans="1:3" x14ac:dyDescent="0.25">
      <c r="A6107" s="20" t="s">
        <v>6078</v>
      </c>
      <c r="B6107" s="55">
        <v>50000</v>
      </c>
      <c r="C6107" s="50"/>
    </row>
    <row r="6108" spans="1:3" x14ac:dyDescent="0.25">
      <c r="A6108" s="20" t="s">
        <v>6079</v>
      </c>
      <c r="B6108" s="55">
        <v>2500</v>
      </c>
      <c r="C6108" s="50"/>
    </row>
    <row r="6109" spans="1:3" x14ac:dyDescent="0.25">
      <c r="A6109" s="20" t="s">
        <v>6080</v>
      </c>
      <c r="B6109" s="54"/>
      <c r="C6109" s="49">
        <v>763000</v>
      </c>
    </row>
    <row r="6110" spans="1:3" x14ac:dyDescent="0.25">
      <c r="A6110" s="20" t="s">
        <v>6081</v>
      </c>
      <c r="B6110" s="54"/>
      <c r="C6110" s="49">
        <v>479000</v>
      </c>
    </row>
    <row r="6111" spans="1:3" x14ac:dyDescent="0.25">
      <c r="A6111" s="21" t="s">
        <v>6082</v>
      </c>
      <c r="B6111" s="54"/>
      <c r="C6111" s="49">
        <v>10000</v>
      </c>
    </row>
    <row r="6112" spans="1:3" x14ac:dyDescent="0.25">
      <c r="A6112" s="23" t="s">
        <v>6083</v>
      </c>
      <c r="B6112" s="54"/>
      <c r="C6112" s="49">
        <v>802500</v>
      </c>
    </row>
    <row r="6113" spans="1:3" x14ac:dyDescent="0.25">
      <c r="A6113" s="20" t="s">
        <v>6084</v>
      </c>
      <c r="B6113" s="55">
        <v>175100</v>
      </c>
      <c r="C6113" s="50"/>
    </row>
    <row r="6114" spans="1:3" x14ac:dyDescent="0.25">
      <c r="A6114" s="20" t="s">
        <v>6085</v>
      </c>
      <c r="B6114" s="55">
        <v>31400</v>
      </c>
      <c r="C6114" s="50"/>
    </row>
    <row r="6115" spans="1:3" x14ac:dyDescent="0.25">
      <c r="A6115" s="20" t="s">
        <v>6086</v>
      </c>
      <c r="B6115" s="54"/>
      <c r="C6115" s="49">
        <v>175000</v>
      </c>
    </row>
    <row r="6116" spans="1:3" x14ac:dyDescent="0.25">
      <c r="A6116" s="20" t="s">
        <v>6087</v>
      </c>
      <c r="B6116" s="54"/>
      <c r="C6116" s="49">
        <v>243300</v>
      </c>
    </row>
    <row r="6117" spans="1:3" x14ac:dyDescent="0.25">
      <c r="A6117" s="20" t="s">
        <v>6088</v>
      </c>
      <c r="B6117" s="54"/>
      <c r="C6117" s="49">
        <v>5000</v>
      </c>
    </row>
    <row r="6118" spans="1:3" x14ac:dyDescent="0.25">
      <c r="A6118" s="20" t="s">
        <v>6089</v>
      </c>
      <c r="B6118" s="54"/>
      <c r="C6118" s="49">
        <v>414000</v>
      </c>
    </row>
    <row r="6119" spans="1:3" x14ac:dyDescent="0.25">
      <c r="A6119" s="20" t="s">
        <v>6090</v>
      </c>
      <c r="B6119" s="55">
        <v>140000</v>
      </c>
      <c r="C6119" s="50"/>
    </row>
    <row r="6120" spans="1:3" x14ac:dyDescent="0.25">
      <c r="A6120" s="20" t="s">
        <v>6091</v>
      </c>
      <c r="B6120" s="54"/>
      <c r="C6120" s="49">
        <v>90000</v>
      </c>
    </row>
    <row r="6121" spans="1:3" x14ac:dyDescent="0.25">
      <c r="A6121" s="20" t="s">
        <v>6092</v>
      </c>
      <c r="B6121" s="54"/>
      <c r="C6121" s="49">
        <v>5000</v>
      </c>
    </row>
    <row r="6122" spans="1:3" x14ac:dyDescent="0.25">
      <c r="A6122" s="20" t="s">
        <v>6093</v>
      </c>
      <c r="B6122" s="54"/>
      <c r="C6122" s="49">
        <v>629000</v>
      </c>
    </row>
    <row r="6123" spans="1:3" x14ac:dyDescent="0.25">
      <c r="A6123" s="21" t="s">
        <v>6094</v>
      </c>
      <c r="B6123" s="54"/>
      <c r="C6123" s="49">
        <v>55000</v>
      </c>
    </row>
    <row r="6124" spans="1:3" x14ac:dyDescent="0.25">
      <c r="A6124" s="21" t="s">
        <v>6095</v>
      </c>
      <c r="B6124" s="55">
        <v>20000</v>
      </c>
      <c r="C6124" s="50"/>
    </row>
    <row r="6125" spans="1:3" x14ac:dyDescent="0.25">
      <c r="A6125" s="20" t="s">
        <v>6096</v>
      </c>
      <c r="B6125" s="54"/>
      <c r="C6125" s="49">
        <v>949000</v>
      </c>
    </row>
    <row r="6126" spans="1:3" x14ac:dyDescent="0.25">
      <c r="A6126" s="21" t="s">
        <v>6097</v>
      </c>
      <c r="B6126" s="54"/>
      <c r="C6126" s="49">
        <v>224623</v>
      </c>
    </row>
    <row r="6127" spans="1:3" x14ac:dyDescent="0.25">
      <c r="A6127" s="23" t="s">
        <v>6098</v>
      </c>
      <c r="B6127" s="54"/>
      <c r="C6127" s="49">
        <v>212608</v>
      </c>
    </row>
    <row r="6128" spans="1:3" x14ac:dyDescent="0.25">
      <c r="A6128" s="20" t="s">
        <v>6099</v>
      </c>
      <c r="B6128" s="54"/>
      <c r="C6128" s="49">
        <v>405000</v>
      </c>
    </row>
    <row r="6129" spans="1:3" x14ac:dyDescent="0.25">
      <c r="A6129" s="21" t="s">
        <v>6100</v>
      </c>
      <c r="B6129" s="55">
        <v>50000</v>
      </c>
      <c r="C6129" s="50"/>
    </row>
    <row r="6130" spans="1:3" x14ac:dyDescent="0.25">
      <c r="A6130" s="21" t="s">
        <v>6101</v>
      </c>
      <c r="B6130" s="54"/>
      <c r="C6130" s="49">
        <v>167700</v>
      </c>
    </row>
    <row r="6131" spans="1:3" x14ac:dyDescent="0.25">
      <c r="A6131" s="20" t="s">
        <v>6102</v>
      </c>
      <c r="B6131" s="55">
        <v>15000</v>
      </c>
      <c r="C6131" s="50"/>
    </row>
    <row r="6132" spans="1:3" x14ac:dyDescent="0.25">
      <c r="A6132" s="20" t="s">
        <v>6103</v>
      </c>
      <c r="B6132" s="54"/>
      <c r="C6132" s="49">
        <v>172660</v>
      </c>
    </row>
    <row r="6133" spans="1:3" x14ac:dyDescent="0.25">
      <c r="A6133" s="20" t="s">
        <v>6104</v>
      </c>
      <c r="B6133" s="54"/>
      <c r="C6133" s="49">
        <v>682000</v>
      </c>
    </row>
    <row r="6134" spans="1:3" x14ac:dyDescent="0.25">
      <c r="A6134" s="20" t="s">
        <v>6105</v>
      </c>
      <c r="B6134" s="54"/>
      <c r="C6134" s="49">
        <v>10000</v>
      </c>
    </row>
    <row r="6135" spans="1:3" x14ac:dyDescent="0.25">
      <c r="A6135" s="20" t="s">
        <v>6106</v>
      </c>
      <c r="B6135" s="55">
        <v>167000</v>
      </c>
      <c r="C6135" s="50"/>
    </row>
    <row r="6136" spans="1:3" x14ac:dyDescent="0.25">
      <c r="A6136" s="23" t="s">
        <v>6107</v>
      </c>
      <c r="B6136" s="54"/>
      <c r="C6136" s="49">
        <v>1222036</v>
      </c>
    </row>
    <row r="6137" spans="1:3" x14ac:dyDescent="0.25">
      <c r="A6137" s="20" t="s">
        <v>6108</v>
      </c>
      <c r="B6137" s="54"/>
      <c r="C6137" s="49">
        <v>372827</v>
      </c>
    </row>
    <row r="6138" spans="1:3" x14ac:dyDescent="0.25">
      <c r="A6138" s="20" t="s">
        <v>6109</v>
      </c>
      <c r="B6138" s="54"/>
      <c r="C6138" s="49">
        <v>615000</v>
      </c>
    </row>
    <row r="6139" spans="1:3" x14ac:dyDescent="0.25">
      <c r="A6139" s="21" t="s">
        <v>6110</v>
      </c>
      <c r="B6139" s="54"/>
      <c r="C6139" s="49">
        <v>524300</v>
      </c>
    </row>
    <row r="6140" spans="1:3" x14ac:dyDescent="0.25">
      <c r="A6140" s="20" t="s">
        <v>6111</v>
      </c>
      <c r="B6140" s="54"/>
      <c r="C6140" s="49">
        <v>281149</v>
      </c>
    </row>
    <row r="6141" spans="1:3" x14ac:dyDescent="0.25">
      <c r="A6141" s="21" t="s">
        <v>6112</v>
      </c>
      <c r="B6141" s="54"/>
      <c r="C6141" s="49">
        <v>380000</v>
      </c>
    </row>
    <row r="6142" spans="1:3" x14ac:dyDescent="0.25">
      <c r="A6142" s="20" t="s">
        <v>6113</v>
      </c>
      <c r="B6142" s="54"/>
      <c r="C6142" s="49">
        <v>108271</v>
      </c>
    </row>
    <row r="6143" spans="1:3" x14ac:dyDescent="0.25">
      <c r="A6143" s="20" t="s">
        <v>6114</v>
      </c>
      <c r="B6143" s="55">
        <v>250000</v>
      </c>
      <c r="C6143" s="50"/>
    </row>
    <row r="6144" spans="1:3" x14ac:dyDescent="0.25">
      <c r="A6144" s="20" t="s">
        <v>6115</v>
      </c>
      <c r="B6144" s="54"/>
      <c r="C6144" s="49">
        <v>512000</v>
      </c>
    </row>
    <row r="6145" spans="1:3" x14ac:dyDescent="0.25">
      <c r="A6145" s="20" t="s">
        <v>6116</v>
      </c>
      <c r="B6145" s="54"/>
      <c r="C6145" s="49">
        <v>955000</v>
      </c>
    </row>
    <row r="6146" spans="1:3" x14ac:dyDescent="0.25">
      <c r="A6146" s="20" t="s">
        <v>6117</v>
      </c>
      <c r="B6146" s="54"/>
      <c r="C6146" s="49">
        <v>8000</v>
      </c>
    </row>
    <row r="6147" spans="1:3" x14ac:dyDescent="0.25">
      <c r="A6147" s="21" t="s">
        <v>6118</v>
      </c>
      <c r="B6147" s="54"/>
      <c r="C6147" s="49">
        <v>76500</v>
      </c>
    </row>
    <row r="6148" spans="1:3" x14ac:dyDescent="0.25">
      <c r="A6148" s="21" t="s">
        <v>6119</v>
      </c>
      <c r="B6148" s="54"/>
      <c r="C6148" s="49">
        <v>80000</v>
      </c>
    </row>
    <row r="6149" spans="1:3" x14ac:dyDescent="0.25">
      <c r="A6149" s="20" t="s">
        <v>6120</v>
      </c>
      <c r="B6149" s="54"/>
      <c r="C6149" s="49">
        <v>308000</v>
      </c>
    </row>
    <row r="6150" spans="1:3" x14ac:dyDescent="0.25">
      <c r="A6150" s="20" t="s">
        <v>6121</v>
      </c>
      <c r="B6150" s="54"/>
      <c r="C6150" s="49">
        <v>100000</v>
      </c>
    </row>
    <row r="6151" spans="1:3" x14ac:dyDescent="0.25">
      <c r="A6151" s="20" t="s">
        <v>6122</v>
      </c>
      <c r="B6151" s="55">
        <v>11900</v>
      </c>
      <c r="C6151" s="50"/>
    </row>
    <row r="6152" spans="1:3" x14ac:dyDescent="0.25">
      <c r="A6152" s="20" t="s">
        <v>6123</v>
      </c>
      <c r="B6152" s="54"/>
      <c r="C6152" s="49">
        <v>670000</v>
      </c>
    </row>
    <row r="6153" spans="1:3" x14ac:dyDescent="0.25">
      <c r="A6153" s="20" t="s">
        <v>6124</v>
      </c>
      <c r="B6153" s="54"/>
      <c r="C6153" s="49">
        <v>252000</v>
      </c>
    </row>
    <row r="6154" spans="1:3" x14ac:dyDescent="0.25">
      <c r="A6154" s="20" t="s">
        <v>6125</v>
      </c>
      <c r="B6154" s="54"/>
      <c r="C6154" s="49">
        <v>778000</v>
      </c>
    </row>
    <row r="6155" spans="1:3" x14ac:dyDescent="0.25">
      <c r="A6155" s="20" t="s">
        <v>6126</v>
      </c>
      <c r="B6155" s="54"/>
      <c r="C6155" s="49">
        <v>1560</v>
      </c>
    </row>
    <row r="6156" spans="1:3" x14ac:dyDescent="0.25">
      <c r="A6156" s="20" t="s">
        <v>6127</v>
      </c>
      <c r="B6156" s="54"/>
      <c r="C6156" s="49">
        <v>780000</v>
      </c>
    </row>
    <row r="6157" spans="1:3" x14ac:dyDescent="0.25">
      <c r="A6157" s="20" t="s">
        <v>6128</v>
      </c>
      <c r="B6157" s="54"/>
      <c r="C6157" s="49">
        <v>68655</v>
      </c>
    </row>
    <row r="6158" spans="1:3" x14ac:dyDescent="0.25">
      <c r="A6158" s="20" t="s">
        <v>6129</v>
      </c>
      <c r="B6158" s="54"/>
      <c r="C6158" s="49">
        <v>660500</v>
      </c>
    </row>
    <row r="6159" spans="1:3" x14ac:dyDescent="0.25">
      <c r="A6159" s="23" t="s">
        <v>6130</v>
      </c>
      <c r="B6159" s="54"/>
      <c r="C6159" s="49">
        <v>100000</v>
      </c>
    </row>
    <row r="6160" spans="1:3" x14ac:dyDescent="0.25">
      <c r="A6160" s="20" t="s">
        <v>6131</v>
      </c>
      <c r="B6160" s="54"/>
      <c r="C6160" s="49">
        <v>50000</v>
      </c>
    </row>
    <row r="6161" spans="1:3" x14ac:dyDescent="0.25">
      <c r="A6161" s="21" t="s">
        <v>6132</v>
      </c>
      <c r="B6161" s="54"/>
      <c r="C6161" s="49">
        <v>63992</v>
      </c>
    </row>
    <row r="6162" spans="1:3" x14ac:dyDescent="0.25">
      <c r="A6162" s="21" t="s">
        <v>6133</v>
      </c>
      <c r="B6162" s="54"/>
      <c r="C6162" s="49">
        <v>531000</v>
      </c>
    </row>
    <row r="6163" spans="1:3" x14ac:dyDescent="0.25">
      <c r="A6163" s="20" t="s">
        <v>6134</v>
      </c>
      <c r="B6163" s="54"/>
      <c r="C6163" s="49">
        <v>40000</v>
      </c>
    </row>
    <row r="6164" spans="1:3" x14ac:dyDescent="0.25">
      <c r="A6164" s="20" t="s">
        <v>6135</v>
      </c>
      <c r="B6164" s="55">
        <v>5000</v>
      </c>
      <c r="C6164" s="50"/>
    </row>
    <row r="6165" spans="1:3" x14ac:dyDescent="0.25">
      <c r="A6165" s="21" t="s">
        <v>6136</v>
      </c>
      <c r="B6165" s="54"/>
      <c r="C6165" s="49">
        <v>5000</v>
      </c>
    </row>
    <row r="6166" spans="1:3" x14ac:dyDescent="0.25">
      <c r="A6166" s="20" t="s">
        <v>6137</v>
      </c>
      <c r="B6166" s="55">
        <v>36662</v>
      </c>
      <c r="C6166" s="50"/>
    </row>
    <row r="6167" spans="1:3" x14ac:dyDescent="0.25">
      <c r="A6167" s="20" t="s">
        <v>6138</v>
      </c>
      <c r="B6167" s="54"/>
      <c r="C6167" s="49">
        <v>654000</v>
      </c>
    </row>
    <row r="6168" spans="1:3" x14ac:dyDescent="0.25">
      <c r="A6168" s="20" t="s">
        <v>6139</v>
      </c>
      <c r="B6168" s="54"/>
      <c r="C6168" s="49">
        <v>30000</v>
      </c>
    </row>
    <row r="6169" spans="1:3" x14ac:dyDescent="0.25">
      <c r="A6169" s="20" t="s">
        <v>6140</v>
      </c>
      <c r="B6169" s="54"/>
      <c r="C6169" s="49">
        <v>212038</v>
      </c>
    </row>
    <row r="6170" spans="1:3" x14ac:dyDescent="0.25">
      <c r="A6170" s="22" t="s">
        <v>6141</v>
      </c>
      <c r="B6170" s="54"/>
      <c r="C6170" s="49">
        <v>558000</v>
      </c>
    </row>
    <row r="6171" spans="1:3" x14ac:dyDescent="0.25">
      <c r="A6171" s="20" t="s">
        <v>6142</v>
      </c>
      <c r="B6171" s="54"/>
      <c r="C6171" s="49">
        <v>733000</v>
      </c>
    </row>
    <row r="6172" spans="1:3" s="32" customFormat="1" x14ac:dyDescent="0.25">
      <c r="A6172" s="45"/>
      <c r="B6172" s="54"/>
      <c r="C6172" s="49"/>
    </row>
    <row r="6173" spans="1:3" x14ac:dyDescent="0.25">
      <c r="A6173" s="21" t="s">
        <v>6143</v>
      </c>
      <c r="B6173" s="54"/>
      <c r="C6173" s="49">
        <v>680000</v>
      </c>
    </row>
    <row r="6174" spans="1:3" x14ac:dyDescent="0.25">
      <c r="A6174" s="20" t="s">
        <v>6144</v>
      </c>
      <c r="B6174" s="54"/>
      <c r="C6174" s="49">
        <v>1050000</v>
      </c>
    </row>
    <row r="6175" spans="1:3" x14ac:dyDescent="0.25">
      <c r="A6175" s="21" t="s">
        <v>6145</v>
      </c>
      <c r="B6175" s="54"/>
      <c r="C6175" s="49">
        <v>407800</v>
      </c>
    </row>
    <row r="6176" spans="1:3" x14ac:dyDescent="0.25">
      <c r="A6176" s="23" t="s">
        <v>6146</v>
      </c>
      <c r="B6176" s="54"/>
      <c r="C6176" s="49">
        <v>97000</v>
      </c>
    </row>
    <row r="6177" spans="1:3" x14ac:dyDescent="0.25">
      <c r="A6177" s="21" t="s">
        <v>6147</v>
      </c>
      <c r="B6177" s="54"/>
      <c r="C6177" s="49">
        <v>10000</v>
      </c>
    </row>
    <row r="6178" spans="1:3" x14ac:dyDescent="0.25">
      <c r="A6178" s="20" t="s">
        <v>6148</v>
      </c>
      <c r="B6178" s="54"/>
      <c r="C6178" s="49">
        <v>310000</v>
      </c>
    </row>
    <row r="6179" spans="1:3" x14ac:dyDescent="0.25">
      <c r="A6179" s="21" t="s">
        <v>6149</v>
      </c>
      <c r="B6179" s="54"/>
      <c r="C6179" s="49">
        <v>142000</v>
      </c>
    </row>
    <row r="6180" spans="1:3" x14ac:dyDescent="0.25">
      <c r="A6180" s="20" t="s">
        <v>6150</v>
      </c>
      <c r="B6180" s="54"/>
      <c r="C6180" s="49">
        <v>488000</v>
      </c>
    </row>
    <row r="6181" spans="1:3" x14ac:dyDescent="0.25">
      <c r="A6181" s="21" t="s">
        <v>6151</v>
      </c>
      <c r="B6181" s="54"/>
      <c r="C6181" s="49">
        <v>490500</v>
      </c>
    </row>
    <row r="6182" spans="1:3" x14ac:dyDescent="0.25">
      <c r="A6182" s="23" t="s">
        <v>6152</v>
      </c>
      <c r="B6182" s="54"/>
      <c r="C6182" s="49">
        <v>10000</v>
      </c>
    </row>
    <row r="6183" spans="1:3" x14ac:dyDescent="0.25">
      <c r="A6183" s="20" t="s">
        <v>6153</v>
      </c>
      <c r="B6183" s="54"/>
      <c r="C6183" s="49">
        <v>240000</v>
      </c>
    </row>
    <row r="6184" spans="1:3" x14ac:dyDescent="0.25">
      <c r="A6184" s="20" t="s">
        <v>6154</v>
      </c>
      <c r="B6184" s="54"/>
      <c r="C6184" s="49">
        <v>341000</v>
      </c>
    </row>
    <row r="6185" spans="1:3" x14ac:dyDescent="0.25">
      <c r="A6185" s="20" t="s">
        <v>6155</v>
      </c>
      <c r="B6185" s="54"/>
      <c r="C6185" s="49">
        <v>10000</v>
      </c>
    </row>
    <row r="6186" spans="1:3" x14ac:dyDescent="0.25">
      <c r="A6186" s="21" t="s">
        <v>6156</v>
      </c>
      <c r="B6186" s="54"/>
      <c r="C6186" s="49">
        <v>300000</v>
      </c>
    </row>
    <row r="6187" spans="1:3" x14ac:dyDescent="0.25">
      <c r="A6187" s="20" t="s">
        <v>6157</v>
      </c>
      <c r="B6187" s="54"/>
      <c r="C6187" s="49">
        <v>511000</v>
      </c>
    </row>
    <row r="6188" spans="1:3" x14ac:dyDescent="0.25">
      <c r="A6188" s="20" t="s">
        <v>6158</v>
      </c>
      <c r="B6188" s="54"/>
      <c r="C6188" s="49">
        <v>390000</v>
      </c>
    </row>
    <row r="6189" spans="1:3" x14ac:dyDescent="0.25">
      <c r="A6189" s="20" t="s">
        <v>6159</v>
      </c>
      <c r="B6189" s="54"/>
      <c r="C6189" s="49">
        <v>717000</v>
      </c>
    </row>
    <row r="6190" spans="1:3" x14ac:dyDescent="0.25">
      <c r="A6190" s="20" t="s">
        <v>6160</v>
      </c>
      <c r="B6190" s="54"/>
      <c r="C6190" s="49">
        <v>750000</v>
      </c>
    </row>
    <row r="6191" spans="1:3" x14ac:dyDescent="0.25">
      <c r="A6191" s="20" t="s">
        <v>6161</v>
      </c>
      <c r="B6191" s="54"/>
      <c r="C6191" s="49">
        <v>8594</v>
      </c>
    </row>
    <row r="6192" spans="1:3" x14ac:dyDescent="0.25">
      <c r="A6192" s="21" t="s">
        <v>6162</v>
      </c>
      <c r="B6192" s="55">
        <v>273205</v>
      </c>
      <c r="C6192" s="50"/>
    </row>
    <row r="6193" spans="1:3" x14ac:dyDescent="0.25">
      <c r="A6193" s="20" t="s">
        <v>6163</v>
      </c>
      <c r="B6193" s="54"/>
      <c r="C6193" s="49">
        <v>1100000</v>
      </c>
    </row>
    <row r="6194" spans="1:3" x14ac:dyDescent="0.25">
      <c r="A6194" s="21" t="s">
        <v>6164</v>
      </c>
      <c r="B6194" s="54"/>
      <c r="C6194" s="49">
        <v>490000</v>
      </c>
    </row>
    <row r="6195" spans="1:3" x14ac:dyDescent="0.25">
      <c r="A6195" s="21" t="s">
        <v>6165</v>
      </c>
      <c r="B6195" s="54"/>
      <c r="C6195" s="49">
        <v>1235000</v>
      </c>
    </row>
    <row r="6196" spans="1:3" x14ac:dyDescent="0.25">
      <c r="A6196" s="21" t="s">
        <v>6166</v>
      </c>
      <c r="B6196" s="54"/>
      <c r="C6196" s="49">
        <v>1071500</v>
      </c>
    </row>
    <row r="6197" spans="1:3" x14ac:dyDescent="0.25">
      <c r="A6197" s="20" t="s">
        <v>6167</v>
      </c>
      <c r="B6197" s="54"/>
      <c r="C6197" s="49">
        <v>45000</v>
      </c>
    </row>
    <row r="6198" spans="1:3" x14ac:dyDescent="0.25">
      <c r="A6198" s="21" t="s">
        <v>6168</v>
      </c>
      <c r="B6198" s="54"/>
      <c r="C6198" s="49">
        <v>946400</v>
      </c>
    </row>
    <row r="6199" spans="1:3" x14ac:dyDescent="0.25">
      <c r="A6199" s="21" t="s">
        <v>6169</v>
      </c>
      <c r="B6199" s="54"/>
      <c r="C6199" s="49">
        <v>290000</v>
      </c>
    </row>
    <row r="6200" spans="1:3" x14ac:dyDescent="0.25">
      <c r="A6200" s="21" t="s">
        <v>6170</v>
      </c>
      <c r="B6200" s="54"/>
      <c r="C6200" s="49">
        <v>1568000</v>
      </c>
    </row>
    <row r="6201" spans="1:3" x14ac:dyDescent="0.25">
      <c r="A6201" s="21" t="s">
        <v>6171</v>
      </c>
      <c r="B6201" s="54"/>
      <c r="C6201" s="49">
        <v>190000</v>
      </c>
    </row>
    <row r="6202" spans="1:3" s="32" customFormat="1" x14ac:dyDescent="0.25">
      <c r="A6202" s="43"/>
      <c r="B6202" s="54"/>
      <c r="C6202" s="49"/>
    </row>
    <row r="6203" spans="1:3" x14ac:dyDescent="0.25">
      <c r="A6203" s="20" t="s">
        <v>6172</v>
      </c>
      <c r="B6203" s="54"/>
      <c r="C6203" s="49">
        <v>515000</v>
      </c>
    </row>
    <row r="6204" spans="1:3" x14ac:dyDescent="0.25">
      <c r="A6204" s="20" t="s">
        <v>6173</v>
      </c>
      <c r="B6204" s="54"/>
      <c r="C6204" s="49">
        <v>496000</v>
      </c>
    </row>
    <row r="6205" spans="1:3" s="32" customFormat="1" x14ac:dyDescent="0.25">
      <c r="A6205" s="45"/>
      <c r="B6205" s="54"/>
      <c r="C6205" s="49"/>
    </row>
    <row r="6206" spans="1:3" x14ac:dyDescent="0.25">
      <c r="A6206" s="23" t="s">
        <v>6174</v>
      </c>
      <c r="B6206" s="54"/>
      <c r="C6206" s="49">
        <v>500000</v>
      </c>
    </row>
    <row r="6207" spans="1:3" x14ac:dyDescent="0.25">
      <c r="A6207" s="23" t="s">
        <v>6175</v>
      </c>
      <c r="B6207" s="54"/>
      <c r="C6207" s="49">
        <v>669000</v>
      </c>
    </row>
    <row r="6208" spans="1:3" x14ac:dyDescent="0.25">
      <c r="A6208" s="20" t="s">
        <v>6176</v>
      </c>
      <c r="B6208" s="54"/>
      <c r="C6208" s="49">
        <v>343000</v>
      </c>
    </row>
    <row r="6209" spans="1:3" x14ac:dyDescent="0.25">
      <c r="A6209" s="20" t="s">
        <v>6177</v>
      </c>
      <c r="B6209" s="54"/>
      <c r="C6209" s="49">
        <v>560000</v>
      </c>
    </row>
    <row r="6210" spans="1:3" x14ac:dyDescent="0.25">
      <c r="A6210" s="23" t="s">
        <v>6178</v>
      </c>
      <c r="B6210" s="54"/>
      <c r="C6210" s="49">
        <v>409000</v>
      </c>
    </row>
    <row r="6211" spans="1:3" x14ac:dyDescent="0.25">
      <c r="A6211" s="23" t="s">
        <v>6179</v>
      </c>
      <c r="B6211" s="54"/>
      <c r="C6211" s="49">
        <v>951250</v>
      </c>
    </row>
    <row r="6212" spans="1:3" x14ac:dyDescent="0.25">
      <c r="A6212" s="23" t="s">
        <v>6180</v>
      </c>
      <c r="B6212" s="54"/>
      <c r="C6212" s="49">
        <v>548000</v>
      </c>
    </row>
    <row r="6213" spans="1:3" s="32" customFormat="1" x14ac:dyDescent="0.25">
      <c r="A6213" s="46"/>
      <c r="B6213" s="54"/>
      <c r="C6213" s="49"/>
    </row>
    <row r="6214" spans="1:3" x14ac:dyDescent="0.25">
      <c r="A6214" s="23" t="s">
        <v>6181</v>
      </c>
      <c r="B6214" s="54"/>
      <c r="C6214" s="49">
        <v>60000</v>
      </c>
    </row>
    <row r="6215" spans="1:3" s="32" customFormat="1" x14ac:dyDescent="0.25">
      <c r="A6215" s="46"/>
      <c r="B6215" s="54"/>
      <c r="C6215" s="49"/>
    </row>
    <row r="6216" spans="1:3" x14ac:dyDescent="0.25">
      <c r="A6216" s="21" t="s">
        <v>6182</v>
      </c>
      <c r="B6216" s="54"/>
      <c r="C6216" s="49">
        <v>220000</v>
      </c>
    </row>
    <row r="6217" spans="1:3" x14ac:dyDescent="0.25">
      <c r="A6217" s="21" t="s">
        <v>6183</v>
      </c>
      <c r="B6217" s="54"/>
      <c r="C6217" s="49">
        <v>250000</v>
      </c>
    </row>
    <row r="6218" spans="1:3" x14ac:dyDescent="0.25">
      <c r="A6218" s="23" t="s">
        <v>6184</v>
      </c>
      <c r="B6218" s="54"/>
      <c r="C6218" s="49">
        <v>310000</v>
      </c>
    </row>
    <row r="6219" spans="1:3" x14ac:dyDescent="0.25">
      <c r="A6219" s="22" t="s">
        <v>6185</v>
      </c>
      <c r="B6219" s="54"/>
      <c r="C6219" s="49">
        <v>945800</v>
      </c>
    </row>
    <row r="6220" spans="1:3" x14ac:dyDescent="0.25">
      <c r="A6220" s="21" t="s">
        <v>6186</v>
      </c>
      <c r="B6220" s="54"/>
      <c r="C6220" s="49">
        <v>560500</v>
      </c>
    </row>
    <row r="6221" spans="1:3" x14ac:dyDescent="0.25">
      <c r="A6221" s="20" t="s">
        <v>6187</v>
      </c>
      <c r="B6221" s="54"/>
      <c r="C6221" s="49">
        <v>411000</v>
      </c>
    </row>
    <row r="6222" spans="1:3" x14ac:dyDescent="0.25">
      <c r="A6222" s="21" t="s">
        <v>6188</v>
      </c>
      <c r="B6222" s="54"/>
      <c r="C6222" s="49">
        <v>807000</v>
      </c>
    </row>
    <row r="6223" spans="1:3" x14ac:dyDescent="0.25">
      <c r="A6223" s="21" t="s">
        <v>6189</v>
      </c>
      <c r="B6223" s="54"/>
      <c r="C6223" s="49">
        <v>605000</v>
      </c>
    </row>
    <row r="6224" spans="1:3" x14ac:dyDescent="0.25">
      <c r="A6224" s="20" t="s">
        <v>6190</v>
      </c>
      <c r="B6224" s="54"/>
      <c r="C6224" s="49">
        <v>505000</v>
      </c>
    </row>
    <row r="6225" spans="1:3" x14ac:dyDescent="0.25">
      <c r="A6225" s="20" t="s">
        <v>6191</v>
      </c>
      <c r="B6225" s="54"/>
      <c r="C6225" s="49">
        <v>97000</v>
      </c>
    </row>
    <row r="6226" spans="1:3" x14ac:dyDescent="0.25">
      <c r="A6226" s="23" t="s">
        <v>6192</v>
      </c>
      <c r="B6226" s="54"/>
      <c r="C6226" s="49">
        <v>290000</v>
      </c>
    </row>
    <row r="6227" spans="1:3" x14ac:dyDescent="0.25">
      <c r="A6227" s="19" t="s">
        <v>6193</v>
      </c>
      <c r="B6227" s="54"/>
      <c r="C6227" s="49">
        <v>722000</v>
      </c>
    </row>
    <row r="6228" spans="1:3" x14ac:dyDescent="0.25">
      <c r="A6228" s="23" t="s">
        <v>6194</v>
      </c>
      <c r="B6228" s="54"/>
      <c r="C6228" s="49">
        <v>10000</v>
      </c>
    </row>
    <row r="6229" spans="1:3" x14ac:dyDescent="0.25">
      <c r="A6229" s="20" t="s">
        <v>6195</v>
      </c>
      <c r="B6229" s="54"/>
      <c r="C6229" s="49">
        <v>300000</v>
      </c>
    </row>
    <row r="6230" spans="1:3" x14ac:dyDescent="0.25">
      <c r="A6230" s="21" t="s">
        <v>6196</v>
      </c>
      <c r="B6230" s="55">
        <v>11000</v>
      </c>
      <c r="C6230" s="50"/>
    </row>
    <row r="6231" spans="1:3" x14ac:dyDescent="0.25">
      <c r="A6231" s="21" t="s">
        <v>6197</v>
      </c>
      <c r="B6231" s="54"/>
      <c r="C6231" s="49">
        <v>356000</v>
      </c>
    </row>
    <row r="6232" spans="1:3" x14ac:dyDescent="0.25">
      <c r="A6232" s="23" t="s">
        <v>6198</v>
      </c>
      <c r="B6232" s="54"/>
      <c r="C6232" s="49">
        <v>356000</v>
      </c>
    </row>
    <row r="6233" spans="1:3" x14ac:dyDescent="0.25">
      <c r="A6233" s="20" t="s">
        <v>6199</v>
      </c>
      <c r="B6233" s="54"/>
      <c r="C6233" s="49">
        <v>579000</v>
      </c>
    </row>
    <row r="6234" spans="1:3" x14ac:dyDescent="0.25">
      <c r="A6234" s="21" t="s">
        <v>6200</v>
      </c>
      <c r="B6234" s="54"/>
      <c r="C6234" s="49">
        <v>105000</v>
      </c>
    </row>
    <row r="6235" spans="1:3" x14ac:dyDescent="0.25">
      <c r="A6235" s="20" t="s">
        <v>6201</v>
      </c>
      <c r="B6235" s="55">
        <v>50000</v>
      </c>
      <c r="C6235" s="50"/>
    </row>
    <row r="6236" spans="1:3" x14ac:dyDescent="0.25">
      <c r="A6236" s="20" t="s">
        <v>6202</v>
      </c>
      <c r="B6236" s="54"/>
      <c r="C6236" s="49">
        <v>50000</v>
      </c>
    </row>
    <row r="6237" spans="1:3" x14ac:dyDescent="0.25">
      <c r="A6237" s="21" t="s">
        <v>6203</v>
      </c>
      <c r="B6237" s="54"/>
      <c r="C6237" s="49">
        <v>130000</v>
      </c>
    </row>
    <row r="6238" spans="1:3" x14ac:dyDescent="0.25">
      <c r="A6238" s="21" t="s">
        <v>6204</v>
      </c>
      <c r="B6238" s="54"/>
      <c r="C6238" s="49">
        <v>657500</v>
      </c>
    </row>
    <row r="6239" spans="1:3" x14ac:dyDescent="0.25">
      <c r="A6239" s="20" t="s">
        <v>6205</v>
      </c>
      <c r="B6239" s="54"/>
      <c r="C6239" s="49">
        <v>30</v>
      </c>
    </row>
    <row r="6240" spans="1:3" x14ac:dyDescent="0.25">
      <c r="A6240" s="20" t="s">
        <v>6206</v>
      </c>
      <c r="B6240" s="54"/>
      <c r="C6240" s="49">
        <v>285000</v>
      </c>
    </row>
    <row r="6241" spans="1:3" x14ac:dyDescent="0.25">
      <c r="A6241" s="23" t="s">
        <v>6207</v>
      </c>
      <c r="B6241" s="54"/>
      <c r="C6241" s="49">
        <v>360000</v>
      </c>
    </row>
    <row r="6242" spans="1:3" x14ac:dyDescent="0.25">
      <c r="A6242" s="20" t="s">
        <v>6208</v>
      </c>
      <c r="B6242" s="54"/>
      <c r="C6242" s="49">
        <v>493000</v>
      </c>
    </row>
    <row r="6243" spans="1:3" x14ac:dyDescent="0.25">
      <c r="A6243" s="20" t="s">
        <v>6209</v>
      </c>
      <c r="B6243" s="54"/>
      <c r="C6243" s="49">
        <v>558037</v>
      </c>
    </row>
    <row r="6244" spans="1:3" x14ac:dyDescent="0.25">
      <c r="A6244" s="20" t="s">
        <v>6210</v>
      </c>
      <c r="B6244" s="54"/>
      <c r="C6244" s="49">
        <v>342500</v>
      </c>
    </row>
    <row r="6245" spans="1:3" x14ac:dyDescent="0.25">
      <c r="A6245" s="23" t="s">
        <v>6211</v>
      </c>
      <c r="B6245" s="54"/>
      <c r="C6245" s="49">
        <v>52000</v>
      </c>
    </row>
    <row r="6246" spans="1:3" x14ac:dyDescent="0.25">
      <c r="A6246" s="20" t="s">
        <v>6212</v>
      </c>
      <c r="B6246" s="54"/>
      <c r="C6246" s="49">
        <v>777500</v>
      </c>
    </row>
    <row r="6247" spans="1:3" x14ac:dyDescent="0.25">
      <c r="A6247" s="23" t="s">
        <v>6213</v>
      </c>
      <c r="B6247" s="54"/>
      <c r="C6247" s="49">
        <v>86000</v>
      </c>
    </row>
    <row r="6248" spans="1:3" x14ac:dyDescent="0.25">
      <c r="A6248" s="21" t="s">
        <v>6214</v>
      </c>
      <c r="B6248" s="54"/>
      <c r="C6248" s="49">
        <v>483000</v>
      </c>
    </row>
    <row r="6249" spans="1:3" x14ac:dyDescent="0.25">
      <c r="A6249" s="21" t="s">
        <v>6215</v>
      </c>
      <c r="B6249" s="54"/>
      <c r="C6249" s="49">
        <v>192000</v>
      </c>
    </row>
    <row r="6250" spans="1:3" x14ac:dyDescent="0.25">
      <c r="A6250" s="22" t="s">
        <v>6216</v>
      </c>
      <c r="B6250" s="54"/>
      <c r="C6250" s="49">
        <v>485000</v>
      </c>
    </row>
    <row r="6251" spans="1:3" x14ac:dyDescent="0.25">
      <c r="A6251" s="20" t="s">
        <v>6217</v>
      </c>
      <c r="B6251" s="54"/>
      <c r="C6251" s="49">
        <v>320000</v>
      </c>
    </row>
    <row r="6252" spans="1:3" x14ac:dyDescent="0.25">
      <c r="A6252" s="20" t="s">
        <v>6218</v>
      </c>
      <c r="B6252" s="54"/>
      <c r="C6252" s="49">
        <v>510000</v>
      </c>
    </row>
    <row r="6253" spans="1:3" x14ac:dyDescent="0.25">
      <c r="A6253" s="21" t="s">
        <v>6219</v>
      </c>
      <c r="B6253" s="54"/>
      <c r="C6253" s="49">
        <v>488500</v>
      </c>
    </row>
    <row r="6254" spans="1:3" x14ac:dyDescent="0.25">
      <c r="A6254" s="21" t="s">
        <v>6220</v>
      </c>
      <c r="B6254" s="54"/>
      <c r="C6254" s="49">
        <v>680000</v>
      </c>
    </row>
    <row r="6255" spans="1:3" x14ac:dyDescent="0.25">
      <c r="A6255" s="20" t="s">
        <v>6221</v>
      </c>
      <c r="B6255" s="54"/>
      <c r="C6255" s="49">
        <v>642000</v>
      </c>
    </row>
    <row r="6256" spans="1:3" x14ac:dyDescent="0.25">
      <c r="A6256" s="22" t="s">
        <v>6222</v>
      </c>
      <c r="B6256" s="54"/>
      <c r="C6256" s="49">
        <v>40000</v>
      </c>
    </row>
    <row r="6257" spans="1:3" x14ac:dyDescent="0.25">
      <c r="A6257" s="21" t="s">
        <v>6223</v>
      </c>
      <c r="B6257" s="54"/>
      <c r="C6257" s="49">
        <v>720000</v>
      </c>
    </row>
    <row r="6258" spans="1:3" x14ac:dyDescent="0.25">
      <c r="A6258" s="22" t="s">
        <v>6224</v>
      </c>
      <c r="B6258" s="54"/>
      <c r="C6258" s="49">
        <v>982000</v>
      </c>
    </row>
    <row r="6259" spans="1:3" x14ac:dyDescent="0.25">
      <c r="A6259" s="20" t="s">
        <v>6225</v>
      </c>
      <c r="B6259" s="54"/>
      <c r="C6259" s="49">
        <v>882000</v>
      </c>
    </row>
    <row r="6260" spans="1:3" x14ac:dyDescent="0.25">
      <c r="A6260" s="20" t="s">
        <v>6226</v>
      </c>
      <c r="B6260" s="55">
        <v>413350</v>
      </c>
      <c r="C6260" s="50"/>
    </row>
    <row r="6261" spans="1:3" x14ac:dyDescent="0.25">
      <c r="A6261" s="20" t="s">
        <v>6227</v>
      </c>
      <c r="B6261" s="54"/>
      <c r="C6261" s="49">
        <v>490000</v>
      </c>
    </row>
    <row r="6262" spans="1:3" x14ac:dyDescent="0.25">
      <c r="A6262" s="21" t="s">
        <v>6228</v>
      </c>
      <c r="B6262" s="54"/>
      <c r="C6262" s="49">
        <v>680000</v>
      </c>
    </row>
    <row r="6263" spans="1:3" x14ac:dyDescent="0.25">
      <c r="A6263" s="20" t="s">
        <v>6229</v>
      </c>
      <c r="B6263" s="54"/>
      <c r="C6263" s="49">
        <v>558000</v>
      </c>
    </row>
    <row r="6264" spans="1:3" x14ac:dyDescent="0.25">
      <c r="A6264" s="20" t="s">
        <v>6230</v>
      </c>
      <c r="B6264" s="54"/>
      <c r="C6264" s="49">
        <v>300000</v>
      </c>
    </row>
    <row r="6265" spans="1:3" x14ac:dyDescent="0.25">
      <c r="A6265" s="21" t="s">
        <v>6231</v>
      </c>
      <c r="B6265" s="54"/>
      <c r="C6265" s="49">
        <v>446000</v>
      </c>
    </row>
    <row r="6266" spans="1:3" x14ac:dyDescent="0.25">
      <c r="A6266" s="21" t="s">
        <v>6232</v>
      </c>
      <c r="B6266" s="54"/>
      <c r="C6266" s="49">
        <v>3000</v>
      </c>
    </row>
    <row r="6267" spans="1:3" x14ac:dyDescent="0.25">
      <c r="A6267" s="20" t="s">
        <v>6233</v>
      </c>
      <c r="B6267" s="54"/>
      <c r="C6267" s="49">
        <v>20000</v>
      </c>
    </row>
    <row r="6268" spans="1:3" x14ac:dyDescent="0.25">
      <c r="A6268" s="21" t="s">
        <v>6234</v>
      </c>
      <c r="B6268" s="54"/>
      <c r="C6268" s="49">
        <v>523000</v>
      </c>
    </row>
    <row r="6269" spans="1:3" x14ac:dyDescent="0.25">
      <c r="A6269" s="20" t="s">
        <v>6235</v>
      </c>
      <c r="B6269" s="54"/>
      <c r="C6269" s="49">
        <v>453000</v>
      </c>
    </row>
    <row r="6270" spans="1:3" x14ac:dyDescent="0.25">
      <c r="A6270" s="20" t="s">
        <v>6236</v>
      </c>
      <c r="B6270" s="54"/>
      <c r="C6270" s="49">
        <v>656000</v>
      </c>
    </row>
    <row r="6271" spans="1:3" x14ac:dyDescent="0.25">
      <c r="A6271" s="21" t="s">
        <v>6237</v>
      </c>
      <c r="B6271" s="54"/>
      <c r="C6271" s="49">
        <v>426000</v>
      </c>
    </row>
    <row r="6272" spans="1:3" x14ac:dyDescent="0.25">
      <c r="A6272" s="20" t="s">
        <v>6238</v>
      </c>
      <c r="B6272" s="55">
        <v>5000</v>
      </c>
      <c r="C6272" s="50"/>
    </row>
    <row r="6273" spans="1:3" x14ac:dyDescent="0.25">
      <c r="A6273" s="20" t="s">
        <v>6239</v>
      </c>
      <c r="B6273" s="54"/>
      <c r="C6273" s="49">
        <v>500500</v>
      </c>
    </row>
    <row r="6274" spans="1:3" x14ac:dyDescent="0.25">
      <c r="A6274" s="20" t="s">
        <v>6240</v>
      </c>
      <c r="B6274" s="54"/>
      <c r="C6274" s="49">
        <v>30000</v>
      </c>
    </row>
    <row r="6275" spans="1:3" x14ac:dyDescent="0.25">
      <c r="A6275" s="20" t="s">
        <v>6241</v>
      </c>
      <c r="B6275" s="54"/>
      <c r="C6275" s="49">
        <v>523000</v>
      </c>
    </row>
    <row r="6276" spans="1:3" x14ac:dyDescent="0.25">
      <c r="A6276" s="21" t="s">
        <v>6242</v>
      </c>
      <c r="B6276" s="54"/>
      <c r="C6276" s="49">
        <v>790000</v>
      </c>
    </row>
    <row r="6277" spans="1:3" x14ac:dyDescent="0.25">
      <c r="A6277" s="21" t="s">
        <v>6243</v>
      </c>
      <c r="B6277" s="54"/>
      <c r="C6277" s="49">
        <v>440000</v>
      </c>
    </row>
    <row r="6278" spans="1:3" x14ac:dyDescent="0.25">
      <c r="A6278" s="23" t="s">
        <v>6244</v>
      </c>
      <c r="B6278" s="54"/>
      <c r="C6278" s="49">
        <v>472000</v>
      </c>
    </row>
    <row r="6279" spans="1:3" x14ac:dyDescent="0.25">
      <c r="A6279" s="20" t="s">
        <v>6245</v>
      </c>
      <c r="B6279" s="54"/>
      <c r="C6279" s="49">
        <v>512000</v>
      </c>
    </row>
    <row r="6280" spans="1:3" x14ac:dyDescent="0.25">
      <c r="A6280" s="23" t="s">
        <v>6246</v>
      </c>
      <c r="B6280" s="54"/>
      <c r="C6280" s="49">
        <v>130000</v>
      </c>
    </row>
    <row r="6281" spans="1:3" x14ac:dyDescent="0.25">
      <c r="A6281" s="21" t="s">
        <v>6247</v>
      </c>
      <c r="B6281" s="54"/>
      <c r="C6281" s="49">
        <v>30000</v>
      </c>
    </row>
    <row r="6282" spans="1:3" x14ac:dyDescent="0.25">
      <c r="A6282" s="21" t="s">
        <v>6248</v>
      </c>
      <c r="B6282" s="54"/>
      <c r="C6282" s="49">
        <v>673000</v>
      </c>
    </row>
    <row r="6283" spans="1:3" x14ac:dyDescent="0.25">
      <c r="A6283" s="20" t="s">
        <v>6249</v>
      </c>
      <c r="B6283" s="54"/>
      <c r="C6283" s="49">
        <v>141000</v>
      </c>
    </row>
    <row r="6284" spans="1:3" x14ac:dyDescent="0.25">
      <c r="A6284" s="22" t="s">
        <v>6250</v>
      </c>
      <c r="B6284" s="54"/>
      <c r="C6284" s="49">
        <v>728000</v>
      </c>
    </row>
    <row r="6285" spans="1:3" x14ac:dyDescent="0.25">
      <c r="A6285" s="21" t="s">
        <v>6251</v>
      </c>
      <c r="B6285" s="55">
        <v>24400</v>
      </c>
      <c r="C6285" s="50"/>
    </row>
    <row r="6286" spans="1:3" x14ac:dyDescent="0.25">
      <c r="A6286" s="21" t="s">
        <v>6252</v>
      </c>
      <c r="B6286" s="55">
        <v>90000</v>
      </c>
      <c r="C6286" s="50"/>
    </row>
    <row r="6287" spans="1:3" x14ac:dyDescent="0.25">
      <c r="A6287" s="21" t="s">
        <v>6253</v>
      </c>
      <c r="B6287" s="54"/>
      <c r="C6287" s="49">
        <v>368000</v>
      </c>
    </row>
    <row r="6288" spans="1:3" x14ac:dyDescent="0.25">
      <c r="A6288" s="21" t="s">
        <v>6254</v>
      </c>
      <c r="B6288" s="54"/>
      <c r="C6288" s="49">
        <v>380000</v>
      </c>
    </row>
    <row r="6289" spans="1:3" x14ac:dyDescent="0.25">
      <c r="A6289" s="20" t="s">
        <v>6255</v>
      </c>
      <c r="B6289" s="54"/>
      <c r="C6289" s="49">
        <v>657000</v>
      </c>
    </row>
    <row r="6290" spans="1:3" x14ac:dyDescent="0.25">
      <c r="A6290" s="21" t="s">
        <v>6256</v>
      </c>
      <c r="B6290" s="54"/>
      <c r="C6290" s="49">
        <v>619000</v>
      </c>
    </row>
    <row r="6291" spans="1:3" x14ac:dyDescent="0.25">
      <c r="A6291" s="21" t="s">
        <v>6257</v>
      </c>
      <c r="B6291" s="54"/>
      <c r="C6291" s="49">
        <v>853000</v>
      </c>
    </row>
    <row r="6292" spans="1:3" x14ac:dyDescent="0.25">
      <c r="A6292" s="23" t="s">
        <v>6258</v>
      </c>
      <c r="B6292" s="54"/>
      <c r="C6292" s="49">
        <v>140000</v>
      </c>
    </row>
    <row r="6293" spans="1:3" x14ac:dyDescent="0.25">
      <c r="A6293" s="23" t="s">
        <v>6259</v>
      </c>
      <c r="B6293" s="54"/>
      <c r="C6293" s="49">
        <v>286000</v>
      </c>
    </row>
    <row r="6294" spans="1:3" x14ac:dyDescent="0.25">
      <c r="A6294" s="21" t="s">
        <v>6260</v>
      </c>
      <c r="B6294" s="54"/>
      <c r="C6294" s="49">
        <v>680000</v>
      </c>
    </row>
    <row r="6295" spans="1:3" x14ac:dyDescent="0.25">
      <c r="A6295" s="21" t="s">
        <v>6261</v>
      </c>
      <c r="B6295" s="54"/>
      <c r="C6295" s="49">
        <v>225000</v>
      </c>
    </row>
    <row r="6296" spans="1:3" x14ac:dyDescent="0.25">
      <c r="A6296" s="20" t="s">
        <v>6262</v>
      </c>
      <c r="B6296" s="54"/>
      <c r="C6296" s="49">
        <v>231500</v>
      </c>
    </row>
    <row r="6297" spans="1:3" x14ac:dyDescent="0.25">
      <c r="A6297" s="21" t="s">
        <v>6263</v>
      </c>
      <c r="B6297" s="54"/>
      <c r="C6297" s="49">
        <v>185000</v>
      </c>
    </row>
    <row r="6298" spans="1:3" x14ac:dyDescent="0.25">
      <c r="A6298" s="23" t="s">
        <v>6264</v>
      </c>
      <c r="B6298" s="54"/>
      <c r="C6298" s="49">
        <v>115000</v>
      </c>
    </row>
    <row r="6299" spans="1:3" x14ac:dyDescent="0.25">
      <c r="A6299" s="20" t="s">
        <v>6265</v>
      </c>
      <c r="B6299" s="54"/>
      <c r="C6299" s="49">
        <v>495000</v>
      </c>
    </row>
    <row r="6300" spans="1:3" x14ac:dyDescent="0.25">
      <c r="A6300" s="20" t="s">
        <v>6266</v>
      </c>
      <c r="B6300" s="54"/>
      <c r="C6300" s="49">
        <v>775000</v>
      </c>
    </row>
    <row r="6301" spans="1:3" x14ac:dyDescent="0.25">
      <c r="A6301" s="21" t="s">
        <v>6267</v>
      </c>
      <c r="B6301" s="54"/>
      <c r="C6301" s="49">
        <v>775000</v>
      </c>
    </row>
    <row r="6302" spans="1:3" x14ac:dyDescent="0.25">
      <c r="A6302" s="21" t="s">
        <v>6268</v>
      </c>
      <c r="B6302" s="54"/>
      <c r="C6302" s="49">
        <v>471000</v>
      </c>
    </row>
    <row r="6303" spans="1:3" x14ac:dyDescent="0.25">
      <c r="A6303" s="20" t="s">
        <v>6269</v>
      </c>
      <c r="B6303" s="54"/>
      <c r="C6303" s="49">
        <v>461000</v>
      </c>
    </row>
    <row r="6304" spans="1:3" x14ac:dyDescent="0.25">
      <c r="A6304" s="21" t="s">
        <v>6270</v>
      </c>
      <c r="B6304" s="54"/>
      <c r="C6304" s="49">
        <v>776000</v>
      </c>
    </row>
    <row r="6305" spans="1:3" x14ac:dyDescent="0.25">
      <c r="A6305" s="20" t="s">
        <v>6271</v>
      </c>
      <c r="B6305" s="54"/>
      <c r="C6305" s="49">
        <v>55000</v>
      </c>
    </row>
    <row r="6306" spans="1:3" x14ac:dyDescent="0.25">
      <c r="A6306" s="21" t="s">
        <v>6272</v>
      </c>
      <c r="B6306" s="54"/>
      <c r="C6306" s="49">
        <v>549000</v>
      </c>
    </row>
    <row r="6307" spans="1:3" x14ac:dyDescent="0.25">
      <c r="A6307" s="21" t="s">
        <v>6273</v>
      </c>
      <c r="B6307" s="54"/>
      <c r="C6307" s="49">
        <v>600500</v>
      </c>
    </row>
    <row r="6308" spans="1:3" x14ac:dyDescent="0.25">
      <c r="A6308" s="21" t="s">
        <v>6274</v>
      </c>
      <c r="B6308" s="54"/>
      <c r="C6308" s="49">
        <v>602000</v>
      </c>
    </row>
    <row r="6309" spans="1:3" x14ac:dyDescent="0.25">
      <c r="A6309" s="20" t="s">
        <v>6275</v>
      </c>
      <c r="B6309" s="55">
        <v>50000</v>
      </c>
      <c r="C6309" s="50"/>
    </row>
    <row r="6310" spans="1:3" s="32" customFormat="1" x14ac:dyDescent="0.25">
      <c r="A6310" s="45"/>
      <c r="B6310" s="55"/>
      <c r="C6310" s="50"/>
    </row>
    <row r="6311" spans="1:3" x14ac:dyDescent="0.25">
      <c r="A6311" s="21" t="s">
        <v>6276</v>
      </c>
      <c r="B6311" s="54"/>
      <c r="C6311" s="49">
        <v>10000</v>
      </c>
    </row>
    <row r="6312" spans="1:3" x14ac:dyDescent="0.25">
      <c r="A6312" s="21" t="s">
        <v>6277</v>
      </c>
      <c r="B6312" s="54"/>
      <c r="C6312" s="49">
        <v>200000</v>
      </c>
    </row>
    <row r="6313" spans="1:3" x14ac:dyDescent="0.25">
      <c r="A6313" s="20" t="s">
        <v>6278</v>
      </c>
      <c r="B6313" s="54"/>
      <c r="C6313" s="49">
        <v>20000</v>
      </c>
    </row>
    <row r="6314" spans="1:3" x14ac:dyDescent="0.25">
      <c r="A6314" s="20" t="s">
        <v>6279</v>
      </c>
      <c r="B6314" s="54"/>
      <c r="C6314" s="49">
        <v>533000</v>
      </c>
    </row>
    <row r="6315" spans="1:3" x14ac:dyDescent="0.25">
      <c r="A6315" s="20" t="s">
        <v>6280</v>
      </c>
      <c r="B6315" s="55">
        <v>218000</v>
      </c>
      <c r="C6315" s="50"/>
    </row>
    <row r="6316" spans="1:3" x14ac:dyDescent="0.25">
      <c r="A6316" s="20" t="s">
        <v>6281</v>
      </c>
      <c r="B6316" s="55">
        <v>160000</v>
      </c>
      <c r="C6316" s="50"/>
    </row>
    <row r="6317" spans="1:3" x14ac:dyDescent="0.25">
      <c r="A6317" s="20" t="s">
        <v>6282</v>
      </c>
      <c r="B6317" s="55">
        <v>98000</v>
      </c>
      <c r="C6317" s="50"/>
    </row>
    <row r="6318" spans="1:3" x14ac:dyDescent="0.25">
      <c r="A6318" s="20" t="s">
        <v>6283</v>
      </c>
      <c r="B6318" s="54"/>
      <c r="C6318" s="49">
        <v>585000</v>
      </c>
    </row>
    <row r="6319" spans="1:3" x14ac:dyDescent="0.25">
      <c r="A6319" s="20" t="s">
        <v>6284</v>
      </c>
      <c r="B6319" s="54"/>
      <c r="C6319" s="49">
        <v>735000</v>
      </c>
    </row>
    <row r="6320" spans="1:3" x14ac:dyDescent="0.25">
      <c r="A6320" s="20" t="s">
        <v>6285</v>
      </c>
      <c r="B6320" s="54"/>
      <c r="C6320" s="49">
        <v>705000</v>
      </c>
    </row>
    <row r="6321" spans="1:3" x14ac:dyDescent="0.25">
      <c r="A6321" s="21" t="s">
        <v>6286</v>
      </c>
      <c r="B6321" s="54"/>
      <c r="C6321" s="49">
        <v>577000</v>
      </c>
    </row>
    <row r="6322" spans="1:3" x14ac:dyDescent="0.25">
      <c r="A6322" s="20" t="s">
        <v>6287</v>
      </c>
      <c r="B6322" s="54"/>
      <c r="C6322" s="49">
        <v>20000</v>
      </c>
    </row>
    <row r="6323" spans="1:3" x14ac:dyDescent="0.25">
      <c r="A6323" s="20" t="s">
        <v>6288</v>
      </c>
      <c r="B6323" s="54"/>
      <c r="C6323" s="49">
        <v>549500</v>
      </c>
    </row>
    <row r="6324" spans="1:3" x14ac:dyDescent="0.25">
      <c r="A6324" s="20" t="s">
        <v>6289</v>
      </c>
      <c r="B6324" s="54"/>
      <c r="C6324" s="49">
        <v>300000</v>
      </c>
    </row>
    <row r="6325" spans="1:3" x14ac:dyDescent="0.25">
      <c r="A6325" s="20" t="s">
        <v>6290</v>
      </c>
      <c r="B6325" s="54"/>
      <c r="C6325" s="49">
        <v>843000</v>
      </c>
    </row>
    <row r="6326" spans="1:3" x14ac:dyDescent="0.25">
      <c r="A6326" s="21" t="s">
        <v>6291</v>
      </c>
      <c r="B6326" s="54"/>
      <c r="C6326" s="49">
        <v>10000</v>
      </c>
    </row>
    <row r="6327" spans="1:3" x14ac:dyDescent="0.25">
      <c r="A6327" s="20" t="s">
        <v>6292</v>
      </c>
      <c r="B6327" s="55">
        <v>10000</v>
      </c>
      <c r="C6327" s="50"/>
    </row>
    <row r="6328" spans="1:3" x14ac:dyDescent="0.25">
      <c r="A6328" s="20" t="s">
        <v>6293</v>
      </c>
      <c r="B6328" s="54"/>
      <c r="C6328" s="49">
        <v>596500</v>
      </c>
    </row>
    <row r="6329" spans="1:3" x14ac:dyDescent="0.25">
      <c r="A6329" s="20" t="s">
        <v>6294</v>
      </c>
      <c r="B6329" s="54"/>
      <c r="C6329" s="49">
        <v>1016000</v>
      </c>
    </row>
    <row r="6330" spans="1:3" x14ac:dyDescent="0.25">
      <c r="A6330" s="21" t="s">
        <v>6295</v>
      </c>
      <c r="B6330" s="54"/>
      <c r="C6330" s="49">
        <v>659000</v>
      </c>
    </row>
    <row r="6331" spans="1:3" x14ac:dyDescent="0.25">
      <c r="A6331" s="21" t="s">
        <v>6296</v>
      </c>
      <c r="B6331" s="55">
        <v>20000</v>
      </c>
      <c r="C6331" s="50"/>
    </row>
    <row r="6332" spans="1:3" x14ac:dyDescent="0.25">
      <c r="A6332" s="20" t="s">
        <v>6297</v>
      </c>
      <c r="B6332" s="55">
        <v>14200</v>
      </c>
      <c r="C6332" s="50"/>
    </row>
    <row r="6333" spans="1:3" x14ac:dyDescent="0.25">
      <c r="A6333" s="21" t="s">
        <v>6298</v>
      </c>
      <c r="B6333" s="54"/>
      <c r="C6333" s="49">
        <v>455000</v>
      </c>
    </row>
    <row r="6334" spans="1:3" x14ac:dyDescent="0.25">
      <c r="A6334" s="21" t="s">
        <v>6299</v>
      </c>
      <c r="B6334" s="55">
        <v>37600</v>
      </c>
      <c r="C6334" s="50"/>
    </row>
    <row r="6335" spans="1:3" x14ac:dyDescent="0.25">
      <c r="A6335" s="23" t="s">
        <v>6300</v>
      </c>
      <c r="B6335" s="54"/>
      <c r="C6335" s="49">
        <v>490000</v>
      </c>
    </row>
    <row r="6336" spans="1:3" x14ac:dyDescent="0.25">
      <c r="A6336" s="20" t="s">
        <v>6301</v>
      </c>
      <c r="B6336" s="54"/>
      <c r="C6336" s="49">
        <v>51000</v>
      </c>
    </row>
    <row r="6337" spans="1:3" x14ac:dyDescent="0.25">
      <c r="A6337" s="20" t="s">
        <v>6302</v>
      </c>
      <c r="B6337" s="54"/>
      <c r="C6337" s="49">
        <v>631000</v>
      </c>
    </row>
    <row r="6338" spans="1:3" x14ac:dyDescent="0.25">
      <c r="A6338" s="21" t="s">
        <v>6303</v>
      </c>
      <c r="B6338" s="55">
        <v>30000</v>
      </c>
      <c r="C6338" s="50"/>
    </row>
    <row r="6339" spans="1:3" x14ac:dyDescent="0.25">
      <c r="A6339" s="20" t="s">
        <v>6304</v>
      </c>
      <c r="B6339" s="54"/>
      <c r="C6339" s="49">
        <v>629000</v>
      </c>
    </row>
    <row r="6340" spans="1:3" x14ac:dyDescent="0.25">
      <c r="A6340" s="20" t="s">
        <v>6305</v>
      </c>
      <c r="B6340" s="54"/>
      <c r="C6340" s="49">
        <v>815000</v>
      </c>
    </row>
    <row r="6341" spans="1:3" x14ac:dyDescent="0.25">
      <c r="A6341" s="20" t="s">
        <v>6306</v>
      </c>
      <c r="B6341" s="55">
        <v>331600</v>
      </c>
      <c r="C6341" s="50"/>
    </row>
    <row r="6342" spans="1:3" x14ac:dyDescent="0.25">
      <c r="A6342" s="21" t="s">
        <v>6307</v>
      </c>
      <c r="B6342" s="54"/>
      <c r="C6342" s="49">
        <v>328000</v>
      </c>
    </row>
    <row r="6343" spans="1:3" x14ac:dyDescent="0.25">
      <c r="A6343" s="20" t="s">
        <v>6308</v>
      </c>
      <c r="B6343" s="54"/>
      <c r="C6343" s="49">
        <v>12000</v>
      </c>
    </row>
    <row r="6344" spans="1:3" x14ac:dyDescent="0.25">
      <c r="A6344" s="20" t="s">
        <v>6309</v>
      </c>
      <c r="B6344" s="54"/>
      <c r="C6344" s="49">
        <v>451000</v>
      </c>
    </row>
    <row r="6345" spans="1:3" x14ac:dyDescent="0.25">
      <c r="A6345" s="21" t="s">
        <v>6310</v>
      </c>
      <c r="B6345" s="54"/>
      <c r="C6345" s="49">
        <v>512000</v>
      </c>
    </row>
    <row r="6346" spans="1:3" x14ac:dyDescent="0.25">
      <c r="A6346" s="22" t="s">
        <v>6311</v>
      </c>
      <c r="B6346" s="54"/>
      <c r="C6346" s="49">
        <v>625000</v>
      </c>
    </row>
    <row r="6347" spans="1:3" x14ac:dyDescent="0.25">
      <c r="A6347" s="21" t="s">
        <v>6312</v>
      </c>
      <c r="B6347" s="54"/>
      <c r="C6347" s="49">
        <v>1029105</v>
      </c>
    </row>
    <row r="6348" spans="1:3" x14ac:dyDescent="0.25">
      <c r="A6348" s="20" t="s">
        <v>6313</v>
      </c>
      <c r="B6348" s="54"/>
      <c r="C6348" s="49">
        <v>420000</v>
      </c>
    </row>
    <row r="6349" spans="1:3" x14ac:dyDescent="0.25">
      <c r="A6349" s="21" t="s">
        <v>6314</v>
      </c>
      <c r="B6349" s="54"/>
      <c r="C6349" s="49">
        <v>405000</v>
      </c>
    </row>
    <row r="6350" spans="1:3" x14ac:dyDescent="0.25">
      <c r="A6350" s="21" t="s">
        <v>6315</v>
      </c>
      <c r="B6350" s="54"/>
      <c r="C6350" s="49">
        <v>11000</v>
      </c>
    </row>
    <row r="6351" spans="1:3" x14ac:dyDescent="0.25">
      <c r="A6351" s="20" t="s">
        <v>6316</v>
      </c>
      <c r="B6351" s="55">
        <v>200000</v>
      </c>
      <c r="C6351" s="50"/>
    </row>
    <row r="6352" spans="1:3" x14ac:dyDescent="0.25">
      <c r="A6352" s="20" t="s">
        <v>6317</v>
      </c>
      <c r="B6352" s="54"/>
      <c r="C6352" s="49">
        <v>890000</v>
      </c>
    </row>
    <row r="6353" spans="1:3" x14ac:dyDescent="0.25">
      <c r="A6353" s="20" t="s">
        <v>6318</v>
      </c>
      <c r="B6353" s="54"/>
      <c r="C6353" s="49">
        <v>23</v>
      </c>
    </row>
    <row r="6354" spans="1:3" x14ac:dyDescent="0.25">
      <c r="A6354" s="20" t="s">
        <v>6319</v>
      </c>
      <c r="B6354" s="54"/>
      <c r="C6354" s="49">
        <v>17000</v>
      </c>
    </row>
    <row r="6355" spans="1:3" x14ac:dyDescent="0.25">
      <c r="A6355" s="21" t="s">
        <v>6320</v>
      </c>
      <c r="B6355" s="54"/>
      <c r="C6355" s="49">
        <v>598000</v>
      </c>
    </row>
    <row r="6356" spans="1:3" x14ac:dyDescent="0.25">
      <c r="A6356" s="20" t="s">
        <v>6321</v>
      </c>
      <c r="B6356" s="54"/>
      <c r="C6356" s="49">
        <v>830000</v>
      </c>
    </row>
    <row r="6357" spans="1:3" x14ac:dyDescent="0.25">
      <c r="A6357" s="20" t="s">
        <v>6322</v>
      </c>
      <c r="B6357" s="54"/>
      <c r="C6357" s="49">
        <v>531000</v>
      </c>
    </row>
    <row r="6358" spans="1:3" x14ac:dyDescent="0.25">
      <c r="A6358" s="20" t="s">
        <v>6323</v>
      </c>
      <c r="B6358" s="54"/>
      <c r="C6358" s="49">
        <v>310000</v>
      </c>
    </row>
    <row r="6359" spans="1:3" x14ac:dyDescent="0.25">
      <c r="A6359" s="21" t="s">
        <v>6324</v>
      </c>
      <c r="B6359" s="54"/>
      <c r="C6359" s="49">
        <v>212000</v>
      </c>
    </row>
    <row r="6360" spans="1:3" x14ac:dyDescent="0.25">
      <c r="A6360" s="21" t="s">
        <v>6325</v>
      </c>
      <c r="B6360" s="55">
        <v>273100</v>
      </c>
      <c r="C6360" s="50"/>
    </row>
    <row r="6361" spans="1:3" x14ac:dyDescent="0.25">
      <c r="A6361" s="21" t="s">
        <v>6326</v>
      </c>
      <c r="B6361" s="54"/>
      <c r="C6361" s="49">
        <v>275000</v>
      </c>
    </row>
    <row r="6362" spans="1:3" x14ac:dyDescent="0.25">
      <c r="A6362" s="21" t="s">
        <v>6327</v>
      </c>
      <c r="B6362" s="54"/>
      <c r="C6362" s="49">
        <v>608600</v>
      </c>
    </row>
    <row r="6363" spans="1:3" x14ac:dyDescent="0.25">
      <c r="A6363" s="21" t="s">
        <v>6328</v>
      </c>
      <c r="B6363" s="55">
        <v>455000</v>
      </c>
      <c r="C6363" s="50"/>
    </row>
    <row r="6364" spans="1:3" x14ac:dyDescent="0.25">
      <c r="A6364" s="20" t="s">
        <v>6329</v>
      </c>
      <c r="B6364" s="54"/>
      <c r="C6364" s="49">
        <v>100000</v>
      </c>
    </row>
    <row r="6365" spans="1:3" x14ac:dyDescent="0.25">
      <c r="A6365" s="20" t="s">
        <v>6330</v>
      </c>
      <c r="B6365" s="54"/>
      <c r="C6365" s="49">
        <v>604477</v>
      </c>
    </row>
    <row r="6366" spans="1:3" x14ac:dyDescent="0.25">
      <c r="A6366" s="21" t="s">
        <v>6331</v>
      </c>
      <c r="B6366" s="54"/>
      <c r="C6366" s="49">
        <v>160000</v>
      </c>
    </row>
    <row r="6367" spans="1:3" x14ac:dyDescent="0.25">
      <c r="A6367" s="20" t="s">
        <v>6332</v>
      </c>
      <c r="B6367" s="54"/>
      <c r="C6367" s="49">
        <v>375500</v>
      </c>
    </row>
    <row r="6368" spans="1:3" x14ac:dyDescent="0.25">
      <c r="A6368" s="20" t="s">
        <v>6333</v>
      </c>
      <c r="B6368" s="54"/>
      <c r="C6368" s="49">
        <v>529000</v>
      </c>
    </row>
    <row r="6369" spans="1:3" x14ac:dyDescent="0.25">
      <c r="A6369" s="22" t="s">
        <v>6334</v>
      </c>
      <c r="B6369" s="54"/>
      <c r="C6369" s="49">
        <v>458000</v>
      </c>
    </row>
    <row r="6370" spans="1:3" x14ac:dyDescent="0.25">
      <c r="A6370" s="21" t="s">
        <v>6335</v>
      </c>
      <c r="B6370" s="54"/>
      <c r="C6370" s="49">
        <v>100000</v>
      </c>
    </row>
    <row r="6371" spans="1:3" x14ac:dyDescent="0.25">
      <c r="A6371" s="21" t="s">
        <v>6336</v>
      </c>
      <c r="B6371" s="54"/>
      <c r="C6371" s="49">
        <v>215000</v>
      </c>
    </row>
    <row r="6372" spans="1:3" x14ac:dyDescent="0.25">
      <c r="A6372" s="21" t="s">
        <v>6337</v>
      </c>
      <c r="B6372" s="54"/>
      <c r="C6372" s="49">
        <v>511000</v>
      </c>
    </row>
    <row r="6373" spans="1:3" x14ac:dyDescent="0.25">
      <c r="A6373" s="21" t="s">
        <v>6338</v>
      </c>
      <c r="B6373" s="54"/>
      <c r="C6373" s="49">
        <v>40000</v>
      </c>
    </row>
    <row r="6374" spans="1:3" x14ac:dyDescent="0.25">
      <c r="A6374" s="21" t="s">
        <v>6339</v>
      </c>
      <c r="B6374" s="55">
        <v>87000</v>
      </c>
      <c r="C6374" s="50"/>
    </row>
    <row r="6375" spans="1:3" x14ac:dyDescent="0.25">
      <c r="A6375" s="21" t="s">
        <v>6340</v>
      </c>
      <c r="B6375" s="55">
        <v>3500</v>
      </c>
      <c r="C6375" s="50"/>
    </row>
    <row r="6376" spans="1:3" x14ac:dyDescent="0.25">
      <c r="A6376" s="21" t="s">
        <v>6341</v>
      </c>
      <c r="B6376" s="54"/>
      <c r="C6376" s="49">
        <v>5000</v>
      </c>
    </row>
    <row r="6377" spans="1:3" x14ac:dyDescent="0.25">
      <c r="A6377" s="20" t="s">
        <v>6342</v>
      </c>
      <c r="B6377" s="55">
        <v>40500</v>
      </c>
      <c r="C6377" s="50"/>
    </row>
    <row r="6378" spans="1:3" x14ac:dyDescent="0.25">
      <c r="A6378" s="20" t="s">
        <v>6343</v>
      </c>
      <c r="B6378" s="54"/>
      <c r="C6378" s="49">
        <v>390500</v>
      </c>
    </row>
    <row r="6379" spans="1:3" x14ac:dyDescent="0.25">
      <c r="A6379" s="20" t="s">
        <v>6344</v>
      </c>
      <c r="B6379" s="54"/>
      <c r="C6379" s="49">
        <v>700</v>
      </c>
    </row>
    <row r="6380" spans="1:3" x14ac:dyDescent="0.25">
      <c r="A6380" s="20" t="s">
        <v>6345</v>
      </c>
      <c r="B6380" s="54"/>
      <c r="C6380" s="49">
        <v>939700</v>
      </c>
    </row>
    <row r="6381" spans="1:3" x14ac:dyDescent="0.25">
      <c r="A6381" s="20" t="s">
        <v>6346</v>
      </c>
      <c r="B6381" s="54"/>
      <c r="C6381" s="49">
        <v>4029</v>
      </c>
    </row>
    <row r="6382" spans="1:3" x14ac:dyDescent="0.25">
      <c r="A6382" s="21" t="s">
        <v>6347</v>
      </c>
      <c r="B6382" s="54"/>
      <c r="C6382" s="49">
        <v>338300</v>
      </c>
    </row>
    <row r="6383" spans="1:3" x14ac:dyDescent="0.25">
      <c r="A6383" s="20" t="s">
        <v>6348</v>
      </c>
      <c r="B6383" s="54"/>
      <c r="C6383" s="49">
        <v>654000</v>
      </c>
    </row>
    <row r="6384" spans="1:3" x14ac:dyDescent="0.25">
      <c r="A6384" s="21" t="s">
        <v>6349</v>
      </c>
      <c r="B6384" s="54"/>
      <c r="C6384" s="49">
        <v>402900</v>
      </c>
    </row>
    <row r="6385" spans="1:3" x14ac:dyDescent="0.25">
      <c r="A6385" s="20" t="s">
        <v>6350</v>
      </c>
      <c r="B6385" s="54"/>
      <c r="C6385" s="49">
        <v>719900</v>
      </c>
    </row>
    <row r="6386" spans="1:3" x14ac:dyDescent="0.25">
      <c r="A6386" s="20" t="s">
        <v>6351</v>
      </c>
      <c r="B6386" s="55">
        <v>40137</v>
      </c>
      <c r="C6386" s="50"/>
    </row>
    <row r="6387" spans="1:3" x14ac:dyDescent="0.25">
      <c r="A6387" s="20" t="s">
        <v>6352</v>
      </c>
      <c r="B6387" s="54"/>
      <c r="C6387" s="49">
        <v>294890</v>
      </c>
    </row>
    <row r="6388" spans="1:3" x14ac:dyDescent="0.25">
      <c r="A6388" s="20" t="s">
        <v>6353</v>
      </c>
      <c r="B6388" s="54"/>
      <c r="C6388" s="49">
        <v>1037000</v>
      </c>
    </row>
    <row r="6389" spans="1:3" x14ac:dyDescent="0.25">
      <c r="A6389" s="20" t="s">
        <v>6354</v>
      </c>
      <c r="B6389" s="55">
        <v>210000</v>
      </c>
      <c r="C6389" s="50"/>
    </row>
    <row r="6390" spans="1:3" x14ac:dyDescent="0.25">
      <c r="A6390" s="21" t="s">
        <v>6355</v>
      </c>
      <c r="B6390" s="54"/>
      <c r="C6390" s="49">
        <v>10000</v>
      </c>
    </row>
    <row r="6391" spans="1:3" x14ac:dyDescent="0.25">
      <c r="A6391" s="20" t="s">
        <v>6356</v>
      </c>
      <c r="B6391" s="54"/>
      <c r="C6391" s="49">
        <v>390000</v>
      </c>
    </row>
    <row r="6392" spans="1:3" x14ac:dyDescent="0.25">
      <c r="A6392" s="21" t="s">
        <v>6357</v>
      </c>
      <c r="B6392" s="54"/>
      <c r="C6392" s="49">
        <v>250000</v>
      </c>
    </row>
    <row r="6393" spans="1:3" x14ac:dyDescent="0.25">
      <c r="A6393" s="20" t="s">
        <v>6358</v>
      </c>
      <c r="B6393" s="55">
        <v>795000</v>
      </c>
      <c r="C6393" s="50"/>
    </row>
    <row r="6394" spans="1:3" x14ac:dyDescent="0.25">
      <c r="A6394" s="21" t="s">
        <v>6359</v>
      </c>
      <c r="B6394" s="54"/>
      <c r="C6394" s="49">
        <v>1000</v>
      </c>
    </row>
    <row r="6395" spans="1:3" x14ac:dyDescent="0.25">
      <c r="A6395" s="21" t="s">
        <v>6360</v>
      </c>
      <c r="B6395" s="54"/>
      <c r="C6395" s="49">
        <v>528500</v>
      </c>
    </row>
    <row r="6396" spans="1:3" x14ac:dyDescent="0.25">
      <c r="A6396" s="21" t="s">
        <v>6361</v>
      </c>
      <c r="B6396" s="54"/>
      <c r="C6396" s="49">
        <v>710000</v>
      </c>
    </row>
    <row r="6397" spans="1:3" x14ac:dyDescent="0.25">
      <c r="A6397" s="20" t="s">
        <v>6362</v>
      </c>
      <c r="B6397" s="54"/>
      <c r="C6397" s="49">
        <v>556000</v>
      </c>
    </row>
    <row r="6398" spans="1:3" x14ac:dyDescent="0.25">
      <c r="A6398" s="21" t="s">
        <v>6363</v>
      </c>
      <c r="B6398" s="54"/>
      <c r="C6398" s="49">
        <v>2000</v>
      </c>
    </row>
    <row r="6399" spans="1:3" x14ac:dyDescent="0.25">
      <c r="A6399" s="21" t="s">
        <v>6364</v>
      </c>
      <c r="B6399" s="55">
        <v>18000</v>
      </c>
      <c r="C6399" s="50"/>
    </row>
    <row r="6400" spans="1:3" x14ac:dyDescent="0.25">
      <c r="A6400" s="21" t="s">
        <v>6365</v>
      </c>
      <c r="B6400" s="54"/>
      <c r="C6400" s="49">
        <v>757000</v>
      </c>
    </row>
    <row r="6401" spans="1:3" x14ac:dyDescent="0.25">
      <c r="A6401" s="20" t="s">
        <v>6366</v>
      </c>
      <c r="B6401" s="54"/>
      <c r="C6401" s="49">
        <v>26000</v>
      </c>
    </row>
    <row r="6402" spans="1:3" x14ac:dyDescent="0.25">
      <c r="A6402" s="21" t="s">
        <v>6367</v>
      </c>
      <c r="B6402" s="54"/>
      <c r="C6402" s="49">
        <v>703000</v>
      </c>
    </row>
    <row r="6403" spans="1:3" x14ac:dyDescent="0.25">
      <c r="A6403" s="20" t="s">
        <v>6368</v>
      </c>
      <c r="B6403" s="54"/>
      <c r="C6403" s="49">
        <v>663000</v>
      </c>
    </row>
    <row r="6404" spans="1:3" x14ac:dyDescent="0.25">
      <c r="A6404" s="21" t="s">
        <v>6369</v>
      </c>
      <c r="B6404" s="54"/>
      <c r="C6404" s="49">
        <v>494500</v>
      </c>
    </row>
    <row r="6405" spans="1:3" x14ac:dyDescent="0.25">
      <c r="A6405" s="23" t="s">
        <v>6370</v>
      </c>
      <c r="B6405" s="54"/>
      <c r="C6405" s="49">
        <v>205500</v>
      </c>
    </row>
    <row r="6406" spans="1:3" x14ac:dyDescent="0.25">
      <c r="A6406" s="20" t="s">
        <v>6371</v>
      </c>
      <c r="B6406" s="54"/>
      <c r="C6406" s="49">
        <v>756700</v>
      </c>
    </row>
    <row r="6407" spans="1:3" x14ac:dyDescent="0.25">
      <c r="A6407" s="21" t="s">
        <v>6372</v>
      </c>
      <c r="B6407" s="55">
        <v>200000</v>
      </c>
      <c r="C6407" s="50"/>
    </row>
    <row r="6408" spans="1:3" x14ac:dyDescent="0.25">
      <c r="A6408" s="21" t="s">
        <v>6373</v>
      </c>
      <c r="B6408" s="54"/>
      <c r="C6408" s="49">
        <v>930020</v>
      </c>
    </row>
    <row r="6409" spans="1:3" x14ac:dyDescent="0.25">
      <c r="A6409" s="20" t="s">
        <v>6374</v>
      </c>
      <c r="B6409" s="55">
        <v>12000</v>
      </c>
      <c r="C6409" s="50"/>
    </row>
    <row r="6410" spans="1:3" x14ac:dyDescent="0.25">
      <c r="A6410" s="20" t="s">
        <v>6375</v>
      </c>
      <c r="B6410" s="54"/>
      <c r="C6410" s="49">
        <v>632000</v>
      </c>
    </row>
    <row r="6411" spans="1:3" x14ac:dyDescent="0.25">
      <c r="A6411" s="21" t="s">
        <v>6376</v>
      </c>
      <c r="B6411" s="54"/>
      <c r="C6411" s="49">
        <v>37000</v>
      </c>
    </row>
    <row r="6412" spans="1:3" x14ac:dyDescent="0.25">
      <c r="A6412" s="20" t="s">
        <v>6377</v>
      </c>
      <c r="B6412" s="54"/>
      <c r="C6412" s="49">
        <v>165000</v>
      </c>
    </row>
    <row r="6413" spans="1:3" x14ac:dyDescent="0.25">
      <c r="A6413" s="21" t="s">
        <v>6378</v>
      </c>
      <c r="B6413" s="54"/>
      <c r="C6413" s="49">
        <v>412000</v>
      </c>
    </row>
    <row r="6414" spans="1:3" x14ac:dyDescent="0.25">
      <c r="A6414" s="20" t="s">
        <v>6379</v>
      </c>
      <c r="B6414" s="54"/>
      <c r="C6414" s="49">
        <v>1093000</v>
      </c>
    </row>
    <row r="6415" spans="1:3" x14ac:dyDescent="0.25">
      <c r="A6415" s="20" t="s">
        <v>6380</v>
      </c>
      <c r="B6415" s="54"/>
      <c r="C6415" s="49">
        <v>632000</v>
      </c>
    </row>
    <row r="6416" spans="1:3" x14ac:dyDescent="0.25">
      <c r="A6416" s="21" t="s">
        <v>6381</v>
      </c>
      <c r="B6416" s="54"/>
      <c r="C6416" s="49">
        <v>1038</v>
      </c>
    </row>
    <row r="6417" spans="1:3" x14ac:dyDescent="0.25">
      <c r="A6417" s="20" t="s">
        <v>6382</v>
      </c>
      <c r="B6417" s="54"/>
      <c r="C6417" s="49">
        <v>710000</v>
      </c>
    </row>
    <row r="6418" spans="1:3" x14ac:dyDescent="0.25">
      <c r="A6418" s="21" t="s">
        <v>6383</v>
      </c>
      <c r="B6418" s="54"/>
      <c r="C6418" s="49">
        <v>10000</v>
      </c>
    </row>
    <row r="6419" spans="1:3" x14ac:dyDescent="0.25">
      <c r="A6419" s="21" t="s">
        <v>6384</v>
      </c>
      <c r="B6419" s="54"/>
      <c r="C6419" s="49">
        <v>418000</v>
      </c>
    </row>
    <row r="6420" spans="1:3" x14ac:dyDescent="0.25">
      <c r="A6420" s="20" t="s">
        <v>6385</v>
      </c>
      <c r="B6420" s="54"/>
      <c r="C6420" s="49">
        <v>728450</v>
      </c>
    </row>
    <row r="6421" spans="1:3" x14ac:dyDescent="0.25">
      <c r="A6421" s="21" t="s">
        <v>6386</v>
      </c>
      <c r="B6421" s="54"/>
      <c r="C6421" s="49">
        <v>368200</v>
      </c>
    </row>
    <row r="6422" spans="1:3" x14ac:dyDescent="0.25">
      <c r="A6422" s="20" t="s">
        <v>6387</v>
      </c>
      <c r="B6422" s="54"/>
      <c r="C6422" s="49">
        <v>10000</v>
      </c>
    </row>
    <row r="6423" spans="1:3" x14ac:dyDescent="0.25">
      <c r="A6423" s="20" t="s">
        <v>6388</v>
      </c>
      <c r="B6423" s="54"/>
      <c r="C6423" s="49">
        <v>978500</v>
      </c>
    </row>
    <row r="6424" spans="1:3" x14ac:dyDescent="0.25">
      <c r="A6424" s="20" t="s">
        <v>6389</v>
      </c>
      <c r="B6424" s="54"/>
      <c r="C6424" s="49">
        <v>634700</v>
      </c>
    </row>
    <row r="6425" spans="1:3" x14ac:dyDescent="0.25">
      <c r="A6425" s="20" t="s">
        <v>6390</v>
      </c>
      <c r="B6425" s="54"/>
      <c r="C6425" s="49">
        <v>178200</v>
      </c>
    </row>
    <row r="6426" spans="1:3" x14ac:dyDescent="0.25">
      <c r="A6426" s="20" t="s">
        <v>6391</v>
      </c>
      <c r="B6426" s="55">
        <v>10000</v>
      </c>
      <c r="C6426" s="50"/>
    </row>
    <row r="6427" spans="1:3" x14ac:dyDescent="0.25">
      <c r="A6427" s="21" t="s">
        <v>6392</v>
      </c>
      <c r="B6427" s="54"/>
      <c r="C6427" s="49">
        <v>13000</v>
      </c>
    </row>
    <row r="6428" spans="1:3" x14ac:dyDescent="0.25">
      <c r="A6428" s="21" t="s">
        <v>6393</v>
      </c>
      <c r="B6428" s="54"/>
      <c r="C6428" s="49">
        <v>596000</v>
      </c>
    </row>
    <row r="6429" spans="1:3" x14ac:dyDescent="0.25">
      <c r="A6429" s="21" t="s">
        <v>6394</v>
      </c>
      <c r="B6429" s="54"/>
      <c r="C6429" s="49">
        <v>563500</v>
      </c>
    </row>
    <row r="6430" spans="1:3" x14ac:dyDescent="0.25">
      <c r="A6430" s="21" t="s">
        <v>6395</v>
      </c>
      <c r="B6430" s="54"/>
      <c r="C6430" s="49">
        <v>809828</v>
      </c>
    </row>
    <row r="6431" spans="1:3" x14ac:dyDescent="0.25">
      <c r="A6431" s="20" t="s">
        <v>6396</v>
      </c>
      <c r="B6431" s="54"/>
      <c r="C6431" s="49">
        <v>454000</v>
      </c>
    </row>
    <row r="6432" spans="1:3" x14ac:dyDescent="0.25">
      <c r="A6432" s="20" t="s">
        <v>6397</v>
      </c>
      <c r="B6432" s="54"/>
      <c r="C6432" s="49">
        <v>808500</v>
      </c>
    </row>
    <row r="6433" spans="1:3" x14ac:dyDescent="0.25">
      <c r="A6433" s="20" t="s">
        <v>6398</v>
      </c>
      <c r="B6433" s="54"/>
      <c r="C6433" s="49">
        <v>450000</v>
      </c>
    </row>
    <row r="6434" spans="1:3" x14ac:dyDescent="0.25">
      <c r="A6434" s="20" t="s">
        <v>6399</v>
      </c>
      <c r="B6434" s="54"/>
      <c r="C6434" s="49">
        <v>35333</v>
      </c>
    </row>
    <row r="6435" spans="1:3" x14ac:dyDescent="0.25">
      <c r="A6435" s="20" t="s">
        <v>6400</v>
      </c>
      <c r="B6435" s="54"/>
      <c r="C6435" s="49">
        <v>365000</v>
      </c>
    </row>
    <row r="6436" spans="1:3" x14ac:dyDescent="0.25">
      <c r="A6436" s="21" t="s">
        <v>6401</v>
      </c>
      <c r="B6436" s="54"/>
      <c r="C6436" s="49">
        <v>640000</v>
      </c>
    </row>
    <row r="6437" spans="1:3" x14ac:dyDescent="0.25">
      <c r="A6437" s="20" t="s">
        <v>6402</v>
      </c>
      <c r="B6437" s="54"/>
      <c r="C6437" s="49">
        <v>60000</v>
      </c>
    </row>
    <row r="6438" spans="1:3" x14ac:dyDescent="0.25">
      <c r="A6438" s="21" t="s">
        <v>6403</v>
      </c>
      <c r="B6438" s="54"/>
      <c r="C6438" s="49">
        <v>617000</v>
      </c>
    </row>
    <row r="6439" spans="1:3" x14ac:dyDescent="0.25">
      <c r="A6439" s="21" t="s">
        <v>6404</v>
      </c>
      <c r="B6439" s="55">
        <v>378000</v>
      </c>
      <c r="C6439" s="50"/>
    </row>
    <row r="6440" spans="1:3" x14ac:dyDescent="0.25">
      <c r="A6440" s="20" t="s">
        <v>6405</v>
      </c>
      <c r="B6440" s="54"/>
      <c r="C6440" s="49">
        <v>934500</v>
      </c>
    </row>
    <row r="6441" spans="1:3" x14ac:dyDescent="0.25">
      <c r="A6441" s="21" t="s">
        <v>6406</v>
      </c>
      <c r="B6441" s="54"/>
      <c r="C6441" s="49">
        <v>976100</v>
      </c>
    </row>
    <row r="6442" spans="1:3" x14ac:dyDescent="0.25">
      <c r="A6442" s="20" t="s">
        <v>6407</v>
      </c>
      <c r="B6442" s="54"/>
      <c r="C6442" s="49">
        <v>439000</v>
      </c>
    </row>
    <row r="6443" spans="1:3" x14ac:dyDescent="0.25">
      <c r="A6443" s="23" t="s">
        <v>6408</v>
      </c>
      <c r="B6443" s="54"/>
      <c r="C6443" s="49">
        <v>9000</v>
      </c>
    </row>
    <row r="6444" spans="1:3" x14ac:dyDescent="0.25">
      <c r="A6444" s="20" t="s">
        <v>6409</v>
      </c>
      <c r="B6444" s="54"/>
      <c r="C6444" s="49">
        <v>849500</v>
      </c>
    </row>
    <row r="6445" spans="1:3" x14ac:dyDescent="0.25">
      <c r="A6445" s="20" t="s">
        <v>6410</v>
      </c>
      <c r="B6445" s="54"/>
      <c r="C6445" s="49">
        <v>480750</v>
      </c>
    </row>
    <row r="6446" spans="1:3" x14ac:dyDescent="0.25">
      <c r="A6446" s="20" t="s">
        <v>6411</v>
      </c>
      <c r="B6446" s="54"/>
      <c r="C6446" s="49">
        <v>132900</v>
      </c>
    </row>
    <row r="6447" spans="1:3" x14ac:dyDescent="0.25">
      <c r="A6447" s="21" t="s">
        <v>6412</v>
      </c>
      <c r="B6447" s="55">
        <v>70000</v>
      </c>
      <c r="C6447" s="50"/>
    </row>
    <row r="6448" spans="1:3" x14ac:dyDescent="0.25">
      <c r="A6448" s="20" t="s">
        <v>6413</v>
      </c>
      <c r="B6448" s="55">
        <v>46000</v>
      </c>
      <c r="C6448" s="50"/>
    </row>
    <row r="6449" spans="1:3" x14ac:dyDescent="0.25">
      <c r="A6449" s="20" t="s">
        <v>6414</v>
      </c>
      <c r="B6449" s="54"/>
      <c r="C6449" s="49">
        <v>583000</v>
      </c>
    </row>
    <row r="6450" spans="1:3" x14ac:dyDescent="0.25">
      <c r="A6450" s="20" t="s">
        <v>6415</v>
      </c>
      <c r="B6450" s="55">
        <v>275000</v>
      </c>
      <c r="C6450" s="50"/>
    </row>
    <row r="6451" spans="1:3" x14ac:dyDescent="0.25">
      <c r="A6451" s="20" t="s">
        <v>6416</v>
      </c>
      <c r="B6451" s="54"/>
      <c r="C6451" s="49">
        <v>5000</v>
      </c>
    </row>
    <row r="6452" spans="1:3" x14ac:dyDescent="0.25">
      <c r="A6452" s="20" t="s">
        <v>6417</v>
      </c>
      <c r="B6452" s="54"/>
      <c r="C6452" s="49">
        <v>105000</v>
      </c>
    </row>
    <row r="6453" spans="1:3" x14ac:dyDescent="0.25">
      <c r="A6453" s="21" t="s">
        <v>6418</v>
      </c>
      <c r="B6453" s="54"/>
      <c r="C6453" s="49">
        <v>684000</v>
      </c>
    </row>
    <row r="6454" spans="1:3" x14ac:dyDescent="0.25">
      <c r="A6454" s="20" t="s">
        <v>6419</v>
      </c>
      <c r="B6454" s="54"/>
      <c r="C6454" s="49">
        <v>5000</v>
      </c>
    </row>
    <row r="6455" spans="1:3" x14ac:dyDescent="0.25">
      <c r="A6455" s="20" t="s">
        <v>6420</v>
      </c>
      <c r="B6455" s="54"/>
      <c r="C6455" s="49">
        <v>420000</v>
      </c>
    </row>
    <row r="6456" spans="1:3" x14ac:dyDescent="0.25">
      <c r="A6456" s="20" t="s">
        <v>6421</v>
      </c>
      <c r="B6456" s="54"/>
      <c r="C6456" s="49">
        <v>886000</v>
      </c>
    </row>
    <row r="6457" spans="1:3" x14ac:dyDescent="0.25">
      <c r="A6457" s="21" t="s">
        <v>6422</v>
      </c>
      <c r="B6457" s="55">
        <v>30000</v>
      </c>
      <c r="C6457" s="50"/>
    </row>
    <row r="6458" spans="1:3" x14ac:dyDescent="0.25">
      <c r="A6458" s="20" t="s">
        <v>6423</v>
      </c>
      <c r="B6458" s="54"/>
      <c r="C6458" s="49">
        <v>639800</v>
      </c>
    </row>
    <row r="6459" spans="1:3" x14ac:dyDescent="0.25">
      <c r="A6459" s="21" t="s">
        <v>6424</v>
      </c>
      <c r="B6459" s="54"/>
      <c r="C6459" s="49">
        <v>126000</v>
      </c>
    </row>
    <row r="6460" spans="1:3" x14ac:dyDescent="0.25">
      <c r="A6460" s="21" t="s">
        <v>6425</v>
      </c>
      <c r="B6460" s="54"/>
      <c r="C6460" s="49">
        <v>858876</v>
      </c>
    </row>
    <row r="6461" spans="1:3" x14ac:dyDescent="0.25">
      <c r="A6461" s="21" t="s">
        <v>6426</v>
      </c>
      <c r="B6461" s="54"/>
      <c r="C6461" s="49">
        <v>250000</v>
      </c>
    </row>
    <row r="6462" spans="1:3" x14ac:dyDescent="0.25">
      <c r="A6462" s="21" t="s">
        <v>6427</v>
      </c>
      <c r="B6462" s="54"/>
      <c r="C6462" s="49">
        <v>30000</v>
      </c>
    </row>
    <row r="6463" spans="1:3" x14ac:dyDescent="0.25">
      <c r="A6463" s="20" t="s">
        <v>6428</v>
      </c>
      <c r="B6463" s="54"/>
      <c r="C6463" s="49">
        <v>651000</v>
      </c>
    </row>
    <row r="6464" spans="1:3" x14ac:dyDescent="0.25">
      <c r="A6464" s="20" t="s">
        <v>6429</v>
      </c>
      <c r="B6464" s="54"/>
      <c r="C6464" s="49">
        <v>275000</v>
      </c>
    </row>
    <row r="6465" spans="1:3" x14ac:dyDescent="0.25">
      <c r="A6465" s="20" t="s">
        <v>6430</v>
      </c>
      <c r="B6465" s="54"/>
      <c r="C6465" s="49">
        <v>570000</v>
      </c>
    </row>
    <row r="6466" spans="1:3" x14ac:dyDescent="0.25">
      <c r="A6466" s="20" t="s">
        <v>6431</v>
      </c>
      <c r="B6466" s="54"/>
      <c r="C6466" s="49">
        <v>17013</v>
      </c>
    </row>
    <row r="6467" spans="1:3" x14ac:dyDescent="0.25">
      <c r="A6467" s="21" t="s">
        <v>6432</v>
      </c>
      <c r="B6467" s="54"/>
      <c r="C6467" s="49">
        <v>745000</v>
      </c>
    </row>
    <row r="6468" spans="1:3" x14ac:dyDescent="0.25">
      <c r="A6468" s="21" t="s">
        <v>6433</v>
      </c>
      <c r="B6468" s="54"/>
      <c r="C6468" s="49">
        <v>866500</v>
      </c>
    </row>
    <row r="6469" spans="1:3" x14ac:dyDescent="0.25">
      <c r="A6469" s="20" t="s">
        <v>6434</v>
      </c>
      <c r="B6469" s="54"/>
      <c r="C6469" s="49">
        <v>600600</v>
      </c>
    </row>
    <row r="6470" spans="1:3" x14ac:dyDescent="0.25">
      <c r="A6470" s="20" t="s">
        <v>6435</v>
      </c>
      <c r="B6470" s="54"/>
      <c r="C6470" s="49">
        <v>36500</v>
      </c>
    </row>
    <row r="6471" spans="1:3" x14ac:dyDescent="0.25">
      <c r="A6471" s="20" t="s">
        <v>6436</v>
      </c>
      <c r="B6471" s="54"/>
      <c r="C6471" s="49">
        <v>560000</v>
      </c>
    </row>
    <row r="6472" spans="1:3" x14ac:dyDescent="0.25">
      <c r="A6472" s="20" t="s">
        <v>6437</v>
      </c>
      <c r="B6472" s="54"/>
      <c r="C6472" s="49">
        <v>222000</v>
      </c>
    </row>
    <row r="6473" spans="1:3" x14ac:dyDescent="0.25">
      <c r="A6473" s="21" t="s">
        <v>6438</v>
      </c>
      <c r="B6473" s="55">
        <v>30000</v>
      </c>
      <c r="C6473" s="50"/>
    </row>
    <row r="6474" spans="1:3" x14ac:dyDescent="0.25">
      <c r="A6474" s="21" t="s">
        <v>6439</v>
      </c>
      <c r="B6474" s="54"/>
      <c r="C6474" s="49">
        <v>27000</v>
      </c>
    </row>
    <row r="6475" spans="1:3" x14ac:dyDescent="0.25">
      <c r="A6475" s="21" t="s">
        <v>6440</v>
      </c>
      <c r="B6475" s="54"/>
      <c r="C6475" s="49">
        <v>915000</v>
      </c>
    </row>
    <row r="6476" spans="1:3" x14ac:dyDescent="0.25">
      <c r="A6476" s="20" t="s">
        <v>6441</v>
      </c>
      <c r="B6476" s="55">
        <v>669000</v>
      </c>
      <c r="C6476" s="50"/>
    </row>
    <row r="6477" spans="1:3" x14ac:dyDescent="0.25">
      <c r="A6477" s="20" t="s">
        <v>6442</v>
      </c>
      <c r="B6477" s="54"/>
      <c r="C6477" s="49">
        <v>1021000</v>
      </c>
    </row>
    <row r="6478" spans="1:3" x14ac:dyDescent="0.25">
      <c r="A6478" s="20" t="s">
        <v>6443</v>
      </c>
      <c r="B6478" s="55">
        <v>239000</v>
      </c>
      <c r="C6478" s="50"/>
    </row>
    <row r="6479" spans="1:3" x14ac:dyDescent="0.25">
      <c r="A6479" s="23" t="s">
        <v>6444</v>
      </c>
      <c r="B6479" s="54"/>
      <c r="C6479" s="49">
        <v>855000</v>
      </c>
    </row>
    <row r="6480" spans="1:3" x14ac:dyDescent="0.25">
      <c r="A6480" s="20" t="s">
        <v>6445</v>
      </c>
      <c r="B6480" s="54"/>
      <c r="C6480" s="49">
        <v>484000</v>
      </c>
    </row>
    <row r="6481" spans="1:3" x14ac:dyDescent="0.25">
      <c r="A6481" s="21" t="s">
        <v>6446</v>
      </c>
      <c r="B6481" s="54"/>
      <c r="C6481" s="49">
        <v>10000</v>
      </c>
    </row>
    <row r="6482" spans="1:3" x14ac:dyDescent="0.25">
      <c r="A6482" s="23" t="s">
        <v>6447</v>
      </c>
      <c r="B6482" s="54"/>
      <c r="C6482" s="49">
        <v>20000</v>
      </c>
    </row>
    <row r="6483" spans="1:3" x14ac:dyDescent="0.25">
      <c r="A6483" s="20" t="s">
        <v>6448</v>
      </c>
      <c r="B6483" s="54"/>
      <c r="C6483" s="49">
        <v>690000</v>
      </c>
    </row>
    <row r="6484" spans="1:3" x14ac:dyDescent="0.25">
      <c r="A6484" s="20" t="s">
        <v>6449</v>
      </c>
      <c r="B6484" s="54"/>
      <c r="C6484" s="49">
        <v>767000</v>
      </c>
    </row>
    <row r="6485" spans="1:3" x14ac:dyDescent="0.25">
      <c r="A6485" s="21" t="s">
        <v>6450</v>
      </c>
      <c r="B6485" s="54"/>
      <c r="C6485" s="49">
        <v>14000</v>
      </c>
    </row>
    <row r="6486" spans="1:3" x14ac:dyDescent="0.25">
      <c r="A6486" s="20" t="s">
        <v>6451</v>
      </c>
      <c r="B6486" s="54"/>
      <c r="C6486" s="49">
        <v>633800</v>
      </c>
    </row>
    <row r="6487" spans="1:3" x14ac:dyDescent="0.25">
      <c r="A6487" s="21" t="s">
        <v>6452</v>
      </c>
      <c r="B6487" s="54"/>
      <c r="C6487" s="49">
        <v>676000</v>
      </c>
    </row>
    <row r="6488" spans="1:3" x14ac:dyDescent="0.25">
      <c r="A6488" s="20" t="s">
        <v>6453</v>
      </c>
      <c r="B6488" s="54"/>
      <c r="C6488" s="49">
        <v>584500</v>
      </c>
    </row>
    <row r="6489" spans="1:3" x14ac:dyDescent="0.25">
      <c r="A6489" s="21" t="s">
        <v>6454</v>
      </c>
      <c r="B6489" s="54"/>
      <c r="C6489" s="49">
        <v>40000</v>
      </c>
    </row>
    <row r="6490" spans="1:3" x14ac:dyDescent="0.25">
      <c r="A6490" s="20" t="s">
        <v>6455</v>
      </c>
      <c r="B6490" s="54"/>
      <c r="C6490" s="49">
        <v>859000</v>
      </c>
    </row>
    <row r="6491" spans="1:3" x14ac:dyDescent="0.25">
      <c r="A6491" s="21" t="s">
        <v>6456</v>
      </c>
      <c r="B6491" s="54"/>
      <c r="C6491" s="49">
        <v>10000</v>
      </c>
    </row>
    <row r="6492" spans="1:3" x14ac:dyDescent="0.25">
      <c r="A6492" s="20" t="s">
        <v>6457</v>
      </c>
      <c r="B6492" s="54"/>
      <c r="C6492" s="49">
        <v>1038500</v>
      </c>
    </row>
    <row r="6493" spans="1:3" x14ac:dyDescent="0.25">
      <c r="A6493" s="23" t="s">
        <v>6458</v>
      </c>
      <c r="B6493" s="54"/>
      <c r="C6493" s="49">
        <v>549000</v>
      </c>
    </row>
    <row r="6494" spans="1:3" x14ac:dyDescent="0.25">
      <c r="A6494" s="21" t="s">
        <v>6459</v>
      </c>
      <c r="B6494" s="55">
        <v>23000</v>
      </c>
      <c r="C6494" s="50"/>
    </row>
    <row r="6495" spans="1:3" x14ac:dyDescent="0.25">
      <c r="A6495" s="21" t="s">
        <v>6460</v>
      </c>
      <c r="B6495" s="54"/>
      <c r="C6495" s="49">
        <v>47000</v>
      </c>
    </row>
    <row r="6496" spans="1:3" x14ac:dyDescent="0.25">
      <c r="A6496" s="20" t="s">
        <v>6461</v>
      </c>
      <c r="B6496" s="54"/>
      <c r="C6496" s="49">
        <v>738000</v>
      </c>
    </row>
    <row r="6497" spans="1:3" x14ac:dyDescent="0.25">
      <c r="A6497" s="20" t="s">
        <v>6462</v>
      </c>
      <c r="B6497" s="54"/>
      <c r="C6497" s="49">
        <v>324534</v>
      </c>
    </row>
    <row r="6498" spans="1:3" x14ac:dyDescent="0.25">
      <c r="A6498" s="20" t="s">
        <v>6463</v>
      </c>
      <c r="B6498" s="54"/>
      <c r="C6498" s="49">
        <v>203306</v>
      </c>
    </row>
    <row r="6499" spans="1:3" x14ac:dyDescent="0.25">
      <c r="A6499" s="20" t="s">
        <v>6464</v>
      </c>
      <c r="B6499" s="54"/>
      <c r="C6499" s="49">
        <v>100000</v>
      </c>
    </row>
    <row r="6500" spans="1:3" x14ac:dyDescent="0.25">
      <c r="A6500" s="20" t="s">
        <v>6465</v>
      </c>
      <c r="B6500" s="54"/>
      <c r="C6500" s="49">
        <v>210000</v>
      </c>
    </row>
    <row r="6501" spans="1:3" x14ac:dyDescent="0.25">
      <c r="A6501" s="20" t="s">
        <v>6466</v>
      </c>
      <c r="B6501" s="54"/>
      <c r="C6501" s="49">
        <v>542000</v>
      </c>
    </row>
    <row r="6502" spans="1:3" x14ac:dyDescent="0.25">
      <c r="A6502" s="21" t="s">
        <v>6467</v>
      </c>
      <c r="B6502" s="54"/>
      <c r="C6502" s="49">
        <v>5000</v>
      </c>
    </row>
    <row r="6503" spans="1:3" x14ac:dyDescent="0.25">
      <c r="A6503" s="20" t="s">
        <v>6468</v>
      </c>
      <c r="B6503" s="55">
        <v>40000</v>
      </c>
      <c r="C6503" s="50"/>
    </row>
    <row r="6504" spans="1:3" x14ac:dyDescent="0.25">
      <c r="A6504" s="21" t="s">
        <v>6469</v>
      </c>
      <c r="B6504" s="54"/>
      <c r="C6504" s="49">
        <v>13000</v>
      </c>
    </row>
    <row r="6505" spans="1:3" x14ac:dyDescent="0.25">
      <c r="A6505" s="20" t="s">
        <v>6470</v>
      </c>
      <c r="B6505" s="54"/>
      <c r="C6505" s="49">
        <v>98000</v>
      </c>
    </row>
    <row r="6506" spans="1:3" x14ac:dyDescent="0.25">
      <c r="A6506" s="20" t="s">
        <v>6471</v>
      </c>
      <c r="B6506" s="54"/>
      <c r="C6506" s="49">
        <v>270000</v>
      </c>
    </row>
    <row r="6507" spans="1:3" x14ac:dyDescent="0.25">
      <c r="A6507" s="20" t="s">
        <v>6472</v>
      </c>
      <c r="B6507" s="54"/>
      <c r="C6507" s="49">
        <v>899000</v>
      </c>
    </row>
    <row r="6508" spans="1:3" x14ac:dyDescent="0.25">
      <c r="A6508" s="23" t="s">
        <v>6473</v>
      </c>
      <c r="B6508" s="55">
        <v>4440</v>
      </c>
      <c r="C6508" s="50"/>
    </row>
    <row r="6509" spans="1:3" x14ac:dyDescent="0.25">
      <c r="A6509" s="20" t="s">
        <v>6474</v>
      </c>
      <c r="B6509" s="54"/>
      <c r="C6509" s="49">
        <v>170000</v>
      </c>
    </row>
    <row r="6510" spans="1:3" x14ac:dyDescent="0.25">
      <c r="A6510" s="20" t="s">
        <v>6475</v>
      </c>
      <c r="B6510" s="54"/>
      <c r="C6510" s="49">
        <v>240000</v>
      </c>
    </row>
    <row r="6511" spans="1:3" x14ac:dyDescent="0.25">
      <c r="A6511" s="20" t="s">
        <v>6476</v>
      </c>
      <c r="B6511" s="55">
        <v>86000</v>
      </c>
      <c r="C6511" s="50"/>
    </row>
    <row r="6512" spans="1:3" x14ac:dyDescent="0.25">
      <c r="A6512" s="23" t="s">
        <v>6477</v>
      </c>
      <c r="B6512" s="54"/>
      <c r="C6512" s="49">
        <v>520000</v>
      </c>
    </row>
    <row r="6513" spans="1:3" x14ac:dyDescent="0.25">
      <c r="A6513" s="20" t="s">
        <v>6478</v>
      </c>
      <c r="B6513" s="54"/>
      <c r="C6513" s="49">
        <v>240900</v>
      </c>
    </row>
    <row r="6514" spans="1:3" x14ac:dyDescent="0.25">
      <c r="A6514" s="20" t="s">
        <v>6479</v>
      </c>
      <c r="B6514" s="54"/>
      <c r="C6514" s="49">
        <v>596600</v>
      </c>
    </row>
    <row r="6515" spans="1:3" x14ac:dyDescent="0.25">
      <c r="A6515" s="21" t="s">
        <v>6480</v>
      </c>
      <c r="B6515" s="54"/>
      <c r="C6515" s="49">
        <v>680000</v>
      </c>
    </row>
    <row r="6516" spans="1:3" x14ac:dyDescent="0.25">
      <c r="A6516" s="20" t="s">
        <v>6481</v>
      </c>
      <c r="B6516" s="54"/>
      <c r="C6516" s="49">
        <v>851500</v>
      </c>
    </row>
    <row r="6517" spans="1:3" x14ac:dyDescent="0.25">
      <c r="A6517" s="20" t="s">
        <v>6482</v>
      </c>
      <c r="B6517" s="54"/>
      <c r="C6517" s="49">
        <v>5000</v>
      </c>
    </row>
    <row r="6518" spans="1:3" x14ac:dyDescent="0.25">
      <c r="A6518" s="21" t="s">
        <v>6483</v>
      </c>
      <c r="B6518" s="54"/>
      <c r="C6518" s="49">
        <v>175000</v>
      </c>
    </row>
    <row r="6519" spans="1:3" x14ac:dyDescent="0.25">
      <c r="A6519" s="20" t="s">
        <v>6484</v>
      </c>
      <c r="B6519" s="54"/>
      <c r="C6519" s="49">
        <v>25000</v>
      </c>
    </row>
    <row r="6520" spans="1:3" x14ac:dyDescent="0.25">
      <c r="A6520" s="20" t="s">
        <v>6485</v>
      </c>
      <c r="B6520" s="55">
        <v>25000</v>
      </c>
      <c r="C6520" s="50"/>
    </row>
    <row r="6521" spans="1:3" x14ac:dyDescent="0.25">
      <c r="A6521" s="20" t="s">
        <v>6486</v>
      </c>
      <c r="B6521" s="54"/>
      <c r="C6521" s="49">
        <v>100000</v>
      </c>
    </row>
    <row r="6522" spans="1:3" x14ac:dyDescent="0.25">
      <c r="A6522" s="20" t="s">
        <v>6487</v>
      </c>
      <c r="B6522" s="54"/>
      <c r="C6522" s="49">
        <v>680600</v>
      </c>
    </row>
    <row r="6523" spans="1:3" x14ac:dyDescent="0.25">
      <c r="A6523" s="20" t="s">
        <v>6488</v>
      </c>
      <c r="B6523" s="54"/>
      <c r="C6523" s="49">
        <v>270000</v>
      </c>
    </row>
    <row r="6524" spans="1:3" x14ac:dyDescent="0.25">
      <c r="A6524" s="21" t="s">
        <v>6489</v>
      </c>
      <c r="B6524" s="54"/>
      <c r="C6524" s="49">
        <v>5000</v>
      </c>
    </row>
    <row r="6525" spans="1:3" x14ac:dyDescent="0.25">
      <c r="A6525" s="20" t="s">
        <v>6490</v>
      </c>
      <c r="B6525" s="55">
        <v>30365</v>
      </c>
      <c r="C6525" s="50"/>
    </row>
    <row r="6526" spans="1:3" x14ac:dyDescent="0.25">
      <c r="A6526" s="20" t="s">
        <v>6491</v>
      </c>
      <c r="B6526" s="54"/>
      <c r="C6526" s="49">
        <v>745000</v>
      </c>
    </row>
    <row r="6527" spans="1:3" x14ac:dyDescent="0.25">
      <c r="A6527" s="23" t="s">
        <v>6492</v>
      </c>
      <c r="B6527" s="54"/>
      <c r="C6527" s="49">
        <v>350000</v>
      </c>
    </row>
    <row r="6528" spans="1:3" x14ac:dyDescent="0.25">
      <c r="A6528" s="23" t="s">
        <v>6493</v>
      </c>
      <c r="B6528" s="54"/>
      <c r="C6528" s="49">
        <v>35000</v>
      </c>
    </row>
    <row r="6529" spans="1:3" x14ac:dyDescent="0.25">
      <c r="A6529" s="22" t="s">
        <v>6494</v>
      </c>
      <c r="B6529" s="54"/>
      <c r="C6529" s="49">
        <v>528000</v>
      </c>
    </row>
    <row r="6530" spans="1:3" x14ac:dyDescent="0.25">
      <c r="A6530" s="20" t="s">
        <v>6495</v>
      </c>
      <c r="B6530" s="54"/>
      <c r="C6530" s="49">
        <v>905024</v>
      </c>
    </row>
    <row r="6531" spans="1:3" x14ac:dyDescent="0.25">
      <c r="A6531" s="20" t="s">
        <v>6496</v>
      </c>
      <c r="B6531" s="54"/>
      <c r="C6531" s="49">
        <v>14000</v>
      </c>
    </row>
    <row r="6532" spans="1:3" x14ac:dyDescent="0.25">
      <c r="A6532" s="21" t="s">
        <v>6497</v>
      </c>
      <c r="B6532" s="54"/>
      <c r="C6532" s="49">
        <v>367000</v>
      </c>
    </row>
    <row r="6533" spans="1:3" x14ac:dyDescent="0.25">
      <c r="A6533" s="23" t="s">
        <v>6498</v>
      </c>
      <c r="B6533" s="54"/>
      <c r="C6533" s="49">
        <v>10000</v>
      </c>
    </row>
    <row r="6534" spans="1:3" x14ac:dyDescent="0.25">
      <c r="A6534" s="21" t="s">
        <v>6499</v>
      </c>
      <c r="B6534" s="55">
        <v>245000</v>
      </c>
      <c r="C6534" s="50"/>
    </row>
    <row r="6535" spans="1:3" x14ac:dyDescent="0.25">
      <c r="A6535" s="21" t="s">
        <v>6500</v>
      </c>
      <c r="B6535" s="54"/>
      <c r="C6535" s="49">
        <v>789000</v>
      </c>
    </row>
    <row r="6536" spans="1:3" x14ac:dyDescent="0.25">
      <c r="A6536" s="21" t="s">
        <v>6501</v>
      </c>
      <c r="B6536" s="54"/>
      <c r="C6536" s="49">
        <v>523000</v>
      </c>
    </row>
    <row r="6537" spans="1:3" x14ac:dyDescent="0.25">
      <c r="A6537" s="21" t="s">
        <v>6502</v>
      </c>
      <c r="B6537" s="55">
        <v>62000</v>
      </c>
      <c r="C6537" s="50"/>
    </row>
    <row r="6538" spans="1:3" x14ac:dyDescent="0.25">
      <c r="A6538" s="21" t="s">
        <v>6503</v>
      </c>
      <c r="B6538" s="55">
        <v>25000</v>
      </c>
      <c r="C6538" s="50"/>
    </row>
    <row r="6539" spans="1:3" x14ac:dyDescent="0.25">
      <c r="A6539" s="20" t="s">
        <v>6504</v>
      </c>
      <c r="B6539" s="55">
        <v>10000</v>
      </c>
      <c r="C6539" s="50"/>
    </row>
    <row r="6540" spans="1:3" x14ac:dyDescent="0.25">
      <c r="A6540" s="20" t="s">
        <v>6505</v>
      </c>
      <c r="B6540" s="54"/>
      <c r="C6540" s="49">
        <v>200000</v>
      </c>
    </row>
    <row r="6541" spans="1:3" x14ac:dyDescent="0.25">
      <c r="A6541" s="21" t="s">
        <v>6506</v>
      </c>
      <c r="B6541" s="54"/>
      <c r="C6541" s="49">
        <v>650000</v>
      </c>
    </row>
    <row r="6542" spans="1:3" x14ac:dyDescent="0.25">
      <c r="A6542" s="20" t="s">
        <v>6507</v>
      </c>
      <c r="B6542" s="54"/>
      <c r="C6542" s="49">
        <v>525000</v>
      </c>
    </row>
    <row r="6543" spans="1:3" x14ac:dyDescent="0.25">
      <c r="A6543" s="21" t="s">
        <v>6508</v>
      </c>
      <c r="B6543" s="54"/>
      <c r="C6543" s="49">
        <v>5500</v>
      </c>
    </row>
    <row r="6544" spans="1:3" x14ac:dyDescent="0.25">
      <c r="A6544" s="20" t="s">
        <v>6509</v>
      </c>
      <c r="B6544" s="54"/>
      <c r="C6544" s="49">
        <v>430500</v>
      </c>
    </row>
    <row r="6545" spans="1:3" x14ac:dyDescent="0.25">
      <c r="A6545" s="21" t="s">
        <v>6510</v>
      </c>
      <c r="B6545" s="54"/>
      <c r="C6545" s="49">
        <v>481000</v>
      </c>
    </row>
    <row r="6546" spans="1:3" x14ac:dyDescent="0.25">
      <c r="A6546" s="21" t="s">
        <v>6511</v>
      </c>
      <c r="B6546" s="54"/>
      <c r="C6546" s="49">
        <v>370000</v>
      </c>
    </row>
    <row r="6547" spans="1:3" x14ac:dyDescent="0.25">
      <c r="A6547" s="21" t="s">
        <v>6512</v>
      </c>
      <c r="B6547" s="54"/>
      <c r="C6547" s="49">
        <v>739500</v>
      </c>
    </row>
    <row r="6548" spans="1:3" x14ac:dyDescent="0.25">
      <c r="A6548" s="20" t="s">
        <v>6513</v>
      </c>
      <c r="B6548" s="54"/>
      <c r="C6548" s="49">
        <v>636000</v>
      </c>
    </row>
    <row r="6549" spans="1:3" x14ac:dyDescent="0.25">
      <c r="A6549" s="20" t="s">
        <v>6514</v>
      </c>
      <c r="B6549" s="54"/>
      <c r="C6549" s="49">
        <v>74000</v>
      </c>
    </row>
    <row r="6550" spans="1:3" x14ac:dyDescent="0.25">
      <c r="A6550" s="20" t="s">
        <v>6515</v>
      </c>
      <c r="B6550" s="54"/>
      <c r="C6550" s="49">
        <v>300000</v>
      </c>
    </row>
    <row r="6551" spans="1:3" x14ac:dyDescent="0.25">
      <c r="A6551" s="21" t="s">
        <v>6516</v>
      </c>
      <c r="B6551" s="54"/>
      <c r="C6551" s="49">
        <v>677500</v>
      </c>
    </row>
    <row r="6552" spans="1:3" x14ac:dyDescent="0.25">
      <c r="A6552" s="21" t="s">
        <v>6517</v>
      </c>
      <c r="B6552" s="55">
        <v>7500</v>
      </c>
      <c r="C6552" s="50"/>
    </row>
    <row r="6553" spans="1:3" x14ac:dyDescent="0.25">
      <c r="A6553" s="21" t="s">
        <v>6518</v>
      </c>
      <c r="B6553" s="54"/>
      <c r="C6553" s="49">
        <v>806000</v>
      </c>
    </row>
    <row r="6554" spans="1:3" x14ac:dyDescent="0.25">
      <c r="A6554" s="23" t="s">
        <v>6519</v>
      </c>
      <c r="B6554" s="54"/>
      <c r="C6554" s="49">
        <v>632000</v>
      </c>
    </row>
    <row r="6555" spans="1:3" x14ac:dyDescent="0.25">
      <c r="A6555" s="21" t="s">
        <v>6520</v>
      </c>
      <c r="B6555" s="54"/>
      <c r="C6555" s="49">
        <v>709890</v>
      </c>
    </row>
    <row r="6556" spans="1:3" x14ac:dyDescent="0.25">
      <c r="A6556" s="20" t="s">
        <v>6521</v>
      </c>
      <c r="B6556" s="54"/>
      <c r="C6556" s="49">
        <v>607000</v>
      </c>
    </row>
    <row r="6557" spans="1:3" x14ac:dyDescent="0.25">
      <c r="A6557" s="21" t="s">
        <v>6522</v>
      </c>
      <c r="B6557" s="54"/>
      <c r="C6557" s="49">
        <v>836000</v>
      </c>
    </row>
    <row r="6558" spans="1:3" x14ac:dyDescent="0.25">
      <c r="A6558" s="20" t="s">
        <v>6523</v>
      </c>
      <c r="B6558" s="55">
        <v>23000</v>
      </c>
      <c r="C6558" s="50"/>
    </row>
    <row r="6559" spans="1:3" x14ac:dyDescent="0.25">
      <c r="A6559" s="21" t="s">
        <v>6524</v>
      </c>
      <c r="B6559" s="54"/>
      <c r="C6559" s="49">
        <v>695000</v>
      </c>
    </row>
    <row r="6560" spans="1:3" x14ac:dyDescent="0.25">
      <c r="A6560" s="20" t="s">
        <v>6525</v>
      </c>
      <c r="B6560" s="54"/>
      <c r="C6560" s="49">
        <v>637000</v>
      </c>
    </row>
    <row r="6561" spans="1:3" x14ac:dyDescent="0.25">
      <c r="A6561" s="20" t="s">
        <v>6526</v>
      </c>
      <c r="B6561" s="54"/>
      <c r="C6561" s="49">
        <v>285000</v>
      </c>
    </row>
    <row r="6562" spans="1:3" x14ac:dyDescent="0.25">
      <c r="A6562" s="20" t="s">
        <v>6527</v>
      </c>
      <c r="B6562" s="54"/>
      <c r="C6562" s="49">
        <v>40000</v>
      </c>
    </row>
    <row r="6563" spans="1:3" x14ac:dyDescent="0.25">
      <c r="A6563" s="20" t="s">
        <v>6528</v>
      </c>
      <c r="B6563" s="55">
        <v>300000</v>
      </c>
      <c r="C6563" s="50"/>
    </row>
    <row r="6564" spans="1:3" x14ac:dyDescent="0.25">
      <c r="A6564" s="20" t="s">
        <v>6529</v>
      </c>
      <c r="B6564" s="54"/>
      <c r="C6564" s="49">
        <v>50000</v>
      </c>
    </row>
    <row r="6565" spans="1:3" x14ac:dyDescent="0.25">
      <c r="A6565" s="20" t="s">
        <v>6530</v>
      </c>
      <c r="B6565" s="55">
        <v>286230</v>
      </c>
      <c r="C6565" s="50"/>
    </row>
    <row r="6566" spans="1:3" x14ac:dyDescent="0.25">
      <c r="A6566" s="20" t="s">
        <v>6531</v>
      </c>
      <c r="B6566" s="54"/>
      <c r="C6566" s="49">
        <v>276230</v>
      </c>
    </row>
    <row r="6567" spans="1:3" x14ac:dyDescent="0.25">
      <c r="A6567" s="20" t="s">
        <v>6532</v>
      </c>
      <c r="B6567" s="55">
        <v>600</v>
      </c>
      <c r="C6567" s="50"/>
    </row>
    <row r="6568" spans="1:3" x14ac:dyDescent="0.25">
      <c r="A6568" s="20" t="s">
        <v>6533</v>
      </c>
      <c r="B6568" s="54"/>
      <c r="C6568" s="49">
        <v>590000</v>
      </c>
    </row>
    <row r="6569" spans="1:3" x14ac:dyDescent="0.25">
      <c r="A6569" s="20" t="s">
        <v>6534</v>
      </c>
      <c r="B6569" s="54"/>
      <c r="C6569" s="49">
        <v>677690</v>
      </c>
    </row>
    <row r="6570" spans="1:3" x14ac:dyDescent="0.25">
      <c r="A6570" s="21" t="s">
        <v>6535</v>
      </c>
      <c r="B6570" s="54"/>
      <c r="C6570" s="49">
        <v>788000</v>
      </c>
    </row>
    <row r="6571" spans="1:3" x14ac:dyDescent="0.25">
      <c r="A6571" s="20" t="s">
        <v>6536</v>
      </c>
      <c r="B6571" s="54"/>
      <c r="C6571" s="49">
        <v>670733</v>
      </c>
    </row>
    <row r="6572" spans="1:3" x14ac:dyDescent="0.25">
      <c r="A6572" s="21" t="s">
        <v>6537</v>
      </c>
      <c r="B6572" s="54"/>
      <c r="C6572" s="49">
        <v>364200</v>
      </c>
    </row>
    <row r="6573" spans="1:3" x14ac:dyDescent="0.25">
      <c r="A6573" s="21" t="s">
        <v>6538</v>
      </c>
      <c r="B6573" s="55">
        <v>10000</v>
      </c>
      <c r="C6573" s="50"/>
    </row>
    <row r="6574" spans="1:3" x14ac:dyDescent="0.25">
      <c r="A6574" s="21" t="s">
        <v>6539</v>
      </c>
      <c r="B6574" s="54"/>
      <c r="C6574" s="49">
        <v>982000</v>
      </c>
    </row>
    <row r="6575" spans="1:3" x14ac:dyDescent="0.25">
      <c r="A6575" s="21" t="s">
        <v>6540</v>
      </c>
      <c r="B6575" s="54"/>
      <c r="C6575" s="49">
        <v>428500</v>
      </c>
    </row>
    <row r="6576" spans="1:3" x14ac:dyDescent="0.25">
      <c r="A6576" s="22" t="s">
        <v>6541</v>
      </c>
      <c r="B6576" s="54"/>
      <c r="C6576" s="49">
        <v>220000</v>
      </c>
    </row>
    <row r="6577" spans="1:3" x14ac:dyDescent="0.25">
      <c r="A6577" s="21" t="s">
        <v>6542</v>
      </c>
      <c r="B6577" s="54"/>
      <c r="C6577" s="49">
        <v>826000</v>
      </c>
    </row>
    <row r="6578" spans="1:3" x14ac:dyDescent="0.25">
      <c r="A6578" s="21" t="s">
        <v>6543</v>
      </c>
      <c r="B6578" s="54"/>
      <c r="C6578" s="49">
        <v>768900</v>
      </c>
    </row>
    <row r="6579" spans="1:3" x14ac:dyDescent="0.25">
      <c r="A6579" s="20" t="s">
        <v>6544</v>
      </c>
      <c r="B6579" s="54"/>
      <c r="C6579" s="49">
        <v>535000</v>
      </c>
    </row>
    <row r="6580" spans="1:3" x14ac:dyDescent="0.25">
      <c r="A6580" s="21" t="s">
        <v>6545</v>
      </c>
      <c r="B6580" s="54"/>
      <c r="C6580" s="49">
        <v>941000</v>
      </c>
    </row>
    <row r="6581" spans="1:3" x14ac:dyDescent="0.25">
      <c r="A6581" s="21" t="s">
        <v>6546</v>
      </c>
      <c r="B6581" s="54"/>
      <c r="C6581" s="49">
        <v>32000</v>
      </c>
    </row>
    <row r="6582" spans="1:3" x14ac:dyDescent="0.25">
      <c r="A6582" s="20" t="s">
        <v>6547</v>
      </c>
      <c r="B6582" s="54"/>
      <c r="C6582" s="49">
        <v>809000</v>
      </c>
    </row>
    <row r="6583" spans="1:3" x14ac:dyDescent="0.25">
      <c r="A6583" s="21" t="s">
        <v>6548</v>
      </c>
      <c r="B6583" s="55">
        <v>420038</v>
      </c>
      <c r="C6583" s="50"/>
    </row>
    <row r="6584" spans="1:3" x14ac:dyDescent="0.25">
      <c r="A6584" s="21" t="s">
        <v>6549</v>
      </c>
      <c r="B6584" s="54"/>
      <c r="C6584" s="49">
        <v>222000</v>
      </c>
    </row>
    <row r="6585" spans="1:3" x14ac:dyDescent="0.25">
      <c r="A6585" s="21" t="s">
        <v>6550</v>
      </c>
      <c r="B6585" s="54"/>
      <c r="C6585" s="49">
        <v>687000</v>
      </c>
    </row>
    <row r="6586" spans="1:3" x14ac:dyDescent="0.25">
      <c r="A6586" s="21" t="s">
        <v>6551</v>
      </c>
      <c r="B6586" s="54"/>
      <c r="C6586" s="49">
        <v>481000</v>
      </c>
    </row>
    <row r="6587" spans="1:3" x14ac:dyDescent="0.25">
      <c r="A6587" s="21" t="s">
        <v>6552</v>
      </c>
      <c r="B6587" s="54"/>
      <c r="C6587" s="49">
        <v>666500</v>
      </c>
    </row>
    <row r="6588" spans="1:3" x14ac:dyDescent="0.25">
      <c r="A6588" s="21" t="s">
        <v>6553</v>
      </c>
      <c r="B6588" s="54"/>
      <c r="C6588" s="49">
        <v>710000</v>
      </c>
    </row>
    <row r="6589" spans="1:3" x14ac:dyDescent="0.25">
      <c r="A6589" s="20" t="s">
        <v>6554</v>
      </c>
      <c r="B6589" s="54"/>
      <c r="C6589" s="49">
        <v>26300</v>
      </c>
    </row>
    <row r="6590" spans="1:3" x14ac:dyDescent="0.25">
      <c r="A6590" s="20" t="s">
        <v>6555</v>
      </c>
      <c r="B6590" s="54"/>
      <c r="C6590" s="49">
        <v>155000</v>
      </c>
    </row>
    <row r="6591" spans="1:3" x14ac:dyDescent="0.25">
      <c r="A6591" s="20" t="s">
        <v>6556</v>
      </c>
      <c r="B6591" s="54"/>
      <c r="C6591" s="49">
        <v>964000</v>
      </c>
    </row>
    <row r="6592" spans="1:3" x14ac:dyDescent="0.25">
      <c r="A6592" s="21" t="s">
        <v>6557</v>
      </c>
      <c r="B6592" s="54"/>
      <c r="C6592" s="49">
        <v>564000</v>
      </c>
    </row>
    <row r="6593" spans="1:3" x14ac:dyDescent="0.25">
      <c r="A6593" s="21" t="s">
        <v>6558</v>
      </c>
      <c r="B6593" s="54"/>
      <c r="C6593" s="49">
        <v>770000</v>
      </c>
    </row>
    <row r="6594" spans="1:3" x14ac:dyDescent="0.25">
      <c r="A6594" s="21" t="s">
        <v>6559</v>
      </c>
      <c r="B6594" s="54"/>
      <c r="C6594" s="49">
        <v>228735</v>
      </c>
    </row>
    <row r="6595" spans="1:3" x14ac:dyDescent="0.25">
      <c r="A6595" s="20" t="s">
        <v>6560</v>
      </c>
      <c r="B6595" s="54"/>
      <c r="C6595" s="49">
        <v>648000</v>
      </c>
    </row>
    <row r="6596" spans="1:3" x14ac:dyDescent="0.25">
      <c r="A6596" s="21" t="s">
        <v>6561</v>
      </c>
      <c r="B6596" s="55">
        <v>3144</v>
      </c>
      <c r="C6596" s="50"/>
    </row>
    <row r="6597" spans="1:3" x14ac:dyDescent="0.25">
      <c r="A6597" s="20" t="s">
        <v>6562</v>
      </c>
      <c r="B6597" s="55">
        <v>26856</v>
      </c>
      <c r="C6597" s="50"/>
    </row>
    <row r="6598" spans="1:3" x14ac:dyDescent="0.25">
      <c r="A6598" s="20" t="s">
        <v>6563</v>
      </c>
      <c r="B6598" s="54"/>
      <c r="C6598" s="49">
        <v>720735</v>
      </c>
    </row>
    <row r="6599" spans="1:3" x14ac:dyDescent="0.25">
      <c r="A6599" s="20" t="s">
        <v>6564</v>
      </c>
      <c r="B6599" s="54"/>
      <c r="C6599" s="49">
        <v>250000</v>
      </c>
    </row>
    <row r="6600" spans="1:3" s="32" customFormat="1" x14ac:dyDescent="0.25">
      <c r="A6600" s="45"/>
      <c r="B6600" s="54"/>
      <c r="C6600" s="49"/>
    </row>
    <row r="6601" spans="1:3" x14ac:dyDescent="0.25">
      <c r="A6601" s="21" t="s">
        <v>6565</v>
      </c>
      <c r="B6601" s="54"/>
      <c r="C6601" s="49">
        <v>1040080</v>
      </c>
    </row>
    <row r="6602" spans="1:3" x14ac:dyDescent="0.25">
      <c r="A6602" s="20" t="s">
        <v>6566</v>
      </c>
      <c r="B6602" s="55">
        <v>69080</v>
      </c>
      <c r="C6602" s="50"/>
    </row>
    <row r="6603" spans="1:3" x14ac:dyDescent="0.25">
      <c r="A6603" s="20" t="s">
        <v>6567</v>
      </c>
      <c r="B6603" s="54"/>
      <c r="C6603" s="49">
        <v>10127</v>
      </c>
    </row>
    <row r="6604" spans="1:3" x14ac:dyDescent="0.25">
      <c r="A6604" s="20" t="s">
        <v>6568</v>
      </c>
      <c r="B6604" s="54"/>
      <c r="C6604" s="49">
        <v>50000</v>
      </c>
    </row>
    <row r="6605" spans="1:3" x14ac:dyDescent="0.25">
      <c r="A6605" s="23" t="s">
        <v>6569</v>
      </c>
      <c r="B6605" s="54"/>
      <c r="C6605" s="49">
        <v>115000</v>
      </c>
    </row>
    <row r="6606" spans="1:3" x14ac:dyDescent="0.25">
      <c r="A6606" s="20" t="s">
        <v>6570</v>
      </c>
      <c r="B6606" s="54"/>
      <c r="C6606" s="49">
        <v>983100</v>
      </c>
    </row>
    <row r="6607" spans="1:3" x14ac:dyDescent="0.25">
      <c r="A6607" s="21" t="s">
        <v>6571</v>
      </c>
      <c r="B6607" s="54"/>
      <c r="C6607" s="49">
        <v>5000</v>
      </c>
    </row>
    <row r="6608" spans="1:3" x14ac:dyDescent="0.25">
      <c r="A6608" s="21" t="s">
        <v>6572</v>
      </c>
      <c r="B6608" s="54"/>
      <c r="C6608" s="49">
        <v>82000</v>
      </c>
    </row>
    <row r="6609" spans="1:3" x14ac:dyDescent="0.25">
      <c r="A6609" s="21" t="s">
        <v>6573</v>
      </c>
      <c r="B6609" s="54"/>
      <c r="C6609" s="49">
        <v>5000</v>
      </c>
    </row>
    <row r="6610" spans="1:3" x14ac:dyDescent="0.25">
      <c r="A6610" s="21" t="s">
        <v>6574</v>
      </c>
      <c r="B6610" s="54"/>
      <c r="C6610" s="49">
        <v>265000</v>
      </c>
    </row>
    <row r="6611" spans="1:3" x14ac:dyDescent="0.25">
      <c r="A6611" s="20" t="s">
        <v>6575</v>
      </c>
      <c r="B6611" s="54"/>
      <c r="C6611" s="49">
        <v>706500</v>
      </c>
    </row>
    <row r="6612" spans="1:3" x14ac:dyDescent="0.25">
      <c r="A6612" s="20" t="s">
        <v>6576</v>
      </c>
      <c r="B6612" s="54"/>
      <c r="C6612" s="49">
        <v>590000</v>
      </c>
    </row>
    <row r="6613" spans="1:3" x14ac:dyDescent="0.25">
      <c r="A6613" s="20" t="s">
        <v>6577</v>
      </c>
      <c r="B6613" s="54"/>
      <c r="C6613" s="49">
        <v>70000</v>
      </c>
    </row>
    <row r="6614" spans="1:3" x14ac:dyDescent="0.25">
      <c r="A6614" s="20" t="s">
        <v>6578</v>
      </c>
      <c r="B6614" s="54"/>
      <c r="C6614" s="49">
        <v>200000</v>
      </c>
    </row>
    <row r="6615" spans="1:3" x14ac:dyDescent="0.25">
      <c r="A6615" s="20" t="s">
        <v>6579</v>
      </c>
      <c r="B6615" s="54"/>
      <c r="C6615" s="49">
        <v>1265330</v>
      </c>
    </row>
    <row r="6616" spans="1:3" x14ac:dyDescent="0.25">
      <c r="A6616" s="20" t="s">
        <v>6580</v>
      </c>
      <c r="B6616" s="54"/>
      <c r="C6616" s="49">
        <v>405000</v>
      </c>
    </row>
    <row r="6617" spans="1:3" x14ac:dyDescent="0.25">
      <c r="A6617" s="21" t="s">
        <v>6581</v>
      </c>
      <c r="B6617" s="54"/>
      <c r="C6617" s="49">
        <v>15000</v>
      </c>
    </row>
    <row r="6618" spans="1:3" x14ac:dyDescent="0.25">
      <c r="A6618" s="21" t="s">
        <v>6582</v>
      </c>
      <c r="B6618" s="54"/>
      <c r="C6618" s="49">
        <v>575000</v>
      </c>
    </row>
    <row r="6619" spans="1:3" x14ac:dyDescent="0.25">
      <c r="A6619" s="23" t="s">
        <v>6583</v>
      </c>
      <c r="B6619" s="54"/>
      <c r="C6619" s="49">
        <v>225000</v>
      </c>
    </row>
    <row r="6620" spans="1:3" x14ac:dyDescent="0.25">
      <c r="A6620" s="20" t="s">
        <v>6584</v>
      </c>
      <c r="B6620" s="54"/>
      <c r="C6620" s="49">
        <v>735000</v>
      </c>
    </row>
    <row r="6621" spans="1:3" x14ac:dyDescent="0.25">
      <c r="A6621" s="20" t="s">
        <v>6585</v>
      </c>
      <c r="B6621" s="54"/>
      <c r="C6621" s="49">
        <v>50000</v>
      </c>
    </row>
    <row r="6622" spans="1:3" x14ac:dyDescent="0.25">
      <c r="A6622" s="20" t="s">
        <v>6586</v>
      </c>
      <c r="B6622" s="54"/>
      <c r="C6622" s="49">
        <v>845000</v>
      </c>
    </row>
    <row r="6623" spans="1:3" x14ac:dyDescent="0.25">
      <c r="A6623" s="20" t="s">
        <v>6587</v>
      </c>
      <c r="B6623" s="54"/>
      <c r="C6623" s="49">
        <v>1441000</v>
      </c>
    </row>
    <row r="6624" spans="1:3" x14ac:dyDescent="0.25">
      <c r="A6624" s="20" t="s">
        <v>6588</v>
      </c>
      <c r="B6624" s="54"/>
      <c r="C6624" s="49">
        <v>935275</v>
      </c>
    </row>
    <row r="6625" spans="1:3" x14ac:dyDescent="0.25">
      <c r="A6625" s="20" t="s">
        <v>6589</v>
      </c>
      <c r="B6625" s="54"/>
      <c r="C6625" s="49">
        <v>1134950</v>
      </c>
    </row>
    <row r="6626" spans="1:3" x14ac:dyDescent="0.25">
      <c r="A6626" s="21" t="s">
        <v>6590</v>
      </c>
      <c r="B6626" s="54"/>
      <c r="C6626" s="49">
        <v>358000</v>
      </c>
    </row>
    <row r="6627" spans="1:3" x14ac:dyDescent="0.25">
      <c r="A6627" s="21" t="s">
        <v>6591</v>
      </c>
      <c r="B6627" s="55">
        <v>50000</v>
      </c>
      <c r="C6627" s="50"/>
    </row>
    <row r="6628" spans="1:3" x14ac:dyDescent="0.25">
      <c r="A6628" s="22" t="s">
        <v>6592</v>
      </c>
      <c r="B6628" s="54"/>
      <c r="C6628" s="49">
        <v>50000</v>
      </c>
    </row>
    <row r="6629" spans="1:3" x14ac:dyDescent="0.25">
      <c r="A6629" s="20" t="s">
        <v>6593</v>
      </c>
      <c r="B6629" s="54"/>
      <c r="C6629" s="49">
        <v>399942</v>
      </c>
    </row>
    <row r="6630" spans="1:3" x14ac:dyDescent="0.25">
      <c r="A6630" s="20" t="s">
        <v>6594</v>
      </c>
      <c r="B6630" s="54"/>
      <c r="C6630" s="49">
        <v>1208000</v>
      </c>
    </row>
    <row r="6631" spans="1:3" x14ac:dyDescent="0.25">
      <c r="A6631" s="22" t="s">
        <v>6595</v>
      </c>
      <c r="B6631" s="54"/>
      <c r="C6631" s="49">
        <v>753000</v>
      </c>
    </row>
    <row r="6632" spans="1:3" x14ac:dyDescent="0.25">
      <c r="A6632" s="20" t="s">
        <v>6596</v>
      </c>
      <c r="B6632" s="54"/>
      <c r="C6632" s="49">
        <v>1177500</v>
      </c>
    </row>
    <row r="6633" spans="1:3" x14ac:dyDescent="0.25">
      <c r="A6633" s="21" t="s">
        <v>6597</v>
      </c>
      <c r="B6633" s="54"/>
      <c r="C6633" s="49">
        <v>10000</v>
      </c>
    </row>
    <row r="6634" spans="1:3" x14ac:dyDescent="0.25">
      <c r="A6634" s="20" t="s">
        <v>6598</v>
      </c>
      <c r="B6634" s="54"/>
      <c r="C6634" s="49">
        <v>891600</v>
      </c>
    </row>
    <row r="6635" spans="1:3" x14ac:dyDescent="0.25">
      <c r="A6635" s="20" t="s">
        <v>6599</v>
      </c>
      <c r="B6635" s="54"/>
      <c r="C6635" s="49">
        <v>176000</v>
      </c>
    </row>
    <row r="6636" spans="1:3" x14ac:dyDescent="0.25">
      <c r="A6636" s="20" t="s">
        <v>6600</v>
      </c>
      <c r="B6636" s="54"/>
      <c r="C6636" s="49">
        <v>984500</v>
      </c>
    </row>
    <row r="6637" spans="1:3" x14ac:dyDescent="0.25">
      <c r="A6637" s="21" t="s">
        <v>6601</v>
      </c>
      <c r="B6637" s="54"/>
      <c r="C6637" s="49">
        <v>300000</v>
      </c>
    </row>
    <row r="6638" spans="1:3" x14ac:dyDescent="0.25">
      <c r="A6638" s="23" t="s">
        <v>6602</v>
      </c>
      <c r="B6638" s="54"/>
      <c r="C6638" s="49">
        <v>1129000</v>
      </c>
    </row>
    <row r="6639" spans="1:3" x14ac:dyDescent="0.25">
      <c r="A6639" s="23" t="s">
        <v>6603</v>
      </c>
      <c r="B6639" s="54"/>
      <c r="C6639" s="49">
        <v>45000</v>
      </c>
    </row>
    <row r="6640" spans="1:3" x14ac:dyDescent="0.25">
      <c r="A6640" s="20" t="s">
        <v>6604</v>
      </c>
      <c r="B6640" s="54"/>
      <c r="C6640" s="49">
        <v>1273000</v>
      </c>
    </row>
    <row r="6641" spans="1:3" x14ac:dyDescent="0.25">
      <c r="A6641" s="23" t="s">
        <v>6605</v>
      </c>
      <c r="B6641" s="54"/>
      <c r="C6641" s="49">
        <v>585500</v>
      </c>
    </row>
    <row r="6642" spans="1:3" x14ac:dyDescent="0.25">
      <c r="A6642" s="20" t="s">
        <v>6606</v>
      </c>
      <c r="B6642" s="54"/>
      <c r="C6642" s="49">
        <v>410000</v>
      </c>
    </row>
    <row r="6643" spans="1:3" x14ac:dyDescent="0.25">
      <c r="A6643" s="21" t="s">
        <v>6607</v>
      </c>
      <c r="B6643" s="54"/>
      <c r="C6643" s="49">
        <v>700000</v>
      </c>
    </row>
    <row r="6644" spans="1:3" x14ac:dyDescent="0.25">
      <c r="A6644" s="21" t="s">
        <v>6608</v>
      </c>
      <c r="B6644" s="54"/>
      <c r="C6644" s="49">
        <v>28000</v>
      </c>
    </row>
    <row r="6645" spans="1:3" x14ac:dyDescent="0.25">
      <c r="A6645" s="21" t="s">
        <v>6609</v>
      </c>
      <c r="B6645" s="54"/>
      <c r="C6645" s="49">
        <v>250000</v>
      </c>
    </row>
    <row r="6646" spans="1:3" x14ac:dyDescent="0.25">
      <c r="A6646" s="20" t="s">
        <v>6610</v>
      </c>
      <c r="B6646" s="54"/>
      <c r="C6646" s="49">
        <v>604500</v>
      </c>
    </row>
    <row r="6647" spans="1:3" x14ac:dyDescent="0.25">
      <c r="A6647" s="20" t="s">
        <v>6611</v>
      </c>
      <c r="B6647" s="54"/>
      <c r="C6647" s="49">
        <v>588500</v>
      </c>
    </row>
    <row r="6648" spans="1:3" x14ac:dyDescent="0.25">
      <c r="A6648" s="21" t="s">
        <v>6612</v>
      </c>
      <c r="B6648" s="54"/>
      <c r="C6648" s="49">
        <v>99900</v>
      </c>
    </row>
    <row r="6649" spans="1:3" x14ac:dyDescent="0.25">
      <c r="A6649" s="20" t="s">
        <v>6613</v>
      </c>
      <c r="B6649" s="54"/>
      <c r="C6649" s="49">
        <v>150000</v>
      </c>
    </row>
    <row r="6650" spans="1:3" x14ac:dyDescent="0.25">
      <c r="A6650" s="21" t="s">
        <v>6614</v>
      </c>
      <c r="B6650" s="54"/>
      <c r="C6650" s="49">
        <v>215000</v>
      </c>
    </row>
    <row r="6651" spans="1:3" x14ac:dyDescent="0.25">
      <c r="A6651" s="20" t="s">
        <v>6615</v>
      </c>
      <c r="B6651" s="54"/>
      <c r="C6651" s="49">
        <v>50000</v>
      </c>
    </row>
    <row r="6652" spans="1:3" x14ac:dyDescent="0.25">
      <c r="A6652" s="20" t="s">
        <v>6616</v>
      </c>
      <c r="B6652" s="54"/>
      <c r="C6652" s="49">
        <v>1320000</v>
      </c>
    </row>
    <row r="6653" spans="1:3" x14ac:dyDescent="0.25">
      <c r="A6653" s="23" t="s">
        <v>6617</v>
      </c>
      <c r="B6653" s="54"/>
      <c r="C6653" s="49">
        <v>650000</v>
      </c>
    </row>
    <row r="6654" spans="1:3" x14ac:dyDescent="0.25">
      <c r="A6654" s="20" t="s">
        <v>6618</v>
      </c>
      <c r="B6654" s="54"/>
      <c r="C6654" s="49">
        <v>250000</v>
      </c>
    </row>
    <row r="6655" spans="1:3" x14ac:dyDescent="0.25">
      <c r="A6655" s="23" t="s">
        <v>6619</v>
      </c>
      <c r="B6655" s="54"/>
      <c r="C6655" s="49">
        <v>462000</v>
      </c>
    </row>
    <row r="6656" spans="1:3" x14ac:dyDescent="0.25">
      <c r="A6656" s="20" t="s">
        <v>6620</v>
      </c>
      <c r="B6656" s="54"/>
      <c r="C6656" s="49">
        <v>549500</v>
      </c>
    </row>
    <row r="6657" spans="1:3" x14ac:dyDescent="0.25">
      <c r="A6657" s="23" t="s">
        <v>6621</v>
      </c>
      <c r="B6657" s="54"/>
      <c r="C6657" s="49">
        <v>1175500</v>
      </c>
    </row>
    <row r="6658" spans="1:3" x14ac:dyDescent="0.25">
      <c r="A6658" s="21" t="s">
        <v>6622</v>
      </c>
      <c r="B6658" s="54"/>
      <c r="C6658" s="49">
        <v>247000</v>
      </c>
    </row>
    <row r="6659" spans="1:3" x14ac:dyDescent="0.25">
      <c r="A6659" s="21" t="s">
        <v>6623</v>
      </c>
      <c r="B6659" s="54"/>
      <c r="C6659" s="49">
        <v>283500</v>
      </c>
    </row>
    <row r="6660" spans="1:3" x14ac:dyDescent="0.25">
      <c r="A6660" s="20" t="s">
        <v>6624</v>
      </c>
      <c r="B6660" s="54"/>
      <c r="C6660" s="49">
        <v>900000</v>
      </c>
    </row>
    <row r="6661" spans="1:3" x14ac:dyDescent="0.25">
      <c r="A6661" s="20" t="s">
        <v>6625</v>
      </c>
      <c r="B6661" s="55">
        <v>300000</v>
      </c>
      <c r="C6661" s="50"/>
    </row>
    <row r="6662" spans="1:3" x14ac:dyDescent="0.25">
      <c r="A6662" s="20" t="s">
        <v>6626</v>
      </c>
      <c r="B6662" s="54"/>
      <c r="C6662" s="49">
        <v>1351000</v>
      </c>
    </row>
    <row r="6663" spans="1:3" x14ac:dyDescent="0.25">
      <c r="A6663" s="20" t="s">
        <v>6627</v>
      </c>
      <c r="B6663" s="54"/>
      <c r="C6663" s="49">
        <v>430000</v>
      </c>
    </row>
    <row r="6664" spans="1:3" x14ac:dyDescent="0.25">
      <c r="A6664" s="21" t="s">
        <v>6628</v>
      </c>
      <c r="B6664" s="55">
        <v>6000</v>
      </c>
      <c r="C6664" s="50"/>
    </row>
    <row r="6665" spans="1:3" x14ac:dyDescent="0.25">
      <c r="A6665" s="20" t="s">
        <v>6629</v>
      </c>
      <c r="B6665" s="54"/>
      <c r="C6665" s="49">
        <v>145000</v>
      </c>
    </row>
    <row r="6666" spans="1:3" x14ac:dyDescent="0.25">
      <c r="A6666" s="20" t="s">
        <v>6630</v>
      </c>
      <c r="B6666" s="54"/>
      <c r="C6666" s="49">
        <v>10000</v>
      </c>
    </row>
    <row r="6667" spans="1:3" x14ac:dyDescent="0.25">
      <c r="A6667" s="21" t="s">
        <v>6631</v>
      </c>
      <c r="B6667" s="54"/>
      <c r="C6667" s="49">
        <v>705000</v>
      </c>
    </row>
    <row r="6668" spans="1:3" x14ac:dyDescent="0.25">
      <c r="A6668" s="20" t="s">
        <v>6632</v>
      </c>
      <c r="B6668" s="54"/>
      <c r="C6668" s="49">
        <v>11000</v>
      </c>
    </row>
    <row r="6669" spans="1:3" x14ac:dyDescent="0.25">
      <c r="A6669" s="21" t="s">
        <v>6633</v>
      </c>
      <c r="B6669" s="54"/>
      <c r="C6669" s="49">
        <v>200000</v>
      </c>
    </row>
    <row r="6670" spans="1:3" x14ac:dyDescent="0.25">
      <c r="A6670" s="21" t="s">
        <v>6634</v>
      </c>
      <c r="B6670" s="54"/>
      <c r="C6670" s="49">
        <v>200000</v>
      </c>
    </row>
    <row r="6671" spans="1:3" x14ac:dyDescent="0.25">
      <c r="A6671" s="21" t="s">
        <v>6635</v>
      </c>
      <c r="B6671" s="54"/>
      <c r="C6671" s="49">
        <v>1129000</v>
      </c>
    </row>
    <row r="6672" spans="1:3" x14ac:dyDescent="0.25">
      <c r="A6672" s="21" t="s">
        <v>6636</v>
      </c>
      <c r="B6672" s="54"/>
      <c r="C6672" s="49">
        <v>20000</v>
      </c>
    </row>
    <row r="6673" spans="1:3" x14ac:dyDescent="0.25">
      <c r="A6673" s="20" t="s">
        <v>6637</v>
      </c>
      <c r="B6673" s="54"/>
      <c r="C6673" s="49">
        <v>380000</v>
      </c>
    </row>
    <row r="6674" spans="1:3" x14ac:dyDescent="0.25">
      <c r="A6674" s="20" t="s">
        <v>6638</v>
      </c>
      <c r="B6674" s="55">
        <v>10000</v>
      </c>
      <c r="C6674" s="50"/>
    </row>
    <row r="6675" spans="1:3" x14ac:dyDescent="0.25">
      <c r="A6675" s="21" t="s">
        <v>6639</v>
      </c>
      <c r="B6675" s="54"/>
      <c r="C6675" s="49">
        <v>23000</v>
      </c>
    </row>
    <row r="6676" spans="1:3" x14ac:dyDescent="0.25">
      <c r="A6676" s="20" t="s">
        <v>6640</v>
      </c>
      <c r="B6676" s="55">
        <v>20000</v>
      </c>
      <c r="C6676" s="50"/>
    </row>
    <row r="6677" spans="1:3" s="32" customFormat="1" x14ac:dyDescent="0.25">
      <c r="A6677" s="45"/>
      <c r="B6677" s="55"/>
      <c r="C6677" s="50"/>
    </row>
    <row r="6678" spans="1:3" x14ac:dyDescent="0.25">
      <c r="A6678" s="20" t="s">
        <v>6641</v>
      </c>
      <c r="B6678" s="54"/>
      <c r="C6678" s="49">
        <v>700000</v>
      </c>
    </row>
    <row r="6679" spans="1:3" x14ac:dyDescent="0.25">
      <c r="A6679" s="20" t="s">
        <v>6642</v>
      </c>
      <c r="B6679" s="54"/>
      <c r="C6679" s="49">
        <v>640000</v>
      </c>
    </row>
    <row r="6680" spans="1:3" x14ac:dyDescent="0.25">
      <c r="A6680" s="20" t="s">
        <v>6643</v>
      </c>
      <c r="B6680" s="54"/>
      <c r="C6680" s="49">
        <v>20000</v>
      </c>
    </row>
    <row r="6681" spans="1:3" s="32" customFormat="1" x14ac:dyDescent="0.25">
      <c r="A6681" s="45"/>
      <c r="B6681" s="54"/>
      <c r="C6681" s="49"/>
    </row>
    <row r="6682" spans="1:3" x14ac:dyDescent="0.25">
      <c r="A6682" s="20" t="s">
        <v>6644</v>
      </c>
      <c r="B6682" s="54"/>
      <c r="C6682" s="49">
        <v>583000</v>
      </c>
    </row>
    <row r="6683" spans="1:3" x14ac:dyDescent="0.25">
      <c r="A6683" s="23" t="s">
        <v>6645</v>
      </c>
      <c r="B6683" s="55">
        <v>971000</v>
      </c>
      <c r="C6683" s="50"/>
    </row>
    <row r="6684" spans="1:3" x14ac:dyDescent="0.25">
      <c r="A6684" s="23" t="s">
        <v>6646</v>
      </c>
      <c r="B6684" s="54"/>
      <c r="C6684" s="49">
        <v>434000</v>
      </c>
    </row>
    <row r="6685" spans="1:3" x14ac:dyDescent="0.25">
      <c r="A6685" s="23" t="s">
        <v>6647</v>
      </c>
      <c r="B6685" s="55">
        <v>100000</v>
      </c>
      <c r="C6685" s="50"/>
    </row>
    <row r="6686" spans="1:3" x14ac:dyDescent="0.25">
      <c r="A6686" s="21" t="s">
        <v>6648</v>
      </c>
      <c r="B6686" s="54"/>
      <c r="C6686" s="49">
        <v>30000</v>
      </c>
    </row>
    <row r="6687" spans="1:3" s="32" customFormat="1" x14ac:dyDescent="0.25">
      <c r="A6687" s="43"/>
      <c r="B6687" s="54"/>
      <c r="C6687" s="49"/>
    </row>
    <row r="6688" spans="1:3" x14ac:dyDescent="0.25">
      <c r="A6688" s="20" t="s">
        <v>6649</v>
      </c>
      <c r="B6688" s="54"/>
      <c r="C6688" s="49">
        <v>394000</v>
      </c>
    </row>
    <row r="6689" spans="1:3" x14ac:dyDescent="0.25">
      <c r="A6689" s="20" t="s">
        <v>6650</v>
      </c>
      <c r="B6689" s="54"/>
      <c r="C6689" s="49">
        <v>50000</v>
      </c>
    </row>
    <row r="6690" spans="1:3" x14ac:dyDescent="0.25">
      <c r="A6690" s="23" t="s">
        <v>6651</v>
      </c>
      <c r="B6690" s="54"/>
      <c r="C6690" s="49">
        <v>869000</v>
      </c>
    </row>
    <row r="6691" spans="1:3" x14ac:dyDescent="0.25">
      <c r="A6691" s="20" t="s">
        <v>6652</v>
      </c>
      <c r="B6691" s="54"/>
      <c r="C6691" s="49">
        <v>15000</v>
      </c>
    </row>
    <row r="6692" spans="1:3" x14ac:dyDescent="0.25">
      <c r="A6692" s="20" t="s">
        <v>6653</v>
      </c>
      <c r="B6692" s="54"/>
      <c r="C6692" s="49">
        <v>65000</v>
      </c>
    </row>
    <row r="6693" spans="1:3" x14ac:dyDescent="0.25">
      <c r="A6693" s="20" t="s">
        <v>6654</v>
      </c>
      <c r="B6693" s="54"/>
      <c r="C6693" s="49">
        <v>547000</v>
      </c>
    </row>
    <row r="6694" spans="1:3" x14ac:dyDescent="0.25">
      <c r="A6694" s="23" t="s">
        <v>6655</v>
      </c>
      <c r="B6694" s="54"/>
      <c r="C6694" s="49">
        <v>280000</v>
      </c>
    </row>
    <row r="6695" spans="1:3" x14ac:dyDescent="0.25">
      <c r="A6695" s="21" t="s">
        <v>6656</v>
      </c>
      <c r="B6695" s="54"/>
      <c r="C6695" s="49">
        <v>390000</v>
      </c>
    </row>
    <row r="6696" spans="1:3" x14ac:dyDescent="0.25">
      <c r="A6696" s="20" t="s">
        <v>6657</v>
      </c>
      <c r="B6696" s="54"/>
      <c r="C6696" s="49">
        <v>1060000</v>
      </c>
    </row>
    <row r="6697" spans="1:3" x14ac:dyDescent="0.25">
      <c r="A6697" s="20" t="s">
        <v>6658</v>
      </c>
      <c r="B6697" s="54"/>
      <c r="C6697" s="49">
        <v>717000</v>
      </c>
    </row>
    <row r="6698" spans="1:3" x14ac:dyDescent="0.25">
      <c r="A6698" s="20" t="s">
        <v>6659</v>
      </c>
      <c r="B6698" s="54"/>
      <c r="C6698" s="49">
        <v>755000</v>
      </c>
    </row>
    <row r="6699" spans="1:3" x14ac:dyDescent="0.25">
      <c r="A6699" s="23" t="s">
        <v>6660</v>
      </c>
      <c r="B6699" s="54"/>
      <c r="C6699" s="49">
        <v>763900</v>
      </c>
    </row>
    <row r="6700" spans="1:3" x14ac:dyDescent="0.25">
      <c r="A6700" s="20" t="s">
        <v>6661</v>
      </c>
      <c r="B6700" s="54"/>
      <c r="C6700" s="49">
        <v>920000</v>
      </c>
    </row>
    <row r="6701" spans="1:3" x14ac:dyDescent="0.25">
      <c r="A6701" s="20" t="s">
        <v>6662</v>
      </c>
      <c r="B6701" s="54"/>
      <c r="C6701" s="49">
        <v>469000</v>
      </c>
    </row>
    <row r="6702" spans="1:3" x14ac:dyDescent="0.25">
      <c r="A6702" s="23" t="s">
        <v>6663</v>
      </c>
      <c r="B6702" s="54"/>
      <c r="C6702" s="49">
        <v>534000</v>
      </c>
    </row>
    <row r="6703" spans="1:3" x14ac:dyDescent="0.25">
      <c r="A6703" s="20" t="s">
        <v>6664</v>
      </c>
      <c r="B6703" s="55">
        <v>7000</v>
      </c>
      <c r="C6703" s="50"/>
    </row>
    <row r="6704" spans="1:3" s="32" customFormat="1" x14ac:dyDescent="0.25">
      <c r="A6704" s="45"/>
      <c r="B6704" s="55"/>
      <c r="C6704" s="50"/>
    </row>
    <row r="6705" spans="1:3" x14ac:dyDescent="0.25">
      <c r="A6705" s="22" t="s">
        <v>6665</v>
      </c>
      <c r="B6705" s="54"/>
      <c r="C6705" s="49">
        <v>240000</v>
      </c>
    </row>
    <row r="6706" spans="1:3" x14ac:dyDescent="0.25">
      <c r="A6706" s="20" t="s">
        <v>6666</v>
      </c>
      <c r="B6706" s="54"/>
      <c r="C6706" s="49">
        <v>375000</v>
      </c>
    </row>
    <row r="6707" spans="1:3" x14ac:dyDescent="0.25">
      <c r="A6707" s="21" t="s">
        <v>6667</v>
      </c>
      <c r="B6707" s="54"/>
      <c r="C6707" s="49">
        <v>920000</v>
      </c>
    </row>
    <row r="6708" spans="1:3" x14ac:dyDescent="0.25">
      <c r="A6708" s="20" t="s">
        <v>6668</v>
      </c>
      <c r="B6708" s="55">
        <v>71855</v>
      </c>
      <c r="C6708" s="50"/>
    </row>
    <row r="6709" spans="1:3" x14ac:dyDescent="0.25">
      <c r="A6709" s="21" t="s">
        <v>6669</v>
      </c>
      <c r="B6709" s="54"/>
      <c r="C6709" s="49">
        <v>964000</v>
      </c>
    </row>
    <row r="6710" spans="1:3" x14ac:dyDescent="0.25">
      <c r="A6710" s="21" t="s">
        <v>6670</v>
      </c>
      <c r="B6710" s="54"/>
      <c r="C6710" s="49">
        <v>879055</v>
      </c>
    </row>
    <row r="6711" spans="1:3" x14ac:dyDescent="0.25">
      <c r="A6711" s="21" t="s">
        <v>6671</v>
      </c>
      <c r="B6711" s="54"/>
      <c r="C6711" s="49">
        <v>885000</v>
      </c>
    </row>
    <row r="6712" spans="1:3" x14ac:dyDescent="0.25">
      <c r="A6712" s="20" t="s">
        <v>6672</v>
      </c>
      <c r="B6712" s="54"/>
      <c r="C6712" s="49">
        <v>1202754</v>
      </c>
    </row>
    <row r="6713" spans="1:3" x14ac:dyDescent="0.25">
      <c r="A6713" s="21" t="s">
        <v>6673</v>
      </c>
      <c r="B6713" s="54"/>
      <c r="C6713" s="49">
        <v>167651</v>
      </c>
    </row>
    <row r="6714" spans="1:3" x14ac:dyDescent="0.25">
      <c r="A6714" s="21" t="s">
        <v>6674</v>
      </c>
      <c r="B6714" s="54"/>
      <c r="C6714" s="49">
        <v>786000</v>
      </c>
    </row>
    <row r="6715" spans="1:3" x14ac:dyDescent="0.25">
      <c r="A6715" s="20" t="s">
        <v>6675</v>
      </c>
      <c r="B6715" s="54"/>
      <c r="C6715" s="49">
        <v>1109000</v>
      </c>
    </row>
    <row r="6716" spans="1:3" x14ac:dyDescent="0.25">
      <c r="A6716" s="20" t="s">
        <v>6676</v>
      </c>
      <c r="B6716" s="54"/>
      <c r="C6716" s="49">
        <v>1129771</v>
      </c>
    </row>
    <row r="6717" spans="1:3" x14ac:dyDescent="0.25">
      <c r="A6717" s="20" t="s">
        <v>6677</v>
      </c>
      <c r="B6717" s="54"/>
      <c r="C6717" s="49">
        <v>974500</v>
      </c>
    </row>
    <row r="6718" spans="1:3" x14ac:dyDescent="0.25">
      <c r="A6718" s="20" t="s">
        <v>6678</v>
      </c>
      <c r="B6718" s="54"/>
      <c r="C6718" s="49">
        <v>304300</v>
      </c>
    </row>
    <row r="6719" spans="1:3" x14ac:dyDescent="0.25">
      <c r="A6719" s="21" t="s">
        <v>6679</v>
      </c>
      <c r="B6719" s="54"/>
      <c r="C6719" s="49">
        <v>439000</v>
      </c>
    </row>
    <row r="6720" spans="1:3" x14ac:dyDescent="0.25">
      <c r="A6720" s="20" t="s">
        <v>6680</v>
      </c>
      <c r="B6720" s="54"/>
      <c r="C6720" s="49">
        <v>300000</v>
      </c>
    </row>
    <row r="6721" spans="1:3" x14ac:dyDescent="0.25">
      <c r="A6721" s="20" t="s">
        <v>6681</v>
      </c>
      <c r="B6721" s="54"/>
      <c r="C6721" s="49">
        <v>240273</v>
      </c>
    </row>
    <row r="6722" spans="1:3" x14ac:dyDescent="0.25">
      <c r="A6722" s="21" t="s">
        <v>6682</v>
      </c>
      <c r="B6722" s="54"/>
      <c r="C6722" s="49">
        <v>300385</v>
      </c>
    </row>
    <row r="6723" spans="1:3" x14ac:dyDescent="0.25">
      <c r="A6723" s="20" t="s">
        <v>6683</v>
      </c>
      <c r="B6723" s="54"/>
      <c r="C6723" s="49">
        <v>50000</v>
      </c>
    </row>
    <row r="6724" spans="1:3" x14ac:dyDescent="0.25">
      <c r="A6724" s="20" t="s">
        <v>6684</v>
      </c>
      <c r="B6724" s="55">
        <v>315273</v>
      </c>
      <c r="C6724" s="50"/>
    </row>
    <row r="6725" spans="1:3" x14ac:dyDescent="0.25">
      <c r="A6725" s="20" t="s">
        <v>6685</v>
      </c>
      <c r="B6725" s="55">
        <v>102500</v>
      </c>
      <c r="C6725" s="50"/>
    </row>
    <row r="6726" spans="1:3" x14ac:dyDescent="0.25">
      <c r="A6726" s="22" t="s">
        <v>6686</v>
      </c>
      <c r="B6726" s="54"/>
      <c r="C6726" s="49">
        <v>10000</v>
      </c>
    </row>
    <row r="6727" spans="1:3" x14ac:dyDescent="0.25">
      <c r="A6727" s="21" t="s">
        <v>6687</v>
      </c>
      <c r="B6727" s="54"/>
      <c r="C6727" s="49">
        <v>292000</v>
      </c>
    </row>
    <row r="6728" spans="1:3" x14ac:dyDescent="0.25">
      <c r="A6728" s="21" t="s">
        <v>6688</v>
      </c>
      <c r="B6728" s="54"/>
      <c r="C6728" s="49">
        <v>954500</v>
      </c>
    </row>
    <row r="6729" spans="1:3" x14ac:dyDescent="0.25">
      <c r="A6729" s="20" t="s">
        <v>6689</v>
      </c>
      <c r="B6729" s="54"/>
      <c r="C6729" s="49">
        <v>293000</v>
      </c>
    </row>
    <row r="6730" spans="1:3" x14ac:dyDescent="0.25">
      <c r="A6730" s="20" t="s">
        <v>6690</v>
      </c>
      <c r="B6730" s="54"/>
      <c r="C6730" s="49">
        <v>626900</v>
      </c>
    </row>
    <row r="6731" spans="1:3" x14ac:dyDescent="0.25">
      <c r="A6731" s="21" t="s">
        <v>6691</v>
      </c>
      <c r="B6731" s="54"/>
      <c r="C6731" s="49">
        <v>60000</v>
      </c>
    </row>
    <row r="6732" spans="1:3" x14ac:dyDescent="0.25">
      <c r="A6732" s="21" t="s">
        <v>6692</v>
      </c>
      <c r="B6732" s="55">
        <v>209000</v>
      </c>
      <c r="C6732" s="50"/>
    </row>
    <row r="6733" spans="1:3" x14ac:dyDescent="0.25">
      <c r="A6733" s="21" t="s">
        <v>6693</v>
      </c>
      <c r="B6733" s="55">
        <v>80900</v>
      </c>
      <c r="C6733" s="50"/>
    </row>
    <row r="6734" spans="1:3" x14ac:dyDescent="0.25">
      <c r="A6734" s="21" t="s">
        <v>6694</v>
      </c>
      <c r="B6734" s="54"/>
      <c r="C6734" s="49">
        <v>2500</v>
      </c>
    </row>
    <row r="6735" spans="1:3" x14ac:dyDescent="0.25">
      <c r="A6735" s="21" t="s">
        <v>6695</v>
      </c>
      <c r="B6735" s="54"/>
      <c r="C6735" s="49">
        <v>154864</v>
      </c>
    </row>
    <row r="6736" spans="1:3" x14ac:dyDescent="0.25">
      <c r="A6736" s="21" t="s">
        <v>6696</v>
      </c>
      <c r="B6736" s="55">
        <v>6500</v>
      </c>
      <c r="C6736" s="50"/>
    </row>
    <row r="6737" spans="1:3" x14ac:dyDescent="0.25">
      <c r="A6737" s="20" t="s">
        <v>6697</v>
      </c>
      <c r="B6737" s="54"/>
      <c r="C6737" s="49">
        <v>440000</v>
      </c>
    </row>
    <row r="6738" spans="1:3" x14ac:dyDescent="0.25">
      <c r="A6738" s="21" t="s">
        <v>6698</v>
      </c>
      <c r="B6738" s="54"/>
      <c r="C6738" s="49">
        <v>507800</v>
      </c>
    </row>
    <row r="6739" spans="1:3" x14ac:dyDescent="0.25">
      <c r="A6739" s="21" t="s">
        <v>6699</v>
      </c>
      <c r="B6739" s="55">
        <v>535000</v>
      </c>
      <c r="C6739" s="50"/>
    </row>
    <row r="6740" spans="1:3" x14ac:dyDescent="0.25">
      <c r="A6740" s="21" t="s">
        <v>6700</v>
      </c>
      <c r="B6740" s="54"/>
      <c r="C6740" s="49">
        <v>451883</v>
      </c>
    </row>
    <row r="6741" spans="1:3" x14ac:dyDescent="0.25">
      <c r="A6741" s="20" t="s">
        <v>6701</v>
      </c>
      <c r="B6741" s="54"/>
      <c r="C6741" s="49">
        <v>764000</v>
      </c>
    </row>
    <row r="6742" spans="1:3" x14ac:dyDescent="0.25">
      <c r="A6742" s="20" t="s">
        <v>6702</v>
      </c>
      <c r="B6742" s="54"/>
      <c r="C6742" s="49">
        <v>433000</v>
      </c>
    </row>
    <row r="6743" spans="1:3" x14ac:dyDescent="0.25">
      <c r="A6743" s="20" t="s">
        <v>6703</v>
      </c>
      <c r="B6743" s="55">
        <v>1000</v>
      </c>
      <c r="C6743" s="50"/>
    </row>
    <row r="6744" spans="1:3" x14ac:dyDescent="0.25">
      <c r="A6744" s="21" t="s">
        <v>6704</v>
      </c>
      <c r="B6744" s="54"/>
      <c r="C6744" s="49">
        <v>835000</v>
      </c>
    </row>
    <row r="6745" spans="1:3" x14ac:dyDescent="0.25">
      <c r="A6745" s="21" t="s">
        <v>6705</v>
      </c>
      <c r="B6745" s="55">
        <v>107800</v>
      </c>
      <c r="C6745" s="50"/>
    </row>
    <row r="6746" spans="1:3" x14ac:dyDescent="0.25">
      <c r="A6746" s="21" t="s">
        <v>6706</v>
      </c>
      <c r="B6746" s="54"/>
      <c r="C6746" s="49">
        <v>972000</v>
      </c>
    </row>
    <row r="6747" spans="1:3" x14ac:dyDescent="0.25">
      <c r="A6747" s="21" t="s">
        <v>6707</v>
      </c>
      <c r="B6747" s="54"/>
      <c r="C6747" s="49">
        <v>413000</v>
      </c>
    </row>
    <row r="6748" spans="1:3" x14ac:dyDescent="0.25">
      <c r="A6748" s="22" t="s">
        <v>6708</v>
      </c>
      <c r="B6748" s="54"/>
      <c r="C6748" s="49">
        <v>27000</v>
      </c>
    </row>
    <row r="6749" spans="1:3" x14ac:dyDescent="0.25">
      <c r="A6749" s="21" t="s">
        <v>6709</v>
      </c>
      <c r="B6749" s="54"/>
      <c r="C6749" s="49">
        <v>1092000</v>
      </c>
    </row>
    <row r="6750" spans="1:3" x14ac:dyDescent="0.25">
      <c r="A6750" s="20" t="s">
        <v>6710</v>
      </c>
      <c r="B6750" s="54"/>
      <c r="C6750" s="49">
        <v>5000</v>
      </c>
    </row>
    <row r="6751" spans="1:3" x14ac:dyDescent="0.25">
      <c r="A6751" s="23" t="s">
        <v>6711</v>
      </c>
      <c r="B6751" s="54"/>
      <c r="C6751" s="49">
        <v>895000</v>
      </c>
    </row>
    <row r="6752" spans="1:3" x14ac:dyDescent="0.25">
      <c r="A6752" s="21" t="s">
        <v>6712</v>
      </c>
      <c r="B6752" s="54"/>
      <c r="C6752" s="49">
        <v>3000</v>
      </c>
    </row>
    <row r="6753" spans="1:3" x14ac:dyDescent="0.25">
      <c r="A6753" s="20" t="s">
        <v>6713</v>
      </c>
      <c r="B6753" s="54"/>
      <c r="C6753" s="49">
        <v>370446</v>
      </c>
    </row>
    <row r="6754" spans="1:3" x14ac:dyDescent="0.25">
      <c r="A6754" s="21" t="s">
        <v>6714</v>
      </c>
      <c r="B6754" s="55">
        <v>20000</v>
      </c>
      <c r="C6754" s="50"/>
    </row>
    <row r="6755" spans="1:3" x14ac:dyDescent="0.25">
      <c r="A6755" s="20" t="s">
        <v>6715</v>
      </c>
      <c r="B6755" s="54"/>
      <c r="C6755" s="49">
        <v>1113750</v>
      </c>
    </row>
    <row r="6756" spans="1:3" x14ac:dyDescent="0.25">
      <c r="A6756" s="20" t="s">
        <v>6716</v>
      </c>
      <c r="B6756" s="54"/>
      <c r="C6756" s="49">
        <v>20430</v>
      </c>
    </row>
    <row r="6757" spans="1:3" x14ac:dyDescent="0.25">
      <c r="A6757" s="20" t="s">
        <v>6717</v>
      </c>
      <c r="B6757" s="55">
        <v>713000</v>
      </c>
      <c r="C6757" s="50"/>
    </row>
    <row r="6758" spans="1:3" x14ac:dyDescent="0.25">
      <c r="A6758" s="23" t="s">
        <v>6718</v>
      </c>
      <c r="B6758" s="54"/>
      <c r="C6758" s="49">
        <v>633100</v>
      </c>
    </row>
    <row r="6759" spans="1:3" x14ac:dyDescent="0.25">
      <c r="A6759" s="20" t="s">
        <v>6719</v>
      </c>
      <c r="B6759" s="54"/>
      <c r="C6759" s="49">
        <v>115200</v>
      </c>
    </row>
    <row r="6760" spans="1:3" x14ac:dyDescent="0.25">
      <c r="A6760" s="23" t="s">
        <v>6720</v>
      </c>
      <c r="B6760" s="54"/>
      <c r="C6760" s="49">
        <v>446500</v>
      </c>
    </row>
    <row r="6761" spans="1:3" x14ac:dyDescent="0.25">
      <c r="A6761" s="21" t="s">
        <v>6721</v>
      </c>
      <c r="B6761" s="54"/>
      <c r="C6761" s="49">
        <v>1315820</v>
      </c>
    </row>
    <row r="6762" spans="1:3" x14ac:dyDescent="0.25">
      <c r="A6762" s="20" t="s">
        <v>6722</v>
      </c>
      <c r="B6762" s="54"/>
      <c r="C6762" s="49">
        <v>510000</v>
      </c>
    </row>
    <row r="6763" spans="1:3" x14ac:dyDescent="0.25">
      <c r="A6763" s="23" t="s">
        <v>6723</v>
      </c>
      <c r="B6763" s="54"/>
      <c r="C6763" s="49">
        <v>790000</v>
      </c>
    </row>
    <row r="6764" spans="1:3" x14ac:dyDescent="0.25">
      <c r="A6764" s="20" t="s">
        <v>6724</v>
      </c>
      <c r="B6764" s="55">
        <v>430624</v>
      </c>
      <c r="C6764" s="50"/>
    </row>
    <row r="6765" spans="1:3" x14ac:dyDescent="0.25">
      <c r="A6765" s="20" t="s">
        <v>6725</v>
      </c>
      <c r="B6765" s="54"/>
      <c r="C6765" s="49">
        <v>100000</v>
      </c>
    </row>
    <row r="6766" spans="1:3" x14ac:dyDescent="0.25">
      <c r="A6766" s="21" t="s">
        <v>6726</v>
      </c>
      <c r="B6766" s="54"/>
      <c r="C6766" s="49">
        <v>220000</v>
      </c>
    </row>
    <row r="6767" spans="1:3" x14ac:dyDescent="0.25">
      <c r="A6767" s="20" t="s">
        <v>6727</v>
      </c>
      <c r="B6767" s="54"/>
      <c r="C6767" s="49">
        <v>430624</v>
      </c>
    </row>
    <row r="6768" spans="1:3" x14ac:dyDescent="0.25">
      <c r="A6768" s="21" t="s">
        <v>6728</v>
      </c>
      <c r="B6768" s="54"/>
      <c r="C6768" s="49">
        <v>425000</v>
      </c>
    </row>
    <row r="6769" spans="1:3" x14ac:dyDescent="0.25">
      <c r="A6769" s="21" t="s">
        <v>6729</v>
      </c>
      <c r="B6769" s="54"/>
      <c r="C6769" s="49">
        <v>10000</v>
      </c>
    </row>
    <row r="6770" spans="1:3" x14ac:dyDescent="0.25">
      <c r="A6770" s="20" t="s">
        <v>6730</v>
      </c>
      <c r="B6770" s="54"/>
      <c r="C6770" s="49">
        <v>700000</v>
      </c>
    </row>
    <row r="6771" spans="1:3" x14ac:dyDescent="0.25">
      <c r="A6771" s="21" t="s">
        <v>6731</v>
      </c>
      <c r="B6771" s="55">
        <v>425000</v>
      </c>
      <c r="C6771" s="50"/>
    </row>
    <row r="6772" spans="1:3" x14ac:dyDescent="0.25">
      <c r="A6772" s="20" t="s">
        <v>6732</v>
      </c>
      <c r="B6772" s="54"/>
      <c r="C6772" s="49">
        <v>932500</v>
      </c>
    </row>
    <row r="6773" spans="1:3" x14ac:dyDescent="0.25">
      <c r="A6773" s="21" t="s">
        <v>6733</v>
      </c>
      <c r="B6773" s="54"/>
      <c r="C6773" s="49">
        <v>400000</v>
      </c>
    </row>
    <row r="6774" spans="1:3" x14ac:dyDescent="0.25">
      <c r="A6774" s="21" t="s">
        <v>6734</v>
      </c>
      <c r="B6774" s="54"/>
      <c r="C6774" s="49">
        <v>590669</v>
      </c>
    </row>
    <row r="6775" spans="1:3" x14ac:dyDescent="0.25">
      <c r="A6775" s="21" t="s">
        <v>6735</v>
      </c>
      <c r="B6775" s="54"/>
      <c r="C6775" s="49">
        <v>600500</v>
      </c>
    </row>
    <row r="6776" spans="1:3" x14ac:dyDescent="0.25">
      <c r="A6776" s="20" t="s">
        <v>6736</v>
      </c>
      <c r="B6776" s="54"/>
      <c r="C6776" s="49">
        <v>10000</v>
      </c>
    </row>
    <row r="6777" spans="1:3" x14ac:dyDescent="0.25">
      <c r="A6777" s="21" t="s">
        <v>6737</v>
      </c>
      <c r="B6777" s="54"/>
      <c r="C6777" s="49">
        <v>975000</v>
      </c>
    </row>
    <row r="6778" spans="1:3" x14ac:dyDescent="0.25">
      <c r="A6778" s="21" t="s">
        <v>6738</v>
      </c>
      <c r="B6778" s="54"/>
      <c r="C6778" s="49">
        <v>1199245</v>
      </c>
    </row>
    <row r="6779" spans="1:3" x14ac:dyDescent="0.25">
      <c r="A6779" s="22" t="s">
        <v>6739</v>
      </c>
      <c r="B6779" s="54"/>
      <c r="C6779" s="49">
        <v>755000</v>
      </c>
    </row>
    <row r="6780" spans="1:3" x14ac:dyDescent="0.25">
      <c r="A6780" s="23" t="s">
        <v>6740</v>
      </c>
      <c r="B6780" s="54"/>
      <c r="C6780" s="49">
        <v>402000</v>
      </c>
    </row>
    <row r="6781" spans="1:3" x14ac:dyDescent="0.25">
      <c r="A6781" s="23" t="s">
        <v>6741</v>
      </c>
      <c r="B6781" s="54"/>
      <c r="C6781" s="49">
        <v>723000</v>
      </c>
    </row>
    <row r="6782" spans="1:3" x14ac:dyDescent="0.25">
      <c r="A6782" s="22" t="s">
        <v>6742</v>
      </c>
      <c r="B6782" s="54"/>
      <c r="C6782" s="49">
        <v>680000</v>
      </c>
    </row>
    <row r="6783" spans="1:3" x14ac:dyDescent="0.25">
      <c r="A6783" s="20" t="s">
        <v>6743</v>
      </c>
      <c r="B6783" s="54"/>
      <c r="C6783" s="49">
        <v>137600</v>
      </c>
    </row>
    <row r="6784" spans="1:3" x14ac:dyDescent="0.25">
      <c r="A6784" s="23" t="s">
        <v>6744</v>
      </c>
      <c r="B6784" s="54"/>
      <c r="C6784" s="49">
        <v>250000</v>
      </c>
    </row>
    <row r="6785" spans="1:3" x14ac:dyDescent="0.25">
      <c r="A6785" s="21" t="s">
        <v>6745</v>
      </c>
      <c r="B6785" s="54"/>
      <c r="C6785" s="49">
        <v>910788</v>
      </c>
    </row>
    <row r="6786" spans="1:3" x14ac:dyDescent="0.25">
      <c r="A6786" s="21" t="s">
        <v>6746</v>
      </c>
      <c r="B6786" s="54"/>
      <c r="C6786" s="49">
        <v>783000</v>
      </c>
    </row>
    <row r="6787" spans="1:3" x14ac:dyDescent="0.25">
      <c r="A6787" s="21" t="s">
        <v>6747</v>
      </c>
      <c r="B6787" s="54"/>
      <c r="C6787" s="49">
        <v>760800</v>
      </c>
    </row>
    <row r="6788" spans="1:3" x14ac:dyDescent="0.25">
      <c r="A6788" s="21" t="s">
        <v>6748</v>
      </c>
      <c r="B6788" s="54"/>
      <c r="C6788" s="49">
        <v>100000</v>
      </c>
    </row>
    <row r="6789" spans="1:3" x14ac:dyDescent="0.25">
      <c r="A6789" s="21" t="s">
        <v>6749</v>
      </c>
      <c r="B6789" s="55">
        <v>35000</v>
      </c>
      <c r="C6789" s="50"/>
    </row>
    <row r="6790" spans="1:3" x14ac:dyDescent="0.25">
      <c r="A6790" s="20" t="s">
        <v>6750</v>
      </c>
      <c r="B6790" s="54"/>
      <c r="C6790" s="49">
        <v>235300</v>
      </c>
    </row>
    <row r="6791" spans="1:3" x14ac:dyDescent="0.25">
      <c r="A6791" s="20" t="s">
        <v>6751</v>
      </c>
      <c r="B6791" s="54"/>
      <c r="C6791" s="49">
        <v>259000</v>
      </c>
    </row>
    <row r="6792" spans="1:3" x14ac:dyDescent="0.25">
      <c r="A6792" s="21" t="s">
        <v>6752</v>
      </c>
      <c r="B6792" s="55">
        <v>40000</v>
      </c>
      <c r="C6792" s="50"/>
    </row>
    <row r="6793" spans="1:3" x14ac:dyDescent="0.25">
      <c r="A6793" s="21" t="s">
        <v>6753</v>
      </c>
      <c r="B6793" s="54"/>
      <c r="C6793" s="49">
        <v>20000</v>
      </c>
    </row>
    <row r="6794" spans="1:3" x14ac:dyDescent="0.25">
      <c r="A6794" s="23" t="s">
        <v>6754</v>
      </c>
      <c r="B6794" s="54"/>
      <c r="C6794" s="49">
        <v>461000</v>
      </c>
    </row>
    <row r="6795" spans="1:3" x14ac:dyDescent="0.25">
      <c r="A6795" s="21" t="s">
        <v>6755</v>
      </c>
      <c r="B6795" s="54"/>
      <c r="C6795" s="49">
        <v>200000</v>
      </c>
    </row>
    <row r="6796" spans="1:3" x14ac:dyDescent="0.25">
      <c r="A6796" s="20" t="s">
        <v>6756</v>
      </c>
      <c r="B6796" s="54"/>
      <c r="C6796" s="49">
        <v>633900</v>
      </c>
    </row>
    <row r="6797" spans="1:3" x14ac:dyDescent="0.25">
      <c r="A6797" s="20" t="s">
        <v>6757</v>
      </c>
      <c r="B6797" s="54"/>
      <c r="C6797" s="49">
        <v>25000</v>
      </c>
    </row>
    <row r="6798" spans="1:3" x14ac:dyDescent="0.25">
      <c r="A6798" s="20" t="s">
        <v>6758</v>
      </c>
      <c r="B6798" s="54"/>
      <c r="C6798" s="49">
        <v>1123000</v>
      </c>
    </row>
    <row r="6799" spans="1:3" x14ac:dyDescent="0.25">
      <c r="A6799" s="20" t="s">
        <v>6759</v>
      </c>
      <c r="B6799" s="54"/>
      <c r="C6799" s="49">
        <v>600000</v>
      </c>
    </row>
    <row r="6800" spans="1:3" x14ac:dyDescent="0.25">
      <c r="A6800" s="21" t="s">
        <v>6760</v>
      </c>
      <c r="B6800" s="54"/>
      <c r="C6800" s="49">
        <v>1083430</v>
      </c>
    </row>
    <row r="6801" spans="1:3" x14ac:dyDescent="0.25">
      <c r="A6801" s="21" t="s">
        <v>6761</v>
      </c>
      <c r="B6801" s="54"/>
      <c r="C6801" s="49">
        <v>1170000</v>
      </c>
    </row>
    <row r="6802" spans="1:3" x14ac:dyDescent="0.25">
      <c r="A6802" s="20" t="s">
        <v>6762</v>
      </c>
      <c r="B6802" s="55">
        <v>1500</v>
      </c>
      <c r="C6802" s="50"/>
    </row>
    <row r="6803" spans="1:3" x14ac:dyDescent="0.25">
      <c r="A6803" s="20" t="s">
        <v>6763</v>
      </c>
      <c r="B6803" s="54"/>
      <c r="C6803" s="49">
        <v>824000</v>
      </c>
    </row>
    <row r="6804" spans="1:3" x14ac:dyDescent="0.25">
      <c r="A6804" s="21" t="s">
        <v>6764</v>
      </c>
      <c r="B6804" s="54"/>
      <c r="C6804" s="49">
        <v>1225800</v>
      </c>
    </row>
    <row r="6805" spans="1:3" x14ac:dyDescent="0.25">
      <c r="A6805" s="20" t="s">
        <v>6765</v>
      </c>
      <c r="B6805" s="54"/>
      <c r="C6805" s="49">
        <v>1530000</v>
      </c>
    </row>
    <row r="6806" spans="1:3" x14ac:dyDescent="0.25">
      <c r="A6806" s="20" t="s">
        <v>6766</v>
      </c>
      <c r="B6806" s="54"/>
      <c r="C6806" s="49">
        <v>65000</v>
      </c>
    </row>
    <row r="6807" spans="1:3" x14ac:dyDescent="0.25">
      <c r="A6807" s="20" t="s">
        <v>6767</v>
      </c>
      <c r="B6807" s="54"/>
      <c r="C6807" s="49">
        <v>32000</v>
      </c>
    </row>
    <row r="6808" spans="1:3" x14ac:dyDescent="0.25">
      <c r="A6808" s="21" t="s">
        <v>6768</v>
      </c>
      <c r="B6808" s="54"/>
      <c r="C6808" s="49">
        <v>300000</v>
      </c>
    </row>
    <row r="6809" spans="1:3" x14ac:dyDescent="0.25">
      <c r="A6809" s="20" t="s">
        <v>6769</v>
      </c>
      <c r="B6809" s="54"/>
      <c r="C6809" s="49">
        <v>620000</v>
      </c>
    </row>
    <row r="6810" spans="1:3" x14ac:dyDescent="0.25">
      <c r="A6810" s="21" t="s">
        <v>6770</v>
      </c>
      <c r="B6810" s="54"/>
      <c r="C6810" s="49">
        <v>878000</v>
      </c>
    </row>
    <row r="6811" spans="1:3" x14ac:dyDescent="0.25">
      <c r="A6811" s="22" t="s">
        <v>6771</v>
      </c>
      <c r="B6811" s="54"/>
      <c r="C6811" s="49">
        <v>874000</v>
      </c>
    </row>
    <row r="6812" spans="1:3" x14ac:dyDescent="0.25">
      <c r="A6812" s="21" t="s">
        <v>6772</v>
      </c>
      <c r="B6812" s="54"/>
      <c r="C6812" s="49">
        <v>2500</v>
      </c>
    </row>
    <row r="6813" spans="1:3" x14ac:dyDescent="0.25">
      <c r="A6813" s="21" t="s">
        <v>6773</v>
      </c>
      <c r="B6813" s="54"/>
      <c r="C6813" s="49">
        <v>1195100</v>
      </c>
    </row>
    <row r="6814" spans="1:3" x14ac:dyDescent="0.25">
      <c r="A6814" s="21" t="s">
        <v>6774</v>
      </c>
      <c r="B6814" s="54"/>
      <c r="C6814" s="49">
        <v>5000</v>
      </c>
    </row>
    <row r="6815" spans="1:3" x14ac:dyDescent="0.25">
      <c r="A6815" s="21" t="s">
        <v>6775</v>
      </c>
      <c r="B6815" s="54"/>
      <c r="C6815" s="49">
        <v>1577500</v>
      </c>
    </row>
    <row r="6816" spans="1:3" x14ac:dyDescent="0.25">
      <c r="A6816" s="21" t="s">
        <v>6776</v>
      </c>
      <c r="B6816" s="54"/>
      <c r="C6816" s="49">
        <v>60000</v>
      </c>
    </row>
    <row r="6817" spans="1:3" x14ac:dyDescent="0.25">
      <c r="A6817" s="20" t="s">
        <v>6777</v>
      </c>
      <c r="B6817" s="54"/>
      <c r="C6817" s="49">
        <v>357000</v>
      </c>
    </row>
    <row r="6818" spans="1:3" x14ac:dyDescent="0.25">
      <c r="A6818" s="20" t="s">
        <v>6778</v>
      </c>
      <c r="B6818" s="55">
        <v>1371700</v>
      </c>
      <c r="C6818" s="50"/>
    </row>
    <row r="6819" spans="1:3" x14ac:dyDescent="0.25">
      <c r="A6819" s="20" t="s">
        <v>6779</v>
      </c>
      <c r="B6819" s="54"/>
      <c r="C6819" s="49">
        <v>1336300</v>
      </c>
    </row>
    <row r="6820" spans="1:3" x14ac:dyDescent="0.25">
      <c r="A6820" s="21" t="s">
        <v>6780</v>
      </c>
      <c r="B6820" s="54"/>
      <c r="C6820" s="49">
        <v>385000</v>
      </c>
    </row>
    <row r="6821" spans="1:3" x14ac:dyDescent="0.25">
      <c r="A6821" s="21" t="s">
        <v>6781</v>
      </c>
      <c r="B6821" s="55">
        <v>2500</v>
      </c>
      <c r="C6821" s="50"/>
    </row>
    <row r="6822" spans="1:3" x14ac:dyDescent="0.25">
      <c r="A6822" s="23" t="s">
        <v>6782</v>
      </c>
      <c r="B6822" s="54"/>
      <c r="C6822" s="49">
        <v>340000</v>
      </c>
    </row>
    <row r="6823" spans="1:3" s="32" customFormat="1" x14ac:dyDescent="0.25">
      <c r="A6823" s="46"/>
      <c r="B6823" s="54"/>
      <c r="C6823" s="49"/>
    </row>
    <row r="6824" spans="1:3" x14ac:dyDescent="0.25">
      <c r="A6824" s="20" t="s">
        <v>6783</v>
      </c>
      <c r="B6824" s="54"/>
      <c r="C6824" s="49">
        <v>145482</v>
      </c>
    </row>
    <row r="6825" spans="1:3" x14ac:dyDescent="0.25">
      <c r="A6825" s="21" t="s">
        <v>6784</v>
      </c>
      <c r="B6825" s="54"/>
      <c r="C6825" s="49">
        <v>372000</v>
      </c>
    </row>
    <row r="6826" spans="1:3" x14ac:dyDescent="0.25">
      <c r="A6826" s="20" t="s">
        <v>6785</v>
      </c>
      <c r="B6826" s="54"/>
      <c r="C6826" s="49">
        <v>1000</v>
      </c>
    </row>
    <row r="6827" spans="1:3" x14ac:dyDescent="0.25">
      <c r="A6827" s="21" t="s">
        <v>6786</v>
      </c>
      <c r="B6827" s="54"/>
      <c r="C6827" s="49">
        <v>390500</v>
      </c>
    </row>
    <row r="6828" spans="1:3" x14ac:dyDescent="0.25">
      <c r="A6828" s="20" t="s">
        <v>6787</v>
      </c>
      <c r="B6828" s="54"/>
      <c r="C6828" s="49">
        <v>340077</v>
      </c>
    </row>
    <row r="6829" spans="1:3" x14ac:dyDescent="0.25">
      <c r="A6829" s="21" t="s">
        <v>6788</v>
      </c>
      <c r="B6829" s="54"/>
      <c r="C6829" s="49">
        <v>77000</v>
      </c>
    </row>
    <row r="6830" spans="1:3" x14ac:dyDescent="0.25">
      <c r="A6830" s="21" t="s">
        <v>6789</v>
      </c>
      <c r="B6830" s="54"/>
      <c r="C6830" s="49">
        <v>556331</v>
      </c>
    </row>
    <row r="6831" spans="1:3" x14ac:dyDescent="0.25">
      <c r="A6831" s="20" t="s">
        <v>6790</v>
      </c>
      <c r="B6831" s="54"/>
      <c r="C6831" s="49">
        <v>3000</v>
      </c>
    </row>
    <row r="6832" spans="1:3" x14ac:dyDescent="0.25">
      <c r="A6832" s="20" t="s">
        <v>6791</v>
      </c>
      <c r="B6832" s="54"/>
      <c r="C6832" s="49">
        <v>983200</v>
      </c>
    </row>
    <row r="6833" spans="1:3" x14ac:dyDescent="0.25">
      <c r="A6833" s="20" t="s">
        <v>6792</v>
      </c>
      <c r="B6833" s="54"/>
      <c r="C6833" s="49">
        <v>51650</v>
      </c>
    </row>
    <row r="6834" spans="1:3" x14ac:dyDescent="0.25">
      <c r="A6834" s="20" t="s">
        <v>6793</v>
      </c>
      <c r="B6834" s="54"/>
      <c r="C6834" s="49">
        <v>352228</v>
      </c>
    </row>
    <row r="6835" spans="1:3" x14ac:dyDescent="0.25">
      <c r="A6835" s="20" t="s">
        <v>6794</v>
      </c>
      <c r="B6835" s="54"/>
      <c r="C6835" s="49">
        <v>733300</v>
      </c>
    </row>
    <row r="6836" spans="1:3" x14ac:dyDescent="0.25">
      <c r="A6836" s="20" t="s">
        <v>6795</v>
      </c>
      <c r="B6836" s="54"/>
      <c r="C6836" s="49">
        <v>19000</v>
      </c>
    </row>
    <row r="6837" spans="1:3" x14ac:dyDescent="0.25">
      <c r="A6837" s="20" t="s">
        <v>6796</v>
      </c>
      <c r="B6837" s="54"/>
      <c r="C6837" s="49">
        <v>24971</v>
      </c>
    </row>
    <row r="6838" spans="1:3" x14ac:dyDescent="0.25">
      <c r="A6838" s="20" t="s">
        <v>6797</v>
      </c>
      <c r="B6838" s="55">
        <v>250000</v>
      </c>
      <c r="C6838" s="50"/>
    </row>
    <row r="6839" spans="1:3" x14ac:dyDescent="0.25">
      <c r="A6839" s="20" t="s">
        <v>6798</v>
      </c>
      <c r="B6839" s="54"/>
      <c r="C6839" s="49">
        <v>3</v>
      </c>
    </row>
    <row r="6840" spans="1:3" x14ac:dyDescent="0.25">
      <c r="A6840" s="23" t="s">
        <v>6799</v>
      </c>
      <c r="B6840" s="55">
        <v>10000</v>
      </c>
      <c r="C6840" s="50"/>
    </row>
    <row r="6841" spans="1:3" x14ac:dyDescent="0.25">
      <c r="A6841" s="20" t="s">
        <v>6800</v>
      </c>
      <c r="B6841" s="54"/>
      <c r="C6841" s="49">
        <v>510000</v>
      </c>
    </row>
    <row r="6842" spans="1:3" x14ac:dyDescent="0.25">
      <c r="A6842" s="21" t="s">
        <v>6801</v>
      </c>
      <c r="B6842" s="54"/>
      <c r="C6842" s="49">
        <v>20000</v>
      </c>
    </row>
    <row r="6843" spans="1:3" x14ac:dyDescent="0.25">
      <c r="A6843" s="20" t="s">
        <v>6802</v>
      </c>
      <c r="B6843" s="54"/>
      <c r="C6843" s="49">
        <v>453600</v>
      </c>
    </row>
    <row r="6844" spans="1:3" x14ac:dyDescent="0.25">
      <c r="A6844" s="20" t="s">
        <v>6803</v>
      </c>
      <c r="B6844" s="54"/>
      <c r="C6844" s="49">
        <v>149960</v>
      </c>
    </row>
    <row r="6845" spans="1:3" x14ac:dyDescent="0.25">
      <c r="A6845" s="20" t="s">
        <v>6804</v>
      </c>
      <c r="B6845" s="54"/>
      <c r="C6845" s="49">
        <v>20000</v>
      </c>
    </row>
    <row r="6846" spans="1:3" x14ac:dyDescent="0.25">
      <c r="A6846" s="20" t="s">
        <v>6805</v>
      </c>
      <c r="B6846" s="54"/>
      <c r="C6846" s="49">
        <v>63000</v>
      </c>
    </row>
    <row r="6847" spans="1:3" x14ac:dyDescent="0.25">
      <c r="A6847" s="20" t="s">
        <v>6806</v>
      </c>
      <c r="B6847" s="54"/>
      <c r="C6847" s="49">
        <v>390000</v>
      </c>
    </row>
    <row r="6848" spans="1:3" x14ac:dyDescent="0.25">
      <c r="A6848" s="21" t="s">
        <v>6807</v>
      </c>
      <c r="B6848" s="54"/>
      <c r="C6848" s="49">
        <v>450400</v>
      </c>
    </row>
    <row r="6849" spans="1:3" x14ac:dyDescent="0.25">
      <c r="A6849" s="20" t="s">
        <v>6808</v>
      </c>
      <c r="B6849" s="54"/>
      <c r="C6849" s="49">
        <v>121400</v>
      </c>
    </row>
    <row r="6850" spans="1:3" x14ac:dyDescent="0.25">
      <c r="A6850" s="20" t="s">
        <v>6809</v>
      </c>
      <c r="B6850" s="54"/>
      <c r="C6850" s="49">
        <v>645400</v>
      </c>
    </row>
    <row r="6851" spans="1:3" x14ac:dyDescent="0.25">
      <c r="A6851" s="23" t="s">
        <v>6810</v>
      </c>
      <c r="B6851" s="54"/>
      <c r="C6851" s="49">
        <v>477900</v>
      </c>
    </row>
    <row r="6852" spans="1:3" x14ac:dyDescent="0.25">
      <c r="A6852" s="21" t="s">
        <v>6811</v>
      </c>
      <c r="B6852" s="54"/>
      <c r="C6852" s="49">
        <v>5000</v>
      </c>
    </row>
    <row r="6853" spans="1:3" x14ac:dyDescent="0.25">
      <c r="A6853" s="20" t="s">
        <v>6812</v>
      </c>
      <c r="B6853" s="54"/>
      <c r="C6853" s="49">
        <v>604800</v>
      </c>
    </row>
    <row r="6854" spans="1:3" x14ac:dyDescent="0.25">
      <c r="A6854" s="20" t="s">
        <v>6813</v>
      </c>
      <c r="B6854" s="54"/>
      <c r="C6854" s="49">
        <v>10000</v>
      </c>
    </row>
    <row r="6855" spans="1:3" x14ac:dyDescent="0.25">
      <c r="A6855" s="21" t="s">
        <v>6814</v>
      </c>
      <c r="B6855" s="54"/>
      <c r="C6855" s="49">
        <v>583605</v>
      </c>
    </row>
    <row r="6856" spans="1:3" x14ac:dyDescent="0.25">
      <c r="A6856" s="20" t="s">
        <v>6815</v>
      </c>
      <c r="B6856" s="54"/>
      <c r="C6856" s="49">
        <v>662000</v>
      </c>
    </row>
    <row r="6857" spans="1:3" x14ac:dyDescent="0.25">
      <c r="A6857" s="20" t="s">
        <v>6816</v>
      </c>
      <c r="B6857" s="54"/>
      <c r="C6857" s="49">
        <v>505000</v>
      </c>
    </row>
    <row r="6858" spans="1:3" x14ac:dyDescent="0.25">
      <c r="A6858" s="20" t="s">
        <v>6817</v>
      </c>
      <c r="B6858" s="54"/>
      <c r="C6858" s="49">
        <v>49919</v>
      </c>
    </row>
    <row r="6859" spans="1:3" x14ac:dyDescent="0.25">
      <c r="A6859" s="20" t="s">
        <v>6818</v>
      </c>
      <c r="B6859" s="54"/>
      <c r="C6859" s="49">
        <v>10000</v>
      </c>
    </row>
    <row r="6860" spans="1:3" x14ac:dyDescent="0.25">
      <c r="A6860" s="20" t="s">
        <v>6819</v>
      </c>
      <c r="B6860" s="54"/>
      <c r="C6860" s="49">
        <v>2119</v>
      </c>
    </row>
    <row r="6861" spans="1:3" x14ac:dyDescent="0.25">
      <c r="A6861" s="20" t="s">
        <v>6820</v>
      </c>
      <c r="B6861" s="54"/>
      <c r="C6861" s="49">
        <v>62532</v>
      </c>
    </row>
    <row r="6862" spans="1:3" x14ac:dyDescent="0.25">
      <c r="A6862" s="23" t="s">
        <v>6821</v>
      </c>
      <c r="B6862" s="54"/>
      <c r="C6862" s="49">
        <v>249655</v>
      </c>
    </row>
    <row r="6863" spans="1:3" x14ac:dyDescent="0.25">
      <c r="A6863" s="20" t="s">
        <v>6822</v>
      </c>
      <c r="B6863" s="55">
        <v>16000</v>
      </c>
      <c r="C6863" s="50"/>
    </row>
    <row r="6864" spans="1:3" x14ac:dyDescent="0.25">
      <c r="A6864" s="20" t="s">
        <v>6823</v>
      </c>
      <c r="B6864" s="54"/>
      <c r="C6864" s="49">
        <v>590000</v>
      </c>
    </row>
    <row r="6865" spans="1:3" x14ac:dyDescent="0.25">
      <c r="A6865" s="20" t="s">
        <v>6824</v>
      </c>
      <c r="B6865" s="54"/>
      <c r="C6865" s="49">
        <v>521240</v>
      </c>
    </row>
    <row r="6866" spans="1:3" x14ac:dyDescent="0.25">
      <c r="A6866" s="20" t="s">
        <v>6825</v>
      </c>
      <c r="B6866" s="54"/>
      <c r="C6866" s="49">
        <v>470000</v>
      </c>
    </row>
    <row r="6867" spans="1:3" x14ac:dyDescent="0.25">
      <c r="A6867" s="20" t="s">
        <v>6826</v>
      </c>
      <c r="B6867" s="54"/>
      <c r="C6867" s="49">
        <v>122176</v>
      </c>
    </row>
    <row r="6868" spans="1:3" x14ac:dyDescent="0.25">
      <c r="A6868" s="20" t="s">
        <v>6827</v>
      </c>
      <c r="B6868" s="54"/>
      <c r="C6868" s="49">
        <v>40000</v>
      </c>
    </row>
    <row r="6869" spans="1:3" x14ac:dyDescent="0.25">
      <c r="A6869" s="20" t="s">
        <v>6828</v>
      </c>
      <c r="B6869" s="54"/>
      <c r="C6869" s="49">
        <v>677200</v>
      </c>
    </row>
    <row r="6870" spans="1:3" x14ac:dyDescent="0.25">
      <c r="A6870" s="20" t="s">
        <v>6829</v>
      </c>
      <c r="B6870" s="54"/>
      <c r="C6870" s="49">
        <v>580060</v>
      </c>
    </row>
    <row r="6871" spans="1:3" x14ac:dyDescent="0.25">
      <c r="A6871" s="21" t="s">
        <v>6830</v>
      </c>
      <c r="B6871" s="54"/>
      <c r="C6871" s="49">
        <v>596000</v>
      </c>
    </row>
    <row r="6872" spans="1:3" x14ac:dyDescent="0.25">
      <c r="A6872" s="20" t="s">
        <v>6831</v>
      </c>
      <c r="B6872" s="54"/>
      <c r="C6872" s="49">
        <v>521890</v>
      </c>
    </row>
    <row r="6873" spans="1:3" x14ac:dyDescent="0.25">
      <c r="A6873" s="20" t="s">
        <v>6832</v>
      </c>
      <c r="B6873" s="54"/>
      <c r="C6873" s="49">
        <v>503900</v>
      </c>
    </row>
    <row r="6874" spans="1:3" x14ac:dyDescent="0.25">
      <c r="A6874" s="20" t="s">
        <v>6833</v>
      </c>
      <c r="B6874" s="54"/>
      <c r="C6874" s="49">
        <v>620500</v>
      </c>
    </row>
    <row r="6875" spans="1:3" x14ac:dyDescent="0.25">
      <c r="A6875" s="20" t="s">
        <v>6834</v>
      </c>
      <c r="B6875" s="55">
        <v>200000</v>
      </c>
      <c r="C6875" s="50"/>
    </row>
    <row r="6876" spans="1:3" x14ac:dyDescent="0.25">
      <c r="A6876" s="20" t="s">
        <v>6835</v>
      </c>
      <c r="B6876" s="54"/>
      <c r="C6876" s="49">
        <v>587700</v>
      </c>
    </row>
    <row r="6877" spans="1:3" x14ac:dyDescent="0.25">
      <c r="A6877" s="20" t="s">
        <v>6836</v>
      </c>
      <c r="B6877" s="54"/>
      <c r="C6877" s="49">
        <v>522100</v>
      </c>
    </row>
    <row r="6878" spans="1:3" x14ac:dyDescent="0.25">
      <c r="A6878" s="20" t="s">
        <v>6837</v>
      </c>
      <c r="B6878" s="54"/>
      <c r="C6878" s="49">
        <v>10000</v>
      </c>
    </row>
    <row r="6879" spans="1:3" x14ac:dyDescent="0.25">
      <c r="A6879" s="20" t="s">
        <v>6838</v>
      </c>
      <c r="B6879" s="55">
        <v>200000</v>
      </c>
      <c r="C6879" s="50"/>
    </row>
    <row r="6880" spans="1:3" x14ac:dyDescent="0.25">
      <c r="A6880" s="20" t="s">
        <v>6839</v>
      </c>
      <c r="B6880" s="54"/>
      <c r="C6880" s="49">
        <v>63500</v>
      </c>
    </row>
    <row r="6881" spans="1:3" x14ac:dyDescent="0.25">
      <c r="A6881" s="20" t="s">
        <v>6840</v>
      </c>
      <c r="B6881" s="54"/>
      <c r="C6881" s="49">
        <v>166919</v>
      </c>
    </row>
    <row r="6882" spans="1:3" x14ac:dyDescent="0.25">
      <c r="A6882" s="21" t="s">
        <v>6841</v>
      </c>
      <c r="B6882" s="54"/>
      <c r="C6882" s="49">
        <v>540000</v>
      </c>
    </row>
    <row r="6883" spans="1:3" x14ac:dyDescent="0.25">
      <c r="A6883" s="21" t="s">
        <v>6842</v>
      </c>
      <c r="B6883" s="54"/>
      <c r="C6883" s="49">
        <v>628000</v>
      </c>
    </row>
    <row r="6884" spans="1:3" x14ac:dyDescent="0.25">
      <c r="A6884" s="20" t="s">
        <v>6843</v>
      </c>
      <c r="B6884" s="54"/>
      <c r="C6884" s="49">
        <v>460844</v>
      </c>
    </row>
    <row r="6885" spans="1:3" x14ac:dyDescent="0.25">
      <c r="A6885" s="20" t="s">
        <v>6844</v>
      </c>
      <c r="B6885" s="54"/>
      <c r="C6885" s="49">
        <v>25000</v>
      </c>
    </row>
    <row r="6886" spans="1:3" x14ac:dyDescent="0.25">
      <c r="A6886" s="20" t="s">
        <v>6845</v>
      </c>
      <c r="B6886" s="55">
        <v>5000</v>
      </c>
      <c r="C6886" s="50"/>
    </row>
    <row r="6887" spans="1:3" x14ac:dyDescent="0.25">
      <c r="A6887" s="20" t="s">
        <v>6846</v>
      </c>
      <c r="B6887" s="54"/>
      <c r="C6887" s="49">
        <v>376000</v>
      </c>
    </row>
    <row r="6888" spans="1:3" x14ac:dyDescent="0.25">
      <c r="A6888" s="21" t="s">
        <v>6847</v>
      </c>
      <c r="B6888" s="54"/>
      <c r="C6888" s="49">
        <v>679400</v>
      </c>
    </row>
    <row r="6889" spans="1:3" x14ac:dyDescent="0.25">
      <c r="A6889" s="20" t="s">
        <v>6848</v>
      </c>
      <c r="B6889" s="54"/>
      <c r="C6889" s="49">
        <v>585000</v>
      </c>
    </row>
    <row r="6890" spans="1:3" x14ac:dyDescent="0.25">
      <c r="A6890" s="20" t="s">
        <v>6849</v>
      </c>
      <c r="B6890" s="54"/>
      <c r="C6890" s="49">
        <v>403000</v>
      </c>
    </row>
    <row r="6891" spans="1:3" x14ac:dyDescent="0.25">
      <c r="A6891" s="20" t="s">
        <v>6850</v>
      </c>
      <c r="B6891" s="54"/>
      <c r="C6891" s="49">
        <v>470000</v>
      </c>
    </row>
    <row r="6892" spans="1:3" x14ac:dyDescent="0.25">
      <c r="A6892" s="20" t="s">
        <v>6851</v>
      </c>
      <c r="B6892" s="54"/>
      <c r="C6892" s="49">
        <v>785125</v>
      </c>
    </row>
    <row r="6893" spans="1:3" x14ac:dyDescent="0.25">
      <c r="A6893" s="21" t="s">
        <v>6852</v>
      </c>
      <c r="B6893" s="54"/>
      <c r="C6893" s="49">
        <v>539500</v>
      </c>
    </row>
    <row r="6894" spans="1:3" x14ac:dyDescent="0.25">
      <c r="A6894" s="20" t="s">
        <v>6853</v>
      </c>
      <c r="B6894" s="54"/>
      <c r="C6894" s="49">
        <v>681300</v>
      </c>
    </row>
    <row r="6895" spans="1:3" x14ac:dyDescent="0.25">
      <c r="A6895" s="20" t="s">
        <v>6854</v>
      </c>
      <c r="B6895" s="55">
        <v>270000</v>
      </c>
      <c r="C6895" s="50"/>
    </row>
    <row r="6896" spans="1:3" x14ac:dyDescent="0.25">
      <c r="A6896" s="21" t="s">
        <v>6855</v>
      </c>
      <c r="B6896" s="54"/>
      <c r="C6896" s="49">
        <v>723395</v>
      </c>
    </row>
    <row r="6897" spans="1:3" x14ac:dyDescent="0.25">
      <c r="A6897" s="20" t="s">
        <v>6856</v>
      </c>
      <c r="B6897" s="54"/>
      <c r="C6897" s="49">
        <v>2000</v>
      </c>
    </row>
    <row r="6898" spans="1:3" x14ac:dyDescent="0.25">
      <c r="A6898" s="20" t="s">
        <v>6857</v>
      </c>
      <c r="B6898" s="54"/>
      <c r="C6898" s="49">
        <v>515000</v>
      </c>
    </row>
    <row r="6899" spans="1:3" x14ac:dyDescent="0.25">
      <c r="A6899" s="20" t="s">
        <v>6858</v>
      </c>
      <c r="B6899" s="54"/>
      <c r="C6899" s="49">
        <v>533000</v>
      </c>
    </row>
    <row r="6900" spans="1:3" x14ac:dyDescent="0.25">
      <c r="A6900" s="23" t="s">
        <v>6859</v>
      </c>
      <c r="B6900" s="54"/>
      <c r="C6900" s="49">
        <v>452150</v>
      </c>
    </row>
    <row r="6901" spans="1:3" x14ac:dyDescent="0.25">
      <c r="A6901" s="20" t="s">
        <v>6860</v>
      </c>
      <c r="B6901" s="54"/>
      <c r="C6901" s="49">
        <v>2800</v>
      </c>
    </row>
    <row r="6902" spans="1:3" x14ac:dyDescent="0.25">
      <c r="A6902" s="21" t="s">
        <v>6861</v>
      </c>
      <c r="B6902" s="54"/>
      <c r="C6902" s="49">
        <v>70000</v>
      </c>
    </row>
    <row r="6903" spans="1:3" x14ac:dyDescent="0.25">
      <c r="A6903" s="20" t="s">
        <v>6862</v>
      </c>
      <c r="B6903" s="54"/>
      <c r="C6903" s="49">
        <v>641800</v>
      </c>
    </row>
    <row r="6904" spans="1:3" x14ac:dyDescent="0.25">
      <c r="A6904" s="21" t="s">
        <v>6863</v>
      </c>
      <c r="B6904" s="54"/>
      <c r="C6904" s="49">
        <v>465000</v>
      </c>
    </row>
    <row r="6905" spans="1:3" x14ac:dyDescent="0.25">
      <c r="A6905" s="21" t="s">
        <v>6864</v>
      </c>
      <c r="B6905" s="54"/>
      <c r="C6905" s="49">
        <v>50000</v>
      </c>
    </row>
    <row r="6906" spans="1:3" x14ac:dyDescent="0.25">
      <c r="A6906" s="21" t="s">
        <v>6865</v>
      </c>
      <c r="B6906" s="54"/>
      <c r="C6906" s="49">
        <v>647500</v>
      </c>
    </row>
    <row r="6907" spans="1:3" x14ac:dyDescent="0.25">
      <c r="A6907" s="20" t="s">
        <v>6866</v>
      </c>
      <c r="B6907" s="54"/>
      <c r="C6907" s="49">
        <v>230000</v>
      </c>
    </row>
    <row r="6908" spans="1:3" x14ac:dyDescent="0.25">
      <c r="A6908" s="20" t="s">
        <v>6867</v>
      </c>
      <c r="B6908" s="54"/>
      <c r="C6908" s="49">
        <v>363834</v>
      </c>
    </row>
    <row r="6909" spans="1:3" x14ac:dyDescent="0.25">
      <c r="A6909" s="20" t="s">
        <v>6868</v>
      </c>
      <c r="B6909" s="55">
        <v>10000</v>
      </c>
      <c r="C6909" s="50"/>
    </row>
    <row r="6910" spans="1:3" x14ac:dyDescent="0.25">
      <c r="A6910" s="20" t="s">
        <v>6869</v>
      </c>
      <c r="B6910" s="54"/>
      <c r="C6910" s="49">
        <v>528042</v>
      </c>
    </row>
    <row r="6911" spans="1:3" x14ac:dyDescent="0.25">
      <c r="A6911" s="21" t="s">
        <v>6870</v>
      </c>
      <c r="B6911" s="54"/>
      <c r="C6911" s="49">
        <v>10000</v>
      </c>
    </row>
    <row r="6912" spans="1:3" x14ac:dyDescent="0.25">
      <c r="A6912" s="21" t="s">
        <v>6871</v>
      </c>
      <c r="B6912" s="54"/>
      <c r="C6912" s="49">
        <v>30000</v>
      </c>
    </row>
    <row r="6913" spans="1:3" x14ac:dyDescent="0.25">
      <c r="A6913" s="23" t="s">
        <v>6872</v>
      </c>
      <c r="B6913" s="54"/>
      <c r="C6913" s="49">
        <v>75000</v>
      </c>
    </row>
    <row r="6914" spans="1:3" x14ac:dyDescent="0.25">
      <c r="A6914" s="21" t="s">
        <v>6873</v>
      </c>
      <c r="B6914" s="54"/>
      <c r="C6914" s="49">
        <v>247000</v>
      </c>
    </row>
    <row r="6915" spans="1:3" x14ac:dyDescent="0.25">
      <c r="A6915" s="20" t="s">
        <v>6874</v>
      </c>
      <c r="B6915" s="55">
        <v>199000</v>
      </c>
      <c r="C6915" s="50"/>
    </row>
    <row r="6916" spans="1:3" x14ac:dyDescent="0.25">
      <c r="A6916" s="20" t="s">
        <v>6875</v>
      </c>
      <c r="B6916" s="55">
        <v>50000</v>
      </c>
      <c r="C6916" s="50"/>
    </row>
    <row r="6917" spans="1:3" x14ac:dyDescent="0.25">
      <c r="A6917" s="20" t="s">
        <v>6876</v>
      </c>
      <c r="B6917" s="54"/>
      <c r="C6917" s="49">
        <v>602977</v>
      </c>
    </row>
    <row r="6918" spans="1:3" x14ac:dyDescent="0.25">
      <c r="A6918" s="20" t="s">
        <v>6877</v>
      </c>
      <c r="B6918" s="54"/>
      <c r="C6918" s="49">
        <v>619977</v>
      </c>
    </row>
    <row r="6919" spans="1:3" x14ac:dyDescent="0.25">
      <c r="A6919" s="20" t="s">
        <v>6878</v>
      </c>
      <c r="B6919" s="54"/>
      <c r="C6919" s="49">
        <v>54689</v>
      </c>
    </row>
    <row r="6920" spans="1:3" x14ac:dyDescent="0.25">
      <c r="A6920" s="23" t="s">
        <v>6879</v>
      </c>
      <c r="B6920" s="54"/>
      <c r="C6920" s="49">
        <v>433225</v>
      </c>
    </row>
    <row r="6921" spans="1:3" x14ac:dyDescent="0.25">
      <c r="A6921" s="20" t="s">
        <v>6880</v>
      </c>
      <c r="B6921" s="55">
        <v>5000</v>
      </c>
      <c r="C6921" s="50"/>
    </row>
    <row r="6922" spans="1:3" x14ac:dyDescent="0.25">
      <c r="A6922" s="20" t="s">
        <v>6881</v>
      </c>
      <c r="B6922" s="54"/>
      <c r="C6922" s="49">
        <v>702500</v>
      </c>
    </row>
    <row r="6923" spans="1:3" x14ac:dyDescent="0.25">
      <c r="A6923" s="20" t="s">
        <v>6882</v>
      </c>
      <c r="B6923" s="55">
        <v>20368</v>
      </c>
      <c r="C6923" s="50"/>
    </row>
    <row r="6924" spans="1:3" x14ac:dyDescent="0.25">
      <c r="A6924" s="21" t="s">
        <v>6883</v>
      </c>
      <c r="B6924" s="55">
        <v>82750</v>
      </c>
      <c r="C6924" s="50"/>
    </row>
    <row r="6925" spans="1:3" x14ac:dyDescent="0.25">
      <c r="A6925" s="20" t="s">
        <v>6884</v>
      </c>
      <c r="B6925" s="54"/>
      <c r="C6925" s="49">
        <v>728000</v>
      </c>
    </row>
    <row r="6926" spans="1:3" x14ac:dyDescent="0.25">
      <c r="A6926" s="21" t="s">
        <v>6885</v>
      </c>
      <c r="B6926" s="54"/>
      <c r="C6926" s="49">
        <v>651600</v>
      </c>
    </row>
    <row r="6927" spans="1:3" x14ac:dyDescent="0.25">
      <c r="A6927" s="21" t="s">
        <v>6886</v>
      </c>
      <c r="B6927" s="54"/>
      <c r="C6927" s="49">
        <v>250359</v>
      </c>
    </row>
    <row r="6928" spans="1:3" x14ac:dyDescent="0.25">
      <c r="A6928" s="21" t="s">
        <v>6887</v>
      </c>
      <c r="B6928" s="54"/>
      <c r="C6928" s="49">
        <v>152800</v>
      </c>
    </row>
    <row r="6929" spans="1:3" x14ac:dyDescent="0.25">
      <c r="A6929" s="20" t="s">
        <v>6888</v>
      </c>
      <c r="B6929" s="54"/>
      <c r="C6929" s="49">
        <v>200000</v>
      </c>
    </row>
    <row r="6930" spans="1:3" x14ac:dyDescent="0.25">
      <c r="A6930" s="20" t="s">
        <v>6889</v>
      </c>
      <c r="B6930" s="55">
        <v>100000</v>
      </c>
      <c r="C6930" s="50"/>
    </row>
    <row r="6931" spans="1:3" x14ac:dyDescent="0.25">
      <c r="A6931" s="20" t="s">
        <v>6890</v>
      </c>
      <c r="B6931" s="55">
        <v>220000</v>
      </c>
      <c r="C6931" s="50"/>
    </row>
    <row r="6932" spans="1:3" x14ac:dyDescent="0.25">
      <c r="A6932" s="20" t="s">
        <v>6891</v>
      </c>
      <c r="B6932" s="54"/>
      <c r="C6932" s="49">
        <v>1000</v>
      </c>
    </row>
    <row r="6933" spans="1:3" x14ac:dyDescent="0.25">
      <c r="A6933" s="20" t="s">
        <v>6892</v>
      </c>
      <c r="B6933" s="54"/>
      <c r="C6933" s="49">
        <v>19631</v>
      </c>
    </row>
    <row r="6934" spans="1:3" x14ac:dyDescent="0.25">
      <c r="A6934" s="21" t="s">
        <v>6893</v>
      </c>
      <c r="B6934" s="54"/>
      <c r="C6934" s="49">
        <v>2000</v>
      </c>
    </row>
    <row r="6935" spans="1:3" x14ac:dyDescent="0.25">
      <c r="A6935" s="20" t="s">
        <v>6894</v>
      </c>
      <c r="B6935" s="54"/>
      <c r="C6935" s="49">
        <v>199314</v>
      </c>
    </row>
    <row r="6936" spans="1:3" x14ac:dyDescent="0.25">
      <c r="A6936" s="20" t="s">
        <v>6895</v>
      </c>
      <c r="B6936" s="54"/>
      <c r="C6936" s="49">
        <v>748900</v>
      </c>
    </row>
    <row r="6937" spans="1:3" x14ac:dyDescent="0.25">
      <c r="A6937" s="23" t="s">
        <v>6896</v>
      </c>
      <c r="B6937" s="54"/>
      <c r="C6937" s="49">
        <v>239827</v>
      </c>
    </row>
    <row r="6938" spans="1:3" x14ac:dyDescent="0.25">
      <c r="A6938" s="21" t="s">
        <v>6897</v>
      </c>
      <c r="B6938" s="54"/>
      <c r="C6938" s="49">
        <v>22000</v>
      </c>
    </row>
    <row r="6939" spans="1:3" x14ac:dyDescent="0.25">
      <c r="A6939" s="20" t="s">
        <v>6898</v>
      </c>
      <c r="B6939" s="55">
        <v>22000</v>
      </c>
      <c r="C6939" s="50"/>
    </row>
    <row r="6940" spans="1:3" x14ac:dyDescent="0.25">
      <c r="A6940" s="20" t="s">
        <v>6899</v>
      </c>
      <c r="B6940" s="54"/>
      <c r="C6940" s="49">
        <v>911214</v>
      </c>
    </row>
    <row r="6941" spans="1:3" x14ac:dyDescent="0.25">
      <c r="A6941" s="21" t="s">
        <v>6900</v>
      </c>
      <c r="B6941" s="54"/>
      <c r="C6941" s="49">
        <v>529000</v>
      </c>
    </row>
    <row r="6942" spans="1:3" x14ac:dyDescent="0.25">
      <c r="A6942" s="21" t="s">
        <v>6901</v>
      </c>
      <c r="B6942" s="54"/>
      <c r="C6942" s="49">
        <v>678000</v>
      </c>
    </row>
    <row r="6943" spans="1:3" x14ac:dyDescent="0.25">
      <c r="A6943" s="20" t="s">
        <v>6902</v>
      </c>
      <c r="B6943" s="54"/>
      <c r="C6943" s="49">
        <v>483644</v>
      </c>
    </row>
    <row r="6944" spans="1:3" x14ac:dyDescent="0.25">
      <c r="A6944" s="20" t="s">
        <v>6903</v>
      </c>
      <c r="B6944" s="54"/>
      <c r="C6944" s="49">
        <v>542000</v>
      </c>
    </row>
    <row r="6945" spans="1:3" x14ac:dyDescent="0.25">
      <c r="A6945" s="20" t="s">
        <v>6904</v>
      </c>
      <c r="B6945" s="54"/>
      <c r="C6945" s="49">
        <v>245000</v>
      </c>
    </row>
    <row r="6946" spans="1:3" x14ac:dyDescent="0.25">
      <c r="A6946" s="20" t="s">
        <v>6905</v>
      </c>
      <c r="B6946" s="54"/>
      <c r="C6946" s="49">
        <v>785000</v>
      </c>
    </row>
    <row r="6947" spans="1:3" x14ac:dyDescent="0.25">
      <c r="A6947" s="20" t="s">
        <v>6906</v>
      </c>
      <c r="B6947" s="54"/>
      <c r="C6947" s="49">
        <v>720700</v>
      </c>
    </row>
    <row r="6948" spans="1:3" x14ac:dyDescent="0.25">
      <c r="A6948" s="20" t="s">
        <v>6907</v>
      </c>
      <c r="B6948" s="54"/>
      <c r="C6948" s="49">
        <v>198000</v>
      </c>
    </row>
    <row r="6949" spans="1:3" x14ac:dyDescent="0.25">
      <c r="A6949" s="20" t="s">
        <v>6908</v>
      </c>
      <c r="B6949" s="54"/>
      <c r="C6949" s="49">
        <v>587689</v>
      </c>
    </row>
    <row r="6950" spans="1:3" x14ac:dyDescent="0.25">
      <c r="A6950" s="20" t="s">
        <v>6909</v>
      </c>
      <c r="B6950" s="54"/>
      <c r="C6950" s="49">
        <v>510942</v>
      </c>
    </row>
    <row r="6951" spans="1:3" x14ac:dyDescent="0.25">
      <c r="A6951" s="20" t="s">
        <v>6910</v>
      </c>
      <c r="B6951" s="54"/>
      <c r="C6951" s="49">
        <v>190000</v>
      </c>
    </row>
    <row r="6952" spans="1:3" x14ac:dyDescent="0.25">
      <c r="A6952" s="20" t="s">
        <v>6911</v>
      </c>
      <c r="B6952" s="54"/>
      <c r="C6952" s="49">
        <v>214541</v>
      </c>
    </row>
    <row r="6953" spans="1:3" x14ac:dyDescent="0.25">
      <c r="A6953" s="21" t="s">
        <v>6912</v>
      </c>
      <c r="B6953" s="55">
        <v>141500</v>
      </c>
      <c r="C6953" s="50"/>
    </row>
    <row r="6954" spans="1:3" x14ac:dyDescent="0.25">
      <c r="A6954" s="21" t="s">
        <v>6913</v>
      </c>
      <c r="B6954" s="54"/>
      <c r="C6954" s="49">
        <v>22000</v>
      </c>
    </row>
    <row r="6955" spans="1:3" x14ac:dyDescent="0.25">
      <c r="A6955" s="21" t="s">
        <v>6914</v>
      </c>
      <c r="B6955" s="55">
        <v>11200</v>
      </c>
      <c r="C6955" s="50"/>
    </row>
    <row r="6956" spans="1:3" x14ac:dyDescent="0.25">
      <c r="A6956" s="20" t="s">
        <v>6915</v>
      </c>
      <c r="B6956" s="54"/>
      <c r="C6956" s="49">
        <v>324000</v>
      </c>
    </row>
    <row r="6957" spans="1:3" x14ac:dyDescent="0.25">
      <c r="A6957" s="20" t="s">
        <v>6916</v>
      </c>
      <c r="B6957" s="54"/>
      <c r="C6957" s="49">
        <v>485000</v>
      </c>
    </row>
    <row r="6958" spans="1:3" x14ac:dyDescent="0.25">
      <c r="A6958" s="20" t="s">
        <v>6917</v>
      </c>
      <c r="B6958" s="54"/>
      <c r="C6958" s="49">
        <v>63020</v>
      </c>
    </row>
    <row r="6959" spans="1:3" x14ac:dyDescent="0.25">
      <c r="A6959" s="20" t="s">
        <v>6918</v>
      </c>
      <c r="B6959" s="54"/>
      <c r="C6959" s="49">
        <v>123000</v>
      </c>
    </row>
    <row r="6960" spans="1:3" s="32" customFormat="1" x14ac:dyDescent="0.25">
      <c r="A6960" s="45"/>
      <c r="B6960" s="54"/>
      <c r="C6960" s="49"/>
    </row>
    <row r="6961" spans="1:3" x14ac:dyDescent="0.25">
      <c r="A6961" s="21" t="s">
        <v>6919</v>
      </c>
      <c r="B6961" s="54"/>
      <c r="C6961" s="49">
        <v>461053</v>
      </c>
    </row>
    <row r="6962" spans="1:3" x14ac:dyDescent="0.25">
      <c r="A6962" s="20" t="s">
        <v>6920</v>
      </c>
      <c r="B6962" s="54"/>
      <c r="C6962" s="49">
        <v>466000</v>
      </c>
    </row>
    <row r="6963" spans="1:3" s="32" customFormat="1" x14ac:dyDescent="0.25">
      <c r="A6963" s="45"/>
      <c r="B6963" s="54"/>
      <c r="C6963" s="49"/>
    </row>
    <row r="6964" spans="1:3" x14ac:dyDescent="0.25">
      <c r="A6964" s="20" t="s">
        <v>6921</v>
      </c>
      <c r="B6964" s="54"/>
      <c r="C6964" s="49">
        <v>22000</v>
      </c>
    </row>
    <row r="6965" spans="1:3" x14ac:dyDescent="0.25">
      <c r="A6965" s="20" t="s">
        <v>6922</v>
      </c>
      <c r="B6965" s="55">
        <v>10000</v>
      </c>
      <c r="C6965" s="50"/>
    </row>
    <row r="6966" spans="1:3" x14ac:dyDescent="0.25">
      <c r="A6966" s="20" t="s">
        <v>6923</v>
      </c>
      <c r="B6966" s="54"/>
      <c r="C6966" s="49">
        <v>200230</v>
      </c>
    </row>
    <row r="6967" spans="1:3" x14ac:dyDescent="0.25">
      <c r="A6967" s="20" t="s">
        <v>6924</v>
      </c>
      <c r="B6967" s="54"/>
      <c r="C6967" s="49">
        <v>20000</v>
      </c>
    </row>
    <row r="6968" spans="1:3" x14ac:dyDescent="0.25">
      <c r="A6968" s="20" t="s">
        <v>6925</v>
      </c>
      <c r="B6968" s="54"/>
      <c r="C6968" s="49">
        <v>782702</v>
      </c>
    </row>
    <row r="6969" spans="1:3" x14ac:dyDescent="0.25">
      <c r="A6969" s="21" t="s">
        <v>6926</v>
      </c>
      <c r="B6969" s="55">
        <v>211544</v>
      </c>
      <c r="C6969" s="50"/>
    </row>
    <row r="6970" spans="1:3" x14ac:dyDescent="0.25">
      <c r="A6970" s="20" t="s">
        <v>6927</v>
      </c>
      <c r="B6970" s="54"/>
      <c r="C6970" s="49">
        <v>288000</v>
      </c>
    </row>
    <row r="6971" spans="1:3" x14ac:dyDescent="0.25">
      <c r="A6971" s="20" t="s">
        <v>6928</v>
      </c>
      <c r="B6971" s="54"/>
      <c r="C6971" s="49">
        <v>1071500</v>
      </c>
    </row>
    <row r="6972" spans="1:3" x14ac:dyDescent="0.25">
      <c r="A6972" s="20" t="s">
        <v>6929</v>
      </c>
      <c r="B6972" s="55">
        <v>374</v>
      </c>
      <c r="C6972" s="50"/>
    </row>
    <row r="6973" spans="1:3" x14ac:dyDescent="0.25">
      <c r="A6973" s="23" t="s">
        <v>6930</v>
      </c>
      <c r="B6973" s="54"/>
      <c r="C6973" s="49">
        <v>970000</v>
      </c>
    </row>
    <row r="6974" spans="1:3" x14ac:dyDescent="0.25">
      <c r="A6974" s="20" t="s">
        <v>6931</v>
      </c>
      <c r="B6974" s="54"/>
      <c r="C6974" s="49">
        <v>220000</v>
      </c>
    </row>
    <row r="6975" spans="1:3" x14ac:dyDescent="0.25">
      <c r="A6975" s="23" t="s">
        <v>6932</v>
      </c>
      <c r="B6975" s="55">
        <v>180000</v>
      </c>
      <c r="C6975" s="50"/>
    </row>
    <row r="6976" spans="1:3" x14ac:dyDescent="0.25">
      <c r="A6976" s="20" t="s">
        <v>6933</v>
      </c>
      <c r="B6976" s="54"/>
      <c r="C6976" s="49">
        <v>887800</v>
      </c>
    </row>
    <row r="6977" spans="1:3" x14ac:dyDescent="0.25">
      <c r="A6977" s="20" t="s">
        <v>6934</v>
      </c>
      <c r="B6977" s="54"/>
      <c r="C6977" s="49">
        <v>15000</v>
      </c>
    </row>
    <row r="6978" spans="1:3" x14ac:dyDescent="0.25">
      <c r="A6978" s="20" t="s">
        <v>6935</v>
      </c>
      <c r="B6978" s="54"/>
      <c r="C6978" s="49">
        <v>643000</v>
      </c>
    </row>
    <row r="6979" spans="1:3" x14ac:dyDescent="0.25">
      <c r="A6979" s="20" t="s">
        <v>6936</v>
      </c>
      <c r="B6979" s="54"/>
      <c r="C6979" s="49">
        <v>14860</v>
      </c>
    </row>
    <row r="6980" spans="1:3" x14ac:dyDescent="0.25">
      <c r="A6980" s="20" t="s">
        <v>6937</v>
      </c>
      <c r="B6980" s="54"/>
      <c r="C6980" s="49">
        <v>269977</v>
      </c>
    </row>
    <row r="6981" spans="1:3" x14ac:dyDescent="0.25">
      <c r="A6981" s="20" t="s">
        <v>6938</v>
      </c>
      <c r="B6981" s="55">
        <v>87</v>
      </c>
      <c r="C6981" s="50"/>
    </row>
    <row r="6982" spans="1:3" x14ac:dyDescent="0.25">
      <c r="A6982" s="20" t="s">
        <v>6939</v>
      </c>
      <c r="B6982" s="55">
        <v>270000</v>
      </c>
      <c r="C6982" s="50"/>
    </row>
    <row r="6983" spans="1:3" x14ac:dyDescent="0.25">
      <c r="A6983" s="20" t="s">
        <v>6940</v>
      </c>
      <c r="B6983" s="54"/>
      <c r="C6983" s="49">
        <v>745689</v>
      </c>
    </row>
    <row r="6984" spans="1:3" x14ac:dyDescent="0.25">
      <c r="A6984" s="20" t="s">
        <v>6941</v>
      </c>
      <c r="B6984" s="55">
        <v>5400</v>
      </c>
      <c r="C6984" s="50"/>
    </row>
    <row r="6985" spans="1:3" x14ac:dyDescent="0.25">
      <c r="A6985" s="20" t="s">
        <v>6942</v>
      </c>
      <c r="B6985" s="54"/>
      <c r="C6985" s="49">
        <v>544000</v>
      </c>
    </row>
    <row r="6986" spans="1:3" x14ac:dyDescent="0.25">
      <c r="A6986" s="20" t="s">
        <v>6943</v>
      </c>
      <c r="B6986" s="54"/>
      <c r="C6986" s="49">
        <v>20000</v>
      </c>
    </row>
    <row r="6987" spans="1:3" x14ac:dyDescent="0.25">
      <c r="A6987" s="20" t="s">
        <v>6944</v>
      </c>
      <c r="B6987" s="54"/>
      <c r="C6987" s="49">
        <v>95000</v>
      </c>
    </row>
    <row r="6988" spans="1:3" x14ac:dyDescent="0.25">
      <c r="A6988" s="20" t="s">
        <v>6945</v>
      </c>
      <c r="B6988" s="54"/>
      <c r="C6988" s="49">
        <v>262000</v>
      </c>
    </row>
    <row r="6989" spans="1:3" s="32" customFormat="1" x14ac:dyDescent="0.25">
      <c r="A6989" s="45"/>
      <c r="B6989" s="54"/>
      <c r="C6989" s="49"/>
    </row>
    <row r="6990" spans="1:3" x14ac:dyDescent="0.25">
      <c r="A6990" s="21" t="s">
        <v>6946</v>
      </c>
      <c r="B6990" s="54"/>
      <c r="C6990" s="49">
        <v>724300</v>
      </c>
    </row>
    <row r="6991" spans="1:3" x14ac:dyDescent="0.25">
      <c r="A6991" s="20" t="s">
        <v>6947</v>
      </c>
      <c r="B6991" s="54"/>
      <c r="C6991" s="49">
        <v>305070</v>
      </c>
    </row>
    <row r="6992" spans="1:3" x14ac:dyDescent="0.25">
      <c r="A6992" s="20" t="s">
        <v>6948</v>
      </c>
      <c r="B6992" s="54"/>
      <c r="C6992" s="49">
        <v>267934</v>
      </c>
    </row>
    <row r="6993" spans="1:3" x14ac:dyDescent="0.25">
      <c r="A6993" s="21" t="s">
        <v>6949</v>
      </c>
      <c r="B6993" s="54"/>
      <c r="C6993" s="49">
        <v>1250330</v>
      </c>
    </row>
    <row r="6994" spans="1:3" x14ac:dyDescent="0.25">
      <c r="A6994" s="23" t="s">
        <v>6950</v>
      </c>
      <c r="B6994" s="54"/>
      <c r="C6994" s="49">
        <v>184023</v>
      </c>
    </row>
    <row r="6995" spans="1:3" x14ac:dyDescent="0.25">
      <c r="A6995" s="20" t="s">
        <v>6951</v>
      </c>
      <c r="B6995" s="54"/>
      <c r="C6995" s="49">
        <v>48000</v>
      </c>
    </row>
    <row r="6996" spans="1:3" x14ac:dyDescent="0.25">
      <c r="A6996" s="21" t="s">
        <v>6952</v>
      </c>
      <c r="B6996" s="54"/>
      <c r="C6996" s="49">
        <v>1011580</v>
      </c>
    </row>
    <row r="6997" spans="1:3" x14ac:dyDescent="0.25">
      <c r="A6997" s="21" t="s">
        <v>6953</v>
      </c>
      <c r="B6997" s="54"/>
      <c r="C6997" s="49">
        <v>1046477</v>
      </c>
    </row>
    <row r="6998" spans="1:3" x14ac:dyDescent="0.25">
      <c r="A6998" s="21" t="s">
        <v>6954</v>
      </c>
      <c r="B6998" s="54"/>
      <c r="C6998" s="49">
        <v>611000</v>
      </c>
    </row>
    <row r="6999" spans="1:3" x14ac:dyDescent="0.25">
      <c r="A6999" s="20" t="s">
        <v>6955</v>
      </c>
      <c r="B6999" s="54"/>
      <c r="C6999" s="49">
        <v>92419.5</v>
      </c>
    </row>
    <row r="7000" spans="1:3" x14ac:dyDescent="0.25">
      <c r="A7000" s="20" t="s">
        <v>6956</v>
      </c>
      <c r="B7000" s="54"/>
      <c r="C7000" s="49">
        <v>162908</v>
      </c>
    </row>
    <row r="7001" spans="1:3" x14ac:dyDescent="0.25">
      <c r="A7001" s="21" t="s">
        <v>6957</v>
      </c>
      <c r="B7001" s="54"/>
      <c r="C7001" s="49">
        <v>666800</v>
      </c>
    </row>
    <row r="7002" spans="1:3" x14ac:dyDescent="0.25">
      <c r="A7002" s="21" t="s">
        <v>6958</v>
      </c>
      <c r="B7002" s="54"/>
      <c r="C7002" s="49">
        <v>40713</v>
      </c>
    </row>
    <row r="7003" spans="1:3" x14ac:dyDescent="0.25">
      <c r="A7003" s="20" t="s">
        <v>6959</v>
      </c>
      <c r="B7003" s="54"/>
      <c r="C7003" s="49">
        <v>29971.25</v>
      </c>
    </row>
    <row r="7004" spans="1:3" x14ac:dyDescent="0.25">
      <c r="A7004" s="20" t="s">
        <v>6960</v>
      </c>
      <c r="B7004" s="54"/>
      <c r="C7004" s="49">
        <v>457100</v>
      </c>
    </row>
    <row r="7005" spans="1:3" x14ac:dyDescent="0.25">
      <c r="A7005" s="21" t="s">
        <v>6961</v>
      </c>
      <c r="B7005" s="54"/>
      <c r="C7005" s="49">
        <v>165026</v>
      </c>
    </row>
    <row r="7006" spans="1:3" x14ac:dyDescent="0.25">
      <c r="A7006" s="20" t="s">
        <v>6962</v>
      </c>
      <c r="B7006" s="54"/>
      <c r="C7006" s="49">
        <v>3000</v>
      </c>
    </row>
    <row r="7007" spans="1:3" x14ac:dyDescent="0.25">
      <c r="A7007" s="20" t="s">
        <v>6963</v>
      </c>
      <c r="B7007" s="54"/>
      <c r="C7007" s="49">
        <v>1045000</v>
      </c>
    </row>
    <row r="7008" spans="1:3" x14ac:dyDescent="0.25">
      <c r="A7008" s="20" t="s">
        <v>6964</v>
      </c>
      <c r="B7008" s="54"/>
      <c r="C7008" s="49">
        <v>8000</v>
      </c>
    </row>
    <row r="7009" spans="1:3" x14ac:dyDescent="0.25">
      <c r="A7009" s="20" t="s">
        <v>6965</v>
      </c>
      <c r="B7009" s="54"/>
      <c r="C7009" s="49">
        <v>319103</v>
      </c>
    </row>
    <row r="7010" spans="1:3" x14ac:dyDescent="0.25">
      <c r="A7010" s="21" t="s">
        <v>6966</v>
      </c>
      <c r="B7010" s="54"/>
      <c r="C7010" s="49">
        <v>90783</v>
      </c>
    </row>
    <row r="7011" spans="1:3" x14ac:dyDescent="0.25">
      <c r="A7011" s="20" t="s">
        <v>6967</v>
      </c>
      <c r="B7011" s="54"/>
      <c r="C7011" s="49">
        <v>19962</v>
      </c>
    </row>
    <row r="7012" spans="1:3" x14ac:dyDescent="0.25">
      <c r="A7012" s="20" t="s">
        <v>6968</v>
      </c>
      <c r="B7012" s="54"/>
      <c r="C7012" s="49">
        <v>5000</v>
      </c>
    </row>
    <row r="7013" spans="1:3" x14ac:dyDescent="0.25">
      <c r="A7013" s="21" t="s">
        <v>6969</v>
      </c>
      <c r="B7013" s="54"/>
      <c r="C7013" s="49">
        <v>725750</v>
      </c>
    </row>
    <row r="7014" spans="1:3" s="32" customFormat="1" x14ac:dyDescent="0.25">
      <c r="A7014" s="43"/>
      <c r="B7014" s="54"/>
      <c r="C7014" s="49"/>
    </row>
    <row r="7015" spans="1:3" x14ac:dyDescent="0.25">
      <c r="A7015" s="21" t="s">
        <v>6970</v>
      </c>
      <c r="B7015" s="54"/>
      <c r="C7015" s="49">
        <v>10000</v>
      </c>
    </row>
    <row r="7016" spans="1:3" s="32" customFormat="1" x14ac:dyDescent="0.25">
      <c r="A7016" s="43"/>
      <c r="B7016" s="54"/>
      <c r="C7016" s="49"/>
    </row>
    <row r="7017" spans="1:3" x14ac:dyDescent="0.25">
      <c r="A7017" s="20" t="s">
        <v>6971</v>
      </c>
      <c r="B7017" s="54"/>
      <c r="C7017" s="49">
        <v>6250</v>
      </c>
    </row>
    <row r="7018" spans="1:3" x14ac:dyDescent="0.25">
      <c r="A7018" s="22" t="s">
        <v>6972</v>
      </c>
      <c r="B7018" s="54"/>
      <c r="C7018" s="49">
        <v>370299</v>
      </c>
    </row>
    <row r="7019" spans="1:3" x14ac:dyDescent="0.25">
      <c r="A7019" s="20" t="s">
        <v>6973</v>
      </c>
      <c r="B7019" s="55">
        <v>224500</v>
      </c>
      <c r="C7019" s="50"/>
    </row>
    <row r="7020" spans="1:3" x14ac:dyDescent="0.25">
      <c r="A7020" s="20" t="s">
        <v>6974</v>
      </c>
      <c r="B7020" s="54"/>
      <c r="C7020" s="49">
        <v>155000</v>
      </c>
    </row>
    <row r="7021" spans="1:3" x14ac:dyDescent="0.25">
      <c r="A7021" s="21" t="s">
        <v>6975</v>
      </c>
      <c r="B7021" s="54"/>
      <c r="C7021" s="49">
        <v>44000</v>
      </c>
    </row>
    <row r="7022" spans="1:3" x14ac:dyDescent="0.25">
      <c r="A7022" s="22" t="s">
        <v>6976</v>
      </c>
      <c r="B7022" s="54"/>
      <c r="C7022" s="49">
        <v>468000</v>
      </c>
    </row>
    <row r="7023" spans="1:3" x14ac:dyDescent="0.25">
      <c r="A7023" s="21" t="s">
        <v>6977</v>
      </c>
      <c r="B7023" s="55">
        <v>30000</v>
      </c>
      <c r="C7023" s="50"/>
    </row>
    <row r="7024" spans="1:3" x14ac:dyDescent="0.25">
      <c r="A7024" s="22" t="s">
        <v>6978</v>
      </c>
      <c r="B7024" s="54"/>
      <c r="C7024" s="49">
        <v>1035600</v>
      </c>
    </row>
    <row r="7025" spans="1:3" x14ac:dyDescent="0.25">
      <c r="A7025" s="21" t="s">
        <v>6979</v>
      </c>
      <c r="B7025" s="55">
        <v>830000</v>
      </c>
      <c r="C7025" s="50"/>
    </row>
    <row r="7026" spans="1:3" x14ac:dyDescent="0.25">
      <c r="A7026" s="23" t="s">
        <v>6980</v>
      </c>
      <c r="B7026" s="55">
        <v>896900</v>
      </c>
      <c r="C7026" s="50"/>
    </row>
    <row r="7027" spans="1:3" x14ac:dyDescent="0.25">
      <c r="A7027" s="20" t="s">
        <v>6981</v>
      </c>
      <c r="B7027" s="54"/>
      <c r="C7027" s="49">
        <v>28500</v>
      </c>
    </row>
    <row r="7028" spans="1:3" x14ac:dyDescent="0.25">
      <c r="A7028" s="22" t="s">
        <v>6982</v>
      </c>
      <c r="B7028" s="54"/>
      <c r="C7028" s="49">
        <v>287000</v>
      </c>
    </row>
    <row r="7029" spans="1:3" x14ac:dyDescent="0.25">
      <c r="A7029" s="20" t="s">
        <v>6983</v>
      </c>
      <c r="B7029" s="54"/>
      <c r="C7029" s="49">
        <v>1442000</v>
      </c>
    </row>
    <row r="7030" spans="1:3" x14ac:dyDescent="0.25">
      <c r="A7030" s="21" t="s">
        <v>6984</v>
      </c>
      <c r="B7030" s="55">
        <v>230000</v>
      </c>
      <c r="C7030" s="50"/>
    </row>
    <row r="7031" spans="1:3" x14ac:dyDescent="0.25">
      <c r="A7031" s="21" t="s">
        <v>6985</v>
      </c>
      <c r="B7031" s="55">
        <v>792048</v>
      </c>
      <c r="C7031" s="50"/>
    </row>
    <row r="7032" spans="1:3" x14ac:dyDescent="0.25">
      <c r="A7032" s="21" t="s">
        <v>6986</v>
      </c>
      <c r="B7032" s="55">
        <v>847474</v>
      </c>
      <c r="C7032" s="50"/>
    </row>
    <row r="7033" spans="1:3" x14ac:dyDescent="0.25">
      <c r="A7033" s="21" t="s">
        <v>6987</v>
      </c>
      <c r="B7033" s="54"/>
      <c r="C7033" s="49">
        <v>1075000</v>
      </c>
    </row>
    <row r="7034" spans="1:3" x14ac:dyDescent="0.25">
      <c r="A7034" s="19" t="s">
        <v>6988</v>
      </c>
      <c r="B7034" s="55">
        <v>19823.400000000001</v>
      </c>
      <c r="C7034" s="50"/>
    </row>
    <row r="7035" spans="1:3" x14ac:dyDescent="0.25">
      <c r="A7035" s="21" t="s">
        <v>6989</v>
      </c>
      <c r="B7035" s="55">
        <v>25000</v>
      </c>
      <c r="C7035" s="50"/>
    </row>
    <row r="7036" spans="1:3" x14ac:dyDescent="0.25">
      <c r="A7036" s="19" t="s">
        <v>6990</v>
      </c>
      <c r="B7036" s="55">
        <v>556500</v>
      </c>
      <c r="C7036" s="50"/>
    </row>
    <row r="7037" spans="1:3" x14ac:dyDescent="0.25">
      <c r="A7037" s="20" t="s">
        <v>6991</v>
      </c>
      <c r="B7037" s="55">
        <v>323000</v>
      </c>
      <c r="C7037" s="50"/>
    </row>
    <row r="7038" spans="1:3" x14ac:dyDescent="0.25">
      <c r="A7038" s="21" t="s">
        <v>6992</v>
      </c>
      <c r="B7038" s="55">
        <v>277000</v>
      </c>
      <c r="C7038" s="50"/>
    </row>
    <row r="7039" spans="1:3" x14ac:dyDescent="0.25">
      <c r="A7039" s="21" t="s">
        <v>6993</v>
      </c>
      <c r="B7039" s="54"/>
      <c r="C7039" s="49">
        <v>345000</v>
      </c>
    </row>
    <row r="7040" spans="1:3" x14ac:dyDescent="0.25">
      <c r="A7040" s="21" t="s">
        <v>6994</v>
      </c>
      <c r="B7040" s="55">
        <v>605000</v>
      </c>
      <c r="C7040" s="50"/>
    </row>
    <row r="7041" spans="1:3" x14ac:dyDescent="0.25">
      <c r="A7041" s="21" t="s">
        <v>6995</v>
      </c>
      <c r="B7041" s="54"/>
      <c r="C7041" s="49">
        <v>5000</v>
      </c>
    </row>
    <row r="7042" spans="1:3" x14ac:dyDescent="0.25">
      <c r="A7042" s="20" t="s">
        <v>6996</v>
      </c>
      <c r="B7042" s="54"/>
      <c r="C7042" s="49">
        <v>88000</v>
      </c>
    </row>
    <row r="7043" spans="1:3" x14ac:dyDescent="0.25">
      <c r="A7043" s="21" t="s">
        <v>6997</v>
      </c>
      <c r="B7043" s="54"/>
      <c r="C7043" s="49">
        <v>1084000</v>
      </c>
    </row>
    <row r="7044" spans="1:3" x14ac:dyDescent="0.25">
      <c r="A7044" s="20" t="s">
        <v>6998</v>
      </c>
      <c r="B7044" s="55">
        <v>423615</v>
      </c>
      <c r="C7044" s="50"/>
    </row>
    <row r="7045" spans="1:3" x14ac:dyDescent="0.25">
      <c r="A7045" s="23" t="s">
        <v>6999</v>
      </c>
      <c r="B7045" s="55">
        <v>98313.600000000006</v>
      </c>
      <c r="C7045" s="50"/>
    </row>
    <row r="7046" spans="1:3" x14ac:dyDescent="0.25">
      <c r="A7046" s="20" t="s">
        <v>7000</v>
      </c>
      <c r="B7046" s="55">
        <v>628200</v>
      </c>
      <c r="C7046" s="50"/>
    </row>
    <row r="7047" spans="1:3" x14ac:dyDescent="0.25">
      <c r="A7047" s="20" t="s">
        <v>7001</v>
      </c>
      <c r="B7047" s="54"/>
      <c r="C7047" s="49">
        <v>771000</v>
      </c>
    </row>
    <row r="7048" spans="1:3" x14ac:dyDescent="0.25">
      <c r="A7048" s="23" t="s">
        <v>7002</v>
      </c>
      <c r="B7048" s="55">
        <v>405091</v>
      </c>
      <c r="C7048" s="50"/>
    </row>
    <row r="7049" spans="1:3" x14ac:dyDescent="0.25">
      <c r="A7049" s="21" t="s">
        <v>7003</v>
      </c>
      <c r="B7049" s="54"/>
      <c r="C7049" s="49">
        <v>602000</v>
      </c>
    </row>
    <row r="7050" spans="1:3" x14ac:dyDescent="0.25">
      <c r="A7050" s="21" t="s">
        <v>7004</v>
      </c>
      <c r="B7050" s="54"/>
      <c r="C7050" s="49">
        <v>130000</v>
      </c>
    </row>
    <row r="7051" spans="1:3" x14ac:dyDescent="0.25">
      <c r="A7051" s="21" t="s">
        <v>7005</v>
      </c>
      <c r="B7051" s="54"/>
      <c r="C7051" s="49">
        <v>315175</v>
      </c>
    </row>
    <row r="7052" spans="1:3" x14ac:dyDescent="0.25">
      <c r="A7052" s="21" t="s">
        <v>7006</v>
      </c>
      <c r="B7052" s="55">
        <v>770080</v>
      </c>
      <c r="C7052" s="50"/>
    </row>
    <row r="7053" spans="1:3" x14ac:dyDescent="0.25">
      <c r="A7053" s="20" t="s">
        <v>7007</v>
      </c>
      <c r="B7053" s="54"/>
      <c r="C7053" s="49">
        <v>165000</v>
      </c>
    </row>
    <row r="7054" spans="1:3" x14ac:dyDescent="0.25">
      <c r="A7054" s="20" t="s">
        <v>7008</v>
      </c>
      <c r="B7054" s="54"/>
      <c r="C7054" s="49">
        <v>185766</v>
      </c>
    </row>
    <row r="7055" spans="1:3" x14ac:dyDescent="0.25">
      <c r="A7055" s="21" t="s">
        <v>7009</v>
      </c>
      <c r="B7055" s="54"/>
      <c r="C7055" s="49">
        <v>44628</v>
      </c>
    </row>
    <row r="7056" spans="1:3" x14ac:dyDescent="0.25">
      <c r="A7056" s="21" t="s">
        <v>7010</v>
      </c>
      <c r="B7056" s="55">
        <v>22000</v>
      </c>
      <c r="C7056" s="50"/>
    </row>
    <row r="7057" spans="1:3" x14ac:dyDescent="0.25">
      <c r="A7057" s="20" t="s">
        <v>7011</v>
      </c>
      <c r="B7057" s="54"/>
      <c r="C7057" s="49">
        <v>222600</v>
      </c>
    </row>
    <row r="7058" spans="1:3" x14ac:dyDescent="0.25">
      <c r="A7058" s="20" t="s">
        <v>7012</v>
      </c>
      <c r="B7058" s="54"/>
      <c r="C7058" s="49">
        <v>101483</v>
      </c>
    </row>
    <row r="7059" spans="1:3" x14ac:dyDescent="0.25">
      <c r="A7059" s="20" t="s">
        <v>7013</v>
      </c>
      <c r="B7059" s="55">
        <v>887000</v>
      </c>
      <c r="C7059" s="50"/>
    </row>
    <row r="7060" spans="1:3" x14ac:dyDescent="0.25">
      <c r="A7060" s="21" t="s">
        <v>7014</v>
      </c>
      <c r="B7060" s="54"/>
      <c r="C7060" s="49">
        <v>18966</v>
      </c>
    </row>
    <row r="7061" spans="1:3" x14ac:dyDescent="0.25">
      <c r="A7061" s="21" t="s">
        <v>7015</v>
      </c>
      <c r="B7061" s="54"/>
      <c r="C7061" s="49">
        <v>5400</v>
      </c>
    </row>
    <row r="7062" spans="1:3" x14ac:dyDescent="0.25">
      <c r="A7062" s="21" t="s">
        <v>7016</v>
      </c>
      <c r="B7062" s="54"/>
      <c r="C7062" s="49">
        <v>401000</v>
      </c>
    </row>
    <row r="7063" spans="1:3" x14ac:dyDescent="0.25">
      <c r="A7063" s="20" t="s">
        <v>7017</v>
      </c>
      <c r="B7063" s="55">
        <v>475500</v>
      </c>
      <c r="C7063" s="50"/>
    </row>
    <row r="7064" spans="1:3" x14ac:dyDescent="0.25">
      <c r="A7064" s="21" t="s">
        <v>7018</v>
      </c>
      <c r="B7064" s="54"/>
      <c r="C7064" s="49">
        <v>5000</v>
      </c>
    </row>
    <row r="7065" spans="1:3" x14ac:dyDescent="0.25">
      <c r="A7065" s="22" t="s">
        <v>7019</v>
      </c>
      <c r="B7065" s="54"/>
      <c r="C7065" s="49">
        <v>355091</v>
      </c>
    </row>
    <row r="7066" spans="1:3" x14ac:dyDescent="0.25">
      <c r="A7066" s="22" t="s">
        <v>7020</v>
      </c>
      <c r="B7066" s="54"/>
      <c r="C7066" s="49">
        <v>300000</v>
      </c>
    </row>
    <row r="7067" spans="1:3" x14ac:dyDescent="0.25">
      <c r="A7067" s="22" t="s">
        <v>7021</v>
      </c>
      <c r="B7067" s="54"/>
      <c r="C7067" s="49">
        <v>10000</v>
      </c>
    </row>
    <row r="7068" spans="1:3" x14ac:dyDescent="0.25">
      <c r="A7068" s="20" t="s">
        <v>7022</v>
      </c>
      <c r="B7068" s="54"/>
      <c r="C7068" s="49">
        <v>1248468</v>
      </c>
    </row>
    <row r="7069" spans="1:3" x14ac:dyDescent="0.25">
      <c r="A7069" s="21" t="s">
        <v>7023</v>
      </c>
      <c r="B7069" s="55">
        <v>83230</v>
      </c>
      <c r="C7069" s="50"/>
    </row>
    <row r="7070" spans="1:3" x14ac:dyDescent="0.25">
      <c r="A7070" s="21" t="s">
        <v>7024</v>
      </c>
      <c r="B7070" s="55">
        <v>218162</v>
      </c>
      <c r="C7070" s="50"/>
    </row>
    <row r="7071" spans="1:3" x14ac:dyDescent="0.25">
      <c r="A7071" s="21" t="s">
        <v>7025</v>
      </c>
      <c r="B7071" s="54"/>
      <c r="C7071" s="49">
        <v>597500</v>
      </c>
    </row>
    <row r="7072" spans="1:3" x14ac:dyDescent="0.25">
      <c r="A7072" s="22" t="s">
        <v>7026</v>
      </c>
      <c r="B7072" s="54"/>
      <c r="C7072" s="49">
        <v>338000</v>
      </c>
    </row>
    <row r="7073" spans="1:3" x14ac:dyDescent="0.25">
      <c r="A7073" s="21" t="s">
        <v>7027</v>
      </c>
      <c r="B7073" s="55">
        <v>195000</v>
      </c>
      <c r="C7073" s="50"/>
    </row>
    <row r="7074" spans="1:3" x14ac:dyDescent="0.25">
      <c r="A7074" s="20" t="s">
        <v>7028</v>
      </c>
      <c r="B7074" s="55">
        <v>1173867</v>
      </c>
      <c r="C7074" s="50"/>
    </row>
    <row r="7075" spans="1:3" x14ac:dyDescent="0.25">
      <c r="A7075" s="21" t="s">
        <v>7029</v>
      </c>
      <c r="B7075" s="54"/>
      <c r="C7075" s="49">
        <v>334710</v>
      </c>
    </row>
    <row r="7076" spans="1:3" x14ac:dyDescent="0.25">
      <c r="A7076" s="21" t="s">
        <v>7030</v>
      </c>
      <c r="B7076" s="54"/>
      <c r="C7076" s="49">
        <v>165000</v>
      </c>
    </row>
    <row r="7077" spans="1:3" x14ac:dyDescent="0.25">
      <c r="A7077" s="21" t="s">
        <v>7031</v>
      </c>
      <c r="B7077" s="55">
        <v>185000</v>
      </c>
      <c r="C7077" s="50"/>
    </row>
    <row r="7078" spans="1:3" s="32" customFormat="1" x14ac:dyDescent="0.25">
      <c r="A7078" s="43"/>
      <c r="B7078" s="55"/>
      <c r="C7078" s="50"/>
    </row>
    <row r="7079" spans="1:3" x14ac:dyDescent="0.25">
      <c r="A7079" s="20" t="s">
        <v>7032</v>
      </c>
      <c r="B7079" s="54"/>
      <c r="C7079" s="49">
        <v>50000</v>
      </c>
    </row>
    <row r="7080" spans="1:3" x14ac:dyDescent="0.25">
      <c r="A7080" s="20" t="s">
        <v>7033</v>
      </c>
      <c r="B7080" s="54"/>
      <c r="C7080" s="49">
        <v>20706</v>
      </c>
    </row>
    <row r="7081" spans="1:3" x14ac:dyDescent="0.25">
      <c r="A7081" s="21" t="s">
        <v>7034</v>
      </c>
      <c r="B7081" s="54"/>
      <c r="C7081" s="49">
        <v>728077</v>
      </c>
    </row>
    <row r="7082" spans="1:3" x14ac:dyDescent="0.25">
      <c r="A7082" s="20" t="s">
        <v>7035</v>
      </c>
      <c r="B7082" s="54"/>
      <c r="C7082" s="49">
        <v>182433</v>
      </c>
    </row>
    <row r="7083" spans="1:3" x14ac:dyDescent="0.25">
      <c r="A7083" s="20" t="s">
        <v>7036</v>
      </c>
      <c r="B7083" s="54"/>
      <c r="C7083" s="49">
        <v>614869</v>
      </c>
    </row>
    <row r="7084" spans="1:3" x14ac:dyDescent="0.25">
      <c r="A7084" s="21" t="s">
        <v>7037</v>
      </c>
      <c r="B7084" s="54"/>
      <c r="C7084" s="49">
        <v>39944</v>
      </c>
    </row>
    <row r="7085" spans="1:3" x14ac:dyDescent="0.25">
      <c r="A7085" s="20" t="s">
        <v>7038</v>
      </c>
      <c r="B7085" s="54"/>
      <c r="C7085" s="49">
        <v>5000</v>
      </c>
    </row>
    <row r="7086" spans="1:3" x14ac:dyDescent="0.25">
      <c r="A7086" s="20" t="s">
        <v>7039</v>
      </c>
      <c r="B7086" s="54"/>
      <c r="C7086" s="49">
        <v>6000</v>
      </c>
    </row>
    <row r="7087" spans="1:3" x14ac:dyDescent="0.25">
      <c r="A7087" s="20" t="s">
        <v>7040</v>
      </c>
      <c r="B7087" s="54"/>
      <c r="C7087" s="49">
        <v>195000</v>
      </c>
    </row>
    <row r="7088" spans="1:3" x14ac:dyDescent="0.25">
      <c r="A7088" s="21" t="s">
        <v>7041</v>
      </c>
      <c r="B7088" s="54"/>
      <c r="C7088" s="49">
        <v>15808</v>
      </c>
    </row>
    <row r="7089" spans="1:3" x14ac:dyDescent="0.25">
      <c r="A7089" s="20" t="s">
        <v>7042</v>
      </c>
      <c r="B7089" s="54"/>
      <c r="C7089" s="49">
        <v>20000</v>
      </c>
    </row>
    <row r="7090" spans="1:3" x14ac:dyDescent="0.25">
      <c r="A7090" s="20" t="s">
        <v>7043</v>
      </c>
      <c r="B7090" s="54"/>
      <c r="C7090" s="49">
        <v>15293</v>
      </c>
    </row>
    <row r="7091" spans="1:3" x14ac:dyDescent="0.25">
      <c r="A7091" s="20" t="s">
        <v>7044</v>
      </c>
      <c r="B7091" s="54"/>
      <c r="C7091" s="49">
        <v>135078</v>
      </c>
    </row>
    <row r="7092" spans="1:3" x14ac:dyDescent="0.25">
      <c r="A7092" s="20" t="s">
        <v>7045</v>
      </c>
      <c r="B7092" s="54"/>
      <c r="C7092" s="49">
        <v>18000</v>
      </c>
    </row>
    <row r="7093" spans="1:3" x14ac:dyDescent="0.25">
      <c r="A7093" s="20" t="s">
        <v>7046</v>
      </c>
      <c r="B7093" s="54"/>
      <c r="C7093" s="49">
        <v>49852</v>
      </c>
    </row>
    <row r="7094" spans="1:3" x14ac:dyDescent="0.25">
      <c r="A7094" s="20" t="s">
        <v>7047</v>
      </c>
      <c r="B7094" s="54"/>
      <c r="C7094" s="49">
        <v>155305</v>
      </c>
    </row>
    <row r="7095" spans="1:3" x14ac:dyDescent="0.25">
      <c r="A7095" s="21" t="s">
        <v>7048</v>
      </c>
      <c r="B7095" s="54"/>
      <c r="C7095" s="49">
        <v>359194</v>
      </c>
    </row>
    <row r="7096" spans="1:3" x14ac:dyDescent="0.25">
      <c r="A7096" s="21" t="s">
        <v>7049</v>
      </c>
      <c r="B7096" s="54"/>
      <c r="C7096" s="49">
        <v>11387</v>
      </c>
    </row>
    <row r="7097" spans="1:3" x14ac:dyDescent="0.25">
      <c r="A7097" s="20" t="s">
        <v>7050</v>
      </c>
      <c r="B7097" s="54"/>
      <c r="C7097" s="49">
        <v>18945</v>
      </c>
    </row>
    <row r="7098" spans="1:3" x14ac:dyDescent="0.25">
      <c r="A7098" s="21" t="s">
        <v>7051</v>
      </c>
      <c r="B7098" s="54"/>
      <c r="C7098" s="49">
        <v>385984</v>
      </c>
    </row>
    <row r="7099" spans="1:3" x14ac:dyDescent="0.25">
      <c r="A7099" s="21" t="s">
        <v>7052</v>
      </c>
      <c r="B7099" s="54"/>
      <c r="C7099" s="49">
        <v>248537</v>
      </c>
    </row>
    <row r="7100" spans="1:3" x14ac:dyDescent="0.25">
      <c r="A7100" s="21" t="s">
        <v>7053</v>
      </c>
      <c r="B7100" s="54"/>
      <c r="C7100" s="49">
        <v>142385</v>
      </c>
    </row>
    <row r="7101" spans="1:3" x14ac:dyDescent="0.25">
      <c r="A7101" s="20" t="s">
        <v>7054</v>
      </c>
      <c r="B7101" s="54"/>
      <c r="C7101" s="49">
        <v>172936</v>
      </c>
    </row>
    <row r="7102" spans="1:3" x14ac:dyDescent="0.25">
      <c r="A7102" s="20" t="s">
        <v>7055</v>
      </c>
      <c r="B7102" s="54"/>
      <c r="C7102" s="49">
        <v>139500</v>
      </c>
    </row>
    <row r="7103" spans="1:3" x14ac:dyDescent="0.25">
      <c r="A7103" s="20" t="s">
        <v>7056</v>
      </c>
      <c r="B7103" s="55">
        <v>40000</v>
      </c>
      <c r="C7103" s="50"/>
    </row>
    <row r="7104" spans="1:3" x14ac:dyDescent="0.25">
      <c r="A7104" s="20" t="s">
        <v>7057</v>
      </c>
      <c r="B7104" s="54"/>
      <c r="C7104" s="49">
        <v>41548</v>
      </c>
    </row>
    <row r="7105" spans="1:3" x14ac:dyDescent="0.25">
      <c r="A7105" s="21" t="s">
        <v>7058</v>
      </c>
      <c r="B7105" s="54"/>
      <c r="C7105" s="49">
        <v>246000</v>
      </c>
    </row>
    <row r="7106" spans="1:3" x14ac:dyDescent="0.25">
      <c r="A7106" s="20" t="s">
        <v>7059</v>
      </c>
      <c r="B7106" s="54"/>
      <c r="C7106" s="49">
        <v>180000</v>
      </c>
    </row>
    <row r="7107" spans="1:3" x14ac:dyDescent="0.25">
      <c r="A7107" s="20" t="s">
        <v>7060</v>
      </c>
      <c r="B7107" s="54"/>
      <c r="C7107" s="49">
        <v>468534</v>
      </c>
    </row>
    <row r="7108" spans="1:3" x14ac:dyDescent="0.25">
      <c r="A7108" s="20" t="s">
        <v>7061</v>
      </c>
      <c r="B7108" s="54"/>
      <c r="C7108" s="49">
        <v>10000</v>
      </c>
    </row>
    <row r="7109" spans="1:3" x14ac:dyDescent="0.25">
      <c r="A7109" s="20" t="s">
        <v>7062</v>
      </c>
      <c r="B7109" s="54"/>
      <c r="C7109" s="49">
        <v>110612</v>
      </c>
    </row>
    <row r="7110" spans="1:3" x14ac:dyDescent="0.25">
      <c r="A7110" s="21" t="s">
        <v>7063</v>
      </c>
      <c r="B7110" s="54"/>
      <c r="C7110" s="49">
        <v>124815</v>
      </c>
    </row>
    <row r="7111" spans="1:3" x14ac:dyDescent="0.25">
      <c r="A7111" s="23" t="s">
        <v>7064</v>
      </c>
      <c r="B7111" s="54"/>
      <c r="C7111" s="49">
        <v>8620</v>
      </c>
    </row>
    <row r="7112" spans="1:3" x14ac:dyDescent="0.25">
      <c r="A7112" s="20" t="s">
        <v>7065</v>
      </c>
      <c r="B7112" s="54"/>
      <c r="C7112" s="49">
        <v>109041</v>
      </c>
    </row>
    <row r="7113" spans="1:3" x14ac:dyDescent="0.25">
      <c r="A7113" s="20" t="s">
        <v>7066</v>
      </c>
      <c r="B7113" s="54"/>
      <c r="C7113" s="49">
        <v>528000</v>
      </c>
    </row>
    <row r="7114" spans="1:3" x14ac:dyDescent="0.25">
      <c r="A7114" s="20" t="s">
        <v>7067</v>
      </c>
      <c r="B7114" s="54"/>
      <c r="C7114" s="49">
        <v>26000</v>
      </c>
    </row>
    <row r="7115" spans="1:3" x14ac:dyDescent="0.25">
      <c r="A7115" s="21" t="s">
        <v>7068</v>
      </c>
      <c r="B7115" s="54"/>
      <c r="C7115" s="49">
        <v>119842</v>
      </c>
    </row>
    <row r="7116" spans="1:3" x14ac:dyDescent="0.25">
      <c r="A7116" s="20" t="s">
        <v>7069</v>
      </c>
      <c r="B7116" s="54"/>
      <c r="C7116" s="49">
        <v>10000</v>
      </c>
    </row>
    <row r="7117" spans="1:3" x14ac:dyDescent="0.25">
      <c r="A7117" s="20" t="s">
        <v>7070</v>
      </c>
      <c r="B7117" s="54"/>
      <c r="C7117" s="49">
        <v>4700</v>
      </c>
    </row>
    <row r="7118" spans="1:3" x14ac:dyDescent="0.25">
      <c r="A7118" s="21" t="s">
        <v>7071</v>
      </c>
      <c r="B7118" s="54"/>
      <c r="C7118" s="49">
        <v>9180</v>
      </c>
    </row>
    <row r="7119" spans="1:3" x14ac:dyDescent="0.25">
      <c r="A7119" s="20" t="s">
        <v>7072</v>
      </c>
      <c r="B7119" s="54"/>
      <c r="C7119" s="49">
        <v>1150713</v>
      </c>
    </row>
    <row r="7120" spans="1:3" x14ac:dyDescent="0.25">
      <c r="A7120" s="20" t="s">
        <v>7073</v>
      </c>
      <c r="B7120" s="54"/>
      <c r="C7120" s="49">
        <v>53170</v>
      </c>
    </row>
    <row r="7121" spans="1:3" x14ac:dyDescent="0.25">
      <c r="A7121" s="20" t="s">
        <v>7074</v>
      </c>
      <c r="B7121" s="54"/>
      <c r="C7121" s="49">
        <v>936300</v>
      </c>
    </row>
    <row r="7122" spans="1:3" x14ac:dyDescent="0.25">
      <c r="A7122" s="20" t="s">
        <v>7075</v>
      </c>
      <c r="B7122" s="54"/>
      <c r="C7122" s="49">
        <v>100915</v>
      </c>
    </row>
    <row r="7123" spans="1:3" x14ac:dyDescent="0.25">
      <c r="A7123" s="20" t="s">
        <v>7076</v>
      </c>
      <c r="B7123" s="54"/>
      <c r="C7123" s="49">
        <v>20000</v>
      </c>
    </row>
    <row r="7124" spans="1:3" x14ac:dyDescent="0.25">
      <c r="A7124" s="20" t="s">
        <v>7077</v>
      </c>
      <c r="B7124" s="54"/>
      <c r="C7124" s="49">
        <v>204137</v>
      </c>
    </row>
    <row r="7125" spans="1:3" x14ac:dyDescent="0.25">
      <c r="A7125" s="20" t="s">
        <v>7078</v>
      </c>
      <c r="B7125" s="54"/>
      <c r="C7125" s="49">
        <v>595000</v>
      </c>
    </row>
    <row r="7126" spans="1:3" x14ac:dyDescent="0.25">
      <c r="A7126" s="21" t="s">
        <v>7079</v>
      </c>
      <c r="B7126" s="55">
        <v>190000</v>
      </c>
      <c r="C7126" s="50"/>
    </row>
    <row r="7127" spans="1:3" x14ac:dyDescent="0.25">
      <c r="A7127" s="21" t="s">
        <v>7080</v>
      </c>
      <c r="B7127" s="54"/>
      <c r="C7127" s="49">
        <v>190000</v>
      </c>
    </row>
    <row r="7128" spans="1:3" x14ac:dyDescent="0.25">
      <c r="A7128" s="20" t="s">
        <v>7081</v>
      </c>
      <c r="B7128" s="54"/>
      <c r="C7128" s="49">
        <v>2787</v>
      </c>
    </row>
    <row r="7129" spans="1:3" x14ac:dyDescent="0.25">
      <c r="A7129" s="21" t="s">
        <v>7082</v>
      </c>
      <c r="B7129" s="54"/>
      <c r="C7129" s="49">
        <v>311175</v>
      </c>
    </row>
    <row r="7130" spans="1:3" x14ac:dyDescent="0.25">
      <c r="A7130" s="21" t="s">
        <v>7083</v>
      </c>
      <c r="B7130" s="54"/>
      <c r="C7130" s="49">
        <v>12357</v>
      </c>
    </row>
    <row r="7131" spans="1:3" x14ac:dyDescent="0.25">
      <c r="A7131" s="20" t="s">
        <v>7084</v>
      </c>
      <c r="B7131" s="54"/>
      <c r="C7131" s="49">
        <v>103300</v>
      </c>
    </row>
    <row r="7132" spans="1:3" x14ac:dyDescent="0.25">
      <c r="A7132" s="21" t="s">
        <v>7085</v>
      </c>
      <c r="B7132" s="54"/>
      <c r="C7132" s="49">
        <v>52800</v>
      </c>
    </row>
    <row r="7133" spans="1:3" x14ac:dyDescent="0.25">
      <c r="A7133" s="20" t="s">
        <v>7086</v>
      </c>
      <c r="B7133" s="54"/>
      <c r="C7133" s="49">
        <v>144699</v>
      </c>
    </row>
    <row r="7134" spans="1:3" x14ac:dyDescent="0.25">
      <c r="A7134" s="20" t="s">
        <v>7087</v>
      </c>
      <c r="B7134" s="54"/>
      <c r="C7134" s="49">
        <v>10000</v>
      </c>
    </row>
    <row r="7135" spans="1:3" x14ac:dyDescent="0.25">
      <c r="A7135" s="21" t="s">
        <v>7088</v>
      </c>
      <c r="B7135" s="54"/>
      <c r="C7135" s="49">
        <v>401753</v>
      </c>
    </row>
    <row r="7136" spans="1:3" x14ac:dyDescent="0.25">
      <c r="A7136" s="20" t="s">
        <v>7089</v>
      </c>
      <c r="B7136" s="54"/>
      <c r="C7136" s="49">
        <v>900000</v>
      </c>
    </row>
    <row r="7137" spans="1:3" x14ac:dyDescent="0.25">
      <c r="A7137" s="21" t="s">
        <v>7090</v>
      </c>
      <c r="B7137" s="54"/>
      <c r="C7137" s="49">
        <v>97500</v>
      </c>
    </row>
    <row r="7138" spans="1:3" x14ac:dyDescent="0.25">
      <c r="A7138" s="20" t="s">
        <v>7091</v>
      </c>
      <c r="B7138" s="54"/>
      <c r="C7138" s="49">
        <v>311414</v>
      </c>
    </row>
    <row r="7139" spans="1:3" x14ac:dyDescent="0.25">
      <c r="A7139" s="21" t="s">
        <v>7092</v>
      </c>
      <c r="B7139" s="54"/>
      <c r="C7139" s="49">
        <v>99750</v>
      </c>
    </row>
    <row r="7140" spans="1:3" x14ac:dyDescent="0.25">
      <c r="A7140" s="20" t="s">
        <v>7093</v>
      </c>
      <c r="B7140" s="54"/>
      <c r="C7140" s="49">
        <v>26948</v>
      </c>
    </row>
    <row r="7141" spans="1:3" x14ac:dyDescent="0.25">
      <c r="A7141" s="21" t="s">
        <v>7094</v>
      </c>
      <c r="B7141" s="54"/>
      <c r="C7141" s="49">
        <v>114847</v>
      </c>
    </row>
    <row r="7142" spans="1:3" x14ac:dyDescent="0.25">
      <c r="A7142" s="20" t="s">
        <v>7095</v>
      </c>
      <c r="B7142" s="54"/>
      <c r="C7142" s="49">
        <v>15000</v>
      </c>
    </row>
    <row r="7143" spans="1:3" x14ac:dyDescent="0.25">
      <c r="A7143" s="23" t="s">
        <v>7096</v>
      </c>
      <c r="B7143" s="54"/>
      <c r="C7143" s="49">
        <v>2300</v>
      </c>
    </row>
    <row r="7144" spans="1:3" x14ac:dyDescent="0.25">
      <c r="A7144" s="21" t="s">
        <v>7097</v>
      </c>
      <c r="B7144" s="54"/>
      <c r="C7144" s="49">
        <v>100144</v>
      </c>
    </row>
    <row r="7145" spans="1:3" x14ac:dyDescent="0.25">
      <c r="A7145" s="20" t="s">
        <v>7098</v>
      </c>
      <c r="B7145" s="54"/>
      <c r="C7145" s="49">
        <v>25600</v>
      </c>
    </row>
    <row r="7146" spans="1:3" x14ac:dyDescent="0.25">
      <c r="A7146" s="21" t="s">
        <v>7099</v>
      </c>
      <c r="B7146" s="54"/>
      <c r="C7146" s="49">
        <v>29945</v>
      </c>
    </row>
    <row r="7147" spans="1:3" x14ac:dyDescent="0.25">
      <c r="A7147" s="20" t="s">
        <v>7100</v>
      </c>
      <c r="B7147" s="54"/>
      <c r="C7147" s="49">
        <v>30700</v>
      </c>
    </row>
    <row r="7148" spans="1:3" x14ac:dyDescent="0.25">
      <c r="A7148" s="21" t="s">
        <v>7101</v>
      </c>
      <c r="B7148" s="54"/>
      <c r="C7148" s="49">
        <v>294914</v>
      </c>
    </row>
    <row r="7149" spans="1:3" x14ac:dyDescent="0.25">
      <c r="A7149" s="20" t="s">
        <v>7102</v>
      </c>
      <c r="B7149" s="54"/>
      <c r="C7149" s="49">
        <v>385000</v>
      </c>
    </row>
    <row r="7150" spans="1:3" x14ac:dyDescent="0.25">
      <c r="A7150" s="22" t="s">
        <v>7103</v>
      </c>
      <c r="B7150" s="54"/>
      <c r="C7150" s="49">
        <v>241100</v>
      </c>
    </row>
    <row r="7151" spans="1:3" x14ac:dyDescent="0.25">
      <c r="A7151" s="20" t="s">
        <v>7104</v>
      </c>
      <c r="B7151" s="54"/>
      <c r="C7151" s="49">
        <v>2203</v>
      </c>
    </row>
    <row r="7152" spans="1:3" x14ac:dyDescent="0.25">
      <c r="A7152" s="21" t="s">
        <v>7105</v>
      </c>
      <c r="B7152" s="54"/>
      <c r="C7152" s="49">
        <v>15000</v>
      </c>
    </row>
    <row r="7153" spans="1:3" x14ac:dyDescent="0.25">
      <c r="A7153" s="21" t="s">
        <v>7106</v>
      </c>
      <c r="B7153" s="54"/>
      <c r="C7153" s="49">
        <v>6875</v>
      </c>
    </row>
    <row r="7154" spans="1:3" x14ac:dyDescent="0.25">
      <c r="A7154" s="20" t="s">
        <v>7107</v>
      </c>
      <c r="B7154" s="54"/>
      <c r="C7154" s="49">
        <v>10000</v>
      </c>
    </row>
    <row r="7155" spans="1:3" x14ac:dyDescent="0.25">
      <c r="A7155" s="20" t="s">
        <v>7108</v>
      </c>
      <c r="B7155" s="54"/>
      <c r="C7155" s="49">
        <v>213957</v>
      </c>
    </row>
    <row r="7156" spans="1:3" x14ac:dyDescent="0.25">
      <c r="A7156" s="20" t="s">
        <v>7109</v>
      </c>
      <c r="B7156" s="54"/>
      <c r="C7156" s="49">
        <v>90900</v>
      </c>
    </row>
    <row r="7157" spans="1:3" x14ac:dyDescent="0.25">
      <c r="A7157" s="20" t="s">
        <v>7110</v>
      </c>
      <c r="B7157" s="54"/>
      <c r="C7157" s="49">
        <v>142912</v>
      </c>
    </row>
    <row r="7158" spans="1:3" x14ac:dyDescent="0.25">
      <c r="A7158" s="20" t="s">
        <v>7111</v>
      </c>
      <c r="B7158" s="54"/>
      <c r="C7158" s="49">
        <v>4800</v>
      </c>
    </row>
    <row r="7159" spans="1:3" x14ac:dyDescent="0.25">
      <c r="A7159" s="20" t="s">
        <v>7112</v>
      </c>
      <c r="B7159" s="54"/>
      <c r="C7159" s="49">
        <v>5000</v>
      </c>
    </row>
    <row r="7160" spans="1:3" x14ac:dyDescent="0.25">
      <c r="A7160" s="20" t="s">
        <v>7113</v>
      </c>
      <c r="B7160" s="54"/>
      <c r="C7160" s="49">
        <v>45000</v>
      </c>
    </row>
    <row r="7161" spans="1:3" x14ac:dyDescent="0.25">
      <c r="A7161" s="20" t="s">
        <v>7114</v>
      </c>
      <c r="B7161" s="54"/>
      <c r="C7161" s="49">
        <v>9800</v>
      </c>
    </row>
    <row r="7162" spans="1:3" x14ac:dyDescent="0.25">
      <c r="A7162" s="20" t="s">
        <v>7115</v>
      </c>
      <c r="B7162" s="54"/>
      <c r="C7162" s="49">
        <v>681288</v>
      </c>
    </row>
    <row r="7163" spans="1:3" x14ac:dyDescent="0.25">
      <c r="A7163" s="23" t="s">
        <v>7116</v>
      </c>
      <c r="B7163" s="54"/>
      <c r="C7163" s="49">
        <v>154801</v>
      </c>
    </row>
    <row r="7164" spans="1:3" x14ac:dyDescent="0.25">
      <c r="A7164" s="20" t="s">
        <v>7117</v>
      </c>
      <c r="B7164" s="54"/>
      <c r="C7164" s="49">
        <v>9073</v>
      </c>
    </row>
    <row r="7165" spans="1:3" x14ac:dyDescent="0.25">
      <c r="A7165" s="21" t="s">
        <v>7118</v>
      </c>
      <c r="B7165" s="54"/>
      <c r="C7165" s="49">
        <v>575</v>
      </c>
    </row>
    <row r="7166" spans="1:3" x14ac:dyDescent="0.25">
      <c r="A7166" s="21" t="s">
        <v>7119</v>
      </c>
      <c r="B7166" s="54"/>
      <c r="C7166" s="49">
        <v>1093000</v>
      </c>
    </row>
    <row r="7167" spans="1:3" s="32" customFormat="1" x14ac:dyDescent="0.25">
      <c r="A7167" s="43"/>
      <c r="B7167" s="54"/>
      <c r="C7167" s="49"/>
    </row>
    <row r="7168" spans="1:3" x14ac:dyDescent="0.25">
      <c r="A7168" s="20" t="s">
        <v>7120</v>
      </c>
      <c r="B7168" s="54"/>
      <c r="C7168" s="49">
        <v>63600</v>
      </c>
    </row>
    <row r="7169" spans="1:3" x14ac:dyDescent="0.25">
      <c r="A7169" s="21" t="s">
        <v>7121</v>
      </c>
      <c r="B7169" s="54"/>
      <c r="C7169" s="49">
        <v>754200</v>
      </c>
    </row>
    <row r="7170" spans="1:3" x14ac:dyDescent="0.25">
      <c r="A7170" s="20" t="s">
        <v>7122</v>
      </c>
      <c r="B7170" s="54"/>
      <c r="C7170" s="49">
        <v>124938</v>
      </c>
    </row>
    <row r="7171" spans="1:3" x14ac:dyDescent="0.25">
      <c r="A7171" s="20" t="s">
        <v>7123</v>
      </c>
      <c r="B7171" s="54"/>
      <c r="C7171" s="49">
        <v>179</v>
      </c>
    </row>
    <row r="7172" spans="1:3" x14ac:dyDescent="0.25">
      <c r="A7172" s="21" t="s">
        <v>7124</v>
      </c>
      <c r="B7172" s="54"/>
      <c r="C7172" s="49">
        <v>879580</v>
      </c>
    </row>
    <row r="7173" spans="1:3" x14ac:dyDescent="0.25">
      <c r="A7173" s="21" t="s">
        <v>7125</v>
      </c>
      <c r="B7173" s="54"/>
      <c r="C7173" s="49">
        <v>705977</v>
      </c>
    </row>
    <row r="7174" spans="1:3" x14ac:dyDescent="0.25">
      <c r="A7174" s="21" t="s">
        <v>7126</v>
      </c>
      <c r="B7174" s="54"/>
      <c r="C7174" s="49">
        <v>644410</v>
      </c>
    </row>
    <row r="7175" spans="1:3" x14ac:dyDescent="0.25">
      <c r="A7175" s="20" t="s">
        <v>7127</v>
      </c>
      <c r="B7175" s="55">
        <v>358000</v>
      </c>
      <c r="C7175" s="50"/>
    </row>
    <row r="7176" spans="1:3" s="32" customFormat="1" x14ac:dyDescent="0.25">
      <c r="A7176" s="45"/>
      <c r="B7176" s="55"/>
      <c r="C7176" s="50"/>
    </row>
    <row r="7177" spans="1:3" x14ac:dyDescent="0.25">
      <c r="A7177" s="21" t="s">
        <v>7128</v>
      </c>
      <c r="B7177" s="54"/>
      <c r="C7177" s="49">
        <v>636500</v>
      </c>
    </row>
    <row r="7178" spans="1:3" x14ac:dyDescent="0.25">
      <c r="A7178" s="20" t="s">
        <v>7129</v>
      </c>
      <c r="B7178" s="54"/>
      <c r="C7178" s="49">
        <v>10000</v>
      </c>
    </row>
    <row r="7179" spans="1:3" x14ac:dyDescent="0.25">
      <c r="A7179" s="21" t="s">
        <v>7130</v>
      </c>
      <c r="B7179" s="54"/>
      <c r="C7179" s="49">
        <v>10000</v>
      </c>
    </row>
    <row r="7180" spans="1:3" x14ac:dyDescent="0.25">
      <c r="A7180" s="23" t="s">
        <v>7131</v>
      </c>
      <c r="B7180" s="54"/>
      <c r="C7180" s="49">
        <v>663193</v>
      </c>
    </row>
    <row r="7181" spans="1:3" x14ac:dyDescent="0.25">
      <c r="A7181" s="20" t="s">
        <v>7132</v>
      </c>
      <c r="B7181" s="54"/>
      <c r="C7181" s="49">
        <v>201184</v>
      </c>
    </row>
    <row r="7182" spans="1:3" x14ac:dyDescent="0.25">
      <c r="A7182" s="20" t="s">
        <v>7133</v>
      </c>
      <c r="B7182" s="54"/>
      <c r="C7182" s="49">
        <v>5000</v>
      </c>
    </row>
    <row r="7183" spans="1:3" x14ac:dyDescent="0.25">
      <c r="A7183" s="21" t="s">
        <v>7134</v>
      </c>
      <c r="B7183" s="54"/>
      <c r="C7183" s="49">
        <v>15000</v>
      </c>
    </row>
    <row r="7184" spans="1:3" x14ac:dyDescent="0.25">
      <c r="A7184" s="20" t="s">
        <v>7135</v>
      </c>
      <c r="B7184" s="54"/>
      <c r="C7184" s="49">
        <v>378000</v>
      </c>
    </row>
    <row r="7185" spans="1:3" x14ac:dyDescent="0.25">
      <c r="A7185" s="20" t="s">
        <v>7136</v>
      </c>
      <c r="B7185" s="54"/>
      <c r="C7185" s="49">
        <v>863400</v>
      </c>
    </row>
    <row r="7186" spans="1:3" x14ac:dyDescent="0.25">
      <c r="A7186" s="20" t="s">
        <v>7137</v>
      </c>
      <c r="B7186" s="55">
        <v>383000</v>
      </c>
      <c r="C7186" s="50"/>
    </row>
    <row r="7187" spans="1:3" x14ac:dyDescent="0.25">
      <c r="A7187" s="21" t="s">
        <v>7138</v>
      </c>
      <c r="B7187" s="54"/>
      <c r="C7187" s="49">
        <v>199075</v>
      </c>
    </row>
    <row r="7188" spans="1:3" x14ac:dyDescent="0.25">
      <c r="A7188" s="21" t="s">
        <v>7139</v>
      </c>
      <c r="B7188" s="54"/>
      <c r="C7188" s="49">
        <v>50873</v>
      </c>
    </row>
    <row r="7189" spans="1:3" x14ac:dyDescent="0.25">
      <c r="A7189" s="23" t="s">
        <v>7140</v>
      </c>
      <c r="B7189" s="54"/>
      <c r="C7189" s="49">
        <v>261477</v>
      </c>
    </row>
    <row r="7190" spans="1:3" x14ac:dyDescent="0.25">
      <c r="A7190" s="20" t="s">
        <v>7141</v>
      </c>
      <c r="B7190" s="54"/>
      <c r="C7190" s="49">
        <v>569200</v>
      </c>
    </row>
    <row r="7191" spans="1:3" x14ac:dyDescent="0.25">
      <c r="A7191" s="20" t="s">
        <v>7142</v>
      </c>
      <c r="B7191" s="54"/>
      <c r="C7191" s="49">
        <v>100000</v>
      </c>
    </row>
    <row r="7192" spans="1:3" x14ac:dyDescent="0.25">
      <c r="A7192" s="21" t="s">
        <v>7143</v>
      </c>
      <c r="B7192" s="54"/>
      <c r="C7192" s="49">
        <v>131204</v>
      </c>
    </row>
    <row r="7193" spans="1:3" x14ac:dyDescent="0.25">
      <c r="A7193" s="21" t="s">
        <v>7144</v>
      </c>
      <c r="B7193" s="54"/>
      <c r="C7193" s="49">
        <v>730100</v>
      </c>
    </row>
    <row r="7194" spans="1:3" x14ac:dyDescent="0.25">
      <c r="A7194" s="20" t="s">
        <v>7145</v>
      </c>
      <c r="B7194" s="54"/>
      <c r="C7194" s="49">
        <v>44528</v>
      </c>
    </row>
    <row r="7195" spans="1:3" x14ac:dyDescent="0.25">
      <c r="A7195" s="20" t="s">
        <v>7146</v>
      </c>
      <c r="B7195" s="54"/>
      <c r="C7195" s="49">
        <v>86151</v>
      </c>
    </row>
    <row r="7196" spans="1:3" x14ac:dyDescent="0.25">
      <c r="A7196" s="21" t="s">
        <v>7147</v>
      </c>
      <c r="B7196" s="54"/>
      <c r="C7196" s="49">
        <v>162518</v>
      </c>
    </row>
    <row r="7197" spans="1:3" x14ac:dyDescent="0.25">
      <c r="A7197" s="21" t="s">
        <v>7148</v>
      </c>
      <c r="B7197" s="54"/>
      <c r="C7197" s="49">
        <v>220000</v>
      </c>
    </row>
    <row r="7198" spans="1:3" x14ac:dyDescent="0.25">
      <c r="A7198" s="20" t="s">
        <v>7149</v>
      </c>
      <c r="B7198" s="54"/>
      <c r="C7198" s="49">
        <v>470000</v>
      </c>
    </row>
    <row r="7199" spans="1:3" x14ac:dyDescent="0.25">
      <c r="A7199" s="20" t="s">
        <v>7150</v>
      </c>
      <c r="B7199" s="55">
        <v>220000</v>
      </c>
      <c r="C7199" s="50"/>
    </row>
    <row r="7200" spans="1:3" x14ac:dyDescent="0.25">
      <c r="A7200" s="20" t="s">
        <v>7151</v>
      </c>
      <c r="B7200" s="55">
        <v>220000</v>
      </c>
      <c r="C7200" s="50"/>
    </row>
    <row r="7201" spans="1:3" x14ac:dyDescent="0.25">
      <c r="A7201" s="23" t="s">
        <v>7152</v>
      </c>
      <c r="B7201" s="54"/>
      <c r="C7201" s="49">
        <v>278000</v>
      </c>
    </row>
    <row r="7202" spans="1:3" x14ac:dyDescent="0.25">
      <c r="A7202" s="20" t="s">
        <v>7153</v>
      </c>
      <c r="B7202" s="54"/>
      <c r="C7202" s="49">
        <v>505500</v>
      </c>
    </row>
    <row r="7203" spans="1:3" x14ac:dyDescent="0.25">
      <c r="A7203" s="20" t="s">
        <v>7154</v>
      </c>
      <c r="B7203" s="54"/>
      <c r="C7203" s="49">
        <v>187155</v>
      </c>
    </row>
    <row r="7204" spans="1:3" x14ac:dyDescent="0.25">
      <c r="A7204" s="20" t="s">
        <v>7155</v>
      </c>
      <c r="B7204" s="54"/>
      <c r="C7204" s="49">
        <v>178952</v>
      </c>
    </row>
    <row r="7205" spans="1:3" x14ac:dyDescent="0.25">
      <c r="A7205" s="21" t="s">
        <v>7156</v>
      </c>
      <c r="B7205" s="54"/>
      <c r="C7205" s="49">
        <v>815000</v>
      </c>
    </row>
    <row r="7206" spans="1:3" x14ac:dyDescent="0.25">
      <c r="A7206" s="20" t="s">
        <v>7157</v>
      </c>
      <c r="B7206" s="54"/>
      <c r="C7206" s="49">
        <v>627500</v>
      </c>
    </row>
    <row r="7207" spans="1:3" x14ac:dyDescent="0.25">
      <c r="A7207" s="21" t="s">
        <v>7158</v>
      </c>
      <c r="B7207" s="54"/>
      <c r="C7207" s="49">
        <v>870000</v>
      </c>
    </row>
    <row r="7208" spans="1:3" x14ac:dyDescent="0.25">
      <c r="A7208" s="20" t="s">
        <v>7159</v>
      </c>
      <c r="B7208" s="54"/>
      <c r="C7208" s="49">
        <v>43989</v>
      </c>
    </row>
    <row r="7209" spans="1:3" x14ac:dyDescent="0.25">
      <c r="A7209" s="20" t="s">
        <v>7160</v>
      </c>
      <c r="B7209" s="54"/>
      <c r="C7209" s="49">
        <v>790500</v>
      </c>
    </row>
    <row r="7210" spans="1:3" x14ac:dyDescent="0.25">
      <c r="A7210" s="20" t="s">
        <v>7161</v>
      </c>
      <c r="B7210" s="55">
        <v>45000</v>
      </c>
      <c r="C7210" s="50"/>
    </row>
    <row r="7211" spans="1:3" x14ac:dyDescent="0.25">
      <c r="A7211" s="20" t="s">
        <v>7162</v>
      </c>
      <c r="B7211" s="55">
        <v>5000</v>
      </c>
      <c r="C7211" s="50"/>
    </row>
    <row r="7212" spans="1:3" x14ac:dyDescent="0.25">
      <c r="A7212" s="20" t="s">
        <v>7163</v>
      </c>
      <c r="B7212" s="55">
        <v>535000</v>
      </c>
      <c r="C7212" s="50"/>
    </row>
    <row r="7213" spans="1:3" x14ac:dyDescent="0.25">
      <c r="A7213" s="20" t="s">
        <v>7164</v>
      </c>
      <c r="B7213" s="54"/>
      <c r="C7213" s="49">
        <v>797300</v>
      </c>
    </row>
    <row r="7214" spans="1:3" x14ac:dyDescent="0.25">
      <c r="A7214" s="20" t="s">
        <v>7165</v>
      </c>
      <c r="B7214" s="54"/>
      <c r="C7214" s="49">
        <v>855300</v>
      </c>
    </row>
    <row r="7215" spans="1:3" x14ac:dyDescent="0.25">
      <c r="A7215" s="20" t="s">
        <v>7166</v>
      </c>
      <c r="B7215" s="54"/>
      <c r="C7215" s="49">
        <v>602000</v>
      </c>
    </row>
    <row r="7216" spans="1:3" x14ac:dyDescent="0.25">
      <c r="A7216" s="21" t="s">
        <v>7167</v>
      </c>
      <c r="B7216" s="54"/>
      <c r="C7216" s="49">
        <v>5000</v>
      </c>
    </row>
    <row r="7217" spans="1:3" x14ac:dyDescent="0.25">
      <c r="A7217" s="20" t="s">
        <v>7168</v>
      </c>
      <c r="B7217" s="54"/>
      <c r="C7217" s="49">
        <v>1053700</v>
      </c>
    </row>
    <row r="7218" spans="1:3" x14ac:dyDescent="0.25">
      <c r="A7218" s="20" t="s">
        <v>7169</v>
      </c>
      <c r="B7218" s="54"/>
      <c r="C7218" s="49">
        <v>1109155</v>
      </c>
    </row>
    <row r="7219" spans="1:3" x14ac:dyDescent="0.25">
      <c r="A7219" s="20" t="s">
        <v>7170</v>
      </c>
      <c r="B7219" s="54"/>
      <c r="C7219" s="49">
        <v>566000</v>
      </c>
    </row>
    <row r="7220" spans="1:3" x14ac:dyDescent="0.25">
      <c r="A7220" s="20" t="s">
        <v>7171</v>
      </c>
      <c r="B7220" s="54"/>
      <c r="C7220" s="49">
        <v>674140</v>
      </c>
    </row>
    <row r="7221" spans="1:3" x14ac:dyDescent="0.25">
      <c r="A7221" s="20" t="s">
        <v>7172</v>
      </c>
      <c r="B7221" s="54"/>
      <c r="C7221" s="49">
        <v>462000</v>
      </c>
    </row>
    <row r="7222" spans="1:3" x14ac:dyDescent="0.25">
      <c r="A7222" s="20" t="s">
        <v>7173</v>
      </c>
      <c r="B7222" s="54"/>
      <c r="C7222" s="49">
        <v>60000</v>
      </c>
    </row>
    <row r="7223" spans="1:3" x14ac:dyDescent="0.25">
      <c r="A7223" s="20" t="s">
        <v>7174</v>
      </c>
      <c r="B7223" s="54"/>
      <c r="C7223" s="49">
        <v>100000</v>
      </c>
    </row>
    <row r="7224" spans="1:3" x14ac:dyDescent="0.25">
      <c r="A7224" s="21" t="s">
        <v>7175</v>
      </c>
      <c r="B7224" s="54"/>
      <c r="C7224" s="49">
        <v>200000</v>
      </c>
    </row>
    <row r="7225" spans="1:3" x14ac:dyDescent="0.25">
      <c r="A7225" s="20" t="s">
        <v>7176</v>
      </c>
      <c r="B7225" s="54"/>
      <c r="C7225" s="49">
        <v>485200</v>
      </c>
    </row>
    <row r="7226" spans="1:3" x14ac:dyDescent="0.25">
      <c r="A7226" s="21" t="s">
        <v>7177</v>
      </c>
      <c r="B7226" s="54"/>
      <c r="C7226" s="49">
        <v>100000</v>
      </c>
    </row>
    <row r="7227" spans="1:3" x14ac:dyDescent="0.25">
      <c r="A7227" s="20" t="s">
        <v>7178</v>
      </c>
      <c r="B7227" s="54"/>
      <c r="C7227" s="49">
        <v>228980</v>
      </c>
    </row>
    <row r="7228" spans="1:3" x14ac:dyDescent="0.25">
      <c r="A7228" s="20" t="s">
        <v>7179</v>
      </c>
      <c r="B7228" s="55">
        <v>345</v>
      </c>
      <c r="C7228" s="50"/>
    </row>
    <row r="7229" spans="1:3" x14ac:dyDescent="0.25">
      <c r="A7229" s="21" t="s">
        <v>7180</v>
      </c>
      <c r="B7229" s="54"/>
      <c r="C7229" s="49">
        <v>110797</v>
      </c>
    </row>
    <row r="7230" spans="1:3" x14ac:dyDescent="0.25">
      <c r="A7230" s="21" t="s">
        <v>7181</v>
      </c>
      <c r="B7230" s="54"/>
      <c r="C7230" s="49">
        <v>5000</v>
      </c>
    </row>
    <row r="7231" spans="1:3" x14ac:dyDescent="0.25">
      <c r="A7231" s="20" t="s">
        <v>7182</v>
      </c>
      <c r="B7231" s="54"/>
      <c r="C7231" s="49">
        <v>146543</v>
      </c>
    </row>
    <row r="7232" spans="1:3" x14ac:dyDescent="0.25">
      <c r="A7232" s="20" t="s">
        <v>7183</v>
      </c>
      <c r="B7232" s="54"/>
      <c r="C7232" s="49">
        <v>403513</v>
      </c>
    </row>
    <row r="7233" spans="1:3" x14ac:dyDescent="0.25">
      <c r="A7233" s="20" t="s">
        <v>7184</v>
      </c>
      <c r="B7233" s="54"/>
      <c r="C7233" s="49">
        <v>683000</v>
      </c>
    </row>
    <row r="7234" spans="1:3" x14ac:dyDescent="0.25">
      <c r="A7234" s="20" t="s">
        <v>7185</v>
      </c>
      <c r="B7234" s="54"/>
      <c r="C7234" s="49">
        <v>56400</v>
      </c>
    </row>
    <row r="7235" spans="1:3" x14ac:dyDescent="0.25">
      <c r="A7235" s="20" t="s">
        <v>7186</v>
      </c>
      <c r="B7235" s="54"/>
      <c r="C7235" s="49">
        <v>127950</v>
      </c>
    </row>
    <row r="7236" spans="1:3" x14ac:dyDescent="0.25">
      <c r="A7236" s="20" t="s">
        <v>7187</v>
      </c>
      <c r="B7236" s="54"/>
      <c r="C7236" s="49">
        <v>241870</v>
      </c>
    </row>
    <row r="7237" spans="1:3" x14ac:dyDescent="0.25">
      <c r="A7237" s="20" t="s">
        <v>7188</v>
      </c>
      <c r="B7237" s="54"/>
      <c r="C7237" s="49">
        <v>585500</v>
      </c>
    </row>
    <row r="7238" spans="1:3" x14ac:dyDescent="0.25">
      <c r="A7238" s="20" t="s">
        <v>7189</v>
      </c>
      <c r="B7238" s="54"/>
      <c r="C7238" s="49">
        <v>692000</v>
      </c>
    </row>
    <row r="7239" spans="1:3" x14ac:dyDescent="0.25">
      <c r="A7239" s="21" t="s">
        <v>7190</v>
      </c>
      <c r="B7239" s="54"/>
      <c r="C7239" s="49">
        <v>61505</v>
      </c>
    </row>
    <row r="7240" spans="1:3" x14ac:dyDescent="0.25">
      <c r="A7240" s="20" t="s">
        <v>7191</v>
      </c>
      <c r="B7240" s="55">
        <v>29210</v>
      </c>
      <c r="C7240" s="50"/>
    </row>
    <row r="7241" spans="1:3" x14ac:dyDescent="0.25">
      <c r="A7241" s="20" t="s">
        <v>7192</v>
      </c>
      <c r="B7241" s="54"/>
      <c r="C7241" s="49">
        <v>216568</v>
      </c>
    </row>
    <row r="7242" spans="1:3" x14ac:dyDescent="0.25">
      <c r="A7242" s="20" t="s">
        <v>7193</v>
      </c>
      <c r="B7242" s="55">
        <v>15000</v>
      </c>
      <c r="C7242" s="50"/>
    </row>
    <row r="7243" spans="1:3" x14ac:dyDescent="0.25">
      <c r="A7243" s="21" t="s">
        <v>7194</v>
      </c>
      <c r="B7243" s="54"/>
      <c r="C7243" s="49">
        <v>841250</v>
      </c>
    </row>
    <row r="7244" spans="1:3" x14ac:dyDescent="0.25">
      <c r="A7244" s="20" t="s">
        <v>7195</v>
      </c>
      <c r="B7244" s="54"/>
      <c r="C7244" s="49">
        <v>678000</v>
      </c>
    </row>
    <row r="7245" spans="1:3" x14ac:dyDescent="0.25">
      <c r="A7245" s="20" t="s">
        <v>7196</v>
      </c>
      <c r="B7245" s="54"/>
      <c r="C7245" s="49">
        <v>118478</v>
      </c>
    </row>
    <row r="7246" spans="1:3" x14ac:dyDescent="0.25">
      <c r="A7246" s="20" t="s">
        <v>7197</v>
      </c>
      <c r="B7246" s="54"/>
      <c r="C7246" s="49">
        <v>448000</v>
      </c>
    </row>
    <row r="7247" spans="1:3" x14ac:dyDescent="0.25">
      <c r="A7247" s="20" t="s">
        <v>7198</v>
      </c>
      <c r="B7247" s="54"/>
      <c r="C7247" s="49">
        <v>562000</v>
      </c>
    </row>
    <row r="7248" spans="1:3" x14ac:dyDescent="0.25">
      <c r="A7248" s="20" t="s">
        <v>7199</v>
      </c>
      <c r="B7248" s="54"/>
      <c r="C7248" s="49">
        <v>631700</v>
      </c>
    </row>
    <row r="7249" spans="1:3" x14ac:dyDescent="0.25">
      <c r="A7249" s="20" t="s">
        <v>7200</v>
      </c>
      <c r="B7249" s="54"/>
      <c r="C7249" s="49">
        <v>15000</v>
      </c>
    </row>
    <row r="7250" spans="1:3" x14ac:dyDescent="0.25">
      <c r="A7250" s="20" t="s">
        <v>7201</v>
      </c>
      <c r="B7250" s="54"/>
      <c r="C7250" s="49">
        <v>484000</v>
      </c>
    </row>
    <row r="7251" spans="1:3" x14ac:dyDescent="0.25">
      <c r="A7251" s="21" t="s">
        <v>7202</v>
      </c>
      <c r="B7251" s="54"/>
      <c r="C7251" s="49">
        <v>641000</v>
      </c>
    </row>
    <row r="7252" spans="1:3" x14ac:dyDescent="0.25">
      <c r="A7252" s="20" t="s">
        <v>7203</v>
      </c>
      <c r="B7252" s="54"/>
      <c r="C7252" s="49">
        <v>110000</v>
      </c>
    </row>
    <row r="7253" spans="1:3" x14ac:dyDescent="0.25">
      <c r="A7253" s="20" t="s">
        <v>7204</v>
      </c>
      <c r="B7253" s="54"/>
      <c r="C7253" s="49">
        <v>550080</v>
      </c>
    </row>
    <row r="7254" spans="1:3" x14ac:dyDescent="0.25">
      <c r="A7254" s="20" t="s">
        <v>7205</v>
      </c>
      <c r="B7254" s="54"/>
      <c r="C7254" s="49">
        <v>5000</v>
      </c>
    </row>
    <row r="7255" spans="1:3" x14ac:dyDescent="0.25">
      <c r="A7255" s="20" t="s">
        <v>7206</v>
      </c>
      <c r="B7255" s="54"/>
      <c r="C7255" s="49">
        <v>50000</v>
      </c>
    </row>
    <row r="7256" spans="1:3" x14ac:dyDescent="0.25">
      <c r="A7256" s="20" t="s">
        <v>7207</v>
      </c>
      <c r="B7256" s="54"/>
      <c r="C7256" s="49">
        <v>1033583</v>
      </c>
    </row>
    <row r="7257" spans="1:3" x14ac:dyDescent="0.25">
      <c r="A7257" s="20" t="s">
        <v>7208</v>
      </c>
      <c r="B7257" s="54"/>
      <c r="C7257" s="49">
        <v>69537</v>
      </c>
    </row>
    <row r="7258" spans="1:3" x14ac:dyDescent="0.25">
      <c r="A7258" s="20" t="s">
        <v>7209</v>
      </c>
      <c r="B7258" s="54"/>
      <c r="C7258" s="49">
        <v>39250</v>
      </c>
    </row>
    <row r="7259" spans="1:3" x14ac:dyDescent="0.25">
      <c r="A7259" s="20" t="s">
        <v>7210</v>
      </c>
      <c r="B7259" s="54"/>
      <c r="C7259" s="49">
        <v>45000</v>
      </c>
    </row>
    <row r="7260" spans="1:3" x14ac:dyDescent="0.25">
      <c r="A7260" s="20" t="s">
        <v>7211</v>
      </c>
      <c r="B7260" s="54"/>
      <c r="C7260" s="49">
        <v>389200</v>
      </c>
    </row>
    <row r="7261" spans="1:3" x14ac:dyDescent="0.25">
      <c r="A7261" s="20" t="s">
        <v>7212</v>
      </c>
      <c r="B7261" s="54"/>
      <c r="C7261" s="49">
        <v>524633</v>
      </c>
    </row>
    <row r="7262" spans="1:3" x14ac:dyDescent="0.25">
      <c r="A7262" s="20" t="s">
        <v>7213</v>
      </c>
      <c r="B7262" s="54"/>
      <c r="C7262" s="49">
        <v>714000</v>
      </c>
    </row>
    <row r="7263" spans="1:3" x14ac:dyDescent="0.25">
      <c r="A7263" s="20" t="s">
        <v>7214</v>
      </c>
      <c r="B7263" s="54"/>
      <c r="C7263" s="49">
        <v>469000</v>
      </c>
    </row>
    <row r="7264" spans="1:3" x14ac:dyDescent="0.25">
      <c r="A7264" s="20" t="s">
        <v>7215</v>
      </c>
      <c r="B7264" s="54"/>
      <c r="C7264" s="49">
        <v>89897</v>
      </c>
    </row>
    <row r="7265" spans="1:3" x14ac:dyDescent="0.25">
      <c r="A7265" s="20" t="s">
        <v>7216</v>
      </c>
      <c r="B7265" s="55">
        <v>20100</v>
      </c>
      <c r="C7265" s="50"/>
    </row>
    <row r="7266" spans="1:3" x14ac:dyDescent="0.25">
      <c r="A7266" s="20" t="s">
        <v>7217</v>
      </c>
      <c r="B7266" s="54"/>
      <c r="C7266" s="49">
        <v>1210000</v>
      </c>
    </row>
    <row r="7267" spans="1:3" x14ac:dyDescent="0.25">
      <c r="A7267" s="20" t="s">
        <v>7218</v>
      </c>
      <c r="B7267" s="54"/>
      <c r="C7267" s="49">
        <v>20000</v>
      </c>
    </row>
    <row r="7268" spans="1:3" x14ac:dyDescent="0.25">
      <c r="A7268" s="21" t="s">
        <v>7219</v>
      </c>
      <c r="B7268" s="54"/>
      <c r="C7268" s="49">
        <v>820221</v>
      </c>
    </row>
    <row r="7269" spans="1:3" x14ac:dyDescent="0.25">
      <c r="A7269" s="20" t="s">
        <v>7220</v>
      </c>
      <c r="B7269" s="54"/>
      <c r="C7269" s="49">
        <v>20000</v>
      </c>
    </row>
    <row r="7270" spans="1:3" x14ac:dyDescent="0.25">
      <c r="A7270" s="23" t="s">
        <v>7221</v>
      </c>
      <c r="B7270" s="54"/>
      <c r="C7270" s="49">
        <v>89928</v>
      </c>
    </row>
    <row r="7271" spans="1:3" x14ac:dyDescent="0.25">
      <c r="A7271" s="21" t="s">
        <v>7222</v>
      </c>
      <c r="B7271" s="54"/>
      <c r="C7271" s="49">
        <v>638000</v>
      </c>
    </row>
    <row r="7272" spans="1:3" x14ac:dyDescent="0.25">
      <c r="A7272" s="21" t="s">
        <v>7223</v>
      </c>
      <c r="B7272" s="54"/>
      <c r="C7272" s="49">
        <v>139750</v>
      </c>
    </row>
    <row r="7273" spans="1:3" x14ac:dyDescent="0.25">
      <c r="A7273" s="21" t="s">
        <v>7224</v>
      </c>
      <c r="B7273" s="54"/>
      <c r="C7273" s="49">
        <v>144406</v>
      </c>
    </row>
    <row r="7274" spans="1:3" x14ac:dyDescent="0.25">
      <c r="A7274" s="20" t="s">
        <v>7225</v>
      </c>
      <c r="B7274" s="54"/>
      <c r="C7274" s="49">
        <v>459000</v>
      </c>
    </row>
    <row r="7275" spans="1:3" x14ac:dyDescent="0.25">
      <c r="A7275" s="20" t="s">
        <v>7226</v>
      </c>
      <c r="B7275" s="54"/>
      <c r="C7275" s="49">
        <v>599846</v>
      </c>
    </row>
    <row r="7276" spans="1:3" x14ac:dyDescent="0.25">
      <c r="A7276" s="23" t="s">
        <v>7227</v>
      </c>
      <c r="B7276" s="54"/>
      <c r="C7276" s="49">
        <v>623075</v>
      </c>
    </row>
    <row r="7277" spans="1:3" x14ac:dyDescent="0.25">
      <c r="A7277" s="20" t="s">
        <v>7228</v>
      </c>
      <c r="B7277" s="54"/>
      <c r="C7277" s="49">
        <v>120000</v>
      </c>
    </row>
    <row r="7278" spans="1:3" x14ac:dyDescent="0.25">
      <c r="A7278" s="20" t="s">
        <v>7229</v>
      </c>
      <c r="B7278" s="54"/>
      <c r="C7278" s="49">
        <v>118900</v>
      </c>
    </row>
    <row r="7279" spans="1:3" x14ac:dyDescent="0.25">
      <c r="A7279" s="21" t="s">
        <v>7230</v>
      </c>
      <c r="B7279" s="54"/>
      <c r="C7279" s="49">
        <v>5000</v>
      </c>
    </row>
    <row r="7280" spans="1:3" x14ac:dyDescent="0.25">
      <c r="A7280" s="20" t="s">
        <v>7231</v>
      </c>
      <c r="B7280" s="54"/>
      <c r="C7280" s="49">
        <v>50000</v>
      </c>
    </row>
    <row r="7281" spans="1:3" x14ac:dyDescent="0.25">
      <c r="A7281" s="20" t="s">
        <v>7232</v>
      </c>
      <c r="B7281" s="54"/>
      <c r="C7281" s="49">
        <v>674000</v>
      </c>
    </row>
    <row r="7282" spans="1:3" x14ac:dyDescent="0.25">
      <c r="A7282" s="20" t="s">
        <v>7233</v>
      </c>
      <c r="B7282" s="54"/>
      <c r="C7282" s="49">
        <v>39874</v>
      </c>
    </row>
    <row r="7283" spans="1:3" x14ac:dyDescent="0.25">
      <c r="A7283" s="20" t="s">
        <v>7234</v>
      </c>
      <c r="B7283" s="54"/>
      <c r="C7283" s="49">
        <v>284000</v>
      </c>
    </row>
    <row r="7284" spans="1:3" x14ac:dyDescent="0.25">
      <c r="A7284" s="20" t="s">
        <v>7235</v>
      </c>
      <c r="B7284" s="54"/>
      <c r="C7284" s="49">
        <v>156000</v>
      </c>
    </row>
    <row r="7285" spans="1:3" x14ac:dyDescent="0.25">
      <c r="A7285" s="20" t="s">
        <v>7236</v>
      </c>
      <c r="B7285" s="54"/>
      <c r="C7285" s="49">
        <v>7308</v>
      </c>
    </row>
    <row r="7286" spans="1:3" x14ac:dyDescent="0.25">
      <c r="A7286" s="20" t="s">
        <v>7237</v>
      </c>
      <c r="B7286" s="54"/>
      <c r="C7286" s="49">
        <v>2300</v>
      </c>
    </row>
    <row r="7287" spans="1:3" x14ac:dyDescent="0.25">
      <c r="A7287" s="22" t="s">
        <v>7238</v>
      </c>
      <c r="B7287" s="54"/>
      <c r="C7287" s="49">
        <v>80000</v>
      </c>
    </row>
    <row r="7288" spans="1:3" x14ac:dyDescent="0.25">
      <c r="A7288" s="20" t="s">
        <v>7239</v>
      </c>
      <c r="B7288" s="54"/>
      <c r="C7288" s="49">
        <v>424763</v>
      </c>
    </row>
    <row r="7289" spans="1:3" x14ac:dyDescent="0.25">
      <c r="A7289" s="20" t="s">
        <v>7240</v>
      </c>
      <c r="B7289" s="55">
        <v>39000</v>
      </c>
      <c r="C7289" s="50"/>
    </row>
    <row r="7290" spans="1:3" x14ac:dyDescent="0.25">
      <c r="A7290" s="20" t="s">
        <v>7241</v>
      </c>
      <c r="B7290" s="54"/>
      <c r="C7290" s="49">
        <v>20000</v>
      </c>
    </row>
    <row r="7291" spans="1:3" x14ac:dyDescent="0.25">
      <c r="A7291" s="20" t="s">
        <v>7242</v>
      </c>
      <c r="B7291" s="54"/>
      <c r="C7291" s="49">
        <v>1095500</v>
      </c>
    </row>
    <row r="7292" spans="1:3" x14ac:dyDescent="0.25">
      <c r="A7292" s="20" t="s">
        <v>7243</v>
      </c>
      <c r="B7292" s="54"/>
      <c r="C7292" s="49">
        <v>16703</v>
      </c>
    </row>
    <row r="7293" spans="1:3" x14ac:dyDescent="0.25">
      <c r="A7293" s="20" t="s">
        <v>7244</v>
      </c>
      <c r="B7293" s="54"/>
      <c r="C7293" s="49">
        <v>786000</v>
      </c>
    </row>
    <row r="7294" spans="1:3" x14ac:dyDescent="0.25">
      <c r="A7294" s="20" t="s">
        <v>7245</v>
      </c>
      <c r="B7294" s="55">
        <v>250000</v>
      </c>
      <c r="C7294" s="50"/>
    </row>
    <row r="7295" spans="1:3" x14ac:dyDescent="0.25">
      <c r="A7295" s="20" t="s">
        <v>7246</v>
      </c>
      <c r="B7295" s="54"/>
      <c r="C7295" s="49">
        <v>112270</v>
      </c>
    </row>
    <row r="7296" spans="1:3" x14ac:dyDescent="0.25">
      <c r="A7296" s="20" t="s">
        <v>7247</v>
      </c>
      <c r="B7296" s="54"/>
      <c r="C7296" s="49">
        <v>605428</v>
      </c>
    </row>
    <row r="7297" spans="1:3" s="32" customFormat="1" x14ac:dyDescent="0.25">
      <c r="A7297" s="45"/>
      <c r="B7297" s="54"/>
      <c r="C7297" s="49"/>
    </row>
    <row r="7298" spans="1:3" x14ac:dyDescent="0.25">
      <c r="A7298" s="20" t="s">
        <v>7248</v>
      </c>
      <c r="B7298" s="54"/>
      <c r="C7298" s="49">
        <v>491835</v>
      </c>
    </row>
    <row r="7299" spans="1:3" x14ac:dyDescent="0.25">
      <c r="A7299" s="21" t="s">
        <v>7249</v>
      </c>
      <c r="B7299" s="54"/>
      <c r="C7299" s="49">
        <v>1080274</v>
      </c>
    </row>
    <row r="7300" spans="1:3" x14ac:dyDescent="0.25">
      <c r="A7300" s="20" t="s">
        <v>7250</v>
      </c>
      <c r="B7300" s="54"/>
      <c r="C7300" s="49">
        <v>838534</v>
      </c>
    </row>
    <row r="7301" spans="1:3" x14ac:dyDescent="0.25">
      <c r="A7301" s="21" t="s">
        <v>7251</v>
      </c>
      <c r="B7301" s="54"/>
      <c r="C7301" s="49">
        <v>484644</v>
      </c>
    </row>
    <row r="7302" spans="1:3" x14ac:dyDescent="0.25">
      <c r="A7302" s="21" t="s">
        <v>7252</v>
      </c>
      <c r="B7302" s="54"/>
      <c r="C7302" s="49">
        <v>529600</v>
      </c>
    </row>
    <row r="7303" spans="1:3" x14ac:dyDescent="0.25">
      <c r="A7303" s="21" t="s">
        <v>7253</v>
      </c>
      <c r="B7303" s="54"/>
      <c r="C7303" s="49">
        <v>500518</v>
      </c>
    </row>
    <row r="7304" spans="1:3" x14ac:dyDescent="0.25">
      <c r="A7304" s="21" t="s">
        <v>7254</v>
      </c>
      <c r="B7304" s="54"/>
      <c r="C7304" s="49">
        <v>12492</v>
      </c>
    </row>
    <row r="7305" spans="1:3" x14ac:dyDescent="0.25">
      <c r="A7305" s="21" t="s">
        <v>7255</v>
      </c>
      <c r="B7305" s="54"/>
      <c r="C7305" s="49">
        <v>601000</v>
      </c>
    </row>
    <row r="7306" spans="1:3" x14ac:dyDescent="0.25">
      <c r="A7306" s="21" t="s">
        <v>7256</v>
      </c>
      <c r="B7306" s="54"/>
      <c r="C7306" s="49">
        <v>20000</v>
      </c>
    </row>
    <row r="7307" spans="1:3" x14ac:dyDescent="0.25">
      <c r="A7307" s="21" t="s">
        <v>7257</v>
      </c>
      <c r="B7307" s="54"/>
      <c r="C7307" s="49">
        <v>34117</v>
      </c>
    </row>
    <row r="7308" spans="1:3" x14ac:dyDescent="0.25">
      <c r="A7308" s="21" t="s">
        <v>7258</v>
      </c>
      <c r="B7308" s="54"/>
      <c r="C7308" s="49">
        <v>994000</v>
      </c>
    </row>
    <row r="7309" spans="1:3" x14ac:dyDescent="0.25">
      <c r="A7309" s="21" t="s">
        <v>7259</v>
      </c>
      <c r="B7309" s="55">
        <v>300000</v>
      </c>
      <c r="C7309" s="50"/>
    </row>
    <row r="7310" spans="1:3" x14ac:dyDescent="0.25">
      <c r="A7310" s="21" t="s">
        <v>7260</v>
      </c>
      <c r="B7310" s="54"/>
      <c r="C7310" s="49">
        <v>10000</v>
      </c>
    </row>
    <row r="7311" spans="1:3" x14ac:dyDescent="0.25">
      <c r="A7311" s="20" t="s">
        <v>7261</v>
      </c>
      <c r="B7311" s="54"/>
      <c r="C7311" s="49">
        <v>13335</v>
      </c>
    </row>
    <row r="7312" spans="1:3" x14ac:dyDescent="0.25">
      <c r="A7312" s="20" t="s">
        <v>7262</v>
      </c>
      <c r="B7312" s="55">
        <v>487600</v>
      </c>
      <c r="C7312" s="50"/>
    </row>
    <row r="7313" spans="1:3" x14ac:dyDescent="0.25">
      <c r="A7313" s="21" t="s">
        <v>7263</v>
      </c>
      <c r="B7313" s="54"/>
      <c r="C7313" s="49">
        <v>8000</v>
      </c>
    </row>
    <row r="7314" spans="1:3" x14ac:dyDescent="0.25">
      <c r="A7314" s="21" t="s">
        <v>7264</v>
      </c>
      <c r="B7314" s="54"/>
      <c r="C7314" s="49">
        <v>23034</v>
      </c>
    </row>
    <row r="7315" spans="1:3" x14ac:dyDescent="0.25">
      <c r="A7315" s="21" t="s">
        <v>7265</v>
      </c>
      <c r="B7315" s="54"/>
      <c r="C7315" s="49">
        <v>953500</v>
      </c>
    </row>
    <row r="7316" spans="1:3" x14ac:dyDescent="0.25">
      <c r="A7316" s="21" t="s">
        <v>7266</v>
      </c>
      <c r="B7316" s="54"/>
      <c r="C7316" s="49">
        <v>40000</v>
      </c>
    </row>
    <row r="7317" spans="1:3" x14ac:dyDescent="0.25">
      <c r="A7317" s="21" t="s">
        <v>7267</v>
      </c>
      <c r="B7317" s="54"/>
      <c r="C7317" s="49">
        <v>229148</v>
      </c>
    </row>
    <row r="7318" spans="1:3" x14ac:dyDescent="0.25">
      <c r="A7318" s="21" t="s">
        <v>7268</v>
      </c>
      <c r="B7318" s="54"/>
      <c r="C7318" s="49">
        <v>65000</v>
      </c>
    </row>
    <row r="7319" spans="1:3" x14ac:dyDescent="0.25">
      <c r="A7319" s="21" t="s">
        <v>7269</v>
      </c>
      <c r="B7319" s="54"/>
      <c r="C7319" s="49">
        <v>405000</v>
      </c>
    </row>
    <row r="7320" spans="1:3" x14ac:dyDescent="0.25">
      <c r="A7320" s="21" t="s">
        <v>7270</v>
      </c>
      <c r="B7320" s="54"/>
      <c r="C7320" s="49">
        <v>703970</v>
      </c>
    </row>
    <row r="7321" spans="1:3" x14ac:dyDescent="0.25">
      <c r="A7321" s="20" t="s">
        <v>7271</v>
      </c>
      <c r="B7321" s="54"/>
      <c r="C7321" s="49">
        <v>25000</v>
      </c>
    </row>
    <row r="7322" spans="1:3" x14ac:dyDescent="0.25">
      <c r="A7322" s="21" t="s">
        <v>7272</v>
      </c>
      <c r="B7322" s="54"/>
      <c r="C7322" s="49">
        <v>10000</v>
      </c>
    </row>
    <row r="7323" spans="1:3" x14ac:dyDescent="0.25">
      <c r="A7323" s="21" t="s">
        <v>7273</v>
      </c>
      <c r="B7323" s="54"/>
      <c r="C7323" s="49">
        <v>4000</v>
      </c>
    </row>
    <row r="7324" spans="1:3" x14ac:dyDescent="0.25">
      <c r="A7324" s="21" t="s">
        <v>7274</v>
      </c>
      <c r="B7324" s="54"/>
      <c r="C7324" s="49">
        <v>51200</v>
      </c>
    </row>
    <row r="7325" spans="1:3" x14ac:dyDescent="0.25">
      <c r="A7325" s="21" t="s">
        <v>7275</v>
      </c>
      <c r="B7325" s="54"/>
      <c r="C7325" s="49">
        <v>303207</v>
      </c>
    </row>
    <row r="7326" spans="1:3" x14ac:dyDescent="0.25">
      <c r="A7326" s="20" t="s">
        <v>7276</v>
      </c>
      <c r="B7326" s="54"/>
      <c r="C7326" s="49">
        <v>20000</v>
      </c>
    </row>
    <row r="7327" spans="1:3" x14ac:dyDescent="0.25">
      <c r="A7327" s="21" t="s">
        <v>7277</v>
      </c>
      <c r="B7327" s="54"/>
      <c r="C7327" s="49">
        <v>65032</v>
      </c>
    </row>
    <row r="7328" spans="1:3" x14ac:dyDescent="0.25">
      <c r="A7328" s="21" t="s">
        <v>7278</v>
      </c>
      <c r="B7328" s="54"/>
      <c r="C7328" s="49">
        <v>222000</v>
      </c>
    </row>
    <row r="7329" spans="1:3" x14ac:dyDescent="0.25">
      <c r="A7329" s="21" t="s">
        <v>7279</v>
      </c>
      <c r="B7329" s="54"/>
      <c r="C7329" s="49">
        <v>145000</v>
      </c>
    </row>
    <row r="7330" spans="1:3" x14ac:dyDescent="0.25">
      <c r="A7330" s="21" t="s">
        <v>7280</v>
      </c>
      <c r="B7330" s="54"/>
      <c r="C7330" s="49">
        <v>148800</v>
      </c>
    </row>
    <row r="7331" spans="1:3" x14ac:dyDescent="0.25">
      <c r="A7331" s="20" t="s">
        <v>7281</v>
      </c>
      <c r="B7331" s="54"/>
      <c r="C7331" s="49">
        <v>50000</v>
      </c>
    </row>
    <row r="7332" spans="1:3" x14ac:dyDescent="0.25">
      <c r="A7332" s="20" t="s">
        <v>7282</v>
      </c>
      <c r="B7332" s="54"/>
      <c r="C7332" s="49">
        <v>8948</v>
      </c>
    </row>
    <row r="7333" spans="1:3" x14ac:dyDescent="0.25">
      <c r="A7333" s="20" t="s">
        <v>7283</v>
      </c>
      <c r="B7333" s="54"/>
      <c r="C7333" s="49">
        <v>242300</v>
      </c>
    </row>
    <row r="7334" spans="1:3" x14ac:dyDescent="0.25">
      <c r="A7334" s="20" t="s">
        <v>7284</v>
      </c>
      <c r="B7334" s="54"/>
      <c r="C7334" s="49">
        <v>9000</v>
      </c>
    </row>
    <row r="7335" spans="1:3" x14ac:dyDescent="0.25">
      <c r="A7335" s="21" t="s">
        <v>7285</v>
      </c>
      <c r="B7335" s="54"/>
      <c r="C7335" s="49">
        <v>38000</v>
      </c>
    </row>
    <row r="7336" spans="1:3" x14ac:dyDescent="0.25">
      <c r="A7336" s="21" t="s">
        <v>7286</v>
      </c>
      <c r="B7336" s="54"/>
      <c r="C7336" s="49">
        <v>4000</v>
      </c>
    </row>
    <row r="7337" spans="1:3" x14ac:dyDescent="0.25">
      <c r="A7337" s="20" t="s">
        <v>7287</v>
      </c>
      <c r="B7337" s="54"/>
      <c r="C7337" s="49">
        <v>249000</v>
      </c>
    </row>
    <row r="7338" spans="1:3" x14ac:dyDescent="0.25">
      <c r="A7338" s="21" t="s">
        <v>7288</v>
      </c>
      <c r="B7338" s="54"/>
      <c r="C7338" s="49">
        <v>30000</v>
      </c>
    </row>
    <row r="7339" spans="1:3" x14ac:dyDescent="0.25">
      <c r="A7339" s="20" t="s">
        <v>7289</v>
      </c>
      <c r="B7339" s="54"/>
      <c r="C7339" s="49">
        <v>157000</v>
      </c>
    </row>
    <row r="7340" spans="1:3" x14ac:dyDescent="0.25">
      <c r="A7340" s="21" t="s">
        <v>7290</v>
      </c>
      <c r="B7340" s="54"/>
      <c r="C7340" s="49">
        <v>108048</v>
      </c>
    </row>
    <row r="7341" spans="1:3" x14ac:dyDescent="0.25">
      <c r="A7341" s="21" t="s">
        <v>7291</v>
      </c>
      <c r="B7341" s="54"/>
      <c r="C7341" s="49">
        <v>554360</v>
      </c>
    </row>
    <row r="7342" spans="1:3" x14ac:dyDescent="0.25">
      <c r="A7342" s="21" t="s">
        <v>7292</v>
      </c>
      <c r="B7342" s="54"/>
      <c r="C7342" s="49">
        <v>31496</v>
      </c>
    </row>
    <row r="7343" spans="1:3" x14ac:dyDescent="0.25">
      <c r="A7343" s="20" t="s">
        <v>7293</v>
      </c>
      <c r="B7343" s="54"/>
      <c r="C7343" s="49">
        <v>210109</v>
      </c>
    </row>
    <row r="7344" spans="1:3" x14ac:dyDescent="0.25">
      <c r="A7344" s="21" t="s">
        <v>7294</v>
      </c>
      <c r="B7344" s="54"/>
      <c r="C7344" s="49">
        <v>667300</v>
      </c>
    </row>
    <row r="7345" spans="1:3" x14ac:dyDescent="0.25">
      <c r="A7345" s="21" t="s">
        <v>7295</v>
      </c>
      <c r="B7345" s="54"/>
      <c r="C7345" s="49">
        <v>20000</v>
      </c>
    </row>
    <row r="7346" spans="1:3" x14ac:dyDescent="0.25">
      <c r="A7346" s="20" t="s">
        <v>7296</v>
      </c>
      <c r="B7346" s="54"/>
      <c r="C7346" s="49">
        <v>425000</v>
      </c>
    </row>
    <row r="7347" spans="1:3" x14ac:dyDescent="0.25">
      <c r="A7347" s="20" t="s">
        <v>7297</v>
      </c>
      <c r="B7347" s="54"/>
      <c r="C7347" s="49">
        <v>32600</v>
      </c>
    </row>
    <row r="7348" spans="1:3" x14ac:dyDescent="0.25">
      <c r="A7348" s="21" t="s">
        <v>7298</v>
      </c>
      <c r="B7348" s="54"/>
      <c r="C7348" s="49">
        <v>193000</v>
      </c>
    </row>
    <row r="7349" spans="1:3" x14ac:dyDescent="0.25">
      <c r="A7349" s="21" t="s">
        <v>7299</v>
      </c>
      <c r="B7349" s="54"/>
      <c r="C7349" s="49">
        <v>119320</v>
      </c>
    </row>
    <row r="7350" spans="1:3" s="32" customFormat="1" x14ac:dyDescent="0.25">
      <c r="A7350" s="43"/>
      <c r="B7350" s="54"/>
      <c r="C7350" s="49"/>
    </row>
    <row r="7351" spans="1:3" x14ac:dyDescent="0.25">
      <c r="A7351" s="22" t="s">
        <v>7300</v>
      </c>
      <c r="B7351" s="57"/>
      <c r="C7351" s="52">
        <v>178200</v>
      </c>
    </row>
    <row r="7352" spans="1:3" x14ac:dyDescent="0.25">
      <c r="A7352" s="21" t="s">
        <v>7301</v>
      </c>
      <c r="B7352" s="56">
        <v>19186074.559999999</v>
      </c>
      <c r="C7352" s="51"/>
    </row>
    <row r="7353" spans="1:3" x14ac:dyDescent="0.25">
      <c r="A7353" s="21" t="s">
        <v>7302</v>
      </c>
      <c r="B7353" s="57"/>
      <c r="C7353" s="52">
        <v>7170786</v>
      </c>
    </row>
    <row r="7354" spans="1:3" x14ac:dyDescent="0.25">
      <c r="A7354" s="21" t="s">
        <v>7303</v>
      </c>
      <c r="B7354" s="56">
        <v>844481</v>
      </c>
      <c r="C7354" s="51"/>
    </row>
    <row r="7355" spans="1:3" x14ac:dyDescent="0.25">
      <c r="A7355" s="21" t="s">
        <v>7304</v>
      </c>
      <c r="B7355" s="57"/>
      <c r="C7355" s="52">
        <v>1153000</v>
      </c>
    </row>
    <row r="7356" spans="1:3" x14ac:dyDescent="0.25">
      <c r="A7356" s="21" t="s">
        <v>7305</v>
      </c>
      <c r="B7356" s="57"/>
      <c r="C7356" s="52">
        <v>502000</v>
      </c>
    </row>
    <row r="7357" spans="1:3" x14ac:dyDescent="0.25">
      <c r="A7357" s="22" t="s">
        <v>7306</v>
      </c>
      <c r="B7357" s="57"/>
      <c r="C7357" s="52">
        <v>161000</v>
      </c>
    </row>
    <row r="7358" spans="1:3" x14ac:dyDescent="0.25">
      <c r="A7358" s="21" t="s">
        <v>7307</v>
      </c>
      <c r="B7358" s="57"/>
      <c r="C7358" s="52">
        <v>280000</v>
      </c>
    </row>
    <row r="7359" spans="1:3" x14ac:dyDescent="0.25">
      <c r="A7359" s="21" t="s">
        <v>7308</v>
      </c>
      <c r="B7359" s="57"/>
      <c r="C7359" s="52">
        <v>1720000</v>
      </c>
    </row>
    <row r="7360" spans="1:3" x14ac:dyDescent="0.25">
      <c r="A7360" s="22" t="s">
        <v>7309</v>
      </c>
      <c r="B7360" s="57"/>
      <c r="C7360" s="52">
        <v>4145000</v>
      </c>
    </row>
    <row r="7361" spans="1:3" s="32" customFormat="1" x14ac:dyDescent="0.25">
      <c r="A7361" s="44"/>
      <c r="B7361" s="57"/>
      <c r="C7361" s="52"/>
    </row>
    <row r="7362" spans="1:3" x14ac:dyDescent="0.25">
      <c r="A7362" s="21" t="s">
        <v>7310</v>
      </c>
      <c r="B7362" s="56">
        <v>65000</v>
      </c>
      <c r="C7362" s="51"/>
    </row>
    <row r="7363" spans="1:3" x14ac:dyDescent="0.25">
      <c r="A7363" s="22" t="s">
        <v>7311</v>
      </c>
      <c r="B7363" s="56">
        <v>67000</v>
      </c>
      <c r="C7363" s="51"/>
    </row>
    <row r="7364" spans="1:3" s="32" customFormat="1" x14ac:dyDescent="0.25">
      <c r="A7364" s="44"/>
      <c r="B7364" s="56"/>
      <c r="C7364" s="51"/>
    </row>
    <row r="7365" spans="1:3" x14ac:dyDescent="0.25">
      <c r="A7365" s="22" t="s">
        <v>7312</v>
      </c>
      <c r="B7365" s="56">
        <v>158000</v>
      </c>
      <c r="C7365" s="51"/>
    </row>
    <row r="7366" spans="1:3" x14ac:dyDescent="0.25">
      <c r="A7366" s="21" t="s">
        <v>7313</v>
      </c>
      <c r="B7366" s="56">
        <v>40000</v>
      </c>
      <c r="C7366" s="51"/>
    </row>
    <row r="7367" spans="1:3" x14ac:dyDescent="0.25">
      <c r="A7367" s="19" t="s">
        <v>7314</v>
      </c>
      <c r="B7367" s="56">
        <v>632000</v>
      </c>
      <c r="C7367" s="51"/>
    </row>
    <row r="7368" spans="1:3" x14ac:dyDescent="0.25">
      <c r="A7368" s="21" t="s">
        <v>7315</v>
      </c>
      <c r="B7368" s="57"/>
      <c r="C7368" s="52">
        <v>79888</v>
      </c>
    </row>
    <row r="7369" spans="1:3" x14ac:dyDescent="0.25">
      <c r="A7369" s="14" t="s">
        <v>7316</v>
      </c>
      <c r="B7369" s="56">
        <v>110000</v>
      </c>
      <c r="C7369" s="51"/>
    </row>
    <row r="7370" spans="1:3" x14ac:dyDescent="0.25">
      <c r="A7370" s="19" t="s">
        <v>7317</v>
      </c>
      <c r="B7370" s="56">
        <v>90000</v>
      </c>
      <c r="C7370" s="51"/>
    </row>
    <row r="7371" spans="1:3" x14ac:dyDescent="0.25">
      <c r="A7371" s="22" t="s">
        <v>7318</v>
      </c>
      <c r="B7371" s="56">
        <v>72000</v>
      </c>
      <c r="C7371" s="51"/>
    </row>
    <row r="7372" spans="1:3" x14ac:dyDescent="0.25">
      <c r="A7372" s="21" t="s">
        <v>7319</v>
      </c>
      <c r="B7372" s="56">
        <v>12000</v>
      </c>
      <c r="C7372" s="51"/>
    </row>
    <row r="7373" spans="1:3" x14ac:dyDescent="0.25">
      <c r="A7373" s="22" t="s">
        <v>7320</v>
      </c>
      <c r="B7373" s="56">
        <v>72000</v>
      </c>
      <c r="C7373" s="51"/>
    </row>
    <row r="7374" spans="1:3" x14ac:dyDescent="0.25">
      <c r="A7374" s="21" t="s">
        <v>7321</v>
      </c>
      <c r="B7374" s="56">
        <v>159000</v>
      </c>
      <c r="C7374" s="51"/>
    </row>
    <row r="7375" spans="1:3" x14ac:dyDescent="0.25">
      <c r="A7375" s="19" t="s">
        <v>7322</v>
      </c>
      <c r="B7375" s="56">
        <v>92000</v>
      </c>
      <c r="C7375" s="51"/>
    </row>
    <row r="7376" spans="1:3" x14ac:dyDescent="0.25">
      <c r="A7376" s="19" t="s">
        <v>7323</v>
      </c>
      <c r="B7376" s="56">
        <v>164000</v>
      </c>
      <c r="C7376" s="51"/>
    </row>
    <row r="7377" spans="1:3" x14ac:dyDescent="0.25">
      <c r="A7377" s="22" t="s">
        <v>7324</v>
      </c>
      <c r="B7377" s="57"/>
      <c r="C7377" s="52">
        <v>101793</v>
      </c>
    </row>
    <row r="7378" spans="1:3" x14ac:dyDescent="0.25">
      <c r="A7378" s="21" t="s">
        <v>7325</v>
      </c>
      <c r="B7378" s="57"/>
      <c r="C7378" s="52">
        <v>16650</v>
      </c>
    </row>
    <row r="7379" spans="1:3" x14ac:dyDescent="0.25">
      <c r="A7379" s="22" t="s">
        <v>7326</v>
      </c>
      <c r="B7379" s="56">
        <v>4937</v>
      </c>
      <c r="C7379" s="51"/>
    </row>
    <row r="7380" spans="1:3" x14ac:dyDescent="0.25">
      <c r="A7380" s="21" t="s">
        <v>7327</v>
      </c>
      <c r="B7380" s="56">
        <v>101793</v>
      </c>
      <c r="C7380" s="51"/>
    </row>
    <row r="7381" spans="1:3" x14ac:dyDescent="0.25">
      <c r="A7381" s="21" t="s">
        <v>7328</v>
      </c>
      <c r="B7381" s="56">
        <v>10586</v>
      </c>
      <c r="C7381" s="51"/>
    </row>
    <row r="7382" spans="1:3" x14ac:dyDescent="0.25">
      <c r="A7382" s="21" t="s">
        <v>7329</v>
      </c>
      <c r="B7382" s="56">
        <v>38000</v>
      </c>
      <c r="C7382" s="51"/>
    </row>
    <row r="7383" spans="1:3" x14ac:dyDescent="0.25">
      <c r="A7383" s="22" t="s">
        <v>7330</v>
      </c>
      <c r="B7383" s="56">
        <v>20000</v>
      </c>
      <c r="C7383" s="51"/>
    </row>
    <row r="7384" spans="1:3" s="32" customFormat="1" x14ac:dyDescent="0.25">
      <c r="A7384" s="44"/>
      <c r="B7384" s="56"/>
      <c r="C7384" s="51"/>
    </row>
    <row r="7385" spans="1:3" x14ac:dyDescent="0.25">
      <c r="A7385" s="22" t="s">
        <v>7331</v>
      </c>
      <c r="B7385" s="57"/>
      <c r="C7385" s="52">
        <v>626500</v>
      </c>
    </row>
    <row r="7386" spans="1:3" x14ac:dyDescent="0.25">
      <c r="A7386" s="22" t="s">
        <v>7332</v>
      </c>
      <c r="B7386" s="57"/>
      <c r="C7386" s="52">
        <v>24500</v>
      </c>
    </row>
    <row r="7387" spans="1:3" x14ac:dyDescent="0.25">
      <c r="A7387" s="21" t="s">
        <v>7333</v>
      </c>
      <c r="B7387" s="56">
        <v>25000</v>
      </c>
      <c r="C7387" s="51"/>
    </row>
    <row r="7388" spans="1:3" x14ac:dyDescent="0.25">
      <c r="A7388" s="21" t="s">
        <v>7334</v>
      </c>
      <c r="B7388" s="57"/>
      <c r="C7388" s="52">
        <v>887458</v>
      </c>
    </row>
    <row r="7389" spans="1:3" x14ac:dyDescent="0.25">
      <c r="A7389" s="22" t="s">
        <v>7335</v>
      </c>
      <c r="B7389" s="57"/>
      <c r="C7389" s="52">
        <v>601000</v>
      </c>
    </row>
    <row r="7390" spans="1:3" x14ac:dyDescent="0.25">
      <c r="A7390" s="22" t="s">
        <v>7336</v>
      </c>
      <c r="B7390" s="57"/>
      <c r="C7390" s="52">
        <v>465000</v>
      </c>
    </row>
    <row r="7391" spans="1:3" x14ac:dyDescent="0.25">
      <c r="A7391" s="22" t="s">
        <v>7337</v>
      </c>
      <c r="B7391" s="57"/>
      <c r="C7391" s="52">
        <v>35000</v>
      </c>
    </row>
    <row r="7392" spans="1:3" x14ac:dyDescent="0.25">
      <c r="A7392" s="21" t="s">
        <v>7338</v>
      </c>
      <c r="B7392" s="57"/>
      <c r="C7392" s="52">
        <v>1000000</v>
      </c>
    </row>
    <row r="7393" spans="1:3" x14ac:dyDescent="0.25">
      <c r="A7393" s="21" t="s">
        <v>7339</v>
      </c>
      <c r="B7393" s="57"/>
      <c r="C7393" s="52">
        <v>676000</v>
      </c>
    </row>
    <row r="7394" spans="1:3" x14ac:dyDescent="0.25">
      <c r="A7394" s="21" t="s">
        <v>7340</v>
      </c>
      <c r="B7394" s="57"/>
      <c r="C7394" s="52">
        <v>70000</v>
      </c>
    </row>
    <row r="7395" spans="1:3" x14ac:dyDescent="0.25">
      <c r="A7395" s="21" t="s">
        <v>7341</v>
      </c>
      <c r="B7395" s="57"/>
      <c r="C7395" s="52">
        <v>320000</v>
      </c>
    </row>
    <row r="7396" spans="1:3" x14ac:dyDescent="0.25">
      <c r="A7396" s="21" t="s">
        <v>7342</v>
      </c>
      <c r="B7396" s="57"/>
      <c r="C7396" s="52">
        <v>137000</v>
      </c>
    </row>
    <row r="7397" spans="1:3" x14ac:dyDescent="0.25">
      <c r="A7397" s="22" t="s">
        <v>7343</v>
      </c>
      <c r="B7397" s="57"/>
      <c r="C7397" s="52">
        <v>947000</v>
      </c>
    </row>
    <row r="7398" spans="1:3" x14ac:dyDescent="0.25">
      <c r="A7398" s="21" t="s">
        <v>7344</v>
      </c>
      <c r="B7398" s="57"/>
      <c r="C7398" s="52">
        <v>1385500</v>
      </c>
    </row>
    <row r="7399" spans="1:3" x14ac:dyDescent="0.25">
      <c r="A7399" s="21" t="s">
        <v>7345</v>
      </c>
      <c r="B7399" s="57"/>
      <c r="C7399" s="52">
        <v>470000</v>
      </c>
    </row>
    <row r="7400" spans="1:3" x14ac:dyDescent="0.25">
      <c r="A7400" s="21" t="s">
        <v>7346</v>
      </c>
      <c r="B7400" s="57"/>
      <c r="C7400" s="52">
        <v>253000</v>
      </c>
    </row>
    <row r="7401" spans="1:3" x14ac:dyDescent="0.25">
      <c r="A7401" s="21" t="s">
        <v>7347</v>
      </c>
      <c r="B7401" s="57"/>
      <c r="C7401" s="52">
        <v>20000</v>
      </c>
    </row>
    <row r="7402" spans="1:3" x14ac:dyDescent="0.25">
      <c r="A7402" s="21" t="s">
        <v>7348</v>
      </c>
      <c r="B7402" s="57"/>
      <c r="C7402" s="52">
        <v>600000</v>
      </c>
    </row>
    <row r="7403" spans="1:3" x14ac:dyDescent="0.25">
      <c r="A7403" s="21" t="s">
        <v>7349</v>
      </c>
      <c r="B7403" s="57"/>
      <c r="C7403" s="52">
        <v>1437000</v>
      </c>
    </row>
    <row r="7404" spans="1:3" x14ac:dyDescent="0.25">
      <c r="A7404" s="21" t="s">
        <v>7350</v>
      </c>
      <c r="B7404" s="57"/>
      <c r="C7404" s="52">
        <v>20000</v>
      </c>
    </row>
    <row r="7405" spans="1:3" x14ac:dyDescent="0.25">
      <c r="A7405" s="22" t="s">
        <v>7351</v>
      </c>
      <c r="B7405" s="57"/>
      <c r="C7405" s="52">
        <v>8000</v>
      </c>
    </row>
    <row r="7406" spans="1:3" x14ac:dyDescent="0.25">
      <c r="A7406" s="21" t="s">
        <v>7352</v>
      </c>
      <c r="B7406" s="57"/>
      <c r="C7406" s="52">
        <v>765000</v>
      </c>
    </row>
    <row r="7407" spans="1:3" x14ac:dyDescent="0.25">
      <c r="A7407" s="21" t="s">
        <v>7353</v>
      </c>
      <c r="B7407" s="56">
        <v>1330000</v>
      </c>
      <c r="C7407" s="51"/>
    </row>
    <row r="7408" spans="1:3" x14ac:dyDescent="0.25">
      <c r="A7408" s="21" t="s">
        <v>7354</v>
      </c>
      <c r="B7408" s="56">
        <v>104000</v>
      </c>
      <c r="C7408" s="51"/>
    </row>
    <row r="7409" spans="1:3" x14ac:dyDescent="0.25">
      <c r="A7409" s="21" t="s">
        <v>7355</v>
      </c>
      <c r="B7409" s="57"/>
      <c r="C7409" s="52">
        <v>400000</v>
      </c>
    </row>
    <row r="7410" spans="1:3" x14ac:dyDescent="0.25">
      <c r="A7410" s="21" t="s">
        <v>7356</v>
      </c>
      <c r="B7410" s="57"/>
      <c r="C7410" s="52">
        <v>440000</v>
      </c>
    </row>
    <row r="7411" spans="1:3" x14ac:dyDescent="0.25">
      <c r="A7411" s="21" t="s">
        <v>7357</v>
      </c>
      <c r="B7411" s="57"/>
      <c r="C7411" s="52">
        <v>437000</v>
      </c>
    </row>
    <row r="7412" spans="1:3" x14ac:dyDescent="0.25">
      <c r="A7412" s="22" t="s">
        <v>7358</v>
      </c>
      <c r="B7412" s="57"/>
      <c r="C7412" s="52">
        <v>220000</v>
      </c>
    </row>
    <row r="7413" spans="1:3" x14ac:dyDescent="0.25">
      <c r="A7413" s="21" t="s">
        <v>7359</v>
      </c>
      <c r="B7413" s="57"/>
      <c r="C7413" s="52">
        <v>377000</v>
      </c>
    </row>
    <row r="7414" spans="1:3" x14ac:dyDescent="0.25">
      <c r="A7414" s="22" t="s">
        <v>7360</v>
      </c>
      <c r="B7414" s="57"/>
      <c r="C7414" s="52">
        <v>538000</v>
      </c>
    </row>
    <row r="7415" spans="1:3" x14ac:dyDescent="0.25">
      <c r="A7415" s="21" t="s">
        <v>7361</v>
      </c>
      <c r="B7415" s="57"/>
      <c r="C7415" s="52">
        <v>485636</v>
      </c>
    </row>
    <row r="7416" spans="1:3" x14ac:dyDescent="0.25">
      <c r="A7416" s="21" t="s">
        <v>7362</v>
      </c>
      <c r="B7416" s="57"/>
      <c r="C7416" s="52">
        <v>321000</v>
      </c>
    </row>
    <row r="7417" spans="1:3" x14ac:dyDescent="0.25">
      <c r="A7417" s="22" t="s">
        <v>7363</v>
      </c>
      <c r="B7417" s="56">
        <v>65000</v>
      </c>
      <c r="C7417" s="51"/>
    </row>
    <row r="7418" spans="1:3" x14ac:dyDescent="0.25">
      <c r="A7418" s="22" t="s">
        <v>7364</v>
      </c>
      <c r="B7418" s="57"/>
      <c r="C7418" s="52">
        <v>28000</v>
      </c>
    </row>
    <row r="7419" spans="1:3" x14ac:dyDescent="0.25">
      <c r="A7419" s="21" t="s">
        <v>7365</v>
      </c>
      <c r="B7419" s="57"/>
      <c r="C7419" s="52">
        <v>205000</v>
      </c>
    </row>
    <row r="7420" spans="1:3" x14ac:dyDescent="0.25">
      <c r="A7420" s="22" t="s">
        <v>7366</v>
      </c>
      <c r="B7420" s="57"/>
      <c r="C7420" s="52">
        <v>300000</v>
      </c>
    </row>
    <row r="7421" spans="1:3" x14ac:dyDescent="0.25">
      <c r="A7421" s="21" t="s">
        <v>7367</v>
      </c>
      <c r="B7421" s="57"/>
      <c r="C7421" s="52">
        <v>525000</v>
      </c>
    </row>
    <row r="7422" spans="1:3" x14ac:dyDescent="0.25">
      <c r="A7422" s="22" t="s">
        <v>7368</v>
      </c>
      <c r="B7422" s="57"/>
      <c r="C7422" s="52">
        <v>75000</v>
      </c>
    </row>
    <row r="7423" spans="1:3" x14ac:dyDescent="0.25">
      <c r="A7423" s="21" t="s">
        <v>7369</v>
      </c>
      <c r="B7423" s="57"/>
      <c r="C7423" s="52">
        <v>2000</v>
      </c>
    </row>
    <row r="7424" spans="1:3" x14ac:dyDescent="0.25">
      <c r="A7424" s="21" t="s">
        <v>7370</v>
      </c>
      <c r="B7424" s="57"/>
      <c r="C7424" s="52">
        <v>119000</v>
      </c>
    </row>
    <row r="7425" spans="1:3" x14ac:dyDescent="0.25">
      <c r="A7425" s="21" t="s">
        <v>7371</v>
      </c>
      <c r="B7425" s="57"/>
      <c r="C7425" s="52">
        <v>60000</v>
      </c>
    </row>
    <row r="7426" spans="1:3" x14ac:dyDescent="0.25">
      <c r="A7426" s="22" t="s">
        <v>7372</v>
      </c>
      <c r="B7426" s="57"/>
      <c r="C7426" s="52">
        <v>190000</v>
      </c>
    </row>
    <row r="7427" spans="1:3" x14ac:dyDescent="0.25">
      <c r="A7427" s="21" t="s">
        <v>7373</v>
      </c>
      <c r="B7427" s="57"/>
      <c r="C7427" s="52">
        <v>258000</v>
      </c>
    </row>
    <row r="7428" spans="1:3" x14ac:dyDescent="0.25">
      <c r="A7428" s="21" t="s">
        <v>7374</v>
      </c>
      <c r="B7428" s="57"/>
      <c r="C7428" s="52">
        <v>867500</v>
      </c>
    </row>
    <row r="7429" spans="1:3" x14ac:dyDescent="0.25">
      <c r="A7429" s="21" t="s">
        <v>7375</v>
      </c>
      <c r="B7429" s="57"/>
      <c r="C7429" s="52">
        <v>20000</v>
      </c>
    </row>
    <row r="7430" spans="1:3" x14ac:dyDescent="0.25">
      <c r="A7430" s="21" t="s">
        <v>7376</v>
      </c>
      <c r="B7430" s="57"/>
      <c r="C7430" s="52">
        <v>28500</v>
      </c>
    </row>
    <row r="7431" spans="1:3" x14ac:dyDescent="0.25">
      <c r="A7431" s="21" t="s">
        <v>7377</v>
      </c>
      <c r="B7431" s="57"/>
      <c r="C7431" s="52">
        <v>10000</v>
      </c>
    </row>
    <row r="7432" spans="1:3" x14ac:dyDescent="0.25">
      <c r="A7432" s="21" t="s">
        <v>7378</v>
      </c>
      <c r="B7432" s="57"/>
      <c r="C7432" s="52">
        <v>50000</v>
      </c>
    </row>
    <row r="7433" spans="1:3" x14ac:dyDescent="0.25">
      <c r="A7433" s="21" t="s">
        <v>7379</v>
      </c>
      <c r="B7433" s="57"/>
      <c r="C7433" s="52">
        <v>22000</v>
      </c>
    </row>
    <row r="7434" spans="1:3" x14ac:dyDescent="0.25">
      <c r="A7434" s="21" t="s">
        <v>7380</v>
      </c>
      <c r="B7434" s="56">
        <v>30000</v>
      </c>
      <c r="C7434" s="51"/>
    </row>
    <row r="7435" spans="1:3" x14ac:dyDescent="0.25">
      <c r="A7435" s="21" t="s">
        <v>7381</v>
      </c>
      <c r="B7435" s="57"/>
      <c r="C7435" s="52">
        <v>10000</v>
      </c>
    </row>
    <row r="7436" spans="1:3" x14ac:dyDescent="0.25">
      <c r="A7436" s="21" t="s">
        <v>7382</v>
      </c>
      <c r="B7436" s="57"/>
      <c r="C7436" s="52">
        <v>1330000</v>
      </c>
    </row>
    <row r="7437" spans="1:3" x14ac:dyDescent="0.25">
      <c r="A7437" s="21" t="s">
        <v>7383</v>
      </c>
      <c r="B7437" s="57"/>
      <c r="C7437" s="52">
        <v>400000</v>
      </c>
    </row>
    <row r="7438" spans="1:3" x14ac:dyDescent="0.25">
      <c r="A7438" s="21" t="s">
        <v>7384</v>
      </c>
      <c r="B7438" s="57"/>
      <c r="C7438" s="52">
        <v>330000</v>
      </c>
    </row>
    <row r="7439" spans="1:3" x14ac:dyDescent="0.25">
      <c r="A7439" s="21" t="s">
        <v>7385</v>
      </c>
      <c r="B7439" s="57"/>
      <c r="C7439" s="52">
        <v>22000</v>
      </c>
    </row>
    <row r="7440" spans="1:3" x14ac:dyDescent="0.25">
      <c r="A7440" s="21" t="s">
        <v>7386</v>
      </c>
      <c r="B7440" s="57"/>
      <c r="C7440" s="52">
        <v>216000</v>
      </c>
    </row>
    <row r="7441" spans="1:3" x14ac:dyDescent="0.25">
      <c r="A7441" s="21" t="s">
        <v>7387</v>
      </c>
      <c r="B7441" s="57"/>
      <c r="C7441" s="52">
        <v>321000</v>
      </c>
    </row>
    <row r="7442" spans="1:3" x14ac:dyDescent="0.25">
      <c r="A7442" s="21" t="s">
        <v>7388</v>
      </c>
      <c r="B7442" s="57"/>
      <c r="C7442" s="52">
        <v>319000</v>
      </c>
    </row>
    <row r="7443" spans="1:3" x14ac:dyDescent="0.25">
      <c r="A7443" s="21" t="s">
        <v>7389</v>
      </c>
      <c r="B7443" s="57"/>
      <c r="C7443" s="52">
        <v>685000</v>
      </c>
    </row>
    <row r="7444" spans="1:3" x14ac:dyDescent="0.25">
      <c r="A7444" s="22" t="s">
        <v>7390</v>
      </c>
      <c r="B7444" s="57"/>
      <c r="C7444" s="52">
        <v>50000</v>
      </c>
    </row>
    <row r="7445" spans="1:3" x14ac:dyDescent="0.25">
      <c r="A7445" s="21" t="s">
        <v>7391</v>
      </c>
      <c r="B7445" s="57"/>
      <c r="C7445" s="52">
        <v>331500</v>
      </c>
    </row>
    <row r="7446" spans="1:3" x14ac:dyDescent="0.25">
      <c r="A7446" s="21" t="s">
        <v>7392</v>
      </c>
      <c r="B7446" s="57"/>
      <c r="C7446" s="52">
        <v>440000</v>
      </c>
    </row>
    <row r="7447" spans="1:3" x14ac:dyDescent="0.25">
      <c r="A7447" s="21" t="s">
        <v>7393</v>
      </c>
      <c r="B7447" s="57"/>
      <c r="C7447" s="52">
        <v>134000</v>
      </c>
    </row>
    <row r="7448" spans="1:3" x14ac:dyDescent="0.25">
      <c r="A7448" s="22" t="s">
        <v>7394</v>
      </c>
      <c r="B7448" s="57"/>
      <c r="C7448" s="52">
        <v>896000</v>
      </c>
    </row>
    <row r="7449" spans="1:3" x14ac:dyDescent="0.25">
      <c r="A7449" s="21" t="s">
        <v>7395</v>
      </c>
      <c r="B7449" s="57"/>
      <c r="C7449" s="52">
        <v>822600</v>
      </c>
    </row>
    <row r="7450" spans="1:3" x14ac:dyDescent="0.25">
      <c r="A7450" s="22" t="s">
        <v>7396</v>
      </c>
      <c r="B7450" s="57"/>
      <c r="C7450" s="52">
        <v>313000</v>
      </c>
    </row>
    <row r="7451" spans="1:3" x14ac:dyDescent="0.25">
      <c r="A7451" s="22" t="s">
        <v>7397</v>
      </c>
      <c r="B7451" s="57"/>
      <c r="C7451" s="52">
        <v>1195000</v>
      </c>
    </row>
    <row r="7452" spans="1:3" x14ac:dyDescent="0.25">
      <c r="A7452" s="21" t="s">
        <v>7398</v>
      </c>
      <c r="B7452" s="57"/>
      <c r="C7452" s="52">
        <v>426500</v>
      </c>
    </row>
    <row r="7453" spans="1:3" x14ac:dyDescent="0.25">
      <c r="A7453" s="21" t="s">
        <v>7399</v>
      </c>
      <c r="B7453" s="57"/>
      <c r="C7453" s="52">
        <v>889185</v>
      </c>
    </row>
    <row r="7454" spans="1:3" x14ac:dyDescent="0.25">
      <c r="A7454" s="22" t="s">
        <v>7400</v>
      </c>
      <c r="B7454" s="57"/>
      <c r="C7454" s="52">
        <v>364000</v>
      </c>
    </row>
    <row r="7455" spans="1:3" x14ac:dyDescent="0.25">
      <c r="A7455" s="21" t="s">
        <v>7401</v>
      </c>
      <c r="B7455" s="57"/>
      <c r="C7455" s="52">
        <v>180000</v>
      </c>
    </row>
    <row r="7456" spans="1:3" x14ac:dyDescent="0.25">
      <c r="A7456" s="21" t="s">
        <v>7402</v>
      </c>
      <c r="B7456" s="57"/>
      <c r="C7456" s="52">
        <v>1065000</v>
      </c>
    </row>
    <row r="7457" spans="1:3" x14ac:dyDescent="0.25">
      <c r="A7457" s="21" t="s">
        <v>7403</v>
      </c>
      <c r="B7457" s="57"/>
      <c r="C7457" s="52">
        <v>20000</v>
      </c>
    </row>
    <row r="7458" spans="1:3" x14ac:dyDescent="0.25">
      <c r="A7458" s="21" t="s">
        <v>7404</v>
      </c>
      <c r="B7458" s="57"/>
      <c r="C7458" s="52">
        <v>624000</v>
      </c>
    </row>
    <row r="7459" spans="1:3" x14ac:dyDescent="0.25">
      <c r="A7459" s="19" t="s">
        <v>7405</v>
      </c>
      <c r="B7459" s="57"/>
      <c r="C7459" s="52">
        <v>201000</v>
      </c>
    </row>
    <row r="7460" spans="1:3" x14ac:dyDescent="0.25">
      <c r="A7460" s="21" t="s">
        <v>7406</v>
      </c>
      <c r="B7460" s="57"/>
      <c r="C7460" s="52">
        <v>987000</v>
      </c>
    </row>
    <row r="7461" spans="1:3" x14ac:dyDescent="0.25">
      <c r="A7461" s="21" t="s">
        <v>7407</v>
      </c>
      <c r="B7461" s="57"/>
      <c r="C7461" s="52">
        <v>1160000</v>
      </c>
    </row>
    <row r="7462" spans="1:3" x14ac:dyDescent="0.25">
      <c r="A7462" s="21" t="s">
        <v>7408</v>
      </c>
      <c r="B7462" s="57"/>
      <c r="C7462" s="52">
        <v>955000</v>
      </c>
    </row>
    <row r="7463" spans="1:3" x14ac:dyDescent="0.25">
      <c r="A7463" s="22" t="s">
        <v>7409</v>
      </c>
      <c r="B7463" s="57"/>
      <c r="C7463" s="52">
        <v>205000</v>
      </c>
    </row>
    <row r="7464" spans="1:3" x14ac:dyDescent="0.25">
      <c r="A7464" s="21" t="s">
        <v>7410</v>
      </c>
      <c r="B7464" s="57"/>
      <c r="C7464" s="52">
        <v>800000</v>
      </c>
    </row>
    <row r="7465" spans="1:3" x14ac:dyDescent="0.25">
      <c r="A7465" s="21" t="s">
        <v>7411</v>
      </c>
      <c r="B7465" s="57"/>
      <c r="C7465" s="52">
        <v>430000</v>
      </c>
    </row>
    <row r="7466" spans="1:3" s="32" customFormat="1" x14ac:dyDescent="0.25">
      <c r="A7466" s="43"/>
      <c r="B7466" s="57"/>
      <c r="C7466" s="52"/>
    </row>
    <row r="7467" spans="1:3" x14ac:dyDescent="0.25">
      <c r="A7467" s="22" t="s">
        <v>7412</v>
      </c>
      <c r="B7467" s="57"/>
      <c r="C7467" s="52">
        <v>539005</v>
      </c>
    </row>
    <row r="7468" spans="1:3" x14ac:dyDescent="0.25">
      <c r="A7468" s="22" t="s">
        <v>7413</v>
      </c>
      <c r="B7468" s="56">
        <v>689005</v>
      </c>
      <c r="C7468" s="51"/>
    </row>
    <row r="7469" spans="1:3" x14ac:dyDescent="0.25">
      <c r="A7469" s="22" t="s">
        <v>7414</v>
      </c>
      <c r="B7469" s="56">
        <v>4000</v>
      </c>
      <c r="C7469" s="51"/>
    </row>
    <row r="7470" spans="1:3" x14ac:dyDescent="0.25">
      <c r="A7470" s="22" t="s">
        <v>7415</v>
      </c>
      <c r="B7470" s="57"/>
      <c r="C7470" s="52">
        <v>942000</v>
      </c>
    </row>
    <row r="7471" spans="1:3" x14ac:dyDescent="0.25">
      <c r="A7471" s="22" t="s">
        <v>7416</v>
      </c>
      <c r="B7471" s="57"/>
      <c r="C7471" s="52">
        <v>10000</v>
      </c>
    </row>
    <row r="7472" spans="1:3" x14ac:dyDescent="0.25">
      <c r="A7472" s="22" t="s">
        <v>7417</v>
      </c>
      <c r="B7472" s="57"/>
      <c r="C7472" s="52">
        <v>20000</v>
      </c>
    </row>
    <row r="7473" spans="1:3" x14ac:dyDescent="0.25">
      <c r="A7473" s="22" t="s">
        <v>7418</v>
      </c>
      <c r="B7473" s="57"/>
      <c r="C7473" s="52">
        <v>345000</v>
      </c>
    </row>
    <row r="7474" spans="1:3" x14ac:dyDescent="0.25">
      <c r="A7474" s="22" t="s">
        <v>7419</v>
      </c>
      <c r="B7474" s="56">
        <v>365000</v>
      </c>
      <c r="C7474" s="51"/>
    </row>
    <row r="7475" spans="1:3" x14ac:dyDescent="0.25">
      <c r="A7475" s="21" t="s">
        <v>7420</v>
      </c>
      <c r="B7475" s="57"/>
      <c r="C7475" s="52">
        <v>810000</v>
      </c>
    </row>
    <row r="7476" spans="1:3" x14ac:dyDescent="0.25">
      <c r="A7476" s="22" t="s">
        <v>7421</v>
      </c>
      <c r="B7476" s="57"/>
      <c r="C7476" s="52">
        <v>100000</v>
      </c>
    </row>
    <row r="7477" spans="1:3" x14ac:dyDescent="0.25">
      <c r="A7477" s="22" t="s">
        <v>7422</v>
      </c>
      <c r="B7477" s="57"/>
      <c r="C7477" s="52">
        <v>1213800</v>
      </c>
    </row>
    <row r="7478" spans="1:3" x14ac:dyDescent="0.25">
      <c r="A7478" s="21" t="s">
        <v>7423</v>
      </c>
      <c r="B7478" s="57"/>
      <c r="C7478" s="52">
        <v>535000</v>
      </c>
    </row>
    <row r="7479" spans="1:3" x14ac:dyDescent="0.25">
      <c r="A7479" s="22" t="s">
        <v>7424</v>
      </c>
      <c r="B7479" s="57"/>
      <c r="C7479" s="52">
        <v>435000</v>
      </c>
    </row>
    <row r="7480" spans="1:3" x14ac:dyDescent="0.25">
      <c r="A7480" s="21" t="s">
        <v>7425</v>
      </c>
      <c r="B7480" s="57"/>
      <c r="C7480" s="52">
        <v>1005000</v>
      </c>
    </row>
    <row r="7481" spans="1:3" x14ac:dyDescent="0.25">
      <c r="A7481" s="21" t="s">
        <v>7426</v>
      </c>
      <c r="B7481" s="57"/>
      <c r="C7481" s="52">
        <v>504000</v>
      </c>
    </row>
    <row r="7482" spans="1:3" x14ac:dyDescent="0.25">
      <c r="A7482" s="22" t="s">
        <v>7427</v>
      </c>
      <c r="B7482" s="57"/>
      <c r="C7482" s="52">
        <v>535000</v>
      </c>
    </row>
    <row r="7483" spans="1:3" x14ac:dyDescent="0.25">
      <c r="A7483" s="22" t="s">
        <v>7428</v>
      </c>
      <c r="B7483" s="57"/>
      <c r="C7483" s="52">
        <v>937500</v>
      </c>
    </row>
    <row r="7484" spans="1:3" x14ac:dyDescent="0.25">
      <c r="A7484" s="21" t="s">
        <v>7429</v>
      </c>
      <c r="B7484" s="57"/>
      <c r="C7484" s="52">
        <v>1130000</v>
      </c>
    </row>
    <row r="7485" spans="1:3" x14ac:dyDescent="0.25">
      <c r="A7485" s="22" t="s">
        <v>7430</v>
      </c>
      <c r="B7485" s="57"/>
      <c r="C7485" s="52">
        <v>30000</v>
      </c>
    </row>
    <row r="7486" spans="1:3" x14ac:dyDescent="0.25">
      <c r="A7486" s="22" t="s">
        <v>7431</v>
      </c>
      <c r="B7486" s="57"/>
      <c r="C7486" s="52">
        <v>972625</v>
      </c>
    </row>
    <row r="7487" spans="1:3" x14ac:dyDescent="0.25">
      <c r="A7487" s="22" t="s">
        <v>7432</v>
      </c>
      <c r="B7487" s="57"/>
      <c r="C7487" s="52">
        <v>190000</v>
      </c>
    </row>
    <row r="7488" spans="1:3" x14ac:dyDescent="0.25">
      <c r="A7488" s="21" t="s">
        <v>7433</v>
      </c>
      <c r="B7488" s="57"/>
      <c r="C7488" s="52">
        <v>231000</v>
      </c>
    </row>
    <row r="7489" spans="1:3" x14ac:dyDescent="0.25">
      <c r="A7489" s="22" t="s">
        <v>7434</v>
      </c>
      <c r="B7489" s="57"/>
      <c r="C7489" s="52">
        <v>784000</v>
      </c>
    </row>
    <row r="7490" spans="1:3" x14ac:dyDescent="0.25">
      <c r="A7490" s="22" t="s">
        <v>7435</v>
      </c>
      <c r="B7490" s="57"/>
      <c r="C7490" s="52">
        <v>76000</v>
      </c>
    </row>
    <row r="7491" spans="1:3" x14ac:dyDescent="0.25">
      <c r="A7491" s="22" t="s">
        <v>7436</v>
      </c>
      <c r="B7491" s="57"/>
      <c r="C7491" s="52">
        <v>235000</v>
      </c>
    </row>
    <row r="7492" spans="1:3" x14ac:dyDescent="0.25">
      <c r="A7492" s="22" t="s">
        <v>7437</v>
      </c>
      <c r="B7492" s="57"/>
      <c r="C7492" s="52">
        <v>1247000</v>
      </c>
    </row>
    <row r="7493" spans="1:3" x14ac:dyDescent="0.25">
      <c r="A7493" s="22" t="s">
        <v>7438</v>
      </c>
      <c r="B7493" s="57"/>
      <c r="C7493" s="52">
        <v>615000</v>
      </c>
    </row>
    <row r="7494" spans="1:3" x14ac:dyDescent="0.25">
      <c r="A7494" s="22" t="s">
        <v>7439</v>
      </c>
      <c r="B7494" s="57"/>
      <c r="C7494" s="52">
        <v>10000</v>
      </c>
    </row>
    <row r="7495" spans="1:3" x14ac:dyDescent="0.25">
      <c r="A7495" s="22" t="s">
        <v>7440</v>
      </c>
      <c r="B7495" s="56">
        <v>10000</v>
      </c>
      <c r="C7495" s="51"/>
    </row>
    <row r="7496" spans="1:3" x14ac:dyDescent="0.25">
      <c r="A7496" s="22" t="s">
        <v>7441</v>
      </c>
      <c r="B7496" s="57"/>
      <c r="C7496" s="52">
        <v>646320</v>
      </c>
    </row>
    <row r="7497" spans="1:3" x14ac:dyDescent="0.25">
      <c r="A7497" s="21" t="s">
        <v>7442</v>
      </c>
      <c r="B7497" s="57"/>
      <c r="C7497" s="52">
        <v>1068860</v>
      </c>
    </row>
    <row r="7498" spans="1:3" x14ac:dyDescent="0.25">
      <c r="A7498" s="22" t="s">
        <v>7443</v>
      </c>
      <c r="B7498" s="57"/>
      <c r="C7498" s="52">
        <v>590000</v>
      </c>
    </row>
    <row r="7499" spans="1:3" x14ac:dyDescent="0.25">
      <c r="A7499" s="21" t="s">
        <v>7444</v>
      </c>
      <c r="B7499" s="57"/>
      <c r="C7499" s="52">
        <v>706000</v>
      </c>
    </row>
    <row r="7500" spans="1:3" x14ac:dyDescent="0.25">
      <c r="A7500" s="22" t="s">
        <v>7445</v>
      </c>
      <c r="B7500" s="57"/>
      <c r="C7500" s="52">
        <v>498000</v>
      </c>
    </row>
    <row r="7501" spans="1:3" x14ac:dyDescent="0.25">
      <c r="A7501" s="22" t="s">
        <v>7446</v>
      </c>
      <c r="B7501" s="57"/>
      <c r="C7501" s="52">
        <v>1352000</v>
      </c>
    </row>
    <row r="7502" spans="1:3" x14ac:dyDescent="0.25">
      <c r="A7502" s="21" t="s">
        <v>7447</v>
      </c>
      <c r="B7502" s="57"/>
      <c r="C7502" s="52">
        <v>699500</v>
      </c>
    </row>
    <row r="7503" spans="1:3" x14ac:dyDescent="0.25">
      <c r="A7503" s="21" t="s">
        <v>7448</v>
      </c>
      <c r="B7503" s="56">
        <v>200230</v>
      </c>
      <c r="C7503" s="51"/>
    </row>
    <row r="7504" spans="1:3" x14ac:dyDescent="0.25">
      <c r="A7504" s="21" t="s">
        <v>7449</v>
      </c>
      <c r="B7504" s="57"/>
      <c r="C7504" s="52">
        <v>5000</v>
      </c>
    </row>
    <row r="7505" spans="1:3" x14ac:dyDescent="0.25">
      <c r="A7505" s="21" t="s">
        <v>7450</v>
      </c>
      <c r="B7505" s="57"/>
      <c r="C7505" s="52">
        <v>413000</v>
      </c>
    </row>
    <row r="7506" spans="1:3" x14ac:dyDescent="0.25">
      <c r="A7506" s="21" t="s">
        <v>7451</v>
      </c>
      <c r="B7506" s="57"/>
      <c r="C7506" s="52">
        <v>450000</v>
      </c>
    </row>
    <row r="7507" spans="1:3" x14ac:dyDescent="0.25">
      <c r="A7507" s="21" t="s">
        <v>7452</v>
      </c>
      <c r="B7507" s="57"/>
      <c r="C7507" s="52">
        <v>435000</v>
      </c>
    </row>
    <row r="7508" spans="1:3" x14ac:dyDescent="0.25">
      <c r="A7508" s="22" t="s">
        <v>7453</v>
      </c>
      <c r="B7508" s="57"/>
      <c r="C7508" s="52">
        <v>20000</v>
      </c>
    </row>
    <row r="7509" spans="1:3" x14ac:dyDescent="0.25">
      <c r="A7509" s="21" t="s">
        <v>7454</v>
      </c>
      <c r="B7509" s="56">
        <v>372442</v>
      </c>
      <c r="C7509" s="51"/>
    </row>
    <row r="7510" spans="1:3" x14ac:dyDescent="0.25">
      <c r="A7510" s="22" t="s">
        <v>7455</v>
      </c>
      <c r="B7510" s="56">
        <v>15000</v>
      </c>
      <c r="C7510" s="51"/>
    </row>
    <row r="7511" spans="1:3" x14ac:dyDescent="0.25">
      <c r="A7511" s="21" t="s">
        <v>7456</v>
      </c>
      <c r="B7511" s="57"/>
      <c r="C7511" s="52">
        <v>250000</v>
      </c>
    </row>
    <row r="7512" spans="1:3" x14ac:dyDescent="0.25">
      <c r="A7512" s="22" t="s">
        <v>7457</v>
      </c>
      <c r="B7512" s="57"/>
      <c r="C7512" s="52">
        <v>73515</v>
      </c>
    </row>
    <row r="7513" spans="1:3" x14ac:dyDescent="0.25">
      <c r="A7513" s="21" t="s">
        <v>7458</v>
      </c>
      <c r="B7513" s="57"/>
      <c r="C7513" s="52">
        <v>1029500</v>
      </c>
    </row>
    <row r="7514" spans="1:3" x14ac:dyDescent="0.25">
      <c r="A7514" s="22" t="s">
        <v>7459</v>
      </c>
      <c r="B7514" s="57"/>
      <c r="C7514" s="52">
        <v>583900</v>
      </c>
    </row>
    <row r="7515" spans="1:3" x14ac:dyDescent="0.25">
      <c r="A7515" s="22" t="s">
        <v>7460</v>
      </c>
      <c r="B7515" s="57"/>
      <c r="C7515" s="52">
        <v>699000</v>
      </c>
    </row>
    <row r="7516" spans="1:3" x14ac:dyDescent="0.25">
      <c r="A7516" s="21" t="s">
        <v>7461</v>
      </c>
      <c r="B7516" s="57"/>
      <c r="C7516" s="52">
        <v>445600</v>
      </c>
    </row>
    <row r="7517" spans="1:3" x14ac:dyDescent="0.25">
      <c r="A7517" s="21" t="s">
        <v>7462</v>
      </c>
      <c r="B7517" s="57"/>
      <c r="C7517" s="52">
        <v>525000</v>
      </c>
    </row>
    <row r="7518" spans="1:3" x14ac:dyDescent="0.25">
      <c r="A7518" s="22" t="s">
        <v>7463</v>
      </c>
      <c r="B7518" s="57"/>
      <c r="C7518" s="52">
        <v>1178000</v>
      </c>
    </row>
    <row r="7519" spans="1:3" x14ac:dyDescent="0.25">
      <c r="A7519" s="21" t="s">
        <v>7464</v>
      </c>
      <c r="B7519" s="57"/>
      <c r="C7519" s="52">
        <v>702500</v>
      </c>
    </row>
    <row r="7520" spans="1:3" x14ac:dyDescent="0.25">
      <c r="A7520" s="21" t="s">
        <v>7465</v>
      </c>
      <c r="B7520" s="56">
        <v>150000</v>
      </c>
      <c r="C7520" s="51"/>
    </row>
    <row r="7521" spans="1:3" x14ac:dyDescent="0.25">
      <c r="A7521" s="22" t="s">
        <v>7466</v>
      </c>
      <c r="B7521" s="57"/>
      <c r="C7521" s="52">
        <v>130000</v>
      </c>
    </row>
    <row r="7522" spans="1:3" x14ac:dyDescent="0.25">
      <c r="A7522" s="21" t="s">
        <v>7467</v>
      </c>
      <c r="B7522" s="57"/>
      <c r="C7522" s="52">
        <v>1012500</v>
      </c>
    </row>
    <row r="7523" spans="1:3" x14ac:dyDescent="0.25">
      <c r="A7523" s="22" t="s">
        <v>7468</v>
      </c>
      <c r="B7523" s="57"/>
      <c r="C7523" s="52">
        <v>656000</v>
      </c>
    </row>
    <row r="7524" spans="1:3" x14ac:dyDescent="0.25">
      <c r="A7524" s="22" t="s">
        <v>7469</v>
      </c>
      <c r="B7524" s="56">
        <v>50000</v>
      </c>
      <c r="C7524" s="51"/>
    </row>
    <row r="7525" spans="1:3" x14ac:dyDescent="0.25">
      <c r="A7525" s="22" t="s">
        <v>7470</v>
      </c>
      <c r="B7525" s="57"/>
      <c r="C7525" s="52">
        <v>853000</v>
      </c>
    </row>
    <row r="7526" spans="1:3" x14ac:dyDescent="0.25">
      <c r="A7526" s="21" t="s">
        <v>7471</v>
      </c>
      <c r="B7526" s="57"/>
      <c r="C7526" s="52">
        <v>130000</v>
      </c>
    </row>
    <row r="7527" spans="1:3" x14ac:dyDescent="0.25">
      <c r="A7527" s="22" t="s">
        <v>7472</v>
      </c>
      <c r="B7527" s="57"/>
      <c r="C7527" s="52">
        <v>50000</v>
      </c>
    </row>
    <row r="7528" spans="1:3" x14ac:dyDescent="0.25">
      <c r="A7528" s="22" t="s">
        <v>7473</v>
      </c>
      <c r="B7528" s="57"/>
      <c r="C7528" s="52">
        <v>883720</v>
      </c>
    </row>
    <row r="7529" spans="1:3" x14ac:dyDescent="0.25">
      <c r="A7529" s="21" t="s">
        <v>7474</v>
      </c>
      <c r="B7529" s="57"/>
      <c r="C7529" s="52">
        <v>987500</v>
      </c>
    </row>
    <row r="7530" spans="1:3" x14ac:dyDescent="0.25">
      <c r="A7530" s="21" t="s">
        <v>7475</v>
      </c>
      <c r="B7530" s="57"/>
      <c r="C7530" s="52">
        <v>1048000</v>
      </c>
    </row>
    <row r="7531" spans="1:3" x14ac:dyDescent="0.25">
      <c r="A7531" s="22" t="s">
        <v>7476</v>
      </c>
      <c r="B7531" s="57"/>
      <c r="C7531" s="52">
        <v>1269700</v>
      </c>
    </row>
    <row r="7532" spans="1:3" x14ac:dyDescent="0.25">
      <c r="A7532" s="21" t="s">
        <v>7477</v>
      </c>
      <c r="B7532" s="57"/>
      <c r="C7532" s="52">
        <v>609000</v>
      </c>
    </row>
    <row r="7533" spans="1:3" x14ac:dyDescent="0.25">
      <c r="A7533" s="22" t="s">
        <v>7478</v>
      </c>
      <c r="B7533" s="57"/>
      <c r="C7533" s="52">
        <v>965000</v>
      </c>
    </row>
    <row r="7534" spans="1:3" x14ac:dyDescent="0.25">
      <c r="A7534" s="22" t="s">
        <v>7479</v>
      </c>
      <c r="B7534" s="57"/>
      <c r="C7534" s="52">
        <v>1173000</v>
      </c>
    </row>
    <row r="7535" spans="1:3" x14ac:dyDescent="0.25">
      <c r="A7535" s="22" t="s">
        <v>7480</v>
      </c>
      <c r="B7535" s="57"/>
      <c r="C7535" s="52">
        <v>110000</v>
      </c>
    </row>
    <row r="7536" spans="1:3" x14ac:dyDescent="0.25">
      <c r="A7536" s="22" t="s">
        <v>7481</v>
      </c>
      <c r="B7536" s="57"/>
      <c r="C7536" s="52">
        <v>1181800</v>
      </c>
    </row>
    <row r="7537" spans="1:3" x14ac:dyDescent="0.25">
      <c r="A7537" s="22" t="s">
        <v>7482</v>
      </c>
      <c r="B7537" s="57"/>
      <c r="C7537" s="52">
        <v>230000</v>
      </c>
    </row>
    <row r="7538" spans="1:3" x14ac:dyDescent="0.25">
      <c r="A7538" s="22" t="s">
        <v>7483</v>
      </c>
      <c r="B7538" s="57"/>
      <c r="C7538" s="52">
        <v>243000</v>
      </c>
    </row>
    <row r="7539" spans="1:3" x14ac:dyDescent="0.25">
      <c r="A7539" s="22" t="s">
        <v>7484</v>
      </c>
      <c r="B7539" s="57"/>
      <c r="C7539" s="52">
        <v>46000</v>
      </c>
    </row>
    <row r="7540" spans="1:3" x14ac:dyDescent="0.25">
      <c r="A7540" s="21" t="s">
        <v>7485</v>
      </c>
      <c r="B7540" s="57"/>
      <c r="C7540" s="52">
        <v>757000</v>
      </c>
    </row>
    <row r="7541" spans="1:3" x14ac:dyDescent="0.25">
      <c r="A7541" s="21" t="s">
        <v>7486</v>
      </c>
      <c r="B7541" s="57"/>
      <c r="C7541" s="52">
        <v>555000</v>
      </c>
    </row>
    <row r="7542" spans="1:3" s="32" customFormat="1" x14ac:dyDescent="0.25">
      <c r="A7542" s="43"/>
      <c r="B7542" s="57"/>
      <c r="C7542" s="58"/>
    </row>
    <row r="7543" spans="1:3" x14ac:dyDescent="0.25">
      <c r="A7543" s="21" t="s">
        <v>7487</v>
      </c>
      <c r="B7543" s="56">
        <v>36450</v>
      </c>
      <c r="C7543" s="59"/>
    </row>
    <row r="7544" spans="1:3" x14ac:dyDescent="0.25">
      <c r="A7544" s="21" t="s">
        <v>7488</v>
      </c>
      <c r="B7544" s="56">
        <v>16650</v>
      </c>
      <c r="C7544" s="59"/>
    </row>
    <row r="7545" spans="1:3" x14ac:dyDescent="0.25">
      <c r="A7545" s="21" t="s">
        <v>7489</v>
      </c>
      <c r="B7545" s="56">
        <v>380</v>
      </c>
      <c r="C7545" s="59"/>
    </row>
    <row r="7546" spans="1:3" s="32" customFormat="1" x14ac:dyDescent="0.25">
      <c r="A7546" s="43"/>
      <c r="B7546" s="37"/>
      <c r="C7546" s="59"/>
    </row>
    <row r="7547" spans="1:3" x14ac:dyDescent="0.25">
      <c r="A7547" s="14" t="s">
        <v>7490</v>
      </c>
      <c r="B7547" s="17"/>
      <c r="C7547" s="60">
        <v>134400</v>
      </c>
    </row>
    <row r="7548" spans="1:3" x14ac:dyDescent="0.25">
      <c r="A7548" s="14" t="s">
        <v>7491</v>
      </c>
      <c r="B7548" s="17"/>
      <c r="C7548" s="60">
        <v>5000</v>
      </c>
    </row>
    <row r="7549" spans="1:3" s="32" customFormat="1" x14ac:dyDescent="0.25">
      <c r="A7549" s="39"/>
      <c r="B7549" s="30"/>
      <c r="C7549" s="60"/>
    </row>
    <row r="7550" spans="1:3" x14ac:dyDescent="0.25">
      <c r="A7550" s="19" t="s">
        <v>7492</v>
      </c>
      <c r="B7550" s="17"/>
      <c r="C7550" s="60">
        <v>10000</v>
      </c>
    </row>
    <row r="7551" spans="1:3" s="32" customFormat="1" x14ac:dyDescent="0.25">
      <c r="A7551" s="41"/>
      <c r="B7551" s="30"/>
      <c r="C7551" s="60"/>
    </row>
    <row r="7552" spans="1:3" x14ac:dyDescent="0.25">
      <c r="A7552" s="19" t="s">
        <v>7493</v>
      </c>
      <c r="B7552" s="17"/>
      <c r="C7552" s="60">
        <v>173698</v>
      </c>
    </row>
    <row r="7553" spans="1:3" s="32" customFormat="1" x14ac:dyDescent="0.25">
      <c r="A7553" s="42"/>
      <c r="B7553" s="30"/>
      <c r="C7553" s="60"/>
    </row>
    <row r="7554" spans="1:3" x14ac:dyDescent="0.25">
      <c r="A7554" s="19" t="s">
        <v>7494</v>
      </c>
      <c r="B7554" s="17"/>
      <c r="C7554" s="60">
        <v>30900</v>
      </c>
    </row>
    <row r="7555" spans="1:3" s="32" customFormat="1" x14ac:dyDescent="0.25">
      <c r="A7555" s="42"/>
      <c r="B7555" s="30"/>
      <c r="C7555" s="60"/>
    </row>
    <row r="7556" spans="1:3" x14ac:dyDescent="0.25">
      <c r="A7556" s="14" t="s">
        <v>7495</v>
      </c>
      <c r="B7556" s="17"/>
      <c r="C7556" s="60">
        <v>34500</v>
      </c>
    </row>
    <row r="7557" spans="1:3" x14ac:dyDescent="0.25">
      <c r="A7557" s="14" t="s">
        <v>7496</v>
      </c>
      <c r="B7557" s="17"/>
      <c r="C7557" s="60">
        <v>2100</v>
      </c>
    </row>
    <row r="7558" spans="1:3" s="32" customFormat="1" x14ac:dyDescent="0.25">
      <c r="A7558" s="39"/>
      <c r="B7558" s="30"/>
      <c r="C7558" s="60"/>
    </row>
    <row r="7559" spans="1:3" x14ac:dyDescent="0.25">
      <c r="A7559" s="19" t="s">
        <v>7497</v>
      </c>
      <c r="B7559" s="17"/>
      <c r="C7559" s="60">
        <v>21609400</v>
      </c>
    </row>
    <row r="7560" spans="1:3" s="32" customFormat="1" x14ac:dyDescent="0.25">
      <c r="A7560" s="41"/>
      <c r="B7560" s="30"/>
      <c r="C7560" s="60"/>
    </row>
    <row r="7561" spans="1:3" x14ac:dyDescent="0.25">
      <c r="A7561" s="19" t="s">
        <v>7498</v>
      </c>
      <c r="B7561" s="17"/>
      <c r="C7561" s="60">
        <v>378</v>
      </c>
    </row>
    <row r="7562" spans="1:3" x14ac:dyDescent="0.25">
      <c r="A7562" s="19" t="s">
        <v>7499</v>
      </c>
      <c r="B7562" s="17"/>
      <c r="C7562" s="60">
        <v>24500</v>
      </c>
    </row>
    <row r="7563" spans="1:3" s="32" customFormat="1" x14ac:dyDescent="0.25">
      <c r="A7563" s="41"/>
      <c r="B7563" s="30"/>
      <c r="C7563" s="60"/>
    </row>
    <row r="7564" spans="1:3" x14ac:dyDescent="0.25">
      <c r="A7564" s="19" t="s">
        <v>7500</v>
      </c>
      <c r="B7564" s="17"/>
      <c r="C7564" s="60">
        <v>49500</v>
      </c>
    </row>
    <row r="7565" spans="1:3" x14ac:dyDescent="0.25">
      <c r="A7565" s="22" t="s">
        <v>7501</v>
      </c>
      <c r="B7565" s="17"/>
      <c r="C7565" s="60">
        <v>444900</v>
      </c>
    </row>
    <row r="7566" spans="1:3" x14ac:dyDescent="0.25">
      <c r="A7566" s="19" t="s">
        <v>7502</v>
      </c>
      <c r="B7566" s="17"/>
      <c r="C7566" s="60">
        <v>103100</v>
      </c>
    </row>
    <row r="7567" spans="1:3" s="32" customFormat="1" x14ac:dyDescent="0.25">
      <c r="A7567" s="41"/>
      <c r="B7567" s="30"/>
      <c r="C7567" s="31"/>
    </row>
    <row r="7568" spans="1:3" x14ac:dyDescent="0.25">
      <c r="A7568" s="14" t="s">
        <v>7503</v>
      </c>
      <c r="B7568" s="7"/>
      <c r="C7568" s="63">
        <v>61923379.960000001</v>
      </c>
    </row>
    <row r="7569" spans="1:3" s="32" customFormat="1" x14ac:dyDescent="0.25">
      <c r="A7569" s="39"/>
      <c r="B7569" s="38"/>
      <c r="C7569" s="63"/>
    </row>
    <row r="7570" spans="1:3" x14ac:dyDescent="0.25">
      <c r="A7570" s="14" t="s">
        <v>7504</v>
      </c>
      <c r="B7570" s="7"/>
      <c r="C7570" s="63">
        <v>2870632.84</v>
      </c>
    </row>
    <row r="7571" spans="1:3" x14ac:dyDescent="0.25">
      <c r="A7571" s="14" t="s">
        <v>7505</v>
      </c>
      <c r="B7571" s="7"/>
      <c r="C7571" s="63">
        <v>4314235.54</v>
      </c>
    </row>
    <row r="7572" spans="1:3" x14ac:dyDescent="0.25">
      <c r="A7572" s="14" t="s">
        <v>7506</v>
      </c>
      <c r="B7572" s="7"/>
      <c r="C7572" s="63">
        <v>9116405.4600000009</v>
      </c>
    </row>
    <row r="7573" spans="1:3" x14ac:dyDescent="0.25">
      <c r="A7573" s="14" t="s">
        <v>7507</v>
      </c>
      <c r="B7573" s="7"/>
      <c r="C7573" s="63">
        <v>8888165.6099999994</v>
      </c>
    </row>
    <row r="7574" spans="1:3" x14ac:dyDescent="0.25">
      <c r="A7574" s="14" t="s">
        <v>7508</v>
      </c>
      <c r="B7574" s="7"/>
      <c r="C7574" s="63">
        <v>9627016.9399999995</v>
      </c>
    </row>
    <row r="7575" spans="1:3" x14ac:dyDescent="0.25">
      <c r="A7575" s="14" t="s">
        <v>7509</v>
      </c>
      <c r="B7575" s="7"/>
      <c r="C7575" s="63">
        <v>13674607.699999999</v>
      </c>
    </row>
    <row r="7576" spans="1:3" x14ac:dyDescent="0.25">
      <c r="A7576" s="14" t="s">
        <v>7510</v>
      </c>
      <c r="B7576" s="7"/>
      <c r="C7576" s="63">
        <v>9627016.9399999995</v>
      </c>
    </row>
    <row r="7577" spans="1:3" x14ac:dyDescent="0.25">
      <c r="A7577" s="14" t="s">
        <v>7511</v>
      </c>
      <c r="B7577" s="7"/>
      <c r="C7577" s="63">
        <v>7271470.2000000002</v>
      </c>
    </row>
    <row r="7578" spans="1:3" x14ac:dyDescent="0.25">
      <c r="A7578" s="14" t="s">
        <v>7512</v>
      </c>
      <c r="B7578" s="7"/>
      <c r="C7578" s="63">
        <v>7271470.2000000002</v>
      </c>
    </row>
    <row r="7579" spans="1:3" x14ac:dyDescent="0.25">
      <c r="A7579" s="14" t="s">
        <v>7513</v>
      </c>
      <c r="B7579" s="7"/>
      <c r="C7579" s="63">
        <v>10635165.369999999</v>
      </c>
    </row>
    <row r="7580" spans="1:3" x14ac:dyDescent="0.25">
      <c r="A7580" s="14" t="s">
        <v>7514</v>
      </c>
      <c r="B7580" s="7"/>
      <c r="C7580" s="63">
        <v>4743223.99</v>
      </c>
    </row>
    <row r="7581" spans="1:3" x14ac:dyDescent="0.25">
      <c r="A7581" s="14" t="s">
        <v>7515</v>
      </c>
      <c r="B7581" s="7"/>
      <c r="C7581" s="63">
        <v>4743223.99</v>
      </c>
    </row>
    <row r="7582" spans="1:3" x14ac:dyDescent="0.25">
      <c r="A7582" s="14" t="s">
        <v>7516</v>
      </c>
      <c r="B7582" s="7"/>
      <c r="C7582" s="63">
        <v>7165295.8600000003</v>
      </c>
    </row>
    <row r="7583" spans="1:3" x14ac:dyDescent="0.25">
      <c r="A7583" s="14" t="s">
        <v>7517</v>
      </c>
      <c r="B7583" s="7"/>
      <c r="C7583" s="63">
        <v>4491645.68</v>
      </c>
    </row>
    <row r="7584" spans="1:3" x14ac:dyDescent="0.25">
      <c r="A7584" s="14" t="s">
        <v>7518</v>
      </c>
      <c r="B7584" s="7"/>
      <c r="C7584" s="63">
        <v>9486448.0199999996</v>
      </c>
    </row>
    <row r="7585" spans="1:3" x14ac:dyDescent="0.25">
      <c r="A7585" s="14" t="s">
        <v>7519</v>
      </c>
      <c r="B7585" s="7"/>
      <c r="C7585" s="63">
        <v>8503085.9399999995</v>
      </c>
    </row>
    <row r="7586" spans="1:3" x14ac:dyDescent="0.25">
      <c r="A7586" s="14" t="s">
        <v>7520</v>
      </c>
      <c r="B7586" s="7"/>
      <c r="C7586" s="63">
        <v>4099861.16</v>
      </c>
    </row>
    <row r="7587" spans="1:3" x14ac:dyDescent="0.25">
      <c r="A7587" s="14" t="s">
        <v>7521</v>
      </c>
      <c r="B7587" s="7"/>
      <c r="C7587" s="63">
        <v>8984175.8499999996</v>
      </c>
    </row>
    <row r="7588" spans="1:3" x14ac:dyDescent="0.25">
      <c r="A7588" s="14" t="s">
        <v>7522</v>
      </c>
      <c r="B7588" s="7"/>
      <c r="C7588" s="63">
        <v>4490604.9000000004</v>
      </c>
    </row>
    <row r="7589" spans="1:3" x14ac:dyDescent="0.25">
      <c r="A7589" s="14" t="s">
        <v>7523</v>
      </c>
      <c r="B7589" s="7"/>
      <c r="C7589" s="63">
        <v>4491965.0999999996</v>
      </c>
    </row>
    <row r="7590" spans="1:3" x14ac:dyDescent="0.25">
      <c r="A7590" s="14" t="s">
        <v>7524</v>
      </c>
      <c r="B7590" s="7"/>
      <c r="C7590" s="63">
        <v>4794404.68</v>
      </c>
    </row>
    <row r="7591" spans="1:3" x14ac:dyDescent="0.25">
      <c r="A7591" s="14" t="s">
        <v>7525</v>
      </c>
      <c r="B7591" s="7"/>
      <c r="C7591" s="63">
        <v>4491645.68</v>
      </c>
    </row>
    <row r="7592" spans="1:3" x14ac:dyDescent="0.25">
      <c r="A7592" s="14" t="s">
        <v>7526</v>
      </c>
      <c r="B7592" s="7"/>
      <c r="C7592" s="63">
        <v>4379192.3499999996</v>
      </c>
    </row>
    <row r="7593" spans="1:3" x14ac:dyDescent="0.25">
      <c r="A7593" s="14" t="s">
        <v>7527</v>
      </c>
      <c r="B7593" s="7"/>
      <c r="C7593" s="63">
        <v>4052506.12</v>
      </c>
    </row>
    <row r="7594" spans="1:3" x14ac:dyDescent="0.25">
      <c r="A7594" s="14" t="s">
        <v>7528</v>
      </c>
      <c r="B7594" s="7"/>
      <c r="C7594" s="63">
        <v>8689513.9199999999</v>
      </c>
    </row>
    <row r="7595" spans="1:3" x14ac:dyDescent="0.25">
      <c r="A7595" s="14" t="s">
        <v>7529</v>
      </c>
      <c r="B7595" s="7"/>
      <c r="C7595" s="63">
        <v>4458548.63</v>
      </c>
    </row>
    <row r="7596" spans="1:3" x14ac:dyDescent="0.25">
      <c r="A7596" s="14" t="s">
        <v>7530</v>
      </c>
      <c r="B7596" s="7"/>
      <c r="C7596" s="63">
        <v>4215106.67</v>
      </c>
    </row>
    <row r="7597" spans="1:3" x14ac:dyDescent="0.25">
      <c r="A7597" s="14" t="s">
        <v>7531</v>
      </c>
      <c r="B7597" s="7"/>
      <c r="C7597" s="63">
        <v>4741690.58</v>
      </c>
    </row>
    <row r="7598" spans="1:3" x14ac:dyDescent="0.25">
      <c r="A7598" s="14" t="s">
        <v>7532</v>
      </c>
      <c r="B7598" s="7"/>
      <c r="C7598" s="63">
        <v>9251446.3800000008</v>
      </c>
    </row>
    <row r="7599" spans="1:3" x14ac:dyDescent="0.25">
      <c r="A7599" s="14" t="s">
        <v>7533</v>
      </c>
      <c r="B7599" s="7"/>
      <c r="C7599" s="63">
        <v>6957287.1699999999</v>
      </c>
    </row>
    <row r="7600" spans="1:3" x14ac:dyDescent="0.25">
      <c r="A7600" s="14" t="s">
        <v>7534</v>
      </c>
      <c r="B7600" s="7"/>
      <c r="C7600" s="63">
        <v>4693412.33</v>
      </c>
    </row>
    <row r="7601" spans="1:3" x14ac:dyDescent="0.25">
      <c r="A7601" s="14" t="s">
        <v>7535</v>
      </c>
      <c r="B7601" s="7"/>
      <c r="C7601" s="63">
        <v>9125285.0800000001</v>
      </c>
    </row>
    <row r="7602" spans="1:3" x14ac:dyDescent="0.25">
      <c r="A7602" s="14" t="s">
        <v>7536</v>
      </c>
      <c r="B7602" s="7"/>
      <c r="C7602" s="63">
        <v>8652330.3599999994</v>
      </c>
    </row>
    <row r="7603" spans="1:3" x14ac:dyDescent="0.25">
      <c r="A7603" s="14" t="s">
        <v>7537</v>
      </c>
      <c r="B7603" s="7"/>
      <c r="C7603" s="63">
        <v>4562642.53</v>
      </c>
    </row>
    <row r="7604" spans="1:3" x14ac:dyDescent="0.25">
      <c r="A7604" s="14" t="s">
        <v>7538</v>
      </c>
      <c r="B7604" s="7"/>
      <c r="C7604" s="63">
        <v>9358250.1199999992</v>
      </c>
    </row>
    <row r="7605" spans="1:3" x14ac:dyDescent="0.25">
      <c r="A7605" s="14" t="s">
        <v>7539</v>
      </c>
      <c r="B7605" s="7"/>
      <c r="C7605" s="63">
        <v>8652330.3599999994</v>
      </c>
    </row>
    <row r="7606" spans="1:3" x14ac:dyDescent="0.25">
      <c r="A7606" s="14" t="s">
        <v>7540</v>
      </c>
      <c r="B7606" s="7"/>
      <c r="C7606" s="63">
        <v>4562642.53</v>
      </c>
    </row>
    <row r="7607" spans="1:3" s="32" customFormat="1" x14ac:dyDescent="0.25">
      <c r="A7607" s="39"/>
      <c r="B7607" s="38"/>
      <c r="C7607" s="63"/>
    </row>
    <row r="7608" spans="1:3" x14ac:dyDescent="0.25">
      <c r="A7608" s="14" t="s">
        <v>7541</v>
      </c>
      <c r="B7608" s="7"/>
      <c r="C7608" s="63">
        <v>304323828</v>
      </c>
    </row>
    <row r="7609" spans="1:3" x14ac:dyDescent="0.25">
      <c r="A7609" s="14" t="s">
        <v>7542</v>
      </c>
      <c r="B7609" s="7"/>
      <c r="C7609" s="63">
        <v>7358568</v>
      </c>
    </row>
    <row r="7610" spans="1:3" x14ac:dyDescent="0.25">
      <c r="A7610" s="26" t="s">
        <v>7543</v>
      </c>
      <c r="B7610" s="7"/>
      <c r="C7610" s="63">
        <v>51056537</v>
      </c>
    </row>
    <row r="7611" spans="1:3" x14ac:dyDescent="0.25">
      <c r="A7611" s="15" t="s">
        <v>7544</v>
      </c>
      <c r="B7611" s="7"/>
      <c r="C7611" s="63">
        <v>2401058</v>
      </c>
    </row>
    <row r="7612" spans="1:3" x14ac:dyDescent="0.25">
      <c r="A7612" s="14" t="s">
        <v>7545</v>
      </c>
      <c r="B7612" s="7"/>
      <c r="C7612" s="63">
        <v>77893830.879999995</v>
      </c>
    </row>
    <row r="7613" spans="1:3" x14ac:dyDescent="0.25">
      <c r="A7613" s="14" t="s">
        <v>7546</v>
      </c>
      <c r="B7613" s="7"/>
      <c r="C7613" s="63">
        <v>288336175</v>
      </c>
    </row>
    <row r="7614" spans="1:3" x14ac:dyDescent="0.25">
      <c r="A7614" s="14" t="s">
        <v>7547</v>
      </c>
      <c r="B7614" s="7"/>
      <c r="C7614" s="63">
        <v>94559260</v>
      </c>
    </row>
    <row r="7615" spans="1:3" x14ac:dyDescent="0.25">
      <c r="A7615" s="26" t="s">
        <v>7548</v>
      </c>
      <c r="B7615" s="7"/>
      <c r="C7615" s="63">
        <v>1152084</v>
      </c>
    </row>
    <row r="7616" spans="1:3" s="32" customFormat="1" x14ac:dyDescent="0.25">
      <c r="A7616" s="36"/>
      <c r="B7616" s="38"/>
      <c r="C7616" s="64"/>
    </row>
    <row r="7617" spans="1:3" x14ac:dyDescent="0.25">
      <c r="A7617" s="26" t="s">
        <v>7549</v>
      </c>
      <c r="B7617" s="7"/>
      <c r="C7617" s="63">
        <v>275000</v>
      </c>
    </row>
    <row r="7618" spans="1:3" x14ac:dyDescent="0.25">
      <c r="A7618" s="14" t="s">
        <v>7550</v>
      </c>
      <c r="B7618" s="7"/>
      <c r="C7618" s="63">
        <v>30000</v>
      </c>
    </row>
    <row r="7619" spans="1:3" s="32" customFormat="1" x14ac:dyDescent="0.25">
      <c r="A7619" s="39"/>
      <c r="B7619" s="38"/>
      <c r="C7619" s="63"/>
    </row>
    <row r="7620" spans="1:3" x14ac:dyDescent="0.25">
      <c r="A7620" s="26" t="s">
        <v>7551</v>
      </c>
      <c r="B7620" s="7"/>
      <c r="C7620" s="63">
        <v>5600</v>
      </c>
    </row>
    <row r="7621" spans="1:3" x14ac:dyDescent="0.25">
      <c r="A7621" s="14" t="s">
        <v>7552</v>
      </c>
      <c r="B7621" s="7"/>
      <c r="C7621" s="63">
        <v>4500</v>
      </c>
    </row>
    <row r="7622" spans="1:3" x14ac:dyDescent="0.25">
      <c r="A7622" s="14" t="s">
        <v>7553</v>
      </c>
      <c r="B7622" s="7"/>
      <c r="C7622" s="63">
        <v>8118</v>
      </c>
    </row>
    <row r="7623" spans="1:3" x14ac:dyDescent="0.25">
      <c r="A7623" s="14" t="s">
        <v>7554</v>
      </c>
      <c r="B7623" s="7"/>
      <c r="C7623" s="63">
        <v>6000</v>
      </c>
    </row>
    <row r="7624" spans="1:3" x14ac:dyDescent="0.25">
      <c r="A7624" s="14" t="s">
        <v>7555</v>
      </c>
      <c r="B7624" s="7"/>
      <c r="C7624" s="63">
        <v>2629.94</v>
      </c>
    </row>
    <row r="7625" spans="1:3" x14ac:dyDescent="0.25">
      <c r="A7625" s="14" t="s">
        <v>7556</v>
      </c>
      <c r="B7625" s="7"/>
      <c r="C7625" s="63">
        <v>1890</v>
      </c>
    </row>
    <row r="7626" spans="1:3" x14ac:dyDescent="0.25">
      <c r="A7626" s="14" t="s">
        <v>7557</v>
      </c>
      <c r="B7626" s="7"/>
      <c r="C7626" s="63">
        <v>3573</v>
      </c>
    </row>
    <row r="7627" spans="1:3" s="32" customFormat="1" x14ac:dyDescent="0.25">
      <c r="A7627" s="39"/>
      <c r="B7627" s="38"/>
      <c r="C7627" s="63"/>
    </row>
    <row r="7628" spans="1:3" x14ac:dyDescent="0.25">
      <c r="A7628" s="14" t="s">
        <v>7558</v>
      </c>
      <c r="B7628" s="7"/>
      <c r="C7628" s="63">
        <v>809</v>
      </c>
    </row>
    <row r="7629" spans="1:3" x14ac:dyDescent="0.25">
      <c r="A7629" s="26" t="s">
        <v>7559</v>
      </c>
      <c r="B7629" s="7"/>
      <c r="C7629" s="63">
        <v>54190.5</v>
      </c>
    </row>
    <row r="7630" spans="1:3" x14ac:dyDescent="0.25">
      <c r="A7630" s="14" t="s">
        <v>7560</v>
      </c>
      <c r="B7630" s="7"/>
      <c r="C7630" s="63">
        <v>666</v>
      </c>
    </row>
    <row r="7631" spans="1:3" x14ac:dyDescent="0.25">
      <c r="A7631" s="14" t="s">
        <v>7561</v>
      </c>
      <c r="B7631" s="7"/>
      <c r="C7631" s="63">
        <v>17887</v>
      </c>
    </row>
    <row r="7632" spans="1:3" x14ac:dyDescent="0.25">
      <c r="A7632" s="26" t="s">
        <v>7562</v>
      </c>
      <c r="B7632" s="7"/>
      <c r="C7632" s="63">
        <v>19940</v>
      </c>
    </row>
    <row r="7633" spans="1:3" x14ac:dyDescent="0.25">
      <c r="A7633" s="14" t="s">
        <v>7563</v>
      </c>
      <c r="B7633" s="7"/>
      <c r="C7633" s="63">
        <v>14715.6</v>
      </c>
    </row>
    <row r="7634" spans="1:3" x14ac:dyDescent="0.25">
      <c r="A7634" s="26" t="s">
        <v>7564</v>
      </c>
      <c r="B7634" s="7"/>
      <c r="C7634" s="63">
        <v>2739.6</v>
      </c>
    </row>
    <row r="7635" spans="1:3" x14ac:dyDescent="0.25">
      <c r="A7635" s="14" t="s">
        <v>7565</v>
      </c>
      <c r="B7635" s="7"/>
      <c r="C7635" s="63">
        <v>73529.210000000006</v>
      </c>
    </row>
    <row r="7636" spans="1:3" x14ac:dyDescent="0.25">
      <c r="A7636" s="14" t="s">
        <v>7566</v>
      </c>
      <c r="B7636" s="7"/>
      <c r="C7636" s="63">
        <v>92552</v>
      </c>
    </row>
    <row r="7637" spans="1:3" x14ac:dyDescent="0.25">
      <c r="A7637" s="14" t="s">
        <v>7567</v>
      </c>
      <c r="B7637" s="7"/>
      <c r="C7637" s="63">
        <v>33368</v>
      </c>
    </row>
    <row r="7638" spans="1:3" x14ac:dyDescent="0.25">
      <c r="A7638" s="26" t="s">
        <v>7568</v>
      </c>
      <c r="B7638" s="7"/>
      <c r="C7638" s="63">
        <v>22986.84</v>
      </c>
    </row>
    <row r="7639" spans="1:3" x14ac:dyDescent="0.25">
      <c r="A7639" s="14" t="s">
        <v>7569</v>
      </c>
      <c r="B7639" s="7"/>
      <c r="C7639" s="63">
        <v>6000</v>
      </c>
    </row>
    <row r="7640" spans="1:3" x14ac:dyDescent="0.25">
      <c r="A7640" s="14" t="s">
        <v>7570</v>
      </c>
      <c r="B7640" s="7"/>
      <c r="C7640" s="63">
        <v>7960</v>
      </c>
    </row>
    <row r="7641" spans="1:3" x14ac:dyDescent="0.25">
      <c r="A7641" s="14" t="s">
        <v>7571</v>
      </c>
      <c r="B7641" s="7"/>
      <c r="C7641" s="63">
        <v>2700</v>
      </c>
    </row>
    <row r="7642" spans="1:3" x14ac:dyDescent="0.25">
      <c r="A7642" s="14" t="s">
        <v>7572</v>
      </c>
      <c r="B7642" s="7"/>
      <c r="C7642" s="63">
        <v>12427</v>
      </c>
    </row>
    <row r="7643" spans="1:3" x14ac:dyDescent="0.25">
      <c r="A7643" s="14" t="s">
        <v>7573</v>
      </c>
      <c r="B7643" s="7"/>
      <c r="C7643" s="63">
        <v>1380</v>
      </c>
    </row>
    <row r="7644" spans="1:3" x14ac:dyDescent="0.25">
      <c r="A7644" s="14" t="s">
        <v>7574</v>
      </c>
      <c r="B7644" s="7"/>
      <c r="C7644" s="63">
        <v>10519.75</v>
      </c>
    </row>
    <row r="7645" spans="1:3" x14ac:dyDescent="0.25">
      <c r="A7645" s="14" t="s">
        <v>7575</v>
      </c>
      <c r="B7645" s="7"/>
      <c r="C7645" s="63">
        <v>74250</v>
      </c>
    </row>
    <row r="7646" spans="1:3" x14ac:dyDescent="0.25">
      <c r="A7646" s="14" t="s">
        <v>7576</v>
      </c>
      <c r="B7646" s="7"/>
      <c r="C7646" s="63">
        <v>46200</v>
      </c>
    </row>
    <row r="7647" spans="1:3" x14ac:dyDescent="0.25">
      <c r="A7647" s="14" t="s">
        <v>7577</v>
      </c>
      <c r="B7647" s="7"/>
      <c r="C7647" s="63">
        <v>900</v>
      </c>
    </row>
    <row r="7648" spans="1:3" x14ac:dyDescent="0.25">
      <c r="A7648" s="14" t="s">
        <v>7578</v>
      </c>
      <c r="B7648" s="7"/>
      <c r="C7648" s="63">
        <v>12200</v>
      </c>
    </row>
    <row r="7649" spans="1:3" x14ac:dyDescent="0.25">
      <c r="A7649" s="14" t="s">
        <v>7579</v>
      </c>
      <c r="B7649" s="7"/>
      <c r="C7649" s="63">
        <v>63669.5</v>
      </c>
    </row>
    <row r="7650" spans="1:3" s="32" customFormat="1" x14ac:dyDescent="0.25">
      <c r="A7650" s="39"/>
      <c r="B7650" s="38"/>
      <c r="C7650" s="63"/>
    </row>
    <row r="7651" spans="1:3" x14ac:dyDescent="0.25">
      <c r="A7651" s="14" t="s">
        <v>7580</v>
      </c>
      <c r="B7651" s="7"/>
      <c r="C7651" s="63">
        <v>57965284.57</v>
      </c>
    </row>
    <row r="7652" spans="1:3" s="32" customFormat="1" x14ac:dyDescent="0.25">
      <c r="A7652" s="39"/>
      <c r="B7652" s="38"/>
      <c r="C7652" s="63"/>
    </row>
    <row r="7653" spans="1:3" x14ac:dyDescent="0.25">
      <c r="A7653" s="14" t="s">
        <v>7581</v>
      </c>
      <c r="B7653" s="7"/>
      <c r="C7653" s="63">
        <v>93940614</v>
      </c>
    </row>
    <row r="7654" spans="1:3" x14ac:dyDescent="0.25">
      <c r="A7654" s="14" t="s">
        <v>7582</v>
      </c>
      <c r="B7654" s="7"/>
      <c r="C7654" s="63">
        <v>5904383.4000000004</v>
      </c>
    </row>
    <row r="7655" spans="1:3" x14ac:dyDescent="0.25">
      <c r="A7655" s="14" t="s">
        <v>7583</v>
      </c>
      <c r="B7655" s="7"/>
      <c r="C7655" s="63">
        <v>3725376.34</v>
      </c>
    </row>
    <row r="7656" spans="1:3" x14ac:dyDescent="0.25">
      <c r="A7656" s="14" t="s">
        <v>7584</v>
      </c>
      <c r="B7656" s="7"/>
      <c r="C7656" s="63">
        <v>4126481.95</v>
      </c>
    </row>
    <row r="7657" spans="1:3" x14ac:dyDescent="0.25">
      <c r="A7657" s="14" t="s">
        <v>7585</v>
      </c>
      <c r="B7657" s="7"/>
      <c r="C7657" s="63">
        <v>12566842.970000001</v>
      </c>
    </row>
    <row r="7658" spans="1:3" x14ac:dyDescent="0.25">
      <c r="A7658" s="14" t="s">
        <v>7586</v>
      </c>
      <c r="B7658" s="7"/>
      <c r="C7658" s="63">
        <v>10317707.02</v>
      </c>
    </row>
    <row r="7659" spans="1:3" x14ac:dyDescent="0.25">
      <c r="A7659" s="14" t="s">
        <v>7587</v>
      </c>
      <c r="B7659" s="7"/>
      <c r="C7659" s="63">
        <v>5949728.46</v>
      </c>
    </row>
    <row r="7660" spans="1:3" x14ac:dyDescent="0.25">
      <c r="A7660" s="14" t="s">
        <v>7588</v>
      </c>
      <c r="B7660" s="7"/>
      <c r="C7660" s="63">
        <v>4448604.58</v>
      </c>
    </row>
    <row r="7661" spans="1:3" x14ac:dyDescent="0.25">
      <c r="A7661" s="14" t="s">
        <v>7589</v>
      </c>
      <c r="B7661" s="7"/>
      <c r="C7661" s="63">
        <v>9189784.0500000007</v>
      </c>
    </row>
    <row r="7662" spans="1:3" x14ac:dyDescent="0.25">
      <c r="A7662" s="14" t="s">
        <v>7590</v>
      </c>
      <c r="B7662" s="7"/>
      <c r="C7662" s="63">
        <v>4942048.03</v>
      </c>
    </row>
    <row r="7663" spans="1:3" x14ac:dyDescent="0.25">
      <c r="A7663" s="14" t="s">
        <v>7591</v>
      </c>
      <c r="B7663" s="7"/>
      <c r="C7663" s="63">
        <v>10246405</v>
      </c>
    </row>
    <row r="7664" spans="1:3" x14ac:dyDescent="0.25">
      <c r="A7664" s="14" t="s">
        <v>7592</v>
      </c>
      <c r="B7664" s="7"/>
      <c r="C7664" s="63">
        <v>12960094.98</v>
      </c>
    </row>
    <row r="7665" spans="1:3" x14ac:dyDescent="0.25">
      <c r="A7665" s="14" t="s">
        <v>7593</v>
      </c>
      <c r="B7665" s="7"/>
      <c r="C7665" s="63">
        <v>7505886.54</v>
      </c>
    </row>
    <row r="7666" spans="1:3" x14ac:dyDescent="0.25">
      <c r="A7666" s="14" t="s">
        <v>7594</v>
      </c>
      <c r="B7666" s="7"/>
      <c r="C7666" s="63">
        <v>4028903.06</v>
      </c>
    </row>
    <row r="7667" spans="1:3" x14ac:dyDescent="0.25">
      <c r="A7667" s="14" t="s">
        <v>7595</v>
      </c>
      <c r="B7667" s="7"/>
      <c r="C7667" s="63">
        <v>1968431</v>
      </c>
    </row>
    <row r="7668" spans="1:3" x14ac:dyDescent="0.25">
      <c r="A7668" s="14" t="s">
        <v>7596</v>
      </c>
      <c r="B7668" s="7"/>
      <c r="C7668" s="63">
        <v>1991387.14</v>
      </c>
    </row>
    <row r="7669" spans="1:3" x14ac:dyDescent="0.25">
      <c r="A7669" s="14" t="s">
        <v>7597</v>
      </c>
      <c r="B7669" s="7"/>
      <c r="C7669" s="63">
        <v>83039916.219999999</v>
      </c>
    </row>
    <row r="7670" spans="1:3" x14ac:dyDescent="0.25">
      <c r="A7670" s="14" t="s">
        <v>7598</v>
      </c>
      <c r="B7670" s="7"/>
      <c r="C7670" s="63">
        <v>3851685.52</v>
      </c>
    </row>
    <row r="7671" spans="1:3" x14ac:dyDescent="0.25">
      <c r="A7671" s="14" t="s">
        <v>7599</v>
      </c>
      <c r="B7671" s="7"/>
      <c r="C7671" s="63">
        <v>790972.24</v>
      </c>
    </row>
    <row r="7672" spans="1:3" x14ac:dyDescent="0.25">
      <c r="A7672" s="14" t="s">
        <v>7600</v>
      </c>
      <c r="B7672" s="7"/>
      <c r="C7672" s="63">
        <v>1438258.75</v>
      </c>
    </row>
    <row r="7673" spans="1:3" x14ac:dyDescent="0.25">
      <c r="A7673" s="14" t="s">
        <v>7601</v>
      </c>
      <c r="B7673" s="7"/>
      <c r="C7673" s="63">
        <v>451810</v>
      </c>
    </row>
    <row r="7674" spans="1:3" x14ac:dyDescent="0.25">
      <c r="A7674" s="14" t="s">
        <v>7602</v>
      </c>
      <c r="B7674" s="7"/>
      <c r="C7674" s="63">
        <v>453438.6</v>
      </c>
    </row>
    <row r="7675" spans="1:3" x14ac:dyDescent="0.25">
      <c r="A7675" s="14" t="s">
        <v>7603</v>
      </c>
      <c r="B7675" s="7"/>
      <c r="C7675" s="63">
        <v>831068.17</v>
      </c>
    </row>
    <row r="7676" spans="1:3" x14ac:dyDescent="0.25">
      <c r="A7676" s="14" t="s">
        <v>7604</v>
      </c>
      <c r="B7676" s="7"/>
      <c r="C7676" s="63">
        <v>1200485.58</v>
      </c>
    </row>
    <row r="7677" spans="1:3" x14ac:dyDescent="0.25">
      <c r="A7677" s="14" t="s">
        <v>7605</v>
      </c>
      <c r="B7677" s="7"/>
      <c r="C7677" s="63">
        <v>1792924.35</v>
      </c>
    </row>
    <row r="7678" spans="1:3" x14ac:dyDescent="0.25">
      <c r="A7678" s="14" t="s">
        <v>7606</v>
      </c>
      <c r="B7678" s="7"/>
      <c r="C7678" s="63">
        <v>1066976.53</v>
      </c>
    </row>
    <row r="7679" spans="1:3" x14ac:dyDescent="0.25">
      <c r="A7679" s="14" t="s">
        <v>7607</v>
      </c>
      <c r="B7679" s="7"/>
      <c r="C7679" s="63">
        <v>4700155.42</v>
      </c>
    </row>
    <row r="7680" spans="1:3" x14ac:dyDescent="0.25">
      <c r="A7680" s="14" t="s">
        <v>7608</v>
      </c>
      <c r="B7680" s="7"/>
      <c r="C7680" s="63">
        <v>1648282.05</v>
      </c>
    </row>
    <row r="7681" spans="1:3" x14ac:dyDescent="0.25">
      <c r="A7681" s="14" t="s">
        <v>7609</v>
      </c>
      <c r="B7681" s="7"/>
      <c r="C7681" s="63">
        <v>1612252.1599999999</v>
      </c>
    </row>
    <row r="7682" spans="1:3" x14ac:dyDescent="0.25">
      <c r="A7682" s="14" t="s">
        <v>7610</v>
      </c>
      <c r="B7682" s="7"/>
      <c r="C7682" s="63">
        <v>848148.63</v>
      </c>
    </row>
    <row r="7683" spans="1:3" x14ac:dyDescent="0.25">
      <c r="A7683" s="14" t="s">
        <v>7611</v>
      </c>
      <c r="B7683" s="7"/>
      <c r="C7683" s="63">
        <v>918749.27</v>
      </c>
    </row>
    <row r="7684" spans="1:3" x14ac:dyDescent="0.25">
      <c r="A7684" s="14" t="s">
        <v>7612</v>
      </c>
      <c r="B7684" s="7"/>
      <c r="C7684" s="63">
        <v>990842.67</v>
      </c>
    </row>
    <row r="7685" spans="1:3" x14ac:dyDescent="0.25">
      <c r="A7685" s="14" t="s">
        <v>7613</v>
      </c>
      <c r="B7685" s="7"/>
      <c r="C7685" s="63">
        <v>979734.75</v>
      </c>
    </row>
    <row r="7686" spans="1:3" x14ac:dyDescent="0.25">
      <c r="A7686" s="14" t="s">
        <v>7614</v>
      </c>
      <c r="B7686" s="7"/>
      <c r="C7686" s="63">
        <v>2174357.15</v>
      </c>
    </row>
    <row r="7687" spans="1:3" x14ac:dyDescent="0.25">
      <c r="A7687" s="14" t="s">
        <v>7615</v>
      </c>
      <c r="B7687" s="7"/>
      <c r="C7687" s="63">
        <v>9178346.5</v>
      </c>
    </row>
    <row r="7688" spans="1:3" x14ac:dyDescent="0.25">
      <c r="A7688" s="14" t="s">
        <v>7616</v>
      </c>
      <c r="B7688" s="7"/>
      <c r="C7688" s="63">
        <v>7049713.7599999998</v>
      </c>
    </row>
    <row r="7689" spans="1:3" x14ac:dyDescent="0.25">
      <c r="A7689" s="14" t="s">
        <v>7617</v>
      </c>
      <c r="B7689" s="7"/>
      <c r="C7689" s="63">
        <v>4713960.3099999996</v>
      </c>
    </row>
    <row r="7690" spans="1:3" x14ac:dyDescent="0.25">
      <c r="A7690" s="14" t="s">
        <v>7618</v>
      </c>
      <c r="B7690" s="7"/>
      <c r="C7690" s="63">
        <v>2284695.37</v>
      </c>
    </row>
    <row r="7691" spans="1:3" x14ac:dyDescent="0.25">
      <c r="A7691" s="14" t="s">
        <v>7619</v>
      </c>
      <c r="B7691" s="7"/>
      <c r="C7691" s="63">
        <v>4821988.38</v>
      </c>
    </row>
    <row r="7692" spans="1:3" x14ac:dyDescent="0.25">
      <c r="A7692" s="14" t="s">
        <v>7620</v>
      </c>
      <c r="B7692" s="7"/>
      <c r="C7692" s="63">
        <v>4223474.83</v>
      </c>
    </row>
    <row r="7693" spans="1:3" s="32" customFormat="1" x14ac:dyDescent="0.25">
      <c r="A7693" s="39"/>
      <c r="B7693" s="38"/>
      <c r="C7693" s="63"/>
    </row>
    <row r="7694" spans="1:3" x14ac:dyDescent="0.25">
      <c r="A7694" s="14" t="s">
        <v>7621</v>
      </c>
      <c r="B7694" s="7"/>
      <c r="C7694" s="63">
        <v>15973165.17</v>
      </c>
    </row>
    <row r="7695" spans="1:3" x14ac:dyDescent="0.25">
      <c r="A7695" s="14" t="s">
        <v>7622</v>
      </c>
      <c r="B7695" s="7"/>
      <c r="C7695" s="63">
        <v>24227987.370000001</v>
      </c>
    </row>
    <row r="7696" spans="1:3" x14ac:dyDescent="0.25">
      <c r="A7696" s="14" t="s">
        <v>7623</v>
      </c>
      <c r="B7696" s="7"/>
      <c r="C7696" s="63">
        <v>5912816.5800000001</v>
      </c>
    </row>
    <row r="7697" spans="1:3" x14ac:dyDescent="0.25">
      <c r="A7697" s="14" t="s">
        <v>7624</v>
      </c>
      <c r="B7697" s="7"/>
      <c r="C7697" s="63">
        <v>3895242.52</v>
      </c>
    </row>
    <row r="7698" spans="1:3" x14ac:dyDescent="0.25">
      <c r="A7698" s="14" t="s">
        <v>7625</v>
      </c>
      <c r="B7698" s="7"/>
      <c r="C7698" s="63">
        <v>33579068.600000001</v>
      </c>
    </row>
    <row r="7699" spans="1:3" x14ac:dyDescent="0.25">
      <c r="A7699" s="14" t="s">
        <v>7626</v>
      </c>
      <c r="B7699" s="7"/>
      <c r="C7699" s="63">
        <v>19060387.27</v>
      </c>
    </row>
    <row r="7700" spans="1:3" x14ac:dyDescent="0.25">
      <c r="A7700" s="14" t="s">
        <v>7627</v>
      </c>
      <c r="B7700" s="7"/>
      <c r="C7700" s="63">
        <v>13100362.359999999</v>
      </c>
    </row>
    <row r="7701" spans="1:3" x14ac:dyDescent="0.25">
      <c r="A7701" s="14" t="s">
        <v>7628</v>
      </c>
      <c r="B7701" s="7"/>
      <c r="C7701" s="63">
        <v>8069992.3300000001</v>
      </c>
    </row>
    <row r="7702" spans="1:3" x14ac:dyDescent="0.25">
      <c r="A7702" s="14" t="s">
        <v>7629</v>
      </c>
      <c r="B7702" s="7"/>
      <c r="C7702" s="63">
        <v>2478904.64</v>
      </c>
    </row>
    <row r="7703" spans="1:3" x14ac:dyDescent="0.25">
      <c r="A7703" s="14" t="s">
        <v>7630</v>
      </c>
      <c r="B7703" s="7"/>
      <c r="C7703" s="63">
        <v>12629048.470000001</v>
      </c>
    </row>
    <row r="7704" spans="1:3" x14ac:dyDescent="0.25">
      <c r="A7704" s="14" t="s">
        <v>7631</v>
      </c>
      <c r="B7704" s="7"/>
      <c r="C7704" s="63">
        <v>552530.44999999995</v>
      </c>
    </row>
    <row r="7705" spans="1:3" x14ac:dyDescent="0.25">
      <c r="A7705" s="14" t="s">
        <v>7632</v>
      </c>
      <c r="B7705" s="7"/>
      <c r="C7705" s="63">
        <v>4653989.08</v>
      </c>
    </row>
    <row r="7706" spans="1:3" x14ac:dyDescent="0.25">
      <c r="A7706" s="14" t="s">
        <v>7633</v>
      </c>
      <c r="B7706" s="7"/>
      <c r="C7706" s="63">
        <v>4493905.9000000004</v>
      </c>
    </row>
    <row r="7707" spans="1:3" x14ac:dyDescent="0.25">
      <c r="A7707" s="14" t="s">
        <v>7634</v>
      </c>
      <c r="B7707" s="7"/>
      <c r="C7707" s="63">
        <v>7555781.1699999999</v>
      </c>
    </row>
    <row r="7708" spans="1:3" x14ac:dyDescent="0.25">
      <c r="A7708" s="14" t="s">
        <v>7635</v>
      </c>
      <c r="B7708" s="7"/>
      <c r="C7708" s="63">
        <v>4838513.6100000003</v>
      </c>
    </row>
    <row r="7709" spans="1:3" x14ac:dyDescent="0.25">
      <c r="A7709" s="14" t="s">
        <v>7636</v>
      </c>
      <c r="B7709" s="7"/>
      <c r="C7709" s="63">
        <v>13749303.18</v>
      </c>
    </row>
    <row r="7710" spans="1:3" x14ac:dyDescent="0.25">
      <c r="A7710" s="14" t="s">
        <v>7637</v>
      </c>
      <c r="B7710" s="7"/>
      <c r="C7710" s="63">
        <v>18277605.370000001</v>
      </c>
    </row>
    <row r="7711" spans="1:3" x14ac:dyDescent="0.25">
      <c r="A7711" s="14" t="s">
        <v>7638</v>
      </c>
      <c r="B7711" s="7"/>
      <c r="C7711" s="63">
        <v>13301121.689999999</v>
      </c>
    </row>
    <row r="7712" spans="1:3" x14ac:dyDescent="0.25">
      <c r="A7712" s="14" t="s">
        <v>7639</v>
      </c>
      <c r="B7712" s="7"/>
      <c r="C7712" s="63">
        <v>4836560.3600000003</v>
      </c>
    </row>
    <row r="7713" spans="1:3" x14ac:dyDescent="0.25">
      <c r="A7713" s="14" t="s">
        <v>7640</v>
      </c>
      <c r="B7713" s="7"/>
      <c r="C7713" s="63">
        <v>4412920.04</v>
      </c>
    </row>
    <row r="7714" spans="1:3" x14ac:dyDescent="0.25">
      <c r="A7714" s="14" t="s">
        <v>7641</v>
      </c>
      <c r="B7714" s="7"/>
      <c r="C7714" s="63">
        <v>9535469.3300000001</v>
      </c>
    </row>
    <row r="7715" spans="1:3" x14ac:dyDescent="0.25">
      <c r="A7715" s="14" t="s">
        <v>7642</v>
      </c>
      <c r="B7715" s="7"/>
      <c r="C7715" s="63">
        <v>9535469.3399999999</v>
      </c>
    </row>
    <row r="7716" spans="1:3" x14ac:dyDescent="0.25">
      <c r="A7716" s="14" t="s">
        <v>7643</v>
      </c>
      <c r="B7716" s="7"/>
      <c r="C7716" s="63">
        <v>8192588.8399999999</v>
      </c>
    </row>
    <row r="7717" spans="1:3" x14ac:dyDescent="0.25">
      <c r="A7717" s="14" t="s">
        <v>7644</v>
      </c>
      <c r="B7717" s="7"/>
      <c r="C7717" s="63">
        <v>13115832.220000001</v>
      </c>
    </row>
    <row r="7718" spans="1:3" x14ac:dyDescent="0.25">
      <c r="A7718" s="14" t="s">
        <v>7645</v>
      </c>
      <c r="B7718" s="7"/>
      <c r="C7718" s="63">
        <v>5266758.8</v>
      </c>
    </row>
    <row r="7719" spans="1:3" x14ac:dyDescent="0.25">
      <c r="A7719" s="14" t="s">
        <v>7646</v>
      </c>
      <c r="B7719" s="7"/>
      <c r="C7719" s="63">
        <v>4344433.12</v>
      </c>
    </row>
    <row r="7720" spans="1:3" x14ac:dyDescent="0.25">
      <c r="A7720" s="14" t="s">
        <v>7647</v>
      </c>
      <c r="B7720" s="7"/>
      <c r="C7720" s="63">
        <v>4051626.26</v>
      </c>
    </row>
    <row r="7721" spans="1:3" x14ac:dyDescent="0.25">
      <c r="A7721" s="14" t="s">
        <v>7648</v>
      </c>
      <c r="B7721" s="7"/>
      <c r="C7721" s="63">
        <v>7111967.6100000003</v>
      </c>
    </row>
    <row r="7722" spans="1:3" x14ac:dyDescent="0.25">
      <c r="A7722" s="14" t="s">
        <v>7649</v>
      </c>
      <c r="B7722" s="7"/>
      <c r="C7722" s="63">
        <v>9393613.25</v>
      </c>
    </row>
    <row r="7723" spans="1:3" x14ac:dyDescent="0.25">
      <c r="A7723" s="14" t="s">
        <v>7650</v>
      </c>
      <c r="B7723" s="7"/>
      <c r="C7723" s="63">
        <v>4300741.6500000004</v>
      </c>
    </row>
    <row r="7724" spans="1:3" x14ac:dyDescent="0.25">
      <c r="A7724" s="14" t="s">
        <v>7651</v>
      </c>
      <c r="B7724" s="7"/>
      <c r="C7724" s="63">
        <v>3411041.44</v>
      </c>
    </row>
    <row r="7725" spans="1:3" x14ac:dyDescent="0.25">
      <c r="A7725" s="14" t="s">
        <v>7652</v>
      </c>
      <c r="B7725" s="7"/>
      <c r="C7725" s="63">
        <v>3411041.44</v>
      </c>
    </row>
    <row r="7726" spans="1:3" s="32" customFormat="1" x14ac:dyDescent="0.25">
      <c r="A7726" s="39"/>
      <c r="B7726" s="38"/>
      <c r="C7726" s="63"/>
    </row>
    <row r="7727" spans="1:3" x14ac:dyDescent="0.25">
      <c r="A7727" s="14" t="s">
        <v>7653</v>
      </c>
      <c r="B7727" s="7"/>
      <c r="C7727" s="63">
        <v>264869</v>
      </c>
    </row>
    <row r="7728" spans="1:3" x14ac:dyDescent="0.25">
      <c r="A7728" s="15" t="s">
        <v>7654</v>
      </c>
      <c r="B7728" s="17"/>
      <c r="C7728" s="65">
        <v>61778.400000000001</v>
      </c>
    </row>
    <row r="7729" spans="1:3" s="32" customFormat="1" x14ac:dyDescent="0.25">
      <c r="A7729" s="29"/>
      <c r="B7729" s="30"/>
      <c r="C7729" s="31"/>
    </row>
    <row r="7730" spans="1:3" x14ac:dyDescent="0.25">
      <c r="A7730" s="14" t="s">
        <v>7655</v>
      </c>
      <c r="B7730" s="8">
        <v>2070400</v>
      </c>
      <c r="C7730" s="7"/>
    </row>
    <row r="7731" spans="1:3" x14ac:dyDescent="0.25">
      <c r="A7731" s="26" t="s">
        <v>7656</v>
      </c>
      <c r="B7731" s="8">
        <v>106080</v>
      </c>
      <c r="C7731" s="7"/>
    </row>
    <row r="7732" spans="1:3" x14ac:dyDescent="0.25">
      <c r="A7732" s="26"/>
      <c r="B7732" s="8"/>
      <c r="C7732" s="7"/>
    </row>
    <row r="7733" spans="1:3" x14ac:dyDescent="0.25">
      <c r="A7733" s="15" t="s">
        <v>7657</v>
      </c>
      <c r="B7733" s="16">
        <v>64919</v>
      </c>
      <c r="C7733" s="17"/>
    </row>
    <row r="7734" spans="1:3" x14ac:dyDescent="0.25">
      <c r="A7734" s="15" t="s">
        <v>7658</v>
      </c>
      <c r="B7734" s="16">
        <v>206960</v>
      </c>
      <c r="C7734" s="17"/>
    </row>
    <row r="7735" spans="1:3" x14ac:dyDescent="0.25">
      <c r="A7735" s="27" t="s">
        <v>7659</v>
      </c>
      <c r="B7735" s="16">
        <v>83750</v>
      </c>
      <c r="C7735" s="17"/>
    </row>
    <row r="7736" spans="1:3" x14ac:dyDescent="0.25">
      <c r="A7736" s="15" t="s">
        <v>7660</v>
      </c>
      <c r="B7736" s="16">
        <v>11913080</v>
      </c>
      <c r="C7736" s="17"/>
    </row>
    <row r="7737" spans="1:3" x14ac:dyDescent="0.25">
      <c r="A7737" s="15" t="s">
        <v>7661</v>
      </c>
      <c r="B7737" s="16">
        <v>1532146</v>
      </c>
      <c r="C7737" s="17"/>
    </row>
    <row r="7738" spans="1:3" x14ac:dyDescent="0.25">
      <c r="A7738" s="15" t="s">
        <v>7662</v>
      </c>
      <c r="B7738" s="16">
        <v>6876739</v>
      </c>
      <c r="C7738" s="17"/>
    </row>
    <row r="7739" spans="1:3" x14ac:dyDescent="0.25">
      <c r="A7739" s="15" t="s">
        <v>7663</v>
      </c>
      <c r="B7739" s="16">
        <v>9688159</v>
      </c>
      <c r="C7739" s="17"/>
    </row>
    <row r="7740" spans="1:3" x14ac:dyDescent="0.25">
      <c r="A7740" s="15" t="s">
        <v>7664</v>
      </c>
      <c r="B7740" s="16">
        <v>3863937</v>
      </c>
      <c r="C7740" s="17"/>
    </row>
    <row r="7741" spans="1:3" x14ac:dyDescent="0.25">
      <c r="A7741" s="15" t="s">
        <v>7665</v>
      </c>
      <c r="B7741" s="16">
        <v>211120</v>
      </c>
      <c r="C7741" s="17"/>
    </row>
    <row r="7742" spans="1:3" x14ac:dyDescent="0.25">
      <c r="A7742" s="15" t="s">
        <v>7666</v>
      </c>
      <c r="B7742" s="16">
        <v>2508142.84</v>
      </c>
      <c r="C7742" s="17"/>
    </row>
    <row r="7743" spans="1:3" x14ac:dyDescent="0.25">
      <c r="A7743" s="15" t="s">
        <v>7667</v>
      </c>
      <c r="B7743" s="16">
        <v>64093</v>
      </c>
      <c r="C7743" s="17"/>
    </row>
    <row r="7744" spans="1:3" x14ac:dyDescent="0.25">
      <c r="A7744" s="15" t="s">
        <v>7668</v>
      </c>
      <c r="B7744" s="16">
        <v>5590300</v>
      </c>
      <c r="C7744" s="17"/>
    </row>
    <row r="7745" spans="1:3" x14ac:dyDescent="0.25">
      <c r="A7745" s="15" t="s">
        <v>7669</v>
      </c>
      <c r="B7745" s="16">
        <v>22845000</v>
      </c>
      <c r="C7745" s="17"/>
    </row>
    <row r="7746" spans="1:3" x14ac:dyDescent="0.25">
      <c r="A7746" s="15" t="s">
        <v>7670</v>
      </c>
      <c r="B7746" s="16">
        <v>15000000</v>
      </c>
      <c r="C7746" s="17"/>
    </row>
    <row r="7747" spans="1:3" x14ac:dyDescent="0.25">
      <c r="A7747" s="27" t="s">
        <v>7671</v>
      </c>
      <c r="B7747" s="16">
        <v>6774702</v>
      </c>
      <c r="C7747" s="17"/>
    </row>
    <row r="7748" spans="1:3" x14ac:dyDescent="0.25">
      <c r="A7748" s="15" t="s">
        <v>7672</v>
      </c>
      <c r="B7748" s="16">
        <v>6112595</v>
      </c>
      <c r="C7748" s="17"/>
    </row>
    <row r="7749" spans="1:3" x14ac:dyDescent="0.25">
      <c r="A7749" s="15" t="s">
        <v>7673</v>
      </c>
      <c r="B7749" s="16">
        <v>8511</v>
      </c>
      <c r="C7749" s="17"/>
    </row>
    <row r="7750" spans="1:3" x14ac:dyDescent="0.25">
      <c r="A7750" s="15" t="s">
        <v>7674</v>
      </c>
      <c r="B7750" s="16">
        <v>793037</v>
      </c>
      <c r="C7750" s="17"/>
    </row>
    <row r="7751" spans="1:3" x14ac:dyDescent="0.25">
      <c r="A7751" s="15" t="s">
        <v>7675</v>
      </c>
      <c r="B7751" s="16">
        <v>808</v>
      </c>
      <c r="C7751" s="17"/>
    </row>
    <row r="7752" spans="1:3" x14ac:dyDescent="0.25">
      <c r="A7752" s="15" t="s">
        <v>7676</v>
      </c>
      <c r="B7752" s="16">
        <v>19137</v>
      </c>
      <c r="C7752" s="17"/>
    </row>
    <row r="7753" spans="1:3" x14ac:dyDescent="0.25">
      <c r="A7753" s="15" t="s">
        <v>7677</v>
      </c>
      <c r="B7753" s="16">
        <v>9265</v>
      </c>
      <c r="C7753" s="17"/>
    </row>
    <row r="7754" spans="1:3" x14ac:dyDescent="0.25">
      <c r="A7754" s="15" t="s">
        <v>7678</v>
      </c>
      <c r="B7754" s="16">
        <v>52913</v>
      </c>
      <c r="C7754" s="17"/>
    </row>
    <row r="7755" spans="1:3" x14ac:dyDescent="0.25">
      <c r="A7755" s="15" t="s">
        <v>7679</v>
      </c>
      <c r="B7755" s="16">
        <v>340885</v>
      </c>
      <c r="C7755" s="17"/>
    </row>
    <row r="7756" spans="1:3" x14ac:dyDescent="0.25">
      <c r="A7756" s="15" t="s">
        <v>7680</v>
      </c>
      <c r="B7756" s="16">
        <v>2351168.29</v>
      </c>
      <c r="C7756" s="17"/>
    </row>
    <row r="7757" spans="1:3" s="32" customFormat="1" x14ac:dyDescent="0.25">
      <c r="A7757" s="29"/>
      <c r="B7757" s="31"/>
      <c r="C7757" s="30"/>
    </row>
    <row r="7758" spans="1:3" x14ac:dyDescent="0.25">
      <c r="A7758" s="15" t="s">
        <v>7681</v>
      </c>
      <c r="B7758" s="16">
        <v>13333.33</v>
      </c>
      <c r="C7758" s="17"/>
    </row>
    <row r="7759" spans="1:3" x14ac:dyDescent="0.25">
      <c r="A7759" s="15" t="s">
        <v>7682</v>
      </c>
      <c r="B7759" s="16">
        <v>3750000</v>
      </c>
      <c r="C7759" s="17"/>
    </row>
    <row r="7760" spans="1:3" x14ac:dyDescent="0.25">
      <c r="A7760" s="15" t="s">
        <v>7683</v>
      </c>
      <c r="B7760" s="16">
        <v>100000</v>
      </c>
      <c r="C7760" s="17"/>
    </row>
    <row r="7761" spans="1:3" x14ac:dyDescent="0.25">
      <c r="A7761" s="15" t="s">
        <v>7684</v>
      </c>
      <c r="B7761" s="16">
        <v>20348600</v>
      </c>
      <c r="C7761" s="17"/>
    </row>
    <row r="7762" spans="1:3" x14ac:dyDescent="0.25">
      <c r="A7762" s="15" t="s">
        <v>7685</v>
      </c>
      <c r="B7762" s="16">
        <v>147000</v>
      </c>
      <c r="C7762" s="17"/>
    </row>
    <row r="7763" spans="1:3" x14ac:dyDescent="0.25">
      <c r="A7763" s="15" t="s">
        <v>7686</v>
      </c>
      <c r="B7763" s="16">
        <v>498000</v>
      </c>
      <c r="C7763" s="17"/>
    </row>
    <row r="7764" spans="1:3" x14ac:dyDescent="0.25">
      <c r="A7764" s="15" t="s">
        <v>7687</v>
      </c>
      <c r="B7764" s="16">
        <v>2168500</v>
      </c>
      <c r="C7764" s="17"/>
    </row>
    <row r="7765" spans="1:3" x14ac:dyDescent="0.25">
      <c r="A7765" s="15" t="s">
        <v>7688</v>
      </c>
      <c r="B7765" s="16">
        <v>1500000</v>
      </c>
      <c r="C7765" s="17"/>
    </row>
    <row r="7766" spans="1:3" x14ac:dyDescent="0.25">
      <c r="A7766" s="15" t="s">
        <v>7689</v>
      </c>
      <c r="B7766" s="16">
        <v>24000000</v>
      </c>
      <c r="C7766" s="17"/>
    </row>
    <row r="7767" spans="1:3" x14ac:dyDescent="0.25">
      <c r="A7767" s="15" t="s">
        <v>7690</v>
      </c>
      <c r="B7767" s="16">
        <v>25500</v>
      </c>
      <c r="C7767" s="17"/>
    </row>
    <row r="7768" spans="1:3" x14ac:dyDescent="0.25">
      <c r="A7768" s="15" t="s">
        <v>7691</v>
      </c>
      <c r="B7768" s="16">
        <v>500000</v>
      </c>
      <c r="C7768" s="17"/>
    </row>
    <row r="7769" spans="1:3" x14ac:dyDescent="0.25">
      <c r="A7769" s="15" t="s">
        <v>7692</v>
      </c>
      <c r="B7769" s="16">
        <v>100000</v>
      </c>
      <c r="C7769" s="17"/>
    </row>
    <row r="7770" spans="1:3" s="32" customFormat="1" x14ac:dyDescent="0.25">
      <c r="A7770" s="33"/>
      <c r="B7770" s="34"/>
      <c r="C7770" s="34"/>
    </row>
    <row r="7771" spans="1:3" x14ac:dyDescent="0.25">
      <c r="A7771" s="14" t="s">
        <v>7693</v>
      </c>
      <c r="B7771" s="8">
        <v>214020000</v>
      </c>
      <c r="C7771" s="7"/>
    </row>
    <row r="7772" spans="1:3" x14ac:dyDescent="0.25">
      <c r="A7772" s="26" t="s">
        <v>7694</v>
      </c>
      <c r="B7772" s="8">
        <v>0.01</v>
      </c>
      <c r="C7772" s="7"/>
    </row>
    <row r="7773" spans="1:3" x14ac:dyDescent="0.25">
      <c r="A7773" s="14" t="s">
        <v>7695</v>
      </c>
      <c r="B7773" s="8">
        <v>4040090800</v>
      </c>
      <c r="C7773" s="7"/>
    </row>
    <row r="7774" spans="1:3" x14ac:dyDescent="0.25">
      <c r="A7774" s="26" t="s">
        <v>7696</v>
      </c>
      <c r="B7774" s="8">
        <v>400</v>
      </c>
      <c r="C7774" s="7"/>
    </row>
    <row r="7775" spans="1:3" x14ac:dyDescent="0.25">
      <c r="A7775" s="26" t="s">
        <v>7697</v>
      </c>
      <c r="B7775" s="8">
        <v>538000</v>
      </c>
      <c r="C7775" s="7"/>
    </row>
    <row r="7776" spans="1:3" x14ac:dyDescent="0.25">
      <c r="A7776" s="14" t="s">
        <v>7698</v>
      </c>
      <c r="B7776" s="8">
        <v>117536</v>
      </c>
      <c r="C7776" s="7"/>
    </row>
    <row r="7777" spans="1:3" x14ac:dyDescent="0.25">
      <c r="A7777" s="14" t="s">
        <v>7699</v>
      </c>
      <c r="B7777" s="8">
        <v>182000</v>
      </c>
      <c r="C7777" s="7"/>
    </row>
    <row r="7778" spans="1:3" s="32" customFormat="1" x14ac:dyDescent="0.25">
      <c r="A7778" s="39"/>
      <c r="B7778" s="37"/>
      <c r="C7778" s="38"/>
    </row>
    <row r="7779" spans="1:3" x14ac:dyDescent="0.25">
      <c r="A7779" s="14" t="s">
        <v>7700</v>
      </c>
      <c r="B7779" s="7"/>
      <c r="C7779" s="8">
        <v>20000</v>
      </c>
    </row>
    <row r="7780" spans="1:3" x14ac:dyDescent="0.25">
      <c r="A7780" s="14" t="s">
        <v>7701</v>
      </c>
      <c r="B7780" s="8">
        <v>9328005</v>
      </c>
      <c r="C7780" s="7"/>
    </row>
    <row r="7781" spans="1:3" x14ac:dyDescent="0.25">
      <c r="A7781" s="14" t="s">
        <v>7702</v>
      </c>
      <c r="B7781" s="8">
        <v>4039180</v>
      </c>
      <c r="C7781" s="7"/>
    </row>
    <row r="7782" spans="1:3" x14ac:dyDescent="0.25">
      <c r="A7782" s="14" t="s">
        <v>7703</v>
      </c>
      <c r="B7782" s="8">
        <v>300000</v>
      </c>
      <c r="C7782" s="7"/>
    </row>
    <row r="7783" spans="1:3" x14ac:dyDescent="0.25">
      <c r="A7783" s="14" t="s">
        <v>7704</v>
      </c>
      <c r="B7783" s="8">
        <v>140000</v>
      </c>
      <c r="C7783" s="7"/>
    </row>
    <row r="7784" spans="1:3" x14ac:dyDescent="0.25">
      <c r="A7784" s="14" t="s">
        <v>7705</v>
      </c>
      <c r="B7784" s="8">
        <v>3863</v>
      </c>
      <c r="C7784" s="7"/>
    </row>
    <row r="7785" spans="1:3" x14ac:dyDescent="0.25">
      <c r="A7785" s="14" t="s">
        <v>7706</v>
      </c>
      <c r="B7785" s="7"/>
      <c r="C7785" s="8">
        <v>21626</v>
      </c>
    </row>
    <row r="7786" spans="1:3" x14ac:dyDescent="0.25">
      <c r="A7786" s="14" t="s">
        <v>7707</v>
      </c>
      <c r="B7786" s="8">
        <v>45000000</v>
      </c>
      <c r="C7786" s="7"/>
    </row>
    <row r="7787" spans="1:3" x14ac:dyDescent="0.25">
      <c r="A7787" s="26" t="s">
        <v>7708</v>
      </c>
      <c r="B7787" s="8">
        <v>231736</v>
      </c>
      <c r="C7787" s="7"/>
    </row>
    <row r="7788" spans="1:3" x14ac:dyDescent="0.25">
      <c r="A7788" s="14" t="s">
        <v>7709</v>
      </c>
      <c r="B7788" s="16">
        <v>33080000</v>
      </c>
      <c r="C7788" s="17"/>
    </row>
    <row r="7789" spans="1:3" x14ac:dyDescent="0.25">
      <c r="A7789" s="15" t="s">
        <v>7710</v>
      </c>
      <c r="B7789" s="8">
        <v>150000</v>
      </c>
      <c r="C7789" s="7"/>
    </row>
    <row r="7790" spans="1:3" s="32" customFormat="1" x14ac:dyDescent="0.25">
      <c r="A7790" s="29"/>
      <c r="B7790" s="37"/>
      <c r="C7790" s="38"/>
    </row>
    <row r="7791" spans="1:3" x14ac:dyDescent="0.25">
      <c r="A7791" s="14" t="s">
        <v>7711</v>
      </c>
      <c r="B7791" s="8">
        <v>316328.98</v>
      </c>
      <c r="C7791" s="7"/>
    </row>
    <row r="7792" spans="1:3" x14ac:dyDescent="0.25">
      <c r="A7792" s="14" t="s">
        <v>7712</v>
      </c>
      <c r="B7792" s="7"/>
      <c r="C7792" s="8">
        <v>1696359.62</v>
      </c>
    </row>
    <row r="7793" spans="1:3" x14ac:dyDescent="0.25">
      <c r="A7793" s="14" t="s">
        <v>7713</v>
      </c>
      <c r="B7793" s="8">
        <v>130</v>
      </c>
      <c r="C7793" s="7"/>
    </row>
    <row r="7794" spans="1:3" x14ac:dyDescent="0.25">
      <c r="A7794" s="14" t="s">
        <v>7714</v>
      </c>
      <c r="B7794" s="8">
        <v>200228.49</v>
      </c>
      <c r="C7794" s="7"/>
    </row>
    <row r="7795" spans="1:3" x14ac:dyDescent="0.25">
      <c r="A7795" s="14" t="s">
        <v>7715</v>
      </c>
      <c r="B7795" s="7"/>
      <c r="C7795" s="8">
        <v>6569481.0099999998</v>
      </c>
    </row>
    <row r="7796" spans="1:3" x14ac:dyDescent="0.25">
      <c r="A7796" s="14" t="s">
        <v>7716</v>
      </c>
      <c r="B7796" s="8">
        <v>560941.6</v>
      </c>
      <c r="C7796" s="7"/>
    </row>
    <row r="7797" spans="1:3" x14ac:dyDescent="0.25">
      <c r="A7797" s="14" t="s">
        <v>7717</v>
      </c>
      <c r="B7797" s="8">
        <v>68920</v>
      </c>
      <c r="C7797" s="7"/>
    </row>
    <row r="7798" spans="1:3" x14ac:dyDescent="0.25">
      <c r="A7798" s="26" t="s">
        <v>7718</v>
      </c>
      <c r="B7798" s="8">
        <v>14039.29</v>
      </c>
      <c r="C7798" s="7"/>
    </row>
    <row r="7799" spans="1:3" x14ac:dyDescent="0.25">
      <c r="A7799" s="14" t="s">
        <v>7719</v>
      </c>
      <c r="B7799" s="8">
        <v>56681.9</v>
      </c>
      <c r="C7799" s="7"/>
    </row>
    <row r="7800" spans="1:3" x14ac:dyDescent="0.25">
      <c r="A7800" s="14" t="s">
        <v>7720</v>
      </c>
      <c r="B7800" s="8">
        <v>87118</v>
      </c>
      <c r="C7800" s="7"/>
    </row>
    <row r="7801" spans="1:3" x14ac:dyDescent="0.25">
      <c r="A7801" s="14" t="s">
        <v>7721</v>
      </c>
      <c r="B7801" s="8">
        <v>1432</v>
      </c>
      <c r="C7801" s="7"/>
    </row>
    <row r="7802" spans="1:3" x14ac:dyDescent="0.25">
      <c r="A7802" s="14" t="s">
        <v>7722</v>
      </c>
      <c r="B7802" s="8">
        <v>128377</v>
      </c>
      <c r="C7802" s="7"/>
    </row>
    <row r="7803" spans="1:3" x14ac:dyDescent="0.25">
      <c r="A7803" s="14" t="s">
        <v>7723</v>
      </c>
      <c r="B7803" s="8">
        <v>80998</v>
      </c>
      <c r="C7803" s="7"/>
    </row>
    <row r="7804" spans="1:3" x14ac:dyDescent="0.25">
      <c r="A7804" s="14" t="s">
        <v>7724</v>
      </c>
      <c r="B7804" s="8">
        <v>2953</v>
      </c>
      <c r="C7804" s="7"/>
    </row>
    <row r="7805" spans="1:3" x14ac:dyDescent="0.25">
      <c r="A7805" s="14" t="s">
        <v>7725</v>
      </c>
      <c r="B7805" s="7"/>
      <c r="C7805" s="8">
        <v>240925</v>
      </c>
    </row>
    <row r="7806" spans="1:3" x14ac:dyDescent="0.25">
      <c r="A7806" s="26" t="s">
        <v>7726</v>
      </c>
      <c r="B7806" s="8">
        <v>46430</v>
      </c>
      <c r="C7806" s="7"/>
    </row>
    <row r="7807" spans="1:3" x14ac:dyDescent="0.25">
      <c r="A7807" s="14" t="s">
        <v>7727</v>
      </c>
      <c r="B7807" s="7"/>
      <c r="C7807" s="8">
        <v>28521909.460000001</v>
      </c>
    </row>
    <row r="7808" spans="1:3" x14ac:dyDescent="0.25">
      <c r="A7808" s="14" t="s">
        <v>7728</v>
      </c>
      <c r="B7808" s="8">
        <v>144.47999999999999</v>
      </c>
      <c r="C7808" s="7"/>
    </row>
    <row r="7809" spans="1:3" x14ac:dyDescent="0.25">
      <c r="A7809" s="14" t="s">
        <v>7729</v>
      </c>
      <c r="B7809" s="8">
        <v>87844.29</v>
      </c>
      <c r="C7809" s="7"/>
    </row>
    <row r="7810" spans="1:3" x14ac:dyDescent="0.25">
      <c r="A7810" s="14" t="s">
        <v>7730</v>
      </c>
      <c r="B7810" s="8">
        <v>93552.22</v>
      </c>
      <c r="C7810" s="7"/>
    </row>
    <row r="7811" spans="1:3" s="32" customFormat="1" x14ac:dyDescent="0.25">
      <c r="A7811" s="39"/>
      <c r="B7811" s="37"/>
      <c r="C7811" s="38"/>
    </row>
    <row r="7812" spans="1:3" x14ac:dyDescent="0.25">
      <c r="A7812" s="14" t="s">
        <v>7731</v>
      </c>
      <c r="B7812" s="8">
        <v>1900000</v>
      </c>
      <c r="C7812" s="7"/>
    </row>
    <row r="7813" spans="1:3" x14ac:dyDescent="0.25">
      <c r="A7813" s="14" t="s">
        <v>7732</v>
      </c>
      <c r="B7813" s="8">
        <v>531900</v>
      </c>
      <c r="C7813" s="7"/>
    </row>
    <row r="7814" spans="1:3" x14ac:dyDescent="0.25">
      <c r="A7814" s="14" t="s">
        <v>7733</v>
      </c>
      <c r="B7814" s="8">
        <v>50000</v>
      </c>
      <c r="C7814" s="7"/>
    </row>
    <row r="7815" spans="1:3" s="32" customFormat="1" x14ac:dyDescent="0.25">
      <c r="A7815" s="39"/>
      <c r="B7815" s="37"/>
      <c r="C7815" s="38"/>
    </row>
    <row r="7816" spans="1:3" x14ac:dyDescent="0.25">
      <c r="A7816" s="14" t="s">
        <v>7734</v>
      </c>
      <c r="B7816" s="8">
        <v>9500</v>
      </c>
      <c r="C7816" s="7"/>
    </row>
    <row r="7817" spans="1:3" x14ac:dyDescent="0.25">
      <c r="A7817" s="14" t="s">
        <v>7735</v>
      </c>
      <c r="B7817" s="8">
        <v>481900</v>
      </c>
      <c r="C7817" s="7"/>
    </row>
    <row r="7818" spans="1:3" x14ac:dyDescent="0.25">
      <c r="A7818" s="14" t="s">
        <v>7736</v>
      </c>
      <c r="B7818" s="7"/>
      <c r="C7818" s="8">
        <v>3192</v>
      </c>
    </row>
    <row r="7819" spans="1:3" x14ac:dyDescent="0.25">
      <c r="A7819" s="14" t="s">
        <v>7737</v>
      </c>
      <c r="B7819" s="8">
        <v>34680</v>
      </c>
      <c r="C7819" s="7"/>
    </row>
    <row r="7820" spans="1:3" x14ac:dyDescent="0.25">
      <c r="A7820" s="14" t="s">
        <v>7738</v>
      </c>
      <c r="B7820" s="8">
        <v>218342.58</v>
      </c>
      <c r="C7820" s="7"/>
    </row>
    <row r="7821" spans="1:3" x14ac:dyDescent="0.25">
      <c r="A7821" s="14" t="s">
        <v>7739</v>
      </c>
      <c r="B7821" s="8">
        <v>69000</v>
      </c>
      <c r="C7821" s="7"/>
    </row>
    <row r="7822" spans="1:3" x14ac:dyDescent="0.25">
      <c r="A7822" s="14" t="s">
        <v>7740</v>
      </c>
      <c r="B7822" s="8">
        <v>10000</v>
      </c>
      <c r="C7822" s="7"/>
    </row>
    <row r="7823" spans="1:3" s="32" customFormat="1" x14ac:dyDescent="0.25">
      <c r="A7823" s="39"/>
      <c r="B7823" s="37"/>
      <c r="C7823" s="38"/>
    </row>
    <row r="7824" spans="1:3" x14ac:dyDescent="0.25">
      <c r="A7824" s="14" t="s">
        <v>7741</v>
      </c>
      <c r="B7824" s="8">
        <v>12000</v>
      </c>
      <c r="C7824" s="7"/>
    </row>
    <row r="7825" spans="1:3" x14ac:dyDescent="0.25">
      <c r="A7825" s="14" t="s">
        <v>7742</v>
      </c>
      <c r="B7825" s="8">
        <v>709751</v>
      </c>
      <c r="C7825" s="7"/>
    </row>
    <row r="7826" spans="1:3" x14ac:dyDescent="0.25">
      <c r="A7826" s="14" t="s">
        <v>7743</v>
      </c>
      <c r="B7826" s="8">
        <v>7000</v>
      </c>
      <c r="C7826" s="7"/>
    </row>
    <row r="7827" spans="1:3" x14ac:dyDescent="0.25">
      <c r="A7827" s="14" t="s">
        <v>7744</v>
      </c>
      <c r="B7827" s="8">
        <v>74200</v>
      </c>
      <c r="C7827" s="7"/>
    </row>
    <row r="7828" spans="1:3" x14ac:dyDescent="0.25">
      <c r="A7828" s="14" t="s">
        <v>7745</v>
      </c>
      <c r="B7828" s="8">
        <v>167779</v>
      </c>
      <c r="C7828" s="7"/>
    </row>
    <row r="7829" spans="1:3" x14ac:dyDescent="0.25">
      <c r="A7829" s="14" t="s">
        <v>7746</v>
      </c>
      <c r="B7829" s="8">
        <v>10000</v>
      </c>
      <c r="C7829" s="7"/>
    </row>
    <row r="7830" spans="1:3" x14ac:dyDescent="0.25">
      <c r="A7830" s="14" t="s">
        <v>7747</v>
      </c>
      <c r="B7830" s="8">
        <v>232500</v>
      </c>
      <c r="C7830" s="7"/>
    </row>
    <row r="7831" spans="1:3" x14ac:dyDescent="0.25">
      <c r="A7831" s="14" t="s">
        <v>7748</v>
      </c>
      <c r="B7831" s="8">
        <v>14672</v>
      </c>
      <c r="C7831" s="7"/>
    </row>
    <row r="7832" spans="1:3" x14ac:dyDescent="0.25">
      <c r="A7832" s="14" t="s">
        <v>7749</v>
      </c>
      <c r="B7832" s="8">
        <v>30000</v>
      </c>
      <c r="C7832" s="7"/>
    </row>
    <row r="7833" spans="1:3" x14ac:dyDescent="0.25">
      <c r="A7833" s="14" t="s">
        <v>7750</v>
      </c>
      <c r="B7833" s="8">
        <v>5085</v>
      </c>
      <c r="C7833" s="7"/>
    </row>
    <row r="7834" spans="1:3" x14ac:dyDescent="0.25">
      <c r="A7834" s="14" t="s">
        <v>7751</v>
      </c>
      <c r="B7834" s="8">
        <v>655</v>
      </c>
      <c r="C7834" s="7"/>
    </row>
    <row r="7835" spans="1:3" x14ac:dyDescent="0.25">
      <c r="A7835" s="14" t="s">
        <v>7752</v>
      </c>
      <c r="B7835" s="8">
        <v>125741</v>
      </c>
      <c r="C7835" s="7"/>
    </row>
    <row r="7836" spans="1:3" x14ac:dyDescent="0.25">
      <c r="A7836" s="14" t="s">
        <v>7753</v>
      </c>
      <c r="B7836" s="8">
        <v>179745</v>
      </c>
      <c r="C7836" s="7"/>
    </row>
    <row r="7837" spans="1:3" x14ac:dyDescent="0.25">
      <c r="A7837" s="14" t="s">
        <v>7754</v>
      </c>
      <c r="B7837" s="8">
        <v>3000</v>
      </c>
      <c r="C7837" s="7"/>
    </row>
    <row r="7838" spans="1:3" x14ac:dyDescent="0.25">
      <c r="A7838" s="14" t="s">
        <v>7755</v>
      </c>
      <c r="B7838" s="8">
        <v>140000</v>
      </c>
      <c r="C7838" s="7"/>
    </row>
    <row r="7839" spans="1:3" x14ac:dyDescent="0.25">
      <c r="A7839" s="14" t="s">
        <v>7756</v>
      </c>
      <c r="B7839" s="8">
        <v>15000</v>
      </c>
      <c r="C7839" s="7"/>
    </row>
    <row r="7840" spans="1:3" x14ac:dyDescent="0.25">
      <c r="A7840" s="14" t="s">
        <v>7757</v>
      </c>
      <c r="B7840" s="8">
        <v>5000</v>
      </c>
      <c r="C7840" s="7"/>
    </row>
    <row r="7841" spans="1:3" x14ac:dyDescent="0.25">
      <c r="A7841" s="14" t="s">
        <v>7758</v>
      </c>
      <c r="B7841" s="8">
        <v>75000</v>
      </c>
      <c r="C7841" s="7"/>
    </row>
    <row r="7842" spans="1:3" x14ac:dyDescent="0.25">
      <c r="A7842" s="14" t="s">
        <v>7759</v>
      </c>
      <c r="B7842" s="8">
        <v>808900</v>
      </c>
      <c r="C7842" s="7"/>
    </row>
    <row r="7843" spans="1:3" x14ac:dyDescent="0.25">
      <c r="A7843" s="14" t="s">
        <v>7760</v>
      </c>
      <c r="B7843" s="8">
        <v>17000</v>
      </c>
      <c r="C7843" s="7"/>
    </row>
    <row r="7844" spans="1:3" x14ac:dyDescent="0.25">
      <c r="A7844" s="14" t="s">
        <v>7761</v>
      </c>
      <c r="B7844" s="8">
        <v>104156</v>
      </c>
      <c r="C7844" s="7"/>
    </row>
    <row r="7845" spans="1:3" x14ac:dyDescent="0.25">
      <c r="A7845" s="14" t="s">
        <v>7762</v>
      </c>
      <c r="B7845" s="8">
        <v>249340</v>
      </c>
      <c r="C7845" s="7"/>
    </row>
    <row r="7846" spans="1:3" x14ac:dyDescent="0.25">
      <c r="A7846" s="14" t="s">
        <v>7763</v>
      </c>
      <c r="B7846" s="8">
        <v>8200</v>
      </c>
      <c r="C7846" s="7"/>
    </row>
    <row r="7847" spans="1:3" x14ac:dyDescent="0.25">
      <c r="A7847" s="14" t="s">
        <v>7764</v>
      </c>
      <c r="B7847" s="8">
        <v>142608</v>
      </c>
      <c r="C7847" s="7"/>
    </row>
    <row r="7848" spans="1:3" x14ac:dyDescent="0.25">
      <c r="A7848" s="14" t="s">
        <v>7765</v>
      </c>
      <c r="B7848" s="8">
        <v>203000</v>
      </c>
      <c r="C7848" s="7"/>
    </row>
    <row r="7849" spans="1:3" x14ac:dyDescent="0.25">
      <c r="A7849" s="14" t="s">
        <v>7766</v>
      </c>
      <c r="B7849" s="8">
        <v>20000</v>
      </c>
      <c r="C7849" s="7"/>
    </row>
    <row r="7850" spans="1:3" x14ac:dyDescent="0.25">
      <c r="A7850" s="14" t="s">
        <v>7767</v>
      </c>
      <c r="B7850" s="8">
        <v>50000</v>
      </c>
      <c r="C7850" s="7"/>
    </row>
    <row r="7851" spans="1:3" x14ac:dyDescent="0.25">
      <c r="A7851" s="26" t="s">
        <v>7768</v>
      </c>
      <c r="B7851" s="8">
        <v>5000</v>
      </c>
      <c r="C7851" s="7"/>
    </row>
    <row r="7852" spans="1:3" s="32" customFormat="1" x14ac:dyDescent="0.25">
      <c r="A7852" s="40"/>
      <c r="B7852" s="37"/>
      <c r="C7852" s="38"/>
    </row>
    <row r="7853" spans="1:3" x14ac:dyDescent="0.25">
      <c r="A7853" s="14" t="s">
        <v>7769</v>
      </c>
      <c r="B7853" s="8">
        <v>8495324.4600000009</v>
      </c>
      <c r="C7853" s="7"/>
    </row>
    <row r="7854" spans="1:3" s="32" customFormat="1" x14ac:dyDescent="0.25">
      <c r="A7854" s="39"/>
      <c r="B7854" s="37"/>
      <c r="C7854" s="38"/>
    </row>
    <row r="7855" spans="1:3" x14ac:dyDescent="0.25">
      <c r="A7855" s="26" t="s">
        <v>7770</v>
      </c>
      <c r="B7855" s="8">
        <v>500000</v>
      </c>
      <c r="C7855" s="7"/>
    </row>
    <row r="7856" spans="1:3" x14ac:dyDescent="0.25">
      <c r="A7856" s="14" t="s">
        <v>7771</v>
      </c>
      <c r="B7856" s="8">
        <v>418168</v>
      </c>
      <c r="C7856" s="7"/>
    </row>
    <row r="7857" spans="1:3" x14ac:dyDescent="0.25">
      <c r="A7857" s="14" t="s">
        <v>7772</v>
      </c>
      <c r="B7857" s="8">
        <v>332200</v>
      </c>
      <c r="C7857" s="7"/>
    </row>
    <row r="7858" spans="1:3" x14ac:dyDescent="0.25">
      <c r="A7858" s="14" t="s">
        <v>7773</v>
      </c>
      <c r="B7858" s="8">
        <v>20000</v>
      </c>
      <c r="C7858" s="7"/>
    </row>
    <row r="7859" spans="1:3" x14ac:dyDescent="0.25">
      <c r="A7859" s="14" t="s">
        <v>7774</v>
      </c>
      <c r="B7859" s="8">
        <v>158000</v>
      </c>
      <c r="C7859" s="7"/>
    </row>
    <row r="7860" spans="1:3" s="32" customFormat="1" x14ac:dyDescent="0.25">
      <c r="A7860" s="39"/>
      <c r="B7860" s="37"/>
      <c r="C7860" s="38"/>
    </row>
    <row r="7861" spans="1:3" x14ac:dyDescent="0.25">
      <c r="A7861" s="26" t="s">
        <v>7775</v>
      </c>
      <c r="B7861" s="8">
        <v>94328</v>
      </c>
      <c r="C7861" s="7"/>
    </row>
    <row r="7862" spans="1:3" x14ac:dyDescent="0.25">
      <c r="A7862" s="14" t="s">
        <v>7776</v>
      </c>
      <c r="B7862" s="7"/>
      <c r="C7862" s="8">
        <v>42172420.729999997</v>
      </c>
    </row>
    <row r="7863" spans="1:3" x14ac:dyDescent="0.25">
      <c r="A7863" s="14" t="s">
        <v>7777</v>
      </c>
      <c r="B7863" s="7"/>
      <c r="C7863" s="8">
        <v>45468826.460000001</v>
      </c>
    </row>
    <row r="7864" spans="1:3" s="32" customFormat="1" x14ac:dyDescent="0.25">
      <c r="A7864" s="39"/>
      <c r="B7864" s="38"/>
      <c r="C7864" s="37"/>
    </row>
    <row r="7865" spans="1:3" x14ac:dyDescent="0.25">
      <c r="A7865" s="14" t="s">
        <v>7778</v>
      </c>
      <c r="B7865" s="8">
        <v>100000</v>
      </c>
      <c r="C7865" s="7"/>
    </row>
    <row r="7866" spans="1:3" x14ac:dyDescent="0.25">
      <c r="A7866" s="14" t="s">
        <v>7779</v>
      </c>
      <c r="B7866" s="8">
        <v>200000</v>
      </c>
      <c r="C7866" s="7"/>
    </row>
    <row r="7867" spans="1:3" x14ac:dyDescent="0.25">
      <c r="A7867" s="26" t="s">
        <v>7780</v>
      </c>
      <c r="B7867" s="8">
        <v>200000</v>
      </c>
      <c r="C7867" s="7"/>
    </row>
    <row r="7868" spans="1:3" x14ac:dyDescent="0.25">
      <c r="A7868" s="26" t="s">
        <v>7781</v>
      </c>
      <c r="B7868" s="8">
        <v>100000</v>
      </c>
      <c r="C7868" s="7"/>
    </row>
    <row r="7869" spans="1:3" x14ac:dyDescent="0.25">
      <c r="A7869" s="26" t="s">
        <v>7782</v>
      </c>
      <c r="B7869" s="8">
        <v>10000</v>
      </c>
      <c r="C7869" s="7"/>
    </row>
    <row r="7870" spans="1:3" x14ac:dyDescent="0.25">
      <c r="A7870" s="14" t="s">
        <v>7783</v>
      </c>
      <c r="B7870" s="8">
        <v>10000</v>
      </c>
      <c r="C7870" s="7"/>
    </row>
    <row r="7871" spans="1:3" x14ac:dyDescent="0.25">
      <c r="A7871" s="26" t="s">
        <v>7784</v>
      </c>
      <c r="B7871" s="8">
        <v>50000</v>
      </c>
      <c r="C7871" s="7"/>
    </row>
    <row r="7872" spans="1:3" x14ac:dyDescent="0.25">
      <c r="A7872" s="26" t="s">
        <v>7785</v>
      </c>
      <c r="B7872" s="8">
        <v>200000</v>
      </c>
      <c r="C7872" s="7"/>
    </row>
    <row r="7873" spans="1:3" x14ac:dyDescent="0.25">
      <c r="A7873" s="14" t="s">
        <v>7786</v>
      </c>
      <c r="B7873" s="8">
        <v>10000</v>
      </c>
      <c r="C7873" s="7"/>
    </row>
    <row r="7874" spans="1:3" x14ac:dyDescent="0.25">
      <c r="A7874" s="14" t="s">
        <v>7787</v>
      </c>
      <c r="B7874" s="8">
        <v>1486705</v>
      </c>
      <c r="C7874" s="7"/>
    </row>
    <row r="7875" spans="1:3" x14ac:dyDescent="0.25">
      <c r="A7875" s="15" t="s">
        <v>7788</v>
      </c>
      <c r="B7875" s="8">
        <v>18400</v>
      </c>
      <c r="C7875" s="7"/>
    </row>
    <row r="7876" spans="1:3" x14ac:dyDescent="0.25">
      <c r="A7876" s="26" t="s">
        <v>7789</v>
      </c>
      <c r="B7876" s="8">
        <v>2000</v>
      </c>
      <c r="C7876" s="7"/>
    </row>
    <row r="7877" spans="1:3" x14ac:dyDescent="0.25">
      <c r="A7877" s="26" t="s">
        <v>7790</v>
      </c>
      <c r="B7877" s="8">
        <v>2000</v>
      </c>
      <c r="C7877" s="7"/>
    </row>
    <row r="7878" spans="1:3" x14ac:dyDescent="0.25">
      <c r="A7878" s="26" t="s">
        <v>7791</v>
      </c>
      <c r="B7878" s="8">
        <v>2000</v>
      </c>
      <c r="C7878" s="7"/>
    </row>
    <row r="7879" spans="1:3" x14ac:dyDescent="0.25">
      <c r="A7879" s="26" t="s">
        <v>7792</v>
      </c>
      <c r="B7879" s="8">
        <v>2000</v>
      </c>
      <c r="C7879" s="7"/>
    </row>
    <row r="7880" spans="1:3" x14ac:dyDescent="0.25">
      <c r="A7880" s="26" t="s">
        <v>7793</v>
      </c>
      <c r="B7880" s="8">
        <v>4000</v>
      </c>
      <c r="C7880" s="7"/>
    </row>
    <row r="7881" spans="1:3" s="32" customFormat="1" x14ac:dyDescent="0.25">
      <c r="A7881" s="40"/>
      <c r="B7881" s="37"/>
      <c r="C7881" s="38"/>
    </row>
    <row r="7882" spans="1:3" x14ac:dyDescent="0.25">
      <c r="A7882" s="14" t="s">
        <v>7794</v>
      </c>
      <c r="B7882" s="8">
        <v>563160</v>
      </c>
      <c r="C7882" s="7"/>
    </row>
    <row r="7883" spans="1:3" x14ac:dyDescent="0.25">
      <c r="A7883" s="14" t="s">
        <v>7795</v>
      </c>
      <c r="B7883" s="8">
        <v>1131156</v>
      </c>
      <c r="C7883" s="7"/>
    </row>
    <row r="7884" spans="1:3" x14ac:dyDescent="0.25">
      <c r="A7884" s="14" t="s">
        <v>7796</v>
      </c>
      <c r="B7884" s="8">
        <v>600600</v>
      </c>
      <c r="C7884" s="7"/>
    </row>
    <row r="7885" spans="1:3" x14ac:dyDescent="0.25">
      <c r="A7885" s="14" t="s">
        <v>7797</v>
      </c>
      <c r="B7885" s="8">
        <v>3541200</v>
      </c>
      <c r="C7885" s="7"/>
    </row>
    <row r="7886" spans="1:3" x14ac:dyDescent="0.25">
      <c r="A7886" s="14" t="s">
        <v>7798</v>
      </c>
      <c r="B7886" s="8">
        <v>3541200</v>
      </c>
      <c r="C7886" s="7"/>
    </row>
    <row r="7887" spans="1:3" x14ac:dyDescent="0.25">
      <c r="A7887" s="14" t="s">
        <v>7799</v>
      </c>
      <c r="B7887" s="8">
        <v>214807</v>
      </c>
      <c r="C7887" s="7"/>
    </row>
    <row r="7888" spans="1:3" x14ac:dyDescent="0.25">
      <c r="A7888" s="14" t="s">
        <v>7800</v>
      </c>
      <c r="B7888" s="8">
        <v>1326000</v>
      </c>
      <c r="C7888" s="7"/>
    </row>
    <row r="7889" spans="1:3" x14ac:dyDescent="0.25">
      <c r="A7889" s="14" t="s">
        <v>7801</v>
      </c>
      <c r="B7889" s="8">
        <v>14973603.84</v>
      </c>
      <c r="C7889" s="7"/>
    </row>
    <row r="7890" spans="1:3" x14ac:dyDescent="0.25">
      <c r="A7890" s="14" t="s">
        <v>7802</v>
      </c>
      <c r="B7890" s="8">
        <v>5070780</v>
      </c>
      <c r="C7890" s="7"/>
    </row>
    <row r="7891" spans="1:3" x14ac:dyDescent="0.25">
      <c r="A7891" s="14" t="s">
        <v>7803</v>
      </c>
      <c r="B7891" s="8">
        <v>5826600</v>
      </c>
      <c r="C7891" s="7"/>
    </row>
    <row r="7892" spans="1:3" x14ac:dyDescent="0.25">
      <c r="A7892" s="14" t="s">
        <v>7804</v>
      </c>
      <c r="B7892" s="8">
        <v>9664200</v>
      </c>
      <c r="C7892" s="7"/>
    </row>
    <row r="7893" spans="1:3" x14ac:dyDescent="0.25">
      <c r="A7893" s="14" t="s">
        <v>7805</v>
      </c>
      <c r="B7893" s="8">
        <v>11957400</v>
      </c>
      <c r="C7893" s="7"/>
    </row>
    <row r="7894" spans="1:3" x14ac:dyDescent="0.25">
      <c r="A7894" s="14" t="s">
        <v>7806</v>
      </c>
      <c r="B7894" s="8">
        <v>15561000</v>
      </c>
      <c r="C7894" s="7"/>
    </row>
    <row r="7895" spans="1:3" x14ac:dyDescent="0.25">
      <c r="A7895" s="14" t="s">
        <v>7807</v>
      </c>
      <c r="B7895" s="8">
        <v>9921600</v>
      </c>
      <c r="C7895" s="7"/>
    </row>
    <row r="7896" spans="1:3" x14ac:dyDescent="0.25">
      <c r="A7896" s="14" t="s">
        <v>7808</v>
      </c>
      <c r="B7896" s="8">
        <v>5335200</v>
      </c>
      <c r="C7896" s="7"/>
    </row>
    <row r="7897" spans="1:3" x14ac:dyDescent="0.25">
      <c r="A7897" s="14" t="s">
        <v>7809</v>
      </c>
      <c r="B7897" s="8">
        <v>4843800</v>
      </c>
      <c r="C7897" s="7"/>
    </row>
    <row r="7898" spans="1:3" x14ac:dyDescent="0.25">
      <c r="A7898" s="14" t="s">
        <v>7810</v>
      </c>
      <c r="B7898" s="8">
        <v>2330150</v>
      </c>
      <c r="C7898" s="7"/>
    </row>
    <row r="7899" spans="1:3" s="32" customFormat="1" x14ac:dyDescent="0.25">
      <c r="A7899" s="36"/>
      <c r="B7899" s="37"/>
      <c r="C7899" s="38"/>
    </row>
    <row r="7900" spans="1:3" x14ac:dyDescent="0.25">
      <c r="A7900" s="14" t="s">
        <v>7811</v>
      </c>
      <c r="B7900" s="8">
        <v>470618.8</v>
      </c>
      <c r="C7900" s="7"/>
    </row>
    <row r="7901" spans="1:3" x14ac:dyDescent="0.25">
      <c r="A7901" s="14" t="s">
        <v>7812</v>
      </c>
      <c r="B7901" s="8">
        <v>113768.19</v>
      </c>
      <c r="C7901" s="7"/>
    </row>
    <row r="7902" spans="1:3" x14ac:dyDescent="0.25">
      <c r="A7902" s="14" t="s">
        <v>7813</v>
      </c>
      <c r="B7902" s="8">
        <v>528510.5</v>
      </c>
      <c r="C7902" s="7"/>
    </row>
    <row r="7903" spans="1:3" x14ac:dyDescent="0.25">
      <c r="A7903" s="14" t="s">
        <v>7814</v>
      </c>
      <c r="B7903" s="8">
        <v>3418380</v>
      </c>
      <c r="C7903" s="7"/>
    </row>
    <row r="7904" spans="1:3" x14ac:dyDescent="0.25">
      <c r="A7904" s="14" t="s">
        <v>7815</v>
      </c>
      <c r="B7904" s="8">
        <v>354120</v>
      </c>
      <c r="C7904" s="7"/>
    </row>
    <row r="7905" spans="1:3" x14ac:dyDescent="0.25">
      <c r="A7905" s="14" t="s">
        <v>7816</v>
      </c>
      <c r="B7905" s="8">
        <v>138380.20000000001</v>
      </c>
      <c r="C7905" s="7"/>
    </row>
    <row r="7906" spans="1:3" x14ac:dyDescent="0.25">
      <c r="A7906" s="14" t="s">
        <v>7817</v>
      </c>
      <c r="B7906" s="8">
        <v>132855</v>
      </c>
      <c r="C7906" s="7"/>
    </row>
    <row r="7907" spans="1:3" x14ac:dyDescent="0.25">
      <c r="A7907" s="14" t="s">
        <v>7818</v>
      </c>
      <c r="B7907" s="8">
        <v>32823</v>
      </c>
      <c r="C7907" s="7"/>
    </row>
    <row r="7908" spans="1:3" x14ac:dyDescent="0.25">
      <c r="A7908" s="14" t="s">
        <v>7819</v>
      </c>
      <c r="B7908" s="8">
        <v>6340280.0700000003</v>
      </c>
      <c r="C7908" s="7"/>
    </row>
    <row r="7909" spans="1:3" x14ac:dyDescent="0.25">
      <c r="A7909" s="14" t="s">
        <v>7820</v>
      </c>
      <c r="B7909" s="8">
        <v>507078</v>
      </c>
      <c r="C7909" s="7"/>
    </row>
    <row r="7910" spans="1:3" x14ac:dyDescent="0.25">
      <c r="A7910" s="14" t="s">
        <v>7821</v>
      </c>
      <c r="B7910" s="8">
        <v>582660</v>
      </c>
      <c r="C7910" s="7"/>
    </row>
    <row r="7911" spans="1:3" x14ac:dyDescent="0.25">
      <c r="A7911" s="14" t="s">
        <v>7822</v>
      </c>
      <c r="B7911" s="8">
        <v>967659</v>
      </c>
      <c r="C7911" s="7"/>
    </row>
    <row r="7912" spans="1:3" x14ac:dyDescent="0.25">
      <c r="A7912" s="14" t="s">
        <v>7823</v>
      </c>
      <c r="B7912" s="8">
        <v>1198039.5</v>
      </c>
      <c r="C7912" s="7"/>
    </row>
    <row r="7913" spans="1:3" x14ac:dyDescent="0.25">
      <c r="A7913" s="14" t="s">
        <v>7824</v>
      </c>
      <c r="B7913" s="8">
        <v>1559092.5</v>
      </c>
      <c r="C7913" s="7"/>
    </row>
    <row r="7914" spans="1:3" x14ac:dyDescent="0.25">
      <c r="A7914" s="14" t="s">
        <v>7825</v>
      </c>
      <c r="B7914" s="8">
        <v>994068</v>
      </c>
      <c r="C7914" s="7"/>
    </row>
    <row r="7915" spans="1:3" x14ac:dyDescent="0.25">
      <c r="A7915" s="14" t="s">
        <v>7826</v>
      </c>
      <c r="B7915" s="8">
        <v>534546</v>
      </c>
      <c r="C7915" s="7"/>
    </row>
    <row r="7916" spans="1:3" x14ac:dyDescent="0.25">
      <c r="A7916" s="14" t="s">
        <v>7827</v>
      </c>
      <c r="B7916" s="8">
        <v>485311.5</v>
      </c>
      <c r="C7916" s="7"/>
    </row>
    <row r="7917" spans="1:3" x14ac:dyDescent="0.25">
      <c r="A7917" s="14" t="s">
        <v>7828</v>
      </c>
      <c r="B7917" s="8">
        <v>226635</v>
      </c>
      <c r="C7917" s="7"/>
    </row>
    <row r="7918" spans="1:3" s="32" customFormat="1" x14ac:dyDescent="0.25">
      <c r="A7918" s="39"/>
      <c r="B7918" s="37"/>
      <c r="C7918" s="38"/>
    </row>
    <row r="7919" spans="1:3" x14ac:dyDescent="0.25">
      <c r="A7919" s="15" t="s">
        <v>7829</v>
      </c>
      <c r="B7919" s="16">
        <v>878319.65</v>
      </c>
      <c r="C7919" s="17"/>
    </row>
    <row r="7920" spans="1:3" x14ac:dyDescent="0.25">
      <c r="A7920" s="15" t="s">
        <v>7830</v>
      </c>
      <c r="B7920" s="16">
        <v>33701.599999999999</v>
      </c>
      <c r="C7920" s="17"/>
    </row>
    <row r="7921" spans="1:3" x14ac:dyDescent="0.25">
      <c r="A7921" s="15" t="s">
        <v>7831</v>
      </c>
      <c r="B7921" s="16">
        <v>19292912.18</v>
      </c>
      <c r="C7921" s="17"/>
    </row>
    <row r="7922" spans="1:3" x14ac:dyDescent="0.25">
      <c r="A7922" s="15" t="s">
        <v>7832</v>
      </c>
      <c r="B7922" s="16">
        <v>56230000</v>
      </c>
      <c r="C7922" s="17"/>
    </row>
    <row r="7923" spans="1:3" x14ac:dyDescent="0.25">
      <c r="A7923" s="15" t="s">
        <v>7833</v>
      </c>
      <c r="B7923" s="16">
        <v>383788140.66000003</v>
      </c>
      <c r="C7923" s="17"/>
    </row>
    <row r="7924" spans="1:3" x14ac:dyDescent="0.25">
      <c r="A7924" s="15" t="s">
        <v>7834</v>
      </c>
      <c r="B7924" s="16">
        <v>1800000</v>
      </c>
      <c r="C7924" s="17"/>
    </row>
    <row r="7925" spans="1:3" x14ac:dyDescent="0.25">
      <c r="A7925" s="15" t="s">
        <v>7835</v>
      </c>
      <c r="B7925" s="17"/>
      <c r="C7925" s="16">
        <v>70106045.359999999</v>
      </c>
    </row>
    <row r="7926" spans="1:3" x14ac:dyDescent="0.25">
      <c r="A7926" s="15" t="s">
        <v>7836</v>
      </c>
      <c r="B7926" s="16">
        <v>300000</v>
      </c>
      <c r="C7926" s="17"/>
    </row>
    <row r="7927" spans="1:3" s="32" customFormat="1" x14ac:dyDescent="0.25">
      <c r="A7927" s="29"/>
      <c r="B7927" s="31"/>
      <c r="C7927" s="30"/>
    </row>
    <row r="7928" spans="1:3" x14ac:dyDescent="0.25">
      <c r="A7928" s="15" t="s">
        <v>7837</v>
      </c>
      <c r="B7928" s="17"/>
      <c r="C7928" s="16">
        <v>370708590</v>
      </c>
    </row>
    <row r="7929" spans="1:3" x14ac:dyDescent="0.25">
      <c r="A7929" s="15" t="s">
        <v>7838</v>
      </c>
      <c r="B7929" s="17"/>
      <c r="C7929" s="16">
        <v>119000</v>
      </c>
    </row>
    <row r="7930" spans="1:3" x14ac:dyDescent="0.25">
      <c r="A7930" s="15" t="s">
        <v>7839</v>
      </c>
      <c r="B7930" s="17"/>
      <c r="C7930" s="16">
        <v>775000</v>
      </c>
    </row>
    <row r="7931" spans="1:3" x14ac:dyDescent="0.25">
      <c r="A7931" s="15" t="s">
        <v>7840</v>
      </c>
      <c r="B7931" s="17"/>
      <c r="C7931" s="16">
        <v>130492</v>
      </c>
    </row>
    <row r="7932" spans="1:3" s="32" customFormat="1" x14ac:dyDescent="0.25">
      <c r="A7932" s="33"/>
      <c r="B7932" s="34"/>
      <c r="C7932" s="35"/>
    </row>
    <row r="7933" spans="1:3" x14ac:dyDescent="0.25">
      <c r="A7933" s="14" t="s">
        <v>7841</v>
      </c>
      <c r="B7933" s="8">
        <v>42344</v>
      </c>
      <c r="C7933" s="7"/>
    </row>
    <row r="7934" spans="1:3" x14ac:dyDescent="0.25">
      <c r="A7934" s="26" t="s">
        <v>7842</v>
      </c>
      <c r="B7934" s="8">
        <v>75380</v>
      </c>
      <c r="C7934" s="7"/>
    </row>
    <row r="7935" spans="1:3" x14ac:dyDescent="0.25">
      <c r="A7935" s="26" t="s">
        <v>7843</v>
      </c>
      <c r="B7935" s="8">
        <v>1135921.1399999999</v>
      </c>
      <c r="C7935" s="7"/>
    </row>
    <row r="7936" spans="1:3" x14ac:dyDescent="0.25">
      <c r="A7936" s="14" t="s">
        <v>7844</v>
      </c>
      <c r="B7936" s="8">
        <v>14520</v>
      </c>
      <c r="C7936" s="7"/>
    </row>
    <row r="7937" spans="1:3" x14ac:dyDescent="0.25">
      <c r="A7937" s="26" t="s">
        <v>7845</v>
      </c>
      <c r="B7937" s="8">
        <v>53225.3</v>
      </c>
      <c r="C7937" s="7"/>
    </row>
    <row r="7938" spans="1:3" x14ac:dyDescent="0.25">
      <c r="A7938" s="15" t="s">
        <v>7846</v>
      </c>
      <c r="B7938" s="16">
        <v>142576</v>
      </c>
      <c r="C7938" s="17"/>
    </row>
    <row r="7939" spans="1:3" x14ac:dyDescent="0.25">
      <c r="A7939" s="15" t="s">
        <v>7847</v>
      </c>
      <c r="B7939" s="16">
        <v>78148.3</v>
      </c>
      <c r="C7939" s="17"/>
    </row>
    <row r="7940" spans="1:3" x14ac:dyDescent="0.25">
      <c r="A7940" s="15" t="s">
        <v>7848</v>
      </c>
      <c r="B7940" s="16">
        <v>647658</v>
      </c>
      <c r="C7940" s="17"/>
    </row>
    <row r="7941" spans="1:3" s="32" customFormat="1" x14ac:dyDescent="0.25">
      <c r="A7941" s="29"/>
      <c r="B7941" s="31"/>
      <c r="C7941" s="30"/>
    </row>
    <row r="7942" spans="1:3" x14ac:dyDescent="0.25">
      <c r="A7942" s="14" t="s">
        <v>7849</v>
      </c>
      <c r="B7942" s="7"/>
      <c r="C7942" s="8">
        <v>129639.29</v>
      </c>
    </row>
    <row r="7943" spans="1:3" x14ac:dyDescent="0.25">
      <c r="A7943" s="14" t="s">
        <v>7850</v>
      </c>
      <c r="B7943" s="7"/>
      <c r="C7943" s="8">
        <v>26190</v>
      </c>
    </row>
    <row r="7944" spans="1:3" x14ac:dyDescent="0.25">
      <c r="A7944" s="14" t="s">
        <v>7851</v>
      </c>
      <c r="B7944" s="7"/>
      <c r="C7944" s="8">
        <v>963</v>
      </c>
    </row>
    <row r="7945" spans="1:3" x14ac:dyDescent="0.25">
      <c r="A7945" s="26" t="s">
        <v>7852</v>
      </c>
      <c r="B7945" s="7"/>
      <c r="C7945" s="8">
        <v>500000</v>
      </c>
    </row>
    <row r="7946" spans="1:3" s="32" customFormat="1" x14ac:dyDescent="0.25">
      <c r="A7946" s="33"/>
      <c r="B7946" s="34"/>
      <c r="C7946" s="35"/>
    </row>
    <row r="7947" spans="1:3" x14ac:dyDescent="0.25">
      <c r="A7947" s="28" t="s">
        <v>7853</v>
      </c>
      <c r="B7947" s="16">
        <v>74784098.129999995</v>
      </c>
      <c r="C7947" s="17"/>
    </row>
    <row r="7948" spans="1:3" x14ac:dyDescent="0.25">
      <c r="A7948" s="14" t="s">
        <v>7854</v>
      </c>
      <c r="B7948" s="8">
        <v>20057</v>
      </c>
      <c r="C7948" s="7"/>
    </row>
    <row r="7949" spans="1:3" x14ac:dyDescent="0.25">
      <c r="A7949" s="28" t="s">
        <v>7855</v>
      </c>
      <c r="B7949" s="16">
        <v>1355</v>
      </c>
      <c r="C7949" s="17"/>
    </row>
    <row r="7950" spans="1:3" x14ac:dyDescent="0.25">
      <c r="A7950" s="28" t="s">
        <v>7856</v>
      </c>
      <c r="B7950" s="16">
        <v>6500</v>
      </c>
      <c r="C7950" s="17"/>
    </row>
    <row r="7951" spans="1:3" x14ac:dyDescent="0.25">
      <c r="A7951" s="28" t="s">
        <v>7857</v>
      </c>
      <c r="B7951" s="16">
        <v>74816</v>
      </c>
      <c r="C7951" s="17"/>
    </row>
    <row r="7952" spans="1:3" x14ac:dyDescent="0.25">
      <c r="A7952" s="25" t="s">
        <v>7858</v>
      </c>
      <c r="B7952" s="16">
        <v>24500</v>
      </c>
      <c r="C7952" s="17"/>
    </row>
    <row r="7953" spans="1:3" x14ac:dyDescent="0.25">
      <c r="A7953" s="28" t="s">
        <v>7859</v>
      </c>
      <c r="B7953" s="16">
        <v>4707224.25</v>
      </c>
      <c r="C7953" s="17"/>
    </row>
    <row r="7954" spans="1:3" x14ac:dyDescent="0.25">
      <c r="A7954" s="14" t="s">
        <v>7860</v>
      </c>
      <c r="B7954" s="8">
        <v>9889</v>
      </c>
      <c r="C7954" s="7"/>
    </row>
    <row r="7955" spans="1:3" x14ac:dyDescent="0.25">
      <c r="A7955" s="14" t="s">
        <v>7861</v>
      </c>
      <c r="B7955" s="8">
        <v>5000</v>
      </c>
      <c r="C7955" s="7"/>
    </row>
    <row r="7956" spans="1:3" x14ac:dyDescent="0.25">
      <c r="A7956" s="26" t="s">
        <v>7862</v>
      </c>
      <c r="B7956" s="8">
        <v>242283</v>
      </c>
      <c r="C7956" s="7"/>
    </row>
    <row r="7957" spans="1:3" x14ac:dyDescent="0.25">
      <c r="A7957" s="26" t="s">
        <v>7863</v>
      </c>
      <c r="B7957" s="8">
        <v>32000</v>
      </c>
      <c r="C7957" s="7"/>
    </row>
    <row r="7958" spans="1:3" x14ac:dyDescent="0.25">
      <c r="A7958" s="15" t="s">
        <v>7864</v>
      </c>
      <c r="B7958" s="16">
        <v>16385424</v>
      </c>
      <c r="C7958" s="17"/>
    </row>
    <row r="7959" spans="1:3" s="32" customFormat="1" x14ac:dyDescent="0.25">
      <c r="A7959" s="29"/>
      <c r="B7959" s="31"/>
      <c r="C7959" s="30"/>
    </row>
    <row r="7960" spans="1:3" x14ac:dyDescent="0.25">
      <c r="A7960" s="15" t="s">
        <v>7865</v>
      </c>
      <c r="B7960" s="17"/>
      <c r="C7960" s="16">
        <v>10228748</v>
      </c>
    </row>
    <row r="7961" spans="1:3" s="32" customFormat="1" x14ac:dyDescent="0.25">
      <c r="A7961" s="29"/>
      <c r="B7961" s="30"/>
      <c r="C7961" s="31"/>
    </row>
    <row r="7962" spans="1:3" x14ac:dyDescent="0.25">
      <c r="A7962" s="26" t="s">
        <v>7866</v>
      </c>
      <c r="B7962" s="7"/>
      <c r="C7962" s="8">
        <v>1000000</v>
      </c>
    </row>
    <row r="7963" spans="1:3" x14ac:dyDescent="0.25">
      <c r="A7963" s="14" t="s">
        <v>7867</v>
      </c>
      <c r="B7963" s="7"/>
      <c r="C7963" s="8">
        <v>2466741.81</v>
      </c>
    </row>
    <row r="7964" spans="1:3" x14ac:dyDescent="0.25">
      <c r="A7964" s="26" t="s">
        <v>7868</v>
      </c>
      <c r="B7964" s="7"/>
      <c r="C7964" s="8">
        <v>5000</v>
      </c>
    </row>
    <row r="7965" spans="1:3" x14ac:dyDescent="0.25">
      <c r="A7965" s="26" t="s">
        <v>7869</v>
      </c>
      <c r="B7965" s="7"/>
      <c r="C7965" s="8">
        <v>109994</v>
      </c>
    </row>
    <row r="7966" spans="1:3" x14ac:dyDescent="0.25">
      <c r="A7966" s="14" t="s">
        <v>7870</v>
      </c>
      <c r="B7966" s="7"/>
      <c r="C7966" s="8">
        <v>10617</v>
      </c>
    </row>
    <row r="7967" spans="1:3" x14ac:dyDescent="0.25">
      <c r="A7967" s="15" t="s">
        <v>7871</v>
      </c>
      <c r="B7967" s="16">
        <v>13258064.279999999</v>
      </c>
      <c r="C7967" s="17"/>
    </row>
    <row r="7968" spans="1:3" x14ac:dyDescent="0.25">
      <c r="A7968" s="15" t="s">
        <v>7872</v>
      </c>
      <c r="B7968" s="16">
        <v>12086614</v>
      </c>
      <c r="C7968" s="17"/>
    </row>
    <row r="7969" spans="1:3" s="32" customFormat="1" x14ac:dyDescent="0.25">
      <c r="A7969" s="29"/>
      <c r="B7969" s="31"/>
      <c r="C7969" s="30"/>
    </row>
    <row r="7970" spans="1:3" x14ac:dyDescent="0.25">
      <c r="A7970" s="14" t="s">
        <v>7873</v>
      </c>
      <c r="B7970" s="7"/>
      <c r="C7970" s="8">
        <v>5428644.1799999997</v>
      </c>
    </row>
    <row r="7971" spans="1:3" x14ac:dyDescent="0.25">
      <c r="A7971" s="14" t="s">
        <v>7874</v>
      </c>
      <c r="B7971" s="7"/>
      <c r="C7971" s="8">
        <v>93398.8</v>
      </c>
    </row>
    <row r="7972" spans="1:3" x14ac:dyDescent="0.25">
      <c r="A7972" s="14" t="s">
        <v>7875</v>
      </c>
      <c r="B7972" s="7"/>
      <c r="C7972" s="8">
        <v>280540</v>
      </c>
    </row>
    <row r="7973" spans="1:3" x14ac:dyDescent="0.25">
      <c r="A7973" s="14" t="s">
        <v>7876</v>
      </c>
      <c r="B7973" s="7"/>
      <c r="C7973" s="8">
        <v>1956286.63</v>
      </c>
    </row>
    <row r="7974" spans="1:3" x14ac:dyDescent="0.25">
      <c r="A7974" s="14" t="s">
        <v>7877</v>
      </c>
      <c r="B7974" s="7"/>
      <c r="C7974" s="8">
        <v>266383.49</v>
      </c>
    </row>
    <row r="7975" spans="1:3" x14ac:dyDescent="0.25">
      <c r="A7975" s="14" t="s">
        <v>7878</v>
      </c>
      <c r="B7975" s="7"/>
      <c r="C7975" s="8">
        <v>674574</v>
      </c>
    </row>
    <row r="7976" spans="1:3" x14ac:dyDescent="0.25">
      <c r="A7976" s="14" t="s">
        <v>7879</v>
      </c>
      <c r="B7976" s="7"/>
      <c r="C7976" s="8">
        <v>1859179.2</v>
      </c>
    </row>
    <row r="7977" spans="1:3" x14ac:dyDescent="0.25">
      <c r="A7977" s="15" t="s">
        <v>7880</v>
      </c>
      <c r="B7977" s="17"/>
      <c r="C7977" s="16">
        <v>236660.6</v>
      </c>
    </row>
    <row r="7978" spans="1:3" s="32" customFormat="1" x14ac:dyDescent="0.25">
      <c r="A7978" s="29"/>
      <c r="B7978" s="30"/>
      <c r="C7978" s="31"/>
    </row>
    <row r="7979" spans="1:3" x14ac:dyDescent="0.25">
      <c r="A7979" s="15" t="s">
        <v>7881</v>
      </c>
      <c r="B7979" s="17"/>
      <c r="C7979" s="16">
        <v>563160</v>
      </c>
    </row>
    <row r="7980" spans="1:3" x14ac:dyDescent="0.25">
      <c r="A7980" s="15" t="s">
        <v>7882</v>
      </c>
      <c r="B7980" s="17"/>
      <c r="C7980" s="16">
        <v>1131156</v>
      </c>
    </row>
    <row r="7981" spans="1:3" x14ac:dyDescent="0.25">
      <c r="A7981" s="15" t="s">
        <v>7883</v>
      </c>
      <c r="B7981" s="17"/>
      <c r="C7981" s="16">
        <v>600600</v>
      </c>
    </row>
    <row r="7982" spans="1:3" x14ac:dyDescent="0.25">
      <c r="A7982" s="15" t="s">
        <v>7884</v>
      </c>
      <c r="B7982" s="17"/>
      <c r="C7982" s="16">
        <v>3541200</v>
      </c>
    </row>
    <row r="7983" spans="1:3" x14ac:dyDescent="0.25">
      <c r="A7983" s="15" t="s">
        <v>7885</v>
      </c>
      <c r="B7983" s="17"/>
      <c r="C7983" s="16">
        <v>3541200</v>
      </c>
    </row>
    <row r="7984" spans="1:3" x14ac:dyDescent="0.25">
      <c r="A7984" s="15" t="s">
        <v>7886</v>
      </c>
      <c r="B7984" s="17"/>
      <c r="C7984" s="16">
        <v>214807</v>
      </c>
    </row>
    <row r="7985" spans="1:3" x14ac:dyDescent="0.25">
      <c r="A7985" s="15" t="s">
        <v>7887</v>
      </c>
      <c r="B7985" s="17"/>
      <c r="C7985" s="16">
        <v>1326000</v>
      </c>
    </row>
    <row r="7986" spans="1:3" x14ac:dyDescent="0.25">
      <c r="A7986" s="15" t="s">
        <v>7888</v>
      </c>
      <c r="B7986" s="17"/>
      <c r="C7986" s="16">
        <v>14973603.84</v>
      </c>
    </row>
    <row r="7987" spans="1:3" x14ac:dyDescent="0.25">
      <c r="A7987" s="15" t="s">
        <v>7889</v>
      </c>
      <c r="B7987" s="17"/>
      <c r="C7987" s="16">
        <v>5070780</v>
      </c>
    </row>
    <row r="7988" spans="1:3" x14ac:dyDescent="0.25">
      <c r="A7988" s="15" t="s">
        <v>7890</v>
      </c>
      <c r="B7988" s="17"/>
      <c r="C7988" s="16">
        <v>5826600</v>
      </c>
    </row>
    <row r="7989" spans="1:3" x14ac:dyDescent="0.25">
      <c r="A7989" s="15" t="s">
        <v>7891</v>
      </c>
      <c r="B7989" s="17"/>
      <c r="C7989" s="16">
        <v>9664200</v>
      </c>
    </row>
    <row r="7990" spans="1:3" x14ac:dyDescent="0.25">
      <c r="A7990" s="15" t="s">
        <v>7892</v>
      </c>
      <c r="B7990" s="17"/>
      <c r="C7990" s="16">
        <v>11957400</v>
      </c>
    </row>
    <row r="7991" spans="1:3" x14ac:dyDescent="0.25">
      <c r="A7991" s="15" t="s">
        <v>7893</v>
      </c>
      <c r="B7991" s="17"/>
      <c r="C7991" s="16">
        <v>15561000</v>
      </c>
    </row>
    <row r="7992" spans="1:3" x14ac:dyDescent="0.25">
      <c r="A7992" s="15" t="s">
        <v>7894</v>
      </c>
      <c r="B7992" s="17"/>
      <c r="C7992" s="16">
        <v>9921600</v>
      </c>
    </row>
    <row r="7993" spans="1:3" x14ac:dyDescent="0.25">
      <c r="A7993" s="15" t="s">
        <v>7895</v>
      </c>
      <c r="B7993" s="17"/>
      <c r="C7993" s="16">
        <v>5335200</v>
      </c>
    </row>
    <row r="7994" spans="1:3" x14ac:dyDescent="0.25">
      <c r="A7994" s="15" t="s">
        <v>7896</v>
      </c>
      <c r="B7994" s="17"/>
      <c r="C7994" s="16">
        <v>4843800</v>
      </c>
    </row>
    <row r="7995" spans="1:3" x14ac:dyDescent="0.25">
      <c r="A7995" s="15" t="s">
        <v>7897</v>
      </c>
      <c r="B7995" s="17"/>
      <c r="C7995" s="16">
        <v>2330150</v>
      </c>
    </row>
    <row r="7996" spans="1:3" s="32" customFormat="1" x14ac:dyDescent="0.25">
      <c r="A7996" s="29"/>
      <c r="B7996" s="30"/>
      <c r="C7996" s="31"/>
    </row>
    <row r="7997" spans="1:3" x14ac:dyDescent="0.25">
      <c r="A7997" s="15" t="s">
        <v>7898</v>
      </c>
      <c r="B7997" s="16">
        <v>11103898</v>
      </c>
      <c r="C7997" s="17"/>
    </row>
    <row r="7998" spans="1:3" x14ac:dyDescent="0.25">
      <c r="A7998" s="15" t="s">
        <v>7899</v>
      </c>
      <c r="B7998" s="16">
        <v>1439597</v>
      </c>
      <c r="C7998" s="17"/>
    </row>
    <row r="7999" spans="1:3" x14ac:dyDescent="0.25">
      <c r="A7999" s="15" t="s">
        <v>7900</v>
      </c>
      <c r="B7999" s="16">
        <v>713710959.41999996</v>
      </c>
      <c r="C7999" s="17"/>
    </row>
    <row r="8000" spans="1:3" x14ac:dyDescent="0.25">
      <c r="A8000" s="15" t="s">
        <v>7901</v>
      </c>
      <c r="B8000" s="16">
        <v>2013016</v>
      </c>
      <c r="C8000" s="17"/>
    </row>
    <row r="8001" spans="1:3" x14ac:dyDescent="0.25">
      <c r="A8001" s="15" t="s">
        <v>7902</v>
      </c>
      <c r="B8001" s="16">
        <v>553267</v>
      </c>
      <c r="C8001" s="17"/>
    </row>
    <row r="8002" spans="1:3" x14ac:dyDescent="0.25">
      <c r="A8002" s="15" t="s">
        <v>7903</v>
      </c>
      <c r="B8002" s="16">
        <v>13817945.32</v>
      </c>
      <c r="C8002" s="17"/>
    </row>
    <row r="8003" spans="1:3" x14ac:dyDescent="0.25">
      <c r="A8003" s="15" t="s">
        <v>7904</v>
      </c>
      <c r="B8003" s="16">
        <v>2466615.58</v>
      </c>
      <c r="C8003" s="17"/>
    </row>
    <row r="8004" spans="1:3" x14ac:dyDescent="0.25">
      <c r="A8004" s="15" t="s">
        <v>7905</v>
      </c>
      <c r="B8004" s="16">
        <v>3415828.28</v>
      </c>
      <c r="C8004" s="17"/>
    </row>
    <row r="8005" spans="1:3" x14ac:dyDescent="0.25">
      <c r="A8005" s="15" t="s">
        <v>7906</v>
      </c>
      <c r="B8005" s="16">
        <v>113432299</v>
      </c>
      <c r="C8005" s="17"/>
    </row>
    <row r="8006" spans="1:3" x14ac:dyDescent="0.25">
      <c r="A8006" s="6" t="s">
        <v>13</v>
      </c>
      <c r="B8006" s="7"/>
      <c r="C8006" s="8">
        <v>1209078371.21</v>
      </c>
    </row>
    <row r="8007" spans="1:3" x14ac:dyDescent="0.25">
      <c r="A8007" s="13" t="s">
        <v>7907</v>
      </c>
      <c r="B8007" s="7"/>
      <c r="C8007" s="8">
        <v>1775188</v>
      </c>
    </row>
    <row r="8008" spans="1:3" x14ac:dyDescent="0.25">
      <c r="A8008" s="9" t="s">
        <v>14</v>
      </c>
      <c r="B8008" s="10">
        <v>6565410435.9700003</v>
      </c>
      <c r="C8008" s="10">
        <v>6565410435.9700003</v>
      </c>
    </row>
  </sheetData>
  <mergeCells count="8">
    <mergeCell ref="B7:C7"/>
    <mergeCell ref="B8:C8"/>
    <mergeCell ref="A1:C1"/>
    <mergeCell ref="A2:C2"/>
    <mergeCell ref="A3:C3"/>
    <mergeCell ref="A4:C4"/>
    <mergeCell ref="A5:C5"/>
    <mergeCell ref="B6:C6"/>
  </mergeCells>
  <pageMargins left="0.7" right="0.7" top="0.75" bottom="0.7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894"/>
  <sheetViews>
    <sheetView zoomScaleNormal="100" workbookViewId="0"/>
  </sheetViews>
  <sheetFormatPr defaultRowHeight="15" x14ac:dyDescent="0.25"/>
  <cols>
    <col min="2" max="2" width="62" bestFit="1" customWidth="1"/>
    <col min="3" max="3" width="13.7109375" style="74" bestFit="1" customWidth="1"/>
    <col min="4" max="4" width="14.140625" style="74" bestFit="1" customWidth="1"/>
    <col min="7" max="7" width="17" customWidth="1"/>
    <col min="8" max="8" width="20.42578125" customWidth="1"/>
  </cols>
  <sheetData>
    <row r="1" spans="1:4" x14ac:dyDescent="0.25">
      <c r="A1">
        <v>1</v>
      </c>
      <c r="B1" s="14" t="s">
        <v>12</v>
      </c>
      <c r="C1" s="67">
        <v>427619.75</v>
      </c>
      <c r="D1" s="68">
        <v>0</v>
      </c>
    </row>
    <row r="2" spans="1:4" x14ac:dyDescent="0.25">
      <c r="A2">
        <v>2</v>
      </c>
      <c r="B2" s="15" t="s">
        <v>17</v>
      </c>
      <c r="C2" s="69">
        <v>0</v>
      </c>
      <c r="D2" s="70">
        <v>5427619.75</v>
      </c>
    </row>
    <row r="3" spans="1:4" x14ac:dyDescent="0.25">
      <c r="A3">
        <v>3</v>
      </c>
      <c r="B3" s="15" t="s">
        <v>18</v>
      </c>
      <c r="C3" s="69">
        <v>0</v>
      </c>
      <c r="D3" s="70">
        <v>340000</v>
      </c>
    </row>
    <row r="4" spans="1:4" x14ac:dyDescent="0.25">
      <c r="A4">
        <v>4</v>
      </c>
      <c r="B4" s="14" t="s">
        <v>20</v>
      </c>
      <c r="C4" s="69">
        <v>0</v>
      </c>
      <c r="D4" s="67">
        <v>51938735.640000001</v>
      </c>
    </row>
    <row r="5" spans="1:4" x14ac:dyDescent="0.25">
      <c r="A5">
        <v>5</v>
      </c>
      <c r="B5" s="14" t="s">
        <v>22</v>
      </c>
      <c r="C5" s="69">
        <v>0</v>
      </c>
      <c r="D5" s="70">
        <v>82549.440000000002</v>
      </c>
    </row>
    <row r="6" spans="1:4" x14ac:dyDescent="0.25">
      <c r="A6">
        <v>6</v>
      </c>
      <c r="B6" s="19" t="s">
        <v>23</v>
      </c>
      <c r="C6" s="69">
        <v>0</v>
      </c>
      <c r="D6" s="70">
        <v>157417</v>
      </c>
    </row>
    <row r="7" spans="1:4" x14ac:dyDescent="0.25">
      <c r="A7">
        <v>7</v>
      </c>
      <c r="B7" s="20" t="s">
        <v>25</v>
      </c>
      <c r="C7" s="69">
        <v>0</v>
      </c>
      <c r="D7" s="70">
        <v>12100</v>
      </c>
    </row>
    <row r="8" spans="1:4" x14ac:dyDescent="0.25">
      <c r="A8">
        <v>8</v>
      </c>
      <c r="B8" s="20" t="s">
        <v>26</v>
      </c>
      <c r="C8" s="69">
        <v>0</v>
      </c>
      <c r="D8" s="70">
        <v>405500</v>
      </c>
    </row>
    <row r="9" spans="1:4" x14ac:dyDescent="0.25">
      <c r="A9">
        <v>9</v>
      </c>
      <c r="B9" s="21" t="s">
        <v>27</v>
      </c>
      <c r="C9" s="69">
        <v>0</v>
      </c>
      <c r="D9" s="70">
        <v>1983</v>
      </c>
    </row>
    <row r="10" spans="1:4" x14ac:dyDescent="0.25">
      <c r="A10">
        <v>10</v>
      </c>
      <c r="B10" s="21" t="s">
        <v>28</v>
      </c>
      <c r="C10" s="70">
        <v>11500</v>
      </c>
      <c r="D10" s="69">
        <v>0</v>
      </c>
    </row>
    <row r="11" spans="1:4" x14ac:dyDescent="0.25">
      <c r="A11">
        <v>11</v>
      </c>
      <c r="B11" s="21" t="s">
        <v>29</v>
      </c>
      <c r="C11" s="69">
        <v>0</v>
      </c>
      <c r="D11" s="70">
        <v>711000</v>
      </c>
    </row>
    <row r="12" spans="1:4" x14ac:dyDescent="0.25">
      <c r="A12">
        <v>12</v>
      </c>
      <c r="B12" s="21" t="s">
        <v>30</v>
      </c>
      <c r="C12" s="69">
        <v>0</v>
      </c>
      <c r="D12" s="70">
        <v>650000</v>
      </c>
    </row>
    <row r="13" spans="1:4" x14ac:dyDescent="0.25">
      <c r="A13">
        <v>13</v>
      </c>
      <c r="B13" s="21" t="s">
        <v>31</v>
      </c>
      <c r="C13" s="69">
        <v>0</v>
      </c>
      <c r="D13" s="70">
        <v>562000</v>
      </c>
    </row>
    <row r="14" spans="1:4" x14ac:dyDescent="0.25">
      <c r="A14">
        <v>14</v>
      </c>
      <c r="B14" s="21" t="s">
        <v>32</v>
      </c>
      <c r="C14" s="69">
        <v>0</v>
      </c>
      <c r="D14" s="70">
        <v>968000</v>
      </c>
    </row>
    <row r="15" spans="1:4" x14ac:dyDescent="0.25">
      <c r="A15">
        <v>15</v>
      </c>
      <c r="B15" s="21" t="s">
        <v>33</v>
      </c>
      <c r="C15" s="70">
        <v>3000</v>
      </c>
      <c r="D15" s="69">
        <v>0</v>
      </c>
    </row>
    <row r="16" spans="1:4" x14ac:dyDescent="0.25">
      <c r="A16">
        <v>16</v>
      </c>
      <c r="B16" s="21" t="s">
        <v>34</v>
      </c>
      <c r="C16" s="69">
        <v>0</v>
      </c>
      <c r="D16" s="70">
        <v>395000</v>
      </c>
    </row>
    <row r="17" spans="1:4" x14ac:dyDescent="0.25">
      <c r="A17">
        <v>17</v>
      </c>
      <c r="B17" s="21" t="s">
        <v>35</v>
      </c>
      <c r="C17" s="69">
        <v>0</v>
      </c>
      <c r="D17" s="70">
        <v>790000</v>
      </c>
    </row>
    <row r="18" spans="1:4" x14ac:dyDescent="0.25">
      <c r="A18">
        <v>18</v>
      </c>
      <c r="B18" s="20" t="s">
        <v>36</v>
      </c>
      <c r="C18" s="70">
        <v>3000</v>
      </c>
      <c r="D18" s="69">
        <v>0</v>
      </c>
    </row>
    <row r="19" spans="1:4" x14ac:dyDescent="0.25">
      <c r="A19">
        <v>19</v>
      </c>
      <c r="B19" s="20" t="s">
        <v>37</v>
      </c>
      <c r="C19" s="69">
        <v>0</v>
      </c>
      <c r="D19" s="70">
        <v>551000</v>
      </c>
    </row>
    <row r="20" spans="1:4" x14ac:dyDescent="0.25">
      <c r="A20">
        <v>20</v>
      </c>
      <c r="B20" s="20" t="s">
        <v>38</v>
      </c>
      <c r="C20" s="69">
        <v>0</v>
      </c>
      <c r="D20" s="70">
        <v>225000</v>
      </c>
    </row>
    <row r="21" spans="1:4" x14ac:dyDescent="0.25">
      <c r="A21">
        <v>21</v>
      </c>
      <c r="B21" s="22" t="s">
        <v>39</v>
      </c>
      <c r="C21" s="69">
        <v>0</v>
      </c>
      <c r="D21" s="70">
        <v>624000</v>
      </c>
    </row>
    <row r="22" spans="1:4" x14ac:dyDescent="0.25">
      <c r="A22">
        <v>22</v>
      </c>
      <c r="B22" s="21" t="s">
        <v>40</v>
      </c>
      <c r="C22" s="69">
        <v>0</v>
      </c>
      <c r="D22" s="70">
        <v>547000</v>
      </c>
    </row>
    <row r="23" spans="1:4" x14ac:dyDescent="0.25">
      <c r="A23">
        <v>23</v>
      </c>
      <c r="B23" s="21" t="s">
        <v>41</v>
      </c>
      <c r="C23" s="69">
        <v>0</v>
      </c>
      <c r="D23" s="70">
        <v>220250</v>
      </c>
    </row>
    <row r="24" spans="1:4" x14ac:dyDescent="0.25">
      <c r="A24">
        <v>24</v>
      </c>
      <c r="B24" s="21" t="s">
        <v>42</v>
      </c>
      <c r="C24" s="70">
        <v>47500</v>
      </c>
      <c r="D24" s="69">
        <v>0</v>
      </c>
    </row>
    <row r="25" spans="1:4" x14ac:dyDescent="0.25">
      <c r="A25">
        <v>25</v>
      </c>
      <c r="B25" s="20" t="s">
        <v>43</v>
      </c>
      <c r="C25" s="69">
        <v>0</v>
      </c>
      <c r="D25" s="70">
        <v>310000</v>
      </c>
    </row>
    <row r="26" spans="1:4" x14ac:dyDescent="0.25">
      <c r="A26">
        <v>26</v>
      </c>
      <c r="B26" s="21" t="s">
        <v>44</v>
      </c>
      <c r="C26" s="70">
        <v>210500</v>
      </c>
      <c r="D26" s="69">
        <v>0</v>
      </c>
    </row>
    <row r="27" spans="1:4" x14ac:dyDescent="0.25">
      <c r="A27">
        <v>27</v>
      </c>
      <c r="B27" s="22" t="s">
        <v>45</v>
      </c>
      <c r="C27" s="69">
        <v>0</v>
      </c>
      <c r="D27" s="70">
        <v>289000</v>
      </c>
    </row>
    <row r="28" spans="1:4" x14ac:dyDescent="0.25">
      <c r="A28">
        <v>28</v>
      </c>
      <c r="B28" s="21" t="s">
        <v>46</v>
      </c>
      <c r="C28" s="69">
        <v>0</v>
      </c>
      <c r="D28" s="70">
        <v>140500</v>
      </c>
    </row>
    <row r="29" spans="1:4" x14ac:dyDescent="0.25">
      <c r="A29">
        <v>29</v>
      </c>
      <c r="B29" s="21" t="s">
        <v>47</v>
      </c>
      <c r="C29" s="69">
        <v>0</v>
      </c>
      <c r="D29" s="70">
        <v>300000</v>
      </c>
    </row>
    <row r="30" spans="1:4" x14ac:dyDescent="0.25">
      <c r="A30">
        <v>30</v>
      </c>
      <c r="B30" s="21" t="s">
        <v>48</v>
      </c>
      <c r="C30" s="69">
        <v>0</v>
      </c>
      <c r="D30" s="70">
        <v>200000</v>
      </c>
    </row>
    <row r="31" spans="1:4" x14ac:dyDescent="0.25">
      <c r="A31">
        <v>31</v>
      </c>
      <c r="B31" s="21" t="s">
        <v>49</v>
      </c>
      <c r="C31" s="69">
        <v>0</v>
      </c>
      <c r="D31" s="70">
        <v>647000</v>
      </c>
    </row>
    <row r="32" spans="1:4" x14ac:dyDescent="0.25">
      <c r="A32">
        <v>32</v>
      </c>
      <c r="B32" s="21" t="s">
        <v>50</v>
      </c>
      <c r="C32" s="69">
        <v>0</v>
      </c>
      <c r="D32" s="70">
        <v>757908</v>
      </c>
    </row>
    <row r="33" spans="1:4" x14ac:dyDescent="0.25">
      <c r="A33">
        <v>33</v>
      </c>
      <c r="B33" s="20" t="s">
        <v>51</v>
      </c>
      <c r="C33" s="69">
        <v>0</v>
      </c>
      <c r="D33" s="70">
        <v>144800</v>
      </c>
    </row>
    <row r="34" spans="1:4" x14ac:dyDescent="0.25">
      <c r="A34">
        <v>34</v>
      </c>
      <c r="B34" s="21" t="s">
        <v>52</v>
      </c>
      <c r="C34" s="69">
        <v>0</v>
      </c>
      <c r="D34" s="70">
        <v>369748</v>
      </c>
    </row>
    <row r="35" spans="1:4" x14ac:dyDescent="0.25">
      <c r="A35">
        <v>35</v>
      </c>
      <c r="B35" s="20" t="s">
        <v>53</v>
      </c>
      <c r="C35" s="69">
        <v>0</v>
      </c>
      <c r="D35" s="70">
        <v>106000</v>
      </c>
    </row>
    <row r="36" spans="1:4" x14ac:dyDescent="0.25">
      <c r="A36">
        <v>36</v>
      </c>
      <c r="B36" s="20" t="s">
        <v>54</v>
      </c>
      <c r="C36" s="69">
        <v>0</v>
      </c>
      <c r="D36" s="70">
        <v>305000</v>
      </c>
    </row>
    <row r="37" spans="1:4" x14ac:dyDescent="0.25">
      <c r="A37">
        <v>37</v>
      </c>
      <c r="B37" s="21" t="s">
        <v>55</v>
      </c>
      <c r="C37" s="69">
        <v>0</v>
      </c>
      <c r="D37" s="70">
        <v>33000</v>
      </c>
    </row>
    <row r="38" spans="1:4" x14ac:dyDescent="0.25">
      <c r="A38">
        <v>38</v>
      </c>
      <c r="B38" s="20" t="s">
        <v>56</v>
      </c>
      <c r="C38" s="69">
        <v>0</v>
      </c>
      <c r="D38" s="70">
        <v>680000</v>
      </c>
    </row>
    <row r="39" spans="1:4" x14ac:dyDescent="0.25">
      <c r="A39">
        <v>39</v>
      </c>
      <c r="B39" s="20" t="s">
        <v>57</v>
      </c>
      <c r="C39" s="69">
        <v>0</v>
      </c>
      <c r="D39" s="70">
        <v>25000</v>
      </c>
    </row>
    <row r="40" spans="1:4" x14ac:dyDescent="0.25">
      <c r="A40">
        <v>40</v>
      </c>
      <c r="B40" s="20" t="s">
        <v>58</v>
      </c>
      <c r="C40" s="69">
        <v>0</v>
      </c>
      <c r="D40" s="70">
        <v>20000</v>
      </c>
    </row>
    <row r="41" spans="1:4" x14ac:dyDescent="0.25">
      <c r="A41">
        <v>41</v>
      </c>
      <c r="B41" s="20" t="s">
        <v>59</v>
      </c>
      <c r="C41" s="69">
        <v>0</v>
      </c>
      <c r="D41" s="70">
        <v>92500</v>
      </c>
    </row>
    <row r="42" spans="1:4" x14ac:dyDescent="0.25">
      <c r="A42">
        <v>42</v>
      </c>
      <c r="B42" s="21" t="s">
        <v>60</v>
      </c>
      <c r="C42" s="69">
        <v>0</v>
      </c>
      <c r="D42" s="70">
        <v>200000</v>
      </c>
    </row>
    <row r="43" spans="1:4" x14ac:dyDescent="0.25">
      <c r="A43">
        <v>43</v>
      </c>
      <c r="B43" s="22" t="s">
        <v>61</v>
      </c>
      <c r="C43" s="69">
        <v>0</v>
      </c>
      <c r="D43" s="70">
        <v>228900</v>
      </c>
    </row>
    <row r="44" spans="1:4" x14ac:dyDescent="0.25">
      <c r="A44">
        <v>44</v>
      </c>
      <c r="B44" s="20" t="s">
        <v>62</v>
      </c>
      <c r="C44" s="69">
        <v>0</v>
      </c>
      <c r="D44" s="70">
        <v>635000</v>
      </c>
    </row>
    <row r="45" spans="1:4" x14ac:dyDescent="0.25">
      <c r="A45">
        <v>45</v>
      </c>
      <c r="B45" s="20" t="s">
        <v>63</v>
      </c>
      <c r="C45" s="70">
        <v>35867</v>
      </c>
      <c r="D45" s="69">
        <v>0</v>
      </c>
    </row>
    <row r="46" spans="1:4" x14ac:dyDescent="0.25">
      <c r="A46">
        <v>46</v>
      </c>
      <c r="B46" s="20" t="s">
        <v>64</v>
      </c>
      <c r="C46" s="70">
        <v>2500</v>
      </c>
      <c r="D46" s="69">
        <v>0</v>
      </c>
    </row>
    <row r="47" spans="1:4" x14ac:dyDescent="0.25">
      <c r="A47">
        <v>47</v>
      </c>
      <c r="B47" s="21" t="s">
        <v>65</v>
      </c>
      <c r="C47" s="70">
        <v>50000</v>
      </c>
      <c r="D47" s="69">
        <v>0</v>
      </c>
    </row>
    <row r="48" spans="1:4" x14ac:dyDescent="0.25">
      <c r="A48">
        <v>48</v>
      </c>
      <c r="B48" s="21" t="s">
        <v>66</v>
      </c>
      <c r="C48" s="70">
        <v>3000</v>
      </c>
      <c r="D48" s="69">
        <v>0</v>
      </c>
    </row>
    <row r="49" spans="1:4" x14ac:dyDescent="0.25">
      <c r="A49">
        <v>49</v>
      </c>
      <c r="B49" s="21" t="s">
        <v>67</v>
      </c>
      <c r="C49" s="69">
        <v>0</v>
      </c>
      <c r="D49" s="70">
        <v>928410</v>
      </c>
    </row>
    <row r="50" spans="1:4" x14ac:dyDescent="0.25">
      <c r="A50">
        <v>50</v>
      </c>
      <c r="B50" s="21" t="s">
        <v>68</v>
      </c>
      <c r="C50" s="69">
        <v>0</v>
      </c>
      <c r="D50" s="70">
        <v>490000</v>
      </c>
    </row>
    <row r="51" spans="1:4" x14ac:dyDescent="0.25">
      <c r="A51">
        <v>51</v>
      </c>
      <c r="B51" s="21" t="s">
        <v>69</v>
      </c>
      <c r="C51" s="69">
        <v>0</v>
      </c>
      <c r="D51" s="70">
        <v>69550</v>
      </c>
    </row>
    <row r="52" spans="1:4" x14ac:dyDescent="0.25">
      <c r="A52">
        <v>52</v>
      </c>
      <c r="B52" s="21" t="s">
        <v>70</v>
      </c>
      <c r="C52" s="70">
        <v>6000</v>
      </c>
      <c r="D52" s="69">
        <v>0</v>
      </c>
    </row>
    <row r="53" spans="1:4" x14ac:dyDescent="0.25">
      <c r="A53">
        <v>53</v>
      </c>
      <c r="B53" s="21" t="s">
        <v>71</v>
      </c>
      <c r="C53" s="69">
        <v>0</v>
      </c>
      <c r="D53" s="70">
        <v>712300</v>
      </c>
    </row>
    <row r="54" spans="1:4" x14ac:dyDescent="0.25">
      <c r="A54">
        <v>54</v>
      </c>
      <c r="B54" s="21" t="s">
        <v>72</v>
      </c>
      <c r="C54" s="69">
        <v>0</v>
      </c>
      <c r="D54" s="70">
        <v>628000</v>
      </c>
    </row>
    <row r="55" spans="1:4" x14ac:dyDescent="0.25">
      <c r="A55">
        <v>55</v>
      </c>
      <c r="B55" s="21" t="s">
        <v>73</v>
      </c>
      <c r="C55" s="69">
        <v>0</v>
      </c>
      <c r="D55" s="70">
        <v>518000</v>
      </c>
    </row>
    <row r="56" spans="1:4" x14ac:dyDescent="0.25">
      <c r="A56">
        <v>56</v>
      </c>
      <c r="B56" s="21" t="s">
        <v>74</v>
      </c>
      <c r="C56" s="69">
        <v>0</v>
      </c>
      <c r="D56" s="70">
        <v>10000</v>
      </c>
    </row>
    <row r="57" spans="1:4" x14ac:dyDescent="0.25">
      <c r="A57">
        <v>57</v>
      </c>
      <c r="B57" s="20" t="s">
        <v>75</v>
      </c>
      <c r="C57" s="69">
        <v>0</v>
      </c>
      <c r="D57" s="70">
        <v>110000</v>
      </c>
    </row>
    <row r="58" spans="1:4" x14ac:dyDescent="0.25">
      <c r="A58">
        <v>58</v>
      </c>
      <c r="B58" s="20" t="s">
        <v>76</v>
      </c>
      <c r="C58" s="69">
        <v>0</v>
      </c>
      <c r="D58" s="70">
        <v>238000</v>
      </c>
    </row>
    <row r="59" spans="1:4" x14ac:dyDescent="0.25">
      <c r="A59">
        <v>59</v>
      </c>
      <c r="B59" s="20" t="s">
        <v>77</v>
      </c>
      <c r="C59" s="70">
        <v>2500</v>
      </c>
      <c r="D59" s="69">
        <v>0</v>
      </c>
    </row>
    <row r="60" spans="1:4" x14ac:dyDescent="0.25">
      <c r="A60">
        <v>60</v>
      </c>
      <c r="B60" s="21" t="s">
        <v>78</v>
      </c>
      <c r="C60" s="70">
        <v>5400</v>
      </c>
      <c r="D60" s="69">
        <v>0</v>
      </c>
    </row>
    <row r="61" spans="1:4" x14ac:dyDescent="0.25">
      <c r="A61">
        <v>61</v>
      </c>
      <c r="B61" s="20" t="s">
        <v>79</v>
      </c>
      <c r="C61" s="70">
        <v>50000</v>
      </c>
      <c r="D61" s="69">
        <v>0</v>
      </c>
    </row>
    <row r="62" spans="1:4" x14ac:dyDescent="0.25">
      <c r="A62">
        <v>62</v>
      </c>
      <c r="B62" s="21" t="s">
        <v>80</v>
      </c>
      <c r="C62" s="70">
        <v>303400</v>
      </c>
      <c r="D62" s="69">
        <v>0</v>
      </c>
    </row>
    <row r="63" spans="1:4" x14ac:dyDescent="0.25">
      <c r="A63">
        <v>63</v>
      </c>
      <c r="B63" s="21" t="s">
        <v>81</v>
      </c>
      <c r="C63" s="69">
        <v>0</v>
      </c>
      <c r="D63" s="70">
        <v>26000</v>
      </c>
    </row>
    <row r="64" spans="1:4" x14ac:dyDescent="0.25">
      <c r="A64">
        <v>64</v>
      </c>
      <c r="B64" s="20" t="s">
        <v>82</v>
      </c>
      <c r="C64" s="70">
        <v>249500</v>
      </c>
      <c r="D64" s="69">
        <v>0</v>
      </c>
    </row>
    <row r="65" spans="1:4" x14ac:dyDescent="0.25">
      <c r="A65">
        <v>65</v>
      </c>
      <c r="B65" s="21" t="s">
        <v>83</v>
      </c>
      <c r="C65" s="70">
        <v>10355</v>
      </c>
      <c r="D65" s="69">
        <v>0</v>
      </c>
    </row>
    <row r="66" spans="1:4" x14ac:dyDescent="0.25">
      <c r="A66">
        <v>66</v>
      </c>
      <c r="B66" s="20" t="s">
        <v>84</v>
      </c>
      <c r="C66" s="70">
        <v>4000</v>
      </c>
      <c r="D66" s="69">
        <v>0</v>
      </c>
    </row>
    <row r="67" spans="1:4" x14ac:dyDescent="0.25">
      <c r="A67">
        <v>67</v>
      </c>
      <c r="B67" s="22" t="s">
        <v>85</v>
      </c>
      <c r="C67" s="69">
        <v>0</v>
      </c>
      <c r="D67" s="70">
        <v>260000</v>
      </c>
    </row>
    <row r="68" spans="1:4" x14ac:dyDescent="0.25">
      <c r="A68">
        <v>68</v>
      </c>
      <c r="B68" s="21" t="s">
        <v>86</v>
      </c>
      <c r="C68" s="69">
        <v>0</v>
      </c>
      <c r="D68" s="70">
        <v>773000</v>
      </c>
    </row>
    <row r="69" spans="1:4" x14ac:dyDescent="0.25">
      <c r="A69">
        <v>69</v>
      </c>
      <c r="B69" s="21" t="s">
        <v>87</v>
      </c>
      <c r="C69" s="70">
        <v>3000</v>
      </c>
      <c r="D69" s="69">
        <v>0</v>
      </c>
    </row>
    <row r="70" spans="1:4" x14ac:dyDescent="0.25">
      <c r="A70">
        <v>70</v>
      </c>
      <c r="B70" s="21" t="s">
        <v>88</v>
      </c>
      <c r="C70" s="69">
        <v>0</v>
      </c>
      <c r="D70" s="70">
        <v>339000</v>
      </c>
    </row>
    <row r="71" spans="1:4" x14ac:dyDescent="0.25">
      <c r="A71">
        <v>71</v>
      </c>
      <c r="B71" s="20" t="s">
        <v>89</v>
      </c>
      <c r="C71" s="69">
        <v>0</v>
      </c>
      <c r="D71" s="70">
        <v>135000</v>
      </c>
    </row>
    <row r="72" spans="1:4" x14ac:dyDescent="0.25">
      <c r="A72">
        <v>72</v>
      </c>
      <c r="B72" s="21" t="s">
        <v>90</v>
      </c>
      <c r="C72" s="69">
        <v>0</v>
      </c>
      <c r="D72" s="70">
        <v>384000</v>
      </c>
    </row>
    <row r="73" spans="1:4" x14ac:dyDescent="0.25">
      <c r="A73">
        <v>73</v>
      </c>
      <c r="B73" s="21" t="s">
        <v>91</v>
      </c>
      <c r="C73" s="70">
        <v>3000</v>
      </c>
      <c r="D73" s="69">
        <v>0</v>
      </c>
    </row>
    <row r="74" spans="1:4" x14ac:dyDescent="0.25">
      <c r="A74">
        <v>74</v>
      </c>
      <c r="B74" s="21" t="s">
        <v>92</v>
      </c>
      <c r="C74" s="69">
        <v>0</v>
      </c>
      <c r="D74" s="70">
        <v>72500</v>
      </c>
    </row>
    <row r="75" spans="1:4" x14ac:dyDescent="0.25">
      <c r="A75">
        <v>75</v>
      </c>
      <c r="B75" s="20" t="s">
        <v>93</v>
      </c>
      <c r="C75" s="69">
        <v>0</v>
      </c>
      <c r="D75" s="70">
        <v>207000</v>
      </c>
    </row>
    <row r="76" spans="1:4" x14ac:dyDescent="0.25">
      <c r="A76">
        <v>76</v>
      </c>
      <c r="B76" s="20" t="s">
        <v>94</v>
      </c>
      <c r="C76" s="69">
        <v>0</v>
      </c>
      <c r="D76" s="70">
        <v>709500</v>
      </c>
    </row>
    <row r="77" spans="1:4" x14ac:dyDescent="0.25">
      <c r="A77">
        <v>77</v>
      </c>
      <c r="B77" s="21" t="s">
        <v>95</v>
      </c>
      <c r="C77" s="69">
        <v>0</v>
      </c>
      <c r="D77" s="70">
        <v>30000</v>
      </c>
    </row>
    <row r="78" spans="1:4" x14ac:dyDescent="0.25">
      <c r="A78">
        <v>78</v>
      </c>
      <c r="B78" s="22" t="s">
        <v>96</v>
      </c>
      <c r="C78" s="69">
        <v>0</v>
      </c>
      <c r="D78" s="70">
        <v>475000</v>
      </c>
    </row>
    <row r="79" spans="1:4" x14ac:dyDescent="0.25">
      <c r="A79">
        <v>79</v>
      </c>
      <c r="B79" s="22" t="s">
        <v>97</v>
      </c>
      <c r="C79" s="70">
        <v>48750</v>
      </c>
      <c r="D79" s="69">
        <v>0</v>
      </c>
    </row>
    <row r="80" spans="1:4" x14ac:dyDescent="0.25">
      <c r="A80">
        <v>80</v>
      </c>
      <c r="B80" s="20" t="s">
        <v>98</v>
      </c>
      <c r="C80" s="69">
        <v>0</v>
      </c>
      <c r="D80" s="70">
        <v>1053080</v>
      </c>
    </row>
    <row r="81" spans="1:4" x14ac:dyDescent="0.25">
      <c r="A81">
        <v>81</v>
      </c>
      <c r="B81" s="21" t="s">
        <v>99</v>
      </c>
      <c r="C81" s="70">
        <v>4000</v>
      </c>
      <c r="D81" s="69">
        <v>0</v>
      </c>
    </row>
    <row r="82" spans="1:4" x14ac:dyDescent="0.25">
      <c r="A82">
        <v>82</v>
      </c>
      <c r="B82" s="21" t="s">
        <v>100</v>
      </c>
      <c r="C82" s="70">
        <v>5700</v>
      </c>
      <c r="D82" s="69">
        <v>0</v>
      </c>
    </row>
    <row r="83" spans="1:4" x14ac:dyDescent="0.25">
      <c r="A83">
        <v>83</v>
      </c>
      <c r="B83" s="21" t="s">
        <v>101</v>
      </c>
      <c r="C83" s="69">
        <v>0</v>
      </c>
      <c r="D83" s="70">
        <v>555000</v>
      </c>
    </row>
    <row r="84" spans="1:4" x14ac:dyDescent="0.25">
      <c r="A84">
        <v>84</v>
      </c>
      <c r="B84" s="21" t="s">
        <v>102</v>
      </c>
      <c r="C84" s="69">
        <v>0</v>
      </c>
      <c r="D84" s="70">
        <v>24500</v>
      </c>
    </row>
    <row r="85" spans="1:4" x14ac:dyDescent="0.25">
      <c r="A85">
        <v>85</v>
      </c>
      <c r="B85" s="21" t="s">
        <v>103</v>
      </c>
      <c r="C85" s="69">
        <v>0</v>
      </c>
      <c r="D85" s="70">
        <v>709000</v>
      </c>
    </row>
    <row r="86" spans="1:4" x14ac:dyDescent="0.25">
      <c r="A86">
        <v>86</v>
      </c>
      <c r="B86" s="21" t="s">
        <v>104</v>
      </c>
      <c r="C86" s="70">
        <v>5500</v>
      </c>
      <c r="D86" s="69">
        <v>0</v>
      </c>
    </row>
    <row r="87" spans="1:4" x14ac:dyDescent="0.25">
      <c r="A87">
        <v>87</v>
      </c>
      <c r="B87" s="20" t="s">
        <v>105</v>
      </c>
      <c r="C87" s="69">
        <v>0</v>
      </c>
      <c r="D87" s="70">
        <v>230000</v>
      </c>
    </row>
    <row r="88" spans="1:4" x14ac:dyDescent="0.25">
      <c r="A88">
        <v>88</v>
      </c>
      <c r="B88" s="21" t="s">
        <v>106</v>
      </c>
      <c r="C88" s="69">
        <v>0</v>
      </c>
      <c r="D88" s="70">
        <v>790000</v>
      </c>
    </row>
    <row r="89" spans="1:4" x14ac:dyDescent="0.25">
      <c r="A89">
        <v>89</v>
      </c>
      <c r="B89" s="22" t="s">
        <v>107</v>
      </c>
      <c r="C89" s="69">
        <v>0</v>
      </c>
      <c r="D89" s="70">
        <v>570000</v>
      </c>
    </row>
    <row r="90" spans="1:4" x14ac:dyDescent="0.25">
      <c r="A90">
        <v>90</v>
      </c>
      <c r="B90" s="21" t="s">
        <v>108</v>
      </c>
      <c r="C90" s="70">
        <v>5000</v>
      </c>
      <c r="D90" s="69">
        <v>0</v>
      </c>
    </row>
    <row r="91" spans="1:4" x14ac:dyDescent="0.25">
      <c r="A91">
        <v>91</v>
      </c>
      <c r="B91" s="21" t="s">
        <v>109</v>
      </c>
      <c r="C91" s="70">
        <v>5500</v>
      </c>
      <c r="D91" s="69">
        <v>0</v>
      </c>
    </row>
    <row r="92" spans="1:4" x14ac:dyDescent="0.25">
      <c r="A92">
        <v>92</v>
      </c>
      <c r="B92" s="21" t="s">
        <v>110</v>
      </c>
      <c r="C92" s="69">
        <v>0</v>
      </c>
      <c r="D92" s="70">
        <v>604000</v>
      </c>
    </row>
    <row r="93" spans="1:4" x14ac:dyDescent="0.25">
      <c r="A93">
        <v>93</v>
      </c>
      <c r="B93" s="21" t="s">
        <v>111</v>
      </c>
      <c r="C93" s="70">
        <v>9500</v>
      </c>
      <c r="D93" s="69">
        <v>0</v>
      </c>
    </row>
    <row r="94" spans="1:4" x14ac:dyDescent="0.25">
      <c r="A94">
        <v>94</v>
      </c>
      <c r="B94" s="20" t="s">
        <v>112</v>
      </c>
      <c r="C94" s="69">
        <v>0</v>
      </c>
      <c r="D94" s="70">
        <v>324000</v>
      </c>
    </row>
    <row r="95" spans="1:4" x14ac:dyDescent="0.25">
      <c r="A95">
        <v>95</v>
      </c>
      <c r="B95" s="22" t="s">
        <v>113</v>
      </c>
      <c r="C95" s="69">
        <v>0</v>
      </c>
      <c r="D95" s="70">
        <v>735000</v>
      </c>
    </row>
    <row r="96" spans="1:4" x14ac:dyDescent="0.25">
      <c r="A96">
        <v>96</v>
      </c>
      <c r="B96" s="21" t="s">
        <v>114</v>
      </c>
      <c r="C96" s="70">
        <v>60000</v>
      </c>
      <c r="D96" s="69">
        <v>0</v>
      </c>
    </row>
    <row r="97" spans="1:4" x14ac:dyDescent="0.25">
      <c r="A97">
        <v>97</v>
      </c>
      <c r="B97" s="21" t="s">
        <v>115</v>
      </c>
      <c r="C97" s="69">
        <v>0</v>
      </c>
      <c r="D97" s="70">
        <v>651500</v>
      </c>
    </row>
    <row r="98" spans="1:4" x14ac:dyDescent="0.25">
      <c r="A98">
        <v>98</v>
      </c>
      <c r="B98" s="21" t="s">
        <v>116</v>
      </c>
      <c r="C98" s="69">
        <v>0</v>
      </c>
      <c r="D98" s="70">
        <v>671000</v>
      </c>
    </row>
    <row r="99" spans="1:4" x14ac:dyDescent="0.25">
      <c r="A99">
        <v>99</v>
      </c>
      <c r="B99" s="20" t="s">
        <v>117</v>
      </c>
      <c r="C99" s="69">
        <v>0</v>
      </c>
      <c r="D99" s="70">
        <v>2924</v>
      </c>
    </row>
    <row r="100" spans="1:4" x14ac:dyDescent="0.25">
      <c r="A100">
        <v>100</v>
      </c>
      <c r="B100" s="20" t="s">
        <v>118</v>
      </c>
      <c r="C100" s="69">
        <v>0</v>
      </c>
      <c r="D100" s="70">
        <v>329000</v>
      </c>
    </row>
    <row r="101" spans="1:4" x14ac:dyDescent="0.25">
      <c r="A101">
        <v>101</v>
      </c>
      <c r="B101" s="22" t="s">
        <v>119</v>
      </c>
      <c r="C101" s="69">
        <v>0</v>
      </c>
      <c r="D101" s="70">
        <v>300000</v>
      </c>
    </row>
    <row r="102" spans="1:4" x14ac:dyDescent="0.25">
      <c r="A102">
        <v>102</v>
      </c>
      <c r="B102" s="21" t="s">
        <v>120</v>
      </c>
      <c r="C102" s="70">
        <v>300000</v>
      </c>
      <c r="D102" s="69">
        <v>0</v>
      </c>
    </row>
    <row r="103" spans="1:4" x14ac:dyDescent="0.25">
      <c r="A103">
        <v>103</v>
      </c>
      <c r="B103" s="20" t="s">
        <v>121</v>
      </c>
      <c r="C103" s="70">
        <v>26250</v>
      </c>
      <c r="D103" s="69">
        <v>0</v>
      </c>
    </row>
    <row r="104" spans="1:4" x14ac:dyDescent="0.25">
      <c r="A104">
        <v>104</v>
      </c>
      <c r="B104" s="21" t="s">
        <v>122</v>
      </c>
      <c r="C104" s="70">
        <v>110000</v>
      </c>
      <c r="D104" s="69">
        <v>0</v>
      </c>
    </row>
    <row r="105" spans="1:4" x14ac:dyDescent="0.25">
      <c r="A105">
        <v>105</v>
      </c>
      <c r="B105" s="21" t="s">
        <v>123</v>
      </c>
      <c r="C105" s="69">
        <v>0</v>
      </c>
      <c r="D105" s="70">
        <v>197000</v>
      </c>
    </row>
    <row r="106" spans="1:4" x14ac:dyDescent="0.25">
      <c r="A106">
        <v>106</v>
      </c>
      <c r="B106" s="21" t="s">
        <v>124</v>
      </c>
      <c r="C106" s="69">
        <v>0</v>
      </c>
      <c r="D106" s="70">
        <v>770000</v>
      </c>
    </row>
    <row r="107" spans="1:4" x14ac:dyDescent="0.25">
      <c r="A107">
        <v>107</v>
      </c>
      <c r="B107" s="20" t="s">
        <v>125</v>
      </c>
      <c r="C107" s="70">
        <v>7500</v>
      </c>
      <c r="D107" s="69">
        <v>0</v>
      </c>
    </row>
    <row r="108" spans="1:4" x14ac:dyDescent="0.25">
      <c r="A108">
        <v>108</v>
      </c>
      <c r="B108" s="23" t="s">
        <v>126</v>
      </c>
      <c r="C108" s="69">
        <v>0</v>
      </c>
      <c r="D108" s="70">
        <v>160000</v>
      </c>
    </row>
    <row r="109" spans="1:4" x14ac:dyDescent="0.25">
      <c r="A109">
        <v>109</v>
      </c>
      <c r="B109" s="20" t="s">
        <v>127</v>
      </c>
      <c r="C109" s="69">
        <v>0</v>
      </c>
      <c r="D109" s="70">
        <v>252000</v>
      </c>
    </row>
    <row r="110" spans="1:4" x14ac:dyDescent="0.25">
      <c r="A110">
        <v>110</v>
      </c>
      <c r="B110" s="20" t="s">
        <v>128</v>
      </c>
      <c r="C110" s="70">
        <v>38400</v>
      </c>
      <c r="D110" s="69">
        <v>0</v>
      </c>
    </row>
    <row r="111" spans="1:4" x14ac:dyDescent="0.25">
      <c r="A111">
        <v>111</v>
      </c>
      <c r="B111" s="21" t="s">
        <v>129</v>
      </c>
      <c r="C111" s="69">
        <v>0</v>
      </c>
      <c r="D111" s="70">
        <v>500000</v>
      </c>
    </row>
    <row r="112" spans="1:4" x14ac:dyDescent="0.25">
      <c r="A112">
        <v>112</v>
      </c>
      <c r="B112" s="21" t="s">
        <v>130</v>
      </c>
      <c r="C112" s="69">
        <v>0</v>
      </c>
      <c r="D112" s="70">
        <v>664000</v>
      </c>
    </row>
    <row r="113" spans="1:4" x14ac:dyDescent="0.25">
      <c r="A113">
        <v>113</v>
      </c>
      <c r="B113" s="20" t="s">
        <v>131</v>
      </c>
      <c r="C113" s="69">
        <v>0</v>
      </c>
      <c r="D113" s="70">
        <v>90000</v>
      </c>
    </row>
    <row r="114" spans="1:4" x14ac:dyDescent="0.25">
      <c r="A114">
        <v>114</v>
      </c>
      <c r="B114" s="20" t="s">
        <v>132</v>
      </c>
      <c r="C114" s="69">
        <v>0</v>
      </c>
      <c r="D114" s="70">
        <v>210000</v>
      </c>
    </row>
    <row r="115" spans="1:4" x14ac:dyDescent="0.25">
      <c r="A115">
        <v>115</v>
      </c>
      <c r="B115" s="20" t="s">
        <v>133</v>
      </c>
      <c r="C115" s="69">
        <v>0</v>
      </c>
      <c r="D115" s="70">
        <v>420000</v>
      </c>
    </row>
    <row r="116" spans="1:4" x14ac:dyDescent="0.25">
      <c r="A116">
        <v>116</v>
      </c>
      <c r="B116" s="20" t="s">
        <v>134</v>
      </c>
      <c r="C116" s="69">
        <v>0</v>
      </c>
      <c r="D116" s="70">
        <v>67800</v>
      </c>
    </row>
    <row r="117" spans="1:4" x14ac:dyDescent="0.25">
      <c r="A117">
        <v>117</v>
      </c>
      <c r="B117" s="21" t="s">
        <v>135</v>
      </c>
      <c r="C117" s="69">
        <v>0</v>
      </c>
      <c r="D117" s="70">
        <v>523800</v>
      </c>
    </row>
    <row r="118" spans="1:4" x14ac:dyDescent="0.25">
      <c r="A118">
        <v>118</v>
      </c>
      <c r="B118" s="21" t="s">
        <v>136</v>
      </c>
      <c r="C118" s="69">
        <v>0</v>
      </c>
      <c r="D118" s="70">
        <v>380000</v>
      </c>
    </row>
    <row r="119" spans="1:4" x14ac:dyDescent="0.25">
      <c r="A119">
        <v>119</v>
      </c>
      <c r="B119" s="20" t="s">
        <v>137</v>
      </c>
      <c r="C119" s="69">
        <v>0</v>
      </c>
      <c r="D119" s="70">
        <v>25000</v>
      </c>
    </row>
    <row r="120" spans="1:4" x14ac:dyDescent="0.25">
      <c r="A120">
        <v>120</v>
      </c>
      <c r="B120" s="21" t="s">
        <v>138</v>
      </c>
      <c r="C120" s="69">
        <v>0</v>
      </c>
      <c r="D120" s="70">
        <v>898500</v>
      </c>
    </row>
    <row r="121" spans="1:4" x14ac:dyDescent="0.25">
      <c r="A121">
        <v>121</v>
      </c>
      <c r="B121" s="21" t="s">
        <v>139</v>
      </c>
      <c r="C121" s="70">
        <v>13000</v>
      </c>
      <c r="D121" s="69">
        <v>0</v>
      </c>
    </row>
    <row r="122" spans="1:4" x14ac:dyDescent="0.25">
      <c r="A122">
        <v>122</v>
      </c>
      <c r="B122" s="20" t="s">
        <v>140</v>
      </c>
      <c r="C122" s="69">
        <v>0</v>
      </c>
      <c r="D122" s="70">
        <v>605000</v>
      </c>
    </row>
    <row r="123" spans="1:4" x14ac:dyDescent="0.25">
      <c r="A123">
        <v>123</v>
      </c>
      <c r="B123" s="20" t="s">
        <v>141</v>
      </c>
      <c r="C123" s="69">
        <v>0</v>
      </c>
      <c r="D123" s="70">
        <v>10000</v>
      </c>
    </row>
    <row r="124" spans="1:4" x14ac:dyDescent="0.25">
      <c r="A124">
        <v>124</v>
      </c>
      <c r="B124" s="20" t="s">
        <v>142</v>
      </c>
      <c r="C124" s="69">
        <v>0</v>
      </c>
      <c r="D124" s="70">
        <v>1126000</v>
      </c>
    </row>
    <row r="125" spans="1:4" x14ac:dyDescent="0.25">
      <c r="A125">
        <v>125</v>
      </c>
      <c r="B125" s="21" t="s">
        <v>143</v>
      </c>
      <c r="C125" s="69">
        <v>0</v>
      </c>
      <c r="D125" s="70">
        <v>30000</v>
      </c>
    </row>
    <row r="126" spans="1:4" x14ac:dyDescent="0.25">
      <c r="A126">
        <v>126</v>
      </c>
      <c r="B126" s="22" t="s">
        <v>144</v>
      </c>
      <c r="C126" s="69">
        <v>0</v>
      </c>
      <c r="D126" s="70">
        <v>555000</v>
      </c>
    </row>
    <row r="127" spans="1:4" x14ac:dyDescent="0.25">
      <c r="A127">
        <v>127</v>
      </c>
      <c r="B127" s="20" t="s">
        <v>145</v>
      </c>
      <c r="C127" s="69">
        <v>0</v>
      </c>
      <c r="D127" s="70">
        <v>597000</v>
      </c>
    </row>
    <row r="128" spans="1:4" x14ac:dyDescent="0.25">
      <c r="A128">
        <v>128</v>
      </c>
      <c r="B128" s="21" t="s">
        <v>146</v>
      </c>
      <c r="C128" s="69">
        <v>0</v>
      </c>
      <c r="D128" s="70">
        <v>100000</v>
      </c>
    </row>
    <row r="129" spans="1:4" x14ac:dyDescent="0.25">
      <c r="A129">
        <v>129</v>
      </c>
      <c r="B129" s="20" t="s">
        <v>147</v>
      </c>
      <c r="C129" s="70">
        <v>30000</v>
      </c>
      <c r="D129" s="69">
        <v>0</v>
      </c>
    </row>
    <row r="130" spans="1:4" x14ac:dyDescent="0.25">
      <c r="A130">
        <v>130</v>
      </c>
      <c r="B130" s="20" t="s">
        <v>148</v>
      </c>
      <c r="C130" s="69">
        <v>0</v>
      </c>
      <c r="D130" s="70">
        <v>625000</v>
      </c>
    </row>
    <row r="131" spans="1:4" x14ac:dyDescent="0.25">
      <c r="A131">
        <v>131</v>
      </c>
      <c r="B131" s="20" t="s">
        <v>149</v>
      </c>
      <c r="C131" s="70">
        <v>29000</v>
      </c>
      <c r="D131" s="69">
        <v>0</v>
      </c>
    </row>
    <row r="132" spans="1:4" x14ac:dyDescent="0.25">
      <c r="A132">
        <v>132</v>
      </c>
      <c r="B132" s="20" t="s">
        <v>150</v>
      </c>
      <c r="C132" s="69">
        <v>0</v>
      </c>
      <c r="D132" s="70">
        <v>25000</v>
      </c>
    </row>
    <row r="133" spans="1:4" x14ac:dyDescent="0.25">
      <c r="A133">
        <v>133</v>
      </c>
      <c r="B133" s="22" t="s">
        <v>151</v>
      </c>
      <c r="C133" s="69">
        <v>0</v>
      </c>
      <c r="D133" s="70">
        <v>40000</v>
      </c>
    </row>
    <row r="134" spans="1:4" x14ac:dyDescent="0.25">
      <c r="A134">
        <v>134</v>
      </c>
      <c r="B134" s="20" t="s">
        <v>152</v>
      </c>
      <c r="C134" s="70">
        <v>20000</v>
      </c>
      <c r="D134" s="69">
        <v>0</v>
      </c>
    </row>
    <row r="135" spans="1:4" x14ac:dyDescent="0.25">
      <c r="A135">
        <v>135</v>
      </c>
      <c r="B135" s="20" t="s">
        <v>153</v>
      </c>
      <c r="C135" s="70">
        <v>121100</v>
      </c>
      <c r="D135" s="69">
        <v>0</v>
      </c>
    </row>
    <row r="136" spans="1:4" x14ac:dyDescent="0.25">
      <c r="A136">
        <v>136</v>
      </c>
      <c r="B136" s="21" t="s">
        <v>154</v>
      </c>
      <c r="C136" s="70">
        <v>77000</v>
      </c>
      <c r="D136" s="69">
        <v>0</v>
      </c>
    </row>
    <row r="137" spans="1:4" x14ac:dyDescent="0.25">
      <c r="A137">
        <v>137</v>
      </c>
      <c r="B137" s="21" t="s">
        <v>155</v>
      </c>
      <c r="C137" s="69">
        <v>0</v>
      </c>
      <c r="D137" s="70">
        <v>460000</v>
      </c>
    </row>
    <row r="138" spans="1:4" x14ac:dyDescent="0.25">
      <c r="A138">
        <v>138</v>
      </c>
      <c r="B138" s="21" t="s">
        <v>156</v>
      </c>
      <c r="C138" s="70">
        <v>35000</v>
      </c>
      <c r="D138" s="69">
        <v>0</v>
      </c>
    </row>
    <row r="139" spans="1:4" x14ac:dyDescent="0.25">
      <c r="A139">
        <v>139</v>
      </c>
      <c r="B139" s="21" t="s">
        <v>157</v>
      </c>
      <c r="C139" s="69">
        <v>0</v>
      </c>
      <c r="D139" s="70">
        <v>585000</v>
      </c>
    </row>
    <row r="140" spans="1:4" x14ac:dyDescent="0.25">
      <c r="A140">
        <v>140</v>
      </c>
      <c r="B140" s="20" t="s">
        <v>158</v>
      </c>
      <c r="C140" s="70">
        <v>3000</v>
      </c>
      <c r="D140" s="69">
        <v>0</v>
      </c>
    </row>
    <row r="141" spans="1:4" x14ac:dyDescent="0.25">
      <c r="A141">
        <v>141</v>
      </c>
      <c r="B141" s="20" t="s">
        <v>159</v>
      </c>
      <c r="C141" s="70">
        <v>19000</v>
      </c>
      <c r="D141" s="69">
        <v>0</v>
      </c>
    </row>
    <row r="142" spans="1:4" x14ac:dyDescent="0.25">
      <c r="A142">
        <v>142</v>
      </c>
      <c r="B142" s="20" t="s">
        <v>160</v>
      </c>
      <c r="C142" s="69">
        <v>0</v>
      </c>
      <c r="D142" s="70">
        <v>595000</v>
      </c>
    </row>
    <row r="143" spans="1:4" x14ac:dyDescent="0.25">
      <c r="A143">
        <v>143</v>
      </c>
      <c r="B143" s="21" t="s">
        <v>161</v>
      </c>
      <c r="C143" s="69">
        <v>0</v>
      </c>
      <c r="D143" s="70">
        <v>590000</v>
      </c>
    </row>
    <row r="144" spans="1:4" x14ac:dyDescent="0.25">
      <c r="A144">
        <v>144</v>
      </c>
      <c r="B144" s="21" t="s">
        <v>162</v>
      </c>
      <c r="C144" s="69">
        <v>0</v>
      </c>
      <c r="D144" s="70">
        <v>600000</v>
      </c>
    </row>
    <row r="145" spans="1:4" x14ac:dyDescent="0.25">
      <c r="A145">
        <v>145</v>
      </c>
      <c r="B145" s="21" t="s">
        <v>163</v>
      </c>
      <c r="C145" s="70">
        <v>80000</v>
      </c>
      <c r="D145" s="69">
        <v>0</v>
      </c>
    </row>
    <row r="146" spans="1:4" x14ac:dyDescent="0.25">
      <c r="A146">
        <v>146</v>
      </c>
      <c r="B146" s="21" t="s">
        <v>164</v>
      </c>
      <c r="C146" s="69">
        <v>0</v>
      </c>
      <c r="D146" s="70">
        <v>625000</v>
      </c>
    </row>
    <row r="147" spans="1:4" x14ac:dyDescent="0.25">
      <c r="A147">
        <v>147</v>
      </c>
      <c r="B147" s="22" t="s">
        <v>165</v>
      </c>
      <c r="C147" s="69">
        <v>0</v>
      </c>
      <c r="D147" s="70">
        <v>765000</v>
      </c>
    </row>
    <row r="148" spans="1:4" x14ac:dyDescent="0.25">
      <c r="A148">
        <v>148</v>
      </c>
      <c r="B148" s="20" t="s">
        <v>166</v>
      </c>
      <c r="C148" s="69">
        <v>0</v>
      </c>
      <c r="D148" s="70">
        <v>80000</v>
      </c>
    </row>
    <row r="149" spans="1:4" x14ac:dyDescent="0.25">
      <c r="A149">
        <v>149</v>
      </c>
      <c r="B149" s="21" t="s">
        <v>167</v>
      </c>
      <c r="C149" s="69">
        <v>0</v>
      </c>
      <c r="D149" s="70">
        <v>857500</v>
      </c>
    </row>
    <row r="150" spans="1:4" x14ac:dyDescent="0.25">
      <c r="A150">
        <v>150</v>
      </c>
      <c r="B150" s="20" t="s">
        <v>168</v>
      </c>
      <c r="C150" s="70">
        <v>22000</v>
      </c>
      <c r="D150" s="69">
        <v>0</v>
      </c>
    </row>
    <row r="151" spans="1:4" x14ac:dyDescent="0.25">
      <c r="A151">
        <v>151</v>
      </c>
      <c r="B151" s="20" t="s">
        <v>169</v>
      </c>
      <c r="C151" s="69">
        <v>0</v>
      </c>
      <c r="D151" s="70">
        <v>20000</v>
      </c>
    </row>
    <row r="152" spans="1:4" x14ac:dyDescent="0.25">
      <c r="A152">
        <v>152</v>
      </c>
      <c r="B152" s="20" t="s">
        <v>170</v>
      </c>
      <c r="C152" s="69">
        <v>0</v>
      </c>
      <c r="D152" s="70">
        <v>724000</v>
      </c>
    </row>
    <row r="153" spans="1:4" x14ac:dyDescent="0.25">
      <c r="A153">
        <v>153</v>
      </c>
      <c r="B153" s="20" t="s">
        <v>171</v>
      </c>
      <c r="C153" s="69">
        <v>0</v>
      </c>
      <c r="D153" s="70">
        <v>44000</v>
      </c>
    </row>
    <row r="154" spans="1:4" x14ac:dyDescent="0.25">
      <c r="A154">
        <v>154</v>
      </c>
      <c r="B154" s="20" t="s">
        <v>172</v>
      </c>
      <c r="C154" s="70">
        <v>50000</v>
      </c>
      <c r="D154" s="69">
        <v>0</v>
      </c>
    </row>
    <row r="155" spans="1:4" x14ac:dyDescent="0.25">
      <c r="A155">
        <v>155</v>
      </c>
      <c r="B155" s="21" t="s">
        <v>173</v>
      </c>
      <c r="C155" s="69">
        <v>0</v>
      </c>
      <c r="D155" s="70">
        <v>315000</v>
      </c>
    </row>
    <row r="156" spans="1:4" x14ac:dyDescent="0.25">
      <c r="A156">
        <v>156</v>
      </c>
      <c r="B156" s="20" t="s">
        <v>174</v>
      </c>
      <c r="C156" s="69">
        <v>0</v>
      </c>
      <c r="D156" s="70">
        <v>465000</v>
      </c>
    </row>
    <row r="157" spans="1:4" x14ac:dyDescent="0.25">
      <c r="A157">
        <v>157</v>
      </c>
      <c r="B157" s="22" t="s">
        <v>175</v>
      </c>
      <c r="C157" s="69">
        <v>0</v>
      </c>
      <c r="D157" s="70">
        <v>105500</v>
      </c>
    </row>
    <row r="158" spans="1:4" x14ac:dyDescent="0.25">
      <c r="A158">
        <v>158</v>
      </c>
      <c r="B158" s="21" t="s">
        <v>176</v>
      </c>
      <c r="C158" s="69">
        <v>0</v>
      </c>
      <c r="D158" s="70">
        <v>20000</v>
      </c>
    </row>
    <row r="159" spans="1:4" x14ac:dyDescent="0.25">
      <c r="A159">
        <v>159</v>
      </c>
      <c r="B159" s="21" t="s">
        <v>177</v>
      </c>
      <c r="C159" s="69">
        <v>0</v>
      </c>
      <c r="D159" s="70">
        <v>200000</v>
      </c>
    </row>
    <row r="160" spans="1:4" x14ac:dyDescent="0.25">
      <c r="A160">
        <v>160</v>
      </c>
      <c r="B160" s="21" t="s">
        <v>178</v>
      </c>
      <c r="C160" s="70">
        <v>71000</v>
      </c>
      <c r="D160" s="69">
        <v>0</v>
      </c>
    </row>
    <row r="161" spans="1:4" x14ac:dyDescent="0.25">
      <c r="A161">
        <v>161</v>
      </c>
      <c r="B161" s="21" t="s">
        <v>179</v>
      </c>
      <c r="C161" s="69">
        <v>0</v>
      </c>
      <c r="D161" s="70">
        <v>840000</v>
      </c>
    </row>
    <row r="162" spans="1:4" x14ac:dyDescent="0.25">
      <c r="A162">
        <v>162</v>
      </c>
      <c r="B162" s="21" t="s">
        <v>180</v>
      </c>
      <c r="C162" s="69">
        <v>0</v>
      </c>
      <c r="D162" s="70">
        <v>900000</v>
      </c>
    </row>
    <row r="163" spans="1:4" x14ac:dyDescent="0.25">
      <c r="A163">
        <v>163</v>
      </c>
      <c r="B163" s="21" t="s">
        <v>181</v>
      </c>
      <c r="C163" s="70">
        <v>43700</v>
      </c>
      <c r="D163" s="69">
        <v>0</v>
      </c>
    </row>
    <row r="164" spans="1:4" x14ac:dyDescent="0.25">
      <c r="A164">
        <v>164</v>
      </c>
      <c r="B164" s="21" t="s">
        <v>182</v>
      </c>
      <c r="C164" s="69">
        <v>0</v>
      </c>
      <c r="D164" s="70">
        <v>965000</v>
      </c>
    </row>
    <row r="165" spans="1:4" x14ac:dyDescent="0.25">
      <c r="A165">
        <v>165</v>
      </c>
      <c r="B165" s="21" t="s">
        <v>183</v>
      </c>
      <c r="C165" s="69">
        <v>0</v>
      </c>
      <c r="D165" s="70">
        <v>690000</v>
      </c>
    </row>
    <row r="166" spans="1:4" x14ac:dyDescent="0.25">
      <c r="A166">
        <v>166</v>
      </c>
      <c r="B166" s="21" t="s">
        <v>184</v>
      </c>
      <c r="C166" s="69">
        <v>0</v>
      </c>
      <c r="D166" s="70">
        <v>890000</v>
      </c>
    </row>
    <row r="167" spans="1:4" x14ac:dyDescent="0.25">
      <c r="A167">
        <v>167</v>
      </c>
      <c r="B167" s="20" t="s">
        <v>185</v>
      </c>
      <c r="C167" s="70">
        <v>6000</v>
      </c>
      <c r="D167" s="69">
        <v>0</v>
      </c>
    </row>
    <row r="168" spans="1:4" x14ac:dyDescent="0.25">
      <c r="A168">
        <v>168</v>
      </c>
      <c r="B168" s="20" t="s">
        <v>186</v>
      </c>
      <c r="C168" s="70">
        <v>3162</v>
      </c>
      <c r="D168" s="69">
        <v>0</v>
      </c>
    </row>
    <row r="169" spans="1:4" x14ac:dyDescent="0.25">
      <c r="A169">
        <v>169</v>
      </c>
      <c r="B169" s="20" t="s">
        <v>187</v>
      </c>
      <c r="C169" s="69">
        <v>0</v>
      </c>
      <c r="D169" s="70">
        <v>135000</v>
      </c>
    </row>
    <row r="170" spans="1:4" x14ac:dyDescent="0.25">
      <c r="A170">
        <v>170</v>
      </c>
      <c r="B170" s="21" t="s">
        <v>188</v>
      </c>
      <c r="C170" s="69">
        <v>0</v>
      </c>
      <c r="D170" s="70">
        <v>350000</v>
      </c>
    </row>
    <row r="171" spans="1:4" x14ac:dyDescent="0.25">
      <c r="A171">
        <v>171</v>
      </c>
      <c r="B171" s="20" t="s">
        <v>189</v>
      </c>
      <c r="C171" s="69">
        <v>0</v>
      </c>
      <c r="D171" s="70">
        <v>60000</v>
      </c>
    </row>
    <row r="172" spans="1:4" x14ac:dyDescent="0.25">
      <c r="A172">
        <v>172</v>
      </c>
      <c r="B172" s="20" t="s">
        <v>190</v>
      </c>
      <c r="C172" s="70">
        <v>65000</v>
      </c>
      <c r="D172" s="69">
        <v>0</v>
      </c>
    </row>
    <row r="173" spans="1:4" x14ac:dyDescent="0.25">
      <c r="A173">
        <v>173</v>
      </c>
      <c r="B173" s="21" t="s">
        <v>191</v>
      </c>
      <c r="C173" s="70">
        <v>10000</v>
      </c>
      <c r="D173" s="69">
        <v>0</v>
      </c>
    </row>
    <row r="174" spans="1:4" x14ac:dyDescent="0.25">
      <c r="A174">
        <v>174</v>
      </c>
      <c r="B174" s="20" t="s">
        <v>192</v>
      </c>
      <c r="C174" s="69">
        <v>0</v>
      </c>
      <c r="D174" s="70">
        <v>307500</v>
      </c>
    </row>
    <row r="175" spans="1:4" x14ac:dyDescent="0.25">
      <c r="A175">
        <v>175</v>
      </c>
      <c r="B175" s="23" t="s">
        <v>193</v>
      </c>
      <c r="C175" s="70">
        <v>81950</v>
      </c>
      <c r="D175" s="69">
        <v>0</v>
      </c>
    </row>
    <row r="176" spans="1:4" x14ac:dyDescent="0.25">
      <c r="A176">
        <v>176</v>
      </c>
      <c r="B176" s="21" t="s">
        <v>194</v>
      </c>
      <c r="C176" s="70">
        <v>29850</v>
      </c>
      <c r="D176" s="69">
        <v>0</v>
      </c>
    </row>
    <row r="177" spans="1:4" x14ac:dyDescent="0.25">
      <c r="A177">
        <v>177</v>
      </c>
      <c r="B177" s="21" t="s">
        <v>195</v>
      </c>
      <c r="C177" s="69">
        <v>0</v>
      </c>
      <c r="D177" s="70">
        <v>826000</v>
      </c>
    </row>
    <row r="178" spans="1:4" x14ac:dyDescent="0.25">
      <c r="A178">
        <v>178</v>
      </c>
      <c r="B178" s="21" t="s">
        <v>196</v>
      </c>
      <c r="C178" s="70">
        <v>2500</v>
      </c>
      <c r="D178" s="69">
        <v>0</v>
      </c>
    </row>
    <row r="179" spans="1:4" x14ac:dyDescent="0.25">
      <c r="A179">
        <v>179</v>
      </c>
      <c r="B179" s="21" t="s">
        <v>197</v>
      </c>
      <c r="C179" s="69">
        <v>0</v>
      </c>
      <c r="D179" s="70">
        <v>809000</v>
      </c>
    </row>
    <row r="180" spans="1:4" x14ac:dyDescent="0.25">
      <c r="A180">
        <v>180</v>
      </c>
      <c r="B180" s="21" t="s">
        <v>198</v>
      </c>
      <c r="C180" s="69">
        <v>0</v>
      </c>
      <c r="D180" s="70">
        <v>324200</v>
      </c>
    </row>
    <row r="181" spans="1:4" x14ac:dyDescent="0.25">
      <c r="A181">
        <v>181</v>
      </c>
      <c r="B181" s="21" t="s">
        <v>199</v>
      </c>
      <c r="C181" s="69">
        <v>0</v>
      </c>
      <c r="D181" s="70">
        <v>411500</v>
      </c>
    </row>
    <row r="182" spans="1:4" x14ac:dyDescent="0.25">
      <c r="A182">
        <v>182</v>
      </c>
      <c r="B182" s="22" t="s">
        <v>200</v>
      </c>
      <c r="C182" s="69">
        <v>0</v>
      </c>
      <c r="D182" s="70">
        <v>270000</v>
      </c>
    </row>
    <row r="183" spans="1:4" x14ac:dyDescent="0.25">
      <c r="A183">
        <v>183</v>
      </c>
      <c r="B183" s="21" t="s">
        <v>201</v>
      </c>
      <c r="C183" s="69">
        <v>0</v>
      </c>
      <c r="D183" s="70">
        <v>208077</v>
      </c>
    </row>
    <row r="184" spans="1:4" x14ac:dyDescent="0.25">
      <c r="A184">
        <v>184</v>
      </c>
      <c r="B184" s="21" t="s">
        <v>202</v>
      </c>
      <c r="C184" s="70">
        <v>337500</v>
      </c>
      <c r="D184" s="69">
        <v>0</v>
      </c>
    </row>
    <row r="185" spans="1:4" x14ac:dyDescent="0.25">
      <c r="A185">
        <v>185</v>
      </c>
      <c r="B185" s="21" t="s">
        <v>203</v>
      </c>
      <c r="C185" s="69">
        <v>0</v>
      </c>
      <c r="D185" s="70">
        <v>579100</v>
      </c>
    </row>
    <row r="186" spans="1:4" x14ac:dyDescent="0.25">
      <c r="A186">
        <v>186</v>
      </c>
      <c r="B186" s="21" t="s">
        <v>204</v>
      </c>
      <c r="C186" s="70">
        <v>45000</v>
      </c>
      <c r="D186" s="69">
        <v>0</v>
      </c>
    </row>
    <row r="187" spans="1:4" x14ac:dyDescent="0.25">
      <c r="A187">
        <v>187</v>
      </c>
      <c r="B187" s="22" t="s">
        <v>205</v>
      </c>
      <c r="C187" s="69">
        <v>0</v>
      </c>
      <c r="D187" s="70">
        <v>26000</v>
      </c>
    </row>
    <row r="188" spans="1:4" x14ac:dyDescent="0.25">
      <c r="A188">
        <v>188</v>
      </c>
      <c r="B188" s="21" t="s">
        <v>206</v>
      </c>
      <c r="C188" s="69">
        <v>0</v>
      </c>
      <c r="D188" s="70">
        <v>1095500</v>
      </c>
    </row>
    <row r="189" spans="1:4" x14ac:dyDescent="0.25">
      <c r="A189">
        <v>189</v>
      </c>
      <c r="B189" s="21" t="s">
        <v>207</v>
      </c>
      <c r="C189" s="70">
        <v>10000</v>
      </c>
      <c r="D189" s="69">
        <v>0</v>
      </c>
    </row>
    <row r="190" spans="1:4" x14ac:dyDescent="0.25">
      <c r="A190">
        <v>190</v>
      </c>
      <c r="B190" s="21" t="s">
        <v>208</v>
      </c>
      <c r="C190" s="70">
        <v>2500</v>
      </c>
      <c r="D190" s="69">
        <v>0</v>
      </c>
    </row>
    <row r="191" spans="1:4" x14ac:dyDescent="0.25">
      <c r="A191">
        <v>191</v>
      </c>
      <c r="B191" s="20" t="s">
        <v>209</v>
      </c>
      <c r="C191" s="70">
        <v>125000</v>
      </c>
      <c r="D191" s="69">
        <v>0</v>
      </c>
    </row>
    <row r="192" spans="1:4" x14ac:dyDescent="0.25">
      <c r="A192">
        <v>192</v>
      </c>
      <c r="B192" s="22" t="s">
        <v>210</v>
      </c>
      <c r="C192" s="70">
        <v>50000</v>
      </c>
      <c r="D192" s="69">
        <v>0</v>
      </c>
    </row>
    <row r="193" spans="1:4" x14ac:dyDescent="0.25">
      <c r="A193">
        <v>193</v>
      </c>
      <c r="B193" s="21" t="s">
        <v>211</v>
      </c>
      <c r="C193" s="70">
        <v>12600</v>
      </c>
      <c r="D193" s="69">
        <v>0</v>
      </c>
    </row>
    <row r="194" spans="1:4" x14ac:dyDescent="0.25">
      <c r="A194">
        <v>194</v>
      </c>
      <c r="B194" s="21" t="s">
        <v>212</v>
      </c>
      <c r="C194" s="69">
        <v>0</v>
      </c>
      <c r="D194" s="70">
        <v>625000</v>
      </c>
    </row>
    <row r="195" spans="1:4" x14ac:dyDescent="0.25">
      <c r="A195">
        <v>195</v>
      </c>
      <c r="B195" s="20" t="s">
        <v>213</v>
      </c>
      <c r="C195" s="69">
        <v>0</v>
      </c>
      <c r="D195" s="70">
        <v>1060500</v>
      </c>
    </row>
    <row r="196" spans="1:4" x14ac:dyDescent="0.25">
      <c r="A196">
        <v>196</v>
      </c>
      <c r="B196" s="21" t="s">
        <v>214</v>
      </c>
      <c r="C196" s="70">
        <v>3000</v>
      </c>
      <c r="D196" s="69">
        <v>0</v>
      </c>
    </row>
    <row r="197" spans="1:4" x14ac:dyDescent="0.25">
      <c r="A197">
        <v>197</v>
      </c>
      <c r="B197" s="20" t="s">
        <v>215</v>
      </c>
      <c r="C197" s="70">
        <v>2500</v>
      </c>
      <c r="D197" s="69">
        <v>0</v>
      </c>
    </row>
    <row r="198" spans="1:4" x14ac:dyDescent="0.25">
      <c r="A198">
        <v>198</v>
      </c>
      <c r="B198" s="21" t="s">
        <v>216</v>
      </c>
      <c r="C198" s="69">
        <v>0</v>
      </c>
      <c r="D198" s="70">
        <v>140000</v>
      </c>
    </row>
    <row r="199" spans="1:4" x14ac:dyDescent="0.25">
      <c r="A199">
        <v>199</v>
      </c>
      <c r="B199" s="20" t="s">
        <v>217</v>
      </c>
      <c r="C199" s="69">
        <v>0</v>
      </c>
      <c r="D199" s="70">
        <v>460000</v>
      </c>
    </row>
    <row r="200" spans="1:4" x14ac:dyDescent="0.25">
      <c r="A200">
        <v>200</v>
      </c>
      <c r="B200" s="21" t="s">
        <v>218</v>
      </c>
      <c r="C200" s="69">
        <v>0</v>
      </c>
      <c r="D200" s="70">
        <v>199000</v>
      </c>
    </row>
    <row r="201" spans="1:4" x14ac:dyDescent="0.25">
      <c r="A201">
        <v>201</v>
      </c>
      <c r="B201" s="21" t="s">
        <v>219</v>
      </c>
      <c r="C201" s="70">
        <v>20000</v>
      </c>
      <c r="D201" s="69">
        <v>0</v>
      </c>
    </row>
    <row r="202" spans="1:4" x14ac:dyDescent="0.25">
      <c r="A202">
        <v>202</v>
      </c>
      <c r="B202" s="21" t="s">
        <v>220</v>
      </c>
      <c r="C202" s="70">
        <v>2500</v>
      </c>
      <c r="D202" s="69">
        <v>0</v>
      </c>
    </row>
    <row r="203" spans="1:4" x14ac:dyDescent="0.25">
      <c r="A203">
        <v>203</v>
      </c>
      <c r="B203" s="21" t="s">
        <v>221</v>
      </c>
      <c r="C203" s="69">
        <v>0</v>
      </c>
      <c r="D203" s="70">
        <v>4100</v>
      </c>
    </row>
    <row r="204" spans="1:4" x14ac:dyDescent="0.25">
      <c r="A204">
        <v>204</v>
      </c>
      <c r="B204" s="21" t="s">
        <v>222</v>
      </c>
      <c r="C204" s="69">
        <v>0</v>
      </c>
      <c r="D204" s="70">
        <v>167000</v>
      </c>
    </row>
    <row r="205" spans="1:4" x14ac:dyDescent="0.25">
      <c r="A205">
        <v>205</v>
      </c>
      <c r="B205" s="23" t="s">
        <v>223</v>
      </c>
      <c r="C205" s="69">
        <v>0</v>
      </c>
      <c r="D205" s="70">
        <v>360000</v>
      </c>
    </row>
    <row r="206" spans="1:4" x14ac:dyDescent="0.25">
      <c r="A206">
        <v>206</v>
      </c>
      <c r="B206" s="21" t="s">
        <v>224</v>
      </c>
      <c r="C206" s="69">
        <v>0</v>
      </c>
      <c r="D206" s="70">
        <v>223400</v>
      </c>
    </row>
    <row r="207" spans="1:4" x14ac:dyDescent="0.25">
      <c r="A207">
        <v>207</v>
      </c>
      <c r="B207" s="21" t="s">
        <v>225</v>
      </c>
      <c r="C207" s="69">
        <v>0</v>
      </c>
      <c r="D207" s="70">
        <v>588000</v>
      </c>
    </row>
    <row r="208" spans="1:4" x14ac:dyDescent="0.25">
      <c r="A208">
        <v>208</v>
      </c>
      <c r="B208" s="22" t="s">
        <v>226</v>
      </c>
      <c r="C208" s="69">
        <v>0</v>
      </c>
      <c r="D208" s="70">
        <v>117000</v>
      </c>
    </row>
    <row r="209" spans="1:4" x14ac:dyDescent="0.25">
      <c r="A209">
        <v>209</v>
      </c>
      <c r="B209" s="21" t="s">
        <v>227</v>
      </c>
      <c r="C209" s="70">
        <v>27000</v>
      </c>
      <c r="D209" s="69">
        <v>0</v>
      </c>
    </row>
    <row r="210" spans="1:4" x14ac:dyDescent="0.25">
      <c r="A210">
        <v>210</v>
      </c>
      <c r="B210" s="21" t="s">
        <v>228</v>
      </c>
      <c r="C210" s="69">
        <v>0</v>
      </c>
      <c r="D210" s="70">
        <v>213000</v>
      </c>
    </row>
    <row r="211" spans="1:4" x14ac:dyDescent="0.25">
      <c r="A211">
        <v>211</v>
      </c>
      <c r="B211" s="21" t="s">
        <v>229</v>
      </c>
      <c r="C211" s="70">
        <v>250000</v>
      </c>
      <c r="D211" s="69">
        <v>0</v>
      </c>
    </row>
    <row r="212" spans="1:4" x14ac:dyDescent="0.25">
      <c r="A212">
        <v>212</v>
      </c>
      <c r="B212" s="20" t="s">
        <v>230</v>
      </c>
      <c r="C212" s="70">
        <v>333500</v>
      </c>
      <c r="D212" s="69">
        <v>0</v>
      </c>
    </row>
    <row r="213" spans="1:4" x14ac:dyDescent="0.25">
      <c r="A213">
        <v>213</v>
      </c>
      <c r="B213" s="20" t="s">
        <v>231</v>
      </c>
      <c r="C213" s="70">
        <v>305850</v>
      </c>
      <c r="D213" s="69">
        <v>0</v>
      </c>
    </row>
    <row r="214" spans="1:4" x14ac:dyDescent="0.25">
      <c r="A214">
        <v>214</v>
      </c>
      <c r="B214" s="21" t="s">
        <v>232</v>
      </c>
      <c r="C214" s="69">
        <v>0</v>
      </c>
      <c r="D214" s="70">
        <v>378500</v>
      </c>
    </row>
    <row r="215" spans="1:4" x14ac:dyDescent="0.25">
      <c r="A215">
        <v>215</v>
      </c>
      <c r="B215" s="21" t="s">
        <v>233</v>
      </c>
      <c r="C215" s="69">
        <v>0</v>
      </c>
      <c r="D215" s="70">
        <v>1071700</v>
      </c>
    </row>
    <row r="216" spans="1:4" x14ac:dyDescent="0.25">
      <c r="A216">
        <v>216</v>
      </c>
      <c r="B216" s="20" t="s">
        <v>234</v>
      </c>
      <c r="C216" s="69">
        <v>0</v>
      </c>
      <c r="D216" s="70">
        <v>100000</v>
      </c>
    </row>
    <row r="217" spans="1:4" x14ac:dyDescent="0.25">
      <c r="A217">
        <v>217</v>
      </c>
      <c r="B217" s="21" t="s">
        <v>235</v>
      </c>
      <c r="C217" s="69">
        <v>0</v>
      </c>
      <c r="D217" s="70">
        <v>150000</v>
      </c>
    </row>
    <row r="218" spans="1:4" x14ac:dyDescent="0.25">
      <c r="A218">
        <v>218</v>
      </c>
      <c r="B218" s="21" t="s">
        <v>236</v>
      </c>
      <c r="C218" s="69">
        <v>0</v>
      </c>
      <c r="D218" s="70">
        <v>225250</v>
      </c>
    </row>
    <row r="219" spans="1:4" x14ac:dyDescent="0.25">
      <c r="A219">
        <v>219</v>
      </c>
      <c r="B219" s="21" t="s">
        <v>237</v>
      </c>
      <c r="C219" s="70">
        <v>100000</v>
      </c>
      <c r="D219" s="69">
        <v>0</v>
      </c>
    </row>
    <row r="220" spans="1:4" x14ac:dyDescent="0.25">
      <c r="A220">
        <v>220</v>
      </c>
      <c r="B220" s="21" t="s">
        <v>238</v>
      </c>
      <c r="C220" s="69">
        <v>0</v>
      </c>
      <c r="D220" s="70">
        <v>9000</v>
      </c>
    </row>
    <row r="221" spans="1:4" x14ac:dyDescent="0.25">
      <c r="A221">
        <v>221</v>
      </c>
      <c r="B221" s="20" t="s">
        <v>239</v>
      </c>
      <c r="C221" s="69">
        <v>0</v>
      </c>
      <c r="D221" s="70">
        <v>359400</v>
      </c>
    </row>
    <row r="222" spans="1:4" x14ac:dyDescent="0.25">
      <c r="A222">
        <v>222</v>
      </c>
      <c r="B222" s="20" t="s">
        <v>240</v>
      </c>
      <c r="C222" s="70">
        <v>152400</v>
      </c>
      <c r="D222" s="69">
        <v>0</v>
      </c>
    </row>
    <row r="223" spans="1:4" x14ac:dyDescent="0.25">
      <c r="A223">
        <v>223</v>
      </c>
      <c r="B223" s="20" t="s">
        <v>241</v>
      </c>
      <c r="C223" s="69">
        <v>0</v>
      </c>
      <c r="D223" s="70">
        <v>697500</v>
      </c>
    </row>
    <row r="224" spans="1:4" x14ac:dyDescent="0.25">
      <c r="A224">
        <v>224</v>
      </c>
      <c r="B224" s="20" t="s">
        <v>242</v>
      </c>
      <c r="C224" s="69">
        <v>0</v>
      </c>
      <c r="D224" s="70">
        <v>210000</v>
      </c>
    </row>
    <row r="225" spans="1:4" x14ac:dyDescent="0.25">
      <c r="A225">
        <v>225</v>
      </c>
      <c r="B225" s="20" t="s">
        <v>243</v>
      </c>
      <c r="C225" s="70">
        <v>2500</v>
      </c>
      <c r="D225" s="69">
        <v>0</v>
      </c>
    </row>
    <row r="226" spans="1:4" x14ac:dyDescent="0.25">
      <c r="A226">
        <v>226</v>
      </c>
      <c r="B226" s="20" t="s">
        <v>244</v>
      </c>
      <c r="C226" s="69">
        <v>0</v>
      </c>
      <c r="D226" s="70">
        <v>580000</v>
      </c>
    </row>
    <row r="227" spans="1:4" x14ac:dyDescent="0.25">
      <c r="A227">
        <v>227</v>
      </c>
      <c r="B227" s="21" t="s">
        <v>245</v>
      </c>
      <c r="C227" s="69">
        <v>0</v>
      </c>
      <c r="D227" s="70">
        <v>610000</v>
      </c>
    </row>
    <row r="228" spans="1:4" x14ac:dyDescent="0.25">
      <c r="A228">
        <v>228</v>
      </c>
      <c r="B228" s="21" t="s">
        <v>246</v>
      </c>
      <c r="C228" s="69">
        <v>0</v>
      </c>
      <c r="D228" s="70">
        <v>822000</v>
      </c>
    </row>
    <row r="229" spans="1:4" x14ac:dyDescent="0.25">
      <c r="A229">
        <v>229</v>
      </c>
      <c r="B229" s="21" t="s">
        <v>247</v>
      </c>
      <c r="C229" s="70">
        <v>6000</v>
      </c>
      <c r="D229" s="69">
        <v>0</v>
      </c>
    </row>
    <row r="230" spans="1:4" x14ac:dyDescent="0.25">
      <c r="A230">
        <v>230</v>
      </c>
      <c r="B230" s="21" t="s">
        <v>248</v>
      </c>
      <c r="C230" s="69">
        <v>0</v>
      </c>
      <c r="D230" s="70">
        <v>10000</v>
      </c>
    </row>
    <row r="231" spans="1:4" x14ac:dyDescent="0.25">
      <c r="A231">
        <v>231</v>
      </c>
      <c r="B231" s="21" t="s">
        <v>249</v>
      </c>
      <c r="C231" s="69">
        <v>0</v>
      </c>
      <c r="D231" s="70">
        <v>685000</v>
      </c>
    </row>
    <row r="232" spans="1:4" x14ac:dyDescent="0.25">
      <c r="A232">
        <v>232</v>
      </c>
      <c r="B232" s="21" t="s">
        <v>250</v>
      </c>
      <c r="C232" s="69">
        <v>0</v>
      </c>
      <c r="D232" s="70">
        <v>578000</v>
      </c>
    </row>
    <row r="233" spans="1:4" x14ac:dyDescent="0.25">
      <c r="A233">
        <v>233</v>
      </c>
      <c r="B233" s="21" t="s">
        <v>251</v>
      </c>
      <c r="C233" s="69">
        <v>0</v>
      </c>
      <c r="D233" s="70">
        <v>527300</v>
      </c>
    </row>
    <row r="234" spans="1:4" x14ac:dyDescent="0.25">
      <c r="A234">
        <v>234</v>
      </c>
      <c r="B234" s="21" t="s">
        <v>252</v>
      </c>
      <c r="C234" s="69">
        <v>0</v>
      </c>
      <c r="D234" s="70">
        <v>40000</v>
      </c>
    </row>
    <row r="235" spans="1:4" x14ac:dyDescent="0.25">
      <c r="A235">
        <v>235</v>
      </c>
      <c r="B235" s="21" t="s">
        <v>253</v>
      </c>
      <c r="C235" s="69">
        <v>0</v>
      </c>
      <c r="D235" s="70">
        <v>880000</v>
      </c>
    </row>
    <row r="236" spans="1:4" x14ac:dyDescent="0.25">
      <c r="A236">
        <v>236</v>
      </c>
      <c r="B236" s="21" t="s">
        <v>254</v>
      </c>
      <c r="C236" s="69">
        <v>0</v>
      </c>
      <c r="D236" s="70">
        <v>799800</v>
      </c>
    </row>
    <row r="237" spans="1:4" x14ac:dyDescent="0.25">
      <c r="A237">
        <v>237</v>
      </c>
      <c r="B237" s="20" t="s">
        <v>255</v>
      </c>
      <c r="C237" s="70">
        <v>2500</v>
      </c>
      <c r="D237" s="69">
        <v>0</v>
      </c>
    </row>
    <row r="238" spans="1:4" x14ac:dyDescent="0.25">
      <c r="A238">
        <v>238</v>
      </c>
      <c r="B238" s="21" t="s">
        <v>256</v>
      </c>
      <c r="C238" s="69">
        <v>0</v>
      </c>
      <c r="D238" s="70">
        <v>30000</v>
      </c>
    </row>
    <row r="239" spans="1:4" x14ac:dyDescent="0.25">
      <c r="A239">
        <v>239</v>
      </c>
      <c r="B239" s="21" t="s">
        <v>257</v>
      </c>
      <c r="C239" s="69">
        <v>0</v>
      </c>
      <c r="D239" s="70">
        <v>225000</v>
      </c>
    </row>
    <row r="240" spans="1:4" x14ac:dyDescent="0.25">
      <c r="A240">
        <v>240</v>
      </c>
      <c r="B240" s="20" t="s">
        <v>258</v>
      </c>
      <c r="C240" s="69">
        <v>0</v>
      </c>
      <c r="D240" s="70">
        <v>637000</v>
      </c>
    </row>
    <row r="241" spans="1:4" x14ac:dyDescent="0.25">
      <c r="A241">
        <v>241</v>
      </c>
      <c r="B241" s="21" t="s">
        <v>259</v>
      </c>
      <c r="C241" s="69">
        <v>0</v>
      </c>
      <c r="D241" s="70">
        <v>706000</v>
      </c>
    </row>
    <row r="242" spans="1:4" x14ac:dyDescent="0.25">
      <c r="A242">
        <v>242</v>
      </c>
      <c r="B242" s="21" t="s">
        <v>260</v>
      </c>
      <c r="C242" s="70">
        <v>6000</v>
      </c>
      <c r="D242" s="69">
        <v>0</v>
      </c>
    </row>
    <row r="243" spans="1:4" x14ac:dyDescent="0.25">
      <c r="A243">
        <v>243</v>
      </c>
      <c r="B243" s="21" t="s">
        <v>261</v>
      </c>
      <c r="C243" s="69">
        <v>0</v>
      </c>
      <c r="D243" s="70">
        <v>11900</v>
      </c>
    </row>
    <row r="244" spans="1:4" x14ac:dyDescent="0.25">
      <c r="A244">
        <v>244</v>
      </c>
      <c r="B244" s="22" t="s">
        <v>262</v>
      </c>
      <c r="C244" s="69">
        <v>0</v>
      </c>
      <c r="D244" s="70">
        <v>67000</v>
      </c>
    </row>
    <row r="245" spans="1:4" x14ac:dyDescent="0.25">
      <c r="A245">
        <v>245</v>
      </c>
      <c r="B245" s="23" t="s">
        <v>263</v>
      </c>
      <c r="C245" s="69">
        <v>0</v>
      </c>
      <c r="D245" s="70">
        <v>10000</v>
      </c>
    </row>
    <row r="246" spans="1:4" x14ac:dyDescent="0.25">
      <c r="A246">
        <v>246</v>
      </c>
      <c r="B246" s="21" t="s">
        <v>264</v>
      </c>
      <c r="C246" s="69">
        <v>0</v>
      </c>
      <c r="D246" s="70">
        <v>449000</v>
      </c>
    </row>
    <row r="247" spans="1:4" x14ac:dyDescent="0.25">
      <c r="A247">
        <v>247</v>
      </c>
      <c r="B247" s="20" t="s">
        <v>265</v>
      </c>
      <c r="C247" s="69">
        <v>0</v>
      </c>
      <c r="D247" s="70">
        <v>168000</v>
      </c>
    </row>
    <row r="248" spans="1:4" x14ac:dyDescent="0.25">
      <c r="A248">
        <v>248</v>
      </c>
      <c r="B248" s="23" t="s">
        <v>266</v>
      </c>
      <c r="C248" s="70">
        <v>400000</v>
      </c>
      <c r="D248" s="69">
        <v>0</v>
      </c>
    </row>
    <row r="249" spans="1:4" x14ac:dyDescent="0.25">
      <c r="A249">
        <v>249</v>
      </c>
      <c r="B249" s="20" t="s">
        <v>267</v>
      </c>
      <c r="C249" s="69">
        <v>0</v>
      </c>
      <c r="D249" s="70">
        <v>10000</v>
      </c>
    </row>
    <row r="250" spans="1:4" x14ac:dyDescent="0.25">
      <c r="A250">
        <v>250</v>
      </c>
      <c r="B250" s="20" t="s">
        <v>268</v>
      </c>
      <c r="C250" s="69">
        <v>0</v>
      </c>
      <c r="D250" s="70">
        <v>322000</v>
      </c>
    </row>
    <row r="251" spans="1:4" x14ac:dyDescent="0.25">
      <c r="A251">
        <v>251</v>
      </c>
      <c r="B251" s="20" t="s">
        <v>269</v>
      </c>
      <c r="C251" s="69">
        <v>0</v>
      </c>
      <c r="D251" s="70">
        <v>775000</v>
      </c>
    </row>
    <row r="252" spans="1:4" x14ac:dyDescent="0.25">
      <c r="A252">
        <v>252</v>
      </c>
      <c r="B252" s="23" t="s">
        <v>270</v>
      </c>
      <c r="C252" s="69">
        <v>0</v>
      </c>
      <c r="D252" s="70">
        <v>823500</v>
      </c>
    </row>
    <row r="253" spans="1:4" x14ac:dyDescent="0.25">
      <c r="A253">
        <v>253</v>
      </c>
      <c r="B253" s="20" t="s">
        <v>271</v>
      </c>
      <c r="C253" s="69">
        <v>0</v>
      </c>
      <c r="D253" s="70">
        <v>838000</v>
      </c>
    </row>
    <row r="254" spans="1:4" x14ac:dyDescent="0.25">
      <c r="A254">
        <v>254</v>
      </c>
      <c r="B254" s="22" t="s">
        <v>272</v>
      </c>
      <c r="C254" s="69">
        <v>0</v>
      </c>
      <c r="D254" s="70">
        <v>728500</v>
      </c>
    </row>
    <row r="255" spans="1:4" x14ac:dyDescent="0.25">
      <c r="A255">
        <v>255</v>
      </c>
      <c r="B255" s="20" t="s">
        <v>273</v>
      </c>
      <c r="C255" s="69">
        <v>0</v>
      </c>
      <c r="D255" s="70">
        <v>405000</v>
      </c>
    </row>
    <row r="256" spans="1:4" x14ac:dyDescent="0.25">
      <c r="A256">
        <v>256</v>
      </c>
      <c r="B256" s="23" t="s">
        <v>274</v>
      </c>
      <c r="C256" s="69">
        <v>0</v>
      </c>
      <c r="D256" s="70">
        <v>612000</v>
      </c>
    </row>
    <row r="257" spans="1:4" x14ac:dyDescent="0.25">
      <c r="A257">
        <v>257</v>
      </c>
      <c r="B257" s="21" t="s">
        <v>275</v>
      </c>
      <c r="C257" s="70">
        <v>3000</v>
      </c>
      <c r="D257" s="69">
        <v>0</v>
      </c>
    </row>
    <row r="258" spans="1:4" x14ac:dyDescent="0.25">
      <c r="A258">
        <v>258</v>
      </c>
      <c r="B258" s="21" t="s">
        <v>276</v>
      </c>
      <c r="C258" s="69">
        <v>0</v>
      </c>
      <c r="D258" s="70">
        <v>542000</v>
      </c>
    </row>
    <row r="259" spans="1:4" x14ac:dyDescent="0.25">
      <c r="A259">
        <v>259</v>
      </c>
      <c r="B259" s="21" t="s">
        <v>277</v>
      </c>
      <c r="C259" s="69">
        <v>0</v>
      </c>
      <c r="D259" s="70">
        <v>72100</v>
      </c>
    </row>
    <row r="260" spans="1:4" x14ac:dyDescent="0.25">
      <c r="A260">
        <v>260</v>
      </c>
      <c r="B260" s="20" t="s">
        <v>278</v>
      </c>
      <c r="C260" s="69">
        <v>0</v>
      </c>
      <c r="D260" s="70">
        <v>370000</v>
      </c>
    </row>
    <row r="261" spans="1:4" x14ac:dyDescent="0.25">
      <c r="A261">
        <v>261</v>
      </c>
      <c r="B261" s="20" t="s">
        <v>279</v>
      </c>
      <c r="C261" s="69">
        <v>0</v>
      </c>
      <c r="D261" s="70">
        <v>825000</v>
      </c>
    </row>
    <row r="262" spans="1:4" x14ac:dyDescent="0.25">
      <c r="A262">
        <v>262</v>
      </c>
      <c r="B262" s="21" t="s">
        <v>280</v>
      </c>
      <c r="C262" s="70">
        <v>52400</v>
      </c>
      <c r="D262" s="69">
        <v>0</v>
      </c>
    </row>
    <row r="263" spans="1:4" x14ac:dyDescent="0.25">
      <c r="A263">
        <v>263</v>
      </c>
      <c r="B263" s="20" t="s">
        <v>281</v>
      </c>
      <c r="C263" s="70">
        <v>9100</v>
      </c>
      <c r="D263" s="69">
        <v>0</v>
      </c>
    </row>
    <row r="264" spans="1:4" x14ac:dyDescent="0.25">
      <c r="A264">
        <v>264</v>
      </c>
      <c r="B264" s="20" t="s">
        <v>282</v>
      </c>
      <c r="C264" s="69">
        <v>0</v>
      </c>
      <c r="D264" s="70">
        <v>20000</v>
      </c>
    </row>
    <row r="265" spans="1:4" x14ac:dyDescent="0.25">
      <c r="A265">
        <v>265</v>
      </c>
      <c r="B265" s="21" t="s">
        <v>283</v>
      </c>
      <c r="C265" s="69">
        <v>0</v>
      </c>
      <c r="D265" s="70">
        <v>720000</v>
      </c>
    </row>
    <row r="266" spans="1:4" x14ac:dyDescent="0.25">
      <c r="A266">
        <v>266</v>
      </c>
      <c r="B266" s="20" t="s">
        <v>284</v>
      </c>
      <c r="C266" s="70">
        <v>14095</v>
      </c>
      <c r="D266" s="69">
        <v>0</v>
      </c>
    </row>
    <row r="267" spans="1:4" x14ac:dyDescent="0.25">
      <c r="A267">
        <v>267</v>
      </c>
      <c r="B267" s="20" t="s">
        <v>285</v>
      </c>
      <c r="C267" s="70">
        <v>61265</v>
      </c>
      <c r="D267" s="69">
        <v>0</v>
      </c>
    </row>
    <row r="268" spans="1:4" x14ac:dyDescent="0.25">
      <c r="A268">
        <v>268</v>
      </c>
      <c r="B268" s="20" t="s">
        <v>286</v>
      </c>
      <c r="C268" s="69">
        <v>0</v>
      </c>
      <c r="D268" s="70">
        <v>20000</v>
      </c>
    </row>
    <row r="269" spans="1:4" x14ac:dyDescent="0.25">
      <c r="A269">
        <v>269</v>
      </c>
      <c r="B269" s="21" t="s">
        <v>287</v>
      </c>
      <c r="C269" s="69">
        <v>0</v>
      </c>
      <c r="D269" s="70">
        <v>719965</v>
      </c>
    </row>
    <row r="270" spans="1:4" x14ac:dyDescent="0.25">
      <c r="A270">
        <v>270</v>
      </c>
      <c r="B270" s="21" t="s">
        <v>288</v>
      </c>
      <c r="C270" s="69">
        <v>0</v>
      </c>
      <c r="D270" s="70">
        <v>894500</v>
      </c>
    </row>
    <row r="271" spans="1:4" x14ac:dyDescent="0.25">
      <c r="A271">
        <v>271</v>
      </c>
      <c r="B271" s="22" t="s">
        <v>289</v>
      </c>
      <c r="C271" s="70">
        <v>755000</v>
      </c>
      <c r="D271" s="69">
        <v>0</v>
      </c>
    </row>
    <row r="272" spans="1:4" x14ac:dyDescent="0.25">
      <c r="A272">
        <v>272</v>
      </c>
      <c r="B272" s="20" t="s">
        <v>290</v>
      </c>
      <c r="C272" s="70">
        <v>220000</v>
      </c>
      <c r="D272" s="69">
        <v>0</v>
      </c>
    </row>
    <row r="273" spans="1:4" x14ac:dyDescent="0.25">
      <c r="A273">
        <v>273</v>
      </c>
      <c r="B273" s="21" t="s">
        <v>291</v>
      </c>
      <c r="C273" s="69">
        <v>0</v>
      </c>
      <c r="D273" s="70">
        <v>570</v>
      </c>
    </row>
    <row r="274" spans="1:4" x14ac:dyDescent="0.25">
      <c r="A274">
        <v>274</v>
      </c>
      <c r="B274" s="21" t="s">
        <v>292</v>
      </c>
      <c r="C274" s="70">
        <v>43000</v>
      </c>
      <c r="D274" s="69">
        <v>0</v>
      </c>
    </row>
    <row r="275" spans="1:4" x14ac:dyDescent="0.25">
      <c r="A275">
        <v>275</v>
      </c>
      <c r="B275" s="20" t="s">
        <v>293</v>
      </c>
      <c r="C275" s="69">
        <v>0</v>
      </c>
      <c r="D275" s="70">
        <v>204000</v>
      </c>
    </row>
    <row r="276" spans="1:4" x14ac:dyDescent="0.25">
      <c r="A276">
        <v>276</v>
      </c>
      <c r="B276" s="20" t="s">
        <v>294</v>
      </c>
      <c r="C276" s="69">
        <v>0</v>
      </c>
      <c r="D276" s="70">
        <v>408000</v>
      </c>
    </row>
    <row r="277" spans="1:4" x14ac:dyDescent="0.25">
      <c r="A277">
        <v>277</v>
      </c>
      <c r="B277" s="23" t="s">
        <v>295</v>
      </c>
      <c r="C277" s="69">
        <v>0</v>
      </c>
      <c r="D277" s="70">
        <v>107000</v>
      </c>
    </row>
    <row r="278" spans="1:4" x14ac:dyDescent="0.25">
      <c r="A278">
        <v>278</v>
      </c>
      <c r="B278" s="20" t="s">
        <v>296</v>
      </c>
      <c r="C278" s="69">
        <v>0</v>
      </c>
      <c r="D278" s="70">
        <v>185000</v>
      </c>
    </row>
    <row r="279" spans="1:4" x14ac:dyDescent="0.25">
      <c r="A279">
        <v>279</v>
      </c>
      <c r="B279" s="22" t="s">
        <v>297</v>
      </c>
      <c r="C279" s="69">
        <v>0</v>
      </c>
      <c r="D279" s="70">
        <v>60000</v>
      </c>
    </row>
    <row r="280" spans="1:4" x14ac:dyDescent="0.25">
      <c r="A280">
        <v>280</v>
      </c>
      <c r="B280" s="20" t="s">
        <v>298</v>
      </c>
      <c r="C280" s="69">
        <v>0</v>
      </c>
      <c r="D280" s="70">
        <v>808000</v>
      </c>
    </row>
    <row r="281" spans="1:4" x14ac:dyDescent="0.25">
      <c r="A281">
        <v>281</v>
      </c>
      <c r="B281" s="20" t="s">
        <v>299</v>
      </c>
      <c r="C281" s="69">
        <v>0</v>
      </c>
      <c r="D281" s="70">
        <v>210000</v>
      </c>
    </row>
    <row r="282" spans="1:4" x14ac:dyDescent="0.25">
      <c r="A282">
        <v>282</v>
      </c>
      <c r="B282" s="23" t="s">
        <v>300</v>
      </c>
      <c r="C282" s="70">
        <v>196000</v>
      </c>
      <c r="D282" s="69">
        <v>0</v>
      </c>
    </row>
    <row r="283" spans="1:4" x14ac:dyDescent="0.25">
      <c r="A283">
        <v>283</v>
      </c>
      <c r="B283" s="21" t="s">
        <v>301</v>
      </c>
      <c r="C283" s="69">
        <v>0</v>
      </c>
      <c r="D283" s="70">
        <v>2358</v>
      </c>
    </row>
    <row r="284" spans="1:4" x14ac:dyDescent="0.25">
      <c r="A284">
        <v>284</v>
      </c>
      <c r="B284" s="21" t="s">
        <v>302</v>
      </c>
      <c r="C284" s="69">
        <v>0</v>
      </c>
      <c r="D284" s="70">
        <v>784000</v>
      </c>
    </row>
    <row r="285" spans="1:4" x14ac:dyDescent="0.25">
      <c r="A285">
        <v>285</v>
      </c>
      <c r="B285" s="20" t="s">
        <v>303</v>
      </c>
      <c r="C285" s="69">
        <v>0</v>
      </c>
      <c r="D285" s="70">
        <v>165000</v>
      </c>
    </row>
    <row r="286" spans="1:4" x14ac:dyDescent="0.25">
      <c r="A286">
        <v>286</v>
      </c>
      <c r="B286" s="20" t="s">
        <v>304</v>
      </c>
      <c r="C286" s="69">
        <v>0</v>
      </c>
      <c r="D286" s="70">
        <v>310000</v>
      </c>
    </row>
    <row r="287" spans="1:4" x14ac:dyDescent="0.25">
      <c r="A287">
        <v>287</v>
      </c>
      <c r="B287" s="20" t="s">
        <v>305</v>
      </c>
      <c r="C287" s="70">
        <v>3690</v>
      </c>
      <c r="D287" s="69">
        <v>0</v>
      </c>
    </row>
    <row r="288" spans="1:4" x14ac:dyDescent="0.25">
      <c r="A288">
        <v>288</v>
      </c>
      <c r="B288" s="20" t="s">
        <v>306</v>
      </c>
      <c r="C288" s="70">
        <v>720000</v>
      </c>
      <c r="D288" s="69">
        <v>0</v>
      </c>
    </row>
    <row r="289" spans="1:4" x14ac:dyDescent="0.25">
      <c r="A289">
        <v>289</v>
      </c>
      <c r="B289" s="20" t="s">
        <v>307</v>
      </c>
      <c r="C289" s="69">
        <v>0</v>
      </c>
      <c r="D289" s="70">
        <v>43900</v>
      </c>
    </row>
    <row r="290" spans="1:4" x14ac:dyDescent="0.25">
      <c r="A290">
        <v>290</v>
      </c>
      <c r="B290" s="21" t="s">
        <v>308</v>
      </c>
      <c r="C290" s="69">
        <v>0</v>
      </c>
      <c r="D290" s="70">
        <v>493000</v>
      </c>
    </row>
    <row r="291" spans="1:4" x14ac:dyDescent="0.25">
      <c r="A291">
        <v>291</v>
      </c>
      <c r="B291" s="21" t="s">
        <v>309</v>
      </c>
      <c r="C291" s="69">
        <v>0</v>
      </c>
      <c r="D291" s="70">
        <v>755500</v>
      </c>
    </row>
    <row r="292" spans="1:4" x14ac:dyDescent="0.25">
      <c r="A292">
        <v>292</v>
      </c>
      <c r="B292" s="20" t="s">
        <v>310</v>
      </c>
      <c r="C292" s="69">
        <v>0</v>
      </c>
      <c r="D292" s="70">
        <v>467000</v>
      </c>
    </row>
    <row r="293" spans="1:4" x14ac:dyDescent="0.25">
      <c r="A293">
        <v>293</v>
      </c>
      <c r="B293" s="20" t="s">
        <v>311</v>
      </c>
      <c r="C293" s="69">
        <v>0</v>
      </c>
      <c r="D293" s="70">
        <v>397000</v>
      </c>
    </row>
    <row r="294" spans="1:4" x14ac:dyDescent="0.25">
      <c r="A294">
        <v>294</v>
      </c>
      <c r="B294" s="20" t="s">
        <v>312</v>
      </c>
      <c r="C294" s="70">
        <v>6000</v>
      </c>
      <c r="D294" s="69">
        <v>0</v>
      </c>
    </row>
    <row r="295" spans="1:4" x14ac:dyDescent="0.25">
      <c r="A295">
        <v>295</v>
      </c>
      <c r="B295" s="20" t="s">
        <v>313</v>
      </c>
      <c r="C295" s="69">
        <v>0</v>
      </c>
      <c r="D295" s="70">
        <v>100000</v>
      </c>
    </row>
    <row r="296" spans="1:4" x14ac:dyDescent="0.25">
      <c r="A296">
        <v>296</v>
      </c>
      <c r="B296" s="20" t="s">
        <v>314</v>
      </c>
      <c r="C296" s="69">
        <v>0</v>
      </c>
      <c r="D296" s="70">
        <v>12500</v>
      </c>
    </row>
    <row r="297" spans="1:4" x14ac:dyDescent="0.25">
      <c r="A297">
        <v>297</v>
      </c>
      <c r="B297" s="20" t="s">
        <v>315</v>
      </c>
      <c r="C297" s="69">
        <v>0</v>
      </c>
      <c r="D297" s="70">
        <v>207000</v>
      </c>
    </row>
    <row r="298" spans="1:4" x14ac:dyDescent="0.25">
      <c r="A298">
        <v>298</v>
      </c>
      <c r="B298" s="21" t="s">
        <v>316</v>
      </c>
      <c r="C298" s="69">
        <v>0</v>
      </c>
      <c r="D298" s="70">
        <v>20000</v>
      </c>
    </row>
    <row r="299" spans="1:4" x14ac:dyDescent="0.25">
      <c r="A299">
        <v>299</v>
      </c>
      <c r="B299" s="21" t="s">
        <v>317</v>
      </c>
      <c r="C299" s="69">
        <v>0</v>
      </c>
      <c r="D299" s="70">
        <v>340000</v>
      </c>
    </row>
    <row r="300" spans="1:4" x14ac:dyDescent="0.25">
      <c r="A300">
        <v>300</v>
      </c>
      <c r="B300" s="21" t="s">
        <v>318</v>
      </c>
      <c r="C300" s="70">
        <v>5000</v>
      </c>
      <c r="D300" s="69">
        <v>0</v>
      </c>
    </row>
    <row r="301" spans="1:4" x14ac:dyDescent="0.25">
      <c r="A301">
        <v>301</v>
      </c>
      <c r="B301" s="21" t="s">
        <v>319</v>
      </c>
      <c r="C301" s="69">
        <v>0</v>
      </c>
      <c r="D301" s="70">
        <v>703500</v>
      </c>
    </row>
    <row r="302" spans="1:4" x14ac:dyDescent="0.25">
      <c r="A302">
        <v>302</v>
      </c>
      <c r="B302" s="21" t="s">
        <v>320</v>
      </c>
      <c r="C302" s="69">
        <v>0</v>
      </c>
      <c r="D302" s="70">
        <v>345000</v>
      </c>
    </row>
    <row r="303" spans="1:4" x14ac:dyDescent="0.25">
      <c r="A303">
        <v>303</v>
      </c>
      <c r="B303" s="20" t="s">
        <v>321</v>
      </c>
      <c r="C303" s="69">
        <v>0</v>
      </c>
      <c r="D303" s="70">
        <v>100000</v>
      </c>
    </row>
    <row r="304" spans="1:4" x14ac:dyDescent="0.25">
      <c r="A304">
        <v>304</v>
      </c>
      <c r="B304" s="21" t="s">
        <v>322</v>
      </c>
      <c r="C304" s="70">
        <v>85000</v>
      </c>
      <c r="D304" s="69">
        <v>0</v>
      </c>
    </row>
    <row r="305" spans="1:4" x14ac:dyDescent="0.25">
      <c r="A305">
        <v>305</v>
      </c>
      <c r="B305" s="21" t="s">
        <v>323</v>
      </c>
      <c r="C305" s="69">
        <v>0</v>
      </c>
      <c r="D305" s="70">
        <v>820000</v>
      </c>
    </row>
    <row r="306" spans="1:4" x14ac:dyDescent="0.25">
      <c r="A306">
        <v>306</v>
      </c>
      <c r="B306" s="21" t="s">
        <v>324</v>
      </c>
      <c r="C306" s="69">
        <v>0</v>
      </c>
      <c r="D306" s="70">
        <v>30000</v>
      </c>
    </row>
    <row r="307" spans="1:4" x14ac:dyDescent="0.25">
      <c r="A307">
        <v>307</v>
      </c>
      <c r="B307" s="21" t="s">
        <v>325</v>
      </c>
      <c r="C307" s="70">
        <v>270000</v>
      </c>
      <c r="D307" s="69">
        <v>0</v>
      </c>
    </row>
    <row r="308" spans="1:4" x14ac:dyDescent="0.25">
      <c r="A308">
        <v>308</v>
      </c>
      <c r="B308" s="21" t="s">
        <v>326</v>
      </c>
      <c r="C308" s="69">
        <v>0</v>
      </c>
      <c r="D308" s="70">
        <v>50000</v>
      </c>
    </row>
    <row r="309" spans="1:4" x14ac:dyDescent="0.25">
      <c r="A309">
        <v>309</v>
      </c>
      <c r="B309" s="21" t="s">
        <v>327</v>
      </c>
      <c r="C309" s="69">
        <v>0</v>
      </c>
      <c r="D309" s="70">
        <v>12500</v>
      </c>
    </row>
    <row r="310" spans="1:4" x14ac:dyDescent="0.25">
      <c r="A310">
        <v>310</v>
      </c>
      <c r="B310" s="21" t="s">
        <v>328</v>
      </c>
      <c r="C310" s="69">
        <v>0</v>
      </c>
      <c r="D310" s="70">
        <v>500</v>
      </c>
    </row>
    <row r="311" spans="1:4" x14ac:dyDescent="0.25">
      <c r="A311">
        <v>311</v>
      </c>
      <c r="B311" s="21" t="s">
        <v>329</v>
      </c>
      <c r="C311" s="69">
        <v>0</v>
      </c>
      <c r="D311" s="70">
        <v>21600</v>
      </c>
    </row>
    <row r="312" spans="1:4" x14ac:dyDescent="0.25">
      <c r="A312">
        <v>312</v>
      </c>
      <c r="B312" s="21" t="s">
        <v>330</v>
      </c>
      <c r="C312" s="69">
        <v>0</v>
      </c>
      <c r="D312" s="70">
        <v>678500</v>
      </c>
    </row>
    <row r="313" spans="1:4" x14ac:dyDescent="0.25">
      <c r="A313">
        <v>313</v>
      </c>
      <c r="B313" s="22" t="s">
        <v>331</v>
      </c>
      <c r="C313" s="69">
        <v>0</v>
      </c>
      <c r="D313" s="70">
        <v>250000</v>
      </c>
    </row>
    <row r="314" spans="1:4" x14ac:dyDescent="0.25">
      <c r="A314">
        <v>314</v>
      </c>
      <c r="B314" s="21" t="s">
        <v>332</v>
      </c>
      <c r="C314" s="70">
        <v>237500</v>
      </c>
      <c r="D314" s="69">
        <v>0</v>
      </c>
    </row>
    <row r="315" spans="1:4" x14ac:dyDescent="0.25">
      <c r="A315">
        <v>315</v>
      </c>
      <c r="B315" s="21" t="s">
        <v>333</v>
      </c>
      <c r="C315" s="69">
        <v>0</v>
      </c>
      <c r="D315" s="70">
        <v>454000</v>
      </c>
    </row>
    <row r="316" spans="1:4" x14ac:dyDescent="0.25">
      <c r="A316">
        <v>316</v>
      </c>
      <c r="B316" s="21" t="s">
        <v>334</v>
      </c>
      <c r="C316" s="69">
        <v>0</v>
      </c>
      <c r="D316" s="70">
        <v>500000</v>
      </c>
    </row>
    <row r="317" spans="1:4" x14ac:dyDescent="0.25">
      <c r="A317">
        <v>317</v>
      </c>
      <c r="B317" s="20" t="s">
        <v>335</v>
      </c>
      <c r="C317" s="70">
        <v>3000</v>
      </c>
      <c r="D317" s="69">
        <v>0</v>
      </c>
    </row>
    <row r="318" spans="1:4" x14ac:dyDescent="0.25">
      <c r="A318">
        <v>318</v>
      </c>
      <c r="B318" s="20" t="s">
        <v>336</v>
      </c>
      <c r="C318" s="69">
        <v>0</v>
      </c>
      <c r="D318" s="70">
        <v>598000</v>
      </c>
    </row>
    <row r="319" spans="1:4" x14ac:dyDescent="0.25">
      <c r="A319">
        <v>319</v>
      </c>
      <c r="B319" s="21" t="s">
        <v>337</v>
      </c>
      <c r="C319" s="69">
        <v>0</v>
      </c>
      <c r="D319" s="70">
        <v>270000</v>
      </c>
    </row>
    <row r="320" spans="1:4" x14ac:dyDescent="0.25">
      <c r="A320">
        <v>320</v>
      </c>
      <c r="B320" s="20" t="s">
        <v>338</v>
      </c>
      <c r="C320" s="70">
        <v>3000</v>
      </c>
      <c r="D320" s="69">
        <v>0</v>
      </c>
    </row>
    <row r="321" spans="1:4" x14ac:dyDescent="0.25">
      <c r="A321">
        <v>321</v>
      </c>
      <c r="B321" s="21" t="s">
        <v>339</v>
      </c>
      <c r="C321" s="69">
        <v>0</v>
      </c>
      <c r="D321" s="70">
        <v>40000</v>
      </c>
    </row>
    <row r="322" spans="1:4" x14ac:dyDescent="0.25">
      <c r="A322">
        <v>322</v>
      </c>
      <c r="B322" s="20" t="s">
        <v>340</v>
      </c>
      <c r="C322" s="70">
        <v>84924</v>
      </c>
      <c r="D322" s="69">
        <v>0</v>
      </c>
    </row>
    <row r="323" spans="1:4" x14ac:dyDescent="0.25">
      <c r="A323">
        <v>323</v>
      </c>
      <c r="B323" s="21" t="s">
        <v>341</v>
      </c>
      <c r="C323" s="70">
        <v>501000</v>
      </c>
      <c r="D323" s="69">
        <v>0</v>
      </c>
    </row>
    <row r="324" spans="1:4" x14ac:dyDescent="0.25">
      <c r="A324">
        <v>324</v>
      </c>
      <c r="B324" s="21" t="s">
        <v>342</v>
      </c>
      <c r="C324" s="70">
        <v>130500</v>
      </c>
      <c r="D324" s="69">
        <v>0</v>
      </c>
    </row>
    <row r="325" spans="1:4" x14ac:dyDescent="0.25">
      <c r="A325">
        <v>325</v>
      </c>
      <c r="B325" s="21" t="s">
        <v>343</v>
      </c>
      <c r="C325" s="69">
        <v>0</v>
      </c>
      <c r="D325" s="70">
        <v>73000</v>
      </c>
    </row>
    <row r="326" spans="1:4" x14ac:dyDescent="0.25">
      <c r="A326">
        <v>326</v>
      </c>
      <c r="B326" s="23" t="s">
        <v>344</v>
      </c>
      <c r="C326" s="69">
        <v>0</v>
      </c>
      <c r="D326" s="70">
        <v>101200</v>
      </c>
    </row>
    <row r="327" spans="1:4" x14ac:dyDescent="0.25">
      <c r="A327">
        <v>327</v>
      </c>
      <c r="B327" s="20" t="s">
        <v>345</v>
      </c>
      <c r="C327" s="69">
        <v>0</v>
      </c>
      <c r="D327" s="70">
        <v>142000</v>
      </c>
    </row>
    <row r="328" spans="1:4" x14ac:dyDescent="0.25">
      <c r="A328">
        <v>328</v>
      </c>
      <c r="B328" s="20" t="s">
        <v>346</v>
      </c>
      <c r="C328" s="69">
        <v>0</v>
      </c>
      <c r="D328" s="70">
        <v>35000</v>
      </c>
    </row>
    <row r="329" spans="1:4" x14ac:dyDescent="0.25">
      <c r="A329">
        <v>329</v>
      </c>
      <c r="B329" s="20" t="s">
        <v>347</v>
      </c>
      <c r="C329" s="69">
        <v>0</v>
      </c>
      <c r="D329" s="70">
        <v>500000</v>
      </c>
    </row>
    <row r="330" spans="1:4" x14ac:dyDescent="0.25">
      <c r="A330">
        <v>330</v>
      </c>
      <c r="B330" s="21" t="s">
        <v>348</v>
      </c>
      <c r="C330" s="69">
        <v>0</v>
      </c>
      <c r="D330" s="70">
        <v>672000</v>
      </c>
    </row>
    <row r="331" spans="1:4" x14ac:dyDescent="0.25">
      <c r="A331">
        <v>331</v>
      </c>
      <c r="B331" s="21" t="s">
        <v>349</v>
      </c>
      <c r="C331" s="70">
        <v>200000</v>
      </c>
      <c r="D331" s="69">
        <v>0</v>
      </c>
    </row>
    <row r="332" spans="1:4" x14ac:dyDescent="0.25">
      <c r="A332">
        <v>332</v>
      </c>
      <c r="B332" s="20" t="s">
        <v>350</v>
      </c>
      <c r="C332" s="69">
        <v>0</v>
      </c>
      <c r="D332" s="70">
        <v>440000</v>
      </c>
    </row>
    <row r="333" spans="1:4" x14ac:dyDescent="0.25">
      <c r="A333">
        <v>333</v>
      </c>
      <c r="B333" s="21" t="s">
        <v>351</v>
      </c>
      <c r="C333" s="69">
        <v>0</v>
      </c>
      <c r="D333" s="70">
        <v>210000</v>
      </c>
    </row>
    <row r="334" spans="1:4" x14ac:dyDescent="0.25">
      <c r="A334">
        <v>334</v>
      </c>
      <c r="B334" s="20" t="s">
        <v>352</v>
      </c>
      <c r="C334" s="70">
        <v>246000</v>
      </c>
      <c r="D334" s="69">
        <v>0</v>
      </c>
    </row>
    <row r="335" spans="1:4" x14ac:dyDescent="0.25">
      <c r="A335">
        <v>335</v>
      </c>
      <c r="B335" s="22" t="s">
        <v>353</v>
      </c>
      <c r="C335" s="69">
        <v>0</v>
      </c>
      <c r="D335" s="70">
        <v>356000</v>
      </c>
    </row>
    <row r="336" spans="1:4" x14ac:dyDescent="0.25">
      <c r="A336">
        <v>336</v>
      </c>
      <c r="B336" s="21" t="s">
        <v>354</v>
      </c>
      <c r="C336" s="69">
        <v>0</v>
      </c>
      <c r="D336" s="70">
        <v>34000</v>
      </c>
    </row>
    <row r="337" spans="1:4" x14ac:dyDescent="0.25">
      <c r="A337">
        <v>337</v>
      </c>
      <c r="B337" s="20" t="s">
        <v>355</v>
      </c>
      <c r="C337" s="69">
        <v>0</v>
      </c>
      <c r="D337" s="70">
        <v>677000</v>
      </c>
    </row>
    <row r="338" spans="1:4" x14ac:dyDescent="0.25">
      <c r="A338">
        <v>338</v>
      </c>
      <c r="B338" s="21" t="s">
        <v>356</v>
      </c>
      <c r="C338" s="70">
        <v>3000</v>
      </c>
      <c r="D338" s="69">
        <v>0</v>
      </c>
    </row>
    <row r="339" spans="1:4" x14ac:dyDescent="0.25">
      <c r="A339">
        <v>339</v>
      </c>
      <c r="B339" s="20" t="s">
        <v>357</v>
      </c>
      <c r="C339" s="69">
        <v>0</v>
      </c>
      <c r="D339" s="70">
        <v>165200</v>
      </c>
    </row>
    <row r="340" spans="1:4" x14ac:dyDescent="0.25">
      <c r="A340">
        <v>340</v>
      </c>
      <c r="B340" s="21" t="s">
        <v>358</v>
      </c>
      <c r="C340" s="69">
        <v>0</v>
      </c>
      <c r="D340" s="70">
        <v>295500</v>
      </c>
    </row>
    <row r="341" spans="1:4" x14ac:dyDescent="0.25">
      <c r="A341">
        <v>341</v>
      </c>
      <c r="B341" s="21" t="s">
        <v>359</v>
      </c>
      <c r="C341" s="70">
        <v>6000</v>
      </c>
      <c r="D341" s="69">
        <v>0</v>
      </c>
    </row>
    <row r="342" spans="1:4" x14ac:dyDescent="0.25">
      <c r="A342">
        <v>342</v>
      </c>
      <c r="B342" s="21" t="s">
        <v>360</v>
      </c>
      <c r="C342" s="69">
        <v>0</v>
      </c>
      <c r="D342" s="70">
        <v>507500</v>
      </c>
    </row>
    <row r="343" spans="1:4" x14ac:dyDescent="0.25">
      <c r="A343">
        <v>343</v>
      </c>
      <c r="B343" s="21" t="s">
        <v>361</v>
      </c>
      <c r="C343" s="70">
        <v>101928</v>
      </c>
      <c r="D343" s="69">
        <v>0</v>
      </c>
    </row>
    <row r="344" spans="1:4" x14ac:dyDescent="0.25">
      <c r="A344">
        <v>344</v>
      </c>
      <c r="B344" s="21" t="s">
        <v>362</v>
      </c>
      <c r="C344" s="69">
        <v>0</v>
      </c>
      <c r="D344" s="70">
        <v>180000</v>
      </c>
    </row>
    <row r="345" spans="1:4" x14ac:dyDescent="0.25">
      <c r="A345">
        <v>345</v>
      </c>
      <c r="B345" s="20" t="s">
        <v>363</v>
      </c>
      <c r="C345" s="69">
        <v>0</v>
      </c>
      <c r="D345" s="70">
        <v>60000</v>
      </c>
    </row>
    <row r="346" spans="1:4" x14ac:dyDescent="0.25">
      <c r="A346">
        <v>346</v>
      </c>
      <c r="B346" s="21" t="s">
        <v>364</v>
      </c>
      <c r="C346" s="70">
        <v>3120</v>
      </c>
      <c r="D346" s="69">
        <v>0</v>
      </c>
    </row>
    <row r="347" spans="1:4" x14ac:dyDescent="0.25">
      <c r="A347">
        <v>347</v>
      </c>
      <c r="B347" s="21" t="s">
        <v>365</v>
      </c>
      <c r="C347" s="70">
        <v>3000</v>
      </c>
      <c r="D347" s="69">
        <v>0</v>
      </c>
    </row>
    <row r="348" spans="1:4" x14ac:dyDescent="0.25">
      <c r="A348">
        <v>348</v>
      </c>
      <c r="B348" s="21" t="s">
        <v>366</v>
      </c>
      <c r="C348" s="69">
        <v>0</v>
      </c>
      <c r="D348" s="70">
        <v>15000</v>
      </c>
    </row>
    <row r="349" spans="1:4" x14ac:dyDescent="0.25">
      <c r="A349">
        <v>349</v>
      </c>
      <c r="B349" s="21" t="s">
        <v>367</v>
      </c>
      <c r="C349" s="69">
        <v>0</v>
      </c>
      <c r="D349" s="70">
        <v>30000</v>
      </c>
    </row>
    <row r="350" spans="1:4" x14ac:dyDescent="0.25">
      <c r="A350">
        <v>350</v>
      </c>
      <c r="B350" s="21" t="s">
        <v>368</v>
      </c>
      <c r="C350" s="69">
        <v>0</v>
      </c>
      <c r="D350" s="70">
        <v>610650</v>
      </c>
    </row>
    <row r="351" spans="1:4" x14ac:dyDescent="0.25">
      <c r="A351">
        <v>351</v>
      </c>
      <c r="B351" s="21" t="s">
        <v>369</v>
      </c>
      <c r="C351" s="69">
        <v>0</v>
      </c>
      <c r="D351" s="70">
        <v>114600</v>
      </c>
    </row>
    <row r="352" spans="1:4" x14ac:dyDescent="0.25">
      <c r="A352">
        <v>352</v>
      </c>
      <c r="B352" s="20" t="s">
        <v>370</v>
      </c>
      <c r="C352" s="70">
        <v>442500</v>
      </c>
      <c r="D352" s="69">
        <v>0</v>
      </c>
    </row>
    <row r="353" spans="1:4" x14ac:dyDescent="0.25">
      <c r="A353">
        <v>353</v>
      </c>
      <c r="B353" s="21" t="s">
        <v>371</v>
      </c>
      <c r="C353" s="69">
        <v>0</v>
      </c>
      <c r="D353" s="70">
        <v>75000</v>
      </c>
    </row>
    <row r="354" spans="1:4" x14ac:dyDescent="0.25">
      <c r="A354">
        <v>354</v>
      </c>
      <c r="B354" s="21" t="s">
        <v>372</v>
      </c>
      <c r="C354" s="69">
        <v>0</v>
      </c>
      <c r="D354" s="70">
        <v>25000</v>
      </c>
    </row>
    <row r="355" spans="1:4" x14ac:dyDescent="0.25">
      <c r="A355">
        <v>355</v>
      </c>
      <c r="B355" s="21" t="s">
        <v>373</v>
      </c>
      <c r="C355" s="69">
        <v>0</v>
      </c>
      <c r="D355" s="70">
        <v>350000</v>
      </c>
    </row>
    <row r="356" spans="1:4" x14ac:dyDescent="0.25">
      <c r="A356">
        <v>356</v>
      </c>
      <c r="B356" s="21" t="s">
        <v>374</v>
      </c>
      <c r="C356" s="69">
        <v>0</v>
      </c>
      <c r="D356" s="70">
        <v>889500</v>
      </c>
    </row>
    <row r="357" spans="1:4" x14ac:dyDescent="0.25">
      <c r="A357">
        <v>357</v>
      </c>
      <c r="B357" s="21" t="s">
        <v>375</v>
      </c>
      <c r="C357" s="69">
        <v>0</v>
      </c>
      <c r="D357" s="70">
        <v>507500</v>
      </c>
    </row>
    <row r="358" spans="1:4" x14ac:dyDescent="0.25">
      <c r="A358">
        <v>358</v>
      </c>
      <c r="B358" s="21" t="s">
        <v>376</v>
      </c>
      <c r="C358" s="69">
        <v>0</v>
      </c>
      <c r="D358" s="70">
        <v>155000</v>
      </c>
    </row>
    <row r="359" spans="1:4" x14ac:dyDescent="0.25">
      <c r="A359">
        <v>359</v>
      </c>
      <c r="B359" s="21" t="s">
        <v>377</v>
      </c>
      <c r="C359" s="69">
        <v>0</v>
      </c>
      <c r="D359" s="70">
        <v>286000</v>
      </c>
    </row>
    <row r="360" spans="1:4" x14ac:dyDescent="0.25">
      <c r="A360">
        <v>360</v>
      </c>
      <c r="B360" s="21" t="s">
        <v>378</v>
      </c>
      <c r="C360" s="69">
        <v>0</v>
      </c>
      <c r="D360" s="70">
        <v>582000</v>
      </c>
    </row>
    <row r="361" spans="1:4" x14ac:dyDescent="0.25">
      <c r="A361">
        <v>361</v>
      </c>
      <c r="B361" s="21" t="s">
        <v>379</v>
      </c>
      <c r="C361" s="69">
        <v>0</v>
      </c>
      <c r="D361" s="70">
        <v>343000</v>
      </c>
    </row>
    <row r="362" spans="1:4" x14ac:dyDescent="0.25">
      <c r="A362">
        <v>362</v>
      </c>
      <c r="B362" s="20" t="s">
        <v>380</v>
      </c>
      <c r="C362" s="69">
        <v>0</v>
      </c>
      <c r="D362" s="70">
        <v>476300</v>
      </c>
    </row>
    <row r="363" spans="1:4" x14ac:dyDescent="0.25">
      <c r="A363">
        <v>363</v>
      </c>
      <c r="B363" s="20" t="s">
        <v>381</v>
      </c>
      <c r="C363" s="69">
        <v>0</v>
      </c>
      <c r="D363" s="70">
        <v>80000</v>
      </c>
    </row>
    <row r="364" spans="1:4" x14ac:dyDescent="0.25">
      <c r="A364">
        <v>364</v>
      </c>
      <c r="B364" s="21" t="s">
        <v>382</v>
      </c>
      <c r="C364" s="69">
        <v>0</v>
      </c>
      <c r="D364" s="70">
        <v>675000</v>
      </c>
    </row>
    <row r="365" spans="1:4" x14ac:dyDescent="0.25">
      <c r="A365">
        <v>365</v>
      </c>
      <c r="B365" s="21" t="s">
        <v>383</v>
      </c>
      <c r="C365" s="69">
        <v>0</v>
      </c>
      <c r="D365" s="70">
        <v>436000</v>
      </c>
    </row>
    <row r="366" spans="1:4" x14ac:dyDescent="0.25">
      <c r="A366">
        <v>366</v>
      </c>
      <c r="B366" s="21" t="s">
        <v>384</v>
      </c>
      <c r="C366" s="69">
        <v>0</v>
      </c>
      <c r="D366" s="70">
        <v>50000</v>
      </c>
    </row>
    <row r="367" spans="1:4" x14ac:dyDescent="0.25">
      <c r="A367">
        <v>367</v>
      </c>
      <c r="B367" s="23" t="s">
        <v>385</v>
      </c>
      <c r="C367" s="69">
        <v>0</v>
      </c>
      <c r="D367" s="70">
        <v>554000</v>
      </c>
    </row>
    <row r="368" spans="1:4" x14ac:dyDescent="0.25">
      <c r="A368">
        <v>368</v>
      </c>
      <c r="B368" s="21" t="s">
        <v>386</v>
      </c>
      <c r="C368" s="69">
        <v>0</v>
      </c>
      <c r="D368" s="70">
        <v>200000</v>
      </c>
    </row>
    <row r="369" spans="1:4" x14ac:dyDescent="0.25">
      <c r="A369">
        <v>369</v>
      </c>
      <c r="B369" s="20" t="s">
        <v>387</v>
      </c>
      <c r="C369" s="69">
        <v>0</v>
      </c>
      <c r="D369" s="70">
        <v>40000</v>
      </c>
    </row>
    <row r="370" spans="1:4" x14ac:dyDescent="0.25">
      <c r="A370">
        <v>370</v>
      </c>
      <c r="B370" s="21" t="s">
        <v>388</v>
      </c>
      <c r="C370" s="69">
        <v>0</v>
      </c>
      <c r="D370" s="70">
        <v>440000</v>
      </c>
    </row>
    <row r="371" spans="1:4" x14ac:dyDescent="0.25">
      <c r="A371">
        <v>371</v>
      </c>
      <c r="B371" s="20" t="s">
        <v>389</v>
      </c>
      <c r="C371" s="69">
        <v>0</v>
      </c>
      <c r="D371" s="70">
        <v>80000</v>
      </c>
    </row>
    <row r="372" spans="1:4" x14ac:dyDescent="0.25">
      <c r="A372">
        <v>372</v>
      </c>
      <c r="B372" s="20" t="s">
        <v>390</v>
      </c>
      <c r="C372" s="69">
        <v>0</v>
      </c>
      <c r="D372" s="70">
        <v>156812</v>
      </c>
    </row>
    <row r="373" spans="1:4" x14ac:dyDescent="0.25">
      <c r="A373">
        <v>373</v>
      </c>
      <c r="B373" s="20" t="s">
        <v>391</v>
      </c>
      <c r="C373" s="69">
        <v>0</v>
      </c>
      <c r="D373" s="70">
        <v>398000</v>
      </c>
    </row>
    <row r="374" spans="1:4" x14ac:dyDescent="0.25">
      <c r="A374">
        <v>374</v>
      </c>
      <c r="B374" s="23" t="s">
        <v>392</v>
      </c>
      <c r="C374" s="69">
        <v>0</v>
      </c>
      <c r="D374" s="70">
        <v>70000</v>
      </c>
    </row>
    <row r="375" spans="1:4" x14ac:dyDescent="0.25">
      <c r="A375">
        <v>375</v>
      </c>
      <c r="B375" s="23" t="s">
        <v>393</v>
      </c>
      <c r="C375" s="69">
        <v>0</v>
      </c>
      <c r="D375" s="70">
        <v>145000</v>
      </c>
    </row>
    <row r="376" spans="1:4" x14ac:dyDescent="0.25">
      <c r="A376">
        <v>376</v>
      </c>
      <c r="B376" s="21" t="s">
        <v>394</v>
      </c>
      <c r="C376" s="69">
        <v>0</v>
      </c>
      <c r="D376" s="70">
        <v>482000</v>
      </c>
    </row>
    <row r="377" spans="1:4" x14ac:dyDescent="0.25">
      <c r="A377">
        <v>377</v>
      </c>
      <c r="B377" s="21" t="s">
        <v>395</v>
      </c>
      <c r="C377" s="69">
        <v>0</v>
      </c>
      <c r="D377" s="70">
        <v>150000</v>
      </c>
    </row>
    <row r="378" spans="1:4" x14ac:dyDescent="0.25">
      <c r="A378">
        <v>378</v>
      </c>
      <c r="B378" s="21" t="s">
        <v>396</v>
      </c>
      <c r="C378" s="70">
        <v>228500</v>
      </c>
      <c r="D378" s="69">
        <v>0</v>
      </c>
    </row>
    <row r="379" spans="1:4" x14ac:dyDescent="0.25">
      <c r="A379">
        <v>379</v>
      </c>
      <c r="B379" s="20" t="s">
        <v>397</v>
      </c>
      <c r="C379" s="70">
        <v>3000</v>
      </c>
      <c r="D379" s="69">
        <v>0</v>
      </c>
    </row>
    <row r="380" spans="1:4" x14ac:dyDescent="0.25">
      <c r="A380">
        <v>380</v>
      </c>
      <c r="B380" s="21" t="s">
        <v>398</v>
      </c>
      <c r="C380" s="69">
        <v>0</v>
      </c>
      <c r="D380" s="70">
        <v>50000</v>
      </c>
    </row>
    <row r="381" spans="1:4" x14ac:dyDescent="0.25">
      <c r="A381">
        <v>381</v>
      </c>
      <c r="B381" s="21" t="s">
        <v>399</v>
      </c>
      <c r="C381" s="69">
        <v>0</v>
      </c>
      <c r="D381" s="70">
        <v>297000</v>
      </c>
    </row>
    <row r="382" spans="1:4" x14ac:dyDescent="0.25">
      <c r="A382">
        <v>382</v>
      </c>
      <c r="B382" s="21" t="s">
        <v>400</v>
      </c>
      <c r="C382" s="70">
        <v>249484</v>
      </c>
      <c r="D382" s="69">
        <v>0</v>
      </c>
    </row>
    <row r="383" spans="1:4" x14ac:dyDescent="0.25">
      <c r="A383">
        <v>383</v>
      </c>
      <c r="B383" s="21" t="s">
        <v>401</v>
      </c>
      <c r="C383" s="70">
        <v>27000</v>
      </c>
      <c r="D383" s="69">
        <v>0</v>
      </c>
    </row>
    <row r="384" spans="1:4" x14ac:dyDescent="0.25">
      <c r="A384">
        <v>384</v>
      </c>
      <c r="B384" s="20" t="s">
        <v>402</v>
      </c>
      <c r="C384" s="69">
        <v>0</v>
      </c>
      <c r="D384" s="70">
        <v>685000</v>
      </c>
    </row>
    <row r="385" spans="1:4" x14ac:dyDescent="0.25">
      <c r="A385">
        <v>385</v>
      </c>
      <c r="B385" s="20" t="s">
        <v>403</v>
      </c>
      <c r="C385" s="69">
        <v>0</v>
      </c>
      <c r="D385" s="70">
        <v>853000</v>
      </c>
    </row>
    <row r="386" spans="1:4" x14ac:dyDescent="0.25">
      <c r="A386">
        <v>386</v>
      </c>
      <c r="B386" s="20" t="s">
        <v>404</v>
      </c>
      <c r="C386" s="69">
        <v>0</v>
      </c>
      <c r="D386" s="70">
        <v>5000</v>
      </c>
    </row>
    <row r="387" spans="1:4" x14ac:dyDescent="0.25">
      <c r="A387">
        <v>387</v>
      </c>
      <c r="B387" s="21" t="s">
        <v>405</v>
      </c>
      <c r="C387" s="70">
        <v>230500</v>
      </c>
      <c r="D387" s="69">
        <v>0</v>
      </c>
    </row>
    <row r="388" spans="1:4" x14ac:dyDescent="0.25">
      <c r="A388">
        <v>388</v>
      </c>
      <c r="B388" s="21" t="s">
        <v>406</v>
      </c>
      <c r="C388" s="69">
        <v>0</v>
      </c>
      <c r="D388" s="70">
        <v>197000</v>
      </c>
    </row>
    <row r="389" spans="1:4" x14ac:dyDescent="0.25">
      <c r="A389">
        <v>389</v>
      </c>
      <c r="B389" s="21" t="s">
        <v>407</v>
      </c>
      <c r="C389" s="69">
        <v>0</v>
      </c>
      <c r="D389" s="70">
        <v>565000</v>
      </c>
    </row>
    <row r="390" spans="1:4" x14ac:dyDescent="0.25">
      <c r="A390">
        <v>390</v>
      </c>
      <c r="B390" s="20" t="s">
        <v>408</v>
      </c>
      <c r="C390" s="69">
        <v>0</v>
      </c>
      <c r="D390" s="70">
        <v>630000</v>
      </c>
    </row>
    <row r="391" spans="1:4" x14ac:dyDescent="0.25">
      <c r="A391">
        <v>391</v>
      </c>
      <c r="B391" s="20" t="s">
        <v>409</v>
      </c>
      <c r="C391" s="69">
        <v>0</v>
      </c>
      <c r="D391" s="70">
        <v>15000</v>
      </c>
    </row>
    <row r="392" spans="1:4" x14ac:dyDescent="0.25">
      <c r="A392">
        <v>392</v>
      </c>
      <c r="B392" s="21" t="s">
        <v>410</v>
      </c>
      <c r="C392" s="69">
        <v>0</v>
      </c>
      <c r="D392" s="70">
        <v>744000</v>
      </c>
    </row>
    <row r="393" spans="1:4" x14ac:dyDescent="0.25">
      <c r="A393">
        <v>393</v>
      </c>
      <c r="B393" s="20" t="s">
        <v>411</v>
      </c>
      <c r="C393" s="69">
        <v>0</v>
      </c>
      <c r="D393" s="70">
        <v>150000</v>
      </c>
    </row>
    <row r="394" spans="1:4" x14ac:dyDescent="0.25">
      <c r="A394">
        <v>394</v>
      </c>
      <c r="B394" s="20" t="s">
        <v>412</v>
      </c>
      <c r="C394" s="69">
        <v>0</v>
      </c>
      <c r="D394" s="70">
        <v>942000</v>
      </c>
    </row>
    <row r="395" spans="1:4" x14ac:dyDescent="0.25">
      <c r="A395">
        <v>395</v>
      </c>
      <c r="B395" s="21" t="s">
        <v>413</v>
      </c>
      <c r="C395" s="70">
        <v>15000</v>
      </c>
      <c r="D395" s="69">
        <v>0</v>
      </c>
    </row>
    <row r="396" spans="1:4" x14ac:dyDescent="0.25">
      <c r="A396">
        <v>396</v>
      </c>
      <c r="B396" s="20" t="s">
        <v>414</v>
      </c>
      <c r="C396" s="69">
        <v>0</v>
      </c>
      <c r="D396" s="70">
        <v>582808</v>
      </c>
    </row>
    <row r="397" spans="1:4" x14ac:dyDescent="0.25">
      <c r="A397">
        <v>397</v>
      </c>
      <c r="B397" s="20" t="s">
        <v>415</v>
      </c>
      <c r="C397" s="70">
        <v>3143</v>
      </c>
      <c r="D397" s="69">
        <v>0</v>
      </c>
    </row>
    <row r="398" spans="1:4" x14ac:dyDescent="0.25">
      <c r="A398">
        <v>398</v>
      </c>
      <c r="B398" s="20" t="s">
        <v>416</v>
      </c>
      <c r="C398" s="69">
        <v>0</v>
      </c>
      <c r="D398" s="70">
        <v>1047500</v>
      </c>
    </row>
    <row r="399" spans="1:4" x14ac:dyDescent="0.25">
      <c r="A399">
        <v>399</v>
      </c>
      <c r="B399" s="20" t="s">
        <v>417</v>
      </c>
      <c r="C399" s="69">
        <v>0</v>
      </c>
      <c r="D399" s="70">
        <v>5000</v>
      </c>
    </row>
    <row r="400" spans="1:4" x14ac:dyDescent="0.25">
      <c r="A400">
        <v>400</v>
      </c>
      <c r="B400" s="20" t="s">
        <v>418</v>
      </c>
      <c r="C400" s="69">
        <v>0</v>
      </c>
      <c r="D400" s="70">
        <v>325000</v>
      </c>
    </row>
    <row r="401" spans="1:4" x14ac:dyDescent="0.25">
      <c r="A401">
        <v>401</v>
      </c>
      <c r="B401" s="20" t="s">
        <v>419</v>
      </c>
      <c r="C401" s="69">
        <v>0</v>
      </c>
      <c r="D401" s="70">
        <v>1022000</v>
      </c>
    </row>
    <row r="402" spans="1:4" x14ac:dyDescent="0.25">
      <c r="A402">
        <v>402</v>
      </c>
      <c r="B402" s="20" t="s">
        <v>420</v>
      </c>
      <c r="C402" s="69">
        <v>0</v>
      </c>
      <c r="D402" s="70">
        <v>465000</v>
      </c>
    </row>
    <row r="403" spans="1:4" x14ac:dyDescent="0.25">
      <c r="A403">
        <v>403</v>
      </c>
      <c r="B403" s="21" t="s">
        <v>421</v>
      </c>
      <c r="C403" s="69">
        <v>0</v>
      </c>
      <c r="D403" s="70">
        <v>20000</v>
      </c>
    </row>
    <row r="404" spans="1:4" x14ac:dyDescent="0.25">
      <c r="A404">
        <v>404</v>
      </c>
      <c r="B404" s="21" t="s">
        <v>422</v>
      </c>
      <c r="C404" s="69">
        <v>0</v>
      </c>
      <c r="D404" s="70">
        <v>1094000</v>
      </c>
    </row>
    <row r="405" spans="1:4" x14ac:dyDescent="0.25">
      <c r="A405">
        <v>405</v>
      </c>
      <c r="B405" s="20" t="s">
        <v>423</v>
      </c>
      <c r="C405" s="69">
        <v>0</v>
      </c>
      <c r="D405" s="70">
        <v>446000</v>
      </c>
    </row>
    <row r="406" spans="1:4" x14ac:dyDescent="0.25">
      <c r="A406">
        <v>406</v>
      </c>
      <c r="B406" s="20" t="s">
        <v>424</v>
      </c>
      <c r="C406" s="69">
        <v>0</v>
      </c>
      <c r="D406" s="70">
        <v>380000</v>
      </c>
    </row>
    <row r="407" spans="1:4" x14ac:dyDescent="0.25">
      <c r="A407">
        <v>407</v>
      </c>
      <c r="B407" s="20" t="s">
        <v>425</v>
      </c>
      <c r="C407" s="69">
        <v>0</v>
      </c>
      <c r="D407" s="70">
        <v>100000</v>
      </c>
    </row>
    <row r="408" spans="1:4" x14ac:dyDescent="0.25">
      <c r="A408">
        <v>408</v>
      </c>
      <c r="B408" s="21" t="s">
        <v>426</v>
      </c>
      <c r="C408" s="69">
        <v>0</v>
      </c>
      <c r="D408" s="70">
        <v>180000</v>
      </c>
    </row>
    <row r="409" spans="1:4" x14ac:dyDescent="0.25">
      <c r="A409">
        <v>409</v>
      </c>
      <c r="B409" s="20" t="s">
        <v>427</v>
      </c>
      <c r="C409" s="69">
        <v>0</v>
      </c>
      <c r="D409" s="70">
        <v>429000</v>
      </c>
    </row>
    <row r="410" spans="1:4" x14ac:dyDescent="0.25">
      <c r="A410">
        <v>410</v>
      </c>
      <c r="B410" s="21" t="s">
        <v>428</v>
      </c>
      <c r="C410" s="69">
        <v>0</v>
      </c>
      <c r="D410" s="70">
        <v>152500</v>
      </c>
    </row>
    <row r="411" spans="1:4" x14ac:dyDescent="0.25">
      <c r="A411">
        <v>411</v>
      </c>
      <c r="B411" s="20" t="s">
        <v>429</v>
      </c>
      <c r="C411" s="70">
        <v>55000</v>
      </c>
      <c r="D411" s="69">
        <v>0</v>
      </c>
    </row>
    <row r="412" spans="1:4" x14ac:dyDescent="0.25">
      <c r="A412">
        <v>412</v>
      </c>
      <c r="B412" s="20" t="s">
        <v>430</v>
      </c>
      <c r="C412" s="69">
        <v>0</v>
      </c>
      <c r="D412" s="70">
        <v>567200</v>
      </c>
    </row>
    <row r="413" spans="1:4" x14ac:dyDescent="0.25">
      <c r="A413">
        <v>413</v>
      </c>
      <c r="B413" s="21" t="s">
        <v>431</v>
      </c>
      <c r="C413" s="69">
        <v>0</v>
      </c>
      <c r="D413" s="70">
        <v>735000</v>
      </c>
    </row>
    <row r="414" spans="1:4" x14ac:dyDescent="0.25">
      <c r="A414">
        <v>414</v>
      </c>
      <c r="B414" s="21" t="s">
        <v>432</v>
      </c>
      <c r="C414" s="69">
        <v>0</v>
      </c>
      <c r="D414" s="70">
        <v>236000</v>
      </c>
    </row>
    <row r="415" spans="1:4" x14ac:dyDescent="0.25">
      <c r="A415">
        <v>415</v>
      </c>
      <c r="B415" s="21" t="s">
        <v>433</v>
      </c>
      <c r="C415" s="69">
        <v>0</v>
      </c>
      <c r="D415" s="70">
        <v>10000</v>
      </c>
    </row>
    <row r="416" spans="1:4" x14ac:dyDescent="0.25">
      <c r="A416">
        <v>416</v>
      </c>
      <c r="B416" s="21" t="s">
        <v>434</v>
      </c>
      <c r="C416" s="69">
        <v>0</v>
      </c>
      <c r="D416" s="70">
        <v>86000</v>
      </c>
    </row>
    <row r="417" spans="1:4" x14ac:dyDescent="0.25">
      <c r="A417">
        <v>417</v>
      </c>
      <c r="B417" s="21" t="s">
        <v>435</v>
      </c>
      <c r="C417" s="69">
        <v>0</v>
      </c>
      <c r="D417" s="70">
        <v>604500</v>
      </c>
    </row>
    <row r="418" spans="1:4" x14ac:dyDescent="0.25">
      <c r="A418">
        <v>418</v>
      </c>
      <c r="B418" s="22" t="s">
        <v>436</v>
      </c>
      <c r="C418" s="69">
        <v>0</v>
      </c>
      <c r="D418" s="70">
        <v>140240</v>
      </c>
    </row>
    <row r="419" spans="1:4" x14ac:dyDescent="0.25">
      <c r="A419">
        <v>419</v>
      </c>
      <c r="B419" s="20" t="s">
        <v>437</v>
      </c>
      <c r="C419" s="69">
        <v>0</v>
      </c>
      <c r="D419" s="70">
        <v>12441</v>
      </c>
    </row>
    <row r="420" spans="1:4" x14ac:dyDescent="0.25">
      <c r="A420">
        <v>420</v>
      </c>
      <c r="B420" s="21" t="s">
        <v>438</v>
      </c>
      <c r="C420" s="69">
        <v>0</v>
      </c>
      <c r="D420" s="70">
        <v>437000</v>
      </c>
    </row>
    <row r="421" spans="1:4" x14ac:dyDescent="0.25">
      <c r="A421">
        <v>421</v>
      </c>
      <c r="B421" s="21" t="s">
        <v>439</v>
      </c>
      <c r="C421" s="69">
        <v>0</v>
      </c>
      <c r="D421" s="70">
        <v>410000</v>
      </c>
    </row>
    <row r="422" spans="1:4" x14ac:dyDescent="0.25">
      <c r="A422">
        <v>422</v>
      </c>
      <c r="B422" s="20" t="s">
        <v>440</v>
      </c>
      <c r="C422" s="69">
        <v>0</v>
      </c>
      <c r="D422" s="70">
        <v>479000</v>
      </c>
    </row>
    <row r="423" spans="1:4" x14ac:dyDescent="0.25">
      <c r="A423">
        <v>423</v>
      </c>
      <c r="B423" s="21" t="s">
        <v>441</v>
      </c>
      <c r="C423" s="70">
        <v>25000</v>
      </c>
      <c r="D423" s="69">
        <v>0</v>
      </c>
    </row>
    <row r="424" spans="1:4" x14ac:dyDescent="0.25">
      <c r="A424">
        <v>424</v>
      </c>
      <c r="B424" s="21" t="s">
        <v>442</v>
      </c>
      <c r="C424" s="70">
        <v>260000</v>
      </c>
      <c r="D424" s="69">
        <v>0</v>
      </c>
    </row>
    <row r="425" spans="1:4" x14ac:dyDescent="0.25">
      <c r="A425">
        <v>425</v>
      </c>
      <c r="B425" s="21" t="s">
        <v>443</v>
      </c>
      <c r="C425" s="69">
        <v>0</v>
      </c>
      <c r="D425" s="70">
        <v>321000</v>
      </c>
    </row>
    <row r="426" spans="1:4" x14ac:dyDescent="0.25">
      <c r="A426">
        <v>426</v>
      </c>
      <c r="B426" s="20" t="s">
        <v>444</v>
      </c>
      <c r="C426" s="70">
        <v>10000</v>
      </c>
      <c r="D426" s="69">
        <v>0</v>
      </c>
    </row>
    <row r="427" spans="1:4" x14ac:dyDescent="0.25">
      <c r="A427">
        <v>427</v>
      </c>
      <c r="B427" s="20" t="s">
        <v>445</v>
      </c>
      <c r="C427" s="69">
        <v>0</v>
      </c>
      <c r="D427" s="70">
        <v>290000</v>
      </c>
    </row>
    <row r="428" spans="1:4" x14ac:dyDescent="0.25">
      <c r="A428">
        <v>428</v>
      </c>
      <c r="B428" s="22" t="s">
        <v>446</v>
      </c>
      <c r="C428" s="69">
        <v>0</v>
      </c>
      <c r="D428" s="70">
        <v>232800</v>
      </c>
    </row>
    <row r="429" spans="1:4" x14ac:dyDescent="0.25">
      <c r="A429">
        <v>429</v>
      </c>
      <c r="B429" s="21" t="s">
        <v>447</v>
      </c>
      <c r="C429" s="69">
        <v>0</v>
      </c>
      <c r="D429" s="70">
        <v>477200</v>
      </c>
    </row>
    <row r="430" spans="1:4" x14ac:dyDescent="0.25">
      <c r="A430">
        <v>430</v>
      </c>
      <c r="B430" s="21" t="s">
        <v>448</v>
      </c>
      <c r="C430" s="70">
        <v>5000</v>
      </c>
      <c r="D430" s="69">
        <v>0</v>
      </c>
    </row>
    <row r="431" spans="1:4" x14ac:dyDescent="0.25">
      <c r="A431">
        <v>431</v>
      </c>
      <c r="B431" s="23" t="s">
        <v>449</v>
      </c>
      <c r="C431" s="70">
        <v>60000</v>
      </c>
      <c r="D431" s="69">
        <v>0</v>
      </c>
    </row>
    <row r="432" spans="1:4" x14ac:dyDescent="0.25">
      <c r="A432">
        <v>432</v>
      </c>
      <c r="B432" s="21" t="s">
        <v>450</v>
      </c>
      <c r="C432" s="69">
        <v>0</v>
      </c>
      <c r="D432" s="70">
        <v>124000</v>
      </c>
    </row>
    <row r="433" spans="1:4" x14ac:dyDescent="0.25">
      <c r="A433">
        <v>433</v>
      </c>
      <c r="B433" s="21" t="s">
        <v>451</v>
      </c>
      <c r="C433" s="70">
        <v>200000</v>
      </c>
      <c r="D433" s="69">
        <v>0</v>
      </c>
    </row>
    <row r="434" spans="1:4" x14ac:dyDescent="0.25">
      <c r="A434">
        <v>434</v>
      </c>
      <c r="B434" s="20" t="s">
        <v>452</v>
      </c>
      <c r="C434" s="69">
        <v>0</v>
      </c>
      <c r="D434" s="70">
        <v>250000</v>
      </c>
    </row>
    <row r="435" spans="1:4" x14ac:dyDescent="0.25">
      <c r="A435">
        <v>435</v>
      </c>
      <c r="B435" s="21" t="s">
        <v>453</v>
      </c>
      <c r="C435" s="69">
        <v>0</v>
      </c>
      <c r="D435" s="70">
        <v>210038</v>
      </c>
    </row>
    <row r="436" spans="1:4" x14ac:dyDescent="0.25">
      <c r="A436">
        <v>436</v>
      </c>
      <c r="B436" s="20" t="s">
        <v>454</v>
      </c>
      <c r="C436" s="69">
        <v>0</v>
      </c>
      <c r="D436" s="70">
        <v>275000</v>
      </c>
    </row>
    <row r="437" spans="1:4" x14ac:dyDescent="0.25">
      <c r="A437">
        <v>437</v>
      </c>
      <c r="B437" s="20" t="s">
        <v>455</v>
      </c>
      <c r="C437" s="69">
        <v>0</v>
      </c>
      <c r="D437" s="70">
        <v>710115</v>
      </c>
    </row>
    <row r="438" spans="1:4" x14ac:dyDescent="0.25">
      <c r="A438">
        <v>438</v>
      </c>
      <c r="B438" s="22" t="s">
        <v>456</v>
      </c>
      <c r="C438" s="69">
        <v>0</v>
      </c>
      <c r="D438" s="70">
        <v>225000</v>
      </c>
    </row>
    <row r="439" spans="1:4" x14ac:dyDescent="0.25">
      <c r="A439">
        <v>439</v>
      </c>
      <c r="B439" s="21" t="s">
        <v>457</v>
      </c>
      <c r="C439" s="69">
        <v>0</v>
      </c>
      <c r="D439" s="70">
        <v>42000</v>
      </c>
    </row>
    <row r="440" spans="1:4" x14ac:dyDescent="0.25">
      <c r="A440">
        <v>440</v>
      </c>
      <c r="B440" s="20" t="s">
        <v>458</v>
      </c>
      <c r="C440" s="70">
        <v>120100</v>
      </c>
      <c r="D440" s="69">
        <v>0</v>
      </c>
    </row>
    <row r="441" spans="1:4" x14ac:dyDescent="0.25">
      <c r="A441">
        <v>441</v>
      </c>
      <c r="B441" s="20" t="s">
        <v>459</v>
      </c>
      <c r="C441" s="70">
        <v>220000</v>
      </c>
      <c r="D441" s="69">
        <v>0</v>
      </c>
    </row>
    <row r="442" spans="1:4" x14ac:dyDescent="0.25">
      <c r="A442">
        <v>442</v>
      </c>
      <c r="B442" s="20" t="s">
        <v>460</v>
      </c>
      <c r="C442" s="69">
        <v>0</v>
      </c>
      <c r="D442" s="70">
        <v>70000</v>
      </c>
    </row>
    <row r="443" spans="1:4" x14ac:dyDescent="0.25">
      <c r="A443">
        <v>443</v>
      </c>
      <c r="B443" s="20" t="s">
        <v>461</v>
      </c>
      <c r="C443" s="69">
        <v>0</v>
      </c>
      <c r="D443" s="70">
        <v>225750</v>
      </c>
    </row>
    <row r="444" spans="1:4" x14ac:dyDescent="0.25">
      <c r="A444">
        <v>444</v>
      </c>
      <c r="B444" s="21" t="s">
        <v>462</v>
      </c>
      <c r="C444" s="69">
        <v>0</v>
      </c>
      <c r="D444" s="70">
        <v>580000</v>
      </c>
    </row>
    <row r="445" spans="1:4" x14ac:dyDescent="0.25">
      <c r="A445">
        <v>445</v>
      </c>
      <c r="B445" s="21" t="s">
        <v>463</v>
      </c>
      <c r="C445" s="69">
        <v>0</v>
      </c>
      <c r="D445" s="70">
        <v>480000</v>
      </c>
    </row>
    <row r="446" spans="1:4" x14ac:dyDescent="0.25">
      <c r="A446">
        <v>446</v>
      </c>
      <c r="B446" s="21" t="s">
        <v>464</v>
      </c>
      <c r="C446" s="69">
        <v>0</v>
      </c>
      <c r="D446" s="70">
        <v>840000</v>
      </c>
    </row>
    <row r="447" spans="1:4" x14ac:dyDescent="0.25">
      <c r="A447">
        <v>447</v>
      </c>
      <c r="B447" s="20" t="s">
        <v>465</v>
      </c>
      <c r="C447" s="69">
        <v>0</v>
      </c>
      <c r="D447" s="70">
        <v>85000</v>
      </c>
    </row>
    <row r="448" spans="1:4" x14ac:dyDescent="0.25">
      <c r="A448">
        <v>448</v>
      </c>
      <c r="B448" s="21" t="s">
        <v>466</v>
      </c>
      <c r="C448" s="70">
        <v>55000</v>
      </c>
      <c r="D448" s="69">
        <v>0</v>
      </c>
    </row>
    <row r="449" spans="1:4" x14ac:dyDescent="0.25">
      <c r="A449">
        <v>449</v>
      </c>
      <c r="B449" s="21" t="s">
        <v>467</v>
      </c>
      <c r="C449" s="69">
        <v>0</v>
      </c>
      <c r="D449" s="70">
        <v>601000</v>
      </c>
    </row>
    <row r="450" spans="1:4" x14ac:dyDescent="0.25">
      <c r="A450">
        <v>450</v>
      </c>
      <c r="B450" s="21" t="s">
        <v>468</v>
      </c>
      <c r="C450" s="69">
        <v>0</v>
      </c>
      <c r="D450" s="70">
        <v>450000</v>
      </c>
    </row>
    <row r="451" spans="1:4" x14ac:dyDescent="0.25">
      <c r="A451">
        <v>451</v>
      </c>
      <c r="B451" s="21" t="s">
        <v>469</v>
      </c>
      <c r="C451" s="69">
        <v>0</v>
      </c>
      <c r="D451" s="70">
        <v>754000</v>
      </c>
    </row>
    <row r="452" spans="1:4" x14ac:dyDescent="0.25">
      <c r="A452">
        <v>452</v>
      </c>
      <c r="B452" s="21" t="s">
        <v>470</v>
      </c>
      <c r="C452" s="69">
        <v>0</v>
      </c>
      <c r="D452" s="70">
        <v>392000</v>
      </c>
    </row>
    <row r="453" spans="1:4" x14ac:dyDescent="0.25">
      <c r="A453">
        <v>453</v>
      </c>
      <c r="B453" s="23" t="s">
        <v>471</v>
      </c>
      <c r="C453" s="69">
        <v>0</v>
      </c>
      <c r="D453" s="70">
        <v>130000</v>
      </c>
    </row>
    <row r="454" spans="1:4" x14ac:dyDescent="0.25">
      <c r="A454">
        <v>454</v>
      </c>
      <c r="B454" s="21" t="s">
        <v>472</v>
      </c>
      <c r="C454" s="69">
        <v>0</v>
      </c>
      <c r="D454" s="70">
        <v>120000</v>
      </c>
    </row>
    <row r="455" spans="1:4" x14ac:dyDescent="0.25">
      <c r="A455">
        <v>455</v>
      </c>
      <c r="B455" s="21" t="s">
        <v>473</v>
      </c>
      <c r="C455" s="69">
        <v>0</v>
      </c>
      <c r="D455" s="70">
        <v>203000</v>
      </c>
    </row>
    <row r="456" spans="1:4" x14ac:dyDescent="0.25">
      <c r="A456">
        <v>456</v>
      </c>
      <c r="B456" s="21" t="s">
        <v>474</v>
      </c>
      <c r="C456" s="69">
        <v>0</v>
      </c>
      <c r="D456" s="70">
        <v>437100</v>
      </c>
    </row>
    <row r="457" spans="1:4" x14ac:dyDescent="0.25">
      <c r="A457">
        <v>457</v>
      </c>
      <c r="B457" s="21" t="s">
        <v>475</v>
      </c>
      <c r="C457" s="70">
        <v>79000</v>
      </c>
      <c r="D457" s="69">
        <v>0</v>
      </c>
    </row>
    <row r="458" spans="1:4" x14ac:dyDescent="0.25">
      <c r="A458">
        <v>458</v>
      </c>
      <c r="B458" s="21" t="s">
        <v>476</v>
      </c>
      <c r="C458" s="69">
        <v>0</v>
      </c>
      <c r="D458" s="70">
        <v>575000</v>
      </c>
    </row>
    <row r="459" spans="1:4" x14ac:dyDescent="0.25">
      <c r="A459">
        <v>459</v>
      </c>
      <c r="B459" s="21" t="s">
        <v>477</v>
      </c>
      <c r="C459" s="70">
        <v>116600</v>
      </c>
      <c r="D459" s="69">
        <v>0</v>
      </c>
    </row>
    <row r="460" spans="1:4" x14ac:dyDescent="0.25">
      <c r="A460">
        <v>460</v>
      </c>
      <c r="B460" s="21" t="s">
        <v>478</v>
      </c>
      <c r="C460" s="70">
        <v>8400</v>
      </c>
      <c r="D460" s="69">
        <v>0</v>
      </c>
    </row>
    <row r="461" spans="1:4" x14ac:dyDescent="0.25">
      <c r="A461">
        <v>461</v>
      </c>
      <c r="B461" s="21" t="s">
        <v>479</v>
      </c>
      <c r="C461" s="70">
        <v>256000</v>
      </c>
      <c r="D461" s="69">
        <v>0</v>
      </c>
    </row>
    <row r="462" spans="1:4" x14ac:dyDescent="0.25">
      <c r="A462">
        <v>462</v>
      </c>
      <c r="B462" s="21" t="s">
        <v>480</v>
      </c>
      <c r="C462" s="70">
        <v>2500</v>
      </c>
      <c r="D462" s="69">
        <v>0</v>
      </c>
    </row>
    <row r="463" spans="1:4" x14ac:dyDescent="0.25">
      <c r="A463">
        <v>463</v>
      </c>
      <c r="B463" s="20" t="s">
        <v>481</v>
      </c>
      <c r="C463" s="69">
        <v>0</v>
      </c>
      <c r="D463" s="70">
        <v>725000</v>
      </c>
    </row>
    <row r="464" spans="1:4" x14ac:dyDescent="0.25">
      <c r="A464">
        <v>464</v>
      </c>
      <c r="B464" s="22" t="s">
        <v>482</v>
      </c>
      <c r="C464" s="69">
        <v>0</v>
      </c>
      <c r="D464" s="70">
        <v>690000</v>
      </c>
    </row>
    <row r="465" spans="1:4" x14ac:dyDescent="0.25">
      <c r="A465">
        <v>465</v>
      </c>
      <c r="B465" s="22" t="s">
        <v>483</v>
      </c>
      <c r="C465" s="69">
        <v>0</v>
      </c>
      <c r="D465" s="70">
        <v>240000</v>
      </c>
    </row>
    <row r="466" spans="1:4" x14ac:dyDescent="0.25">
      <c r="A466">
        <v>466</v>
      </c>
      <c r="B466" s="20" t="s">
        <v>484</v>
      </c>
      <c r="C466" s="69">
        <v>0</v>
      </c>
      <c r="D466" s="70">
        <v>200000</v>
      </c>
    </row>
    <row r="467" spans="1:4" x14ac:dyDescent="0.25">
      <c r="A467">
        <v>467</v>
      </c>
      <c r="B467" s="21" t="s">
        <v>485</v>
      </c>
      <c r="C467" s="70">
        <v>67500</v>
      </c>
      <c r="D467" s="69">
        <v>0</v>
      </c>
    </row>
    <row r="468" spans="1:4" x14ac:dyDescent="0.25">
      <c r="A468">
        <v>468</v>
      </c>
      <c r="B468" s="21" t="s">
        <v>486</v>
      </c>
      <c r="C468" s="70">
        <v>845000</v>
      </c>
      <c r="D468" s="69">
        <v>0</v>
      </c>
    </row>
    <row r="469" spans="1:4" x14ac:dyDescent="0.25">
      <c r="A469">
        <v>469</v>
      </c>
      <c r="B469" s="20" t="s">
        <v>487</v>
      </c>
      <c r="C469" s="70">
        <v>120000</v>
      </c>
      <c r="D469" s="69">
        <v>0</v>
      </c>
    </row>
    <row r="470" spans="1:4" x14ac:dyDescent="0.25">
      <c r="A470">
        <v>470</v>
      </c>
      <c r="B470" s="20" t="s">
        <v>488</v>
      </c>
      <c r="C470" s="69">
        <v>0</v>
      </c>
      <c r="D470" s="70">
        <v>92000</v>
      </c>
    </row>
    <row r="471" spans="1:4" x14ac:dyDescent="0.25">
      <c r="A471">
        <v>471</v>
      </c>
      <c r="B471" s="23" t="s">
        <v>489</v>
      </c>
      <c r="C471" s="69">
        <v>0</v>
      </c>
      <c r="D471" s="70">
        <v>600000</v>
      </c>
    </row>
    <row r="472" spans="1:4" x14ac:dyDescent="0.25">
      <c r="A472">
        <v>472</v>
      </c>
      <c r="B472" s="20" t="s">
        <v>490</v>
      </c>
      <c r="C472" s="69">
        <v>0</v>
      </c>
      <c r="D472" s="70">
        <v>170000</v>
      </c>
    </row>
    <row r="473" spans="1:4" x14ac:dyDescent="0.25">
      <c r="A473">
        <v>473</v>
      </c>
      <c r="B473" s="21" t="s">
        <v>491</v>
      </c>
      <c r="C473" s="69">
        <v>0</v>
      </c>
      <c r="D473" s="70">
        <v>750000</v>
      </c>
    </row>
    <row r="474" spans="1:4" x14ac:dyDescent="0.25">
      <c r="A474">
        <v>474</v>
      </c>
      <c r="B474" s="20" t="s">
        <v>492</v>
      </c>
      <c r="C474" s="69">
        <v>0</v>
      </c>
      <c r="D474" s="70">
        <v>565000</v>
      </c>
    </row>
    <row r="475" spans="1:4" x14ac:dyDescent="0.25">
      <c r="A475">
        <v>475</v>
      </c>
      <c r="B475" s="20" t="s">
        <v>493</v>
      </c>
      <c r="C475" s="69">
        <v>0</v>
      </c>
      <c r="D475" s="70">
        <v>333100</v>
      </c>
    </row>
    <row r="476" spans="1:4" x14ac:dyDescent="0.25">
      <c r="A476">
        <v>476</v>
      </c>
      <c r="B476" s="20" t="s">
        <v>494</v>
      </c>
      <c r="C476" s="69">
        <v>0</v>
      </c>
      <c r="D476" s="70">
        <v>640000</v>
      </c>
    </row>
    <row r="477" spans="1:4" x14ac:dyDescent="0.25">
      <c r="A477">
        <v>477</v>
      </c>
      <c r="B477" s="20" t="s">
        <v>495</v>
      </c>
      <c r="C477" s="69">
        <v>0</v>
      </c>
      <c r="D477" s="70">
        <v>86400</v>
      </c>
    </row>
    <row r="478" spans="1:4" x14ac:dyDescent="0.25">
      <c r="A478">
        <v>478</v>
      </c>
      <c r="B478" s="20" t="s">
        <v>496</v>
      </c>
      <c r="C478" s="70">
        <v>944500</v>
      </c>
      <c r="D478" s="69">
        <v>0</v>
      </c>
    </row>
    <row r="479" spans="1:4" x14ac:dyDescent="0.25">
      <c r="A479">
        <v>479</v>
      </c>
      <c r="B479" s="21" t="s">
        <v>497</v>
      </c>
      <c r="C479" s="69">
        <v>0</v>
      </c>
      <c r="D479" s="70">
        <v>1241058</v>
      </c>
    </row>
    <row r="480" spans="1:4" x14ac:dyDescent="0.25">
      <c r="A480">
        <v>480</v>
      </c>
      <c r="B480" s="20" t="s">
        <v>498</v>
      </c>
      <c r="C480" s="69">
        <v>0</v>
      </c>
      <c r="D480" s="70">
        <v>432000</v>
      </c>
    </row>
    <row r="481" spans="1:4" x14ac:dyDescent="0.25">
      <c r="A481">
        <v>481</v>
      </c>
      <c r="B481" s="20" t="s">
        <v>499</v>
      </c>
      <c r="C481" s="70">
        <v>482500</v>
      </c>
      <c r="D481" s="69">
        <v>0</v>
      </c>
    </row>
    <row r="482" spans="1:4" x14ac:dyDescent="0.25">
      <c r="A482">
        <v>482</v>
      </c>
      <c r="B482" s="20" t="s">
        <v>500</v>
      </c>
      <c r="C482" s="70">
        <v>340000</v>
      </c>
      <c r="D482" s="69">
        <v>0</v>
      </c>
    </row>
    <row r="483" spans="1:4" x14ac:dyDescent="0.25">
      <c r="A483">
        <v>483</v>
      </c>
      <c r="B483" s="23" t="s">
        <v>501</v>
      </c>
      <c r="C483" s="69">
        <v>0</v>
      </c>
      <c r="D483" s="70">
        <v>583000</v>
      </c>
    </row>
    <row r="484" spans="1:4" x14ac:dyDescent="0.25">
      <c r="A484">
        <v>484</v>
      </c>
      <c r="B484" s="20" t="s">
        <v>502</v>
      </c>
      <c r="C484" s="69">
        <v>0</v>
      </c>
      <c r="D484" s="70">
        <v>46500</v>
      </c>
    </row>
    <row r="485" spans="1:4" x14ac:dyDescent="0.25">
      <c r="A485">
        <v>485</v>
      </c>
      <c r="B485" s="20" t="s">
        <v>503</v>
      </c>
      <c r="C485" s="69">
        <v>0</v>
      </c>
      <c r="D485" s="70">
        <v>626000</v>
      </c>
    </row>
    <row r="486" spans="1:4" x14ac:dyDescent="0.25">
      <c r="A486">
        <v>486</v>
      </c>
      <c r="B486" s="21" t="s">
        <v>504</v>
      </c>
      <c r="C486" s="69">
        <v>0</v>
      </c>
      <c r="D486" s="70">
        <v>744000</v>
      </c>
    </row>
    <row r="487" spans="1:4" x14ac:dyDescent="0.25">
      <c r="A487">
        <v>487</v>
      </c>
      <c r="B487" s="20" t="s">
        <v>505</v>
      </c>
      <c r="C487" s="69">
        <v>0</v>
      </c>
      <c r="D487" s="70">
        <v>1011800</v>
      </c>
    </row>
    <row r="488" spans="1:4" x14ac:dyDescent="0.25">
      <c r="A488">
        <v>488</v>
      </c>
      <c r="B488" s="23" t="s">
        <v>506</v>
      </c>
      <c r="C488" s="69">
        <v>0</v>
      </c>
      <c r="D488" s="70">
        <v>15000</v>
      </c>
    </row>
    <row r="489" spans="1:4" x14ac:dyDescent="0.25">
      <c r="A489">
        <v>489</v>
      </c>
      <c r="B489" s="20" t="s">
        <v>507</v>
      </c>
      <c r="C489" s="70">
        <v>173500</v>
      </c>
      <c r="D489" s="69">
        <v>0</v>
      </c>
    </row>
    <row r="490" spans="1:4" x14ac:dyDescent="0.25">
      <c r="A490">
        <v>490</v>
      </c>
      <c r="B490" s="20" t="s">
        <v>508</v>
      </c>
      <c r="C490" s="69">
        <v>0</v>
      </c>
      <c r="D490" s="70">
        <v>750000</v>
      </c>
    </row>
    <row r="491" spans="1:4" x14ac:dyDescent="0.25">
      <c r="A491">
        <v>491</v>
      </c>
      <c r="B491" s="23" t="s">
        <v>509</v>
      </c>
      <c r="C491" s="69">
        <v>0</v>
      </c>
      <c r="D491" s="70">
        <v>500000</v>
      </c>
    </row>
    <row r="492" spans="1:4" x14ac:dyDescent="0.25">
      <c r="A492">
        <v>492</v>
      </c>
      <c r="B492" s="21" t="s">
        <v>510</v>
      </c>
      <c r="C492" s="69">
        <v>0</v>
      </c>
      <c r="D492" s="70">
        <v>100000</v>
      </c>
    </row>
    <row r="493" spans="1:4" x14ac:dyDescent="0.25">
      <c r="A493">
        <v>493</v>
      </c>
      <c r="B493" s="21" t="s">
        <v>511</v>
      </c>
      <c r="C493" s="70">
        <v>46500</v>
      </c>
      <c r="D493" s="69">
        <v>0</v>
      </c>
    </row>
    <row r="494" spans="1:4" x14ac:dyDescent="0.25">
      <c r="A494">
        <v>494</v>
      </c>
      <c r="B494" s="23" t="s">
        <v>512</v>
      </c>
      <c r="C494" s="69">
        <v>0</v>
      </c>
      <c r="D494" s="70">
        <v>430000</v>
      </c>
    </row>
    <row r="495" spans="1:4" x14ac:dyDescent="0.25">
      <c r="A495">
        <v>495</v>
      </c>
      <c r="B495" s="20" t="s">
        <v>513</v>
      </c>
      <c r="C495" s="69">
        <v>0</v>
      </c>
      <c r="D495" s="70">
        <v>1419000</v>
      </c>
    </row>
    <row r="496" spans="1:4" x14ac:dyDescent="0.25">
      <c r="A496">
        <v>496</v>
      </c>
      <c r="B496" s="20" t="s">
        <v>514</v>
      </c>
      <c r="C496" s="69">
        <v>0</v>
      </c>
      <c r="D496" s="70">
        <v>1071000</v>
      </c>
    </row>
    <row r="497" spans="1:4" x14ac:dyDescent="0.25">
      <c r="A497">
        <v>497</v>
      </c>
      <c r="B497" s="20" t="s">
        <v>515</v>
      </c>
      <c r="C497" s="70">
        <v>50000</v>
      </c>
      <c r="D497" s="69">
        <v>0</v>
      </c>
    </row>
    <row r="498" spans="1:4" x14ac:dyDescent="0.25">
      <c r="A498">
        <v>498</v>
      </c>
      <c r="B498" s="20" t="s">
        <v>516</v>
      </c>
      <c r="C498" s="69">
        <v>0</v>
      </c>
      <c r="D498" s="70">
        <v>254000</v>
      </c>
    </row>
    <row r="499" spans="1:4" x14ac:dyDescent="0.25">
      <c r="A499">
        <v>499</v>
      </c>
      <c r="B499" s="21" t="s">
        <v>517</v>
      </c>
      <c r="C499" s="69">
        <v>0</v>
      </c>
      <c r="D499" s="70">
        <v>150000</v>
      </c>
    </row>
    <row r="500" spans="1:4" x14ac:dyDescent="0.25">
      <c r="A500">
        <v>500</v>
      </c>
      <c r="B500" s="21" t="s">
        <v>518</v>
      </c>
      <c r="C500" s="69">
        <v>0</v>
      </c>
      <c r="D500" s="70">
        <v>692000</v>
      </c>
    </row>
    <row r="501" spans="1:4" x14ac:dyDescent="0.25">
      <c r="A501">
        <v>501</v>
      </c>
      <c r="B501" s="23" t="s">
        <v>519</v>
      </c>
      <c r="C501" s="69">
        <v>0</v>
      </c>
      <c r="D501" s="70">
        <v>300000</v>
      </c>
    </row>
    <row r="502" spans="1:4" x14ac:dyDescent="0.25">
      <c r="A502">
        <v>502</v>
      </c>
      <c r="B502" s="20" t="s">
        <v>520</v>
      </c>
      <c r="C502" s="70">
        <v>35000</v>
      </c>
      <c r="D502" s="69">
        <v>0</v>
      </c>
    </row>
    <row r="503" spans="1:4" x14ac:dyDescent="0.25">
      <c r="A503">
        <v>503</v>
      </c>
      <c r="B503" s="20" t="s">
        <v>521</v>
      </c>
      <c r="C503" s="69">
        <v>0</v>
      </c>
      <c r="D503" s="70">
        <v>100000</v>
      </c>
    </row>
    <row r="504" spans="1:4" x14ac:dyDescent="0.25">
      <c r="A504">
        <v>504</v>
      </c>
      <c r="B504" s="23" t="s">
        <v>522</v>
      </c>
      <c r="C504" s="69">
        <v>0</v>
      </c>
      <c r="D504" s="70">
        <v>410000</v>
      </c>
    </row>
    <row r="505" spans="1:4" x14ac:dyDescent="0.25">
      <c r="A505">
        <v>505</v>
      </c>
      <c r="B505" s="20" t="s">
        <v>523</v>
      </c>
      <c r="C505" s="69">
        <v>0</v>
      </c>
      <c r="D505" s="70">
        <v>860000</v>
      </c>
    </row>
    <row r="506" spans="1:4" x14ac:dyDescent="0.25">
      <c r="A506">
        <v>506</v>
      </c>
      <c r="B506" s="21" t="s">
        <v>524</v>
      </c>
      <c r="C506" s="69">
        <v>0</v>
      </c>
      <c r="D506" s="70">
        <v>20000</v>
      </c>
    </row>
    <row r="507" spans="1:4" x14ac:dyDescent="0.25">
      <c r="A507">
        <v>507</v>
      </c>
      <c r="B507" s="20" t="s">
        <v>525</v>
      </c>
      <c r="C507" s="69">
        <v>0</v>
      </c>
      <c r="D507" s="70">
        <v>745000</v>
      </c>
    </row>
    <row r="508" spans="1:4" x14ac:dyDescent="0.25">
      <c r="A508">
        <v>508</v>
      </c>
      <c r="B508" s="20" t="s">
        <v>526</v>
      </c>
      <c r="C508" s="69">
        <v>0</v>
      </c>
      <c r="D508" s="70">
        <v>995000</v>
      </c>
    </row>
    <row r="509" spans="1:4" x14ac:dyDescent="0.25">
      <c r="A509">
        <v>509</v>
      </c>
      <c r="B509" s="20" t="s">
        <v>527</v>
      </c>
      <c r="C509" s="70">
        <v>10000</v>
      </c>
      <c r="D509" s="69">
        <v>0</v>
      </c>
    </row>
    <row r="510" spans="1:4" x14ac:dyDescent="0.25">
      <c r="A510">
        <v>510</v>
      </c>
      <c r="B510" s="21" t="s">
        <v>528</v>
      </c>
      <c r="C510" s="69">
        <v>0</v>
      </c>
      <c r="D510" s="70">
        <v>973000</v>
      </c>
    </row>
    <row r="511" spans="1:4" x14ac:dyDescent="0.25">
      <c r="A511">
        <v>511</v>
      </c>
      <c r="B511" s="21" t="s">
        <v>529</v>
      </c>
      <c r="C511" s="69">
        <v>0</v>
      </c>
      <c r="D511" s="70">
        <v>20000</v>
      </c>
    </row>
    <row r="512" spans="1:4" x14ac:dyDescent="0.25">
      <c r="A512">
        <v>512</v>
      </c>
      <c r="B512" s="20" t="s">
        <v>530</v>
      </c>
      <c r="C512" s="69">
        <v>0</v>
      </c>
      <c r="D512" s="70">
        <v>920000</v>
      </c>
    </row>
    <row r="513" spans="1:4" x14ac:dyDescent="0.25">
      <c r="A513">
        <v>513</v>
      </c>
      <c r="B513" s="21" t="s">
        <v>531</v>
      </c>
      <c r="C513" s="69">
        <v>0</v>
      </c>
      <c r="D513" s="70">
        <v>737357</v>
      </c>
    </row>
    <row r="514" spans="1:4" x14ac:dyDescent="0.25">
      <c r="A514">
        <v>514</v>
      </c>
      <c r="B514" s="20" t="s">
        <v>532</v>
      </c>
      <c r="C514" s="69">
        <v>0</v>
      </c>
      <c r="D514" s="70">
        <v>178000</v>
      </c>
    </row>
    <row r="515" spans="1:4" x14ac:dyDescent="0.25">
      <c r="A515">
        <v>515</v>
      </c>
      <c r="B515" s="21" t="s">
        <v>533</v>
      </c>
      <c r="C515" s="69">
        <v>0</v>
      </c>
      <c r="D515" s="70">
        <v>597500</v>
      </c>
    </row>
    <row r="516" spans="1:4" x14ac:dyDescent="0.25">
      <c r="A516">
        <v>516</v>
      </c>
      <c r="B516" s="20" t="s">
        <v>534</v>
      </c>
      <c r="C516" s="69">
        <v>0</v>
      </c>
      <c r="D516" s="70">
        <v>926000</v>
      </c>
    </row>
    <row r="517" spans="1:4" x14ac:dyDescent="0.25">
      <c r="A517">
        <v>517</v>
      </c>
      <c r="B517" s="21" t="s">
        <v>535</v>
      </c>
      <c r="C517" s="69">
        <v>0</v>
      </c>
      <c r="D517" s="70">
        <v>160000</v>
      </c>
    </row>
    <row r="518" spans="1:4" x14ac:dyDescent="0.25">
      <c r="A518">
        <v>518</v>
      </c>
      <c r="B518" s="20" t="s">
        <v>536</v>
      </c>
      <c r="C518" s="70">
        <v>722850</v>
      </c>
      <c r="D518" s="69">
        <v>0</v>
      </c>
    </row>
    <row r="519" spans="1:4" x14ac:dyDescent="0.25">
      <c r="A519">
        <v>519</v>
      </c>
      <c r="B519" s="20" t="s">
        <v>537</v>
      </c>
      <c r="C519" s="69">
        <v>0</v>
      </c>
      <c r="D519" s="70">
        <v>224500</v>
      </c>
    </row>
    <row r="520" spans="1:4" x14ac:dyDescent="0.25">
      <c r="A520">
        <v>520</v>
      </c>
      <c r="B520" s="20" t="s">
        <v>538</v>
      </c>
      <c r="C520" s="70">
        <v>788058</v>
      </c>
      <c r="D520" s="69">
        <v>0</v>
      </c>
    </row>
    <row r="521" spans="1:4" x14ac:dyDescent="0.25">
      <c r="A521">
        <v>521</v>
      </c>
      <c r="B521" s="21" t="s">
        <v>539</v>
      </c>
      <c r="C521" s="69">
        <v>0</v>
      </c>
      <c r="D521" s="70">
        <v>1065000</v>
      </c>
    </row>
    <row r="522" spans="1:4" x14ac:dyDescent="0.25">
      <c r="A522">
        <v>522</v>
      </c>
      <c r="B522" s="20" t="s">
        <v>540</v>
      </c>
      <c r="C522" s="70">
        <v>70000</v>
      </c>
      <c r="D522" s="69">
        <v>0</v>
      </c>
    </row>
    <row r="523" spans="1:4" x14ac:dyDescent="0.25">
      <c r="A523">
        <v>523</v>
      </c>
      <c r="B523" s="21" t="s">
        <v>541</v>
      </c>
      <c r="C523" s="70">
        <v>20000</v>
      </c>
      <c r="D523" s="69">
        <v>0</v>
      </c>
    </row>
    <row r="524" spans="1:4" x14ac:dyDescent="0.25">
      <c r="A524">
        <v>524</v>
      </c>
      <c r="B524" s="21" t="s">
        <v>542</v>
      </c>
      <c r="C524" s="69">
        <v>0</v>
      </c>
      <c r="D524" s="70">
        <v>744000</v>
      </c>
    </row>
    <row r="525" spans="1:4" x14ac:dyDescent="0.25">
      <c r="A525">
        <v>525</v>
      </c>
      <c r="B525" s="20" t="s">
        <v>543</v>
      </c>
      <c r="C525" s="69">
        <v>0</v>
      </c>
      <c r="D525" s="70">
        <v>534000</v>
      </c>
    </row>
    <row r="526" spans="1:4" x14ac:dyDescent="0.25">
      <c r="A526">
        <v>526</v>
      </c>
      <c r="B526" s="20" t="s">
        <v>544</v>
      </c>
      <c r="C526" s="70">
        <v>419597</v>
      </c>
      <c r="D526" s="69">
        <v>0</v>
      </c>
    </row>
    <row r="527" spans="1:4" x14ac:dyDescent="0.25">
      <c r="A527">
        <v>527</v>
      </c>
      <c r="B527" s="20" t="s">
        <v>545</v>
      </c>
      <c r="C527" s="69">
        <v>0</v>
      </c>
      <c r="D527" s="70">
        <v>642000</v>
      </c>
    </row>
    <row r="528" spans="1:4" x14ac:dyDescent="0.25">
      <c r="A528">
        <v>528</v>
      </c>
      <c r="B528" s="20" t="s">
        <v>546</v>
      </c>
      <c r="C528" s="69">
        <v>0</v>
      </c>
      <c r="D528" s="70">
        <v>730000</v>
      </c>
    </row>
    <row r="529" spans="1:4" x14ac:dyDescent="0.25">
      <c r="A529">
        <v>529</v>
      </c>
      <c r="B529" s="23" t="s">
        <v>547</v>
      </c>
      <c r="C529" s="69">
        <v>0</v>
      </c>
      <c r="D529" s="70">
        <v>486500</v>
      </c>
    </row>
    <row r="530" spans="1:4" x14ac:dyDescent="0.25">
      <c r="A530">
        <v>530</v>
      </c>
      <c r="B530" s="21" t="s">
        <v>548</v>
      </c>
      <c r="C530" s="69">
        <v>0</v>
      </c>
      <c r="D530" s="70">
        <v>1300000</v>
      </c>
    </row>
    <row r="531" spans="1:4" x14ac:dyDescent="0.25">
      <c r="A531">
        <v>531</v>
      </c>
      <c r="B531" s="21" t="s">
        <v>549</v>
      </c>
      <c r="C531" s="69">
        <v>0</v>
      </c>
      <c r="D531" s="70">
        <v>5000</v>
      </c>
    </row>
    <row r="532" spans="1:4" x14ac:dyDescent="0.25">
      <c r="A532">
        <v>532</v>
      </c>
      <c r="B532" s="21" t="s">
        <v>550</v>
      </c>
      <c r="C532" s="69">
        <v>0</v>
      </c>
      <c r="D532" s="70">
        <v>220000</v>
      </c>
    </row>
    <row r="533" spans="1:4" x14ac:dyDescent="0.25">
      <c r="A533">
        <v>533</v>
      </c>
      <c r="B533" s="21" t="s">
        <v>551</v>
      </c>
      <c r="C533" s="69">
        <v>0</v>
      </c>
      <c r="D533" s="70">
        <v>1068000</v>
      </c>
    </row>
    <row r="534" spans="1:4" x14ac:dyDescent="0.25">
      <c r="A534">
        <v>534</v>
      </c>
      <c r="B534" s="20" t="s">
        <v>552</v>
      </c>
      <c r="C534" s="69">
        <v>0</v>
      </c>
      <c r="D534" s="70">
        <v>890000</v>
      </c>
    </row>
    <row r="535" spans="1:4" x14ac:dyDescent="0.25">
      <c r="A535">
        <v>535</v>
      </c>
      <c r="B535" s="20" t="s">
        <v>553</v>
      </c>
      <c r="C535" s="69">
        <v>0</v>
      </c>
      <c r="D535" s="70">
        <v>850000</v>
      </c>
    </row>
    <row r="536" spans="1:4" x14ac:dyDescent="0.25">
      <c r="A536">
        <v>536</v>
      </c>
      <c r="B536" s="20" t="s">
        <v>554</v>
      </c>
      <c r="C536" s="69">
        <v>0</v>
      </c>
      <c r="D536" s="70">
        <v>720000</v>
      </c>
    </row>
    <row r="537" spans="1:4" x14ac:dyDescent="0.25">
      <c r="A537">
        <v>537</v>
      </c>
      <c r="B537" s="21" t="s">
        <v>555</v>
      </c>
      <c r="C537" s="69">
        <v>0</v>
      </c>
      <c r="D537" s="70">
        <v>320000</v>
      </c>
    </row>
    <row r="538" spans="1:4" x14ac:dyDescent="0.25">
      <c r="A538">
        <v>538</v>
      </c>
      <c r="B538" s="21" t="s">
        <v>556</v>
      </c>
      <c r="C538" s="69">
        <v>0</v>
      </c>
      <c r="D538" s="70">
        <v>286000</v>
      </c>
    </row>
    <row r="539" spans="1:4" x14ac:dyDescent="0.25">
      <c r="A539">
        <v>539</v>
      </c>
      <c r="B539" s="21" t="s">
        <v>557</v>
      </c>
      <c r="C539" s="69">
        <v>0</v>
      </c>
      <c r="D539" s="70">
        <v>336000</v>
      </c>
    </row>
    <row r="540" spans="1:4" x14ac:dyDescent="0.25">
      <c r="A540">
        <v>540</v>
      </c>
      <c r="B540" s="20" t="s">
        <v>558</v>
      </c>
      <c r="C540" s="69">
        <v>0</v>
      </c>
      <c r="D540" s="70">
        <v>890000</v>
      </c>
    </row>
    <row r="541" spans="1:4" x14ac:dyDescent="0.25">
      <c r="A541">
        <v>541</v>
      </c>
      <c r="B541" s="21" t="s">
        <v>559</v>
      </c>
      <c r="C541" s="69">
        <v>0</v>
      </c>
      <c r="D541" s="70">
        <v>50000</v>
      </c>
    </row>
    <row r="542" spans="1:4" x14ac:dyDescent="0.25">
      <c r="A542">
        <v>542</v>
      </c>
      <c r="B542" s="20" t="s">
        <v>560</v>
      </c>
      <c r="C542" s="69">
        <v>0</v>
      </c>
      <c r="D542" s="70">
        <v>325000</v>
      </c>
    </row>
    <row r="543" spans="1:4" x14ac:dyDescent="0.25">
      <c r="A543">
        <v>543</v>
      </c>
      <c r="B543" s="20" t="s">
        <v>561</v>
      </c>
      <c r="C543" s="69">
        <v>0</v>
      </c>
      <c r="D543" s="70">
        <v>485000</v>
      </c>
    </row>
    <row r="544" spans="1:4" x14ac:dyDescent="0.25">
      <c r="A544">
        <v>544</v>
      </c>
      <c r="B544" s="21" t="s">
        <v>562</v>
      </c>
      <c r="C544" s="69">
        <v>0</v>
      </c>
      <c r="D544" s="70">
        <v>50000</v>
      </c>
    </row>
    <row r="545" spans="1:4" x14ac:dyDescent="0.25">
      <c r="A545">
        <v>545</v>
      </c>
      <c r="B545" s="21" t="s">
        <v>563</v>
      </c>
      <c r="C545" s="69">
        <v>0</v>
      </c>
      <c r="D545" s="70">
        <v>31000</v>
      </c>
    </row>
    <row r="546" spans="1:4" x14ac:dyDescent="0.25">
      <c r="A546">
        <v>546</v>
      </c>
      <c r="B546" s="20" t="s">
        <v>564</v>
      </c>
      <c r="C546" s="69">
        <v>0</v>
      </c>
      <c r="D546" s="70">
        <v>693000</v>
      </c>
    </row>
    <row r="547" spans="1:4" x14ac:dyDescent="0.25">
      <c r="A547">
        <v>547</v>
      </c>
      <c r="B547" s="21" t="s">
        <v>565</v>
      </c>
      <c r="C547" s="70">
        <v>15000</v>
      </c>
      <c r="D547" s="69">
        <v>0</v>
      </c>
    </row>
    <row r="548" spans="1:4" x14ac:dyDescent="0.25">
      <c r="A548">
        <v>548</v>
      </c>
      <c r="B548" s="20" t="s">
        <v>566</v>
      </c>
      <c r="C548" s="69">
        <v>0</v>
      </c>
      <c r="D548" s="70">
        <v>930000</v>
      </c>
    </row>
    <row r="549" spans="1:4" x14ac:dyDescent="0.25">
      <c r="A549">
        <v>549</v>
      </c>
      <c r="B549" s="21" t="s">
        <v>567</v>
      </c>
      <c r="C549" s="70">
        <v>15000</v>
      </c>
      <c r="D549" s="69">
        <v>0</v>
      </c>
    </row>
    <row r="550" spans="1:4" x14ac:dyDescent="0.25">
      <c r="A550">
        <v>550</v>
      </c>
      <c r="B550" s="23" t="s">
        <v>568</v>
      </c>
      <c r="C550" s="69">
        <v>0</v>
      </c>
      <c r="D550" s="70">
        <v>435000</v>
      </c>
    </row>
    <row r="551" spans="1:4" x14ac:dyDescent="0.25">
      <c r="A551">
        <v>551</v>
      </c>
      <c r="B551" s="20" t="s">
        <v>569</v>
      </c>
      <c r="C551" s="69">
        <v>0</v>
      </c>
      <c r="D551" s="70">
        <v>1072000</v>
      </c>
    </row>
    <row r="552" spans="1:4" x14ac:dyDescent="0.25">
      <c r="A552">
        <v>552</v>
      </c>
      <c r="B552" s="20" t="s">
        <v>570</v>
      </c>
      <c r="C552" s="69">
        <v>0</v>
      </c>
      <c r="D552" s="70">
        <v>880000</v>
      </c>
    </row>
    <row r="553" spans="1:4" x14ac:dyDescent="0.25">
      <c r="A553">
        <v>553</v>
      </c>
      <c r="B553" s="20" t="s">
        <v>571</v>
      </c>
      <c r="C553" s="69">
        <v>0</v>
      </c>
      <c r="D553" s="70">
        <v>622000</v>
      </c>
    </row>
    <row r="554" spans="1:4" x14ac:dyDescent="0.25">
      <c r="A554">
        <v>554</v>
      </c>
      <c r="B554" s="22" t="s">
        <v>572</v>
      </c>
      <c r="C554" s="69">
        <v>0</v>
      </c>
      <c r="D554" s="70">
        <v>120000</v>
      </c>
    </row>
    <row r="555" spans="1:4" x14ac:dyDescent="0.25">
      <c r="A555">
        <v>555</v>
      </c>
      <c r="B555" s="20" t="s">
        <v>573</v>
      </c>
      <c r="C555" s="69">
        <v>0</v>
      </c>
      <c r="D555" s="70">
        <v>933000</v>
      </c>
    </row>
    <row r="556" spans="1:4" x14ac:dyDescent="0.25">
      <c r="A556">
        <v>556</v>
      </c>
      <c r="B556" s="21" t="s">
        <v>574</v>
      </c>
      <c r="C556" s="69">
        <v>0</v>
      </c>
      <c r="D556" s="70">
        <v>205000</v>
      </c>
    </row>
    <row r="557" spans="1:4" x14ac:dyDescent="0.25">
      <c r="A557">
        <v>557</v>
      </c>
      <c r="B557" s="21" t="s">
        <v>575</v>
      </c>
      <c r="C557" s="69">
        <v>0</v>
      </c>
      <c r="D557" s="70">
        <v>200000</v>
      </c>
    </row>
    <row r="558" spans="1:4" x14ac:dyDescent="0.25">
      <c r="A558">
        <v>558</v>
      </c>
      <c r="B558" s="20" t="s">
        <v>576</v>
      </c>
      <c r="C558" s="69">
        <v>0</v>
      </c>
      <c r="D558" s="70">
        <v>1190000</v>
      </c>
    </row>
    <row r="559" spans="1:4" x14ac:dyDescent="0.25">
      <c r="A559">
        <v>559</v>
      </c>
      <c r="B559" s="20" t="s">
        <v>577</v>
      </c>
      <c r="C559" s="69">
        <v>0</v>
      </c>
      <c r="D559" s="70">
        <v>1292000</v>
      </c>
    </row>
    <row r="560" spans="1:4" x14ac:dyDescent="0.25">
      <c r="A560">
        <v>560</v>
      </c>
      <c r="B560" s="19" t="s">
        <v>578</v>
      </c>
      <c r="C560" s="69">
        <v>0</v>
      </c>
      <c r="D560" s="70">
        <v>815626</v>
      </c>
    </row>
    <row r="561" spans="1:4" x14ac:dyDescent="0.25">
      <c r="A561">
        <v>561</v>
      </c>
      <c r="B561" s="22" t="s">
        <v>579</v>
      </c>
      <c r="C561" s="69">
        <v>0</v>
      </c>
      <c r="D561" s="70">
        <v>1075300</v>
      </c>
    </row>
    <row r="562" spans="1:4" x14ac:dyDescent="0.25">
      <c r="A562">
        <v>562</v>
      </c>
      <c r="B562" s="22" t="s">
        <v>580</v>
      </c>
      <c r="C562" s="70">
        <v>340000</v>
      </c>
      <c r="D562" s="69">
        <v>0</v>
      </c>
    </row>
    <row r="563" spans="1:4" x14ac:dyDescent="0.25">
      <c r="A563">
        <v>563</v>
      </c>
      <c r="B563" s="20" t="s">
        <v>581</v>
      </c>
      <c r="C563" s="70">
        <v>15000</v>
      </c>
      <c r="D563" s="69">
        <v>0</v>
      </c>
    </row>
    <row r="564" spans="1:4" x14ac:dyDescent="0.25">
      <c r="A564">
        <v>564</v>
      </c>
      <c r="B564" s="21" t="s">
        <v>582</v>
      </c>
      <c r="C564" s="69">
        <v>0</v>
      </c>
      <c r="D564" s="70">
        <v>380000</v>
      </c>
    </row>
    <row r="565" spans="1:4" x14ac:dyDescent="0.25">
      <c r="A565">
        <v>565</v>
      </c>
      <c r="B565" s="21" t="s">
        <v>583</v>
      </c>
      <c r="C565" s="69">
        <v>0</v>
      </c>
      <c r="D565" s="70">
        <v>846000</v>
      </c>
    </row>
    <row r="566" spans="1:4" x14ac:dyDescent="0.25">
      <c r="A566">
        <v>566</v>
      </c>
      <c r="B566" s="20" t="s">
        <v>584</v>
      </c>
      <c r="C566" s="69">
        <v>0</v>
      </c>
      <c r="D566" s="70">
        <v>1000</v>
      </c>
    </row>
    <row r="567" spans="1:4" x14ac:dyDescent="0.25">
      <c r="A567">
        <v>567</v>
      </c>
      <c r="B567" s="20" t="s">
        <v>585</v>
      </c>
      <c r="C567" s="69">
        <v>0</v>
      </c>
      <c r="D567" s="70">
        <v>945800</v>
      </c>
    </row>
    <row r="568" spans="1:4" x14ac:dyDescent="0.25">
      <c r="A568">
        <v>568</v>
      </c>
      <c r="B568" s="20" t="s">
        <v>586</v>
      </c>
      <c r="C568" s="69">
        <v>0</v>
      </c>
      <c r="D568" s="70">
        <v>826243</v>
      </c>
    </row>
    <row r="569" spans="1:4" x14ac:dyDescent="0.25">
      <c r="A569">
        <v>569</v>
      </c>
      <c r="B569" s="20" t="s">
        <v>587</v>
      </c>
      <c r="C569" s="70">
        <v>10000</v>
      </c>
      <c r="D569" s="69">
        <v>0</v>
      </c>
    </row>
    <row r="570" spans="1:4" x14ac:dyDescent="0.25">
      <c r="A570">
        <v>570</v>
      </c>
      <c r="B570" s="22" t="s">
        <v>588</v>
      </c>
      <c r="C570" s="70">
        <v>150000</v>
      </c>
      <c r="D570" s="69">
        <v>0</v>
      </c>
    </row>
    <row r="571" spans="1:4" x14ac:dyDescent="0.25">
      <c r="A571">
        <v>571</v>
      </c>
      <c r="B571" s="20" t="s">
        <v>589</v>
      </c>
      <c r="C571" s="69">
        <v>0</v>
      </c>
      <c r="D571" s="70">
        <v>795000</v>
      </c>
    </row>
    <row r="572" spans="1:4" x14ac:dyDescent="0.25">
      <c r="A572">
        <v>572</v>
      </c>
      <c r="B572" s="20" t="s">
        <v>590</v>
      </c>
      <c r="C572" s="69">
        <v>0</v>
      </c>
      <c r="D572" s="70">
        <v>280000</v>
      </c>
    </row>
    <row r="573" spans="1:4" x14ac:dyDescent="0.25">
      <c r="A573">
        <v>573</v>
      </c>
      <c r="B573" s="21" t="s">
        <v>591</v>
      </c>
      <c r="C573" s="69">
        <v>0</v>
      </c>
      <c r="D573" s="70">
        <v>900279</v>
      </c>
    </row>
    <row r="574" spans="1:4" x14ac:dyDescent="0.25">
      <c r="A574">
        <v>574</v>
      </c>
      <c r="B574" s="21" t="s">
        <v>592</v>
      </c>
      <c r="C574" s="69">
        <v>0</v>
      </c>
      <c r="D574" s="70">
        <v>700500</v>
      </c>
    </row>
    <row r="575" spans="1:4" x14ac:dyDescent="0.25">
      <c r="A575">
        <v>575</v>
      </c>
      <c r="B575" s="20" t="s">
        <v>593</v>
      </c>
      <c r="C575" s="69">
        <v>0</v>
      </c>
      <c r="D575" s="70">
        <v>402700</v>
      </c>
    </row>
    <row r="576" spans="1:4" x14ac:dyDescent="0.25">
      <c r="A576">
        <v>576</v>
      </c>
      <c r="B576" s="23" t="s">
        <v>594</v>
      </c>
      <c r="C576" s="69">
        <v>0</v>
      </c>
      <c r="D576" s="70">
        <v>284000</v>
      </c>
    </row>
    <row r="577" spans="1:4" x14ac:dyDescent="0.25">
      <c r="A577">
        <v>577</v>
      </c>
      <c r="B577" s="23" t="s">
        <v>595</v>
      </c>
      <c r="C577" s="69">
        <v>0</v>
      </c>
      <c r="D577" s="70">
        <v>441000</v>
      </c>
    </row>
    <row r="578" spans="1:4" x14ac:dyDescent="0.25">
      <c r="A578">
        <v>578</v>
      </c>
      <c r="B578" s="21" t="s">
        <v>596</v>
      </c>
      <c r="C578" s="69">
        <v>0</v>
      </c>
      <c r="D578" s="70">
        <v>850500</v>
      </c>
    </row>
    <row r="579" spans="1:4" x14ac:dyDescent="0.25">
      <c r="A579">
        <v>579</v>
      </c>
      <c r="B579" s="20" t="s">
        <v>597</v>
      </c>
      <c r="C579" s="69">
        <v>0</v>
      </c>
      <c r="D579" s="70">
        <v>481000</v>
      </c>
    </row>
    <row r="580" spans="1:4" x14ac:dyDescent="0.25">
      <c r="A580">
        <v>580</v>
      </c>
      <c r="B580" s="20" t="s">
        <v>598</v>
      </c>
      <c r="C580" s="69">
        <v>0</v>
      </c>
      <c r="D580" s="70">
        <v>691000</v>
      </c>
    </row>
    <row r="581" spans="1:4" x14ac:dyDescent="0.25">
      <c r="A581">
        <v>581</v>
      </c>
      <c r="B581" s="20" t="s">
        <v>599</v>
      </c>
      <c r="C581" s="69">
        <v>0</v>
      </c>
      <c r="D581" s="70">
        <v>955000</v>
      </c>
    </row>
    <row r="582" spans="1:4" x14ac:dyDescent="0.25">
      <c r="A582">
        <v>582</v>
      </c>
      <c r="B582" s="20" t="s">
        <v>600</v>
      </c>
      <c r="C582" s="69">
        <v>0</v>
      </c>
      <c r="D582" s="70">
        <v>226000</v>
      </c>
    </row>
    <row r="583" spans="1:4" x14ac:dyDescent="0.25">
      <c r="A583">
        <v>583</v>
      </c>
      <c r="B583" s="21" t="s">
        <v>601</v>
      </c>
      <c r="C583" s="69">
        <v>0</v>
      </c>
      <c r="D583" s="70">
        <v>392000</v>
      </c>
    </row>
    <row r="584" spans="1:4" x14ac:dyDescent="0.25">
      <c r="A584">
        <v>584</v>
      </c>
      <c r="B584" s="20" t="s">
        <v>602</v>
      </c>
      <c r="C584" s="69">
        <v>0</v>
      </c>
      <c r="D584" s="70">
        <v>190000</v>
      </c>
    </row>
    <row r="585" spans="1:4" x14ac:dyDescent="0.25">
      <c r="A585">
        <v>585</v>
      </c>
      <c r="B585" s="22" t="s">
        <v>603</v>
      </c>
      <c r="C585" s="70">
        <v>100000</v>
      </c>
      <c r="D585" s="69">
        <v>0</v>
      </c>
    </row>
    <row r="586" spans="1:4" x14ac:dyDescent="0.25">
      <c r="A586">
        <v>586</v>
      </c>
      <c r="B586" s="20" t="s">
        <v>604</v>
      </c>
      <c r="C586" s="69">
        <v>0</v>
      </c>
      <c r="D586" s="70">
        <v>990000</v>
      </c>
    </row>
    <row r="587" spans="1:4" x14ac:dyDescent="0.25">
      <c r="A587">
        <v>587</v>
      </c>
      <c r="B587" s="20" t="s">
        <v>605</v>
      </c>
      <c r="C587" s="69">
        <v>0</v>
      </c>
      <c r="D587" s="70">
        <v>993000</v>
      </c>
    </row>
    <row r="588" spans="1:4" x14ac:dyDescent="0.25">
      <c r="A588">
        <v>588</v>
      </c>
      <c r="B588" s="20" t="s">
        <v>606</v>
      </c>
      <c r="C588" s="69">
        <v>0</v>
      </c>
      <c r="D588" s="70">
        <v>795000</v>
      </c>
    </row>
    <row r="589" spans="1:4" x14ac:dyDescent="0.25">
      <c r="A589">
        <v>589</v>
      </c>
      <c r="B589" s="20" t="s">
        <v>607</v>
      </c>
      <c r="C589" s="69">
        <v>0</v>
      </c>
      <c r="D589" s="70">
        <v>589500</v>
      </c>
    </row>
    <row r="590" spans="1:4" x14ac:dyDescent="0.25">
      <c r="A590">
        <v>590</v>
      </c>
      <c r="B590" s="21" t="s">
        <v>608</v>
      </c>
      <c r="C590" s="69">
        <v>0</v>
      </c>
      <c r="D590" s="70">
        <v>44500</v>
      </c>
    </row>
    <row r="591" spans="1:4" x14ac:dyDescent="0.25">
      <c r="A591">
        <v>591</v>
      </c>
      <c r="B591" s="23" t="s">
        <v>609</v>
      </c>
      <c r="C591" s="69">
        <v>0</v>
      </c>
      <c r="D591" s="70">
        <v>285500</v>
      </c>
    </row>
    <row r="592" spans="1:4" x14ac:dyDescent="0.25">
      <c r="A592">
        <v>592</v>
      </c>
      <c r="B592" s="20" t="s">
        <v>610</v>
      </c>
      <c r="C592" s="69">
        <v>0</v>
      </c>
      <c r="D592" s="70">
        <v>534000</v>
      </c>
    </row>
    <row r="593" spans="1:4" x14ac:dyDescent="0.25">
      <c r="A593">
        <v>593</v>
      </c>
      <c r="B593" s="20" t="s">
        <v>611</v>
      </c>
      <c r="C593" s="69">
        <v>0</v>
      </c>
      <c r="D593" s="70">
        <v>140000</v>
      </c>
    </row>
    <row r="594" spans="1:4" x14ac:dyDescent="0.25">
      <c r="A594">
        <v>594</v>
      </c>
      <c r="B594" s="20" t="s">
        <v>612</v>
      </c>
      <c r="C594" s="69">
        <v>0</v>
      </c>
      <c r="D594" s="70">
        <v>872450</v>
      </c>
    </row>
    <row r="595" spans="1:4" x14ac:dyDescent="0.25">
      <c r="A595">
        <v>595</v>
      </c>
      <c r="B595" s="23" t="s">
        <v>613</v>
      </c>
      <c r="C595" s="69">
        <v>0</v>
      </c>
      <c r="D595" s="70">
        <v>270000</v>
      </c>
    </row>
    <row r="596" spans="1:4" x14ac:dyDescent="0.25">
      <c r="A596">
        <v>596</v>
      </c>
      <c r="B596" s="20" t="s">
        <v>614</v>
      </c>
      <c r="C596" s="69">
        <v>0</v>
      </c>
      <c r="D596" s="70">
        <v>625000</v>
      </c>
    </row>
    <row r="597" spans="1:4" x14ac:dyDescent="0.25">
      <c r="A597">
        <v>597</v>
      </c>
      <c r="B597" s="20" t="s">
        <v>615</v>
      </c>
      <c r="C597" s="70">
        <v>50000</v>
      </c>
      <c r="D597" s="69">
        <v>0</v>
      </c>
    </row>
    <row r="598" spans="1:4" x14ac:dyDescent="0.25">
      <c r="A598">
        <v>598</v>
      </c>
      <c r="B598" s="20" t="s">
        <v>616</v>
      </c>
      <c r="C598" s="69">
        <v>0</v>
      </c>
      <c r="D598" s="70">
        <v>1350665</v>
      </c>
    </row>
    <row r="599" spans="1:4" x14ac:dyDescent="0.25">
      <c r="A599">
        <v>599</v>
      </c>
      <c r="B599" s="21" t="s">
        <v>617</v>
      </c>
      <c r="C599" s="69">
        <v>0</v>
      </c>
      <c r="D599" s="70">
        <v>869000</v>
      </c>
    </row>
    <row r="600" spans="1:4" x14ac:dyDescent="0.25">
      <c r="A600">
        <v>600</v>
      </c>
      <c r="B600" s="21" t="s">
        <v>618</v>
      </c>
      <c r="C600" s="69">
        <v>0</v>
      </c>
      <c r="D600" s="70">
        <v>450500</v>
      </c>
    </row>
    <row r="601" spans="1:4" x14ac:dyDescent="0.25">
      <c r="A601">
        <v>601</v>
      </c>
      <c r="B601" s="20" t="s">
        <v>619</v>
      </c>
      <c r="C601" s="69">
        <v>0</v>
      </c>
      <c r="D601" s="70">
        <v>130000</v>
      </c>
    </row>
    <row r="602" spans="1:4" x14ac:dyDescent="0.25">
      <c r="A602">
        <v>602</v>
      </c>
      <c r="B602" s="21" t="s">
        <v>620</v>
      </c>
      <c r="C602" s="69">
        <v>0</v>
      </c>
      <c r="D602" s="70">
        <v>690000</v>
      </c>
    </row>
    <row r="603" spans="1:4" x14ac:dyDescent="0.25">
      <c r="A603">
        <v>603</v>
      </c>
      <c r="B603" s="20" t="s">
        <v>621</v>
      </c>
      <c r="C603" s="69">
        <v>0</v>
      </c>
      <c r="D603" s="70">
        <v>350000</v>
      </c>
    </row>
    <row r="604" spans="1:4" x14ac:dyDescent="0.25">
      <c r="A604">
        <v>604</v>
      </c>
      <c r="B604" s="21" t="s">
        <v>622</v>
      </c>
      <c r="C604" s="70">
        <v>52500</v>
      </c>
      <c r="D604" s="69">
        <v>0</v>
      </c>
    </row>
    <row r="605" spans="1:4" x14ac:dyDescent="0.25">
      <c r="A605">
        <v>605</v>
      </c>
      <c r="B605" s="20" t="s">
        <v>623</v>
      </c>
      <c r="C605" s="69">
        <v>0</v>
      </c>
      <c r="D605" s="70">
        <v>465000</v>
      </c>
    </row>
    <row r="606" spans="1:4" x14ac:dyDescent="0.25">
      <c r="A606">
        <v>606</v>
      </c>
      <c r="B606" s="21" t="s">
        <v>624</v>
      </c>
      <c r="C606" s="69">
        <v>0</v>
      </c>
      <c r="D606" s="70">
        <v>81000</v>
      </c>
    </row>
    <row r="607" spans="1:4" x14ac:dyDescent="0.25">
      <c r="A607">
        <v>607</v>
      </c>
      <c r="B607" s="21" t="s">
        <v>625</v>
      </c>
      <c r="C607" s="69">
        <v>0</v>
      </c>
      <c r="D607" s="70">
        <v>515000</v>
      </c>
    </row>
    <row r="608" spans="1:4" x14ac:dyDescent="0.25">
      <c r="A608">
        <v>608</v>
      </c>
      <c r="B608" s="20" t="s">
        <v>626</v>
      </c>
      <c r="C608" s="69">
        <v>0</v>
      </c>
      <c r="D608" s="70">
        <v>50000</v>
      </c>
    </row>
    <row r="609" spans="1:4" x14ac:dyDescent="0.25">
      <c r="A609">
        <v>609</v>
      </c>
      <c r="B609" s="23" t="s">
        <v>627</v>
      </c>
      <c r="C609" s="69">
        <v>0</v>
      </c>
      <c r="D609" s="70">
        <v>100000</v>
      </c>
    </row>
    <row r="610" spans="1:4" x14ac:dyDescent="0.25">
      <c r="A610">
        <v>610</v>
      </c>
      <c r="B610" s="20" t="s">
        <v>628</v>
      </c>
      <c r="C610" s="69">
        <v>0</v>
      </c>
      <c r="D610" s="70">
        <v>135000</v>
      </c>
    </row>
    <row r="611" spans="1:4" x14ac:dyDescent="0.25">
      <c r="A611">
        <v>611</v>
      </c>
      <c r="B611" s="21" t="s">
        <v>629</v>
      </c>
      <c r="C611" s="69">
        <v>0</v>
      </c>
      <c r="D611" s="70">
        <v>270000</v>
      </c>
    </row>
    <row r="612" spans="1:4" x14ac:dyDescent="0.25">
      <c r="A612">
        <v>612</v>
      </c>
      <c r="B612" s="21" t="s">
        <v>630</v>
      </c>
      <c r="C612" s="69">
        <v>0</v>
      </c>
      <c r="D612" s="70">
        <v>672500</v>
      </c>
    </row>
    <row r="613" spans="1:4" x14ac:dyDescent="0.25">
      <c r="A613">
        <v>613</v>
      </c>
      <c r="B613" s="20" t="s">
        <v>631</v>
      </c>
      <c r="C613" s="70">
        <v>31500</v>
      </c>
      <c r="D613" s="69">
        <v>0</v>
      </c>
    </row>
    <row r="614" spans="1:4" x14ac:dyDescent="0.25">
      <c r="A614">
        <v>614</v>
      </c>
      <c r="B614" s="21" t="s">
        <v>632</v>
      </c>
      <c r="C614" s="69">
        <v>0</v>
      </c>
      <c r="D614" s="70">
        <v>730000</v>
      </c>
    </row>
    <row r="615" spans="1:4" x14ac:dyDescent="0.25">
      <c r="A615">
        <v>615</v>
      </c>
      <c r="B615" s="20" t="s">
        <v>633</v>
      </c>
      <c r="C615" s="69">
        <v>0</v>
      </c>
      <c r="D615" s="70">
        <v>145800</v>
      </c>
    </row>
    <row r="616" spans="1:4" x14ac:dyDescent="0.25">
      <c r="A616">
        <v>616</v>
      </c>
      <c r="B616" s="21" t="s">
        <v>634</v>
      </c>
      <c r="C616" s="69">
        <v>0</v>
      </c>
      <c r="D616" s="70">
        <v>19000</v>
      </c>
    </row>
    <row r="617" spans="1:4" x14ac:dyDescent="0.25">
      <c r="A617">
        <v>617</v>
      </c>
      <c r="B617" s="20" t="s">
        <v>635</v>
      </c>
      <c r="C617" s="69">
        <v>0</v>
      </c>
      <c r="D617" s="70">
        <v>74500</v>
      </c>
    </row>
    <row r="618" spans="1:4" x14ac:dyDescent="0.25">
      <c r="A618">
        <v>618</v>
      </c>
      <c r="B618" s="21" t="s">
        <v>636</v>
      </c>
      <c r="C618" s="69">
        <v>0</v>
      </c>
      <c r="D618" s="70">
        <v>589040</v>
      </c>
    </row>
    <row r="619" spans="1:4" x14ac:dyDescent="0.25">
      <c r="A619">
        <v>619</v>
      </c>
      <c r="B619" s="20" t="s">
        <v>637</v>
      </c>
      <c r="C619" s="69">
        <v>0</v>
      </c>
      <c r="D619" s="70">
        <v>534000</v>
      </c>
    </row>
    <row r="620" spans="1:4" x14ac:dyDescent="0.25">
      <c r="A620">
        <v>620</v>
      </c>
      <c r="B620" s="20" t="s">
        <v>638</v>
      </c>
      <c r="C620" s="69">
        <v>0</v>
      </c>
      <c r="D620" s="70">
        <v>418000</v>
      </c>
    </row>
    <row r="621" spans="1:4" x14ac:dyDescent="0.25">
      <c r="A621">
        <v>621</v>
      </c>
      <c r="B621" s="20" t="s">
        <v>639</v>
      </c>
      <c r="C621" s="69">
        <v>0</v>
      </c>
      <c r="D621" s="70">
        <v>201000</v>
      </c>
    </row>
    <row r="622" spans="1:4" x14ac:dyDescent="0.25">
      <c r="A622">
        <v>622</v>
      </c>
      <c r="B622" s="20" t="s">
        <v>640</v>
      </c>
      <c r="C622" s="69">
        <v>0</v>
      </c>
      <c r="D622" s="70">
        <v>260000</v>
      </c>
    </row>
    <row r="623" spans="1:4" x14ac:dyDescent="0.25">
      <c r="A623">
        <v>623</v>
      </c>
      <c r="B623" s="21" t="s">
        <v>641</v>
      </c>
      <c r="C623" s="69">
        <v>0</v>
      </c>
      <c r="D623" s="70">
        <v>808000</v>
      </c>
    </row>
    <row r="624" spans="1:4" x14ac:dyDescent="0.25">
      <c r="A624">
        <v>624</v>
      </c>
      <c r="B624" s="20" t="s">
        <v>642</v>
      </c>
      <c r="C624" s="69">
        <v>0</v>
      </c>
      <c r="D624" s="70">
        <v>1013400</v>
      </c>
    </row>
    <row r="625" spans="1:4" x14ac:dyDescent="0.25">
      <c r="A625">
        <v>625</v>
      </c>
      <c r="B625" s="21" t="s">
        <v>643</v>
      </c>
      <c r="C625" s="69">
        <v>0</v>
      </c>
      <c r="D625" s="70">
        <v>235500</v>
      </c>
    </row>
    <row r="626" spans="1:4" x14ac:dyDescent="0.25">
      <c r="A626">
        <v>626</v>
      </c>
      <c r="B626" s="21" t="s">
        <v>644</v>
      </c>
      <c r="C626" s="69">
        <v>0</v>
      </c>
      <c r="D626" s="70">
        <v>175000</v>
      </c>
    </row>
    <row r="627" spans="1:4" x14ac:dyDescent="0.25">
      <c r="A627">
        <v>627</v>
      </c>
      <c r="B627" s="21" t="s">
        <v>645</v>
      </c>
      <c r="C627" s="69">
        <v>0</v>
      </c>
      <c r="D627" s="70">
        <v>331500</v>
      </c>
    </row>
    <row r="628" spans="1:4" x14ac:dyDescent="0.25">
      <c r="A628">
        <v>628</v>
      </c>
      <c r="B628" s="20" t="s">
        <v>646</v>
      </c>
      <c r="C628" s="69">
        <v>0</v>
      </c>
      <c r="D628" s="70">
        <v>631000</v>
      </c>
    </row>
    <row r="629" spans="1:4" x14ac:dyDescent="0.25">
      <c r="A629">
        <v>629</v>
      </c>
      <c r="B629" s="22" t="s">
        <v>647</v>
      </c>
      <c r="C629" s="69">
        <v>0</v>
      </c>
      <c r="D629" s="70">
        <v>809500</v>
      </c>
    </row>
    <row r="630" spans="1:4" x14ac:dyDescent="0.25">
      <c r="A630">
        <v>630</v>
      </c>
      <c r="B630" s="20" t="s">
        <v>648</v>
      </c>
      <c r="C630" s="69">
        <v>0</v>
      </c>
      <c r="D630" s="70">
        <v>634000</v>
      </c>
    </row>
    <row r="631" spans="1:4" x14ac:dyDescent="0.25">
      <c r="A631">
        <v>631</v>
      </c>
      <c r="B631" s="23" t="s">
        <v>649</v>
      </c>
      <c r="C631" s="69">
        <v>0</v>
      </c>
      <c r="D631" s="70">
        <v>477000</v>
      </c>
    </row>
    <row r="632" spans="1:4" x14ac:dyDescent="0.25">
      <c r="A632">
        <v>632</v>
      </c>
      <c r="B632" s="20" t="s">
        <v>650</v>
      </c>
      <c r="C632" s="69">
        <v>0</v>
      </c>
      <c r="D632" s="70">
        <v>556000</v>
      </c>
    </row>
    <row r="633" spans="1:4" x14ac:dyDescent="0.25">
      <c r="A633">
        <v>633</v>
      </c>
      <c r="B633" s="23" t="s">
        <v>651</v>
      </c>
      <c r="C633" s="69">
        <v>0</v>
      </c>
      <c r="D633" s="70">
        <v>10529</v>
      </c>
    </row>
    <row r="634" spans="1:4" x14ac:dyDescent="0.25">
      <c r="A634">
        <v>634</v>
      </c>
      <c r="B634" s="22" t="s">
        <v>652</v>
      </c>
      <c r="C634" s="69">
        <v>0</v>
      </c>
      <c r="D634" s="70">
        <v>700500</v>
      </c>
    </row>
    <row r="635" spans="1:4" x14ac:dyDescent="0.25">
      <c r="A635">
        <v>635</v>
      </c>
      <c r="B635" s="20" t="s">
        <v>653</v>
      </c>
      <c r="C635" s="69">
        <v>0</v>
      </c>
      <c r="D635" s="70">
        <v>440000</v>
      </c>
    </row>
    <row r="636" spans="1:4" x14ac:dyDescent="0.25">
      <c r="A636">
        <v>636</v>
      </c>
      <c r="B636" s="20" t="s">
        <v>654</v>
      </c>
      <c r="C636" s="69">
        <v>0</v>
      </c>
      <c r="D636" s="70">
        <v>654977</v>
      </c>
    </row>
    <row r="637" spans="1:4" x14ac:dyDescent="0.25">
      <c r="A637">
        <v>637</v>
      </c>
      <c r="B637" s="20" t="s">
        <v>655</v>
      </c>
      <c r="C637" s="69">
        <v>0</v>
      </c>
      <c r="D637" s="70">
        <v>746000</v>
      </c>
    </row>
    <row r="638" spans="1:4" x14ac:dyDescent="0.25">
      <c r="A638">
        <v>638</v>
      </c>
      <c r="B638" s="21" t="s">
        <v>656</v>
      </c>
      <c r="C638" s="69">
        <v>0</v>
      </c>
      <c r="D638" s="70">
        <v>712000</v>
      </c>
    </row>
    <row r="639" spans="1:4" x14ac:dyDescent="0.25">
      <c r="A639">
        <v>639</v>
      </c>
      <c r="B639" s="20" t="s">
        <v>657</v>
      </c>
      <c r="C639" s="69">
        <v>0</v>
      </c>
      <c r="D639" s="70">
        <v>673000</v>
      </c>
    </row>
    <row r="640" spans="1:4" x14ac:dyDescent="0.25">
      <c r="A640">
        <v>640</v>
      </c>
      <c r="B640" s="20" t="s">
        <v>658</v>
      </c>
      <c r="C640" s="69">
        <v>0</v>
      </c>
      <c r="D640" s="70">
        <v>200000</v>
      </c>
    </row>
    <row r="641" spans="1:4" x14ac:dyDescent="0.25">
      <c r="A641">
        <v>641</v>
      </c>
      <c r="B641" s="20" t="s">
        <v>659</v>
      </c>
      <c r="C641" s="69">
        <v>0</v>
      </c>
      <c r="D641" s="70">
        <v>348000</v>
      </c>
    </row>
    <row r="642" spans="1:4" x14ac:dyDescent="0.25">
      <c r="A642">
        <v>642</v>
      </c>
      <c r="B642" s="20" t="s">
        <v>660</v>
      </c>
      <c r="C642" s="69">
        <v>0</v>
      </c>
      <c r="D642" s="70">
        <v>414000</v>
      </c>
    </row>
    <row r="643" spans="1:4" x14ac:dyDescent="0.25">
      <c r="A643">
        <v>643</v>
      </c>
      <c r="B643" s="20" t="s">
        <v>661</v>
      </c>
      <c r="C643" s="69">
        <v>0</v>
      </c>
      <c r="D643" s="70">
        <v>910001</v>
      </c>
    </row>
    <row r="644" spans="1:4" x14ac:dyDescent="0.25">
      <c r="A644">
        <v>644</v>
      </c>
      <c r="B644" s="21" t="s">
        <v>662</v>
      </c>
      <c r="C644" s="70">
        <v>290000</v>
      </c>
      <c r="D644" s="69">
        <v>0</v>
      </c>
    </row>
    <row r="645" spans="1:4" x14ac:dyDescent="0.25">
      <c r="A645">
        <v>645</v>
      </c>
      <c r="B645" s="21" t="s">
        <v>663</v>
      </c>
      <c r="C645" s="69">
        <v>0</v>
      </c>
      <c r="D645" s="70">
        <v>350000</v>
      </c>
    </row>
    <row r="646" spans="1:4" x14ac:dyDescent="0.25">
      <c r="A646">
        <v>646</v>
      </c>
      <c r="B646" s="20" t="s">
        <v>664</v>
      </c>
      <c r="C646" s="69">
        <v>0</v>
      </c>
      <c r="D646" s="70">
        <v>140058</v>
      </c>
    </row>
    <row r="647" spans="1:4" x14ac:dyDescent="0.25">
      <c r="A647">
        <v>647</v>
      </c>
      <c r="B647" s="21" t="s">
        <v>665</v>
      </c>
      <c r="C647" s="69">
        <v>0</v>
      </c>
      <c r="D647" s="70">
        <v>210000</v>
      </c>
    </row>
    <row r="648" spans="1:4" x14ac:dyDescent="0.25">
      <c r="A648">
        <v>648</v>
      </c>
      <c r="B648" s="20" t="s">
        <v>666</v>
      </c>
      <c r="C648" s="69">
        <v>0</v>
      </c>
      <c r="D648" s="70">
        <v>650000</v>
      </c>
    </row>
    <row r="649" spans="1:4" x14ac:dyDescent="0.25">
      <c r="A649">
        <v>649</v>
      </c>
      <c r="B649" s="20" t="s">
        <v>667</v>
      </c>
      <c r="C649" s="69">
        <v>0</v>
      </c>
      <c r="D649" s="70">
        <v>706000</v>
      </c>
    </row>
    <row r="650" spans="1:4" x14ac:dyDescent="0.25">
      <c r="A650">
        <v>650</v>
      </c>
      <c r="B650" s="20" t="s">
        <v>668</v>
      </c>
      <c r="C650" s="69">
        <v>0</v>
      </c>
      <c r="D650" s="70">
        <v>1073000</v>
      </c>
    </row>
    <row r="651" spans="1:4" x14ac:dyDescent="0.25">
      <c r="A651">
        <v>651</v>
      </c>
      <c r="B651" s="21" t="s">
        <v>669</v>
      </c>
      <c r="C651" s="69">
        <v>0</v>
      </c>
      <c r="D651" s="70">
        <v>562000</v>
      </c>
    </row>
    <row r="652" spans="1:4" x14ac:dyDescent="0.25">
      <c r="A652">
        <v>652</v>
      </c>
      <c r="B652" s="21" t="s">
        <v>670</v>
      </c>
      <c r="C652" s="69">
        <v>0</v>
      </c>
      <c r="D652" s="70">
        <v>657198</v>
      </c>
    </row>
    <row r="653" spans="1:4" x14ac:dyDescent="0.25">
      <c r="A653">
        <v>653</v>
      </c>
      <c r="B653" s="20" t="s">
        <v>671</v>
      </c>
      <c r="C653" s="69">
        <v>0</v>
      </c>
      <c r="D653" s="70">
        <v>723000</v>
      </c>
    </row>
    <row r="654" spans="1:4" x14ac:dyDescent="0.25">
      <c r="A654">
        <v>654</v>
      </c>
      <c r="B654" s="21" t="s">
        <v>672</v>
      </c>
      <c r="C654" s="69">
        <v>0</v>
      </c>
      <c r="D654" s="70">
        <v>67000</v>
      </c>
    </row>
    <row r="655" spans="1:4" x14ac:dyDescent="0.25">
      <c r="A655">
        <v>655</v>
      </c>
      <c r="B655" s="20" t="s">
        <v>673</v>
      </c>
      <c r="C655" s="69">
        <v>0</v>
      </c>
      <c r="D655" s="70">
        <v>705000</v>
      </c>
    </row>
    <row r="656" spans="1:4" x14ac:dyDescent="0.25">
      <c r="A656">
        <v>656</v>
      </c>
      <c r="B656" s="20" t="s">
        <v>674</v>
      </c>
      <c r="C656" s="70">
        <v>20000</v>
      </c>
      <c r="D656" s="69">
        <v>0</v>
      </c>
    </row>
    <row r="657" spans="1:4" x14ac:dyDescent="0.25">
      <c r="A657">
        <v>657</v>
      </c>
      <c r="B657" s="20" t="s">
        <v>675</v>
      </c>
      <c r="C657" s="69">
        <v>0</v>
      </c>
      <c r="D657" s="70">
        <v>560000</v>
      </c>
    </row>
    <row r="658" spans="1:4" x14ac:dyDescent="0.25">
      <c r="A658">
        <v>658</v>
      </c>
      <c r="B658" s="20" t="s">
        <v>676</v>
      </c>
      <c r="C658" s="69">
        <v>0</v>
      </c>
      <c r="D658" s="70">
        <v>606000</v>
      </c>
    </row>
    <row r="659" spans="1:4" x14ac:dyDescent="0.25">
      <c r="A659">
        <v>659</v>
      </c>
      <c r="B659" s="21" t="s">
        <v>677</v>
      </c>
      <c r="C659" s="69">
        <v>0</v>
      </c>
      <c r="D659" s="70">
        <v>45500</v>
      </c>
    </row>
    <row r="660" spans="1:4" x14ac:dyDescent="0.25">
      <c r="A660">
        <v>660</v>
      </c>
      <c r="B660" s="21" t="s">
        <v>678</v>
      </c>
      <c r="C660" s="69">
        <v>0</v>
      </c>
      <c r="D660" s="70">
        <v>50000</v>
      </c>
    </row>
    <row r="661" spans="1:4" x14ac:dyDescent="0.25">
      <c r="A661">
        <v>661</v>
      </c>
      <c r="B661" s="21" t="s">
        <v>679</v>
      </c>
      <c r="C661" s="69">
        <v>0</v>
      </c>
      <c r="D661" s="70">
        <v>1002400</v>
      </c>
    </row>
    <row r="662" spans="1:4" x14ac:dyDescent="0.25">
      <c r="A662">
        <v>662</v>
      </c>
      <c r="B662" s="21" t="s">
        <v>680</v>
      </c>
      <c r="C662" s="69">
        <v>0</v>
      </c>
      <c r="D662" s="70">
        <v>100000</v>
      </c>
    </row>
    <row r="663" spans="1:4" x14ac:dyDescent="0.25">
      <c r="A663">
        <v>663</v>
      </c>
      <c r="B663" s="20" t="s">
        <v>681</v>
      </c>
      <c r="C663" s="70">
        <v>6000</v>
      </c>
      <c r="D663" s="69">
        <v>0</v>
      </c>
    </row>
    <row r="664" spans="1:4" x14ac:dyDescent="0.25">
      <c r="A664">
        <v>664</v>
      </c>
      <c r="B664" s="23" t="s">
        <v>682</v>
      </c>
      <c r="C664" s="69">
        <v>0</v>
      </c>
      <c r="D664" s="70">
        <v>400000</v>
      </c>
    </row>
    <row r="665" spans="1:4" x14ac:dyDescent="0.25">
      <c r="A665">
        <v>665</v>
      </c>
      <c r="B665" s="20" t="s">
        <v>683</v>
      </c>
      <c r="C665" s="69">
        <v>0</v>
      </c>
      <c r="D665" s="70">
        <v>35000</v>
      </c>
    </row>
    <row r="666" spans="1:4" x14ac:dyDescent="0.25">
      <c r="A666">
        <v>666</v>
      </c>
      <c r="B666" s="20" t="s">
        <v>684</v>
      </c>
      <c r="C666" s="69">
        <v>0</v>
      </c>
      <c r="D666" s="70">
        <v>917000</v>
      </c>
    </row>
    <row r="667" spans="1:4" x14ac:dyDescent="0.25">
      <c r="A667">
        <v>667</v>
      </c>
      <c r="B667" s="20" t="s">
        <v>685</v>
      </c>
      <c r="C667" s="69">
        <v>0</v>
      </c>
      <c r="D667" s="70">
        <v>457000</v>
      </c>
    </row>
    <row r="668" spans="1:4" x14ac:dyDescent="0.25">
      <c r="A668">
        <v>668</v>
      </c>
      <c r="B668" s="20" t="s">
        <v>686</v>
      </c>
      <c r="C668" s="69">
        <v>0</v>
      </c>
      <c r="D668" s="70">
        <v>1330000</v>
      </c>
    </row>
    <row r="669" spans="1:4" x14ac:dyDescent="0.25">
      <c r="A669">
        <v>669</v>
      </c>
      <c r="B669" s="23" t="s">
        <v>687</v>
      </c>
      <c r="C669" s="70">
        <v>35000</v>
      </c>
      <c r="D669" s="69">
        <v>0</v>
      </c>
    </row>
    <row r="670" spans="1:4" x14ac:dyDescent="0.25">
      <c r="A670">
        <v>670</v>
      </c>
      <c r="B670" s="20" t="s">
        <v>688</v>
      </c>
      <c r="C670" s="70">
        <v>42000</v>
      </c>
      <c r="D670" s="69">
        <v>0</v>
      </c>
    </row>
    <row r="671" spans="1:4" x14ac:dyDescent="0.25">
      <c r="A671">
        <v>671</v>
      </c>
      <c r="B671" s="21" t="s">
        <v>689</v>
      </c>
      <c r="C671" s="69">
        <v>0</v>
      </c>
      <c r="D671" s="70">
        <v>100000</v>
      </c>
    </row>
    <row r="672" spans="1:4" x14ac:dyDescent="0.25">
      <c r="A672">
        <v>672</v>
      </c>
      <c r="B672" s="20" t="s">
        <v>690</v>
      </c>
      <c r="C672" s="69">
        <v>0</v>
      </c>
      <c r="D672" s="70">
        <v>846000</v>
      </c>
    </row>
    <row r="673" spans="1:4" x14ac:dyDescent="0.25">
      <c r="A673">
        <v>673</v>
      </c>
      <c r="B673" s="21" t="s">
        <v>691</v>
      </c>
      <c r="C673" s="69">
        <v>0</v>
      </c>
      <c r="D673" s="70">
        <v>950000</v>
      </c>
    </row>
    <row r="674" spans="1:4" x14ac:dyDescent="0.25">
      <c r="A674">
        <v>674</v>
      </c>
      <c r="B674" s="21" t="s">
        <v>692</v>
      </c>
      <c r="C674" s="69">
        <v>0</v>
      </c>
      <c r="D674" s="70">
        <v>739027</v>
      </c>
    </row>
    <row r="675" spans="1:4" x14ac:dyDescent="0.25">
      <c r="A675">
        <v>675</v>
      </c>
      <c r="B675" s="20" t="s">
        <v>693</v>
      </c>
      <c r="C675" s="69">
        <v>0</v>
      </c>
      <c r="D675" s="70">
        <v>644500</v>
      </c>
    </row>
    <row r="676" spans="1:4" x14ac:dyDescent="0.25">
      <c r="A676">
        <v>676</v>
      </c>
      <c r="B676" s="20" t="s">
        <v>694</v>
      </c>
      <c r="C676" s="69">
        <v>0</v>
      </c>
      <c r="D676" s="70">
        <v>1113500</v>
      </c>
    </row>
    <row r="677" spans="1:4" x14ac:dyDescent="0.25">
      <c r="A677">
        <v>677</v>
      </c>
      <c r="B677" s="20" t="s">
        <v>695</v>
      </c>
      <c r="C677" s="69">
        <v>0</v>
      </c>
      <c r="D677" s="70">
        <v>350000</v>
      </c>
    </row>
    <row r="678" spans="1:4" x14ac:dyDescent="0.25">
      <c r="A678">
        <v>678</v>
      </c>
      <c r="B678" s="20" t="s">
        <v>696</v>
      </c>
      <c r="C678" s="69">
        <v>0</v>
      </c>
      <c r="D678" s="70">
        <v>65000</v>
      </c>
    </row>
    <row r="679" spans="1:4" x14ac:dyDescent="0.25">
      <c r="A679">
        <v>679</v>
      </c>
      <c r="B679" s="21" t="s">
        <v>697</v>
      </c>
      <c r="C679" s="70">
        <v>25000</v>
      </c>
      <c r="D679" s="69">
        <v>0</v>
      </c>
    </row>
    <row r="680" spans="1:4" x14ac:dyDescent="0.25">
      <c r="A680">
        <v>680</v>
      </c>
      <c r="B680" s="20" t="s">
        <v>698</v>
      </c>
      <c r="C680" s="70">
        <v>33052</v>
      </c>
      <c r="D680" s="69">
        <v>0</v>
      </c>
    </row>
    <row r="681" spans="1:4" x14ac:dyDescent="0.25">
      <c r="A681">
        <v>681</v>
      </c>
      <c r="B681" s="20" t="s">
        <v>699</v>
      </c>
      <c r="C681" s="69">
        <v>0</v>
      </c>
      <c r="D681" s="70">
        <v>1002049</v>
      </c>
    </row>
    <row r="682" spans="1:4" x14ac:dyDescent="0.25">
      <c r="A682">
        <v>682</v>
      </c>
      <c r="B682" s="21" t="s">
        <v>700</v>
      </c>
      <c r="C682" s="69">
        <v>0</v>
      </c>
      <c r="D682" s="70">
        <v>602500</v>
      </c>
    </row>
    <row r="683" spans="1:4" x14ac:dyDescent="0.25">
      <c r="A683">
        <v>683</v>
      </c>
      <c r="B683" s="23" t="s">
        <v>701</v>
      </c>
      <c r="C683" s="69">
        <v>0</v>
      </c>
      <c r="D683" s="70">
        <v>540000</v>
      </c>
    </row>
    <row r="684" spans="1:4" x14ac:dyDescent="0.25">
      <c r="A684">
        <v>684</v>
      </c>
      <c r="B684" s="20" t="s">
        <v>702</v>
      </c>
      <c r="C684" s="69">
        <v>0</v>
      </c>
      <c r="D684" s="70">
        <v>685000</v>
      </c>
    </row>
    <row r="685" spans="1:4" x14ac:dyDescent="0.25">
      <c r="A685">
        <v>685</v>
      </c>
      <c r="B685" s="21" t="s">
        <v>703</v>
      </c>
      <c r="C685" s="70">
        <v>100000</v>
      </c>
      <c r="D685" s="69">
        <v>0</v>
      </c>
    </row>
    <row r="686" spans="1:4" x14ac:dyDescent="0.25">
      <c r="A686">
        <v>686</v>
      </c>
      <c r="B686" s="21" t="s">
        <v>704</v>
      </c>
      <c r="C686" s="69">
        <v>0</v>
      </c>
      <c r="D686" s="70">
        <v>978000</v>
      </c>
    </row>
    <row r="687" spans="1:4" x14ac:dyDescent="0.25">
      <c r="A687">
        <v>687</v>
      </c>
      <c r="B687" s="20" t="s">
        <v>705</v>
      </c>
      <c r="C687" s="69">
        <v>0</v>
      </c>
      <c r="D687" s="70">
        <v>376000</v>
      </c>
    </row>
    <row r="688" spans="1:4" x14ac:dyDescent="0.25">
      <c r="A688">
        <v>688</v>
      </c>
      <c r="B688" s="21" t="s">
        <v>706</v>
      </c>
      <c r="C688" s="69">
        <v>0</v>
      </c>
      <c r="D688" s="70">
        <v>134000</v>
      </c>
    </row>
    <row r="689" spans="1:4" x14ac:dyDescent="0.25">
      <c r="A689">
        <v>689</v>
      </c>
      <c r="B689" s="21" t="s">
        <v>707</v>
      </c>
      <c r="C689" s="69">
        <v>0</v>
      </c>
      <c r="D689" s="70">
        <v>255000</v>
      </c>
    </row>
    <row r="690" spans="1:4" x14ac:dyDescent="0.25">
      <c r="A690">
        <v>690</v>
      </c>
      <c r="B690" s="20" t="s">
        <v>708</v>
      </c>
      <c r="C690" s="69">
        <v>0</v>
      </c>
      <c r="D690" s="70">
        <v>454368</v>
      </c>
    </row>
    <row r="691" spans="1:4" x14ac:dyDescent="0.25">
      <c r="A691">
        <v>691</v>
      </c>
      <c r="B691" s="20" t="s">
        <v>709</v>
      </c>
      <c r="C691" s="70">
        <v>30000</v>
      </c>
      <c r="D691" s="69">
        <v>0</v>
      </c>
    </row>
    <row r="692" spans="1:4" x14ac:dyDescent="0.25">
      <c r="A692">
        <v>692</v>
      </c>
      <c r="B692" s="20" t="s">
        <v>710</v>
      </c>
      <c r="C692" s="69">
        <v>0</v>
      </c>
      <c r="D692" s="70">
        <v>1472600</v>
      </c>
    </row>
    <row r="693" spans="1:4" x14ac:dyDescent="0.25">
      <c r="A693">
        <v>693</v>
      </c>
      <c r="B693" s="20" t="s">
        <v>711</v>
      </c>
      <c r="C693" s="69">
        <v>0</v>
      </c>
      <c r="D693" s="70">
        <v>696000</v>
      </c>
    </row>
    <row r="694" spans="1:4" x14ac:dyDescent="0.25">
      <c r="A694">
        <v>694</v>
      </c>
      <c r="B694" s="23" t="s">
        <v>712</v>
      </c>
      <c r="C694" s="69">
        <v>0</v>
      </c>
      <c r="D694" s="70">
        <v>790000</v>
      </c>
    </row>
    <row r="695" spans="1:4" x14ac:dyDescent="0.25">
      <c r="A695">
        <v>695</v>
      </c>
      <c r="B695" s="20" t="s">
        <v>713</v>
      </c>
      <c r="C695" s="69">
        <v>0</v>
      </c>
      <c r="D695" s="70">
        <v>20000</v>
      </c>
    </row>
    <row r="696" spans="1:4" x14ac:dyDescent="0.25">
      <c r="A696">
        <v>696</v>
      </c>
      <c r="B696" s="20" t="s">
        <v>714</v>
      </c>
      <c r="C696" s="69">
        <v>0</v>
      </c>
      <c r="D696" s="70">
        <v>70000</v>
      </c>
    </row>
    <row r="697" spans="1:4" x14ac:dyDescent="0.25">
      <c r="A697">
        <v>697</v>
      </c>
      <c r="B697" s="20" t="s">
        <v>715</v>
      </c>
      <c r="C697" s="69">
        <v>0</v>
      </c>
      <c r="D697" s="70">
        <v>1389000</v>
      </c>
    </row>
    <row r="698" spans="1:4" x14ac:dyDescent="0.25">
      <c r="A698">
        <v>698</v>
      </c>
      <c r="B698" s="20" t="s">
        <v>716</v>
      </c>
      <c r="C698" s="69">
        <v>0</v>
      </c>
      <c r="D698" s="70">
        <v>672000</v>
      </c>
    </row>
    <row r="699" spans="1:4" x14ac:dyDescent="0.25">
      <c r="A699">
        <v>699</v>
      </c>
      <c r="B699" s="20" t="s">
        <v>717</v>
      </c>
      <c r="C699" s="69">
        <v>0</v>
      </c>
      <c r="D699" s="70">
        <v>895000</v>
      </c>
    </row>
    <row r="700" spans="1:4" x14ac:dyDescent="0.25">
      <c r="A700">
        <v>700</v>
      </c>
      <c r="B700" s="23" t="s">
        <v>718</v>
      </c>
      <c r="C700" s="70">
        <v>40100</v>
      </c>
      <c r="D700" s="69">
        <v>0</v>
      </c>
    </row>
    <row r="701" spans="1:4" x14ac:dyDescent="0.25">
      <c r="A701">
        <v>701</v>
      </c>
      <c r="B701" s="20" t="s">
        <v>719</v>
      </c>
      <c r="C701" s="69">
        <v>0</v>
      </c>
      <c r="D701" s="70">
        <v>413000</v>
      </c>
    </row>
    <row r="702" spans="1:4" x14ac:dyDescent="0.25">
      <c r="A702">
        <v>702</v>
      </c>
      <c r="B702" s="21" t="s">
        <v>720</v>
      </c>
      <c r="C702" s="69">
        <v>0</v>
      </c>
      <c r="D702" s="70">
        <v>193000</v>
      </c>
    </row>
    <row r="703" spans="1:4" x14ac:dyDescent="0.25">
      <c r="A703">
        <v>703</v>
      </c>
      <c r="B703" s="20" t="s">
        <v>721</v>
      </c>
      <c r="C703" s="70">
        <v>340487</v>
      </c>
      <c r="D703" s="69">
        <v>0</v>
      </c>
    </row>
    <row r="704" spans="1:4" x14ac:dyDescent="0.25">
      <c r="A704">
        <v>704</v>
      </c>
      <c r="B704" s="23" t="s">
        <v>722</v>
      </c>
      <c r="C704" s="69">
        <v>0</v>
      </c>
      <c r="D704" s="70">
        <v>446000</v>
      </c>
    </row>
    <row r="705" spans="1:4" x14ac:dyDescent="0.25">
      <c r="A705">
        <v>705</v>
      </c>
      <c r="B705" s="20" t="s">
        <v>723</v>
      </c>
      <c r="C705" s="69">
        <v>0</v>
      </c>
      <c r="D705" s="70">
        <v>93935</v>
      </c>
    </row>
    <row r="706" spans="1:4" x14ac:dyDescent="0.25">
      <c r="A706">
        <v>706</v>
      </c>
      <c r="B706" s="20" t="s">
        <v>724</v>
      </c>
      <c r="C706" s="70">
        <v>15000</v>
      </c>
      <c r="D706" s="69">
        <v>0</v>
      </c>
    </row>
    <row r="707" spans="1:4" x14ac:dyDescent="0.25">
      <c r="A707">
        <v>707</v>
      </c>
      <c r="B707" s="20" t="s">
        <v>725</v>
      </c>
      <c r="C707" s="70">
        <v>320000</v>
      </c>
      <c r="D707" s="69">
        <v>0</v>
      </c>
    </row>
    <row r="708" spans="1:4" x14ac:dyDescent="0.25">
      <c r="A708">
        <v>708</v>
      </c>
      <c r="B708" s="20" t="s">
        <v>726</v>
      </c>
      <c r="C708" s="69">
        <v>0</v>
      </c>
      <c r="D708" s="70">
        <v>507500</v>
      </c>
    </row>
    <row r="709" spans="1:4" x14ac:dyDescent="0.25">
      <c r="A709">
        <v>709</v>
      </c>
      <c r="B709" s="23" t="s">
        <v>727</v>
      </c>
      <c r="C709" s="69">
        <v>0</v>
      </c>
      <c r="D709" s="70">
        <v>553000</v>
      </c>
    </row>
    <row r="710" spans="1:4" x14ac:dyDescent="0.25">
      <c r="A710">
        <v>710</v>
      </c>
      <c r="B710" s="21" t="s">
        <v>728</v>
      </c>
      <c r="C710" s="69">
        <v>0</v>
      </c>
      <c r="D710" s="70">
        <v>360000</v>
      </c>
    </row>
    <row r="711" spans="1:4" x14ac:dyDescent="0.25">
      <c r="A711">
        <v>711</v>
      </c>
      <c r="B711" s="20" t="s">
        <v>729</v>
      </c>
      <c r="C711" s="69">
        <v>0</v>
      </c>
      <c r="D711" s="70">
        <v>1135000</v>
      </c>
    </row>
    <row r="712" spans="1:4" x14ac:dyDescent="0.25">
      <c r="A712">
        <v>712</v>
      </c>
      <c r="B712" s="20" t="s">
        <v>730</v>
      </c>
      <c r="C712" s="70">
        <v>5100</v>
      </c>
      <c r="D712" s="69">
        <v>0</v>
      </c>
    </row>
    <row r="713" spans="1:4" x14ac:dyDescent="0.25">
      <c r="A713">
        <v>713</v>
      </c>
      <c r="B713" s="20" t="s">
        <v>731</v>
      </c>
      <c r="C713" s="70">
        <v>470000</v>
      </c>
      <c r="D713" s="69">
        <v>0</v>
      </c>
    </row>
    <row r="714" spans="1:4" x14ac:dyDescent="0.25">
      <c r="A714">
        <v>714</v>
      </c>
      <c r="B714" s="20" t="s">
        <v>732</v>
      </c>
      <c r="C714" s="69">
        <v>0</v>
      </c>
      <c r="D714" s="70">
        <v>485000</v>
      </c>
    </row>
    <row r="715" spans="1:4" x14ac:dyDescent="0.25">
      <c r="A715">
        <v>715</v>
      </c>
      <c r="B715" s="20" t="s">
        <v>733</v>
      </c>
      <c r="C715" s="69">
        <v>0</v>
      </c>
      <c r="D715" s="70">
        <v>393000</v>
      </c>
    </row>
    <row r="716" spans="1:4" x14ac:dyDescent="0.25">
      <c r="A716">
        <v>716</v>
      </c>
      <c r="B716" s="20" t="s">
        <v>734</v>
      </c>
      <c r="C716" s="70">
        <v>20000</v>
      </c>
      <c r="D716" s="69">
        <v>0</v>
      </c>
    </row>
    <row r="717" spans="1:4" x14ac:dyDescent="0.25">
      <c r="A717">
        <v>717</v>
      </c>
      <c r="B717" s="20" t="s">
        <v>735</v>
      </c>
      <c r="C717" s="69">
        <v>0</v>
      </c>
      <c r="D717" s="70">
        <v>946000</v>
      </c>
    </row>
    <row r="718" spans="1:4" x14ac:dyDescent="0.25">
      <c r="A718">
        <v>718</v>
      </c>
      <c r="B718" s="20" t="s">
        <v>736</v>
      </c>
      <c r="C718" s="69">
        <v>0</v>
      </c>
      <c r="D718" s="70">
        <v>411000</v>
      </c>
    </row>
    <row r="719" spans="1:4" x14ac:dyDescent="0.25">
      <c r="A719">
        <v>719</v>
      </c>
      <c r="B719" s="23" t="s">
        <v>737</v>
      </c>
      <c r="C719" s="69">
        <v>0</v>
      </c>
      <c r="D719" s="70">
        <v>317500</v>
      </c>
    </row>
    <row r="720" spans="1:4" x14ac:dyDescent="0.25">
      <c r="A720">
        <v>720</v>
      </c>
      <c r="B720" s="20" t="s">
        <v>738</v>
      </c>
      <c r="C720" s="70">
        <v>72000</v>
      </c>
      <c r="D720" s="69">
        <v>0</v>
      </c>
    </row>
    <row r="721" spans="1:4" x14ac:dyDescent="0.25">
      <c r="A721">
        <v>721</v>
      </c>
      <c r="B721" s="20" t="s">
        <v>739</v>
      </c>
      <c r="C721" s="69">
        <v>0</v>
      </c>
      <c r="D721" s="70">
        <v>676000</v>
      </c>
    </row>
    <row r="722" spans="1:4" x14ac:dyDescent="0.25">
      <c r="A722">
        <v>722</v>
      </c>
      <c r="B722" s="20" t="s">
        <v>740</v>
      </c>
      <c r="C722" s="69">
        <v>0</v>
      </c>
      <c r="D722" s="70">
        <v>97000</v>
      </c>
    </row>
    <row r="723" spans="1:4" x14ac:dyDescent="0.25">
      <c r="A723">
        <v>723</v>
      </c>
      <c r="B723" s="21" t="s">
        <v>741</v>
      </c>
      <c r="C723" s="69">
        <v>0</v>
      </c>
      <c r="D723" s="70">
        <v>700000</v>
      </c>
    </row>
    <row r="724" spans="1:4" x14ac:dyDescent="0.25">
      <c r="A724">
        <v>724</v>
      </c>
      <c r="B724" s="20" t="s">
        <v>742</v>
      </c>
      <c r="C724" s="70">
        <v>91000</v>
      </c>
      <c r="D724" s="69">
        <v>0</v>
      </c>
    </row>
    <row r="725" spans="1:4" x14ac:dyDescent="0.25">
      <c r="A725">
        <v>725</v>
      </c>
      <c r="B725" s="20" t="s">
        <v>743</v>
      </c>
      <c r="C725" s="69">
        <v>0</v>
      </c>
      <c r="D725" s="70">
        <v>1111000</v>
      </c>
    </row>
    <row r="726" spans="1:4" x14ac:dyDescent="0.25">
      <c r="A726">
        <v>726</v>
      </c>
      <c r="B726" s="20" t="s">
        <v>744</v>
      </c>
      <c r="C726" s="69">
        <v>0</v>
      </c>
      <c r="D726" s="70">
        <v>40000</v>
      </c>
    </row>
    <row r="727" spans="1:4" x14ac:dyDescent="0.25">
      <c r="A727">
        <v>727</v>
      </c>
      <c r="B727" s="21" t="s">
        <v>745</v>
      </c>
      <c r="C727" s="69">
        <v>0</v>
      </c>
      <c r="D727" s="70">
        <v>824500</v>
      </c>
    </row>
    <row r="728" spans="1:4" x14ac:dyDescent="0.25">
      <c r="A728">
        <v>728</v>
      </c>
      <c r="B728" s="21" t="s">
        <v>746</v>
      </c>
      <c r="C728" s="70">
        <v>25000</v>
      </c>
      <c r="D728" s="69">
        <v>0</v>
      </c>
    </row>
    <row r="729" spans="1:4" x14ac:dyDescent="0.25">
      <c r="A729">
        <v>729</v>
      </c>
      <c r="B729" s="20" t="s">
        <v>747</v>
      </c>
      <c r="C729" s="70">
        <v>211200</v>
      </c>
      <c r="D729" s="69">
        <v>0</v>
      </c>
    </row>
    <row r="730" spans="1:4" x14ac:dyDescent="0.25">
      <c r="A730">
        <v>730</v>
      </c>
      <c r="B730" s="20" t="s">
        <v>748</v>
      </c>
      <c r="C730" s="69">
        <v>0</v>
      </c>
      <c r="D730" s="70">
        <v>808000</v>
      </c>
    </row>
    <row r="731" spans="1:4" x14ac:dyDescent="0.25">
      <c r="A731">
        <v>731</v>
      </c>
      <c r="B731" s="21" t="s">
        <v>749</v>
      </c>
      <c r="C731" s="70">
        <v>344000</v>
      </c>
      <c r="D731" s="69">
        <v>0</v>
      </c>
    </row>
    <row r="732" spans="1:4" x14ac:dyDescent="0.25">
      <c r="A732">
        <v>732</v>
      </c>
      <c r="B732" s="20" t="s">
        <v>750</v>
      </c>
      <c r="C732" s="69">
        <v>0</v>
      </c>
      <c r="D732" s="70">
        <v>220000</v>
      </c>
    </row>
    <row r="733" spans="1:4" x14ac:dyDescent="0.25">
      <c r="A733">
        <v>733</v>
      </c>
      <c r="B733" s="20" t="s">
        <v>751</v>
      </c>
      <c r="C733" s="69">
        <v>0</v>
      </c>
      <c r="D733" s="70">
        <v>853000</v>
      </c>
    </row>
    <row r="734" spans="1:4" x14ac:dyDescent="0.25">
      <c r="A734">
        <v>734</v>
      </c>
      <c r="B734" s="23" t="s">
        <v>752</v>
      </c>
      <c r="C734" s="69">
        <v>0</v>
      </c>
      <c r="D734" s="70">
        <v>1068000</v>
      </c>
    </row>
    <row r="735" spans="1:4" x14ac:dyDescent="0.25">
      <c r="A735">
        <v>735</v>
      </c>
      <c r="B735" s="21" t="s">
        <v>753</v>
      </c>
      <c r="C735" s="69">
        <v>0</v>
      </c>
      <c r="D735" s="70">
        <v>200000</v>
      </c>
    </row>
    <row r="736" spans="1:4" x14ac:dyDescent="0.25">
      <c r="A736">
        <v>736</v>
      </c>
      <c r="B736" s="21" t="s">
        <v>754</v>
      </c>
      <c r="C736" s="69">
        <v>0</v>
      </c>
      <c r="D736" s="70">
        <v>55991</v>
      </c>
    </row>
    <row r="737" spans="1:4" x14ac:dyDescent="0.25">
      <c r="A737">
        <v>737</v>
      </c>
      <c r="B737" s="20" t="s">
        <v>755</v>
      </c>
      <c r="C737" s="69">
        <v>0</v>
      </c>
      <c r="D737" s="70">
        <v>692000</v>
      </c>
    </row>
    <row r="738" spans="1:4" x14ac:dyDescent="0.25">
      <c r="A738">
        <v>738</v>
      </c>
      <c r="B738" s="21" t="s">
        <v>756</v>
      </c>
      <c r="C738" s="70">
        <v>15000</v>
      </c>
      <c r="D738" s="69">
        <v>0</v>
      </c>
    </row>
    <row r="739" spans="1:4" x14ac:dyDescent="0.25">
      <c r="A739">
        <v>739</v>
      </c>
      <c r="B739" s="21" t="s">
        <v>757</v>
      </c>
      <c r="C739" s="69">
        <v>0</v>
      </c>
      <c r="D739" s="70">
        <v>29000</v>
      </c>
    </row>
    <row r="740" spans="1:4" x14ac:dyDescent="0.25">
      <c r="A740">
        <v>740</v>
      </c>
      <c r="B740" s="21" t="s">
        <v>758</v>
      </c>
      <c r="C740" s="69">
        <v>0</v>
      </c>
      <c r="D740" s="70">
        <v>15000</v>
      </c>
    </row>
    <row r="741" spans="1:4" x14ac:dyDescent="0.25">
      <c r="A741">
        <v>741</v>
      </c>
      <c r="B741" s="20" t="s">
        <v>759</v>
      </c>
      <c r="C741" s="69">
        <v>0</v>
      </c>
      <c r="D741" s="70">
        <v>900000</v>
      </c>
    </row>
    <row r="742" spans="1:4" x14ac:dyDescent="0.25">
      <c r="A742">
        <v>742</v>
      </c>
      <c r="B742" s="20" t="s">
        <v>760</v>
      </c>
      <c r="C742" s="70">
        <v>24500</v>
      </c>
      <c r="D742" s="69">
        <v>0</v>
      </c>
    </row>
    <row r="743" spans="1:4" x14ac:dyDescent="0.25">
      <c r="A743">
        <v>743</v>
      </c>
      <c r="B743" s="20" t="s">
        <v>761</v>
      </c>
      <c r="C743" s="69">
        <v>0</v>
      </c>
      <c r="D743" s="70">
        <v>550000</v>
      </c>
    </row>
    <row r="744" spans="1:4" x14ac:dyDescent="0.25">
      <c r="A744">
        <v>744</v>
      </c>
      <c r="B744" s="20" t="s">
        <v>762</v>
      </c>
      <c r="C744" s="69">
        <v>0</v>
      </c>
      <c r="D744" s="70">
        <v>10000</v>
      </c>
    </row>
    <row r="745" spans="1:4" x14ac:dyDescent="0.25">
      <c r="A745">
        <v>745</v>
      </c>
      <c r="B745" s="20" t="s">
        <v>763</v>
      </c>
      <c r="C745" s="69">
        <v>0</v>
      </c>
      <c r="D745" s="70">
        <v>672000</v>
      </c>
    </row>
    <row r="746" spans="1:4" x14ac:dyDescent="0.25">
      <c r="A746">
        <v>746</v>
      </c>
      <c r="B746" s="23" t="s">
        <v>764</v>
      </c>
      <c r="C746" s="69">
        <v>0</v>
      </c>
      <c r="D746" s="70">
        <v>767500</v>
      </c>
    </row>
    <row r="747" spans="1:4" x14ac:dyDescent="0.25">
      <c r="A747">
        <v>747</v>
      </c>
      <c r="B747" s="20" t="s">
        <v>765</v>
      </c>
      <c r="C747" s="69">
        <v>0</v>
      </c>
      <c r="D747" s="70">
        <v>15000</v>
      </c>
    </row>
    <row r="748" spans="1:4" x14ac:dyDescent="0.25">
      <c r="A748">
        <v>748</v>
      </c>
      <c r="B748" s="20" t="s">
        <v>766</v>
      </c>
      <c r="C748" s="69">
        <v>0</v>
      </c>
      <c r="D748" s="70">
        <v>620500</v>
      </c>
    </row>
    <row r="749" spans="1:4" x14ac:dyDescent="0.25">
      <c r="A749">
        <v>749</v>
      </c>
      <c r="B749" s="20" t="s">
        <v>767</v>
      </c>
      <c r="C749" s="69">
        <v>0</v>
      </c>
      <c r="D749" s="70">
        <v>29000</v>
      </c>
    </row>
    <row r="750" spans="1:4" x14ac:dyDescent="0.25">
      <c r="A750">
        <v>750</v>
      </c>
      <c r="B750" s="20" t="s">
        <v>768</v>
      </c>
      <c r="C750" s="70">
        <v>320000</v>
      </c>
      <c r="D750" s="69">
        <v>0</v>
      </c>
    </row>
    <row r="751" spans="1:4" x14ac:dyDescent="0.25">
      <c r="A751">
        <v>751</v>
      </c>
      <c r="B751" s="20" t="s">
        <v>769</v>
      </c>
      <c r="C751" s="69">
        <v>0</v>
      </c>
      <c r="D751" s="70">
        <v>940500</v>
      </c>
    </row>
    <row r="752" spans="1:4" x14ac:dyDescent="0.25">
      <c r="A752">
        <v>752</v>
      </c>
      <c r="B752" s="20" t="s">
        <v>770</v>
      </c>
      <c r="C752" s="70">
        <v>45000</v>
      </c>
      <c r="D752" s="69">
        <v>0</v>
      </c>
    </row>
    <row r="753" spans="1:4" x14ac:dyDescent="0.25">
      <c r="A753">
        <v>753</v>
      </c>
      <c r="B753" s="21" t="s">
        <v>771</v>
      </c>
      <c r="C753" s="69">
        <v>0</v>
      </c>
      <c r="D753" s="70">
        <v>150000</v>
      </c>
    </row>
    <row r="754" spans="1:4" x14ac:dyDescent="0.25">
      <c r="A754">
        <v>754</v>
      </c>
      <c r="B754" s="20" t="s">
        <v>772</v>
      </c>
      <c r="C754" s="69">
        <v>0</v>
      </c>
      <c r="D754" s="70">
        <v>1333000</v>
      </c>
    </row>
    <row r="755" spans="1:4" x14ac:dyDescent="0.25">
      <c r="A755">
        <v>755</v>
      </c>
      <c r="B755" s="20" t="s">
        <v>773</v>
      </c>
      <c r="C755" s="69">
        <v>0</v>
      </c>
      <c r="D755" s="70">
        <v>295000</v>
      </c>
    </row>
    <row r="756" spans="1:4" x14ac:dyDescent="0.25">
      <c r="A756">
        <v>756</v>
      </c>
      <c r="B756" s="20" t="s">
        <v>774</v>
      </c>
      <c r="C756" s="69">
        <v>0</v>
      </c>
      <c r="D756" s="70">
        <v>5000</v>
      </c>
    </row>
    <row r="757" spans="1:4" x14ac:dyDescent="0.25">
      <c r="A757">
        <v>757</v>
      </c>
      <c r="B757" s="21" t="s">
        <v>775</v>
      </c>
      <c r="C757" s="69">
        <v>0</v>
      </c>
      <c r="D757" s="70">
        <v>100000</v>
      </c>
    </row>
    <row r="758" spans="1:4" x14ac:dyDescent="0.25">
      <c r="A758">
        <v>758</v>
      </c>
      <c r="B758" s="20" t="s">
        <v>776</v>
      </c>
      <c r="C758" s="70">
        <v>100000</v>
      </c>
      <c r="D758" s="69">
        <v>0</v>
      </c>
    </row>
    <row r="759" spans="1:4" x14ac:dyDescent="0.25">
      <c r="A759">
        <v>759</v>
      </c>
      <c r="B759" s="20" t="s">
        <v>777</v>
      </c>
      <c r="C759" s="69">
        <v>0</v>
      </c>
      <c r="D759" s="70">
        <v>50000</v>
      </c>
    </row>
    <row r="760" spans="1:4" x14ac:dyDescent="0.25">
      <c r="A760">
        <v>760</v>
      </c>
      <c r="B760" s="20" t="s">
        <v>778</v>
      </c>
      <c r="C760" s="70">
        <v>4000</v>
      </c>
      <c r="D760" s="69">
        <v>0</v>
      </c>
    </row>
    <row r="761" spans="1:4" x14ac:dyDescent="0.25">
      <c r="A761">
        <v>761</v>
      </c>
      <c r="B761" s="20" t="s">
        <v>779</v>
      </c>
      <c r="C761" s="69">
        <v>0</v>
      </c>
      <c r="D761" s="70">
        <v>30000</v>
      </c>
    </row>
    <row r="762" spans="1:4" x14ac:dyDescent="0.25">
      <c r="A762">
        <v>762</v>
      </c>
      <c r="B762" s="20" t="s">
        <v>780</v>
      </c>
      <c r="C762" s="69">
        <v>0</v>
      </c>
      <c r="D762" s="70">
        <v>555000</v>
      </c>
    </row>
    <row r="763" spans="1:4" x14ac:dyDescent="0.25">
      <c r="A763">
        <v>763</v>
      </c>
      <c r="B763" s="21" t="s">
        <v>781</v>
      </c>
      <c r="C763" s="69">
        <v>0</v>
      </c>
      <c r="D763" s="70">
        <v>900000</v>
      </c>
    </row>
    <row r="764" spans="1:4" x14ac:dyDescent="0.25">
      <c r="A764">
        <v>764</v>
      </c>
      <c r="B764" s="20" t="s">
        <v>782</v>
      </c>
      <c r="C764" s="70">
        <v>285000</v>
      </c>
      <c r="D764" s="69">
        <v>0</v>
      </c>
    </row>
    <row r="765" spans="1:4" x14ac:dyDescent="0.25">
      <c r="A765">
        <v>765</v>
      </c>
      <c r="B765" s="20" t="s">
        <v>783</v>
      </c>
      <c r="C765" s="69">
        <v>0</v>
      </c>
      <c r="D765" s="70">
        <v>917000</v>
      </c>
    </row>
    <row r="766" spans="1:4" x14ac:dyDescent="0.25">
      <c r="A766">
        <v>766</v>
      </c>
      <c r="B766" s="20" t="s">
        <v>784</v>
      </c>
      <c r="C766" s="69">
        <v>0</v>
      </c>
      <c r="D766" s="70">
        <v>300000</v>
      </c>
    </row>
    <row r="767" spans="1:4" x14ac:dyDescent="0.25">
      <c r="A767">
        <v>767</v>
      </c>
      <c r="B767" s="20" t="s">
        <v>785</v>
      </c>
      <c r="C767" s="69">
        <v>0</v>
      </c>
      <c r="D767" s="70">
        <v>765000</v>
      </c>
    </row>
    <row r="768" spans="1:4" x14ac:dyDescent="0.25">
      <c r="A768">
        <v>768</v>
      </c>
      <c r="B768" s="20" t="s">
        <v>786</v>
      </c>
      <c r="C768" s="69">
        <v>0</v>
      </c>
      <c r="D768" s="70">
        <v>560000</v>
      </c>
    </row>
    <row r="769" spans="1:4" x14ac:dyDescent="0.25">
      <c r="A769">
        <v>769</v>
      </c>
      <c r="B769" s="20" t="s">
        <v>787</v>
      </c>
      <c r="C769" s="69">
        <v>0</v>
      </c>
      <c r="D769" s="70">
        <v>852000</v>
      </c>
    </row>
    <row r="770" spans="1:4" x14ac:dyDescent="0.25">
      <c r="A770">
        <v>770</v>
      </c>
      <c r="B770" s="21" t="s">
        <v>788</v>
      </c>
      <c r="C770" s="69">
        <v>0</v>
      </c>
      <c r="D770" s="70">
        <v>912455</v>
      </c>
    </row>
    <row r="771" spans="1:4" x14ac:dyDescent="0.25">
      <c r="A771">
        <v>771</v>
      </c>
      <c r="B771" s="20" t="s">
        <v>789</v>
      </c>
      <c r="C771" s="69">
        <v>0</v>
      </c>
      <c r="D771" s="70">
        <v>20000</v>
      </c>
    </row>
    <row r="772" spans="1:4" x14ac:dyDescent="0.25">
      <c r="A772">
        <v>772</v>
      </c>
      <c r="B772" s="20" t="s">
        <v>790</v>
      </c>
      <c r="C772" s="69">
        <v>0</v>
      </c>
      <c r="D772" s="70">
        <v>330000</v>
      </c>
    </row>
    <row r="773" spans="1:4" x14ac:dyDescent="0.25">
      <c r="A773">
        <v>773</v>
      </c>
      <c r="B773" s="20" t="s">
        <v>791</v>
      </c>
      <c r="C773" s="69">
        <v>0</v>
      </c>
      <c r="D773" s="70">
        <v>70000</v>
      </c>
    </row>
    <row r="774" spans="1:4" x14ac:dyDescent="0.25">
      <c r="A774">
        <v>774</v>
      </c>
      <c r="B774" s="20" t="s">
        <v>792</v>
      </c>
      <c r="C774" s="70">
        <v>1295600</v>
      </c>
      <c r="D774" s="69">
        <v>0</v>
      </c>
    </row>
    <row r="775" spans="1:4" x14ac:dyDescent="0.25">
      <c r="A775">
        <v>775</v>
      </c>
      <c r="B775" s="20" t="s">
        <v>793</v>
      </c>
      <c r="C775" s="69">
        <v>0</v>
      </c>
      <c r="D775" s="70">
        <v>30000</v>
      </c>
    </row>
    <row r="776" spans="1:4" x14ac:dyDescent="0.25">
      <c r="A776">
        <v>776</v>
      </c>
      <c r="B776" s="23" t="s">
        <v>794</v>
      </c>
      <c r="C776" s="69">
        <v>0</v>
      </c>
      <c r="D776" s="70">
        <v>220000</v>
      </c>
    </row>
    <row r="777" spans="1:4" x14ac:dyDescent="0.25">
      <c r="A777">
        <v>777</v>
      </c>
      <c r="B777" s="20" t="s">
        <v>795</v>
      </c>
      <c r="C777" s="69">
        <v>0</v>
      </c>
      <c r="D777" s="70">
        <v>20000</v>
      </c>
    </row>
    <row r="778" spans="1:4" x14ac:dyDescent="0.25">
      <c r="A778">
        <v>778</v>
      </c>
      <c r="B778" s="21" t="s">
        <v>796</v>
      </c>
      <c r="C778" s="69">
        <v>0</v>
      </c>
      <c r="D778" s="70">
        <v>35000</v>
      </c>
    </row>
    <row r="779" spans="1:4" x14ac:dyDescent="0.25">
      <c r="A779">
        <v>779</v>
      </c>
      <c r="B779" s="23" t="s">
        <v>797</v>
      </c>
      <c r="C779" s="69">
        <v>0</v>
      </c>
      <c r="D779" s="70">
        <v>30000</v>
      </c>
    </row>
    <row r="780" spans="1:4" x14ac:dyDescent="0.25">
      <c r="A780">
        <v>780</v>
      </c>
      <c r="B780" s="20" t="s">
        <v>798</v>
      </c>
      <c r="C780" s="69">
        <v>0</v>
      </c>
      <c r="D780" s="70">
        <v>933000</v>
      </c>
    </row>
    <row r="781" spans="1:4" x14ac:dyDescent="0.25">
      <c r="A781">
        <v>781</v>
      </c>
      <c r="B781" s="20" t="s">
        <v>799</v>
      </c>
      <c r="C781" s="69">
        <v>0</v>
      </c>
      <c r="D781" s="70">
        <v>649000</v>
      </c>
    </row>
    <row r="782" spans="1:4" x14ac:dyDescent="0.25">
      <c r="A782">
        <v>782</v>
      </c>
      <c r="B782" s="20" t="s">
        <v>800</v>
      </c>
      <c r="C782" s="69">
        <v>0</v>
      </c>
      <c r="D782" s="70">
        <v>22800</v>
      </c>
    </row>
    <row r="783" spans="1:4" x14ac:dyDescent="0.25">
      <c r="A783">
        <v>783</v>
      </c>
      <c r="B783" s="20" t="s">
        <v>801</v>
      </c>
      <c r="C783" s="69">
        <v>0</v>
      </c>
      <c r="D783" s="70">
        <v>30000</v>
      </c>
    </row>
    <row r="784" spans="1:4" x14ac:dyDescent="0.25">
      <c r="A784">
        <v>784</v>
      </c>
      <c r="B784" s="20" t="s">
        <v>802</v>
      </c>
      <c r="C784" s="69">
        <v>0</v>
      </c>
      <c r="D784" s="70">
        <v>1173000</v>
      </c>
    </row>
    <row r="785" spans="1:4" x14ac:dyDescent="0.25">
      <c r="A785">
        <v>785</v>
      </c>
      <c r="B785" s="20" t="s">
        <v>803</v>
      </c>
      <c r="C785" s="70">
        <v>30000</v>
      </c>
      <c r="D785" s="69">
        <v>0</v>
      </c>
    </row>
    <row r="786" spans="1:4" x14ac:dyDescent="0.25">
      <c r="A786">
        <v>786</v>
      </c>
      <c r="B786" s="21" t="s">
        <v>804</v>
      </c>
      <c r="C786" s="69">
        <v>0</v>
      </c>
      <c r="D786" s="70">
        <v>29500</v>
      </c>
    </row>
    <row r="787" spans="1:4" x14ac:dyDescent="0.25">
      <c r="A787">
        <v>787</v>
      </c>
      <c r="B787" s="20" t="s">
        <v>805</v>
      </c>
      <c r="C787" s="69">
        <v>0</v>
      </c>
      <c r="D787" s="70">
        <v>61000</v>
      </c>
    </row>
    <row r="788" spans="1:4" x14ac:dyDescent="0.25">
      <c r="A788">
        <v>788</v>
      </c>
      <c r="B788" s="20" t="s">
        <v>806</v>
      </c>
      <c r="C788" s="69">
        <v>0</v>
      </c>
      <c r="D788" s="70">
        <v>30000</v>
      </c>
    </row>
    <row r="789" spans="1:4" x14ac:dyDescent="0.25">
      <c r="A789">
        <v>789</v>
      </c>
      <c r="B789" s="20" t="s">
        <v>807</v>
      </c>
      <c r="C789" s="69">
        <v>0</v>
      </c>
      <c r="D789" s="70">
        <v>152000</v>
      </c>
    </row>
    <row r="790" spans="1:4" x14ac:dyDescent="0.25">
      <c r="A790">
        <v>790</v>
      </c>
      <c r="B790" s="20" t="s">
        <v>808</v>
      </c>
      <c r="C790" s="69">
        <v>0</v>
      </c>
      <c r="D790" s="70">
        <v>29000</v>
      </c>
    </row>
    <row r="791" spans="1:4" x14ac:dyDescent="0.25">
      <c r="A791">
        <v>791</v>
      </c>
      <c r="B791" s="21" t="s">
        <v>809</v>
      </c>
      <c r="C791" s="69">
        <v>0</v>
      </c>
      <c r="D791" s="70">
        <v>19000</v>
      </c>
    </row>
    <row r="792" spans="1:4" x14ac:dyDescent="0.25">
      <c r="A792">
        <v>792</v>
      </c>
      <c r="B792" s="20" t="s">
        <v>810</v>
      </c>
      <c r="C792" s="69">
        <v>0</v>
      </c>
      <c r="D792" s="70">
        <v>698000</v>
      </c>
    </row>
    <row r="793" spans="1:4" x14ac:dyDescent="0.25">
      <c r="A793">
        <v>793</v>
      </c>
      <c r="B793" s="20" t="s">
        <v>811</v>
      </c>
      <c r="C793" s="69">
        <v>0</v>
      </c>
      <c r="D793" s="70">
        <v>50000</v>
      </c>
    </row>
    <row r="794" spans="1:4" x14ac:dyDescent="0.25">
      <c r="A794">
        <v>794</v>
      </c>
      <c r="B794" s="20" t="s">
        <v>812</v>
      </c>
      <c r="C794" s="69">
        <v>0</v>
      </c>
      <c r="D794" s="70">
        <v>982000</v>
      </c>
    </row>
    <row r="795" spans="1:4" x14ac:dyDescent="0.25">
      <c r="A795">
        <v>795</v>
      </c>
      <c r="B795" s="21" t="s">
        <v>813</v>
      </c>
      <c r="C795" s="70">
        <v>161700</v>
      </c>
      <c r="D795" s="69">
        <v>0</v>
      </c>
    </row>
    <row r="796" spans="1:4" x14ac:dyDescent="0.25">
      <c r="A796">
        <v>796</v>
      </c>
      <c r="B796" s="20" t="s">
        <v>814</v>
      </c>
      <c r="C796" s="69">
        <v>0</v>
      </c>
      <c r="D796" s="70">
        <v>460000</v>
      </c>
    </row>
    <row r="797" spans="1:4" x14ac:dyDescent="0.25">
      <c r="A797">
        <v>797</v>
      </c>
      <c r="B797" s="20" t="s">
        <v>815</v>
      </c>
      <c r="C797" s="70">
        <v>50000</v>
      </c>
      <c r="D797" s="69">
        <v>0</v>
      </c>
    </row>
    <row r="798" spans="1:4" x14ac:dyDescent="0.25">
      <c r="A798">
        <v>798</v>
      </c>
      <c r="B798" s="20" t="s">
        <v>816</v>
      </c>
      <c r="C798" s="69">
        <v>0</v>
      </c>
      <c r="D798" s="70">
        <v>683000</v>
      </c>
    </row>
    <row r="799" spans="1:4" x14ac:dyDescent="0.25">
      <c r="A799">
        <v>799</v>
      </c>
      <c r="B799" s="20" t="s">
        <v>817</v>
      </c>
      <c r="C799" s="69">
        <v>0</v>
      </c>
      <c r="D799" s="70">
        <v>1034000</v>
      </c>
    </row>
    <row r="800" spans="1:4" x14ac:dyDescent="0.25">
      <c r="A800">
        <v>800</v>
      </c>
      <c r="B800" s="21" t="s">
        <v>818</v>
      </c>
      <c r="C800" s="69">
        <v>0</v>
      </c>
      <c r="D800" s="70">
        <v>400500</v>
      </c>
    </row>
    <row r="801" spans="1:4" x14ac:dyDescent="0.25">
      <c r="A801">
        <v>801</v>
      </c>
      <c r="B801" s="20" t="s">
        <v>819</v>
      </c>
      <c r="C801" s="69">
        <v>0</v>
      </c>
      <c r="D801" s="70">
        <v>30000</v>
      </c>
    </row>
    <row r="802" spans="1:4" x14ac:dyDescent="0.25">
      <c r="A802">
        <v>802</v>
      </c>
      <c r="B802" s="20" t="s">
        <v>820</v>
      </c>
      <c r="C802" s="69">
        <v>0</v>
      </c>
      <c r="D802" s="70">
        <v>26500</v>
      </c>
    </row>
    <row r="803" spans="1:4" x14ac:dyDescent="0.25">
      <c r="A803">
        <v>803</v>
      </c>
      <c r="B803" s="20" t="s">
        <v>821</v>
      </c>
      <c r="C803" s="70">
        <v>20000</v>
      </c>
      <c r="D803" s="69">
        <v>0</v>
      </c>
    </row>
    <row r="804" spans="1:4" x14ac:dyDescent="0.25">
      <c r="A804">
        <v>804</v>
      </c>
      <c r="B804" s="20" t="s">
        <v>822</v>
      </c>
      <c r="C804" s="69">
        <v>0</v>
      </c>
      <c r="D804" s="70">
        <v>50000</v>
      </c>
    </row>
    <row r="805" spans="1:4" x14ac:dyDescent="0.25">
      <c r="A805">
        <v>805</v>
      </c>
      <c r="B805" s="20" t="s">
        <v>823</v>
      </c>
      <c r="C805" s="70">
        <v>50000</v>
      </c>
      <c r="D805" s="69">
        <v>0</v>
      </c>
    </row>
    <row r="806" spans="1:4" x14ac:dyDescent="0.25">
      <c r="A806">
        <v>806</v>
      </c>
      <c r="B806" s="20" t="s">
        <v>824</v>
      </c>
      <c r="C806" s="69">
        <v>0</v>
      </c>
      <c r="D806" s="70">
        <v>746000</v>
      </c>
    </row>
    <row r="807" spans="1:4" x14ac:dyDescent="0.25">
      <c r="A807">
        <v>807</v>
      </c>
      <c r="B807" s="20" t="s">
        <v>825</v>
      </c>
      <c r="C807" s="70">
        <v>5000</v>
      </c>
      <c r="D807" s="69">
        <v>0</v>
      </c>
    </row>
    <row r="808" spans="1:4" x14ac:dyDescent="0.25">
      <c r="A808">
        <v>808</v>
      </c>
      <c r="B808" s="20" t="s">
        <v>826</v>
      </c>
      <c r="C808" s="69">
        <v>0</v>
      </c>
      <c r="D808" s="70">
        <v>20000</v>
      </c>
    </row>
    <row r="809" spans="1:4" x14ac:dyDescent="0.25">
      <c r="A809">
        <v>809</v>
      </c>
      <c r="B809" s="20" t="s">
        <v>827</v>
      </c>
      <c r="C809" s="70">
        <v>59586</v>
      </c>
      <c r="D809" s="69">
        <v>0</v>
      </c>
    </row>
    <row r="810" spans="1:4" x14ac:dyDescent="0.25">
      <c r="A810">
        <v>810</v>
      </c>
      <c r="B810" s="23" t="s">
        <v>828</v>
      </c>
      <c r="C810" s="69">
        <v>0</v>
      </c>
      <c r="D810" s="70">
        <v>553000</v>
      </c>
    </row>
    <row r="811" spans="1:4" x14ac:dyDescent="0.25">
      <c r="A811">
        <v>811</v>
      </c>
      <c r="B811" s="20" t="s">
        <v>829</v>
      </c>
      <c r="C811" s="69">
        <v>0</v>
      </c>
      <c r="D811" s="70">
        <v>80000</v>
      </c>
    </row>
    <row r="812" spans="1:4" x14ac:dyDescent="0.25">
      <c r="A812">
        <v>812</v>
      </c>
      <c r="B812" s="20" t="s">
        <v>830</v>
      </c>
      <c r="C812" s="69">
        <v>0</v>
      </c>
      <c r="D812" s="70">
        <v>1180000</v>
      </c>
    </row>
    <row r="813" spans="1:4" x14ac:dyDescent="0.25">
      <c r="A813">
        <v>813</v>
      </c>
      <c r="B813" s="23" t="s">
        <v>831</v>
      </c>
      <c r="C813" s="69">
        <v>0</v>
      </c>
      <c r="D813" s="70">
        <v>465000</v>
      </c>
    </row>
    <row r="814" spans="1:4" x14ac:dyDescent="0.25">
      <c r="A814">
        <v>814</v>
      </c>
      <c r="B814" s="20" t="s">
        <v>832</v>
      </c>
      <c r="C814" s="69">
        <v>0</v>
      </c>
      <c r="D814" s="70">
        <v>830000</v>
      </c>
    </row>
    <row r="815" spans="1:4" x14ac:dyDescent="0.25">
      <c r="A815">
        <v>815</v>
      </c>
      <c r="B815" s="20" t="s">
        <v>833</v>
      </c>
      <c r="C815" s="70">
        <v>900000</v>
      </c>
      <c r="D815" s="69">
        <v>0</v>
      </c>
    </row>
    <row r="816" spans="1:4" x14ac:dyDescent="0.25">
      <c r="A816">
        <v>816</v>
      </c>
      <c r="B816" s="20" t="s">
        <v>834</v>
      </c>
      <c r="C816" s="69">
        <v>0</v>
      </c>
      <c r="D816" s="70">
        <v>867899</v>
      </c>
    </row>
    <row r="817" spans="1:4" x14ac:dyDescent="0.25">
      <c r="A817">
        <v>817</v>
      </c>
      <c r="B817" s="21" t="s">
        <v>835</v>
      </c>
      <c r="C817" s="69">
        <v>0</v>
      </c>
      <c r="D817" s="70">
        <v>40671</v>
      </c>
    </row>
    <row r="818" spans="1:4" x14ac:dyDescent="0.25">
      <c r="A818">
        <v>818</v>
      </c>
      <c r="B818" s="20" t="s">
        <v>836</v>
      </c>
      <c r="C818" s="69">
        <v>0</v>
      </c>
      <c r="D818" s="70">
        <v>5000</v>
      </c>
    </row>
    <row r="819" spans="1:4" x14ac:dyDescent="0.25">
      <c r="A819">
        <v>819</v>
      </c>
      <c r="B819" s="23" t="s">
        <v>837</v>
      </c>
      <c r="C819" s="69">
        <v>0</v>
      </c>
      <c r="D819" s="70">
        <v>29000</v>
      </c>
    </row>
    <row r="820" spans="1:4" x14ac:dyDescent="0.25">
      <c r="A820">
        <v>820</v>
      </c>
      <c r="B820" s="20" t="s">
        <v>838</v>
      </c>
      <c r="C820" s="69">
        <v>0</v>
      </c>
      <c r="D820" s="70">
        <v>900000</v>
      </c>
    </row>
    <row r="821" spans="1:4" x14ac:dyDescent="0.25">
      <c r="A821">
        <v>821</v>
      </c>
      <c r="B821" s="20" t="s">
        <v>839</v>
      </c>
      <c r="C821" s="69">
        <v>0</v>
      </c>
      <c r="D821" s="70">
        <v>671000</v>
      </c>
    </row>
    <row r="822" spans="1:4" x14ac:dyDescent="0.25">
      <c r="A822">
        <v>822</v>
      </c>
      <c r="B822" s="20" t="s">
        <v>840</v>
      </c>
      <c r="C822" s="69">
        <v>0</v>
      </c>
      <c r="D822" s="70">
        <v>731500</v>
      </c>
    </row>
    <row r="823" spans="1:4" x14ac:dyDescent="0.25">
      <c r="A823">
        <v>823</v>
      </c>
      <c r="B823" s="20" t="s">
        <v>841</v>
      </c>
      <c r="C823" s="70">
        <v>50000</v>
      </c>
      <c r="D823" s="69">
        <v>0</v>
      </c>
    </row>
    <row r="824" spans="1:4" x14ac:dyDescent="0.25">
      <c r="A824">
        <v>824</v>
      </c>
      <c r="B824" s="20" t="s">
        <v>842</v>
      </c>
      <c r="C824" s="69">
        <v>0</v>
      </c>
      <c r="D824" s="70">
        <v>357000</v>
      </c>
    </row>
    <row r="825" spans="1:4" x14ac:dyDescent="0.25">
      <c r="A825">
        <v>825</v>
      </c>
      <c r="B825" s="20" t="s">
        <v>843</v>
      </c>
      <c r="C825" s="70">
        <v>15000</v>
      </c>
      <c r="D825" s="69">
        <v>0</v>
      </c>
    </row>
    <row r="826" spans="1:4" x14ac:dyDescent="0.25">
      <c r="A826">
        <v>826</v>
      </c>
      <c r="B826" s="21" t="s">
        <v>844</v>
      </c>
      <c r="C826" s="69">
        <v>0</v>
      </c>
      <c r="D826" s="70">
        <v>15000</v>
      </c>
    </row>
    <row r="827" spans="1:4" x14ac:dyDescent="0.25">
      <c r="A827">
        <v>827</v>
      </c>
      <c r="B827" s="21" t="s">
        <v>845</v>
      </c>
      <c r="C827" s="69">
        <v>0</v>
      </c>
      <c r="D827" s="70">
        <v>200000</v>
      </c>
    </row>
    <row r="828" spans="1:4" x14ac:dyDescent="0.25">
      <c r="A828">
        <v>828</v>
      </c>
      <c r="B828" s="20" t="s">
        <v>846</v>
      </c>
      <c r="C828" s="69">
        <v>0</v>
      </c>
      <c r="D828" s="70">
        <v>421000</v>
      </c>
    </row>
    <row r="829" spans="1:4" x14ac:dyDescent="0.25">
      <c r="A829">
        <v>829</v>
      </c>
      <c r="B829" s="20" t="s">
        <v>847</v>
      </c>
      <c r="C829" s="70">
        <v>60000</v>
      </c>
      <c r="D829" s="69">
        <v>0</v>
      </c>
    </row>
    <row r="830" spans="1:4" x14ac:dyDescent="0.25">
      <c r="A830">
        <v>830</v>
      </c>
      <c r="B830" s="20" t="s">
        <v>848</v>
      </c>
      <c r="C830" s="69">
        <v>0</v>
      </c>
      <c r="D830" s="70">
        <v>660000</v>
      </c>
    </row>
    <row r="831" spans="1:4" x14ac:dyDescent="0.25">
      <c r="A831">
        <v>831</v>
      </c>
      <c r="B831" s="23" t="s">
        <v>849</v>
      </c>
      <c r="C831" s="69">
        <v>0</v>
      </c>
      <c r="D831" s="70">
        <v>517000</v>
      </c>
    </row>
    <row r="832" spans="1:4" x14ac:dyDescent="0.25">
      <c r="A832">
        <v>832</v>
      </c>
      <c r="B832" s="21" t="s">
        <v>850</v>
      </c>
      <c r="C832" s="69">
        <v>0</v>
      </c>
      <c r="D832" s="70">
        <v>974500</v>
      </c>
    </row>
    <row r="833" spans="1:4" x14ac:dyDescent="0.25">
      <c r="A833">
        <v>833</v>
      </c>
      <c r="B833" s="21" t="s">
        <v>851</v>
      </c>
      <c r="C833" s="69">
        <v>0</v>
      </c>
      <c r="D833" s="70">
        <v>86000</v>
      </c>
    </row>
    <row r="834" spans="1:4" x14ac:dyDescent="0.25">
      <c r="A834">
        <v>834</v>
      </c>
      <c r="B834" s="20" t="s">
        <v>852</v>
      </c>
      <c r="C834" s="69">
        <v>0</v>
      </c>
      <c r="D834" s="70">
        <v>1033000</v>
      </c>
    </row>
    <row r="835" spans="1:4" x14ac:dyDescent="0.25">
      <c r="A835">
        <v>835</v>
      </c>
      <c r="B835" s="21" t="s">
        <v>853</v>
      </c>
      <c r="C835" s="69">
        <v>0</v>
      </c>
      <c r="D835" s="70">
        <v>501000</v>
      </c>
    </row>
    <row r="836" spans="1:4" x14ac:dyDescent="0.25">
      <c r="A836">
        <v>836</v>
      </c>
      <c r="B836" s="21" t="s">
        <v>854</v>
      </c>
      <c r="C836" s="69">
        <v>0</v>
      </c>
      <c r="D836" s="70">
        <v>701576</v>
      </c>
    </row>
    <row r="837" spans="1:4" x14ac:dyDescent="0.25">
      <c r="A837">
        <v>837</v>
      </c>
      <c r="B837" s="21" t="s">
        <v>855</v>
      </c>
      <c r="C837" s="69">
        <v>0</v>
      </c>
      <c r="D837" s="70">
        <v>311000</v>
      </c>
    </row>
    <row r="838" spans="1:4" x14ac:dyDescent="0.25">
      <c r="A838">
        <v>838</v>
      </c>
      <c r="B838" s="20" t="s">
        <v>856</v>
      </c>
      <c r="C838" s="69">
        <v>0</v>
      </c>
      <c r="D838" s="70">
        <v>805000</v>
      </c>
    </row>
    <row r="839" spans="1:4" x14ac:dyDescent="0.25">
      <c r="A839">
        <v>839</v>
      </c>
      <c r="B839" s="21" t="s">
        <v>857</v>
      </c>
      <c r="C839" s="69">
        <v>0</v>
      </c>
      <c r="D839" s="70">
        <v>144000</v>
      </c>
    </row>
    <row r="840" spans="1:4" x14ac:dyDescent="0.25">
      <c r="A840">
        <v>840</v>
      </c>
      <c r="B840" s="21" t="s">
        <v>858</v>
      </c>
      <c r="C840" s="69">
        <v>0</v>
      </c>
      <c r="D840" s="70">
        <v>50000</v>
      </c>
    </row>
    <row r="841" spans="1:4" x14ac:dyDescent="0.25">
      <c r="A841">
        <v>841</v>
      </c>
      <c r="B841" s="20" t="s">
        <v>859</v>
      </c>
      <c r="C841" s="69">
        <v>0</v>
      </c>
      <c r="D841" s="70">
        <v>851000</v>
      </c>
    </row>
    <row r="842" spans="1:4" x14ac:dyDescent="0.25">
      <c r="A842">
        <v>842</v>
      </c>
      <c r="B842" s="20" t="s">
        <v>860</v>
      </c>
      <c r="C842" s="69">
        <v>0</v>
      </c>
      <c r="D842" s="70">
        <v>10000</v>
      </c>
    </row>
    <row r="843" spans="1:4" x14ac:dyDescent="0.25">
      <c r="A843">
        <v>843</v>
      </c>
      <c r="B843" s="21" t="s">
        <v>861</v>
      </c>
      <c r="C843" s="70">
        <v>110000</v>
      </c>
      <c r="D843" s="69">
        <v>0</v>
      </c>
    </row>
    <row r="844" spans="1:4" x14ac:dyDescent="0.25">
      <c r="A844">
        <v>844</v>
      </c>
      <c r="B844" s="21" t="s">
        <v>862</v>
      </c>
      <c r="C844" s="70">
        <v>22500</v>
      </c>
      <c r="D844" s="69">
        <v>0</v>
      </c>
    </row>
    <row r="845" spans="1:4" x14ac:dyDescent="0.25">
      <c r="A845">
        <v>845</v>
      </c>
      <c r="B845" s="21" t="s">
        <v>863</v>
      </c>
      <c r="C845" s="70">
        <v>240000</v>
      </c>
      <c r="D845" s="69">
        <v>0</v>
      </c>
    </row>
    <row r="846" spans="1:4" x14ac:dyDescent="0.25">
      <c r="A846">
        <v>846</v>
      </c>
      <c r="B846" s="21" t="s">
        <v>864</v>
      </c>
      <c r="C846" s="70">
        <v>20000</v>
      </c>
      <c r="D846" s="69">
        <v>0</v>
      </c>
    </row>
    <row r="847" spans="1:4" x14ac:dyDescent="0.25">
      <c r="A847">
        <v>847</v>
      </c>
      <c r="B847" s="21" t="s">
        <v>865</v>
      </c>
      <c r="C847" s="69">
        <v>0</v>
      </c>
      <c r="D847" s="70">
        <v>10000</v>
      </c>
    </row>
    <row r="848" spans="1:4" x14ac:dyDescent="0.25">
      <c r="A848">
        <v>848</v>
      </c>
      <c r="B848" s="20" t="s">
        <v>866</v>
      </c>
      <c r="C848" s="69">
        <v>0</v>
      </c>
      <c r="D848" s="70">
        <v>979000</v>
      </c>
    </row>
    <row r="849" spans="1:4" x14ac:dyDescent="0.25">
      <c r="A849">
        <v>849</v>
      </c>
      <c r="B849" s="21" t="s">
        <v>867</v>
      </c>
      <c r="C849" s="69">
        <v>0</v>
      </c>
      <c r="D849" s="70">
        <v>1062000</v>
      </c>
    </row>
    <row r="850" spans="1:4" x14ac:dyDescent="0.25">
      <c r="A850">
        <v>850</v>
      </c>
      <c r="B850" s="20" t="s">
        <v>868</v>
      </c>
      <c r="C850" s="69">
        <v>0</v>
      </c>
      <c r="D850" s="70">
        <v>872000</v>
      </c>
    </row>
    <row r="851" spans="1:4" x14ac:dyDescent="0.25">
      <c r="A851">
        <v>851</v>
      </c>
      <c r="B851" s="20" t="s">
        <v>869</v>
      </c>
      <c r="C851" s="69">
        <v>0</v>
      </c>
      <c r="D851" s="70">
        <v>1108500</v>
      </c>
    </row>
    <row r="852" spans="1:4" x14ac:dyDescent="0.25">
      <c r="A852">
        <v>852</v>
      </c>
      <c r="B852" s="20" t="s">
        <v>870</v>
      </c>
      <c r="C852" s="69">
        <v>0</v>
      </c>
      <c r="D852" s="70">
        <v>140000</v>
      </c>
    </row>
    <row r="853" spans="1:4" x14ac:dyDescent="0.25">
      <c r="A853">
        <v>853</v>
      </c>
      <c r="B853" s="21" t="s">
        <v>871</v>
      </c>
      <c r="C853" s="69">
        <v>0</v>
      </c>
      <c r="D853" s="70">
        <v>10000</v>
      </c>
    </row>
    <row r="854" spans="1:4" x14ac:dyDescent="0.25">
      <c r="A854">
        <v>854</v>
      </c>
      <c r="B854" s="20" t="s">
        <v>872</v>
      </c>
      <c r="C854" s="70">
        <v>30000</v>
      </c>
      <c r="D854" s="69">
        <v>0</v>
      </c>
    </row>
    <row r="855" spans="1:4" x14ac:dyDescent="0.25">
      <c r="A855">
        <v>855</v>
      </c>
      <c r="B855" s="20" t="s">
        <v>873</v>
      </c>
      <c r="C855" s="69">
        <v>0</v>
      </c>
      <c r="D855" s="70">
        <v>1397500</v>
      </c>
    </row>
    <row r="856" spans="1:4" x14ac:dyDescent="0.25">
      <c r="A856">
        <v>856</v>
      </c>
      <c r="B856" s="20" t="s">
        <v>874</v>
      </c>
      <c r="C856" s="69">
        <v>0</v>
      </c>
      <c r="D856" s="70">
        <v>50000</v>
      </c>
    </row>
    <row r="857" spans="1:4" x14ac:dyDescent="0.25">
      <c r="A857">
        <v>857</v>
      </c>
      <c r="B857" s="20" t="s">
        <v>875</v>
      </c>
      <c r="C857" s="69">
        <v>0</v>
      </c>
      <c r="D857" s="70">
        <v>997010</v>
      </c>
    </row>
    <row r="858" spans="1:4" x14ac:dyDescent="0.25">
      <c r="A858">
        <v>858</v>
      </c>
      <c r="B858" s="20" t="s">
        <v>876</v>
      </c>
      <c r="C858" s="69">
        <v>0</v>
      </c>
      <c r="D858" s="70">
        <v>341000</v>
      </c>
    </row>
    <row r="859" spans="1:4" x14ac:dyDescent="0.25">
      <c r="A859">
        <v>859</v>
      </c>
      <c r="B859" s="23" t="s">
        <v>877</v>
      </c>
      <c r="C859" s="69">
        <v>0</v>
      </c>
      <c r="D859" s="70">
        <v>960000</v>
      </c>
    </row>
    <row r="860" spans="1:4" x14ac:dyDescent="0.25">
      <c r="A860">
        <v>860</v>
      </c>
      <c r="B860" s="23" t="s">
        <v>878</v>
      </c>
      <c r="C860" s="69">
        <v>0</v>
      </c>
      <c r="D860" s="70">
        <v>130000</v>
      </c>
    </row>
    <row r="861" spans="1:4" x14ac:dyDescent="0.25">
      <c r="A861">
        <v>861</v>
      </c>
      <c r="B861" s="20" t="s">
        <v>879</v>
      </c>
      <c r="C861" s="69">
        <v>0</v>
      </c>
      <c r="D861" s="70">
        <v>7800457</v>
      </c>
    </row>
    <row r="862" spans="1:4" x14ac:dyDescent="0.25">
      <c r="A862">
        <v>862</v>
      </c>
      <c r="B862" s="23" t="s">
        <v>880</v>
      </c>
      <c r="C862" s="69">
        <v>0</v>
      </c>
      <c r="D862" s="70">
        <v>550000</v>
      </c>
    </row>
    <row r="863" spans="1:4" x14ac:dyDescent="0.25">
      <c r="A863">
        <v>863</v>
      </c>
      <c r="B863" s="20" t="s">
        <v>881</v>
      </c>
      <c r="C863" s="69">
        <v>0</v>
      </c>
      <c r="D863" s="70">
        <v>5000</v>
      </c>
    </row>
    <row r="864" spans="1:4" x14ac:dyDescent="0.25">
      <c r="A864">
        <v>864</v>
      </c>
      <c r="B864" s="20" t="s">
        <v>882</v>
      </c>
      <c r="C864" s="69">
        <v>0</v>
      </c>
      <c r="D864" s="70">
        <v>518500</v>
      </c>
    </row>
    <row r="865" spans="1:4" x14ac:dyDescent="0.25">
      <c r="A865">
        <v>865</v>
      </c>
      <c r="B865" s="20" t="s">
        <v>883</v>
      </c>
      <c r="C865" s="70">
        <v>70700</v>
      </c>
      <c r="D865" s="69">
        <v>0</v>
      </c>
    </row>
    <row r="866" spans="1:4" x14ac:dyDescent="0.25">
      <c r="A866">
        <v>866</v>
      </c>
      <c r="B866" s="20" t="s">
        <v>884</v>
      </c>
      <c r="C866" s="69">
        <v>0</v>
      </c>
      <c r="D866" s="70">
        <v>277000</v>
      </c>
    </row>
    <row r="867" spans="1:4" x14ac:dyDescent="0.25">
      <c r="A867">
        <v>867</v>
      </c>
      <c r="B867" s="20" t="s">
        <v>885</v>
      </c>
      <c r="C867" s="69">
        <v>0</v>
      </c>
      <c r="D867" s="70">
        <v>1167000</v>
      </c>
    </row>
    <row r="868" spans="1:4" x14ac:dyDescent="0.25">
      <c r="A868">
        <v>868</v>
      </c>
      <c r="B868" s="20" t="s">
        <v>886</v>
      </c>
      <c r="C868" s="70">
        <v>33000</v>
      </c>
      <c r="D868" s="69">
        <v>0</v>
      </c>
    </row>
    <row r="869" spans="1:4" x14ac:dyDescent="0.25">
      <c r="A869">
        <v>869</v>
      </c>
      <c r="B869" s="23" t="s">
        <v>887</v>
      </c>
      <c r="C869" s="69">
        <v>0</v>
      </c>
      <c r="D869" s="70">
        <v>448000</v>
      </c>
    </row>
    <row r="870" spans="1:4" x14ac:dyDescent="0.25">
      <c r="A870">
        <v>870</v>
      </c>
      <c r="B870" s="20" t="s">
        <v>888</v>
      </c>
      <c r="C870" s="70">
        <v>56500</v>
      </c>
      <c r="D870" s="69">
        <v>0</v>
      </c>
    </row>
    <row r="871" spans="1:4" x14ac:dyDescent="0.25">
      <c r="A871">
        <v>871</v>
      </c>
      <c r="B871" s="21" t="s">
        <v>889</v>
      </c>
      <c r="C871" s="69">
        <v>0</v>
      </c>
      <c r="D871" s="70">
        <v>22000</v>
      </c>
    </row>
    <row r="872" spans="1:4" x14ac:dyDescent="0.25">
      <c r="A872">
        <v>872</v>
      </c>
      <c r="B872" s="20" t="s">
        <v>890</v>
      </c>
      <c r="C872" s="70">
        <v>900000</v>
      </c>
      <c r="D872" s="69">
        <v>0</v>
      </c>
    </row>
    <row r="873" spans="1:4" x14ac:dyDescent="0.25">
      <c r="A873">
        <v>873</v>
      </c>
      <c r="B873" s="20" t="s">
        <v>891</v>
      </c>
      <c r="C873" s="69">
        <v>0</v>
      </c>
      <c r="D873" s="70">
        <v>1191000</v>
      </c>
    </row>
    <row r="874" spans="1:4" x14ac:dyDescent="0.25">
      <c r="A874">
        <v>874</v>
      </c>
      <c r="B874" s="22" t="s">
        <v>892</v>
      </c>
      <c r="C874" s="69">
        <v>0</v>
      </c>
      <c r="D874" s="70">
        <v>400000</v>
      </c>
    </row>
    <row r="875" spans="1:4" x14ac:dyDescent="0.25">
      <c r="A875">
        <v>875</v>
      </c>
      <c r="B875" s="21" t="s">
        <v>893</v>
      </c>
      <c r="C875" s="70">
        <v>428000</v>
      </c>
      <c r="D875" s="69">
        <v>0</v>
      </c>
    </row>
    <row r="876" spans="1:4" x14ac:dyDescent="0.25">
      <c r="A876">
        <v>876</v>
      </c>
      <c r="B876" s="21" t="s">
        <v>894</v>
      </c>
      <c r="C876" s="69">
        <v>0</v>
      </c>
      <c r="D876" s="70">
        <v>877000</v>
      </c>
    </row>
    <row r="877" spans="1:4" x14ac:dyDescent="0.25">
      <c r="A877">
        <v>877</v>
      </c>
      <c r="B877" s="20" t="s">
        <v>895</v>
      </c>
      <c r="C877" s="69">
        <v>0</v>
      </c>
      <c r="D877" s="70">
        <v>360000</v>
      </c>
    </row>
    <row r="878" spans="1:4" x14ac:dyDescent="0.25">
      <c r="A878">
        <v>878</v>
      </c>
      <c r="B878" s="21" t="s">
        <v>896</v>
      </c>
      <c r="C878" s="69">
        <v>0</v>
      </c>
      <c r="D878" s="70">
        <v>524000</v>
      </c>
    </row>
    <row r="879" spans="1:4" x14ac:dyDescent="0.25">
      <c r="A879">
        <v>879</v>
      </c>
      <c r="B879" s="20" t="s">
        <v>897</v>
      </c>
      <c r="C879" s="70">
        <v>17850</v>
      </c>
      <c r="D879" s="69">
        <v>0</v>
      </c>
    </row>
    <row r="880" spans="1:4" x14ac:dyDescent="0.25">
      <c r="A880">
        <v>880</v>
      </c>
      <c r="B880" s="20" t="s">
        <v>898</v>
      </c>
      <c r="C880" s="69">
        <v>0</v>
      </c>
      <c r="D880" s="70">
        <v>993000</v>
      </c>
    </row>
    <row r="881" spans="1:4" x14ac:dyDescent="0.25">
      <c r="A881">
        <v>881</v>
      </c>
      <c r="B881" s="20" t="s">
        <v>899</v>
      </c>
      <c r="C881" s="69">
        <v>0</v>
      </c>
      <c r="D881" s="70">
        <v>30000</v>
      </c>
    </row>
    <row r="882" spans="1:4" x14ac:dyDescent="0.25">
      <c r="A882">
        <v>882</v>
      </c>
      <c r="B882" s="20" t="s">
        <v>900</v>
      </c>
      <c r="C882" s="70">
        <v>30000</v>
      </c>
      <c r="D882" s="69">
        <v>0</v>
      </c>
    </row>
    <row r="883" spans="1:4" x14ac:dyDescent="0.25">
      <c r="A883">
        <v>883</v>
      </c>
      <c r="B883" s="23" t="s">
        <v>901</v>
      </c>
      <c r="C883" s="69">
        <v>0</v>
      </c>
      <c r="D883" s="70">
        <v>532000</v>
      </c>
    </row>
    <row r="884" spans="1:4" x14ac:dyDescent="0.25">
      <c r="A884">
        <v>884</v>
      </c>
      <c r="B884" s="21" t="s">
        <v>902</v>
      </c>
      <c r="C884" s="69">
        <v>0</v>
      </c>
      <c r="D884" s="70">
        <v>35500</v>
      </c>
    </row>
    <row r="885" spans="1:4" x14ac:dyDescent="0.25">
      <c r="A885">
        <v>885</v>
      </c>
      <c r="B885" s="21" t="s">
        <v>903</v>
      </c>
      <c r="C885" s="69">
        <v>0</v>
      </c>
      <c r="D885" s="70">
        <v>29000</v>
      </c>
    </row>
    <row r="886" spans="1:4" x14ac:dyDescent="0.25">
      <c r="A886">
        <v>886</v>
      </c>
      <c r="B886" s="20" t="s">
        <v>904</v>
      </c>
      <c r="C886" s="69">
        <v>0</v>
      </c>
      <c r="D886" s="70">
        <v>1000</v>
      </c>
    </row>
    <row r="887" spans="1:4" x14ac:dyDescent="0.25">
      <c r="A887">
        <v>887</v>
      </c>
      <c r="B887" s="20" t="s">
        <v>905</v>
      </c>
      <c r="C887" s="70">
        <v>710000</v>
      </c>
      <c r="D887" s="69">
        <v>0</v>
      </c>
    </row>
    <row r="888" spans="1:4" x14ac:dyDescent="0.25">
      <c r="A888">
        <v>888</v>
      </c>
      <c r="B888" s="20" t="s">
        <v>906</v>
      </c>
      <c r="C888" s="70">
        <v>7000</v>
      </c>
      <c r="D888" s="69">
        <v>0</v>
      </c>
    </row>
    <row r="889" spans="1:4" x14ac:dyDescent="0.25">
      <c r="A889">
        <v>889</v>
      </c>
      <c r="B889" s="21" t="s">
        <v>907</v>
      </c>
      <c r="C889" s="69">
        <v>0</v>
      </c>
      <c r="D889" s="70">
        <v>1201500</v>
      </c>
    </row>
    <row r="890" spans="1:4" x14ac:dyDescent="0.25">
      <c r="A890">
        <v>890</v>
      </c>
      <c r="B890" s="21" t="s">
        <v>908</v>
      </c>
      <c r="C890" s="69">
        <v>0</v>
      </c>
      <c r="D890" s="70">
        <v>667334</v>
      </c>
    </row>
    <row r="891" spans="1:4" x14ac:dyDescent="0.25">
      <c r="A891">
        <v>891</v>
      </c>
      <c r="B891" s="20" t="s">
        <v>909</v>
      </c>
      <c r="C891" s="69">
        <v>0</v>
      </c>
      <c r="D891" s="70">
        <v>998000</v>
      </c>
    </row>
    <row r="892" spans="1:4" x14ac:dyDescent="0.25">
      <c r="A892">
        <v>892</v>
      </c>
      <c r="B892" s="21" t="s">
        <v>910</v>
      </c>
      <c r="C892" s="70">
        <v>3250</v>
      </c>
      <c r="D892" s="69">
        <v>0</v>
      </c>
    </row>
    <row r="893" spans="1:4" x14ac:dyDescent="0.25">
      <c r="A893">
        <v>893</v>
      </c>
      <c r="B893" s="20" t="s">
        <v>911</v>
      </c>
      <c r="C893" s="69">
        <v>0</v>
      </c>
      <c r="D893" s="70">
        <v>725000</v>
      </c>
    </row>
    <row r="894" spans="1:4" x14ac:dyDescent="0.25">
      <c r="A894">
        <v>894</v>
      </c>
      <c r="B894" s="21" t="s">
        <v>912</v>
      </c>
      <c r="C894" s="69">
        <v>0</v>
      </c>
      <c r="D894" s="70">
        <v>699000</v>
      </c>
    </row>
    <row r="895" spans="1:4" x14ac:dyDescent="0.25">
      <c r="A895">
        <v>895</v>
      </c>
      <c r="B895" s="20" t="s">
        <v>913</v>
      </c>
      <c r="C895" s="69">
        <v>0</v>
      </c>
      <c r="D895" s="70">
        <v>30000</v>
      </c>
    </row>
    <row r="896" spans="1:4" x14ac:dyDescent="0.25">
      <c r="A896">
        <v>896</v>
      </c>
      <c r="B896" s="23" t="s">
        <v>914</v>
      </c>
      <c r="C896" s="69">
        <v>0</v>
      </c>
      <c r="D896" s="70">
        <v>661000</v>
      </c>
    </row>
    <row r="897" spans="1:4" x14ac:dyDescent="0.25">
      <c r="A897">
        <v>897</v>
      </c>
      <c r="B897" s="20" t="s">
        <v>915</v>
      </c>
      <c r="C897" s="69">
        <v>0</v>
      </c>
      <c r="D897" s="70">
        <v>869000</v>
      </c>
    </row>
    <row r="898" spans="1:4" x14ac:dyDescent="0.25">
      <c r="A898">
        <v>898</v>
      </c>
      <c r="B898" s="21" t="s">
        <v>916</v>
      </c>
      <c r="C898" s="69">
        <v>0</v>
      </c>
      <c r="D898" s="70">
        <v>320000</v>
      </c>
    </row>
    <row r="899" spans="1:4" x14ac:dyDescent="0.25">
      <c r="A899">
        <v>899</v>
      </c>
      <c r="B899" s="23" t="s">
        <v>917</v>
      </c>
      <c r="C899" s="69">
        <v>0</v>
      </c>
      <c r="D899" s="70">
        <v>667000</v>
      </c>
    </row>
    <row r="900" spans="1:4" x14ac:dyDescent="0.25">
      <c r="A900">
        <v>900</v>
      </c>
      <c r="B900" s="20" t="s">
        <v>918</v>
      </c>
      <c r="C900" s="69">
        <v>0</v>
      </c>
      <c r="D900" s="70">
        <v>698000</v>
      </c>
    </row>
    <row r="901" spans="1:4" x14ac:dyDescent="0.25">
      <c r="A901">
        <v>901</v>
      </c>
      <c r="B901" s="23" t="s">
        <v>919</v>
      </c>
      <c r="C901" s="70">
        <v>51000</v>
      </c>
      <c r="D901" s="69">
        <v>0</v>
      </c>
    </row>
    <row r="902" spans="1:4" x14ac:dyDescent="0.25">
      <c r="A902">
        <v>902</v>
      </c>
      <c r="B902" s="20" t="s">
        <v>920</v>
      </c>
      <c r="C902" s="69">
        <v>0</v>
      </c>
      <c r="D902" s="70">
        <v>416000</v>
      </c>
    </row>
    <row r="903" spans="1:4" x14ac:dyDescent="0.25">
      <c r="A903">
        <v>903</v>
      </c>
      <c r="B903" s="20" t="s">
        <v>921</v>
      </c>
      <c r="C903" s="69">
        <v>0</v>
      </c>
      <c r="D903" s="70">
        <v>251000</v>
      </c>
    </row>
    <row r="904" spans="1:4" x14ac:dyDescent="0.25">
      <c r="A904">
        <v>904</v>
      </c>
      <c r="B904" s="20" t="s">
        <v>922</v>
      </c>
      <c r="C904" s="69">
        <v>0</v>
      </c>
      <c r="D904" s="70">
        <v>262000</v>
      </c>
    </row>
    <row r="905" spans="1:4" x14ac:dyDescent="0.25">
      <c r="A905">
        <v>905</v>
      </c>
      <c r="B905" s="20" t="s">
        <v>923</v>
      </c>
      <c r="C905" s="70">
        <v>915000</v>
      </c>
      <c r="D905" s="69">
        <v>0</v>
      </c>
    </row>
    <row r="906" spans="1:4" x14ac:dyDescent="0.25">
      <c r="A906">
        <v>906</v>
      </c>
      <c r="B906" s="20" t="s">
        <v>924</v>
      </c>
      <c r="C906" s="69">
        <v>0</v>
      </c>
      <c r="D906" s="70">
        <v>956000</v>
      </c>
    </row>
    <row r="907" spans="1:4" x14ac:dyDescent="0.25">
      <c r="A907">
        <v>907</v>
      </c>
      <c r="B907" s="20" t="s">
        <v>925</v>
      </c>
      <c r="C907" s="69">
        <v>0</v>
      </c>
      <c r="D907" s="70">
        <v>175000</v>
      </c>
    </row>
    <row r="908" spans="1:4" x14ac:dyDescent="0.25">
      <c r="A908">
        <v>908</v>
      </c>
      <c r="B908" s="20" t="s">
        <v>926</v>
      </c>
      <c r="C908" s="69">
        <v>0</v>
      </c>
      <c r="D908" s="70">
        <v>508000</v>
      </c>
    </row>
    <row r="909" spans="1:4" x14ac:dyDescent="0.25">
      <c r="A909">
        <v>909</v>
      </c>
      <c r="B909" s="23" t="s">
        <v>927</v>
      </c>
      <c r="C909" s="69">
        <v>0</v>
      </c>
      <c r="D909" s="70">
        <v>499000</v>
      </c>
    </row>
    <row r="910" spans="1:4" x14ac:dyDescent="0.25">
      <c r="A910">
        <v>910</v>
      </c>
      <c r="B910" s="23" t="s">
        <v>928</v>
      </c>
      <c r="C910" s="69">
        <v>0</v>
      </c>
      <c r="D910" s="70">
        <v>300000</v>
      </c>
    </row>
    <row r="911" spans="1:4" x14ac:dyDescent="0.25">
      <c r="A911">
        <v>911</v>
      </c>
      <c r="B911" s="20" t="s">
        <v>929</v>
      </c>
      <c r="C911" s="70">
        <v>3750</v>
      </c>
      <c r="D911" s="69">
        <v>0</v>
      </c>
    </row>
    <row r="912" spans="1:4" x14ac:dyDescent="0.25">
      <c r="A912">
        <v>912</v>
      </c>
      <c r="B912" s="20" t="s">
        <v>930</v>
      </c>
      <c r="C912" s="69">
        <v>0</v>
      </c>
      <c r="D912" s="70">
        <v>1000</v>
      </c>
    </row>
    <row r="913" spans="1:4" x14ac:dyDescent="0.25">
      <c r="A913">
        <v>913</v>
      </c>
      <c r="B913" s="20" t="s">
        <v>931</v>
      </c>
      <c r="C913" s="70">
        <v>965000</v>
      </c>
      <c r="D913" s="69">
        <v>0</v>
      </c>
    </row>
    <row r="914" spans="1:4" x14ac:dyDescent="0.25">
      <c r="A914">
        <v>914</v>
      </c>
      <c r="B914" s="23" t="s">
        <v>932</v>
      </c>
      <c r="C914" s="69">
        <v>0</v>
      </c>
      <c r="D914" s="70">
        <v>320000</v>
      </c>
    </row>
    <row r="915" spans="1:4" x14ac:dyDescent="0.25">
      <c r="A915">
        <v>915</v>
      </c>
      <c r="B915" s="23" t="s">
        <v>933</v>
      </c>
      <c r="C915" s="69">
        <v>0</v>
      </c>
      <c r="D915" s="70">
        <v>175000</v>
      </c>
    </row>
    <row r="916" spans="1:4" x14ac:dyDescent="0.25">
      <c r="A916">
        <v>916</v>
      </c>
      <c r="B916" s="23" t="s">
        <v>934</v>
      </c>
      <c r="C916" s="70">
        <v>900000</v>
      </c>
      <c r="D916" s="69">
        <v>0</v>
      </c>
    </row>
    <row r="917" spans="1:4" x14ac:dyDescent="0.25">
      <c r="A917">
        <v>917</v>
      </c>
      <c r="B917" s="23" t="s">
        <v>935</v>
      </c>
      <c r="C917" s="69">
        <v>0</v>
      </c>
      <c r="D917" s="70">
        <v>250000</v>
      </c>
    </row>
    <row r="918" spans="1:4" x14ac:dyDescent="0.25">
      <c r="A918">
        <v>918</v>
      </c>
      <c r="B918" s="23" t="s">
        <v>936</v>
      </c>
      <c r="C918" s="69">
        <v>0</v>
      </c>
      <c r="D918" s="70">
        <v>322000</v>
      </c>
    </row>
    <row r="919" spans="1:4" x14ac:dyDescent="0.25">
      <c r="A919">
        <v>919</v>
      </c>
      <c r="B919" s="20" t="s">
        <v>937</v>
      </c>
      <c r="C919" s="69">
        <v>0</v>
      </c>
      <c r="D919" s="70">
        <v>40000</v>
      </c>
    </row>
    <row r="920" spans="1:4" x14ac:dyDescent="0.25">
      <c r="A920">
        <v>920</v>
      </c>
      <c r="B920" s="20" t="s">
        <v>938</v>
      </c>
      <c r="C920" s="70">
        <v>900000</v>
      </c>
      <c r="D920" s="69">
        <v>0</v>
      </c>
    </row>
    <row r="921" spans="1:4" x14ac:dyDescent="0.25">
      <c r="A921">
        <v>921</v>
      </c>
      <c r="B921" s="20" t="s">
        <v>939</v>
      </c>
      <c r="C921" s="69">
        <v>0</v>
      </c>
      <c r="D921" s="70">
        <v>250000</v>
      </c>
    </row>
    <row r="922" spans="1:4" x14ac:dyDescent="0.25">
      <c r="A922">
        <v>922</v>
      </c>
      <c r="B922" s="20" t="s">
        <v>940</v>
      </c>
      <c r="C922" s="69">
        <v>0</v>
      </c>
      <c r="D922" s="70">
        <v>1004000</v>
      </c>
    </row>
    <row r="923" spans="1:4" x14ac:dyDescent="0.25">
      <c r="A923">
        <v>923</v>
      </c>
      <c r="B923" s="20" t="s">
        <v>941</v>
      </c>
      <c r="C923" s="70">
        <v>120000</v>
      </c>
      <c r="D923" s="69">
        <v>0</v>
      </c>
    </row>
    <row r="924" spans="1:4" x14ac:dyDescent="0.25">
      <c r="A924">
        <v>924</v>
      </c>
      <c r="B924" s="23" t="s">
        <v>942</v>
      </c>
      <c r="C924" s="69">
        <v>0</v>
      </c>
      <c r="D924" s="70">
        <v>502000</v>
      </c>
    </row>
    <row r="925" spans="1:4" x14ac:dyDescent="0.25">
      <c r="A925">
        <v>925</v>
      </c>
      <c r="B925" s="20" t="s">
        <v>943</v>
      </c>
      <c r="C925" s="69">
        <v>0</v>
      </c>
      <c r="D925" s="70">
        <v>55000</v>
      </c>
    </row>
    <row r="926" spans="1:4" x14ac:dyDescent="0.25">
      <c r="A926">
        <v>926</v>
      </c>
      <c r="B926" s="23" t="s">
        <v>944</v>
      </c>
      <c r="C926" s="70">
        <v>179000</v>
      </c>
      <c r="D926" s="69">
        <v>0</v>
      </c>
    </row>
    <row r="927" spans="1:4" x14ac:dyDescent="0.25">
      <c r="A927">
        <v>927</v>
      </c>
      <c r="B927" s="20" t="s">
        <v>945</v>
      </c>
      <c r="C927" s="69">
        <v>0</v>
      </c>
      <c r="D927" s="70">
        <v>161500</v>
      </c>
    </row>
    <row r="928" spans="1:4" x14ac:dyDescent="0.25">
      <c r="A928">
        <v>928</v>
      </c>
      <c r="B928" s="20" t="s">
        <v>946</v>
      </c>
      <c r="C928" s="70">
        <v>34000</v>
      </c>
      <c r="D928" s="69">
        <v>0</v>
      </c>
    </row>
    <row r="929" spans="1:4" x14ac:dyDescent="0.25">
      <c r="A929">
        <v>929</v>
      </c>
      <c r="B929" s="21" t="s">
        <v>947</v>
      </c>
      <c r="C929" s="69">
        <v>0</v>
      </c>
      <c r="D929" s="70">
        <v>182000</v>
      </c>
    </row>
    <row r="930" spans="1:4" x14ac:dyDescent="0.25">
      <c r="A930">
        <v>930</v>
      </c>
      <c r="B930" s="20" t="s">
        <v>948</v>
      </c>
      <c r="C930" s="69">
        <v>0</v>
      </c>
      <c r="D930" s="70">
        <v>904000</v>
      </c>
    </row>
    <row r="931" spans="1:4" x14ac:dyDescent="0.25">
      <c r="A931">
        <v>931</v>
      </c>
      <c r="B931" s="20" t="s">
        <v>949</v>
      </c>
      <c r="C931" s="69">
        <v>0</v>
      </c>
      <c r="D931" s="70">
        <v>260000</v>
      </c>
    </row>
    <row r="932" spans="1:4" x14ac:dyDescent="0.25">
      <c r="A932">
        <v>932</v>
      </c>
      <c r="B932" s="21" t="s">
        <v>950</v>
      </c>
      <c r="C932" s="69">
        <v>0</v>
      </c>
      <c r="D932" s="70">
        <v>1089000</v>
      </c>
    </row>
    <row r="933" spans="1:4" x14ac:dyDescent="0.25">
      <c r="A933">
        <v>933</v>
      </c>
      <c r="B933" s="23" t="s">
        <v>951</v>
      </c>
      <c r="C933" s="70">
        <v>360000</v>
      </c>
      <c r="D933" s="69">
        <v>0</v>
      </c>
    </row>
    <row r="934" spans="1:4" x14ac:dyDescent="0.25">
      <c r="A934">
        <v>934</v>
      </c>
      <c r="B934" s="20" t="s">
        <v>952</v>
      </c>
      <c r="C934" s="70">
        <v>50000</v>
      </c>
      <c r="D934" s="69">
        <v>0</v>
      </c>
    </row>
    <row r="935" spans="1:4" x14ac:dyDescent="0.25">
      <c r="A935">
        <v>935</v>
      </c>
      <c r="B935" s="20" t="s">
        <v>953</v>
      </c>
      <c r="C935" s="70">
        <v>354668</v>
      </c>
      <c r="D935" s="69">
        <v>0</v>
      </c>
    </row>
    <row r="936" spans="1:4" x14ac:dyDescent="0.25">
      <c r="A936">
        <v>936</v>
      </c>
      <c r="B936" s="20" t="s">
        <v>954</v>
      </c>
      <c r="C936" s="69">
        <v>0</v>
      </c>
      <c r="D936" s="70">
        <v>580000</v>
      </c>
    </row>
    <row r="937" spans="1:4" x14ac:dyDescent="0.25">
      <c r="A937">
        <v>937</v>
      </c>
      <c r="B937" s="20" t="s">
        <v>955</v>
      </c>
      <c r="C937" s="69">
        <v>0</v>
      </c>
      <c r="D937" s="70">
        <v>60750</v>
      </c>
    </row>
    <row r="938" spans="1:4" x14ac:dyDescent="0.25">
      <c r="A938">
        <v>938</v>
      </c>
      <c r="B938" s="20" t="s">
        <v>956</v>
      </c>
      <c r="C938" s="69">
        <v>0</v>
      </c>
      <c r="D938" s="70">
        <v>29000</v>
      </c>
    </row>
    <row r="939" spans="1:4" x14ac:dyDescent="0.25">
      <c r="A939">
        <v>939</v>
      </c>
      <c r="B939" s="20" t="s">
        <v>957</v>
      </c>
      <c r="C939" s="70">
        <v>308000</v>
      </c>
      <c r="D939" s="69">
        <v>0</v>
      </c>
    </row>
    <row r="940" spans="1:4" x14ac:dyDescent="0.25">
      <c r="A940">
        <v>940</v>
      </c>
      <c r="B940" s="21" t="s">
        <v>958</v>
      </c>
      <c r="C940" s="69">
        <v>0</v>
      </c>
      <c r="D940" s="70">
        <v>300000</v>
      </c>
    </row>
    <row r="941" spans="1:4" x14ac:dyDescent="0.25">
      <c r="A941">
        <v>941</v>
      </c>
      <c r="B941" s="20" t="s">
        <v>959</v>
      </c>
      <c r="C941" s="69">
        <v>0</v>
      </c>
      <c r="D941" s="70">
        <v>942000</v>
      </c>
    </row>
    <row r="942" spans="1:4" x14ac:dyDescent="0.25">
      <c r="A942">
        <v>942</v>
      </c>
      <c r="B942" s="20" t="s">
        <v>960</v>
      </c>
      <c r="C942" s="69">
        <v>0</v>
      </c>
      <c r="D942" s="70">
        <v>900000</v>
      </c>
    </row>
    <row r="943" spans="1:4" x14ac:dyDescent="0.25">
      <c r="A943">
        <v>943</v>
      </c>
      <c r="B943" s="20" t="s">
        <v>961</v>
      </c>
      <c r="C943" s="69">
        <v>0</v>
      </c>
      <c r="D943" s="70">
        <v>1238000</v>
      </c>
    </row>
    <row r="944" spans="1:4" x14ac:dyDescent="0.25">
      <c r="A944">
        <v>944</v>
      </c>
      <c r="B944" s="20" t="s">
        <v>962</v>
      </c>
      <c r="C944" s="69">
        <v>0</v>
      </c>
      <c r="D944" s="70">
        <v>1082000</v>
      </c>
    </row>
    <row r="945" spans="1:4" x14ac:dyDescent="0.25">
      <c r="A945">
        <v>945</v>
      </c>
      <c r="B945" s="21" t="s">
        <v>963</v>
      </c>
      <c r="C945" s="70">
        <v>949500</v>
      </c>
      <c r="D945" s="69">
        <v>0</v>
      </c>
    </row>
    <row r="946" spans="1:4" x14ac:dyDescent="0.25">
      <c r="A946">
        <v>946</v>
      </c>
      <c r="B946" s="21" t="s">
        <v>964</v>
      </c>
      <c r="C946" s="69">
        <v>0</v>
      </c>
      <c r="D946" s="70">
        <v>320000</v>
      </c>
    </row>
    <row r="947" spans="1:4" x14ac:dyDescent="0.25">
      <c r="A947">
        <v>947</v>
      </c>
      <c r="B947" s="21" t="s">
        <v>965</v>
      </c>
      <c r="C947" s="70">
        <v>378100</v>
      </c>
      <c r="D947" s="69">
        <v>0</v>
      </c>
    </row>
    <row r="948" spans="1:4" x14ac:dyDescent="0.25">
      <c r="A948">
        <v>948</v>
      </c>
      <c r="B948" s="20" t="s">
        <v>966</v>
      </c>
      <c r="C948" s="70">
        <v>30000</v>
      </c>
      <c r="D948" s="69">
        <v>0</v>
      </c>
    </row>
    <row r="949" spans="1:4" x14ac:dyDescent="0.25">
      <c r="A949">
        <v>949</v>
      </c>
      <c r="B949" s="20" t="s">
        <v>967</v>
      </c>
      <c r="C949" s="69">
        <v>0</v>
      </c>
      <c r="D949" s="70">
        <v>1019818</v>
      </c>
    </row>
    <row r="950" spans="1:4" x14ac:dyDescent="0.25">
      <c r="A950">
        <v>950</v>
      </c>
      <c r="B950" s="20" t="s">
        <v>968</v>
      </c>
      <c r="C950" s="69">
        <v>0</v>
      </c>
      <c r="D950" s="70">
        <v>430000</v>
      </c>
    </row>
    <row r="951" spans="1:4" x14ac:dyDescent="0.25">
      <c r="A951">
        <v>951</v>
      </c>
      <c r="B951" s="23" t="s">
        <v>969</v>
      </c>
      <c r="C951" s="69">
        <v>0</v>
      </c>
      <c r="D951" s="70">
        <v>341000</v>
      </c>
    </row>
    <row r="952" spans="1:4" x14ac:dyDescent="0.25">
      <c r="A952">
        <v>952</v>
      </c>
      <c r="B952" s="21" t="s">
        <v>970</v>
      </c>
      <c r="C952" s="69">
        <v>0</v>
      </c>
      <c r="D952" s="70">
        <v>1037000</v>
      </c>
    </row>
    <row r="953" spans="1:4" x14ac:dyDescent="0.25">
      <c r="A953">
        <v>953</v>
      </c>
      <c r="B953" s="20" t="s">
        <v>971</v>
      </c>
      <c r="C953" s="69">
        <v>0</v>
      </c>
      <c r="D953" s="70">
        <v>831000</v>
      </c>
    </row>
    <row r="954" spans="1:4" x14ac:dyDescent="0.25">
      <c r="A954">
        <v>954</v>
      </c>
      <c r="B954" s="21" t="s">
        <v>972</v>
      </c>
      <c r="C954" s="70">
        <v>900000</v>
      </c>
      <c r="D954" s="69">
        <v>0</v>
      </c>
    </row>
    <row r="955" spans="1:4" x14ac:dyDescent="0.25">
      <c r="A955">
        <v>955</v>
      </c>
      <c r="B955" s="20" t="s">
        <v>973</v>
      </c>
      <c r="C955" s="69">
        <v>0</v>
      </c>
      <c r="D955" s="70">
        <v>397000</v>
      </c>
    </row>
    <row r="956" spans="1:4" x14ac:dyDescent="0.25">
      <c r="A956">
        <v>956</v>
      </c>
      <c r="B956" s="21" t="s">
        <v>974</v>
      </c>
      <c r="C956" s="69">
        <v>0</v>
      </c>
      <c r="D956" s="70">
        <v>300000</v>
      </c>
    </row>
    <row r="957" spans="1:4" x14ac:dyDescent="0.25">
      <c r="A957">
        <v>957</v>
      </c>
      <c r="B957" s="20" t="s">
        <v>975</v>
      </c>
      <c r="C957" s="70">
        <v>1212708</v>
      </c>
      <c r="D957" s="69">
        <v>0</v>
      </c>
    </row>
    <row r="958" spans="1:4" x14ac:dyDescent="0.25">
      <c r="A958">
        <v>958</v>
      </c>
      <c r="B958" s="20" t="s">
        <v>976</v>
      </c>
      <c r="C958" s="69">
        <v>0</v>
      </c>
      <c r="D958" s="70">
        <v>1140000</v>
      </c>
    </row>
    <row r="959" spans="1:4" x14ac:dyDescent="0.25">
      <c r="A959">
        <v>959</v>
      </c>
      <c r="B959" s="20" t="s">
        <v>977</v>
      </c>
      <c r="C959" s="70">
        <v>839000</v>
      </c>
      <c r="D959" s="69">
        <v>0</v>
      </c>
    </row>
    <row r="960" spans="1:4" x14ac:dyDescent="0.25">
      <c r="A960">
        <v>960</v>
      </c>
      <c r="B960" s="20" t="s">
        <v>978</v>
      </c>
      <c r="C960" s="70">
        <v>5000</v>
      </c>
      <c r="D960" s="69">
        <v>0</v>
      </c>
    </row>
    <row r="961" spans="1:4" x14ac:dyDescent="0.25">
      <c r="A961">
        <v>961</v>
      </c>
      <c r="B961" s="23" t="s">
        <v>979</v>
      </c>
      <c r="C961" s="69">
        <v>0</v>
      </c>
      <c r="D961" s="70">
        <v>41991</v>
      </c>
    </row>
    <row r="962" spans="1:4" x14ac:dyDescent="0.25">
      <c r="A962">
        <v>962</v>
      </c>
      <c r="B962" s="21" t="s">
        <v>980</v>
      </c>
      <c r="C962" s="69">
        <v>0</v>
      </c>
      <c r="D962" s="70">
        <v>35000</v>
      </c>
    </row>
    <row r="963" spans="1:4" x14ac:dyDescent="0.25">
      <c r="A963">
        <v>963</v>
      </c>
      <c r="B963" s="21" t="s">
        <v>981</v>
      </c>
      <c r="C963" s="69">
        <v>0</v>
      </c>
      <c r="D963" s="70">
        <v>298000</v>
      </c>
    </row>
    <row r="964" spans="1:4" x14ac:dyDescent="0.25">
      <c r="A964">
        <v>964</v>
      </c>
      <c r="B964" s="20" t="s">
        <v>982</v>
      </c>
      <c r="C964" s="69">
        <v>0</v>
      </c>
      <c r="D964" s="70">
        <v>10000</v>
      </c>
    </row>
    <row r="965" spans="1:4" x14ac:dyDescent="0.25">
      <c r="A965">
        <v>965</v>
      </c>
      <c r="B965" s="21" t="s">
        <v>983</v>
      </c>
      <c r="C965" s="69">
        <v>0</v>
      </c>
      <c r="D965" s="70">
        <v>63000</v>
      </c>
    </row>
    <row r="966" spans="1:4" x14ac:dyDescent="0.25">
      <c r="A966">
        <v>966</v>
      </c>
      <c r="B966" s="21" t="s">
        <v>984</v>
      </c>
      <c r="C966" s="70">
        <v>343900</v>
      </c>
      <c r="D966" s="69">
        <v>0</v>
      </c>
    </row>
    <row r="967" spans="1:4" x14ac:dyDescent="0.25">
      <c r="A967">
        <v>967</v>
      </c>
      <c r="B967" s="23" t="s">
        <v>985</v>
      </c>
      <c r="C967" s="69">
        <v>0</v>
      </c>
      <c r="D967" s="70">
        <v>395000</v>
      </c>
    </row>
    <row r="968" spans="1:4" x14ac:dyDescent="0.25">
      <c r="A968">
        <v>968</v>
      </c>
      <c r="B968" s="20" t="s">
        <v>986</v>
      </c>
      <c r="C968" s="70">
        <v>70000</v>
      </c>
      <c r="D968" s="69">
        <v>0</v>
      </c>
    </row>
    <row r="969" spans="1:4" x14ac:dyDescent="0.25">
      <c r="A969">
        <v>969</v>
      </c>
      <c r="B969" s="23" t="s">
        <v>987</v>
      </c>
      <c r="C969" s="69">
        <v>0</v>
      </c>
      <c r="D969" s="70">
        <v>347000</v>
      </c>
    </row>
    <row r="970" spans="1:4" x14ac:dyDescent="0.25">
      <c r="A970">
        <v>970</v>
      </c>
      <c r="B970" s="20" t="s">
        <v>988</v>
      </c>
      <c r="C970" s="69">
        <v>0</v>
      </c>
      <c r="D970" s="70">
        <v>1055000</v>
      </c>
    </row>
    <row r="971" spans="1:4" x14ac:dyDescent="0.25">
      <c r="A971">
        <v>971</v>
      </c>
      <c r="B971" s="20" t="s">
        <v>989</v>
      </c>
      <c r="C971" s="69">
        <v>0</v>
      </c>
      <c r="D971" s="70">
        <v>1114000</v>
      </c>
    </row>
    <row r="972" spans="1:4" x14ac:dyDescent="0.25">
      <c r="A972">
        <v>972</v>
      </c>
      <c r="B972" s="20" t="s">
        <v>990</v>
      </c>
      <c r="C972" s="69">
        <v>0</v>
      </c>
      <c r="D972" s="70">
        <v>10000</v>
      </c>
    </row>
    <row r="973" spans="1:4" x14ac:dyDescent="0.25">
      <c r="A973">
        <v>973</v>
      </c>
      <c r="B973" s="21" t="s">
        <v>991</v>
      </c>
      <c r="C973" s="69">
        <v>0</v>
      </c>
      <c r="D973" s="70">
        <v>599665</v>
      </c>
    </row>
    <row r="974" spans="1:4" x14ac:dyDescent="0.25">
      <c r="A974">
        <v>974</v>
      </c>
      <c r="B974" s="22" t="s">
        <v>992</v>
      </c>
      <c r="C974" s="69">
        <v>0</v>
      </c>
      <c r="D974" s="70">
        <v>320000</v>
      </c>
    </row>
    <row r="975" spans="1:4" x14ac:dyDescent="0.25">
      <c r="A975">
        <v>975</v>
      </c>
      <c r="B975" s="20" t="s">
        <v>993</v>
      </c>
      <c r="C975" s="69">
        <v>0</v>
      </c>
      <c r="D975" s="70">
        <v>1205000</v>
      </c>
    </row>
    <row r="976" spans="1:4" x14ac:dyDescent="0.25">
      <c r="A976">
        <v>976</v>
      </c>
      <c r="B976" s="20" t="s">
        <v>994</v>
      </c>
      <c r="C976" s="70">
        <v>602165</v>
      </c>
      <c r="D976" s="69">
        <v>0</v>
      </c>
    </row>
    <row r="977" spans="1:4" x14ac:dyDescent="0.25">
      <c r="A977">
        <v>977</v>
      </c>
      <c r="B977" s="20" t="s">
        <v>995</v>
      </c>
      <c r="C977" s="69">
        <v>0</v>
      </c>
      <c r="D977" s="70">
        <v>175000</v>
      </c>
    </row>
    <row r="978" spans="1:4" x14ac:dyDescent="0.25">
      <c r="A978">
        <v>978</v>
      </c>
      <c r="B978" s="22" t="s">
        <v>996</v>
      </c>
      <c r="C978" s="69">
        <v>0</v>
      </c>
      <c r="D978" s="70">
        <v>716400</v>
      </c>
    </row>
    <row r="979" spans="1:4" x14ac:dyDescent="0.25">
      <c r="A979">
        <v>979</v>
      </c>
      <c r="B979" s="20" t="s">
        <v>997</v>
      </c>
      <c r="C979" s="69">
        <v>0</v>
      </c>
      <c r="D979" s="70">
        <v>460000</v>
      </c>
    </row>
    <row r="980" spans="1:4" x14ac:dyDescent="0.25">
      <c r="A980">
        <v>980</v>
      </c>
      <c r="B980" s="20" t="s">
        <v>998</v>
      </c>
      <c r="C980" s="69">
        <v>0</v>
      </c>
      <c r="D980" s="70">
        <v>1022100</v>
      </c>
    </row>
    <row r="981" spans="1:4" x14ac:dyDescent="0.25">
      <c r="A981">
        <v>981</v>
      </c>
      <c r="B981" s="23" t="s">
        <v>999</v>
      </c>
      <c r="C981" s="69">
        <v>0</v>
      </c>
      <c r="D981" s="70">
        <v>35000</v>
      </c>
    </row>
    <row r="982" spans="1:4" x14ac:dyDescent="0.25">
      <c r="A982">
        <v>982</v>
      </c>
      <c r="B982" s="20" t="s">
        <v>1000</v>
      </c>
      <c r="C982" s="69">
        <v>0</v>
      </c>
      <c r="D982" s="70">
        <v>1037000</v>
      </c>
    </row>
    <row r="983" spans="1:4" x14ac:dyDescent="0.25">
      <c r="A983">
        <v>983</v>
      </c>
      <c r="B983" s="20" t="s">
        <v>1001</v>
      </c>
      <c r="C983" s="69">
        <v>0</v>
      </c>
      <c r="D983" s="70">
        <v>435900</v>
      </c>
    </row>
    <row r="984" spans="1:4" x14ac:dyDescent="0.25">
      <c r="A984">
        <v>984</v>
      </c>
      <c r="B984" s="20" t="s">
        <v>1002</v>
      </c>
      <c r="C984" s="69">
        <v>0</v>
      </c>
      <c r="D984" s="70">
        <v>55000</v>
      </c>
    </row>
    <row r="985" spans="1:4" x14ac:dyDescent="0.25">
      <c r="A985">
        <v>985</v>
      </c>
      <c r="B985" s="20" t="s">
        <v>1003</v>
      </c>
      <c r="C985" s="70">
        <v>230000</v>
      </c>
      <c r="D985" s="69">
        <v>0</v>
      </c>
    </row>
    <row r="986" spans="1:4" x14ac:dyDescent="0.25">
      <c r="A986">
        <v>986</v>
      </c>
      <c r="B986" s="21" t="s">
        <v>1004</v>
      </c>
      <c r="C986" s="70">
        <v>100000</v>
      </c>
      <c r="D986" s="69">
        <v>0</v>
      </c>
    </row>
    <row r="987" spans="1:4" x14ac:dyDescent="0.25">
      <c r="A987">
        <v>987</v>
      </c>
      <c r="B987" s="20" t="s">
        <v>1005</v>
      </c>
      <c r="C987" s="69">
        <v>0</v>
      </c>
      <c r="D987" s="70">
        <v>575000</v>
      </c>
    </row>
    <row r="988" spans="1:4" x14ac:dyDescent="0.25">
      <c r="A988">
        <v>988</v>
      </c>
      <c r="B988" s="20" t="s">
        <v>1006</v>
      </c>
      <c r="C988" s="69">
        <v>0</v>
      </c>
      <c r="D988" s="70">
        <v>21000</v>
      </c>
    </row>
    <row r="989" spans="1:4" x14ac:dyDescent="0.25">
      <c r="A989">
        <v>989</v>
      </c>
      <c r="B989" s="20" t="s">
        <v>1007</v>
      </c>
      <c r="C989" s="70">
        <v>16000</v>
      </c>
      <c r="D989" s="69">
        <v>0</v>
      </c>
    </row>
    <row r="990" spans="1:4" x14ac:dyDescent="0.25">
      <c r="A990">
        <v>990</v>
      </c>
      <c r="B990" s="20" t="s">
        <v>1008</v>
      </c>
      <c r="C990" s="69">
        <v>0</v>
      </c>
      <c r="D990" s="70">
        <v>614000</v>
      </c>
    </row>
    <row r="991" spans="1:4" x14ac:dyDescent="0.25">
      <c r="A991">
        <v>991</v>
      </c>
      <c r="B991" s="20" t="s">
        <v>1009</v>
      </c>
      <c r="C991" s="69">
        <v>0</v>
      </c>
      <c r="D991" s="70">
        <v>749000</v>
      </c>
    </row>
    <row r="992" spans="1:4" x14ac:dyDescent="0.25">
      <c r="A992">
        <v>992</v>
      </c>
      <c r="B992" s="21" t="s">
        <v>1010</v>
      </c>
      <c r="C992" s="70">
        <v>3575</v>
      </c>
      <c r="D992" s="69">
        <v>0</v>
      </c>
    </row>
    <row r="993" spans="1:4" x14ac:dyDescent="0.25">
      <c r="A993">
        <v>993</v>
      </c>
      <c r="B993" s="20" t="s">
        <v>1011</v>
      </c>
      <c r="C993" s="69">
        <v>0</v>
      </c>
      <c r="D993" s="70">
        <v>897432</v>
      </c>
    </row>
    <row r="994" spans="1:4" x14ac:dyDescent="0.25">
      <c r="A994">
        <v>994</v>
      </c>
      <c r="B994" s="21" t="s">
        <v>1012</v>
      </c>
      <c r="C994" s="69">
        <v>0</v>
      </c>
      <c r="D994" s="70">
        <v>1115400</v>
      </c>
    </row>
    <row r="995" spans="1:4" x14ac:dyDescent="0.25">
      <c r="A995">
        <v>995</v>
      </c>
      <c r="B995" s="21" t="s">
        <v>1013</v>
      </c>
      <c r="C995" s="69">
        <v>0</v>
      </c>
      <c r="D995" s="70">
        <v>600500</v>
      </c>
    </row>
    <row r="996" spans="1:4" x14ac:dyDescent="0.25">
      <c r="A996">
        <v>996</v>
      </c>
      <c r="B996" s="21" t="s">
        <v>1014</v>
      </c>
      <c r="C996" s="70">
        <v>110000</v>
      </c>
      <c r="D996" s="69">
        <v>0</v>
      </c>
    </row>
    <row r="997" spans="1:4" x14ac:dyDescent="0.25">
      <c r="A997">
        <v>997</v>
      </c>
      <c r="B997" s="20" t="s">
        <v>1015</v>
      </c>
      <c r="C997" s="69">
        <v>0</v>
      </c>
      <c r="D997" s="70">
        <v>240000</v>
      </c>
    </row>
    <row r="998" spans="1:4" x14ac:dyDescent="0.25">
      <c r="A998">
        <v>998</v>
      </c>
      <c r="B998" s="21" t="s">
        <v>1016</v>
      </c>
      <c r="C998" s="69">
        <v>0</v>
      </c>
      <c r="D998" s="70">
        <v>93000</v>
      </c>
    </row>
    <row r="999" spans="1:4" x14ac:dyDescent="0.25">
      <c r="A999">
        <v>999</v>
      </c>
      <c r="B999" s="20" t="s">
        <v>1017</v>
      </c>
      <c r="C999" s="70">
        <v>3900</v>
      </c>
      <c r="D999" s="69">
        <v>0</v>
      </c>
    </row>
    <row r="1000" spans="1:4" x14ac:dyDescent="0.25">
      <c r="A1000">
        <v>1000</v>
      </c>
      <c r="B1000" s="21" t="s">
        <v>1018</v>
      </c>
      <c r="C1000" s="69">
        <v>0</v>
      </c>
      <c r="D1000" s="70">
        <v>20000</v>
      </c>
    </row>
    <row r="1001" spans="1:4" x14ac:dyDescent="0.25">
      <c r="A1001">
        <v>1001</v>
      </c>
      <c r="B1001" s="20" t="s">
        <v>1019</v>
      </c>
      <c r="C1001" s="69">
        <v>0</v>
      </c>
      <c r="D1001" s="70">
        <v>1076000</v>
      </c>
    </row>
    <row r="1002" spans="1:4" x14ac:dyDescent="0.25">
      <c r="A1002">
        <v>1002</v>
      </c>
      <c r="B1002" s="21" t="s">
        <v>1020</v>
      </c>
      <c r="C1002" s="69">
        <v>0</v>
      </c>
      <c r="D1002" s="70">
        <v>962010</v>
      </c>
    </row>
    <row r="1003" spans="1:4" x14ac:dyDescent="0.25">
      <c r="A1003">
        <v>1003</v>
      </c>
      <c r="B1003" s="20" t="s">
        <v>1021</v>
      </c>
      <c r="C1003" s="70">
        <v>49750</v>
      </c>
      <c r="D1003" s="69">
        <v>0</v>
      </c>
    </row>
    <row r="1004" spans="1:4" x14ac:dyDescent="0.25">
      <c r="A1004">
        <v>1004</v>
      </c>
      <c r="B1004" s="20" t="s">
        <v>1022</v>
      </c>
      <c r="C1004" s="69">
        <v>0</v>
      </c>
      <c r="D1004" s="70">
        <v>740500</v>
      </c>
    </row>
    <row r="1005" spans="1:4" x14ac:dyDescent="0.25">
      <c r="A1005">
        <v>1005</v>
      </c>
      <c r="B1005" s="21" t="s">
        <v>1023</v>
      </c>
      <c r="C1005" s="69">
        <v>0</v>
      </c>
      <c r="D1005" s="70">
        <v>657500</v>
      </c>
    </row>
    <row r="1006" spans="1:4" x14ac:dyDescent="0.25">
      <c r="A1006">
        <v>1006</v>
      </c>
      <c r="B1006" s="20" t="s">
        <v>1024</v>
      </c>
      <c r="C1006" s="69">
        <v>0</v>
      </c>
      <c r="D1006" s="70">
        <v>30000</v>
      </c>
    </row>
    <row r="1007" spans="1:4" x14ac:dyDescent="0.25">
      <c r="A1007">
        <v>1007</v>
      </c>
      <c r="B1007" s="20" t="s">
        <v>1025</v>
      </c>
      <c r="C1007" s="69">
        <v>0</v>
      </c>
      <c r="D1007" s="70">
        <v>20000</v>
      </c>
    </row>
    <row r="1008" spans="1:4" x14ac:dyDescent="0.25">
      <c r="A1008">
        <v>1008</v>
      </c>
      <c r="B1008" s="20" t="s">
        <v>1026</v>
      </c>
      <c r="C1008" s="69">
        <v>0</v>
      </c>
      <c r="D1008" s="70">
        <v>929100</v>
      </c>
    </row>
    <row r="1009" spans="1:4" x14ac:dyDescent="0.25">
      <c r="A1009">
        <v>1009</v>
      </c>
      <c r="B1009" s="20" t="s">
        <v>1027</v>
      </c>
      <c r="C1009" s="70">
        <v>460000</v>
      </c>
      <c r="D1009" s="69">
        <v>0</v>
      </c>
    </row>
    <row r="1010" spans="1:4" x14ac:dyDescent="0.25">
      <c r="A1010">
        <v>1010</v>
      </c>
      <c r="B1010" s="20" t="s">
        <v>1028</v>
      </c>
      <c r="C1010" s="70">
        <v>130000</v>
      </c>
      <c r="D1010" s="69">
        <v>0</v>
      </c>
    </row>
    <row r="1011" spans="1:4" x14ac:dyDescent="0.25">
      <c r="A1011">
        <v>1011</v>
      </c>
      <c r="B1011" s="20" t="s">
        <v>1029</v>
      </c>
      <c r="C1011" s="69">
        <v>0</v>
      </c>
      <c r="D1011" s="70">
        <v>963000</v>
      </c>
    </row>
    <row r="1012" spans="1:4" x14ac:dyDescent="0.25">
      <c r="A1012">
        <v>1012</v>
      </c>
      <c r="B1012" s="20" t="s">
        <v>1030</v>
      </c>
      <c r="C1012" s="69">
        <v>0</v>
      </c>
      <c r="D1012" s="70">
        <v>15000</v>
      </c>
    </row>
    <row r="1013" spans="1:4" x14ac:dyDescent="0.25">
      <c r="A1013">
        <v>1013</v>
      </c>
      <c r="B1013" s="20" t="s">
        <v>1031</v>
      </c>
      <c r="C1013" s="69">
        <v>0</v>
      </c>
      <c r="D1013" s="70">
        <v>1358000</v>
      </c>
    </row>
    <row r="1014" spans="1:4" x14ac:dyDescent="0.25">
      <c r="A1014">
        <v>1014</v>
      </c>
      <c r="B1014" s="20" t="s">
        <v>1032</v>
      </c>
      <c r="C1014" s="69">
        <v>0</v>
      </c>
      <c r="D1014" s="70">
        <v>900000</v>
      </c>
    </row>
    <row r="1015" spans="1:4" x14ac:dyDescent="0.25">
      <c r="A1015">
        <v>1015</v>
      </c>
      <c r="B1015" s="20" t="s">
        <v>1033</v>
      </c>
      <c r="C1015" s="69">
        <v>0</v>
      </c>
      <c r="D1015" s="70">
        <v>29000</v>
      </c>
    </row>
    <row r="1016" spans="1:4" x14ac:dyDescent="0.25">
      <c r="A1016">
        <v>1016</v>
      </c>
      <c r="B1016" s="21" t="s">
        <v>1034</v>
      </c>
      <c r="C1016" s="69">
        <v>0</v>
      </c>
      <c r="D1016" s="70">
        <v>677000</v>
      </c>
    </row>
    <row r="1017" spans="1:4" x14ac:dyDescent="0.25">
      <c r="A1017">
        <v>1017</v>
      </c>
      <c r="B1017" s="20" t="s">
        <v>1035</v>
      </c>
      <c r="C1017" s="70">
        <v>1287300</v>
      </c>
      <c r="D1017" s="69">
        <v>0</v>
      </c>
    </row>
    <row r="1018" spans="1:4" x14ac:dyDescent="0.25">
      <c r="A1018">
        <v>1018</v>
      </c>
      <c r="B1018" s="20" t="s">
        <v>1036</v>
      </c>
      <c r="C1018" s="70">
        <v>5250</v>
      </c>
      <c r="D1018" s="69">
        <v>0</v>
      </c>
    </row>
    <row r="1019" spans="1:4" x14ac:dyDescent="0.25">
      <c r="A1019">
        <v>1019</v>
      </c>
      <c r="B1019" s="21" t="s">
        <v>1037</v>
      </c>
      <c r="C1019" s="69">
        <v>0</v>
      </c>
      <c r="D1019" s="70">
        <v>11000</v>
      </c>
    </row>
    <row r="1020" spans="1:4" x14ac:dyDescent="0.25">
      <c r="A1020">
        <v>1020</v>
      </c>
      <c r="B1020" s="21" t="s">
        <v>1038</v>
      </c>
      <c r="C1020" s="69">
        <v>0</v>
      </c>
      <c r="D1020" s="70">
        <v>40671</v>
      </c>
    </row>
    <row r="1021" spans="1:4" x14ac:dyDescent="0.25">
      <c r="A1021">
        <v>1021</v>
      </c>
      <c r="B1021" s="20" t="s">
        <v>1039</v>
      </c>
      <c r="C1021" s="70">
        <v>290000</v>
      </c>
      <c r="D1021" s="69">
        <v>0</v>
      </c>
    </row>
    <row r="1022" spans="1:4" x14ac:dyDescent="0.25">
      <c r="A1022">
        <v>1022</v>
      </c>
      <c r="B1022" s="20" t="s">
        <v>1040</v>
      </c>
      <c r="C1022" s="69">
        <v>0</v>
      </c>
      <c r="D1022" s="70">
        <v>1379950</v>
      </c>
    </row>
    <row r="1023" spans="1:4" x14ac:dyDescent="0.25">
      <c r="A1023">
        <v>1023</v>
      </c>
      <c r="B1023" s="20" t="s">
        <v>1041</v>
      </c>
      <c r="C1023" s="70">
        <v>202565</v>
      </c>
      <c r="D1023" s="69">
        <v>0</v>
      </c>
    </row>
    <row r="1024" spans="1:4" x14ac:dyDescent="0.25">
      <c r="A1024">
        <v>1024</v>
      </c>
      <c r="B1024" s="20" t="s">
        <v>1042</v>
      </c>
      <c r="C1024" s="69">
        <v>0</v>
      </c>
      <c r="D1024" s="70">
        <v>900000</v>
      </c>
    </row>
    <row r="1025" spans="1:4" x14ac:dyDescent="0.25">
      <c r="A1025">
        <v>1025</v>
      </c>
      <c r="B1025" s="23" t="s">
        <v>1043</v>
      </c>
      <c r="C1025" s="70">
        <v>361250</v>
      </c>
      <c r="D1025" s="69">
        <v>0</v>
      </c>
    </row>
    <row r="1026" spans="1:4" x14ac:dyDescent="0.25">
      <c r="A1026">
        <v>1026</v>
      </c>
      <c r="B1026" s="20" t="s">
        <v>1044</v>
      </c>
      <c r="C1026" s="69">
        <v>0</v>
      </c>
      <c r="D1026" s="70">
        <v>900000</v>
      </c>
    </row>
    <row r="1027" spans="1:4" x14ac:dyDescent="0.25">
      <c r="A1027">
        <v>1027</v>
      </c>
      <c r="B1027" s="20" t="s">
        <v>1045</v>
      </c>
      <c r="C1027" s="69">
        <v>0</v>
      </c>
      <c r="D1027" s="70">
        <v>351000</v>
      </c>
    </row>
    <row r="1028" spans="1:4" x14ac:dyDescent="0.25">
      <c r="A1028">
        <v>1028</v>
      </c>
      <c r="B1028" s="20" t="s">
        <v>1046</v>
      </c>
      <c r="C1028" s="69">
        <v>0</v>
      </c>
      <c r="D1028" s="70">
        <v>110000</v>
      </c>
    </row>
    <row r="1029" spans="1:4" x14ac:dyDescent="0.25">
      <c r="A1029">
        <v>1029</v>
      </c>
      <c r="B1029" s="20" t="s">
        <v>1047</v>
      </c>
      <c r="C1029" s="69">
        <v>0</v>
      </c>
      <c r="D1029" s="70">
        <v>873000</v>
      </c>
    </row>
    <row r="1030" spans="1:4" x14ac:dyDescent="0.25">
      <c r="A1030">
        <v>1030</v>
      </c>
      <c r="B1030" s="23" t="s">
        <v>1048</v>
      </c>
      <c r="C1030" s="69">
        <v>0</v>
      </c>
      <c r="D1030" s="70">
        <v>735000</v>
      </c>
    </row>
    <row r="1031" spans="1:4" x14ac:dyDescent="0.25">
      <c r="A1031">
        <v>1031</v>
      </c>
      <c r="B1031" s="21" t="s">
        <v>1049</v>
      </c>
      <c r="C1031" s="69">
        <v>0</v>
      </c>
      <c r="D1031" s="70">
        <v>1279000</v>
      </c>
    </row>
    <row r="1032" spans="1:4" x14ac:dyDescent="0.25">
      <c r="A1032">
        <v>1032</v>
      </c>
      <c r="B1032" s="20" t="s">
        <v>1050</v>
      </c>
      <c r="C1032" s="69">
        <v>0</v>
      </c>
      <c r="D1032" s="70">
        <v>1094000</v>
      </c>
    </row>
    <row r="1033" spans="1:4" x14ac:dyDescent="0.25">
      <c r="A1033">
        <v>1033</v>
      </c>
      <c r="B1033" s="20" t="s">
        <v>1051</v>
      </c>
      <c r="C1033" s="69">
        <v>0</v>
      </c>
      <c r="D1033" s="70">
        <v>1034500</v>
      </c>
    </row>
    <row r="1034" spans="1:4" x14ac:dyDescent="0.25">
      <c r="A1034">
        <v>1034</v>
      </c>
      <c r="B1034" s="20" t="s">
        <v>1052</v>
      </c>
      <c r="C1034" s="69">
        <v>0</v>
      </c>
      <c r="D1034" s="70">
        <v>341000</v>
      </c>
    </row>
    <row r="1035" spans="1:4" x14ac:dyDescent="0.25">
      <c r="A1035">
        <v>1035</v>
      </c>
      <c r="B1035" s="20" t="s">
        <v>1053</v>
      </c>
      <c r="C1035" s="69">
        <v>0</v>
      </c>
      <c r="D1035" s="70">
        <v>825000</v>
      </c>
    </row>
    <row r="1036" spans="1:4" x14ac:dyDescent="0.25">
      <c r="A1036">
        <v>1036</v>
      </c>
      <c r="B1036" s="20" t="s">
        <v>1054</v>
      </c>
      <c r="C1036" s="69">
        <v>0</v>
      </c>
      <c r="D1036" s="70">
        <v>1230000</v>
      </c>
    </row>
    <row r="1037" spans="1:4" x14ac:dyDescent="0.25">
      <c r="A1037">
        <v>1037</v>
      </c>
      <c r="B1037" s="23" t="s">
        <v>1055</v>
      </c>
      <c r="C1037" s="69">
        <v>0</v>
      </c>
      <c r="D1037" s="70">
        <v>370000</v>
      </c>
    </row>
    <row r="1038" spans="1:4" x14ac:dyDescent="0.25">
      <c r="A1038">
        <v>1038</v>
      </c>
      <c r="B1038" s="22" t="s">
        <v>1056</v>
      </c>
      <c r="C1038" s="69">
        <v>0</v>
      </c>
      <c r="D1038" s="70">
        <v>6597</v>
      </c>
    </row>
    <row r="1039" spans="1:4" x14ac:dyDescent="0.25">
      <c r="A1039">
        <v>1039</v>
      </c>
      <c r="B1039" s="20" t="s">
        <v>1057</v>
      </c>
      <c r="C1039" s="69">
        <v>0</v>
      </c>
      <c r="D1039" s="70">
        <v>10000</v>
      </c>
    </row>
    <row r="1040" spans="1:4" x14ac:dyDescent="0.25">
      <c r="A1040">
        <v>1040</v>
      </c>
      <c r="B1040" s="23" t="s">
        <v>1058</v>
      </c>
      <c r="C1040" s="69">
        <v>0</v>
      </c>
      <c r="D1040" s="70">
        <v>721000</v>
      </c>
    </row>
    <row r="1041" spans="1:4" x14ac:dyDescent="0.25">
      <c r="A1041">
        <v>1041</v>
      </c>
      <c r="B1041" s="21" t="s">
        <v>1059</v>
      </c>
      <c r="C1041" s="69">
        <v>0</v>
      </c>
      <c r="D1041" s="70">
        <v>160000</v>
      </c>
    </row>
    <row r="1042" spans="1:4" x14ac:dyDescent="0.25">
      <c r="A1042">
        <v>1042</v>
      </c>
      <c r="B1042" s="21" t="s">
        <v>1060</v>
      </c>
      <c r="C1042" s="70">
        <v>210000</v>
      </c>
      <c r="D1042" s="69">
        <v>0</v>
      </c>
    </row>
    <row r="1043" spans="1:4" x14ac:dyDescent="0.25">
      <c r="A1043">
        <v>1043</v>
      </c>
      <c r="B1043" s="22" t="s">
        <v>1061</v>
      </c>
      <c r="C1043" s="69">
        <v>0</v>
      </c>
      <c r="D1043" s="70">
        <v>40000</v>
      </c>
    </row>
    <row r="1044" spans="1:4" x14ac:dyDescent="0.25">
      <c r="A1044">
        <v>1044</v>
      </c>
      <c r="B1044" s="20" t="s">
        <v>1062</v>
      </c>
      <c r="C1044" s="70">
        <v>340000</v>
      </c>
      <c r="D1044" s="69">
        <v>0</v>
      </c>
    </row>
    <row r="1045" spans="1:4" x14ac:dyDescent="0.25">
      <c r="A1045">
        <v>1045</v>
      </c>
      <c r="B1045" s="20" t="s">
        <v>1063</v>
      </c>
      <c r="C1045" s="69">
        <v>0</v>
      </c>
      <c r="D1045" s="70">
        <v>934000</v>
      </c>
    </row>
    <row r="1046" spans="1:4" x14ac:dyDescent="0.25">
      <c r="A1046">
        <v>1046</v>
      </c>
      <c r="B1046" s="20" t="s">
        <v>1064</v>
      </c>
      <c r="C1046" s="69">
        <v>0</v>
      </c>
      <c r="D1046" s="70">
        <v>667500</v>
      </c>
    </row>
    <row r="1047" spans="1:4" x14ac:dyDescent="0.25">
      <c r="A1047">
        <v>1047</v>
      </c>
      <c r="B1047" s="20" t="s">
        <v>1065</v>
      </c>
      <c r="C1047" s="69">
        <v>0</v>
      </c>
      <c r="D1047" s="70">
        <v>86000</v>
      </c>
    </row>
    <row r="1048" spans="1:4" x14ac:dyDescent="0.25">
      <c r="A1048">
        <v>1048</v>
      </c>
      <c r="B1048" s="20" t="s">
        <v>1066</v>
      </c>
      <c r="C1048" s="69">
        <v>0</v>
      </c>
      <c r="D1048" s="70">
        <v>167325</v>
      </c>
    </row>
    <row r="1049" spans="1:4" x14ac:dyDescent="0.25">
      <c r="A1049">
        <v>1049</v>
      </c>
      <c r="B1049" s="20" t="s">
        <v>1067</v>
      </c>
      <c r="C1049" s="69">
        <v>0</v>
      </c>
      <c r="D1049" s="70">
        <v>513000</v>
      </c>
    </row>
    <row r="1050" spans="1:4" x14ac:dyDescent="0.25">
      <c r="A1050">
        <v>1050</v>
      </c>
      <c r="B1050" s="21" t="s">
        <v>1068</v>
      </c>
      <c r="C1050" s="69">
        <v>0</v>
      </c>
      <c r="D1050" s="70">
        <v>250000</v>
      </c>
    </row>
    <row r="1051" spans="1:4" x14ac:dyDescent="0.25">
      <c r="A1051">
        <v>1051</v>
      </c>
      <c r="B1051" s="21" t="s">
        <v>1069</v>
      </c>
      <c r="C1051" s="69">
        <v>0</v>
      </c>
      <c r="D1051" s="70">
        <v>278000</v>
      </c>
    </row>
    <row r="1052" spans="1:4" x14ac:dyDescent="0.25">
      <c r="A1052">
        <v>1052</v>
      </c>
      <c r="B1052" s="21" t="s">
        <v>1070</v>
      </c>
      <c r="C1052" s="69">
        <v>0</v>
      </c>
      <c r="D1052" s="70">
        <v>51200</v>
      </c>
    </row>
    <row r="1053" spans="1:4" x14ac:dyDescent="0.25">
      <c r="A1053">
        <v>1053</v>
      </c>
      <c r="B1053" s="20" t="s">
        <v>1071</v>
      </c>
      <c r="C1053" s="69">
        <v>0</v>
      </c>
      <c r="D1053" s="70">
        <v>10000</v>
      </c>
    </row>
    <row r="1054" spans="1:4" x14ac:dyDescent="0.25">
      <c r="A1054">
        <v>1054</v>
      </c>
      <c r="B1054" s="20" t="s">
        <v>1072</v>
      </c>
      <c r="C1054" s="69">
        <v>0</v>
      </c>
      <c r="D1054" s="70">
        <v>30000</v>
      </c>
    </row>
    <row r="1055" spans="1:4" x14ac:dyDescent="0.25">
      <c r="A1055">
        <v>1055</v>
      </c>
      <c r="B1055" s="21" t="s">
        <v>1073</v>
      </c>
      <c r="C1055" s="69">
        <v>0</v>
      </c>
      <c r="D1055" s="70">
        <v>900000</v>
      </c>
    </row>
    <row r="1056" spans="1:4" x14ac:dyDescent="0.25">
      <c r="A1056">
        <v>1056</v>
      </c>
      <c r="B1056" s="20" t="s">
        <v>1074</v>
      </c>
      <c r="C1056" s="70">
        <v>2500</v>
      </c>
      <c r="D1056" s="69">
        <v>0</v>
      </c>
    </row>
    <row r="1057" spans="1:4" x14ac:dyDescent="0.25">
      <c r="A1057">
        <v>1057</v>
      </c>
      <c r="B1057" s="21" t="s">
        <v>1075</v>
      </c>
      <c r="C1057" s="69">
        <v>0</v>
      </c>
      <c r="D1057" s="70">
        <v>225000</v>
      </c>
    </row>
    <row r="1058" spans="1:4" x14ac:dyDescent="0.25">
      <c r="A1058">
        <v>1058</v>
      </c>
      <c r="B1058" s="21" t="s">
        <v>1076</v>
      </c>
      <c r="C1058" s="69">
        <v>0</v>
      </c>
      <c r="D1058" s="70">
        <v>300000</v>
      </c>
    </row>
    <row r="1059" spans="1:4" x14ac:dyDescent="0.25">
      <c r="A1059">
        <v>1059</v>
      </c>
      <c r="B1059" s="20" t="s">
        <v>1077</v>
      </c>
      <c r="C1059" s="69">
        <v>0</v>
      </c>
      <c r="D1059" s="70">
        <v>100000</v>
      </c>
    </row>
    <row r="1060" spans="1:4" x14ac:dyDescent="0.25">
      <c r="A1060">
        <v>1060</v>
      </c>
      <c r="B1060" s="21" t="s">
        <v>1078</v>
      </c>
      <c r="C1060" s="69">
        <v>0</v>
      </c>
      <c r="D1060" s="70">
        <v>350000</v>
      </c>
    </row>
    <row r="1061" spans="1:4" x14ac:dyDescent="0.25">
      <c r="A1061">
        <v>1061</v>
      </c>
      <c r="B1061" s="20" t="s">
        <v>1079</v>
      </c>
      <c r="C1061" s="70">
        <v>4000</v>
      </c>
      <c r="D1061" s="69">
        <v>0</v>
      </c>
    </row>
    <row r="1062" spans="1:4" x14ac:dyDescent="0.25">
      <c r="A1062">
        <v>1062</v>
      </c>
      <c r="B1062" s="20" t="s">
        <v>1080</v>
      </c>
      <c r="C1062" s="69">
        <v>0</v>
      </c>
      <c r="D1062" s="70">
        <v>900000</v>
      </c>
    </row>
    <row r="1063" spans="1:4" x14ac:dyDescent="0.25">
      <c r="A1063">
        <v>1063</v>
      </c>
      <c r="B1063" s="23" t="s">
        <v>1081</v>
      </c>
      <c r="C1063" s="69">
        <v>0</v>
      </c>
      <c r="D1063" s="70">
        <v>515000</v>
      </c>
    </row>
    <row r="1064" spans="1:4" x14ac:dyDescent="0.25">
      <c r="A1064">
        <v>1064</v>
      </c>
      <c r="B1064" s="20" t="s">
        <v>1082</v>
      </c>
      <c r="C1064" s="69">
        <v>0</v>
      </c>
      <c r="D1064" s="70">
        <v>20000</v>
      </c>
    </row>
    <row r="1065" spans="1:4" x14ac:dyDescent="0.25">
      <c r="A1065">
        <v>1065</v>
      </c>
      <c r="B1065" s="20" t="s">
        <v>1083</v>
      </c>
      <c r="C1065" s="69">
        <v>0</v>
      </c>
      <c r="D1065" s="70">
        <v>450000</v>
      </c>
    </row>
    <row r="1066" spans="1:4" x14ac:dyDescent="0.25">
      <c r="A1066">
        <v>1066</v>
      </c>
      <c r="B1066" s="20" t="s">
        <v>1084</v>
      </c>
      <c r="C1066" s="69">
        <v>0</v>
      </c>
      <c r="D1066" s="70">
        <v>1000</v>
      </c>
    </row>
    <row r="1067" spans="1:4" x14ac:dyDescent="0.25">
      <c r="A1067">
        <v>1067</v>
      </c>
      <c r="B1067" s="21" t="s">
        <v>1085</v>
      </c>
      <c r="C1067" s="69">
        <v>0</v>
      </c>
      <c r="D1067" s="70">
        <v>250000</v>
      </c>
    </row>
    <row r="1068" spans="1:4" x14ac:dyDescent="0.25">
      <c r="A1068">
        <v>1068</v>
      </c>
      <c r="B1068" s="21" t="s">
        <v>1086</v>
      </c>
      <c r="C1068" s="69">
        <v>0</v>
      </c>
      <c r="D1068" s="70">
        <v>315000</v>
      </c>
    </row>
    <row r="1069" spans="1:4" x14ac:dyDescent="0.25">
      <c r="A1069">
        <v>1069</v>
      </c>
      <c r="B1069" s="20" t="s">
        <v>1087</v>
      </c>
      <c r="C1069" s="69">
        <v>0</v>
      </c>
      <c r="D1069" s="70">
        <v>310000</v>
      </c>
    </row>
    <row r="1070" spans="1:4" x14ac:dyDescent="0.25">
      <c r="A1070">
        <v>1070</v>
      </c>
      <c r="B1070" s="21" t="s">
        <v>1088</v>
      </c>
      <c r="C1070" s="69">
        <v>0</v>
      </c>
      <c r="D1070" s="70">
        <v>83000</v>
      </c>
    </row>
    <row r="1071" spans="1:4" x14ac:dyDescent="0.25">
      <c r="A1071">
        <v>1071</v>
      </c>
      <c r="B1071" s="20" t="s">
        <v>1089</v>
      </c>
      <c r="C1071" s="69">
        <v>0</v>
      </c>
      <c r="D1071" s="70">
        <v>35000</v>
      </c>
    </row>
    <row r="1072" spans="1:4" x14ac:dyDescent="0.25">
      <c r="A1072">
        <v>1072</v>
      </c>
      <c r="B1072" s="20" t="s">
        <v>1090</v>
      </c>
      <c r="C1072" s="69">
        <v>0</v>
      </c>
      <c r="D1072" s="70">
        <v>1060000</v>
      </c>
    </row>
    <row r="1073" spans="1:4" x14ac:dyDescent="0.25">
      <c r="A1073">
        <v>1073</v>
      </c>
      <c r="B1073" s="20" t="s">
        <v>1091</v>
      </c>
      <c r="C1073" s="70">
        <v>30000</v>
      </c>
      <c r="D1073" s="69">
        <v>0</v>
      </c>
    </row>
    <row r="1074" spans="1:4" x14ac:dyDescent="0.25">
      <c r="A1074">
        <v>1074</v>
      </c>
      <c r="B1074" s="20" t="s">
        <v>1092</v>
      </c>
      <c r="C1074" s="69">
        <v>0</v>
      </c>
      <c r="D1074" s="70">
        <v>1206000</v>
      </c>
    </row>
    <row r="1075" spans="1:4" x14ac:dyDescent="0.25">
      <c r="A1075">
        <v>1075</v>
      </c>
      <c r="B1075" s="20" t="s">
        <v>1093</v>
      </c>
      <c r="C1075" s="70">
        <v>30000</v>
      </c>
      <c r="D1075" s="69">
        <v>0</v>
      </c>
    </row>
    <row r="1076" spans="1:4" x14ac:dyDescent="0.25">
      <c r="A1076">
        <v>1076</v>
      </c>
      <c r="B1076" s="20" t="s">
        <v>1094</v>
      </c>
      <c r="C1076" s="70">
        <v>284415.5</v>
      </c>
      <c r="D1076" s="69">
        <v>0</v>
      </c>
    </row>
    <row r="1077" spans="1:4" x14ac:dyDescent="0.25">
      <c r="A1077">
        <v>1077</v>
      </c>
      <c r="B1077" s="20" t="s">
        <v>1095</v>
      </c>
      <c r="C1077" s="69">
        <v>0</v>
      </c>
      <c r="D1077" s="70">
        <v>381000</v>
      </c>
    </row>
    <row r="1078" spans="1:4" x14ac:dyDescent="0.25">
      <c r="A1078">
        <v>1078</v>
      </c>
      <c r="B1078" s="20" t="s">
        <v>1096</v>
      </c>
      <c r="C1078" s="70">
        <v>2000</v>
      </c>
      <c r="D1078" s="69">
        <v>0</v>
      </c>
    </row>
    <row r="1079" spans="1:4" x14ac:dyDescent="0.25">
      <c r="A1079">
        <v>1079</v>
      </c>
      <c r="B1079" s="20" t="s">
        <v>1097</v>
      </c>
      <c r="C1079" s="69">
        <v>0</v>
      </c>
      <c r="D1079" s="70">
        <v>670440</v>
      </c>
    </row>
    <row r="1080" spans="1:4" x14ac:dyDescent="0.25">
      <c r="A1080">
        <v>1080</v>
      </c>
      <c r="B1080" s="21" t="s">
        <v>1098</v>
      </c>
      <c r="C1080" s="69">
        <v>0</v>
      </c>
      <c r="D1080" s="70">
        <v>50000</v>
      </c>
    </row>
    <row r="1081" spans="1:4" x14ac:dyDescent="0.25">
      <c r="A1081">
        <v>1081</v>
      </c>
      <c r="B1081" s="20" t="s">
        <v>1099</v>
      </c>
      <c r="C1081" s="70">
        <v>368000</v>
      </c>
      <c r="D1081" s="69">
        <v>0</v>
      </c>
    </row>
    <row r="1082" spans="1:4" x14ac:dyDescent="0.25">
      <c r="A1082">
        <v>1082</v>
      </c>
      <c r="B1082" s="20" t="s">
        <v>1100</v>
      </c>
      <c r="C1082" s="69">
        <v>0</v>
      </c>
      <c r="D1082" s="70">
        <v>401000</v>
      </c>
    </row>
    <row r="1083" spans="1:4" x14ac:dyDescent="0.25">
      <c r="A1083">
        <v>1083</v>
      </c>
      <c r="B1083" s="21" t="s">
        <v>1101</v>
      </c>
      <c r="C1083" s="69">
        <v>0</v>
      </c>
      <c r="D1083" s="70">
        <v>746000</v>
      </c>
    </row>
    <row r="1084" spans="1:4" x14ac:dyDescent="0.25">
      <c r="A1084">
        <v>1084</v>
      </c>
      <c r="B1084" s="20" t="s">
        <v>1102</v>
      </c>
      <c r="C1084" s="70">
        <v>10000</v>
      </c>
      <c r="D1084" s="69">
        <v>0</v>
      </c>
    </row>
    <row r="1085" spans="1:4" x14ac:dyDescent="0.25">
      <c r="A1085">
        <v>1085</v>
      </c>
      <c r="B1085" s="20" t="s">
        <v>1103</v>
      </c>
      <c r="C1085" s="69">
        <v>0</v>
      </c>
      <c r="D1085" s="70">
        <v>212500</v>
      </c>
    </row>
    <row r="1086" spans="1:4" x14ac:dyDescent="0.25">
      <c r="A1086">
        <v>1086</v>
      </c>
      <c r="B1086" s="20" t="s">
        <v>1104</v>
      </c>
      <c r="C1086" s="69">
        <v>0</v>
      </c>
      <c r="D1086" s="70">
        <v>30500</v>
      </c>
    </row>
    <row r="1087" spans="1:4" x14ac:dyDescent="0.25">
      <c r="A1087">
        <v>1087</v>
      </c>
      <c r="B1087" s="20" t="s">
        <v>1105</v>
      </c>
      <c r="C1087" s="69">
        <v>0</v>
      </c>
      <c r="D1087" s="70">
        <v>990000</v>
      </c>
    </row>
    <row r="1088" spans="1:4" x14ac:dyDescent="0.25">
      <c r="A1088">
        <v>1088</v>
      </c>
      <c r="B1088" s="20" t="s">
        <v>1106</v>
      </c>
      <c r="C1088" s="69">
        <v>0</v>
      </c>
      <c r="D1088" s="70">
        <v>753000</v>
      </c>
    </row>
    <row r="1089" spans="1:4" x14ac:dyDescent="0.25">
      <c r="A1089">
        <v>1089</v>
      </c>
      <c r="B1089" s="20" t="s">
        <v>1107</v>
      </c>
      <c r="C1089" s="70">
        <v>25000</v>
      </c>
      <c r="D1089" s="69">
        <v>0</v>
      </c>
    </row>
    <row r="1090" spans="1:4" x14ac:dyDescent="0.25">
      <c r="A1090">
        <v>1090</v>
      </c>
      <c r="B1090" s="20" t="s">
        <v>1108</v>
      </c>
      <c r="C1090" s="69">
        <v>0</v>
      </c>
      <c r="D1090" s="70">
        <v>514762</v>
      </c>
    </row>
    <row r="1091" spans="1:4" x14ac:dyDescent="0.25">
      <c r="A1091">
        <v>1091</v>
      </c>
      <c r="B1091" s="21" t="s">
        <v>1109</v>
      </c>
      <c r="C1091" s="69">
        <v>0</v>
      </c>
      <c r="D1091" s="70">
        <v>1027000</v>
      </c>
    </row>
    <row r="1092" spans="1:4" x14ac:dyDescent="0.25">
      <c r="A1092">
        <v>1092</v>
      </c>
      <c r="B1092" s="20" t="s">
        <v>1110</v>
      </c>
      <c r="C1092" s="69">
        <v>0</v>
      </c>
      <c r="D1092" s="70">
        <v>1115000</v>
      </c>
    </row>
    <row r="1093" spans="1:4" x14ac:dyDescent="0.25">
      <c r="A1093">
        <v>1093</v>
      </c>
      <c r="B1093" s="20" t="s">
        <v>1111</v>
      </c>
      <c r="C1093" s="70">
        <v>900000</v>
      </c>
      <c r="D1093" s="69">
        <v>0</v>
      </c>
    </row>
    <row r="1094" spans="1:4" x14ac:dyDescent="0.25">
      <c r="A1094">
        <v>1094</v>
      </c>
      <c r="B1094" s="20" t="s">
        <v>1112</v>
      </c>
      <c r="C1094" s="69">
        <v>0</v>
      </c>
      <c r="D1094" s="70">
        <v>400000</v>
      </c>
    </row>
    <row r="1095" spans="1:4" x14ac:dyDescent="0.25">
      <c r="A1095">
        <v>1095</v>
      </c>
      <c r="B1095" s="21" t="s">
        <v>1113</v>
      </c>
      <c r="C1095" s="69">
        <v>0</v>
      </c>
      <c r="D1095" s="70">
        <v>709000</v>
      </c>
    </row>
    <row r="1096" spans="1:4" x14ac:dyDescent="0.25">
      <c r="A1096">
        <v>1096</v>
      </c>
      <c r="B1096" s="20" t="s">
        <v>1114</v>
      </c>
      <c r="C1096" s="69">
        <v>0</v>
      </c>
      <c r="D1096" s="70">
        <v>20000</v>
      </c>
    </row>
    <row r="1097" spans="1:4" x14ac:dyDescent="0.25">
      <c r="A1097">
        <v>1097</v>
      </c>
      <c r="B1097" s="20" t="s">
        <v>1115</v>
      </c>
      <c r="C1097" s="69">
        <v>0</v>
      </c>
      <c r="D1097" s="70">
        <v>1148800</v>
      </c>
    </row>
    <row r="1098" spans="1:4" x14ac:dyDescent="0.25">
      <c r="A1098">
        <v>1098</v>
      </c>
      <c r="B1098" s="20" t="s">
        <v>1116</v>
      </c>
      <c r="C1098" s="70">
        <v>400000</v>
      </c>
      <c r="D1098" s="69">
        <v>0</v>
      </c>
    </row>
    <row r="1099" spans="1:4" x14ac:dyDescent="0.25">
      <c r="A1099">
        <v>1099</v>
      </c>
      <c r="B1099" s="20" t="s">
        <v>1117</v>
      </c>
      <c r="C1099" s="69">
        <v>0</v>
      </c>
      <c r="D1099" s="70">
        <v>1069000</v>
      </c>
    </row>
    <row r="1100" spans="1:4" x14ac:dyDescent="0.25">
      <c r="A1100">
        <v>1100</v>
      </c>
      <c r="B1100" s="21" t="s">
        <v>1118</v>
      </c>
      <c r="C1100" s="70">
        <v>651100</v>
      </c>
      <c r="D1100" s="69">
        <v>0</v>
      </c>
    </row>
    <row r="1101" spans="1:4" x14ac:dyDescent="0.25">
      <c r="A1101">
        <v>1101</v>
      </c>
      <c r="B1101" s="21" t="s">
        <v>1119</v>
      </c>
      <c r="C1101" s="69">
        <v>0</v>
      </c>
      <c r="D1101" s="70">
        <v>195000</v>
      </c>
    </row>
    <row r="1102" spans="1:4" x14ac:dyDescent="0.25">
      <c r="A1102">
        <v>1102</v>
      </c>
      <c r="B1102" s="20" t="s">
        <v>1120</v>
      </c>
      <c r="C1102" s="69">
        <v>0</v>
      </c>
      <c r="D1102" s="70">
        <v>899000</v>
      </c>
    </row>
    <row r="1103" spans="1:4" x14ac:dyDescent="0.25">
      <c r="A1103">
        <v>1103</v>
      </c>
      <c r="B1103" s="21" t="s">
        <v>1121</v>
      </c>
      <c r="C1103" s="69">
        <v>0</v>
      </c>
      <c r="D1103" s="70">
        <v>825500</v>
      </c>
    </row>
    <row r="1104" spans="1:4" x14ac:dyDescent="0.25">
      <c r="A1104">
        <v>1104</v>
      </c>
      <c r="B1104" s="21" t="s">
        <v>1122</v>
      </c>
      <c r="C1104" s="69">
        <v>0</v>
      </c>
      <c r="D1104" s="70">
        <v>900000</v>
      </c>
    </row>
    <row r="1105" spans="1:4" x14ac:dyDescent="0.25">
      <c r="A1105">
        <v>1105</v>
      </c>
      <c r="B1105" s="21" t="s">
        <v>1123</v>
      </c>
      <c r="C1105" s="70">
        <v>30055</v>
      </c>
      <c r="D1105" s="69">
        <v>0</v>
      </c>
    </row>
    <row r="1106" spans="1:4" x14ac:dyDescent="0.25">
      <c r="A1106">
        <v>1106</v>
      </c>
      <c r="B1106" s="20" t="s">
        <v>1124</v>
      </c>
      <c r="C1106" s="69">
        <v>0</v>
      </c>
      <c r="D1106" s="70">
        <v>683000</v>
      </c>
    </row>
    <row r="1107" spans="1:4" x14ac:dyDescent="0.25">
      <c r="A1107">
        <v>1107</v>
      </c>
      <c r="B1107" s="21" t="s">
        <v>1125</v>
      </c>
      <c r="C1107" s="70">
        <v>10000</v>
      </c>
      <c r="D1107" s="69">
        <v>0</v>
      </c>
    </row>
    <row r="1108" spans="1:4" x14ac:dyDescent="0.25">
      <c r="A1108">
        <v>1108</v>
      </c>
      <c r="B1108" s="21" t="s">
        <v>1126</v>
      </c>
      <c r="C1108" s="69">
        <v>0</v>
      </c>
      <c r="D1108" s="70">
        <v>300000</v>
      </c>
    </row>
    <row r="1109" spans="1:4" x14ac:dyDescent="0.25">
      <c r="A1109">
        <v>1109</v>
      </c>
      <c r="B1109" s="20" t="s">
        <v>1127</v>
      </c>
      <c r="C1109" s="70">
        <v>345000</v>
      </c>
      <c r="D1109" s="69">
        <v>0</v>
      </c>
    </row>
    <row r="1110" spans="1:4" x14ac:dyDescent="0.25">
      <c r="A1110">
        <v>1110</v>
      </c>
      <c r="B1110" s="20" t="s">
        <v>1128</v>
      </c>
      <c r="C1110" s="70">
        <v>83000</v>
      </c>
      <c r="D1110" s="69">
        <v>0</v>
      </c>
    </row>
    <row r="1111" spans="1:4" x14ac:dyDescent="0.25">
      <c r="A1111">
        <v>1111</v>
      </c>
      <c r="B1111" s="21" t="s">
        <v>1129</v>
      </c>
      <c r="C1111" s="69">
        <v>0</v>
      </c>
      <c r="D1111" s="70">
        <v>20000</v>
      </c>
    </row>
    <row r="1112" spans="1:4" x14ac:dyDescent="0.25">
      <c r="A1112">
        <v>1112</v>
      </c>
      <c r="B1112" s="23" t="s">
        <v>1130</v>
      </c>
      <c r="C1112" s="69">
        <v>0</v>
      </c>
      <c r="D1112" s="70">
        <v>1123000</v>
      </c>
    </row>
    <row r="1113" spans="1:4" x14ac:dyDescent="0.25">
      <c r="A1113">
        <v>1113</v>
      </c>
      <c r="B1113" s="20" t="s">
        <v>1131</v>
      </c>
      <c r="C1113" s="70">
        <v>305533</v>
      </c>
      <c r="D1113" s="69">
        <v>0</v>
      </c>
    </row>
    <row r="1114" spans="1:4" x14ac:dyDescent="0.25">
      <c r="A1114">
        <v>1114</v>
      </c>
      <c r="B1114" s="20" t="s">
        <v>1132</v>
      </c>
      <c r="C1114" s="70">
        <v>20000</v>
      </c>
      <c r="D1114" s="69">
        <v>0</v>
      </c>
    </row>
    <row r="1115" spans="1:4" x14ac:dyDescent="0.25">
      <c r="A1115">
        <v>1115</v>
      </c>
      <c r="B1115" s="20" t="s">
        <v>1133</v>
      </c>
      <c r="C1115" s="69">
        <v>0</v>
      </c>
      <c r="D1115" s="70">
        <v>240000</v>
      </c>
    </row>
    <row r="1116" spans="1:4" x14ac:dyDescent="0.25">
      <c r="A1116">
        <v>1116</v>
      </c>
      <c r="B1116" s="20" t="s">
        <v>1134</v>
      </c>
      <c r="C1116" s="69">
        <v>0</v>
      </c>
      <c r="D1116" s="70">
        <v>18000</v>
      </c>
    </row>
    <row r="1117" spans="1:4" x14ac:dyDescent="0.25">
      <c r="A1117">
        <v>1117</v>
      </c>
      <c r="B1117" s="20" t="s">
        <v>1135</v>
      </c>
      <c r="C1117" s="70">
        <v>12250</v>
      </c>
      <c r="D1117" s="69">
        <v>0</v>
      </c>
    </row>
    <row r="1118" spans="1:4" x14ac:dyDescent="0.25">
      <c r="A1118">
        <v>1118</v>
      </c>
      <c r="B1118" s="20" t="s">
        <v>1136</v>
      </c>
      <c r="C1118" s="70">
        <v>22850</v>
      </c>
      <c r="D1118" s="69">
        <v>0</v>
      </c>
    </row>
    <row r="1119" spans="1:4" x14ac:dyDescent="0.25">
      <c r="A1119">
        <v>1119</v>
      </c>
      <c r="B1119" s="21" t="s">
        <v>1137</v>
      </c>
      <c r="C1119" s="69">
        <v>0</v>
      </c>
      <c r="D1119" s="70">
        <v>1155000</v>
      </c>
    </row>
    <row r="1120" spans="1:4" x14ac:dyDescent="0.25">
      <c r="A1120">
        <v>1120</v>
      </c>
      <c r="B1120" s="20" t="s">
        <v>1138</v>
      </c>
      <c r="C1120" s="70">
        <v>132750</v>
      </c>
      <c r="D1120" s="69">
        <v>0</v>
      </c>
    </row>
    <row r="1121" spans="1:4" x14ac:dyDescent="0.25">
      <c r="A1121">
        <v>1121</v>
      </c>
      <c r="B1121" s="21" t="s">
        <v>1139</v>
      </c>
      <c r="C1121" s="69">
        <v>0</v>
      </c>
      <c r="D1121" s="70">
        <v>5000</v>
      </c>
    </row>
    <row r="1122" spans="1:4" x14ac:dyDescent="0.25">
      <c r="A1122">
        <v>1122</v>
      </c>
      <c r="B1122" s="20" t="s">
        <v>1140</v>
      </c>
      <c r="C1122" s="69">
        <v>0</v>
      </c>
      <c r="D1122" s="70">
        <v>1180000</v>
      </c>
    </row>
    <row r="1123" spans="1:4" x14ac:dyDescent="0.25">
      <c r="A1123">
        <v>1123</v>
      </c>
      <c r="B1123" s="21" t="s">
        <v>1141</v>
      </c>
      <c r="C1123" s="69">
        <v>0</v>
      </c>
      <c r="D1123" s="70">
        <v>877000</v>
      </c>
    </row>
    <row r="1124" spans="1:4" x14ac:dyDescent="0.25">
      <c r="A1124">
        <v>1124</v>
      </c>
      <c r="B1124" s="20" t="s">
        <v>1142</v>
      </c>
      <c r="C1124" s="69">
        <v>0</v>
      </c>
      <c r="D1124" s="70">
        <v>1195400</v>
      </c>
    </row>
    <row r="1125" spans="1:4" x14ac:dyDescent="0.25">
      <c r="A1125">
        <v>1125</v>
      </c>
      <c r="B1125" s="20" t="s">
        <v>1143</v>
      </c>
      <c r="C1125" s="69">
        <v>0</v>
      </c>
      <c r="D1125" s="70">
        <v>746000</v>
      </c>
    </row>
    <row r="1126" spans="1:4" x14ac:dyDescent="0.25">
      <c r="A1126">
        <v>1126</v>
      </c>
      <c r="B1126" s="20" t="s">
        <v>1144</v>
      </c>
      <c r="C1126" s="69">
        <v>0</v>
      </c>
      <c r="D1126" s="70">
        <v>994000</v>
      </c>
    </row>
    <row r="1127" spans="1:4" x14ac:dyDescent="0.25">
      <c r="A1127">
        <v>1127</v>
      </c>
      <c r="B1127" s="20" t="s">
        <v>1145</v>
      </c>
      <c r="C1127" s="69">
        <v>0</v>
      </c>
      <c r="D1127" s="70">
        <v>852500</v>
      </c>
    </row>
    <row r="1128" spans="1:4" x14ac:dyDescent="0.25">
      <c r="A1128">
        <v>1128</v>
      </c>
      <c r="B1128" s="20" t="s">
        <v>1146</v>
      </c>
      <c r="C1128" s="69">
        <v>0</v>
      </c>
      <c r="D1128" s="70">
        <v>20000</v>
      </c>
    </row>
    <row r="1129" spans="1:4" x14ac:dyDescent="0.25">
      <c r="A1129">
        <v>1129</v>
      </c>
      <c r="B1129" s="20" t="s">
        <v>1147</v>
      </c>
      <c r="C1129" s="69">
        <v>0</v>
      </c>
      <c r="D1129" s="70">
        <v>410000</v>
      </c>
    </row>
    <row r="1130" spans="1:4" x14ac:dyDescent="0.25">
      <c r="A1130">
        <v>1130</v>
      </c>
      <c r="B1130" s="20" t="s">
        <v>1148</v>
      </c>
      <c r="C1130" s="70">
        <v>397000</v>
      </c>
      <c r="D1130" s="69">
        <v>0</v>
      </c>
    </row>
    <row r="1131" spans="1:4" x14ac:dyDescent="0.25">
      <c r="A1131">
        <v>1131</v>
      </c>
      <c r="B1131" s="20" t="s">
        <v>1149</v>
      </c>
      <c r="C1131" s="69">
        <v>0</v>
      </c>
      <c r="D1131" s="70">
        <v>879540</v>
      </c>
    </row>
    <row r="1132" spans="1:4" x14ac:dyDescent="0.25">
      <c r="A1132">
        <v>1132</v>
      </c>
      <c r="B1132" s="20" t="s">
        <v>1150</v>
      </c>
      <c r="C1132" s="70">
        <v>1000</v>
      </c>
      <c r="D1132" s="69">
        <v>0</v>
      </c>
    </row>
    <row r="1133" spans="1:4" x14ac:dyDescent="0.25">
      <c r="A1133">
        <v>1133</v>
      </c>
      <c r="B1133" s="23" t="s">
        <v>1151</v>
      </c>
      <c r="C1133" s="69">
        <v>0</v>
      </c>
      <c r="D1133" s="70">
        <v>360000</v>
      </c>
    </row>
    <row r="1134" spans="1:4" x14ac:dyDescent="0.25">
      <c r="A1134">
        <v>1134</v>
      </c>
      <c r="B1134" s="21" t="s">
        <v>1152</v>
      </c>
      <c r="C1134" s="69">
        <v>0</v>
      </c>
      <c r="D1134" s="70">
        <v>100000</v>
      </c>
    </row>
    <row r="1135" spans="1:4" x14ac:dyDescent="0.25">
      <c r="A1135">
        <v>1135</v>
      </c>
      <c r="B1135" s="21" t="s">
        <v>1153</v>
      </c>
      <c r="C1135" s="69">
        <v>0</v>
      </c>
      <c r="D1135" s="70">
        <v>642000</v>
      </c>
    </row>
    <row r="1136" spans="1:4" x14ac:dyDescent="0.25">
      <c r="A1136">
        <v>1136</v>
      </c>
      <c r="B1136" s="21" t="s">
        <v>1154</v>
      </c>
      <c r="C1136" s="69">
        <v>0</v>
      </c>
      <c r="D1136" s="70">
        <v>100000</v>
      </c>
    </row>
    <row r="1137" spans="1:4" x14ac:dyDescent="0.25">
      <c r="A1137">
        <v>1137</v>
      </c>
      <c r="B1137" s="20" t="s">
        <v>1155</v>
      </c>
      <c r="C1137" s="70">
        <v>199002</v>
      </c>
      <c r="D1137" s="69">
        <v>0</v>
      </c>
    </row>
    <row r="1138" spans="1:4" x14ac:dyDescent="0.25">
      <c r="A1138">
        <v>1138</v>
      </c>
      <c r="B1138" s="20" t="s">
        <v>1156</v>
      </c>
      <c r="C1138" s="69">
        <v>0</v>
      </c>
      <c r="D1138" s="70">
        <v>1365000</v>
      </c>
    </row>
    <row r="1139" spans="1:4" x14ac:dyDescent="0.25">
      <c r="A1139">
        <v>1139</v>
      </c>
      <c r="B1139" s="21" t="s">
        <v>1157</v>
      </c>
      <c r="C1139" s="69">
        <v>0</v>
      </c>
      <c r="D1139" s="70">
        <v>199002</v>
      </c>
    </row>
    <row r="1140" spans="1:4" x14ac:dyDescent="0.25">
      <c r="A1140">
        <v>1140</v>
      </c>
      <c r="B1140" s="20" t="s">
        <v>1158</v>
      </c>
      <c r="C1140" s="69">
        <v>0</v>
      </c>
      <c r="D1140" s="70">
        <v>1378893</v>
      </c>
    </row>
    <row r="1141" spans="1:4" x14ac:dyDescent="0.25">
      <c r="A1141">
        <v>1141</v>
      </c>
      <c r="B1141" s="21" t="s">
        <v>1159</v>
      </c>
      <c r="C1141" s="69">
        <v>0</v>
      </c>
      <c r="D1141" s="70">
        <v>80000</v>
      </c>
    </row>
    <row r="1142" spans="1:4" x14ac:dyDescent="0.25">
      <c r="A1142">
        <v>1142</v>
      </c>
      <c r="B1142" s="20" t="s">
        <v>1160</v>
      </c>
      <c r="C1142" s="69">
        <v>0</v>
      </c>
      <c r="D1142" s="70">
        <v>638500</v>
      </c>
    </row>
    <row r="1143" spans="1:4" x14ac:dyDescent="0.25">
      <c r="A1143">
        <v>1143</v>
      </c>
      <c r="B1143" s="20" t="s">
        <v>1161</v>
      </c>
      <c r="C1143" s="69">
        <v>0</v>
      </c>
      <c r="D1143" s="70">
        <v>1050000</v>
      </c>
    </row>
    <row r="1144" spans="1:4" x14ac:dyDescent="0.25">
      <c r="A1144">
        <v>1144</v>
      </c>
      <c r="B1144" s="21" t="s">
        <v>1162</v>
      </c>
      <c r="C1144" s="69">
        <v>0</v>
      </c>
      <c r="D1144" s="70">
        <v>12000</v>
      </c>
    </row>
    <row r="1145" spans="1:4" x14ac:dyDescent="0.25">
      <c r="A1145">
        <v>1145</v>
      </c>
      <c r="B1145" s="20" t="s">
        <v>1163</v>
      </c>
      <c r="C1145" s="69">
        <v>0</v>
      </c>
      <c r="D1145" s="70">
        <v>1194000</v>
      </c>
    </row>
    <row r="1146" spans="1:4" x14ac:dyDescent="0.25">
      <c r="A1146">
        <v>1146</v>
      </c>
      <c r="B1146" s="20" t="s">
        <v>1164</v>
      </c>
      <c r="C1146" s="69">
        <v>0</v>
      </c>
      <c r="D1146" s="70">
        <v>1117000</v>
      </c>
    </row>
    <row r="1147" spans="1:4" x14ac:dyDescent="0.25">
      <c r="A1147">
        <v>1147</v>
      </c>
      <c r="B1147" s="21" t="s">
        <v>1165</v>
      </c>
      <c r="C1147" s="69">
        <v>0</v>
      </c>
      <c r="D1147" s="70">
        <v>857500</v>
      </c>
    </row>
    <row r="1148" spans="1:4" x14ac:dyDescent="0.25">
      <c r="A1148">
        <v>1148</v>
      </c>
      <c r="B1148" s="19" t="s">
        <v>1166</v>
      </c>
      <c r="C1148" s="69">
        <v>0</v>
      </c>
      <c r="D1148" s="70">
        <v>109100</v>
      </c>
    </row>
    <row r="1149" spans="1:4" x14ac:dyDescent="0.25">
      <c r="A1149">
        <v>1149</v>
      </c>
      <c r="B1149" s="21" t="s">
        <v>1167</v>
      </c>
      <c r="C1149" s="69">
        <v>0</v>
      </c>
      <c r="D1149" s="70">
        <v>305000</v>
      </c>
    </row>
    <row r="1150" spans="1:4" x14ac:dyDescent="0.25">
      <c r="A1150">
        <v>1150</v>
      </c>
      <c r="B1150" s="20" t="s">
        <v>1168</v>
      </c>
      <c r="C1150" s="69">
        <v>0</v>
      </c>
      <c r="D1150" s="70">
        <v>711000</v>
      </c>
    </row>
    <row r="1151" spans="1:4" x14ac:dyDescent="0.25">
      <c r="A1151">
        <v>1151</v>
      </c>
      <c r="B1151" s="20" t="s">
        <v>1169</v>
      </c>
      <c r="C1151" s="69">
        <v>0</v>
      </c>
      <c r="D1151" s="70">
        <v>968000</v>
      </c>
    </row>
    <row r="1152" spans="1:4" x14ac:dyDescent="0.25">
      <c r="A1152">
        <v>1152</v>
      </c>
      <c r="B1152" s="20" t="s">
        <v>1170</v>
      </c>
      <c r="C1152" s="69">
        <v>0</v>
      </c>
      <c r="D1152" s="70">
        <v>1682800</v>
      </c>
    </row>
    <row r="1153" spans="1:4" x14ac:dyDescent="0.25">
      <c r="A1153">
        <v>1153</v>
      </c>
      <c r="B1153" s="20" t="s">
        <v>1171</v>
      </c>
      <c r="C1153" s="69">
        <v>0</v>
      </c>
      <c r="D1153" s="70">
        <v>380000</v>
      </c>
    </row>
    <row r="1154" spans="1:4" x14ac:dyDescent="0.25">
      <c r="A1154">
        <v>1154</v>
      </c>
      <c r="B1154" s="20" t="s">
        <v>1172</v>
      </c>
      <c r="C1154" s="69">
        <v>0</v>
      </c>
      <c r="D1154" s="70">
        <v>150000</v>
      </c>
    </row>
    <row r="1155" spans="1:4" x14ac:dyDescent="0.25">
      <c r="A1155">
        <v>1155</v>
      </c>
      <c r="B1155" s="21" t="s">
        <v>1173</v>
      </c>
      <c r="C1155" s="70">
        <v>490000</v>
      </c>
      <c r="D1155" s="69">
        <v>0</v>
      </c>
    </row>
    <row r="1156" spans="1:4" x14ac:dyDescent="0.25">
      <c r="A1156">
        <v>1156</v>
      </c>
      <c r="B1156" s="21" t="s">
        <v>1174</v>
      </c>
      <c r="C1156" s="69">
        <v>0</v>
      </c>
      <c r="D1156" s="70">
        <v>765000</v>
      </c>
    </row>
    <row r="1157" spans="1:4" x14ac:dyDescent="0.25">
      <c r="A1157">
        <v>1157</v>
      </c>
      <c r="B1157" s="21" t="s">
        <v>1175</v>
      </c>
      <c r="C1157" s="69">
        <v>0</v>
      </c>
      <c r="D1157" s="70">
        <v>1003126</v>
      </c>
    </row>
    <row r="1158" spans="1:4" x14ac:dyDescent="0.25">
      <c r="A1158">
        <v>1158</v>
      </c>
      <c r="B1158" s="20" t="s">
        <v>1176</v>
      </c>
      <c r="C1158" s="69">
        <v>0</v>
      </c>
      <c r="D1158" s="70">
        <v>1255000</v>
      </c>
    </row>
    <row r="1159" spans="1:4" x14ac:dyDescent="0.25">
      <c r="A1159">
        <v>1159</v>
      </c>
      <c r="B1159" s="20" t="s">
        <v>1177</v>
      </c>
      <c r="C1159" s="69">
        <v>0</v>
      </c>
      <c r="D1159" s="70">
        <v>914000</v>
      </c>
    </row>
    <row r="1160" spans="1:4" x14ac:dyDescent="0.25">
      <c r="A1160">
        <v>1160</v>
      </c>
      <c r="B1160" s="20" t="s">
        <v>1178</v>
      </c>
      <c r="C1160" s="69">
        <v>0</v>
      </c>
      <c r="D1160" s="70">
        <v>639900</v>
      </c>
    </row>
    <row r="1161" spans="1:4" x14ac:dyDescent="0.25">
      <c r="A1161">
        <v>1161</v>
      </c>
      <c r="B1161" s="20" t="s">
        <v>1179</v>
      </c>
      <c r="C1161" s="69">
        <v>0</v>
      </c>
      <c r="D1161" s="70">
        <v>555000</v>
      </c>
    </row>
    <row r="1162" spans="1:4" x14ac:dyDescent="0.25">
      <c r="A1162">
        <v>1162</v>
      </c>
      <c r="B1162" s="20" t="s">
        <v>1180</v>
      </c>
      <c r="C1162" s="69">
        <v>0</v>
      </c>
      <c r="D1162" s="70">
        <v>750000</v>
      </c>
    </row>
    <row r="1163" spans="1:4" x14ac:dyDescent="0.25">
      <c r="A1163">
        <v>1163</v>
      </c>
      <c r="B1163" s="21" t="s">
        <v>1181</v>
      </c>
      <c r="C1163" s="69">
        <v>0</v>
      </c>
      <c r="D1163" s="70">
        <v>100000</v>
      </c>
    </row>
    <row r="1164" spans="1:4" x14ac:dyDescent="0.25">
      <c r="A1164">
        <v>1164</v>
      </c>
      <c r="B1164" s="21" t="s">
        <v>1182</v>
      </c>
      <c r="C1164" s="69">
        <v>0</v>
      </c>
      <c r="D1164" s="70">
        <v>1194247</v>
      </c>
    </row>
    <row r="1165" spans="1:4" x14ac:dyDescent="0.25">
      <c r="A1165">
        <v>1165</v>
      </c>
      <c r="B1165" s="23" t="s">
        <v>1183</v>
      </c>
      <c r="C1165" s="69">
        <v>0</v>
      </c>
      <c r="D1165" s="70">
        <v>898835</v>
      </c>
    </row>
    <row r="1166" spans="1:4" x14ac:dyDescent="0.25">
      <c r="A1166">
        <v>1166</v>
      </c>
      <c r="B1166" s="20" t="s">
        <v>1184</v>
      </c>
      <c r="C1166" s="70">
        <v>387200</v>
      </c>
      <c r="D1166" s="69">
        <v>0</v>
      </c>
    </row>
    <row r="1167" spans="1:4" x14ac:dyDescent="0.25">
      <c r="A1167">
        <v>1167</v>
      </c>
      <c r="B1167" s="20" t="s">
        <v>1185</v>
      </c>
      <c r="C1167" s="69">
        <v>0</v>
      </c>
      <c r="D1167" s="70">
        <v>529000</v>
      </c>
    </row>
    <row r="1168" spans="1:4" x14ac:dyDescent="0.25">
      <c r="A1168">
        <v>1168</v>
      </c>
      <c r="B1168" s="20" t="s">
        <v>1186</v>
      </c>
      <c r="C1168" s="69">
        <v>0</v>
      </c>
      <c r="D1168" s="70">
        <v>430000</v>
      </c>
    </row>
    <row r="1169" spans="1:4" x14ac:dyDescent="0.25">
      <c r="A1169">
        <v>1169</v>
      </c>
      <c r="B1169" s="20" t="s">
        <v>1187</v>
      </c>
      <c r="C1169" s="69">
        <v>0</v>
      </c>
      <c r="D1169" s="70">
        <v>40000</v>
      </c>
    </row>
    <row r="1170" spans="1:4" x14ac:dyDescent="0.25">
      <c r="A1170">
        <v>1170</v>
      </c>
      <c r="B1170" s="20" t="s">
        <v>1188</v>
      </c>
      <c r="C1170" s="69">
        <v>0</v>
      </c>
      <c r="D1170" s="70">
        <v>347000</v>
      </c>
    </row>
    <row r="1171" spans="1:4" x14ac:dyDescent="0.25">
      <c r="A1171">
        <v>1171</v>
      </c>
      <c r="B1171" s="23" t="s">
        <v>1189</v>
      </c>
      <c r="C1171" s="69">
        <v>0</v>
      </c>
      <c r="D1171" s="70">
        <v>680000</v>
      </c>
    </row>
    <row r="1172" spans="1:4" x14ac:dyDescent="0.25">
      <c r="A1172">
        <v>1172</v>
      </c>
      <c r="B1172" s="21" t="s">
        <v>1190</v>
      </c>
      <c r="C1172" s="69">
        <v>0</v>
      </c>
      <c r="D1172" s="70">
        <v>5000</v>
      </c>
    </row>
    <row r="1173" spans="1:4" x14ac:dyDescent="0.25">
      <c r="A1173">
        <v>1173</v>
      </c>
      <c r="B1173" s="20" t="s">
        <v>1191</v>
      </c>
      <c r="C1173" s="70">
        <v>15000</v>
      </c>
      <c r="D1173" s="69">
        <v>0</v>
      </c>
    </row>
    <row r="1174" spans="1:4" x14ac:dyDescent="0.25">
      <c r="A1174">
        <v>1174</v>
      </c>
      <c r="B1174" s="20" t="s">
        <v>1192</v>
      </c>
      <c r="C1174" s="70">
        <v>7150</v>
      </c>
      <c r="D1174" s="69">
        <v>0</v>
      </c>
    </row>
    <row r="1175" spans="1:4" x14ac:dyDescent="0.25">
      <c r="A1175">
        <v>1175</v>
      </c>
      <c r="B1175" s="20" t="s">
        <v>1193</v>
      </c>
      <c r="C1175" s="69">
        <v>0</v>
      </c>
      <c r="D1175" s="70">
        <v>433500</v>
      </c>
    </row>
    <row r="1176" spans="1:4" x14ac:dyDescent="0.25">
      <c r="A1176">
        <v>1176</v>
      </c>
      <c r="B1176" s="21" t="s">
        <v>1194</v>
      </c>
      <c r="C1176" s="69">
        <v>0</v>
      </c>
      <c r="D1176" s="70">
        <v>275000</v>
      </c>
    </row>
    <row r="1177" spans="1:4" x14ac:dyDescent="0.25">
      <c r="A1177">
        <v>1177</v>
      </c>
      <c r="B1177" s="20" t="s">
        <v>1195</v>
      </c>
      <c r="C1177" s="69">
        <v>0</v>
      </c>
      <c r="D1177" s="70">
        <v>942250</v>
      </c>
    </row>
    <row r="1178" spans="1:4" x14ac:dyDescent="0.25">
      <c r="A1178">
        <v>1178</v>
      </c>
      <c r="B1178" s="20" t="s">
        <v>1196</v>
      </c>
      <c r="C1178" s="69">
        <v>0</v>
      </c>
      <c r="D1178" s="70">
        <v>1057000</v>
      </c>
    </row>
    <row r="1179" spans="1:4" x14ac:dyDescent="0.25">
      <c r="A1179">
        <v>1179</v>
      </c>
      <c r="B1179" s="20" t="s">
        <v>1197</v>
      </c>
      <c r="C1179" s="69">
        <v>0</v>
      </c>
      <c r="D1179" s="70">
        <v>655000</v>
      </c>
    </row>
    <row r="1180" spans="1:4" x14ac:dyDescent="0.25">
      <c r="A1180">
        <v>1180</v>
      </c>
      <c r="B1180" s="21" t="s">
        <v>1198</v>
      </c>
      <c r="C1180" s="69">
        <v>0</v>
      </c>
      <c r="D1180" s="70">
        <v>573000</v>
      </c>
    </row>
    <row r="1181" spans="1:4" x14ac:dyDescent="0.25">
      <c r="A1181">
        <v>1181</v>
      </c>
      <c r="B1181" s="21" t="s">
        <v>1199</v>
      </c>
      <c r="C1181" s="69">
        <v>0</v>
      </c>
      <c r="D1181" s="70">
        <v>1033000</v>
      </c>
    </row>
    <row r="1182" spans="1:4" x14ac:dyDescent="0.25">
      <c r="A1182">
        <v>1182</v>
      </c>
      <c r="B1182" s="20" t="s">
        <v>1200</v>
      </c>
      <c r="C1182" s="69">
        <v>0</v>
      </c>
      <c r="D1182" s="70">
        <v>535000</v>
      </c>
    </row>
    <row r="1183" spans="1:4" x14ac:dyDescent="0.25">
      <c r="A1183">
        <v>1183</v>
      </c>
      <c r="B1183" s="20" t="s">
        <v>1201</v>
      </c>
      <c r="C1183" s="69">
        <v>0</v>
      </c>
      <c r="D1183" s="70">
        <v>567500</v>
      </c>
    </row>
    <row r="1184" spans="1:4" x14ac:dyDescent="0.25">
      <c r="A1184">
        <v>1184</v>
      </c>
      <c r="B1184" s="20" t="s">
        <v>1202</v>
      </c>
      <c r="C1184" s="69">
        <v>0</v>
      </c>
      <c r="D1184" s="70">
        <v>585000</v>
      </c>
    </row>
    <row r="1185" spans="1:4" x14ac:dyDescent="0.25">
      <c r="A1185">
        <v>1185</v>
      </c>
      <c r="B1185" s="20" t="s">
        <v>1203</v>
      </c>
      <c r="C1185" s="69">
        <v>0</v>
      </c>
      <c r="D1185" s="70">
        <v>569000</v>
      </c>
    </row>
    <row r="1186" spans="1:4" x14ac:dyDescent="0.25">
      <c r="A1186">
        <v>1186</v>
      </c>
      <c r="B1186" s="21" t="s">
        <v>1204</v>
      </c>
      <c r="C1186" s="69">
        <v>0</v>
      </c>
      <c r="D1186" s="70">
        <v>2370115</v>
      </c>
    </row>
    <row r="1187" spans="1:4" x14ac:dyDescent="0.25">
      <c r="A1187">
        <v>1187</v>
      </c>
      <c r="B1187" s="20" t="s">
        <v>1205</v>
      </c>
      <c r="C1187" s="69">
        <v>0</v>
      </c>
      <c r="D1187" s="70">
        <v>577000</v>
      </c>
    </row>
    <row r="1188" spans="1:4" x14ac:dyDescent="0.25">
      <c r="A1188">
        <v>1188</v>
      </c>
      <c r="B1188" s="20" t="s">
        <v>1206</v>
      </c>
      <c r="C1188" s="69">
        <v>0</v>
      </c>
      <c r="D1188" s="70">
        <v>580000</v>
      </c>
    </row>
    <row r="1189" spans="1:4" x14ac:dyDescent="0.25">
      <c r="A1189">
        <v>1189</v>
      </c>
      <c r="B1189" s="20" t="s">
        <v>1207</v>
      </c>
      <c r="C1189" s="69">
        <v>0</v>
      </c>
      <c r="D1189" s="70">
        <v>836000</v>
      </c>
    </row>
    <row r="1190" spans="1:4" x14ac:dyDescent="0.25">
      <c r="A1190">
        <v>1190</v>
      </c>
      <c r="B1190" s="20" t="s">
        <v>1208</v>
      </c>
      <c r="C1190" s="69">
        <v>0</v>
      </c>
      <c r="D1190" s="70">
        <v>1000115</v>
      </c>
    </row>
    <row r="1191" spans="1:4" x14ac:dyDescent="0.25">
      <c r="A1191">
        <v>1191</v>
      </c>
      <c r="B1191" s="23" t="s">
        <v>1209</v>
      </c>
      <c r="C1191" s="69">
        <v>0</v>
      </c>
      <c r="D1191" s="70">
        <v>10000</v>
      </c>
    </row>
    <row r="1192" spans="1:4" x14ac:dyDescent="0.25">
      <c r="A1192">
        <v>1192</v>
      </c>
      <c r="B1192" s="20" t="s">
        <v>1210</v>
      </c>
      <c r="C1192" s="69">
        <v>0</v>
      </c>
      <c r="D1192" s="70">
        <v>200000</v>
      </c>
    </row>
    <row r="1193" spans="1:4" x14ac:dyDescent="0.25">
      <c r="A1193">
        <v>1193</v>
      </c>
      <c r="B1193" s="20" t="s">
        <v>1211</v>
      </c>
      <c r="C1193" s="69">
        <v>0</v>
      </c>
      <c r="D1193" s="70">
        <v>320000</v>
      </c>
    </row>
    <row r="1194" spans="1:4" x14ac:dyDescent="0.25">
      <c r="A1194">
        <v>1194</v>
      </c>
      <c r="B1194" s="20" t="s">
        <v>1212</v>
      </c>
      <c r="C1194" s="69">
        <v>0</v>
      </c>
      <c r="D1194" s="70">
        <v>153000</v>
      </c>
    </row>
    <row r="1195" spans="1:4" x14ac:dyDescent="0.25">
      <c r="A1195">
        <v>1195</v>
      </c>
      <c r="B1195" s="20" t="s">
        <v>1213</v>
      </c>
      <c r="C1195" s="69">
        <v>0</v>
      </c>
      <c r="D1195" s="70">
        <v>986000</v>
      </c>
    </row>
    <row r="1196" spans="1:4" x14ac:dyDescent="0.25">
      <c r="A1196">
        <v>1196</v>
      </c>
      <c r="B1196" s="20" t="s">
        <v>1214</v>
      </c>
      <c r="C1196" s="69">
        <v>0</v>
      </c>
      <c r="D1196" s="70">
        <v>1205000</v>
      </c>
    </row>
    <row r="1197" spans="1:4" x14ac:dyDescent="0.25">
      <c r="A1197">
        <v>1197</v>
      </c>
      <c r="B1197" s="20" t="s">
        <v>1215</v>
      </c>
      <c r="C1197" s="70">
        <v>13750</v>
      </c>
      <c r="D1197" s="69">
        <v>0</v>
      </c>
    </row>
    <row r="1198" spans="1:4" x14ac:dyDescent="0.25">
      <c r="A1198">
        <v>1198</v>
      </c>
      <c r="B1198" s="21" t="s">
        <v>1216</v>
      </c>
      <c r="C1198" s="69">
        <v>0</v>
      </c>
      <c r="D1198" s="70">
        <v>30000</v>
      </c>
    </row>
    <row r="1199" spans="1:4" x14ac:dyDescent="0.25">
      <c r="A1199">
        <v>1199</v>
      </c>
      <c r="B1199" s="21" t="s">
        <v>1217</v>
      </c>
      <c r="C1199" s="69">
        <v>0</v>
      </c>
      <c r="D1199" s="70">
        <v>705000</v>
      </c>
    </row>
    <row r="1200" spans="1:4" x14ac:dyDescent="0.25">
      <c r="A1200">
        <v>1200</v>
      </c>
      <c r="B1200" s="22" t="s">
        <v>1218</v>
      </c>
      <c r="C1200" s="69">
        <v>0</v>
      </c>
      <c r="D1200" s="70">
        <v>88000</v>
      </c>
    </row>
    <row r="1201" spans="1:4" x14ac:dyDescent="0.25">
      <c r="A1201">
        <v>1201</v>
      </c>
      <c r="B1201" s="20" t="s">
        <v>1219</v>
      </c>
      <c r="C1201" s="69">
        <v>0</v>
      </c>
      <c r="D1201" s="70">
        <v>1887000</v>
      </c>
    </row>
    <row r="1202" spans="1:4" x14ac:dyDescent="0.25">
      <c r="A1202">
        <v>1202</v>
      </c>
      <c r="B1202" s="23" t="s">
        <v>1220</v>
      </c>
      <c r="C1202" s="69">
        <v>0</v>
      </c>
      <c r="D1202" s="70">
        <v>585000</v>
      </c>
    </row>
    <row r="1203" spans="1:4" x14ac:dyDescent="0.25">
      <c r="A1203">
        <v>1203</v>
      </c>
      <c r="B1203" s="20" t="s">
        <v>1221</v>
      </c>
      <c r="C1203" s="69">
        <v>0</v>
      </c>
      <c r="D1203" s="70">
        <v>1022108</v>
      </c>
    </row>
    <row r="1204" spans="1:4" x14ac:dyDescent="0.25">
      <c r="A1204">
        <v>1204</v>
      </c>
      <c r="B1204" s="20" t="s">
        <v>1222</v>
      </c>
      <c r="C1204" s="70">
        <v>244000</v>
      </c>
      <c r="D1204" s="69">
        <v>0</v>
      </c>
    </row>
    <row r="1205" spans="1:4" x14ac:dyDescent="0.25">
      <c r="A1205">
        <v>1205</v>
      </c>
      <c r="B1205" s="23" t="s">
        <v>1223</v>
      </c>
      <c r="C1205" s="69">
        <v>0</v>
      </c>
      <c r="D1205" s="70">
        <v>385000</v>
      </c>
    </row>
    <row r="1206" spans="1:4" x14ac:dyDescent="0.25">
      <c r="A1206">
        <v>1206</v>
      </c>
      <c r="B1206" s="21" t="s">
        <v>1224</v>
      </c>
      <c r="C1206" s="69">
        <v>0</v>
      </c>
      <c r="D1206" s="70">
        <v>20000</v>
      </c>
    </row>
    <row r="1207" spans="1:4" x14ac:dyDescent="0.25">
      <c r="A1207">
        <v>1207</v>
      </c>
      <c r="B1207" s="20" t="s">
        <v>1225</v>
      </c>
      <c r="C1207" s="70">
        <v>105000</v>
      </c>
      <c r="D1207" s="69">
        <v>0</v>
      </c>
    </row>
    <row r="1208" spans="1:4" x14ac:dyDescent="0.25">
      <c r="A1208">
        <v>1208</v>
      </c>
      <c r="B1208" s="20" t="s">
        <v>1226</v>
      </c>
      <c r="C1208" s="69">
        <v>0</v>
      </c>
      <c r="D1208" s="70">
        <v>685000</v>
      </c>
    </row>
    <row r="1209" spans="1:4" x14ac:dyDescent="0.25">
      <c r="A1209">
        <v>1209</v>
      </c>
      <c r="B1209" s="21" t="s">
        <v>1227</v>
      </c>
      <c r="C1209" s="69">
        <v>0</v>
      </c>
      <c r="D1209" s="70">
        <v>120000</v>
      </c>
    </row>
    <row r="1210" spans="1:4" x14ac:dyDescent="0.25">
      <c r="A1210">
        <v>1210</v>
      </c>
      <c r="B1210" s="20" t="s">
        <v>1228</v>
      </c>
      <c r="C1210" s="70">
        <v>3654</v>
      </c>
      <c r="D1210" s="69">
        <v>0</v>
      </c>
    </row>
    <row r="1211" spans="1:4" x14ac:dyDescent="0.25">
      <c r="A1211">
        <v>1211</v>
      </c>
      <c r="B1211" s="21" t="s">
        <v>1229</v>
      </c>
      <c r="C1211" s="69">
        <v>0</v>
      </c>
      <c r="D1211" s="70">
        <v>45000</v>
      </c>
    </row>
    <row r="1212" spans="1:4" x14ac:dyDescent="0.25">
      <c r="A1212">
        <v>1212</v>
      </c>
      <c r="B1212" s="21" t="s">
        <v>1230</v>
      </c>
      <c r="C1212" s="69">
        <v>0</v>
      </c>
      <c r="D1212" s="70">
        <v>551000</v>
      </c>
    </row>
    <row r="1213" spans="1:4" x14ac:dyDescent="0.25">
      <c r="A1213">
        <v>1213</v>
      </c>
      <c r="B1213" s="20" t="s">
        <v>1231</v>
      </c>
      <c r="C1213" s="69">
        <v>0</v>
      </c>
      <c r="D1213" s="70">
        <v>606000</v>
      </c>
    </row>
    <row r="1214" spans="1:4" x14ac:dyDescent="0.25">
      <c r="A1214">
        <v>1214</v>
      </c>
      <c r="B1214" s="20" t="s">
        <v>1232</v>
      </c>
      <c r="C1214" s="69">
        <v>0</v>
      </c>
      <c r="D1214" s="70">
        <v>315000</v>
      </c>
    </row>
    <row r="1215" spans="1:4" x14ac:dyDescent="0.25">
      <c r="A1215">
        <v>1215</v>
      </c>
      <c r="B1215" s="21" t="s">
        <v>1233</v>
      </c>
      <c r="C1215" s="69">
        <v>0</v>
      </c>
      <c r="D1215" s="70">
        <v>30000</v>
      </c>
    </row>
    <row r="1216" spans="1:4" x14ac:dyDescent="0.25">
      <c r="A1216">
        <v>1216</v>
      </c>
      <c r="B1216" s="21" t="s">
        <v>1234</v>
      </c>
      <c r="C1216" s="69">
        <v>0</v>
      </c>
      <c r="D1216" s="70">
        <v>5000</v>
      </c>
    </row>
    <row r="1217" spans="1:4" x14ac:dyDescent="0.25">
      <c r="A1217">
        <v>1217</v>
      </c>
      <c r="B1217" s="21" t="s">
        <v>1235</v>
      </c>
      <c r="C1217" s="69">
        <v>0</v>
      </c>
      <c r="D1217" s="70">
        <v>529000</v>
      </c>
    </row>
    <row r="1218" spans="1:4" x14ac:dyDescent="0.25">
      <c r="A1218">
        <v>1218</v>
      </c>
      <c r="B1218" s="20" t="s">
        <v>1236</v>
      </c>
      <c r="C1218" s="69">
        <v>0</v>
      </c>
      <c r="D1218" s="70">
        <v>53750</v>
      </c>
    </row>
    <row r="1219" spans="1:4" x14ac:dyDescent="0.25">
      <c r="A1219">
        <v>1219</v>
      </c>
      <c r="B1219" s="21" t="s">
        <v>1237</v>
      </c>
      <c r="C1219" s="69">
        <v>0</v>
      </c>
      <c r="D1219" s="70">
        <v>1001500</v>
      </c>
    </row>
    <row r="1220" spans="1:4" x14ac:dyDescent="0.25">
      <c r="A1220">
        <v>1220</v>
      </c>
      <c r="B1220" s="21" t="s">
        <v>1238</v>
      </c>
      <c r="C1220" s="69">
        <v>0</v>
      </c>
      <c r="D1220" s="70">
        <v>32000</v>
      </c>
    </row>
    <row r="1221" spans="1:4" x14ac:dyDescent="0.25">
      <c r="A1221">
        <v>1221</v>
      </c>
      <c r="B1221" s="20" t="s">
        <v>1239</v>
      </c>
      <c r="C1221" s="69">
        <v>0</v>
      </c>
      <c r="D1221" s="70">
        <v>445000</v>
      </c>
    </row>
    <row r="1222" spans="1:4" x14ac:dyDescent="0.25">
      <c r="A1222">
        <v>1222</v>
      </c>
      <c r="B1222" s="20" t="s">
        <v>1240</v>
      </c>
      <c r="C1222" s="69">
        <v>0</v>
      </c>
      <c r="D1222" s="70">
        <v>35000</v>
      </c>
    </row>
    <row r="1223" spans="1:4" x14ac:dyDescent="0.25">
      <c r="A1223">
        <v>1223</v>
      </c>
      <c r="B1223" s="22" t="s">
        <v>1241</v>
      </c>
      <c r="C1223" s="69">
        <v>0</v>
      </c>
      <c r="D1223" s="70">
        <v>20000</v>
      </c>
    </row>
    <row r="1224" spans="1:4" x14ac:dyDescent="0.25">
      <c r="A1224">
        <v>1224</v>
      </c>
      <c r="B1224" s="21" t="s">
        <v>1242</v>
      </c>
      <c r="C1224" s="69">
        <v>0</v>
      </c>
      <c r="D1224" s="70">
        <v>10000</v>
      </c>
    </row>
    <row r="1225" spans="1:4" x14ac:dyDescent="0.25">
      <c r="A1225">
        <v>1225</v>
      </c>
      <c r="B1225" s="22" t="s">
        <v>1243</v>
      </c>
      <c r="C1225" s="69">
        <v>0</v>
      </c>
      <c r="D1225" s="70">
        <v>710000</v>
      </c>
    </row>
    <row r="1226" spans="1:4" x14ac:dyDescent="0.25">
      <c r="A1226">
        <v>1226</v>
      </c>
      <c r="B1226" s="20" t="s">
        <v>1244</v>
      </c>
      <c r="C1226" s="69">
        <v>0</v>
      </c>
      <c r="D1226" s="70">
        <v>455000</v>
      </c>
    </row>
    <row r="1227" spans="1:4" x14ac:dyDescent="0.25">
      <c r="A1227">
        <v>1227</v>
      </c>
      <c r="B1227" s="20" t="s">
        <v>1245</v>
      </c>
      <c r="C1227" s="69">
        <v>0</v>
      </c>
      <c r="D1227" s="70">
        <v>50000</v>
      </c>
    </row>
    <row r="1228" spans="1:4" x14ac:dyDescent="0.25">
      <c r="A1228">
        <v>1228</v>
      </c>
      <c r="B1228" s="21" t="s">
        <v>1246</v>
      </c>
      <c r="C1228" s="69">
        <v>0</v>
      </c>
      <c r="D1228" s="70">
        <v>20000</v>
      </c>
    </row>
    <row r="1229" spans="1:4" x14ac:dyDescent="0.25">
      <c r="A1229">
        <v>1229</v>
      </c>
      <c r="B1229" s="21" t="s">
        <v>1247</v>
      </c>
      <c r="C1229" s="70">
        <v>20135</v>
      </c>
      <c r="D1229" s="69">
        <v>0</v>
      </c>
    </row>
    <row r="1230" spans="1:4" x14ac:dyDescent="0.25">
      <c r="A1230">
        <v>1230</v>
      </c>
      <c r="B1230" s="20" t="s">
        <v>1248</v>
      </c>
      <c r="C1230" s="69">
        <v>0</v>
      </c>
      <c r="D1230" s="70">
        <v>400000</v>
      </c>
    </row>
    <row r="1231" spans="1:4" x14ac:dyDescent="0.25">
      <c r="A1231">
        <v>1231</v>
      </c>
      <c r="B1231" s="21" t="s">
        <v>1249</v>
      </c>
      <c r="C1231" s="69">
        <v>0</v>
      </c>
      <c r="D1231" s="70">
        <v>978000</v>
      </c>
    </row>
    <row r="1232" spans="1:4" x14ac:dyDescent="0.25">
      <c r="A1232">
        <v>1232</v>
      </c>
      <c r="B1232" s="20" t="s">
        <v>1250</v>
      </c>
      <c r="C1232" s="69">
        <v>0</v>
      </c>
      <c r="D1232" s="70">
        <v>10000</v>
      </c>
    </row>
    <row r="1233" spans="1:4" x14ac:dyDescent="0.25">
      <c r="A1233">
        <v>1233</v>
      </c>
      <c r="B1233" s="20" t="s">
        <v>1251</v>
      </c>
      <c r="C1233" s="69">
        <v>0</v>
      </c>
      <c r="D1233" s="70">
        <v>624000</v>
      </c>
    </row>
    <row r="1234" spans="1:4" x14ac:dyDescent="0.25">
      <c r="A1234">
        <v>1234</v>
      </c>
      <c r="B1234" s="22" t="s">
        <v>1252</v>
      </c>
      <c r="C1234" s="69">
        <v>0</v>
      </c>
      <c r="D1234" s="70">
        <v>50000</v>
      </c>
    </row>
    <row r="1235" spans="1:4" x14ac:dyDescent="0.25">
      <c r="A1235">
        <v>1235</v>
      </c>
      <c r="B1235" s="20" t="s">
        <v>1253</v>
      </c>
      <c r="C1235" s="69">
        <v>0</v>
      </c>
      <c r="D1235" s="70">
        <v>120000</v>
      </c>
    </row>
    <row r="1236" spans="1:4" x14ac:dyDescent="0.25">
      <c r="A1236">
        <v>1236</v>
      </c>
      <c r="B1236" s="21" t="s">
        <v>1254</v>
      </c>
      <c r="C1236" s="69">
        <v>0</v>
      </c>
      <c r="D1236" s="70">
        <v>15000</v>
      </c>
    </row>
    <row r="1237" spans="1:4" x14ac:dyDescent="0.25">
      <c r="A1237">
        <v>1237</v>
      </c>
      <c r="B1237" s="20" t="s">
        <v>1255</v>
      </c>
      <c r="C1237" s="69">
        <v>0</v>
      </c>
      <c r="D1237" s="70">
        <v>620000</v>
      </c>
    </row>
    <row r="1238" spans="1:4" x14ac:dyDescent="0.25">
      <c r="A1238">
        <v>1238</v>
      </c>
      <c r="B1238" s="20" t="s">
        <v>1256</v>
      </c>
      <c r="C1238" s="69">
        <v>0</v>
      </c>
      <c r="D1238" s="70">
        <v>1159000</v>
      </c>
    </row>
    <row r="1239" spans="1:4" x14ac:dyDescent="0.25">
      <c r="A1239">
        <v>1239</v>
      </c>
      <c r="B1239" s="20" t="s">
        <v>1257</v>
      </c>
      <c r="C1239" s="69">
        <v>0</v>
      </c>
      <c r="D1239" s="70">
        <v>231200</v>
      </c>
    </row>
    <row r="1240" spans="1:4" x14ac:dyDescent="0.25">
      <c r="A1240">
        <v>1240</v>
      </c>
      <c r="B1240" s="20" t="s">
        <v>1258</v>
      </c>
      <c r="C1240" s="69">
        <v>0</v>
      </c>
      <c r="D1240" s="70">
        <v>684058</v>
      </c>
    </row>
    <row r="1241" spans="1:4" x14ac:dyDescent="0.25">
      <c r="A1241">
        <v>1241</v>
      </c>
      <c r="B1241" s="20" t="s">
        <v>1259</v>
      </c>
      <c r="C1241" s="69">
        <v>0</v>
      </c>
      <c r="D1241" s="70">
        <v>1</v>
      </c>
    </row>
    <row r="1242" spans="1:4" x14ac:dyDescent="0.25">
      <c r="A1242">
        <v>1242</v>
      </c>
      <c r="B1242" s="20" t="s">
        <v>1260</v>
      </c>
      <c r="C1242" s="69">
        <v>0</v>
      </c>
      <c r="D1242" s="70">
        <v>824300</v>
      </c>
    </row>
    <row r="1243" spans="1:4" x14ac:dyDescent="0.25">
      <c r="A1243">
        <v>1243</v>
      </c>
      <c r="B1243" s="21" t="s">
        <v>1261</v>
      </c>
      <c r="C1243" s="69">
        <v>0</v>
      </c>
      <c r="D1243" s="70">
        <v>356400</v>
      </c>
    </row>
    <row r="1244" spans="1:4" x14ac:dyDescent="0.25">
      <c r="A1244">
        <v>1244</v>
      </c>
      <c r="B1244" s="21" t="s">
        <v>1262</v>
      </c>
      <c r="C1244" s="69">
        <v>0</v>
      </c>
      <c r="D1244" s="70">
        <v>410000</v>
      </c>
    </row>
    <row r="1245" spans="1:4" x14ac:dyDescent="0.25">
      <c r="A1245">
        <v>1245</v>
      </c>
      <c r="B1245" s="20" t="s">
        <v>1263</v>
      </c>
      <c r="C1245" s="69">
        <v>0</v>
      </c>
      <c r="D1245" s="70">
        <v>20000</v>
      </c>
    </row>
    <row r="1246" spans="1:4" x14ac:dyDescent="0.25">
      <c r="A1246">
        <v>1246</v>
      </c>
      <c r="B1246" s="23" t="s">
        <v>1264</v>
      </c>
      <c r="C1246" s="69">
        <v>0</v>
      </c>
      <c r="D1246" s="70">
        <v>490000</v>
      </c>
    </row>
    <row r="1247" spans="1:4" x14ac:dyDescent="0.25">
      <c r="A1247">
        <v>1247</v>
      </c>
      <c r="B1247" s="20" t="s">
        <v>1265</v>
      </c>
      <c r="C1247" s="69">
        <v>0</v>
      </c>
      <c r="D1247" s="70">
        <v>10000</v>
      </c>
    </row>
    <row r="1248" spans="1:4" x14ac:dyDescent="0.25">
      <c r="A1248">
        <v>1248</v>
      </c>
      <c r="B1248" s="22" t="s">
        <v>1266</v>
      </c>
      <c r="C1248" s="69">
        <v>0</v>
      </c>
      <c r="D1248" s="70">
        <v>500000</v>
      </c>
    </row>
    <row r="1249" spans="1:4" x14ac:dyDescent="0.25">
      <c r="A1249">
        <v>1249</v>
      </c>
      <c r="B1249" s="20" t="s">
        <v>1267</v>
      </c>
      <c r="C1249" s="69">
        <v>0</v>
      </c>
      <c r="D1249" s="70">
        <v>567000</v>
      </c>
    </row>
    <row r="1250" spans="1:4" x14ac:dyDescent="0.25">
      <c r="A1250">
        <v>1250</v>
      </c>
      <c r="B1250" s="20" t="s">
        <v>1268</v>
      </c>
      <c r="C1250" s="69">
        <v>0</v>
      </c>
      <c r="D1250" s="70">
        <v>1124000</v>
      </c>
    </row>
    <row r="1251" spans="1:4" x14ac:dyDescent="0.25">
      <c r="A1251">
        <v>1251</v>
      </c>
      <c r="B1251" s="21" t="s">
        <v>1269</v>
      </c>
      <c r="C1251" s="69">
        <v>0</v>
      </c>
      <c r="D1251" s="70">
        <v>510000</v>
      </c>
    </row>
    <row r="1252" spans="1:4" x14ac:dyDescent="0.25">
      <c r="A1252">
        <v>1252</v>
      </c>
      <c r="B1252" s="20" t="s">
        <v>1270</v>
      </c>
      <c r="C1252" s="69">
        <v>0</v>
      </c>
      <c r="D1252" s="70">
        <v>547000</v>
      </c>
    </row>
    <row r="1253" spans="1:4" x14ac:dyDescent="0.25">
      <c r="A1253">
        <v>1253</v>
      </c>
      <c r="B1253" s="21" t="s">
        <v>1271</v>
      </c>
      <c r="C1253" s="69">
        <v>0</v>
      </c>
      <c r="D1253" s="70">
        <v>350000</v>
      </c>
    </row>
    <row r="1254" spans="1:4" x14ac:dyDescent="0.25">
      <c r="A1254">
        <v>1254</v>
      </c>
      <c r="B1254" s="20" t="s">
        <v>1272</v>
      </c>
      <c r="C1254" s="69">
        <v>0</v>
      </c>
      <c r="D1254" s="70">
        <v>10000</v>
      </c>
    </row>
    <row r="1255" spans="1:4" x14ac:dyDescent="0.25">
      <c r="A1255">
        <v>1255</v>
      </c>
      <c r="B1255" s="21" t="s">
        <v>1273</v>
      </c>
      <c r="C1255" s="69">
        <v>0</v>
      </c>
      <c r="D1255" s="70">
        <v>466000</v>
      </c>
    </row>
    <row r="1256" spans="1:4" x14ac:dyDescent="0.25">
      <c r="A1256">
        <v>1256</v>
      </c>
      <c r="B1256" s="20" t="s">
        <v>1274</v>
      </c>
      <c r="C1256" s="69">
        <v>0</v>
      </c>
      <c r="D1256" s="70">
        <v>577000</v>
      </c>
    </row>
    <row r="1257" spans="1:4" x14ac:dyDescent="0.25">
      <c r="A1257">
        <v>1257</v>
      </c>
      <c r="B1257" s="20" t="s">
        <v>1275</v>
      </c>
      <c r="C1257" s="70">
        <v>29000</v>
      </c>
      <c r="D1257" s="69">
        <v>0</v>
      </c>
    </row>
    <row r="1258" spans="1:4" x14ac:dyDescent="0.25">
      <c r="A1258">
        <v>1258</v>
      </c>
      <c r="B1258" s="21" t="s">
        <v>1276</v>
      </c>
      <c r="C1258" s="69">
        <v>0</v>
      </c>
      <c r="D1258" s="70">
        <v>786500</v>
      </c>
    </row>
    <row r="1259" spans="1:4" x14ac:dyDescent="0.25">
      <c r="A1259">
        <v>1259</v>
      </c>
      <c r="B1259" s="20" t="s">
        <v>1277</v>
      </c>
      <c r="C1259" s="69">
        <v>0</v>
      </c>
      <c r="D1259" s="70">
        <v>768000</v>
      </c>
    </row>
    <row r="1260" spans="1:4" x14ac:dyDescent="0.25">
      <c r="A1260">
        <v>1260</v>
      </c>
      <c r="B1260" s="20" t="s">
        <v>1278</v>
      </c>
      <c r="C1260" s="69">
        <v>0</v>
      </c>
      <c r="D1260" s="70">
        <v>298000</v>
      </c>
    </row>
    <row r="1261" spans="1:4" x14ac:dyDescent="0.25">
      <c r="A1261">
        <v>1261</v>
      </c>
      <c r="B1261" s="21" t="s">
        <v>1279</v>
      </c>
      <c r="C1261" s="69">
        <v>0</v>
      </c>
      <c r="D1261" s="70">
        <v>270000</v>
      </c>
    </row>
    <row r="1262" spans="1:4" x14ac:dyDescent="0.25">
      <c r="A1262">
        <v>1262</v>
      </c>
      <c r="B1262" s="23" t="s">
        <v>1280</v>
      </c>
      <c r="C1262" s="69">
        <v>0</v>
      </c>
      <c r="D1262" s="70">
        <v>710000</v>
      </c>
    </row>
    <row r="1263" spans="1:4" x14ac:dyDescent="0.25">
      <c r="A1263">
        <v>1263</v>
      </c>
      <c r="B1263" s="23" t="s">
        <v>1281</v>
      </c>
      <c r="C1263" s="69">
        <v>0</v>
      </c>
      <c r="D1263" s="70">
        <v>350000</v>
      </c>
    </row>
    <row r="1264" spans="1:4" x14ac:dyDescent="0.25">
      <c r="A1264">
        <v>1264</v>
      </c>
      <c r="B1264" s="23" t="s">
        <v>1282</v>
      </c>
      <c r="C1264" s="69">
        <v>0</v>
      </c>
      <c r="D1264" s="70">
        <v>40000</v>
      </c>
    </row>
    <row r="1265" spans="1:4" x14ac:dyDescent="0.25">
      <c r="A1265">
        <v>1265</v>
      </c>
      <c r="B1265" s="23" t="s">
        <v>1283</v>
      </c>
      <c r="C1265" s="69">
        <v>0</v>
      </c>
      <c r="D1265" s="70">
        <v>45000</v>
      </c>
    </row>
    <row r="1266" spans="1:4" x14ac:dyDescent="0.25">
      <c r="A1266">
        <v>1266</v>
      </c>
      <c r="B1266" s="20" t="s">
        <v>1284</v>
      </c>
      <c r="C1266" s="69">
        <v>0</v>
      </c>
      <c r="D1266" s="70">
        <v>751000</v>
      </c>
    </row>
    <row r="1267" spans="1:4" x14ac:dyDescent="0.25">
      <c r="A1267">
        <v>1267</v>
      </c>
      <c r="B1267" s="23" t="s">
        <v>1285</v>
      </c>
      <c r="C1267" s="69">
        <v>0</v>
      </c>
      <c r="D1267" s="70">
        <v>373500</v>
      </c>
    </row>
    <row r="1268" spans="1:4" x14ac:dyDescent="0.25">
      <c r="A1268">
        <v>1268</v>
      </c>
      <c r="B1268" s="21" t="s">
        <v>1286</v>
      </c>
      <c r="C1268" s="69">
        <v>0</v>
      </c>
      <c r="D1268" s="70">
        <v>200000</v>
      </c>
    </row>
    <row r="1269" spans="1:4" x14ac:dyDescent="0.25">
      <c r="A1269">
        <v>1269</v>
      </c>
      <c r="B1269" s="20" t="s">
        <v>1287</v>
      </c>
      <c r="C1269" s="69">
        <v>0</v>
      </c>
      <c r="D1269" s="70">
        <v>1024000</v>
      </c>
    </row>
    <row r="1270" spans="1:4" x14ac:dyDescent="0.25">
      <c r="A1270">
        <v>1270</v>
      </c>
      <c r="B1270" s="21" t="s">
        <v>1288</v>
      </c>
      <c r="C1270" s="69">
        <v>0</v>
      </c>
      <c r="D1270" s="70">
        <v>1079023</v>
      </c>
    </row>
    <row r="1271" spans="1:4" x14ac:dyDescent="0.25">
      <c r="A1271">
        <v>1271</v>
      </c>
      <c r="B1271" s="20" t="s">
        <v>1289</v>
      </c>
      <c r="C1271" s="69">
        <v>0</v>
      </c>
      <c r="D1271" s="70">
        <v>20000</v>
      </c>
    </row>
    <row r="1272" spans="1:4" x14ac:dyDescent="0.25">
      <c r="A1272">
        <v>1272</v>
      </c>
      <c r="B1272" s="20" t="s">
        <v>1290</v>
      </c>
      <c r="C1272" s="69">
        <v>0</v>
      </c>
      <c r="D1272" s="70">
        <v>100000</v>
      </c>
    </row>
    <row r="1273" spans="1:4" x14ac:dyDescent="0.25">
      <c r="A1273">
        <v>1273</v>
      </c>
      <c r="B1273" s="21" t="s">
        <v>1291</v>
      </c>
      <c r="C1273" s="69">
        <v>0</v>
      </c>
      <c r="D1273" s="70">
        <v>655000</v>
      </c>
    </row>
    <row r="1274" spans="1:4" x14ac:dyDescent="0.25">
      <c r="A1274">
        <v>1274</v>
      </c>
      <c r="B1274" s="20" t="s">
        <v>1292</v>
      </c>
      <c r="C1274" s="69">
        <v>0</v>
      </c>
      <c r="D1274" s="70">
        <v>36750</v>
      </c>
    </row>
    <row r="1275" spans="1:4" x14ac:dyDescent="0.25">
      <c r="A1275">
        <v>1275</v>
      </c>
      <c r="B1275" s="20" t="s">
        <v>1293</v>
      </c>
      <c r="C1275" s="69">
        <v>0</v>
      </c>
      <c r="D1275" s="70">
        <v>379000</v>
      </c>
    </row>
    <row r="1276" spans="1:4" x14ac:dyDescent="0.25">
      <c r="A1276">
        <v>1276</v>
      </c>
      <c r="B1276" s="20" t="s">
        <v>1294</v>
      </c>
      <c r="C1276" s="69">
        <v>0</v>
      </c>
      <c r="D1276" s="70">
        <v>610000</v>
      </c>
    </row>
    <row r="1277" spans="1:4" x14ac:dyDescent="0.25">
      <c r="A1277">
        <v>1277</v>
      </c>
      <c r="B1277" s="20" t="s">
        <v>1295</v>
      </c>
      <c r="C1277" s="69">
        <v>0</v>
      </c>
      <c r="D1277" s="70">
        <v>924239</v>
      </c>
    </row>
    <row r="1278" spans="1:4" x14ac:dyDescent="0.25">
      <c r="A1278">
        <v>1278</v>
      </c>
      <c r="B1278" s="23" t="s">
        <v>1296</v>
      </c>
      <c r="C1278" s="69">
        <v>0</v>
      </c>
      <c r="D1278" s="70">
        <v>947060</v>
      </c>
    </row>
    <row r="1279" spans="1:4" x14ac:dyDescent="0.25">
      <c r="A1279">
        <v>1279</v>
      </c>
      <c r="B1279" s="20" t="s">
        <v>1297</v>
      </c>
      <c r="C1279" s="69">
        <v>0</v>
      </c>
      <c r="D1279" s="70">
        <v>5000</v>
      </c>
    </row>
    <row r="1280" spans="1:4" x14ac:dyDescent="0.25">
      <c r="A1280">
        <v>1280</v>
      </c>
      <c r="B1280" s="20" t="s">
        <v>1298</v>
      </c>
      <c r="C1280" s="69">
        <v>0</v>
      </c>
      <c r="D1280" s="70">
        <v>945000</v>
      </c>
    </row>
    <row r="1281" spans="1:4" x14ac:dyDescent="0.25">
      <c r="A1281">
        <v>1281</v>
      </c>
      <c r="B1281" s="20" t="s">
        <v>1299</v>
      </c>
      <c r="C1281" s="69">
        <v>0</v>
      </c>
      <c r="D1281" s="70">
        <v>545000</v>
      </c>
    </row>
    <row r="1282" spans="1:4" x14ac:dyDescent="0.25">
      <c r="A1282">
        <v>1282</v>
      </c>
      <c r="B1282" s="20" t="s">
        <v>1300</v>
      </c>
      <c r="C1282" s="69">
        <v>0</v>
      </c>
      <c r="D1282" s="70">
        <v>431000</v>
      </c>
    </row>
    <row r="1283" spans="1:4" x14ac:dyDescent="0.25">
      <c r="A1283">
        <v>1283</v>
      </c>
      <c r="B1283" s="23" t="s">
        <v>1301</v>
      </c>
      <c r="C1283" s="69">
        <v>0</v>
      </c>
      <c r="D1283" s="70">
        <v>280000</v>
      </c>
    </row>
    <row r="1284" spans="1:4" x14ac:dyDescent="0.25">
      <c r="A1284">
        <v>1284</v>
      </c>
      <c r="B1284" s="20" t="s">
        <v>1302</v>
      </c>
      <c r="C1284" s="69">
        <v>0</v>
      </c>
      <c r="D1284" s="70">
        <v>985000</v>
      </c>
    </row>
    <row r="1285" spans="1:4" x14ac:dyDescent="0.25">
      <c r="A1285">
        <v>1285</v>
      </c>
      <c r="B1285" s="20" t="s">
        <v>1303</v>
      </c>
      <c r="C1285" s="69">
        <v>0</v>
      </c>
      <c r="D1285" s="70">
        <v>577700</v>
      </c>
    </row>
    <row r="1286" spans="1:4" x14ac:dyDescent="0.25">
      <c r="A1286">
        <v>1286</v>
      </c>
      <c r="B1286" s="20" t="s">
        <v>1304</v>
      </c>
      <c r="C1286" s="69">
        <v>0</v>
      </c>
      <c r="D1286" s="70">
        <v>600</v>
      </c>
    </row>
    <row r="1287" spans="1:4" x14ac:dyDescent="0.25">
      <c r="A1287">
        <v>1287</v>
      </c>
      <c r="B1287" s="21" t="s">
        <v>1305</v>
      </c>
      <c r="C1287" s="69">
        <v>0</v>
      </c>
      <c r="D1287" s="70">
        <v>100000</v>
      </c>
    </row>
    <row r="1288" spans="1:4" x14ac:dyDescent="0.25">
      <c r="A1288">
        <v>1288</v>
      </c>
      <c r="B1288" s="20" t="s">
        <v>1306</v>
      </c>
      <c r="C1288" s="69">
        <v>0</v>
      </c>
      <c r="D1288" s="70">
        <v>823000</v>
      </c>
    </row>
    <row r="1289" spans="1:4" x14ac:dyDescent="0.25">
      <c r="A1289">
        <v>1289</v>
      </c>
      <c r="B1289" s="20" t="s">
        <v>1307</v>
      </c>
      <c r="C1289" s="70">
        <v>60000</v>
      </c>
      <c r="D1289" s="69">
        <v>0</v>
      </c>
    </row>
    <row r="1290" spans="1:4" x14ac:dyDescent="0.25">
      <c r="A1290">
        <v>1290</v>
      </c>
      <c r="B1290" s="20" t="s">
        <v>1308</v>
      </c>
      <c r="C1290" s="69">
        <v>0</v>
      </c>
      <c r="D1290" s="70">
        <v>245000</v>
      </c>
    </row>
    <row r="1291" spans="1:4" x14ac:dyDescent="0.25">
      <c r="A1291">
        <v>1291</v>
      </c>
      <c r="B1291" s="20" t="s">
        <v>1309</v>
      </c>
      <c r="C1291" s="69">
        <v>0</v>
      </c>
      <c r="D1291" s="70">
        <v>200000</v>
      </c>
    </row>
    <row r="1292" spans="1:4" x14ac:dyDescent="0.25">
      <c r="A1292">
        <v>1292</v>
      </c>
      <c r="B1292" s="20" t="s">
        <v>1310</v>
      </c>
      <c r="C1292" s="69">
        <v>0</v>
      </c>
      <c r="D1292" s="70">
        <v>989997</v>
      </c>
    </row>
    <row r="1293" spans="1:4" x14ac:dyDescent="0.25">
      <c r="A1293">
        <v>1293</v>
      </c>
      <c r="B1293" s="20" t="s">
        <v>1311</v>
      </c>
      <c r="C1293" s="69">
        <v>0</v>
      </c>
      <c r="D1293" s="70">
        <v>50000</v>
      </c>
    </row>
    <row r="1294" spans="1:4" x14ac:dyDescent="0.25">
      <c r="A1294">
        <v>1294</v>
      </c>
      <c r="B1294" s="21" t="s">
        <v>1312</v>
      </c>
      <c r="C1294" s="69">
        <v>0</v>
      </c>
      <c r="D1294" s="70">
        <v>858000</v>
      </c>
    </row>
    <row r="1295" spans="1:4" x14ac:dyDescent="0.25">
      <c r="A1295">
        <v>1295</v>
      </c>
      <c r="B1295" s="20" t="s">
        <v>1313</v>
      </c>
      <c r="C1295" s="69">
        <v>0</v>
      </c>
      <c r="D1295" s="70">
        <v>752000</v>
      </c>
    </row>
    <row r="1296" spans="1:4" x14ac:dyDescent="0.25">
      <c r="A1296">
        <v>1296</v>
      </c>
      <c r="B1296" s="20" t="s">
        <v>1314</v>
      </c>
      <c r="C1296" s="69">
        <v>0</v>
      </c>
      <c r="D1296" s="70">
        <v>690000</v>
      </c>
    </row>
    <row r="1297" spans="1:4" x14ac:dyDescent="0.25">
      <c r="A1297">
        <v>1297</v>
      </c>
      <c r="B1297" s="21" t="s">
        <v>1315</v>
      </c>
      <c r="C1297" s="69">
        <v>0</v>
      </c>
      <c r="D1297" s="70">
        <v>1026000</v>
      </c>
    </row>
    <row r="1298" spans="1:4" x14ac:dyDescent="0.25">
      <c r="A1298">
        <v>1298</v>
      </c>
      <c r="B1298" s="20" t="s">
        <v>1316</v>
      </c>
      <c r="C1298" s="69">
        <v>0</v>
      </c>
      <c r="D1298" s="70">
        <v>524980</v>
      </c>
    </row>
    <row r="1299" spans="1:4" x14ac:dyDescent="0.25">
      <c r="A1299">
        <v>1299</v>
      </c>
      <c r="B1299" s="20" t="s">
        <v>1317</v>
      </c>
      <c r="C1299" s="69">
        <v>0</v>
      </c>
      <c r="D1299" s="70">
        <v>1305000</v>
      </c>
    </row>
    <row r="1300" spans="1:4" x14ac:dyDescent="0.25">
      <c r="A1300">
        <v>1300</v>
      </c>
      <c r="B1300" s="20" t="s">
        <v>1318</v>
      </c>
      <c r="C1300" s="69">
        <v>0</v>
      </c>
      <c r="D1300" s="70">
        <v>613000</v>
      </c>
    </row>
    <row r="1301" spans="1:4" x14ac:dyDescent="0.25">
      <c r="A1301">
        <v>1301</v>
      </c>
      <c r="B1301" s="20" t="s">
        <v>1319</v>
      </c>
      <c r="C1301" s="69">
        <v>0</v>
      </c>
      <c r="D1301" s="70">
        <v>91709</v>
      </c>
    </row>
    <row r="1302" spans="1:4" x14ac:dyDescent="0.25">
      <c r="A1302">
        <v>1302</v>
      </c>
      <c r="B1302" s="20" t="s">
        <v>1320</v>
      </c>
      <c r="C1302" s="69">
        <v>0</v>
      </c>
      <c r="D1302" s="70">
        <v>382500</v>
      </c>
    </row>
    <row r="1303" spans="1:4" x14ac:dyDescent="0.25">
      <c r="A1303">
        <v>1303</v>
      </c>
      <c r="B1303" s="20" t="s">
        <v>1321</v>
      </c>
      <c r="C1303" s="69">
        <v>0</v>
      </c>
      <c r="D1303" s="70">
        <v>290000</v>
      </c>
    </row>
    <row r="1304" spans="1:4" x14ac:dyDescent="0.25">
      <c r="A1304">
        <v>1304</v>
      </c>
      <c r="B1304" s="20" t="s">
        <v>1322</v>
      </c>
      <c r="C1304" s="69">
        <v>0</v>
      </c>
      <c r="D1304" s="70">
        <v>5000</v>
      </c>
    </row>
    <row r="1305" spans="1:4" x14ac:dyDescent="0.25">
      <c r="A1305">
        <v>1305</v>
      </c>
      <c r="B1305" s="21" t="s">
        <v>1323</v>
      </c>
      <c r="C1305" s="69">
        <v>0</v>
      </c>
      <c r="D1305" s="70">
        <v>640000</v>
      </c>
    </row>
    <row r="1306" spans="1:4" x14ac:dyDescent="0.25">
      <c r="A1306">
        <v>1306</v>
      </c>
      <c r="B1306" s="20" t="s">
        <v>1324</v>
      </c>
      <c r="C1306" s="69">
        <v>0</v>
      </c>
      <c r="D1306" s="70">
        <v>290000</v>
      </c>
    </row>
    <row r="1307" spans="1:4" x14ac:dyDescent="0.25">
      <c r="A1307">
        <v>1307</v>
      </c>
      <c r="B1307" s="20" t="s">
        <v>1325</v>
      </c>
      <c r="C1307" s="69">
        <v>0</v>
      </c>
      <c r="D1307" s="70">
        <v>20000</v>
      </c>
    </row>
    <row r="1308" spans="1:4" x14ac:dyDescent="0.25">
      <c r="A1308">
        <v>1308</v>
      </c>
      <c r="B1308" s="21" t="s">
        <v>1326</v>
      </c>
      <c r="C1308" s="69">
        <v>0</v>
      </c>
      <c r="D1308" s="70">
        <v>578000</v>
      </c>
    </row>
    <row r="1309" spans="1:4" x14ac:dyDescent="0.25">
      <c r="A1309">
        <v>1309</v>
      </c>
      <c r="B1309" s="20" t="s">
        <v>1327</v>
      </c>
      <c r="C1309" s="69">
        <v>0</v>
      </c>
      <c r="D1309" s="70">
        <v>638000</v>
      </c>
    </row>
    <row r="1310" spans="1:4" x14ac:dyDescent="0.25">
      <c r="A1310">
        <v>1310</v>
      </c>
      <c r="B1310" s="20" t="s">
        <v>1328</v>
      </c>
      <c r="C1310" s="70">
        <v>10000</v>
      </c>
      <c r="D1310" s="69">
        <v>0</v>
      </c>
    </row>
    <row r="1311" spans="1:4" x14ac:dyDescent="0.25">
      <c r="A1311">
        <v>1311</v>
      </c>
      <c r="B1311" s="23" t="s">
        <v>1329</v>
      </c>
      <c r="C1311" s="69">
        <v>0</v>
      </c>
      <c r="D1311" s="70">
        <v>309000</v>
      </c>
    </row>
    <row r="1312" spans="1:4" x14ac:dyDescent="0.25">
      <c r="A1312">
        <v>1312</v>
      </c>
      <c r="B1312" s="20" t="s">
        <v>1330</v>
      </c>
      <c r="C1312" s="69">
        <v>0</v>
      </c>
      <c r="D1312" s="70">
        <v>43000</v>
      </c>
    </row>
    <row r="1313" spans="1:4" x14ac:dyDescent="0.25">
      <c r="A1313">
        <v>1313</v>
      </c>
      <c r="B1313" s="20" t="s">
        <v>1331</v>
      </c>
      <c r="C1313" s="70">
        <v>73000</v>
      </c>
      <c r="D1313" s="69">
        <v>0</v>
      </c>
    </row>
    <row r="1314" spans="1:4" x14ac:dyDescent="0.25">
      <c r="A1314">
        <v>1314</v>
      </c>
      <c r="B1314" s="20" t="s">
        <v>1332</v>
      </c>
      <c r="C1314" s="69">
        <v>0</v>
      </c>
      <c r="D1314" s="70">
        <v>665000</v>
      </c>
    </row>
    <row r="1315" spans="1:4" x14ac:dyDescent="0.25">
      <c r="A1315">
        <v>1315</v>
      </c>
      <c r="B1315" s="22" t="s">
        <v>1333</v>
      </c>
      <c r="C1315" s="69">
        <v>0</v>
      </c>
      <c r="D1315" s="70">
        <v>134300</v>
      </c>
    </row>
    <row r="1316" spans="1:4" x14ac:dyDescent="0.25">
      <c r="A1316">
        <v>1316</v>
      </c>
      <c r="B1316" s="21" t="s">
        <v>1334</v>
      </c>
      <c r="C1316" s="69">
        <v>0</v>
      </c>
      <c r="D1316" s="70">
        <v>1057000</v>
      </c>
    </row>
    <row r="1317" spans="1:4" x14ac:dyDescent="0.25">
      <c r="A1317">
        <v>1317</v>
      </c>
      <c r="B1317" s="20" t="s">
        <v>1335</v>
      </c>
      <c r="C1317" s="69">
        <v>0</v>
      </c>
      <c r="D1317" s="70">
        <v>1024050</v>
      </c>
    </row>
    <row r="1318" spans="1:4" x14ac:dyDescent="0.25">
      <c r="A1318">
        <v>1318</v>
      </c>
      <c r="B1318" s="20" t="s">
        <v>1336</v>
      </c>
      <c r="C1318" s="69">
        <v>0</v>
      </c>
      <c r="D1318" s="70">
        <v>607000</v>
      </c>
    </row>
    <row r="1319" spans="1:4" x14ac:dyDescent="0.25">
      <c r="A1319">
        <v>1319</v>
      </c>
      <c r="B1319" s="20" t="s">
        <v>1337</v>
      </c>
      <c r="C1319" s="69">
        <v>0</v>
      </c>
      <c r="D1319" s="70">
        <v>41300</v>
      </c>
    </row>
    <row r="1320" spans="1:4" x14ac:dyDescent="0.25">
      <c r="A1320">
        <v>1320</v>
      </c>
      <c r="B1320" s="20" t="s">
        <v>1338</v>
      </c>
      <c r="C1320" s="69">
        <v>0</v>
      </c>
      <c r="D1320" s="70">
        <v>160000</v>
      </c>
    </row>
    <row r="1321" spans="1:4" x14ac:dyDescent="0.25">
      <c r="A1321">
        <v>1321</v>
      </c>
      <c r="B1321" s="20" t="s">
        <v>1339</v>
      </c>
      <c r="C1321" s="69">
        <v>0</v>
      </c>
      <c r="D1321" s="70">
        <v>353000</v>
      </c>
    </row>
    <row r="1322" spans="1:4" x14ac:dyDescent="0.25">
      <c r="A1322">
        <v>1322</v>
      </c>
      <c r="B1322" s="21" t="s">
        <v>1340</v>
      </c>
      <c r="C1322" s="69">
        <v>0</v>
      </c>
      <c r="D1322" s="70">
        <v>17000</v>
      </c>
    </row>
    <row r="1323" spans="1:4" x14ac:dyDescent="0.25">
      <c r="A1323">
        <v>1323</v>
      </c>
      <c r="B1323" s="20" t="s">
        <v>1341</v>
      </c>
      <c r="C1323" s="69">
        <v>0</v>
      </c>
      <c r="D1323" s="70">
        <v>662900</v>
      </c>
    </row>
    <row r="1324" spans="1:4" x14ac:dyDescent="0.25">
      <c r="A1324">
        <v>1324</v>
      </c>
      <c r="B1324" s="20" t="s">
        <v>1342</v>
      </c>
      <c r="C1324" s="69">
        <v>0</v>
      </c>
      <c r="D1324" s="70">
        <v>944000</v>
      </c>
    </row>
    <row r="1325" spans="1:4" x14ac:dyDescent="0.25">
      <c r="A1325">
        <v>1325</v>
      </c>
      <c r="B1325" s="21" t="s">
        <v>1343</v>
      </c>
      <c r="C1325" s="69">
        <v>0</v>
      </c>
      <c r="D1325" s="70">
        <v>34000</v>
      </c>
    </row>
    <row r="1326" spans="1:4" x14ac:dyDescent="0.25">
      <c r="A1326">
        <v>1326</v>
      </c>
      <c r="B1326" s="23" t="s">
        <v>1344</v>
      </c>
      <c r="C1326" s="69">
        <v>0</v>
      </c>
      <c r="D1326" s="70">
        <v>268000</v>
      </c>
    </row>
    <row r="1327" spans="1:4" x14ac:dyDescent="0.25">
      <c r="A1327">
        <v>1327</v>
      </c>
      <c r="B1327" s="21" t="s">
        <v>1345</v>
      </c>
      <c r="C1327" s="69">
        <v>0</v>
      </c>
      <c r="D1327" s="70">
        <v>280000</v>
      </c>
    </row>
    <row r="1328" spans="1:4" x14ac:dyDescent="0.25">
      <c r="A1328">
        <v>1328</v>
      </c>
      <c r="B1328" s="21" t="s">
        <v>1346</v>
      </c>
      <c r="C1328" s="69">
        <v>0</v>
      </c>
      <c r="D1328" s="70">
        <v>35000</v>
      </c>
    </row>
    <row r="1329" spans="1:4" x14ac:dyDescent="0.25">
      <c r="A1329">
        <v>1329</v>
      </c>
      <c r="B1329" s="20" t="s">
        <v>1347</v>
      </c>
      <c r="C1329" s="69">
        <v>0</v>
      </c>
      <c r="D1329" s="70">
        <v>764965</v>
      </c>
    </row>
    <row r="1330" spans="1:4" x14ac:dyDescent="0.25">
      <c r="A1330">
        <v>1330</v>
      </c>
      <c r="B1330" s="23" t="s">
        <v>1348</v>
      </c>
      <c r="C1330" s="69">
        <v>0</v>
      </c>
      <c r="D1330" s="70">
        <v>891500</v>
      </c>
    </row>
    <row r="1331" spans="1:4" x14ac:dyDescent="0.25">
      <c r="A1331">
        <v>1331</v>
      </c>
      <c r="B1331" s="21" t="s">
        <v>1349</v>
      </c>
      <c r="C1331" s="69">
        <v>0</v>
      </c>
      <c r="D1331" s="70">
        <v>5000</v>
      </c>
    </row>
    <row r="1332" spans="1:4" x14ac:dyDescent="0.25">
      <c r="A1332">
        <v>1332</v>
      </c>
      <c r="B1332" s="20" t="s">
        <v>1350</v>
      </c>
      <c r="C1332" s="69">
        <v>0</v>
      </c>
      <c r="D1332" s="70">
        <v>1613550</v>
      </c>
    </row>
    <row r="1333" spans="1:4" x14ac:dyDescent="0.25">
      <c r="A1333">
        <v>1333</v>
      </c>
      <c r="B1333" s="20" t="s">
        <v>1351</v>
      </c>
      <c r="C1333" s="69">
        <v>0</v>
      </c>
      <c r="D1333" s="70">
        <v>20000</v>
      </c>
    </row>
    <row r="1334" spans="1:4" x14ac:dyDescent="0.25">
      <c r="A1334">
        <v>1334</v>
      </c>
      <c r="B1334" s="20" t="s">
        <v>1352</v>
      </c>
      <c r="C1334" s="69">
        <v>0</v>
      </c>
      <c r="D1334" s="70">
        <v>34000</v>
      </c>
    </row>
    <row r="1335" spans="1:4" x14ac:dyDescent="0.25">
      <c r="A1335">
        <v>1335</v>
      </c>
      <c r="B1335" s="20" t="s">
        <v>1353</v>
      </c>
      <c r="C1335" s="69">
        <v>0</v>
      </c>
      <c r="D1335" s="70">
        <v>542000</v>
      </c>
    </row>
    <row r="1336" spans="1:4" x14ac:dyDescent="0.25">
      <c r="A1336">
        <v>1336</v>
      </c>
      <c r="B1336" s="20" t="s">
        <v>1354</v>
      </c>
      <c r="C1336" s="70">
        <v>40000</v>
      </c>
      <c r="D1336" s="69">
        <v>0</v>
      </c>
    </row>
    <row r="1337" spans="1:4" x14ac:dyDescent="0.25">
      <c r="A1337">
        <v>1337</v>
      </c>
      <c r="B1337" s="20" t="s">
        <v>1355</v>
      </c>
      <c r="C1337" s="69">
        <v>0</v>
      </c>
      <c r="D1337" s="70">
        <v>378000</v>
      </c>
    </row>
    <row r="1338" spans="1:4" x14ac:dyDescent="0.25">
      <c r="A1338">
        <v>1338</v>
      </c>
      <c r="B1338" s="20" t="s">
        <v>1356</v>
      </c>
      <c r="C1338" s="69">
        <v>0</v>
      </c>
      <c r="D1338" s="70">
        <v>10000</v>
      </c>
    </row>
    <row r="1339" spans="1:4" x14ac:dyDescent="0.25">
      <c r="A1339">
        <v>1339</v>
      </c>
      <c r="B1339" s="20" t="s">
        <v>1357</v>
      </c>
      <c r="C1339" s="69">
        <v>0</v>
      </c>
      <c r="D1339" s="70">
        <v>789000</v>
      </c>
    </row>
    <row r="1340" spans="1:4" x14ac:dyDescent="0.25">
      <c r="A1340">
        <v>1340</v>
      </c>
      <c r="B1340" s="21" t="s">
        <v>1358</v>
      </c>
      <c r="C1340" s="69">
        <v>0</v>
      </c>
      <c r="D1340" s="70">
        <v>40000</v>
      </c>
    </row>
    <row r="1341" spans="1:4" x14ac:dyDescent="0.25">
      <c r="A1341">
        <v>1341</v>
      </c>
      <c r="B1341" s="21" t="s">
        <v>1359</v>
      </c>
      <c r="C1341" s="69">
        <v>0</v>
      </c>
      <c r="D1341" s="70">
        <v>585000</v>
      </c>
    </row>
    <row r="1342" spans="1:4" x14ac:dyDescent="0.25">
      <c r="A1342">
        <v>1342</v>
      </c>
      <c r="B1342" s="20" t="s">
        <v>1360</v>
      </c>
      <c r="C1342" s="69">
        <v>0</v>
      </c>
      <c r="D1342" s="70">
        <v>781000</v>
      </c>
    </row>
    <row r="1343" spans="1:4" x14ac:dyDescent="0.25">
      <c r="A1343">
        <v>1343</v>
      </c>
      <c r="B1343" s="20" t="s">
        <v>1361</v>
      </c>
      <c r="C1343" s="69">
        <v>0</v>
      </c>
      <c r="D1343" s="70">
        <v>328500</v>
      </c>
    </row>
    <row r="1344" spans="1:4" x14ac:dyDescent="0.25">
      <c r="A1344">
        <v>1344</v>
      </c>
      <c r="B1344" s="20" t="s">
        <v>1362</v>
      </c>
      <c r="C1344" s="69">
        <v>0</v>
      </c>
      <c r="D1344" s="70">
        <v>321000</v>
      </c>
    </row>
    <row r="1345" spans="1:4" x14ac:dyDescent="0.25">
      <c r="A1345">
        <v>1345</v>
      </c>
      <c r="B1345" s="23" t="s">
        <v>1363</v>
      </c>
      <c r="C1345" s="70">
        <v>30000</v>
      </c>
      <c r="D1345" s="69">
        <v>0</v>
      </c>
    </row>
    <row r="1346" spans="1:4" x14ac:dyDescent="0.25">
      <c r="A1346">
        <v>1346</v>
      </c>
      <c r="B1346" s="21" t="s">
        <v>1364</v>
      </c>
      <c r="C1346" s="69">
        <v>0</v>
      </c>
      <c r="D1346" s="70">
        <v>540000</v>
      </c>
    </row>
    <row r="1347" spans="1:4" x14ac:dyDescent="0.25">
      <c r="A1347">
        <v>1347</v>
      </c>
      <c r="B1347" s="21" t="s">
        <v>1365</v>
      </c>
      <c r="C1347" s="69">
        <v>0</v>
      </c>
      <c r="D1347" s="70">
        <v>605000</v>
      </c>
    </row>
    <row r="1348" spans="1:4" x14ac:dyDescent="0.25">
      <c r="A1348">
        <v>1348</v>
      </c>
      <c r="B1348" s="21" t="s">
        <v>1366</v>
      </c>
      <c r="C1348" s="69">
        <v>0</v>
      </c>
      <c r="D1348" s="70">
        <v>700000</v>
      </c>
    </row>
    <row r="1349" spans="1:4" x14ac:dyDescent="0.25">
      <c r="A1349">
        <v>1349</v>
      </c>
      <c r="B1349" s="20" t="s">
        <v>1367</v>
      </c>
      <c r="C1349" s="69">
        <v>0</v>
      </c>
      <c r="D1349" s="70">
        <v>1235000</v>
      </c>
    </row>
    <row r="1350" spans="1:4" x14ac:dyDescent="0.25">
      <c r="A1350">
        <v>1350</v>
      </c>
      <c r="B1350" s="23" t="s">
        <v>1368</v>
      </c>
      <c r="C1350" s="69">
        <v>0</v>
      </c>
      <c r="D1350" s="70">
        <v>179800</v>
      </c>
    </row>
    <row r="1351" spans="1:4" x14ac:dyDescent="0.25">
      <c r="A1351">
        <v>1351</v>
      </c>
      <c r="B1351" s="20" t="s">
        <v>1369</v>
      </c>
      <c r="C1351" s="69">
        <v>0</v>
      </c>
      <c r="D1351" s="70">
        <v>873000</v>
      </c>
    </row>
    <row r="1352" spans="1:4" x14ac:dyDescent="0.25">
      <c r="A1352">
        <v>1352</v>
      </c>
      <c r="B1352" s="20" t="s">
        <v>1370</v>
      </c>
      <c r="C1352" s="69">
        <v>0</v>
      </c>
      <c r="D1352" s="70">
        <v>502000</v>
      </c>
    </row>
    <row r="1353" spans="1:4" x14ac:dyDescent="0.25">
      <c r="A1353">
        <v>1353</v>
      </c>
      <c r="B1353" s="21" t="s">
        <v>1371</v>
      </c>
      <c r="C1353" s="69">
        <v>0</v>
      </c>
      <c r="D1353" s="70">
        <v>50000</v>
      </c>
    </row>
    <row r="1354" spans="1:4" x14ac:dyDescent="0.25">
      <c r="A1354">
        <v>1354</v>
      </c>
      <c r="B1354" s="21" t="s">
        <v>1372</v>
      </c>
      <c r="C1354" s="69">
        <v>0</v>
      </c>
      <c r="D1354" s="70">
        <v>150000</v>
      </c>
    </row>
    <row r="1355" spans="1:4" x14ac:dyDescent="0.25">
      <c r="A1355">
        <v>1355</v>
      </c>
      <c r="B1355" s="20" t="s">
        <v>1373</v>
      </c>
      <c r="C1355" s="69">
        <v>0</v>
      </c>
      <c r="D1355" s="70">
        <v>440000</v>
      </c>
    </row>
    <row r="1356" spans="1:4" x14ac:dyDescent="0.25">
      <c r="A1356">
        <v>1356</v>
      </c>
      <c r="B1356" s="20" t="s">
        <v>1374</v>
      </c>
      <c r="C1356" s="69">
        <v>0</v>
      </c>
      <c r="D1356" s="70">
        <v>30000</v>
      </c>
    </row>
    <row r="1357" spans="1:4" x14ac:dyDescent="0.25">
      <c r="A1357">
        <v>1357</v>
      </c>
      <c r="B1357" s="20" t="s">
        <v>1375</v>
      </c>
      <c r="C1357" s="69">
        <v>0</v>
      </c>
      <c r="D1357" s="70">
        <v>834000</v>
      </c>
    </row>
    <row r="1358" spans="1:4" x14ac:dyDescent="0.25">
      <c r="A1358">
        <v>1358</v>
      </c>
      <c r="B1358" s="20" t="s">
        <v>1376</v>
      </c>
      <c r="C1358" s="69">
        <v>0</v>
      </c>
      <c r="D1358" s="70">
        <v>471446</v>
      </c>
    </row>
    <row r="1359" spans="1:4" x14ac:dyDescent="0.25">
      <c r="A1359">
        <v>1359</v>
      </c>
      <c r="B1359" s="20" t="s">
        <v>1377</v>
      </c>
      <c r="C1359" s="69">
        <v>0</v>
      </c>
      <c r="D1359" s="70">
        <v>74545</v>
      </c>
    </row>
    <row r="1360" spans="1:4" x14ac:dyDescent="0.25">
      <c r="A1360">
        <v>1360</v>
      </c>
      <c r="B1360" s="20" t="s">
        <v>1378</v>
      </c>
      <c r="C1360" s="69">
        <v>0</v>
      </c>
      <c r="D1360" s="70">
        <v>196000</v>
      </c>
    </row>
    <row r="1361" spans="1:4" x14ac:dyDescent="0.25">
      <c r="A1361">
        <v>1361</v>
      </c>
      <c r="B1361" s="20" t="s">
        <v>1379</v>
      </c>
      <c r="C1361" s="70">
        <v>206000</v>
      </c>
      <c r="D1361" s="69">
        <v>0</v>
      </c>
    </row>
    <row r="1362" spans="1:4" x14ac:dyDescent="0.25">
      <c r="A1362">
        <v>1362</v>
      </c>
      <c r="B1362" s="20" t="s">
        <v>1380</v>
      </c>
      <c r="C1362" s="70">
        <v>49</v>
      </c>
      <c r="D1362" s="69">
        <v>0</v>
      </c>
    </row>
    <row r="1363" spans="1:4" x14ac:dyDescent="0.25">
      <c r="A1363">
        <v>1363</v>
      </c>
      <c r="B1363" s="20" t="s">
        <v>1381</v>
      </c>
      <c r="C1363" s="69">
        <v>0</v>
      </c>
      <c r="D1363" s="70">
        <v>300000</v>
      </c>
    </row>
    <row r="1364" spans="1:4" x14ac:dyDescent="0.25">
      <c r="A1364">
        <v>1364</v>
      </c>
      <c r="B1364" s="23" t="s">
        <v>1382</v>
      </c>
      <c r="C1364" s="69">
        <v>0</v>
      </c>
      <c r="D1364" s="70">
        <v>172000</v>
      </c>
    </row>
    <row r="1365" spans="1:4" x14ac:dyDescent="0.25">
      <c r="A1365">
        <v>1365</v>
      </c>
      <c r="B1365" s="20" t="s">
        <v>1383</v>
      </c>
      <c r="C1365" s="69">
        <v>0</v>
      </c>
      <c r="D1365" s="70">
        <v>260000</v>
      </c>
    </row>
    <row r="1366" spans="1:4" x14ac:dyDescent="0.25">
      <c r="A1366">
        <v>1366</v>
      </c>
      <c r="B1366" s="20" t="s">
        <v>1384</v>
      </c>
      <c r="C1366" s="69">
        <v>0</v>
      </c>
      <c r="D1366" s="70">
        <v>50000</v>
      </c>
    </row>
    <row r="1367" spans="1:4" x14ac:dyDescent="0.25">
      <c r="A1367">
        <v>1367</v>
      </c>
      <c r="B1367" s="20" t="s">
        <v>1385</v>
      </c>
      <c r="C1367" s="69">
        <v>0</v>
      </c>
      <c r="D1367" s="70">
        <v>657000</v>
      </c>
    </row>
    <row r="1368" spans="1:4" x14ac:dyDescent="0.25">
      <c r="A1368">
        <v>1368</v>
      </c>
      <c r="B1368" s="20" t="s">
        <v>1386</v>
      </c>
      <c r="C1368" s="69">
        <v>0</v>
      </c>
      <c r="D1368" s="70">
        <v>40000</v>
      </c>
    </row>
    <row r="1369" spans="1:4" x14ac:dyDescent="0.25">
      <c r="A1369">
        <v>1369</v>
      </c>
      <c r="B1369" s="20" t="s">
        <v>1387</v>
      </c>
      <c r="C1369" s="70">
        <v>23200</v>
      </c>
      <c r="D1369" s="69">
        <v>0</v>
      </c>
    </row>
    <row r="1370" spans="1:4" x14ac:dyDescent="0.25">
      <c r="A1370">
        <v>1370</v>
      </c>
      <c r="B1370" s="23" t="s">
        <v>1388</v>
      </c>
      <c r="C1370" s="69">
        <v>0</v>
      </c>
      <c r="D1370" s="70">
        <v>390000</v>
      </c>
    </row>
    <row r="1371" spans="1:4" x14ac:dyDescent="0.25">
      <c r="A1371">
        <v>1371</v>
      </c>
      <c r="B1371" s="21" t="s">
        <v>1389</v>
      </c>
      <c r="C1371" s="69">
        <v>0</v>
      </c>
      <c r="D1371" s="70">
        <v>734900</v>
      </c>
    </row>
    <row r="1372" spans="1:4" x14ac:dyDescent="0.25">
      <c r="A1372">
        <v>1372</v>
      </c>
      <c r="B1372" s="23" t="s">
        <v>1390</v>
      </c>
      <c r="C1372" s="69">
        <v>0</v>
      </c>
      <c r="D1372" s="70">
        <v>366000</v>
      </c>
    </row>
    <row r="1373" spans="1:4" x14ac:dyDescent="0.25">
      <c r="A1373">
        <v>1373</v>
      </c>
      <c r="B1373" s="21" t="s">
        <v>1391</v>
      </c>
      <c r="C1373" s="69">
        <v>0</v>
      </c>
      <c r="D1373" s="70">
        <v>200000</v>
      </c>
    </row>
    <row r="1374" spans="1:4" x14ac:dyDescent="0.25">
      <c r="A1374">
        <v>1374</v>
      </c>
      <c r="B1374" s="21" t="s">
        <v>1392</v>
      </c>
      <c r="C1374" s="69">
        <v>0</v>
      </c>
      <c r="D1374" s="70">
        <v>222000</v>
      </c>
    </row>
    <row r="1375" spans="1:4" x14ac:dyDescent="0.25">
      <c r="A1375">
        <v>1375</v>
      </c>
      <c r="B1375" s="23" t="s">
        <v>1393</v>
      </c>
      <c r="C1375" s="69">
        <v>0</v>
      </c>
      <c r="D1375" s="70">
        <v>509300</v>
      </c>
    </row>
    <row r="1376" spans="1:4" x14ac:dyDescent="0.25">
      <c r="A1376">
        <v>1376</v>
      </c>
      <c r="B1376" s="21" t="s">
        <v>1394</v>
      </c>
      <c r="C1376" s="69">
        <v>0</v>
      </c>
      <c r="D1376" s="70">
        <v>955000</v>
      </c>
    </row>
    <row r="1377" spans="1:4" x14ac:dyDescent="0.25">
      <c r="A1377">
        <v>1377</v>
      </c>
      <c r="B1377" s="20" t="s">
        <v>1395</v>
      </c>
      <c r="C1377" s="70">
        <v>720000</v>
      </c>
      <c r="D1377" s="69">
        <v>0</v>
      </c>
    </row>
    <row r="1378" spans="1:4" x14ac:dyDescent="0.25">
      <c r="A1378">
        <v>1378</v>
      </c>
      <c r="B1378" s="20" t="s">
        <v>1396</v>
      </c>
      <c r="C1378" s="70">
        <v>40500</v>
      </c>
      <c r="D1378" s="69">
        <v>0</v>
      </c>
    </row>
    <row r="1379" spans="1:4" x14ac:dyDescent="0.25">
      <c r="A1379">
        <v>1379</v>
      </c>
      <c r="B1379" s="20" t="s">
        <v>1397</v>
      </c>
      <c r="C1379" s="69">
        <v>0</v>
      </c>
      <c r="D1379" s="70">
        <v>690000</v>
      </c>
    </row>
    <row r="1380" spans="1:4" x14ac:dyDescent="0.25">
      <c r="A1380">
        <v>1380</v>
      </c>
      <c r="B1380" s="20" t="s">
        <v>1398</v>
      </c>
      <c r="C1380" s="69">
        <v>0</v>
      </c>
      <c r="D1380" s="70">
        <v>738000</v>
      </c>
    </row>
    <row r="1381" spans="1:4" x14ac:dyDescent="0.25">
      <c r="A1381">
        <v>1381</v>
      </c>
      <c r="B1381" s="20" t="s">
        <v>1399</v>
      </c>
      <c r="C1381" s="69">
        <v>0</v>
      </c>
      <c r="D1381" s="70">
        <v>206000</v>
      </c>
    </row>
    <row r="1382" spans="1:4" x14ac:dyDescent="0.25">
      <c r="A1382">
        <v>1382</v>
      </c>
      <c r="B1382" s="21" t="s">
        <v>1400</v>
      </c>
      <c r="C1382" s="69">
        <v>0</v>
      </c>
      <c r="D1382" s="70">
        <v>20000</v>
      </c>
    </row>
    <row r="1383" spans="1:4" x14ac:dyDescent="0.25">
      <c r="A1383">
        <v>1383</v>
      </c>
      <c r="B1383" s="20" t="s">
        <v>1401</v>
      </c>
      <c r="C1383" s="69">
        <v>0</v>
      </c>
      <c r="D1383" s="70">
        <v>516000</v>
      </c>
    </row>
    <row r="1384" spans="1:4" x14ac:dyDescent="0.25">
      <c r="A1384">
        <v>1384</v>
      </c>
      <c r="B1384" s="20" t="s">
        <v>1402</v>
      </c>
      <c r="C1384" s="69">
        <v>0</v>
      </c>
      <c r="D1384" s="70">
        <v>723000</v>
      </c>
    </row>
    <row r="1385" spans="1:4" x14ac:dyDescent="0.25">
      <c r="A1385">
        <v>1385</v>
      </c>
      <c r="B1385" s="20" t="s">
        <v>1403</v>
      </c>
      <c r="C1385" s="69">
        <v>0</v>
      </c>
      <c r="D1385" s="70">
        <v>395000</v>
      </c>
    </row>
    <row r="1386" spans="1:4" x14ac:dyDescent="0.25">
      <c r="A1386">
        <v>1386</v>
      </c>
      <c r="B1386" s="23" t="s">
        <v>1404</v>
      </c>
      <c r="C1386" s="70">
        <v>20000</v>
      </c>
      <c r="D1386" s="69">
        <v>0</v>
      </c>
    </row>
    <row r="1387" spans="1:4" x14ac:dyDescent="0.25">
      <c r="A1387">
        <v>1387</v>
      </c>
      <c r="B1387" s="20" t="s">
        <v>1405</v>
      </c>
      <c r="C1387" s="69">
        <v>0</v>
      </c>
      <c r="D1387" s="70">
        <v>795322</v>
      </c>
    </row>
    <row r="1388" spans="1:4" x14ac:dyDescent="0.25">
      <c r="A1388">
        <v>1388</v>
      </c>
      <c r="B1388" s="23" t="s">
        <v>1406</v>
      </c>
      <c r="C1388" s="69">
        <v>0</v>
      </c>
      <c r="D1388" s="70">
        <v>1130600</v>
      </c>
    </row>
    <row r="1389" spans="1:4" x14ac:dyDescent="0.25">
      <c r="A1389">
        <v>1389</v>
      </c>
      <c r="B1389" s="20" t="s">
        <v>1407</v>
      </c>
      <c r="C1389" s="69">
        <v>0</v>
      </c>
      <c r="D1389" s="70">
        <v>10000</v>
      </c>
    </row>
    <row r="1390" spans="1:4" x14ac:dyDescent="0.25">
      <c r="A1390">
        <v>1390</v>
      </c>
      <c r="B1390" s="22" t="s">
        <v>1408</v>
      </c>
      <c r="C1390" s="69">
        <v>0</v>
      </c>
      <c r="D1390" s="70">
        <v>30000</v>
      </c>
    </row>
    <row r="1391" spans="1:4" x14ac:dyDescent="0.25">
      <c r="A1391">
        <v>1391</v>
      </c>
      <c r="B1391" s="21" t="s">
        <v>1409</v>
      </c>
      <c r="C1391" s="69">
        <v>0</v>
      </c>
      <c r="D1391" s="70">
        <v>700000</v>
      </c>
    </row>
    <row r="1392" spans="1:4" x14ac:dyDescent="0.25">
      <c r="A1392">
        <v>1392</v>
      </c>
      <c r="B1392" s="21" t="s">
        <v>1410</v>
      </c>
      <c r="C1392" s="70">
        <v>24100</v>
      </c>
      <c r="D1392" s="69">
        <v>0</v>
      </c>
    </row>
    <row r="1393" spans="1:4" x14ac:dyDescent="0.25">
      <c r="A1393">
        <v>1393</v>
      </c>
      <c r="B1393" s="20" t="s">
        <v>1411</v>
      </c>
      <c r="C1393" s="69">
        <v>0</v>
      </c>
      <c r="D1393" s="70">
        <v>795000</v>
      </c>
    </row>
    <row r="1394" spans="1:4" x14ac:dyDescent="0.25">
      <c r="A1394">
        <v>1394</v>
      </c>
      <c r="B1394" s="20" t="s">
        <v>1412</v>
      </c>
      <c r="C1394" s="69">
        <v>0</v>
      </c>
      <c r="D1394" s="70">
        <v>760000</v>
      </c>
    </row>
    <row r="1395" spans="1:4" x14ac:dyDescent="0.25">
      <c r="A1395">
        <v>1395</v>
      </c>
      <c r="B1395" s="20" t="s">
        <v>1413</v>
      </c>
      <c r="C1395" s="70">
        <v>134000</v>
      </c>
      <c r="D1395" s="69">
        <v>0</v>
      </c>
    </row>
    <row r="1396" spans="1:4" x14ac:dyDescent="0.25">
      <c r="A1396">
        <v>1396</v>
      </c>
      <c r="B1396" s="20" t="s">
        <v>1414</v>
      </c>
      <c r="C1396" s="69">
        <v>0</v>
      </c>
      <c r="D1396" s="70">
        <v>777000</v>
      </c>
    </row>
    <row r="1397" spans="1:4" x14ac:dyDescent="0.25">
      <c r="A1397">
        <v>1397</v>
      </c>
      <c r="B1397" s="23" t="s">
        <v>1415</v>
      </c>
      <c r="C1397" s="70">
        <v>327263</v>
      </c>
      <c r="D1397" s="69">
        <v>0</v>
      </c>
    </row>
    <row r="1398" spans="1:4" x14ac:dyDescent="0.25">
      <c r="A1398">
        <v>1398</v>
      </c>
      <c r="B1398" s="23" t="s">
        <v>1416</v>
      </c>
      <c r="C1398" s="69">
        <v>0</v>
      </c>
      <c r="D1398" s="70">
        <v>20000</v>
      </c>
    </row>
    <row r="1399" spans="1:4" x14ac:dyDescent="0.25">
      <c r="A1399">
        <v>1399</v>
      </c>
      <c r="B1399" s="21" t="s">
        <v>1417</v>
      </c>
      <c r="C1399" s="69">
        <v>0</v>
      </c>
      <c r="D1399" s="70">
        <v>209000</v>
      </c>
    </row>
    <row r="1400" spans="1:4" x14ac:dyDescent="0.25">
      <c r="A1400">
        <v>1400</v>
      </c>
      <c r="B1400" s="21" t="s">
        <v>1418</v>
      </c>
      <c r="C1400" s="69">
        <v>0</v>
      </c>
      <c r="D1400" s="70">
        <v>700050</v>
      </c>
    </row>
    <row r="1401" spans="1:4" x14ac:dyDescent="0.25">
      <c r="A1401">
        <v>1401</v>
      </c>
      <c r="B1401" s="20" t="s">
        <v>1419</v>
      </c>
      <c r="C1401" s="69">
        <v>0</v>
      </c>
      <c r="D1401" s="70">
        <v>1035000</v>
      </c>
    </row>
    <row r="1402" spans="1:4" x14ac:dyDescent="0.25">
      <c r="A1402">
        <v>1402</v>
      </c>
      <c r="B1402" s="23" t="s">
        <v>1420</v>
      </c>
      <c r="C1402" s="69">
        <v>0</v>
      </c>
      <c r="D1402" s="70">
        <v>681500</v>
      </c>
    </row>
    <row r="1403" spans="1:4" x14ac:dyDescent="0.25">
      <c r="A1403">
        <v>1403</v>
      </c>
      <c r="B1403" s="20" t="s">
        <v>1421</v>
      </c>
      <c r="C1403" s="69">
        <v>0</v>
      </c>
      <c r="D1403" s="70">
        <v>426000</v>
      </c>
    </row>
    <row r="1404" spans="1:4" x14ac:dyDescent="0.25">
      <c r="A1404">
        <v>1404</v>
      </c>
      <c r="B1404" s="23" t="s">
        <v>1422</v>
      </c>
      <c r="C1404" s="69">
        <v>0</v>
      </c>
      <c r="D1404" s="70">
        <v>181000</v>
      </c>
    </row>
    <row r="1405" spans="1:4" x14ac:dyDescent="0.25">
      <c r="A1405">
        <v>1405</v>
      </c>
      <c r="B1405" s="20" t="s">
        <v>1423</v>
      </c>
      <c r="C1405" s="69">
        <v>0</v>
      </c>
      <c r="D1405" s="70">
        <v>220000</v>
      </c>
    </row>
    <row r="1406" spans="1:4" x14ac:dyDescent="0.25">
      <c r="A1406">
        <v>1406</v>
      </c>
      <c r="B1406" s="20" t="s">
        <v>1424</v>
      </c>
      <c r="C1406" s="69">
        <v>0</v>
      </c>
      <c r="D1406" s="70">
        <v>430000</v>
      </c>
    </row>
    <row r="1407" spans="1:4" x14ac:dyDescent="0.25">
      <c r="A1407">
        <v>1407</v>
      </c>
      <c r="B1407" s="20" t="s">
        <v>1425</v>
      </c>
      <c r="C1407" s="69">
        <v>0</v>
      </c>
      <c r="D1407" s="70">
        <v>1152600</v>
      </c>
    </row>
    <row r="1408" spans="1:4" x14ac:dyDescent="0.25">
      <c r="A1408">
        <v>1408</v>
      </c>
      <c r="B1408" s="20" t="s">
        <v>1426</v>
      </c>
      <c r="C1408" s="69">
        <v>0</v>
      </c>
      <c r="D1408" s="70">
        <v>600000</v>
      </c>
    </row>
    <row r="1409" spans="1:4" x14ac:dyDescent="0.25">
      <c r="A1409">
        <v>1409</v>
      </c>
      <c r="B1409" s="21" t="s">
        <v>1427</v>
      </c>
      <c r="C1409" s="69">
        <v>0</v>
      </c>
      <c r="D1409" s="70">
        <v>280000</v>
      </c>
    </row>
    <row r="1410" spans="1:4" x14ac:dyDescent="0.25">
      <c r="A1410">
        <v>1410</v>
      </c>
      <c r="B1410" s="20" t="s">
        <v>1428</v>
      </c>
      <c r="C1410" s="69">
        <v>0</v>
      </c>
      <c r="D1410" s="70">
        <v>674649</v>
      </c>
    </row>
    <row r="1411" spans="1:4" x14ac:dyDescent="0.25">
      <c r="A1411">
        <v>1411</v>
      </c>
      <c r="B1411" s="21" t="s">
        <v>1429</v>
      </c>
      <c r="C1411" s="69">
        <v>0</v>
      </c>
      <c r="D1411" s="70">
        <v>5000</v>
      </c>
    </row>
    <row r="1412" spans="1:4" x14ac:dyDescent="0.25">
      <c r="A1412">
        <v>1412</v>
      </c>
      <c r="B1412" s="23" t="s">
        <v>1430</v>
      </c>
      <c r="C1412" s="69">
        <v>0</v>
      </c>
      <c r="D1412" s="70">
        <v>440000</v>
      </c>
    </row>
    <row r="1413" spans="1:4" x14ac:dyDescent="0.25">
      <c r="A1413">
        <v>1413</v>
      </c>
      <c r="B1413" s="20" t="s">
        <v>1431</v>
      </c>
      <c r="C1413" s="70">
        <v>23000</v>
      </c>
      <c r="D1413" s="69">
        <v>0</v>
      </c>
    </row>
    <row r="1414" spans="1:4" x14ac:dyDescent="0.25">
      <c r="A1414">
        <v>1414</v>
      </c>
      <c r="B1414" s="20" t="s">
        <v>1432</v>
      </c>
      <c r="C1414" s="69">
        <v>0</v>
      </c>
      <c r="D1414" s="70">
        <v>27000</v>
      </c>
    </row>
    <row r="1415" spans="1:4" x14ac:dyDescent="0.25">
      <c r="A1415">
        <v>1415</v>
      </c>
      <c r="B1415" s="20" t="s">
        <v>1433</v>
      </c>
      <c r="C1415" s="69">
        <v>0</v>
      </c>
      <c r="D1415" s="70">
        <v>883000</v>
      </c>
    </row>
    <row r="1416" spans="1:4" x14ac:dyDescent="0.25">
      <c r="A1416">
        <v>1416</v>
      </c>
      <c r="B1416" s="20" t="s">
        <v>1434</v>
      </c>
      <c r="C1416" s="70">
        <v>27000</v>
      </c>
      <c r="D1416" s="69">
        <v>0</v>
      </c>
    </row>
    <row r="1417" spans="1:4" x14ac:dyDescent="0.25">
      <c r="A1417">
        <v>1417</v>
      </c>
      <c r="B1417" s="20" t="s">
        <v>1435</v>
      </c>
      <c r="C1417" s="69">
        <v>0</v>
      </c>
      <c r="D1417" s="70">
        <v>17000</v>
      </c>
    </row>
    <row r="1418" spans="1:4" x14ac:dyDescent="0.25">
      <c r="A1418">
        <v>1418</v>
      </c>
      <c r="B1418" s="20" t="s">
        <v>1436</v>
      </c>
      <c r="C1418" s="70">
        <v>38000</v>
      </c>
      <c r="D1418" s="69">
        <v>0</v>
      </c>
    </row>
    <row r="1419" spans="1:4" x14ac:dyDescent="0.25">
      <c r="A1419">
        <v>1419</v>
      </c>
      <c r="B1419" s="20" t="s">
        <v>1437</v>
      </c>
      <c r="C1419" s="70">
        <v>14000</v>
      </c>
      <c r="D1419" s="69">
        <v>0</v>
      </c>
    </row>
    <row r="1420" spans="1:4" x14ac:dyDescent="0.25">
      <c r="A1420">
        <v>1420</v>
      </c>
      <c r="B1420" s="20" t="s">
        <v>1438</v>
      </c>
      <c r="C1420" s="69">
        <v>0</v>
      </c>
      <c r="D1420" s="70">
        <v>20000</v>
      </c>
    </row>
    <row r="1421" spans="1:4" x14ac:dyDescent="0.25">
      <c r="A1421">
        <v>1421</v>
      </c>
      <c r="B1421" s="20" t="s">
        <v>1439</v>
      </c>
      <c r="C1421" s="69">
        <v>0</v>
      </c>
      <c r="D1421" s="70">
        <v>630000</v>
      </c>
    </row>
    <row r="1422" spans="1:4" x14ac:dyDescent="0.25">
      <c r="A1422">
        <v>1422</v>
      </c>
      <c r="B1422" s="23" t="s">
        <v>1440</v>
      </c>
      <c r="C1422" s="69">
        <v>0</v>
      </c>
      <c r="D1422" s="70">
        <v>531000</v>
      </c>
    </row>
    <row r="1423" spans="1:4" x14ac:dyDescent="0.25">
      <c r="A1423">
        <v>1423</v>
      </c>
      <c r="B1423" s="20" t="s">
        <v>1441</v>
      </c>
      <c r="C1423" s="69">
        <v>0</v>
      </c>
      <c r="D1423" s="70">
        <v>110000</v>
      </c>
    </row>
    <row r="1424" spans="1:4" x14ac:dyDescent="0.25">
      <c r="A1424">
        <v>1424</v>
      </c>
      <c r="B1424" s="20" t="s">
        <v>1442</v>
      </c>
      <c r="C1424" s="69">
        <v>0</v>
      </c>
      <c r="D1424" s="70">
        <v>606000</v>
      </c>
    </row>
    <row r="1425" spans="1:4" x14ac:dyDescent="0.25">
      <c r="A1425">
        <v>1425</v>
      </c>
      <c r="B1425" s="20" t="s">
        <v>1443</v>
      </c>
      <c r="C1425" s="70">
        <v>235000</v>
      </c>
      <c r="D1425" s="69">
        <v>0</v>
      </c>
    </row>
    <row r="1426" spans="1:4" x14ac:dyDescent="0.25">
      <c r="A1426">
        <v>1426</v>
      </c>
      <c r="B1426" s="23" t="s">
        <v>1444</v>
      </c>
      <c r="C1426" s="70">
        <v>189000</v>
      </c>
      <c r="D1426" s="69">
        <v>0</v>
      </c>
    </row>
    <row r="1427" spans="1:4" x14ac:dyDescent="0.25">
      <c r="A1427">
        <v>1427</v>
      </c>
      <c r="B1427" s="20" t="s">
        <v>1445</v>
      </c>
      <c r="C1427" s="69">
        <v>0</v>
      </c>
      <c r="D1427" s="70">
        <v>647150</v>
      </c>
    </row>
    <row r="1428" spans="1:4" x14ac:dyDescent="0.25">
      <c r="A1428">
        <v>1428</v>
      </c>
      <c r="B1428" s="20" t="s">
        <v>1446</v>
      </c>
      <c r="C1428" s="69">
        <v>0</v>
      </c>
      <c r="D1428" s="70">
        <v>320000</v>
      </c>
    </row>
    <row r="1429" spans="1:4" x14ac:dyDescent="0.25">
      <c r="A1429">
        <v>1429</v>
      </c>
      <c r="B1429" s="20" t="s">
        <v>1447</v>
      </c>
      <c r="C1429" s="70">
        <v>647000</v>
      </c>
      <c r="D1429" s="69">
        <v>0</v>
      </c>
    </row>
    <row r="1430" spans="1:4" x14ac:dyDescent="0.25">
      <c r="A1430">
        <v>1430</v>
      </c>
      <c r="B1430" s="20" t="s">
        <v>1448</v>
      </c>
      <c r="C1430" s="69">
        <v>0</v>
      </c>
      <c r="D1430" s="70">
        <v>647000</v>
      </c>
    </row>
    <row r="1431" spans="1:4" x14ac:dyDescent="0.25">
      <c r="A1431">
        <v>1431</v>
      </c>
      <c r="B1431" s="20" t="s">
        <v>1449</v>
      </c>
      <c r="C1431" s="70">
        <v>225246</v>
      </c>
      <c r="D1431" s="69">
        <v>0</v>
      </c>
    </row>
    <row r="1432" spans="1:4" x14ac:dyDescent="0.25">
      <c r="A1432">
        <v>1432</v>
      </c>
      <c r="B1432" s="20" t="s">
        <v>1450</v>
      </c>
      <c r="C1432" s="69">
        <v>0</v>
      </c>
      <c r="D1432" s="70">
        <v>929000</v>
      </c>
    </row>
    <row r="1433" spans="1:4" x14ac:dyDescent="0.25">
      <c r="A1433">
        <v>1433</v>
      </c>
      <c r="B1433" s="20" t="s">
        <v>1451</v>
      </c>
      <c r="C1433" s="69">
        <v>0</v>
      </c>
      <c r="D1433" s="70">
        <v>434000</v>
      </c>
    </row>
    <row r="1434" spans="1:4" x14ac:dyDescent="0.25">
      <c r="A1434">
        <v>1434</v>
      </c>
      <c r="B1434" s="23" t="s">
        <v>1452</v>
      </c>
      <c r="C1434" s="70">
        <v>53113</v>
      </c>
      <c r="D1434" s="69">
        <v>0</v>
      </c>
    </row>
    <row r="1435" spans="1:4" x14ac:dyDescent="0.25">
      <c r="A1435">
        <v>1435</v>
      </c>
      <c r="B1435" s="20" t="s">
        <v>1453</v>
      </c>
      <c r="C1435" s="69">
        <v>0</v>
      </c>
      <c r="D1435" s="70">
        <v>590000</v>
      </c>
    </row>
    <row r="1436" spans="1:4" x14ac:dyDescent="0.25">
      <c r="A1436">
        <v>1436</v>
      </c>
      <c r="B1436" s="23" t="s">
        <v>1454</v>
      </c>
      <c r="C1436" s="69">
        <v>0</v>
      </c>
      <c r="D1436" s="70">
        <v>1283000</v>
      </c>
    </row>
    <row r="1437" spans="1:4" x14ac:dyDescent="0.25">
      <c r="A1437">
        <v>1437</v>
      </c>
      <c r="B1437" s="20" t="s">
        <v>1455</v>
      </c>
      <c r="C1437" s="69">
        <v>0</v>
      </c>
      <c r="D1437" s="70">
        <v>443900</v>
      </c>
    </row>
    <row r="1438" spans="1:4" x14ac:dyDescent="0.25">
      <c r="A1438">
        <v>1438</v>
      </c>
      <c r="B1438" s="20" t="s">
        <v>1456</v>
      </c>
      <c r="C1438" s="69">
        <v>0</v>
      </c>
      <c r="D1438" s="70">
        <v>200000</v>
      </c>
    </row>
    <row r="1439" spans="1:4" x14ac:dyDescent="0.25">
      <c r="A1439">
        <v>1439</v>
      </c>
      <c r="B1439" s="20" t="s">
        <v>1457</v>
      </c>
      <c r="C1439" s="69">
        <v>0</v>
      </c>
      <c r="D1439" s="70">
        <v>360000</v>
      </c>
    </row>
    <row r="1440" spans="1:4" x14ac:dyDescent="0.25">
      <c r="A1440">
        <v>1440</v>
      </c>
      <c r="B1440" s="23" t="s">
        <v>1458</v>
      </c>
      <c r="C1440" s="69">
        <v>0</v>
      </c>
      <c r="D1440" s="70">
        <v>600000</v>
      </c>
    </row>
    <row r="1441" spans="1:4" x14ac:dyDescent="0.25">
      <c r="A1441">
        <v>1441</v>
      </c>
      <c r="B1441" s="21" t="s">
        <v>1459</v>
      </c>
      <c r="C1441" s="69">
        <v>0</v>
      </c>
      <c r="D1441" s="70">
        <v>45000</v>
      </c>
    </row>
    <row r="1442" spans="1:4" x14ac:dyDescent="0.25">
      <c r="A1442">
        <v>1442</v>
      </c>
      <c r="B1442" s="23" t="s">
        <v>1460</v>
      </c>
      <c r="C1442" s="69">
        <v>0</v>
      </c>
      <c r="D1442" s="70">
        <v>261500</v>
      </c>
    </row>
    <row r="1443" spans="1:4" x14ac:dyDescent="0.25">
      <c r="A1443">
        <v>1443</v>
      </c>
      <c r="B1443" s="20" t="s">
        <v>1461</v>
      </c>
      <c r="C1443" s="69">
        <v>0</v>
      </c>
      <c r="D1443" s="70">
        <v>655000</v>
      </c>
    </row>
    <row r="1444" spans="1:4" x14ac:dyDescent="0.25">
      <c r="A1444">
        <v>1444</v>
      </c>
      <c r="B1444" s="21" t="s">
        <v>1462</v>
      </c>
      <c r="C1444" s="69">
        <v>0</v>
      </c>
      <c r="D1444" s="70">
        <v>210000</v>
      </c>
    </row>
    <row r="1445" spans="1:4" x14ac:dyDescent="0.25">
      <c r="A1445">
        <v>1445</v>
      </c>
      <c r="B1445" s="20" t="s">
        <v>1463</v>
      </c>
      <c r="C1445" s="69">
        <v>0</v>
      </c>
      <c r="D1445" s="70">
        <v>465000</v>
      </c>
    </row>
    <row r="1446" spans="1:4" x14ac:dyDescent="0.25">
      <c r="A1446">
        <v>1446</v>
      </c>
      <c r="B1446" s="23" t="s">
        <v>1464</v>
      </c>
      <c r="C1446" s="70">
        <v>910000</v>
      </c>
      <c r="D1446" s="69">
        <v>0</v>
      </c>
    </row>
    <row r="1447" spans="1:4" x14ac:dyDescent="0.25">
      <c r="A1447">
        <v>1447</v>
      </c>
      <c r="B1447" s="20" t="s">
        <v>1465</v>
      </c>
      <c r="C1447" s="69">
        <v>0</v>
      </c>
      <c r="D1447" s="70">
        <v>995000</v>
      </c>
    </row>
    <row r="1448" spans="1:4" x14ac:dyDescent="0.25">
      <c r="A1448">
        <v>1448</v>
      </c>
      <c r="B1448" s="23" t="s">
        <v>1466</v>
      </c>
      <c r="C1448" s="69">
        <v>0</v>
      </c>
      <c r="D1448" s="70">
        <v>225000</v>
      </c>
    </row>
    <row r="1449" spans="1:4" x14ac:dyDescent="0.25">
      <c r="A1449">
        <v>1449</v>
      </c>
      <c r="B1449" s="20" t="s">
        <v>1467</v>
      </c>
      <c r="C1449" s="70">
        <v>8000</v>
      </c>
      <c r="D1449" s="69">
        <v>0</v>
      </c>
    </row>
    <row r="1450" spans="1:4" x14ac:dyDescent="0.25">
      <c r="A1450">
        <v>1450</v>
      </c>
      <c r="B1450" s="23" t="s">
        <v>1468</v>
      </c>
      <c r="C1450" s="69">
        <v>0</v>
      </c>
      <c r="D1450" s="70">
        <v>853000</v>
      </c>
    </row>
    <row r="1451" spans="1:4" x14ac:dyDescent="0.25">
      <c r="A1451">
        <v>1451</v>
      </c>
      <c r="B1451" s="20" t="s">
        <v>1469</v>
      </c>
      <c r="C1451" s="69">
        <v>0</v>
      </c>
      <c r="D1451" s="70">
        <v>5000</v>
      </c>
    </row>
    <row r="1452" spans="1:4" x14ac:dyDescent="0.25">
      <c r="A1452">
        <v>1452</v>
      </c>
      <c r="B1452" s="20" t="s">
        <v>1470</v>
      </c>
      <c r="C1452" s="69">
        <v>0</v>
      </c>
      <c r="D1452" s="70">
        <v>729000</v>
      </c>
    </row>
    <row r="1453" spans="1:4" x14ac:dyDescent="0.25">
      <c r="A1453">
        <v>1453</v>
      </c>
      <c r="B1453" s="20" t="s">
        <v>1471</v>
      </c>
      <c r="C1453" s="69">
        <v>0</v>
      </c>
      <c r="D1453" s="70">
        <v>712000</v>
      </c>
    </row>
    <row r="1454" spans="1:4" x14ac:dyDescent="0.25">
      <c r="A1454">
        <v>1454</v>
      </c>
      <c r="B1454" s="20" t="s">
        <v>1472</v>
      </c>
      <c r="C1454" s="69">
        <v>0</v>
      </c>
      <c r="D1454" s="70">
        <v>1052000</v>
      </c>
    </row>
    <row r="1455" spans="1:4" x14ac:dyDescent="0.25">
      <c r="A1455">
        <v>1455</v>
      </c>
      <c r="B1455" s="21" t="s">
        <v>1473</v>
      </c>
      <c r="C1455" s="69">
        <v>0</v>
      </c>
      <c r="D1455" s="70">
        <v>20000</v>
      </c>
    </row>
    <row r="1456" spans="1:4" x14ac:dyDescent="0.25">
      <c r="A1456">
        <v>1456</v>
      </c>
      <c r="B1456" s="20" t="s">
        <v>1474</v>
      </c>
      <c r="C1456" s="69">
        <v>0</v>
      </c>
      <c r="D1456" s="70">
        <v>333488</v>
      </c>
    </row>
    <row r="1457" spans="1:4" x14ac:dyDescent="0.25">
      <c r="A1457">
        <v>1457</v>
      </c>
      <c r="B1457" s="21" t="s">
        <v>1475</v>
      </c>
      <c r="C1457" s="69">
        <v>0</v>
      </c>
      <c r="D1457" s="70">
        <v>511000</v>
      </c>
    </row>
    <row r="1458" spans="1:4" x14ac:dyDescent="0.25">
      <c r="A1458">
        <v>1458</v>
      </c>
      <c r="B1458" s="20" t="s">
        <v>1476</v>
      </c>
      <c r="C1458" s="69">
        <v>0</v>
      </c>
      <c r="D1458" s="70">
        <v>523000</v>
      </c>
    </row>
    <row r="1459" spans="1:4" x14ac:dyDescent="0.25">
      <c r="A1459">
        <v>1459</v>
      </c>
      <c r="B1459" s="20" t="s">
        <v>1477</v>
      </c>
      <c r="C1459" s="69">
        <v>0</v>
      </c>
      <c r="D1459" s="70">
        <v>771000</v>
      </c>
    </row>
    <row r="1460" spans="1:4" x14ac:dyDescent="0.25">
      <c r="A1460">
        <v>1460</v>
      </c>
      <c r="B1460" s="20" t="s">
        <v>1478</v>
      </c>
      <c r="C1460" s="69">
        <v>0</v>
      </c>
      <c r="D1460" s="70">
        <v>496569</v>
      </c>
    </row>
    <row r="1461" spans="1:4" x14ac:dyDescent="0.25">
      <c r="A1461">
        <v>1461</v>
      </c>
      <c r="B1461" s="20" t="s">
        <v>1479</v>
      </c>
      <c r="C1461" s="69">
        <v>0</v>
      </c>
      <c r="D1461" s="70">
        <v>1003000</v>
      </c>
    </row>
    <row r="1462" spans="1:4" x14ac:dyDescent="0.25">
      <c r="A1462">
        <v>1462</v>
      </c>
      <c r="B1462" s="20" t="s">
        <v>1480</v>
      </c>
      <c r="C1462" s="69">
        <v>0</v>
      </c>
      <c r="D1462" s="70">
        <v>470250</v>
      </c>
    </row>
    <row r="1463" spans="1:4" x14ac:dyDescent="0.25">
      <c r="A1463">
        <v>1463</v>
      </c>
      <c r="B1463" s="20" t="s">
        <v>1481</v>
      </c>
      <c r="C1463" s="70">
        <v>474750</v>
      </c>
      <c r="D1463" s="69">
        <v>0</v>
      </c>
    </row>
    <row r="1464" spans="1:4" x14ac:dyDescent="0.25">
      <c r="A1464">
        <v>1464</v>
      </c>
      <c r="B1464" s="20" t="s">
        <v>1482</v>
      </c>
      <c r="C1464" s="69">
        <v>0</v>
      </c>
      <c r="D1464" s="70">
        <v>505200</v>
      </c>
    </row>
    <row r="1465" spans="1:4" x14ac:dyDescent="0.25">
      <c r="A1465">
        <v>1465</v>
      </c>
      <c r="B1465" s="20" t="s">
        <v>1483</v>
      </c>
      <c r="C1465" s="69">
        <v>0</v>
      </c>
      <c r="D1465" s="70">
        <v>475000</v>
      </c>
    </row>
    <row r="1466" spans="1:4" x14ac:dyDescent="0.25">
      <c r="A1466">
        <v>1466</v>
      </c>
      <c r="B1466" s="21" t="s">
        <v>1484</v>
      </c>
      <c r="C1466" s="69">
        <v>0</v>
      </c>
      <c r="D1466" s="70">
        <v>225000</v>
      </c>
    </row>
    <row r="1467" spans="1:4" x14ac:dyDescent="0.25">
      <c r="A1467">
        <v>1467</v>
      </c>
      <c r="B1467" s="20" t="s">
        <v>1485</v>
      </c>
      <c r="C1467" s="69">
        <v>0</v>
      </c>
      <c r="D1467" s="70">
        <v>772500</v>
      </c>
    </row>
    <row r="1468" spans="1:4" x14ac:dyDescent="0.25">
      <c r="A1468">
        <v>1468</v>
      </c>
      <c r="B1468" s="20" t="s">
        <v>1486</v>
      </c>
      <c r="C1468" s="70">
        <v>10000</v>
      </c>
      <c r="D1468" s="69">
        <v>0</v>
      </c>
    </row>
    <row r="1469" spans="1:4" x14ac:dyDescent="0.25">
      <c r="A1469">
        <v>1469</v>
      </c>
      <c r="B1469" s="20" t="s">
        <v>1487</v>
      </c>
      <c r="C1469" s="70">
        <v>12884</v>
      </c>
      <c r="D1469" s="69">
        <v>0</v>
      </c>
    </row>
    <row r="1470" spans="1:4" x14ac:dyDescent="0.25">
      <c r="A1470">
        <v>1470</v>
      </c>
      <c r="B1470" s="21" t="s">
        <v>1488</v>
      </c>
      <c r="C1470" s="69">
        <v>0</v>
      </c>
      <c r="D1470" s="70">
        <v>45501</v>
      </c>
    </row>
    <row r="1471" spans="1:4" x14ac:dyDescent="0.25">
      <c r="A1471">
        <v>1471</v>
      </c>
      <c r="B1471" s="21" t="s">
        <v>1489</v>
      </c>
      <c r="C1471" s="69">
        <v>0</v>
      </c>
      <c r="D1471" s="70">
        <v>505000</v>
      </c>
    </row>
    <row r="1472" spans="1:4" x14ac:dyDescent="0.25">
      <c r="A1472">
        <v>1472</v>
      </c>
      <c r="B1472" s="20" t="s">
        <v>1490</v>
      </c>
      <c r="C1472" s="69">
        <v>0</v>
      </c>
      <c r="D1472" s="70">
        <v>723000</v>
      </c>
    </row>
    <row r="1473" spans="1:4" x14ac:dyDescent="0.25">
      <c r="A1473">
        <v>1473</v>
      </c>
      <c r="B1473" s="20" t="s">
        <v>1491</v>
      </c>
      <c r="C1473" s="69">
        <v>0</v>
      </c>
      <c r="D1473" s="70">
        <v>414800</v>
      </c>
    </row>
    <row r="1474" spans="1:4" x14ac:dyDescent="0.25">
      <c r="A1474">
        <v>1474</v>
      </c>
      <c r="B1474" s="21" t="s">
        <v>1492</v>
      </c>
      <c r="C1474" s="69">
        <v>0</v>
      </c>
      <c r="D1474" s="70">
        <v>40000</v>
      </c>
    </row>
    <row r="1475" spans="1:4" x14ac:dyDescent="0.25">
      <c r="A1475">
        <v>1475</v>
      </c>
      <c r="B1475" s="20" t="s">
        <v>1493</v>
      </c>
      <c r="C1475" s="70">
        <v>50000</v>
      </c>
      <c r="D1475" s="69">
        <v>0</v>
      </c>
    </row>
    <row r="1476" spans="1:4" x14ac:dyDescent="0.25">
      <c r="A1476">
        <v>1476</v>
      </c>
      <c r="B1476" s="20" t="s">
        <v>1494</v>
      </c>
      <c r="C1476" s="69">
        <v>0</v>
      </c>
      <c r="D1476" s="70">
        <v>50000</v>
      </c>
    </row>
    <row r="1477" spans="1:4" x14ac:dyDescent="0.25">
      <c r="A1477">
        <v>1477</v>
      </c>
      <c r="B1477" s="21" t="s">
        <v>1495</v>
      </c>
      <c r="C1477" s="69">
        <v>0</v>
      </c>
      <c r="D1477" s="70">
        <v>464957</v>
      </c>
    </row>
    <row r="1478" spans="1:4" x14ac:dyDescent="0.25">
      <c r="A1478">
        <v>1478</v>
      </c>
      <c r="B1478" s="20" t="s">
        <v>1496</v>
      </c>
      <c r="C1478" s="70">
        <v>10500</v>
      </c>
      <c r="D1478" s="69">
        <v>0</v>
      </c>
    </row>
    <row r="1479" spans="1:4" x14ac:dyDescent="0.25">
      <c r="A1479">
        <v>1479</v>
      </c>
      <c r="B1479" s="20" t="s">
        <v>1497</v>
      </c>
      <c r="C1479" s="69">
        <v>0</v>
      </c>
      <c r="D1479" s="70">
        <v>77000</v>
      </c>
    </row>
    <row r="1480" spans="1:4" x14ac:dyDescent="0.25">
      <c r="A1480">
        <v>1480</v>
      </c>
      <c r="B1480" s="20" t="s">
        <v>1498</v>
      </c>
      <c r="C1480" s="69">
        <v>0</v>
      </c>
      <c r="D1480" s="70">
        <v>587500</v>
      </c>
    </row>
    <row r="1481" spans="1:4" x14ac:dyDescent="0.25">
      <c r="A1481">
        <v>1481</v>
      </c>
      <c r="B1481" s="21" t="s">
        <v>1499</v>
      </c>
      <c r="C1481" s="69">
        <v>0</v>
      </c>
      <c r="D1481" s="70">
        <v>20000</v>
      </c>
    </row>
    <row r="1482" spans="1:4" x14ac:dyDescent="0.25">
      <c r="A1482">
        <v>1482</v>
      </c>
      <c r="B1482" s="23" t="s">
        <v>1500</v>
      </c>
      <c r="C1482" s="69">
        <v>0</v>
      </c>
      <c r="D1482" s="70">
        <v>200000</v>
      </c>
    </row>
    <row r="1483" spans="1:4" x14ac:dyDescent="0.25">
      <c r="A1483">
        <v>1483</v>
      </c>
      <c r="B1483" s="21" t="s">
        <v>1501</v>
      </c>
      <c r="C1483" s="69">
        <v>0</v>
      </c>
      <c r="D1483" s="70">
        <v>220500</v>
      </c>
    </row>
    <row r="1484" spans="1:4" x14ac:dyDescent="0.25">
      <c r="A1484">
        <v>1484</v>
      </c>
      <c r="B1484" s="23" t="s">
        <v>1502</v>
      </c>
      <c r="C1484" s="69">
        <v>0</v>
      </c>
      <c r="D1484" s="70">
        <v>647000</v>
      </c>
    </row>
    <row r="1485" spans="1:4" x14ac:dyDescent="0.25">
      <c r="A1485">
        <v>1485</v>
      </c>
      <c r="B1485" s="20" t="s">
        <v>1503</v>
      </c>
      <c r="C1485" s="69">
        <v>0</v>
      </c>
      <c r="D1485" s="70">
        <v>794000</v>
      </c>
    </row>
    <row r="1486" spans="1:4" x14ac:dyDescent="0.25">
      <c r="A1486">
        <v>1486</v>
      </c>
      <c r="B1486" s="21" t="s">
        <v>1504</v>
      </c>
      <c r="C1486" s="69">
        <v>0</v>
      </c>
      <c r="D1486" s="70">
        <v>300000</v>
      </c>
    </row>
    <row r="1487" spans="1:4" x14ac:dyDescent="0.25">
      <c r="A1487">
        <v>1487</v>
      </c>
      <c r="B1487" s="20" t="s">
        <v>1505</v>
      </c>
      <c r="C1487" s="69">
        <v>0</v>
      </c>
      <c r="D1487" s="70">
        <v>559000</v>
      </c>
    </row>
    <row r="1488" spans="1:4" x14ac:dyDescent="0.25">
      <c r="A1488">
        <v>1488</v>
      </c>
      <c r="B1488" s="20" t="s">
        <v>1506</v>
      </c>
      <c r="C1488" s="69">
        <v>0</v>
      </c>
      <c r="D1488" s="70">
        <v>610000</v>
      </c>
    </row>
    <row r="1489" spans="1:4" x14ac:dyDescent="0.25">
      <c r="A1489">
        <v>1489</v>
      </c>
      <c r="B1489" s="20" t="s">
        <v>1507</v>
      </c>
      <c r="C1489" s="69">
        <v>0</v>
      </c>
      <c r="D1489" s="70">
        <v>29000</v>
      </c>
    </row>
    <row r="1490" spans="1:4" x14ac:dyDescent="0.25">
      <c r="A1490">
        <v>1490</v>
      </c>
      <c r="B1490" s="21" t="s">
        <v>1508</v>
      </c>
      <c r="C1490" s="70">
        <v>179852</v>
      </c>
      <c r="D1490" s="69">
        <v>0</v>
      </c>
    </row>
    <row r="1491" spans="1:4" x14ac:dyDescent="0.25">
      <c r="A1491">
        <v>1491</v>
      </c>
      <c r="B1491" s="20" t="s">
        <v>1509</v>
      </c>
      <c r="C1491" s="69">
        <v>0</v>
      </c>
      <c r="D1491" s="70">
        <v>3600</v>
      </c>
    </row>
    <row r="1492" spans="1:4" x14ac:dyDescent="0.25">
      <c r="A1492">
        <v>1492</v>
      </c>
      <c r="B1492" s="20" t="s">
        <v>1510</v>
      </c>
      <c r="C1492" s="69">
        <v>0</v>
      </c>
      <c r="D1492" s="70">
        <v>20500</v>
      </c>
    </row>
    <row r="1493" spans="1:4" x14ac:dyDescent="0.25">
      <c r="A1493">
        <v>1493</v>
      </c>
      <c r="B1493" s="21" t="s">
        <v>1511</v>
      </c>
      <c r="C1493" s="69">
        <v>0</v>
      </c>
      <c r="D1493" s="70">
        <v>9900</v>
      </c>
    </row>
    <row r="1494" spans="1:4" x14ac:dyDescent="0.25">
      <c r="A1494">
        <v>1494</v>
      </c>
      <c r="B1494" s="20" t="s">
        <v>1512</v>
      </c>
      <c r="C1494" s="70">
        <v>350000</v>
      </c>
      <c r="D1494" s="69">
        <v>0</v>
      </c>
    </row>
    <row r="1495" spans="1:4" x14ac:dyDescent="0.25">
      <c r="A1495">
        <v>1495</v>
      </c>
      <c r="B1495" s="21" t="s">
        <v>1513</v>
      </c>
      <c r="C1495" s="69">
        <v>0</v>
      </c>
      <c r="D1495" s="70">
        <v>310000</v>
      </c>
    </row>
    <row r="1496" spans="1:4" x14ac:dyDescent="0.25">
      <c r="A1496">
        <v>1496</v>
      </c>
      <c r="B1496" s="22" t="s">
        <v>1514</v>
      </c>
      <c r="C1496" s="69">
        <v>0</v>
      </c>
      <c r="D1496" s="70">
        <v>439000</v>
      </c>
    </row>
    <row r="1497" spans="1:4" x14ac:dyDescent="0.25">
      <c r="A1497">
        <v>1497</v>
      </c>
      <c r="B1497" s="20" t="s">
        <v>1515</v>
      </c>
      <c r="C1497" s="69">
        <v>0</v>
      </c>
      <c r="D1497" s="70">
        <v>989000</v>
      </c>
    </row>
    <row r="1498" spans="1:4" x14ac:dyDescent="0.25">
      <c r="A1498">
        <v>1498</v>
      </c>
      <c r="B1498" s="20" t="s">
        <v>1516</v>
      </c>
      <c r="C1498" s="69">
        <v>0</v>
      </c>
      <c r="D1498" s="70">
        <v>430000</v>
      </c>
    </row>
    <row r="1499" spans="1:4" x14ac:dyDescent="0.25">
      <c r="A1499">
        <v>1499</v>
      </c>
      <c r="B1499" s="21" t="s">
        <v>1517</v>
      </c>
      <c r="C1499" s="69">
        <v>0</v>
      </c>
      <c r="D1499" s="70">
        <v>617000</v>
      </c>
    </row>
    <row r="1500" spans="1:4" x14ac:dyDescent="0.25">
      <c r="A1500">
        <v>1500</v>
      </c>
      <c r="B1500" s="21" t="s">
        <v>1518</v>
      </c>
      <c r="C1500" s="69">
        <v>0</v>
      </c>
      <c r="D1500" s="70">
        <v>250000</v>
      </c>
    </row>
    <row r="1501" spans="1:4" x14ac:dyDescent="0.25">
      <c r="A1501">
        <v>1501</v>
      </c>
      <c r="B1501" s="20" t="s">
        <v>1519</v>
      </c>
      <c r="C1501" s="69">
        <v>0</v>
      </c>
      <c r="D1501" s="70">
        <v>35000</v>
      </c>
    </row>
    <row r="1502" spans="1:4" x14ac:dyDescent="0.25">
      <c r="A1502">
        <v>1502</v>
      </c>
      <c r="B1502" s="20" t="s">
        <v>1520</v>
      </c>
      <c r="C1502" s="69">
        <v>0</v>
      </c>
      <c r="D1502" s="70">
        <v>342000</v>
      </c>
    </row>
    <row r="1503" spans="1:4" x14ac:dyDescent="0.25">
      <c r="A1503">
        <v>1503</v>
      </c>
      <c r="B1503" s="20" t="s">
        <v>1521</v>
      </c>
      <c r="C1503" s="69">
        <v>0</v>
      </c>
      <c r="D1503" s="70">
        <v>460000</v>
      </c>
    </row>
    <row r="1504" spans="1:4" x14ac:dyDescent="0.25">
      <c r="A1504">
        <v>1504</v>
      </c>
      <c r="B1504" s="20" t="s">
        <v>1522</v>
      </c>
      <c r="C1504" s="69">
        <v>0</v>
      </c>
      <c r="D1504" s="70">
        <v>15000</v>
      </c>
    </row>
    <row r="1505" spans="1:4" x14ac:dyDescent="0.25">
      <c r="A1505">
        <v>1505</v>
      </c>
      <c r="B1505" s="20" t="s">
        <v>1523</v>
      </c>
      <c r="C1505" s="69">
        <v>0</v>
      </c>
      <c r="D1505" s="70">
        <v>10000</v>
      </c>
    </row>
    <row r="1506" spans="1:4" x14ac:dyDescent="0.25">
      <c r="A1506">
        <v>1506</v>
      </c>
      <c r="B1506" s="20" t="s">
        <v>1524</v>
      </c>
      <c r="C1506" s="69">
        <v>0</v>
      </c>
      <c r="D1506" s="70">
        <v>375000</v>
      </c>
    </row>
    <row r="1507" spans="1:4" x14ac:dyDescent="0.25">
      <c r="A1507">
        <v>1507</v>
      </c>
      <c r="B1507" s="20" t="s">
        <v>1525</v>
      </c>
      <c r="C1507" s="69">
        <v>0</v>
      </c>
      <c r="D1507" s="70">
        <v>418800</v>
      </c>
    </row>
    <row r="1508" spans="1:4" x14ac:dyDescent="0.25">
      <c r="A1508">
        <v>1508</v>
      </c>
      <c r="B1508" s="21" t="s">
        <v>1526</v>
      </c>
      <c r="C1508" s="69">
        <v>0</v>
      </c>
      <c r="D1508" s="70">
        <v>40000</v>
      </c>
    </row>
    <row r="1509" spans="1:4" x14ac:dyDescent="0.25">
      <c r="A1509">
        <v>1509</v>
      </c>
      <c r="B1509" s="20" t="s">
        <v>1527</v>
      </c>
      <c r="C1509" s="69">
        <v>0</v>
      </c>
      <c r="D1509" s="70">
        <v>20000</v>
      </c>
    </row>
    <row r="1510" spans="1:4" x14ac:dyDescent="0.25">
      <c r="A1510">
        <v>1510</v>
      </c>
      <c r="B1510" s="23" t="s">
        <v>1528</v>
      </c>
      <c r="C1510" s="69">
        <v>0</v>
      </c>
      <c r="D1510" s="70">
        <v>20000</v>
      </c>
    </row>
    <row r="1511" spans="1:4" x14ac:dyDescent="0.25">
      <c r="A1511">
        <v>1511</v>
      </c>
      <c r="B1511" s="23" t="s">
        <v>1529</v>
      </c>
      <c r="C1511" s="69">
        <v>0</v>
      </c>
      <c r="D1511" s="70">
        <v>613500</v>
      </c>
    </row>
    <row r="1512" spans="1:4" x14ac:dyDescent="0.25">
      <c r="A1512">
        <v>1512</v>
      </c>
      <c r="B1512" s="20" t="s">
        <v>1530</v>
      </c>
      <c r="C1512" s="69">
        <v>0</v>
      </c>
      <c r="D1512" s="70">
        <v>40000</v>
      </c>
    </row>
    <row r="1513" spans="1:4" x14ac:dyDescent="0.25">
      <c r="A1513">
        <v>1513</v>
      </c>
      <c r="B1513" s="20" t="s">
        <v>1531</v>
      </c>
      <c r="C1513" s="69">
        <v>0</v>
      </c>
      <c r="D1513" s="70">
        <v>20000</v>
      </c>
    </row>
    <row r="1514" spans="1:4" x14ac:dyDescent="0.25">
      <c r="A1514">
        <v>1514</v>
      </c>
      <c r="B1514" s="20" t="s">
        <v>1532</v>
      </c>
      <c r="C1514" s="69">
        <v>0</v>
      </c>
      <c r="D1514" s="70">
        <v>130000</v>
      </c>
    </row>
    <row r="1515" spans="1:4" x14ac:dyDescent="0.25">
      <c r="A1515">
        <v>1515</v>
      </c>
      <c r="B1515" s="20" t="s">
        <v>1533</v>
      </c>
      <c r="C1515" s="69">
        <v>0</v>
      </c>
      <c r="D1515" s="70">
        <v>410000</v>
      </c>
    </row>
    <row r="1516" spans="1:4" x14ac:dyDescent="0.25">
      <c r="A1516">
        <v>1516</v>
      </c>
      <c r="B1516" s="20" t="s">
        <v>1534</v>
      </c>
      <c r="C1516" s="69">
        <v>0</v>
      </c>
      <c r="D1516" s="70">
        <v>195000</v>
      </c>
    </row>
    <row r="1517" spans="1:4" x14ac:dyDescent="0.25">
      <c r="A1517">
        <v>1517</v>
      </c>
      <c r="B1517" s="21" t="s">
        <v>1535</v>
      </c>
      <c r="C1517" s="69">
        <v>0</v>
      </c>
      <c r="D1517" s="70">
        <v>210000</v>
      </c>
    </row>
    <row r="1518" spans="1:4" x14ac:dyDescent="0.25">
      <c r="A1518">
        <v>1518</v>
      </c>
      <c r="B1518" s="20" t="s">
        <v>1536</v>
      </c>
      <c r="C1518" s="69">
        <v>0</v>
      </c>
      <c r="D1518" s="70">
        <v>449000</v>
      </c>
    </row>
    <row r="1519" spans="1:4" x14ac:dyDescent="0.25">
      <c r="A1519">
        <v>1519</v>
      </c>
      <c r="B1519" s="21" t="s">
        <v>1537</v>
      </c>
      <c r="C1519" s="69">
        <v>0</v>
      </c>
      <c r="D1519" s="70">
        <v>66000</v>
      </c>
    </row>
    <row r="1520" spans="1:4" x14ac:dyDescent="0.25">
      <c r="A1520">
        <v>1520</v>
      </c>
      <c r="B1520" s="20" t="s">
        <v>1538</v>
      </c>
      <c r="C1520" s="69">
        <v>0</v>
      </c>
      <c r="D1520" s="70">
        <v>115000</v>
      </c>
    </row>
    <row r="1521" spans="1:4" x14ac:dyDescent="0.25">
      <c r="A1521">
        <v>1521</v>
      </c>
      <c r="B1521" s="23" t="s">
        <v>1539</v>
      </c>
      <c r="C1521" s="69">
        <v>0</v>
      </c>
      <c r="D1521" s="70">
        <v>680000</v>
      </c>
    </row>
    <row r="1522" spans="1:4" x14ac:dyDescent="0.25">
      <c r="A1522">
        <v>1522</v>
      </c>
      <c r="B1522" s="20" t="s">
        <v>1540</v>
      </c>
      <c r="C1522" s="69">
        <v>0</v>
      </c>
      <c r="D1522" s="70">
        <v>410000</v>
      </c>
    </row>
    <row r="1523" spans="1:4" x14ac:dyDescent="0.25">
      <c r="A1523">
        <v>1523</v>
      </c>
      <c r="B1523" s="20" t="s">
        <v>1541</v>
      </c>
      <c r="C1523" s="70">
        <v>139751</v>
      </c>
      <c r="D1523" s="69">
        <v>0</v>
      </c>
    </row>
    <row r="1524" spans="1:4" x14ac:dyDescent="0.25">
      <c r="A1524">
        <v>1524</v>
      </c>
      <c r="B1524" s="20" t="s">
        <v>1542</v>
      </c>
      <c r="C1524" s="69">
        <v>0</v>
      </c>
      <c r="D1524" s="70">
        <v>276000</v>
      </c>
    </row>
    <row r="1525" spans="1:4" x14ac:dyDescent="0.25">
      <c r="A1525">
        <v>1525</v>
      </c>
      <c r="B1525" s="23" t="s">
        <v>1543</v>
      </c>
      <c r="C1525" s="69">
        <v>0</v>
      </c>
      <c r="D1525" s="70">
        <v>105000</v>
      </c>
    </row>
    <row r="1526" spans="1:4" x14ac:dyDescent="0.25">
      <c r="A1526">
        <v>1526</v>
      </c>
      <c r="B1526" s="20" t="s">
        <v>1544</v>
      </c>
      <c r="C1526" s="69">
        <v>0</v>
      </c>
      <c r="D1526" s="70">
        <v>315000</v>
      </c>
    </row>
    <row r="1527" spans="1:4" x14ac:dyDescent="0.25">
      <c r="A1527">
        <v>1527</v>
      </c>
      <c r="B1527" s="21" t="s">
        <v>1545</v>
      </c>
      <c r="C1527" s="69">
        <v>0</v>
      </c>
      <c r="D1527" s="70">
        <v>30000</v>
      </c>
    </row>
    <row r="1528" spans="1:4" x14ac:dyDescent="0.25">
      <c r="A1528">
        <v>1528</v>
      </c>
      <c r="B1528" s="20" t="s">
        <v>1546</v>
      </c>
      <c r="C1528" s="69">
        <v>0</v>
      </c>
      <c r="D1528" s="70">
        <v>20000</v>
      </c>
    </row>
    <row r="1529" spans="1:4" x14ac:dyDescent="0.25">
      <c r="A1529">
        <v>1529</v>
      </c>
      <c r="B1529" s="20" t="s">
        <v>1547</v>
      </c>
      <c r="C1529" s="69">
        <v>0</v>
      </c>
      <c r="D1529" s="70">
        <v>550000</v>
      </c>
    </row>
    <row r="1530" spans="1:4" x14ac:dyDescent="0.25">
      <c r="A1530">
        <v>1530</v>
      </c>
      <c r="B1530" s="20" t="s">
        <v>1548</v>
      </c>
      <c r="C1530" s="69">
        <v>0</v>
      </c>
      <c r="D1530" s="70">
        <v>60000</v>
      </c>
    </row>
    <row r="1531" spans="1:4" x14ac:dyDescent="0.25">
      <c r="A1531">
        <v>1531</v>
      </c>
      <c r="B1531" s="20" t="s">
        <v>1549</v>
      </c>
      <c r="C1531" s="69">
        <v>0</v>
      </c>
      <c r="D1531" s="70">
        <v>10000</v>
      </c>
    </row>
    <row r="1532" spans="1:4" x14ac:dyDescent="0.25">
      <c r="A1532">
        <v>1532</v>
      </c>
      <c r="B1532" s="20" t="s">
        <v>1550</v>
      </c>
      <c r="C1532" s="69">
        <v>0</v>
      </c>
      <c r="D1532" s="70">
        <v>904000</v>
      </c>
    </row>
    <row r="1533" spans="1:4" x14ac:dyDescent="0.25">
      <c r="A1533">
        <v>1533</v>
      </c>
      <c r="B1533" s="21" t="s">
        <v>1551</v>
      </c>
      <c r="C1533" s="69">
        <v>0</v>
      </c>
      <c r="D1533" s="70">
        <v>140000</v>
      </c>
    </row>
    <row r="1534" spans="1:4" x14ac:dyDescent="0.25">
      <c r="A1534">
        <v>1534</v>
      </c>
      <c r="B1534" s="20" t="s">
        <v>1552</v>
      </c>
      <c r="C1534" s="69">
        <v>0</v>
      </c>
      <c r="D1534" s="70">
        <v>281000</v>
      </c>
    </row>
    <row r="1535" spans="1:4" x14ac:dyDescent="0.25">
      <c r="A1535">
        <v>1535</v>
      </c>
      <c r="B1535" s="21" t="s">
        <v>1553</v>
      </c>
      <c r="C1535" s="69">
        <v>0</v>
      </c>
      <c r="D1535" s="70">
        <v>245000</v>
      </c>
    </row>
    <row r="1536" spans="1:4" x14ac:dyDescent="0.25">
      <c r="A1536">
        <v>1536</v>
      </c>
      <c r="B1536" s="20" t="s">
        <v>1554</v>
      </c>
      <c r="C1536" s="69">
        <v>0</v>
      </c>
      <c r="D1536" s="70">
        <v>434200</v>
      </c>
    </row>
    <row r="1537" spans="1:4" x14ac:dyDescent="0.25">
      <c r="A1537">
        <v>1537</v>
      </c>
      <c r="B1537" s="21" t="s">
        <v>1555</v>
      </c>
      <c r="C1537" s="69">
        <v>0</v>
      </c>
      <c r="D1537" s="70">
        <v>65000</v>
      </c>
    </row>
    <row r="1538" spans="1:4" x14ac:dyDescent="0.25">
      <c r="A1538">
        <v>1538</v>
      </c>
      <c r="B1538" s="20" t="s">
        <v>1556</v>
      </c>
      <c r="C1538" s="69">
        <v>0</v>
      </c>
      <c r="D1538" s="70">
        <v>263500</v>
      </c>
    </row>
    <row r="1539" spans="1:4" x14ac:dyDescent="0.25">
      <c r="A1539">
        <v>1539</v>
      </c>
      <c r="B1539" s="21" t="s">
        <v>1557</v>
      </c>
      <c r="C1539" s="69">
        <v>0</v>
      </c>
      <c r="D1539" s="70">
        <v>644000</v>
      </c>
    </row>
    <row r="1540" spans="1:4" x14ac:dyDescent="0.25">
      <c r="A1540">
        <v>1540</v>
      </c>
      <c r="B1540" s="20" t="s">
        <v>1558</v>
      </c>
      <c r="C1540" s="69">
        <v>0</v>
      </c>
      <c r="D1540" s="70">
        <v>65000</v>
      </c>
    </row>
    <row r="1541" spans="1:4" x14ac:dyDescent="0.25">
      <c r="A1541">
        <v>1541</v>
      </c>
      <c r="B1541" s="20" t="s">
        <v>1559</v>
      </c>
      <c r="C1541" s="69">
        <v>0</v>
      </c>
      <c r="D1541" s="70">
        <v>410000</v>
      </c>
    </row>
    <row r="1542" spans="1:4" x14ac:dyDescent="0.25">
      <c r="A1542">
        <v>1542</v>
      </c>
      <c r="B1542" s="23" t="s">
        <v>1560</v>
      </c>
      <c r="C1542" s="69">
        <v>0</v>
      </c>
      <c r="D1542" s="70">
        <v>250000</v>
      </c>
    </row>
    <row r="1543" spans="1:4" x14ac:dyDescent="0.25">
      <c r="A1543">
        <v>1543</v>
      </c>
      <c r="B1543" s="20" t="s">
        <v>1561</v>
      </c>
      <c r="C1543" s="69">
        <v>0</v>
      </c>
      <c r="D1543" s="70">
        <v>554500</v>
      </c>
    </row>
    <row r="1544" spans="1:4" x14ac:dyDescent="0.25">
      <c r="A1544">
        <v>1544</v>
      </c>
      <c r="B1544" s="21" t="s">
        <v>1562</v>
      </c>
      <c r="C1544" s="69">
        <v>0</v>
      </c>
      <c r="D1544" s="70">
        <v>10000</v>
      </c>
    </row>
    <row r="1545" spans="1:4" x14ac:dyDescent="0.25">
      <c r="A1545">
        <v>1545</v>
      </c>
      <c r="B1545" s="20" t="s">
        <v>1563</v>
      </c>
      <c r="C1545" s="69">
        <v>0</v>
      </c>
      <c r="D1545" s="70">
        <v>430000</v>
      </c>
    </row>
    <row r="1546" spans="1:4" x14ac:dyDescent="0.25">
      <c r="A1546">
        <v>1546</v>
      </c>
      <c r="B1546" s="20" t="s">
        <v>1564</v>
      </c>
      <c r="C1546" s="69">
        <v>0</v>
      </c>
      <c r="D1546" s="70">
        <v>100000</v>
      </c>
    </row>
    <row r="1547" spans="1:4" x14ac:dyDescent="0.25">
      <c r="A1547">
        <v>1547</v>
      </c>
      <c r="B1547" s="20" t="s">
        <v>1565</v>
      </c>
      <c r="C1547" s="69">
        <v>0</v>
      </c>
      <c r="D1547" s="70">
        <v>100000</v>
      </c>
    </row>
    <row r="1548" spans="1:4" x14ac:dyDescent="0.25">
      <c r="A1548">
        <v>1548</v>
      </c>
      <c r="B1548" s="20" t="s">
        <v>1566</v>
      </c>
      <c r="C1548" s="69">
        <v>0</v>
      </c>
      <c r="D1548" s="70">
        <v>121500</v>
      </c>
    </row>
    <row r="1549" spans="1:4" x14ac:dyDescent="0.25">
      <c r="A1549">
        <v>1549</v>
      </c>
      <c r="B1549" s="20" t="s">
        <v>1567</v>
      </c>
      <c r="C1549" s="69">
        <v>0</v>
      </c>
      <c r="D1549" s="70">
        <v>75000</v>
      </c>
    </row>
    <row r="1550" spans="1:4" x14ac:dyDescent="0.25">
      <c r="A1550">
        <v>1550</v>
      </c>
      <c r="B1550" s="20" t="s">
        <v>1568</v>
      </c>
      <c r="C1550" s="69">
        <v>0</v>
      </c>
      <c r="D1550" s="70">
        <v>314000</v>
      </c>
    </row>
    <row r="1551" spans="1:4" x14ac:dyDescent="0.25">
      <c r="A1551">
        <v>1551</v>
      </c>
      <c r="B1551" s="20" t="s">
        <v>1569</v>
      </c>
      <c r="C1551" s="69">
        <v>0</v>
      </c>
      <c r="D1551" s="70">
        <v>464000</v>
      </c>
    </row>
    <row r="1552" spans="1:4" x14ac:dyDescent="0.25">
      <c r="A1552">
        <v>1552</v>
      </c>
      <c r="B1552" s="20" t="s">
        <v>1570</v>
      </c>
      <c r="C1552" s="69">
        <v>0</v>
      </c>
      <c r="D1552" s="70">
        <v>20000</v>
      </c>
    </row>
    <row r="1553" spans="1:4" x14ac:dyDescent="0.25">
      <c r="A1553">
        <v>1553</v>
      </c>
      <c r="B1553" s="20" t="s">
        <v>1571</v>
      </c>
      <c r="C1553" s="69">
        <v>0</v>
      </c>
      <c r="D1553" s="70">
        <v>482000</v>
      </c>
    </row>
    <row r="1554" spans="1:4" x14ac:dyDescent="0.25">
      <c r="A1554">
        <v>1554</v>
      </c>
      <c r="B1554" s="23" t="s">
        <v>1572</v>
      </c>
      <c r="C1554" s="69">
        <v>0</v>
      </c>
      <c r="D1554" s="70">
        <v>620000</v>
      </c>
    </row>
    <row r="1555" spans="1:4" x14ac:dyDescent="0.25">
      <c r="A1555">
        <v>1555</v>
      </c>
      <c r="B1555" s="20" t="s">
        <v>1573</v>
      </c>
      <c r="C1555" s="69">
        <v>0</v>
      </c>
      <c r="D1555" s="70">
        <v>200000</v>
      </c>
    </row>
    <row r="1556" spans="1:4" x14ac:dyDescent="0.25">
      <c r="A1556">
        <v>1556</v>
      </c>
      <c r="B1556" s="23" t="s">
        <v>1574</v>
      </c>
      <c r="C1556" s="69">
        <v>0</v>
      </c>
      <c r="D1556" s="70">
        <v>303000</v>
      </c>
    </row>
    <row r="1557" spans="1:4" x14ac:dyDescent="0.25">
      <c r="A1557">
        <v>1557</v>
      </c>
      <c r="B1557" s="20" t="s">
        <v>1575</v>
      </c>
      <c r="C1557" s="69">
        <v>0</v>
      </c>
      <c r="D1557" s="70">
        <v>200000</v>
      </c>
    </row>
    <row r="1558" spans="1:4" x14ac:dyDescent="0.25">
      <c r="A1558">
        <v>1558</v>
      </c>
      <c r="B1558" s="20" t="s">
        <v>1576</v>
      </c>
      <c r="C1558" s="69">
        <v>0</v>
      </c>
      <c r="D1558" s="70">
        <v>455000</v>
      </c>
    </row>
    <row r="1559" spans="1:4" x14ac:dyDescent="0.25">
      <c r="A1559">
        <v>1559</v>
      </c>
      <c r="B1559" s="20" t="s">
        <v>1577</v>
      </c>
      <c r="C1559" s="69">
        <v>0</v>
      </c>
      <c r="D1559" s="70">
        <v>50000</v>
      </c>
    </row>
    <row r="1560" spans="1:4" x14ac:dyDescent="0.25">
      <c r="A1560">
        <v>1560</v>
      </c>
      <c r="B1560" s="20" t="s">
        <v>1578</v>
      </c>
      <c r="C1560" s="69">
        <v>0</v>
      </c>
      <c r="D1560" s="70">
        <v>168000</v>
      </c>
    </row>
    <row r="1561" spans="1:4" x14ac:dyDescent="0.25">
      <c r="A1561">
        <v>1561</v>
      </c>
      <c r="B1561" s="20" t="s">
        <v>1579</v>
      </c>
      <c r="C1561" s="69">
        <v>0</v>
      </c>
      <c r="D1561" s="70">
        <v>69000</v>
      </c>
    </row>
    <row r="1562" spans="1:4" x14ac:dyDescent="0.25">
      <c r="A1562">
        <v>1562</v>
      </c>
      <c r="B1562" s="20" t="s">
        <v>1580</v>
      </c>
      <c r="C1562" s="69">
        <v>0</v>
      </c>
      <c r="D1562" s="70">
        <v>617300</v>
      </c>
    </row>
    <row r="1563" spans="1:4" x14ac:dyDescent="0.25">
      <c r="A1563">
        <v>1563</v>
      </c>
      <c r="B1563" s="20" t="s">
        <v>1581</v>
      </c>
      <c r="C1563" s="69">
        <v>0</v>
      </c>
      <c r="D1563" s="70">
        <v>677000</v>
      </c>
    </row>
    <row r="1564" spans="1:4" x14ac:dyDescent="0.25">
      <c r="A1564">
        <v>1564</v>
      </c>
      <c r="B1564" s="23" t="s">
        <v>1582</v>
      </c>
      <c r="C1564" s="69">
        <v>0</v>
      </c>
      <c r="D1564" s="70">
        <v>475000</v>
      </c>
    </row>
    <row r="1565" spans="1:4" x14ac:dyDescent="0.25">
      <c r="A1565">
        <v>1565</v>
      </c>
      <c r="B1565" s="20" t="s">
        <v>1583</v>
      </c>
      <c r="C1565" s="69">
        <v>0</v>
      </c>
      <c r="D1565" s="70">
        <v>155000</v>
      </c>
    </row>
    <row r="1566" spans="1:4" x14ac:dyDescent="0.25">
      <c r="A1566">
        <v>1566</v>
      </c>
      <c r="B1566" s="23" t="s">
        <v>1584</v>
      </c>
      <c r="C1566" s="69">
        <v>0</v>
      </c>
      <c r="D1566" s="70">
        <v>220000</v>
      </c>
    </row>
    <row r="1567" spans="1:4" x14ac:dyDescent="0.25">
      <c r="A1567">
        <v>1567</v>
      </c>
      <c r="B1567" s="21" t="s">
        <v>1585</v>
      </c>
      <c r="C1567" s="69">
        <v>0</v>
      </c>
      <c r="D1567" s="70">
        <v>368000</v>
      </c>
    </row>
    <row r="1568" spans="1:4" x14ac:dyDescent="0.25">
      <c r="A1568">
        <v>1568</v>
      </c>
      <c r="B1568" s="20" t="s">
        <v>1586</v>
      </c>
      <c r="C1568" s="69">
        <v>0</v>
      </c>
      <c r="D1568" s="70">
        <v>527000</v>
      </c>
    </row>
    <row r="1569" spans="1:4" x14ac:dyDescent="0.25">
      <c r="A1569">
        <v>1569</v>
      </c>
      <c r="B1569" s="23" t="s">
        <v>1587</v>
      </c>
      <c r="C1569" s="69">
        <v>0</v>
      </c>
      <c r="D1569" s="70">
        <v>225000</v>
      </c>
    </row>
    <row r="1570" spans="1:4" x14ac:dyDescent="0.25">
      <c r="A1570">
        <v>1570</v>
      </c>
      <c r="B1570" s="23" t="s">
        <v>1588</v>
      </c>
      <c r="C1570" s="69">
        <v>0</v>
      </c>
      <c r="D1570" s="70">
        <v>20000</v>
      </c>
    </row>
    <row r="1571" spans="1:4" x14ac:dyDescent="0.25">
      <c r="A1571">
        <v>1571</v>
      </c>
      <c r="B1571" s="21" t="s">
        <v>1589</v>
      </c>
      <c r="C1571" s="70">
        <v>50000</v>
      </c>
      <c r="D1571" s="69">
        <v>0</v>
      </c>
    </row>
    <row r="1572" spans="1:4" x14ac:dyDescent="0.25">
      <c r="A1572">
        <v>1572</v>
      </c>
      <c r="B1572" s="20" t="s">
        <v>1590</v>
      </c>
      <c r="C1572" s="69">
        <v>0</v>
      </c>
      <c r="D1572" s="70">
        <v>495500</v>
      </c>
    </row>
    <row r="1573" spans="1:4" x14ac:dyDescent="0.25">
      <c r="A1573">
        <v>1573</v>
      </c>
      <c r="B1573" s="20" t="s">
        <v>1591</v>
      </c>
      <c r="C1573" s="69">
        <v>0</v>
      </c>
      <c r="D1573" s="70">
        <v>15000</v>
      </c>
    </row>
    <row r="1574" spans="1:4" x14ac:dyDescent="0.25">
      <c r="A1574">
        <v>1574</v>
      </c>
      <c r="B1574" s="21" t="s">
        <v>1592</v>
      </c>
      <c r="C1574" s="69">
        <v>0</v>
      </c>
      <c r="D1574" s="70">
        <v>440000</v>
      </c>
    </row>
    <row r="1575" spans="1:4" x14ac:dyDescent="0.25">
      <c r="A1575">
        <v>1575</v>
      </c>
      <c r="B1575" s="20" t="s">
        <v>1593</v>
      </c>
      <c r="C1575" s="69">
        <v>0</v>
      </c>
      <c r="D1575" s="70">
        <v>1009500</v>
      </c>
    </row>
    <row r="1576" spans="1:4" x14ac:dyDescent="0.25">
      <c r="A1576">
        <v>1576</v>
      </c>
      <c r="B1576" s="20" t="s">
        <v>1594</v>
      </c>
      <c r="C1576" s="69">
        <v>0</v>
      </c>
      <c r="D1576" s="70">
        <v>466327</v>
      </c>
    </row>
    <row r="1577" spans="1:4" x14ac:dyDescent="0.25">
      <c r="A1577">
        <v>1577</v>
      </c>
      <c r="B1577" s="20" t="s">
        <v>1595</v>
      </c>
      <c r="C1577" s="69">
        <v>0</v>
      </c>
      <c r="D1577" s="70">
        <v>728000</v>
      </c>
    </row>
    <row r="1578" spans="1:4" x14ac:dyDescent="0.25">
      <c r="A1578">
        <v>1578</v>
      </c>
      <c r="B1578" s="20" t="s">
        <v>1596</v>
      </c>
      <c r="C1578" s="69">
        <v>0</v>
      </c>
      <c r="D1578" s="70">
        <v>999700</v>
      </c>
    </row>
    <row r="1579" spans="1:4" x14ac:dyDescent="0.25">
      <c r="A1579">
        <v>1579</v>
      </c>
      <c r="B1579" s="20" t="s">
        <v>1597</v>
      </c>
      <c r="C1579" s="69">
        <v>0</v>
      </c>
      <c r="D1579" s="70">
        <v>1139000</v>
      </c>
    </row>
    <row r="1580" spans="1:4" x14ac:dyDescent="0.25">
      <c r="A1580">
        <v>1580</v>
      </c>
      <c r="B1580" s="21" t="s">
        <v>1598</v>
      </c>
      <c r="C1580" s="69">
        <v>0</v>
      </c>
      <c r="D1580" s="70">
        <v>60000</v>
      </c>
    </row>
    <row r="1581" spans="1:4" x14ac:dyDescent="0.25">
      <c r="A1581">
        <v>1581</v>
      </c>
      <c r="B1581" s="20" t="s">
        <v>1599</v>
      </c>
      <c r="C1581" s="69">
        <v>0</v>
      </c>
      <c r="D1581" s="70">
        <v>565000</v>
      </c>
    </row>
    <row r="1582" spans="1:4" x14ac:dyDescent="0.25">
      <c r="A1582">
        <v>1582</v>
      </c>
      <c r="B1582" s="22" t="s">
        <v>1600</v>
      </c>
      <c r="C1582" s="69">
        <v>0</v>
      </c>
      <c r="D1582" s="70">
        <v>40000</v>
      </c>
    </row>
    <row r="1583" spans="1:4" x14ac:dyDescent="0.25">
      <c r="A1583">
        <v>1583</v>
      </c>
      <c r="B1583" s="20" t="s">
        <v>1601</v>
      </c>
      <c r="C1583" s="69">
        <v>0</v>
      </c>
      <c r="D1583" s="70">
        <v>341000</v>
      </c>
    </row>
    <row r="1584" spans="1:4" x14ac:dyDescent="0.25">
      <c r="A1584">
        <v>1584</v>
      </c>
      <c r="B1584" s="20" t="s">
        <v>1602</v>
      </c>
      <c r="C1584" s="70">
        <v>341000</v>
      </c>
      <c r="D1584" s="69">
        <v>0</v>
      </c>
    </row>
    <row r="1585" spans="1:4" x14ac:dyDescent="0.25">
      <c r="A1585">
        <v>1585</v>
      </c>
      <c r="B1585" s="20" t="s">
        <v>1603</v>
      </c>
      <c r="C1585" s="69">
        <v>0</v>
      </c>
      <c r="D1585" s="70">
        <v>312000</v>
      </c>
    </row>
    <row r="1586" spans="1:4" x14ac:dyDescent="0.25">
      <c r="A1586">
        <v>1586</v>
      </c>
      <c r="B1586" s="20" t="s">
        <v>1604</v>
      </c>
      <c r="C1586" s="70">
        <v>312000</v>
      </c>
      <c r="D1586" s="69">
        <v>0</v>
      </c>
    </row>
    <row r="1587" spans="1:4" x14ac:dyDescent="0.25">
      <c r="A1587">
        <v>1587</v>
      </c>
      <c r="B1587" s="20" t="s">
        <v>1605</v>
      </c>
      <c r="C1587" s="70">
        <v>260000</v>
      </c>
      <c r="D1587" s="69">
        <v>0</v>
      </c>
    </row>
    <row r="1588" spans="1:4" x14ac:dyDescent="0.25">
      <c r="A1588">
        <v>1588</v>
      </c>
      <c r="B1588" s="21" t="s">
        <v>1606</v>
      </c>
      <c r="C1588" s="69">
        <v>0</v>
      </c>
      <c r="D1588" s="70">
        <v>225000</v>
      </c>
    </row>
    <row r="1589" spans="1:4" x14ac:dyDescent="0.25">
      <c r="A1589">
        <v>1589</v>
      </c>
      <c r="B1589" s="20" t="s">
        <v>1607</v>
      </c>
      <c r="C1589" s="69">
        <v>0</v>
      </c>
      <c r="D1589" s="70">
        <v>25000</v>
      </c>
    </row>
    <row r="1590" spans="1:4" x14ac:dyDescent="0.25">
      <c r="A1590">
        <v>1590</v>
      </c>
      <c r="B1590" s="20" t="s">
        <v>1608</v>
      </c>
      <c r="C1590" s="69">
        <v>0</v>
      </c>
      <c r="D1590" s="70">
        <v>505000</v>
      </c>
    </row>
    <row r="1591" spans="1:4" x14ac:dyDescent="0.25">
      <c r="A1591">
        <v>1591</v>
      </c>
      <c r="B1591" s="20" t="s">
        <v>1609</v>
      </c>
      <c r="C1591" s="70">
        <v>5000</v>
      </c>
      <c r="D1591" s="69">
        <v>0</v>
      </c>
    </row>
    <row r="1592" spans="1:4" x14ac:dyDescent="0.25">
      <c r="A1592">
        <v>1592</v>
      </c>
      <c r="B1592" s="20" t="s">
        <v>1610</v>
      </c>
      <c r="C1592" s="69">
        <v>0</v>
      </c>
      <c r="D1592" s="70">
        <v>888000</v>
      </c>
    </row>
    <row r="1593" spans="1:4" x14ac:dyDescent="0.25">
      <c r="A1593">
        <v>1593</v>
      </c>
      <c r="B1593" s="20" t="s">
        <v>1611</v>
      </c>
      <c r="C1593" s="69">
        <v>0</v>
      </c>
      <c r="D1593" s="70">
        <v>10000</v>
      </c>
    </row>
    <row r="1594" spans="1:4" x14ac:dyDescent="0.25">
      <c r="A1594">
        <v>1594</v>
      </c>
      <c r="B1594" s="22" t="s">
        <v>1612</v>
      </c>
      <c r="C1594" s="69">
        <v>0</v>
      </c>
      <c r="D1594" s="70">
        <v>822800</v>
      </c>
    </row>
    <row r="1595" spans="1:4" x14ac:dyDescent="0.25">
      <c r="A1595">
        <v>1595</v>
      </c>
      <c r="B1595" s="20" t="s">
        <v>1613</v>
      </c>
      <c r="C1595" s="69">
        <v>0</v>
      </c>
      <c r="D1595" s="70">
        <v>638000</v>
      </c>
    </row>
    <row r="1596" spans="1:4" x14ac:dyDescent="0.25">
      <c r="A1596">
        <v>1596</v>
      </c>
      <c r="B1596" s="23" t="s">
        <v>1614</v>
      </c>
      <c r="C1596" s="70">
        <v>300000</v>
      </c>
      <c r="D1596" s="69">
        <v>0</v>
      </c>
    </row>
    <row r="1597" spans="1:4" x14ac:dyDescent="0.25">
      <c r="A1597">
        <v>1597</v>
      </c>
      <c r="B1597" s="21" t="s">
        <v>1615</v>
      </c>
      <c r="C1597" s="70">
        <v>1305000</v>
      </c>
      <c r="D1597" s="69">
        <v>0</v>
      </c>
    </row>
    <row r="1598" spans="1:4" x14ac:dyDescent="0.25">
      <c r="A1598">
        <v>1598</v>
      </c>
      <c r="B1598" s="20" t="s">
        <v>1616</v>
      </c>
      <c r="C1598" s="69">
        <v>0</v>
      </c>
      <c r="D1598" s="70">
        <v>293000</v>
      </c>
    </row>
    <row r="1599" spans="1:4" x14ac:dyDescent="0.25">
      <c r="A1599">
        <v>1599</v>
      </c>
      <c r="B1599" s="20" t="s">
        <v>1617</v>
      </c>
      <c r="C1599" s="69">
        <v>0</v>
      </c>
      <c r="D1599" s="70">
        <v>370000</v>
      </c>
    </row>
    <row r="1600" spans="1:4" x14ac:dyDescent="0.25">
      <c r="A1600">
        <v>1600</v>
      </c>
      <c r="B1600" s="20" t="s">
        <v>1618</v>
      </c>
      <c r="C1600" s="69">
        <v>0</v>
      </c>
      <c r="D1600" s="70">
        <v>10000</v>
      </c>
    </row>
    <row r="1601" spans="1:4" x14ac:dyDescent="0.25">
      <c r="A1601">
        <v>1601</v>
      </c>
      <c r="B1601" s="21" t="s">
        <v>1619</v>
      </c>
      <c r="C1601" s="70">
        <v>12898</v>
      </c>
      <c r="D1601" s="69">
        <v>0</v>
      </c>
    </row>
    <row r="1602" spans="1:4" x14ac:dyDescent="0.25">
      <c r="A1602">
        <v>1602</v>
      </c>
      <c r="B1602" s="21" t="s">
        <v>1620</v>
      </c>
      <c r="C1602" s="69">
        <v>0</v>
      </c>
      <c r="D1602" s="70">
        <v>20000</v>
      </c>
    </row>
    <row r="1603" spans="1:4" x14ac:dyDescent="0.25">
      <c r="A1603">
        <v>1603</v>
      </c>
      <c r="B1603" s="20" t="s">
        <v>1621</v>
      </c>
      <c r="C1603" s="69">
        <v>0</v>
      </c>
      <c r="D1603" s="70">
        <v>165000</v>
      </c>
    </row>
    <row r="1604" spans="1:4" x14ac:dyDescent="0.25">
      <c r="A1604">
        <v>1604</v>
      </c>
      <c r="B1604" s="20" t="s">
        <v>1622</v>
      </c>
      <c r="C1604" s="69">
        <v>0</v>
      </c>
      <c r="D1604" s="70">
        <v>918000</v>
      </c>
    </row>
    <row r="1605" spans="1:4" x14ac:dyDescent="0.25">
      <c r="A1605">
        <v>1605</v>
      </c>
      <c r="B1605" s="20" t="s">
        <v>1623</v>
      </c>
      <c r="C1605" s="70">
        <v>5000</v>
      </c>
      <c r="D1605" s="69">
        <v>0</v>
      </c>
    </row>
    <row r="1606" spans="1:4" x14ac:dyDescent="0.25">
      <c r="A1606">
        <v>1606</v>
      </c>
      <c r="B1606" s="21" t="s">
        <v>1624</v>
      </c>
      <c r="C1606" s="70">
        <v>20000</v>
      </c>
      <c r="D1606" s="69">
        <v>0</v>
      </c>
    </row>
    <row r="1607" spans="1:4" x14ac:dyDescent="0.25">
      <c r="A1607">
        <v>1607</v>
      </c>
      <c r="B1607" s="20" t="s">
        <v>1625</v>
      </c>
      <c r="C1607" s="69">
        <v>0</v>
      </c>
      <c r="D1607" s="70">
        <v>251119</v>
      </c>
    </row>
    <row r="1608" spans="1:4" x14ac:dyDescent="0.25">
      <c r="A1608">
        <v>1608</v>
      </c>
      <c r="B1608" s="21" t="s">
        <v>1626</v>
      </c>
      <c r="C1608" s="70">
        <v>449000</v>
      </c>
      <c r="D1608" s="69">
        <v>0</v>
      </c>
    </row>
    <row r="1609" spans="1:4" x14ac:dyDescent="0.25">
      <c r="A1609">
        <v>1609</v>
      </c>
      <c r="B1609" s="20" t="s">
        <v>1627</v>
      </c>
      <c r="C1609" s="70">
        <v>6000</v>
      </c>
      <c r="D1609" s="69">
        <v>0</v>
      </c>
    </row>
    <row r="1610" spans="1:4" x14ac:dyDescent="0.25">
      <c r="A1610">
        <v>1610</v>
      </c>
      <c r="B1610" s="20" t="s">
        <v>1628</v>
      </c>
      <c r="C1610" s="70">
        <v>20500</v>
      </c>
      <c r="D1610" s="69">
        <v>0</v>
      </c>
    </row>
    <row r="1611" spans="1:4" x14ac:dyDescent="0.25">
      <c r="A1611">
        <v>1611</v>
      </c>
      <c r="B1611" s="20" t="s">
        <v>1629</v>
      </c>
      <c r="C1611" s="69">
        <v>0</v>
      </c>
      <c r="D1611" s="70">
        <v>995000</v>
      </c>
    </row>
    <row r="1612" spans="1:4" x14ac:dyDescent="0.25">
      <c r="A1612">
        <v>1612</v>
      </c>
      <c r="B1612" s="20" t="s">
        <v>1630</v>
      </c>
      <c r="C1612" s="69">
        <v>0</v>
      </c>
      <c r="D1612" s="70">
        <v>30750</v>
      </c>
    </row>
    <row r="1613" spans="1:4" x14ac:dyDescent="0.25">
      <c r="A1613">
        <v>1613</v>
      </c>
      <c r="B1613" s="20" t="s">
        <v>1631</v>
      </c>
      <c r="C1613" s="69">
        <v>0</v>
      </c>
      <c r="D1613" s="70">
        <v>1117500</v>
      </c>
    </row>
    <row r="1614" spans="1:4" x14ac:dyDescent="0.25">
      <c r="A1614">
        <v>1614</v>
      </c>
      <c r="B1614" s="21" t="s">
        <v>1632</v>
      </c>
      <c r="C1614" s="69">
        <v>0</v>
      </c>
      <c r="D1614" s="70">
        <v>818750</v>
      </c>
    </row>
    <row r="1615" spans="1:4" x14ac:dyDescent="0.25">
      <c r="A1615">
        <v>1615</v>
      </c>
      <c r="B1615" s="20" t="s">
        <v>1633</v>
      </c>
      <c r="C1615" s="70">
        <v>28500</v>
      </c>
      <c r="D1615" s="69">
        <v>0</v>
      </c>
    </row>
    <row r="1616" spans="1:4" x14ac:dyDescent="0.25">
      <c r="A1616">
        <v>1616</v>
      </c>
      <c r="B1616" s="20" t="s">
        <v>1634</v>
      </c>
      <c r="C1616" s="70">
        <v>560000</v>
      </c>
      <c r="D1616" s="69">
        <v>0</v>
      </c>
    </row>
    <row r="1617" spans="1:4" x14ac:dyDescent="0.25">
      <c r="A1617">
        <v>1617</v>
      </c>
      <c r="B1617" s="20" t="s">
        <v>1635</v>
      </c>
      <c r="C1617" s="70">
        <v>100000</v>
      </c>
      <c r="D1617" s="69">
        <v>0</v>
      </c>
    </row>
    <row r="1618" spans="1:4" x14ac:dyDescent="0.25">
      <c r="A1618">
        <v>1618</v>
      </c>
      <c r="B1618" s="20" t="s">
        <v>1636</v>
      </c>
      <c r="C1618" s="70">
        <v>600</v>
      </c>
      <c r="D1618" s="69">
        <v>0</v>
      </c>
    </row>
    <row r="1619" spans="1:4" x14ac:dyDescent="0.25">
      <c r="A1619">
        <v>1619</v>
      </c>
      <c r="B1619" s="21" t="s">
        <v>1637</v>
      </c>
      <c r="C1619" s="69">
        <v>0</v>
      </c>
      <c r="D1619" s="70">
        <v>120000</v>
      </c>
    </row>
    <row r="1620" spans="1:4" x14ac:dyDescent="0.25">
      <c r="A1620">
        <v>1620</v>
      </c>
      <c r="B1620" s="20" t="s">
        <v>1638</v>
      </c>
      <c r="C1620" s="69">
        <v>0</v>
      </c>
      <c r="D1620" s="70">
        <v>15000</v>
      </c>
    </row>
    <row r="1621" spans="1:4" x14ac:dyDescent="0.25">
      <c r="A1621">
        <v>1621</v>
      </c>
      <c r="B1621" s="21" t="s">
        <v>1639</v>
      </c>
      <c r="C1621" s="70">
        <v>179980</v>
      </c>
      <c r="D1621" s="69">
        <v>0</v>
      </c>
    </row>
    <row r="1622" spans="1:4" x14ac:dyDescent="0.25">
      <c r="A1622">
        <v>1622</v>
      </c>
      <c r="B1622" s="20" t="s">
        <v>1640</v>
      </c>
      <c r="C1622" s="69">
        <v>0</v>
      </c>
      <c r="D1622" s="70">
        <v>380000</v>
      </c>
    </row>
    <row r="1623" spans="1:4" x14ac:dyDescent="0.25">
      <c r="A1623">
        <v>1623</v>
      </c>
      <c r="B1623" s="20" t="s">
        <v>1641</v>
      </c>
      <c r="C1623" s="69">
        <v>0</v>
      </c>
      <c r="D1623" s="70">
        <v>50000</v>
      </c>
    </row>
    <row r="1624" spans="1:4" x14ac:dyDescent="0.25">
      <c r="A1624">
        <v>1624</v>
      </c>
      <c r="B1624" s="20" t="s">
        <v>1642</v>
      </c>
      <c r="C1624" s="69">
        <v>0</v>
      </c>
      <c r="D1624" s="70">
        <v>50000</v>
      </c>
    </row>
    <row r="1625" spans="1:4" x14ac:dyDescent="0.25">
      <c r="A1625">
        <v>1625</v>
      </c>
      <c r="B1625" s="20" t="s">
        <v>1643</v>
      </c>
      <c r="C1625" s="69">
        <v>0</v>
      </c>
      <c r="D1625" s="70">
        <v>556000</v>
      </c>
    </row>
    <row r="1626" spans="1:4" x14ac:dyDescent="0.25">
      <c r="A1626">
        <v>1626</v>
      </c>
      <c r="B1626" s="22" t="s">
        <v>1644</v>
      </c>
      <c r="C1626" s="69">
        <v>0</v>
      </c>
      <c r="D1626" s="70">
        <v>75000</v>
      </c>
    </row>
    <row r="1627" spans="1:4" x14ac:dyDescent="0.25">
      <c r="A1627">
        <v>1627</v>
      </c>
      <c r="B1627" s="20" t="s">
        <v>1645</v>
      </c>
      <c r="C1627" s="69">
        <v>0</v>
      </c>
      <c r="D1627" s="70">
        <v>1518300</v>
      </c>
    </row>
    <row r="1628" spans="1:4" x14ac:dyDescent="0.25">
      <c r="A1628">
        <v>1628</v>
      </c>
      <c r="B1628" s="21" t="s">
        <v>1646</v>
      </c>
      <c r="C1628" s="69">
        <v>0</v>
      </c>
      <c r="D1628" s="70">
        <v>709000</v>
      </c>
    </row>
    <row r="1629" spans="1:4" x14ac:dyDescent="0.25">
      <c r="A1629">
        <v>1629</v>
      </c>
      <c r="B1629" s="22" t="s">
        <v>1647</v>
      </c>
      <c r="C1629" s="69">
        <v>0</v>
      </c>
      <c r="D1629" s="70">
        <v>200000</v>
      </c>
    </row>
    <row r="1630" spans="1:4" x14ac:dyDescent="0.25">
      <c r="A1630">
        <v>1630</v>
      </c>
      <c r="B1630" s="20" t="s">
        <v>1648</v>
      </c>
      <c r="C1630" s="69">
        <v>0</v>
      </c>
      <c r="D1630" s="70">
        <v>976500</v>
      </c>
    </row>
    <row r="1631" spans="1:4" x14ac:dyDescent="0.25">
      <c r="A1631">
        <v>1631</v>
      </c>
      <c r="B1631" s="20" t="s">
        <v>1649</v>
      </c>
      <c r="C1631" s="69">
        <v>0</v>
      </c>
      <c r="D1631" s="70">
        <v>300000</v>
      </c>
    </row>
    <row r="1632" spans="1:4" x14ac:dyDescent="0.25">
      <c r="A1632">
        <v>1632</v>
      </c>
      <c r="B1632" s="20" t="s">
        <v>1650</v>
      </c>
      <c r="C1632" s="69">
        <v>0</v>
      </c>
      <c r="D1632" s="70">
        <v>495000</v>
      </c>
    </row>
    <row r="1633" spans="1:4" x14ac:dyDescent="0.25">
      <c r="A1633">
        <v>1633</v>
      </c>
      <c r="B1633" s="23" t="s">
        <v>1651</v>
      </c>
      <c r="C1633" s="69">
        <v>0</v>
      </c>
      <c r="D1633" s="70">
        <v>360000</v>
      </c>
    </row>
    <row r="1634" spans="1:4" x14ac:dyDescent="0.25">
      <c r="A1634">
        <v>1634</v>
      </c>
      <c r="B1634" s="21" t="s">
        <v>1652</v>
      </c>
      <c r="C1634" s="69">
        <v>0</v>
      </c>
      <c r="D1634" s="70">
        <v>60029</v>
      </c>
    </row>
    <row r="1635" spans="1:4" x14ac:dyDescent="0.25">
      <c r="A1635">
        <v>1635</v>
      </c>
      <c r="B1635" s="21" t="s">
        <v>1653</v>
      </c>
      <c r="C1635" s="70">
        <v>300000</v>
      </c>
      <c r="D1635" s="69">
        <v>0</v>
      </c>
    </row>
    <row r="1636" spans="1:4" x14ac:dyDescent="0.25">
      <c r="A1636">
        <v>1636</v>
      </c>
      <c r="B1636" s="20" t="s">
        <v>1654</v>
      </c>
      <c r="C1636" s="69">
        <v>0</v>
      </c>
      <c r="D1636" s="70">
        <v>580000</v>
      </c>
    </row>
    <row r="1637" spans="1:4" x14ac:dyDescent="0.25">
      <c r="A1637">
        <v>1637</v>
      </c>
      <c r="B1637" s="20" t="s">
        <v>1655</v>
      </c>
      <c r="C1637" s="69">
        <v>0</v>
      </c>
      <c r="D1637" s="70">
        <v>20000</v>
      </c>
    </row>
    <row r="1638" spans="1:4" x14ac:dyDescent="0.25">
      <c r="A1638">
        <v>1638</v>
      </c>
      <c r="B1638" s="21" t="s">
        <v>1656</v>
      </c>
      <c r="C1638" s="69">
        <v>0</v>
      </c>
      <c r="D1638" s="70">
        <v>727000</v>
      </c>
    </row>
    <row r="1639" spans="1:4" x14ac:dyDescent="0.25">
      <c r="A1639">
        <v>1639</v>
      </c>
      <c r="B1639" s="21" t="s">
        <v>1657</v>
      </c>
      <c r="C1639" s="69">
        <v>0</v>
      </c>
      <c r="D1639" s="70">
        <v>200000</v>
      </c>
    </row>
    <row r="1640" spans="1:4" x14ac:dyDescent="0.25">
      <c r="A1640">
        <v>1640</v>
      </c>
      <c r="B1640" s="20" t="s">
        <v>1658</v>
      </c>
      <c r="C1640" s="69">
        <v>0</v>
      </c>
      <c r="D1640" s="70">
        <v>15000</v>
      </c>
    </row>
    <row r="1641" spans="1:4" x14ac:dyDescent="0.25">
      <c r="A1641">
        <v>1641</v>
      </c>
      <c r="B1641" s="20" t="s">
        <v>1659</v>
      </c>
      <c r="C1641" s="69">
        <v>0</v>
      </c>
      <c r="D1641" s="70">
        <v>85000</v>
      </c>
    </row>
    <row r="1642" spans="1:4" x14ac:dyDescent="0.25">
      <c r="A1642">
        <v>1642</v>
      </c>
      <c r="B1642" s="20" t="s">
        <v>1660</v>
      </c>
      <c r="C1642" s="69">
        <v>0</v>
      </c>
      <c r="D1642" s="70">
        <v>1028000</v>
      </c>
    </row>
    <row r="1643" spans="1:4" x14ac:dyDescent="0.25">
      <c r="A1643">
        <v>1643</v>
      </c>
      <c r="B1643" s="20" t="s">
        <v>1661</v>
      </c>
      <c r="C1643" s="69">
        <v>0</v>
      </c>
      <c r="D1643" s="70">
        <v>585000</v>
      </c>
    </row>
    <row r="1644" spans="1:4" x14ac:dyDescent="0.25">
      <c r="A1644">
        <v>1644</v>
      </c>
      <c r="B1644" s="20" t="s">
        <v>1662</v>
      </c>
      <c r="C1644" s="69">
        <v>0</v>
      </c>
      <c r="D1644" s="70">
        <v>437000</v>
      </c>
    </row>
    <row r="1645" spans="1:4" x14ac:dyDescent="0.25">
      <c r="A1645">
        <v>1645</v>
      </c>
      <c r="B1645" s="20" t="s">
        <v>1663</v>
      </c>
      <c r="C1645" s="69">
        <v>0</v>
      </c>
      <c r="D1645" s="70">
        <v>958000</v>
      </c>
    </row>
    <row r="1646" spans="1:4" x14ac:dyDescent="0.25">
      <c r="A1646">
        <v>1646</v>
      </c>
      <c r="B1646" s="21" t="s">
        <v>1664</v>
      </c>
      <c r="C1646" s="69">
        <v>0</v>
      </c>
      <c r="D1646" s="70">
        <v>547200</v>
      </c>
    </row>
    <row r="1647" spans="1:4" x14ac:dyDescent="0.25">
      <c r="A1647">
        <v>1647</v>
      </c>
      <c r="B1647" s="21" t="s">
        <v>1665</v>
      </c>
      <c r="C1647" s="69">
        <v>0</v>
      </c>
      <c r="D1647" s="70">
        <v>93900</v>
      </c>
    </row>
    <row r="1648" spans="1:4" x14ac:dyDescent="0.25">
      <c r="A1648">
        <v>1648</v>
      </c>
      <c r="B1648" s="20" t="s">
        <v>1666</v>
      </c>
      <c r="C1648" s="69">
        <v>0</v>
      </c>
      <c r="D1648" s="70">
        <v>83100</v>
      </c>
    </row>
    <row r="1649" spans="1:4" x14ac:dyDescent="0.25">
      <c r="A1649">
        <v>1649</v>
      </c>
      <c r="B1649" s="20" t="s">
        <v>1667</v>
      </c>
      <c r="C1649" s="70">
        <v>4500</v>
      </c>
      <c r="D1649" s="69">
        <v>0</v>
      </c>
    </row>
    <row r="1650" spans="1:4" x14ac:dyDescent="0.25">
      <c r="A1650">
        <v>1650</v>
      </c>
      <c r="B1650" s="20" t="s">
        <v>1668</v>
      </c>
      <c r="C1650" s="69">
        <v>0</v>
      </c>
      <c r="D1650" s="70">
        <v>949000</v>
      </c>
    </row>
    <row r="1651" spans="1:4" x14ac:dyDescent="0.25">
      <c r="A1651">
        <v>1651</v>
      </c>
      <c r="B1651" s="20" t="s">
        <v>1669</v>
      </c>
      <c r="C1651" s="69">
        <v>0</v>
      </c>
      <c r="D1651" s="70">
        <v>55000</v>
      </c>
    </row>
    <row r="1652" spans="1:4" x14ac:dyDescent="0.25">
      <c r="A1652">
        <v>1652</v>
      </c>
      <c r="B1652" s="20" t="s">
        <v>1670</v>
      </c>
      <c r="C1652" s="69">
        <v>0</v>
      </c>
      <c r="D1652" s="70">
        <v>526000</v>
      </c>
    </row>
    <row r="1653" spans="1:4" x14ac:dyDescent="0.25">
      <c r="A1653">
        <v>1653</v>
      </c>
      <c r="B1653" s="23" t="s">
        <v>1671</v>
      </c>
      <c r="C1653" s="69">
        <v>0</v>
      </c>
      <c r="D1653" s="70">
        <v>70000</v>
      </c>
    </row>
    <row r="1654" spans="1:4" x14ac:dyDescent="0.25">
      <c r="A1654">
        <v>1654</v>
      </c>
      <c r="B1654" s="20" t="s">
        <v>1672</v>
      </c>
      <c r="C1654" s="69">
        <v>0</v>
      </c>
      <c r="D1654" s="70">
        <v>1200000</v>
      </c>
    </row>
    <row r="1655" spans="1:4" x14ac:dyDescent="0.25">
      <c r="A1655">
        <v>1655</v>
      </c>
      <c r="B1655" s="20" t="s">
        <v>1673</v>
      </c>
      <c r="C1655" s="69">
        <v>0</v>
      </c>
      <c r="D1655" s="70">
        <v>13000</v>
      </c>
    </row>
    <row r="1656" spans="1:4" x14ac:dyDescent="0.25">
      <c r="A1656">
        <v>1656</v>
      </c>
      <c r="B1656" s="20" t="s">
        <v>1674</v>
      </c>
      <c r="C1656" s="69">
        <v>0</v>
      </c>
      <c r="D1656" s="70">
        <v>25000</v>
      </c>
    </row>
    <row r="1657" spans="1:4" x14ac:dyDescent="0.25">
      <c r="A1657">
        <v>1657</v>
      </c>
      <c r="B1657" s="23" t="s">
        <v>1675</v>
      </c>
      <c r="C1657" s="69">
        <v>0</v>
      </c>
      <c r="D1657" s="70">
        <v>779700</v>
      </c>
    </row>
    <row r="1658" spans="1:4" x14ac:dyDescent="0.25">
      <c r="A1658">
        <v>1658</v>
      </c>
      <c r="B1658" s="20" t="s">
        <v>1676</v>
      </c>
      <c r="C1658" s="69">
        <v>0</v>
      </c>
      <c r="D1658" s="70">
        <v>700000</v>
      </c>
    </row>
    <row r="1659" spans="1:4" x14ac:dyDescent="0.25">
      <c r="A1659">
        <v>1659</v>
      </c>
      <c r="B1659" s="20" t="s">
        <v>1677</v>
      </c>
      <c r="C1659" s="69">
        <v>0</v>
      </c>
      <c r="D1659" s="70">
        <v>910500</v>
      </c>
    </row>
    <row r="1660" spans="1:4" x14ac:dyDescent="0.25">
      <c r="A1660">
        <v>1660</v>
      </c>
      <c r="B1660" s="21" t="s">
        <v>1678</v>
      </c>
      <c r="C1660" s="69">
        <v>0</v>
      </c>
      <c r="D1660" s="70">
        <v>10029</v>
      </c>
    </row>
    <row r="1661" spans="1:4" x14ac:dyDescent="0.25">
      <c r="A1661">
        <v>1661</v>
      </c>
      <c r="B1661" s="20" t="s">
        <v>1679</v>
      </c>
      <c r="C1661" s="69">
        <v>0</v>
      </c>
      <c r="D1661" s="70">
        <v>15000</v>
      </c>
    </row>
    <row r="1662" spans="1:4" x14ac:dyDescent="0.25">
      <c r="A1662">
        <v>1662</v>
      </c>
      <c r="B1662" s="20" t="s">
        <v>1680</v>
      </c>
      <c r="C1662" s="69">
        <v>0</v>
      </c>
      <c r="D1662" s="70">
        <v>20000</v>
      </c>
    </row>
    <row r="1663" spans="1:4" x14ac:dyDescent="0.25">
      <c r="A1663">
        <v>1663</v>
      </c>
      <c r="B1663" s="20" t="s">
        <v>1681</v>
      </c>
      <c r="C1663" s="69">
        <v>0</v>
      </c>
      <c r="D1663" s="70">
        <v>633000</v>
      </c>
    </row>
    <row r="1664" spans="1:4" x14ac:dyDescent="0.25">
      <c r="A1664">
        <v>1664</v>
      </c>
      <c r="B1664" s="21" t="s">
        <v>1682</v>
      </c>
      <c r="C1664" s="70">
        <v>130000</v>
      </c>
      <c r="D1664" s="69">
        <v>0</v>
      </c>
    </row>
    <row r="1665" spans="1:4" x14ac:dyDescent="0.25">
      <c r="A1665">
        <v>1665</v>
      </c>
      <c r="B1665" s="20" t="s">
        <v>1683</v>
      </c>
      <c r="C1665" s="69">
        <v>0</v>
      </c>
      <c r="D1665" s="70">
        <v>1081000</v>
      </c>
    </row>
    <row r="1666" spans="1:4" x14ac:dyDescent="0.25">
      <c r="A1666">
        <v>1666</v>
      </c>
      <c r="B1666" s="21" t="s">
        <v>1684</v>
      </c>
      <c r="C1666" s="70">
        <v>64750</v>
      </c>
      <c r="D1666" s="69">
        <v>0</v>
      </c>
    </row>
    <row r="1667" spans="1:4" x14ac:dyDescent="0.25">
      <c r="A1667">
        <v>1667</v>
      </c>
      <c r="B1667" s="20" t="s">
        <v>1685</v>
      </c>
      <c r="C1667" s="69">
        <v>0</v>
      </c>
      <c r="D1667" s="70">
        <v>340000</v>
      </c>
    </row>
    <row r="1668" spans="1:4" x14ac:dyDescent="0.25">
      <c r="A1668">
        <v>1668</v>
      </c>
      <c r="B1668" s="20" t="s">
        <v>1686</v>
      </c>
      <c r="C1668" s="70">
        <v>6745</v>
      </c>
      <c r="D1668" s="69">
        <v>0</v>
      </c>
    </row>
    <row r="1669" spans="1:4" x14ac:dyDescent="0.25">
      <c r="A1669">
        <v>1669</v>
      </c>
      <c r="B1669" s="20" t="s">
        <v>1687</v>
      </c>
      <c r="C1669" s="69">
        <v>0</v>
      </c>
      <c r="D1669" s="70">
        <v>245000</v>
      </c>
    </row>
    <row r="1670" spans="1:4" x14ac:dyDescent="0.25">
      <c r="A1670">
        <v>1670</v>
      </c>
      <c r="B1670" s="22" t="s">
        <v>1688</v>
      </c>
      <c r="C1670" s="69">
        <v>0</v>
      </c>
      <c r="D1670" s="70">
        <v>250000</v>
      </c>
    </row>
    <row r="1671" spans="1:4" x14ac:dyDescent="0.25">
      <c r="A1671">
        <v>1671</v>
      </c>
      <c r="B1671" s="20" t="s">
        <v>1689</v>
      </c>
      <c r="C1671" s="69">
        <v>0</v>
      </c>
      <c r="D1671" s="70">
        <v>1403000</v>
      </c>
    </row>
    <row r="1672" spans="1:4" x14ac:dyDescent="0.25">
      <c r="A1672">
        <v>1672</v>
      </c>
      <c r="B1672" s="20" t="s">
        <v>1690</v>
      </c>
      <c r="C1672" s="69">
        <v>0</v>
      </c>
      <c r="D1672" s="70">
        <v>615000</v>
      </c>
    </row>
    <row r="1673" spans="1:4" x14ac:dyDescent="0.25">
      <c r="A1673">
        <v>1673</v>
      </c>
      <c r="B1673" s="20" t="s">
        <v>1691</v>
      </c>
      <c r="C1673" s="70">
        <v>3000</v>
      </c>
      <c r="D1673" s="69">
        <v>0</v>
      </c>
    </row>
    <row r="1674" spans="1:4" x14ac:dyDescent="0.25">
      <c r="A1674">
        <v>1674</v>
      </c>
      <c r="B1674" s="20" t="s">
        <v>1692</v>
      </c>
      <c r="C1674" s="69">
        <v>0</v>
      </c>
      <c r="D1674" s="70">
        <v>1011800</v>
      </c>
    </row>
    <row r="1675" spans="1:4" x14ac:dyDescent="0.25">
      <c r="A1675">
        <v>1675</v>
      </c>
      <c r="B1675" s="21" t="s">
        <v>1693</v>
      </c>
      <c r="C1675" s="70">
        <v>35000</v>
      </c>
      <c r="D1675" s="69">
        <v>0</v>
      </c>
    </row>
    <row r="1676" spans="1:4" x14ac:dyDescent="0.25">
      <c r="A1676">
        <v>1676</v>
      </c>
      <c r="B1676" s="20" t="s">
        <v>1694</v>
      </c>
      <c r="C1676" s="70">
        <v>292500</v>
      </c>
      <c r="D1676" s="69">
        <v>0</v>
      </c>
    </row>
    <row r="1677" spans="1:4" x14ac:dyDescent="0.25">
      <c r="A1677">
        <v>1677</v>
      </c>
      <c r="B1677" s="21" t="s">
        <v>1695</v>
      </c>
      <c r="C1677" s="69">
        <v>0</v>
      </c>
      <c r="D1677" s="70">
        <v>229000</v>
      </c>
    </row>
    <row r="1678" spans="1:4" x14ac:dyDescent="0.25">
      <c r="A1678">
        <v>1678</v>
      </c>
      <c r="B1678" s="21" t="s">
        <v>1696</v>
      </c>
      <c r="C1678" s="69">
        <v>0</v>
      </c>
      <c r="D1678" s="70">
        <v>25000</v>
      </c>
    </row>
    <row r="1679" spans="1:4" x14ac:dyDescent="0.25">
      <c r="A1679">
        <v>1679</v>
      </c>
      <c r="B1679" s="20" t="s">
        <v>1697</v>
      </c>
      <c r="C1679" s="70">
        <v>400000</v>
      </c>
      <c r="D1679" s="69">
        <v>0</v>
      </c>
    </row>
    <row r="1680" spans="1:4" x14ac:dyDescent="0.25">
      <c r="A1680">
        <v>1680</v>
      </c>
      <c r="B1680" s="20" t="s">
        <v>1698</v>
      </c>
      <c r="C1680" s="70">
        <v>12500</v>
      </c>
      <c r="D1680" s="69">
        <v>0</v>
      </c>
    </row>
    <row r="1681" spans="1:4" x14ac:dyDescent="0.25">
      <c r="A1681">
        <v>1681</v>
      </c>
      <c r="B1681" s="23" t="s">
        <v>1699</v>
      </c>
      <c r="C1681" s="70">
        <v>20000</v>
      </c>
      <c r="D1681" s="69">
        <v>0</v>
      </c>
    </row>
    <row r="1682" spans="1:4" x14ac:dyDescent="0.25">
      <c r="A1682">
        <v>1682</v>
      </c>
      <c r="B1682" s="20" t="s">
        <v>1700</v>
      </c>
      <c r="C1682" s="69">
        <v>0</v>
      </c>
      <c r="D1682" s="70">
        <v>60000</v>
      </c>
    </row>
    <row r="1683" spans="1:4" x14ac:dyDescent="0.25">
      <c r="A1683">
        <v>1683</v>
      </c>
      <c r="B1683" s="20" t="s">
        <v>1701</v>
      </c>
      <c r="C1683" s="69">
        <v>0</v>
      </c>
      <c r="D1683" s="70">
        <v>647300</v>
      </c>
    </row>
    <row r="1684" spans="1:4" x14ac:dyDescent="0.25">
      <c r="A1684">
        <v>1684</v>
      </c>
      <c r="B1684" s="23" t="s">
        <v>1702</v>
      </c>
      <c r="C1684" s="70">
        <v>935000</v>
      </c>
      <c r="D1684" s="69">
        <v>0</v>
      </c>
    </row>
    <row r="1685" spans="1:4" x14ac:dyDescent="0.25">
      <c r="A1685">
        <v>1685</v>
      </c>
      <c r="B1685" s="20" t="s">
        <v>1703</v>
      </c>
      <c r="C1685" s="70">
        <v>8410</v>
      </c>
      <c r="D1685" s="69">
        <v>0</v>
      </c>
    </row>
    <row r="1686" spans="1:4" x14ac:dyDescent="0.25">
      <c r="A1686">
        <v>1686</v>
      </c>
      <c r="B1686" s="22" t="s">
        <v>1704</v>
      </c>
      <c r="C1686" s="69">
        <v>0</v>
      </c>
      <c r="D1686" s="70">
        <v>744500</v>
      </c>
    </row>
    <row r="1687" spans="1:4" x14ac:dyDescent="0.25">
      <c r="A1687">
        <v>1687</v>
      </c>
      <c r="B1687" s="20" t="s">
        <v>1705</v>
      </c>
      <c r="C1687" s="69">
        <v>0</v>
      </c>
      <c r="D1687" s="70">
        <v>1305500</v>
      </c>
    </row>
    <row r="1688" spans="1:4" x14ac:dyDescent="0.25">
      <c r="A1688">
        <v>1688</v>
      </c>
      <c r="B1688" s="20" t="s">
        <v>1706</v>
      </c>
      <c r="C1688" s="69">
        <v>0</v>
      </c>
      <c r="D1688" s="70">
        <v>1043000</v>
      </c>
    </row>
    <row r="1689" spans="1:4" x14ac:dyDescent="0.25">
      <c r="A1689">
        <v>1689</v>
      </c>
      <c r="B1689" s="23" t="s">
        <v>1707</v>
      </c>
      <c r="C1689" s="69">
        <v>0</v>
      </c>
      <c r="D1689" s="70">
        <v>350000</v>
      </c>
    </row>
    <row r="1690" spans="1:4" x14ac:dyDescent="0.25">
      <c r="A1690">
        <v>1690</v>
      </c>
      <c r="B1690" s="20" t="s">
        <v>1708</v>
      </c>
      <c r="C1690" s="69">
        <v>0</v>
      </c>
      <c r="D1690" s="70">
        <v>935</v>
      </c>
    </row>
    <row r="1691" spans="1:4" x14ac:dyDescent="0.25">
      <c r="A1691">
        <v>1691</v>
      </c>
      <c r="B1691" s="23" t="s">
        <v>1709</v>
      </c>
      <c r="C1691" s="69">
        <v>0</v>
      </c>
      <c r="D1691" s="70">
        <v>98000</v>
      </c>
    </row>
    <row r="1692" spans="1:4" x14ac:dyDescent="0.25">
      <c r="A1692">
        <v>1692</v>
      </c>
      <c r="B1692" s="20" t="s">
        <v>1710</v>
      </c>
      <c r="C1692" s="70">
        <v>7506</v>
      </c>
      <c r="D1692" s="69">
        <v>0</v>
      </c>
    </row>
    <row r="1693" spans="1:4" x14ac:dyDescent="0.25">
      <c r="A1693">
        <v>1693</v>
      </c>
      <c r="B1693" s="23" t="s">
        <v>1711</v>
      </c>
      <c r="C1693" s="69">
        <v>0</v>
      </c>
      <c r="D1693" s="70">
        <v>150000</v>
      </c>
    </row>
    <row r="1694" spans="1:4" x14ac:dyDescent="0.25">
      <c r="A1694">
        <v>1694</v>
      </c>
      <c r="B1694" s="20" t="s">
        <v>1712</v>
      </c>
      <c r="C1694" s="69">
        <v>0</v>
      </c>
      <c r="D1694" s="70">
        <v>1265500</v>
      </c>
    </row>
    <row r="1695" spans="1:4" x14ac:dyDescent="0.25">
      <c r="A1695">
        <v>1695</v>
      </c>
      <c r="B1695" s="20" t="s">
        <v>1713</v>
      </c>
      <c r="C1695" s="69">
        <v>0</v>
      </c>
      <c r="D1695" s="70">
        <v>349800</v>
      </c>
    </row>
    <row r="1696" spans="1:4" x14ac:dyDescent="0.25">
      <c r="A1696">
        <v>1696</v>
      </c>
      <c r="B1696" s="20" t="s">
        <v>1714</v>
      </c>
      <c r="C1696" s="69">
        <v>0</v>
      </c>
      <c r="D1696" s="70">
        <v>415000</v>
      </c>
    </row>
    <row r="1697" spans="1:4" x14ac:dyDescent="0.25">
      <c r="A1697">
        <v>1697</v>
      </c>
      <c r="B1697" s="23" t="s">
        <v>1715</v>
      </c>
      <c r="C1697" s="69">
        <v>0</v>
      </c>
      <c r="D1697" s="70">
        <v>799000</v>
      </c>
    </row>
    <row r="1698" spans="1:4" x14ac:dyDescent="0.25">
      <c r="A1698">
        <v>1698</v>
      </c>
      <c r="B1698" s="20" t="s">
        <v>1716</v>
      </c>
      <c r="C1698" s="70">
        <v>350000</v>
      </c>
      <c r="D1698" s="69">
        <v>0</v>
      </c>
    </row>
    <row r="1699" spans="1:4" x14ac:dyDescent="0.25">
      <c r="A1699">
        <v>1699</v>
      </c>
      <c r="B1699" s="21" t="s">
        <v>1717</v>
      </c>
      <c r="C1699" s="69">
        <v>0</v>
      </c>
      <c r="D1699" s="70">
        <v>10000</v>
      </c>
    </row>
    <row r="1700" spans="1:4" x14ac:dyDescent="0.25">
      <c r="A1700">
        <v>1700</v>
      </c>
      <c r="B1700" s="20" t="s">
        <v>1718</v>
      </c>
      <c r="C1700" s="70">
        <v>320000</v>
      </c>
      <c r="D1700" s="69">
        <v>0</v>
      </c>
    </row>
    <row r="1701" spans="1:4" x14ac:dyDescent="0.25">
      <c r="A1701">
        <v>1701</v>
      </c>
      <c r="B1701" s="20" t="s">
        <v>1719</v>
      </c>
      <c r="C1701" s="69">
        <v>0</v>
      </c>
      <c r="D1701" s="70">
        <v>635000</v>
      </c>
    </row>
    <row r="1702" spans="1:4" x14ac:dyDescent="0.25">
      <c r="A1702">
        <v>1702</v>
      </c>
      <c r="B1702" s="20" t="s">
        <v>1720</v>
      </c>
      <c r="C1702" s="69">
        <v>0</v>
      </c>
      <c r="D1702" s="70">
        <v>634880</v>
      </c>
    </row>
    <row r="1703" spans="1:4" x14ac:dyDescent="0.25">
      <c r="A1703">
        <v>1703</v>
      </c>
      <c r="B1703" s="20" t="s">
        <v>1721</v>
      </c>
      <c r="C1703" s="69">
        <v>0</v>
      </c>
      <c r="D1703" s="70">
        <v>435000</v>
      </c>
    </row>
    <row r="1704" spans="1:4" x14ac:dyDescent="0.25">
      <c r="A1704">
        <v>1704</v>
      </c>
      <c r="B1704" s="20" t="s">
        <v>1722</v>
      </c>
      <c r="C1704" s="69">
        <v>0</v>
      </c>
      <c r="D1704" s="70">
        <v>397000</v>
      </c>
    </row>
    <row r="1705" spans="1:4" x14ac:dyDescent="0.25">
      <c r="A1705">
        <v>1705</v>
      </c>
      <c r="B1705" s="20" t="s">
        <v>1723</v>
      </c>
      <c r="C1705" s="69">
        <v>0</v>
      </c>
      <c r="D1705" s="70">
        <v>835000</v>
      </c>
    </row>
    <row r="1706" spans="1:4" x14ac:dyDescent="0.25">
      <c r="A1706">
        <v>1706</v>
      </c>
      <c r="B1706" s="20" t="s">
        <v>1724</v>
      </c>
      <c r="C1706" s="69">
        <v>0</v>
      </c>
      <c r="D1706" s="70">
        <v>236000</v>
      </c>
    </row>
    <row r="1707" spans="1:4" x14ac:dyDescent="0.25">
      <c r="A1707">
        <v>1707</v>
      </c>
      <c r="B1707" s="21" t="s">
        <v>1725</v>
      </c>
      <c r="C1707" s="69">
        <v>0</v>
      </c>
      <c r="D1707" s="70">
        <v>50000</v>
      </c>
    </row>
    <row r="1708" spans="1:4" x14ac:dyDescent="0.25">
      <c r="A1708">
        <v>1708</v>
      </c>
      <c r="B1708" s="20" t="s">
        <v>1726</v>
      </c>
      <c r="C1708" s="70">
        <v>301200</v>
      </c>
      <c r="D1708" s="69">
        <v>0</v>
      </c>
    </row>
    <row r="1709" spans="1:4" x14ac:dyDescent="0.25">
      <c r="A1709">
        <v>1709</v>
      </c>
      <c r="B1709" s="20" t="s">
        <v>1727</v>
      </c>
      <c r="C1709" s="69">
        <v>0</v>
      </c>
      <c r="D1709" s="70">
        <v>1138000</v>
      </c>
    </row>
    <row r="1710" spans="1:4" x14ac:dyDescent="0.25">
      <c r="A1710">
        <v>1710</v>
      </c>
      <c r="B1710" s="21" t="s">
        <v>1728</v>
      </c>
      <c r="C1710" s="69">
        <v>0</v>
      </c>
      <c r="D1710" s="70">
        <v>250000</v>
      </c>
    </row>
    <row r="1711" spans="1:4" x14ac:dyDescent="0.25">
      <c r="A1711">
        <v>1711</v>
      </c>
      <c r="B1711" s="20" t="s">
        <v>1729</v>
      </c>
      <c r="C1711" s="69">
        <v>0</v>
      </c>
      <c r="D1711" s="70">
        <v>308200</v>
      </c>
    </row>
    <row r="1712" spans="1:4" x14ac:dyDescent="0.25">
      <c r="A1712">
        <v>1712</v>
      </c>
      <c r="B1712" s="21" t="s">
        <v>1730</v>
      </c>
      <c r="C1712" s="69">
        <v>0</v>
      </c>
      <c r="D1712" s="70">
        <v>350000</v>
      </c>
    </row>
    <row r="1713" spans="1:4" x14ac:dyDescent="0.25">
      <c r="A1713">
        <v>1713</v>
      </c>
      <c r="B1713" s="20" t="s">
        <v>1731</v>
      </c>
      <c r="C1713" s="70">
        <v>15000</v>
      </c>
      <c r="D1713" s="69">
        <v>0</v>
      </c>
    </row>
    <row r="1714" spans="1:4" x14ac:dyDescent="0.25">
      <c r="A1714">
        <v>1714</v>
      </c>
      <c r="B1714" s="23" t="s">
        <v>1732</v>
      </c>
      <c r="C1714" s="69">
        <v>0</v>
      </c>
      <c r="D1714" s="70">
        <v>400000</v>
      </c>
    </row>
    <row r="1715" spans="1:4" x14ac:dyDescent="0.25">
      <c r="A1715">
        <v>1715</v>
      </c>
      <c r="B1715" s="20" t="s">
        <v>1733</v>
      </c>
      <c r="C1715" s="69">
        <v>0</v>
      </c>
      <c r="D1715" s="70">
        <v>575000</v>
      </c>
    </row>
    <row r="1716" spans="1:4" x14ac:dyDescent="0.25">
      <c r="A1716">
        <v>1716</v>
      </c>
      <c r="B1716" s="20" t="s">
        <v>1734</v>
      </c>
      <c r="C1716" s="70">
        <v>193100</v>
      </c>
      <c r="D1716" s="69">
        <v>0</v>
      </c>
    </row>
    <row r="1717" spans="1:4" x14ac:dyDescent="0.25">
      <c r="A1717">
        <v>1717</v>
      </c>
      <c r="B1717" s="20" t="s">
        <v>1735</v>
      </c>
      <c r="C1717" s="69">
        <v>0</v>
      </c>
      <c r="D1717" s="70">
        <v>1008900</v>
      </c>
    </row>
    <row r="1718" spans="1:4" x14ac:dyDescent="0.25">
      <c r="A1718">
        <v>1718</v>
      </c>
      <c r="B1718" s="20" t="s">
        <v>1736</v>
      </c>
      <c r="C1718" s="70">
        <v>125000</v>
      </c>
      <c r="D1718" s="69">
        <v>0</v>
      </c>
    </row>
    <row r="1719" spans="1:4" x14ac:dyDescent="0.25">
      <c r="A1719">
        <v>1719</v>
      </c>
      <c r="B1719" s="20" t="s">
        <v>1737</v>
      </c>
      <c r="C1719" s="69">
        <v>0</v>
      </c>
      <c r="D1719" s="70">
        <v>653000</v>
      </c>
    </row>
    <row r="1720" spans="1:4" x14ac:dyDescent="0.25">
      <c r="A1720">
        <v>1720</v>
      </c>
      <c r="B1720" s="23" t="s">
        <v>1738</v>
      </c>
      <c r="C1720" s="69">
        <v>0</v>
      </c>
      <c r="D1720" s="70">
        <v>1026660</v>
      </c>
    </row>
    <row r="1721" spans="1:4" x14ac:dyDescent="0.25">
      <c r="A1721">
        <v>1721</v>
      </c>
      <c r="B1721" s="23" t="s">
        <v>1739</v>
      </c>
      <c r="C1721" s="69">
        <v>0</v>
      </c>
      <c r="D1721" s="70">
        <v>472000</v>
      </c>
    </row>
    <row r="1722" spans="1:4" x14ac:dyDescent="0.25">
      <c r="A1722">
        <v>1722</v>
      </c>
      <c r="B1722" s="20" t="s">
        <v>1740</v>
      </c>
      <c r="C1722" s="70">
        <v>252500</v>
      </c>
      <c r="D1722" s="69">
        <v>0</v>
      </c>
    </row>
    <row r="1723" spans="1:4" x14ac:dyDescent="0.25">
      <c r="A1723">
        <v>1723</v>
      </c>
      <c r="B1723" s="23" t="s">
        <v>1741</v>
      </c>
      <c r="C1723" s="69">
        <v>0</v>
      </c>
      <c r="D1723" s="70">
        <v>225000</v>
      </c>
    </row>
    <row r="1724" spans="1:4" x14ac:dyDescent="0.25">
      <c r="A1724">
        <v>1724</v>
      </c>
      <c r="B1724" s="23" t="s">
        <v>1742</v>
      </c>
      <c r="C1724" s="69">
        <v>0</v>
      </c>
      <c r="D1724" s="70">
        <v>25000</v>
      </c>
    </row>
    <row r="1725" spans="1:4" x14ac:dyDescent="0.25">
      <c r="A1725">
        <v>1725</v>
      </c>
      <c r="B1725" s="20" t="s">
        <v>1743</v>
      </c>
      <c r="C1725" s="69">
        <v>0</v>
      </c>
      <c r="D1725" s="70">
        <v>785000</v>
      </c>
    </row>
    <row r="1726" spans="1:4" x14ac:dyDescent="0.25">
      <c r="A1726">
        <v>1726</v>
      </c>
      <c r="B1726" s="20" t="s">
        <v>1744</v>
      </c>
      <c r="C1726" s="69">
        <v>0</v>
      </c>
      <c r="D1726" s="70">
        <v>435000</v>
      </c>
    </row>
    <row r="1727" spans="1:4" x14ac:dyDescent="0.25">
      <c r="A1727">
        <v>1727</v>
      </c>
      <c r="B1727" s="20" t="s">
        <v>1745</v>
      </c>
      <c r="C1727" s="70">
        <v>115000</v>
      </c>
      <c r="D1727" s="69">
        <v>0</v>
      </c>
    </row>
    <row r="1728" spans="1:4" x14ac:dyDescent="0.25">
      <c r="A1728">
        <v>1728</v>
      </c>
      <c r="B1728" s="20" t="s">
        <v>1746</v>
      </c>
      <c r="C1728" s="70">
        <v>200000</v>
      </c>
      <c r="D1728" s="69">
        <v>0</v>
      </c>
    </row>
    <row r="1729" spans="1:4" x14ac:dyDescent="0.25">
      <c r="A1729">
        <v>1729</v>
      </c>
      <c r="B1729" s="23" t="s">
        <v>1747</v>
      </c>
      <c r="C1729" s="69">
        <v>0</v>
      </c>
      <c r="D1729" s="70">
        <v>60000</v>
      </c>
    </row>
    <row r="1730" spans="1:4" x14ac:dyDescent="0.25">
      <c r="A1730">
        <v>1730</v>
      </c>
      <c r="B1730" s="20" t="s">
        <v>1748</v>
      </c>
      <c r="C1730" s="69">
        <v>0</v>
      </c>
      <c r="D1730" s="70">
        <v>350000</v>
      </c>
    </row>
    <row r="1731" spans="1:4" x14ac:dyDescent="0.25">
      <c r="A1731">
        <v>1731</v>
      </c>
      <c r="B1731" s="20" t="s">
        <v>1749</v>
      </c>
      <c r="C1731" s="69">
        <v>0</v>
      </c>
      <c r="D1731" s="70">
        <v>50000</v>
      </c>
    </row>
    <row r="1732" spans="1:4" x14ac:dyDescent="0.25">
      <c r="A1732">
        <v>1732</v>
      </c>
      <c r="B1732" s="20" t="s">
        <v>1750</v>
      </c>
      <c r="C1732" s="69">
        <v>0</v>
      </c>
      <c r="D1732" s="70">
        <v>585000</v>
      </c>
    </row>
    <row r="1733" spans="1:4" x14ac:dyDescent="0.25">
      <c r="A1733">
        <v>1733</v>
      </c>
      <c r="B1733" s="20" t="s">
        <v>1751</v>
      </c>
      <c r="C1733" s="69">
        <v>0</v>
      </c>
      <c r="D1733" s="70">
        <v>488000</v>
      </c>
    </row>
    <row r="1734" spans="1:4" x14ac:dyDescent="0.25">
      <c r="A1734">
        <v>1734</v>
      </c>
      <c r="B1734" s="23" t="s">
        <v>1752</v>
      </c>
      <c r="C1734" s="69">
        <v>0</v>
      </c>
      <c r="D1734" s="70">
        <v>160000</v>
      </c>
    </row>
    <row r="1735" spans="1:4" x14ac:dyDescent="0.25">
      <c r="A1735">
        <v>1735</v>
      </c>
      <c r="B1735" s="23" t="s">
        <v>1753</v>
      </c>
      <c r="C1735" s="69">
        <v>0</v>
      </c>
      <c r="D1735" s="70">
        <v>500000</v>
      </c>
    </row>
    <row r="1736" spans="1:4" x14ac:dyDescent="0.25">
      <c r="A1736">
        <v>1736</v>
      </c>
      <c r="B1736" s="20" t="s">
        <v>1754</v>
      </c>
      <c r="C1736" s="70">
        <v>580000</v>
      </c>
      <c r="D1736" s="69">
        <v>0</v>
      </c>
    </row>
    <row r="1737" spans="1:4" x14ac:dyDescent="0.25">
      <c r="A1737">
        <v>1737</v>
      </c>
      <c r="B1737" s="23" t="s">
        <v>1755</v>
      </c>
      <c r="C1737" s="69">
        <v>0</v>
      </c>
      <c r="D1737" s="70">
        <v>35000</v>
      </c>
    </row>
    <row r="1738" spans="1:4" x14ac:dyDescent="0.25">
      <c r="A1738">
        <v>1738</v>
      </c>
      <c r="B1738" s="21" t="s">
        <v>1756</v>
      </c>
      <c r="C1738" s="69">
        <v>0</v>
      </c>
      <c r="D1738" s="70">
        <v>100000</v>
      </c>
    </row>
    <row r="1739" spans="1:4" x14ac:dyDescent="0.25">
      <c r="A1739">
        <v>1739</v>
      </c>
      <c r="B1739" s="20" t="s">
        <v>1757</v>
      </c>
      <c r="C1739" s="70">
        <v>70200</v>
      </c>
      <c r="D1739" s="69">
        <v>0</v>
      </c>
    </row>
    <row r="1740" spans="1:4" x14ac:dyDescent="0.25">
      <c r="A1740">
        <v>1740</v>
      </c>
      <c r="B1740" s="23" t="s">
        <v>1758</v>
      </c>
      <c r="C1740" s="69">
        <v>0</v>
      </c>
      <c r="D1740" s="70">
        <v>300000</v>
      </c>
    </row>
    <row r="1741" spans="1:4" x14ac:dyDescent="0.25">
      <c r="A1741">
        <v>1741</v>
      </c>
      <c r="B1741" s="21" t="s">
        <v>1759</v>
      </c>
      <c r="C1741" s="70">
        <v>220000</v>
      </c>
      <c r="D1741" s="69">
        <v>0</v>
      </c>
    </row>
    <row r="1742" spans="1:4" x14ac:dyDescent="0.25">
      <c r="A1742">
        <v>1742</v>
      </c>
      <c r="B1742" s="20" t="s">
        <v>1760</v>
      </c>
      <c r="C1742" s="69">
        <v>0</v>
      </c>
      <c r="D1742" s="70">
        <v>938500</v>
      </c>
    </row>
    <row r="1743" spans="1:4" x14ac:dyDescent="0.25">
      <c r="A1743">
        <v>1743</v>
      </c>
      <c r="B1743" s="23" t="s">
        <v>1761</v>
      </c>
      <c r="C1743" s="69">
        <v>0</v>
      </c>
      <c r="D1743" s="70">
        <v>360000</v>
      </c>
    </row>
    <row r="1744" spans="1:4" x14ac:dyDescent="0.25">
      <c r="A1744">
        <v>1744</v>
      </c>
      <c r="B1744" s="20" t="s">
        <v>1762</v>
      </c>
      <c r="C1744" s="69">
        <v>0</v>
      </c>
      <c r="D1744" s="70">
        <v>5000</v>
      </c>
    </row>
    <row r="1745" spans="1:4" x14ac:dyDescent="0.25">
      <c r="A1745">
        <v>1745</v>
      </c>
      <c r="B1745" s="20" t="s">
        <v>1763</v>
      </c>
      <c r="C1745" s="69">
        <v>0</v>
      </c>
      <c r="D1745" s="70">
        <v>52000</v>
      </c>
    </row>
    <row r="1746" spans="1:4" x14ac:dyDescent="0.25">
      <c r="A1746">
        <v>1746</v>
      </c>
      <c r="B1746" s="21" t="s">
        <v>1764</v>
      </c>
      <c r="C1746" s="69">
        <v>0</v>
      </c>
      <c r="D1746" s="70">
        <v>40000</v>
      </c>
    </row>
    <row r="1747" spans="1:4" x14ac:dyDescent="0.25">
      <c r="A1747">
        <v>1747</v>
      </c>
      <c r="B1747" s="20" t="s">
        <v>1765</v>
      </c>
      <c r="C1747" s="70">
        <v>40000</v>
      </c>
      <c r="D1747" s="69">
        <v>0</v>
      </c>
    </row>
    <row r="1748" spans="1:4" x14ac:dyDescent="0.25">
      <c r="A1748">
        <v>1748</v>
      </c>
      <c r="B1748" s="20" t="s">
        <v>1766</v>
      </c>
      <c r="C1748" s="69">
        <v>0</v>
      </c>
      <c r="D1748" s="70">
        <v>150000</v>
      </c>
    </row>
    <row r="1749" spans="1:4" x14ac:dyDescent="0.25">
      <c r="A1749">
        <v>1749</v>
      </c>
      <c r="B1749" s="20" t="s">
        <v>1767</v>
      </c>
      <c r="C1749" s="69">
        <v>0</v>
      </c>
      <c r="D1749" s="70">
        <v>279500</v>
      </c>
    </row>
    <row r="1750" spans="1:4" x14ac:dyDescent="0.25">
      <c r="A1750">
        <v>1750</v>
      </c>
      <c r="B1750" s="20" t="s">
        <v>1768</v>
      </c>
      <c r="C1750" s="69">
        <v>0</v>
      </c>
      <c r="D1750" s="70">
        <v>364000</v>
      </c>
    </row>
    <row r="1751" spans="1:4" x14ac:dyDescent="0.25">
      <c r="A1751">
        <v>1751</v>
      </c>
      <c r="B1751" s="21" t="s">
        <v>1769</v>
      </c>
      <c r="C1751" s="69">
        <v>0</v>
      </c>
      <c r="D1751" s="70">
        <v>230000</v>
      </c>
    </row>
    <row r="1752" spans="1:4" x14ac:dyDescent="0.25">
      <c r="A1752">
        <v>1752</v>
      </c>
      <c r="B1752" s="20" t="s">
        <v>1770</v>
      </c>
      <c r="C1752" s="69">
        <v>0</v>
      </c>
      <c r="D1752" s="70">
        <v>599000</v>
      </c>
    </row>
    <row r="1753" spans="1:4" x14ac:dyDescent="0.25">
      <c r="A1753">
        <v>1753</v>
      </c>
      <c r="B1753" s="20" t="s">
        <v>1771</v>
      </c>
      <c r="C1753" s="69">
        <v>0</v>
      </c>
      <c r="D1753" s="70">
        <v>80038</v>
      </c>
    </row>
    <row r="1754" spans="1:4" x14ac:dyDescent="0.25">
      <c r="A1754">
        <v>1754</v>
      </c>
      <c r="B1754" s="20" t="s">
        <v>1772</v>
      </c>
      <c r="C1754" s="70">
        <v>26896</v>
      </c>
      <c r="D1754" s="69">
        <v>0</v>
      </c>
    </row>
    <row r="1755" spans="1:4" x14ac:dyDescent="0.25">
      <c r="A1755">
        <v>1755</v>
      </c>
      <c r="B1755" s="20" t="s">
        <v>1773</v>
      </c>
      <c r="C1755" s="70">
        <v>250000</v>
      </c>
      <c r="D1755" s="69">
        <v>0</v>
      </c>
    </row>
    <row r="1756" spans="1:4" x14ac:dyDescent="0.25">
      <c r="A1756">
        <v>1756</v>
      </c>
      <c r="B1756" s="21" t="s">
        <v>1774</v>
      </c>
      <c r="C1756" s="69">
        <v>0</v>
      </c>
      <c r="D1756" s="70">
        <v>125000</v>
      </c>
    </row>
    <row r="1757" spans="1:4" x14ac:dyDescent="0.25">
      <c r="A1757">
        <v>1757</v>
      </c>
      <c r="B1757" s="23" t="s">
        <v>1775</v>
      </c>
      <c r="C1757" s="69">
        <v>0</v>
      </c>
      <c r="D1757" s="70">
        <v>400000</v>
      </c>
    </row>
    <row r="1758" spans="1:4" x14ac:dyDescent="0.25">
      <c r="A1758">
        <v>1758</v>
      </c>
      <c r="B1758" s="21" t="s">
        <v>1776</v>
      </c>
      <c r="C1758" s="69">
        <v>0</v>
      </c>
      <c r="D1758" s="70">
        <v>340000</v>
      </c>
    </row>
    <row r="1759" spans="1:4" x14ac:dyDescent="0.25">
      <c r="A1759">
        <v>1759</v>
      </c>
      <c r="B1759" s="20" t="s">
        <v>1777</v>
      </c>
      <c r="C1759" s="70">
        <v>23000</v>
      </c>
      <c r="D1759" s="69">
        <v>0</v>
      </c>
    </row>
    <row r="1760" spans="1:4" x14ac:dyDescent="0.25">
      <c r="A1760">
        <v>1760</v>
      </c>
      <c r="B1760" s="20" t="s">
        <v>1778</v>
      </c>
      <c r="C1760" s="69">
        <v>0</v>
      </c>
      <c r="D1760" s="70">
        <v>1042000</v>
      </c>
    </row>
    <row r="1761" spans="1:4" x14ac:dyDescent="0.25">
      <c r="A1761">
        <v>1761</v>
      </c>
      <c r="B1761" s="21" t="s">
        <v>1779</v>
      </c>
      <c r="C1761" s="69">
        <v>0</v>
      </c>
      <c r="D1761" s="70">
        <v>16000</v>
      </c>
    </row>
    <row r="1762" spans="1:4" x14ac:dyDescent="0.25">
      <c r="A1762">
        <v>1762</v>
      </c>
      <c r="B1762" s="20" t="s">
        <v>1780</v>
      </c>
      <c r="C1762" s="70">
        <v>5000</v>
      </c>
      <c r="D1762" s="69">
        <v>0</v>
      </c>
    </row>
    <row r="1763" spans="1:4" x14ac:dyDescent="0.25">
      <c r="A1763">
        <v>1763</v>
      </c>
      <c r="B1763" s="20" t="s">
        <v>1781</v>
      </c>
      <c r="C1763" s="70">
        <v>49967</v>
      </c>
      <c r="D1763" s="69">
        <v>0</v>
      </c>
    </row>
    <row r="1764" spans="1:4" x14ac:dyDescent="0.25">
      <c r="A1764">
        <v>1764</v>
      </c>
      <c r="B1764" s="23" t="s">
        <v>1782</v>
      </c>
      <c r="C1764" s="69">
        <v>0</v>
      </c>
      <c r="D1764" s="70">
        <v>400000</v>
      </c>
    </row>
    <row r="1765" spans="1:4" x14ac:dyDescent="0.25">
      <c r="A1765">
        <v>1765</v>
      </c>
      <c r="B1765" s="21" t="s">
        <v>1783</v>
      </c>
      <c r="C1765" s="69">
        <v>0</v>
      </c>
      <c r="D1765" s="70">
        <v>240000</v>
      </c>
    </row>
    <row r="1766" spans="1:4" x14ac:dyDescent="0.25">
      <c r="A1766">
        <v>1766</v>
      </c>
      <c r="B1766" s="20" t="s">
        <v>1784</v>
      </c>
      <c r="C1766" s="69">
        <v>0</v>
      </c>
      <c r="D1766" s="70">
        <v>20000</v>
      </c>
    </row>
    <row r="1767" spans="1:4" x14ac:dyDescent="0.25">
      <c r="A1767">
        <v>1767</v>
      </c>
      <c r="B1767" s="20" t="s">
        <v>1785</v>
      </c>
      <c r="C1767" s="69">
        <v>0</v>
      </c>
      <c r="D1767" s="70">
        <v>600200</v>
      </c>
    </row>
    <row r="1768" spans="1:4" x14ac:dyDescent="0.25">
      <c r="A1768">
        <v>1768</v>
      </c>
      <c r="B1768" s="21" t="s">
        <v>1786</v>
      </c>
      <c r="C1768" s="69">
        <v>0</v>
      </c>
      <c r="D1768" s="70">
        <v>100000</v>
      </c>
    </row>
    <row r="1769" spans="1:4" x14ac:dyDescent="0.25">
      <c r="A1769">
        <v>1769</v>
      </c>
      <c r="B1769" s="21" t="s">
        <v>1787</v>
      </c>
      <c r="C1769" s="69">
        <v>0</v>
      </c>
      <c r="D1769" s="70">
        <v>825264</v>
      </c>
    </row>
    <row r="1770" spans="1:4" x14ac:dyDescent="0.25">
      <c r="A1770">
        <v>1770</v>
      </c>
      <c r="B1770" s="20" t="s">
        <v>1788</v>
      </c>
      <c r="C1770" s="69">
        <v>0</v>
      </c>
      <c r="D1770" s="70">
        <v>115000</v>
      </c>
    </row>
    <row r="1771" spans="1:4" x14ac:dyDescent="0.25">
      <c r="A1771">
        <v>1771</v>
      </c>
      <c r="B1771" s="20" t="s">
        <v>1789</v>
      </c>
      <c r="C1771" s="69">
        <v>0</v>
      </c>
      <c r="D1771" s="70">
        <v>1265000</v>
      </c>
    </row>
    <row r="1772" spans="1:4" x14ac:dyDescent="0.25">
      <c r="A1772">
        <v>1772</v>
      </c>
      <c r="B1772" s="20" t="s">
        <v>1790</v>
      </c>
      <c r="C1772" s="69">
        <v>0</v>
      </c>
      <c r="D1772" s="70">
        <v>725000</v>
      </c>
    </row>
    <row r="1773" spans="1:4" x14ac:dyDescent="0.25">
      <c r="A1773">
        <v>1773</v>
      </c>
      <c r="B1773" s="21" t="s">
        <v>1791</v>
      </c>
      <c r="C1773" s="69">
        <v>0</v>
      </c>
      <c r="D1773" s="70">
        <v>20000</v>
      </c>
    </row>
    <row r="1774" spans="1:4" x14ac:dyDescent="0.25">
      <c r="A1774">
        <v>1774</v>
      </c>
      <c r="B1774" s="20" t="s">
        <v>1792</v>
      </c>
      <c r="C1774" s="69">
        <v>0</v>
      </c>
      <c r="D1774" s="70">
        <v>623000</v>
      </c>
    </row>
    <row r="1775" spans="1:4" x14ac:dyDescent="0.25">
      <c r="A1775">
        <v>1775</v>
      </c>
      <c r="B1775" s="21" t="s">
        <v>1793</v>
      </c>
      <c r="C1775" s="69">
        <v>0</v>
      </c>
      <c r="D1775" s="70">
        <v>545000</v>
      </c>
    </row>
    <row r="1776" spans="1:4" x14ac:dyDescent="0.25">
      <c r="A1776">
        <v>1776</v>
      </c>
      <c r="B1776" s="20" t="s">
        <v>1794</v>
      </c>
      <c r="C1776" s="69">
        <v>0</v>
      </c>
      <c r="D1776" s="70">
        <v>822000</v>
      </c>
    </row>
    <row r="1777" spans="1:4" x14ac:dyDescent="0.25">
      <c r="A1777">
        <v>1777</v>
      </c>
      <c r="B1777" s="20" t="s">
        <v>1795</v>
      </c>
      <c r="C1777" s="69">
        <v>0</v>
      </c>
      <c r="D1777" s="70">
        <v>475000</v>
      </c>
    </row>
    <row r="1778" spans="1:4" x14ac:dyDescent="0.25">
      <c r="A1778">
        <v>1778</v>
      </c>
      <c r="B1778" s="21" t="s">
        <v>1796</v>
      </c>
      <c r="C1778" s="69">
        <v>0</v>
      </c>
      <c r="D1778" s="70">
        <v>490000</v>
      </c>
    </row>
    <row r="1779" spans="1:4" x14ac:dyDescent="0.25">
      <c r="A1779">
        <v>1779</v>
      </c>
      <c r="B1779" s="20" t="s">
        <v>1797</v>
      </c>
      <c r="C1779" s="69">
        <v>0</v>
      </c>
      <c r="D1779" s="70">
        <v>625000</v>
      </c>
    </row>
    <row r="1780" spans="1:4" x14ac:dyDescent="0.25">
      <c r="A1780">
        <v>1780</v>
      </c>
      <c r="B1780" s="20" t="s">
        <v>1798</v>
      </c>
      <c r="C1780" s="69">
        <v>0</v>
      </c>
      <c r="D1780" s="70">
        <v>12000</v>
      </c>
    </row>
    <row r="1781" spans="1:4" x14ac:dyDescent="0.25">
      <c r="A1781">
        <v>1781</v>
      </c>
      <c r="B1781" s="20" t="s">
        <v>1799</v>
      </c>
      <c r="C1781" s="70">
        <v>5000</v>
      </c>
      <c r="D1781" s="69">
        <v>0</v>
      </c>
    </row>
    <row r="1782" spans="1:4" x14ac:dyDescent="0.25">
      <c r="A1782">
        <v>1782</v>
      </c>
      <c r="B1782" s="21" t="s">
        <v>1800</v>
      </c>
      <c r="C1782" s="69">
        <v>0</v>
      </c>
      <c r="D1782" s="70">
        <v>40284</v>
      </c>
    </row>
    <row r="1783" spans="1:4" x14ac:dyDescent="0.25">
      <c r="A1783">
        <v>1783</v>
      </c>
      <c r="B1783" s="20" t="s">
        <v>1801</v>
      </c>
      <c r="C1783" s="69">
        <v>0</v>
      </c>
      <c r="D1783" s="70">
        <v>15000</v>
      </c>
    </row>
    <row r="1784" spans="1:4" x14ac:dyDescent="0.25">
      <c r="A1784">
        <v>1784</v>
      </c>
      <c r="B1784" s="20" t="s">
        <v>1802</v>
      </c>
      <c r="C1784" s="70">
        <v>10000</v>
      </c>
      <c r="D1784" s="69">
        <v>0</v>
      </c>
    </row>
    <row r="1785" spans="1:4" x14ac:dyDescent="0.25">
      <c r="A1785">
        <v>1785</v>
      </c>
      <c r="B1785" s="20" t="s">
        <v>1803</v>
      </c>
      <c r="C1785" s="70">
        <v>15000</v>
      </c>
      <c r="D1785" s="69">
        <v>0</v>
      </c>
    </row>
    <row r="1786" spans="1:4" x14ac:dyDescent="0.25">
      <c r="A1786">
        <v>1786</v>
      </c>
      <c r="B1786" s="20" t="s">
        <v>1804</v>
      </c>
      <c r="C1786" s="69">
        <v>0</v>
      </c>
      <c r="D1786" s="70">
        <v>750000</v>
      </c>
    </row>
    <row r="1787" spans="1:4" x14ac:dyDescent="0.25">
      <c r="A1787">
        <v>1787</v>
      </c>
      <c r="B1787" s="20" t="s">
        <v>1805</v>
      </c>
      <c r="C1787" s="69">
        <v>0</v>
      </c>
      <c r="D1787" s="70">
        <v>4611080</v>
      </c>
    </row>
    <row r="1788" spans="1:4" x14ac:dyDescent="0.25">
      <c r="A1788">
        <v>1788</v>
      </c>
      <c r="B1788" s="23" t="s">
        <v>1806</v>
      </c>
      <c r="C1788" s="70">
        <v>229000</v>
      </c>
      <c r="D1788" s="69">
        <v>0</v>
      </c>
    </row>
    <row r="1789" spans="1:4" x14ac:dyDescent="0.25">
      <c r="A1789">
        <v>1789</v>
      </c>
      <c r="B1789" s="21" t="s">
        <v>1807</v>
      </c>
      <c r="C1789" s="69">
        <v>0</v>
      </c>
      <c r="D1789" s="70">
        <v>353000</v>
      </c>
    </row>
    <row r="1790" spans="1:4" x14ac:dyDescent="0.25">
      <c r="A1790">
        <v>1790</v>
      </c>
      <c r="B1790" s="20" t="s">
        <v>1808</v>
      </c>
      <c r="C1790" s="70">
        <v>120000</v>
      </c>
      <c r="D1790" s="69">
        <v>0</v>
      </c>
    </row>
    <row r="1791" spans="1:4" x14ac:dyDescent="0.25">
      <c r="A1791">
        <v>1791</v>
      </c>
      <c r="B1791" s="20" t="s">
        <v>1809</v>
      </c>
      <c r="C1791" s="70">
        <v>2500</v>
      </c>
      <c r="D1791" s="69">
        <v>0</v>
      </c>
    </row>
    <row r="1792" spans="1:4" x14ac:dyDescent="0.25">
      <c r="A1792">
        <v>1792</v>
      </c>
      <c r="B1792" s="20" t="s">
        <v>1810</v>
      </c>
      <c r="C1792" s="69">
        <v>0</v>
      </c>
      <c r="D1792" s="70">
        <v>1074280</v>
      </c>
    </row>
    <row r="1793" spans="1:4" x14ac:dyDescent="0.25">
      <c r="A1793">
        <v>1793</v>
      </c>
      <c r="B1793" s="20" t="s">
        <v>1811</v>
      </c>
      <c r="C1793" s="69">
        <v>0</v>
      </c>
      <c r="D1793" s="70">
        <v>165600</v>
      </c>
    </row>
    <row r="1794" spans="1:4" x14ac:dyDescent="0.25">
      <c r="A1794">
        <v>1794</v>
      </c>
      <c r="B1794" s="20" t="s">
        <v>1812</v>
      </c>
      <c r="C1794" s="69">
        <v>0</v>
      </c>
      <c r="D1794" s="70">
        <v>716000</v>
      </c>
    </row>
    <row r="1795" spans="1:4" x14ac:dyDescent="0.25">
      <c r="A1795">
        <v>1795</v>
      </c>
      <c r="B1795" s="21" t="s">
        <v>1813</v>
      </c>
      <c r="C1795" s="69">
        <v>0</v>
      </c>
      <c r="D1795" s="70">
        <v>210000</v>
      </c>
    </row>
    <row r="1796" spans="1:4" x14ac:dyDescent="0.25">
      <c r="A1796">
        <v>1796</v>
      </c>
      <c r="B1796" s="21" t="s">
        <v>1814</v>
      </c>
      <c r="C1796" s="69">
        <v>0</v>
      </c>
      <c r="D1796" s="70">
        <v>150000</v>
      </c>
    </row>
    <row r="1797" spans="1:4" x14ac:dyDescent="0.25">
      <c r="A1797">
        <v>1797</v>
      </c>
      <c r="B1797" s="23" t="s">
        <v>1815</v>
      </c>
      <c r="C1797" s="69">
        <v>0</v>
      </c>
      <c r="D1797" s="70">
        <v>19000</v>
      </c>
    </row>
    <row r="1798" spans="1:4" x14ac:dyDescent="0.25">
      <c r="A1798">
        <v>1798</v>
      </c>
      <c r="B1798" s="20" t="s">
        <v>1816</v>
      </c>
      <c r="C1798" s="69">
        <v>0</v>
      </c>
      <c r="D1798" s="70">
        <v>254757</v>
      </c>
    </row>
    <row r="1799" spans="1:4" x14ac:dyDescent="0.25">
      <c r="A1799">
        <v>1799</v>
      </c>
      <c r="B1799" s="20" t="s">
        <v>1817</v>
      </c>
      <c r="C1799" s="70">
        <v>300000</v>
      </c>
      <c r="D1799" s="69">
        <v>0</v>
      </c>
    </row>
    <row r="1800" spans="1:4" x14ac:dyDescent="0.25">
      <c r="A1800">
        <v>1800</v>
      </c>
      <c r="B1800" s="20" t="s">
        <v>1818</v>
      </c>
      <c r="C1800" s="69">
        <v>0</v>
      </c>
      <c r="D1800" s="70">
        <v>360000</v>
      </c>
    </row>
    <row r="1801" spans="1:4" x14ac:dyDescent="0.25">
      <c r="A1801">
        <v>1801</v>
      </c>
      <c r="B1801" s="20" t="s">
        <v>1819</v>
      </c>
      <c r="C1801" s="69">
        <v>0</v>
      </c>
      <c r="D1801" s="70">
        <v>440000</v>
      </c>
    </row>
    <row r="1802" spans="1:4" x14ac:dyDescent="0.25">
      <c r="A1802">
        <v>1802</v>
      </c>
      <c r="B1802" s="21" t="s">
        <v>1820</v>
      </c>
      <c r="C1802" s="70">
        <v>33400</v>
      </c>
      <c r="D1802" s="69">
        <v>0</v>
      </c>
    </row>
    <row r="1803" spans="1:4" x14ac:dyDescent="0.25">
      <c r="A1803">
        <v>1803</v>
      </c>
      <c r="B1803" s="21" t="s">
        <v>1821</v>
      </c>
      <c r="C1803" s="69">
        <v>0</v>
      </c>
      <c r="D1803" s="70">
        <v>420000</v>
      </c>
    </row>
    <row r="1804" spans="1:4" x14ac:dyDescent="0.25">
      <c r="A1804">
        <v>1804</v>
      </c>
      <c r="B1804" s="22" t="s">
        <v>1822</v>
      </c>
      <c r="C1804" s="70">
        <v>25000</v>
      </c>
      <c r="D1804" s="69">
        <v>0</v>
      </c>
    </row>
    <row r="1805" spans="1:4" x14ac:dyDescent="0.25">
      <c r="A1805">
        <v>1805</v>
      </c>
      <c r="B1805" s="20" t="s">
        <v>1823</v>
      </c>
      <c r="C1805" s="69">
        <v>0</v>
      </c>
      <c r="D1805" s="70">
        <v>150000</v>
      </c>
    </row>
    <row r="1806" spans="1:4" x14ac:dyDescent="0.25">
      <c r="A1806">
        <v>1806</v>
      </c>
      <c r="B1806" s="21" t="s">
        <v>1824</v>
      </c>
      <c r="C1806" s="70">
        <v>58020</v>
      </c>
      <c r="D1806" s="69">
        <v>0</v>
      </c>
    </row>
    <row r="1807" spans="1:4" x14ac:dyDescent="0.25">
      <c r="A1807">
        <v>1807</v>
      </c>
      <c r="B1807" s="20" t="s">
        <v>1825</v>
      </c>
      <c r="C1807" s="69">
        <v>0</v>
      </c>
      <c r="D1807" s="70">
        <v>748500</v>
      </c>
    </row>
    <row r="1808" spans="1:4" x14ac:dyDescent="0.25">
      <c r="A1808">
        <v>1808</v>
      </c>
      <c r="B1808" s="21" t="s">
        <v>1826</v>
      </c>
      <c r="C1808" s="69">
        <v>0</v>
      </c>
      <c r="D1808" s="70">
        <v>234000</v>
      </c>
    </row>
    <row r="1809" spans="1:4" x14ac:dyDescent="0.25">
      <c r="A1809">
        <v>1809</v>
      </c>
      <c r="B1809" s="20" t="s">
        <v>1827</v>
      </c>
      <c r="C1809" s="69">
        <v>0</v>
      </c>
      <c r="D1809" s="70">
        <v>588000</v>
      </c>
    </row>
    <row r="1810" spans="1:4" x14ac:dyDescent="0.25">
      <c r="A1810">
        <v>1810</v>
      </c>
      <c r="B1810" s="20" t="s">
        <v>1828</v>
      </c>
      <c r="C1810" s="69">
        <v>0</v>
      </c>
      <c r="D1810" s="70">
        <v>150000</v>
      </c>
    </row>
    <row r="1811" spans="1:4" x14ac:dyDescent="0.25">
      <c r="A1811">
        <v>1811</v>
      </c>
      <c r="B1811" s="21" t="s">
        <v>1829</v>
      </c>
      <c r="C1811" s="69">
        <v>0</v>
      </c>
      <c r="D1811" s="70">
        <v>20000</v>
      </c>
    </row>
    <row r="1812" spans="1:4" x14ac:dyDescent="0.25">
      <c r="A1812">
        <v>1812</v>
      </c>
      <c r="B1812" s="21" t="s">
        <v>1830</v>
      </c>
      <c r="C1812" s="69">
        <v>0</v>
      </c>
      <c r="D1812" s="70">
        <v>10000</v>
      </c>
    </row>
    <row r="1813" spans="1:4" x14ac:dyDescent="0.25">
      <c r="A1813">
        <v>1813</v>
      </c>
      <c r="B1813" s="21" t="s">
        <v>1831</v>
      </c>
      <c r="C1813" s="69">
        <v>0</v>
      </c>
      <c r="D1813" s="70">
        <v>311000</v>
      </c>
    </row>
    <row r="1814" spans="1:4" x14ac:dyDescent="0.25">
      <c r="A1814">
        <v>1814</v>
      </c>
      <c r="B1814" s="20" t="s">
        <v>1832</v>
      </c>
      <c r="C1814" s="69">
        <v>0</v>
      </c>
      <c r="D1814" s="70">
        <v>1030000</v>
      </c>
    </row>
    <row r="1815" spans="1:4" x14ac:dyDescent="0.25">
      <c r="A1815">
        <v>1815</v>
      </c>
      <c r="B1815" s="20" t="s">
        <v>1833</v>
      </c>
      <c r="C1815" s="70">
        <v>1030000</v>
      </c>
      <c r="D1815" s="69">
        <v>0</v>
      </c>
    </row>
    <row r="1816" spans="1:4" x14ac:dyDescent="0.25">
      <c r="A1816">
        <v>1816</v>
      </c>
      <c r="B1816" s="20" t="s">
        <v>1834</v>
      </c>
      <c r="C1816" s="70">
        <v>23000</v>
      </c>
      <c r="D1816" s="69">
        <v>0</v>
      </c>
    </row>
    <row r="1817" spans="1:4" x14ac:dyDescent="0.25">
      <c r="A1817">
        <v>1817</v>
      </c>
      <c r="B1817" s="21" t="s">
        <v>1835</v>
      </c>
      <c r="C1817" s="69">
        <v>0</v>
      </c>
      <c r="D1817" s="70">
        <v>92020</v>
      </c>
    </row>
    <row r="1818" spans="1:4" x14ac:dyDescent="0.25">
      <c r="A1818">
        <v>1818</v>
      </c>
      <c r="B1818" s="20" t="s">
        <v>1836</v>
      </c>
      <c r="C1818" s="69">
        <v>0</v>
      </c>
      <c r="D1818" s="70">
        <v>649000</v>
      </c>
    </row>
    <row r="1819" spans="1:4" x14ac:dyDescent="0.25">
      <c r="A1819">
        <v>1819</v>
      </c>
      <c r="B1819" s="20" t="s">
        <v>1837</v>
      </c>
      <c r="C1819" s="69">
        <v>0</v>
      </c>
      <c r="D1819" s="70">
        <v>490000</v>
      </c>
    </row>
    <row r="1820" spans="1:4" x14ac:dyDescent="0.25">
      <c r="A1820">
        <v>1820</v>
      </c>
      <c r="B1820" s="21" t="s">
        <v>1838</v>
      </c>
      <c r="C1820" s="69">
        <v>0</v>
      </c>
      <c r="D1820" s="70">
        <v>100000</v>
      </c>
    </row>
    <row r="1821" spans="1:4" x14ac:dyDescent="0.25">
      <c r="A1821">
        <v>1821</v>
      </c>
      <c r="B1821" s="20" t="s">
        <v>1839</v>
      </c>
      <c r="C1821" s="69">
        <v>0</v>
      </c>
      <c r="D1821" s="70">
        <v>512000</v>
      </c>
    </row>
    <row r="1822" spans="1:4" x14ac:dyDescent="0.25">
      <c r="A1822">
        <v>1822</v>
      </c>
      <c r="B1822" s="23" t="s">
        <v>1840</v>
      </c>
      <c r="C1822" s="69">
        <v>0</v>
      </c>
      <c r="D1822" s="70">
        <v>1222000</v>
      </c>
    </row>
    <row r="1823" spans="1:4" x14ac:dyDescent="0.25">
      <c r="A1823">
        <v>1823</v>
      </c>
      <c r="B1823" s="21" t="s">
        <v>1841</v>
      </c>
      <c r="C1823" s="69">
        <v>0</v>
      </c>
      <c r="D1823" s="70">
        <v>666100</v>
      </c>
    </row>
    <row r="1824" spans="1:4" x14ac:dyDescent="0.25">
      <c r="A1824">
        <v>1824</v>
      </c>
      <c r="B1824" s="20" t="s">
        <v>1842</v>
      </c>
      <c r="C1824" s="69">
        <v>0</v>
      </c>
      <c r="D1824" s="70">
        <v>110000</v>
      </c>
    </row>
    <row r="1825" spans="1:4" x14ac:dyDescent="0.25">
      <c r="A1825">
        <v>1825</v>
      </c>
      <c r="B1825" s="21" t="s">
        <v>1843</v>
      </c>
      <c r="C1825" s="70">
        <v>439980</v>
      </c>
      <c r="D1825" s="69">
        <v>0</v>
      </c>
    </row>
    <row r="1826" spans="1:4" x14ac:dyDescent="0.25">
      <c r="A1826">
        <v>1826</v>
      </c>
      <c r="B1826" s="21" t="s">
        <v>1844</v>
      </c>
      <c r="C1826" s="69">
        <v>0</v>
      </c>
      <c r="D1826" s="70">
        <v>1087600</v>
      </c>
    </row>
    <row r="1827" spans="1:4" x14ac:dyDescent="0.25">
      <c r="A1827">
        <v>1827</v>
      </c>
      <c r="B1827" s="21" t="s">
        <v>1845</v>
      </c>
      <c r="C1827" s="69">
        <v>0</v>
      </c>
      <c r="D1827" s="70">
        <v>20000</v>
      </c>
    </row>
    <row r="1828" spans="1:4" x14ac:dyDescent="0.25">
      <c r="A1828">
        <v>1828</v>
      </c>
      <c r="B1828" s="20" t="s">
        <v>1846</v>
      </c>
      <c r="C1828" s="69">
        <v>0</v>
      </c>
      <c r="D1828" s="70">
        <v>739000</v>
      </c>
    </row>
    <row r="1829" spans="1:4" x14ac:dyDescent="0.25">
      <c r="A1829">
        <v>1829</v>
      </c>
      <c r="B1829" s="20" t="s">
        <v>1847</v>
      </c>
      <c r="C1829" s="70">
        <v>29998</v>
      </c>
      <c r="D1829" s="69">
        <v>0</v>
      </c>
    </row>
    <row r="1830" spans="1:4" x14ac:dyDescent="0.25">
      <c r="A1830">
        <v>1830</v>
      </c>
      <c r="B1830" s="23" t="s">
        <v>1848</v>
      </c>
      <c r="C1830" s="70">
        <v>263400</v>
      </c>
      <c r="D1830" s="69">
        <v>0</v>
      </c>
    </row>
    <row r="1831" spans="1:4" x14ac:dyDescent="0.25">
      <c r="A1831">
        <v>1831</v>
      </c>
      <c r="B1831" s="20" t="s">
        <v>1849</v>
      </c>
      <c r="C1831" s="70">
        <v>7398</v>
      </c>
      <c r="D1831" s="69">
        <v>0</v>
      </c>
    </row>
    <row r="1832" spans="1:4" x14ac:dyDescent="0.25">
      <c r="A1832">
        <v>1832</v>
      </c>
      <c r="B1832" s="20" t="s">
        <v>1850</v>
      </c>
      <c r="C1832" s="69">
        <v>0</v>
      </c>
      <c r="D1832" s="70">
        <v>804500</v>
      </c>
    </row>
    <row r="1833" spans="1:4" x14ac:dyDescent="0.25">
      <c r="A1833">
        <v>1833</v>
      </c>
      <c r="B1833" s="20" t="s">
        <v>1851</v>
      </c>
      <c r="C1833" s="70">
        <v>3000</v>
      </c>
      <c r="D1833" s="69">
        <v>0</v>
      </c>
    </row>
    <row r="1834" spans="1:4" x14ac:dyDescent="0.25">
      <c r="A1834">
        <v>1834</v>
      </c>
      <c r="B1834" s="20" t="s">
        <v>1852</v>
      </c>
      <c r="C1834" s="70">
        <v>14000</v>
      </c>
      <c r="D1834" s="69">
        <v>0</v>
      </c>
    </row>
    <row r="1835" spans="1:4" x14ac:dyDescent="0.25">
      <c r="A1835">
        <v>1835</v>
      </c>
      <c r="B1835" s="20" t="s">
        <v>1853</v>
      </c>
      <c r="C1835" s="69">
        <v>0</v>
      </c>
      <c r="D1835" s="70">
        <v>340000</v>
      </c>
    </row>
    <row r="1836" spans="1:4" x14ac:dyDescent="0.25">
      <c r="A1836">
        <v>1836</v>
      </c>
      <c r="B1836" s="20" t="s">
        <v>1854</v>
      </c>
      <c r="C1836" s="69">
        <v>0</v>
      </c>
      <c r="D1836" s="70">
        <v>884000</v>
      </c>
    </row>
    <row r="1837" spans="1:4" x14ac:dyDescent="0.25">
      <c r="A1837">
        <v>1837</v>
      </c>
      <c r="B1837" s="21" t="s">
        <v>1855</v>
      </c>
      <c r="C1837" s="70">
        <v>120000</v>
      </c>
      <c r="D1837" s="69">
        <v>0</v>
      </c>
    </row>
    <row r="1838" spans="1:4" x14ac:dyDescent="0.25">
      <c r="A1838">
        <v>1838</v>
      </c>
      <c r="B1838" s="21" t="s">
        <v>1856</v>
      </c>
      <c r="C1838" s="69">
        <v>0</v>
      </c>
      <c r="D1838" s="70">
        <v>1072400</v>
      </c>
    </row>
    <row r="1839" spans="1:4" x14ac:dyDescent="0.25">
      <c r="A1839">
        <v>1839</v>
      </c>
      <c r="B1839" s="20" t="s">
        <v>1857</v>
      </c>
      <c r="C1839" s="69">
        <v>0</v>
      </c>
      <c r="D1839" s="70">
        <v>538500</v>
      </c>
    </row>
    <row r="1840" spans="1:4" x14ac:dyDescent="0.25">
      <c r="A1840">
        <v>1840</v>
      </c>
      <c r="B1840" s="21" t="s">
        <v>1858</v>
      </c>
      <c r="C1840" s="70">
        <v>370000</v>
      </c>
      <c r="D1840" s="69">
        <v>0</v>
      </c>
    </row>
    <row r="1841" spans="1:4" x14ac:dyDescent="0.25">
      <c r="A1841">
        <v>1841</v>
      </c>
      <c r="B1841" s="20" t="s">
        <v>1859</v>
      </c>
      <c r="C1841" s="69">
        <v>0</v>
      </c>
      <c r="D1841" s="70">
        <v>1013000</v>
      </c>
    </row>
    <row r="1842" spans="1:4" x14ac:dyDescent="0.25">
      <c r="A1842">
        <v>1842</v>
      </c>
      <c r="B1842" s="20" t="s">
        <v>1860</v>
      </c>
      <c r="C1842" s="69">
        <v>0</v>
      </c>
      <c r="D1842" s="70">
        <v>979000</v>
      </c>
    </row>
    <row r="1843" spans="1:4" x14ac:dyDescent="0.25">
      <c r="A1843">
        <v>1843</v>
      </c>
      <c r="B1843" s="20" t="s">
        <v>1861</v>
      </c>
      <c r="C1843" s="69">
        <v>0</v>
      </c>
      <c r="D1843" s="70">
        <v>1465200</v>
      </c>
    </row>
    <row r="1844" spans="1:4" x14ac:dyDescent="0.25">
      <c r="A1844">
        <v>1844</v>
      </c>
      <c r="B1844" s="21" t="s">
        <v>1862</v>
      </c>
      <c r="C1844" s="69">
        <v>0</v>
      </c>
      <c r="D1844" s="70">
        <v>62000</v>
      </c>
    </row>
    <row r="1845" spans="1:4" x14ac:dyDescent="0.25">
      <c r="A1845">
        <v>1845</v>
      </c>
      <c r="B1845" s="20" t="s">
        <v>1863</v>
      </c>
      <c r="C1845" s="70">
        <v>58000</v>
      </c>
      <c r="D1845" s="69">
        <v>0</v>
      </c>
    </row>
    <row r="1846" spans="1:4" x14ac:dyDescent="0.25">
      <c r="A1846">
        <v>1846</v>
      </c>
      <c r="B1846" s="20" t="s">
        <v>1864</v>
      </c>
      <c r="C1846" s="69">
        <v>0</v>
      </c>
      <c r="D1846" s="70">
        <v>944500</v>
      </c>
    </row>
    <row r="1847" spans="1:4" x14ac:dyDescent="0.25">
      <c r="A1847">
        <v>1847</v>
      </c>
      <c r="B1847" s="21" t="s">
        <v>1865</v>
      </c>
      <c r="C1847" s="70">
        <v>3000</v>
      </c>
      <c r="D1847" s="69">
        <v>0</v>
      </c>
    </row>
    <row r="1848" spans="1:4" x14ac:dyDescent="0.25">
      <c r="A1848">
        <v>1848</v>
      </c>
      <c r="B1848" s="20" t="s">
        <v>1866</v>
      </c>
      <c r="C1848" s="69">
        <v>0</v>
      </c>
      <c r="D1848" s="70">
        <v>741000</v>
      </c>
    </row>
    <row r="1849" spans="1:4" x14ac:dyDescent="0.25">
      <c r="A1849">
        <v>1849</v>
      </c>
      <c r="B1849" s="20" t="s">
        <v>1867</v>
      </c>
      <c r="C1849" s="69">
        <v>0</v>
      </c>
      <c r="D1849" s="70">
        <v>1055239</v>
      </c>
    </row>
    <row r="1850" spans="1:4" x14ac:dyDescent="0.25">
      <c r="A1850">
        <v>1850</v>
      </c>
      <c r="B1850" s="21" t="s">
        <v>1868</v>
      </c>
      <c r="C1850" s="69">
        <v>0</v>
      </c>
      <c r="D1850" s="70">
        <v>340000</v>
      </c>
    </row>
    <row r="1851" spans="1:4" x14ac:dyDescent="0.25">
      <c r="A1851">
        <v>1851</v>
      </c>
      <c r="B1851" s="20" t="s">
        <v>1869</v>
      </c>
      <c r="C1851" s="69">
        <v>0</v>
      </c>
      <c r="D1851" s="70">
        <v>240000</v>
      </c>
    </row>
    <row r="1852" spans="1:4" x14ac:dyDescent="0.25">
      <c r="A1852">
        <v>1852</v>
      </c>
      <c r="B1852" s="21" t="s">
        <v>1870</v>
      </c>
      <c r="C1852" s="70">
        <v>98240</v>
      </c>
      <c r="D1852" s="69">
        <v>0</v>
      </c>
    </row>
    <row r="1853" spans="1:4" x14ac:dyDescent="0.25">
      <c r="A1853">
        <v>1853</v>
      </c>
      <c r="B1853" s="21" t="s">
        <v>1871</v>
      </c>
      <c r="C1853" s="69">
        <v>0</v>
      </c>
      <c r="D1853" s="70">
        <v>855000</v>
      </c>
    </row>
    <row r="1854" spans="1:4" x14ac:dyDescent="0.25">
      <c r="A1854">
        <v>1854</v>
      </c>
      <c r="B1854" s="20" t="s">
        <v>1872</v>
      </c>
      <c r="C1854" s="70">
        <v>20000</v>
      </c>
      <c r="D1854" s="69">
        <v>0</v>
      </c>
    </row>
    <row r="1855" spans="1:4" x14ac:dyDescent="0.25">
      <c r="A1855">
        <v>1855</v>
      </c>
      <c r="B1855" s="20" t="s">
        <v>1873</v>
      </c>
      <c r="C1855" s="69">
        <v>0</v>
      </c>
      <c r="D1855" s="70">
        <v>1035000</v>
      </c>
    </row>
    <row r="1856" spans="1:4" x14ac:dyDescent="0.25">
      <c r="A1856">
        <v>1856</v>
      </c>
      <c r="B1856" s="20" t="s">
        <v>1874</v>
      </c>
      <c r="C1856" s="70">
        <v>40000</v>
      </c>
      <c r="D1856" s="69">
        <v>0</v>
      </c>
    </row>
    <row r="1857" spans="1:4" x14ac:dyDescent="0.25">
      <c r="A1857">
        <v>1857</v>
      </c>
      <c r="B1857" s="20" t="s">
        <v>1875</v>
      </c>
      <c r="C1857" s="69">
        <v>0</v>
      </c>
      <c r="D1857" s="70">
        <v>272500</v>
      </c>
    </row>
    <row r="1858" spans="1:4" x14ac:dyDescent="0.25">
      <c r="A1858">
        <v>1858</v>
      </c>
      <c r="B1858" s="20" t="s">
        <v>1876</v>
      </c>
      <c r="C1858" s="70">
        <v>100000</v>
      </c>
      <c r="D1858" s="69">
        <v>0</v>
      </c>
    </row>
    <row r="1859" spans="1:4" x14ac:dyDescent="0.25">
      <c r="A1859">
        <v>1859</v>
      </c>
      <c r="B1859" s="20" t="s">
        <v>1877</v>
      </c>
      <c r="C1859" s="69">
        <v>0</v>
      </c>
      <c r="D1859" s="70">
        <v>297500</v>
      </c>
    </row>
    <row r="1860" spans="1:4" x14ac:dyDescent="0.25">
      <c r="A1860">
        <v>1860</v>
      </c>
      <c r="B1860" s="21" t="s">
        <v>1878</v>
      </c>
      <c r="C1860" s="69">
        <v>0</v>
      </c>
      <c r="D1860" s="70">
        <v>363500</v>
      </c>
    </row>
    <row r="1861" spans="1:4" x14ac:dyDescent="0.25">
      <c r="A1861">
        <v>1861</v>
      </c>
      <c r="B1861" s="23" t="s">
        <v>1879</v>
      </c>
      <c r="C1861" s="69">
        <v>0</v>
      </c>
      <c r="D1861" s="70">
        <v>420000</v>
      </c>
    </row>
    <row r="1862" spans="1:4" x14ac:dyDescent="0.25">
      <c r="A1862">
        <v>1862</v>
      </c>
      <c r="B1862" s="20" t="s">
        <v>1880</v>
      </c>
      <c r="C1862" s="70">
        <v>5586</v>
      </c>
      <c r="D1862" s="69">
        <v>0</v>
      </c>
    </row>
    <row r="1863" spans="1:4" x14ac:dyDescent="0.25">
      <c r="A1863">
        <v>1863</v>
      </c>
      <c r="B1863" s="23" t="s">
        <v>1881</v>
      </c>
      <c r="C1863" s="69">
        <v>0</v>
      </c>
      <c r="D1863" s="70">
        <v>65000</v>
      </c>
    </row>
    <row r="1864" spans="1:4" x14ac:dyDescent="0.25">
      <c r="A1864">
        <v>1864</v>
      </c>
      <c r="B1864" s="20" t="s">
        <v>1882</v>
      </c>
      <c r="C1864" s="69">
        <v>0</v>
      </c>
      <c r="D1864" s="70">
        <v>971875</v>
      </c>
    </row>
    <row r="1865" spans="1:4" x14ac:dyDescent="0.25">
      <c r="A1865">
        <v>1865</v>
      </c>
      <c r="B1865" s="20" t="s">
        <v>1883</v>
      </c>
      <c r="C1865" s="70">
        <v>10029</v>
      </c>
      <c r="D1865" s="69">
        <v>0</v>
      </c>
    </row>
    <row r="1866" spans="1:4" x14ac:dyDescent="0.25">
      <c r="A1866">
        <v>1866</v>
      </c>
      <c r="B1866" s="21" t="s">
        <v>1884</v>
      </c>
      <c r="C1866" s="69">
        <v>0</v>
      </c>
      <c r="D1866" s="70">
        <v>70000</v>
      </c>
    </row>
    <row r="1867" spans="1:4" x14ac:dyDescent="0.25">
      <c r="A1867">
        <v>1867</v>
      </c>
      <c r="B1867" s="20" t="s">
        <v>1885</v>
      </c>
      <c r="C1867" s="70">
        <v>4881</v>
      </c>
      <c r="D1867" s="69">
        <v>0</v>
      </c>
    </row>
    <row r="1868" spans="1:4" x14ac:dyDescent="0.25">
      <c r="A1868">
        <v>1868</v>
      </c>
      <c r="B1868" s="21" t="s">
        <v>1886</v>
      </c>
      <c r="C1868" s="69">
        <v>0</v>
      </c>
      <c r="D1868" s="70">
        <v>210000</v>
      </c>
    </row>
    <row r="1869" spans="1:4" x14ac:dyDescent="0.25">
      <c r="A1869">
        <v>1869</v>
      </c>
      <c r="B1869" s="20" t="s">
        <v>1887</v>
      </c>
      <c r="C1869" s="70">
        <v>10000</v>
      </c>
      <c r="D1869" s="69">
        <v>0</v>
      </c>
    </row>
    <row r="1870" spans="1:4" x14ac:dyDescent="0.25">
      <c r="A1870">
        <v>1870</v>
      </c>
      <c r="B1870" s="20" t="s">
        <v>1888</v>
      </c>
      <c r="C1870" s="69">
        <v>0</v>
      </c>
      <c r="D1870" s="70">
        <v>189000</v>
      </c>
    </row>
    <row r="1871" spans="1:4" x14ac:dyDescent="0.25">
      <c r="A1871">
        <v>1871</v>
      </c>
      <c r="B1871" s="20" t="s">
        <v>1889</v>
      </c>
      <c r="C1871" s="69">
        <v>0</v>
      </c>
      <c r="D1871" s="70">
        <v>2129000</v>
      </c>
    </row>
    <row r="1872" spans="1:4" x14ac:dyDescent="0.25">
      <c r="A1872">
        <v>1872</v>
      </c>
      <c r="B1872" s="20" t="s">
        <v>1890</v>
      </c>
      <c r="C1872" s="69">
        <v>0</v>
      </c>
      <c r="D1872" s="70">
        <v>338500</v>
      </c>
    </row>
    <row r="1873" spans="1:4" x14ac:dyDescent="0.25">
      <c r="A1873">
        <v>1873</v>
      </c>
      <c r="B1873" s="20" t="s">
        <v>1891</v>
      </c>
      <c r="C1873" s="69">
        <v>0</v>
      </c>
      <c r="D1873" s="70">
        <v>400000</v>
      </c>
    </row>
    <row r="1874" spans="1:4" x14ac:dyDescent="0.25">
      <c r="A1874">
        <v>1874</v>
      </c>
      <c r="B1874" s="20" t="s">
        <v>1892</v>
      </c>
      <c r="C1874" s="69">
        <v>0</v>
      </c>
      <c r="D1874" s="70">
        <v>774000</v>
      </c>
    </row>
    <row r="1875" spans="1:4" x14ac:dyDescent="0.25">
      <c r="A1875">
        <v>1875</v>
      </c>
      <c r="B1875" s="20" t="s">
        <v>1893</v>
      </c>
      <c r="C1875" s="69">
        <v>0</v>
      </c>
      <c r="D1875" s="70">
        <v>130000</v>
      </c>
    </row>
    <row r="1876" spans="1:4" x14ac:dyDescent="0.25">
      <c r="A1876">
        <v>1876</v>
      </c>
      <c r="B1876" s="20" t="s">
        <v>1894</v>
      </c>
      <c r="C1876" s="69">
        <v>0</v>
      </c>
      <c r="D1876" s="70">
        <v>1083500</v>
      </c>
    </row>
    <row r="1877" spans="1:4" x14ac:dyDescent="0.25">
      <c r="A1877">
        <v>1877</v>
      </c>
      <c r="B1877" s="21" t="s">
        <v>1895</v>
      </c>
      <c r="C1877" s="69">
        <v>0</v>
      </c>
      <c r="D1877" s="70">
        <v>20000</v>
      </c>
    </row>
    <row r="1878" spans="1:4" x14ac:dyDescent="0.25">
      <c r="A1878">
        <v>1878</v>
      </c>
      <c r="B1878" s="21" t="s">
        <v>1896</v>
      </c>
      <c r="C1878" s="69">
        <v>0</v>
      </c>
      <c r="D1878" s="70">
        <v>910000</v>
      </c>
    </row>
    <row r="1879" spans="1:4" x14ac:dyDescent="0.25">
      <c r="A1879">
        <v>1879</v>
      </c>
      <c r="B1879" s="21" t="s">
        <v>1897</v>
      </c>
      <c r="C1879" s="70">
        <v>420000</v>
      </c>
      <c r="D1879" s="69">
        <v>0</v>
      </c>
    </row>
    <row r="1880" spans="1:4" x14ac:dyDescent="0.25">
      <c r="A1880">
        <v>1880</v>
      </c>
      <c r="B1880" s="20" t="s">
        <v>1898</v>
      </c>
      <c r="C1880" s="70">
        <v>100000</v>
      </c>
      <c r="D1880" s="69">
        <v>0</v>
      </c>
    </row>
    <row r="1881" spans="1:4" x14ac:dyDescent="0.25">
      <c r="A1881">
        <v>1881</v>
      </c>
      <c r="B1881" s="20" t="s">
        <v>1899</v>
      </c>
      <c r="C1881" s="69">
        <v>0</v>
      </c>
      <c r="D1881" s="70">
        <v>60000</v>
      </c>
    </row>
    <row r="1882" spans="1:4" x14ac:dyDescent="0.25">
      <c r="A1882">
        <v>1882</v>
      </c>
      <c r="B1882" s="20" t="s">
        <v>1900</v>
      </c>
      <c r="C1882" s="69">
        <v>0</v>
      </c>
      <c r="D1882" s="70">
        <v>360000</v>
      </c>
    </row>
    <row r="1883" spans="1:4" x14ac:dyDescent="0.25">
      <c r="A1883">
        <v>1883</v>
      </c>
      <c r="B1883" s="23" t="s">
        <v>1901</v>
      </c>
      <c r="C1883" s="69">
        <v>0</v>
      </c>
      <c r="D1883" s="70">
        <v>1054000</v>
      </c>
    </row>
    <row r="1884" spans="1:4" x14ac:dyDescent="0.25">
      <c r="A1884">
        <v>1884</v>
      </c>
      <c r="B1884" s="20" t="s">
        <v>1902</v>
      </c>
      <c r="C1884" s="69">
        <v>0</v>
      </c>
      <c r="D1884" s="70">
        <v>1224500</v>
      </c>
    </row>
    <row r="1885" spans="1:4" x14ac:dyDescent="0.25">
      <c r="A1885">
        <v>1885</v>
      </c>
      <c r="B1885" s="20" t="s">
        <v>1903</v>
      </c>
      <c r="C1885" s="70">
        <v>3000</v>
      </c>
      <c r="D1885" s="69">
        <v>0</v>
      </c>
    </row>
    <row r="1886" spans="1:4" x14ac:dyDescent="0.25">
      <c r="A1886">
        <v>1886</v>
      </c>
      <c r="B1886" s="20" t="s">
        <v>1904</v>
      </c>
      <c r="C1886" s="70">
        <v>10000</v>
      </c>
      <c r="D1886" s="69">
        <v>0</v>
      </c>
    </row>
    <row r="1887" spans="1:4" x14ac:dyDescent="0.25">
      <c r="A1887">
        <v>1887</v>
      </c>
      <c r="B1887" s="20" t="s">
        <v>1905</v>
      </c>
      <c r="C1887" s="69">
        <v>0</v>
      </c>
      <c r="D1887" s="70">
        <v>525000</v>
      </c>
    </row>
    <row r="1888" spans="1:4" x14ac:dyDescent="0.25">
      <c r="A1888">
        <v>1888</v>
      </c>
      <c r="B1888" s="22" t="s">
        <v>1906</v>
      </c>
      <c r="C1888" s="69">
        <v>0</v>
      </c>
      <c r="D1888" s="70">
        <v>80000</v>
      </c>
    </row>
    <row r="1889" spans="1:4" x14ac:dyDescent="0.25">
      <c r="A1889">
        <v>1889</v>
      </c>
      <c r="B1889" s="20" t="s">
        <v>1907</v>
      </c>
      <c r="C1889" s="69">
        <v>0</v>
      </c>
      <c r="D1889" s="70">
        <v>590000</v>
      </c>
    </row>
    <row r="1890" spans="1:4" x14ac:dyDescent="0.25">
      <c r="A1890">
        <v>1890</v>
      </c>
      <c r="B1890" s="20" t="s">
        <v>1908</v>
      </c>
      <c r="C1890" s="70">
        <v>4500</v>
      </c>
      <c r="D1890" s="69">
        <v>0</v>
      </c>
    </row>
    <row r="1891" spans="1:4" x14ac:dyDescent="0.25">
      <c r="A1891">
        <v>1891</v>
      </c>
      <c r="B1891" s="20" t="s">
        <v>1909</v>
      </c>
      <c r="C1891" s="69">
        <v>0</v>
      </c>
      <c r="D1891" s="70">
        <v>1189000</v>
      </c>
    </row>
    <row r="1892" spans="1:4" x14ac:dyDescent="0.25">
      <c r="A1892">
        <v>1892</v>
      </c>
      <c r="B1892" s="20" t="s">
        <v>1910</v>
      </c>
      <c r="C1892" s="69">
        <v>0</v>
      </c>
      <c r="D1892" s="70">
        <v>490000</v>
      </c>
    </row>
    <row r="1893" spans="1:4" x14ac:dyDescent="0.25">
      <c r="A1893">
        <v>1893</v>
      </c>
      <c r="B1893" s="20" t="s">
        <v>1911</v>
      </c>
      <c r="C1893" s="70">
        <v>245000</v>
      </c>
      <c r="D1893" s="69">
        <v>0</v>
      </c>
    </row>
    <row r="1894" spans="1:4" x14ac:dyDescent="0.25">
      <c r="A1894">
        <v>1894</v>
      </c>
      <c r="B1894" s="20" t="s">
        <v>1912</v>
      </c>
      <c r="C1894" s="70">
        <v>274662</v>
      </c>
      <c r="D1894" s="69">
        <v>0</v>
      </c>
    </row>
    <row r="1895" spans="1:4" x14ac:dyDescent="0.25">
      <c r="A1895">
        <v>1895</v>
      </c>
      <c r="B1895" s="20" t="s">
        <v>1913</v>
      </c>
      <c r="C1895" s="70">
        <v>46500</v>
      </c>
      <c r="D1895" s="69">
        <v>0</v>
      </c>
    </row>
    <row r="1896" spans="1:4" x14ac:dyDescent="0.25">
      <c r="A1896">
        <v>1896</v>
      </c>
      <c r="B1896" s="21" t="s">
        <v>1914</v>
      </c>
      <c r="C1896" s="69">
        <v>0</v>
      </c>
      <c r="D1896" s="70">
        <v>249662</v>
      </c>
    </row>
    <row r="1897" spans="1:4" x14ac:dyDescent="0.25">
      <c r="A1897">
        <v>1897</v>
      </c>
      <c r="B1897" s="23" t="s">
        <v>1915</v>
      </c>
      <c r="C1897" s="69">
        <v>0</v>
      </c>
      <c r="D1897" s="70">
        <v>50000</v>
      </c>
    </row>
    <row r="1898" spans="1:4" x14ac:dyDescent="0.25">
      <c r="A1898">
        <v>1898</v>
      </c>
      <c r="B1898" s="20" t="s">
        <v>1916</v>
      </c>
      <c r="C1898" s="70">
        <v>33550</v>
      </c>
      <c r="D1898" s="69">
        <v>0</v>
      </c>
    </row>
    <row r="1899" spans="1:4" x14ac:dyDescent="0.25">
      <c r="A1899">
        <v>1899</v>
      </c>
      <c r="B1899" s="23" t="s">
        <v>1917</v>
      </c>
      <c r="C1899" s="69">
        <v>0</v>
      </c>
      <c r="D1899" s="70">
        <v>409000</v>
      </c>
    </row>
    <row r="1900" spans="1:4" x14ac:dyDescent="0.25">
      <c r="A1900">
        <v>1900</v>
      </c>
      <c r="B1900" s="23" t="s">
        <v>1918</v>
      </c>
      <c r="C1900" s="69">
        <v>0</v>
      </c>
      <c r="D1900" s="70">
        <v>200000</v>
      </c>
    </row>
    <row r="1901" spans="1:4" x14ac:dyDescent="0.25">
      <c r="A1901">
        <v>1901</v>
      </c>
      <c r="B1901" s="23" t="s">
        <v>1919</v>
      </c>
      <c r="C1901" s="69">
        <v>0</v>
      </c>
      <c r="D1901" s="70">
        <v>360000</v>
      </c>
    </row>
    <row r="1902" spans="1:4" x14ac:dyDescent="0.25">
      <c r="A1902">
        <v>1902</v>
      </c>
      <c r="B1902" s="22" t="s">
        <v>1920</v>
      </c>
      <c r="C1902" s="69">
        <v>0</v>
      </c>
      <c r="D1902" s="70">
        <v>40000</v>
      </c>
    </row>
    <row r="1903" spans="1:4" x14ac:dyDescent="0.25">
      <c r="A1903">
        <v>1903</v>
      </c>
      <c r="B1903" s="20" t="s">
        <v>1921</v>
      </c>
      <c r="C1903" s="69">
        <v>0</v>
      </c>
      <c r="D1903" s="70">
        <v>10000</v>
      </c>
    </row>
    <row r="1904" spans="1:4" x14ac:dyDescent="0.25">
      <c r="A1904">
        <v>1904</v>
      </c>
      <c r="B1904" s="20" t="s">
        <v>1922</v>
      </c>
      <c r="C1904" s="69">
        <v>0</v>
      </c>
      <c r="D1904" s="70">
        <v>10000</v>
      </c>
    </row>
    <row r="1905" spans="1:4" x14ac:dyDescent="0.25">
      <c r="A1905">
        <v>1905</v>
      </c>
      <c r="B1905" s="21" t="s">
        <v>1923</v>
      </c>
      <c r="C1905" s="69">
        <v>0</v>
      </c>
      <c r="D1905" s="70">
        <v>383000</v>
      </c>
    </row>
    <row r="1906" spans="1:4" x14ac:dyDescent="0.25">
      <c r="A1906">
        <v>1906</v>
      </c>
      <c r="B1906" s="20" t="s">
        <v>1924</v>
      </c>
      <c r="C1906" s="69">
        <v>0</v>
      </c>
      <c r="D1906" s="70">
        <v>205000</v>
      </c>
    </row>
    <row r="1907" spans="1:4" x14ac:dyDescent="0.25">
      <c r="A1907">
        <v>1907</v>
      </c>
      <c r="B1907" s="21" t="s">
        <v>1925</v>
      </c>
      <c r="C1907" s="69">
        <v>0</v>
      </c>
      <c r="D1907" s="70">
        <v>1025000</v>
      </c>
    </row>
    <row r="1908" spans="1:4" x14ac:dyDescent="0.25">
      <c r="A1908">
        <v>1908</v>
      </c>
      <c r="B1908" s="21" t="s">
        <v>1926</v>
      </c>
      <c r="C1908" s="69">
        <v>0</v>
      </c>
      <c r="D1908" s="70">
        <v>1214570</v>
      </c>
    </row>
    <row r="1909" spans="1:4" x14ac:dyDescent="0.25">
      <c r="A1909">
        <v>1909</v>
      </c>
      <c r="B1909" s="20" t="s">
        <v>1927</v>
      </c>
      <c r="C1909" s="69">
        <v>0</v>
      </c>
      <c r="D1909" s="70">
        <v>210000</v>
      </c>
    </row>
    <row r="1910" spans="1:4" x14ac:dyDescent="0.25">
      <c r="A1910">
        <v>1910</v>
      </c>
      <c r="B1910" s="20" t="s">
        <v>1928</v>
      </c>
      <c r="C1910" s="69">
        <v>0</v>
      </c>
      <c r="D1910" s="70">
        <v>990000</v>
      </c>
    </row>
    <row r="1911" spans="1:4" x14ac:dyDescent="0.25">
      <c r="A1911">
        <v>1911</v>
      </c>
      <c r="B1911" s="20" t="s">
        <v>1929</v>
      </c>
      <c r="C1911" s="69">
        <v>0</v>
      </c>
      <c r="D1911" s="70">
        <v>1124000</v>
      </c>
    </row>
    <row r="1912" spans="1:4" x14ac:dyDescent="0.25">
      <c r="A1912">
        <v>1912</v>
      </c>
      <c r="B1912" s="21" t="s">
        <v>1930</v>
      </c>
      <c r="C1912" s="69">
        <v>0</v>
      </c>
      <c r="D1912" s="70">
        <v>423113</v>
      </c>
    </row>
    <row r="1913" spans="1:4" x14ac:dyDescent="0.25">
      <c r="A1913">
        <v>1913</v>
      </c>
      <c r="B1913" s="20" t="s">
        <v>1931</v>
      </c>
      <c r="C1913" s="69">
        <v>0</v>
      </c>
      <c r="D1913" s="70">
        <v>562000</v>
      </c>
    </row>
    <row r="1914" spans="1:4" x14ac:dyDescent="0.25">
      <c r="A1914">
        <v>1914</v>
      </c>
      <c r="B1914" s="21" t="s">
        <v>1932</v>
      </c>
      <c r="C1914" s="69">
        <v>0</v>
      </c>
      <c r="D1914" s="70">
        <v>232000</v>
      </c>
    </row>
    <row r="1915" spans="1:4" x14ac:dyDescent="0.25">
      <c r="A1915">
        <v>1915</v>
      </c>
      <c r="B1915" s="20" t="s">
        <v>1933</v>
      </c>
      <c r="C1915" s="69">
        <v>0</v>
      </c>
      <c r="D1915" s="70">
        <v>50000</v>
      </c>
    </row>
    <row r="1916" spans="1:4" x14ac:dyDescent="0.25">
      <c r="A1916">
        <v>1916</v>
      </c>
      <c r="B1916" s="20" t="s">
        <v>1934</v>
      </c>
      <c r="C1916" s="69">
        <v>0</v>
      </c>
      <c r="D1916" s="70">
        <v>5000</v>
      </c>
    </row>
    <row r="1917" spans="1:4" x14ac:dyDescent="0.25">
      <c r="A1917">
        <v>1917</v>
      </c>
      <c r="B1917" s="20" t="s">
        <v>1935</v>
      </c>
      <c r="C1917" s="69">
        <v>0</v>
      </c>
      <c r="D1917" s="70">
        <v>440000</v>
      </c>
    </row>
    <row r="1918" spans="1:4" x14ac:dyDescent="0.25">
      <c r="A1918">
        <v>1918</v>
      </c>
      <c r="B1918" s="20" t="s">
        <v>1936</v>
      </c>
      <c r="C1918" s="69">
        <v>0</v>
      </c>
      <c r="D1918" s="70">
        <v>642000</v>
      </c>
    </row>
    <row r="1919" spans="1:4" x14ac:dyDescent="0.25">
      <c r="A1919">
        <v>1919</v>
      </c>
      <c r="B1919" s="23" t="s">
        <v>1937</v>
      </c>
      <c r="C1919" s="69">
        <v>0</v>
      </c>
      <c r="D1919" s="70">
        <v>384000</v>
      </c>
    </row>
    <row r="1920" spans="1:4" x14ac:dyDescent="0.25">
      <c r="A1920">
        <v>1920</v>
      </c>
      <c r="B1920" s="20" t="s">
        <v>1938</v>
      </c>
      <c r="C1920" s="69">
        <v>0</v>
      </c>
      <c r="D1920" s="70">
        <v>50000</v>
      </c>
    </row>
    <row r="1921" spans="1:4" x14ac:dyDescent="0.25">
      <c r="A1921">
        <v>1921</v>
      </c>
      <c r="B1921" s="20" t="s">
        <v>1939</v>
      </c>
      <c r="C1921" s="69">
        <v>0</v>
      </c>
      <c r="D1921" s="70">
        <v>40000</v>
      </c>
    </row>
    <row r="1922" spans="1:4" x14ac:dyDescent="0.25">
      <c r="A1922">
        <v>1922</v>
      </c>
      <c r="B1922" s="21" t="s">
        <v>1940</v>
      </c>
      <c r="C1922" s="69">
        <v>0</v>
      </c>
      <c r="D1922" s="70">
        <v>592050</v>
      </c>
    </row>
    <row r="1923" spans="1:4" x14ac:dyDescent="0.25">
      <c r="A1923">
        <v>1923</v>
      </c>
      <c r="B1923" s="20" t="s">
        <v>1941</v>
      </c>
      <c r="C1923" s="69">
        <v>0</v>
      </c>
      <c r="D1923" s="70">
        <v>888000</v>
      </c>
    </row>
    <row r="1924" spans="1:4" x14ac:dyDescent="0.25">
      <c r="A1924">
        <v>1924</v>
      </c>
      <c r="B1924" s="20" t="s">
        <v>1942</v>
      </c>
      <c r="C1924" s="69">
        <v>0</v>
      </c>
      <c r="D1924" s="70">
        <v>697500</v>
      </c>
    </row>
    <row r="1925" spans="1:4" x14ac:dyDescent="0.25">
      <c r="A1925">
        <v>1925</v>
      </c>
      <c r="B1925" s="20" t="s">
        <v>1943</v>
      </c>
      <c r="C1925" s="69">
        <v>0</v>
      </c>
      <c r="D1925" s="70">
        <v>340000</v>
      </c>
    </row>
    <row r="1926" spans="1:4" x14ac:dyDescent="0.25">
      <c r="A1926">
        <v>1926</v>
      </c>
      <c r="B1926" s="21" t="s">
        <v>1944</v>
      </c>
      <c r="C1926" s="69">
        <v>0</v>
      </c>
      <c r="D1926" s="70">
        <v>123375</v>
      </c>
    </row>
    <row r="1927" spans="1:4" x14ac:dyDescent="0.25">
      <c r="A1927">
        <v>1927</v>
      </c>
      <c r="B1927" s="21" t="s">
        <v>1945</v>
      </c>
      <c r="C1927" s="69">
        <v>0</v>
      </c>
      <c r="D1927" s="70">
        <v>50000</v>
      </c>
    </row>
    <row r="1928" spans="1:4" x14ac:dyDescent="0.25">
      <c r="A1928">
        <v>1928</v>
      </c>
      <c r="B1928" s="20" t="s">
        <v>1946</v>
      </c>
      <c r="C1928" s="69">
        <v>0</v>
      </c>
      <c r="D1928" s="70">
        <v>515170</v>
      </c>
    </row>
    <row r="1929" spans="1:4" x14ac:dyDescent="0.25">
      <c r="A1929">
        <v>1929</v>
      </c>
      <c r="B1929" s="20" t="s">
        <v>1947</v>
      </c>
      <c r="C1929" s="69">
        <v>0</v>
      </c>
      <c r="D1929" s="70">
        <v>152500</v>
      </c>
    </row>
    <row r="1930" spans="1:4" x14ac:dyDescent="0.25">
      <c r="A1930">
        <v>1930</v>
      </c>
      <c r="B1930" s="21" t="s">
        <v>1948</v>
      </c>
      <c r="C1930" s="69">
        <v>0</v>
      </c>
      <c r="D1930" s="70">
        <v>827500</v>
      </c>
    </row>
    <row r="1931" spans="1:4" x14ac:dyDescent="0.25">
      <c r="A1931">
        <v>1931</v>
      </c>
      <c r="B1931" s="20" t="s">
        <v>1949</v>
      </c>
      <c r="C1931" s="69">
        <v>0</v>
      </c>
      <c r="D1931" s="70">
        <v>72966</v>
      </c>
    </row>
    <row r="1932" spans="1:4" x14ac:dyDescent="0.25">
      <c r="A1932">
        <v>1932</v>
      </c>
      <c r="B1932" s="20" t="s">
        <v>1950</v>
      </c>
      <c r="C1932" s="69">
        <v>0</v>
      </c>
      <c r="D1932" s="70">
        <v>30000</v>
      </c>
    </row>
    <row r="1933" spans="1:4" x14ac:dyDescent="0.25">
      <c r="A1933">
        <v>1933</v>
      </c>
      <c r="B1933" s="20" t="s">
        <v>1951</v>
      </c>
      <c r="C1933" s="69">
        <v>0</v>
      </c>
      <c r="D1933" s="70">
        <v>574714</v>
      </c>
    </row>
    <row r="1934" spans="1:4" x14ac:dyDescent="0.25">
      <c r="A1934">
        <v>1934</v>
      </c>
      <c r="B1934" s="21" t="s">
        <v>1952</v>
      </c>
      <c r="C1934" s="69">
        <v>0</v>
      </c>
      <c r="D1934" s="70">
        <v>224000</v>
      </c>
    </row>
    <row r="1935" spans="1:4" x14ac:dyDescent="0.25">
      <c r="A1935">
        <v>1935</v>
      </c>
      <c r="B1935" s="20" t="s">
        <v>1953</v>
      </c>
      <c r="C1935" s="69">
        <v>0</v>
      </c>
      <c r="D1935" s="70">
        <v>1353500</v>
      </c>
    </row>
    <row r="1936" spans="1:4" x14ac:dyDescent="0.25">
      <c r="A1936">
        <v>1936</v>
      </c>
      <c r="B1936" s="20" t="s">
        <v>1954</v>
      </c>
      <c r="C1936" s="69">
        <v>0</v>
      </c>
      <c r="D1936" s="70">
        <v>627445</v>
      </c>
    </row>
    <row r="1937" spans="1:4" x14ac:dyDescent="0.25">
      <c r="A1937">
        <v>1937</v>
      </c>
      <c r="B1937" s="20" t="s">
        <v>1955</v>
      </c>
      <c r="C1937" s="69">
        <v>0</v>
      </c>
      <c r="D1937" s="70">
        <v>483184</v>
      </c>
    </row>
    <row r="1938" spans="1:4" x14ac:dyDescent="0.25">
      <c r="A1938">
        <v>1938</v>
      </c>
      <c r="B1938" s="20" t="s">
        <v>1956</v>
      </c>
      <c r="C1938" s="69">
        <v>0</v>
      </c>
      <c r="D1938" s="70">
        <v>30000</v>
      </c>
    </row>
    <row r="1939" spans="1:4" x14ac:dyDescent="0.25">
      <c r="A1939">
        <v>1939</v>
      </c>
      <c r="B1939" s="21" t="s">
        <v>1957</v>
      </c>
      <c r="C1939" s="69">
        <v>0</v>
      </c>
      <c r="D1939" s="70">
        <v>533900</v>
      </c>
    </row>
    <row r="1940" spans="1:4" x14ac:dyDescent="0.25">
      <c r="A1940">
        <v>1940</v>
      </c>
      <c r="B1940" s="20" t="s">
        <v>1958</v>
      </c>
      <c r="C1940" s="69">
        <v>0</v>
      </c>
      <c r="D1940" s="70">
        <v>767000</v>
      </c>
    </row>
    <row r="1941" spans="1:4" x14ac:dyDescent="0.25">
      <c r="A1941">
        <v>1941</v>
      </c>
      <c r="B1941" s="20" t="s">
        <v>1959</v>
      </c>
      <c r="C1941" s="69">
        <v>0</v>
      </c>
      <c r="D1941" s="70">
        <v>150000</v>
      </c>
    </row>
    <row r="1942" spans="1:4" x14ac:dyDescent="0.25">
      <c r="A1942">
        <v>1942</v>
      </c>
      <c r="B1942" s="20" t="s">
        <v>1960</v>
      </c>
      <c r="C1942" s="69">
        <v>0</v>
      </c>
      <c r="D1942" s="70">
        <v>6000</v>
      </c>
    </row>
    <row r="1943" spans="1:4" x14ac:dyDescent="0.25">
      <c r="A1943">
        <v>1943</v>
      </c>
      <c r="B1943" s="20" t="s">
        <v>1961</v>
      </c>
      <c r="C1943" s="69">
        <v>0</v>
      </c>
      <c r="D1943" s="70">
        <v>260000</v>
      </c>
    </row>
    <row r="1944" spans="1:4" x14ac:dyDescent="0.25">
      <c r="A1944">
        <v>1944</v>
      </c>
      <c r="B1944" s="20" t="s">
        <v>1962</v>
      </c>
      <c r="C1944" s="69">
        <v>0</v>
      </c>
      <c r="D1944" s="70">
        <v>1050000</v>
      </c>
    </row>
    <row r="1945" spans="1:4" x14ac:dyDescent="0.25">
      <c r="A1945">
        <v>1945</v>
      </c>
      <c r="B1945" s="20" t="s">
        <v>1963</v>
      </c>
      <c r="C1945" s="69">
        <v>0</v>
      </c>
      <c r="D1945" s="70">
        <v>1083500</v>
      </c>
    </row>
    <row r="1946" spans="1:4" x14ac:dyDescent="0.25">
      <c r="A1946">
        <v>1946</v>
      </c>
      <c r="B1946" s="21" t="s">
        <v>1964</v>
      </c>
      <c r="C1946" s="69">
        <v>0</v>
      </c>
      <c r="D1946" s="70">
        <v>170000</v>
      </c>
    </row>
    <row r="1947" spans="1:4" x14ac:dyDescent="0.25">
      <c r="A1947">
        <v>1947</v>
      </c>
      <c r="B1947" s="20" t="s">
        <v>1965</v>
      </c>
      <c r="C1947" s="69">
        <v>0</v>
      </c>
      <c r="D1947" s="70">
        <v>656613</v>
      </c>
    </row>
    <row r="1948" spans="1:4" x14ac:dyDescent="0.25">
      <c r="A1948">
        <v>1948</v>
      </c>
      <c r="B1948" s="21" t="s">
        <v>1966</v>
      </c>
      <c r="C1948" s="69">
        <v>0</v>
      </c>
      <c r="D1948" s="70">
        <v>1195000</v>
      </c>
    </row>
    <row r="1949" spans="1:4" x14ac:dyDescent="0.25">
      <c r="A1949">
        <v>1949</v>
      </c>
      <c r="B1949" s="20" t="s">
        <v>1967</v>
      </c>
      <c r="C1949" s="69">
        <v>0</v>
      </c>
      <c r="D1949" s="70">
        <v>602000</v>
      </c>
    </row>
    <row r="1950" spans="1:4" x14ac:dyDescent="0.25">
      <c r="A1950">
        <v>1950</v>
      </c>
      <c r="B1950" s="20" t="s">
        <v>1968</v>
      </c>
      <c r="C1950" s="69">
        <v>0</v>
      </c>
      <c r="D1950" s="70">
        <v>372700</v>
      </c>
    </row>
    <row r="1951" spans="1:4" x14ac:dyDescent="0.25">
      <c r="A1951">
        <v>1951</v>
      </c>
      <c r="B1951" s="21" t="s">
        <v>1969</v>
      </c>
      <c r="C1951" s="69">
        <v>0</v>
      </c>
      <c r="D1951" s="70">
        <v>626500</v>
      </c>
    </row>
    <row r="1952" spans="1:4" x14ac:dyDescent="0.25">
      <c r="A1952">
        <v>1952</v>
      </c>
      <c r="B1952" s="20" t="s">
        <v>1970</v>
      </c>
      <c r="C1952" s="69">
        <v>0</v>
      </c>
      <c r="D1952" s="70">
        <v>661000</v>
      </c>
    </row>
    <row r="1953" spans="1:4" x14ac:dyDescent="0.25">
      <c r="A1953">
        <v>1953</v>
      </c>
      <c r="B1953" s="20" t="s">
        <v>1971</v>
      </c>
      <c r="C1953" s="69">
        <v>0</v>
      </c>
      <c r="D1953" s="70">
        <v>380000</v>
      </c>
    </row>
    <row r="1954" spans="1:4" x14ac:dyDescent="0.25">
      <c r="A1954">
        <v>1954</v>
      </c>
      <c r="B1954" s="21" t="s">
        <v>1972</v>
      </c>
      <c r="C1954" s="69">
        <v>0</v>
      </c>
      <c r="D1954" s="70">
        <v>150000</v>
      </c>
    </row>
    <row r="1955" spans="1:4" x14ac:dyDescent="0.25">
      <c r="A1955">
        <v>1955</v>
      </c>
      <c r="B1955" s="20" t="s">
        <v>1973</v>
      </c>
      <c r="C1955" s="70">
        <v>605000</v>
      </c>
      <c r="D1955" s="69">
        <v>0</v>
      </c>
    </row>
    <row r="1956" spans="1:4" x14ac:dyDescent="0.25">
      <c r="A1956">
        <v>1956</v>
      </c>
      <c r="B1956" s="22" t="s">
        <v>1974</v>
      </c>
      <c r="C1956" s="69">
        <v>0</v>
      </c>
      <c r="D1956" s="70">
        <v>430000</v>
      </c>
    </row>
    <row r="1957" spans="1:4" x14ac:dyDescent="0.25">
      <c r="A1957">
        <v>1957</v>
      </c>
      <c r="B1957" s="20" t="s">
        <v>1975</v>
      </c>
      <c r="C1957" s="69">
        <v>0</v>
      </c>
      <c r="D1957" s="70">
        <v>300000</v>
      </c>
    </row>
    <row r="1958" spans="1:4" x14ac:dyDescent="0.25">
      <c r="A1958">
        <v>1958</v>
      </c>
      <c r="B1958" s="20" t="s">
        <v>1976</v>
      </c>
      <c r="C1958" s="69">
        <v>0</v>
      </c>
      <c r="D1958" s="70">
        <v>20000</v>
      </c>
    </row>
    <row r="1959" spans="1:4" x14ac:dyDescent="0.25">
      <c r="A1959">
        <v>1959</v>
      </c>
      <c r="B1959" s="20" t="s">
        <v>1977</v>
      </c>
      <c r="C1959" s="69">
        <v>0</v>
      </c>
      <c r="D1959" s="70">
        <v>615000</v>
      </c>
    </row>
    <row r="1960" spans="1:4" x14ac:dyDescent="0.25">
      <c r="A1960">
        <v>1960</v>
      </c>
      <c r="B1960" s="20" t="s">
        <v>1978</v>
      </c>
      <c r="C1960" s="69">
        <v>0</v>
      </c>
      <c r="D1960" s="70">
        <v>230000</v>
      </c>
    </row>
    <row r="1961" spans="1:4" x14ac:dyDescent="0.25">
      <c r="A1961">
        <v>1961</v>
      </c>
      <c r="B1961" s="20" t="s">
        <v>1979</v>
      </c>
      <c r="C1961" s="69">
        <v>0</v>
      </c>
      <c r="D1961" s="70">
        <v>867500</v>
      </c>
    </row>
    <row r="1962" spans="1:4" x14ac:dyDescent="0.25">
      <c r="A1962">
        <v>1962</v>
      </c>
      <c r="B1962" s="20" t="s">
        <v>1980</v>
      </c>
      <c r="C1962" s="69">
        <v>0</v>
      </c>
      <c r="D1962" s="70">
        <v>10000</v>
      </c>
    </row>
    <row r="1963" spans="1:4" x14ac:dyDescent="0.25">
      <c r="A1963">
        <v>1963</v>
      </c>
      <c r="B1963" s="20" t="s">
        <v>1981</v>
      </c>
      <c r="C1963" s="69">
        <v>0</v>
      </c>
      <c r="D1963" s="70">
        <v>178000</v>
      </c>
    </row>
    <row r="1964" spans="1:4" x14ac:dyDescent="0.25">
      <c r="A1964">
        <v>1964</v>
      </c>
      <c r="B1964" s="21" t="s">
        <v>1982</v>
      </c>
      <c r="C1964" s="69">
        <v>0</v>
      </c>
      <c r="D1964" s="70">
        <v>340000</v>
      </c>
    </row>
    <row r="1965" spans="1:4" x14ac:dyDescent="0.25">
      <c r="A1965">
        <v>1965</v>
      </c>
      <c r="B1965" s="21" t="s">
        <v>1983</v>
      </c>
      <c r="C1965" s="69">
        <v>0</v>
      </c>
      <c r="D1965" s="70">
        <v>631000</v>
      </c>
    </row>
    <row r="1966" spans="1:4" x14ac:dyDescent="0.25">
      <c r="A1966">
        <v>1966</v>
      </c>
      <c r="B1966" s="21" t="s">
        <v>1984</v>
      </c>
      <c r="C1966" s="69">
        <v>0</v>
      </c>
      <c r="D1966" s="70">
        <v>871000</v>
      </c>
    </row>
    <row r="1967" spans="1:4" x14ac:dyDescent="0.25">
      <c r="A1967">
        <v>1967</v>
      </c>
      <c r="B1967" s="20" t="s">
        <v>1985</v>
      </c>
      <c r="C1967" s="69">
        <v>0</v>
      </c>
      <c r="D1967" s="70">
        <v>620000</v>
      </c>
    </row>
    <row r="1968" spans="1:4" x14ac:dyDescent="0.25">
      <c r="A1968">
        <v>1968</v>
      </c>
      <c r="B1968" s="20" t="s">
        <v>1986</v>
      </c>
      <c r="C1968" s="69">
        <v>0</v>
      </c>
      <c r="D1968" s="70">
        <v>605000</v>
      </c>
    </row>
    <row r="1969" spans="1:4" x14ac:dyDescent="0.25">
      <c r="A1969">
        <v>1969</v>
      </c>
      <c r="B1969" s="22" t="s">
        <v>1987</v>
      </c>
      <c r="C1969" s="69">
        <v>0</v>
      </c>
      <c r="D1969" s="70">
        <v>763576</v>
      </c>
    </row>
    <row r="1970" spans="1:4" x14ac:dyDescent="0.25">
      <c r="A1970">
        <v>1970</v>
      </c>
      <c r="B1970" s="20" t="s">
        <v>1988</v>
      </c>
      <c r="C1970" s="69">
        <v>0</v>
      </c>
      <c r="D1970" s="70">
        <v>1127500</v>
      </c>
    </row>
    <row r="1971" spans="1:4" x14ac:dyDescent="0.25">
      <c r="A1971">
        <v>1971</v>
      </c>
      <c r="B1971" s="20" t="s">
        <v>1989</v>
      </c>
      <c r="C1971" s="69">
        <v>0</v>
      </c>
      <c r="D1971" s="70">
        <v>247600</v>
      </c>
    </row>
    <row r="1972" spans="1:4" x14ac:dyDescent="0.25">
      <c r="A1972">
        <v>1972</v>
      </c>
      <c r="B1972" s="20" t="s">
        <v>1990</v>
      </c>
      <c r="C1972" s="69">
        <v>0</v>
      </c>
      <c r="D1972" s="70">
        <v>189720</v>
      </c>
    </row>
    <row r="1973" spans="1:4" x14ac:dyDescent="0.25">
      <c r="A1973">
        <v>1973</v>
      </c>
      <c r="B1973" s="20" t="s">
        <v>1991</v>
      </c>
      <c r="C1973" s="70">
        <v>20405</v>
      </c>
      <c r="D1973" s="69">
        <v>0</v>
      </c>
    </row>
    <row r="1974" spans="1:4" x14ac:dyDescent="0.25">
      <c r="A1974">
        <v>1974</v>
      </c>
      <c r="B1974" s="20" t="s">
        <v>1992</v>
      </c>
      <c r="C1974" s="70">
        <v>40000</v>
      </c>
      <c r="D1974" s="69">
        <v>0</v>
      </c>
    </row>
    <row r="1975" spans="1:4" x14ac:dyDescent="0.25">
      <c r="A1975">
        <v>1975</v>
      </c>
      <c r="B1975" s="20" t="s">
        <v>1993</v>
      </c>
      <c r="C1975" s="69">
        <v>0</v>
      </c>
      <c r="D1975" s="70">
        <v>755800</v>
      </c>
    </row>
    <row r="1976" spans="1:4" x14ac:dyDescent="0.25">
      <c r="A1976">
        <v>1976</v>
      </c>
      <c r="B1976" s="21" t="s">
        <v>1994</v>
      </c>
      <c r="C1976" s="69">
        <v>0</v>
      </c>
      <c r="D1976" s="70">
        <v>280000</v>
      </c>
    </row>
    <row r="1977" spans="1:4" x14ac:dyDescent="0.25">
      <c r="A1977">
        <v>1977</v>
      </c>
      <c r="B1977" s="21" t="s">
        <v>1995</v>
      </c>
      <c r="C1977" s="69">
        <v>0</v>
      </c>
      <c r="D1977" s="70">
        <v>304155</v>
      </c>
    </row>
    <row r="1978" spans="1:4" x14ac:dyDescent="0.25">
      <c r="A1978">
        <v>1978</v>
      </c>
      <c r="B1978" s="21" t="s">
        <v>1996</v>
      </c>
      <c r="C1978" s="70">
        <v>253750</v>
      </c>
      <c r="D1978" s="69">
        <v>0</v>
      </c>
    </row>
    <row r="1979" spans="1:4" x14ac:dyDescent="0.25">
      <c r="A1979">
        <v>1979</v>
      </c>
      <c r="B1979" s="20" t="s">
        <v>1997</v>
      </c>
      <c r="C1979" s="69">
        <v>0</v>
      </c>
      <c r="D1979" s="70">
        <v>575000</v>
      </c>
    </row>
    <row r="1980" spans="1:4" x14ac:dyDescent="0.25">
      <c r="A1980">
        <v>1980</v>
      </c>
      <c r="B1980" s="20" t="s">
        <v>1998</v>
      </c>
      <c r="C1980" s="69">
        <v>0</v>
      </c>
      <c r="D1980" s="70">
        <v>320000</v>
      </c>
    </row>
    <row r="1981" spans="1:4" x14ac:dyDescent="0.25">
      <c r="A1981">
        <v>1981</v>
      </c>
      <c r="B1981" s="21" t="s">
        <v>1999</v>
      </c>
      <c r="C1981" s="69">
        <v>0</v>
      </c>
      <c r="D1981" s="70">
        <v>253750</v>
      </c>
    </row>
    <row r="1982" spans="1:4" x14ac:dyDescent="0.25">
      <c r="A1982">
        <v>1982</v>
      </c>
      <c r="B1982" s="20" t="s">
        <v>2000</v>
      </c>
      <c r="C1982" s="70">
        <v>253750</v>
      </c>
      <c r="D1982" s="69">
        <v>0</v>
      </c>
    </row>
    <row r="1983" spans="1:4" x14ac:dyDescent="0.25">
      <c r="A1983">
        <v>1983</v>
      </c>
      <c r="B1983" s="20" t="s">
        <v>2001</v>
      </c>
      <c r="C1983" s="69">
        <v>0</v>
      </c>
      <c r="D1983" s="70">
        <v>312000</v>
      </c>
    </row>
    <row r="1984" spans="1:4" x14ac:dyDescent="0.25">
      <c r="A1984">
        <v>1984</v>
      </c>
      <c r="B1984" s="23" t="s">
        <v>2002</v>
      </c>
      <c r="C1984" s="70">
        <v>733800</v>
      </c>
      <c r="D1984" s="69">
        <v>0</v>
      </c>
    </row>
    <row r="1985" spans="1:4" x14ac:dyDescent="0.25">
      <c r="A1985">
        <v>1985</v>
      </c>
      <c r="B1985" s="21" t="s">
        <v>2003</v>
      </c>
      <c r="C1985" s="69">
        <v>0</v>
      </c>
      <c r="D1985" s="70">
        <v>300000</v>
      </c>
    </row>
    <row r="1986" spans="1:4" x14ac:dyDescent="0.25">
      <c r="A1986">
        <v>1986</v>
      </c>
      <c r="B1986" s="20" t="s">
        <v>2004</v>
      </c>
      <c r="C1986" s="69">
        <v>0</v>
      </c>
      <c r="D1986" s="70">
        <v>598500</v>
      </c>
    </row>
    <row r="1987" spans="1:4" x14ac:dyDescent="0.25">
      <c r="A1987">
        <v>1987</v>
      </c>
      <c r="B1987" s="20" t="s">
        <v>2005</v>
      </c>
      <c r="C1987" s="70">
        <v>35200</v>
      </c>
      <c r="D1987" s="69">
        <v>0</v>
      </c>
    </row>
    <row r="1988" spans="1:4" x14ac:dyDescent="0.25">
      <c r="A1988">
        <v>1988</v>
      </c>
      <c r="B1988" s="23" t="s">
        <v>2006</v>
      </c>
      <c r="C1988" s="69">
        <v>0</v>
      </c>
      <c r="D1988" s="70">
        <v>20000</v>
      </c>
    </row>
    <row r="1989" spans="1:4" x14ac:dyDescent="0.25">
      <c r="A1989">
        <v>1989</v>
      </c>
      <c r="B1989" s="21" t="s">
        <v>2007</v>
      </c>
      <c r="C1989" s="69">
        <v>0</v>
      </c>
      <c r="D1989" s="70">
        <v>5000</v>
      </c>
    </row>
    <row r="1990" spans="1:4" x14ac:dyDescent="0.25">
      <c r="A1990">
        <v>1990</v>
      </c>
      <c r="B1990" s="20" t="s">
        <v>2008</v>
      </c>
      <c r="C1990" s="69">
        <v>0</v>
      </c>
      <c r="D1990" s="70">
        <v>382000</v>
      </c>
    </row>
    <row r="1991" spans="1:4" x14ac:dyDescent="0.25">
      <c r="A1991">
        <v>1991</v>
      </c>
      <c r="B1991" s="20" t="s">
        <v>2009</v>
      </c>
      <c r="C1991" s="69">
        <v>0</v>
      </c>
      <c r="D1991" s="70">
        <v>1178040</v>
      </c>
    </row>
    <row r="1992" spans="1:4" x14ac:dyDescent="0.25">
      <c r="A1992">
        <v>1992</v>
      </c>
      <c r="B1992" s="20" t="s">
        <v>2010</v>
      </c>
      <c r="C1992" s="70">
        <v>50000</v>
      </c>
      <c r="D1992" s="69">
        <v>0</v>
      </c>
    </row>
    <row r="1993" spans="1:4" x14ac:dyDescent="0.25">
      <c r="A1993">
        <v>1993</v>
      </c>
      <c r="B1993" s="23" t="s">
        <v>2011</v>
      </c>
      <c r="C1993" s="69">
        <v>0</v>
      </c>
      <c r="D1993" s="70">
        <v>235692</v>
      </c>
    </row>
    <row r="1994" spans="1:4" x14ac:dyDescent="0.25">
      <c r="A1994">
        <v>1994</v>
      </c>
      <c r="B1994" s="20" t="s">
        <v>2012</v>
      </c>
      <c r="C1994" s="69">
        <v>0</v>
      </c>
      <c r="D1994" s="70">
        <v>445076</v>
      </c>
    </row>
    <row r="1995" spans="1:4" x14ac:dyDescent="0.25">
      <c r="A1995">
        <v>1995</v>
      </c>
      <c r="B1995" s="21" t="s">
        <v>2013</v>
      </c>
      <c r="C1995" s="70">
        <v>96000</v>
      </c>
      <c r="D1995" s="69">
        <v>0</v>
      </c>
    </row>
    <row r="1996" spans="1:4" x14ac:dyDescent="0.25">
      <c r="A1996">
        <v>1996</v>
      </c>
      <c r="B1996" s="20" t="s">
        <v>2014</v>
      </c>
      <c r="C1996" s="69">
        <v>0</v>
      </c>
      <c r="D1996" s="70">
        <v>740000</v>
      </c>
    </row>
    <row r="1997" spans="1:4" x14ac:dyDescent="0.25">
      <c r="A1997">
        <v>1997</v>
      </c>
      <c r="B1997" s="21" t="s">
        <v>2015</v>
      </c>
      <c r="C1997" s="69">
        <v>0</v>
      </c>
      <c r="D1997" s="70">
        <v>556000</v>
      </c>
    </row>
    <row r="1998" spans="1:4" x14ac:dyDescent="0.25">
      <c r="A1998">
        <v>1998</v>
      </c>
      <c r="B1998" s="20" t="s">
        <v>2016</v>
      </c>
      <c r="C1998" s="69">
        <v>0</v>
      </c>
      <c r="D1998" s="70">
        <v>27000</v>
      </c>
    </row>
    <row r="1999" spans="1:4" x14ac:dyDescent="0.25">
      <c r="A1999">
        <v>1999</v>
      </c>
      <c r="B1999" s="20" t="s">
        <v>2017</v>
      </c>
      <c r="C1999" s="69">
        <v>0</v>
      </c>
      <c r="D1999" s="70">
        <v>685900</v>
      </c>
    </row>
    <row r="2000" spans="1:4" x14ac:dyDescent="0.25">
      <c r="A2000">
        <v>2000</v>
      </c>
      <c r="B2000" s="20" t="s">
        <v>2018</v>
      </c>
      <c r="C2000" s="70">
        <v>243750</v>
      </c>
      <c r="D2000" s="69">
        <v>0</v>
      </c>
    </row>
    <row r="2001" spans="1:4" x14ac:dyDescent="0.25">
      <c r="A2001">
        <v>2001</v>
      </c>
      <c r="B2001" s="20" t="s">
        <v>2019</v>
      </c>
      <c r="C2001" s="69">
        <v>0</v>
      </c>
      <c r="D2001" s="70">
        <v>253750</v>
      </c>
    </row>
    <row r="2002" spans="1:4" x14ac:dyDescent="0.25">
      <c r="A2002">
        <v>2002</v>
      </c>
      <c r="B2002" s="20" t="s">
        <v>2020</v>
      </c>
      <c r="C2002" s="69">
        <v>0</v>
      </c>
      <c r="D2002" s="70">
        <v>613800</v>
      </c>
    </row>
    <row r="2003" spans="1:4" x14ac:dyDescent="0.25">
      <c r="A2003">
        <v>2003</v>
      </c>
      <c r="B2003" s="20" t="s">
        <v>2021</v>
      </c>
      <c r="C2003" s="70">
        <v>60000</v>
      </c>
      <c r="D2003" s="69">
        <v>0</v>
      </c>
    </row>
    <row r="2004" spans="1:4" x14ac:dyDescent="0.25">
      <c r="A2004">
        <v>2004</v>
      </c>
      <c r="B2004" s="21" t="s">
        <v>2022</v>
      </c>
      <c r="C2004" s="69">
        <v>0</v>
      </c>
      <c r="D2004" s="70">
        <v>453000</v>
      </c>
    </row>
    <row r="2005" spans="1:4" x14ac:dyDescent="0.25">
      <c r="A2005">
        <v>2005</v>
      </c>
      <c r="B2005" s="21" t="s">
        <v>2023</v>
      </c>
      <c r="C2005" s="69">
        <v>0</v>
      </c>
      <c r="D2005" s="70">
        <v>639000</v>
      </c>
    </row>
    <row r="2006" spans="1:4" x14ac:dyDescent="0.25">
      <c r="A2006">
        <v>2006</v>
      </c>
      <c r="B2006" s="20" t="s">
        <v>2024</v>
      </c>
      <c r="C2006" s="69">
        <v>0</v>
      </c>
      <c r="D2006" s="70">
        <v>142000</v>
      </c>
    </row>
    <row r="2007" spans="1:4" x14ac:dyDescent="0.25">
      <c r="A2007">
        <v>2007</v>
      </c>
      <c r="B2007" s="21" t="s">
        <v>2025</v>
      </c>
      <c r="C2007" s="69">
        <v>0</v>
      </c>
      <c r="D2007" s="70">
        <v>50000</v>
      </c>
    </row>
    <row r="2008" spans="1:4" x14ac:dyDescent="0.25">
      <c r="A2008">
        <v>2008</v>
      </c>
      <c r="B2008" s="20" t="s">
        <v>2026</v>
      </c>
      <c r="C2008" s="69">
        <v>0</v>
      </c>
      <c r="D2008" s="70">
        <v>778500</v>
      </c>
    </row>
    <row r="2009" spans="1:4" x14ac:dyDescent="0.25">
      <c r="A2009">
        <v>2009</v>
      </c>
      <c r="B2009" s="20" t="s">
        <v>2027</v>
      </c>
      <c r="C2009" s="69">
        <v>0</v>
      </c>
      <c r="D2009" s="70">
        <v>726000</v>
      </c>
    </row>
    <row r="2010" spans="1:4" x14ac:dyDescent="0.25">
      <c r="A2010">
        <v>2010</v>
      </c>
      <c r="B2010" s="20" t="s">
        <v>2028</v>
      </c>
      <c r="C2010" s="69">
        <v>0</v>
      </c>
      <c r="D2010" s="70">
        <v>1123000</v>
      </c>
    </row>
    <row r="2011" spans="1:4" x14ac:dyDescent="0.25">
      <c r="A2011">
        <v>2011</v>
      </c>
      <c r="B2011" s="20" t="s">
        <v>2029</v>
      </c>
      <c r="C2011" s="69">
        <v>0</v>
      </c>
      <c r="D2011" s="70">
        <v>521000</v>
      </c>
    </row>
    <row r="2012" spans="1:4" x14ac:dyDescent="0.25">
      <c r="A2012">
        <v>2012</v>
      </c>
      <c r="B2012" s="23" t="s">
        <v>2030</v>
      </c>
      <c r="C2012" s="69">
        <v>0</v>
      </c>
      <c r="D2012" s="70">
        <v>349000</v>
      </c>
    </row>
    <row r="2013" spans="1:4" x14ac:dyDescent="0.25">
      <c r="A2013">
        <v>2013</v>
      </c>
      <c r="B2013" s="20" t="s">
        <v>2031</v>
      </c>
      <c r="C2013" s="69">
        <v>0</v>
      </c>
      <c r="D2013" s="70">
        <v>100000</v>
      </c>
    </row>
    <row r="2014" spans="1:4" x14ac:dyDescent="0.25">
      <c r="A2014">
        <v>2014</v>
      </c>
      <c r="B2014" s="20" t="s">
        <v>2032</v>
      </c>
      <c r="C2014" s="70">
        <v>391562</v>
      </c>
      <c r="D2014" s="69">
        <v>0</v>
      </c>
    </row>
    <row r="2015" spans="1:4" x14ac:dyDescent="0.25">
      <c r="A2015">
        <v>2015</v>
      </c>
      <c r="B2015" s="23" t="s">
        <v>2033</v>
      </c>
      <c r="C2015" s="69">
        <v>0</v>
      </c>
      <c r="D2015" s="70">
        <v>670625</v>
      </c>
    </row>
    <row r="2016" spans="1:4" x14ac:dyDescent="0.25">
      <c r="A2016">
        <v>2016</v>
      </c>
      <c r="B2016" s="20" t="s">
        <v>2034</v>
      </c>
      <c r="C2016" s="69">
        <v>0</v>
      </c>
      <c r="D2016" s="70">
        <v>824200</v>
      </c>
    </row>
    <row r="2017" spans="1:4" x14ac:dyDescent="0.25">
      <c r="A2017">
        <v>2017</v>
      </c>
      <c r="B2017" s="23" t="s">
        <v>2035</v>
      </c>
      <c r="C2017" s="69">
        <v>0</v>
      </c>
      <c r="D2017" s="70">
        <v>300000</v>
      </c>
    </row>
    <row r="2018" spans="1:4" x14ac:dyDescent="0.25">
      <c r="A2018">
        <v>2018</v>
      </c>
      <c r="B2018" s="20" t="s">
        <v>2036</v>
      </c>
      <c r="C2018" s="69">
        <v>0</v>
      </c>
      <c r="D2018" s="70">
        <v>100000</v>
      </c>
    </row>
    <row r="2019" spans="1:4" x14ac:dyDescent="0.25">
      <c r="A2019">
        <v>2019</v>
      </c>
      <c r="B2019" s="21" t="s">
        <v>2037</v>
      </c>
      <c r="C2019" s="69">
        <v>0</v>
      </c>
      <c r="D2019" s="70">
        <v>588000</v>
      </c>
    </row>
    <row r="2020" spans="1:4" x14ac:dyDescent="0.25">
      <c r="A2020">
        <v>2020</v>
      </c>
      <c r="B2020" s="20" t="s">
        <v>2038</v>
      </c>
      <c r="C2020" s="69">
        <v>0</v>
      </c>
      <c r="D2020" s="70">
        <v>279000</v>
      </c>
    </row>
    <row r="2021" spans="1:4" x14ac:dyDescent="0.25">
      <c r="A2021">
        <v>2021</v>
      </c>
      <c r="B2021" s="20" t="s">
        <v>2039</v>
      </c>
      <c r="C2021" s="69">
        <v>0</v>
      </c>
      <c r="D2021" s="70">
        <v>51000</v>
      </c>
    </row>
    <row r="2022" spans="1:4" x14ac:dyDescent="0.25">
      <c r="A2022">
        <v>2022</v>
      </c>
      <c r="B2022" s="20" t="s">
        <v>2040</v>
      </c>
      <c r="C2022" s="69">
        <v>0</v>
      </c>
      <c r="D2022" s="70">
        <v>506000</v>
      </c>
    </row>
    <row r="2023" spans="1:4" x14ac:dyDescent="0.25">
      <c r="A2023">
        <v>2023</v>
      </c>
      <c r="B2023" s="20" t="s">
        <v>2041</v>
      </c>
      <c r="C2023" s="69">
        <v>0</v>
      </c>
      <c r="D2023" s="70">
        <v>1500</v>
      </c>
    </row>
    <row r="2024" spans="1:4" x14ac:dyDescent="0.25">
      <c r="A2024">
        <v>2024</v>
      </c>
      <c r="B2024" s="21" t="s">
        <v>2042</v>
      </c>
      <c r="C2024" s="69">
        <v>0</v>
      </c>
      <c r="D2024" s="70">
        <v>618000</v>
      </c>
    </row>
    <row r="2025" spans="1:4" x14ac:dyDescent="0.25">
      <c r="A2025">
        <v>2025</v>
      </c>
      <c r="B2025" s="21" t="s">
        <v>2043</v>
      </c>
      <c r="C2025" s="69">
        <v>0</v>
      </c>
      <c r="D2025" s="70">
        <v>1017400</v>
      </c>
    </row>
    <row r="2026" spans="1:4" x14ac:dyDescent="0.25">
      <c r="A2026">
        <v>2026</v>
      </c>
      <c r="B2026" s="21" t="s">
        <v>2044</v>
      </c>
      <c r="C2026" s="69">
        <v>0</v>
      </c>
      <c r="D2026" s="70">
        <v>699170</v>
      </c>
    </row>
    <row r="2027" spans="1:4" x14ac:dyDescent="0.25">
      <c r="A2027">
        <v>2027</v>
      </c>
      <c r="B2027" s="20" t="s">
        <v>2045</v>
      </c>
      <c r="C2027" s="69">
        <v>0</v>
      </c>
      <c r="D2027" s="70">
        <v>200000</v>
      </c>
    </row>
    <row r="2028" spans="1:4" x14ac:dyDescent="0.25">
      <c r="A2028">
        <v>2028</v>
      </c>
      <c r="B2028" s="20" t="s">
        <v>2046</v>
      </c>
      <c r="C2028" s="69">
        <v>0</v>
      </c>
      <c r="D2028" s="70">
        <v>512500</v>
      </c>
    </row>
    <row r="2029" spans="1:4" x14ac:dyDescent="0.25">
      <c r="A2029">
        <v>2029</v>
      </c>
      <c r="B2029" s="21" t="s">
        <v>2047</v>
      </c>
      <c r="C2029" s="69">
        <v>0</v>
      </c>
      <c r="D2029" s="70">
        <v>151000</v>
      </c>
    </row>
    <row r="2030" spans="1:4" x14ac:dyDescent="0.25">
      <c r="A2030">
        <v>2030</v>
      </c>
      <c r="B2030" s="20" t="s">
        <v>2048</v>
      </c>
      <c r="C2030" s="69">
        <v>0</v>
      </c>
      <c r="D2030" s="70">
        <v>1086000</v>
      </c>
    </row>
    <row r="2031" spans="1:4" x14ac:dyDescent="0.25">
      <c r="A2031">
        <v>2031</v>
      </c>
      <c r="B2031" s="20" t="s">
        <v>2049</v>
      </c>
      <c r="C2031" s="69">
        <v>0</v>
      </c>
      <c r="D2031" s="70">
        <v>354000</v>
      </c>
    </row>
    <row r="2032" spans="1:4" x14ac:dyDescent="0.25">
      <c r="A2032">
        <v>2032</v>
      </c>
      <c r="B2032" s="21" t="s">
        <v>2050</v>
      </c>
      <c r="C2032" s="69">
        <v>0</v>
      </c>
      <c r="D2032" s="70">
        <v>10000</v>
      </c>
    </row>
    <row r="2033" spans="1:4" x14ac:dyDescent="0.25">
      <c r="A2033">
        <v>2033</v>
      </c>
      <c r="B2033" s="21" t="s">
        <v>2051</v>
      </c>
      <c r="C2033" s="69">
        <v>0</v>
      </c>
      <c r="D2033" s="70">
        <v>521000</v>
      </c>
    </row>
    <row r="2034" spans="1:4" x14ac:dyDescent="0.25">
      <c r="A2034">
        <v>2034</v>
      </c>
      <c r="B2034" s="20" t="s">
        <v>2052</v>
      </c>
      <c r="C2034" s="69">
        <v>0</v>
      </c>
      <c r="D2034" s="70">
        <v>634875</v>
      </c>
    </row>
    <row r="2035" spans="1:4" x14ac:dyDescent="0.25">
      <c r="A2035">
        <v>2035</v>
      </c>
      <c r="B2035" s="20" t="s">
        <v>2053</v>
      </c>
      <c r="C2035" s="69">
        <v>0</v>
      </c>
      <c r="D2035" s="70">
        <v>734000</v>
      </c>
    </row>
    <row r="2036" spans="1:4" x14ac:dyDescent="0.25">
      <c r="A2036">
        <v>2036</v>
      </c>
      <c r="B2036" s="20" t="s">
        <v>2054</v>
      </c>
      <c r="C2036" s="69">
        <v>0</v>
      </c>
      <c r="D2036" s="70">
        <v>561000</v>
      </c>
    </row>
    <row r="2037" spans="1:4" x14ac:dyDescent="0.25">
      <c r="A2037">
        <v>2037</v>
      </c>
      <c r="B2037" s="20" t="s">
        <v>2055</v>
      </c>
      <c r="C2037" s="69">
        <v>0</v>
      </c>
      <c r="D2037" s="70">
        <v>389000</v>
      </c>
    </row>
    <row r="2038" spans="1:4" x14ac:dyDescent="0.25">
      <c r="A2038">
        <v>2038</v>
      </c>
      <c r="B2038" s="20" t="s">
        <v>2056</v>
      </c>
      <c r="C2038" s="69">
        <v>0</v>
      </c>
      <c r="D2038" s="70">
        <v>84000</v>
      </c>
    </row>
    <row r="2039" spans="1:4" x14ac:dyDescent="0.25">
      <c r="A2039">
        <v>2039</v>
      </c>
      <c r="B2039" s="20" t="s">
        <v>2057</v>
      </c>
      <c r="C2039" s="69">
        <v>0</v>
      </c>
      <c r="D2039" s="70">
        <v>20000</v>
      </c>
    </row>
    <row r="2040" spans="1:4" x14ac:dyDescent="0.25">
      <c r="A2040">
        <v>2040</v>
      </c>
      <c r="B2040" s="20" t="s">
        <v>2058</v>
      </c>
      <c r="C2040" s="69">
        <v>0</v>
      </c>
      <c r="D2040" s="70">
        <v>645000</v>
      </c>
    </row>
    <row r="2041" spans="1:4" x14ac:dyDescent="0.25">
      <c r="A2041">
        <v>2041</v>
      </c>
      <c r="B2041" s="21" t="s">
        <v>2059</v>
      </c>
      <c r="C2041" s="69">
        <v>0</v>
      </c>
      <c r="D2041" s="70">
        <v>74000</v>
      </c>
    </row>
    <row r="2042" spans="1:4" x14ac:dyDescent="0.25">
      <c r="A2042">
        <v>2042</v>
      </c>
      <c r="B2042" s="21" t="s">
        <v>2060</v>
      </c>
      <c r="C2042" s="69">
        <v>0</v>
      </c>
      <c r="D2042" s="70">
        <v>229712</v>
      </c>
    </row>
    <row r="2043" spans="1:4" x14ac:dyDescent="0.25">
      <c r="A2043">
        <v>2043</v>
      </c>
      <c r="B2043" s="20" t="s">
        <v>2061</v>
      </c>
      <c r="C2043" s="69">
        <v>0</v>
      </c>
      <c r="D2043" s="70">
        <v>843038</v>
      </c>
    </row>
    <row r="2044" spans="1:4" x14ac:dyDescent="0.25">
      <c r="A2044">
        <v>2044</v>
      </c>
      <c r="B2044" s="20" t="s">
        <v>2062</v>
      </c>
      <c r="C2044" s="70">
        <v>10000</v>
      </c>
      <c r="D2044" s="69">
        <v>0</v>
      </c>
    </row>
    <row r="2045" spans="1:4" x14ac:dyDescent="0.25">
      <c r="A2045">
        <v>2045</v>
      </c>
      <c r="B2045" s="20" t="s">
        <v>2063</v>
      </c>
      <c r="C2045" s="69">
        <v>0</v>
      </c>
      <c r="D2045" s="70">
        <v>215000</v>
      </c>
    </row>
    <row r="2046" spans="1:4" x14ac:dyDescent="0.25">
      <c r="A2046">
        <v>2046</v>
      </c>
      <c r="B2046" s="20" t="s">
        <v>2064</v>
      </c>
      <c r="C2046" s="70">
        <v>205000</v>
      </c>
      <c r="D2046" s="69">
        <v>0</v>
      </c>
    </row>
    <row r="2047" spans="1:4" x14ac:dyDescent="0.25">
      <c r="A2047">
        <v>2047</v>
      </c>
      <c r="B2047" s="20" t="s">
        <v>2065</v>
      </c>
      <c r="C2047" s="69">
        <v>0</v>
      </c>
      <c r="D2047" s="70">
        <v>540000</v>
      </c>
    </row>
    <row r="2048" spans="1:4" x14ac:dyDescent="0.25">
      <c r="A2048">
        <v>2048</v>
      </c>
      <c r="B2048" s="20" t="s">
        <v>2066</v>
      </c>
      <c r="C2048" s="69">
        <v>0</v>
      </c>
      <c r="D2048" s="70">
        <v>815000</v>
      </c>
    </row>
    <row r="2049" spans="1:4" x14ac:dyDescent="0.25">
      <c r="A2049">
        <v>2049</v>
      </c>
      <c r="B2049" s="20" t="s">
        <v>2067</v>
      </c>
      <c r="C2049" s="69">
        <v>0</v>
      </c>
      <c r="D2049" s="70">
        <v>840000</v>
      </c>
    </row>
    <row r="2050" spans="1:4" x14ac:dyDescent="0.25">
      <c r="A2050">
        <v>2050</v>
      </c>
      <c r="B2050" s="20" t="s">
        <v>2068</v>
      </c>
      <c r="C2050" s="69">
        <v>0</v>
      </c>
      <c r="D2050" s="70">
        <v>15000</v>
      </c>
    </row>
    <row r="2051" spans="1:4" x14ac:dyDescent="0.25">
      <c r="A2051">
        <v>2051</v>
      </c>
      <c r="B2051" s="21" t="s">
        <v>2069</v>
      </c>
      <c r="C2051" s="69">
        <v>0</v>
      </c>
      <c r="D2051" s="70">
        <v>655000</v>
      </c>
    </row>
    <row r="2052" spans="1:4" x14ac:dyDescent="0.25">
      <c r="A2052">
        <v>2052</v>
      </c>
      <c r="B2052" s="20" t="s">
        <v>2070</v>
      </c>
      <c r="C2052" s="69">
        <v>0</v>
      </c>
      <c r="D2052" s="70">
        <v>621000</v>
      </c>
    </row>
    <row r="2053" spans="1:4" x14ac:dyDescent="0.25">
      <c r="A2053">
        <v>2053</v>
      </c>
      <c r="B2053" s="21" t="s">
        <v>2071</v>
      </c>
      <c r="C2053" s="69">
        <v>0</v>
      </c>
      <c r="D2053" s="70">
        <v>10000</v>
      </c>
    </row>
    <row r="2054" spans="1:4" x14ac:dyDescent="0.25">
      <c r="A2054">
        <v>2054</v>
      </c>
      <c r="B2054" s="20" t="s">
        <v>2072</v>
      </c>
      <c r="C2054" s="69">
        <v>0</v>
      </c>
      <c r="D2054" s="70">
        <v>415000</v>
      </c>
    </row>
    <row r="2055" spans="1:4" x14ac:dyDescent="0.25">
      <c r="A2055">
        <v>2055</v>
      </c>
      <c r="B2055" s="20" t="s">
        <v>2073</v>
      </c>
      <c r="C2055" s="69">
        <v>0</v>
      </c>
      <c r="D2055" s="70">
        <v>253750</v>
      </c>
    </row>
    <row r="2056" spans="1:4" x14ac:dyDescent="0.25">
      <c r="A2056">
        <v>2056</v>
      </c>
      <c r="B2056" s="20" t="s">
        <v>2074</v>
      </c>
      <c r="C2056" s="69">
        <v>0</v>
      </c>
      <c r="D2056" s="70">
        <v>1232500</v>
      </c>
    </row>
    <row r="2057" spans="1:4" x14ac:dyDescent="0.25">
      <c r="A2057">
        <v>2057</v>
      </c>
      <c r="B2057" s="20" t="s">
        <v>2075</v>
      </c>
      <c r="C2057" s="69">
        <v>0</v>
      </c>
      <c r="D2057" s="70">
        <v>370000</v>
      </c>
    </row>
    <row r="2058" spans="1:4" x14ac:dyDescent="0.25">
      <c r="A2058">
        <v>2058</v>
      </c>
      <c r="B2058" s="20" t="s">
        <v>2076</v>
      </c>
      <c r="C2058" s="69">
        <v>0</v>
      </c>
      <c r="D2058" s="70">
        <v>362000</v>
      </c>
    </row>
    <row r="2059" spans="1:4" x14ac:dyDescent="0.25">
      <c r="A2059">
        <v>2059</v>
      </c>
      <c r="B2059" s="20" t="s">
        <v>2077</v>
      </c>
      <c r="C2059" s="70">
        <v>362000</v>
      </c>
      <c r="D2059" s="69">
        <v>0</v>
      </c>
    </row>
    <row r="2060" spans="1:4" x14ac:dyDescent="0.25">
      <c r="A2060">
        <v>2060</v>
      </c>
      <c r="B2060" s="20" t="s">
        <v>2078</v>
      </c>
      <c r="C2060" s="69">
        <v>0</v>
      </c>
      <c r="D2060" s="70">
        <v>299655</v>
      </c>
    </row>
    <row r="2061" spans="1:4" x14ac:dyDescent="0.25">
      <c r="A2061">
        <v>2061</v>
      </c>
      <c r="B2061" s="21" t="s">
        <v>2079</v>
      </c>
      <c r="C2061" s="69">
        <v>0</v>
      </c>
      <c r="D2061" s="70">
        <v>202000</v>
      </c>
    </row>
    <row r="2062" spans="1:4" x14ac:dyDescent="0.25">
      <c r="A2062">
        <v>2062</v>
      </c>
      <c r="B2062" s="20" t="s">
        <v>2080</v>
      </c>
      <c r="C2062" s="69">
        <v>0</v>
      </c>
      <c r="D2062" s="70">
        <v>615900</v>
      </c>
    </row>
    <row r="2063" spans="1:4" x14ac:dyDescent="0.25">
      <c r="A2063">
        <v>2063</v>
      </c>
      <c r="B2063" s="20" t="s">
        <v>2081</v>
      </c>
      <c r="C2063" s="69">
        <v>0</v>
      </c>
      <c r="D2063" s="70">
        <v>1209000</v>
      </c>
    </row>
    <row r="2064" spans="1:4" x14ac:dyDescent="0.25">
      <c r="A2064">
        <v>2064</v>
      </c>
      <c r="B2064" s="20" t="s">
        <v>2082</v>
      </c>
      <c r="C2064" s="69">
        <v>0</v>
      </c>
      <c r="D2064" s="70">
        <v>662500</v>
      </c>
    </row>
    <row r="2065" spans="1:4" x14ac:dyDescent="0.25">
      <c r="A2065">
        <v>2065</v>
      </c>
      <c r="B2065" s="20" t="s">
        <v>2083</v>
      </c>
      <c r="C2065" s="69">
        <v>0</v>
      </c>
      <c r="D2065" s="70">
        <v>579800</v>
      </c>
    </row>
    <row r="2066" spans="1:4" x14ac:dyDescent="0.25">
      <c r="A2066">
        <v>2066</v>
      </c>
      <c r="B2066" s="20" t="s">
        <v>2084</v>
      </c>
      <c r="C2066" s="70">
        <v>21666</v>
      </c>
      <c r="D2066" s="69">
        <v>0</v>
      </c>
    </row>
    <row r="2067" spans="1:4" x14ac:dyDescent="0.25">
      <c r="A2067">
        <v>2067</v>
      </c>
      <c r="B2067" s="20" t="s">
        <v>2085</v>
      </c>
      <c r="C2067" s="69">
        <v>0</v>
      </c>
      <c r="D2067" s="70">
        <v>840000</v>
      </c>
    </row>
    <row r="2068" spans="1:4" x14ac:dyDescent="0.25">
      <c r="A2068">
        <v>2068</v>
      </c>
      <c r="B2068" s="20" t="s">
        <v>2086</v>
      </c>
      <c r="C2068" s="69">
        <v>0</v>
      </c>
      <c r="D2068" s="70">
        <v>415000</v>
      </c>
    </row>
    <row r="2069" spans="1:4" x14ac:dyDescent="0.25">
      <c r="A2069">
        <v>2069</v>
      </c>
      <c r="B2069" s="20" t="s">
        <v>2087</v>
      </c>
      <c r="C2069" s="70">
        <v>30000</v>
      </c>
      <c r="D2069" s="69">
        <v>0</v>
      </c>
    </row>
    <row r="2070" spans="1:4" x14ac:dyDescent="0.25">
      <c r="A2070">
        <v>2070</v>
      </c>
      <c r="B2070" s="20" t="s">
        <v>2088</v>
      </c>
      <c r="C2070" s="69">
        <v>0</v>
      </c>
      <c r="D2070" s="70">
        <v>545000</v>
      </c>
    </row>
    <row r="2071" spans="1:4" x14ac:dyDescent="0.25">
      <c r="A2071">
        <v>2071</v>
      </c>
      <c r="B2071" s="20" t="s">
        <v>2089</v>
      </c>
      <c r="C2071" s="69">
        <v>0</v>
      </c>
      <c r="D2071" s="70">
        <v>523000</v>
      </c>
    </row>
    <row r="2072" spans="1:4" x14ac:dyDescent="0.25">
      <c r="A2072">
        <v>2072</v>
      </c>
      <c r="B2072" s="20" t="s">
        <v>2090</v>
      </c>
      <c r="C2072" s="69">
        <v>0</v>
      </c>
      <c r="D2072" s="70">
        <v>775000</v>
      </c>
    </row>
    <row r="2073" spans="1:4" x14ac:dyDescent="0.25">
      <c r="A2073">
        <v>2073</v>
      </c>
      <c r="B2073" s="20" t="s">
        <v>2091</v>
      </c>
      <c r="C2073" s="69">
        <v>0</v>
      </c>
      <c r="D2073" s="70">
        <v>115000</v>
      </c>
    </row>
    <row r="2074" spans="1:4" x14ac:dyDescent="0.25">
      <c r="A2074">
        <v>2074</v>
      </c>
      <c r="B2074" s="23" t="s">
        <v>2092</v>
      </c>
      <c r="C2074" s="69">
        <v>0</v>
      </c>
      <c r="D2074" s="70">
        <v>340000</v>
      </c>
    </row>
    <row r="2075" spans="1:4" x14ac:dyDescent="0.25">
      <c r="A2075">
        <v>2075</v>
      </c>
      <c r="B2075" s="21" t="s">
        <v>2093</v>
      </c>
      <c r="C2075" s="69">
        <v>0</v>
      </c>
      <c r="D2075" s="70">
        <v>645000</v>
      </c>
    </row>
    <row r="2076" spans="1:4" x14ac:dyDescent="0.25">
      <c r="A2076">
        <v>2076</v>
      </c>
      <c r="B2076" s="20" t="s">
        <v>2094</v>
      </c>
      <c r="C2076" s="69">
        <v>0</v>
      </c>
      <c r="D2076" s="70">
        <v>206000</v>
      </c>
    </row>
    <row r="2077" spans="1:4" x14ac:dyDescent="0.25">
      <c r="A2077">
        <v>2077</v>
      </c>
      <c r="B2077" s="20" t="s">
        <v>2095</v>
      </c>
      <c r="C2077" s="69">
        <v>0</v>
      </c>
      <c r="D2077" s="70">
        <v>277288</v>
      </c>
    </row>
    <row r="2078" spans="1:4" x14ac:dyDescent="0.25">
      <c r="A2078">
        <v>2078</v>
      </c>
      <c r="B2078" s="20" t="s">
        <v>2096</v>
      </c>
      <c r="C2078" s="69">
        <v>0</v>
      </c>
      <c r="D2078" s="70">
        <v>629500</v>
      </c>
    </row>
    <row r="2079" spans="1:4" x14ac:dyDescent="0.25">
      <c r="A2079">
        <v>2079</v>
      </c>
      <c r="B2079" s="21" t="s">
        <v>2097</v>
      </c>
      <c r="C2079" s="69">
        <v>0</v>
      </c>
      <c r="D2079" s="70">
        <v>400510</v>
      </c>
    </row>
    <row r="2080" spans="1:4" x14ac:dyDescent="0.25">
      <c r="A2080">
        <v>2080</v>
      </c>
      <c r="B2080" s="20" t="s">
        <v>2098</v>
      </c>
      <c r="C2080" s="70">
        <v>25067</v>
      </c>
      <c r="D2080" s="69">
        <v>0</v>
      </c>
    </row>
    <row r="2081" spans="1:4" x14ac:dyDescent="0.25">
      <c r="A2081">
        <v>2081</v>
      </c>
      <c r="B2081" s="20" t="s">
        <v>2099</v>
      </c>
      <c r="C2081" s="69">
        <v>0</v>
      </c>
      <c r="D2081" s="70">
        <v>650500</v>
      </c>
    </row>
    <row r="2082" spans="1:4" x14ac:dyDescent="0.25">
      <c r="A2082">
        <v>2082</v>
      </c>
      <c r="B2082" s="23" t="s">
        <v>2100</v>
      </c>
      <c r="C2082" s="69">
        <v>0</v>
      </c>
      <c r="D2082" s="70">
        <v>630000</v>
      </c>
    </row>
    <row r="2083" spans="1:4" x14ac:dyDescent="0.25">
      <c r="A2083">
        <v>2083</v>
      </c>
      <c r="B2083" s="20" t="s">
        <v>2101</v>
      </c>
      <c r="C2083" s="69">
        <v>0</v>
      </c>
      <c r="D2083" s="70">
        <v>1058000</v>
      </c>
    </row>
    <row r="2084" spans="1:4" x14ac:dyDescent="0.25">
      <c r="A2084">
        <v>2084</v>
      </c>
      <c r="B2084" s="21" t="s">
        <v>2102</v>
      </c>
      <c r="C2084" s="69">
        <v>0</v>
      </c>
      <c r="D2084" s="70">
        <v>764601</v>
      </c>
    </row>
    <row r="2085" spans="1:4" x14ac:dyDescent="0.25">
      <c r="A2085">
        <v>2085</v>
      </c>
      <c r="B2085" s="20" t="s">
        <v>2103</v>
      </c>
      <c r="C2085" s="69">
        <v>0</v>
      </c>
      <c r="D2085" s="70">
        <v>1205000</v>
      </c>
    </row>
    <row r="2086" spans="1:4" x14ac:dyDescent="0.25">
      <c r="A2086">
        <v>2086</v>
      </c>
      <c r="B2086" s="21" t="s">
        <v>2104</v>
      </c>
      <c r="C2086" s="70">
        <v>385000</v>
      </c>
      <c r="D2086" s="69">
        <v>0</v>
      </c>
    </row>
    <row r="2087" spans="1:4" x14ac:dyDescent="0.25">
      <c r="A2087">
        <v>2087</v>
      </c>
      <c r="B2087" s="20" t="s">
        <v>2105</v>
      </c>
      <c r="C2087" s="69">
        <v>0</v>
      </c>
      <c r="D2087" s="70">
        <v>35000</v>
      </c>
    </row>
    <row r="2088" spans="1:4" x14ac:dyDescent="0.25">
      <c r="A2088">
        <v>2088</v>
      </c>
      <c r="B2088" s="20" t="s">
        <v>2106</v>
      </c>
      <c r="C2088" s="69">
        <v>0</v>
      </c>
      <c r="D2088" s="70">
        <v>520000</v>
      </c>
    </row>
    <row r="2089" spans="1:4" x14ac:dyDescent="0.25">
      <c r="A2089">
        <v>2089</v>
      </c>
      <c r="B2089" s="20" t="s">
        <v>2107</v>
      </c>
      <c r="C2089" s="69">
        <v>0</v>
      </c>
      <c r="D2089" s="70">
        <v>30000</v>
      </c>
    </row>
    <row r="2090" spans="1:4" x14ac:dyDescent="0.25">
      <c r="A2090">
        <v>2090</v>
      </c>
      <c r="B2090" s="21" t="s">
        <v>2108</v>
      </c>
      <c r="C2090" s="69">
        <v>0</v>
      </c>
      <c r="D2090" s="70">
        <v>360000</v>
      </c>
    </row>
    <row r="2091" spans="1:4" x14ac:dyDescent="0.25">
      <c r="A2091">
        <v>2091</v>
      </c>
      <c r="B2091" s="20" t="s">
        <v>2109</v>
      </c>
      <c r="C2091" s="69">
        <v>0</v>
      </c>
      <c r="D2091" s="70">
        <v>773000</v>
      </c>
    </row>
    <row r="2092" spans="1:4" x14ac:dyDescent="0.25">
      <c r="A2092">
        <v>2092</v>
      </c>
      <c r="B2092" s="20" t="s">
        <v>2110</v>
      </c>
      <c r="C2092" s="70">
        <v>24000</v>
      </c>
      <c r="D2092" s="69">
        <v>0</v>
      </c>
    </row>
    <row r="2093" spans="1:4" x14ac:dyDescent="0.25">
      <c r="A2093">
        <v>2093</v>
      </c>
      <c r="B2093" s="20" t="s">
        <v>2111</v>
      </c>
      <c r="C2093" s="69">
        <v>0</v>
      </c>
      <c r="D2093" s="70">
        <v>84902</v>
      </c>
    </row>
    <row r="2094" spans="1:4" x14ac:dyDescent="0.25">
      <c r="A2094">
        <v>2094</v>
      </c>
      <c r="B2094" s="20" t="s">
        <v>2112</v>
      </c>
      <c r="C2094" s="69">
        <v>0</v>
      </c>
      <c r="D2094" s="70">
        <v>157625</v>
      </c>
    </row>
    <row r="2095" spans="1:4" x14ac:dyDescent="0.25">
      <c r="A2095">
        <v>2095</v>
      </c>
      <c r="B2095" s="20" t="s">
        <v>2113</v>
      </c>
      <c r="C2095" s="69">
        <v>0</v>
      </c>
      <c r="D2095" s="70">
        <v>1389000</v>
      </c>
    </row>
    <row r="2096" spans="1:4" x14ac:dyDescent="0.25">
      <c r="A2096">
        <v>2096</v>
      </c>
      <c r="B2096" s="21" t="s">
        <v>2114</v>
      </c>
      <c r="C2096" s="69">
        <v>0</v>
      </c>
      <c r="D2096" s="70">
        <v>848600</v>
      </c>
    </row>
    <row r="2097" spans="1:4" x14ac:dyDescent="0.25">
      <c r="A2097">
        <v>2097</v>
      </c>
      <c r="B2097" s="20" t="s">
        <v>2115</v>
      </c>
      <c r="C2097" s="69">
        <v>0</v>
      </c>
      <c r="D2097" s="70">
        <v>20000</v>
      </c>
    </row>
    <row r="2098" spans="1:4" x14ac:dyDescent="0.25">
      <c r="A2098">
        <v>2098</v>
      </c>
      <c r="B2098" s="20" t="s">
        <v>2116</v>
      </c>
      <c r="C2098" s="69">
        <v>0</v>
      </c>
      <c r="D2098" s="70">
        <v>540970</v>
      </c>
    </row>
    <row r="2099" spans="1:4" x14ac:dyDescent="0.25">
      <c r="A2099">
        <v>2099</v>
      </c>
      <c r="B2099" s="21" t="s">
        <v>2117</v>
      </c>
      <c r="C2099" s="69">
        <v>0</v>
      </c>
      <c r="D2099" s="70">
        <v>40000</v>
      </c>
    </row>
    <row r="2100" spans="1:4" x14ac:dyDescent="0.25">
      <c r="A2100">
        <v>2100</v>
      </c>
      <c r="B2100" s="21" t="s">
        <v>2118</v>
      </c>
      <c r="C2100" s="69">
        <v>0</v>
      </c>
      <c r="D2100" s="70">
        <v>708000</v>
      </c>
    </row>
    <row r="2101" spans="1:4" x14ac:dyDescent="0.25">
      <c r="A2101">
        <v>2101</v>
      </c>
      <c r="B2101" s="20" t="s">
        <v>2119</v>
      </c>
      <c r="C2101" s="70">
        <v>385</v>
      </c>
      <c r="D2101" s="69">
        <v>0</v>
      </c>
    </row>
    <row r="2102" spans="1:4" x14ac:dyDescent="0.25">
      <c r="A2102">
        <v>2102</v>
      </c>
      <c r="B2102" s="20" t="s">
        <v>2120</v>
      </c>
      <c r="C2102" s="69">
        <v>0</v>
      </c>
      <c r="D2102" s="70">
        <v>543000</v>
      </c>
    </row>
    <row r="2103" spans="1:4" x14ac:dyDescent="0.25">
      <c r="A2103">
        <v>2103</v>
      </c>
      <c r="B2103" s="23" t="s">
        <v>2121</v>
      </c>
      <c r="C2103" s="69">
        <v>0</v>
      </c>
      <c r="D2103" s="70">
        <v>13634</v>
      </c>
    </row>
    <row r="2104" spans="1:4" x14ac:dyDescent="0.25">
      <c r="A2104">
        <v>2104</v>
      </c>
      <c r="B2104" s="20" t="s">
        <v>2122</v>
      </c>
      <c r="C2104" s="70">
        <v>20000</v>
      </c>
      <c r="D2104" s="69">
        <v>0</v>
      </c>
    </row>
    <row r="2105" spans="1:4" x14ac:dyDescent="0.25">
      <c r="A2105">
        <v>2105</v>
      </c>
      <c r="B2105" s="21" t="s">
        <v>2123</v>
      </c>
      <c r="C2105" s="69">
        <v>0</v>
      </c>
      <c r="D2105" s="70">
        <v>30000</v>
      </c>
    </row>
    <row r="2106" spans="1:4" x14ac:dyDescent="0.25">
      <c r="A2106">
        <v>2106</v>
      </c>
      <c r="B2106" s="21" t="s">
        <v>2124</v>
      </c>
      <c r="C2106" s="69">
        <v>0</v>
      </c>
      <c r="D2106" s="70">
        <v>1142000</v>
      </c>
    </row>
    <row r="2107" spans="1:4" x14ac:dyDescent="0.25">
      <c r="A2107">
        <v>2107</v>
      </c>
      <c r="B2107" s="20" t="s">
        <v>2125</v>
      </c>
      <c r="C2107" s="69">
        <v>0</v>
      </c>
      <c r="D2107" s="70">
        <v>619500</v>
      </c>
    </row>
    <row r="2108" spans="1:4" x14ac:dyDescent="0.25">
      <c r="A2108">
        <v>2108</v>
      </c>
      <c r="B2108" s="20" t="s">
        <v>2126</v>
      </c>
      <c r="C2108" s="69">
        <v>0</v>
      </c>
      <c r="D2108" s="70">
        <v>614000</v>
      </c>
    </row>
    <row r="2109" spans="1:4" x14ac:dyDescent="0.25">
      <c r="A2109">
        <v>2109</v>
      </c>
      <c r="B2109" s="23" t="s">
        <v>2127</v>
      </c>
      <c r="C2109" s="69">
        <v>0</v>
      </c>
      <c r="D2109" s="70">
        <v>100000</v>
      </c>
    </row>
    <row r="2110" spans="1:4" x14ac:dyDescent="0.25">
      <c r="A2110">
        <v>2110</v>
      </c>
      <c r="B2110" s="20" t="s">
        <v>2128</v>
      </c>
      <c r="C2110" s="69">
        <v>0</v>
      </c>
      <c r="D2110" s="70">
        <v>915000</v>
      </c>
    </row>
    <row r="2111" spans="1:4" x14ac:dyDescent="0.25">
      <c r="A2111">
        <v>2111</v>
      </c>
      <c r="B2111" s="21" t="s">
        <v>2129</v>
      </c>
      <c r="C2111" s="70">
        <v>300000</v>
      </c>
      <c r="D2111" s="69">
        <v>0</v>
      </c>
    </row>
    <row r="2112" spans="1:4" x14ac:dyDescent="0.25">
      <c r="A2112">
        <v>2112</v>
      </c>
      <c r="B2112" s="21" t="s">
        <v>2130</v>
      </c>
      <c r="C2112" s="69">
        <v>0</v>
      </c>
      <c r="D2112" s="70">
        <v>30000</v>
      </c>
    </row>
    <row r="2113" spans="1:4" x14ac:dyDescent="0.25">
      <c r="A2113">
        <v>2113</v>
      </c>
      <c r="B2113" s="20" t="s">
        <v>2131</v>
      </c>
      <c r="C2113" s="69">
        <v>0</v>
      </c>
      <c r="D2113" s="70">
        <v>1044000</v>
      </c>
    </row>
    <row r="2114" spans="1:4" x14ac:dyDescent="0.25">
      <c r="A2114">
        <v>2114</v>
      </c>
      <c r="B2114" s="20" t="s">
        <v>2132</v>
      </c>
      <c r="C2114" s="69">
        <v>0</v>
      </c>
      <c r="D2114" s="70">
        <v>120000</v>
      </c>
    </row>
    <row r="2115" spans="1:4" x14ac:dyDescent="0.25">
      <c r="A2115">
        <v>2115</v>
      </c>
      <c r="B2115" s="20" t="s">
        <v>2133</v>
      </c>
      <c r="C2115" s="69">
        <v>0</v>
      </c>
      <c r="D2115" s="70">
        <v>1112700</v>
      </c>
    </row>
    <row r="2116" spans="1:4" x14ac:dyDescent="0.25">
      <c r="A2116">
        <v>2116</v>
      </c>
      <c r="B2116" s="21" t="s">
        <v>2134</v>
      </c>
      <c r="C2116" s="69">
        <v>0</v>
      </c>
      <c r="D2116" s="70">
        <v>285000</v>
      </c>
    </row>
    <row r="2117" spans="1:4" x14ac:dyDescent="0.25">
      <c r="A2117">
        <v>2117</v>
      </c>
      <c r="B2117" s="21" t="s">
        <v>2135</v>
      </c>
      <c r="C2117" s="69">
        <v>0</v>
      </c>
      <c r="D2117" s="70">
        <v>50000</v>
      </c>
    </row>
    <row r="2118" spans="1:4" x14ac:dyDescent="0.25">
      <c r="A2118">
        <v>2118</v>
      </c>
      <c r="B2118" s="20" t="s">
        <v>2136</v>
      </c>
      <c r="C2118" s="69">
        <v>0</v>
      </c>
      <c r="D2118" s="70">
        <v>604160</v>
      </c>
    </row>
    <row r="2119" spans="1:4" x14ac:dyDescent="0.25">
      <c r="A2119">
        <v>2119</v>
      </c>
      <c r="B2119" s="20" t="s">
        <v>2137</v>
      </c>
      <c r="C2119" s="69">
        <v>0</v>
      </c>
      <c r="D2119" s="70">
        <v>298500</v>
      </c>
    </row>
    <row r="2120" spans="1:4" x14ac:dyDescent="0.25">
      <c r="A2120">
        <v>2120</v>
      </c>
      <c r="B2120" s="20" t="s">
        <v>2138</v>
      </c>
      <c r="C2120" s="69">
        <v>0</v>
      </c>
      <c r="D2120" s="70">
        <v>180000</v>
      </c>
    </row>
    <row r="2121" spans="1:4" x14ac:dyDescent="0.25">
      <c r="A2121">
        <v>2121</v>
      </c>
      <c r="B2121" s="20" t="s">
        <v>2139</v>
      </c>
      <c r="C2121" s="69">
        <v>0</v>
      </c>
      <c r="D2121" s="70">
        <v>10000</v>
      </c>
    </row>
    <row r="2122" spans="1:4" x14ac:dyDescent="0.25">
      <c r="A2122">
        <v>2122</v>
      </c>
      <c r="B2122" s="23" t="s">
        <v>2140</v>
      </c>
      <c r="C2122" s="69">
        <v>0</v>
      </c>
      <c r="D2122" s="70">
        <v>1091300</v>
      </c>
    </row>
    <row r="2123" spans="1:4" x14ac:dyDescent="0.25">
      <c r="A2123">
        <v>2123</v>
      </c>
      <c r="B2123" s="23" t="s">
        <v>2141</v>
      </c>
      <c r="C2123" s="69">
        <v>0</v>
      </c>
      <c r="D2123" s="70">
        <v>20000</v>
      </c>
    </row>
    <row r="2124" spans="1:4" x14ac:dyDescent="0.25">
      <c r="A2124">
        <v>2124</v>
      </c>
      <c r="B2124" s="23" t="s">
        <v>2142</v>
      </c>
      <c r="C2124" s="69">
        <v>0</v>
      </c>
      <c r="D2124" s="70">
        <v>355000</v>
      </c>
    </row>
    <row r="2125" spans="1:4" x14ac:dyDescent="0.25">
      <c r="A2125">
        <v>2125</v>
      </c>
      <c r="B2125" s="20" t="s">
        <v>2143</v>
      </c>
      <c r="C2125" s="69">
        <v>0</v>
      </c>
      <c r="D2125" s="70">
        <v>255000</v>
      </c>
    </row>
    <row r="2126" spans="1:4" x14ac:dyDescent="0.25">
      <c r="A2126">
        <v>2126</v>
      </c>
      <c r="B2126" s="20" t="s">
        <v>2144</v>
      </c>
      <c r="C2126" s="69">
        <v>0</v>
      </c>
      <c r="D2126" s="70">
        <v>20000</v>
      </c>
    </row>
    <row r="2127" spans="1:4" x14ac:dyDescent="0.25">
      <c r="A2127">
        <v>2127</v>
      </c>
      <c r="B2127" s="20" t="s">
        <v>2145</v>
      </c>
      <c r="C2127" s="70">
        <v>782300</v>
      </c>
      <c r="D2127" s="69">
        <v>0</v>
      </c>
    </row>
    <row r="2128" spans="1:4" x14ac:dyDescent="0.25">
      <c r="A2128">
        <v>2128</v>
      </c>
      <c r="B2128" s="20" t="s">
        <v>2146</v>
      </c>
      <c r="C2128" s="70">
        <v>817000</v>
      </c>
      <c r="D2128" s="69">
        <v>0</v>
      </c>
    </row>
    <row r="2129" spans="1:4" x14ac:dyDescent="0.25">
      <c r="A2129">
        <v>2129</v>
      </c>
      <c r="B2129" s="20" t="s">
        <v>2147</v>
      </c>
      <c r="C2129" s="70">
        <v>817000</v>
      </c>
      <c r="D2129" s="69">
        <v>0</v>
      </c>
    </row>
    <row r="2130" spans="1:4" x14ac:dyDescent="0.25">
      <c r="A2130">
        <v>2130</v>
      </c>
      <c r="B2130" s="20" t="s">
        <v>2148</v>
      </c>
      <c r="C2130" s="70">
        <v>625000</v>
      </c>
      <c r="D2130" s="69">
        <v>0</v>
      </c>
    </row>
    <row r="2131" spans="1:4" x14ac:dyDescent="0.25">
      <c r="A2131">
        <v>2131</v>
      </c>
      <c r="B2131" s="21" t="s">
        <v>2149</v>
      </c>
      <c r="C2131" s="69">
        <v>0</v>
      </c>
      <c r="D2131" s="70">
        <v>523000</v>
      </c>
    </row>
    <row r="2132" spans="1:4" x14ac:dyDescent="0.25">
      <c r="A2132">
        <v>2132</v>
      </c>
      <c r="B2132" s="20" t="s">
        <v>2150</v>
      </c>
      <c r="C2132" s="69">
        <v>0</v>
      </c>
      <c r="D2132" s="70">
        <v>440000</v>
      </c>
    </row>
    <row r="2133" spans="1:4" x14ac:dyDescent="0.25">
      <c r="A2133">
        <v>2133</v>
      </c>
      <c r="B2133" s="23" t="s">
        <v>2151</v>
      </c>
      <c r="C2133" s="69">
        <v>0</v>
      </c>
      <c r="D2133" s="70">
        <v>671000</v>
      </c>
    </row>
    <row r="2134" spans="1:4" x14ac:dyDescent="0.25">
      <c r="A2134">
        <v>2134</v>
      </c>
      <c r="B2134" s="23" t="s">
        <v>2152</v>
      </c>
      <c r="C2134" s="69">
        <v>0</v>
      </c>
      <c r="D2134" s="70">
        <v>5000</v>
      </c>
    </row>
    <row r="2135" spans="1:4" x14ac:dyDescent="0.25">
      <c r="A2135">
        <v>2135</v>
      </c>
      <c r="B2135" s="20" t="s">
        <v>2153</v>
      </c>
      <c r="C2135" s="69">
        <v>0</v>
      </c>
      <c r="D2135" s="70">
        <v>525500</v>
      </c>
    </row>
    <row r="2136" spans="1:4" x14ac:dyDescent="0.25">
      <c r="A2136">
        <v>2136</v>
      </c>
      <c r="B2136" s="20" t="s">
        <v>2154</v>
      </c>
      <c r="C2136" s="69">
        <v>0</v>
      </c>
      <c r="D2136" s="70">
        <v>567000</v>
      </c>
    </row>
    <row r="2137" spans="1:4" x14ac:dyDescent="0.25">
      <c r="A2137">
        <v>2137</v>
      </c>
      <c r="B2137" s="23" t="s">
        <v>2155</v>
      </c>
      <c r="C2137" s="69">
        <v>0</v>
      </c>
      <c r="D2137" s="70">
        <v>539000</v>
      </c>
    </row>
    <row r="2138" spans="1:4" x14ac:dyDescent="0.25">
      <c r="A2138">
        <v>2138</v>
      </c>
      <c r="B2138" s="23" t="s">
        <v>2156</v>
      </c>
      <c r="C2138" s="69">
        <v>0</v>
      </c>
      <c r="D2138" s="70">
        <v>252700</v>
      </c>
    </row>
    <row r="2139" spans="1:4" x14ac:dyDescent="0.25">
      <c r="A2139">
        <v>2139</v>
      </c>
      <c r="B2139" s="20" t="s">
        <v>2157</v>
      </c>
      <c r="C2139" s="69">
        <v>0</v>
      </c>
      <c r="D2139" s="70">
        <v>290000</v>
      </c>
    </row>
    <row r="2140" spans="1:4" x14ac:dyDescent="0.25">
      <c r="A2140">
        <v>2140</v>
      </c>
      <c r="B2140" s="20" t="s">
        <v>2158</v>
      </c>
      <c r="C2140" s="69">
        <v>0</v>
      </c>
      <c r="D2140" s="70">
        <v>623400</v>
      </c>
    </row>
    <row r="2141" spans="1:4" x14ac:dyDescent="0.25">
      <c r="A2141">
        <v>2141</v>
      </c>
      <c r="B2141" s="20" t="s">
        <v>2159</v>
      </c>
      <c r="C2141" s="69">
        <v>0</v>
      </c>
      <c r="D2141" s="70">
        <v>941500</v>
      </c>
    </row>
    <row r="2142" spans="1:4" x14ac:dyDescent="0.25">
      <c r="A2142">
        <v>2142</v>
      </c>
      <c r="B2142" s="23" t="s">
        <v>2160</v>
      </c>
      <c r="C2142" s="70">
        <v>20</v>
      </c>
      <c r="D2142" s="69">
        <v>0</v>
      </c>
    </row>
    <row r="2143" spans="1:4" x14ac:dyDescent="0.25">
      <c r="A2143">
        <v>2143</v>
      </c>
      <c r="B2143" s="20" t="s">
        <v>2161</v>
      </c>
      <c r="C2143" s="69">
        <v>0</v>
      </c>
      <c r="D2143" s="70">
        <v>752000</v>
      </c>
    </row>
    <row r="2144" spans="1:4" x14ac:dyDescent="0.25">
      <c r="A2144">
        <v>2144</v>
      </c>
      <c r="B2144" s="20" t="s">
        <v>2162</v>
      </c>
      <c r="C2144" s="70">
        <v>25000</v>
      </c>
      <c r="D2144" s="69">
        <v>0</v>
      </c>
    </row>
    <row r="2145" spans="1:4" x14ac:dyDescent="0.25">
      <c r="A2145">
        <v>2145</v>
      </c>
      <c r="B2145" s="20" t="s">
        <v>2163</v>
      </c>
      <c r="C2145" s="69">
        <v>0</v>
      </c>
      <c r="D2145" s="70">
        <v>1166200</v>
      </c>
    </row>
    <row r="2146" spans="1:4" x14ac:dyDescent="0.25">
      <c r="A2146">
        <v>2146</v>
      </c>
      <c r="B2146" s="23" t="s">
        <v>2164</v>
      </c>
      <c r="C2146" s="69">
        <v>0</v>
      </c>
      <c r="D2146" s="70">
        <v>623000</v>
      </c>
    </row>
    <row r="2147" spans="1:4" x14ac:dyDescent="0.25">
      <c r="A2147">
        <v>2147</v>
      </c>
      <c r="B2147" s="21" t="s">
        <v>2165</v>
      </c>
      <c r="C2147" s="69">
        <v>0</v>
      </c>
      <c r="D2147" s="70">
        <v>40000</v>
      </c>
    </row>
    <row r="2148" spans="1:4" x14ac:dyDescent="0.25">
      <c r="A2148">
        <v>2148</v>
      </c>
      <c r="B2148" s="21" t="s">
        <v>2166</v>
      </c>
      <c r="C2148" s="69">
        <v>0</v>
      </c>
      <c r="D2148" s="70">
        <v>1100000</v>
      </c>
    </row>
    <row r="2149" spans="1:4" x14ac:dyDescent="0.25">
      <c r="A2149">
        <v>2149</v>
      </c>
      <c r="B2149" s="21" t="s">
        <v>2167</v>
      </c>
      <c r="C2149" s="69">
        <v>0</v>
      </c>
      <c r="D2149" s="70">
        <v>300000</v>
      </c>
    </row>
    <row r="2150" spans="1:4" x14ac:dyDescent="0.25">
      <c r="A2150">
        <v>2150</v>
      </c>
      <c r="B2150" s="20" t="s">
        <v>2168</v>
      </c>
      <c r="C2150" s="69">
        <v>0</v>
      </c>
      <c r="D2150" s="70">
        <v>500000</v>
      </c>
    </row>
    <row r="2151" spans="1:4" x14ac:dyDescent="0.25">
      <c r="A2151">
        <v>2151</v>
      </c>
      <c r="B2151" s="20" t="s">
        <v>2169</v>
      </c>
      <c r="C2151" s="70">
        <v>301000</v>
      </c>
      <c r="D2151" s="69">
        <v>0</v>
      </c>
    </row>
    <row r="2152" spans="1:4" x14ac:dyDescent="0.25">
      <c r="A2152">
        <v>2152</v>
      </c>
      <c r="B2152" s="20" t="s">
        <v>2170</v>
      </c>
      <c r="C2152" s="69">
        <v>0</v>
      </c>
      <c r="D2152" s="70">
        <v>1223600</v>
      </c>
    </row>
    <row r="2153" spans="1:4" x14ac:dyDescent="0.25">
      <c r="A2153">
        <v>2153</v>
      </c>
      <c r="B2153" s="20" t="s">
        <v>2171</v>
      </c>
      <c r="C2153" s="69">
        <v>0</v>
      </c>
      <c r="D2153" s="70">
        <v>639000</v>
      </c>
    </row>
    <row r="2154" spans="1:4" x14ac:dyDescent="0.25">
      <c r="A2154">
        <v>2154</v>
      </c>
      <c r="B2154" s="20" t="s">
        <v>2172</v>
      </c>
      <c r="C2154" s="70">
        <v>250000</v>
      </c>
      <c r="D2154" s="69">
        <v>0</v>
      </c>
    </row>
    <row r="2155" spans="1:4" x14ac:dyDescent="0.25">
      <c r="A2155">
        <v>2155</v>
      </c>
      <c r="B2155" s="20" t="s">
        <v>2173</v>
      </c>
      <c r="C2155" s="69">
        <v>0</v>
      </c>
      <c r="D2155" s="70">
        <v>50000</v>
      </c>
    </row>
    <row r="2156" spans="1:4" x14ac:dyDescent="0.25">
      <c r="A2156">
        <v>2156</v>
      </c>
      <c r="B2156" s="20" t="s">
        <v>2174</v>
      </c>
      <c r="C2156" s="70">
        <v>267050</v>
      </c>
      <c r="D2156" s="69">
        <v>0</v>
      </c>
    </row>
    <row r="2157" spans="1:4" x14ac:dyDescent="0.25">
      <c r="A2157">
        <v>2157</v>
      </c>
      <c r="B2157" s="20" t="s">
        <v>2175</v>
      </c>
      <c r="C2157" s="69">
        <v>0</v>
      </c>
      <c r="D2157" s="70">
        <v>30000</v>
      </c>
    </row>
    <row r="2158" spans="1:4" x14ac:dyDescent="0.25">
      <c r="A2158">
        <v>2158</v>
      </c>
      <c r="B2158" s="20" t="s">
        <v>2176</v>
      </c>
      <c r="C2158" s="69">
        <v>0</v>
      </c>
      <c r="D2158" s="70">
        <v>49700</v>
      </c>
    </row>
    <row r="2159" spans="1:4" x14ac:dyDescent="0.25">
      <c r="A2159">
        <v>2159</v>
      </c>
      <c r="B2159" s="21" t="s">
        <v>2177</v>
      </c>
      <c r="C2159" s="69">
        <v>0</v>
      </c>
      <c r="D2159" s="70">
        <v>1150000</v>
      </c>
    </row>
    <row r="2160" spans="1:4" x14ac:dyDescent="0.25">
      <c r="A2160">
        <v>2160</v>
      </c>
      <c r="B2160" s="23" t="s">
        <v>2178</v>
      </c>
      <c r="C2160" s="69">
        <v>0</v>
      </c>
      <c r="D2160" s="70">
        <v>300000</v>
      </c>
    </row>
    <row r="2161" spans="1:4" x14ac:dyDescent="0.25">
      <c r="A2161">
        <v>2161</v>
      </c>
      <c r="B2161" s="20" t="s">
        <v>2179</v>
      </c>
      <c r="C2161" s="69">
        <v>0</v>
      </c>
      <c r="D2161" s="70">
        <v>685363</v>
      </c>
    </row>
    <row r="2162" spans="1:4" x14ac:dyDescent="0.25">
      <c r="A2162">
        <v>2162</v>
      </c>
      <c r="B2162" s="20" t="s">
        <v>2180</v>
      </c>
      <c r="C2162" s="69">
        <v>0</v>
      </c>
      <c r="D2162" s="70">
        <v>578000</v>
      </c>
    </row>
    <row r="2163" spans="1:4" x14ac:dyDescent="0.25">
      <c r="A2163">
        <v>2163</v>
      </c>
      <c r="B2163" s="21" t="s">
        <v>2181</v>
      </c>
      <c r="C2163" s="69">
        <v>0</v>
      </c>
      <c r="D2163" s="70">
        <v>220000</v>
      </c>
    </row>
    <row r="2164" spans="1:4" x14ac:dyDescent="0.25">
      <c r="A2164">
        <v>2164</v>
      </c>
      <c r="B2164" s="20" t="s">
        <v>2182</v>
      </c>
      <c r="C2164" s="69">
        <v>0</v>
      </c>
      <c r="D2164" s="70">
        <v>1013800</v>
      </c>
    </row>
    <row r="2165" spans="1:4" x14ac:dyDescent="0.25">
      <c r="A2165">
        <v>2165</v>
      </c>
      <c r="B2165" s="20" t="s">
        <v>2183</v>
      </c>
      <c r="C2165" s="70">
        <v>21000</v>
      </c>
      <c r="D2165" s="69">
        <v>0</v>
      </c>
    </row>
    <row r="2166" spans="1:4" x14ac:dyDescent="0.25">
      <c r="A2166">
        <v>2166</v>
      </c>
      <c r="B2166" s="21" t="s">
        <v>2184</v>
      </c>
      <c r="C2166" s="69">
        <v>0</v>
      </c>
      <c r="D2166" s="70">
        <v>701001</v>
      </c>
    </row>
    <row r="2167" spans="1:4" x14ac:dyDescent="0.25">
      <c r="A2167">
        <v>2167</v>
      </c>
      <c r="B2167" s="21" t="s">
        <v>2185</v>
      </c>
      <c r="C2167" s="69">
        <v>0</v>
      </c>
      <c r="D2167" s="70">
        <v>285000</v>
      </c>
    </row>
    <row r="2168" spans="1:4" x14ac:dyDescent="0.25">
      <c r="A2168">
        <v>2168</v>
      </c>
      <c r="B2168" s="20" t="s">
        <v>2186</v>
      </c>
      <c r="C2168" s="70">
        <v>285000</v>
      </c>
      <c r="D2168" s="69">
        <v>0</v>
      </c>
    </row>
    <row r="2169" spans="1:4" x14ac:dyDescent="0.25">
      <c r="A2169">
        <v>2169</v>
      </c>
      <c r="B2169" s="23" t="s">
        <v>2187</v>
      </c>
      <c r="C2169" s="69">
        <v>0</v>
      </c>
      <c r="D2169" s="70">
        <v>1122100</v>
      </c>
    </row>
    <row r="2170" spans="1:4" x14ac:dyDescent="0.25">
      <c r="A2170">
        <v>2170</v>
      </c>
      <c r="B2170" s="20" t="s">
        <v>2188</v>
      </c>
      <c r="C2170" s="70">
        <v>20000</v>
      </c>
      <c r="D2170" s="69">
        <v>0</v>
      </c>
    </row>
    <row r="2171" spans="1:4" x14ac:dyDescent="0.25">
      <c r="A2171">
        <v>2171</v>
      </c>
      <c r="B2171" s="20" t="s">
        <v>2189</v>
      </c>
      <c r="C2171" s="69">
        <v>0</v>
      </c>
      <c r="D2171" s="70">
        <v>758730</v>
      </c>
    </row>
    <row r="2172" spans="1:4" x14ac:dyDescent="0.25">
      <c r="A2172">
        <v>2172</v>
      </c>
      <c r="B2172" s="20" t="s">
        <v>2190</v>
      </c>
      <c r="C2172" s="69">
        <v>0</v>
      </c>
      <c r="D2172" s="70">
        <v>266100</v>
      </c>
    </row>
    <row r="2173" spans="1:4" x14ac:dyDescent="0.25">
      <c r="A2173">
        <v>2173</v>
      </c>
      <c r="B2173" s="20" t="s">
        <v>2191</v>
      </c>
      <c r="C2173" s="69">
        <v>0</v>
      </c>
      <c r="D2173" s="70">
        <v>746000</v>
      </c>
    </row>
    <row r="2174" spans="1:4" x14ac:dyDescent="0.25">
      <c r="A2174">
        <v>2174</v>
      </c>
      <c r="B2174" s="20" t="s">
        <v>2192</v>
      </c>
      <c r="C2174" s="69">
        <v>0</v>
      </c>
      <c r="D2174" s="70">
        <v>803500</v>
      </c>
    </row>
    <row r="2175" spans="1:4" x14ac:dyDescent="0.25">
      <c r="A2175">
        <v>2175</v>
      </c>
      <c r="B2175" s="20" t="s">
        <v>2193</v>
      </c>
      <c r="C2175" s="69">
        <v>0</v>
      </c>
      <c r="D2175" s="70">
        <v>713500</v>
      </c>
    </row>
    <row r="2176" spans="1:4" x14ac:dyDescent="0.25">
      <c r="A2176">
        <v>2176</v>
      </c>
      <c r="B2176" s="20" t="s">
        <v>2194</v>
      </c>
      <c r="C2176" s="69">
        <v>0</v>
      </c>
      <c r="D2176" s="70">
        <v>400000</v>
      </c>
    </row>
    <row r="2177" spans="1:4" x14ac:dyDescent="0.25">
      <c r="A2177">
        <v>2177</v>
      </c>
      <c r="B2177" s="20" t="s">
        <v>2195</v>
      </c>
      <c r="C2177" s="69">
        <v>0</v>
      </c>
      <c r="D2177" s="70">
        <v>575000</v>
      </c>
    </row>
    <row r="2178" spans="1:4" x14ac:dyDescent="0.25">
      <c r="A2178">
        <v>2178</v>
      </c>
      <c r="B2178" s="23" t="s">
        <v>2196</v>
      </c>
      <c r="C2178" s="69">
        <v>0</v>
      </c>
      <c r="D2178" s="70">
        <v>505000</v>
      </c>
    </row>
    <row r="2179" spans="1:4" x14ac:dyDescent="0.25">
      <c r="A2179">
        <v>2179</v>
      </c>
      <c r="B2179" s="21" t="s">
        <v>2197</v>
      </c>
      <c r="C2179" s="69">
        <v>0</v>
      </c>
      <c r="D2179" s="70">
        <v>915000</v>
      </c>
    </row>
    <row r="2180" spans="1:4" x14ac:dyDescent="0.25">
      <c r="A2180">
        <v>2180</v>
      </c>
      <c r="B2180" s="20" t="s">
        <v>2198</v>
      </c>
      <c r="C2180" s="69">
        <v>0</v>
      </c>
      <c r="D2180" s="70">
        <v>755000</v>
      </c>
    </row>
    <row r="2181" spans="1:4" x14ac:dyDescent="0.25">
      <c r="A2181">
        <v>2181</v>
      </c>
      <c r="B2181" s="20" t="s">
        <v>2199</v>
      </c>
      <c r="C2181" s="70">
        <v>750</v>
      </c>
      <c r="D2181" s="69">
        <v>0</v>
      </c>
    </row>
    <row r="2182" spans="1:4" x14ac:dyDescent="0.25">
      <c r="A2182">
        <v>2182</v>
      </c>
      <c r="B2182" s="20" t="s">
        <v>2200</v>
      </c>
      <c r="C2182" s="69">
        <v>0</v>
      </c>
      <c r="D2182" s="70">
        <v>707000</v>
      </c>
    </row>
    <row r="2183" spans="1:4" x14ac:dyDescent="0.25">
      <c r="A2183">
        <v>2183</v>
      </c>
      <c r="B2183" s="21" t="s">
        <v>2201</v>
      </c>
      <c r="C2183" s="69">
        <v>0</v>
      </c>
      <c r="D2183" s="70">
        <v>130000</v>
      </c>
    </row>
    <row r="2184" spans="1:4" x14ac:dyDescent="0.25">
      <c r="A2184">
        <v>2184</v>
      </c>
      <c r="B2184" s="20" t="s">
        <v>2202</v>
      </c>
      <c r="C2184" s="69">
        <v>0</v>
      </c>
      <c r="D2184" s="70">
        <v>21000</v>
      </c>
    </row>
    <row r="2185" spans="1:4" x14ac:dyDescent="0.25">
      <c r="A2185">
        <v>2185</v>
      </c>
      <c r="B2185" s="20" t="s">
        <v>2203</v>
      </c>
      <c r="C2185" s="69">
        <v>0</v>
      </c>
      <c r="D2185" s="70">
        <v>857000</v>
      </c>
    </row>
    <row r="2186" spans="1:4" x14ac:dyDescent="0.25">
      <c r="A2186">
        <v>2186</v>
      </c>
      <c r="B2186" s="20" t="s">
        <v>2204</v>
      </c>
      <c r="C2186" s="69">
        <v>0</v>
      </c>
      <c r="D2186" s="70">
        <v>860000</v>
      </c>
    </row>
    <row r="2187" spans="1:4" x14ac:dyDescent="0.25">
      <c r="A2187">
        <v>2187</v>
      </c>
      <c r="B2187" s="20" t="s">
        <v>2205</v>
      </c>
      <c r="C2187" s="70">
        <v>7000</v>
      </c>
      <c r="D2187" s="69">
        <v>0</v>
      </c>
    </row>
    <row r="2188" spans="1:4" x14ac:dyDescent="0.25">
      <c r="A2188">
        <v>2188</v>
      </c>
      <c r="B2188" s="20" t="s">
        <v>2206</v>
      </c>
      <c r="C2188" s="69">
        <v>0</v>
      </c>
      <c r="D2188" s="70">
        <v>701000</v>
      </c>
    </row>
    <row r="2189" spans="1:4" x14ac:dyDescent="0.25">
      <c r="A2189">
        <v>2189</v>
      </c>
      <c r="B2189" s="20" t="s">
        <v>2207</v>
      </c>
      <c r="C2189" s="69">
        <v>0</v>
      </c>
      <c r="D2189" s="70">
        <v>10137</v>
      </c>
    </row>
    <row r="2190" spans="1:4" x14ac:dyDescent="0.25">
      <c r="A2190">
        <v>2190</v>
      </c>
      <c r="B2190" s="21" t="s">
        <v>2208</v>
      </c>
      <c r="C2190" s="69">
        <v>0</v>
      </c>
      <c r="D2190" s="70">
        <v>505800</v>
      </c>
    </row>
    <row r="2191" spans="1:4" x14ac:dyDescent="0.25">
      <c r="A2191">
        <v>2191</v>
      </c>
      <c r="B2191" s="21" t="s">
        <v>2209</v>
      </c>
      <c r="C2191" s="69">
        <v>0</v>
      </c>
      <c r="D2191" s="70">
        <v>310000</v>
      </c>
    </row>
    <row r="2192" spans="1:4" x14ac:dyDescent="0.25">
      <c r="A2192">
        <v>2192</v>
      </c>
      <c r="B2192" s="21" t="s">
        <v>2210</v>
      </c>
      <c r="C2192" s="69">
        <v>0</v>
      </c>
      <c r="D2192" s="70">
        <v>10000</v>
      </c>
    </row>
    <row r="2193" spans="1:4" x14ac:dyDescent="0.25">
      <c r="A2193">
        <v>2193</v>
      </c>
      <c r="B2193" s="20" t="s">
        <v>2211</v>
      </c>
      <c r="C2193" s="69">
        <v>0</v>
      </c>
      <c r="D2193" s="70">
        <v>574000</v>
      </c>
    </row>
    <row r="2194" spans="1:4" x14ac:dyDescent="0.25">
      <c r="A2194">
        <v>2194</v>
      </c>
      <c r="B2194" s="20" t="s">
        <v>2212</v>
      </c>
      <c r="C2194" s="69">
        <v>0</v>
      </c>
      <c r="D2194" s="70">
        <v>605000</v>
      </c>
    </row>
    <row r="2195" spans="1:4" x14ac:dyDescent="0.25">
      <c r="A2195">
        <v>2195</v>
      </c>
      <c r="B2195" s="20" t="s">
        <v>2213</v>
      </c>
      <c r="C2195" s="69">
        <v>0</v>
      </c>
      <c r="D2195" s="70">
        <v>618000</v>
      </c>
    </row>
    <row r="2196" spans="1:4" x14ac:dyDescent="0.25">
      <c r="A2196">
        <v>2196</v>
      </c>
      <c r="B2196" s="20" t="s">
        <v>2214</v>
      </c>
      <c r="C2196" s="70">
        <v>10000</v>
      </c>
      <c r="D2196" s="69">
        <v>0</v>
      </c>
    </row>
    <row r="2197" spans="1:4" x14ac:dyDescent="0.25">
      <c r="A2197">
        <v>2197</v>
      </c>
      <c r="B2197" s="20" t="s">
        <v>2215</v>
      </c>
      <c r="C2197" s="69">
        <v>0</v>
      </c>
      <c r="D2197" s="70">
        <v>230000</v>
      </c>
    </row>
    <row r="2198" spans="1:4" x14ac:dyDescent="0.25">
      <c r="A2198">
        <v>2198</v>
      </c>
      <c r="B2198" s="21" t="s">
        <v>2216</v>
      </c>
      <c r="C2198" s="69">
        <v>0</v>
      </c>
      <c r="D2198" s="70">
        <v>415200</v>
      </c>
    </row>
    <row r="2199" spans="1:4" x14ac:dyDescent="0.25">
      <c r="A2199">
        <v>2199</v>
      </c>
      <c r="B2199" s="20" t="s">
        <v>2217</v>
      </c>
      <c r="C2199" s="69">
        <v>0</v>
      </c>
      <c r="D2199" s="70">
        <v>46000</v>
      </c>
    </row>
    <row r="2200" spans="1:4" x14ac:dyDescent="0.25">
      <c r="A2200">
        <v>2200</v>
      </c>
      <c r="B2200" s="20" t="s">
        <v>2218</v>
      </c>
      <c r="C2200" s="69">
        <v>0</v>
      </c>
      <c r="D2200" s="70">
        <v>763750</v>
      </c>
    </row>
    <row r="2201" spans="1:4" x14ac:dyDescent="0.25">
      <c r="A2201">
        <v>2201</v>
      </c>
      <c r="B2201" s="20" t="s">
        <v>2219</v>
      </c>
      <c r="C2201" s="69">
        <v>0</v>
      </c>
      <c r="D2201" s="70">
        <v>568235</v>
      </c>
    </row>
    <row r="2202" spans="1:4" x14ac:dyDescent="0.25">
      <c r="A2202">
        <v>2202</v>
      </c>
      <c r="B2202" s="20" t="s">
        <v>2220</v>
      </c>
      <c r="C2202" s="69">
        <v>0</v>
      </c>
      <c r="D2202" s="70">
        <v>1174200</v>
      </c>
    </row>
    <row r="2203" spans="1:4" x14ac:dyDescent="0.25">
      <c r="A2203">
        <v>2203</v>
      </c>
      <c r="B2203" s="20" t="s">
        <v>2221</v>
      </c>
      <c r="C2203" s="69">
        <v>0</v>
      </c>
      <c r="D2203" s="70">
        <v>366000</v>
      </c>
    </row>
    <row r="2204" spans="1:4" x14ac:dyDescent="0.25">
      <c r="A2204">
        <v>2204</v>
      </c>
      <c r="B2204" s="20" t="s">
        <v>2222</v>
      </c>
      <c r="C2204" s="69">
        <v>0</v>
      </c>
      <c r="D2204" s="70">
        <v>212000</v>
      </c>
    </row>
    <row r="2205" spans="1:4" x14ac:dyDescent="0.25">
      <c r="A2205">
        <v>2205</v>
      </c>
      <c r="B2205" s="21" t="s">
        <v>2223</v>
      </c>
      <c r="C2205" s="69">
        <v>0</v>
      </c>
      <c r="D2205" s="70">
        <v>300000</v>
      </c>
    </row>
    <row r="2206" spans="1:4" x14ac:dyDescent="0.25">
      <c r="A2206">
        <v>2206</v>
      </c>
      <c r="B2206" s="20" t="s">
        <v>2224</v>
      </c>
      <c r="C2206" s="69">
        <v>0</v>
      </c>
      <c r="D2206" s="70">
        <v>348800</v>
      </c>
    </row>
    <row r="2207" spans="1:4" x14ac:dyDescent="0.25">
      <c r="A2207">
        <v>2207</v>
      </c>
      <c r="B2207" s="20" t="s">
        <v>2225</v>
      </c>
      <c r="C2207" s="69">
        <v>0</v>
      </c>
      <c r="D2207" s="70">
        <v>215000</v>
      </c>
    </row>
    <row r="2208" spans="1:4" x14ac:dyDescent="0.25">
      <c r="A2208">
        <v>2208</v>
      </c>
      <c r="B2208" s="21" t="s">
        <v>2226</v>
      </c>
      <c r="C2208" s="69">
        <v>0</v>
      </c>
      <c r="D2208" s="70">
        <v>913625</v>
      </c>
    </row>
    <row r="2209" spans="1:4" x14ac:dyDescent="0.25">
      <c r="A2209">
        <v>2209</v>
      </c>
      <c r="B2209" s="20" t="s">
        <v>2227</v>
      </c>
      <c r="C2209" s="70">
        <v>13000</v>
      </c>
      <c r="D2209" s="69">
        <v>0</v>
      </c>
    </row>
    <row r="2210" spans="1:4" x14ac:dyDescent="0.25">
      <c r="A2210">
        <v>2210</v>
      </c>
      <c r="B2210" s="20" t="s">
        <v>2228</v>
      </c>
      <c r="C2210" s="69">
        <v>0</v>
      </c>
      <c r="D2210" s="70">
        <v>242000</v>
      </c>
    </row>
    <row r="2211" spans="1:4" x14ac:dyDescent="0.25">
      <c r="A2211">
        <v>2211</v>
      </c>
      <c r="B2211" s="21" t="s">
        <v>2229</v>
      </c>
      <c r="C2211" s="69">
        <v>0</v>
      </c>
      <c r="D2211" s="70">
        <v>1126000</v>
      </c>
    </row>
    <row r="2212" spans="1:4" x14ac:dyDescent="0.25">
      <c r="A2212">
        <v>2212</v>
      </c>
      <c r="B2212" s="20" t="s">
        <v>2230</v>
      </c>
      <c r="C2212" s="70">
        <v>419080</v>
      </c>
      <c r="D2212" s="69">
        <v>0</v>
      </c>
    </row>
    <row r="2213" spans="1:4" x14ac:dyDescent="0.25">
      <c r="A2213">
        <v>2213</v>
      </c>
      <c r="B2213" s="20" t="s">
        <v>2231</v>
      </c>
      <c r="C2213" s="70">
        <v>215000</v>
      </c>
      <c r="D2213" s="69">
        <v>0</v>
      </c>
    </row>
    <row r="2214" spans="1:4" x14ac:dyDescent="0.25">
      <c r="A2214">
        <v>2214</v>
      </c>
      <c r="B2214" s="20" t="s">
        <v>2232</v>
      </c>
      <c r="C2214" s="70">
        <v>203000</v>
      </c>
      <c r="D2214" s="69">
        <v>0</v>
      </c>
    </row>
    <row r="2215" spans="1:4" x14ac:dyDescent="0.25">
      <c r="A2215">
        <v>2215</v>
      </c>
      <c r="B2215" s="20" t="s">
        <v>2233</v>
      </c>
      <c r="C2215" s="70">
        <v>20000</v>
      </c>
      <c r="D2215" s="69">
        <v>0</v>
      </c>
    </row>
    <row r="2216" spans="1:4" x14ac:dyDescent="0.25">
      <c r="A2216">
        <v>2216</v>
      </c>
      <c r="B2216" s="20" t="s">
        <v>2234</v>
      </c>
      <c r="C2216" s="69">
        <v>0</v>
      </c>
      <c r="D2216" s="70">
        <v>861300</v>
      </c>
    </row>
    <row r="2217" spans="1:4" x14ac:dyDescent="0.25">
      <c r="A2217">
        <v>2217</v>
      </c>
      <c r="B2217" s="20" t="s">
        <v>2235</v>
      </c>
      <c r="C2217" s="69">
        <v>0</v>
      </c>
      <c r="D2217" s="70">
        <v>850750</v>
      </c>
    </row>
    <row r="2218" spans="1:4" x14ac:dyDescent="0.25">
      <c r="A2218">
        <v>2218</v>
      </c>
      <c r="B2218" s="21" t="s">
        <v>2236</v>
      </c>
      <c r="C2218" s="69">
        <v>0</v>
      </c>
      <c r="D2218" s="70">
        <v>16920</v>
      </c>
    </row>
    <row r="2219" spans="1:4" x14ac:dyDescent="0.25">
      <c r="A2219">
        <v>2219</v>
      </c>
      <c r="B2219" s="20" t="s">
        <v>2237</v>
      </c>
      <c r="C2219" s="69">
        <v>0</v>
      </c>
      <c r="D2219" s="70">
        <v>502950</v>
      </c>
    </row>
    <row r="2220" spans="1:4" x14ac:dyDescent="0.25">
      <c r="A2220">
        <v>2220</v>
      </c>
      <c r="B2220" s="20" t="s">
        <v>2238</v>
      </c>
      <c r="C2220" s="69">
        <v>0</v>
      </c>
      <c r="D2220" s="70">
        <v>626750</v>
      </c>
    </row>
    <row r="2221" spans="1:4" x14ac:dyDescent="0.25">
      <c r="A2221">
        <v>2221</v>
      </c>
      <c r="B2221" s="20" t="s">
        <v>2239</v>
      </c>
      <c r="C2221" s="69">
        <v>0</v>
      </c>
      <c r="D2221" s="70">
        <v>753300</v>
      </c>
    </row>
    <row r="2222" spans="1:4" x14ac:dyDescent="0.25">
      <c r="A2222">
        <v>2222</v>
      </c>
      <c r="B2222" s="21" t="s">
        <v>2240</v>
      </c>
      <c r="C2222" s="69">
        <v>0</v>
      </c>
      <c r="D2222" s="70">
        <v>26000</v>
      </c>
    </row>
    <row r="2223" spans="1:4" x14ac:dyDescent="0.25">
      <c r="A2223">
        <v>2223</v>
      </c>
      <c r="B2223" s="20" t="s">
        <v>2241</v>
      </c>
      <c r="C2223" s="69">
        <v>0</v>
      </c>
      <c r="D2223" s="70">
        <v>1242500</v>
      </c>
    </row>
    <row r="2224" spans="1:4" x14ac:dyDescent="0.25">
      <c r="A2224">
        <v>2224</v>
      </c>
      <c r="B2224" s="20" t="s">
        <v>2242</v>
      </c>
      <c r="C2224" s="69">
        <v>0</v>
      </c>
      <c r="D2224" s="70">
        <v>20000</v>
      </c>
    </row>
    <row r="2225" spans="1:4" x14ac:dyDescent="0.25">
      <c r="A2225">
        <v>2225</v>
      </c>
      <c r="B2225" s="20" t="s">
        <v>2243</v>
      </c>
      <c r="C2225" s="69">
        <v>0</v>
      </c>
      <c r="D2225" s="70">
        <v>150000</v>
      </c>
    </row>
    <row r="2226" spans="1:4" x14ac:dyDescent="0.25">
      <c r="A2226">
        <v>2226</v>
      </c>
      <c r="B2226" s="20" t="s">
        <v>2244</v>
      </c>
      <c r="C2226" s="69">
        <v>0</v>
      </c>
      <c r="D2226" s="70">
        <v>607000</v>
      </c>
    </row>
    <row r="2227" spans="1:4" x14ac:dyDescent="0.25">
      <c r="A2227">
        <v>2227</v>
      </c>
      <c r="B2227" s="20" t="s">
        <v>2245</v>
      </c>
      <c r="C2227" s="69">
        <v>0</v>
      </c>
      <c r="D2227" s="70">
        <v>15000</v>
      </c>
    </row>
    <row r="2228" spans="1:4" x14ac:dyDescent="0.25">
      <c r="A2228">
        <v>2228</v>
      </c>
      <c r="B2228" s="23" t="s">
        <v>2246</v>
      </c>
      <c r="C2228" s="70">
        <v>150000</v>
      </c>
      <c r="D2228" s="69">
        <v>0</v>
      </c>
    </row>
    <row r="2229" spans="1:4" x14ac:dyDescent="0.25">
      <c r="A2229">
        <v>2229</v>
      </c>
      <c r="B2229" s="20" t="s">
        <v>2247</v>
      </c>
      <c r="C2229" s="69">
        <v>0</v>
      </c>
      <c r="D2229" s="70">
        <v>54558</v>
      </c>
    </row>
    <row r="2230" spans="1:4" x14ac:dyDescent="0.25">
      <c r="A2230">
        <v>2230</v>
      </c>
      <c r="B2230" s="23" t="s">
        <v>2248</v>
      </c>
      <c r="C2230" s="69">
        <v>0</v>
      </c>
      <c r="D2230" s="70">
        <v>237000</v>
      </c>
    </row>
    <row r="2231" spans="1:4" x14ac:dyDescent="0.25">
      <c r="A2231">
        <v>2231</v>
      </c>
      <c r="B2231" s="20" t="s">
        <v>2249</v>
      </c>
      <c r="C2231" s="69">
        <v>0</v>
      </c>
      <c r="D2231" s="70">
        <v>253750</v>
      </c>
    </row>
    <row r="2232" spans="1:4" x14ac:dyDescent="0.25">
      <c r="A2232">
        <v>2232</v>
      </c>
      <c r="B2232" s="20" t="s">
        <v>2250</v>
      </c>
      <c r="C2232" s="70">
        <v>253750</v>
      </c>
      <c r="D2232" s="69">
        <v>0</v>
      </c>
    </row>
    <row r="2233" spans="1:4" x14ac:dyDescent="0.25">
      <c r="A2233">
        <v>2233</v>
      </c>
      <c r="B2233" s="21" t="s">
        <v>2251</v>
      </c>
      <c r="C2233" s="69">
        <v>0</v>
      </c>
      <c r="D2233" s="70">
        <v>253750</v>
      </c>
    </row>
    <row r="2234" spans="1:4" x14ac:dyDescent="0.25">
      <c r="A2234">
        <v>2234</v>
      </c>
      <c r="B2234" s="20" t="s">
        <v>2252</v>
      </c>
      <c r="C2234" s="70">
        <v>253750</v>
      </c>
      <c r="D2234" s="69">
        <v>0</v>
      </c>
    </row>
    <row r="2235" spans="1:4" x14ac:dyDescent="0.25">
      <c r="A2235">
        <v>2235</v>
      </c>
      <c r="B2235" s="20" t="s">
        <v>2253</v>
      </c>
      <c r="C2235" s="69">
        <v>0</v>
      </c>
      <c r="D2235" s="70">
        <v>571858</v>
      </c>
    </row>
    <row r="2236" spans="1:4" x14ac:dyDescent="0.25">
      <c r="A2236">
        <v>2236</v>
      </c>
      <c r="B2236" s="20" t="s">
        <v>2254</v>
      </c>
      <c r="C2236" s="69">
        <v>0</v>
      </c>
      <c r="D2236" s="70">
        <v>2237000</v>
      </c>
    </row>
    <row r="2237" spans="1:4" x14ac:dyDescent="0.25">
      <c r="A2237">
        <v>2237</v>
      </c>
      <c r="B2237" s="23" t="s">
        <v>2255</v>
      </c>
      <c r="C2237" s="69">
        <v>0</v>
      </c>
      <c r="D2237" s="70">
        <v>68000</v>
      </c>
    </row>
    <row r="2238" spans="1:4" x14ac:dyDescent="0.25">
      <c r="A2238">
        <v>2238</v>
      </c>
      <c r="B2238" s="20" t="s">
        <v>2256</v>
      </c>
      <c r="C2238" s="70">
        <v>41300</v>
      </c>
      <c r="D2238" s="69">
        <v>0</v>
      </c>
    </row>
    <row r="2239" spans="1:4" x14ac:dyDescent="0.25">
      <c r="A2239">
        <v>2239</v>
      </c>
      <c r="B2239" s="23" t="s">
        <v>2257</v>
      </c>
      <c r="C2239" s="70">
        <v>85000</v>
      </c>
      <c r="D2239" s="69">
        <v>0</v>
      </c>
    </row>
    <row r="2240" spans="1:4" x14ac:dyDescent="0.25">
      <c r="A2240">
        <v>2240</v>
      </c>
      <c r="B2240" s="21" t="s">
        <v>2258</v>
      </c>
      <c r="C2240" s="69">
        <v>0</v>
      </c>
      <c r="D2240" s="70">
        <v>85000</v>
      </c>
    </row>
    <row r="2241" spans="1:4" x14ac:dyDescent="0.25">
      <c r="A2241">
        <v>2241</v>
      </c>
      <c r="B2241" s="20" t="s">
        <v>2259</v>
      </c>
      <c r="C2241" s="69">
        <v>0</v>
      </c>
      <c r="D2241" s="70">
        <v>947022</v>
      </c>
    </row>
    <row r="2242" spans="1:4" x14ac:dyDescent="0.25">
      <c r="A2242">
        <v>2242</v>
      </c>
      <c r="B2242" s="20" t="s">
        <v>2260</v>
      </c>
      <c r="C2242" s="69">
        <v>0</v>
      </c>
      <c r="D2242" s="70">
        <v>393000</v>
      </c>
    </row>
    <row r="2243" spans="1:4" x14ac:dyDescent="0.25">
      <c r="A2243">
        <v>2243</v>
      </c>
      <c r="B2243" s="20" t="s">
        <v>2261</v>
      </c>
      <c r="C2243" s="69">
        <v>0</v>
      </c>
      <c r="D2243" s="70">
        <v>807000</v>
      </c>
    </row>
    <row r="2244" spans="1:4" x14ac:dyDescent="0.25">
      <c r="A2244">
        <v>2244</v>
      </c>
      <c r="B2244" s="21" t="s">
        <v>2262</v>
      </c>
      <c r="C2244" s="69">
        <v>0</v>
      </c>
      <c r="D2244" s="70">
        <v>100000</v>
      </c>
    </row>
    <row r="2245" spans="1:4" x14ac:dyDescent="0.25">
      <c r="A2245">
        <v>2245</v>
      </c>
      <c r="B2245" s="20" t="s">
        <v>2263</v>
      </c>
      <c r="C2245" s="69">
        <v>0</v>
      </c>
      <c r="D2245" s="70">
        <v>380000</v>
      </c>
    </row>
    <row r="2246" spans="1:4" x14ac:dyDescent="0.25">
      <c r="A2246">
        <v>2246</v>
      </c>
      <c r="B2246" s="23" t="s">
        <v>2264</v>
      </c>
      <c r="C2246" s="69">
        <v>0</v>
      </c>
      <c r="D2246" s="70">
        <v>650500</v>
      </c>
    </row>
    <row r="2247" spans="1:4" x14ac:dyDescent="0.25">
      <c r="A2247">
        <v>2247</v>
      </c>
      <c r="B2247" s="20" t="s">
        <v>2265</v>
      </c>
      <c r="C2247" s="69">
        <v>0</v>
      </c>
      <c r="D2247" s="70">
        <v>324500</v>
      </c>
    </row>
    <row r="2248" spans="1:4" x14ac:dyDescent="0.25">
      <c r="A2248">
        <v>2248</v>
      </c>
      <c r="B2248" s="21" t="s">
        <v>2266</v>
      </c>
      <c r="C2248" s="69">
        <v>0</v>
      </c>
      <c r="D2248" s="70">
        <v>672600</v>
      </c>
    </row>
    <row r="2249" spans="1:4" x14ac:dyDescent="0.25">
      <c r="A2249">
        <v>2249</v>
      </c>
      <c r="B2249" s="21" t="s">
        <v>2267</v>
      </c>
      <c r="C2249" s="69">
        <v>0</v>
      </c>
      <c r="D2249" s="70">
        <v>20000</v>
      </c>
    </row>
    <row r="2250" spans="1:4" x14ac:dyDescent="0.25">
      <c r="A2250">
        <v>2250</v>
      </c>
      <c r="B2250" s="22" t="s">
        <v>2268</v>
      </c>
      <c r="C2250" s="69">
        <v>0</v>
      </c>
      <c r="D2250" s="70">
        <v>401000</v>
      </c>
    </row>
    <row r="2251" spans="1:4" x14ac:dyDescent="0.25">
      <c r="A2251">
        <v>2251</v>
      </c>
      <c r="B2251" s="20" t="s">
        <v>2269</v>
      </c>
      <c r="C2251" s="69">
        <v>0</v>
      </c>
      <c r="D2251" s="70">
        <v>5000</v>
      </c>
    </row>
    <row r="2252" spans="1:4" x14ac:dyDescent="0.25">
      <c r="A2252">
        <v>2252</v>
      </c>
      <c r="B2252" s="20" t="s">
        <v>2270</v>
      </c>
      <c r="C2252" s="69">
        <v>0</v>
      </c>
      <c r="D2252" s="70">
        <v>844000</v>
      </c>
    </row>
    <row r="2253" spans="1:4" x14ac:dyDescent="0.25">
      <c r="A2253">
        <v>2253</v>
      </c>
      <c r="B2253" s="20" t="s">
        <v>2271</v>
      </c>
      <c r="C2253" s="69">
        <v>0</v>
      </c>
      <c r="D2253" s="70">
        <v>718000</v>
      </c>
    </row>
    <row r="2254" spans="1:4" x14ac:dyDescent="0.25">
      <c r="A2254">
        <v>2254</v>
      </c>
      <c r="B2254" s="20" t="s">
        <v>2272</v>
      </c>
      <c r="C2254" s="69">
        <v>0</v>
      </c>
      <c r="D2254" s="70">
        <v>10000</v>
      </c>
    </row>
    <row r="2255" spans="1:4" x14ac:dyDescent="0.25">
      <c r="A2255">
        <v>2255</v>
      </c>
      <c r="B2255" s="20" t="s">
        <v>2273</v>
      </c>
      <c r="C2255" s="69">
        <v>0</v>
      </c>
      <c r="D2255" s="70">
        <v>646300</v>
      </c>
    </row>
    <row r="2256" spans="1:4" x14ac:dyDescent="0.25">
      <c r="A2256">
        <v>2256</v>
      </c>
      <c r="B2256" s="21" t="s">
        <v>2274</v>
      </c>
      <c r="C2256" s="69">
        <v>0</v>
      </c>
      <c r="D2256" s="70">
        <v>25000</v>
      </c>
    </row>
    <row r="2257" spans="1:4" x14ac:dyDescent="0.25">
      <c r="A2257">
        <v>2257</v>
      </c>
      <c r="B2257" s="20" t="s">
        <v>2275</v>
      </c>
      <c r="C2257" s="69">
        <v>0</v>
      </c>
      <c r="D2257" s="70">
        <v>738000</v>
      </c>
    </row>
    <row r="2258" spans="1:4" x14ac:dyDescent="0.25">
      <c r="A2258">
        <v>2258</v>
      </c>
      <c r="B2258" s="20" t="s">
        <v>2276</v>
      </c>
      <c r="C2258" s="70">
        <v>34000</v>
      </c>
      <c r="D2258" s="69">
        <v>0</v>
      </c>
    </row>
    <row r="2259" spans="1:4" x14ac:dyDescent="0.25">
      <c r="A2259">
        <v>2259</v>
      </c>
      <c r="B2259" s="20" t="s">
        <v>2277</v>
      </c>
      <c r="C2259" s="69">
        <v>0</v>
      </c>
      <c r="D2259" s="70">
        <v>690000</v>
      </c>
    </row>
    <row r="2260" spans="1:4" x14ac:dyDescent="0.25">
      <c r="A2260">
        <v>2260</v>
      </c>
      <c r="B2260" s="20" t="s">
        <v>2278</v>
      </c>
      <c r="C2260" s="70">
        <v>225000</v>
      </c>
      <c r="D2260" s="69">
        <v>0</v>
      </c>
    </row>
    <row r="2261" spans="1:4" x14ac:dyDescent="0.25">
      <c r="A2261">
        <v>2261</v>
      </c>
      <c r="B2261" s="20" t="s">
        <v>2279</v>
      </c>
      <c r="C2261" s="69">
        <v>0</v>
      </c>
      <c r="D2261" s="70">
        <v>752000</v>
      </c>
    </row>
    <row r="2262" spans="1:4" x14ac:dyDescent="0.25">
      <c r="A2262">
        <v>2262</v>
      </c>
      <c r="B2262" s="20" t="s">
        <v>2280</v>
      </c>
      <c r="C2262" s="69">
        <v>0</v>
      </c>
      <c r="D2262" s="70">
        <v>538000</v>
      </c>
    </row>
    <row r="2263" spans="1:4" x14ac:dyDescent="0.25">
      <c r="A2263">
        <v>2263</v>
      </c>
      <c r="B2263" s="20" t="s">
        <v>2281</v>
      </c>
      <c r="C2263" s="69">
        <v>0</v>
      </c>
      <c r="D2263" s="70">
        <v>5000</v>
      </c>
    </row>
    <row r="2264" spans="1:4" x14ac:dyDescent="0.25">
      <c r="A2264">
        <v>2264</v>
      </c>
      <c r="B2264" s="23" t="s">
        <v>2282</v>
      </c>
      <c r="C2264" s="69">
        <v>0</v>
      </c>
      <c r="D2264" s="70">
        <v>440000</v>
      </c>
    </row>
    <row r="2265" spans="1:4" x14ac:dyDescent="0.25">
      <c r="A2265">
        <v>2265</v>
      </c>
      <c r="B2265" s="20" t="s">
        <v>2283</v>
      </c>
      <c r="C2265" s="69">
        <v>0</v>
      </c>
      <c r="D2265" s="70">
        <v>340000</v>
      </c>
    </row>
    <row r="2266" spans="1:4" x14ac:dyDescent="0.25">
      <c r="A2266">
        <v>2266</v>
      </c>
      <c r="B2266" s="20" t="s">
        <v>2284</v>
      </c>
      <c r="C2266" s="69">
        <v>0</v>
      </c>
      <c r="D2266" s="70">
        <v>180000</v>
      </c>
    </row>
    <row r="2267" spans="1:4" x14ac:dyDescent="0.25">
      <c r="A2267">
        <v>2267</v>
      </c>
      <c r="B2267" s="21" t="s">
        <v>2285</v>
      </c>
      <c r="C2267" s="69">
        <v>0</v>
      </c>
      <c r="D2267" s="70">
        <v>725000</v>
      </c>
    </row>
    <row r="2268" spans="1:4" x14ac:dyDescent="0.25">
      <c r="A2268">
        <v>2268</v>
      </c>
      <c r="B2268" s="21" t="s">
        <v>2286</v>
      </c>
      <c r="C2268" s="70">
        <v>50000</v>
      </c>
      <c r="D2268" s="69">
        <v>0</v>
      </c>
    </row>
    <row r="2269" spans="1:4" x14ac:dyDescent="0.25">
      <c r="A2269">
        <v>2269</v>
      </c>
      <c r="B2269" s="22" t="s">
        <v>2287</v>
      </c>
      <c r="C2269" s="69">
        <v>0</v>
      </c>
      <c r="D2269" s="70">
        <v>815000</v>
      </c>
    </row>
    <row r="2270" spans="1:4" x14ac:dyDescent="0.25">
      <c r="A2270">
        <v>2270</v>
      </c>
      <c r="B2270" s="20" t="s">
        <v>2288</v>
      </c>
      <c r="C2270" s="69">
        <v>0</v>
      </c>
      <c r="D2270" s="70">
        <v>435650</v>
      </c>
    </row>
    <row r="2271" spans="1:4" x14ac:dyDescent="0.25">
      <c r="A2271">
        <v>2271</v>
      </c>
      <c r="B2271" s="23" t="s">
        <v>2289</v>
      </c>
      <c r="C2271" s="70">
        <v>25023</v>
      </c>
      <c r="D2271" s="69">
        <v>0</v>
      </c>
    </row>
    <row r="2272" spans="1:4" x14ac:dyDescent="0.25">
      <c r="A2272">
        <v>2272</v>
      </c>
      <c r="B2272" s="21" t="s">
        <v>2290</v>
      </c>
      <c r="C2272" s="69">
        <v>0</v>
      </c>
      <c r="D2272" s="70">
        <v>899000</v>
      </c>
    </row>
    <row r="2273" spans="1:4" x14ac:dyDescent="0.25">
      <c r="A2273">
        <v>2273</v>
      </c>
      <c r="B2273" s="20" t="s">
        <v>2291</v>
      </c>
      <c r="C2273" s="69">
        <v>0</v>
      </c>
      <c r="D2273" s="70">
        <v>125000</v>
      </c>
    </row>
    <row r="2274" spans="1:4" x14ac:dyDescent="0.25">
      <c r="A2274">
        <v>2274</v>
      </c>
      <c r="B2274" s="20" t="s">
        <v>2292</v>
      </c>
      <c r="C2274" s="69">
        <v>0</v>
      </c>
      <c r="D2274" s="70">
        <v>440000</v>
      </c>
    </row>
    <row r="2275" spans="1:4" x14ac:dyDescent="0.25">
      <c r="A2275">
        <v>2275</v>
      </c>
      <c r="B2275" s="20" t="s">
        <v>2293</v>
      </c>
      <c r="C2275" s="69">
        <v>0</v>
      </c>
      <c r="D2275" s="70">
        <v>589900</v>
      </c>
    </row>
    <row r="2276" spans="1:4" x14ac:dyDescent="0.25">
      <c r="A2276">
        <v>2276</v>
      </c>
      <c r="B2276" s="20" t="s">
        <v>2294</v>
      </c>
      <c r="C2276" s="69">
        <v>0</v>
      </c>
      <c r="D2276" s="70">
        <v>729000</v>
      </c>
    </row>
    <row r="2277" spans="1:4" x14ac:dyDescent="0.25">
      <c r="A2277">
        <v>2277</v>
      </c>
      <c r="B2277" s="21" t="s">
        <v>2295</v>
      </c>
      <c r="C2277" s="69">
        <v>0</v>
      </c>
      <c r="D2277" s="70">
        <v>310000</v>
      </c>
    </row>
    <row r="2278" spans="1:4" x14ac:dyDescent="0.25">
      <c r="A2278">
        <v>2278</v>
      </c>
      <c r="B2278" s="20" t="s">
        <v>2296</v>
      </c>
      <c r="C2278" s="69">
        <v>0</v>
      </c>
      <c r="D2278" s="70">
        <v>235000</v>
      </c>
    </row>
    <row r="2279" spans="1:4" x14ac:dyDescent="0.25">
      <c r="A2279">
        <v>2279</v>
      </c>
      <c r="B2279" s="20" t="s">
        <v>2297</v>
      </c>
      <c r="C2279" s="69">
        <v>0</v>
      </c>
      <c r="D2279" s="70">
        <v>844000</v>
      </c>
    </row>
    <row r="2280" spans="1:4" x14ac:dyDescent="0.25">
      <c r="A2280">
        <v>2280</v>
      </c>
      <c r="B2280" s="23" t="s">
        <v>2298</v>
      </c>
      <c r="C2280" s="70">
        <v>674002</v>
      </c>
      <c r="D2280" s="69">
        <v>0</v>
      </c>
    </row>
    <row r="2281" spans="1:4" x14ac:dyDescent="0.25">
      <c r="A2281">
        <v>2281</v>
      </c>
      <c r="B2281" s="20" t="s">
        <v>2299</v>
      </c>
      <c r="C2281" s="69">
        <v>0</v>
      </c>
      <c r="D2281" s="70">
        <v>785600</v>
      </c>
    </row>
    <row r="2282" spans="1:4" x14ac:dyDescent="0.25">
      <c r="A2282">
        <v>2282</v>
      </c>
      <c r="B2282" s="21" t="s">
        <v>2300</v>
      </c>
      <c r="C2282" s="69">
        <v>0</v>
      </c>
      <c r="D2282" s="70">
        <v>23000</v>
      </c>
    </row>
    <row r="2283" spans="1:4" x14ac:dyDescent="0.25">
      <c r="A2283">
        <v>2283</v>
      </c>
      <c r="B2283" s="21" t="s">
        <v>2301</v>
      </c>
      <c r="C2283" s="69">
        <v>0</v>
      </c>
      <c r="D2283" s="70">
        <v>759200</v>
      </c>
    </row>
    <row r="2284" spans="1:4" x14ac:dyDescent="0.25">
      <c r="A2284">
        <v>2284</v>
      </c>
      <c r="B2284" s="20" t="s">
        <v>2302</v>
      </c>
      <c r="C2284" s="69">
        <v>0</v>
      </c>
      <c r="D2284" s="70">
        <v>1072800</v>
      </c>
    </row>
    <row r="2285" spans="1:4" x14ac:dyDescent="0.25">
      <c r="A2285">
        <v>2285</v>
      </c>
      <c r="B2285" s="20" t="s">
        <v>2303</v>
      </c>
      <c r="C2285" s="69">
        <v>0</v>
      </c>
      <c r="D2285" s="70">
        <v>1128985</v>
      </c>
    </row>
    <row r="2286" spans="1:4" x14ac:dyDescent="0.25">
      <c r="A2286">
        <v>2286</v>
      </c>
      <c r="B2286" s="21" t="s">
        <v>2304</v>
      </c>
      <c r="C2286" s="69">
        <v>0</v>
      </c>
      <c r="D2286" s="70">
        <v>1013558</v>
      </c>
    </row>
    <row r="2287" spans="1:4" x14ac:dyDescent="0.25">
      <c r="A2287">
        <v>2287</v>
      </c>
      <c r="B2287" s="20" t="s">
        <v>2305</v>
      </c>
      <c r="C2287" s="69">
        <v>0</v>
      </c>
      <c r="D2287" s="70">
        <v>505427</v>
      </c>
    </row>
    <row r="2288" spans="1:4" x14ac:dyDescent="0.25">
      <c r="A2288">
        <v>2288</v>
      </c>
      <c r="B2288" s="20" t="s">
        <v>2306</v>
      </c>
      <c r="C2288" s="69">
        <v>0</v>
      </c>
      <c r="D2288" s="70">
        <v>572000</v>
      </c>
    </row>
    <row r="2289" spans="1:4" x14ac:dyDescent="0.25">
      <c r="A2289">
        <v>2289</v>
      </c>
      <c r="B2289" s="20" t="s">
        <v>2307</v>
      </c>
      <c r="C2289" s="69">
        <v>0</v>
      </c>
      <c r="D2289" s="70">
        <v>993000</v>
      </c>
    </row>
    <row r="2290" spans="1:4" x14ac:dyDescent="0.25">
      <c r="A2290">
        <v>2290</v>
      </c>
      <c r="B2290" s="22" t="s">
        <v>2308</v>
      </c>
      <c r="C2290" s="69">
        <v>0</v>
      </c>
      <c r="D2290" s="70">
        <v>20000</v>
      </c>
    </row>
    <row r="2291" spans="1:4" x14ac:dyDescent="0.25">
      <c r="A2291">
        <v>2291</v>
      </c>
      <c r="B2291" s="23" t="s">
        <v>2309</v>
      </c>
      <c r="C2291" s="69">
        <v>0</v>
      </c>
      <c r="D2291" s="70">
        <v>506500</v>
      </c>
    </row>
    <row r="2292" spans="1:4" x14ac:dyDescent="0.25">
      <c r="A2292">
        <v>2292</v>
      </c>
      <c r="B2292" s="20" t="s">
        <v>2310</v>
      </c>
      <c r="C2292" s="70">
        <v>18000</v>
      </c>
      <c r="D2292" s="69">
        <v>0</v>
      </c>
    </row>
    <row r="2293" spans="1:4" x14ac:dyDescent="0.25">
      <c r="A2293">
        <v>2293</v>
      </c>
      <c r="B2293" s="20" t="s">
        <v>2311</v>
      </c>
      <c r="C2293" s="70">
        <v>20000</v>
      </c>
      <c r="D2293" s="69">
        <v>0</v>
      </c>
    </row>
    <row r="2294" spans="1:4" x14ac:dyDescent="0.25">
      <c r="A2294">
        <v>2294</v>
      </c>
      <c r="B2294" s="20" t="s">
        <v>2312</v>
      </c>
      <c r="C2294" s="69">
        <v>0</v>
      </c>
      <c r="D2294" s="70">
        <v>397000</v>
      </c>
    </row>
    <row r="2295" spans="1:4" x14ac:dyDescent="0.25">
      <c r="A2295">
        <v>2295</v>
      </c>
      <c r="B2295" s="20" t="s">
        <v>2313</v>
      </c>
      <c r="C2295" s="69">
        <v>0</v>
      </c>
      <c r="D2295" s="70">
        <v>230000</v>
      </c>
    </row>
    <row r="2296" spans="1:4" x14ac:dyDescent="0.25">
      <c r="A2296">
        <v>2296</v>
      </c>
      <c r="B2296" s="20" t="s">
        <v>2314</v>
      </c>
      <c r="C2296" s="69">
        <v>0</v>
      </c>
      <c r="D2296" s="70">
        <v>51000</v>
      </c>
    </row>
    <row r="2297" spans="1:4" x14ac:dyDescent="0.25">
      <c r="A2297">
        <v>2297</v>
      </c>
      <c r="B2297" s="20" t="s">
        <v>2315</v>
      </c>
      <c r="C2297" s="69">
        <v>0</v>
      </c>
      <c r="D2297" s="70">
        <v>260000</v>
      </c>
    </row>
    <row r="2298" spans="1:4" x14ac:dyDescent="0.25">
      <c r="A2298">
        <v>2298</v>
      </c>
      <c r="B2298" s="20" t="s">
        <v>2316</v>
      </c>
      <c r="C2298" s="69">
        <v>0</v>
      </c>
      <c r="D2298" s="70">
        <v>680000</v>
      </c>
    </row>
    <row r="2299" spans="1:4" x14ac:dyDescent="0.25">
      <c r="A2299">
        <v>2299</v>
      </c>
      <c r="B2299" s="20" t="s">
        <v>2317</v>
      </c>
      <c r="C2299" s="69">
        <v>0</v>
      </c>
      <c r="D2299" s="70">
        <v>3620</v>
      </c>
    </row>
    <row r="2300" spans="1:4" x14ac:dyDescent="0.25">
      <c r="A2300">
        <v>2300</v>
      </c>
      <c r="B2300" s="20" t="s">
        <v>2318</v>
      </c>
      <c r="C2300" s="69">
        <v>0</v>
      </c>
      <c r="D2300" s="70">
        <v>532317</v>
      </c>
    </row>
    <row r="2301" spans="1:4" x14ac:dyDescent="0.25">
      <c r="A2301">
        <v>2301</v>
      </c>
      <c r="B2301" s="20" t="s">
        <v>2319</v>
      </c>
      <c r="C2301" s="70">
        <v>638900</v>
      </c>
      <c r="D2301" s="69">
        <v>0</v>
      </c>
    </row>
    <row r="2302" spans="1:4" x14ac:dyDescent="0.25">
      <c r="A2302">
        <v>2302</v>
      </c>
      <c r="B2302" s="20" t="s">
        <v>2320</v>
      </c>
      <c r="C2302" s="69">
        <v>0</v>
      </c>
      <c r="D2302" s="70">
        <v>558000</v>
      </c>
    </row>
    <row r="2303" spans="1:4" x14ac:dyDescent="0.25">
      <c r="A2303">
        <v>2303</v>
      </c>
      <c r="B2303" s="21" t="s">
        <v>2321</v>
      </c>
      <c r="C2303" s="69">
        <v>0</v>
      </c>
      <c r="D2303" s="70">
        <v>60000</v>
      </c>
    </row>
    <row r="2304" spans="1:4" x14ac:dyDescent="0.25">
      <c r="A2304">
        <v>2304</v>
      </c>
      <c r="B2304" s="20" t="s">
        <v>2322</v>
      </c>
      <c r="C2304" s="69">
        <v>0</v>
      </c>
      <c r="D2304" s="70">
        <v>854002</v>
      </c>
    </row>
    <row r="2305" spans="1:4" x14ac:dyDescent="0.25">
      <c r="A2305">
        <v>2305</v>
      </c>
      <c r="B2305" s="20" t="s">
        <v>2323</v>
      </c>
      <c r="C2305" s="69">
        <v>0</v>
      </c>
      <c r="D2305" s="70">
        <v>1316000</v>
      </c>
    </row>
    <row r="2306" spans="1:4" x14ac:dyDescent="0.25">
      <c r="A2306">
        <v>2306</v>
      </c>
      <c r="B2306" s="20" t="s">
        <v>2324</v>
      </c>
      <c r="C2306" s="69">
        <v>0</v>
      </c>
      <c r="D2306" s="70">
        <v>647000</v>
      </c>
    </row>
    <row r="2307" spans="1:4" x14ac:dyDescent="0.25">
      <c r="A2307">
        <v>2307</v>
      </c>
      <c r="B2307" s="20" t="s">
        <v>2325</v>
      </c>
      <c r="C2307" s="70">
        <v>10000</v>
      </c>
      <c r="D2307" s="69">
        <v>0</v>
      </c>
    </row>
    <row r="2308" spans="1:4" x14ac:dyDescent="0.25">
      <c r="A2308">
        <v>2308</v>
      </c>
      <c r="B2308" s="20" t="s">
        <v>2326</v>
      </c>
      <c r="C2308" s="69">
        <v>0</v>
      </c>
      <c r="D2308" s="70">
        <v>5000</v>
      </c>
    </row>
    <row r="2309" spans="1:4" x14ac:dyDescent="0.25">
      <c r="A2309">
        <v>2309</v>
      </c>
      <c r="B2309" s="20" t="s">
        <v>2327</v>
      </c>
      <c r="C2309" s="69">
        <v>0</v>
      </c>
      <c r="D2309" s="70">
        <v>654000</v>
      </c>
    </row>
    <row r="2310" spans="1:4" x14ac:dyDescent="0.25">
      <c r="A2310">
        <v>2310</v>
      </c>
      <c r="B2310" s="21" t="s">
        <v>2328</v>
      </c>
      <c r="C2310" s="69">
        <v>0</v>
      </c>
      <c r="D2310" s="70">
        <v>566500</v>
      </c>
    </row>
    <row r="2311" spans="1:4" x14ac:dyDescent="0.25">
      <c r="A2311">
        <v>2311</v>
      </c>
      <c r="B2311" s="20" t="s">
        <v>2329</v>
      </c>
      <c r="C2311" s="69">
        <v>0</v>
      </c>
      <c r="D2311" s="70">
        <v>1313000</v>
      </c>
    </row>
    <row r="2312" spans="1:4" x14ac:dyDescent="0.25">
      <c r="A2312">
        <v>2312</v>
      </c>
      <c r="B2312" s="20" t="s">
        <v>2330</v>
      </c>
      <c r="C2312" s="69">
        <v>0</v>
      </c>
      <c r="D2312" s="70">
        <v>250000</v>
      </c>
    </row>
    <row r="2313" spans="1:4" x14ac:dyDescent="0.25">
      <c r="A2313">
        <v>2313</v>
      </c>
      <c r="B2313" s="20" t="s">
        <v>2331</v>
      </c>
      <c r="C2313" s="69">
        <v>0</v>
      </c>
      <c r="D2313" s="70">
        <v>8000</v>
      </c>
    </row>
    <row r="2314" spans="1:4" x14ac:dyDescent="0.25">
      <c r="A2314">
        <v>2314</v>
      </c>
      <c r="B2314" s="20" t="s">
        <v>2332</v>
      </c>
      <c r="C2314" s="69">
        <v>0</v>
      </c>
      <c r="D2314" s="70">
        <v>400000</v>
      </c>
    </row>
    <row r="2315" spans="1:4" x14ac:dyDescent="0.25">
      <c r="A2315">
        <v>2315</v>
      </c>
      <c r="B2315" s="20" t="s">
        <v>2333</v>
      </c>
      <c r="C2315" s="69">
        <v>0</v>
      </c>
      <c r="D2315" s="70">
        <v>245000</v>
      </c>
    </row>
    <row r="2316" spans="1:4" x14ac:dyDescent="0.25">
      <c r="A2316">
        <v>2316</v>
      </c>
      <c r="B2316" s="20" t="s">
        <v>2334</v>
      </c>
      <c r="C2316" s="69">
        <v>0</v>
      </c>
      <c r="D2316" s="70">
        <v>160000</v>
      </c>
    </row>
    <row r="2317" spans="1:4" x14ac:dyDescent="0.25">
      <c r="A2317">
        <v>2317</v>
      </c>
      <c r="B2317" s="20" t="s">
        <v>2335</v>
      </c>
      <c r="C2317" s="69">
        <v>0</v>
      </c>
      <c r="D2317" s="70">
        <v>455044</v>
      </c>
    </row>
    <row r="2318" spans="1:4" x14ac:dyDescent="0.25">
      <c r="A2318">
        <v>2318</v>
      </c>
      <c r="B2318" s="20" t="s">
        <v>2336</v>
      </c>
      <c r="C2318" s="69">
        <v>0</v>
      </c>
      <c r="D2318" s="70">
        <v>5000</v>
      </c>
    </row>
    <row r="2319" spans="1:4" x14ac:dyDescent="0.25">
      <c r="A2319">
        <v>2319</v>
      </c>
      <c r="B2319" s="21" t="s">
        <v>2337</v>
      </c>
      <c r="C2319" s="69">
        <v>0</v>
      </c>
      <c r="D2319" s="70">
        <v>50000</v>
      </c>
    </row>
    <row r="2320" spans="1:4" x14ac:dyDescent="0.25">
      <c r="A2320">
        <v>2320</v>
      </c>
      <c r="B2320" s="21" t="s">
        <v>2338</v>
      </c>
      <c r="C2320" s="69">
        <v>0</v>
      </c>
      <c r="D2320" s="70">
        <v>651726</v>
      </c>
    </row>
    <row r="2321" spans="1:4" x14ac:dyDescent="0.25">
      <c r="A2321">
        <v>2321</v>
      </c>
      <c r="B2321" s="20" t="s">
        <v>2339</v>
      </c>
      <c r="C2321" s="69">
        <v>0</v>
      </c>
      <c r="D2321" s="70">
        <v>750500</v>
      </c>
    </row>
    <row r="2322" spans="1:4" x14ac:dyDescent="0.25">
      <c r="A2322">
        <v>2322</v>
      </c>
      <c r="B2322" s="21" t="s">
        <v>2340</v>
      </c>
      <c r="C2322" s="69">
        <v>0</v>
      </c>
      <c r="D2322" s="70">
        <v>312000</v>
      </c>
    </row>
    <row r="2323" spans="1:4" x14ac:dyDescent="0.25">
      <c r="A2323">
        <v>2323</v>
      </c>
      <c r="B2323" s="20" t="s">
        <v>2341</v>
      </c>
      <c r="C2323" s="69">
        <v>0</v>
      </c>
      <c r="D2323" s="70">
        <v>50000</v>
      </c>
    </row>
    <row r="2324" spans="1:4" x14ac:dyDescent="0.25">
      <c r="A2324">
        <v>2324</v>
      </c>
      <c r="B2324" s="20" t="s">
        <v>2342</v>
      </c>
      <c r="C2324" s="69">
        <v>0</v>
      </c>
      <c r="D2324" s="70">
        <v>216000</v>
      </c>
    </row>
    <row r="2325" spans="1:4" x14ac:dyDescent="0.25">
      <c r="A2325">
        <v>2325</v>
      </c>
      <c r="B2325" s="21" t="s">
        <v>2343</v>
      </c>
      <c r="C2325" s="69">
        <v>0</v>
      </c>
      <c r="D2325" s="70">
        <v>320000</v>
      </c>
    </row>
    <row r="2326" spans="1:4" x14ac:dyDescent="0.25">
      <c r="A2326">
        <v>2326</v>
      </c>
      <c r="B2326" s="20" t="s">
        <v>2344</v>
      </c>
      <c r="C2326" s="69">
        <v>0</v>
      </c>
      <c r="D2326" s="70">
        <v>490000</v>
      </c>
    </row>
    <row r="2327" spans="1:4" x14ac:dyDescent="0.25">
      <c r="A2327">
        <v>2327</v>
      </c>
      <c r="B2327" s="20" t="s">
        <v>2345</v>
      </c>
      <c r="C2327" s="69">
        <v>0</v>
      </c>
      <c r="D2327" s="70">
        <v>610000</v>
      </c>
    </row>
    <row r="2328" spans="1:4" x14ac:dyDescent="0.25">
      <c r="A2328">
        <v>2328</v>
      </c>
      <c r="B2328" s="23" t="s">
        <v>2346</v>
      </c>
      <c r="C2328" s="69">
        <v>0</v>
      </c>
      <c r="D2328" s="70">
        <v>2248348</v>
      </c>
    </row>
    <row r="2329" spans="1:4" x14ac:dyDescent="0.25">
      <c r="A2329">
        <v>2329</v>
      </c>
      <c r="B2329" s="20" t="s">
        <v>2347</v>
      </c>
      <c r="C2329" s="69">
        <v>0</v>
      </c>
      <c r="D2329" s="70">
        <v>20000</v>
      </c>
    </row>
    <row r="2330" spans="1:4" x14ac:dyDescent="0.25">
      <c r="A2330">
        <v>2330</v>
      </c>
      <c r="B2330" s="20" t="s">
        <v>2348</v>
      </c>
      <c r="C2330" s="69">
        <v>0</v>
      </c>
      <c r="D2330" s="70">
        <v>90000</v>
      </c>
    </row>
    <row r="2331" spans="1:4" x14ac:dyDescent="0.25">
      <c r="A2331">
        <v>2331</v>
      </c>
      <c r="B2331" s="20" t="s">
        <v>2349</v>
      </c>
      <c r="C2331" s="69">
        <v>0</v>
      </c>
      <c r="D2331" s="70">
        <v>470735</v>
      </c>
    </row>
    <row r="2332" spans="1:4" x14ac:dyDescent="0.25">
      <c r="A2332">
        <v>2332</v>
      </c>
      <c r="B2332" s="20" t="s">
        <v>2350</v>
      </c>
      <c r="C2332" s="69">
        <v>0</v>
      </c>
      <c r="D2332" s="70">
        <v>1266283</v>
      </c>
    </row>
    <row r="2333" spans="1:4" x14ac:dyDescent="0.25">
      <c r="A2333">
        <v>2333</v>
      </c>
      <c r="B2333" s="20" t="s">
        <v>2351</v>
      </c>
      <c r="C2333" s="70">
        <v>20000</v>
      </c>
      <c r="D2333" s="69">
        <v>0</v>
      </c>
    </row>
    <row r="2334" spans="1:4" x14ac:dyDescent="0.25">
      <c r="A2334">
        <v>2334</v>
      </c>
      <c r="B2334" s="20" t="s">
        <v>2352</v>
      </c>
      <c r="C2334" s="69">
        <v>0</v>
      </c>
      <c r="D2334" s="70">
        <v>642000</v>
      </c>
    </row>
    <row r="2335" spans="1:4" x14ac:dyDescent="0.25">
      <c r="A2335">
        <v>2335</v>
      </c>
      <c r="B2335" s="21" t="s">
        <v>2353</v>
      </c>
      <c r="C2335" s="69">
        <v>0</v>
      </c>
      <c r="D2335" s="70">
        <v>1017965</v>
      </c>
    </row>
    <row r="2336" spans="1:4" x14ac:dyDescent="0.25">
      <c r="A2336">
        <v>2336</v>
      </c>
      <c r="B2336" s="20" t="s">
        <v>2354</v>
      </c>
      <c r="C2336" s="69">
        <v>0</v>
      </c>
      <c r="D2336" s="70">
        <v>50000</v>
      </c>
    </row>
    <row r="2337" spans="1:4" x14ac:dyDescent="0.25">
      <c r="A2337">
        <v>2337</v>
      </c>
      <c r="B2337" s="20" t="s">
        <v>2355</v>
      </c>
      <c r="C2337" s="69">
        <v>0</v>
      </c>
      <c r="D2337" s="70">
        <v>549701</v>
      </c>
    </row>
    <row r="2338" spans="1:4" x14ac:dyDescent="0.25">
      <c r="A2338">
        <v>2338</v>
      </c>
      <c r="B2338" s="20" t="s">
        <v>2356</v>
      </c>
      <c r="C2338" s="69">
        <v>0</v>
      </c>
      <c r="D2338" s="70">
        <v>109535</v>
      </c>
    </row>
    <row r="2339" spans="1:4" x14ac:dyDescent="0.25">
      <c r="A2339">
        <v>2339</v>
      </c>
      <c r="B2339" s="20" t="s">
        <v>2357</v>
      </c>
      <c r="C2339" s="69">
        <v>0</v>
      </c>
      <c r="D2339" s="70">
        <v>49438</v>
      </c>
    </row>
    <row r="2340" spans="1:4" x14ac:dyDescent="0.25">
      <c r="A2340">
        <v>2340</v>
      </c>
      <c r="B2340" s="20" t="s">
        <v>2358</v>
      </c>
      <c r="C2340" s="69">
        <v>0</v>
      </c>
      <c r="D2340" s="70">
        <v>935000</v>
      </c>
    </row>
    <row r="2341" spans="1:4" x14ac:dyDescent="0.25">
      <c r="A2341">
        <v>2341</v>
      </c>
      <c r="B2341" s="20" t="s">
        <v>2359</v>
      </c>
      <c r="C2341" s="69">
        <v>0</v>
      </c>
      <c r="D2341" s="70">
        <v>569000</v>
      </c>
    </row>
    <row r="2342" spans="1:4" x14ac:dyDescent="0.25">
      <c r="A2342">
        <v>2342</v>
      </c>
      <c r="B2342" s="21" t="s">
        <v>2360</v>
      </c>
      <c r="C2342" s="69">
        <v>0</v>
      </c>
      <c r="D2342" s="70">
        <v>422000</v>
      </c>
    </row>
    <row r="2343" spans="1:4" x14ac:dyDescent="0.25">
      <c r="A2343">
        <v>2343</v>
      </c>
      <c r="B2343" s="20" t="s">
        <v>2361</v>
      </c>
      <c r="C2343" s="69">
        <v>0</v>
      </c>
      <c r="D2343" s="70">
        <v>580000</v>
      </c>
    </row>
    <row r="2344" spans="1:4" x14ac:dyDescent="0.25">
      <c r="A2344">
        <v>2344</v>
      </c>
      <c r="B2344" s="23" t="s">
        <v>2362</v>
      </c>
      <c r="C2344" s="69">
        <v>0</v>
      </c>
      <c r="D2344" s="70">
        <v>79933</v>
      </c>
    </row>
    <row r="2345" spans="1:4" x14ac:dyDescent="0.25">
      <c r="A2345">
        <v>2345</v>
      </c>
      <c r="B2345" s="23" t="s">
        <v>2363</v>
      </c>
      <c r="C2345" s="69">
        <v>0</v>
      </c>
      <c r="D2345" s="70">
        <v>370000</v>
      </c>
    </row>
    <row r="2346" spans="1:4" x14ac:dyDescent="0.25">
      <c r="A2346">
        <v>2346</v>
      </c>
      <c r="B2346" s="20" t="s">
        <v>2364</v>
      </c>
      <c r="C2346" s="69">
        <v>0</v>
      </c>
      <c r="D2346" s="70">
        <v>435000</v>
      </c>
    </row>
    <row r="2347" spans="1:4" x14ac:dyDescent="0.25">
      <c r="A2347">
        <v>2347</v>
      </c>
      <c r="B2347" s="21" t="s">
        <v>2365</v>
      </c>
      <c r="C2347" s="69">
        <v>0</v>
      </c>
      <c r="D2347" s="70">
        <v>477043</v>
      </c>
    </row>
    <row r="2348" spans="1:4" x14ac:dyDescent="0.25">
      <c r="A2348">
        <v>2348</v>
      </c>
      <c r="B2348" s="21" t="s">
        <v>2366</v>
      </c>
      <c r="C2348" s="69">
        <v>0</v>
      </c>
      <c r="D2348" s="70">
        <v>80000</v>
      </c>
    </row>
    <row r="2349" spans="1:4" x14ac:dyDescent="0.25">
      <c r="A2349">
        <v>2349</v>
      </c>
      <c r="B2349" s="21" t="s">
        <v>2367</v>
      </c>
      <c r="C2349" s="69">
        <v>0</v>
      </c>
      <c r="D2349" s="70">
        <v>1069000</v>
      </c>
    </row>
    <row r="2350" spans="1:4" x14ac:dyDescent="0.25">
      <c r="A2350">
        <v>2350</v>
      </c>
      <c r="B2350" s="22" t="s">
        <v>2368</v>
      </c>
      <c r="C2350" s="69">
        <v>0</v>
      </c>
      <c r="D2350" s="70">
        <v>20000</v>
      </c>
    </row>
    <row r="2351" spans="1:4" x14ac:dyDescent="0.25">
      <c r="A2351">
        <v>2351</v>
      </c>
      <c r="B2351" s="20" t="s">
        <v>2369</v>
      </c>
      <c r="C2351" s="70">
        <v>29058</v>
      </c>
      <c r="D2351" s="69">
        <v>0</v>
      </c>
    </row>
    <row r="2352" spans="1:4" x14ac:dyDescent="0.25">
      <c r="A2352">
        <v>2352</v>
      </c>
      <c r="B2352" s="20" t="s">
        <v>2370</v>
      </c>
      <c r="C2352" s="69">
        <v>0</v>
      </c>
      <c r="D2352" s="70">
        <v>20000</v>
      </c>
    </row>
    <row r="2353" spans="1:4" x14ac:dyDescent="0.25">
      <c r="A2353">
        <v>2353</v>
      </c>
      <c r="B2353" s="20" t="s">
        <v>2371</v>
      </c>
      <c r="C2353" s="69">
        <v>0</v>
      </c>
      <c r="D2353" s="70">
        <v>561743</v>
      </c>
    </row>
    <row r="2354" spans="1:4" x14ac:dyDescent="0.25">
      <c r="A2354">
        <v>2354</v>
      </c>
      <c r="B2354" s="20" t="s">
        <v>2372</v>
      </c>
      <c r="C2354" s="69">
        <v>0</v>
      </c>
      <c r="D2354" s="70">
        <v>34078</v>
      </c>
    </row>
    <row r="2355" spans="1:4" x14ac:dyDescent="0.25">
      <c r="A2355">
        <v>2355</v>
      </c>
      <c r="B2355" s="20" t="s">
        <v>2373</v>
      </c>
      <c r="C2355" s="69">
        <v>0</v>
      </c>
      <c r="D2355" s="70">
        <v>601000</v>
      </c>
    </row>
    <row r="2356" spans="1:4" x14ac:dyDescent="0.25">
      <c r="A2356">
        <v>2356</v>
      </c>
      <c r="B2356" s="20" t="s">
        <v>2374</v>
      </c>
      <c r="C2356" s="69">
        <v>0</v>
      </c>
      <c r="D2356" s="70">
        <v>28032</v>
      </c>
    </row>
    <row r="2357" spans="1:4" x14ac:dyDescent="0.25">
      <c r="A2357">
        <v>2357</v>
      </c>
      <c r="B2357" s="20" t="s">
        <v>2375</v>
      </c>
      <c r="C2357" s="70">
        <v>28032</v>
      </c>
      <c r="D2357" s="69">
        <v>0</v>
      </c>
    </row>
    <row r="2358" spans="1:4" x14ac:dyDescent="0.25">
      <c r="A2358">
        <v>2358</v>
      </c>
      <c r="B2358" s="20" t="s">
        <v>2376</v>
      </c>
      <c r="C2358" s="69">
        <v>0</v>
      </c>
      <c r="D2358" s="70">
        <v>238500</v>
      </c>
    </row>
    <row r="2359" spans="1:4" x14ac:dyDescent="0.25">
      <c r="A2359">
        <v>2359</v>
      </c>
      <c r="B2359" s="20" t="s">
        <v>2377</v>
      </c>
      <c r="C2359" s="69">
        <v>0</v>
      </c>
      <c r="D2359" s="70">
        <v>1084500</v>
      </c>
    </row>
    <row r="2360" spans="1:4" x14ac:dyDescent="0.25">
      <c r="A2360">
        <v>2360</v>
      </c>
      <c r="B2360" s="21" t="s">
        <v>2378</v>
      </c>
      <c r="C2360" s="69">
        <v>0</v>
      </c>
      <c r="D2360" s="70">
        <v>349312</v>
      </c>
    </row>
    <row r="2361" spans="1:4" x14ac:dyDescent="0.25">
      <c r="A2361">
        <v>2361</v>
      </c>
      <c r="B2361" s="20" t="s">
        <v>2379</v>
      </c>
      <c r="C2361" s="69">
        <v>0</v>
      </c>
      <c r="D2361" s="70">
        <v>448900</v>
      </c>
    </row>
    <row r="2362" spans="1:4" x14ac:dyDescent="0.25">
      <c r="A2362">
        <v>2362</v>
      </c>
      <c r="B2362" s="22" t="s">
        <v>2380</v>
      </c>
      <c r="C2362" s="69">
        <v>0</v>
      </c>
      <c r="D2362" s="70">
        <v>50000</v>
      </c>
    </row>
    <row r="2363" spans="1:4" x14ac:dyDescent="0.25">
      <c r="A2363">
        <v>2363</v>
      </c>
      <c r="B2363" s="21" t="s">
        <v>2381</v>
      </c>
      <c r="C2363" s="69">
        <v>0</v>
      </c>
      <c r="D2363" s="70">
        <v>445000</v>
      </c>
    </row>
    <row r="2364" spans="1:4" x14ac:dyDescent="0.25">
      <c r="A2364">
        <v>2364</v>
      </c>
      <c r="B2364" s="21" t="s">
        <v>2382</v>
      </c>
      <c r="C2364" s="70">
        <v>25000</v>
      </c>
      <c r="D2364" s="69">
        <v>0</v>
      </c>
    </row>
    <row r="2365" spans="1:4" x14ac:dyDescent="0.25">
      <c r="A2365">
        <v>2365</v>
      </c>
      <c r="B2365" s="21" t="s">
        <v>2383</v>
      </c>
      <c r="C2365" s="69">
        <v>0</v>
      </c>
      <c r="D2365" s="70">
        <v>759800</v>
      </c>
    </row>
    <row r="2366" spans="1:4" x14ac:dyDescent="0.25">
      <c r="A2366">
        <v>2366</v>
      </c>
      <c r="B2366" s="20" t="s">
        <v>2384</v>
      </c>
      <c r="C2366" s="69">
        <v>0</v>
      </c>
      <c r="D2366" s="70">
        <v>300000</v>
      </c>
    </row>
    <row r="2367" spans="1:4" x14ac:dyDescent="0.25">
      <c r="A2367">
        <v>2367</v>
      </c>
      <c r="B2367" s="20" t="s">
        <v>2385</v>
      </c>
      <c r="C2367" s="69">
        <v>0</v>
      </c>
      <c r="D2367" s="70">
        <v>695000</v>
      </c>
    </row>
    <row r="2368" spans="1:4" x14ac:dyDescent="0.25">
      <c r="A2368">
        <v>2368</v>
      </c>
      <c r="B2368" s="22" t="s">
        <v>2386</v>
      </c>
      <c r="C2368" s="69">
        <v>0</v>
      </c>
      <c r="D2368" s="70">
        <v>400000</v>
      </c>
    </row>
    <row r="2369" spans="1:4" x14ac:dyDescent="0.25">
      <c r="A2369">
        <v>2369</v>
      </c>
      <c r="B2369" s="21" t="s">
        <v>2387</v>
      </c>
      <c r="C2369" s="69">
        <v>0</v>
      </c>
      <c r="D2369" s="70">
        <v>50000</v>
      </c>
    </row>
    <row r="2370" spans="1:4" x14ac:dyDescent="0.25">
      <c r="A2370">
        <v>2370</v>
      </c>
      <c r="B2370" s="21" t="s">
        <v>2388</v>
      </c>
      <c r="C2370" s="69">
        <v>0</v>
      </c>
      <c r="D2370" s="70">
        <v>816500</v>
      </c>
    </row>
    <row r="2371" spans="1:4" x14ac:dyDescent="0.25">
      <c r="A2371">
        <v>2371</v>
      </c>
      <c r="B2371" s="21" t="s">
        <v>2389</v>
      </c>
      <c r="C2371" s="69">
        <v>0</v>
      </c>
      <c r="D2371" s="70">
        <v>929600</v>
      </c>
    </row>
    <row r="2372" spans="1:4" x14ac:dyDescent="0.25">
      <c r="A2372">
        <v>2372</v>
      </c>
      <c r="B2372" s="21" t="s">
        <v>2390</v>
      </c>
      <c r="C2372" s="70">
        <v>30000</v>
      </c>
      <c r="D2372" s="69">
        <v>0</v>
      </c>
    </row>
    <row r="2373" spans="1:4" x14ac:dyDescent="0.25">
      <c r="A2373">
        <v>2373</v>
      </c>
      <c r="B2373" s="23" t="s">
        <v>2391</v>
      </c>
      <c r="C2373" s="69">
        <v>0</v>
      </c>
      <c r="D2373" s="70">
        <v>35000</v>
      </c>
    </row>
    <row r="2374" spans="1:4" x14ac:dyDescent="0.25">
      <c r="A2374">
        <v>2374</v>
      </c>
      <c r="B2374" s="21" t="s">
        <v>2392</v>
      </c>
      <c r="C2374" s="69">
        <v>0</v>
      </c>
      <c r="D2374" s="70">
        <v>907000</v>
      </c>
    </row>
    <row r="2375" spans="1:4" x14ac:dyDescent="0.25">
      <c r="A2375">
        <v>2375</v>
      </c>
      <c r="B2375" s="21" t="s">
        <v>2393</v>
      </c>
      <c r="C2375" s="69">
        <v>0</v>
      </c>
      <c r="D2375" s="70">
        <v>819800</v>
      </c>
    </row>
    <row r="2376" spans="1:4" x14ac:dyDescent="0.25">
      <c r="A2376">
        <v>2376</v>
      </c>
      <c r="B2376" s="22" t="s">
        <v>2394</v>
      </c>
      <c r="C2376" s="69">
        <v>0</v>
      </c>
      <c r="D2376" s="70">
        <v>100000</v>
      </c>
    </row>
    <row r="2377" spans="1:4" x14ac:dyDescent="0.25">
      <c r="A2377">
        <v>2377</v>
      </c>
      <c r="B2377" s="21" t="s">
        <v>2395</v>
      </c>
      <c r="C2377" s="69">
        <v>0</v>
      </c>
      <c r="D2377" s="70">
        <v>1417000</v>
      </c>
    </row>
    <row r="2378" spans="1:4" x14ac:dyDescent="0.25">
      <c r="A2378">
        <v>2378</v>
      </c>
      <c r="B2378" s="21" t="s">
        <v>2396</v>
      </c>
      <c r="C2378" s="70">
        <v>182000</v>
      </c>
      <c r="D2378" s="69">
        <v>0</v>
      </c>
    </row>
    <row r="2379" spans="1:4" x14ac:dyDescent="0.25">
      <c r="A2379">
        <v>2379</v>
      </c>
      <c r="B2379" s="21" t="s">
        <v>2397</v>
      </c>
      <c r="C2379" s="69">
        <v>0</v>
      </c>
      <c r="D2379" s="70">
        <v>649900</v>
      </c>
    </row>
    <row r="2380" spans="1:4" x14ac:dyDescent="0.25">
      <c r="A2380">
        <v>2380</v>
      </c>
      <c r="B2380" s="20" t="s">
        <v>2398</v>
      </c>
      <c r="C2380" s="70">
        <v>164000</v>
      </c>
      <c r="D2380" s="69">
        <v>0</v>
      </c>
    </row>
    <row r="2381" spans="1:4" x14ac:dyDescent="0.25">
      <c r="A2381">
        <v>2381</v>
      </c>
      <c r="B2381" s="21" t="s">
        <v>2399</v>
      </c>
      <c r="C2381" s="69">
        <v>0</v>
      </c>
      <c r="D2381" s="70">
        <v>776500</v>
      </c>
    </row>
    <row r="2382" spans="1:4" x14ac:dyDescent="0.25">
      <c r="A2382">
        <v>2382</v>
      </c>
      <c r="B2382" s="21" t="s">
        <v>2400</v>
      </c>
      <c r="C2382" s="69">
        <v>0</v>
      </c>
      <c r="D2382" s="70">
        <v>500000</v>
      </c>
    </row>
    <row r="2383" spans="1:4" x14ac:dyDescent="0.25">
      <c r="A2383">
        <v>2383</v>
      </c>
      <c r="B2383" s="21" t="s">
        <v>2401</v>
      </c>
      <c r="C2383" s="70">
        <v>86000</v>
      </c>
      <c r="D2383" s="69">
        <v>0</v>
      </c>
    </row>
    <row r="2384" spans="1:4" x14ac:dyDescent="0.25">
      <c r="A2384">
        <v>2384</v>
      </c>
      <c r="B2384" s="20" t="s">
        <v>2402</v>
      </c>
      <c r="C2384" s="69">
        <v>0</v>
      </c>
      <c r="D2384" s="70">
        <v>811000</v>
      </c>
    </row>
    <row r="2385" spans="1:4" x14ac:dyDescent="0.25">
      <c r="A2385">
        <v>2385</v>
      </c>
      <c r="B2385" s="21" t="s">
        <v>2403</v>
      </c>
      <c r="C2385" s="69">
        <v>0</v>
      </c>
      <c r="D2385" s="70">
        <v>20000</v>
      </c>
    </row>
    <row r="2386" spans="1:4" x14ac:dyDescent="0.25">
      <c r="A2386">
        <v>2386</v>
      </c>
      <c r="B2386" s="21" t="s">
        <v>2404</v>
      </c>
      <c r="C2386" s="69">
        <v>0</v>
      </c>
      <c r="D2386" s="70">
        <v>940900</v>
      </c>
    </row>
    <row r="2387" spans="1:4" x14ac:dyDescent="0.25">
      <c r="A2387">
        <v>2387</v>
      </c>
      <c r="B2387" s="20" t="s">
        <v>2405</v>
      </c>
      <c r="C2387" s="69">
        <v>0</v>
      </c>
      <c r="D2387" s="70">
        <v>10000</v>
      </c>
    </row>
    <row r="2388" spans="1:4" x14ac:dyDescent="0.25">
      <c r="A2388">
        <v>2388</v>
      </c>
      <c r="B2388" s="20" t="s">
        <v>2406</v>
      </c>
      <c r="C2388" s="69">
        <v>0</v>
      </c>
      <c r="D2388" s="70">
        <v>310000</v>
      </c>
    </row>
    <row r="2389" spans="1:4" x14ac:dyDescent="0.25">
      <c r="A2389">
        <v>2389</v>
      </c>
      <c r="B2389" s="20" t="s">
        <v>2407</v>
      </c>
      <c r="C2389" s="69">
        <v>0</v>
      </c>
      <c r="D2389" s="70">
        <v>85000</v>
      </c>
    </row>
    <row r="2390" spans="1:4" x14ac:dyDescent="0.25">
      <c r="A2390">
        <v>2390</v>
      </c>
      <c r="B2390" s="20" t="s">
        <v>2408</v>
      </c>
      <c r="C2390" s="70">
        <v>200000</v>
      </c>
      <c r="D2390" s="69">
        <v>0</v>
      </c>
    </row>
    <row r="2391" spans="1:4" x14ac:dyDescent="0.25">
      <c r="A2391">
        <v>2391</v>
      </c>
      <c r="B2391" s="21" t="s">
        <v>2409</v>
      </c>
      <c r="C2391" s="70">
        <v>200000</v>
      </c>
      <c r="D2391" s="69">
        <v>0</v>
      </c>
    </row>
    <row r="2392" spans="1:4" x14ac:dyDescent="0.25">
      <c r="A2392">
        <v>2392</v>
      </c>
      <c r="B2392" s="21" t="s">
        <v>2410</v>
      </c>
      <c r="C2392" s="69">
        <v>0</v>
      </c>
      <c r="D2392" s="70">
        <v>650800</v>
      </c>
    </row>
    <row r="2393" spans="1:4" x14ac:dyDescent="0.25">
      <c r="A2393">
        <v>2393</v>
      </c>
      <c r="B2393" s="21" t="s">
        <v>2411</v>
      </c>
      <c r="C2393" s="69">
        <v>0</v>
      </c>
      <c r="D2393" s="70">
        <v>548204</v>
      </c>
    </row>
    <row r="2394" spans="1:4" x14ac:dyDescent="0.25">
      <c r="A2394">
        <v>2394</v>
      </c>
      <c r="B2394" s="20" t="s">
        <v>2412</v>
      </c>
      <c r="C2394" s="69">
        <v>0</v>
      </c>
      <c r="D2394" s="70">
        <v>744000</v>
      </c>
    </row>
    <row r="2395" spans="1:4" x14ac:dyDescent="0.25">
      <c r="A2395">
        <v>2395</v>
      </c>
      <c r="B2395" s="20" t="s">
        <v>2413</v>
      </c>
      <c r="C2395" s="69">
        <v>0</v>
      </c>
      <c r="D2395" s="70">
        <v>120000</v>
      </c>
    </row>
    <row r="2396" spans="1:4" x14ac:dyDescent="0.25">
      <c r="A2396">
        <v>2396</v>
      </c>
      <c r="B2396" s="21" t="s">
        <v>2414</v>
      </c>
      <c r="C2396" s="69">
        <v>0</v>
      </c>
      <c r="D2396" s="70">
        <v>50000</v>
      </c>
    </row>
    <row r="2397" spans="1:4" x14ac:dyDescent="0.25">
      <c r="A2397">
        <v>2397</v>
      </c>
      <c r="B2397" s="21" t="s">
        <v>2415</v>
      </c>
      <c r="C2397" s="69">
        <v>0</v>
      </c>
      <c r="D2397" s="70">
        <v>396489</v>
      </c>
    </row>
    <row r="2398" spans="1:4" x14ac:dyDescent="0.25">
      <c r="A2398">
        <v>2398</v>
      </c>
      <c r="B2398" s="23" t="s">
        <v>2416</v>
      </c>
      <c r="C2398" s="69">
        <v>0</v>
      </c>
      <c r="D2398" s="70">
        <v>1123500</v>
      </c>
    </row>
    <row r="2399" spans="1:4" x14ac:dyDescent="0.25">
      <c r="A2399">
        <v>2399</v>
      </c>
      <c r="B2399" s="21" t="s">
        <v>2417</v>
      </c>
      <c r="C2399" s="70">
        <v>500000</v>
      </c>
      <c r="D2399" s="69">
        <v>0</v>
      </c>
    </row>
    <row r="2400" spans="1:4" x14ac:dyDescent="0.25">
      <c r="A2400">
        <v>2400</v>
      </c>
      <c r="B2400" s="21" t="s">
        <v>2418</v>
      </c>
      <c r="C2400" s="69">
        <v>0</v>
      </c>
      <c r="D2400" s="70">
        <v>400000</v>
      </c>
    </row>
    <row r="2401" spans="1:4" x14ac:dyDescent="0.25">
      <c r="A2401">
        <v>2401</v>
      </c>
      <c r="B2401" s="20" t="s">
        <v>2419</v>
      </c>
      <c r="C2401" s="70">
        <v>60000</v>
      </c>
      <c r="D2401" s="69">
        <v>0</v>
      </c>
    </row>
    <row r="2402" spans="1:4" x14ac:dyDescent="0.25">
      <c r="A2402">
        <v>2402</v>
      </c>
      <c r="B2402" s="21" t="s">
        <v>2420</v>
      </c>
      <c r="C2402" s="69">
        <v>0</v>
      </c>
      <c r="D2402" s="70">
        <v>1297280</v>
      </c>
    </row>
    <row r="2403" spans="1:4" x14ac:dyDescent="0.25">
      <c r="A2403">
        <v>2403</v>
      </c>
      <c r="B2403" s="20" t="s">
        <v>2421</v>
      </c>
      <c r="C2403" s="69">
        <v>0</v>
      </c>
      <c r="D2403" s="70">
        <v>280000</v>
      </c>
    </row>
    <row r="2404" spans="1:4" x14ac:dyDescent="0.25">
      <c r="A2404">
        <v>2404</v>
      </c>
      <c r="B2404" s="21" t="s">
        <v>2422</v>
      </c>
      <c r="C2404" s="70">
        <v>7050</v>
      </c>
      <c r="D2404" s="69">
        <v>0</v>
      </c>
    </row>
    <row r="2405" spans="1:4" x14ac:dyDescent="0.25">
      <c r="A2405">
        <v>2405</v>
      </c>
      <c r="B2405" s="21" t="s">
        <v>2423</v>
      </c>
      <c r="C2405" s="70">
        <v>280000</v>
      </c>
      <c r="D2405" s="69">
        <v>0</v>
      </c>
    </row>
    <row r="2406" spans="1:4" x14ac:dyDescent="0.25">
      <c r="A2406">
        <v>2406</v>
      </c>
      <c r="B2406" s="21" t="s">
        <v>2424</v>
      </c>
      <c r="C2406" s="69">
        <v>0</v>
      </c>
      <c r="D2406" s="70">
        <v>942000</v>
      </c>
    </row>
    <row r="2407" spans="1:4" x14ac:dyDescent="0.25">
      <c r="A2407">
        <v>2407</v>
      </c>
      <c r="B2407" s="21" t="s">
        <v>2425</v>
      </c>
      <c r="C2407" s="70">
        <v>100000</v>
      </c>
      <c r="D2407" s="69">
        <v>0</v>
      </c>
    </row>
    <row r="2408" spans="1:4" x14ac:dyDescent="0.25">
      <c r="A2408">
        <v>2408</v>
      </c>
      <c r="B2408" s="21" t="s">
        <v>2426</v>
      </c>
      <c r="C2408" s="69">
        <v>0</v>
      </c>
      <c r="D2408" s="70">
        <v>84567</v>
      </c>
    </row>
    <row r="2409" spans="1:4" x14ac:dyDescent="0.25">
      <c r="A2409">
        <v>2409</v>
      </c>
      <c r="B2409" s="23" t="s">
        <v>2427</v>
      </c>
      <c r="C2409" s="69">
        <v>0</v>
      </c>
      <c r="D2409" s="70">
        <v>15000</v>
      </c>
    </row>
    <row r="2410" spans="1:4" x14ac:dyDescent="0.25">
      <c r="A2410">
        <v>2410</v>
      </c>
      <c r="B2410" s="21" t="s">
        <v>2428</v>
      </c>
      <c r="C2410" s="69">
        <v>0</v>
      </c>
      <c r="D2410" s="70">
        <v>989200</v>
      </c>
    </row>
    <row r="2411" spans="1:4" x14ac:dyDescent="0.25">
      <c r="A2411">
        <v>2411</v>
      </c>
      <c r="B2411" s="21" t="s">
        <v>2429</v>
      </c>
      <c r="C2411" s="69">
        <v>0</v>
      </c>
      <c r="D2411" s="70">
        <v>656000</v>
      </c>
    </row>
    <row r="2412" spans="1:4" x14ac:dyDescent="0.25">
      <c r="A2412">
        <v>2412</v>
      </c>
      <c r="B2412" s="22" t="s">
        <v>2430</v>
      </c>
      <c r="C2412" s="69">
        <v>0</v>
      </c>
      <c r="D2412" s="70">
        <v>370000</v>
      </c>
    </row>
    <row r="2413" spans="1:4" x14ac:dyDescent="0.25">
      <c r="A2413">
        <v>2413</v>
      </c>
      <c r="B2413" s="21" t="s">
        <v>2431</v>
      </c>
      <c r="C2413" s="69">
        <v>0</v>
      </c>
      <c r="D2413" s="70">
        <v>265000</v>
      </c>
    </row>
    <row r="2414" spans="1:4" x14ac:dyDescent="0.25">
      <c r="A2414">
        <v>2414</v>
      </c>
      <c r="B2414" s="21" t="s">
        <v>2432</v>
      </c>
      <c r="C2414" s="70">
        <v>271811</v>
      </c>
      <c r="D2414" s="69">
        <v>0</v>
      </c>
    </row>
    <row r="2415" spans="1:4" x14ac:dyDescent="0.25">
      <c r="A2415">
        <v>2415</v>
      </c>
      <c r="B2415" s="21" t="s">
        <v>2433</v>
      </c>
      <c r="C2415" s="69">
        <v>0</v>
      </c>
      <c r="D2415" s="70">
        <v>5000</v>
      </c>
    </row>
    <row r="2416" spans="1:4" x14ac:dyDescent="0.25">
      <c r="A2416">
        <v>2416</v>
      </c>
      <c r="B2416" s="20" t="s">
        <v>2434</v>
      </c>
      <c r="C2416" s="69">
        <v>0</v>
      </c>
      <c r="D2416" s="70">
        <v>360000</v>
      </c>
    </row>
    <row r="2417" spans="1:4" x14ac:dyDescent="0.25">
      <c r="A2417">
        <v>2417</v>
      </c>
      <c r="B2417" s="20" t="s">
        <v>2435</v>
      </c>
      <c r="C2417" s="69">
        <v>0</v>
      </c>
      <c r="D2417" s="70">
        <v>624200</v>
      </c>
    </row>
    <row r="2418" spans="1:4" x14ac:dyDescent="0.25">
      <c r="A2418">
        <v>2418</v>
      </c>
      <c r="B2418" s="20" t="s">
        <v>2436</v>
      </c>
      <c r="C2418" s="69">
        <v>0</v>
      </c>
      <c r="D2418" s="70">
        <v>945000</v>
      </c>
    </row>
    <row r="2419" spans="1:4" x14ac:dyDescent="0.25">
      <c r="A2419">
        <v>2419</v>
      </c>
      <c r="B2419" s="23" t="s">
        <v>2437</v>
      </c>
      <c r="C2419" s="69">
        <v>0</v>
      </c>
      <c r="D2419" s="70">
        <v>590000</v>
      </c>
    </row>
    <row r="2420" spans="1:4" x14ac:dyDescent="0.25">
      <c r="A2420">
        <v>2420</v>
      </c>
      <c r="B2420" s="23" t="s">
        <v>2438</v>
      </c>
      <c r="C2420" s="69">
        <v>0</v>
      </c>
      <c r="D2420" s="70">
        <v>3213</v>
      </c>
    </row>
    <row r="2421" spans="1:4" x14ac:dyDescent="0.25">
      <c r="A2421">
        <v>2421</v>
      </c>
      <c r="B2421" s="21" t="s">
        <v>2439</v>
      </c>
      <c r="C2421" s="69">
        <v>0</v>
      </c>
      <c r="D2421" s="70">
        <v>14896</v>
      </c>
    </row>
    <row r="2422" spans="1:4" x14ac:dyDescent="0.25">
      <c r="A2422">
        <v>2422</v>
      </c>
      <c r="B2422" s="21" t="s">
        <v>2440</v>
      </c>
      <c r="C2422" s="69">
        <v>0</v>
      </c>
      <c r="D2422" s="70">
        <v>670000</v>
      </c>
    </row>
    <row r="2423" spans="1:4" x14ac:dyDescent="0.25">
      <c r="A2423">
        <v>2423</v>
      </c>
      <c r="B2423" s="21" t="s">
        <v>2441</v>
      </c>
      <c r="C2423" s="69">
        <v>0</v>
      </c>
      <c r="D2423" s="70">
        <v>634800</v>
      </c>
    </row>
    <row r="2424" spans="1:4" x14ac:dyDescent="0.25">
      <c r="A2424">
        <v>2424</v>
      </c>
      <c r="B2424" s="20" t="s">
        <v>2442</v>
      </c>
      <c r="C2424" s="70">
        <v>415500</v>
      </c>
      <c r="D2424" s="69">
        <v>0</v>
      </c>
    </row>
    <row r="2425" spans="1:4" x14ac:dyDescent="0.25">
      <c r="A2425">
        <v>2425</v>
      </c>
      <c r="B2425" s="20" t="s">
        <v>2443</v>
      </c>
      <c r="C2425" s="69">
        <v>0</v>
      </c>
      <c r="D2425" s="70">
        <v>390000</v>
      </c>
    </row>
    <row r="2426" spans="1:4" x14ac:dyDescent="0.25">
      <c r="A2426">
        <v>2426</v>
      </c>
      <c r="B2426" s="21" t="s">
        <v>2444</v>
      </c>
      <c r="C2426" s="70">
        <v>5000</v>
      </c>
      <c r="D2426" s="69">
        <v>0</v>
      </c>
    </row>
    <row r="2427" spans="1:4" x14ac:dyDescent="0.25">
      <c r="A2427">
        <v>2427</v>
      </c>
      <c r="B2427" s="20" t="s">
        <v>2445</v>
      </c>
      <c r="C2427" s="70">
        <v>380100</v>
      </c>
      <c r="D2427" s="69">
        <v>0</v>
      </c>
    </row>
    <row r="2428" spans="1:4" x14ac:dyDescent="0.25">
      <c r="A2428">
        <v>2428</v>
      </c>
      <c r="B2428" s="21" t="s">
        <v>2446</v>
      </c>
      <c r="C2428" s="69">
        <v>0</v>
      </c>
      <c r="D2428" s="70">
        <v>100000</v>
      </c>
    </row>
    <row r="2429" spans="1:4" x14ac:dyDescent="0.25">
      <c r="A2429">
        <v>2429</v>
      </c>
      <c r="B2429" s="21" t="s">
        <v>2447</v>
      </c>
      <c r="C2429" s="69">
        <v>0</v>
      </c>
      <c r="D2429" s="70">
        <v>717000</v>
      </c>
    </row>
    <row r="2430" spans="1:4" x14ac:dyDescent="0.25">
      <c r="A2430">
        <v>2430</v>
      </c>
      <c r="B2430" s="20" t="s">
        <v>2448</v>
      </c>
      <c r="C2430" s="69">
        <v>0</v>
      </c>
      <c r="D2430" s="70">
        <v>190000</v>
      </c>
    </row>
    <row r="2431" spans="1:4" x14ac:dyDescent="0.25">
      <c r="A2431">
        <v>2431</v>
      </c>
      <c r="B2431" s="21" t="s">
        <v>2449</v>
      </c>
      <c r="C2431" s="69">
        <v>0</v>
      </c>
      <c r="D2431" s="70">
        <v>106000</v>
      </c>
    </row>
    <row r="2432" spans="1:4" x14ac:dyDescent="0.25">
      <c r="A2432">
        <v>2432</v>
      </c>
      <c r="B2432" s="21" t="s">
        <v>2450</v>
      </c>
      <c r="C2432" s="70">
        <v>6150</v>
      </c>
      <c r="D2432" s="69">
        <v>0</v>
      </c>
    </row>
    <row r="2433" spans="1:4" x14ac:dyDescent="0.25">
      <c r="A2433">
        <v>2433</v>
      </c>
      <c r="B2433" s="23" t="s">
        <v>2451</v>
      </c>
      <c r="C2433" s="69">
        <v>0</v>
      </c>
      <c r="D2433" s="70">
        <v>454900</v>
      </c>
    </row>
    <row r="2434" spans="1:4" x14ac:dyDescent="0.25">
      <c r="A2434">
        <v>2434</v>
      </c>
      <c r="B2434" s="20" t="s">
        <v>2452</v>
      </c>
      <c r="C2434" s="69">
        <v>0</v>
      </c>
      <c r="D2434" s="70">
        <v>1145500</v>
      </c>
    </row>
    <row r="2435" spans="1:4" x14ac:dyDescent="0.25">
      <c r="A2435">
        <v>2435</v>
      </c>
      <c r="B2435" s="21" t="s">
        <v>2453</v>
      </c>
      <c r="C2435" s="69">
        <v>0</v>
      </c>
      <c r="D2435" s="70">
        <v>8000</v>
      </c>
    </row>
    <row r="2436" spans="1:4" x14ac:dyDescent="0.25">
      <c r="A2436">
        <v>2436</v>
      </c>
      <c r="B2436" s="21" t="s">
        <v>2454</v>
      </c>
      <c r="C2436" s="70">
        <v>26000</v>
      </c>
      <c r="D2436" s="69">
        <v>0</v>
      </c>
    </row>
    <row r="2437" spans="1:4" x14ac:dyDescent="0.25">
      <c r="A2437">
        <v>2437</v>
      </c>
      <c r="B2437" s="20" t="s">
        <v>2455</v>
      </c>
      <c r="C2437" s="69">
        <v>0</v>
      </c>
      <c r="D2437" s="70">
        <v>745477</v>
      </c>
    </row>
    <row r="2438" spans="1:4" x14ac:dyDescent="0.25">
      <c r="A2438">
        <v>2438</v>
      </c>
      <c r="B2438" s="20" t="s">
        <v>2456</v>
      </c>
      <c r="C2438" s="69">
        <v>0</v>
      </c>
      <c r="D2438" s="70">
        <v>605600</v>
      </c>
    </row>
    <row r="2439" spans="1:4" x14ac:dyDescent="0.25">
      <c r="A2439">
        <v>2439</v>
      </c>
      <c r="B2439" s="21" t="s">
        <v>2457</v>
      </c>
      <c r="C2439" s="69">
        <v>0</v>
      </c>
      <c r="D2439" s="70">
        <v>1010000</v>
      </c>
    </row>
    <row r="2440" spans="1:4" x14ac:dyDescent="0.25">
      <c r="A2440">
        <v>2440</v>
      </c>
      <c r="B2440" s="20" t="s">
        <v>2458</v>
      </c>
      <c r="C2440" s="70">
        <v>570000</v>
      </c>
      <c r="D2440" s="69">
        <v>0</v>
      </c>
    </row>
    <row r="2441" spans="1:4" x14ac:dyDescent="0.25">
      <c r="A2441">
        <v>2441</v>
      </c>
      <c r="B2441" s="21" t="s">
        <v>2459</v>
      </c>
      <c r="C2441" s="69">
        <v>0</v>
      </c>
      <c r="D2441" s="70">
        <v>1039100</v>
      </c>
    </row>
    <row r="2442" spans="1:4" x14ac:dyDescent="0.25">
      <c r="A2442">
        <v>2442</v>
      </c>
      <c r="B2442" s="21" t="s">
        <v>2460</v>
      </c>
      <c r="C2442" s="69">
        <v>0</v>
      </c>
      <c r="D2442" s="70">
        <v>620000</v>
      </c>
    </row>
    <row r="2443" spans="1:4" x14ac:dyDescent="0.25">
      <c r="A2443">
        <v>2443</v>
      </c>
      <c r="B2443" s="20" t="s">
        <v>2461</v>
      </c>
      <c r="C2443" s="69">
        <v>0</v>
      </c>
      <c r="D2443" s="70">
        <v>1190000</v>
      </c>
    </row>
    <row r="2444" spans="1:4" x14ac:dyDescent="0.25">
      <c r="A2444">
        <v>2444</v>
      </c>
      <c r="B2444" s="22" t="s">
        <v>2462</v>
      </c>
      <c r="C2444" s="69">
        <v>0</v>
      </c>
      <c r="D2444" s="70">
        <v>400000</v>
      </c>
    </row>
    <row r="2445" spans="1:4" x14ac:dyDescent="0.25">
      <c r="A2445">
        <v>2445</v>
      </c>
      <c r="B2445" s="21" t="s">
        <v>2463</v>
      </c>
      <c r="C2445" s="69">
        <v>0</v>
      </c>
      <c r="D2445" s="70">
        <v>1567400</v>
      </c>
    </row>
    <row r="2446" spans="1:4" x14ac:dyDescent="0.25">
      <c r="A2446">
        <v>2446</v>
      </c>
      <c r="B2446" s="21" t="s">
        <v>2464</v>
      </c>
      <c r="C2446" s="69">
        <v>0</v>
      </c>
      <c r="D2446" s="70">
        <v>1384800</v>
      </c>
    </row>
    <row r="2447" spans="1:4" x14ac:dyDescent="0.25">
      <c r="A2447">
        <v>2447</v>
      </c>
      <c r="B2447" s="21" t="s">
        <v>2465</v>
      </c>
      <c r="C2447" s="69">
        <v>0</v>
      </c>
      <c r="D2447" s="70">
        <v>130000</v>
      </c>
    </row>
    <row r="2448" spans="1:4" x14ac:dyDescent="0.25">
      <c r="A2448">
        <v>2448</v>
      </c>
      <c r="B2448" s="21" t="s">
        <v>2466</v>
      </c>
      <c r="C2448" s="70">
        <v>250000</v>
      </c>
      <c r="D2448" s="69">
        <v>0</v>
      </c>
    </row>
    <row r="2449" spans="1:4" x14ac:dyDescent="0.25">
      <c r="A2449">
        <v>2449</v>
      </c>
      <c r="B2449" s="21" t="s">
        <v>2467</v>
      </c>
      <c r="C2449" s="69">
        <v>0</v>
      </c>
      <c r="D2449" s="70">
        <v>250000</v>
      </c>
    </row>
    <row r="2450" spans="1:4" x14ac:dyDescent="0.25">
      <c r="A2450">
        <v>2450</v>
      </c>
      <c r="B2450" s="21" t="s">
        <v>2468</v>
      </c>
      <c r="C2450" s="69">
        <v>0</v>
      </c>
      <c r="D2450" s="70">
        <v>500000</v>
      </c>
    </row>
    <row r="2451" spans="1:4" x14ac:dyDescent="0.25">
      <c r="A2451">
        <v>2451</v>
      </c>
      <c r="B2451" s="21" t="s">
        <v>2469</v>
      </c>
      <c r="C2451" s="69">
        <v>0</v>
      </c>
      <c r="D2451" s="70">
        <v>100000</v>
      </c>
    </row>
    <row r="2452" spans="1:4" x14ac:dyDescent="0.25">
      <c r="A2452">
        <v>2452</v>
      </c>
      <c r="B2452" s="20" t="s">
        <v>2470</v>
      </c>
      <c r="C2452" s="69">
        <v>0</v>
      </c>
      <c r="D2452" s="70">
        <v>954800</v>
      </c>
    </row>
    <row r="2453" spans="1:4" x14ac:dyDescent="0.25">
      <c r="A2453">
        <v>2453</v>
      </c>
      <c r="B2453" s="20" t="s">
        <v>2471</v>
      </c>
      <c r="C2453" s="69">
        <v>0</v>
      </c>
      <c r="D2453" s="70">
        <v>720000</v>
      </c>
    </row>
    <row r="2454" spans="1:4" x14ac:dyDescent="0.25">
      <c r="A2454">
        <v>2454</v>
      </c>
      <c r="B2454" s="21" t="s">
        <v>2472</v>
      </c>
      <c r="C2454" s="69">
        <v>0</v>
      </c>
      <c r="D2454" s="70">
        <v>615500</v>
      </c>
    </row>
    <row r="2455" spans="1:4" x14ac:dyDescent="0.25">
      <c r="A2455">
        <v>2455</v>
      </c>
      <c r="B2455" s="21" t="s">
        <v>2473</v>
      </c>
      <c r="C2455" s="69">
        <v>0</v>
      </c>
      <c r="D2455" s="70">
        <v>1040800</v>
      </c>
    </row>
    <row r="2456" spans="1:4" x14ac:dyDescent="0.25">
      <c r="A2456">
        <v>2456</v>
      </c>
      <c r="B2456" s="21" t="s">
        <v>2474</v>
      </c>
      <c r="C2456" s="69">
        <v>0</v>
      </c>
      <c r="D2456" s="70">
        <v>300000</v>
      </c>
    </row>
    <row r="2457" spans="1:4" x14ac:dyDescent="0.25">
      <c r="A2457">
        <v>2457</v>
      </c>
      <c r="B2457" s="20" t="s">
        <v>2475</v>
      </c>
      <c r="C2457" s="69">
        <v>0</v>
      </c>
      <c r="D2457" s="70">
        <v>844200</v>
      </c>
    </row>
    <row r="2458" spans="1:4" x14ac:dyDescent="0.25">
      <c r="A2458">
        <v>2458</v>
      </c>
      <c r="B2458" s="20" t="s">
        <v>2476</v>
      </c>
      <c r="C2458" s="69">
        <v>0</v>
      </c>
      <c r="D2458" s="70">
        <v>715000</v>
      </c>
    </row>
    <row r="2459" spans="1:4" x14ac:dyDescent="0.25">
      <c r="A2459">
        <v>2459</v>
      </c>
      <c r="B2459" s="20" t="s">
        <v>2477</v>
      </c>
      <c r="C2459" s="69">
        <v>0</v>
      </c>
      <c r="D2459" s="70">
        <v>984800</v>
      </c>
    </row>
    <row r="2460" spans="1:4" x14ac:dyDescent="0.25">
      <c r="A2460">
        <v>2460</v>
      </c>
      <c r="B2460" s="21" t="s">
        <v>2478</v>
      </c>
      <c r="C2460" s="69">
        <v>0</v>
      </c>
      <c r="D2460" s="70">
        <v>1066800</v>
      </c>
    </row>
    <row r="2461" spans="1:4" x14ac:dyDescent="0.25">
      <c r="A2461">
        <v>2461</v>
      </c>
      <c r="B2461" s="21" t="s">
        <v>2479</v>
      </c>
      <c r="C2461" s="70">
        <v>460000</v>
      </c>
      <c r="D2461" s="69">
        <v>0</v>
      </c>
    </row>
    <row r="2462" spans="1:4" x14ac:dyDescent="0.25">
      <c r="A2462">
        <v>2462</v>
      </c>
      <c r="B2462" s="21" t="s">
        <v>2480</v>
      </c>
      <c r="C2462" s="69">
        <v>0</v>
      </c>
      <c r="D2462" s="70">
        <v>1506060</v>
      </c>
    </row>
    <row r="2463" spans="1:4" x14ac:dyDescent="0.25">
      <c r="A2463">
        <v>2463</v>
      </c>
      <c r="B2463" s="21" t="s">
        <v>2481</v>
      </c>
      <c r="C2463" s="69">
        <v>0</v>
      </c>
      <c r="D2463" s="70">
        <v>400000</v>
      </c>
    </row>
    <row r="2464" spans="1:4" x14ac:dyDescent="0.25">
      <c r="A2464">
        <v>2464</v>
      </c>
      <c r="B2464" s="20" t="s">
        <v>2482</v>
      </c>
      <c r="C2464" s="69">
        <v>0</v>
      </c>
      <c r="D2464" s="70">
        <v>691000</v>
      </c>
    </row>
    <row r="2465" spans="1:4" x14ac:dyDescent="0.25">
      <c r="A2465">
        <v>2465</v>
      </c>
      <c r="B2465" s="21" t="s">
        <v>2483</v>
      </c>
      <c r="C2465" s="70">
        <v>10000</v>
      </c>
      <c r="D2465" s="69">
        <v>0</v>
      </c>
    </row>
    <row r="2466" spans="1:4" x14ac:dyDescent="0.25">
      <c r="A2466">
        <v>2466</v>
      </c>
      <c r="B2466" s="21" t="s">
        <v>2484</v>
      </c>
      <c r="C2466" s="69">
        <v>0</v>
      </c>
      <c r="D2466" s="70">
        <v>922850</v>
      </c>
    </row>
    <row r="2467" spans="1:4" x14ac:dyDescent="0.25">
      <c r="A2467">
        <v>2467</v>
      </c>
      <c r="B2467" s="21" t="s">
        <v>2485</v>
      </c>
      <c r="C2467" s="69">
        <v>0</v>
      </c>
      <c r="D2467" s="70">
        <v>1054300</v>
      </c>
    </row>
    <row r="2468" spans="1:4" x14ac:dyDescent="0.25">
      <c r="A2468">
        <v>2468</v>
      </c>
      <c r="B2468" s="21" t="s">
        <v>2486</v>
      </c>
      <c r="C2468" s="69">
        <v>0</v>
      </c>
      <c r="D2468" s="70">
        <v>775000</v>
      </c>
    </row>
    <row r="2469" spans="1:4" x14ac:dyDescent="0.25">
      <c r="A2469">
        <v>2469</v>
      </c>
      <c r="B2469" s="20" t="s">
        <v>2487</v>
      </c>
      <c r="C2469" s="69">
        <v>0</v>
      </c>
      <c r="D2469" s="70">
        <v>1609700</v>
      </c>
    </row>
    <row r="2470" spans="1:4" x14ac:dyDescent="0.25">
      <c r="A2470">
        <v>2470</v>
      </c>
      <c r="B2470" s="21" t="s">
        <v>2488</v>
      </c>
      <c r="C2470" s="69">
        <v>0</v>
      </c>
      <c r="D2470" s="70">
        <v>4300</v>
      </c>
    </row>
    <row r="2471" spans="1:4" x14ac:dyDescent="0.25">
      <c r="A2471">
        <v>2471</v>
      </c>
      <c r="B2471" s="21" t="s">
        <v>2489</v>
      </c>
      <c r="C2471" s="69">
        <v>0</v>
      </c>
      <c r="D2471" s="70">
        <v>100000</v>
      </c>
    </row>
    <row r="2472" spans="1:4" x14ac:dyDescent="0.25">
      <c r="A2472">
        <v>2472</v>
      </c>
      <c r="B2472" s="21" t="s">
        <v>2490</v>
      </c>
      <c r="C2472" s="70">
        <v>15000</v>
      </c>
      <c r="D2472" s="69">
        <v>0</v>
      </c>
    </row>
    <row r="2473" spans="1:4" x14ac:dyDescent="0.25">
      <c r="A2473">
        <v>2473</v>
      </c>
      <c r="B2473" s="20" t="s">
        <v>2491</v>
      </c>
      <c r="C2473" s="69">
        <v>0</v>
      </c>
      <c r="D2473" s="70">
        <v>1150800</v>
      </c>
    </row>
    <row r="2474" spans="1:4" x14ac:dyDescent="0.25">
      <c r="A2474">
        <v>2474</v>
      </c>
      <c r="B2474" s="21" t="s">
        <v>2492</v>
      </c>
      <c r="C2474" s="69">
        <v>0</v>
      </c>
      <c r="D2474" s="70">
        <v>964580</v>
      </c>
    </row>
    <row r="2475" spans="1:4" x14ac:dyDescent="0.25">
      <c r="A2475">
        <v>2475</v>
      </c>
      <c r="B2475" s="21" t="s">
        <v>2493</v>
      </c>
      <c r="C2475" s="69">
        <v>0</v>
      </c>
      <c r="D2475" s="70">
        <v>789950</v>
      </c>
    </row>
    <row r="2476" spans="1:4" x14ac:dyDescent="0.25">
      <c r="A2476">
        <v>2476</v>
      </c>
      <c r="B2476" s="21" t="s">
        <v>2494</v>
      </c>
      <c r="C2476" s="69">
        <v>0</v>
      </c>
      <c r="D2476" s="70">
        <v>179000</v>
      </c>
    </row>
    <row r="2477" spans="1:4" x14ac:dyDescent="0.25">
      <c r="A2477">
        <v>2477</v>
      </c>
      <c r="B2477" s="21" t="s">
        <v>2495</v>
      </c>
      <c r="C2477" s="69">
        <v>0</v>
      </c>
      <c r="D2477" s="70">
        <v>480000</v>
      </c>
    </row>
    <row r="2478" spans="1:4" x14ac:dyDescent="0.25">
      <c r="A2478">
        <v>2478</v>
      </c>
      <c r="B2478" s="21" t="s">
        <v>2496</v>
      </c>
      <c r="C2478" s="69">
        <v>0</v>
      </c>
      <c r="D2478" s="70">
        <v>354000</v>
      </c>
    </row>
    <row r="2479" spans="1:4" x14ac:dyDescent="0.25">
      <c r="A2479">
        <v>2479</v>
      </c>
      <c r="B2479" s="21" t="s">
        <v>2497</v>
      </c>
      <c r="C2479" s="69">
        <v>0</v>
      </c>
      <c r="D2479" s="70">
        <v>700000</v>
      </c>
    </row>
    <row r="2480" spans="1:4" x14ac:dyDescent="0.25">
      <c r="A2480">
        <v>2480</v>
      </c>
      <c r="B2480" s="20" t="s">
        <v>2498</v>
      </c>
      <c r="C2480" s="69">
        <v>0</v>
      </c>
      <c r="D2480" s="70">
        <v>400000</v>
      </c>
    </row>
    <row r="2481" spans="1:4" x14ac:dyDescent="0.25">
      <c r="A2481">
        <v>2481</v>
      </c>
      <c r="B2481" s="20" t="s">
        <v>2499</v>
      </c>
      <c r="C2481" s="69">
        <v>0</v>
      </c>
      <c r="D2481" s="70">
        <v>240000</v>
      </c>
    </row>
    <row r="2482" spans="1:4" x14ac:dyDescent="0.25">
      <c r="A2482">
        <v>2482</v>
      </c>
      <c r="B2482" s="21" t="s">
        <v>2500</v>
      </c>
      <c r="C2482" s="70">
        <v>50000</v>
      </c>
      <c r="D2482" s="69">
        <v>0</v>
      </c>
    </row>
    <row r="2483" spans="1:4" x14ac:dyDescent="0.25">
      <c r="A2483">
        <v>2483</v>
      </c>
      <c r="B2483" s="21" t="s">
        <v>2501</v>
      </c>
      <c r="C2483" s="69">
        <v>0</v>
      </c>
      <c r="D2483" s="70">
        <v>50000</v>
      </c>
    </row>
    <row r="2484" spans="1:4" x14ac:dyDescent="0.25">
      <c r="A2484">
        <v>2484</v>
      </c>
      <c r="B2484" s="20" t="s">
        <v>2502</v>
      </c>
      <c r="C2484" s="69">
        <v>0</v>
      </c>
      <c r="D2484" s="70">
        <v>255000</v>
      </c>
    </row>
    <row r="2485" spans="1:4" x14ac:dyDescent="0.25">
      <c r="A2485">
        <v>2485</v>
      </c>
      <c r="B2485" s="22" t="s">
        <v>2503</v>
      </c>
      <c r="C2485" s="69">
        <v>0</v>
      </c>
      <c r="D2485" s="70">
        <v>158500</v>
      </c>
    </row>
    <row r="2486" spans="1:4" x14ac:dyDescent="0.25">
      <c r="A2486">
        <v>2486</v>
      </c>
      <c r="B2486" s="21" t="s">
        <v>2504</v>
      </c>
      <c r="C2486" s="69">
        <v>0</v>
      </c>
      <c r="D2486" s="70">
        <v>30000</v>
      </c>
    </row>
    <row r="2487" spans="1:4" x14ac:dyDescent="0.25">
      <c r="A2487">
        <v>2487</v>
      </c>
      <c r="B2487" s="21" t="s">
        <v>2505</v>
      </c>
      <c r="C2487" s="69">
        <v>0</v>
      </c>
      <c r="D2487" s="70">
        <v>363188</v>
      </c>
    </row>
    <row r="2488" spans="1:4" x14ac:dyDescent="0.25">
      <c r="A2488">
        <v>2488</v>
      </c>
      <c r="B2488" s="20" t="s">
        <v>2506</v>
      </c>
      <c r="C2488" s="69">
        <v>0</v>
      </c>
      <c r="D2488" s="70">
        <v>720000</v>
      </c>
    </row>
    <row r="2489" spans="1:4" x14ac:dyDescent="0.25">
      <c r="A2489">
        <v>2489</v>
      </c>
      <c r="B2489" s="21" t="s">
        <v>2507</v>
      </c>
      <c r="C2489" s="69">
        <v>0</v>
      </c>
      <c r="D2489" s="70">
        <v>50000</v>
      </c>
    </row>
    <row r="2490" spans="1:4" x14ac:dyDescent="0.25">
      <c r="A2490">
        <v>2490</v>
      </c>
      <c r="B2490" s="23" t="s">
        <v>2508</v>
      </c>
      <c r="C2490" s="70">
        <v>50000</v>
      </c>
      <c r="D2490" s="69">
        <v>0</v>
      </c>
    </row>
    <row r="2491" spans="1:4" x14ac:dyDescent="0.25">
      <c r="A2491">
        <v>2491</v>
      </c>
      <c r="B2491" s="21" t="s">
        <v>2509</v>
      </c>
      <c r="C2491" s="69">
        <v>0</v>
      </c>
      <c r="D2491" s="70">
        <v>225000</v>
      </c>
    </row>
    <row r="2492" spans="1:4" x14ac:dyDescent="0.25">
      <c r="A2492">
        <v>2492</v>
      </c>
      <c r="B2492" s="21" t="s">
        <v>2510</v>
      </c>
      <c r="C2492" s="70">
        <v>389720</v>
      </c>
      <c r="D2492" s="69">
        <v>0</v>
      </c>
    </row>
    <row r="2493" spans="1:4" x14ac:dyDescent="0.25">
      <c r="A2493">
        <v>2493</v>
      </c>
      <c r="B2493" s="21" t="s">
        <v>2511</v>
      </c>
      <c r="C2493" s="69">
        <v>0</v>
      </c>
      <c r="D2493" s="70">
        <v>145200</v>
      </c>
    </row>
    <row r="2494" spans="1:4" x14ac:dyDescent="0.25">
      <c r="A2494">
        <v>2494</v>
      </c>
      <c r="B2494" s="21" t="s">
        <v>2512</v>
      </c>
      <c r="C2494" s="69">
        <v>0</v>
      </c>
      <c r="D2494" s="70">
        <v>1355000</v>
      </c>
    </row>
    <row r="2495" spans="1:4" x14ac:dyDescent="0.25">
      <c r="A2495">
        <v>2495</v>
      </c>
      <c r="B2495" s="21" t="s">
        <v>2513</v>
      </c>
      <c r="C2495" s="70">
        <v>355000</v>
      </c>
      <c r="D2495" s="69">
        <v>0</v>
      </c>
    </row>
    <row r="2496" spans="1:4" x14ac:dyDescent="0.25">
      <c r="A2496">
        <v>2496</v>
      </c>
      <c r="B2496" s="21" t="s">
        <v>2514</v>
      </c>
      <c r="C2496" s="69">
        <v>0</v>
      </c>
      <c r="D2496" s="70">
        <v>1112000</v>
      </c>
    </row>
    <row r="2497" spans="1:4" x14ac:dyDescent="0.25">
      <c r="A2497">
        <v>2497</v>
      </c>
      <c r="B2497" s="20" t="s">
        <v>2515</v>
      </c>
      <c r="C2497" s="69">
        <v>0</v>
      </c>
      <c r="D2497" s="70">
        <v>20000</v>
      </c>
    </row>
    <row r="2498" spans="1:4" x14ac:dyDescent="0.25">
      <c r="A2498">
        <v>2498</v>
      </c>
      <c r="B2498" s="22" t="s">
        <v>2516</v>
      </c>
      <c r="C2498" s="69">
        <v>0</v>
      </c>
      <c r="D2498" s="70">
        <v>250000</v>
      </c>
    </row>
    <row r="2499" spans="1:4" x14ac:dyDescent="0.25">
      <c r="A2499">
        <v>2499</v>
      </c>
      <c r="B2499" s="21" t="s">
        <v>2517</v>
      </c>
      <c r="C2499" s="70">
        <v>35611</v>
      </c>
      <c r="D2499" s="69">
        <v>0</v>
      </c>
    </row>
    <row r="2500" spans="1:4" x14ac:dyDescent="0.25">
      <c r="A2500">
        <v>2500</v>
      </c>
      <c r="B2500" s="21" t="s">
        <v>2518</v>
      </c>
      <c r="C2500" s="69">
        <v>0</v>
      </c>
      <c r="D2500" s="70">
        <v>767000</v>
      </c>
    </row>
    <row r="2501" spans="1:4" x14ac:dyDescent="0.25">
      <c r="A2501">
        <v>2501</v>
      </c>
      <c r="B2501" s="20" t="s">
        <v>2519</v>
      </c>
      <c r="C2501" s="70">
        <v>100000</v>
      </c>
      <c r="D2501" s="69">
        <v>0</v>
      </c>
    </row>
    <row r="2502" spans="1:4" x14ac:dyDescent="0.25">
      <c r="A2502">
        <v>2502</v>
      </c>
      <c r="B2502" s="21" t="s">
        <v>2520</v>
      </c>
      <c r="C2502" s="70">
        <v>10000</v>
      </c>
      <c r="D2502" s="69">
        <v>0</v>
      </c>
    </row>
    <row r="2503" spans="1:4" x14ac:dyDescent="0.25">
      <c r="A2503">
        <v>2503</v>
      </c>
      <c r="B2503" s="21" t="s">
        <v>2521</v>
      </c>
      <c r="C2503" s="69">
        <v>0</v>
      </c>
      <c r="D2503" s="70">
        <v>480000</v>
      </c>
    </row>
    <row r="2504" spans="1:4" x14ac:dyDescent="0.25">
      <c r="A2504">
        <v>2504</v>
      </c>
      <c r="B2504" s="21" t="s">
        <v>2522</v>
      </c>
      <c r="C2504" s="69">
        <v>0</v>
      </c>
      <c r="D2504" s="70">
        <v>50000</v>
      </c>
    </row>
    <row r="2505" spans="1:4" x14ac:dyDescent="0.25">
      <c r="A2505">
        <v>2505</v>
      </c>
      <c r="B2505" s="20" t="s">
        <v>2523</v>
      </c>
      <c r="C2505" s="69">
        <v>0</v>
      </c>
      <c r="D2505" s="70">
        <v>170000</v>
      </c>
    </row>
    <row r="2506" spans="1:4" x14ac:dyDescent="0.25">
      <c r="A2506">
        <v>2506</v>
      </c>
      <c r="B2506" s="21" t="s">
        <v>2524</v>
      </c>
      <c r="C2506" s="70">
        <v>20000</v>
      </c>
      <c r="D2506" s="69">
        <v>0</v>
      </c>
    </row>
    <row r="2507" spans="1:4" x14ac:dyDescent="0.25">
      <c r="A2507">
        <v>2507</v>
      </c>
      <c r="B2507" s="20" t="s">
        <v>2525</v>
      </c>
      <c r="C2507" s="69">
        <v>0</v>
      </c>
      <c r="D2507" s="70">
        <v>260000</v>
      </c>
    </row>
    <row r="2508" spans="1:4" x14ac:dyDescent="0.25">
      <c r="A2508">
        <v>2508</v>
      </c>
      <c r="B2508" s="20" t="s">
        <v>2526</v>
      </c>
      <c r="C2508" s="69">
        <v>0</v>
      </c>
      <c r="D2508" s="70">
        <v>58926</v>
      </c>
    </row>
    <row r="2509" spans="1:4" x14ac:dyDescent="0.25">
      <c r="A2509">
        <v>2509</v>
      </c>
      <c r="B2509" s="23" t="s">
        <v>2527</v>
      </c>
      <c r="C2509" s="69">
        <v>0</v>
      </c>
      <c r="D2509" s="70">
        <v>310000</v>
      </c>
    </row>
    <row r="2510" spans="1:4" x14ac:dyDescent="0.25">
      <c r="A2510">
        <v>2510</v>
      </c>
      <c r="B2510" s="21" t="s">
        <v>2528</v>
      </c>
      <c r="C2510" s="69">
        <v>0</v>
      </c>
      <c r="D2510" s="70">
        <v>340000</v>
      </c>
    </row>
    <row r="2511" spans="1:4" x14ac:dyDescent="0.25">
      <c r="A2511">
        <v>2511</v>
      </c>
      <c r="B2511" s="21" t="s">
        <v>2529</v>
      </c>
      <c r="C2511" s="69">
        <v>0</v>
      </c>
      <c r="D2511" s="70">
        <v>460000</v>
      </c>
    </row>
    <row r="2512" spans="1:4" x14ac:dyDescent="0.25">
      <c r="A2512">
        <v>2512</v>
      </c>
      <c r="B2512" s="21" t="s">
        <v>2530</v>
      </c>
      <c r="C2512" s="69">
        <v>0</v>
      </c>
      <c r="D2512" s="70">
        <v>300000</v>
      </c>
    </row>
    <row r="2513" spans="1:4" x14ac:dyDescent="0.25">
      <c r="A2513">
        <v>2513</v>
      </c>
      <c r="B2513" s="20" t="s">
        <v>2531</v>
      </c>
      <c r="C2513" s="69">
        <v>0</v>
      </c>
      <c r="D2513" s="70">
        <v>820000</v>
      </c>
    </row>
    <row r="2514" spans="1:4" x14ac:dyDescent="0.25">
      <c r="A2514">
        <v>2514</v>
      </c>
      <c r="B2514" s="21" t="s">
        <v>2532</v>
      </c>
      <c r="C2514" s="69">
        <v>0</v>
      </c>
      <c r="D2514" s="70">
        <v>232419</v>
      </c>
    </row>
    <row r="2515" spans="1:4" x14ac:dyDescent="0.25">
      <c r="A2515">
        <v>2515</v>
      </c>
      <c r="B2515" s="22" t="s">
        <v>2533</v>
      </c>
      <c r="C2515" s="69">
        <v>0</v>
      </c>
      <c r="D2515" s="70">
        <v>340000</v>
      </c>
    </row>
    <row r="2516" spans="1:4" x14ac:dyDescent="0.25">
      <c r="A2516">
        <v>2516</v>
      </c>
      <c r="B2516" s="21" t="s">
        <v>2534</v>
      </c>
      <c r="C2516" s="69">
        <v>0</v>
      </c>
      <c r="D2516" s="70">
        <v>644800</v>
      </c>
    </row>
    <row r="2517" spans="1:4" x14ac:dyDescent="0.25">
      <c r="A2517">
        <v>2517</v>
      </c>
      <c r="B2517" s="21" t="s">
        <v>2535</v>
      </c>
      <c r="C2517" s="69">
        <v>0</v>
      </c>
      <c r="D2517" s="70">
        <v>35000</v>
      </c>
    </row>
    <row r="2518" spans="1:4" x14ac:dyDescent="0.25">
      <c r="A2518">
        <v>2518</v>
      </c>
      <c r="B2518" s="21" t="s">
        <v>2536</v>
      </c>
      <c r="C2518" s="69">
        <v>0</v>
      </c>
      <c r="D2518" s="70">
        <v>734900</v>
      </c>
    </row>
    <row r="2519" spans="1:4" x14ac:dyDescent="0.25">
      <c r="A2519">
        <v>2519</v>
      </c>
      <c r="B2519" s="21" t="s">
        <v>2537</v>
      </c>
      <c r="C2519" s="69">
        <v>0</v>
      </c>
      <c r="D2519" s="70">
        <v>670000</v>
      </c>
    </row>
    <row r="2520" spans="1:4" x14ac:dyDescent="0.25">
      <c r="A2520">
        <v>2520</v>
      </c>
      <c r="B2520" s="20" t="s">
        <v>2538</v>
      </c>
      <c r="C2520" s="69">
        <v>0</v>
      </c>
      <c r="D2520" s="70">
        <v>485000</v>
      </c>
    </row>
    <row r="2521" spans="1:4" x14ac:dyDescent="0.25">
      <c r="A2521">
        <v>2521</v>
      </c>
      <c r="B2521" s="21" t="s">
        <v>2539</v>
      </c>
      <c r="C2521" s="69">
        <v>0</v>
      </c>
      <c r="D2521" s="70">
        <v>10000</v>
      </c>
    </row>
    <row r="2522" spans="1:4" x14ac:dyDescent="0.25">
      <c r="A2522">
        <v>2522</v>
      </c>
      <c r="B2522" s="20" t="s">
        <v>2540</v>
      </c>
      <c r="C2522" s="69">
        <v>0</v>
      </c>
      <c r="D2522" s="70">
        <v>5000</v>
      </c>
    </row>
    <row r="2523" spans="1:4" x14ac:dyDescent="0.25">
      <c r="A2523">
        <v>2523</v>
      </c>
      <c r="B2523" s="21" t="s">
        <v>2541</v>
      </c>
      <c r="C2523" s="69">
        <v>0</v>
      </c>
      <c r="D2523" s="70">
        <v>100000</v>
      </c>
    </row>
    <row r="2524" spans="1:4" x14ac:dyDescent="0.25">
      <c r="A2524">
        <v>2524</v>
      </c>
      <c r="B2524" s="21" t="s">
        <v>2542</v>
      </c>
      <c r="C2524" s="69">
        <v>0</v>
      </c>
      <c r="D2524" s="70">
        <v>100000</v>
      </c>
    </row>
    <row r="2525" spans="1:4" x14ac:dyDescent="0.25">
      <c r="A2525">
        <v>2525</v>
      </c>
      <c r="B2525" s="21" t="s">
        <v>2543</v>
      </c>
      <c r="C2525" s="69">
        <v>0</v>
      </c>
      <c r="D2525" s="70">
        <v>915000</v>
      </c>
    </row>
    <row r="2526" spans="1:4" x14ac:dyDescent="0.25">
      <c r="A2526">
        <v>2526</v>
      </c>
      <c r="B2526" s="20" t="s">
        <v>2544</v>
      </c>
      <c r="C2526" s="69">
        <v>0</v>
      </c>
      <c r="D2526" s="70">
        <v>825500</v>
      </c>
    </row>
    <row r="2527" spans="1:4" x14ac:dyDescent="0.25">
      <c r="A2527">
        <v>2527</v>
      </c>
      <c r="B2527" s="20" t="s">
        <v>2545</v>
      </c>
      <c r="C2527" s="70">
        <v>17150</v>
      </c>
      <c r="D2527" s="69">
        <v>0</v>
      </c>
    </row>
    <row r="2528" spans="1:4" x14ac:dyDescent="0.25">
      <c r="A2528">
        <v>2528</v>
      </c>
      <c r="B2528" s="21" t="s">
        <v>2546</v>
      </c>
      <c r="C2528" s="70">
        <v>14900</v>
      </c>
      <c r="D2528" s="69">
        <v>0</v>
      </c>
    </row>
    <row r="2529" spans="1:4" x14ac:dyDescent="0.25">
      <c r="A2529">
        <v>2529</v>
      </c>
      <c r="B2529" s="22" t="s">
        <v>2547</v>
      </c>
      <c r="C2529" s="69">
        <v>0</v>
      </c>
      <c r="D2529" s="70">
        <v>874000</v>
      </c>
    </row>
    <row r="2530" spans="1:4" x14ac:dyDescent="0.25">
      <c r="A2530">
        <v>2530</v>
      </c>
      <c r="B2530" s="22" t="s">
        <v>2548</v>
      </c>
      <c r="C2530" s="69">
        <v>0</v>
      </c>
      <c r="D2530" s="70">
        <v>18265</v>
      </c>
    </row>
    <row r="2531" spans="1:4" x14ac:dyDescent="0.25">
      <c r="A2531">
        <v>2531</v>
      </c>
      <c r="B2531" s="21" t="s">
        <v>2549</v>
      </c>
      <c r="C2531" s="69">
        <v>0</v>
      </c>
      <c r="D2531" s="70">
        <v>833084</v>
      </c>
    </row>
    <row r="2532" spans="1:4" x14ac:dyDescent="0.25">
      <c r="A2532">
        <v>2532</v>
      </c>
      <c r="B2532" s="20" t="s">
        <v>2550</v>
      </c>
      <c r="C2532" s="69">
        <v>0</v>
      </c>
      <c r="D2532" s="70">
        <v>1301000</v>
      </c>
    </row>
    <row r="2533" spans="1:4" x14ac:dyDescent="0.25">
      <c r="A2533">
        <v>2533</v>
      </c>
      <c r="B2533" s="21" t="s">
        <v>2551</v>
      </c>
      <c r="C2533" s="70">
        <v>389982</v>
      </c>
      <c r="D2533" s="69">
        <v>0</v>
      </c>
    </row>
    <row r="2534" spans="1:4" x14ac:dyDescent="0.25">
      <c r="A2534">
        <v>2534</v>
      </c>
      <c r="B2534" s="21" t="s">
        <v>2552</v>
      </c>
      <c r="C2534" s="69">
        <v>0</v>
      </c>
      <c r="D2534" s="70">
        <v>504000</v>
      </c>
    </row>
    <row r="2535" spans="1:4" x14ac:dyDescent="0.25">
      <c r="A2535">
        <v>2535</v>
      </c>
      <c r="B2535" s="20" t="s">
        <v>2553</v>
      </c>
      <c r="C2535" s="69">
        <v>0</v>
      </c>
      <c r="D2535" s="70">
        <v>593000</v>
      </c>
    </row>
    <row r="2536" spans="1:4" x14ac:dyDescent="0.25">
      <c r="A2536">
        <v>2536</v>
      </c>
      <c r="B2536" s="21" t="s">
        <v>2554</v>
      </c>
      <c r="C2536" s="69">
        <v>0</v>
      </c>
      <c r="D2536" s="70">
        <v>851800</v>
      </c>
    </row>
    <row r="2537" spans="1:4" x14ac:dyDescent="0.25">
      <c r="A2537">
        <v>2537</v>
      </c>
      <c r="B2537" s="21" t="s">
        <v>2555</v>
      </c>
      <c r="C2537" s="69">
        <v>0</v>
      </c>
      <c r="D2537" s="70">
        <v>390000</v>
      </c>
    </row>
    <row r="2538" spans="1:4" x14ac:dyDescent="0.25">
      <c r="A2538">
        <v>2538</v>
      </c>
      <c r="B2538" s="21" t="s">
        <v>2556</v>
      </c>
      <c r="C2538" s="69">
        <v>0</v>
      </c>
      <c r="D2538" s="70">
        <v>600518</v>
      </c>
    </row>
    <row r="2539" spans="1:4" x14ac:dyDescent="0.25">
      <c r="A2539">
        <v>2539</v>
      </c>
      <c r="B2539" s="21" t="s">
        <v>2557</v>
      </c>
      <c r="C2539" s="70">
        <v>390000</v>
      </c>
      <c r="D2539" s="69">
        <v>0</v>
      </c>
    </row>
    <row r="2540" spans="1:4" x14ac:dyDescent="0.25">
      <c r="A2540">
        <v>2540</v>
      </c>
      <c r="B2540" s="23" t="s">
        <v>2558</v>
      </c>
      <c r="C2540" s="69">
        <v>0</v>
      </c>
      <c r="D2540" s="70">
        <v>443000</v>
      </c>
    </row>
    <row r="2541" spans="1:4" x14ac:dyDescent="0.25">
      <c r="A2541">
        <v>2541</v>
      </c>
      <c r="B2541" s="20" t="s">
        <v>2559</v>
      </c>
      <c r="C2541" s="69">
        <v>0</v>
      </c>
      <c r="D2541" s="70">
        <v>95000</v>
      </c>
    </row>
    <row r="2542" spans="1:4" x14ac:dyDescent="0.25">
      <c r="A2542">
        <v>2542</v>
      </c>
      <c r="B2542" s="22" t="s">
        <v>2560</v>
      </c>
      <c r="C2542" s="69">
        <v>0</v>
      </c>
      <c r="D2542" s="70">
        <v>253750</v>
      </c>
    </row>
    <row r="2543" spans="1:4" x14ac:dyDescent="0.25">
      <c r="A2543">
        <v>2543</v>
      </c>
      <c r="B2543" s="21" t="s">
        <v>2561</v>
      </c>
      <c r="C2543" s="69">
        <v>0</v>
      </c>
      <c r="D2543" s="70">
        <v>371900</v>
      </c>
    </row>
    <row r="2544" spans="1:4" x14ac:dyDescent="0.25">
      <c r="A2544">
        <v>2544</v>
      </c>
      <c r="B2544" s="21" t="s">
        <v>2562</v>
      </c>
      <c r="C2544" s="69">
        <v>0</v>
      </c>
      <c r="D2544" s="70">
        <v>1080200</v>
      </c>
    </row>
    <row r="2545" spans="1:4" x14ac:dyDescent="0.25">
      <c r="A2545">
        <v>2545</v>
      </c>
      <c r="B2545" s="22" t="s">
        <v>2563</v>
      </c>
      <c r="C2545" s="69">
        <v>0</v>
      </c>
      <c r="D2545" s="70">
        <v>243000</v>
      </c>
    </row>
    <row r="2546" spans="1:4" x14ac:dyDescent="0.25">
      <c r="A2546">
        <v>2546</v>
      </c>
      <c r="B2546" s="21" t="s">
        <v>2564</v>
      </c>
      <c r="C2546" s="69">
        <v>0</v>
      </c>
      <c r="D2546" s="70">
        <v>1228050</v>
      </c>
    </row>
    <row r="2547" spans="1:4" x14ac:dyDescent="0.25">
      <c r="A2547">
        <v>2547</v>
      </c>
      <c r="B2547" s="21" t="s">
        <v>2565</v>
      </c>
      <c r="C2547" s="70">
        <v>13280</v>
      </c>
      <c r="D2547" s="69">
        <v>0</v>
      </c>
    </row>
    <row r="2548" spans="1:4" x14ac:dyDescent="0.25">
      <c r="A2548">
        <v>2548</v>
      </c>
      <c r="B2548" s="21" t="s">
        <v>2566</v>
      </c>
      <c r="C2548" s="69">
        <v>0</v>
      </c>
      <c r="D2548" s="70">
        <v>812000</v>
      </c>
    </row>
    <row r="2549" spans="1:4" x14ac:dyDescent="0.25">
      <c r="A2549">
        <v>2549</v>
      </c>
      <c r="B2549" s="20" t="s">
        <v>2567</v>
      </c>
      <c r="C2549" s="69">
        <v>0</v>
      </c>
      <c r="D2549" s="70">
        <v>756000</v>
      </c>
    </row>
    <row r="2550" spans="1:4" x14ac:dyDescent="0.25">
      <c r="A2550">
        <v>2550</v>
      </c>
      <c r="B2550" s="22" t="s">
        <v>2568</v>
      </c>
      <c r="C2550" s="69">
        <v>0</v>
      </c>
      <c r="D2550" s="70">
        <v>420000</v>
      </c>
    </row>
    <row r="2551" spans="1:4" x14ac:dyDescent="0.25">
      <c r="A2551">
        <v>2551</v>
      </c>
      <c r="B2551" s="21" t="s">
        <v>2569</v>
      </c>
      <c r="C2551" s="69">
        <v>0</v>
      </c>
      <c r="D2551" s="70">
        <v>34000</v>
      </c>
    </row>
    <row r="2552" spans="1:4" x14ac:dyDescent="0.25">
      <c r="A2552">
        <v>2552</v>
      </c>
      <c r="B2552" s="21" t="s">
        <v>2570</v>
      </c>
      <c r="C2552" s="69">
        <v>0</v>
      </c>
      <c r="D2552" s="70">
        <v>1353050</v>
      </c>
    </row>
    <row r="2553" spans="1:4" x14ac:dyDescent="0.25">
      <c r="A2553">
        <v>2553</v>
      </c>
      <c r="B2553" s="21" t="s">
        <v>2571</v>
      </c>
      <c r="C2553" s="69">
        <v>0</v>
      </c>
      <c r="D2553" s="70">
        <v>936300</v>
      </c>
    </row>
    <row r="2554" spans="1:4" x14ac:dyDescent="0.25">
      <c r="A2554">
        <v>2554</v>
      </c>
      <c r="B2554" s="21" t="s">
        <v>2572</v>
      </c>
      <c r="C2554" s="69">
        <v>0</v>
      </c>
      <c r="D2554" s="70">
        <v>650000</v>
      </c>
    </row>
    <row r="2555" spans="1:4" x14ac:dyDescent="0.25">
      <c r="A2555">
        <v>2555</v>
      </c>
      <c r="B2555" s="20" t="s">
        <v>2573</v>
      </c>
      <c r="C2555" s="69">
        <v>0</v>
      </c>
      <c r="D2555" s="70">
        <v>326000</v>
      </c>
    </row>
    <row r="2556" spans="1:4" x14ac:dyDescent="0.25">
      <c r="A2556">
        <v>2556</v>
      </c>
      <c r="B2556" s="20" t="s">
        <v>2574</v>
      </c>
      <c r="C2556" s="70">
        <v>673000</v>
      </c>
      <c r="D2556" s="69">
        <v>0</v>
      </c>
    </row>
    <row r="2557" spans="1:4" x14ac:dyDescent="0.25">
      <c r="A2557">
        <v>2557</v>
      </c>
      <c r="B2557" s="21" t="s">
        <v>2575</v>
      </c>
      <c r="C2557" s="69">
        <v>0</v>
      </c>
      <c r="D2557" s="70">
        <v>937950</v>
      </c>
    </row>
    <row r="2558" spans="1:4" x14ac:dyDescent="0.25">
      <c r="A2558">
        <v>2558</v>
      </c>
      <c r="B2558" s="22" t="s">
        <v>2576</v>
      </c>
      <c r="C2558" s="69">
        <v>0</v>
      </c>
      <c r="D2558" s="70">
        <v>570500</v>
      </c>
    </row>
    <row r="2559" spans="1:4" x14ac:dyDescent="0.25">
      <c r="A2559">
        <v>2559</v>
      </c>
      <c r="B2559" s="20" t="s">
        <v>2577</v>
      </c>
      <c r="C2559" s="70">
        <v>100000</v>
      </c>
      <c r="D2559" s="69">
        <v>0</v>
      </c>
    </row>
    <row r="2560" spans="1:4" x14ac:dyDescent="0.25">
      <c r="A2560">
        <v>2560</v>
      </c>
      <c r="B2560" s="21" t="s">
        <v>2578</v>
      </c>
      <c r="C2560" s="69">
        <v>0</v>
      </c>
      <c r="D2560" s="70">
        <v>791420</v>
      </c>
    </row>
    <row r="2561" spans="1:4" x14ac:dyDescent="0.25">
      <c r="A2561">
        <v>2561</v>
      </c>
      <c r="B2561" s="21" t="s">
        <v>2579</v>
      </c>
      <c r="C2561" s="69">
        <v>0</v>
      </c>
      <c r="D2561" s="70">
        <v>111700</v>
      </c>
    </row>
    <row r="2562" spans="1:4" x14ac:dyDescent="0.25">
      <c r="A2562">
        <v>2562</v>
      </c>
      <c r="B2562" s="21" t="s">
        <v>2580</v>
      </c>
      <c r="C2562" s="69">
        <v>0</v>
      </c>
      <c r="D2562" s="70">
        <v>659000</v>
      </c>
    </row>
    <row r="2563" spans="1:4" x14ac:dyDescent="0.25">
      <c r="A2563">
        <v>2563</v>
      </c>
      <c r="B2563" s="20" t="s">
        <v>2581</v>
      </c>
      <c r="C2563" s="69">
        <v>0</v>
      </c>
      <c r="D2563" s="70">
        <v>855728</v>
      </c>
    </row>
    <row r="2564" spans="1:4" x14ac:dyDescent="0.25">
      <c r="A2564">
        <v>2564</v>
      </c>
      <c r="B2564" s="21" t="s">
        <v>2582</v>
      </c>
      <c r="C2564" s="69">
        <v>0</v>
      </c>
      <c r="D2564" s="70">
        <v>100000</v>
      </c>
    </row>
    <row r="2565" spans="1:4" x14ac:dyDescent="0.25">
      <c r="A2565">
        <v>2565</v>
      </c>
      <c r="B2565" s="20" t="s">
        <v>2583</v>
      </c>
      <c r="C2565" s="69">
        <v>0</v>
      </c>
      <c r="D2565" s="70">
        <v>95000</v>
      </c>
    </row>
    <row r="2566" spans="1:4" x14ac:dyDescent="0.25">
      <c r="A2566">
        <v>2566</v>
      </c>
      <c r="B2566" s="22" t="s">
        <v>2584</v>
      </c>
      <c r="C2566" s="69">
        <v>0</v>
      </c>
      <c r="D2566" s="70">
        <v>20000</v>
      </c>
    </row>
    <row r="2567" spans="1:4" x14ac:dyDescent="0.25">
      <c r="A2567">
        <v>2567</v>
      </c>
      <c r="B2567" s="21" t="s">
        <v>2585</v>
      </c>
      <c r="C2567" s="69">
        <v>0</v>
      </c>
      <c r="D2567" s="70">
        <v>170000</v>
      </c>
    </row>
    <row r="2568" spans="1:4" x14ac:dyDescent="0.25">
      <c r="A2568">
        <v>2568</v>
      </c>
      <c r="B2568" s="20" t="s">
        <v>2586</v>
      </c>
      <c r="C2568" s="69">
        <v>0</v>
      </c>
      <c r="D2568" s="70">
        <v>756000</v>
      </c>
    </row>
    <row r="2569" spans="1:4" x14ac:dyDescent="0.25">
      <c r="A2569">
        <v>2569</v>
      </c>
      <c r="B2569" s="20" t="s">
        <v>2587</v>
      </c>
      <c r="C2569" s="69">
        <v>0</v>
      </c>
      <c r="D2569" s="70">
        <v>95000</v>
      </c>
    </row>
    <row r="2570" spans="1:4" x14ac:dyDescent="0.25">
      <c r="A2570">
        <v>2570</v>
      </c>
      <c r="B2570" s="21" t="s">
        <v>2588</v>
      </c>
      <c r="C2570" s="69">
        <v>0</v>
      </c>
      <c r="D2570" s="70">
        <v>730000</v>
      </c>
    </row>
    <row r="2571" spans="1:4" x14ac:dyDescent="0.25">
      <c r="A2571">
        <v>2571</v>
      </c>
      <c r="B2571" s="21" t="s">
        <v>2589</v>
      </c>
      <c r="C2571" s="69">
        <v>0</v>
      </c>
      <c r="D2571" s="70">
        <v>500</v>
      </c>
    </row>
    <row r="2572" spans="1:4" x14ac:dyDescent="0.25">
      <c r="A2572">
        <v>2572</v>
      </c>
      <c r="B2572" s="21" t="s">
        <v>2590</v>
      </c>
      <c r="C2572" s="69">
        <v>0</v>
      </c>
      <c r="D2572" s="70">
        <v>389900</v>
      </c>
    </row>
    <row r="2573" spans="1:4" x14ac:dyDescent="0.25">
      <c r="A2573">
        <v>2573</v>
      </c>
      <c r="B2573" s="21" t="s">
        <v>2591</v>
      </c>
      <c r="C2573" s="69">
        <v>0</v>
      </c>
      <c r="D2573" s="70">
        <v>400000</v>
      </c>
    </row>
    <row r="2574" spans="1:4" x14ac:dyDescent="0.25">
      <c r="A2574">
        <v>2574</v>
      </c>
      <c r="B2574" s="21" t="s">
        <v>2592</v>
      </c>
      <c r="C2574" s="69">
        <v>0</v>
      </c>
      <c r="D2574" s="70">
        <v>1138000</v>
      </c>
    </row>
    <row r="2575" spans="1:4" x14ac:dyDescent="0.25">
      <c r="A2575">
        <v>2575</v>
      </c>
      <c r="B2575" s="21" t="s">
        <v>2593</v>
      </c>
      <c r="C2575" s="70">
        <v>275000</v>
      </c>
      <c r="D2575" s="69">
        <v>0</v>
      </c>
    </row>
    <row r="2576" spans="1:4" x14ac:dyDescent="0.25">
      <c r="A2576">
        <v>2576</v>
      </c>
      <c r="B2576" s="21" t="s">
        <v>2594</v>
      </c>
      <c r="C2576" s="70">
        <v>4500</v>
      </c>
      <c r="D2576" s="69">
        <v>0</v>
      </c>
    </row>
    <row r="2577" spans="1:4" x14ac:dyDescent="0.25">
      <c r="A2577">
        <v>2577</v>
      </c>
      <c r="B2577" s="21" t="s">
        <v>2595</v>
      </c>
      <c r="C2577" s="69">
        <v>0</v>
      </c>
      <c r="D2577" s="70">
        <v>539000</v>
      </c>
    </row>
    <row r="2578" spans="1:4" x14ac:dyDescent="0.25">
      <c r="A2578">
        <v>2578</v>
      </c>
      <c r="B2578" s="20" t="s">
        <v>2596</v>
      </c>
      <c r="C2578" s="69">
        <v>0</v>
      </c>
      <c r="D2578" s="70">
        <v>654000</v>
      </c>
    </row>
    <row r="2579" spans="1:4" x14ac:dyDescent="0.25">
      <c r="A2579">
        <v>2579</v>
      </c>
      <c r="B2579" s="20" t="s">
        <v>2597</v>
      </c>
      <c r="C2579" s="69">
        <v>0</v>
      </c>
      <c r="D2579" s="70">
        <v>300000</v>
      </c>
    </row>
    <row r="2580" spans="1:4" x14ac:dyDescent="0.25">
      <c r="A2580">
        <v>2580</v>
      </c>
      <c r="B2580" s="21" t="s">
        <v>2598</v>
      </c>
      <c r="C2580" s="69">
        <v>0</v>
      </c>
      <c r="D2580" s="70">
        <v>790000</v>
      </c>
    </row>
    <row r="2581" spans="1:4" x14ac:dyDescent="0.25">
      <c r="A2581">
        <v>2581</v>
      </c>
      <c r="B2581" s="21" t="s">
        <v>2599</v>
      </c>
      <c r="C2581" s="69">
        <v>0</v>
      </c>
      <c r="D2581" s="70">
        <v>530000</v>
      </c>
    </row>
    <row r="2582" spans="1:4" x14ac:dyDescent="0.25">
      <c r="A2582">
        <v>2582</v>
      </c>
      <c r="B2582" s="20" t="s">
        <v>2600</v>
      </c>
      <c r="C2582" s="69">
        <v>0</v>
      </c>
      <c r="D2582" s="70">
        <v>674700</v>
      </c>
    </row>
    <row r="2583" spans="1:4" x14ac:dyDescent="0.25">
      <c r="A2583">
        <v>2583</v>
      </c>
      <c r="B2583" s="21" t="s">
        <v>2601</v>
      </c>
      <c r="C2583" s="69">
        <v>0</v>
      </c>
      <c r="D2583" s="70">
        <v>530000</v>
      </c>
    </row>
    <row r="2584" spans="1:4" x14ac:dyDescent="0.25">
      <c r="A2584">
        <v>2584</v>
      </c>
      <c r="B2584" s="21" t="s">
        <v>2602</v>
      </c>
      <c r="C2584" s="69">
        <v>0</v>
      </c>
      <c r="D2584" s="70">
        <v>795000</v>
      </c>
    </row>
    <row r="2585" spans="1:4" x14ac:dyDescent="0.25">
      <c r="A2585">
        <v>2585</v>
      </c>
      <c r="B2585" s="21" t="s">
        <v>2603</v>
      </c>
      <c r="C2585" s="69">
        <v>0</v>
      </c>
      <c r="D2585" s="70">
        <v>793000</v>
      </c>
    </row>
    <row r="2586" spans="1:4" x14ac:dyDescent="0.25">
      <c r="A2586">
        <v>2586</v>
      </c>
      <c r="B2586" s="20" t="s">
        <v>2604</v>
      </c>
      <c r="C2586" s="69">
        <v>0</v>
      </c>
      <c r="D2586" s="70">
        <v>802800</v>
      </c>
    </row>
    <row r="2587" spans="1:4" x14ac:dyDescent="0.25">
      <c r="A2587">
        <v>2587</v>
      </c>
      <c r="B2587" s="21" t="s">
        <v>2605</v>
      </c>
      <c r="C2587" s="69">
        <v>0</v>
      </c>
      <c r="D2587" s="70">
        <v>140000</v>
      </c>
    </row>
    <row r="2588" spans="1:4" x14ac:dyDescent="0.25">
      <c r="A2588">
        <v>2588</v>
      </c>
      <c r="B2588" s="21" t="s">
        <v>2606</v>
      </c>
      <c r="C2588" s="69">
        <v>0</v>
      </c>
      <c r="D2588" s="70">
        <v>710200</v>
      </c>
    </row>
    <row r="2589" spans="1:4" x14ac:dyDescent="0.25">
      <c r="A2589">
        <v>2589</v>
      </c>
      <c r="B2589" s="22" t="s">
        <v>2607</v>
      </c>
      <c r="C2589" s="69">
        <v>0</v>
      </c>
      <c r="D2589" s="70">
        <v>291000</v>
      </c>
    </row>
    <row r="2590" spans="1:4" x14ac:dyDescent="0.25">
      <c r="A2590">
        <v>2590</v>
      </c>
      <c r="B2590" s="22" t="s">
        <v>2608</v>
      </c>
      <c r="C2590" s="69">
        <v>0</v>
      </c>
      <c r="D2590" s="70">
        <v>30000</v>
      </c>
    </row>
    <row r="2591" spans="1:4" x14ac:dyDescent="0.25">
      <c r="A2591">
        <v>2591</v>
      </c>
      <c r="B2591" s="21" t="s">
        <v>2609</v>
      </c>
      <c r="C2591" s="70">
        <v>562928</v>
      </c>
      <c r="D2591" s="69">
        <v>0</v>
      </c>
    </row>
    <row r="2592" spans="1:4" x14ac:dyDescent="0.25">
      <c r="A2592">
        <v>2592</v>
      </c>
      <c r="B2592" s="21" t="s">
        <v>2610</v>
      </c>
      <c r="C2592" s="69">
        <v>0</v>
      </c>
      <c r="D2592" s="70">
        <v>849000</v>
      </c>
    </row>
    <row r="2593" spans="1:4" x14ac:dyDescent="0.25">
      <c r="A2593">
        <v>2593</v>
      </c>
      <c r="B2593" s="21" t="s">
        <v>2611</v>
      </c>
      <c r="C2593" s="69">
        <v>0</v>
      </c>
      <c r="D2593" s="70">
        <v>1160000</v>
      </c>
    </row>
    <row r="2594" spans="1:4" x14ac:dyDescent="0.25">
      <c r="A2594">
        <v>2594</v>
      </c>
      <c r="B2594" s="21" t="s">
        <v>2612</v>
      </c>
      <c r="C2594" s="69">
        <v>0</v>
      </c>
      <c r="D2594" s="70">
        <v>1046700</v>
      </c>
    </row>
    <row r="2595" spans="1:4" x14ac:dyDescent="0.25">
      <c r="A2595">
        <v>2595</v>
      </c>
      <c r="B2595" s="21" t="s">
        <v>2613</v>
      </c>
      <c r="C2595" s="70">
        <v>275000</v>
      </c>
      <c r="D2595" s="69">
        <v>0</v>
      </c>
    </row>
    <row r="2596" spans="1:4" x14ac:dyDescent="0.25">
      <c r="A2596">
        <v>2596</v>
      </c>
      <c r="B2596" s="21" t="s">
        <v>2614</v>
      </c>
      <c r="C2596" s="69">
        <v>0</v>
      </c>
      <c r="D2596" s="70">
        <v>180000</v>
      </c>
    </row>
    <row r="2597" spans="1:4" x14ac:dyDescent="0.25">
      <c r="A2597">
        <v>2597</v>
      </c>
      <c r="B2597" s="20" t="s">
        <v>2615</v>
      </c>
      <c r="C2597" s="69">
        <v>0</v>
      </c>
      <c r="D2597" s="70">
        <v>743800</v>
      </c>
    </row>
    <row r="2598" spans="1:4" x14ac:dyDescent="0.25">
      <c r="A2598">
        <v>2598</v>
      </c>
      <c r="B2598" s="20" t="s">
        <v>2616</v>
      </c>
      <c r="C2598" s="70">
        <v>365000</v>
      </c>
      <c r="D2598" s="69">
        <v>0</v>
      </c>
    </row>
    <row r="2599" spans="1:4" x14ac:dyDescent="0.25">
      <c r="A2599">
        <v>2599</v>
      </c>
      <c r="B2599" s="23" t="s">
        <v>2617</v>
      </c>
      <c r="C2599" s="69">
        <v>0</v>
      </c>
      <c r="D2599" s="70">
        <v>450000</v>
      </c>
    </row>
    <row r="2600" spans="1:4" x14ac:dyDescent="0.25">
      <c r="A2600">
        <v>2600</v>
      </c>
      <c r="B2600" s="20" t="s">
        <v>2618</v>
      </c>
      <c r="C2600" s="69">
        <v>0</v>
      </c>
      <c r="D2600" s="70">
        <v>426000</v>
      </c>
    </row>
    <row r="2601" spans="1:4" x14ac:dyDescent="0.25">
      <c r="A2601">
        <v>2601</v>
      </c>
      <c r="B2601" s="21" t="s">
        <v>2619</v>
      </c>
      <c r="C2601" s="70">
        <v>150000</v>
      </c>
      <c r="D2601" s="69">
        <v>0</v>
      </c>
    </row>
    <row r="2602" spans="1:4" x14ac:dyDescent="0.25">
      <c r="A2602">
        <v>2602</v>
      </c>
      <c r="B2602" s="20" t="s">
        <v>2620</v>
      </c>
      <c r="C2602" s="69">
        <v>0</v>
      </c>
      <c r="D2602" s="70">
        <v>150000</v>
      </c>
    </row>
    <row r="2603" spans="1:4" x14ac:dyDescent="0.25">
      <c r="A2603">
        <v>2603</v>
      </c>
      <c r="B2603" s="20" t="s">
        <v>2621</v>
      </c>
      <c r="C2603" s="69">
        <v>0</v>
      </c>
      <c r="D2603" s="70">
        <v>50000</v>
      </c>
    </row>
    <row r="2604" spans="1:4" x14ac:dyDescent="0.25">
      <c r="A2604">
        <v>2604</v>
      </c>
      <c r="B2604" s="20" t="s">
        <v>2622</v>
      </c>
      <c r="C2604" s="70">
        <v>14700</v>
      </c>
      <c r="D2604" s="69">
        <v>0</v>
      </c>
    </row>
    <row r="2605" spans="1:4" x14ac:dyDescent="0.25">
      <c r="A2605">
        <v>2605</v>
      </c>
      <c r="B2605" s="21" t="s">
        <v>2623</v>
      </c>
      <c r="C2605" s="69">
        <v>0</v>
      </c>
      <c r="D2605" s="70">
        <v>5000</v>
      </c>
    </row>
    <row r="2606" spans="1:4" x14ac:dyDescent="0.25">
      <c r="A2606">
        <v>2606</v>
      </c>
      <c r="B2606" s="21" t="s">
        <v>2624</v>
      </c>
      <c r="C2606" s="69">
        <v>0</v>
      </c>
      <c r="D2606" s="70">
        <v>1242847</v>
      </c>
    </row>
    <row r="2607" spans="1:4" x14ac:dyDescent="0.25">
      <c r="A2607">
        <v>2607</v>
      </c>
      <c r="B2607" s="21" t="s">
        <v>2625</v>
      </c>
      <c r="C2607" s="69">
        <v>0</v>
      </c>
      <c r="D2607" s="70">
        <v>790000</v>
      </c>
    </row>
    <row r="2608" spans="1:4" x14ac:dyDescent="0.25">
      <c r="A2608">
        <v>2608</v>
      </c>
      <c r="B2608" s="21" t="s">
        <v>2626</v>
      </c>
      <c r="C2608" s="69">
        <v>0</v>
      </c>
      <c r="D2608" s="70">
        <v>650500</v>
      </c>
    </row>
    <row r="2609" spans="1:4" x14ac:dyDescent="0.25">
      <c r="A2609">
        <v>2609</v>
      </c>
      <c r="B2609" s="20" t="s">
        <v>2627</v>
      </c>
      <c r="C2609" s="69">
        <v>0</v>
      </c>
      <c r="D2609" s="70">
        <v>668000</v>
      </c>
    </row>
    <row r="2610" spans="1:4" x14ac:dyDescent="0.25">
      <c r="A2610">
        <v>2610</v>
      </c>
      <c r="B2610" s="21" t="s">
        <v>2628</v>
      </c>
      <c r="C2610" s="69">
        <v>0</v>
      </c>
      <c r="D2610" s="70">
        <v>1072300</v>
      </c>
    </row>
    <row r="2611" spans="1:4" x14ac:dyDescent="0.25">
      <c r="A2611">
        <v>2611</v>
      </c>
      <c r="B2611" s="20" t="s">
        <v>2629</v>
      </c>
      <c r="C2611" s="70">
        <v>230000</v>
      </c>
      <c r="D2611" s="69">
        <v>0</v>
      </c>
    </row>
    <row r="2612" spans="1:4" x14ac:dyDescent="0.25">
      <c r="A2612">
        <v>2612</v>
      </c>
      <c r="B2612" s="20" t="s">
        <v>2630</v>
      </c>
      <c r="C2612" s="69">
        <v>0</v>
      </c>
      <c r="D2612" s="70">
        <v>6000</v>
      </c>
    </row>
    <row r="2613" spans="1:4" x14ac:dyDescent="0.25">
      <c r="A2613">
        <v>2613</v>
      </c>
      <c r="B2613" s="20" t="s">
        <v>2631</v>
      </c>
      <c r="C2613" s="69">
        <v>0</v>
      </c>
      <c r="D2613" s="70">
        <v>714000</v>
      </c>
    </row>
    <row r="2614" spans="1:4" x14ac:dyDescent="0.25">
      <c r="A2614">
        <v>2614</v>
      </c>
      <c r="B2614" s="21" t="s">
        <v>2632</v>
      </c>
      <c r="C2614" s="69">
        <v>0</v>
      </c>
      <c r="D2614" s="70">
        <v>72793</v>
      </c>
    </row>
    <row r="2615" spans="1:4" x14ac:dyDescent="0.25">
      <c r="A2615">
        <v>2615</v>
      </c>
      <c r="B2615" s="20" t="s">
        <v>2633</v>
      </c>
      <c r="C2615" s="69">
        <v>0</v>
      </c>
      <c r="D2615" s="70">
        <v>49942</v>
      </c>
    </row>
    <row r="2616" spans="1:4" x14ac:dyDescent="0.25">
      <c r="A2616">
        <v>2616</v>
      </c>
      <c r="B2616" s="20" t="s">
        <v>2634</v>
      </c>
      <c r="C2616" s="69">
        <v>0</v>
      </c>
      <c r="D2616" s="70">
        <v>366000</v>
      </c>
    </row>
    <row r="2617" spans="1:4" x14ac:dyDescent="0.25">
      <c r="A2617">
        <v>2617</v>
      </c>
      <c r="B2617" s="21" t="s">
        <v>2635</v>
      </c>
      <c r="C2617" s="69">
        <v>0</v>
      </c>
      <c r="D2617" s="70">
        <v>580900</v>
      </c>
    </row>
    <row r="2618" spans="1:4" x14ac:dyDescent="0.25">
      <c r="A2618">
        <v>2618</v>
      </c>
      <c r="B2618" s="21" t="s">
        <v>2636</v>
      </c>
      <c r="C2618" s="69">
        <v>0</v>
      </c>
      <c r="D2618" s="70">
        <v>10000</v>
      </c>
    </row>
    <row r="2619" spans="1:4" x14ac:dyDescent="0.25">
      <c r="A2619">
        <v>2619</v>
      </c>
      <c r="B2619" s="21" t="s">
        <v>2637</v>
      </c>
      <c r="C2619" s="69">
        <v>0</v>
      </c>
      <c r="D2619" s="70">
        <v>889421</v>
      </c>
    </row>
    <row r="2620" spans="1:4" x14ac:dyDescent="0.25">
      <c r="A2620">
        <v>2620</v>
      </c>
      <c r="B2620" s="22" t="s">
        <v>2638</v>
      </c>
      <c r="C2620" s="69">
        <v>0</v>
      </c>
      <c r="D2620" s="70">
        <v>80000</v>
      </c>
    </row>
    <row r="2621" spans="1:4" x14ac:dyDescent="0.25">
      <c r="A2621">
        <v>2621</v>
      </c>
      <c r="B2621" s="20" t="s">
        <v>2639</v>
      </c>
      <c r="C2621" s="69">
        <v>0</v>
      </c>
      <c r="D2621" s="70">
        <v>750500</v>
      </c>
    </row>
    <row r="2622" spans="1:4" x14ac:dyDescent="0.25">
      <c r="A2622">
        <v>2622</v>
      </c>
      <c r="B2622" s="21" t="s">
        <v>2640</v>
      </c>
      <c r="C2622" s="69">
        <v>0</v>
      </c>
      <c r="D2622" s="70">
        <v>4842</v>
      </c>
    </row>
    <row r="2623" spans="1:4" x14ac:dyDescent="0.25">
      <c r="A2623">
        <v>2623</v>
      </c>
      <c r="B2623" s="21" t="s">
        <v>2641</v>
      </c>
      <c r="C2623" s="69">
        <v>0</v>
      </c>
      <c r="D2623" s="70">
        <v>200000</v>
      </c>
    </row>
    <row r="2624" spans="1:4" x14ac:dyDescent="0.25">
      <c r="A2624">
        <v>2624</v>
      </c>
      <c r="B2624" s="21" t="s">
        <v>2642</v>
      </c>
      <c r="C2624" s="69">
        <v>0</v>
      </c>
      <c r="D2624" s="70">
        <v>180000</v>
      </c>
    </row>
    <row r="2625" spans="1:4" x14ac:dyDescent="0.25">
      <c r="A2625">
        <v>2625</v>
      </c>
      <c r="B2625" s="21" t="s">
        <v>2643</v>
      </c>
      <c r="C2625" s="70">
        <v>280000</v>
      </c>
      <c r="D2625" s="69">
        <v>0</v>
      </c>
    </row>
    <row r="2626" spans="1:4" x14ac:dyDescent="0.25">
      <c r="A2626">
        <v>2626</v>
      </c>
      <c r="B2626" s="21" t="s">
        <v>2644</v>
      </c>
      <c r="C2626" s="70">
        <v>306000</v>
      </c>
      <c r="D2626" s="69">
        <v>0</v>
      </c>
    </row>
    <row r="2627" spans="1:4" x14ac:dyDescent="0.25">
      <c r="A2627">
        <v>2627</v>
      </c>
      <c r="B2627" s="21" t="s">
        <v>2645</v>
      </c>
      <c r="C2627" s="69">
        <v>0</v>
      </c>
      <c r="D2627" s="70">
        <v>1340800</v>
      </c>
    </row>
    <row r="2628" spans="1:4" x14ac:dyDescent="0.25">
      <c r="A2628">
        <v>2628</v>
      </c>
      <c r="B2628" s="21" t="s">
        <v>2646</v>
      </c>
      <c r="C2628" s="70">
        <v>386000</v>
      </c>
      <c r="D2628" s="69">
        <v>0</v>
      </c>
    </row>
    <row r="2629" spans="1:4" x14ac:dyDescent="0.25">
      <c r="A2629">
        <v>2629</v>
      </c>
      <c r="B2629" s="21" t="s">
        <v>2647</v>
      </c>
      <c r="C2629" s="69">
        <v>0</v>
      </c>
      <c r="D2629" s="70">
        <v>335000</v>
      </c>
    </row>
    <row r="2630" spans="1:4" x14ac:dyDescent="0.25">
      <c r="A2630">
        <v>2630</v>
      </c>
      <c r="B2630" s="20" t="s">
        <v>2648</v>
      </c>
      <c r="C2630" s="70">
        <v>330000</v>
      </c>
      <c r="D2630" s="69">
        <v>0</v>
      </c>
    </row>
    <row r="2631" spans="1:4" x14ac:dyDescent="0.25">
      <c r="A2631">
        <v>2631</v>
      </c>
      <c r="B2631" s="21" t="s">
        <v>2649</v>
      </c>
      <c r="C2631" s="69">
        <v>0</v>
      </c>
      <c r="D2631" s="70">
        <v>59449</v>
      </c>
    </row>
    <row r="2632" spans="1:4" x14ac:dyDescent="0.25">
      <c r="A2632">
        <v>2632</v>
      </c>
      <c r="B2632" s="21" t="s">
        <v>2650</v>
      </c>
      <c r="C2632" s="69">
        <v>0</v>
      </c>
      <c r="D2632" s="70">
        <v>90000</v>
      </c>
    </row>
    <row r="2633" spans="1:4" x14ac:dyDescent="0.25">
      <c r="A2633">
        <v>2633</v>
      </c>
      <c r="B2633" s="22" t="s">
        <v>2651</v>
      </c>
      <c r="C2633" s="69">
        <v>0</v>
      </c>
      <c r="D2633" s="70">
        <v>200000</v>
      </c>
    </row>
    <row r="2634" spans="1:4" x14ac:dyDescent="0.25">
      <c r="A2634">
        <v>2634</v>
      </c>
      <c r="B2634" s="20" t="s">
        <v>2652</v>
      </c>
      <c r="C2634" s="69">
        <v>0</v>
      </c>
      <c r="D2634" s="70">
        <v>200000</v>
      </c>
    </row>
    <row r="2635" spans="1:4" x14ac:dyDescent="0.25">
      <c r="A2635">
        <v>2635</v>
      </c>
      <c r="B2635" s="20" t="s">
        <v>2653</v>
      </c>
      <c r="C2635" s="69">
        <v>0</v>
      </c>
      <c r="D2635" s="70">
        <v>680000</v>
      </c>
    </row>
    <row r="2636" spans="1:4" x14ac:dyDescent="0.25">
      <c r="A2636">
        <v>2636</v>
      </c>
      <c r="B2636" s="20" t="s">
        <v>2654</v>
      </c>
      <c r="C2636" s="69">
        <v>0</v>
      </c>
      <c r="D2636" s="70">
        <v>671560</v>
      </c>
    </row>
    <row r="2637" spans="1:4" x14ac:dyDescent="0.25">
      <c r="A2637">
        <v>2637</v>
      </c>
      <c r="B2637" s="21" t="s">
        <v>2655</v>
      </c>
      <c r="C2637" s="70">
        <v>275000</v>
      </c>
      <c r="D2637" s="69">
        <v>0</v>
      </c>
    </row>
    <row r="2638" spans="1:4" x14ac:dyDescent="0.25">
      <c r="A2638">
        <v>2638</v>
      </c>
      <c r="B2638" s="21" t="s">
        <v>2656</v>
      </c>
      <c r="C2638" s="69">
        <v>0</v>
      </c>
      <c r="D2638" s="70">
        <v>862119</v>
      </c>
    </row>
    <row r="2639" spans="1:4" x14ac:dyDescent="0.25">
      <c r="A2639">
        <v>2639</v>
      </c>
      <c r="B2639" s="20" t="s">
        <v>2657</v>
      </c>
      <c r="C2639" s="69">
        <v>0</v>
      </c>
      <c r="D2639" s="70">
        <v>947400</v>
      </c>
    </row>
    <row r="2640" spans="1:4" x14ac:dyDescent="0.25">
      <c r="A2640">
        <v>2640</v>
      </c>
      <c r="B2640" s="20" t="s">
        <v>2658</v>
      </c>
      <c r="C2640" s="69">
        <v>0</v>
      </c>
      <c r="D2640" s="70">
        <v>100000</v>
      </c>
    </row>
    <row r="2641" spans="1:4" x14ac:dyDescent="0.25">
      <c r="A2641">
        <v>2641</v>
      </c>
      <c r="B2641" s="20" t="s">
        <v>2659</v>
      </c>
      <c r="C2641" s="69">
        <v>0</v>
      </c>
      <c r="D2641" s="70">
        <v>745000</v>
      </c>
    </row>
    <row r="2642" spans="1:4" x14ac:dyDescent="0.25">
      <c r="A2642">
        <v>2642</v>
      </c>
      <c r="B2642" s="20" t="s">
        <v>2660</v>
      </c>
      <c r="C2642" s="69">
        <v>0</v>
      </c>
      <c r="D2642" s="70">
        <v>693000</v>
      </c>
    </row>
    <row r="2643" spans="1:4" x14ac:dyDescent="0.25">
      <c r="A2643">
        <v>2643</v>
      </c>
      <c r="B2643" s="20" t="s">
        <v>2661</v>
      </c>
      <c r="C2643" s="70">
        <v>99200</v>
      </c>
      <c r="D2643" s="69">
        <v>0</v>
      </c>
    </row>
    <row r="2644" spans="1:4" x14ac:dyDescent="0.25">
      <c r="A2644">
        <v>2644</v>
      </c>
      <c r="B2644" s="20" t="s">
        <v>2662</v>
      </c>
      <c r="C2644" s="69">
        <v>0</v>
      </c>
      <c r="D2644" s="70">
        <v>100000</v>
      </c>
    </row>
    <row r="2645" spans="1:4" x14ac:dyDescent="0.25">
      <c r="A2645">
        <v>2645</v>
      </c>
      <c r="B2645" s="21" t="s">
        <v>2663</v>
      </c>
      <c r="C2645" s="70">
        <v>6000</v>
      </c>
      <c r="D2645" s="69">
        <v>0</v>
      </c>
    </row>
    <row r="2646" spans="1:4" x14ac:dyDescent="0.25">
      <c r="A2646">
        <v>2646</v>
      </c>
      <c r="B2646" s="20" t="s">
        <v>2664</v>
      </c>
      <c r="C2646" s="69">
        <v>0</v>
      </c>
      <c r="D2646" s="70">
        <v>300000</v>
      </c>
    </row>
    <row r="2647" spans="1:4" x14ac:dyDescent="0.25">
      <c r="A2647">
        <v>2647</v>
      </c>
      <c r="B2647" s="21" t="s">
        <v>2665</v>
      </c>
      <c r="C2647" s="69">
        <v>0</v>
      </c>
      <c r="D2647" s="70">
        <v>816900</v>
      </c>
    </row>
    <row r="2648" spans="1:4" x14ac:dyDescent="0.25">
      <c r="A2648">
        <v>2648</v>
      </c>
      <c r="B2648" s="20" t="s">
        <v>2666</v>
      </c>
      <c r="C2648" s="70">
        <v>310000</v>
      </c>
      <c r="D2648" s="69">
        <v>0</v>
      </c>
    </row>
    <row r="2649" spans="1:4" x14ac:dyDescent="0.25">
      <c r="A2649">
        <v>2649</v>
      </c>
      <c r="B2649" s="20" t="s">
        <v>2667</v>
      </c>
      <c r="C2649" s="69">
        <v>0</v>
      </c>
      <c r="D2649" s="70">
        <v>699600</v>
      </c>
    </row>
    <row r="2650" spans="1:4" x14ac:dyDescent="0.25">
      <c r="A2650">
        <v>2650</v>
      </c>
      <c r="B2650" s="21" t="s">
        <v>2668</v>
      </c>
      <c r="C2650" s="69">
        <v>0</v>
      </c>
      <c r="D2650" s="70">
        <v>420000</v>
      </c>
    </row>
    <row r="2651" spans="1:4" x14ac:dyDescent="0.25">
      <c r="A2651">
        <v>2651</v>
      </c>
      <c r="B2651" s="21" t="s">
        <v>2669</v>
      </c>
      <c r="C2651" s="69">
        <v>0</v>
      </c>
      <c r="D2651" s="70">
        <v>874000</v>
      </c>
    </row>
    <row r="2652" spans="1:4" x14ac:dyDescent="0.25">
      <c r="A2652">
        <v>2652</v>
      </c>
      <c r="B2652" s="21" t="s">
        <v>2670</v>
      </c>
      <c r="C2652" s="69">
        <v>0</v>
      </c>
      <c r="D2652" s="70">
        <v>100000</v>
      </c>
    </row>
    <row r="2653" spans="1:4" x14ac:dyDescent="0.25">
      <c r="A2653">
        <v>2653</v>
      </c>
      <c r="B2653" s="21" t="s">
        <v>2671</v>
      </c>
      <c r="C2653" s="69">
        <v>0</v>
      </c>
      <c r="D2653" s="70">
        <v>1066950</v>
      </c>
    </row>
    <row r="2654" spans="1:4" x14ac:dyDescent="0.25">
      <c r="A2654">
        <v>2654</v>
      </c>
      <c r="B2654" s="21" t="s">
        <v>2672</v>
      </c>
      <c r="C2654" s="69">
        <v>0</v>
      </c>
      <c r="D2654" s="70">
        <v>359000</v>
      </c>
    </row>
    <row r="2655" spans="1:4" x14ac:dyDescent="0.25">
      <c r="A2655">
        <v>2655</v>
      </c>
      <c r="B2655" s="21" t="s">
        <v>2673</v>
      </c>
      <c r="C2655" s="70">
        <v>150000</v>
      </c>
      <c r="D2655" s="69">
        <v>0</v>
      </c>
    </row>
    <row r="2656" spans="1:4" x14ac:dyDescent="0.25">
      <c r="A2656">
        <v>2656</v>
      </c>
      <c r="B2656" s="21" t="s">
        <v>2674</v>
      </c>
      <c r="C2656" s="69">
        <v>0</v>
      </c>
      <c r="D2656" s="70">
        <v>150000</v>
      </c>
    </row>
    <row r="2657" spans="1:4" x14ac:dyDescent="0.25">
      <c r="A2657">
        <v>2657</v>
      </c>
      <c r="B2657" s="20" t="s">
        <v>2675</v>
      </c>
      <c r="C2657" s="69">
        <v>0</v>
      </c>
      <c r="D2657" s="70">
        <v>190000</v>
      </c>
    </row>
    <row r="2658" spans="1:4" x14ac:dyDescent="0.25">
      <c r="A2658">
        <v>2658</v>
      </c>
      <c r="B2658" s="23" t="s">
        <v>2676</v>
      </c>
      <c r="C2658" s="69">
        <v>0</v>
      </c>
      <c r="D2658" s="70">
        <v>755290</v>
      </c>
    </row>
    <row r="2659" spans="1:4" x14ac:dyDescent="0.25">
      <c r="A2659">
        <v>2659</v>
      </c>
      <c r="B2659" s="20" t="s">
        <v>2677</v>
      </c>
      <c r="C2659" s="70">
        <v>335662</v>
      </c>
      <c r="D2659" s="69">
        <v>0</v>
      </c>
    </row>
    <row r="2660" spans="1:4" x14ac:dyDescent="0.25">
      <c r="A2660">
        <v>2660</v>
      </c>
      <c r="B2660" s="21" t="s">
        <v>2678</v>
      </c>
      <c r="C2660" s="69">
        <v>0</v>
      </c>
      <c r="D2660" s="70">
        <v>868900</v>
      </c>
    </row>
    <row r="2661" spans="1:4" x14ac:dyDescent="0.25">
      <c r="A2661">
        <v>2661</v>
      </c>
      <c r="B2661" s="21" t="s">
        <v>2679</v>
      </c>
      <c r="C2661" s="70">
        <v>6250</v>
      </c>
      <c r="D2661" s="69">
        <v>0</v>
      </c>
    </row>
    <row r="2662" spans="1:4" x14ac:dyDescent="0.25">
      <c r="A2662">
        <v>2662</v>
      </c>
      <c r="B2662" s="20" t="s">
        <v>2680</v>
      </c>
      <c r="C2662" s="70">
        <v>550000</v>
      </c>
      <c r="D2662" s="69">
        <v>0</v>
      </c>
    </row>
    <row r="2663" spans="1:4" x14ac:dyDescent="0.25">
      <c r="A2663">
        <v>2663</v>
      </c>
      <c r="B2663" s="20" t="s">
        <v>2681</v>
      </c>
      <c r="C2663" s="69">
        <v>0</v>
      </c>
      <c r="D2663" s="70">
        <v>50000</v>
      </c>
    </row>
    <row r="2664" spans="1:4" x14ac:dyDescent="0.25">
      <c r="A2664">
        <v>2664</v>
      </c>
      <c r="B2664" s="20" t="s">
        <v>2682</v>
      </c>
      <c r="C2664" s="69">
        <v>0</v>
      </c>
      <c r="D2664" s="70">
        <v>50000</v>
      </c>
    </row>
    <row r="2665" spans="1:4" x14ac:dyDescent="0.25">
      <c r="A2665">
        <v>2665</v>
      </c>
      <c r="B2665" s="21" t="s">
        <v>2683</v>
      </c>
      <c r="C2665" s="70">
        <v>270000</v>
      </c>
      <c r="D2665" s="69">
        <v>0</v>
      </c>
    </row>
    <row r="2666" spans="1:4" x14ac:dyDescent="0.25">
      <c r="A2666">
        <v>2666</v>
      </c>
      <c r="B2666" s="21" t="s">
        <v>2684</v>
      </c>
      <c r="C2666" s="69">
        <v>0</v>
      </c>
      <c r="D2666" s="70">
        <v>100000</v>
      </c>
    </row>
    <row r="2667" spans="1:4" x14ac:dyDescent="0.25">
      <c r="A2667">
        <v>2667</v>
      </c>
      <c r="B2667" s="20" t="s">
        <v>2685</v>
      </c>
      <c r="C2667" s="70">
        <v>10500</v>
      </c>
      <c r="D2667" s="69">
        <v>0</v>
      </c>
    </row>
    <row r="2668" spans="1:4" x14ac:dyDescent="0.25">
      <c r="A2668">
        <v>2668</v>
      </c>
      <c r="B2668" s="20" t="s">
        <v>2686</v>
      </c>
      <c r="C2668" s="69">
        <v>0</v>
      </c>
      <c r="D2668" s="70">
        <v>939000</v>
      </c>
    </row>
    <row r="2669" spans="1:4" x14ac:dyDescent="0.25">
      <c r="A2669">
        <v>2669</v>
      </c>
      <c r="B2669" s="21" t="s">
        <v>2687</v>
      </c>
      <c r="C2669" s="69">
        <v>0</v>
      </c>
      <c r="D2669" s="70">
        <v>1073400</v>
      </c>
    </row>
    <row r="2670" spans="1:4" x14ac:dyDescent="0.25">
      <c r="A2670">
        <v>2670</v>
      </c>
      <c r="B2670" s="21" t="s">
        <v>2688</v>
      </c>
      <c r="C2670" s="69">
        <v>0</v>
      </c>
      <c r="D2670" s="70">
        <v>1068720</v>
      </c>
    </row>
    <row r="2671" spans="1:4" x14ac:dyDescent="0.25">
      <c r="A2671">
        <v>2671</v>
      </c>
      <c r="B2671" s="20" t="s">
        <v>2689</v>
      </c>
      <c r="C2671" s="69">
        <v>0</v>
      </c>
      <c r="D2671" s="70">
        <v>800000</v>
      </c>
    </row>
    <row r="2672" spans="1:4" x14ac:dyDescent="0.25">
      <c r="A2672">
        <v>2672</v>
      </c>
      <c r="B2672" s="21" t="s">
        <v>2690</v>
      </c>
      <c r="C2672" s="69">
        <v>0</v>
      </c>
      <c r="D2672" s="70">
        <v>450000</v>
      </c>
    </row>
    <row r="2673" spans="1:4" x14ac:dyDescent="0.25">
      <c r="A2673">
        <v>2673</v>
      </c>
      <c r="B2673" s="21" t="s">
        <v>2691</v>
      </c>
      <c r="C2673" s="69">
        <v>0</v>
      </c>
      <c r="D2673" s="70">
        <v>978750</v>
      </c>
    </row>
    <row r="2674" spans="1:4" x14ac:dyDescent="0.25">
      <c r="A2674">
        <v>2674</v>
      </c>
      <c r="B2674" s="20" t="s">
        <v>2692</v>
      </c>
      <c r="C2674" s="69">
        <v>0</v>
      </c>
      <c r="D2674" s="70">
        <v>47000</v>
      </c>
    </row>
    <row r="2675" spans="1:4" x14ac:dyDescent="0.25">
      <c r="A2675">
        <v>2675</v>
      </c>
      <c r="B2675" s="20" t="s">
        <v>2693</v>
      </c>
      <c r="C2675" s="69">
        <v>0</v>
      </c>
      <c r="D2675" s="70">
        <v>260000</v>
      </c>
    </row>
    <row r="2676" spans="1:4" x14ac:dyDescent="0.25">
      <c r="A2676">
        <v>2676</v>
      </c>
      <c r="B2676" s="21" t="s">
        <v>2694</v>
      </c>
      <c r="C2676" s="69">
        <v>0</v>
      </c>
      <c r="D2676" s="70">
        <v>5000</v>
      </c>
    </row>
    <row r="2677" spans="1:4" x14ac:dyDescent="0.25">
      <c r="A2677">
        <v>2677</v>
      </c>
      <c r="B2677" s="21" t="s">
        <v>2695</v>
      </c>
      <c r="C2677" s="69">
        <v>0</v>
      </c>
      <c r="D2677" s="70">
        <v>1147000</v>
      </c>
    </row>
    <row r="2678" spans="1:4" x14ac:dyDescent="0.25">
      <c r="A2678">
        <v>2678</v>
      </c>
      <c r="B2678" s="20" t="s">
        <v>2696</v>
      </c>
      <c r="C2678" s="69">
        <v>0</v>
      </c>
      <c r="D2678" s="70">
        <v>735000</v>
      </c>
    </row>
    <row r="2679" spans="1:4" x14ac:dyDescent="0.25">
      <c r="A2679">
        <v>2679</v>
      </c>
      <c r="B2679" s="20" t="s">
        <v>2697</v>
      </c>
      <c r="C2679" s="69">
        <v>0</v>
      </c>
      <c r="D2679" s="70">
        <v>340000</v>
      </c>
    </row>
    <row r="2680" spans="1:4" x14ac:dyDescent="0.25">
      <c r="A2680">
        <v>2680</v>
      </c>
      <c r="B2680" s="20" t="s">
        <v>2698</v>
      </c>
      <c r="C2680" s="69">
        <v>0</v>
      </c>
      <c r="D2680" s="70">
        <v>100000</v>
      </c>
    </row>
    <row r="2681" spans="1:4" x14ac:dyDescent="0.25">
      <c r="A2681">
        <v>2681</v>
      </c>
      <c r="B2681" s="20" t="s">
        <v>2699</v>
      </c>
      <c r="C2681" s="70">
        <v>109500</v>
      </c>
      <c r="D2681" s="69">
        <v>0</v>
      </c>
    </row>
    <row r="2682" spans="1:4" x14ac:dyDescent="0.25">
      <c r="A2682">
        <v>2682</v>
      </c>
      <c r="B2682" s="21" t="s">
        <v>2700</v>
      </c>
      <c r="C2682" s="70">
        <v>399720</v>
      </c>
      <c r="D2682" s="69">
        <v>0</v>
      </c>
    </row>
    <row r="2683" spans="1:4" x14ac:dyDescent="0.25">
      <c r="A2683">
        <v>2683</v>
      </c>
      <c r="B2683" s="20" t="s">
        <v>2701</v>
      </c>
      <c r="C2683" s="69">
        <v>0</v>
      </c>
      <c r="D2683" s="70">
        <v>320500</v>
      </c>
    </row>
    <row r="2684" spans="1:4" x14ac:dyDescent="0.25">
      <c r="A2684">
        <v>2684</v>
      </c>
      <c r="B2684" s="21" t="s">
        <v>2702</v>
      </c>
      <c r="C2684" s="70">
        <v>150500</v>
      </c>
      <c r="D2684" s="69">
        <v>0</v>
      </c>
    </row>
    <row r="2685" spans="1:4" x14ac:dyDescent="0.25">
      <c r="A2685">
        <v>2685</v>
      </c>
      <c r="B2685" s="21" t="s">
        <v>2703</v>
      </c>
      <c r="C2685" s="69">
        <v>0</v>
      </c>
      <c r="D2685" s="70">
        <v>920000</v>
      </c>
    </row>
    <row r="2686" spans="1:4" x14ac:dyDescent="0.25">
      <c r="A2686">
        <v>2686</v>
      </c>
      <c r="B2686" s="22" t="s">
        <v>2704</v>
      </c>
      <c r="C2686" s="69">
        <v>0</v>
      </c>
      <c r="D2686" s="70">
        <v>500000</v>
      </c>
    </row>
    <row r="2687" spans="1:4" x14ac:dyDescent="0.25">
      <c r="A2687">
        <v>2687</v>
      </c>
      <c r="B2687" s="22" t="s">
        <v>2705</v>
      </c>
      <c r="C2687" s="69">
        <v>0</v>
      </c>
      <c r="D2687" s="70">
        <v>793000</v>
      </c>
    </row>
    <row r="2688" spans="1:4" x14ac:dyDescent="0.25">
      <c r="A2688">
        <v>2688</v>
      </c>
      <c r="B2688" s="21" t="s">
        <v>2706</v>
      </c>
      <c r="C2688" s="70">
        <v>413407</v>
      </c>
      <c r="D2688" s="69">
        <v>0</v>
      </c>
    </row>
    <row r="2689" spans="1:4" x14ac:dyDescent="0.25">
      <c r="A2689">
        <v>2689</v>
      </c>
      <c r="B2689" s="21" t="s">
        <v>2707</v>
      </c>
      <c r="C2689" s="69">
        <v>0</v>
      </c>
      <c r="D2689" s="70">
        <v>866750</v>
      </c>
    </row>
    <row r="2690" spans="1:4" x14ac:dyDescent="0.25">
      <c r="A2690">
        <v>2690</v>
      </c>
      <c r="B2690" s="21" t="s">
        <v>2708</v>
      </c>
      <c r="C2690" s="69">
        <v>0</v>
      </c>
      <c r="D2690" s="70">
        <v>280000</v>
      </c>
    </row>
    <row r="2691" spans="1:4" x14ac:dyDescent="0.25">
      <c r="A2691">
        <v>2691</v>
      </c>
      <c r="B2691" s="21" t="s">
        <v>2709</v>
      </c>
      <c r="C2691" s="69">
        <v>0</v>
      </c>
      <c r="D2691" s="70">
        <v>797820</v>
      </c>
    </row>
    <row r="2692" spans="1:4" x14ac:dyDescent="0.25">
      <c r="A2692">
        <v>2692</v>
      </c>
      <c r="B2692" s="21" t="s">
        <v>2710</v>
      </c>
      <c r="C2692" s="69">
        <v>0</v>
      </c>
      <c r="D2692" s="70">
        <v>65000</v>
      </c>
    </row>
    <row r="2693" spans="1:4" x14ac:dyDescent="0.25">
      <c r="A2693">
        <v>2693</v>
      </c>
      <c r="B2693" s="21" t="s">
        <v>2711</v>
      </c>
      <c r="C2693" s="70">
        <v>20000</v>
      </c>
      <c r="D2693" s="69">
        <v>0</v>
      </c>
    </row>
    <row r="2694" spans="1:4" x14ac:dyDescent="0.25">
      <c r="A2694">
        <v>2694</v>
      </c>
      <c r="B2694" s="20" t="s">
        <v>2712</v>
      </c>
      <c r="C2694" s="69">
        <v>0</v>
      </c>
      <c r="D2694" s="70">
        <v>810000</v>
      </c>
    </row>
    <row r="2695" spans="1:4" x14ac:dyDescent="0.25">
      <c r="A2695">
        <v>2695</v>
      </c>
      <c r="B2695" s="21" t="s">
        <v>2713</v>
      </c>
      <c r="C2695" s="70">
        <v>363058</v>
      </c>
      <c r="D2695" s="69">
        <v>0</v>
      </c>
    </row>
    <row r="2696" spans="1:4" x14ac:dyDescent="0.25">
      <c r="A2696">
        <v>2696</v>
      </c>
      <c r="B2696" s="23" t="s">
        <v>2714</v>
      </c>
      <c r="C2696" s="69">
        <v>0</v>
      </c>
      <c r="D2696" s="70">
        <v>50000</v>
      </c>
    </row>
    <row r="2697" spans="1:4" x14ac:dyDescent="0.25">
      <c r="A2697">
        <v>2697</v>
      </c>
      <c r="B2697" s="21" t="s">
        <v>2715</v>
      </c>
      <c r="C2697" s="69">
        <v>0</v>
      </c>
      <c r="D2697" s="70">
        <v>100000</v>
      </c>
    </row>
    <row r="2698" spans="1:4" x14ac:dyDescent="0.25">
      <c r="A2698">
        <v>2698</v>
      </c>
      <c r="B2698" s="21" t="s">
        <v>2716</v>
      </c>
      <c r="C2698" s="69">
        <v>0</v>
      </c>
      <c r="D2698" s="70">
        <v>406000</v>
      </c>
    </row>
    <row r="2699" spans="1:4" x14ac:dyDescent="0.25">
      <c r="A2699">
        <v>2699</v>
      </c>
      <c r="B2699" s="21" t="s">
        <v>2717</v>
      </c>
      <c r="C2699" s="69">
        <v>0</v>
      </c>
      <c r="D2699" s="70">
        <v>664900</v>
      </c>
    </row>
    <row r="2700" spans="1:4" x14ac:dyDescent="0.25">
      <c r="A2700">
        <v>2700</v>
      </c>
      <c r="B2700" s="20" t="s">
        <v>2718</v>
      </c>
      <c r="C2700" s="69">
        <v>0</v>
      </c>
      <c r="D2700" s="70">
        <v>490000</v>
      </c>
    </row>
    <row r="2701" spans="1:4" x14ac:dyDescent="0.25">
      <c r="A2701">
        <v>2701</v>
      </c>
      <c r="B2701" s="20" t="s">
        <v>2719</v>
      </c>
      <c r="C2701" s="69">
        <v>0</v>
      </c>
      <c r="D2701" s="70">
        <v>236000</v>
      </c>
    </row>
    <row r="2702" spans="1:4" x14ac:dyDescent="0.25">
      <c r="A2702">
        <v>2702</v>
      </c>
      <c r="B2702" s="21" t="s">
        <v>2720</v>
      </c>
      <c r="C2702" s="69">
        <v>0</v>
      </c>
      <c r="D2702" s="70">
        <v>889700</v>
      </c>
    </row>
    <row r="2703" spans="1:4" x14ac:dyDescent="0.25">
      <c r="A2703">
        <v>2703</v>
      </c>
      <c r="B2703" s="22" t="s">
        <v>2721</v>
      </c>
      <c r="C2703" s="69">
        <v>0</v>
      </c>
      <c r="D2703" s="70">
        <v>40000</v>
      </c>
    </row>
    <row r="2704" spans="1:4" x14ac:dyDescent="0.25">
      <c r="A2704">
        <v>2704</v>
      </c>
      <c r="B2704" s="20" t="s">
        <v>2722</v>
      </c>
      <c r="C2704" s="69">
        <v>0</v>
      </c>
      <c r="D2704" s="70">
        <v>17</v>
      </c>
    </row>
    <row r="2705" spans="1:4" x14ac:dyDescent="0.25">
      <c r="A2705">
        <v>2705</v>
      </c>
      <c r="B2705" s="20" t="s">
        <v>2723</v>
      </c>
      <c r="C2705" s="69">
        <v>0</v>
      </c>
      <c r="D2705" s="70">
        <v>14000</v>
      </c>
    </row>
    <row r="2706" spans="1:4" x14ac:dyDescent="0.25">
      <c r="A2706">
        <v>2706</v>
      </c>
      <c r="B2706" s="21" t="s">
        <v>2724</v>
      </c>
      <c r="C2706" s="69">
        <v>0</v>
      </c>
      <c r="D2706" s="70">
        <v>925900</v>
      </c>
    </row>
    <row r="2707" spans="1:4" x14ac:dyDescent="0.25">
      <c r="A2707">
        <v>2707</v>
      </c>
      <c r="B2707" s="20" t="s">
        <v>2725</v>
      </c>
      <c r="C2707" s="70">
        <v>795000</v>
      </c>
      <c r="D2707" s="69">
        <v>0</v>
      </c>
    </row>
    <row r="2708" spans="1:4" x14ac:dyDescent="0.25">
      <c r="A2708">
        <v>2708</v>
      </c>
      <c r="B2708" s="20" t="s">
        <v>2726</v>
      </c>
      <c r="C2708" s="69">
        <v>0</v>
      </c>
      <c r="D2708" s="70">
        <v>350000</v>
      </c>
    </row>
    <row r="2709" spans="1:4" x14ac:dyDescent="0.25">
      <c r="A2709">
        <v>2709</v>
      </c>
      <c r="B2709" s="20" t="s">
        <v>2727</v>
      </c>
      <c r="C2709" s="69">
        <v>0</v>
      </c>
      <c r="D2709" s="70">
        <v>890000</v>
      </c>
    </row>
    <row r="2710" spans="1:4" x14ac:dyDescent="0.25">
      <c r="A2710">
        <v>2710</v>
      </c>
      <c r="B2710" s="20" t="s">
        <v>2728</v>
      </c>
      <c r="C2710" s="69">
        <v>0</v>
      </c>
      <c r="D2710" s="70">
        <v>1099791</v>
      </c>
    </row>
    <row r="2711" spans="1:4" x14ac:dyDescent="0.25">
      <c r="A2711">
        <v>2711</v>
      </c>
      <c r="B2711" s="21" t="s">
        <v>2729</v>
      </c>
      <c r="C2711" s="69">
        <v>0</v>
      </c>
      <c r="D2711" s="70">
        <v>280480</v>
      </c>
    </row>
    <row r="2712" spans="1:4" x14ac:dyDescent="0.25">
      <c r="A2712">
        <v>2712</v>
      </c>
      <c r="B2712" s="21" t="s">
        <v>2730</v>
      </c>
      <c r="C2712" s="70">
        <v>290000</v>
      </c>
      <c r="D2712" s="69">
        <v>0</v>
      </c>
    </row>
    <row r="2713" spans="1:4" x14ac:dyDescent="0.25">
      <c r="A2713">
        <v>2713</v>
      </c>
      <c r="B2713" s="21" t="s">
        <v>2731</v>
      </c>
      <c r="C2713" s="69">
        <v>0</v>
      </c>
      <c r="D2713" s="70">
        <v>673000</v>
      </c>
    </row>
    <row r="2714" spans="1:4" x14ac:dyDescent="0.25">
      <c r="A2714">
        <v>2714</v>
      </c>
      <c r="B2714" s="21" t="s">
        <v>2732</v>
      </c>
      <c r="C2714" s="69">
        <v>0</v>
      </c>
      <c r="D2714" s="70">
        <v>609900</v>
      </c>
    </row>
    <row r="2715" spans="1:4" x14ac:dyDescent="0.25">
      <c r="A2715">
        <v>2715</v>
      </c>
      <c r="B2715" s="22" t="s">
        <v>2733</v>
      </c>
      <c r="C2715" s="69">
        <v>0</v>
      </c>
      <c r="D2715" s="70">
        <v>473000</v>
      </c>
    </row>
    <row r="2716" spans="1:4" x14ac:dyDescent="0.25">
      <c r="A2716">
        <v>2716</v>
      </c>
      <c r="B2716" s="20" t="s">
        <v>2734</v>
      </c>
      <c r="C2716" s="69">
        <v>0</v>
      </c>
      <c r="D2716" s="70">
        <v>605000</v>
      </c>
    </row>
    <row r="2717" spans="1:4" x14ac:dyDescent="0.25">
      <c r="A2717">
        <v>2717</v>
      </c>
      <c r="B2717" s="21" t="s">
        <v>2735</v>
      </c>
      <c r="C2717" s="70">
        <v>277500</v>
      </c>
      <c r="D2717" s="69">
        <v>0</v>
      </c>
    </row>
    <row r="2718" spans="1:4" x14ac:dyDescent="0.25">
      <c r="A2718">
        <v>2718</v>
      </c>
      <c r="B2718" s="21" t="s">
        <v>2736</v>
      </c>
      <c r="C2718" s="69">
        <v>0</v>
      </c>
      <c r="D2718" s="70">
        <v>149611</v>
      </c>
    </row>
    <row r="2719" spans="1:4" x14ac:dyDescent="0.25">
      <c r="A2719">
        <v>2719</v>
      </c>
      <c r="B2719" s="21" t="s">
        <v>2737</v>
      </c>
      <c r="C2719" s="70">
        <v>622500</v>
      </c>
      <c r="D2719" s="69">
        <v>0</v>
      </c>
    </row>
    <row r="2720" spans="1:4" x14ac:dyDescent="0.25">
      <c r="A2720">
        <v>2720</v>
      </c>
      <c r="B2720" s="21" t="s">
        <v>2738</v>
      </c>
      <c r="C2720" s="69">
        <v>0</v>
      </c>
      <c r="D2720" s="70">
        <v>1156600</v>
      </c>
    </row>
    <row r="2721" spans="1:4" x14ac:dyDescent="0.25">
      <c r="A2721">
        <v>2721</v>
      </c>
      <c r="B2721" s="21" t="s">
        <v>2739</v>
      </c>
      <c r="C2721" s="69">
        <v>0</v>
      </c>
      <c r="D2721" s="70">
        <v>830000</v>
      </c>
    </row>
    <row r="2722" spans="1:4" x14ac:dyDescent="0.25">
      <c r="A2722">
        <v>2722</v>
      </c>
      <c r="B2722" s="20" t="s">
        <v>2740</v>
      </c>
      <c r="C2722" s="69">
        <v>0</v>
      </c>
      <c r="D2722" s="70">
        <v>680500</v>
      </c>
    </row>
    <row r="2723" spans="1:4" x14ac:dyDescent="0.25">
      <c r="A2723">
        <v>2723</v>
      </c>
      <c r="B2723" s="21" t="s">
        <v>2741</v>
      </c>
      <c r="C2723" s="69">
        <v>0</v>
      </c>
      <c r="D2723" s="70">
        <v>760000</v>
      </c>
    </row>
    <row r="2724" spans="1:4" x14ac:dyDescent="0.25">
      <c r="A2724">
        <v>2724</v>
      </c>
      <c r="B2724" s="21" t="s">
        <v>2742</v>
      </c>
      <c r="C2724" s="69">
        <v>0</v>
      </c>
      <c r="D2724" s="70">
        <v>946175</v>
      </c>
    </row>
    <row r="2725" spans="1:4" x14ac:dyDescent="0.25">
      <c r="A2725">
        <v>2725</v>
      </c>
      <c r="B2725" s="21" t="s">
        <v>2743</v>
      </c>
      <c r="C2725" s="69">
        <v>0</v>
      </c>
      <c r="D2725" s="70">
        <v>761600</v>
      </c>
    </row>
    <row r="2726" spans="1:4" x14ac:dyDescent="0.25">
      <c r="A2726">
        <v>2726</v>
      </c>
      <c r="B2726" s="21" t="s">
        <v>2744</v>
      </c>
      <c r="C2726" s="69">
        <v>0</v>
      </c>
      <c r="D2726" s="70">
        <v>100000</v>
      </c>
    </row>
    <row r="2727" spans="1:4" x14ac:dyDescent="0.25">
      <c r="A2727">
        <v>2727</v>
      </c>
      <c r="B2727" s="21" t="s">
        <v>2745</v>
      </c>
      <c r="C2727" s="69">
        <v>0</v>
      </c>
      <c r="D2727" s="70">
        <v>95000</v>
      </c>
    </row>
    <row r="2728" spans="1:4" x14ac:dyDescent="0.25">
      <c r="A2728">
        <v>2728</v>
      </c>
      <c r="B2728" s="21" t="s">
        <v>2746</v>
      </c>
      <c r="C2728" s="70">
        <v>20000</v>
      </c>
      <c r="D2728" s="69">
        <v>0</v>
      </c>
    </row>
    <row r="2729" spans="1:4" x14ac:dyDescent="0.25">
      <c r="A2729">
        <v>2729</v>
      </c>
      <c r="B2729" s="21" t="s">
        <v>2747</v>
      </c>
      <c r="C2729" s="69">
        <v>0</v>
      </c>
      <c r="D2729" s="70">
        <v>560000</v>
      </c>
    </row>
    <row r="2730" spans="1:4" x14ac:dyDescent="0.25">
      <c r="A2730">
        <v>2730</v>
      </c>
      <c r="B2730" s="20" t="s">
        <v>2748</v>
      </c>
      <c r="C2730" s="69">
        <v>0</v>
      </c>
      <c r="D2730" s="70">
        <v>320</v>
      </c>
    </row>
    <row r="2731" spans="1:4" x14ac:dyDescent="0.25">
      <c r="A2731">
        <v>2731</v>
      </c>
      <c r="B2731" s="20" t="s">
        <v>2749</v>
      </c>
      <c r="C2731" s="70">
        <v>253752</v>
      </c>
      <c r="D2731" s="69">
        <v>0</v>
      </c>
    </row>
    <row r="2732" spans="1:4" x14ac:dyDescent="0.25">
      <c r="A2732">
        <v>2732</v>
      </c>
      <c r="B2732" s="21" t="s">
        <v>2750</v>
      </c>
      <c r="C2732" s="69">
        <v>0</v>
      </c>
      <c r="D2732" s="70">
        <v>620000</v>
      </c>
    </row>
    <row r="2733" spans="1:4" x14ac:dyDescent="0.25">
      <c r="A2733">
        <v>2733</v>
      </c>
      <c r="B2733" s="21" t="s">
        <v>2751</v>
      </c>
      <c r="C2733" s="69">
        <v>0</v>
      </c>
      <c r="D2733" s="70">
        <v>909500</v>
      </c>
    </row>
    <row r="2734" spans="1:4" x14ac:dyDescent="0.25">
      <c r="A2734">
        <v>2734</v>
      </c>
      <c r="B2734" s="21" t="s">
        <v>2752</v>
      </c>
      <c r="C2734" s="69">
        <v>0</v>
      </c>
      <c r="D2734" s="70">
        <v>100000</v>
      </c>
    </row>
    <row r="2735" spans="1:4" x14ac:dyDescent="0.25">
      <c r="A2735">
        <v>2735</v>
      </c>
      <c r="B2735" s="20" t="s">
        <v>2753</v>
      </c>
      <c r="C2735" s="69">
        <v>0</v>
      </c>
      <c r="D2735" s="70">
        <v>430500</v>
      </c>
    </row>
    <row r="2736" spans="1:4" x14ac:dyDescent="0.25">
      <c r="A2736">
        <v>2736</v>
      </c>
      <c r="B2736" s="20" t="s">
        <v>2754</v>
      </c>
      <c r="C2736" s="69">
        <v>0</v>
      </c>
      <c r="D2736" s="70">
        <v>540000</v>
      </c>
    </row>
    <row r="2737" spans="1:4" x14ac:dyDescent="0.25">
      <c r="A2737">
        <v>2737</v>
      </c>
      <c r="B2737" s="21" t="s">
        <v>2755</v>
      </c>
      <c r="C2737" s="69">
        <v>0</v>
      </c>
      <c r="D2737" s="70">
        <v>100000</v>
      </c>
    </row>
    <row r="2738" spans="1:4" x14ac:dyDescent="0.25">
      <c r="A2738">
        <v>2738</v>
      </c>
      <c r="B2738" s="21" t="s">
        <v>2756</v>
      </c>
      <c r="C2738" s="69">
        <v>0</v>
      </c>
      <c r="D2738" s="70">
        <v>264150</v>
      </c>
    </row>
    <row r="2739" spans="1:4" x14ac:dyDescent="0.25">
      <c r="A2739">
        <v>2739</v>
      </c>
      <c r="B2739" s="21" t="s">
        <v>2757</v>
      </c>
      <c r="C2739" s="69">
        <v>0</v>
      </c>
      <c r="D2739" s="70">
        <v>845000</v>
      </c>
    </row>
    <row r="2740" spans="1:4" x14ac:dyDescent="0.25">
      <c r="A2740">
        <v>2740</v>
      </c>
      <c r="B2740" s="21" t="s">
        <v>2758</v>
      </c>
      <c r="C2740" s="70">
        <v>400000</v>
      </c>
      <c r="D2740" s="69">
        <v>0</v>
      </c>
    </row>
    <row r="2741" spans="1:4" x14ac:dyDescent="0.25">
      <c r="A2741">
        <v>2741</v>
      </c>
      <c r="B2741" s="21" t="s">
        <v>2759</v>
      </c>
      <c r="C2741" s="69">
        <v>0</v>
      </c>
      <c r="D2741" s="70">
        <v>1113900</v>
      </c>
    </row>
    <row r="2742" spans="1:4" x14ac:dyDescent="0.25">
      <c r="A2742">
        <v>2742</v>
      </c>
      <c r="B2742" s="21" t="s">
        <v>2760</v>
      </c>
      <c r="C2742" s="69">
        <v>0</v>
      </c>
      <c r="D2742" s="70">
        <v>440500</v>
      </c>
    </row>
    <row r="2743" spans="1:4" x14ac:dyDescent="0.25">
      <c r="A2743">
        <v>2743</v>
      </c>
      <c r="B2743" s="21" t="s">
        <v>2761</v>
      </c>
      <c r="C2743" s="69">
        <v>0</v>
      </c>
      <c r="D2743" s="70">
        <v>639600</v>
      </c>
    </row>
    <row r="2744" spans="1:4" x14ac:dyDescent="0.25">
      <c r="A2744">
        <v>2744</v>
      </c>
      <c r="B2744" s="20" t="s">
        <v>2762</v>
      </c>
      <c r="C2744" s="69">
        <v>0</v>
      </c>
      <c r="D2744" s="70">
        <v>240000</v>
      </c>
    </row>
    <row r="2745" spans="1:4" x14ac:dyDescent="0.25">
      <c r="A2745">
        <v>2745</v>
      </c>
      <c r="B2745" s="21" t="s">
        <v>2763</v>
      </c>
      <c r="C2745" s="69">
        <v>0</v>
      </c>
      <c r="D2745" s="70">
        <v>550000</v>
      </c>
    </row>
    <row r="2746" spans="1:4" x14ac:dyDescent="0.25">
      <c r="A2746">
        <v>2746</v>
      </c>
      <c r="B2746" s="21" t="s">
        <v>2764</v>
      </c>
      <c r="C2746" s="69">
        <v>0</v>
      </c>
      <c r="D2746" s="70">
        <v>250000</v>
      </c>
    </row>
    <row r="2747" spans="1:4" x14ac:dyDescent="0.25">
      <c r="A2747">
        <v>2747</v>
      </c>
      <c r="B2747" s="21" t="s">
        <v>2765</v>
      </c>
      <c r="C2747" s="70">
        <v>450000</v>
      </c>
      <c r="D2747" s="69">
        <v>0</v>
      </c>
    </row>
    <row r="2748" spans="1:4" x14ac:dyDescent="0.25">
      <c r="A2748">
        <v>2748</v>
      </c>
      <c r="B2748" s="22" t="s">
        <v>2766</v>
      </c>
      <c r="C2748" s="69">
        <v>0</v>
      </c>
      <c r="D2748" s="70">
        <v>100000</v>
      </c>
    </row>
    <row r="2749" spans="1:4" x14ac:dyDescent="0.25">
      <c r="A2749">
        <v>2749</v>
      </c>
      <c r="B2749" s="22" t="s">
        <v>2767</v>
      </c>
      <c r="C2749" s="69">
        <v>0</v>
      </c>
      <c r="D2749" s="70">
        <v>200000</v>
      </c>
    </row>
    <row r="2750" spans="1:4" x14ac:dyDescent="0.25">
      <c r="A2750">
        <v>2750</v>
      </c>
      <c r="B2750" s="22" t="s">
        <v>2768</v>
      </c>
      <c r="C2750" s="69">
        <v>0</v>
      </c>
      <c r="D2750" s="70">
        <v>9400</v>
      </c>
    </row>
    <row r="2751" spans="1:4" x14ac:dyDescent="0.25">
      <c r="A2751">
        <v>2751</v>
      </c>
      <c r="B2751" s="21" t="s">
        <v>2769</v>
      </c>
      <c r="C2751" s="70">
        <v>5000</v>
      </c>
      <c r="D2751" s="69">
        <v>0</v>
      </c>
    </row>
    <row r="2752" spans="1:4" x14ac:dyDescent="0.25">
      <c r="A2752">
        <v>2752</v>
      </c>
      <c r="B2752" s="21" t="s">
        <v>2770</v>
      </c>
      <c r="C2752" s="70">
        <v>5600</v>
      </c>
      <c r="D2752" s="69">
        <v>0</v>
      </c>
    </row>
    <row r="2753" spans="1:4" x14ac:dyDescent="0.25">
      <c r="A2753">
        <v>2753</v>
      </c>
      <c r="B2753" s="20" t="s">
        <v>2771</v>
      </c>
      <c r="C2753" s="69">
        <v>0</v>
      </c>
      <c r="D2753" s="70">
        <v>78000</v>
      </c>
    </row>
    <row r="2754" spans="1:4" x14ac:dyDescent="0.25">
      <c r="A2754">
        <v>2754</v>
      </c>
      <c r="B2754" s="20" t="s">
        <v>2772</v>
      </c>
      <c r="C2754" s="70">
        <v>56300</v>
      </c>
      <c r="D2754" s="69">
        <v>0</v>
      </c>
    </row>
    <row r="2755" spans="1:4" x14ac:dyDescent="0.25">
      <c r="A2755">
        <v>2755</v>
      </c>
      <c r="B2755" s="21" t="s">
        <v>2773</v>
      </c>
      <c r="C2755" s="69">
        <v>0</v>
      </c>
      <c r="D2755" s="70">
        <v>250000</v>
      </c>
    </row>
    <row r="2756" spans="1:4" x14ac:dyDescent="0.25">
      <c r="A2756">
        <v>2756</v>
      </c>
      <c r="B2756" s="21" t="s">
        <v>2774</v>
      </c>
      <c r="C2756" s="69">
        <v>0</v>
      </c>
      <c r="D2756" s="70">
        <v>28720</v>
      </c>
    </row>
    <row r="2757" spans="1:4" x14ac:dyDescent="0.25">
      <c r="A2757">
        <v>2757</v>
      </c>
      <c r="B2757" s="20" t="s">
        <v>2775</v>
      </c>
      <c r="C2757" s="69">
        <v>0</v>
      </c>
      <c r="D2757" s="70">
        <v>25000</v>
      </c>
    </row>
    <row r="2758" spans="1:4" x14ac:dyDescent="0.25">
      <c r="A2758">
        <v>2758</v>
      </c>
      <c r="B2758" s="20" t="s">
        <v>2776</v>
      </c>
      <c r="C2758" s="70">
        <v>515000</v>
      </c>
      <c r="D2758" s="69">
        <v>0</v>
      </c>
    </row>
    <row r="2759" spans="1:4" x14ac:dyDescent="0.25">
      <c r="A2759">
        <v>2759</v>
      </c>
      <c r="B2759" s="20" t="s">
        <v>2777</v>
      </c>
      <c r="C2759" s="70">
        <v>151000</v>
      </c>
      <c r="D2759" s="69">
        <v>0</v>
      </c>
    </row>
    <row r="2760" spans="1:4" x14ac:dyDescent="0.25">
      <c r="A2760">
        <v>2760</v>
      </c>
      <c r="B2760" s="21" t="s">
        <v>2778</v>
      </c>
      <c r="C2760" s="69">
        <v>0</v>
      </c>
      <c r="D2760" s="70">
        <v>581160</v>
      </c>
    </row>
    <row r="2761" spans="1:4" x14ac:dyDescent="0.25">
      <c r="A2761">
        <v>2761</v>
      </c>
      <c r="B2761" s="21" t="s">
        <v>2779</v>
      </c>
      <c r="C2761" s="70">
        <v>103577</v>
      </c>
      <c r="D2761" s="69">
        <v>0</v>
      </c>
    </row>
    <row r="2762" spans="1:4" x14ac:dyDescent="0.25">
      <c r="A2762">
        <v>2762</v>
      </c>
      <c r="B2762" s="20" t="s">
        <v>2780</v>
      </c>
      <c r="C2762" s="69">
        <v>0</v>
      </c>
      <c r="D2762" s="70">
        <v>316000</v>
      </c>
    </row>
    <row r="2763" spans="1:4" x14ac:dyDescent="0.25">
      <c r="A2763">
        <v>2763</v>
      </c>
      <c r="B2763" s="23" t="s">
        <v>2781</v>
      </c>
      <c r="C2763" s="69">
        <v>0</v>
      </c>
      <c r="D2763" s="70">
        <v>601400</v>
      </c>
    </row>
    <row r="2764" spans="1:4" x14ac:dyDescent="0.25">
      <c r="A2764">
        <v>2764</v>
      </c>
      <c r="B2764" s="21" t="s">
        <v>2782</v>
      </c>
      <c r="C2764" s="70">
        <v>415000</v>
      </c>
      <c r="D2764" s="69">
        <v>0</v>
      </c>
    </row>
    <row r="2765" spans="1:4" x14ac:dyDescent="0.25">
      <c r="A2765">
        <v>2765</v>
      </c>
      <c r="B2765" s="20" t="s">
        <v>2783</v>
      </c>
      <c r="C2765" s="69">
        <v>0</v>
      </c>
      <c r="D2765" s="70">
        <v>873000</v>
      </c>
    </row>
    <row r="2766" spans="1:4" x14ac:dyDescent="0.25">
      <c r="A2766">
        <v>2766</v>
      </c>
      <c r="B2766" s="20" t="s">
        <v>2784</v>
      </c>
      <c r="C2766" s="69">
        <v>0</v>
      </c>
      <c r="D2766" s="70">
        <v>936700</v>
      </c>
    </row>
    <row r="2767" spans="1:4" x14ac:dyDescent="0.25">
      <c r="A2767">
        <v>2767</v>
      </c>
      <c r="B2767" s="21" t="s">
        <v>2785</v>
      </c>
      <c r="C2767" s="69">
        <v>0</v>
      </c>
      <c r="D2767" s="70">
        <v>298000</v>
      </c>
    </row>
    <row r="2768" spans="1:4" x14ac:dyDescent="0.25">
      <c r="A2768">
        <v>2768</v>
      </c>
      <c r="B2768" s="20" t="s">
        <v>2786</v>
      </c>
      <c r="C2768" s="70">
        <v>230000</v>
      </c>
      <c r="D2768" s="69">
        <v>0</v>
      </c>
    </row>
    <row r="2769" spans="1:4" x14ac:dyDescent="0.25">
      <c r="A2769">
        <v>2769</v>
      </c>
      <c r="B2769" s="20" t="s">
        <v>2787</v>
      </c>
      <c r="C2769" s="69">
        <v>0</v>
      </c>
      <c r="D2769" s="70">
        <v>1233850</v>
      </c>
    </row>
    <row r="2770" spans="1:4" x14ac:dyDescent="0.25">
      <c r="A2770">
        <v>2770</v>
      </c>
      <c r="B2770" s="21" t="s">
        <v>2788</v>
      </c>
      <c r="C2770" s="69">
        <v>0</v>
      </c>
      <c r="D2770" s="70">
        <v>758700</v>
      </c>
    </row>
    <row r="2771" spans="1:4" x14ac:dyDescent="0.25">
      <c r="A2771">
        <v>2771</v>
      </c>
      <c r="B2771" s="21" t="s">
        <v>2789</v>
      </c>
      <c r="C2771" s="69">
        <v>0</v>
      </c>
      <c r="D2771" s="70">
        <v>757800</v>
      </c>
    </row>
    <row r="2772" spans="1:4" x14ac:dyDescent="0.25">
      <c r="A2772">
        <v>2772</v>
      </c>
      <c r="B2772" s="21" t="s">
        <v>2790</v>
      </c>
      <c r="C2772" s="69">
        <v>0</v>
      </c>
      <c r="D2772" s="70">
        <v>1134900</v>
      </c>
    </row>
    <row r="2773" spans="1:4" x14ac:dyDescent="0.25">
      <c r="A2773">
        <v>2773</v>
      </c>
      <c r="B2773" s="21" t="s">
        <v>2791</v>
      </c>
      <c r="C2773" s="70">
        <v>195000</v>
      </c>
      <c r="D2773" s="69">
        <v>0</v>
      </c>
    </row>
    <row r="2774" spans="1:4" x14ac:dyDescent="0.25">
      <c r="A2774">
        <v>2774</v>
      </c>
      <c r="B2774" s="22" t="s">
        <v>2792</v>
      </c>
      <c r="C2774" s="69">
        <v>0</v>
      </c>
      <c r="D2774" s="70">
        <v>200000</v>
      </c>
    </row>
    <row r="2775" spans="1:4" x14ac:dyDescent="0.25">
      <c r="A2775">
        <v>2775</v>
      </c>
      <c r="B2775" s="20" t="s">
        <v>2793</v>
      </c>
      <c r="C2775" s="69">
        <v>0</v>
      </c>
      <c r="D2775" s="70">
        <v>710000</v>
      </c>
    </row>
    <row r="2776" spans="1:4" x14ac:dyDescent="0.25">
      <c r="A2776">
        <v>2776</v>
      </c>
      <c r="B2776" s="21" t="s">
        <v>2794</v>
      </c>
      <c r="C2776" s="69">
        <v>0</v>
      </c>
      <c r="D2776" s="70">
        <v>150000</v>
      </c>
    </row>
    <row r="2777" spans="1:4" x14ac:dyDescent="0.25">
      <c r="A2777">
        <v>2777</v>
      </c>
      <c r="B2777" s="21" t="s">
        <v>2795</v>
      </c>
      <c r="C2777" s="69">
        <v>0</v>
      </c>
      <c r="D2777" s="70">
        <v>780000</v>
      </c>
    </row>
    <row r="2778" spans="1:4" x14ac:dyDescent="0.25">
      <c r="A2778">
        <v>2778</v>
      </c>
      <c r="B2778" s="20" t="s">
        <v>2796</v>
      </c>
      <c r="C2778" s="70">
        <v>150000</v>
      </c>
      <c r="D2778" s="69">
        <v>0</v>
      </c>
    </row>
    <row r="2779" spans="1:4" x14ac:dyDescent="0.25">
      <c r="A2779">
        <v>2779</v>
      </c>
      <c r="B2779" s="20" t="s">
        <v>2797</v>
      </c>
      <c r="C2779" s="69">
        <v>0</v>
      </c>
      <c r="D2779" s="70">
        <v>1070000</v>
      </c>
    </row>
    <row r="2780" spans="1:4" x14ac:dyDescent="0.25">
      <c r="A2780">
        <v>2780</v>
      </c>
      <c r="B2780" s="20" t="s">
        <v>2798</v>
      </c>
      <c r="C2780" s="69">
        <v>0</v>
      </c>
      <c r="D2780" s="70">
        <v>510000</v>
      </c>
    </row>
    <row r="2781" spans="1:4" x14ac:dyDescent="0.25">
      <c r="A2781">
        <v>2781</v>
      </c>
      <c r="B2781" s="22" t="s">
        <v>2799</v>
      </c>
      <c r="C2781" s="69">
        <v>0</v>
      </c>
      <c r="D2781" s="70">
        <v>893900</v>
      </c>
    </row>
    <row r="2782" spans="1:4" x14ac:dyDescent="0.25">
      <c r="A2782">
        <v>2782</v>
      </c>
      <c r="B2782" s="21" t="s">
        <v>2800</v>
      </c>
      <c r="C2782" s="70">
        <v>17000</v>
      </c>
      <c r="D2782" s="69">
        <v>0</v>
      </c>
    </row>
    <row r="2783" spans="1:4" x14ac:dyDescent="0.25">
      <c r="A2783">
        <v>2783</v>
      </c>
      <c r="B2783" s="21" t="s">
        <v>2801</v>
      </c>
      <c r="C2783" s="69">
        <v>0</v>
      </c>
      <c r="D2783" s="70">
        <v>841000</v>
      </c>
    </row>
    <row r="2784" spans="1:4" x14ac:dyDescent="0.25">
      <c r="A2784">
        <v>2784</v>
      </c>
      <c r="B2784" s="20" t="s">
        <v>2802</v>
      </c>
      <c r="C2784" s="69">
        <v>0</v>
      </c>
      <c r="D2784" s="70">
        <v>720000</v>
      </c>
    </row>
    <row r="2785" spans="1:4" x14ac:dyDescent="0.25">
      <c r="A2785">
        <v>2785</v>
      </c>
      <c r="B2785" s="21" t="s">
        <v>2803</v>
      </c>
      <c r="C2785" s="69">
        <v>0</v>
      </c>
      <c r="D2785" s="70">
        <v>30000</v>
      </c>
    </row>
    <row r="2786" spans="1:4" x14ac:dyDescent="0.25">
      <c r="A2786">
        <v>2786</v>
      </c>
      <c r="B2786" s="22" t="s">
        <v>2804</v>
      </c>
      <c r="C2786" s="69">
        <v>0</v>
      </c>
      <c r="D2786" s="70">
        <v>415000</v>
      </c>
    </row>
    <row r="2787" spans="1:4" x14ac:dyDescent="0.25">
      <c r="A2787">
        <v>2787</v>
      </c>
      <c r="B2787" s="21" t="s">
        <v>2805</v>
      </c>
      <c r="C2787" s="69">
        <v>0</v>
      </c>
      <c r="D2787" s="70">
        <v>730000</v>
      </c>
    </row>
    <row r="2788" spans="1:4" x14ac:dyDescent="0.25">
      <c r="A2788">
        <v>2788</v>
      </c>
      <c r="B2788" s="21" t="s">
        <v>2806</v>
      </c>
      <c r="C2788" s="69">
        <v>0</v>
      </c>
      <c r="D2788" s="70">
        <v>40000</v>
      </c>
    </row>
    <row r="2789" spans="1:4" x14ac:dyDescent="0.25">
      <c r="A2789">
        <v>2789</v>
      </c>
      <c r="B2789" s="21" t="s">
        <v>2807</v>
      </c>
      <c r="C2789" s="69">
        <v>0</v>
      </c>
      <c r="D2789" s="70">
        <v>640000</v>
      </c>
    </row>
    <row r="2790" spans="1:4" x14ac:dyDescent="0.25">
      <c r="A2790">
        <v>2790</v>
      </c>
      <c r="B2790" s="21" t="s">
        <v>2808</v>
      </c>
      <c r="C2790" s="69">
        <v>0</v>
      </c>
      <c r="D2790" s="70">
        <v>859000</v>
      </c>
    </row>
    <row r="2791" spans="1:4" x14ac:dyDescent="0.25">
      <c r="A2791">
        <v>2791</v>
      </c>
      <c r="B2791" s="20" t="s">
        <v>2809</v>
      </c>
      <c r="C2791" s="69">
        <v>0</v>
      </c>
      <c r="D2791" s="70">
        <v>50000</v>
      </c>
    </row>
    <row r="2792" spans="1:4" x14ac:dyDescent="0.25">
      <c r="A2792">
        <v>2792</v>
      </c>
      <c r="B2792" s="20" t="s">
        <v>2810</v>
      </c>
      <c r="C2792" s="70">
        <v>50000</v>
      </c>
      <c r="D2792" s="69">
        <v>0</v>
      </c>
    </row>
    <row r="2793" spans="1:4" x14ac:dyDescent="0.25">
      <c r="A2793">
        <v>2793</v>
      </c>
      <c r="B2793" s="21" t="s">
        <v>2811</v>
      </c>
      <c r="C2793" s="69">
        <v>0</v>
      </c>
      <c r="D2793" s="70">
        <v>40000</v>
      </c>
    </row>
    <row r="2794" spans="1:4" x14ac:dyDescent="0.25">
      <c r="A2794">
        <v>2794</v>
      </c>
      <c r="B2794" s="21" t="s">
        <v>2812</v>
      </c>
      <c r="C2794" s="69">
        <v>0</v>
      </c>
      <c r="D2794" s="70">
        <v>550000</v>
      </c>
    </row>
    <row r="2795" spans="1:4" x14ac:dyDescent="0.25">
      <c r="A2795">
        <v>2795</v>
      </c>
      <c r="B2795" s="20" t="s">
        <v>2813</v>
      </c>
      <c r="C2795" s="69">
        <v>0</v>
      </c>
      <c r="D2795" s="70">
        <v>504500</v>
      </c>
    </row>
    <row r="2796" spans="1:4" x14ac:dyDescent="0.25">
      <c r="A2796">
        <v>2796</v>
      </c>
      <c r="B2796" s="21" t="s">
        <v>2814</v>
      </c>
      <c r="C2796" s="69">
        <v>0</v>
      </c>
      <c r="D2796" s="70">
        <v>292000</v>
      </c>
    </row>
    <row r="2797" spans="1:4" x14ac:dyDescent="0.25">
      <c r="A2797">
        <v>2797</v>
      </c>
      <c r="B2797" s="21" t="s">
        <v>2815</v>
      </c>
      <c r="C2797" s="69">
        <v>0</v>
      </c>
      <c r="D2797" s="70">
        <v>5000</v>
      </c>
    </row>
    <row r="2798" spans="1:4" x14ac:dyDescent="0.25">
      <c r="A2798">
        <v>2798</v>
      </c>
      <c r="B2798" s="20" t="s">
        <v>2816</v>
      </c>
      <c r="C2798" s="69">
        <v>0</v>
      </c>
      <c r="D2798" s="70">
        <v>130000</v>
      </c>
    </row>
    <row r="2799" spans="1:4" x14ac:dyDescent="0.25">
      <c r="A2799">
        <v>2799</v>
      </c>
      <c r="B2799" s="20" t="s">
        <v>2817</v>
      </c>
      <c r="C2799" s="69">
        <v>0</v>
      </c>
      <c r="D2799" s="70">
        <v>866700</v>
      </c>
    </row>
    <row r="2800" spans="1:4" x14ac:dyDescent="0.25">
      <c r="A2800">
        <v>2800</v>
      </c>
      <c r="B2800" s="21" t="s">
        <v>2818</v>
      </c>
      <c r="C2800" s="69">
        <v>0</v>
      </c>
      <c r="D2800" s="70">
        <v>979700</v>
      </c>
    </row>
    <row r="2801" spans="1:4" x14ac:dyDescent="0.25">
      <c r="A2801">
        <v>2801</v>
      </c>
      <c r="B2801" s="21" t="s">
        <v>2819</v>
      </c>
      <c r="C2801" s="69">
        <v>0</v>
      </c>
      <c r="D2801" s="70">
        <v>820000</v>
      </c>
    </row>
    <row r="2802" spans="1:4" x14ac:dyDescent="0.25">
      <c r="A2802">
        <v>2802</v>
      </c>
      <c r="B2802" s="21" t="s">
        <v>2820</v>
      </c>
      <c r="C2802" s="69">
        <v>0</v>
      </c>
      <c r="D2802" s="70">
        <v>252002</v>
      </c>
    </row>
    <row r="2803" spans="1:4" x14ac:dyDescent="0.25">
      <c r="A2803">
        <v>2803</v>
      </c>
      <c r="B2803" s="21" t="s">
        <v>2821</v>
      </c>
      <c r="C2803" s="69">
        <v>0</v>
      </c>
      <c r="D2803" s="70">
        <v>774000</v>
      </c>
    </row>
    <row r="2804" spans="1:4" x14ac:dyDescent="0.25">
      <c r="A2804">
        <v>2804</v>
      </c>
      <c r="B2804" s="21" t="s">
        <v>2822</v>
      </c>
      <c r="C2804" s="69">
        <v>0</v>
      </c>
      <c r="D2804" s="70">
        <v>20000</v>
      </c>
    </row>
    <row r="2805" spans="1:4" x14ac:dyDescent="0.25">
      <c r="A2805">
        <v>2805</v>
      </c>
      <c r="B2805" s="20" t="s">
        <v>2823</v>
      </c>
      <c r="C2805" s="69">
        <v>0</v>
      </c>
      <c r="D2805" s="70">
        <v>780000</v>
      </c>
    </row>
    <row r="2806" spans="1:4" x14ac:dyDescent="0.25">
      <c r="A2806">
        <v>2806</v>
      </c>
      <c r="B2806" s="20" t="s">
        <v>2824</v>
      </c>
      <c r="C2806" s="69">
        <v>0</v>
      </c>
      <c r="D2806" s="70">
        <v>1090000</v>
      </c>
    </row>
    <row r="2807" spans="1:4" x14ac:dyDescent="0.25">
      <c r="A2807">
        <v>2807</v>
      </c>
      <c r="B2807" s="20" t="s">
        <v>2825</v>
      </c>
      <c r="C2807" s="69">
        <v>0</v>
      </c>
      <c r="D2807" s="70">
        <v>45000</v>
      </c>
    </row>
    <row r="2808" spans="1:4" x14ac:dyDescent="0.25">
      <c r="A2808">
        <v>2808</v>
      </c>
      <c r="B2808" s="20" t="s">
        <v>2826</v>
      </c>
      <c r="C2808" s="70">
        <v>461996</v>
      </c>
      <c r="D2808" s="69">
        <v>0</v>
      </c>
    </row>
    <row r="2809" spans="1:4" x14ac:dyDescent="0.25">
      <c r="A2809">
        <v>2809</v>
      </c>
      <c r="B2809" s="20" t="s">
        <v>2827</v>
      </c>
      <c r="C2809" s="69">
        <v>0</v>
      </c>
      <c r="D2809" s="70">
        <v>201580</v>
      </c>
    </row>
    <row r="2810" spans="1:4" x14ac:dyDescent="0.25">
      <c r="A2810">
        <v>2810</v>
      </c>
      <c r="B2810" s="21" t="s">
        <v>2828</v>
      </c>
      <c r="C2810" s="70">
        <v>404900</v>
      </c>
      <c r="D2810" s="69">
        <v>0</v>
      </c>
    </row>
    <row r="2811" spans="1:4" x14ac:dyDescent="0.25">
      <c r="A2811">
        <v>2811</v>
      </c>
      <c r="B2811" s="21" t="s">
        <v>2829</v>
      </c>
      <c r="C2811" s="69">
        <v>0</v>
      </c>
      <c r="D2811" s="70">
        <v>100000</v>
      </c>
    </row>
    <row r="2812" spans="1:4" x14ac:dyDescent="0.25">
      <c r="A2812">
        <v>2812</v>
      </c>
      <c r="B2812" s="21" t="s">
        <v>2830</v>
      </c>
      <c r="C2812" s="69">
        <v>0</v>
      </c>
      <c r="D2812" s="70">
        <v>899120</v>
      </c>
    </row>
    <row r="2813" spans="1:4" x14ac:dyDescent="0.25">
      <c r="A2813">
        <v>2813</v>
      </c>
      <c r="B2813" s="20" t="s">
        <v>2831</v>
      </c>
      <c r="C2813" s="70">
        <v>230000</v>
      </c>
      <c r="D2813" s="69">
        <v>0</v>
      </c>
    </row>
    <row r="2814" spans="1:4" x14ac:dyDescent="0.25">
      <c r="A2814">
        <v>2814</v>
      </c>
      <c r="B2814" s="21" t="s">
        <v>2832</v>
      </c>
      <c r="C2814" s="69">
        <v>0</v>
      </c>
      <c r="D2814" s="70">
        <v>20000</v>
      </c>
    </row>
    <row r="2815" spans="1:4" x14ac:dyDescent="0.25">
      <c r="A2815">
        <v>2815</v>
      </c>
      <c r="B2815" s="20" t="s">
        <v>2833</v>
      </c>
      <c r="C2815" s="69">
        <v>0</v>
      </c>
      <c r="D2815" s="70">
        <v>50000</v>
      </c>
    </row>
    <row r="2816" spans="1:4" x14ac:dyDescent="0.25">
      <c r="A2816">
        <v>2816</v>
      </c>
      <c r="B2816" s="21" t="s">
        <v>2834</v>
      </c>
      <c r="C2816" s="69">
        <v>0</v>
      </c>
      <c r="D2816" s="70">
        <v>50000</v>
      </c>
    </row>
    <row r="2817" spans="1:4" x14ac:dyDescent="0.25">
      <c r="A2817">
        <v>2817</v>
      </c>
      <c r="B2817" s="20" t="s">
        <v>2835</v>
      </c>
      <c r="C2817" s="69">
        <v>0</v>
      </c>
      <c r="D2817" s="70">
        <v>670425</v>
      </c>
    </row>
    <row r="2818" spans="1:4" x14ac:dyDescent="0.25">
      <c r="A2818">
        <v>2818</v>
      </c>
      <c r="B2818" s="21" t="s">
        <v>2836</v>
      </c>
      <c r="C2818" s="69">
        <v>0</v>
      </c>
      <c r="D2818" s="70">
        <v>50000</v>
      </c>
    </row>
    <row r="2819" spans="1:4" x14ac:dyDescent="0.25">
      <c r="A2819">
        <v>2819</v>
      </c>
      <c r="B2819" s="21" t="s">
        <v>2837</v>
      </c>
      <c r="C2819" s="69">
        <v>0</v>
      </c>
      <c r="D2819" s="70">
        <v>945000</v>
      </c>
    </row>
    <row r="2820" spans="1:4" x14ac:dyDescent="0.25">
      <c r="A2820">
        <v>2820</v>
      </c>
      <c r="B2820" s="21" t="s">
        <v>2838</v>
      </c>
      <c r="C2820" s="70">
        <v>916700</v>
      </c>
      <c r="D2820" s="69">
        <v>0</v>
      </c>
    </row>
    <row r="2821" spans="1:4" x14ac:dyDescent="0.25">
      <c r="A2821">
        <v>2821</v>
      </c>
      <c r="B2821" s="20" t="s">
        <v>2839</v>
      </c>
      <c r="C2821" s="69">
        <v>0</v>
      </c>
      <c r="D2821" s="70">
        <v>920000</v>
      </c>
    </row>
    <row r="2822" spans="1:4" x14ac:dyDescent="0.25">
      <c r="A2822">
        <v>2822</v>
      </c>
      <c r="B2822" s="20" t="s">
        <v>2840</v>
      </c>
      <c r="C2822" s="69">
        <v>0</v>
      </c>
      <c r="D2822" s="70">
        <v>467000</v>
      </c>
    </row>
    <row r="2823" spans="1:4" x14ac:dyDescent="0.25">
      <c r="A2823">
        <v>2823</v>
      </c>
      <c r="B2823" s="20" t="s">
        <v>2841</v>
      </c>
      <c r="C2823" s="70">
        <v>952250</v>
      </c>
      <c r="D2823" s="69">
        <v>0</v>
      </c>
    </row>
    <row r="2824" spans="1:4" x14ac:dyDescent="0.25">
      <c r="A2824">
        <v>2824</v>
      </c>
      <c r="B2824" s="23" t="s">
        <v>2842</v>
      </c>
      <c r="C2824" s="69">
        <v>0</v>
      </c>
      <c r="D2824" s="70">
        <v>520000</v>
      </c>
    </row>
    <row r="2825" spans="1:4" x14ac:dyDescent="0.25">
      <c r="A2825">
        <v>2825</v>
      </c>
      <c r="B2825" s="23" t="s">
        <v>2843</v>
      </c>
      <c r="C2825" s="69">
        <v>0</v>
      </c>
      <c r="D2825" s="70">
        <v>276000</v>
      </c>
    </row>
    <row r="2826" spans="1:4" x14ac:dyDescent="0.25">
      <c r="A2826">
        <v>2826</v>
      </c>
      <c r="B2826" s="20" t="s">
        <v>2844</v>
      </c>
      <c r="C2826" s="70">
        <v>880000</v>
      </c>
      <c r="D2826" s="69">
        <v>0</v>
      </c>
    </row>
    <row r="2827" spans="1:4" x14ac:dyDescent="0.25">
      <c r="A2827">
        <v>2827</v>
      </c>
      <c r="B2827" s="23" t="s">
        <v>2845</v>
      </c>
      <c r="C2827" s="69">
        <v>0</v>
      </c>
      <c r="D2827" s="70">
        <v>720000</v>
      </c>
    </row>
    <row r="2828" spans="1:4" x14ac:dyDescent="0.25">
      <c r="A2828">
        <v>2828</v>
      </c>
      <c r="B2828" s="21" t="s">
        <v>2846</v>
      </c>
      <c r="C2828" s="70">
        <v>685000</v>
      </c>
      <c r="D2828" s="69">
        <v>0</v>
      </c>
    </row>
    <row r="2829" spans="1:4" x14ac:dyDescent="0.25">
      <c r="A2829">
        <v>2829</v>
      </c>
      <c r="B2829" s="20" t="s">
        <v>2847</v>
      </c>
      <c r="C2829" s="69">
        <v>0</v>
      </c>
      <c r="D2829" s="70">
        <v>110000</v>
      </c>
    </row>
    <row r="2830" spans="1:4" x14ac:dyDescent="0.25">
      <c r="A2830">
        <v>2830</v>
      </c>
      <c r="B2830" s="23" t="s">
        <v>2848</v>
      </c>
      <c r="C2830" s="69">
        <v>0</v>
      </c>
      <c r="D2830" s="70">
        <v>674000</v>
      </c>
    </row>
    <row r="2831" spans="1:4" x14ac:dyDescent="0.25">
      <c r="A2831">
        <v>2831</v>
      </c>
      <c r="B2831" s="20" t="s">
        <v>2849</v>
      </c>
      <c r="C2831" s="69">
        <v>0</v>
      </c>
      <c r="D2831" s="70">
        <v>399000</v>
      </c>
    </row>
    <row r="2832" spans="1:4" x14ac:dyDescent="0.25">
      <c r="A2832">
        <v>2832</v>
      </c>
      <c r="B2832" s="23" t="s">
        <v>2850</v>
      </c>
      <c r="C2832" s="69">
        <v>0</v>
      </c>
      <c r="D2832" s="70">
        <v>130000</v>
      </c>
    </row>
    <row r="2833" spans="1:4" x14ac:dyDescent="0.25">
      <c r="A2833">
        <v>2833</v>
      </c>
      <c r="B2833" s="20" t="s">
        <v>2851</v>
      </c>
      <c r="C2833" s="69">
        <v>0</v>
      </c>
      <c r="D2833" s="70">
        <v>550000</v>
      </c>
    </row>
    <row r="2834" spans="1:4" x14ac:dyDescent="0.25">
      <c r="A2834">
        <v>2834</v>
      </c>
      <c r="B2834" s="20" t="s">
        <v>2852</v>
      </c>
      <c r="C2834" s="69">
        <v>0</v>
      </c>
      <c r="D2834" s="70">
        <v>551800</v>
      </c>
    </row>
    <row r="2835" spans="1:4" x14ac:dyDescent="0.25">
      <c r="A2835">
        <v>2835</v>
      </c>
      <c r="B2835" s="21" t="s">
        <v>2853</v>
      </c>
      <c r="C2835" s="69">
        <v>0</v>
      </c>
      <c r="D2835" s="70">
        <v>457500</v>
      </c>
    </row>
    <row r="2836" spans="1:4" x14ac:dyDescent="0.25">
      <c r="A2836">
        <v>2836</v>
      </c>
      <c r="B2836" s="21" t="s">
        <v>2854</v>
      </c>
      <c r="C2836" s="70">
        <v>20000</v>
      </c>
      <c r="D2836" s="69">
        <v>0</v>
      </c>
    </row>
    <row r="2837" spans="1:4" x14ac:dyDescent="0.25">
      <c r="A2837">
        <v>2837</v>
      </c>
      <c r="B2837" s="20" t="s">
        <v>2855</v>
      </c>
      <c r="C2837" s="69">
        <v>0</v>
      </c>
      <c r="D2837" s="70">
        <v>198000</v>
      </c>
    </row>
    <row r="2838" spans="1:4" x14ac:dyDescent="0.25">
      <c r="A2838">
        <v>2838</v>
      </c>
      <c r="B2838" s="21" t="s">
        <v>2856</v>
      </c>
      <c r="C2838" s="69">
        <v>0</v>
      </c>
      <c r="D2838" s="70">
        <v>650000</v>
      </c>
    </row>
    <row r="2839" spans="1:4" x14ac:dyDescent="0.25">
      <c r="A2839">
        <v>2839</v>
      </c>
      <c r="B2839" s="21" t="s">
        <v>2857</v>
      </c>
      <c r="C2839" s="69">
        <v>0</v>
      </c>
      <c r="D2839" s="70">
        <v>10260.700000000001</v>
      </c>
    </row>
    <row r="2840" spans="1:4" x14ac:dyDescent="0.25">
      <c r="A2840">
        <v>2840</v>
      </c>
      <c r="B2840" s="21" t="s">
        <v>2858</v>
      </c>
      <c r="C2840" s="69">
        <v>0</v>
      </c>
      <c r="D2840" s="70">
        <v>856500</v>
      </c>
    </row>
    <row r="2841" spans="1:4" x14ac:dyDescent="0.25">
      <c r="A2841">
        <v>2841</v>
      </c>
      <c r="B2841" s="20" t="s">
        <v>2859</v>
      </c>
      <c r="C2841" s="69">
        <v>0</v>
      </c>
      <c r="D2841" s="70">
        <v>85000</v>
      </c>
    </row>
    <row r="2842" spans="1:4" x14ac:dyDescent="0.25">
      <c r="A2842">
        <v>2842</v>
      </c>
      <c r="B2842" s="21" t="s">
        <v>2860</v>
      </c>
      <c r="C2842" s="69">
        <v>0</v>
      </c>
      <c r="D2842" s="70">
        <v>70000</v>
      </c>
    </row>
    <row r="2843" spans="1:4" x14ac:dyDescent="0.25">
      <c r="A2843">
        <v>2843</v>
      </c>
      <c r="B2843" s="20" t="s">
        <v>2861</v>
      </c>
      <c r="C2843" s="69">
        <v>0</v>
      </c>
      <c r="D2843" s="70">
        <v>20000</v>
      </c>
    </row>
    <row r="2844" spans="1:4" x14ac:dyDescent="0.25">
      <c r="A2844">
        <v>2844</v>
      </c>
      <c r="B2844" s="23" t="s">
        <v>2862</v>
      </c>
      <c r="C2844" s="70">
        <v>160000</v>
      </c>
      <c r="D2844" s="69">
        <v>0</v>
      </c>
    </row>
    <row r="2845" spans="1:4" x14ac:dyDescent="0.25">
      <c r="A2845">
        <v>2845</v>
      </c>
      <c r="B2845" s="20" t="s">
        <v>2863</v>
      </c>
      <c r="C2845" s="70">
        <v>20000</v>
      </c>
      <c r="D2845" s="69">
        <v>0</v>
      </c>
    </row>
    <row r="2846" spans="1:4" x14ac:dyDescent="0.25">
      <c r="A2846">
        <v>2846</v>
      </c>
      <c r="B2846" s="20" t="s">
        <v>2864</v>
      </c>
      <c r="C2846" s="69">
        <v>0</v>
      </c>
      <c r="D2846" s="70">
        <v>165000</v>
      </c>
    </row>
    <row r="2847" spans="1:4" x14ac:dyDescent="0.25">
      <c r="A2847">
        <v>2847</v>
      </c>
      <c r="B2847" s="20" t="s">
        <v>2865</v>
      </c>
      <c r="C2847" s="69">
        <v>0</v>
      </c>
      <c r="D2847" s="70">
        <v>312520</v>
      </c>
    </row>
    <row r="2848" spans="1:4" x14ac:dyDescent="0.25">
      <c r="A2848">
        <v>2848</v>
      </c>
      <c r="B2848" s="21" t="s">
        <v>2866</v>
      </c>
      <c r="C2848" s="69">
        <v>0</v>
      </c>
      <c r="D2848" s="70">
        <v>20000</v>
      </c>
    </row>
    <row r="2849" spans="1:4" x14ac:dyDescent="0.25">
      <c r="A2849">
        <v>2849</v>
      </c>
      <c r="B2849" s="21" t="s">
        <v>2867</v>
      </c>
      <c r="C2849" s="69">
        <v>0</v>
      </c>
      <c r="D2849" s="70">
        <v>797800</v>
      </c>
    </row>
    <row r="2850" spans="1:4" x14ac:dyDescent="0.25">
      <c r="A2850">
        <v>2850</v>
      </c>
      <c r="B2850" s="21" t="s">
        <v>2868</v>
      </c>
      <c r="C2850" s="69">
        <v>0</v>
      </c>
      <c r="D2850" s="70">
        <v>480500</v>
      </c>
    </row>
    <row r="2851" spans="1:4" x14ac:dyDescent="0.25">
      <c r="A2851">
        <v>2851</v>
      </c>
      <c r="B2851" s="20" t="s">
        <v>2869</v>
      </c>
      <c r="C2851" s="69">
        <v>0</v>
      </c>
      <c r="D2851" s="70">
        <v>632</v>
      </c>
    </row>
    <row r="2852" spans="1:4" x14ac:dyDescent="0.25">
      <c r="A2852">
        <v>2852</v>
      </c>
      <c r="B2852" s="21" t="s">
        <v>2870</v>
      </c>
      <c r="C2852" s="70">
        <v>4000</v>
      </c>
      <c r="D2852" s="69">
        <v>0</v>
      </c>
    </row>
    <row r="2853" spans="1:4" x14ac:dyDescent="0.25">
      <c r="A2853">
        <v>2853</v>
      </c>
      <c r="B2853" s="21" t="s">
        <v>2871</v>
      </c>
      <c r="C2853" s="70">
        <v>24000</v>
      </c>
      <c r="D2853" s="69">
        <v>0</v>
      </c>
    </row>
    <row r="2854" spans="1:4" x14ac:dyDescent="0.25">
      <c r="A2854">
        <v>2854</v>
      </c>
      <c r="B2854" s="21" t="s">
        <v>2872</v>
      </c>
      <c r="C2854" s="69">
        <v>0</v>
      </c>
      <c r="D2854" s="70">
        <v>1000000</v>
      </c>
    </row>
    <row r="2855" spans="1:4" x14ac:dyDescent="0.25">
      <c r="A2855">
        <v>2855</v>
      </c>
      <c r="B2855" s="20" t="s">
        <v>2873</v>
      </c>
      <c r="C2855" s="69">
        <v>0</v>
      </c>
      <c r="D2855" s="70">
        <v>459828</v>
      </c>
    </row>
    <row r="2856" spans="1:4" x14ac:dyDescent="0.25">
      <c r="A2856">
        <v>2856</v>
      </c>
      <c r="B2856" s="21" t="s">
        <v>2874</v>
      </c>
      <c r="C2856" s="69">
        <v>0</v>
      </c>
      <c r="D2856" s="70">
        <v>315000</v>
      </c>
    </row>
    <row r="2857" spans="1:4" x14ac:dyDescent="0.25">
      <c r="A2857">
        <v>2857</v>
      </c>
      <c r="B2857" s="20" t="s">
        <v>2875</v>
      </c>
      <c r="C2857" s="70">
        <v>150000</v>
      </c>
      <c r="D2857" s="69">
        <v>0</v>
      </c>
    </row>
    <row r="2858" spans="1:4" x14ac:dyDescent="0.25">
      <c r="A2858">
        <v>2858</v>
      </c>
      <c r="B2858" s="20" t="s">
        <v>2876</v>
      </c>
      <c r="C2858" s="69">
        <v>0</v>
      </c>
      <c r="D2858" s="70">
        <v>500000</v>
      </c>
    </row>
    <row r="2859" spans="1:4" x14ac:dyDescent="0.25">
      <c r="A2859">
        <v>2859</v>
      </c>
      <c r="B2859" s="20" t="s">
        <v>2877</v>
      </c>
      <c r="C2859" s="69">
        <v>0</v>
      </c>
      <c r="D2859" s="70">
        <v>645000</v>
      </c>
    </row>
    <row r="2860" spans="1:4" x14ac:dyDescent="0.25">
      <c r="A2860">
        <v>2860</v>
      </c>
      <c r="B2860" s="21" t="s">
        <v>2878</v>
      </c>
      <c r="C2860" s="69">
        <v>0</v>
      </c>
      <c r="D2860" s="70">
        <v>781000</v>
      </c>
    </row>
    <row r="2861" spans="1:4" x14ac:dyDescent="0.25">
      <c r="A2861">
        <v>2861</v>
      </c>
      <c r="B2861" s="22" t="s">
        <v>2879</v>
      </c>
      <c r="C2861" s="69">
        <v>0</v>
      </c>
      <c r="D2861" s="70">
        <v>392000</v>
      </c>
    </row>
    <row r="2862" spans="1:4" x14ac:dyDescent="0.25">
      <c r="A2862">
        <v>2862</v>
      </c>
      <c r="B2862" s="20" t="s">
        <v>2880</v>
      </c>
      <c r="C2862" s="69">
        <v>0</v>
      </c>
      <c r="D2862" s="70">
        <v>200000</v>
      </c>
    </row>
    <row r="2863" spans="1:4" x14ac:dyDescent="0.25">
      <c r="A2863">
        <v>2863</v>
      </c>
      <c r="B2863" s="21" t="s">
        <v>2881</v>
      </c>
      <c r="C2863" s="69">
        <v>0</v>
      </c>
      <c r="D2863" s="70">
        <v>50000</v>
      </c>
    </row>
    <row r="2864" spans="1:4" x14ac:dyDescent="0.25">
      <c r="A2864">
        <v>2864</v>
      </c>
      <c r="B2864" s="21" t="s">
        <v>2882</v>
      </c>
      <c r="C2864" s="70">
        <v>300000</v>
      </c>
      <c r="D2864" s="69">
        <v>0</v>
      </c>
    </row>
    <row r="2865" spans="1:4" x14ac:dyDescent="0.25">
      <c r="A2865">
        <v>2865</v>
      </c>
      <c r="B2865" s="21" t="s">
        <v>2883</v>
      </c>
      <c r="C2865" s="69">
        <v>0</v>
      </c>
      <c r="D2865" s="70">
        <v>812600</v>
      </c>
    </row>
    <row r="2866" spans="1:4" x14ac:dyDescent="0.25">
      <c r="A2866">
        <v>2866</v>
      </c>
      <c r="B2866" s="21" t="s">
        <v>2884</v>
      </c>
      <c r="C2866" s="69">
        <v>0</v>
      </c>
      <c r="D2866" s="70">
        <v>890000</v>
      </c>
    </row>
    <row r="2867" spans="1:4" x14ac:dyDescent="0.25">
      <c r="A2867">
        <v>2867</v>
      </c>
      <c r="B2867" s="21" t="s">
        <v>2885</v>
      </c>
      <c r="C2867" s="69">
        <v>0</v>
      </c>
      <c r="D2867" s="70">
        <v>990600</v>
      </c>
    </row>
    <row r="2868" spans="1:4" x14ac:dyDescent="0.25">
      <c r="A2868">
        <v>2868</v>
      </c>
      <c r="B2868" s="20" t="s">
        <v>2886</v>
      </c>
      <c r="C2868" s="69">
        <v>0</v>
      </c>
      <c r="D2868" s="70">
        <v>50000</v>
      </c>
    </row>
    <row r="2869" spans="1:4" x14ac:dyDescent="0.25">
      <c r="A2869">
        <v>2869</v>
      </c>
      <c r="B2869" s="21" t="s">
        <v>2887</v>
      </c>
      <c r="C2869" s="70">
        <v>50000</v>
      </c>
      <c r="D2869" s="69">
        <v>0</v>
      </c>
    </row>
    <row r="2870" spans="1:4" x14ac:dyDescent="0.25">
      <c r="A2870">
        <v>2870</v>
      </c>
      <c r="B2870" s="21" t="s">
        <v>2888</v>
      </c>
      <c r="C2870" s="69">
        <v>0</v>
      </c>
      <c r="D2870" s="70">
        <v>884900</v>
      </c>
    </row>
    <row r="2871" spans="1:4" x14ac:dyDescent="0.25">
      <c r="A2871">
        <v>2871</v>
      </c>
      <c r="B2871" s="20" t="s">
        <v>2889</v>
      </c>
      <c r="C2871" s="69">
        <v>0</v>
      </c>
      <c r="D2871" s="70">
        <v>875609.5</v>
      </c>
    </row>
    <row r="2872" spans="1:4" x14ac:dyDescent="0.25">
      <c r="A2872">
        <v>2872</v>
      </c>
      <c r="B2872" s="20" t="s">
        <v>2890</v>
      </c>
      <c r="C2872" s="69">
        <v>0</v>
      </c>
      <c r="D2872" s="70">
        <v>55000</v>
      </c>
    </row>
    <row r="2873" spans="1:4" x14ac:dyDescent="0.25">
      <c r="A2873">
        <v>2873</v>
      </c>
      <c r="B2873" s="21" t="s">
        <v>2891</v>
      </c>
      <c r="C2873" s="69">
        <v>0</v>
      </c>
      <c r="D2873" s="70">
        <v>326810</v>
      </c>
    </row>
    <row r="2874" spans="1:4" x14ac:dyDescent="0.25">
      <c r="A2874">
        <v>2874</v>
      </c>
      <c r="B2874" s="21" t="s">
        <v>2892</v>
      </c>
      <c r="C2874" s="69">
        <v>0</v>
      </c>
      <c r="D2874" s="70">
        <v>1080000</v>
      </c>
    </row>
    <row r="2875" spans="1:4" x14ac:dyDescent="0.25">
      <c r="A2875">
        <v>2875</v>
      </c>
      <c r="B2875" s="21" t="s">
        <v>2893</v>
      </c>
      <c r="C2875" s="69">
        <v>0</v>
      </c>
      <c r="D2875" s="70">
        <v>60000</v>
      </c>
    </row>
    <row r="2876" spans="1:4" x14ac:dyDescent="0.25">
      <c r="A2876">
        <v>2876</v>
      </c>
      <c r="B2876" s="21" t="s">
        <v>2894</v>
      </c>
      <c r="C2876" s="70">
        <v>30000</v>
      </c>
      <c r="D2876" s="69">
        <v>0</v>
      </c>
    </row>
    <row r="2877" spans="1:4" x14ac:dyDescent="0.25">
      <c r="A2877">
        <v>2877</v>
      </c>
      <c r="B2877" s="20" t="s">
        <v>2895</v>
      </c>
      <c r="C2877" s="69">
        <v>0</v>
      </c>
      <c r="D2877" s="70">
        <v>597000</v>
      </c>
    </row>
    <row r="2878" spans="1:4" x14ac:dyDescent="0.25">
      <c r="A2878">
        <v>2878</v>
      </c>
      <c r="B2878" s="21" t="s">
        <v>2896</v>
      </c>
      <c r="C2878" s="69">
        <v>0</v>
      </c>
      <c r="D2878" s="70">
        <v>200000</v>
      </c>
    </row>
    <row r="2879" spans="1:4" x14ac:dyDescent="0.25">
      <c r="A2879">
        <v>2879</v>
      </c>
      <c r="B2879" s="21" t="s">
        <v>2897</v>
      </c>
      <c r="C2879" s="69">
        <v>0</v>
      </c>
      <c r="D2879" s="70">
        <v>810000</v>
      </c>
    </row>
    <row r="2880" spans="1:4" x14ac:dyDescent="0.25">
      <c r="A2880">
        <v>2880</v>
      </c>
      <c r="B2880" s="21" t="s">
        <v>2898</v>
      </c>
      <c r="C2880" s="69">
        <v>0</v>
      </c>
      <c r="D2880" s="70">
        <v>670000</v>
      </c>
    </row>
    <row r="2881" spans="1:4" x14ac:dyDescent="0.25">
      <c r="A2881">
        <v>2881</v>
      </c>
      <c r="B2881" s="20" t="s">
        <v>2899</v>
      </c>
      <c r="C2881" s="70">
        <v>1241100</v>
      </c>
      <c r="D2881" s="69">
        <v>0</v>
      </c>
    </row>
    <row r="2882" spans="1:4" x14ac:dyDescent="0.25">
      <c r="A2882">
        <v>2882</v>
      </c>
      <c r="B2882" s="20" t="s">
        <v>2900</v>
      </c>
      <c r="C2882" s="69">
        <v>0</v>
      </c>
      <c r="D2882" s="70">
        <v>60000</v>
      </c>
    </row>
    <row r="2883" spans="1:4" x14ac:dyDescent="0.25">
      <c r="A2883">
        <v>2883</v>
      </c>
      <c r="B2883" s="20" t="s">
        <v>2901</v>
      </c>
      <c r="C2883" s="69">
        <v>0</v>
      </c>
      <c r="D2883" s="70">
        <v>205000</v>
      </c>
    </row>
    <row r="2884" spans="1:4" x14ac:dyDescent="0.25">
      <c r="A2884">
        <v>2884</v>
      </c>
      <c r="B2884" s="21" t="s">
        <v>2902</v>
      </c>
      <c r="C2884" s="69">
        <v>0</v>
      </c>
      <c r="D2884" s="70">
        <v>1212000</v>
      </c>
    </row>
    <row r="2885" spans="1:4" x14ac:dyDescent="0.25">
      <c r="A2885">
        <v>2885</v>
      </c>
      <c r="B2885" s="21" t="s">
        <v>2903</v>
      </c>
      <c r="C2885" s="69">
        <v>0</v>
      </c>
      <c r="D2885" s="70">
        <v>380965</v>
      </c>
    </row>
    <row r="2886" spans="1:4" x14ac:dyDescent="0.25">
      <c r="A2886">
        <v>2886</v>
      </c>
      <c r="B2886" s="21" t="s">
        <v>2904</v>
      </c>
      <c r="C2886" s="69">
        <v>0</v>
      </c>
      <c r="D2886" s="70">
        <v>40000</v>
      </c>
    </row>
    <row r="2887" spans="1:4" x14ac:dyDescent="0.25">
      <c r="A2887">
        <v>2887</v>
      </c>
      <c r="B2887" s="21" t="s">
        <v>2905</v>
      </c>
      <c r="C2887" s="70">
        <v>307910</v>
      </c>
      <c r="D2887" s="69">
        <v>0</v>
      </c>
    </row>
    <row r="2888" spans="1:4" x14ac:dyDescent="0.25">
      <c r="A2888">
        <v>2888</v>
      </c>
      <c r="B2888" s="21" t="s">
        <v>2906</v>
      </c>
      <c r="C2888" s="69">
        <v>0</v>
      </c>
      <c r="D2888" s="70">
        <v>4851</v>
      </c>
    </row>
    <row r="2889" spans="1:4" x14ac:dyDescent="0.25">
      <c r="A2889">
        <v>2889</v>
      </c>
      <c r="B2889" s="20" t="s">
        <v>2907</v>
      </c>
      <c r="C2889" s="69">
        <v>0</v>
      </c>
      <c r="D2889" s="70">
        <v>110000</v>
      </c>
    </row>
    <row r="2890" spans="1:4" x14ac:dyDescent="0.25">
      <c r="A2890">
        <v>2890</v>
      </c>
      <c r="B2890" s="20" t="s">
        <v>2908</v>
      </c>
      <c r="C2890" s="69">
        <v>0</v>
      </c>
      <c r="D2890" s="70">
        <v>40700</v>
      </c>
    </row>
    <row r="2891" spans="1:4" x14ac:dyDescent="0.25">
      <c r="A2891">
        <v>2891</v>
      </c>
      <c r="B2891" s="20" t="s">
        <v>2909</v>
      </c>
      <c r="C2891" s="69">
        <v>0</v>
      </c>
      <c r="D2891" s="70">
        <v>300000</v>
      </c>
    </row>
    <row r="2892" spans="1:4" x14ac:dyDescent="0.25">
      <c r="A2892">
        <v>2892</v>
      </c>
      <c r="B2892" s="21" t="s">
        <v>2910</v>
      </c>
      <c r="C2892" s="70">
        <v>810000</v>
      </c>
      <c r="D2892" s="69">
        <v>0</v>
      </c>
    </row>
    <row r="2893" spans="1:4" x14ac:dyDescent="0.25">
      <c r="A2893">
        <v>2893</v>
      </c>
      <c r="B2893" s="21" t="s">
        <v>2911</v>
      </c>
      <c r="C2893" s="70">
        <v>55000</v>
      </c>
      <c r="D2893" s="69">
        <v>0</v>
      </c>
    </row>
    <row r="2894" spans="1:4" x14ac:dyDescent="0.25">
      <c r="A2894">
        <v>2894</v>
      </c>
      <c r="B2894" s="20" t="s">
        <v>2912</v>
      </c>
      <c r="C2894" s="69">
        <v>0</v>
      </c>
      <c r="D2894" s="70">
        <v>340000</v>
      </c>
    </row>
    <row r="2895" spans="1:4" x14ac:dyDescent="0.25">
      <c r="A2895">
        <v>2895</v>
      </c>
      <c r="B2895" s="20" t="s">
        <v>2913</v>
      </c>
      <c r="C2895" s="69">
        <v>0</v>
      </c>
      <c r="D2895" s="70">
        <v>500000</v>
      </c>
    </row>
    <row r="2896" spans="1:4" x14ac:dyDescent="0.25">
      <c r="A2896">
        <v>2896</v>
      </c>
      <c r="B2896" s="21" t="s">
        <v>2914</v>
      </c>
      <c r="C2896" s="69">
        <v>0</v>
      </c>
      <c r="D2896" s="70">
        <v>430000</v>
      </c>
    </row>
    <row r="2897" spans="1:4" x14ac:dyDescent="0.25">
      <c r="A2897">
        <v>2897</v>
      </c>
      <c r="B2897" s="22" t="s">
        <v>2915</v>
      </c>
      <c r="C2897" s="69">
        <v>0</v>
      </c>
      <c r="D2897" s="70">
        <v>340000</v>
      </c>
    </row>
    <row r="2898" spans="1:4" x14ac:dyDescent="0.25">
      <c r="A2898">
        <v>2898</v>
      </c>
      <c r="B2898" s="21" t="s">
        <v>2916</v>
      </c>
      <c r="C2898" s="69">
        <v>0</v>
      </c>
      <c r="D2898" s="70">
        <v>585000</v>
      </c>
    </row>
    <row r="2899" spans="1:4" x14ac:dyDescent="0.25">
      <c r="A2899">
        <v>2899</v>
      </c>
      <c r="B2899" s="21" t="s">
        <v>2917</v>
      </c>
      <c r="C2899" s="69">
        <v>0</v>
      </c>
      <c r="D2899" s="70">
        <v>350000</v>
      </c>
    </row>
    <row r="2900" spans="1:4" x14ac:dyDescent="0.25">
      <c r="A2900">
        <v>2900</v>
      </c>
      <c r="B2900" s="21" t="s">
        <v>2918</v>
      </c>
      <c r="C2900" s="69">
        <v>0</v>
      </c>
      <c r="D2900" s="70">
        <v>1023871</v>
      </c>
    </row>
    <row r="2901" spans="1:4" x14ac:dyDescent="0.25">
      <c r="A2901">
        <v>2901</v>
      </c>
      <c r="B2901" s="20" t="s">
        <v>2919</v>
      </c>
      <c r="C2901" s="69">
        <v>0</v>
      </c>
      <c r="D2901" s="70">
        <v>826800</v>
      </c>
    </row>
    <row r="2902" spans="1:4" x14ac:dyDescent="0.25">
      <c r="A2902">
        <v>2902</v>
      </c>
      <c r="B2902" s="20" t="s">
        <v>2920</v>
      </c>
      <c r="C2902" s="69">
        <v>0</v>
      </c>
      <c r="D2902" s="70">
        <v>501000</v>
      </c>
    </row>
    <row r="2903" spans="1:4" x14ac:dyDescent="0.25">
      <c r="A2903">
        <v>2903</v>
      </c>
      <c r="B2903" s="20" t="s">
        <v>2921</v>
      </c>
      <c r="C2903" s="70">
        <v>11700</v>
      </c>
      <c r="D2903" s="69">
        <v>0</v>
      </c>
    </row>
    <row r="2904" spans="1:4" x14ac:dyDescent="0.25">
      <c r="A2904">
        <v>2904</v>
      </c>
      <c r="B2904" s="20" t="s">
        <v>2922</v>
      </c>
      <c r="C2904" s="69">
        <v>0</v>
      </c>
      <c r="D2904" s="70">
        <v>905000</v>
      </c>
    </row>
    <row r="2905" spans="1:4" x14ac:dyDescent="0.25">
      <c r="A2905">
        <v>2905</v>
      </c>
      <c r="B2905" s="21" t="s">
        <v>2923</v>
      </c>
      <c r="C2905" s="69">
        <v>0</v>
      </c>
      <c r="D2905" s="70">
        <v>636000</v>
      </c>
    </row>
    <row r="2906" spans="1:4" x14ac:dyDescent="0.25">
      <c r="A2906">
        <v>2906</v>
      </c>
      <c r="B2906" s="21" t="s">
        <v>2924</v>
      </c>
      <c r="C2906" s="70">
        <v>480000</v>
      </c>
      <c r="D2906" s="69">
        <v>0</v>
      </c>
    </row>
    <row r="2907" spans="1:4" x14ac:dyDescent="0.25">
      <c r="A2907">
        <v>2907</v>
      </c>
      <c r="B2907" s="21" t="s">
        <v>2925</v>
      </c>
      <c r="C2907" s="69">
        <v>0</v>
      </c>
      <c r="D2907" s="70">
        <v>812000</v>
      </c>
    </row>
    <row r="2908" spans="1:4" x14ac:dyDescent="0.25">
      <c r="A2908">
        <v>2908</v>
      </c>
      <c r="B2908" s="21" t="s">
        <v>2926</v>
      </c>
      <c r="C2908" s="70">
        <v>360000</v>
      </c>
      <c r="D2908" s="69">
        <v>0</v>
      </c>
    </row>
    <row r="2909" spans="1:4" x14ac:dyDescent="0.25">
      <c r="A2909">
        <v>2909</v>
      </c>
      <c r="B2909" s="21" t="s">
        <v>2927</v>
      </c>
      <c r="C2909" s="69">
        <v>0</v>
      </c>
      <c r="D2909" s="70">
        <v>93700</v>
      </c>
    </row>
    <row r="2910" spans="1:4" x14ac:dyDescent="0.25">
      <c r="A2910">
        <v>2910</v>
      </c>
      <c r="B2910" s="21" t="s">
        <v>2928</v>
      </c>
      <c r="C2910" s="69">
        <v>0</v>
      </c>
      <c r="D2910" s="70">
        <v>806900</v>
      </c>
    </row>
    <row r="2911" spans="1:4" x14ac:dyDescent="0.25">
      <c r="A2911">
        <v>2911</v>
      </c>
      <c r="B2911" s="19" t="s">
        <v>2929</v>
      </c>
      <c r="C2911" s="69">
        <v>0</v>
      </c>
      <c r="D2911" s="70">
        <v>60000</v>
      </c>
    </row>
    <row r="2912" spans="1:4" x14ac:dyDescent="0.25">
      <c r="A2912">
        <v>2912</v>
      </c>
      <c r="B2912" s="21" t="s">
        <v>2930</v>
      </c>
      <c r="C2912" s="70">
        <v>718000</v>
      </c>
      <c r="D2912" s="69">
        <v>0</v>
      </c>
    </row>
    <row r="2913" spans="1:4" x14ac:dyDescent="0.25">
      <c r="A2913">
        <v>2913</v>
      </c>
      <c r="B2913" s="21" t="s">
        <v>2931</v>
      </c>
      <c r="C2913" s="69">
        <v>0</v>
      </c>
      <c r="D2913" s="70">
        <v>718000</v>
      </c>
    </row>
    <row r="2914" spans="1:4" x14ac:dyDescent="0.25">
      <c r="A2914">
        <v>2914</v>
      </c>
      <c r="B2914" s="20" t="s">
        <v>2932</v>
      </c>
      <c r="C2914" s="69">
        <v>0</v>
      </c>
      <c r="D2914" s="70">
        <v>530000</v>
      </c>
    </row>
    <row r="2915" spans="1:4" x14ac:dyDescent="0.25">
      <c r="A2915">
        <v>2915</v>
      </c>
      <c r="B2915" s="20" t="s">
        <v>2933</v>
      </c>
      <c r="C2915" s="69">
        <v>0</v>
      </c>
      <c r="D2915" s="70">
        <v>150000</v>
      </c>
    </row>
    <row r="2916" spans="1:4" x14ac:dyDescent="0.25">
      <c r="A2916">
        <v>2916</v>
      </c>
      <c r="B2916" s="20" t="s">
        <v>2934</v>
      </c>
      <c r="C2916" s="69">
        <v>0</v>
      </c>
      <c r="D2916" s="70">
        <v>380000</v>
      </c>
    </row>
    <row r="2917" spans="1:4" x14ac:dyDescent="0.25">
      <c r="A2917">
        <v>2917</v>
      </c>
      <c r="B2917" s="21" t="s">
        <v>2935</v>
      </c>
      <c r="C2917" s="70">
        <v>200000</v>
      </c>
      <c r="D2917" s="69">
        <v>0</v>
      </c>
    </row>
    <row r="2918" spans="1:4" x14ac:dyDescent="0.25">
      <c r="A2918">
        <v>2918</v>
      </c>
      <c r="B2918" s="20" t="s">
        <v>2936</v>
      </c>
      <c r="C2918" s="69">
        <v>0</v>
      </c>
      <c r="D2918" s="70">
        <v>920000</v>
      </c>
    </row>
    <row r="2919" spans="1:4" x14ac:dyDescent="0.25">
      <c r="A2919">
        <v>2919</v>
      </c>
      <c r="B2919" s="21" t="s">
        <v>2937</v>
      </c>
      <c r="C2919" s="69">
        <v>0</v>
      </c>
      <c r="D2919" s="70">
        <v>350000</v>
      </c>
    </row>
    <row r="2920" spans="1:4" x14ac:dyDescent="0.25">
      <c r="A2920">
        <v>2920</v>
      </c>
      <c r="B2920" s="21" t="s">
        <v>2938</v>
      </c>
      <c r="C2920" s="69">
        <v>0</v>
      </c>
      <c r="D2920" s="70">
        <v>873100</v>
      </c>
    </row>
    <row r="2921" spans="1:4" x14ac:dyDescent="0.25">
      <c r="A2921">
        <v>2921</v>
      </c>
      <c r="B2921" s="21" t="s">
        <v>2939</v>
      </c>
      <c r="C2921" s="69">
        <v>0</v>
      </c>
      <c r="D2921" s="70">
        <v>620000</v>
      </c>
    </row>
    <row r="2922" spans="1:4" x14ac:dyDescent="0.25">
      <c r="A2922">
        <v>2922</v>
      </c>
      <c r="B2922" s="21" t="s">
        <v>2940</v>
      </c>
      <c r="C2922" s="69">
        <v>0</v>
      </c>
      <c r="D2922" s="70">
        <v>808900</v>
      </c>
    </row>
    <row r="2923" spans="1:4" x14ac:dyDescent="0.25">
      <c r="A2923">
        <v>2923</v>
      </c>
      <c r="B2923" s="21" t="s">
        <v>2941</v>
      </c>
      <c r="C2923" s="70">
        <v>50000</v>
      </c>
      <c r="D2923" s="69">
        <v>0</v>
      </c>
    </row>
    <row r="2924" spans="1:4" x14ac:dyDescent="0.25">
      <c r="A2924">
        <v>2924</v>
      </c>
      <c r="B2924" s="21" t="s">
        <v>2942</v>
      </c>
      <c r="C2924" s="69">
        <v>0</v>
      </c>
      <c r="D2924" s="70">
        <v>480000</v>
      </c>
    </row>
    <row r="2925" spans="1:4" x14ac:dyDescent="0.25">
      <c r="A2925">
        <v>2925</v>
      </c>
      <c r="B2925" s="21" t="s">
        <v>2943</v>
      </c>
      <c r="C2925" s="69">
        <v>0</v>
      </c>
      <c r="D2925" s="70">
        <v>1076000</v>
      </c>
    </row>
    <row r="2926" spans="1:4" x14ac:dyDescent="0.25">
      <c r="A2926">
        <v>2926</v>
      </c>
      <c r="B2926" s="21" t="s">
        <v>2944</v>
      </c>
      <c r="C2926" s="69">
        <v>0</v>
      </c>
      <c r="D2926" s="70">
        <v>264900</v>
      </c>
    </row>
    <row r="2927" spans="1:4" x14ac:dyDescent="0.25">
      <c r="A2927">
        <v>2927</v>
      </c>
      <c r="B2927" s="21" t="s">
        <v>2945</v>
      </c>
      <c r="C2927" s="69">
        <v>0</v>
      </c>
      <c r="D2927" s="70">
        <v>610000</v>
      </c>
    </row>
    <row r="2928" spans="1:4" x14ac:dyDescent="0.25">
      <c r="A2928">
        <v>2928</v>
      </c>
      <c r="B2928" s="21" t="s">
        <v>2946</v>
      </c>
      <c r="C2928" s="69">
        <v>0</v>
      </c>
      <c r="D2928" s="70">
        <v>350000</v>
      </c>
    </row>
    <row r="2929" spans="1:4" x14ac:dyDescent="0.25">
      <c r="A2929">
        <v>2929</v>
      </c>
      <c r="B2929" s="21" t="s">
        <v>2947</v>
      </c>
      <c r="C2929" s="69">
        <v>0</v>
      </c>
      <c r="D2929" s="70">
        <v>115000</v>
      </c>
    </row>
    <row r="2930" spans="1:4" x14ac:dyDescent="0.25">
      <c r="A2930">
        <v>2930</v>
      </c>
      <c r="B2930" s="21" t="s">
        <v>2948</v>
      </c>
      <c r="C2930" s="69">
        <v>0</v>
      </c>
      <c r="D2930" s="70">
        <v>533000</v>
      </c>
    </row>
    <row r="2931" spans="1:4" x14ac:dyDescent="0.25">
      <c r="A2931">
        <v>2931</v>
      </c>
      <c r="B2931" s="21" t="s">
        <v>2949</v>
      </c>
      <c r="C2931" s="70">
        <v>5750</v>
      </c>
      <c r="D2931" s="69">
        <v>0</v>
      </c>
    </row>
    <row r="2932" spans="1:4" x14ac:dyDescent="0.25">
      <c r="A2932">
        <v>2932</v>
      </c>
      <c r="B2932" s="21" t="s">
        <v>2950</v>
      </c>
      <c r="C2932" s="69">
        <v>0</v>
      </c>
      <c r="D2932" s="70">
        <v>849900</v>
      </c>
    </row>
    <row r="2933" spans="1:4" x14ac:dyDescent="0.25">
      <c r="A2933">
        <v>2933</v>
      </c>
      <c r="B2933" s="20" t="s">
        <v>2951</v>
      </c>
      <c r="C2933" s="69">
        <v>0</v>
      </c>
      <c r="D2933" s="70">
        <v>924500</v>
      </c>
    </row>
    <row r="2934" spans="1:4" x14ac:dyDescent="0.25">
      <c r="A2934">
        <v>2934</v>
      </c>
      <c r="B2934" s="23" t="s">
        <v>2952</v>
      </c>
      <c r="C2934" s="69">
        <v>0</v>
      </c>
      <c r="D2934" s="70">
        <v>773958</v>
      </c>
    </row>
    <row r="2935" spans="1:4" x14ac:dyDescent="0.25">
      <c r="A2935">
        <v>2935</v>
      </c>
      <c r="B2935" s="21" t="s">
        <v>2953</v>
      </c>
      <c r="C2935" s="70">
        <v>30200</v>
      </c>
      <c r="D2935" s="69">
        <v>0</v>
      </c>
    </row>
    <row r="2936" spans="1:4" x14ac:dyDescent="0.25">
      <c r="A2936">
        <v>2936</v>
      </c>
      <c r="B2936" s="21" t="s">
        <v>2954</v>
      </c>
      <c r="C2936" s="69">
        <v>0</v>
      </c>
      <c r="D2936" s="70">
        <v>944700</v>
      </c>
    </row>
    <row r="2937" spans="1:4" x14ac:dyDescent="0.25">
      <c r="A2937">
        <v>2937</v>
      </c>
      <c r="B2937" s="21" t="s">
        <v>2955</v>
      </c>
      <c r="C2937" s="69">
        <v>0</v>
      </c>
      <c r="D2937" s="70">
        <v>605000</v>
      </c>
    </row>
    <row r="2938" spans="1:4" x14ac:dyDescent="0.25">
      <c r="A2938">
        <v>2938</v>
      </c>
      <c r="B2938" s="20" t="s">
        <v>2956</v>
      </c>
      <c r="C2938" s="69">
        <v>0</v>
      </c>
      <c r="D2938" s="70">
        <v>993000</v>
      </c>
    </row>
    <row r="2939" spans="1:4" x14ac:dyDescent="0.25">
      <c r="A2939">
        <v>2939</v>
      </c>
      <c r="B2939" s="21" t="s">
        <v>2957</v>
      </c>
      <c r="C2939" s="69">
        <v>0</v>
      </c>
      <c r="D2939" s="70">
        <v>707300</v>
      </c>
    </row>
    <row r="2940" spans="1:4" x14ac:dyDescent="0.25">
      <c r="A2940">
        <v>2940</v>
      </c>
      <c r="B2940" s="21" t="s">
        <v>2958</v>
      </c>
      <c r="C2940" s="69">
        <v>0</v>
      </c>
      <c r="D2940" s="70">
        <v>960000</v>
      </c>
    </row>
    <row r="2941" spans="1:4" x14ac:dyDescent="0.25">
      <c r="A2941">
        <v>2941</v>
      </c>
      <c r="B2941" s="21" t="s">
        <v>2959</v>
      </c>
      <c r="C2941" s="69">
        <v>0</v>
      </c>
      <c r="D2941" s="70">
        <v>135000</v>
      </c>
    </row>
    <row r="2942" spans="1:4" x14ac:dyDescent="0.25">
      <c r="A2942">
        <v>2942</v>
      </c>
      <c r="B2942" s="21" t="s">
        <v>2960</v>
      </c>
      <c r="C2942" s="69">
        <v>0</v>
      </c>
      <c r="D2942" s="70">
        <v>490000</v>
      </c>
    </row>
    <row r="2943" spans="1:4" x14ac:dyDescent="0.25">
      <c r="A2943">
        <v>2943</v>
      </c>
      <c r="B2943" s="21" t="s">
        <v>2961</v>
      </c>
      <c r="C2943" s="69">
        <v>0</v>
      </c>
      <c r="D2943" s="70">
        <v>977000</v>
      </c>
    </row>
    <row r="2944" spans="1:4" x14ac:dyDescent="0.25">
      <c r="A2944">
        <v>2944</v>
      </c>
      <c r="B2944" s="21" t="s">
        <v>2962</v>
      </c>
      <c r="C2944" s="69">
        <v>0</v>
      </c>
      <c r="D2944" s="70">
        <v>285000</v>
      </c>
    </row>
    <row r="2945" spans="1:4" x14ac:dyDescent="0.25">
      <c r="A2945">
        <v>2945</v>
      </c>
      <c r="B2945" s="20" t="s">
        <v>2963</v>
      </c>
      <c r="C2945" s="69">
        <v>0</v>
      </c>
      <c r="D2945" s="70">
        <v>472000</v>
      </c>
    </row>
    <row r="2946" spans="1:4" x14ac:dyDescent="0.25">
      <c r="A2946">
        <v>2946</v>
      </c>
      <c r="B2946" s="21" t="s">
        <v>2964</v>
      </c>
      <c r="C2946" s="70">
        <v>6825</v>
      </c>
      <c r="D2946" s="69">
        <v>0</v>
      </c>
    </row>
    <row r="2947" spans="1:4" x14ac:dyDescent="0.25">
      <c r="A2947">
        <v>2947</v>
      </c>
      <c r="B2947" s="21" t="s">
        <v>2965</v>
      </c>
      <c r="C2947" s="70">
        <v>13600</v>
      </c>
      <c r="D2947" s="69">
        <v>0</v>
      </c>
    </row>
    <row r="2948" spans="1:4" x14ac:dyDescent="0.25">
      <c r="A2948">
        <v>2948</v>
      </c>
      <c r="B2948" s="20" t="s">
        <v>2966</v>
      </c>
      <c r="C2948" s="69">
        <v>0</v>
      </c>
      <c r="D2948" s="70">
        <v>405100</v>
      </c>
    </row>
    <row r="2949" spans="1:4" x14ac:dyDescent="0.25">
      <c r="A2949">
        <v>2949</v>
      </c>
      <c r="B2949" s="20" t="s">
        <v>2967</v>
      </c>
      <c r="C2949" s="70">
        <v>30000</v>
      </c>
      <c r="D2949" s="69">
        <v>0</v>
      </c>
    </row>
    <row r="2950" spans="1:4" x14ac:dyDescent="0.25">
      <c r="A2950">
        <v>2950</v>
      </c>
      <c r="B2950" s="21" t="s">
        <v>2968</v>
      </c>
      <c r="C2950" s="69">
        <v>0</v>
      </c>
      <c r="D2950" s="70">
        <v>375000</v>
      </c>
    </row>
    <row r="2951" spans="1:4" x14ac:dyDescent="0.25">
      <c r="A2951">
        <v>2951</v>
      </c>
      <c r="B2951" s="21" t="s">
        <v>2969</v>
      </c>
      <c r="C2951" s="69">
        <v>0</v>
      </c>
      <c r="D2951" s="70">
        <v>200000</v>
      </c>
    </row>
    <row r="2952" spans="1:4" x14ac:dyDescent="0.25">
      <c r="A2952">
        <v>2952</v>
      </c>
      <c r="B2952" s="20" t="s">
        <v>2970</v>
      </c>
      <c r="C2952" s="69">
        <v>0</v>
      </c>
      <c r="D2952" s="70">
        <v>100000</v>
      </c>
    </row>
    <row r="2953" spans="1:4" x14ac:dyDescent="0.25">
      <c r="A2953">
        <v>2953</v>
      </c>
      <c r="B2953" s="21" t="s">
        <v>2971</v>
      </c>
      <c r="C2953" s="69">
        <v>0</v>
      </c>
      <c r="D2953" s="70">
        <v>495000</v>
      </c>
    </row>
    <row r="2954" spans="1:4" x14ac:dyDescent="0.25">
      <c r="A2954">
        <v>2954</v>
      </c>
      <c r="B2954" s="22" t="s">
        <v>2972</v>
      </c>
      <c r="C2954" s="69">
        <v>0</v>
      </c>
      <c r="D2954" s="70">
        <v>50000</v>
      </c>
    </row>
    <row r="2955" spans="1:4" x14ac:dyDescent="0.25">
      <c r="A2955">
        <v>2955</v>
      </c>
      <c r="B2955" s="21" t="s">
        <v>2973</v>
      </c>
      <c r="C2955" s="69">
        <v>0</v>
      </c>
      <c r="D2955" s="70">
        <v>750000</v>
      </c>
    </row>
    <row r="2956" spans="1:4" x14ac:dyDescent="0.25">
      <c r="A2956">
        <v>2956</v>
      </c>
      <c r="B2956" s="21" t="s">
        <v>2974</v>
      </c>
      <c r="C2956" s="69">
        <v>0</v>
      </c>
      <c r="D2956" s="70">
        <v>565000</v>
      </c>
    </row>
    <row r="2957" spans="1:4" x14ac:dyDescent="0.25">
      <c r="A2957">
        <v>2957</v>
      </c>
      <c r="B2957" s="21" t="s">
        <v>2975</v>
      </c>
      <c r="C2957" s="70">
        <v>60000</v>
      </c>
      <c r="D2957" s="69">
        <v>0</v>
      </c>
    </row>
    <row r="2958" spans="1:4" x14ac:dyDescent="0.25">
      <c r="A2958">
        <v>2958</v>
      </c>
      <c r="B2958" s="21" t="s">
        <v>2976</v>
      </c>
      <c r="C2958" s="69">
        <v>0</v>
      </c>
      <c r="D2958" s="70">
        <v>50000</v>
      </c>
    </row>
    <row r="2959" spans="1:4" x14ac:dyDescent="0.25">
      <c r="A2959">
        <v>2959</v>
      </c>
      <c r="B2959" s="21" t="s">
        <v>2977</v>
      </c>
      <c r="C2959" s="69">
        <v>0</v>
      </c>
      <c r="D2959" s="70">
        <v>230000</v>
      </c>
    </row>
    <row r="2960" spans="1:4" x14ac:dyDescent="0.25">
      <c r="A2960">
        <v>2960</v>
      </c>
      <c r="B2960" s="21" t="s">
        <v>2978</v>
      </c>
      <c r="C2960" s="70">
        <v>65000</v>
      </c>
      <c r="D2960" s="69">
        <v>0</v>
      </c>
    </row>
    <row r="2961" spans="1:4" x14ac:dyDescent="0.25">
      <c r="A2961">
        <v>2961</v>
      </c>
      <c r="B2961" s="20" t="s">
        <v>2979</v>
      </c>
      <c r="C2961" s="69">
        <v>0</v>
      </c>
      <c r="D2961" s="70">
        <v>30325</v>
      </c>
    </row>
    <row r="2962" spans="1:4" x14ac:dyDescent="0.25">
      <c r="A2962">
        <v>2962</v>
      </c>
      <c r="B2962" s="20" t="s">
        <v>2980</v>
      </c>
      <c r="C2962" s="70">
        <v>525500</v>
      </c>
      <c r="D2962" s="69">
        <v>0</v>
      </c>
    </row>
    <row r="2963" spans="1:4" x14ac:dyDescent="0.25">
      <c r="A2963">
        <v>2963</v>
      </c>
      <c r="B2963" s="21" t="s">
        <v>2981</v>
      </c>
      <c r="C2963" s="70">
        <v>300160</v>
      </c>
      <c r="D2963" s="69">
        <v>0</v>
      </c>
    </row>
    <row r="2964" spans="1:4" x14ac:dyDescent="0.25">
      <c r="A2964">
        <v>2964</v>
      </c>
      <c r="B2964" s="21" t="s">
        <v>2982</v>
      </c>
      <c r="C2964" s="69">
        <v>0</v>
      </c>
      <c r="D2964" s="70">
        <v>695000</v>
      </c>
    </row>
    <row r="2965" spans="1:4" x14ac:dyDescent="0.25">
      <c r="A2965">
        <v>2965</v>
      </c>
      <c r="B2965" s="21" t="s">
        <v>2983</v>
      </c>
      <c r="C2965" s="69">
        <v>0</v>
      </c>
      <c r="D2965" s="70">
        <v>842000</v>
      </c>
    </row>
    <row r="2966" spans="1:4" x14ac:dyDescent="0.25">
      <c r="A2966">
        <v>2966</v>
      </c>
      <c r="B2966" s="21" t="s">
        <v>2984</v>
      </c>
      <c r="C2966" s="69">
        <v>0</v>
      </c>
      <c r="D2966" s="70">
        <v>701250</v>
      </c>
    </row>
    <row r="2967" spans="1:4" x14ac:dyDescent="0.25">
      <c r="A2967">
        <v>2967</v>
      </c>
      <c r="B2967" s="20" t="s">
        <v>2985</v>
      </c>
      <c r="C2967" s="69">
        <v>0</v>
      </c>
      <c r="D2967" s="70">
        <v>486000</v>
      </c>
    </row>
    <row r="2968" spans="1:4" x14ac:dyDescent="0.25">
      <c r="A2968">
        <v>2968</v>
      </c>
      <c r="B2968" s="20" t="s">
        <v>2986</v>
      </c>
      <c r="C2968" s="69">
        <v>0</v>
      </c>
      <c r="D2968" s="70">
        <v>350430</v>
      </c>
    </row>
    <row r="2969" spans="1:4" x14ac:dyDescent="0.25">
      <c r="A2969">
        <v>2969</v>
      </c>
      <c r="B2969" s="21" t="s">
        <v>2987</v>
      </c>
      <c r="C2969" s="69">
        <v>0</v>
      </c>
      <c r="D2969" s="70">
        <v>30000</v>
      </c>
    </row>
    <row r="2970" spans="1:4" x14ac:dyDescent="0.25">
      <c r="A2970">
        <v>2970</v>
      </c>
      <c r="B2970" s="20" t="s">
        <v>2988</v>
      </c>
      <c r="C2970" s="69">
        <v>0</v>
      </c>
      <c r="D2970" s="70">
        <v>10000</v>
      </c>
    </row>
    <row r="2971" spans="1:4" x14ac:dyDescent="0.25">
      <c r="A2971">
        <v>2971</v>
      </c>
      <c r="B2971" s="20" t="s">
        <v>2989</v>
      </c>
      <c r="C2971" s="70">
        <v>390523</v>
      </c>
      <c r="D2971" s="69">
        <v>0</v>
      </c>
    </row>
    <row r="2972" spans="1:4" x14ac:dyDescent="0.25">
      <c r="A2972">
        <v>2972</v>
      </c>
      <c r="B2972" s="21" t="s">
        <v>2990</v>
      </c>
      <c r="C2972" s="70">
        <v>352000</v>
      </c>
      <c r="D2972" s="69">
        <v>0</v>
      </c>
    </row>
    <row r="2973" spans="1:4" x14ac:dyDescent="0.25">
      <c r="A2973">
        <v>2973</v>
      </c>
      <c r="B2973" s="21" t="s">
        <v>2991</v>
      </c>
      <c r="C2973" s="69">
        <v>0</v>
      </c>
      <c r="D2973" s="70">
        <v>654793</v>
      </c>
    </row>
    <row r="2974" spans="1:4" x14ac:dyDescent="0.25">
      <c r="A2974">
        <v>2974</v>
      </c>
      <c r="B2974" s="20" t="s">
        <v>2992</v>
      </c>
      <c r="C2974" s="69">
        <v>0</v>
      </c>
      <c r="D2974" s="70">
        <v>277200</v>
      </c>
    </row>
    <row r="2975" spans="1:4" x14ac:dyDescent="0.25">
      <c r="A2975">
        <v>2975</v>
      </c>
      <c r="B2975" s="21" t="s">
        <v>2993</v>
      </c>
      <c r="C2975" s="69">
        <v>0</v>
      </c>
      <c r="D2975" s="70">
        <v>655000</v>
      </c>
    </row>
    <row r="2976" spans="1:4" x14ac:dyDescent="0.25">
      <c r="A2976">
        <v>2976</v>
      </c>
      <c r="B2976" s="20" t="s">
        <v>2994</v>
      </c>
      <c r="C2976" s="69">
        <v>0</v>
      </c>
      <c r="D2976" s="70">
        <v>652500</v>
      </c>
    </row>
    <row r="2977" spans="1:4" x14ac:dyDescent="0.25">
      <c r="A2977">
        <v>2977</v>
      </c>
      <c r="B2977" s="20" t="s">
        <v>2995</v>
      </c>
      <c r="C2977" s="69">
        <v>0</v>
      </c>
      <c r="D2977" s="70">
        <v>930500</v>
      </c>
    </row>
    <row r="2978" spans="1:4" x14ac:dyDescent="0.25">
      <c r="A2978">
        <v>2978</v>
      </c>
      <c r="B2978" s="21" t="s">
        <v>2996</v>
      </c>
      <c r="C2978" s="69">
        <v>0</v>
      </c>
      <c r="D2978" s="70">
        <v>957900</v>
      </c>
    </row>
    <row r="2979" spans="1:4" x14ac:dyDescent="0.25">
      <c r="A2979">
        <v>2979</v>
      </c>
      <c r="B2979" s="20" t="s">
        <v>2997</v>
      </c>
      <c r="C2979" s="70">
        <v>233000</v>
      </c>
      <c r="D2979" s="69">
        <v>0</v>
      </c>
    </row>
    <row r="2980" spans="1:4" x14ac:dyDescent="0.25">
      <c r="A2980">
        <v>2980</v>
      </c>
      <c r="B2980" s="20" t="s">
        <v>2998</v>
      </c>
      <c r="C2980" s="69">
        <v>0</v>
      </c>
      <c r="D2980" s="70">
        <v>847000</v>
      </c>
    </row>
    <row r="2981" spans="1:4" x14ac:dyDescent="0.25">
      <c r="A2981">
        <v>2981</v>
      </c>
      <c r="B2981" s="21" t="s">
        <v>2999</v>
      </c>
      <c r="C2981" s="69">
        <v>0</v>
      </c>
      <c r="D2981" s="70">
        <v>898900</v>
      </c>
    </row>
    <row r="2982" spans="1:4" x14ac:dyDescent="0.25">
      <c r="A2982">
        <v>2982</v>
      </c>
      <c r="B2982" s="21" t="s">
        <v>3000</v>
      </c>
      <c r="C2982" s="69">
        <v>0</v>
      </c>
      <c r="D2982" s="70">
        <v>765000</v>
      </c>
    </row>
    <row r="2983" spans="1:4" x14ac:dyDescent="0.25">
      <c r="A2983">
        <v>2983</v>
      </c>
      <c r="B2983" s="20" t="s">
        <v>3001</v>
      </c>
      <c r="C2983" s="69">
        <v>0</v>
      </c>
      <c r="D2983" s="70">
        <v>480000</v>
      </c>
    </row>
    <row r="2984" spans="1:4" x14ac:dyDescent="0.25">
      <c r="A2984">
        <v>2984</v>
      </c>
      <c r="B2984" s="21" t="s">
        <v>3002</v>
      </c>
      <c r="C2984" s="69">
        <v>0</v>
      </c>
      <c r="D2984" s="70">
        <v>25000</v>
      </c>
    </row>
    <row r="2985" spans="1:4" x14ac:dyDescent="0.25">
      <c r="A2985">
        <v>2985</v>
      </c>
      <c r="B2985" s="20" t="s">
        <v>3003</v>
      </c>
      <c r="C2985" s="69">
        <v>0</v>
      </c>
      <c r="D2985" s="70">
        <v>140000</v>
      </c>
    </row>
    <row r="2986" spans="1:4" x14ac:dyDescent="0.25">
      <c r="A2986">
        <v>2986</v>
      </c>
      <c r="B2986" s="20" t="s">
        <v>3004</v>
      </c>
      <c r="C2986" s="70">
        <v>140000</v>
      </c>
      <c r="D2986" s="69">
        <v>0</v>
      </c>
    </row>
    <row r="2987" spans="1:4" x14ac:dyDescent="0.25">
      <c r="A2987">
        <v>2987</v>
      </c>
      <c r="B2987" s="20" t="s">
        <v>3005</v>
      </c>
      <c r="C2987" s="69">
        <v>0</v>
      </c>
      <c r="D2987" s="70">
        <v>104800</v>
      </c>
    </row>
    <row r="2988" spans="1:4" x14ac:dyDescent="0.25">
      <c r="A2988">
        <v>2988</v>
      </c>
      <c r="B2988" s="21" t="s">
        <v>3006</v>
      </c>
      <c r="C2988" s="69">
        <v>0</v>
      </c>
      <c r="D2988" s="70">
        <v>370000</v>
      </c>
    </row>
    <row r="2989" spans="1:4" x14ac:dyDescent="0.25">
      <c r="A2989">
        <v>2989</v>
      </c>
      <c r="B2989" s="20" t="s">
        <v>3007</v>
      </c>
      <c r="C2989" s="69">
        <v>0</v>
      </c>
      <c r="D2989" s="70">
        <v>792500</v>
      </c>
    </row>
    <row r="2990" spans="1:4" x14ac:dyDescent="0.25">
      <c r="A2990">
        <v>2990</v>
      </c>
      <c r="B2990" s="20" t="s">
        <v>3008</v>
      </c>
      <c r="C2990" s="69">
        <v>0</v>
      </c>
      <c r="D2990" s="70">
        <v>450000</v>
      </c>
    </row>
    <row r="2991" spans="1:4" x14ac:dyDescent="0.25">
      <c r="A2991">
        <v>2991</v>
      </c>
      <c r="B2991" s="21" t="s">
        <v>3009</v>
      </c>
      <c r="C2991" s="70">
        <v>235000</v>
      </c>
      <c r="D2991" s="69">
        <v>0</v>
      </c>
    </row>
    <row r="2992" spans="1:4" x14ac:dyDescent="0.25">
      <c r="A2992">
        <v>2992</v>
      </c>
      <c r="B2992" s="21" t="s">
        <v>3010</v>
      </c>
      <c r="C2992" s="69">
        <v>0</v>
      </c>
      <c r="D2992" s="70">
        <v>711365</v>
      </c>
    </row>
    <row r="2993" spans="1:4" x14ac:dyDescent="0.25">
      <c r="A2993">
        <v>2993</v>
      </c>
      <c r="B2993" s="20" t="s">
        <v>3011</v>
      </c>
      <c r="C2993" s="69">
        <v>0</v>
      </c>
      <c r="D2993" s="70">
        <v>777000</v>
      </c>
    </row>
    <row r="2994" spans="1:4" x14ac:dyDescent="0.25">
      <c r="A2994">
        <v>2994</v>
      </c>
      <c r="B2994" s="21" t="s">
        <v>3012</v>
      </c>
      <c r="C2994" s="70">
        <v>10010</v>
      </c>
      <c r="D2994" s="69">
        <v>0</v>
      </c>
    </row>
    <row r="2995" spans="1:4" x14ac:dyDescent="0.25">
      <c r="A2995">
        <v>2995</v>
      </c>
      <c r="B2995" s="21" t="s">
        <v>3013</v>
      </c>
      <c r="C2995" s="69">
        <v>0</v>
      </c>
      <c r="D2995" s="70">
        <v>671900</v>
      </c>
    </row>
    <row r="2996" spans="1:4" x14ac:dyDescent="0.25">
      <c r="A2996">
        <v>2996</v>
      </c>
      <c r="B2996" s="20" t="s">
        <v>3014</v>
      </c>
      <c r="C2996" s="69">
        <v>0</v>
      </c>
      <c r="D2996" s="70">
        <v>497000</v>
      </c>
    </row>
    <row r="2997" spans="1:4" x14ac:dyDescent="0.25">
      <c r="A2997">
        <v>2997</v>
      </c>
      <c r="B2997" s="21" t="s">
        <v>3015</v>
      </c>
      <c r="C2997" s="69">
        <v>0</v>
      </c>
      <c r="D2997" s="70">
        <v>722000</v>
      </c>
    </row>
    <row r="2998" spans="1:4" x14ac:dyDescent="0.25">
      <c r="A2998">
        <v>2998</v>
      </c>
      <c r="B2998" s="20" t="s">
        <v>3016</v>
      </c>
      <c r="C2998" s="69">
        <v>0</v>
      </c>
      <c r="D2998" s="70">
        <v>760000</v>
      </c>
    </row>
    <row r="2999" spans="1:4" x14ac:dyDescent="0.25">
      <c r="A2999">
        <v>2999</v>
      </c>
      <c r="B2999" s="21" t="s">
        <v>3017</v>
      </c>
      <c r="C2999" s="69">
        <v>0</v>
      </c>
      <c r="D2999" s="70">
        <v>806000</v>
      </c>
    </row>
    <row r="3000" spans="1:4" x14ac:dyDescent="0.25">
      <c r="A3000">
        <v>3000</v>
      </c>
      <c r="B3000" s="22" t="s">
        <v>3018</v>
      </c>
      <c r="C3000" s="69">
        <v>0</v>
      </c>
      <c r="D3000" s="70">
        <v>130000</v>
      </c>
    </row>
    <row r="3001" spans="1:4" x14ac:dyDescent="0.25">
      <c r="A3001">
        <v>3001</v>
      </c>
      <c r="B3001" s="20" t="s">
        <v>3019</v>
      </c>
      <c r="C3001" s="69">
        <v>0</v>
      </c>
      <c r="D3001" s="70">
        <v>510000</v>
      </c>
    </row>
    <row r="3002" spans="1:4" x14ac:dyDescent="0.25">
      <c r="A3002">
        <v>3002</v>
      </c>
      <c r="B3002" s="20" t="s">
        <v>3020</v>
      </c>
      <c r="C3002" s="69">
        <v>0</v>
      </c>
      <c r="D3002" s="70">
        <v>740000</v>
      </c>
    </row>
    <row r="3003" spans="1:4" x14ac:dyDescent="0.25">
      <c r="A3003">
        <v>3003</v>
      </c>
      <c r="B3003" s="21" t="s">
        <v>3021</v>
      </c>
      <c r="C3003" s="69">
        <v>0</v>
      </c>
      <c r="D3003" s="70">
        <v>745000</v>
      </c>
    </row>
    <row r="3004" spans="1:4" x14ac:dyDescent="0.25">
      <c r="A3004">
        <v>3004</v>
      </c>
      <c r="B3004" s="21" t="s">
        <v>3022</v>
      </c>
      <c r="C3004" s="69">
        <v>0</v>
      </c>
      <c r="D3004" s="70">
        <v>558000</v>
      </c>
    </row>
    <row r="3005" spans="1:4" x14ac:dyDescent="0.25">
      <c r="A3005">
        <v>3005</v>
      </c>
      <c r="B3005" s="21" t="s">
        <v>3023</v>
      </c>
      <c r="C3005" s="69">
        <v>0</v>
      </c>
      <c r="D3005" s="70">
        <v>600000</v>
      </c>
    </row>
    <row r="3006" spans="1:4" x14ac:dyDescent="0.25">
      <c r="A3006">
        <v>3006</v>
      </c>
      <c r="B3006" s="20" t="s">
        <v>3024</v>
      </c>
      <c r="C3006" s="69">
        <v>0</v>
      </c>
      <c r="D3006" s="70">
        <v>1302000</v>
      </c>
    </row>
    <row r="3007" spans="1:4" x14ac:dyDescent="0.25">
      <c r="A3007">
        <v>3007</v>
      </c>
      <c r="B3007" s="21" t="s">
        <v>3025</v>
      </c>
      <c r="C3007" s="70">
        <v>20000</v>
      </c>
      <c r="D3007" s="69">
        <v>0</v>
      </c>
    </row>
    <row r="3008" spans="1:4" x14ac:dyDescent="0.25">
      <c r="A3008">
        <v>3008</v>
      </c>
      <c r="B3008" s="21" t="s">
        <v>3026</v>
      </c>
      <c r="C3008" s="69">
        <v>0</v>
      </c>
      <c r="D3008" s="70">
        <v>37100</v>
      </c>
    </row>
    <row r="3009" spans="1:4" x14ac:dyDescent="0.25">
      <c r="A3009">
        <v>3009</v>
      </c>
      <c r="B3009" s="21" t="s">
        <v>3027</v>
      </c>
      <c r="C3009" s="69">
        <v>0</v>
      </c>
      <c r="D3009" s="70">
        <v>370000</v>
      </c>
    </row>
    <row r="3010" spans="1:4" x14ac:dyDescent="0.25">
      <c r="A3010">
        <v>3010</v>
      </c>
      <c r="B3010" s="20" t="s">
        <v>3028</v>
      </c>
      <c r="C3010" s="69">
        <v>0</v>
      </c>
      <c r="D3010" s="70">
        <v>715000</v>
      </c>
    </row>
    <row r="3011" spans="1:4" x14ac:dyDescent="0.25">
      <c r="A3011">
        <v>3011</v>
      </c>
      <c r="B3011" s="21" t="s">
        <v>3029</v>
      </c>
      <c r="C3011" s="70">
        <v>280000</v>
      </c>
      <c r="D3011" s="69">
        <v>0</v>
      </c>
    </row>
    <row r="3012" spans="1:4" x14ac:dyDescent="0.25">
      <c r="A3012">
        <v>3012</v>
      </c>
      <c r="B3012" s="21" t="s">
        <v>3030</v>
      </c>
      <c r="C3012" s="69">
        <v>0</v>
      </c>
      <c r="D3012" s="70">
        <v>339000</v>
      </c>
    </row>
    <row r="3013" spans="1:4" x14ac:dyDescent="0.25">
      <c r="A3013">
        <v>3013</v>
      </c>
      <c r="B3013" s="21" t="s">
        <v>3031</v>
      </c>
      <c r="C3013" s="70">
        <v>289000</v>
      </c>
      <c r="D3013" s="69">
        <v>0</v>
      </c>
    </row>
    <row r="3014" spans="1:4" x14ac:dyDescent="0.25">
      <c r="A3014">
        <v>3014</v>
      </c>
      <c r="B3014" s="21" t="s">
        <v>3032</v>
      </c>
      <c r="C3014" s="69">
        <v>0</v>
      </c>
      <c r="D3014" s="70">
        <v>1006000</v>
      </c>
    </row>
    <row r="3015" spans="1:4" x14ac:dyDescent="0.25">
      <c r="A3015">
        <v>3015</v>
      </c>
      <c r="B3015" s="21" t="s">
        <v>3033</v>
      </c>
      <c r="C3015" s="70">
        <v>443472</v>
      </c>
      <c r="D3015" s="69">
        <v>0</v>
      </c>
    </row>
    <row r="3016" spans="1:4" x14ac:dyDescent="0.25">
      <c r="A3016">
        <v>3016</v>
      </c>
      <c r="B3016" s="20" t="s">
        <v>3034</v>
      </c>
      <c r="C3016" s="70">
        <v>18000</v>
      </c>
      <c r="D3016" s="69">
        <v>0</v>
      </c>
    </row>
    <row r="3017" spans="1:4" x14ac:dyDescent="0.25">
      <c r="A3017">
        <v>3017</v>
      </c>
      <c r="B3017" s="21" t="s">
        <v>3035</v>
      </c>
      <c r="C3017" s="69">
        <v>0</v>
      </c>
      <c r="D3017" s="70">
        <v>260000</v>
      </c>
    </row>
    <row r="3018" spans="1:4" x14ac:dyDescent="0.25">
      <c r="A3018">
        <v>3018</v>
      </c>
      <c r="B3018" s="21" t="s">
        <v>3036</v>
      </c>
      <c r="C3018" s="69">
        <v>0</v>
      </c>
      <c r="D3018" s="70">
        <v>705000</v>
      </c>
    </row>
    <row r="3019" spans="1:4" x14ac:dyDescent="0.25">
      <c r="A3019">
        <v>3019</v>
      </c>
      <c r="B3019" s="20" t="s">
        <v>3037</v>
      </c>
      <c r="C3019" s="69">
        <v>0</v>
      </c>
      <c r="D3019" s="70">
        <v>909000</v>
      </c>
    </row>
    <row r="3020" spans="1:4" x14ac:dyDescent="0.25">
      <c r="A3020">
        <v>3020</v>
      </c>
      <c r="B3020" s="21" t="s">
        <v>3038</v>
      </c>
      <c r="C3020" s="69">
        <v>0</v>
      </c>
      <c r="D3020" s="70">
        <v>275000</v>
      </c>
    </row>
    <row r="3021" spans="1:4" x14ac:dyDescent="0.25">
      <c r="A3021">
        <v>3021</v>
      </c>
      <c r="B3021" s="21" t="s">
        <v>3039</v>
      </c>
      <c r="C3021" s="69">
        <v>0</v>
      </c>
      <c r="D3021" s="70">
        <v>190000</v>
      </c>
    </row>
    <row r="3022" spans="1:4" x14ac:dyDescent="0.25">
      <c r="A3022">
        <v>3022</v>
      </c>
      <c r="B3022" s="20" t="s">
        <v>3040</v>
      </c>
      <c r="C3022" s="69">
        <v>0</v>
      </c>
      <c r="D3022" s="70">
        <v>100000</v>
      </c>
    </row>
    <row r="3023" spans="1:4" x14ac:dyDescent="0.25">
      <c r="A3023">
        <v>3023</v>
      </c>
      <c r="B3023" s="20" t="s">
        <v>3041</v>
      </c>
      <c r="C3023" s="69">
        <v>0</v>
      </c>
      <c r="D3023" s="70">
        <v>50000</v>
      </c>
    </row>
    <row r="3024" spans="1:4" x14ac:dyDescent="0.25">
      <c r="A3024">
        <v>3024</v>
      </c>
      <c r="B3024" s="20" t="s">
        <v>3042</v>
      </c>
      <c r="C3024" s="69">
        <v>0</v>
      </c>
      <c r="D3024" s="70">
        <v>875000</v>
      </c>
    </row>
    <row r="3025" spans="1:4" x14ac:dyDescent="0.25">
      <c r="A3025">
        <v>3025</v>
      </c>
      <c r="B3025" s="21" t="s">
        <v>3043</v>
      </c>
      <c r="C3025" s="69">
        <v>0</v>
      </c>
      <c r="D3025" s="70">
        <v>1063900</v>
      </c>
    </row>
    <row r="3026" spans="1:4" x14ac:dyDescent="0.25">
      <c r="A3026">
        <v>3026</v>
      </c>
      <c r="B3026" s="20" t="s">
        <v>3044</v>
      </c>
      <c r="C3026" s="70">
        <v>250000</v>
      </c>
      <c r="D3026" s="69">
        <v>0</v>
      </c>
    </row>
    <row r="3027" spans="1:4" x14ac:dyDescent="0.25">
      <c r="A3027">
        <v>3027</v>
      </c>
      <c r="B3027" s="21" t="s">
        <v>3045</v>
      </c>
      <c r="C3027" s="70">
        <v>209536</v>
      </c>
      <c r="D3027" s="69">
        <v>0</v>
      </c>
    </row>
    <row r="3028" spans="1:4" x14ac:dyDescent="0.25">
      <c r="A3028">
        <v>3028</v>
      </c>
      <c r="B3028" s="20" t="s">
        <v>3046</v>
      </c>
      <c r="C3028" s="69">
        <v>0</v>
      </c>
      <c r="D3028" s="70">
        <v>432000</v>
      </c>
    </row>
    <row r="3029" spans="1:4" x14ac:dyDescent="0.25">
      <c r="A3029">
        <v>3029</v>
      </c>
      <c r="B3029" s="22" t="s">
        <v>3047</v>
      </c>
      <c r="C3029" s="69">
        <v>0</v>
      </c>
      <c r="D3029" s="70">
        <v>153700</v>
      </c>
    </row>
    <row r="3030" spans="1:4" x14ac:dyDescent="0.25">
      <c r="A3030">
        <v>3030</v>
      </c>
      <c r="B3030" s="21" t="s">
        <v>3048</v>
      </c>
      <c r="C3030" s="69">
        <v>0</v>
      </c>
      <c r="D3030" s="70">
        <v>100000</v>
      </c>
    </row>
    <row r="3031" spans="1:4" x14ac:dyDescent="0.25">
      <c r="A3031">
        <v>3031</v>
      </c>
      <c r="B3031" s="20" t="s">
        <v>3049</v>
      </c>
      <c r="C3031" s="69">
        <v>0</v>
      </c>
      <c r="D3031" s="70">
        <v>631000</v>
      </c>
    </row>
    <row r="3032" spans="1:4" x14ac:dyDescent="0.25">
      <c r="A3032">
        <v>3032</v>
      </c>
      <c r="B3032" s="23" t="s">
        <v>3050</v>
      </c>
      <c r="C3032" s="69">
        <v>0</v>
      </c>
      <c r="D3032" s="70">
        <v>740000</v>
      </c>
    </row>
    <row r="3033" spans="1:4" x14ac:dyDescent="0.25">
      <c r="A3033">
        <v>3033</v>
      </c>
      <c r="B3033" s="21" t="s">
        <v>3051</v>
      </c>
      <c r="C3033" s="70">
        <v>270000</v>
      </c>
      <c r="D3033" s="69">
        <v>0</v>
      </c>
    </row>
    <row r="3034" spans="1:4" x14ac:dyDescent="0.25">
      <c r="A3034">
        <v>3034</v>
      </c>
      <c r="B3034" s="21" t="s">
        <v>3052</v>
      </c>
      <c r="C3034" s="69">
        <v>0</v>
      </c>
      <c r="D3034" s="70">
        <v>913700</v>
      </c>
    </row>
    <row r="3035" spans="1:4" x14ac:dyDescent="0.25">
      <c r="A3035">
        <v>3035</v>
      </c>
      <c r="B3035" s="21" t="s">
        <v>3053</v>
      </c>
      <c r="C3035" s="69">
        <v>0</v>
      </c>
      <c r="D3035" s="70">
        <v>584000</v>
      </c>
    </row>
    <row r="3036" spans="1:4" x14ac:dyDescent="0.25">
      <c r="A3036">
        <v>3036</v>
      </c>
      <c r="B3036" s="21" t="s">
        <v>3054</v>
      </c>
      <c r="C3036" s="69">
        <v>0</v>
      </c>
      <c r="D3036" s="70">
        <v>595050</v>
      </c>
    </row>
    <row r="3037" spans="1:4" x14ac:dyDescent="0.25">
      <c r="A3037">
        <v>3037</v>
      </c>
      <c r="B3037" s="20" t="s">
        <v>3055</v>
      </c>
      <c r="C3037" s="69">
        <v>0</v>
      </c>
      <c r="D3037" s="70">
        <v>233000</v>
      </c>
    </row>
    <row r="3038" spans="1:4" x14ac:dyDescent="0.25">
      <c r="A3038">
        <v>3038</v>
      </c>
      <c r="B3038" s="20" t="s">
        <v>3056</v>
      </c>
      <c r="C3038" s="69">
        <v>0</v>
      </c>
      <c r="D3038" s="70">
        <v>978200</v>
      </c>
    </row>
    <row r="3039" spans="1:4" x14ac:dyDescent="0.25">
      <c r="A3039">
        <v>3039</v>
      </c>
      <c r="B3039" s="20" t="s">
        <v>3057</v>
      </c>
      <c r="C3039" s="69">
        <v>0</v>
      </c>
      <c r="D3039" s="70">
        <v>100000</v>
      </c>
    </row>
    <row r="3040" spans="1:4" x14ac:dyDescent="0.25">
      <c r="A3040">
        <v>3040</v>
      </c>
      <c r="B3040" s="20" t="s">
        <v>3058</v>
      </c>
      <c r="C3040" s="69">
        <v>0</v>
      </c>
      <c r="D3040" s="70">
        <v>50000</v>
      </c>
    </row>
    <row r="3041" spans="1:4" x14ac:dyDescent="0.25">
      <c r="A3041">
        <v>3041</v>
      </c>
      <c r="B3041" s="23" t="s">
        <v>3059</v>
      </c>
      <c r="C3041" s="69">
        <v>0</v>
      </c>
      <c r="D3041" s="70">
        <v>50000</v>
      </c>
    </row>
    <row r="3042" spans="1:4" x14ac:dyDescent="0.25">
      <c r="A3042">
        <v>3042</v>
      </c>
      <c r="B3042" s="20" t="s">
        <v>3060</v>
      </c>
      <c r="C3042" s="69">
        <v>0</v>
      </c>
      <c r="D3042" s="70">
        <v>30000</v>
      </c>
    </row>
    <row r="3043" spans="1:4" x14ac:dyDescent="0.25">
      <c r="A3043">
        <v>3043</v>
      </c>
      <c r="B3043" s="20" t="s">
        <v>3061</v>
      </c>
      <c r="C3043" s="70">
        <v>30000</v>
      </c>
      <c r="D3043" s="69">
        <v>0</v>
      </c>
    </row>
    <row r="3044" spans="1:4" x14ac:dyDescent="0.25">
      <c r="A3044">
        <v>3044</v>
      </c>
      <c r="B3044" s="20" t="s">
        <v>3062</v>
      </c>
      <c r="C3044" s="70">
        <v>100000</v>
      </c>
      <c r="D3044" s="69">
        <v>0</v>
      </c>
    </row>
    <row r="3045" spans="1:4" x14ac:dyDescent="0.25">
      <c r="A3045">
        <v>3045</v>
      </c>
      <c r="B3045" s="21" t="s">
        <v>3063</v>
      </c>
      <c r="C3045" s="69">
        <v>0</v>
      </c>
      <c r="D3045" s="70">
        <v>944700</v>
      </c>
    </row>
    <row r="3046" spans="1:4" x14ac:dyDescent="0.25">
      <c r="A3046">
        <v>3046</v>
      </c>
      <c r="B3046" s="21" t="s">
        <v>3064</v>
      </c>
      <c r="C3046" s="70">
        <v>120000</v>
      </c>
      <c r="D3046" s="69">
        <v>0</v>
      </c>
    </row>
    <row r="3047" spans="1:4" x14ac:dyDescent="0.25">
      <c r="A3047">
        <v>3047</v>
      </c>
      <c r="B3047" s="21" t="s">
        <v>3065</v>
      </c>
      <c r="C3047" s="69">
        <v>0</v>
      </c>
      <c r="D3047" s="70">
        <v>737900</v>
      </c>
    </row>
    <row r="3048" spans="1:4" x14ac:dyDescent="0.25">
      <c r="A3048">
        <v>3048</v>
      </c>
      <c r="B3048" s="21" t="s">
        <v>3066</v>
      </c>
      <c r="C3048" s="69">
        <v>0</v>
      </c>
      <c r="D3048" s="70">
        <v>882000</v>
      </c>
    </row>
    <row r="3049" spans="1:4" x14ac:dyDescent="0.25">
      <c r="A3049">
        <v>3049</v>
      </c>
      <c r="B3049" s="21" t="s">
        <v>3067</v>
      </c>
      <c r="C3049" s="69">
        <v>0</v>
      </c>
      <c r="D3049" s="70">
        <v>200000</v>
      </c>
    </row>
    <row r="3050" spans="1:4" x14ac:dyDescent="0.25">
      <c r="A3050">
        <v>3050</v>
      </c>
      <c r="B3050" s="20" t="s">
        <v>3068</v>
      </c>
      <c r="C3050" s="69">
        <v>0</v>
      </c>
      <c r="D3050" s="70">
        <v>834000</v>
      </c>
    </row>
    <row r="3051" spans="1:4" x14ac:dyDescent="0.25">
      <c r="A3051">
        <v>3051</v>
      </c>
      <c r="B3051" s="21" t="s">
        <v>3069</v>
      </c>
      <c r="C3051" s="70">
        <v>6908</v>
      </c>
      <c r="D3051" s="69">
        <v>0</v>
      </c>
    </row>
    <row r="3052" spans="1:4" x14ac:dyDescent="0.25">
      <c r="A3052">
        <v>3052</v>
      </c>
      <c r="B3052" s="21" t="s">
        <v>3070</v>
      </c>
      <c r="C3052" s="69">
        <v>0</v>
      </c>
      <c r="D3052" s="70">
        <v>819800</v>
      </c>
    </row>
    <row r="3053" spans="1:4" x14ac:dyDescent="0.25">
      <c r="A3053">
        <v>3053</v>
      </c>
      <c r="B3053" s="21" t="s">
        <v>3071</v>
      </c>
      <c r="C3053" s="70">
        <v>83840</v>
      </c>
      <c r="D3053" s="69">
        <v>0</v>
      </c>
    </row>
    <row r="3054" spans="1:4" x14ac:dyDescent="0.25">
      <c r="A3054">
        <v>3054</v>
      </c>
      <c r="B3054" s="21" t="s">
        <v>3072</v>
      </c>
      <c r="C3054" s="69">
        <v>0</v>
      </c>
      <c r="D3054" s="70">
        <v>135000</v>
      </c>
    </row>
    <row r="3055" spans="1:4" x14ac:dyDescent="0.25">
      <c r="A3055">
        <v>3055</v>
      </c>
      <c r="B3055" s="20" t="s">
        <v>3073</v>
      </c>
      <c r="C3055" s="69">
        <v>0</v>
      </c>
      <c r="D3055" s="70">
        <v>20000</v>
      </c>
    </row>
    <row r="3056" spans="1:4" x14ac:dyDescent="0.25">
      <c r="A3056">
        <v>3056</v>
      </c>
      <c r="B3056" s="20" t="s">
        <v>3074</v>
      </c>
      <c r="C3056" s="69">
        <v>0</v>
      </c>
      <c r="D3056" s="70">
        <v>340000</v>
      </c>
    </row>
    <row r="3057" spans="1:4" x14ac:dyDescent="0.25">
      <c r="A3057">
        <v>3057</v>
      </c>
      <c r="B3057" s="21" t="s">
        <v>3075</v>
      </c>
      <c r="C3057" s="70">
        <v>95000</v>
      </c>
      <c r="D3057" s="69">
        <v>0</v>
      </c>
    </row>
    <row r="3058" spans="1:4" x14ac:dyDescent="0.25">
      <c r="A3058">
        <v>3058</v>
      </c>
      <c r="B3058" s="21" t="s">
        <v>3076</v>
      </c>
      <c r="C3058" s="70">
        <v>335000</v>
      </c>
      <c r="D3058" s="69">
        <v>0</v>
      </c>
    </row>
    <row r="3059" spans="1:4" x14ac:dyDescent="0.25">
      <c r="A3059">
        <v>3059</v>
      </c>
      <c r="B3059" s="21" t="s">
        <v>3077</v>
      </c>
      <c r="C3059" s="69">
        <v>0</v>
      </c>
      <c r="D3059" s="70">
        <v>95000</v>
      </c>
    </row>
    <row r="3060" spans="1:4" x14ac:dyDescent="0.25">
      <c r="A3060">
        <v>3060</v>
      </c>
      <c r="B3060" s="21" t="s">
        <v>3078</v>
      </c>
      <c r="C3060" s="69">
        <v>0</v>
      </c>
      <c r="D3060" s="70">
        <v>720000</v>
      </c>
    </row>
    <row r="3061" spans="1:4" x14ac:dyDescent="0.25">
      <c r="A3061">
        <v>3061</v>
      </c>
      <c r="B3061" s="20" t="s">
        <v>3079</v>
      </c>
      <c r="C3061" s="69">
        <v>0</v>
      </c>
      <c r="D3061" s="70">
        <v>255350</v>
      </c>
    </row>
    <row r="3062" spans="1:4" x14ac:dyDescent="0.25">
      <c r="A3062">
        <v>3062</v>
      </c>
      <c r="B3062" s="21" t="s">
        <v>3080</v>
      </c>
      <c r="C3062" s="69">
        <v>0</v>
      </c>
      <c r="D3062" s="70">
        <v>800000</v>
      </c>
    </row>
    <row r="3063" spans="1:4" x14ac:dyDescent="0.25">
      <c r="A3063">
        <v>3063</v>
      </c>
      <c r="B3063" s="21" t="s">
        <v>3081</v>
      </c>
      <c r="C3063" s="69">
        <v>0</v>
      </c>
      <c r="D3063" s="70">
        <v>45000</v>
      </c>
    </row>
    <row r="3064" spans="1:4" x14ac:dyDescent="0.25">
      <c r="A3064">
        <v>3064</v>
      </c>
      <c r="B3064" s="20" t="s">
        <v>3082</v>
      </c>
      <c r="C3064" s="70">
        <v>18645</v>
      </c>
      <c r="D3064" s="69">
        <v>0</v>
      </c>
    </row>
    <row r="3065" spans="1:4" x14ac:dyDescent="0.25">
      <c r="A3065">
        <v>3065</v>
      </c>
      <c r="B3065" s="20" t="s">
        <v>3083</v>
      </c>
      <c r="C3065" s="69">
        <v>0</v>
      </c>
      <c r="D3065" s="70">
        <v>49500</v>
      </c>
    </row>
    <row r="3066" spans="1:4" x14ac:dyDescent="0.25">
      <c r="A3066">
        <v>3066</v>
      </c>
      <c r="B3066" s="20" t="s">
        <v>3084</v>
      </c>
      <c r="C3066" s="69">
        <v>0</v>
      </c>
      <c r="D3066" s="70">
        <v>458977</v>
      </c>
    </row>
    <row r="3067" spans="1:4" x14ac:dyDescent="0.25">
      <c r="A3067">
        <v>3067</v>
      </c>
      <c r="B3067" s="21" t="s">
        <v>3085</v>
      </c>
      <c r="C3067" s="69">
        <v>0</v>
      </c>
      <c r="D3067" s="70">
        <v>390000</v>
      </c>
    </row>
    <row r="3068" spans="1:4" x14ac:dyDescent="0.25">
      <c r="A3068">
        <v>3068</v>
      </c>
      <c r="B3068" s="21" t="s">
        <v>3086</v>
      </c>
      <c r="C3068" s="69">
        <v>0</v>
      </c>
      <c r="D3068" s="70">
        <v>587000</v>
      </c>
    </row>
    <row r="3069" spans="1:4" x14ac:dyDescent="0.25">
      <c r="A3069">
        <v>3069</v>
      </c>
      <c r="B3069" s="21" t="s">
        <v>3087</v>
      </c>
      <c r="C3069" s="69">
        <v>0</v>
      </c>
      <c r="D3069" s="70">
        <v>20000</v>
      </c>
    </row>
    <row r="3070" spans="1:4" x14ac:dyDescent="0.25">
      <c r="A3070">
        <v>3070</v>
      </c>
      <c r="B3070" s="21" t="s">
        <v>3088</v>
      </c>
      <c r="C3070" s="69">
        <v>0</v>
      </c>
      <c r="D3070" s="70">
        <v>943800</v>
      </c>
    </row>
    <row r="3071" spans="1:4" x14ac:dyDescent="0.25">
      <c r="A3071">
        <v>3071</v>
      </c>
      <c r="B3071" s="20" t="s">
        <v>3089</v>
      </c>
      <c r="C3071" s="69">
        <v>0</v>
      </c>
      <c r="D3071" s="70">
        <v>380000</v>
      </c>
    </row>
    <row r="3072" spans="1:4" x14ac:dyDescent="0.25">
      <c r="A3072">
        <v>3072</v>
      </c>
      <c r="B3072" s="21" t="s">
        <v>3090</v>
      </c>
      <c r="C3072" s="70">
        <v>105560</v>
      </c>
      <c r="D3072" s="69">
        <v>0</v>
      </c>
    </row>
    <row r="3073" spans="1:4" x14ac:dyDescent="0.25">
      <c r="A3073">
        <v>3073</v>
      </c>
      <c r="B3073" s="20" t="s">
        <v>3091</v>
      </c>
      <c r="C3073" s="69">
        <v>0</v>
      </c>
      <c r="D3073" s="70">
        <v>699974</v>
      </c>
    </row>
    <row r="3074" spans="1:4" x14ac:dyDescent="0.25">
      <c r="A3074">
        <v>3074</v>
      </c>
      <c r="B3074" s="21" t="s">
        <v>3092</v>
      </c>
      <c r="C3074" s="70">
        <v>100000</v>
      </c>
      <c r="D3074" s="69">
        <v>0</v>
      </c>
    </row>
    <row r="3075" spans="1:4" x14ac:dyDescent="0.25">
      <c r="A3075">
        <v>3075</v>
      </c>
      <c r="B3075" s="20" t="s">
        <v>3093</v>
      </c>
      <c r="C3075" s="70">
        <v>270000</v>
      </c>
      <c r="D3075" s="69">
        <v>0</v>
      </c>
    </row>
    <row r="3076" spans="1:4" x14ac:dyDescent="0.25">
      <c r="A3076">
        <v>3076</v>
      </c>
      <c r="B3076" s="23" t="s">
        <v>3094</v>
      </c>
      <c r="C3076" s="69">
        <v>0</v>
      </c>
      <c r="D3076" s="70">
        <v>240000</v>
      </c>
    </row>
    <row r="3077" spans="1:4" x14ac:dyDescent="0.25">
      <c r="A3077">
        <v>3077</v>
      </c>
      <c r="B3077" s="20" t="s">
        <v>3095</v>
      </c>
      <c r="C3077" s="70">
        <v>118000</v>
      </c>
      <c r="D3077" s="69">
        <v>0</v>
      </c>
    </row>
    <row r="3078" spans="1:4" x14ac:dyDescent="0.25">
      <c r="A3078">
        <v>3078</v>
      </c>
      <c r="B3078" s="20" t="s">
        <v>3096</v>
      </c>
      <c r="C3078" s="69">
        <v>0</v>
      </c>
      <c r="D3078" s="70">
        <v>608500</v>
      </c>
    </row>
    <row r="3079" spans="1:4" x14ac:dyDescent="0.25">
      <c r="A3079">
        <v>3079</v>
      </c>
      <c r="B3079" s="21" t="s">
        <v>3097</v>
      </c>
      <c r="C3079" s="69">
        <v>0</v>
      </c>
      <c r="D3079" s="70">
        <v>922000</v>
      </c>
    </row>
    <row r="3080" spans="1:4" x14ac:dyDescent="0.25">
      <c r="A3080">
        <v>3080</v>
      </c>
      <c r="B3080" s="21" t="s">
        <v>3098</v>
      </c>
      <c r="C3080" s="69">
        <v>0</v>
      </c>
      <c r="D3080" s="70">
        <v>985950</v>
      </c>
    </row>
    <row r="3081" spans="1:4" x14ac:dyDescent="0.25">
      <c r="A3081">
        <v>3081</v>
      </c>
      <c r="B3081" s="20" t="s">
        <v>3099</v>
      </c>
      <c r="C3081" s="69">
        <v>0</v>
      </c>
      <c r="D3081" s="70">
        <v>1235000</v>
      </c>
    </row>
    <row r="3082" spans="1:4" x14ac:dyDescent="0.25">
      <c r="A3082">
        <v>3082</v>
      </c>
      <c r="B3082" s="20" t="s">
        <v>3100</v>
      </c>
      <c r="C3082" s="69">
        <v>0</v>
      </c>
      <c r="D3082" s="70">
        <v>200000</v>
      </c>
    </row>
    <row r="3083" spans="1:4" x14ac:dyDescent="0.25">
      <c r="A3083">
        <v>3083</v>
      </c>
      <c r="B3083" s="20" t="s">
        <v>3101</v>
      </c>
      <c r="C3083" s="69">
        <v>0</v>
      </c>
      <c r="D3083" s="70">
        <v>835500</v>
      </c>
    </row>
    <row r="3084" spans="1:4" x14ac:dyDescent="0.25">
      <c r="A3084">
        <v>3084</v>
      </c>
      <c r="B3084" s="21" t="s">
        <v>3102</v>
      </c>
      <c r="C3084" s="69">
        <v>0</v>
      </c>
      <c r="D3084" s="70">
        <v>1000250</v>
      </c>
    </row>
    <row r="3085" spans="1:4" x14ac:dyDescent="0.25">
      <c r="A3085">
        <v>3085</v>
      </c>
      <c r="B3085" s="20" t="s">
        <v>3103</v>
      </c>
      <c r="C3085" s="69">
        <v>0</v>
      </c>
      <c r="D3085" s="70">
        <v>800000</v>
      </c>
    </row>
    <row r="3086" spans="1:4" x14ac:dyDescent="0.25">
      <c r="A3086">
        <v>3086</v>
      </c>
      <c r="B3086" s="20" t="s">
        <v>3104</v>
      </c>
      <c r="C3086" s="69">
        <v>0</v>
      </c>
      <c r="D3086" s="70">
        <v>955000</v>
      </c>
    </row>
    <row r="3087" spans="1:4" x14ac:dyDescent="0.25">
      <c r="A3087">
        <v>3087</v>
      </c>
      <c r="B3087" s="20" t="s">
        <v>3105</v>
      </c>
      <c r="C3087" s="69">
        <v>0</v>
      </c>
      <c r="D3087" s="70">
        <v>20000</v>
      </c>
    </row>
    <row r="3088" spans="1:4" x14ac:dyDescent="0.25">
      <c r="A3088">
        <v>3088</v>
      </c>
      <c r="B3088" s="21" t="s">
        <v>3106</v>
      </c>
      <c r="C3088" s="70">
        <v>4333</v>
      </c>
      <c r="D3088" s="69">
        <v>0</v>
      </c>
    </row>
    <row r="3089" spans="1:4" x14ac:dyDescent="0.25">
      <c r="A3089">
        <v>3089</v>
      </c>
      <c r="B3089" s="21" t="s">
        <v>3107</v>
      </c>
      <c r="C3089" s="69">
        <v>0</v>
      </c>
      <c r="D3089" s="70">
        <v>484012</v>
      </c>
    </row>
    <row r="3090" spans="1:4" x14ac:dyDescent="0.25">
      <c r="A3090">
        <v>3090</v>
      </c>
      <c r="B3090" s="23" t="s">
        <v>3108</v>
      </c>
      <c r="C3090" s="70">
        <v>10000</v>
      </c>
      <c r="D3090" s="69">
        <v>0</v>
      </c>
    </row>
    <row r="3091" spans="1:4" x14ac:dyDescent="0.25">
      <c r="A3091">
        <v>3091</v>
      </c>
      <c r="B3091" s="21" t="s">
        <v>3109</v>
      </c>
      <c r="C3091" s="69">
        <v>0</v>
      </c>
      <c r="D3091" s="70">
        <v>410000</v>
      </c>
    </row>
    <row r="3092" spans="1:4" x14ac:dyDescent="0.25">
      <c r="A3092">
        <v>3092</v>
      </c>
      <c r="B3092" s="20" t="s">
        <v>3110</v>
      </c>
      <c r="C3092" s="69">
        <v>0</v>
      </c>
      <c r="D3092" s="70">
        <v>411700</v>
      </c>
    </row>
    <row r="3093" spans="1:4" x14ac:dyDescent="0.25">
      <c r="A3093">
        <v>3093</v>
      </c>
      <c r="B3093" s="21" t="s">
        <v>3111</v>
      </c>
      <c r="C3093" s="70">
        <v>10212</v>
      </c>
      <c r="D3093" s="69">
        <v>0</v>
      </c>
    </row>
    <row r="3094" spans="1:4" x14ac:dyDescent="0.25">
      <c r="A3094">
        <v>3094</v>
      </c>
      <c r="B3094" s="21" t="s">
        <v>3112</v>
      </c>
      <c r="C3094" s="69">
        <v>0</v>
      </c>
      <c r="D3094" s="70">
        <v>706950</v>
      </c>
    </row>
    <row r="3095" spans="1:4" x14ac:dyDescent="0.25">
      <c r="A3095">
        <v>3095</v>
      </c>
      <c r="B3095" s="20" t="s">
        <v>3113</v>
      </c>
      <c r="C3095" s="69">
        <v>0</v>
      </c>
      <c r="D3095" s="70">
        <v>205000</v>
      </c>
    </row>
    <row r="3096" spans="1:4" x14ac:dyDescent="0.25">
      <c r="A3096">
        <v>3096</v>
      </c>
      <c r="B3096" s="21" t="s">
        <v>3114</v>
      </c>
      <c r="C3096" s="69">
        <v>0</v>
      </c>
      <c r="D3096" s="70">
        <v>510000</v>
      </c>
    </row>
    <row r="3097" spans="1:4" x14ac:dyDescent="0.25">
      <c r="A3097">
        <v>3097</v>
      </c>
      <c r="B3097" s="21" t="s">
        <v>3115</v>
      </c>
      <c r="C3097" s="69">
        <v>0</v>
      </c>
      <c r="D3097" s="70">
        <v>839900</v>
      </c>
    </row>
    <row r="3098" spans="1:4" x14ac:dyDescent="0.25">
      <c r="A3098">
        <v>3098</v>
      </c>
      <c r="B3098" s="21" t="s">
        <v>3116</v>
      </c>
      <c r="C3098" s="69">
        <v>0</v>
      </c>
      <c r="D3098" s="70">
        <v>786000</v>
      </c>
    </row>
    <row r="3099" spans="1:4" x14ac:dyDescent="0.25">
      <c r="A3099">
        <v>3099</v>
      </c>
      <c r="B3099" s="20" t="s">
        <v>3117</v>
      </c>
      <c r="C3099" s="69">
        <v>0</v>
      </c>
      <c r="D3099" s="70">
        <v>857300</v>
      </c>
    </row>
    <row r="3100" spans="1:4" x14ac:dyDescent="0.25">
      <c r="A3100">
        <v>3100</v>
      </c>
      <c r="B3100" s="20" t="s">
        <v>3118</v>
      </c>
      <c r="C3100" s="70">
        <v>322</v>
      </c>
      <c r="D3100" s="69">
        <v>0</v>
      </c>
    </row>
    <row r="3101" spans="1:4" x14ac:dyDescent="0.25">
      <c r="A3101">
        <v>3101</v>
      </c>
      <c r="B3101" s="20" t="s">
        <v>3119</v>
      </c>
      <c r="C3101" s="69">
        <v>0</v>
      </c>
      <c r="D3101" s="70">
        <v>2352500</v>
      </c>
    </row>
    <row r="3102" spans="1:4" x14ac:dyDescent="0.25">
      <c r="A3102">
        <v>3102</v>
      </c>
      <c r="B3102" s="20" t="s">
        <v>3120</v>
      </c>
      <c r="C3102" s="69">
        <v>0</v>
      </c>
      <c r="D3102" s="70">
        <v>480000</v>
      </c>
    </row>
    <row r="3103" spans="1:4" x14ac:dyDescent="0.25">
      <c r="A3103">
        <v>3103</v>
      </c>
      <c r="B3103" s="20" t="s">
        <v>3121</v>
      </c>
      <c r="C3103" s="69">
        <v>0</v>
      </c>
      <c r="D3103" s="70">
        <v>806625</v>
      </c>
    </row>
    <row r="3104" spans="1:4" x14ac:dyDescent="0.25">
      <c r="A3104">
        <v>3104</v>
      </c>
      <c r="B3104" s="20" t="s">
        <v>3122</v>
      </c>
      <c r="C3104" s="69">
        <v>0</v>
      </c>
      <c r="D3104" s="70">
        <v>1165000</v>
      </c>
    </row>
    <row r="3105" spans="1:4" x14ac:dyDescent="0.25">
      <c r="A3105">
        <v>3105</v>
      </c>
      <c r="B3105" s="21" t="s">
        <v>3123</v>
      </c>
      <c r="C3105" s="69">
        <v>0</v>
      </c>
      <c r="D3105" s="70">
        <v>1005000</v>
      </c>
    </row>
    <row r="3106" spans="1:4" x14ac:dyDescent="0.25">
      <c r="A3106">
        <v>3106</v>
      </c>
      <c r="B3106" s="20" t="s">
        <v>3124</v>
      </c>
      <c r="C3106" s="69">
        <v>0</v>
      </c>
      <c r="D3106" s="70">
        <v>787000</v>
      </c>
    </row>
    <row r="3107" spans="1:4" x14ac:dyDescent="0.25">
      <c r="A3107">
        <v>3107</v>
      </c>
      <c r="B3107" s="21" t="s">
        <v>3125</v>
      </c>
      <c r="C3107" s="69">
        <v>0</v>
      </c>
      <c r="D3107" s="70">
        <v>236725</v>
      </c>
    </row>
    <row r="3108" spans="1:4" x14ac:dyDescent="0.25">
      <c r="A3108">
        <v>3108</v>
      </c>
      <c r="B3108" s="20" t="s">
        <v>3126</v>
      </c>
      <c r="C3108" s="69">
        <v>0</v>
      </c>
      <c r="D3108" s="70">
        <v>50000</v>
      </c>
    </row>
    <row r="3109" spans="1:4" x14ac:dyDescent="0.25">
      <c r="A3109">
        <v>3109</v>
      </c>
      <c r="B3109" s="20" t="s">
        <v>3127</v>
      </c>
      <c r="C3109" s="70">
        <v>360000</v>
      </c>
      <c r="D3109" s="69">
        <v>0</v>
      </c>
    </row>
    <row r="3110" spans="1:4" x14ac:dyDescent="0.25">
      <c r="A3110">
        <v>3110</v>
      </c>
      <c r="B3110" s="20" t="s">
        <v>3128</v>
      </c>
      <c r="C3110" s="69">
        <v>0</v>
      </c>
      <c r="D3110" s="70">
        <v>50400</v>
      </c>
    </row>
    <row r="3111" spans="1:4" x14ac:dyDescent="0.25">
      <c r="A3111">
        <v>3111</v>
      </c>
      <c r="B3111" s="21" t="s">
        <v>3129</v>
      </c>
      <c r="C3111" s="69">
        <v>0</v>
      </c>
      <c r="D3111" s="70">
        <v>1079400</v>
      </c>
    </row>
    <row r="3112" spans="1:4" x14ac:dyDescent="0.25">
      <c r="A3112">
        <v>3112</v>
      </c>
      <c r="B3112" s="21" t="s">
        <v>3130</v>
      </c>
      <c r="C3112" s="69">
        <v>0</v>
      </c>
      <c r="D3112" s="70">
        <v>90000</v>
      </c>
    </row>
    <row r="3113" spans="1:4" x14ac:dyDescent="0.25">
      <c r="A3113">
        <v>3113</v>
      </c>
      <c r="B3113" s="21" t="s">
        <v>3131</v>
      </c>
      <c r="C3113" s="69">
        <v>0</v>
      </c>
      <c r="D3113" s="70">
        <v>724400</v>
      </c>
    </row>
    <row r="3114" spans="1:4" x14ac:dyDescent="0.25">
      <c r="A3114">
        <v>3114</v>
      </c>
      <c r="B3114" s="20" t="s">
        <v>3132</v>
      </c>
      <c r="C3114" s="70">
        <v>310000</v>
      </c>
      <c r="D3114" s="69">
        <v>0</v>
      </c>
    </row>
    <row r="3115" spans="1:4" x14ac:dyDescent="0.25">
      <c r="A3115">
        <v>3115</v>
      </c>
      <c r="B3115" s="20" t="s">
        <v>3133</v>
      </c>
      <c r="C3115" s="69">
        <v>0</v>
      </c>
      <c r="D3115" s="70">
        <v>590000</v>
      </c>
    </row>
    <row r="3116" spans="1:4" x14ac:dyDescent="0.25">
      <c r="A3116">
        <v>3116</v>
      </c>
      <c r="B3116" s="21" t="s">
        <v>3134</v>
      </c>
      <c r="C3116" s="69">
        <v>0</v>
      </c>
      <c r="D3116" s="70">
        <v>110000</v>
      </c>
    </row>
    <row r="3117" spans="1:4" x14ac:dyDescent="0.25">
      <c r="A3117">
        <v>3117</v>
      </c>
      <c r="B3117" s="21" t="s">
        <v>3135</v>
      </c>
      <c r="C3117" s="70">
        <v>5800</v>
      </c>
      <c r="D3117" s="69">
        <v>0</v>
      </c>
    </row>
    <row r="3118" spans="1:4" x14ac:dyDescent="0.25">
      <c r="A3118">
        <v>3118</v>
      </c>
      <c r="B3118" s="21" t="s">
        <v>3136</v>
      </c>
      <c r="C3118" s="69">
        <v>0</v>
      </c>
      <c r="D3118" s="70">
        <v>432000</v>
      </c>
    </row>
    <row r="3119" spans="1:4" x14ac:dyDescent="0.25">
      <c r="A3119">
        <v>3119</v>
      </c>
      <c r="B3119" s="21" t="s">
        <v>3137</v>
      </c>
      <c r="C3119" s="69">
        <v>0</v>
      </c>
      <c r="D3119" s="70">
        <v>29902</v>
      </c>
    </row>
    <row r="3120" spans="1:4" x14ac:dyDescent="0.25">
      <c r="A3120">
        <v>3120</v>
      </c>
      <c r="B3120" s="21" t="s">
        <v>3138</v>
      </c>
      <c r="C3120" s="69">
        <v>0</v>
      </c>
      <c r="D3120" s="70">
        <v>500000</v>
      </c>
    </row>
    <row r="3121" spans="1:4" x14ac:dyDescent="0.25">
      <c r="A3121">
        <v>3121</v>
      </c>
      <c r="B3121" s="20" t="s">
        <v>3139</v>
      </c>
      <c r="C3121" s="69">
        <v>0</v>
      </c>
      <c r="D3121" s="70">
        <v>200000</v>
      </c>
    </row>
    <row r="3122" spans="1:4" x14ac:dyDescent="0.25">
      <c r="A3122">
        <v>3122</v>
      </c>
      <c r="B3122" s="20" t="s">
        <v>3140</v>
      </c>
      <c r="C3122" s="70">
        <v>50000</v>
      </c>
      <c r="D3122" s="69">
        <v>0</v>
      </c>
    </row>
    <row r="3123" spans="1:4" x14ac:dyDescent="0.25">
      <c r="A3123">
        <v>3123</v>
      </c>
      <c r="B3123" s="21" t="s">
        <v>3141</v>
      </c>
      <c r="C3123" s="69">
        <v>0</v>
      </c>
      <c r="D3123" s="70">
        <v>524000</v>
      </c>
    </row>
    <row r="3124" spans="1:4" x14ac:dyDescent="0.25">
      <c r="A3124">
        <v>3124</v>
      </c>
      <c r="B3124" s="20" t="s">
        <v>3142</v>
      </c>
      <c r="C3124" s="69">
        <v>0</v>
      </c>
      <c r="D3124" s="70">
        <v>50000</v>
      </c>
    </row>
    <row r="3125" spans="1:4" x14ac:dyDescent="0.25">
      <c r="A3125">
        <v>3125</v>
      </c>
      <c r="B3125" s="20" t="s">
        <v>3143</v>
      </c>
      <c r="C3125" s="69">
        <v>0</v>
      </c>
      <c r="D3125" s="70">
        <v>587000</v>
      </c>
    </row>
    <row r="3126" spans="1:4" x14ac:dyDescent="0.25">
      <c r="A3126">
        <v>3126</v>
      </c>
      <c r="B3126" s="20" t="s">
        <v>3144</v>
      </c>
      <c r="C3126" s="69">
        <v>0</v>
      </c>
      <c r="D3126" s="70">
        <v>410000</v>
      </c>
    </row>
    <row r="3127" spans="1:4" x14ac:dyDescent="0.25">
      <c r="A3127">
        <v>3127</v>
      </c>
      <c r="B3127" s="20" t="s">
        <v>3145</v>
      </c>
      <c r="C3127" s="70">
        <v>370000</v>
      </c>
      <c r="D3127" s="69">
        <v>0</v>
      </c>
    </row>
    <row r="3128" spans="1:4" x14ac:dyDescent="0.25">
      <c r="A3128">
        <v>3128</v>
      </c>
      <c r="B3128" s="21" t="s">
        <v>3146</v>
      </c>
      <c r="C3128" s="69">
        <v>0</v>
      </c>
      <c r="D3128" s="70">
        <v>100000</v>
      </c>
    </row>
    <row r="3129" spans="1:4" x14ac:dyDescent="0.25">
      <c r="A3129">
        <v>3129</v>
      </c>
      <c r="B3129" s="22" t="s">
        <v>3147</v>
      </c>
      <c r="C3129" s="69">
        <v>0</v>
      </c>
      <c r="D3129" s="70">
        <v>324000</v>
      </c>
    </row>
    <row r="3130" spans="1:4" x14ac:dyDescent="0.25">
      <c r="A3130">
        <v>3130</v>
      </c>
      <c r="B3130" s="20" t="s">
        <v>3148</v>
      </c>
      <c r="C3130" s="70">
        <v>107750</v>
      </c>
      <c r="D3130" s="69">
        <v>0</v>
      </c>
    </row>
    <row r="3131" spans="1:4" x14ac:dyDescent="0.25">
      <c r="A3131">
        <v>3131</v>
      </c>
      <c r="B3131" s="20" t="s">
        <v>3149</v>
      </c>
      <c r="C3131" s="69">
        <v>0</v>
      </c>
      <c r="D3131" s="70">
        <v>990000</v>
      </c>
    </row>
    <row r="3132" spans="1:4" x14ac:dyDescent="0.25">
      <c r="A3132">
        <v>3132</v>
      </c>
      <c r="B3132" s="20" t="s">
        <v>3150</v>
      </c>
      <c r="C3132" s="69">
        <v>0</v>
      </c>
      <c r="D3132" s="70">
        <v>870000</v>
      </c>
    </row>
    <row r="3133" spans="1:4" x14ac:dyDescent="0.25">
      <c r="A3133">
        <v>3133</v>
      </c>
      <c r="B3133" s="21" t="s">
        <v>3151</v>
      </c>
      <c r="C3133" s="69">
        <v>0</v>
      </c>
      <c r="D3133" s="70">
        <v>460000</v>
      </c>
    </row>
    <row r="3134" spans="1:4" x14ac:dyDescent="0.25">
      <c r="A3134">
        <v>3134</v>
      </c>
      <c r="B3134" s="20" t="s">
        <v>3152</v>
      </c>
      <c r="C3134" s="69">
        <v>0</v>
      </c>
      <c r="D3134" s="70">
        <v>15000</v>
      </c>
    </row>
    <row r="3135" spans="1:4" x14ac:dyDescent="0.25">
      <c r="A3135">
        <v>3135</v>
      </c>
      <c r="B3135" s="21" t="s">
        <v>3153</v>
      </c>
      <c r="C3135" s="69">
        <v>0</v>
      </c>
      <c r="D3135" s="70">
        <v>689800</v>
      </c>
    </row>
    <row r="3136" spans="1:4" x14ac:dyDescent="0.25">
      <c r="A3136">
        <v>3136</v>
      </c>
      <c r="B3136" s="20" t="s">
        <v>3154</v>
      </c>
      <c r="C3136" s="69">
        <v>0</v>
      </c>
      <c r="D3136" s="70">
        <v>1107600</v>
      </c>
    </row>
    <row r="3137" spans="1:4" x14ac:dyDescent="0.25">
      <c r="A3137">
        <v>3137</v>
      </c>
      <c r="B3137" s="20" t="s">
        <v>3155</v>
      </c>
      <c r="C3137" s="70">
        <v>100000</v>
      </c>
      <c r="D3137" s="69">
        <v>0</v>
      </c>
    </row>
    <row r="3138" spans="1:4" x14ac:dyDescent="0.25">
      <c r="A3138">
        <v>3138</v>
      </c>
      <c r="B3138" s="21" t="s">
        <v>3156</v>
      </c>
      <c r="C3138" s="69">
        <v>0</v>
      </c>
      <c r="D3138" s="70">
        <v>50000</v>
      </c>
    </row>
    <row r="3139" spans="1:4" x14ac:dyDescent="0.25">
      <c r="A3139">
        <v>3139</v>
      </c>
      <c r="B3139" s="21" t="s">
        <v>3157</v>
      </c>
      <c r="C3139" s="69">
        <v>0</v>
      </c>
      <c r="D3139" s="70">
        <v>300000</v>
      </c>
    </row>
    <row r="3140" spans="1:4" x14ac:dyDescent="0.25">
      <c r="A3140">
        <v>3140</v>
      </c>
      <c r="B3140" s="21" t="s">
        <v>3158</v>
      </c>
      <c r="C3140" s="69">
        <v>0</v>
      </c>
      <c r="D3140" s="70">
        <v>974000</v>
      </c>
    </row>
    <row r="3141" spans="1:4" x14ac:dyDescent="0.25">
      <c r="A3141">
        <v>3141</v>
      </c>
      <c r="B3141" s="21" t="s">
        <v>3159</v>
      </c>
      <c r="C3141" s="69">
        <v>0</v>
      </c>
      <c r="D3141" s="70">
        <v>20000</v>
      </c>
    </row>
    <row r="3142" spans="1:4" x14ac:dyDescent="0.25">
      <c r="A3142">
        <v>3142</v>
      </c>
      <c r="B3142" s="21" t="s">
        <v>3160</v>
      </c>
      <c r="C3142" s="69">
        <v>0</v>
      </c>
      <c r="D3142" s="70">
        <v>1024000</v>
      </c>
    </row>
    <row r="3143" spans="1:4" x14ac:dyDescent="0.25">
      <c r="A3143">
        <v>3143</v>
      </c>
      <c r="B3143" s="21" t="s">
        <v>3161</v>
      </c>
      <c r="C3143" s="69">
        <v>0</v>
      </c>
      <c r="D3143" s="70">
        <v>596000</v>
      </c>
    </row>
    <row r="3144" spans="1:4" x14ac:dyDescent="0.25">
      <c r="A3144">
        <v>3144</v>
      </c>
      <c r="B3144" s="21" t="s">
        <v>3162</v>
      </c>
      <c r="C3144" s="69">
        <v>0</v>
      </c>
      <c r="D3144" s="70">
        <v>679900</v>
      </c>
    </row>
    <row r="3145" spans="1:4" x14ac:dyDescent="0.25">
      <c r="A3145">
        <v>3145</v>
      </c>
      <c r="B3145" s="20" t="s">
        <v>3163</v>
      </c>
      <c r="C3145" s="69">
        <v>0</v>
      </c>
      <c r="D3145" s="70">
        <v>425000</v>
      </c>
    </row>
    <row r="3146" spans="1:4" x14ac:dyDescent="0.25">
      <c r="A3146">
        <v>3146</v>
      </c>
      <c r="B3146" s="20" t="s">
        <v>3164</v>
      </c>
      <c r="C3146" s="69">
        <v>0</v>
      </c>
      <c r="D3146" s="70">
        <v>890000</v>
      </c>
    </row>
    <row r="3147" spans="1:4" x14ac:dyDescent="0.25">
      <c r="A3147">
        <v>3147</v>
      </c>
      <c r="B3147" s="22" t="s">
        <v>3165</v>
      </c>
      <c r="C3147" s="69">
        <v>0</v>
      </c>
      <c r="D3147" s="70">
        <v>120000</v>
      </c>
    </row>
    <row r="3148" spans="1:4" x14ac:dyDescent="0.25">
      <c r="A3148">
        <v>3148</v>
      </c>
      <c r="B3148" s="20" t="s">
        <v>3166</v>
      </c>
      <c r="C3148" s="69">
        <v>0</v>
      </c>
      <c r="D3148" s="70">
        <v>872920</v>
      </c>
    </row>
    <row r="3149" spans="1:4" x14ac:dyDescent="0.25">
      <c r="A3149">
        <v>3149</v>
      </c>
      <c r="B3149" s="21" t="s">
        <v>3167</v>
      </c>
      <c r="C3149" s="69">
        <v>0</v>
      </c>
      <c r="D3149" s="70">
        <v>130000</v>
      </c>
    </row>
    <row r="3150" spans="1:4" x14ac:dyDescent="0.25">
      <c r="A3150">
        <v>3150</v>
      </c>
      <c r="B3150" s="20" t="s">
        <v>3168</v>
      </c>
      <c r="C3150" s="70">
        <v>49920</v>
      </c>
      <c r="D3150" s="69">
        <v>0</v>
      </c>
    </row>
    <row r="3151" spans="1:4" x14ac:dyDescent="0.25">
      <c r="A3151">
        <v>3151</v>
      </c>
      <c r="B3151" s="21" t="s">
        <v>3169</v>
      </c>
      <c r="C3151" s="69">
        <v>0</v>
      </c>
      <c r="D3151" s="70">
        <v>360000</v>
      </c>
    </row>
    <row r="3152" spans="1:4" x14ac:dyDescent="0.25">
      <c r="A3152">
        <v>3152</v>
      </c>
      <c r="B3152" s="21" t="s">
        <v>3170</v>
      </c>
      <c r="C3152" s="70">
        <v>295000</v>
      </c>
      <c r="D3152" s="69">
        <v>0</v>
      </c>
    </row>
    <row r="3153" spans="1:4" x14ac:dyDescent="0.25">
      <c r="A3153">
        <v>3153</v>
      </c>
      <c r="B3153" s="20" t="s">
        <v>3171</v>
      </c>
      <c r="C3153" s="69">
        <v>0</v>
      </c>
      <c r="D3153" s="70">
        <v>778965</v>
      </c>
    </row>
    <row r="3154" spans="1:4" x14ac:dyDescent="0.25">
      <c r="A3154">
        <v>3154</v>
      </c>
      <c r="B3154" s="21" t="s">
        <v>3172</v>
      </c>
      <c r="C3154" s="69">
        <v>0</v>
      </c>
      <c r="D3154" s="70">
        <v>813000</v>
      </c>
    </row>
    <row r="3155" spans="1:4" x14ac:dyDescent="0.25">
      <c r="A3155">
        <v>3155</v>
      </c>
      <c r="B3155" s="20" t="s">
        <v>3173</v>
      </c>
      <c r="C3155" s="69">
        <v>0</v>
      </c>
      <c r="D3155" s="70">
        <v>814000</v>
      </c>
    </row>
    <row r="3156" spans="1:4" x14ac:dyDescent="0.25">
      <c r="A3156">
        <v>3156</v>
      </c>
      <c r="B3156" s="21" t="s">
        <v>3174</v>
      </c>
      <c r="C3156" s="69">
        <v>0</v>
      </c>
      <c r="D3156" s="70">
        <v>546600</v>
      </c>
    </row>
    <row r="3157" spans="1:4" x14ac:dyDescent="0.25">
      <c r="A3157">
        <v>3157</v>
      </c>
      <c r="B3157" s="20" t="s">
        <v>3175</v>
      </c>
      <c r="C3157" s="69">
        <v>0</v>
      </c>
      <c r="D3157" s="70">
        <v>15000</v>
      </c>
    </row>
    <row r="3158" spans="1:4" x14ac:dyDescent="0.25">
      <c r="A3158">
        <v>3158</v>
      </c>
      <c r="B3158" s="21" t="s">
        <v>3176</v>
      </c>
      <c r="C3158" s="69">
        <v>0</v>
      </c>
      <c r="D3158" s="70">
        <v>966900</v>
      </c>
    </row>
    <row r="3159" spans="1:4" x14ac:dyDescent="0.25">
      <c r="A3159">
        <v>3159</v>
      </c>
      <c r="B3159" s="20" t="s">
        <v>3177</v>
      </c>
      <c r="C3159" s="70">
        <v>156908</v>
      </c>
      <c r="D3159" s="69">
        <v>0</v>
      </c>
    </row>
    <row r="3160" spans="1:4" x14ac:dyDescent="0.25">
      <c r="A3160">
        <v>3160</v>
      </c>
      <c r="B3160" s="23" t="s">
        <v>3178</v>
      </c>
      <c r="C3160" s="69">
        <v>0</v>
      </c>
      <c r="D3160" s="70">
        <v>570000</v>
      </c>
    </row>
    <row r="3161" spans="1:4" x14ac:dyDescent="0.25">
      <c r="A3161">
        <v>3161</v>
      </c>
      <c r="B3161" s="21" t="s">
        <v>3179</v>
      </c>
      <c r="C3161" s="69">
        <v>0</v>
      </c>
      <c r="D3161" s="70">
        <v>836000</v>
      </c>
    </row>
    <row r="3162" spans="1:4" x14ac:dyDescent="0.25">
      <c r="A3162">
        <v>3162</v>
      </c>
      <c r="B3162" s="20" t="s">
        <v>3180</v>
      </c>
      <c r="C3162" s="69">
        <v>0</v>
      </c>
      <c r="D3162" s="70">
        <v>77000</v>
      </c>
    </row>
    <row r="3163" spans="1:4" x14ac:dyDescent="0.25">
      <c r="A3163">
        <v>3163</v>
      </c>
      <c r="B3163" s="21" t="s">
        <v>3181</v>
      </c>
      <c r="C3163" s="69">
        <v>0</v>
      </c>
      <c r="D3163" s="70">
        <v>806900</v>
      </c>
    </row>
    <row r="3164" spans="1:4" x14ac:dyDescent="0.25">
      <c r="A3164">
        <v>3164</v>
      </c>
      <c r="B3164" s="20" t="s">
        <v>3182</v>
      </c>
      <c r="C3164" s="69">
        <v>0</v>
      </c>
      <c r="D3164" s="70">
        <v>789600</v>
      </c>
    </row>
    <row r="3165" spans="1:4" x14ac:dyDescent="0.25">
      <c r="A3165">
        <v>3165</v>
      </c>
      <c r="B3165" s="21" t="s">
        <v>3183</v>
      </c>
      <c r="C3165" s="69">
        <v>0</v>
      </c>
      <c r="D3165" s="70">
        <v>665000</v>
      </c>
    </row>
    <row r="3166" spans="1:4" x14ac:dyDescent="0.25">
      <c r="A3166">
        <v>3166</v>
      </c>
      <c r="B3166" s="20" t="s">
        <v>3184</v>
      </c>
      <c r="C3166" s="69">
        <v>0</v>
      </c>
      <c r="D3166" s="70">
        <v>10000</v>
      </c>
    </row>
    <row r="3167" spans="1:4" x14ac:dyDescent="0.25">
      <c r="A3167">
        <v>3167</v>
      </c>
      <c r="B3167" s="21" t="s">
        <v>3185</v>
      </c>
      <c r="C3167" s="69">
        <v>0</v>
      </c>
      <c r="D3167" s="70">
        <v>195000</v>
      </c>
    </row>
    <row r="3168" spans="1:4" x14ac:dyDescent="0.25">
      <c r="A3168">
        <v>3168</v>
      </c>
      <c r="B3168" s="21" t="s">
        <v>3186</v>
      </c>
      <c r="C3168" s="69">
        <v>0</v>
      </c>
      <c r="D3168" s="70">
        <v>8370</v>
      </c>
    </row>
    <row r="3169" spans="1:4" x14ac:dyDescent="0.25">
      <c r="A3169">
        <v>3169</v>
      </c>
      <c r="B3169" s="21" t="s">
        <v>3187</v>
      </c>
      <c r="C3169" s="69">
        <v>0</v>
      </c>
      <c r="D3169" s="70">
        <v>1045000</v>
      </c>
    </row>
    <row r="3170" spans="1:4" x14ac:dyDescent="0.25">
      <c r="A3170">
        <v>3170</v>
      </c>
      <c r="B3170" s="20" t="s">
        <v>3188</v>
      </c>
      <c r="C3170" s="69">
        <v>0</v>
      </c>
      <c r="D3170" s="70">
        <v>720000</v>
      </c>
    </row>
    <row r="3171" spans="1:4" x14ac:dyDescent="0.25">
      <c r="A3171">
        <v>3171</v>
      </c>
      <c r="B3171" s="20" t="s">
        <v>3189</v>
      </c>
      <c r="C3171" s="69">
        <v>0</v>
      </c>
      <c r="D3171" s="70">
        <v>1128140</v>
      </c>
    </row>
    <row r="3172" spans="1:4" x14ac:dyDescent="0.25">
      <c r="A3172">
        <v>3172</v>
      </c>
      <c r="B3172" s="21" t="s">
        <v>3190</v>
      </c>
      <c r="C3172" s="70">
        <v>304267</v>
      </c>
      <c r="D3172" s="69">
        <v>0</v>
      </c>
    </row>
    <row r="3173" spans="1:4" x14ac:dyDescent="0.25">
      <c r="A3173">
        <v>3173</v>
      </c>
      <c r="B3173" s="21" t="s">
        <v>3191</v>
      </c>
      <c r="C3173" s="69">
        <v>0</v>
      </c>
      <c r="D3173" s="70">
        <v>826900</v>
      </c>
    </row>
    <row r="3174" spans="1:4" x14ac:dyDescent="0.25">
      <c r="A3174">
        <v>3174</v>
      </c>
      <c r="B3174" s="23" t="s">
        <v>3192</v>
      </c>
      <c r="C3174" s="69">
        <v>0</v>
      </c>
      <c r="D3174" s="70">
        <v>250000</v>
      </c>
    </row>
    <row r="3175" spans="1:4" x14ac:dyDescent="0.25">
      <c r="A3175">
        <v>3175</v>
      </c>
      <c r="B3175" s="21" t="s">
        <v>3193</v>
      </c>
      <c r="C3175" s="69">
        <v>0</v>
      </c>
      <c r="D3175" s="70">
        <v>141258</v>
      </c>
    </row>
    <row r="3176" spans="1:4" x14ac:dyDescent="0.25">
      <c r="A3176">
        <v>3176</v>
      </c>
      <c r="B3176" s="21" t="s">
        <v>3194</v>
      </c>
      <c r="C3176" s="70">
        <v>14000</v>
      </c>
      <c r="D3176" s="69">
        <v>0</v>
      </c>
    </row>
    <row r="3177" spans="1:4" x14ac:dyDescent="0.25">
      <c r="A3177">
        <v>3177</v>
      </c>
      <c r="B3177" s="21" t="s">
        <v>3195</v>
      </c>
      <c r="C3177" s="69">
        <v>0</v>
      </c>
      <c r="D3177" s="70">
        <v>16934</v>
      </c>
    </row>
    <row r="3178" spans="1:4" x14ac:dyDescent="0.25">
      <c r="A3178">
        <v>3178</v>
      </c>
      <c r="B3178" s="21" t="s">
        <v>3196</v>
      </c>
      <c r="C3178" s="69">
        <v>0</v>
      </c>
      <c r="D3178" s="70">
        <v>806000</v>
      </c>
    </row>
    <row r="3179" spans="1:4" x14ac:dyDescent="0.25">
      <c r="A3179">
        <v>3179</v>
      </c>
      <c r="B3179" s="21" t="s">
        <v>3197</v>
      </c>
      <c r="C3179" s="70">
        <v>14364</v>
      </c>
      <c r="D3179" s="69">
        <v>0</v>
      </c>
    </row>
    <row r="3180" spans="1:4" x14ac:dyDescent="0.25">
      <c r="A3180">
        <v>3180</v>
      </c>
      <c r="B3180" s="21" t="s">
        <v>3198</v>
      </c>
      <c r="C3180" s="69">
        <v>0</v>
      </c>
      <c r="D3180" s="70">
        <v>759771</v>
      </c>
    </row>
    <row r="3181" spans="1:4" x14ac:dyDescent="0.25">
      <c r="A3181">
        <v>3181</v>
      </c>
      <c r="B3181" s="21" t="s">
        <v>3199</v>
      </c>
      <c r="C3181" s="69">
        <v>0</v>
      </c>
      <c r="D3181" s="70">
        <v>464800</v>
      </c>
    </row>
    <row r="3182" spans="1:4" x14ac:dyDescent="0.25">
      <c r="A3182">
        <v>3182</v>
      </c>
      <c r="B3182" s="21" t="s">
        <v>3200</v>
      </c>
      <c r="C3182" s="69">
        <v>0</v>
      </c>
      <c r="D3182" s="70">
        <v>1819900</v>
      </c>
    </row>
    <row r="3183" spans="1:4" x14ac:dyDescent="0.25">
      <c r="A3183">
        <v>3183</v>
      </c>
      <c r="B3183" s="21" t="s">
        <v>3201</v>
      </c>
      <c r="C3183" s="69">
        <v>0</v>
      </c>
      <c r="D3183" s="70">
        <v>233805</v>
      </c>
    </row>
    <row r="3184" spans="1:4" x14ac:dyDescent="0.25">
      <c r="A3184">
        <v>3184</v>
      </c>
      <c r="B3184" s="21" t="s">
        <v>3202</v>
      </c>
      <c r="C3184" s="70">
        <v>100500</v>
      </c>
      <c r="D3184" s="69">
        <v>0</v>
      </c>
    </row>
    <row r="3185" spans="1:4" x14ac:dyDescent="0.25">
      <c r="A3185">
        <v>3185</v>
      </c>
      <c r="B3185" s="20" t="s">
        <v>3203</v>
      </c>
      <c r="C3185" s="69">
        <v>0</v>
      </c>
      <c r="D3185" s="70">
        <v>12000</v>
      </c>
    </row>
    <row r="3186" spans="1:4" x14ac:dyDescent="0.25">
      <c r="A3186">
        <v>3186</v>
      </c>
      <c r="B3186" s="21" t="s">
        <v>3204</v>
      </c>
      <c r="C3186" s="69">
        <v>0</v>
      </c>
      <c r="D3186" s="70">
        <v>1225799</v>
      </c>
    </row>
    <row r="3187" spans="1:4" x14ac:dyDescent="0.25">
      <c r="A3187">
        <v>3187</v>
      </c>
      <c r="B3187" s="20" t="s">
        <v>3205</v>
      </c>
      <c r="C3187" s="69">
        <v>0</v>
      </c>
      <c r="D3187" s="70">
        <v>1050900</v>
      </c>
    </row>
    <row r="3188" spans="1:4" x14ac:dyDescent="0.25">
      <c r="A3188">
        <v>3188</v>
      </c>
      <c r="B3188" s="22" t="s">
        <v>3206</v>
      </c>
      <c r="C3188" s="69">
        <v>0</v>
      </c>
      <c r="D3188" s="70">
        <v>26500</v>
      </c>
    </row>
    <row r="3189" spans="1:4" x14ac:dyDescent="0.25">
      <c r="A3189">
        <v>3189</v>
      </c>
      <c r="B3189" s="20" t="s">
        <v>3207</v>
      </c>
      <c r="C3189" s="69">
        <v>0</v>
      </c>
      <c r="D3189" s="70">
        <v>843000</v>
      </c>
    </row>
    <row r="3190" spans="1:4" x14ac:dyDescent="0.25">
      <c r="A3190">
        <v>3190</v>
      </c>
      <c r="B3190" s="21" t="s">
        <v>3208</v>
      </c>
      <c r="C3190" s="69">
        <v>0</v>
      </c>
      <c r="D3190" s="70">
        <v>350000</v>
      </c>
    </row>
    <row r="3191" spans="1:4" x14ac:dyDescent="0.25">
      <c r="A3191">
        <v>3191</v>
      </c>
      <c r="B3191" s="20" t="s">
        <v>3209</v>
      </c>
      <c r="C3191" s="69">
        <v>0</v>
      </c>
      <c r="D3191" s="70">
        <v>790000</v>
      </c>
    </row>
    <row r="3192" spans="1:4" x14ac:dyDescent="0.25">
      <c r="A3192">
        <v>3192</v>
      </c>
      <c r="B3192" s="20" t="s">
        <v>3210</v>
      </c>
      <c r="C3192" s="69">
        <v>0</v>
      </c>
      <c r="D3192" s="70">
        <v>280000</v>
      </c>
    </row>
    <row r="3193" spans="1:4" x14ac:dyDescent="0.25">
      <c r="A3193">
        <v>3193</v>
      </c>
      <c r="B3193" s="21" t="s">
        <v>3211</v>
      </c>
      <c r="C3193" s="69">
        <v>0</v>
      </c>
      <c r="D3193" s="70">
        <v>790000</v>
      </c>
    </row>
    <row r="3194" spans="1:4" x14ac:dyDescent="0.25">
      <c r="A3194">
        <v>3194</v>
      </c>
      <c r="B3194" s="20" t="s">
        <v>3212</v>
      </c>
      <c r="C3194" s="70">
        <v>110000</v>
      </c>
      <c r="D3194" s="69">
        <v>0</v>
      </c>
    </row>
    <row r="3195" spans="1:4" x14ac:dyDescent="0.25">
      <c r="A3195">
        <v>3195</v>
      </c>
      <c r="B3195" s="21" t="s">
        <v>3213</v>
      </c>
      <c r="C3195" s="69">
        <v>0</v>
      </c>
      <c r="D3195" s="70">
        <v>625000</v>
      </c>
    </row>
    <row r="3196" spans="1:4" x14ac:dyDescent="0.25">
      <c r="A3196">
        <v>3196</v>
      </c>
      <c r="B3196" s="21" t="s">
        <v>3214</v>
      </c>
      <c r="C3196" s="69">
        <v>0</v>
      </c>
      <c r="D3196" s="70">
        <v>300000</v>
      </c>
    </row>
    <row r="3197" spans="1:4" x14ac:dyDescent="0.25">
      <c r="A3197">
        <v>3197</v>
      </c>
      <c r="B3197" s="20" t="s">
        <v>3215</v>
      </c>
      <c r="C3197" s="69">
        <v>0</v>
      </c>
      <c r="D3197" s="70">
        <v>630000</v>
      </c>
    </row>
    <row r="3198" spans="1:4" x14ac:dyDescent="0.25">
      <c r="A3198">
        <v>3198</v>
      </c>
      <c r="B3198" s="21" t="s">
        <v>3216</v>
      </c>
      <c r="C3198" s="69">
        <v>0</v>
      </c>
      <c r="D3198" s="70">
        <v>178288</v>
      </c>
    </row>
    <row r="3199" spans="1:4" x14ac:dyDescent="0.25">
      <c r="A3199">
        <v>3199</v>
      </c>
      <c r="B3199" s="21" t="s">
        <v>3217</v>
      </c>
      <c r="C3199" s="69">
        <v>0</v>
      </c>
      <c r="D3199" s="70">
        <v>721000</v>
      </c>
    </row>
    <row r="3200" spans="1:4" x14ac:dyDescent="0.25">
      <c r="A3200">
        <v>3200</v>
      </c>
      <c r="B3200" s="21" t="s">
        <v>3218</v>
      </c>
      <c r="C3200" s="69">
        <v>0</v>
      </c>
      <c r="D3200" s="70">
        <v>42500</v>
      </c>
    </row>
    <row r="3201" spans="1:4" x14ac:dyDescent="0.25">
      <c r="A3201">
        <v>3201</v>
      </c>
      <c r="B3201" s="21" t="s">
        <v>3219</v>
      </c>
      <c r="C3201" s="69">
        <v>0</v>
      </c>
      <c r="D3201" s="70">
        <v>330000</v>
      </c>
    </row>
    <row r="3202" spans="1:4" x14ac:dyDescent="0.25">
      <c r="A3202">
        <v>3202</v>
      </c>
      <c r="B3202" s="21" t="s">
        <v>3220</v>
      </c>
      <c r="C3202" s="69">
        <v>0</v>
      </c>
      <c r="D3202" s="70">
        <v>5000</v>
      </c>
    </row>
    <row r="3203" spans="1:4" x14ac:dyDescent="0.25">
      <c r="A3203">
        <v>3203</v>
      </c>
      <c r="B3203" s="21" t="s">
        <v>3221</v>
      </c>
      <c r="C3203" s="69">
        <v>0</v>
      </c>
      <c r="D3203" s="70">
        <v>253750</v>
      </c>
    </row>
    <row r="3204" spans="1:4" x14ac:dyDescent="0.25">
      <c r="A3204">
        <v>3204</v>
      </c>
      <c r="B3204" s="23" t="s">
        <v>3222</v>
      </c>
      <c r="C3204" s="69">
        <v>0</v>
      </c>
      <c r="D3204" s="70">
        <v>810000</v>
      </c>
    </row>
    <row r="3205" spans="1:4" x14ac:dyDescent="0.25">
      <c r="A3205">
        <v>3205</v>
      </c>
      <c r="B3205" s="21" t="s">
        <v>3223</v>
      </c>
      <c r="C3205" s="69">
        <v>0</v>
      </c>
      <c r="D3205" s="70">
        <v>1140000</v>
      </c>
    </row>
    <row r="3206" spans="1:4" x14ac:dyDescent="0.25">
      <c r="A3206">
        <v>3206</v>
      </c>
      <c r="B3206" s="21" t="s">
        <v>3224</v>
      </c>
      <c r="C3206" s="69">
        <v>0</v>
      </c>
      <c r="D3206" s="70">
        <v>769900</v>
      </c>
    </row>
    <row r="3207" spans="1:4" x14ac:dyDescent="0.25">
      <c r="A3207">
        <v>3207</v>
      </c>
      <c r="B3207" s="20" t="s">
        <v>3225</v>
      </c>
      <c r="C3207" s="69">
        <v>0</v>
      </c>
      <c r="D3207" s="70">
        <v>20000</v>
      </c>
    </row>
    <row r="3208" spans="1:4" x14ac:dyDescent="0.25">
      <c r="A3208">
        <v>3208</v>
      </c>
      <c r="B3208" s="20" t="s">
        <v>3226</v>
      </c>
      <c r="C3208" s="69">
        <v>0</v>
      </c>
      <c r="D3208" s="70">
        <v>808000</v>
      </c>
    </row>
    <row r="3209" spans="1:4" x14ac:dyDescent="0.25">
      <c r="A3209">
        <v>3209</v>
      </c>
      <c r="B3209" s="20" t="s">
        <v>3227</v>
      </c>
      <c r="C3209" s="69">
        <v>0</v>
      </c>
      <c r="D3209" s="70">
        <v>569000</v>
      </c>
    </row>
    <row r="3210" spans="1:4" x14ac:dyDescent="0.25">
      <c r="A3210">
        <v>3210</v>
      </c>
      <c r="B3210" s="21" t="s">
        <v>3228</v>
      </c>
      <c r="C3210" s="69">
        <v>0</v>
      </c>
      <c r="D3210" s="70">
        <v>719000</v>
      </c>
    </row>
    <row r="3211" spans="1:4" x14ac:dyDescent="0.25">
      <c r="A3211">
        <v>3211</v>
      </c>
      <c r="B3211" s="20" t="s">
        <v>3229</v>
      </c>
      <c r="C3211" s="69">
        <v>0</v>
      </c>
      <c r="D3211" s="70">
        <v>540500</v>
      </c>
    </row>
    <row r="3212" spans="1:4" x14ac:dyDescent="0.25">
      <c r="A3212">
        <v>3212</v>
      </c>
      <c r="B3212" s="23" t="s">
        <v>3230</v>
      </c>
      <c r="C3212" s="69">
        <v>0</v>
      </c>
      <c r="D3212" s="70">
        <v>152000</v>
      </c>
    </row>
    <row r="3213" spans="1:4" x14ac:dyDescent="0.25">
      <c r="A3213">
        <v>3213</v>
      </c>
      <c r="B3213" s="20" t="s">
        <v>3231</v>
      </c>
      <c r="C3213" s="69">
        <v>0</v>
      </c>
      <c r="D3213" s="70">
        <v>300000</v>
      </c>
    </row>
    <row r="3214" spans="1:4" x14ac:dyDescent="0.25">
      <c r="A3214">
        <v>3214</v>
      </c>
      <c r="B3214" s="21" t="s">
        <v>3232</v>
      </c>
      <c r="C3214" s="69">
        <v>0</v>
      </c>
      <c r="D3214" s="70">
        <v>938000</v>
      </c>
    </row>
    <row r="3215" spans="1:4" x14ac:dyDescent="0.25">
      <c r="A3215">
        <v>3215</v>
      </c>
      <c r="B3215" s="20" t="s">
        <v>3233</v>
      </c>
      <c r="C3215" s="70">
        <v>162000</v>
      </c>
      <c r="D3215" s="69">
        <v>0</v>
      </c>
    </row>
    <row r="3216" spans="1:4" x14ac:dyDescent="0.25">
      <c r="A3216">
        <v>3216</v>
      </c>
      <c r="B3216" s="20" t="s">
        <v>3234</v>
      </c>
      <c r="C3216" s="69">
        <v>0</v>
      </c>
      <c r="D3216" s="70">
        <v>491000</v>
      </c>
    </row>
    <row r="3217" spans="1:4" x14ac:dyDescent="0.25">
      <c r="A3217">
        <v>3217</v>
      </c>
      <c r="B3217" s="21" t="s">
        <v>3235</v>
      </c>
      <c r="C3217" s="69">
        <v>0</v>
      </c>
      <c r="D3217" s="70">
        <v>30000</v>
      </c>
    </row>
    <row r="3218" spans="1:4" x14ac:dyDescent="0.25">
      <c r="A3218">
        <v>3218</v>
      </c>
      <c r="B3218" s="23" t="s">
        <v>3236</v>
      </c>
      <c r="C3218" s="69">
        <v>0</v>
      </c>
      <c r="D3218" s="70">
        <v>235000</v>
      </c>
    </row>
    <row r="3219" spans="1:4" x14ac:dyDescent="0.25">
      <c r="A3219">
        <v>3219</v>
      </c>
      <c r="B3219" s="23" t="s">
        <v>3237</v>
      </c>
      <c r="C3219" s="69">
        <v>0</v>
      </c>
      <c r="D3219" s="70">
        <v>140000</v>
      </c>
    </row>
    <row r="3220" spans="1:4" x14ac:dyDescent="0.25">
      <c r="A3220">
        <v>3220</v>
      </c>
      <c r="B3220" s="21" t="s">
        <v>3238</v>
      </c>
      <c r="C3220" s="69">
        <v>0</v>
      </c>
      <c r="D3220" s="70">
        <v>127000</v>
      </c>
    </row>
    <row r="3221" spans="1:4" x14ac:dyDescent="0.25">
      <c r="A3221">
        <v>3221</v>
      </c>
      <c r="B3221" s="20" t="s">
        <v>3239</v>
      </c>
      <c r="C3221" s="69">
        <v>0</v>
      </c>
      <c r="D3221" s="70">
        <v>360000</v>
      </c>
    </row>
    <row r="3222" spans="1:4" x14ac:dyDescent="0.25">
      <c r="A3222">
        <v>3222</v>
      </c>
      <c r="B3222" s="20" t="s">
        <v>3240</v>
      </c>
      <c r="C3222" s="69">
        <v>0</v>
      </c>
      <c r="D3222" s="70">
        <v>122000</v>
      </c>
    </row>
    <row r="3223" spans="1:4" x14ac:dyDescent="0.25">
      <c r="A3223">
        <v>3223</v>
      </c>
      <c r="B3223" s="20" t="s">
        <v>3241</v>
      </c>
      <c r="C3223" s="69">
        <v>0</v>
      </c>
      <c r="D3223" s="70">
        <v>68000</v>
      </c>
    </row>
    <row r="3224" spans="1:4" x14ac:dyDescent="0.25">
      <c r="A3224">
        <v>3224</v>
      </c>
      <c r="B3224" s="20" t="s">
        <v>3242</v>
      </c>
      <c r="C3224" s="69">
        <v>0</v>
      </c>
      <c r="D3224" s="70">
        <v>333500</v>
      </c>
    </row>
    <row r="3225" spans="1:4" x14ac:dyDescent="0.25">
      <c r="A3225">
        <v>3225</v>
      </c>
      <c r="B3225" s="20" t="s">
        <v>3243</v>
      </c>
      <c r="C3225" s="69">
        <v>0</v>
      </c>
      <c r="D3225" s="70">
        <v>156000</v>
      </c>
    </row>
    <row r="3226" spans="1:4" x14ac:dyDescent="0.25">
      <c r="A3226">
        <v>3226</v>
      </c>
      <c r="B3226" s="23" t="s">
        <v>3244</v>
      </c>
      <c r="C3226" s="69">
        <v>0</v>
      </c>
      <c r="D3226" s="70">
        <v>100000</v>
      </c>
    </row>
    <row r="3227" spans="1:4" x14ac:dyDescent="0.25">
      <c r="A3227">
        <v>3227</v>
      </c>
      <c r="B3227" s="20" t="s">
        <v>3245</v>
      </c>
      <c r="C3227" s="69">
        <v>0</v>
      </c>
      <c r="D3227" s="70">
        <v>282000</v>
      </c>
    </row>
    <row r="3228" spans="1:4" x14ac:dyDescent="0.25">
      <c r="A3228">
        <v>3228</v>
      </c>
      <c r="B3228" s="20" t="s">
        <v>3246</v>
      </c>
      <c r="C3228" s="69">
        <v>0</v>
      </c>
      <c r="D3228" s="70">
        <v>422000</v>
      </c>
    </row>
    <row r="3229" spans="1:4" x14ac:dyDescent="0.25">
      <c r="A3229">
        <v>3229</v>
      </c>
      <c r="B3229" s="20" t="s">
        <v>3247</v>
      </c>
      <c r="C3229" s="69">
        <v>0</v>
      </c>
      <c r="D3229" s="70">
        <v>300000</v>
      </c>
    </row>
    <row r="3230" spans="1:4" x14ac:dyDescent="0.25">
      <c r="A3230">
        <v>3230</v>
      </c>
      <c r="B3230" s="20" t="s">
        <v>3248</v>
      </c>
      <c r="C3230" s="69">
        <v>0</v>
      </c>
      <c r="D3230" s="70">
        <v>533500</v>
      </c>
    </row>
    <row r="3231" spans="1:4" x14ac:dyDescent="0.25">
      <c r="A3231">
        <v>3231</v>
      </c>
      <c r="B3231" s="20" t="s">
        <v>3249</v>
      </c>
      <c r="C3231" s="69">
        <v>0</v>
      </c>
      <c r="D3231" s="70">
        <v>411000</v>
      </c>
    </row>
    <row r="3232" spans="1:4" x14ac:dyDescent="0.25">
      <c r="A3232">
        <v>3232</v>
      </c>
      <c r="B3232" s="20" t="s">
        <v>3250</v>
      </c>
      <c r="C3232" s="69">
        <v>0</v>
      </c>
      <c r="D3232" s="70">
        <v>130000</v>
      </c>
    </row>
    <row r="3233" spans="1:4" x14ac:dyDescent="0.25">
      <c r="A3233">
        <v>3233</v>
      </c>
      <c r="B3233" s="20" t="s">
        <v>3251</v>
      </c>
      <c r="C3233" s="70">
        <v>720000</v>
      </c>
      <c r="D3233" s="69">
        <v>0</v>
      </c>
    </row>
    <row r="3234" spans="1:4" x14ac:dyDescent="0.25">
      <c r="A3234">
        <v>3234</v>
      </c>
      <c r="B3234" s="20" t="s">
        <v>3252</v>
      </c>
      <c r="C3234" s="70">
        <v>1750000</v>
      </c>
      <c r="D3234" s="69">
        <v>0</v>
      </c>
    </row>
    <row r="3235" spans="1:4" x14ac:dyDescent="0.25">
      <c r="A3235">
        <v>3235</v>
      </c>
      <c r="B3235" s="21" t="s">
        <v>3253</v>
      </c>
      <c r="C3235" s="69">
        <v>0</v>
      </c>
      <c r="D3235" s="70">
        <v>185000</v>
      </c>
    </row>
    <row r="3236" spans="1:4" x14ac:dyDescent="0.25">
      <c r="A3236">
        <v>3236</v>
      </c>
      <c r="B3236" s="20" t="s">
        <v>3254</v>
      </c>
      <c r="C3236" s="69">
        <v>0</v>
      </c>
      <c r="D3236" s="70">
        <v>386000</v>
      </c>
    </row>
    <row r="3237" spans="1:4" x14ac:dyDescent="0.25">
      <c r="A3237">
        <v>3237</v>
      </c>
      <c r="B3237" s="23" t="s">
        <v>3255</v>
      </c>
      <c r="C3237" s="69">
        <v>0</v>
      </c>
      <c r="D3237" s="70">
        <v>232000</v>
      </c>
    </row>
    <row r="3238" spans="1:4" x14ac:dyDescent="0.25">
      <c r="A3238">
        <v>3238</v>
      </c>
      <c r="B3238" s="23" t="s">
        <v>3256</v>
      </c>
      <c r="C3238" s="69">
        <v>0</v>
      </c>
      <c r="D3238" s="70">
        <v>192000</v>
      </c>
    </row>
    <row r="3239" spans="1:4" x14ac:dyDescent="0.25">
      <c r="A3239">
        <v>3239</v>
      </c>
      <c r="B3239" s="23" t="s">
        <v>3257</v>
      </c>
      <c r="C3239" s="69">
        <v>0</v>
      </c>
      <c r="D3239" s="70">
        <v>170000</v>
      </c>
    </row>
    <row r="3240" spans="1:4" x14ac:dyDescent="0.25">
      <c r="A3240">
        <v>3240</v>
      </c>
      <c r="B3240" s="23" t="s">
        <v>3258</v>
      </c>
      <c r="C3240" s="69">
        <v>0</v>
      </c>
      <c r="D3240" s="70">
        <v>200000</v>
      </c>
    </row>
    <row r="3241" spans="1:4" x14ac:dyDescent="0.25">
      <c r="A3241">
        <v>3241</v>
      </c>
      <c r="B3241" s="20" t="s">
        <v>3259</v>
      </c>
      <c r="C3241" s="69">
        <v>0</v>
      </c>
      <c r="D3241" s="70">
        <v>299000</v>
      </c>
    </row>
    <row r="3242" spans="1:4" x14ac:dyDescent="0.25">
      <c r="A3242">
        <v>3242</v>
      </c>
      <c r="B3242" s="20" t="s">
        <v>3260</v>
      </c>
      <c r="C3242" s="69">
        <v>0</v>
      </c>
      <c r="D3242" s="70">
        <v>30000</v>
      </c>
    </row>
    <row r="3243" spans="1:4" x14ac:dyDescent="0.25">
      <c r="A3243">
        <v>3243</v>
      </c>
      <c r="B3243" s="20" t="s">
        <v>3261</v>
      </c>
      <c r="C3243" s="69">
        <v>0</v>
      </c>
      <c r="D3243" s="70">
        <v>371000</v>
      </c>
    </row>
    <row r="3244" spans="1:4" x14ac:dyDescent="0.25">
      <c r="A3244">
        <v>3244</v>
      </c>
      <c r="B3244" s="23" t="s">
        <v>3262</v>
      </c>
      <c r="C3244" s="69">
        <v>0</v>
      </c>
      <c r="D3244" s="70">
        <v>130000</v>
      </c>
    </row>
    <row r="3245" spans="1:4" x14ac:dyDescent="0.25">
      <c r="A3245">
        <v>3245</v>
      </c>
      <c r="B3245" s="23" t="s">
        <v>3263</v>
      </c>
      <c r="C3245" s="69">
        <v>0</v>
      </c>
      <c r="D3245" s="70">
        <v>569000</v>
      </c>
    </row>
    <row r="3246" spans="1:4" x14ac:dyDescent="0.25">
      <c r="A3246">
        <v>3246</v>
      </c>
      <c r="B3246" s="23" t="s">
        <v>3264</v>
      </c>
      <c r="C3246" s="69">
        <v>0</v>
      </c>
      <c r="D3246" s="70">
        <v>10000</v>
      </c>
    </row>
    <row r="3247" spans="1:4" x14ac:dyDescent="0.25">
      <c r="A3247">
        <v>3247</v>
      </c>
      <c r="B3247" s="20" t="s">
        <v>3265</v>
      </c>
      <c r="C3247" s="69">
        <v>0</v>
      </c>
      <c r="D3247" s="70">
        <v>362000</v>
      </c>
    </row>
    <row r="3248" spans="1:4" x14ac:dyDescent="0.25">
      <c r="A3248">
        <v>3248</v>
      </c>
      <c r="B3248" s="23" t="s">
        <v>3266</v>
      </c>
      <c r="C3248" s="69">
        <v>0</v>
      </c>
      <c r="D3248" s="70">
        <v>313000</v>
      </c>
    </row>
    <row r="3249" spans="1:4" x14ac:dyDescent="0.25">
      <c r="A3249">
        <v>3249</v>
      </c>
      <c r="B3249" s="23" t="s">
        <v>3267</v>
      </c>
      <c r="C3249" s="69">
        <v>0</v>
      </c>
      <c r="D3249" s="70">
        <v>100000</v>
      </c>
    </row>
    <row r="3250" spans="1:4" x14ac:dyDescent="0.25">
      <c r="A3250">
        <v>3250</v>
      </c>
      <c r="B3250" s="23" t="s">
        <v>3268</v>
      </c>
      <c r="C3250" s="69">
        <v>0</v>
      </c>
      <c r="D3250" s="70">
        <v>551000</v>
      </c>
    </row>
    <row r="3251" spans="1:4" x14ac:dyDescent="0.25">
      <c r="A3251">
        <v>3251</v>
      </c>
      <c r="B3251" s="20" t="s">
        <v>3269</v>
      </c>
      <c r="C3251" s="70">
        <v>904000</v>
      </c>
      <c r="D3251" s="69">
        <v>0</v>
      </c>
    </row>
    <row r="3252" spans="1:4" x14ac:dyDescent="0.25">
      <c r="A3252">
        <v>3252</v>
      </c>
      <c r="B3252" s="20" t="s">
        <v>3270</v>
      </c>
      <c r="C3252" s="69">
        <v>0</v>
      </c>
      <c r="D3252" s="70">
        <v>460880</v>
      </c>
    </row>
    <row r="3253" spans="1:4" x14ac:dyDescent="0.25">
      <c r="A3253">
        <v>3253</v>
      </c>
      <c r="B3253" s="20" t="s">
        <v>3271</v>
      </c>
      <c r="C3253" s="69">
        <v>0</v>
      </c>
      <c r="D3253" s="70">
        <v>30000</v>
      </c>
    </row>
    <row r="3254" spans="1:4" x14ac:dyDescent="0.25">
      <c r="A3254">
        <v>3254</v>
      </c>
      <c r="B3254" s="21" t="s">
        <v>3272</v>
      </c>
      <c r="C3254" s="69">
        <v>0</v>
      </c>
      <c r="D3254" s="70">
        <v>12000</v>
      </c>
    </row>
    <row r="3255" spans="1:4" x14ac:dyDescent="0.25">
      <c r="A3255">
        <v>3255</v>
      </c>
      <c r="B3255" s="23" t="s">
        <v>3273</v>
      </c>
      <c r="C3255" s="69">
        <v>0</v>
      </c>
      <c r="D3255" s="70">
        <v>90000</v>
      </c>
    </row>
    <row r="3256" spans="1:4" x14ac:dyDescent="0.25">
      <c r="A3256">
        <v>3256</v>
      </c>
      <c r="B3256" s="20" t="s">
        <v>3274</v>
      </c>
      <c r="C3256" s="70">
        <v>207000</v>
      </c>
      <c r="D3256" s="69">
        <v>0</v>
      </c>
    </row>
    <row r="3257" spans="1:4" x14ac:dyDescent="0.25">
      <c r="A3257">
        <v>3257</v>
      </c>
      <c r="B3257" s="23" t="s">
        <v>3275</v>
      </c>
      <c r="C3257" s="69">
        <v>0</v>
      </c>
      <c r="D3257" s="70">
        <v>320000</v>
      </c>
    </row>
    <row r="3258" spans="1:4" x14ac:dyDescent="0.25">
      <c r="A3258">
        <v>3258</v>
      </c>
      <c r="B3258" s="20" t="s">
        <v>3276</v>
      </c>
      <c r="C3258" s="70">
        <v>471500</v>
      </c>
      <c r="D3258" s="69">
        <v>0</v>
      </c>
    </row>
    <row r="3259" spans="1:4" x14ac:dyDescent="0.25">
      <c r="A3259">
        <v>3259</v>
      </c>
      <c r="B3259" s="20" t="s">
        <v>3277</v>
      </c>
      <c r="C3259" s="69">
        <v>0</v>
      </c>
      <c r="D3259" s="70">
        <v>664000</v>
      </c>
    </row>
    <row r="3260" spans="1:4" x14ac:dyDescent="0.25">
      <c r="A3260">
        <v>3260</v>
      </c>
      <c r="B3260" s="20" t="s">
        <v>3278</v>
      </c>
      <c r="C3260" s="69">
        <v>0</v>
      </c>
      <c r="D3260" s="70">
        <v>52000</v>
      </c>
    </row>
    <row r="3261" spans="1:4" x14ac:dyDescent="0.25">
      <c r="A3261">
        <v>3261</v>
      </c>
      <c r="B3261" s="23" t="s">
        <v>3279</v>
      </c>
      <c r="C3261" s="69">
        <v>0</v>
      </c>
      <c r="D3261" s="70">
        <v>160000</v>
      </c>
    </row>
    <row r="3262" spans="1:4" x14ac:dyDescent="0.25">
      <c r="A3262">
        <v>3262</v>
      </c>
      <c r="B3262" s="20" t="s">
        <v>3280</v>
      </c>
      <c r="C3262" s="69">
        <v>0</v>
      </c>
      <c r="D3262" s="70">
        <v>320484</v>
      </c>
    </row>
    <row r="3263" spans="1:4" x14ac:dyDescent="0.25">
      <c r="A3263">
        <v>3263</v>
      </c>
      <c r="B3263" s="20" t="s">
        <v>3281</v>
      </c>
      <c r="C3263" s="69">
        <v>0</v>
      </c>
      <c r="D3263" s="70">
        <v>642400</v>
      </c>
    </row>
    <row r="3264" spans="1:4" x14ac:dyDescent="0.25">
      <c r="A3264">
        <v>3264</v>
      </c>
      <c r="B3264" s="20" t="s">
        <v>3282</v>
      </c>
      <c r="C3264" s="69">
        <v>0</v>
      </c>
      <c r="D3264" s="70">
        <v>241000</v>
      </c>
    </row>
    <row r="3265" spans="1:4" x14ac:dyDescent="0.25">
      <c r="A3265">
        <v>3265</v>
      </c>
      <c r="B3265" s="20" t="s">
        <v>3283</v>
      </c>
      <c r="C3265" s="69">
        <v>0</v>
      </c>
      <c r="D3265" s="70">
        <v>640000</v>
      </c>
    </row>
    <row r="3266" spans="1:4" x14ac:dyDescent="0.25">
      <c r="A3266">
        <v>3266</v>
      </c>
      <c r="B3266" s="20" t="s">
        <v>3284</v>
      </c>
      <c r="C3266" s="70">
        <v>39500</v>
      </c>
      <c r="D3266" s="69">
        <v>0</v>
      </c>
    </row>
    <row r="3267" spans="1:4" x14ac:dyDescent="0.25">
      <c r="A3267">
        <v>3267</v>
      </c>
      <c r="B3267" s="21" t="s">
        <v>3285</v>
      </c>
      <c r="C3267" s="69">
        <v>0</v>
      </c>
      <c r="D3267" s="70">
        <v>19000</v>
      </c>
    </row>
    <row r="3268" spans="1:4" x14ac:dyDescent="0.25">
      <c r="A3268">
        <v>3268</v>
      </c>
      <c r="B3268" s="20" t="s">
        <v>3286</v>
      </c>
      <c r="C3268" s="69">
        <v>0</v>
      </c>
      <c r="D3268" s="70">
        <v>287000</v>
      </c>
    </row>
    <row r="3269" spans="1:4" x14ac:dyDescent="0.25">
      <c r="A3269">
        <v>3269</v>
      </c>
      <c r="B3269" s="20" t="s">
        <v>3287</v>
      </c>
      <c r="C3269" s="69">
        <v>0</v>
      </c>
      <c r="D3269" s="70">
        <v>140000</v>
      </c>
    </row>
    <row r="3270" spans="1:4" x14ac:dyDescent="0.25">
      <c r="A3270">
        <v>3270</v>
      </c>
      <c r="B3270" s="21" t="s">
        <v>3288</v>
      </c>
      <c r="C3270" s="69">
        <v>0</v>
      </c>
      <c r="D3270" s="70">
        <v>150000</v>
      </c>
    </row>
    <row r="3271" spans="1:4" x14ac:dyDescent="0.25">
      <c r="A3271">
        <v>3271</v>
      </c>
      <c r="B3271" s="20" t="s">
        <v>3289</v>
      </c>
      <c r="C3271" s="69">
        <v>0</v>
      </c>
      <c r="D3271" s="70">
        <v>852000</v>
      </c>
    </row>
    <row r="3272" spans="1:4" x14ac:dyDescent="0.25">
      <c r="A3272">
        <v>3272</v>
      </c>
      <c r="B3272" s="23" t="s">
        <v>3290</v>
      </c>
      <c r="C3272" s="69">
        <v>0</v>
      </c>
      <c r="D3272" s="70">
        <v>60000</v>
      </c>
    </row>
    <row r="3273" spans="1:4" x14ac:dyDescent="0.25">
      <c r="A3273">
        <v>3273</v>
      </c>
      <c r="B3273" s="23" t="s">
        <v>3291</v>
      </c>
      <c r="C3273" s="69">
        <v>0</v>
      </c>
      <c r="D3273" s="70">
        <v>100000</v>
      </c>
    </row>
    <row r="3274" spans="1:4" x14ac:dyDescent="0.25">
      <c r="A3274">
        <v>3274</v>
      </c>
      <c r="B3274" s="20" t="s">
        <v>3292</v>
      </c>
      <c r="C3274" s="69">
        <v>0</v>
      </c>
      <c r="D3274" s="70">
        <v>838000</v>
      </c>
    </row>
    <row r="3275" spans="1:4" x14ac:dyDescent="0.25">
      <c r="A3275">
        <v>3275</v>
      </c>
      <c r="B3275" s="23" t="s">
        <v>3293</v>
      </c>
      <c r="C3275" s="69">
        <v>0</v>
      </c>
      <c r="D3275" s="70">
        <v>30000</v>
      </c>
    </row>
    <row r="3276" spans="1:4" x14ac:dyDescent="0.25">
      <c r="A3276">
        <v>3276</v>
      </c>
      <c r="B3276" s="20" t="s">
        <v>3294</v>
      </c>
      <c r="C3276" s="70">
        <v>20500</v>
      </c>
      <c r="D3276" s="69">
        <v>0</v>
      </c>
    </row>
    <row r="3277" spans="1:4" x14ac:dyDescent="0.25">
      <c r="A3277">
        <v>3277</v>
      </c>
      <c r="B3277" s="21" t="s">
        <v>3295</v>
      </c>
      <c r="C3277" s="69">
        <v>0</v>
      </c>
      <c r="D3277" s="70">
        <v>234000</v>
      </c>
    </row>
    <row r="3278" spans="1:4" x14ac:dyDescent="0.25">
      <c r="A3278">
        <v>3278</v>
      </c>
      <c r="B3278" s="23" t="s">
        <v>3296</v>
      </c>
      <c r="C3278" s="69">
        <v>0</v>
      </c>
      <c r="D3278" s="70">
        <v>140000</v>
      </c>
    </row>
    <row r="3279" spans="1:4" x14ac:dyDescent="0.25">
      <c r="A3279">
        <v>3279</v>
      </c>
      <c r="B3279" s="20" t="s">
        <v>3297</v>
      </c>
      <c r="C3279" s="69">
        <v>0</v>
      </c>
      <c r="D3279" s="70">
        <v>685000</v>
      </c>
    </row>
    <row r="3280" spans="1:4" x14ac:dyDescent="0.25">
      <c r="A3280">
        <v>3280</v>
      </c>
      <c r="B3280" s="20" t="s">
        <v>3298</v>
      </c>
      <c r="C3280" s="69">
        <v>0</v>
      </c>
      <c r="D3280" s="70">
        <v>750000</v>
      </c>
    </row>
    <row r="3281" spans="1:4" x14ac:dyDescent="0.25">
      <c r="A3281">
        <v>3281</v>
      </c>
      <c r="B3281" s="20" t="s">
        <v>3299</v>
      </c>
      <c r="C3281" s="69">
        <v>0</v>
      </c>
      <c r="D3281" s="70">
        <v>420400</v>
      </c>
    </row>
    <row r="3282" spans="1:4" x14ac:dyDescent="0.25">
      <c r="A3282">
        <v>3282</v>
      </c>
      <c r="B3282" s="20" t="s">
        <v>3300</v>
      </c>
      <c r="C3282" s="69">
        <v>0</v>
      </c>
      <c r="D3282" s="70">
        <v>290200</v>
      </c>
    </row>
    <row r="3283" spans="1:4" x14ac:dyDescent="0.25">
      <c r="A3283">
        <v>3283</v>
      </c>
      <c r="B3283" s="21" t="s">
        <v>3301</v>
      </c>
      <c r="C3283" s="69">
        <v>0</v>
      </c>
      <c r="D3283" s="70">
        <v>423000</v>
      </c>
    </row>
    <row r="3284" spans="1:4" x14ac:dyDescent="0.25">
      <c r="A3284">
        <v>3284</v>
      </c>
      <c r="B3284" s="21" t="s">
        <v>3302</v>
      </c>
      <c r="C3284" s="69">
        <v>0</v>
      </c>
      <c r="D3284" s="70">
        <v>436500</v>
      </c>
    </row>
    <row r="3285" spans="1:4" x14ac:dyDescent="0.25">
      <c r="A3285">
        <v>3285</v>
      </c>
      <c r="B3285" s="23" t="s">
        <v>3303</v>
      </c>
      <c r="C3285" s="69">
        <v>0</v>
      </c>
      <c r="D3285" s="70">
        <v>50000</v>
      </c>
    </row>
    <row r="3286" spans="1:4" x14ac:dyDescent="0.25">
      <c r="A3286">
        <v>3286</v>
      </c>
      <c r="B3286" s="20" t="s">
        <v>3304</v>
      </c>
      <c r="C3286" s="70">
        <v>20000</v>
      </c>
      <c r="D3286" s="69">
        <v>0</v>
      </c>
    </row>
    <row r="3287" spans="1:4" x14ac:dyDescent="0.25">
      <c r="A3287">
        <v>3287</v>
      </c>
      <c r="B3287" s="20" t="s">
        <v>3305</v>
      </c>
      <c r="C3287" s="69">
        <v>0</v>
      </c>
      <c r="D3287" s="70">
        <v>668000</v>
      </c>
    </row>
    <row r="3288" spans="1:4" x14ac:dyDescent="0.25">
      <c r="A3288">
        <v>3288</v>
      </c>
      <c r="B3288" s="23" t="s">
        <v>3306</v>
      </c>
      <c r="C3288" s="69">
        <v>0</v>
      </c>
      <c r="D3288" s="70">
        <v>24000</v>
      </c>
    </row>
    <row r="3289" spans="1:4" x14ac:dyDescent="0.25">
      <c r="A3289">
        <v>3289</v>
      </c>
      <c r="B3289" s="20" t="s">
        <v>3307</v>
      </c>
      <c r="C3289" s="69">
        <v>0</v>
      </c>
      <c r="D3289" s="70">
        <v>60000</v>
      </c>
    </row>
    <row r="3290" spans="1:4" x14ac:dyDescent="0.25">
      <c r="A3290">
        <v>3290</v>
      </c>
      <c r="B3290" s="23" t="s">
        <v>3308</v>
      </c>
      <c r="C3290" s="69">
        <v>0</v>
      </c>
      <c r="D3290" s="70">
        <v>621550</v>
      </c>
    </row>
    <row r="3291" spans="1:4" x14ac:dyDescent="0.25">
      <c r="A3291">
        <v>3291</v>
      </c>
      <c r="B3291" s="21" t="s">
        <v>3309</v>
      </c>
      <c r="C3291" s="69">
        <v>0</v>
      </c>
      <c r="D3291" s="70">
        <v>239500</v>
      </c>
    </row>
    <row r="3292" spans="1:4" x14ac:dyDescent="0.25">
      <c r="A3292">
        <v>3292</v>
      </c>
      <c r="B3292" s="21" t="s">
        <v>3310</v>
      </c>
      <c r="C3292" s="69">
        <v>0</v>
      </c>
      <c r="D3292" s="70">
        <v>20000</v>
      </c>
    </row>
    <row r="3293" spans="1:4" x14ac:dyDescent="0.25">
      <c r="A3293">
        <v>3293</v>
      </c>
      <c r="B3293" s="21" t="s">
        <v>3311</v>
      </c>
      <c r="C3293" s="69">
        <v>0</v>
      </c>
      <c r="D3293" s="70">
        <v>185000</v>
      </c>
    </row>
    <row r="3294" spans="1:4" x14ac:dyDescent="0.25">
      <c r="A3294">
        <v>3294</v>
      </c>
      <c r="B3294" s="21" t="s">
        <v>3312</v>
      </c>
      <c r="C3294" s="69">
        <v>0</v>
      </c>
      <c r="D3294" s="70">
        <v>89000</v>
      </c>
    </row>
    <row r="3295" spans="1:4" x14ac:dyDescent="0.25">
      <c r="A3295">
        <v>3295</v>
      </c>
      <c r="B3295" s="20" t="s">
        <v>3313</v>
      </c>
      <c r="C3295" s="69">
        <v>0</v>
      </c>
      <c r="D3295" s="70">
        <v>50000</v>
      </c>
    </row>
    <row r="3296" spans="1:4" x14ac:dyDescent="0.25">
      <c r="A3296">
        <v>3296</v>
      </c>
      <c r="B3296" s="20" t="s">
        <v>3314</v>
      </c>
      <c r="C3296" s="69">
        <v>0</v>
      </c>
      <c r="D3296" s="70">
        <v>150000</v>
      </c>
    </row>
    <row r="3297" spans="1:4" x14ac:dyDescent="0.25">
      <c r="A3297">
        <v>3297</v>
      </c>
      <c r="B3297" s="20" t="s">
        <v>3315</v>
      </c>
      <c r="C3297" s="69">
        <v>0</v>
      </c>
      <c r="D3297" s="70">
        <v>20000</v>
      </c>
    </row>
    <row r="3298" spans="1:4" x14ac:dyDescent="0.25">
      <c r="A3298">
        <v>3298</v>
      </c>
      <c r="B3298" s="21" t="s">
        <v>3316</v>
      </c>
      <c r="C3298" s="69">
        <v>0</v>
      </c>
      <c r="D3298" s="70">
        <v>22000</v>
      </c>
    </row>
    <row r="3299" spans="1:4" x14ac:dyDescent="0.25">
      <c r="A3299">
        <v>3299</v>
      </c>
      <c r="B3299" s="20" t="s">
        <v>3317</v>
      </c>
      <c r="C3299" s="69">
        <v>0</v>
      </c>
      <c r="D3299" s="70">
        <v>470000</v>
      </c>
    </row>
    <row r="3300" spans="1:4" x14ac:dyDescent="0.25">
      <c r="A3300">
        <v>3300</v>
      </c>
      <c r="B3300" s="20" t="s">
        <v>3318</v>
      </c>
      <c r="C3300" s="69">
        <v>0</v>
      </c>
      <c r="D3300" s="70">
        <v>1380000</v>
      </c>
    </row>
    <row r="3301" spans="1:4" x14ac:dyDescent="0.25">
      <c r="A3301">
        <v>3301</v>
      </c>
      <c r="B3301" s="21" t="s">
        <v>3319</v>
      </c>
      <c r="C3301" s="71">
        <v>685000</v>
      </c>
      <c r="D3301" s="72">
        <v>0</v>
      </c>
    </row>
    <row r="3302" spans="1:4" x14ac:dyDescent="0.25">
      <c r="A3302">
        <v>3302</v>
      </c>
      <c r="B3302" s="21" t="s">
        <v>3320</v>
      </c>
      <c r="C3302" s="72">
        <v>0</v>
      </c>
      <c r="D3302" s="71">
        <v>478614</v>
      </c>
    </row>
    <row r="3303" spans="1:4" x14ac:dyDescent="0.25">
      <c r="A3303">
        <v>3303</v>
      </c>
      <c r="B3303" s="22" t="s">
        <v>3321</v>
      </c>
      <c r="C3303" s="72">
        <v>0</v>
      </c>
      <c r="D3303" s="71">
        <v>10000</v>
      </c>
    </row>
    <row r="3304" spans="1:4" x14ac:dyDescent="0.25">
      <c r="A3304">
        <v>3304</v>
      </c>
      <c r="B3304" s="21" t="s">
        <v>3322</v>
      </c>
      <c r="C3304" s="71">
        <v>52500</v>
      </c>
      <c r="D3304" s="72">
        <v>0</v>
      </c>
    </row>
    <row r="3305" spans="1:4" x14ac:dyDescent="0.25">
      <c r="A3305">
        <v>3305</v>
      </c>
      <c r="B3305" s="21" t="s">
        <v>3323</v>
      </c>
      <c r="C3305" s="72">
        <v>0</v>
      </c>
      <c r="D3305" s="71">
        <v>644000</v>
      </c>
    </row>
    <row r="3306" spans="1:4" x14ac:dyDescent="0.25">
      <c r="A3306">
        <v>3306</v>
      </c>
      <c r="B3306" s="22" t="s">
        <v>3324</v>
      </c>
      <c r="C3306" s="71">
        <v>796995</v>
      </c>
      <c r="D3306" s="72">
        <v>0</v>
      </c>
    </row>
    <row r="3307" spans="1:4" x14ac:dyDescent="0.25">
      <c r="A3307">
        <v>3307</v>
      </c>
      <c r="B3307" s="21" t="s">
        <v>3325</v>
      </c>
      <c r="C3307" s="72">
        <v>0</v>
      </c>
      <c r="D3307" s="71">
        <v>1180800</v>
      </c>
    </row>
    <row r="3308" spans="1:4" x14ac:dyDescent="0.25">
      <c r="A3308">
        <v>3308</v>
      </c>
      <c r="B3308" s="21" t="s">
        <v>3326</v>
      </c>
      <c r="C3308" s="72">
        <v>0</v>
      </c>
      <c r="D3308" s="71">
        <v>4109770</v>
      </c>
    </row>
    <row r="3309" spans="1:4" x14ac:dyDescent="0.25">
      <c r="A3309">
        <v>3309</v>
      </c>
      <c r="B3309" s="24" t="s">
        <v>3327</v>
      </c>
      <c r="C3309" s="69">
        <v>0</v>
      </c>
      <c r="D3309" s="70">
        <v>8926700</v>
      </c>
    </row>
    <row r="3310" spans="1:4" x14ac:dyDescent="0.25">
      <c r="A3310">
        <v>3310</v>
      </c>
      <c r="B3310" s="22" t="s">
        <v>3328</v>
      </c>
      <c r="C3310" s="71">
        <v>740000</v>
      </c>
      <c r="D3310" s="72">
        <v>0</v>
      </c>
    </row>
    <row r="3311" spans="1:4" x14ac:dyDescent="0.25">
      <c r="A3311">
        <v>3311</v>
      </c>
      <c r="B3311" s="21" t="s">
        <v>3329</v>
      </c>
      <c r="C3311" s="72">
        <v>0</v>
      </c>
      <c r="D3311" s="71">
        <v>20000</v>
      </c>
    </row>
    <row r="3312" spans="1:4" x14ac:dyDescent="0.25">
      <c r="A3312">
        <v>3312</v>
      </c>
      <c r="B3312" s="21" t="s">
        <v>3330</v>
      </c>
      <c r="C3312" s="71">
        <v>900000</v>
      </c>
      <c r="D3312" s="72">
        <v>0</v>
      </c>
    </row>
    <row r="3313" spans="1:4" x14ac:dyDescent="0.25">
      <c r="A3313">
        <v>3313</v>
      </c>
      <c r="B3313" s="21" t="s">
        <v>3331</v>
      </c>
      <c r="C3313" s="71">
        <v>530000</v>
      </c>
      <c r="D3313" s="72">
        <v>0</v>
      </c>
    </row>
    <row r="3314" spans="1:4" x14ac:dyDescent="0.25">
      <c r="A3314">
        <v>3314</v>
      </c>
      <c r="B3314" s="21" t="s">
        <v>3332</v>
      </c>
      <c r="C3314" s="71">
        <v>217620</v>
      </c>
      <c r="D3314" s="72">
        <v>0</v>
      </c>
    </row>
    <row r="3315" spans="1:4" x14ac:dyDescent="0.25">
      <c r="A3315">
        <v>3315</v>
      </c>
      <c r="B3315" s="22" t="s">
        <v>3333</v>
      </c>
      <c r="C3315" s="71">
        <v>712642</v>
      </c>
      <c r="D3315" s="72">
        <v>0</v>
      </c>
    </row>
    <row r="3316" spans="1:4" x14ac:dyDescent="0.25">
      <c r="A3316">
        <v>3316</v>
      </c>
      <c r="B3316" s="22" t="s">
        <v>3334</v>
      </c>
      <c r="C3316" s="71">
        <v>119000</v>
      </c>
      <c r="D3316" s="72">
        <v>0</v>
      </c>
    </row>
    <row r="3317" spans="1:4" x14ac:dyDescent="0.25">
      <c r="A3317">
        <v>3317</v>
      </c>
      <c r="B3317" s="21" t="s">
        <v>3335</v>
      </c>
      <c r="C3317" s="72">
        <v>0</v>
      </c>
      <c r="D3317" s="71">
        <v>999924</v>
      </c>
    </row>
    <row r="3318" spans="1:4" x14ac:dyDescent="0.25">
      <c r="A3318">
        <v>3318</v>
      </c>
      <c r="B3318" s="22" t="s">
        <v>3336</v>
      </c>
      <c r="C3318" s="72">
        <v>0</v>
      </c>
      <c r="D3318" s="71">
        <v>3728650.95</v>
      </c>
    </row>
    <row r="3319" spans="1:4" x14ac:dyDescent="0.25">
      <c r="A3319">
        <v>3319</v>
      </c>
      <c r="B3319" s="21" t="s">
        <v>3337</v>
      </c>
      <c r="C3319" s="71">
        <v>737422</v>
      </c>
      <c r="D3319" s="72">
        <v>0</v>
      </c>
    </row>
    <row r="3320" spans="1:4" x14ac:dyDescent="0.25">
      <c r="A3320">
        <v>3320</v>
      </c>
      <c r="B3320" s="21" t="s">
        <v>3338</v>
      </c>
      <c r="C3320" s="71">
        <v>169000</v>
      </c>
      <c r="D3320" s="72">
        <v>0</v>
      </c>
    </row>
    <row r="3321" spans="1:4" x14ac:dyDescent="0.25">
      <c r="A3321">
        <v>3321</v>
      </c>
      <c r="B3321" s="21" t="s">
        <v>3339</v>
      </c>
      <c r="C3321" s="71">
        <v>300000</v>
      </c>
      <c r="D3321" s="72">
        <v>0</v>
      </c>
    </row>
    <row r="3322" spans="1:4" x14ac:dyDescent="0.25">
      <c r="A3322">
        <v>3322</v>
      </c>
      <c r="B3322" s="19" t="s">
        <v>3340</v>
      </c>
      <c r="C3322" s="71">
        <v>874496</v>
      </c>
      <c r="D3322" s="72">
        <v>0</v>
      </c>
    </row>
    <row r="3323" spans="1:4" x14ac:dyDescent="0.25">
      <c r="A3323">
        <v>3323</v>
      </c>
      <c r="B3323" s="21" t="s">
        <v>3341</v>
      </c>
      <c r="C3323" s="72">
        <v>0</v>
      </c>
      <c r="D3323" s="71">
        <v>78000</v>
      </c>
    </row>
    <row r="3324" spans="1:4" x14ac:dyDescent="0.25">
      <c r="A3324">
        <v>3324</v>
      </c>
      <c r="B3324" s="22" t="s">
        <v>3342</v>
      </c>
      <c r="C3324" s="71">
        <v>210000</v>
      </c>
      <c r="D3324" s="72">
        <v>0</v>
      </c>
    </row>
    <row r="3325" spans="1:4" x14ac:dyDescent="0.25">
      <c r="A3325">
        <v>3325</v>
      </c>
      <c r="B3325" s="22" t="s">
        <v>3343</v>
      </c>
      <c r="C3325" s="72">
        <v>0</v>
      </c>
      <c r="D3325" s="71">
        <v>154000</v>
      </c>
    </row>
    <row r="3326" spans="1:4" x14ac:dyDescent="0.25">
      <c r="A3326">
        <v>3326</v>
      </c>
      <c r="B3326" s="21" t="s">
        <v>3344</v>
      </c>
      <c r="C3326" s="71">
        <v>14858</v>
      </c>
      <c r="D3326" s="72">
        <v>0</v>
      </c>
    </row>
    <row r="3327" spans="1:4" x14ac:dyDescent="0.25">
      <c r="A3327">
        <v>3327</v>
      </c>
      <c r="B3327" s="21" t="s">
        <v>3345</v>
      </c>
      <c r="C3327" s="72">
        <v>0</v>
      </c>
      <c r="D3327" s="71">
        <v>490140</v>
      </c>
    </row>
    <row r="3328" spans="1:4" x14ac:dyDescent="0.25">
      <c r="A3328">
        <v>3328</v>
      </c>
      <c r="B3328" s="21" t="s">
        <v>3346</v>
      </c>
      <c r="C3328" s="72">
        <v>0</v>
      </c>
      <c r="D3328" s="71">
        <v>275000</v>
      </c>
    </row>
    <row r="3329" spans="1:4" x14ac:dyDescent="0.25">
      <c r="A3329">
        <v>3329</v>
      </c>
      <c r="B3329" s="21" t="s">
        <v>3347</v>
      </c>
      <c r="C3329" s="71">
        <v>200000</v>
      </c>
      <c r="D3329" s="72">
        <v>0</v>
      </c>
    </row>
    <row r="3330" spans="1:4" x14ac:dyDescent="0.25">
      <c r="A3330">
        <v>3330</v>
      </c>
      <c r="B3330" s="21" t="s">
        <v>3348</v>
      </c>
      <c r="C3330" s="71">
        <v>27440</v>
      </c>
      <c r="D3330" s="72">
        <v>0</v>
      </c>
    </row>
    <row r="3331" spans="1:4" x14ac:dyDescent="0.25">
      <c r="A3331">
        <v>3331</v>
      </c>
      <c r="B3331" s="22" t="s">
        <v>3349</v>
      </c>
      <c r="C3331" s="71">
        <v>557177</v>
      </c>
      <c r="D3331" s="72">
        <v>0</v>
      </c>
    </row>
    <row r="3332" spans="1:4" x14ac:dyDescent="0.25">
      <c r="A3332">
        <v>3332</v>
      </c>
      <c r="B3332" s="21" t="s">
        <v>3350</v>
      </c>
      <c r="C3332" s="71">
        <v>579500</v>
      </c>
      <c r="D3332" s="72">
        <v>0</v>
      </c>
    </row>
    <row r="3333" spans="1:4" x14ac:dyDescent="0.25">
      <c r="A3333">
        <v>3333</v>
      </c>
      <c r="B3333" s="21" t="s">
        <v>3351</v>
      </c>
      <c r="C3333" s="72">
        <v>0</v>
      </c>
      <c r="D3333" s="71">
        <v>120000</v>
      </c>
    </row>
    <row r="3334" spans="1:4" x14ac:dyDescent="0.25">
      <c r="A3334">
        <v>3334</v>
      </c>
      <c r="B3334" s="21" t="s">
        <v>3352</v>
      </c>
      <c r="C3334" s="72">
        <v>0</v>
      </c>
      <c r="D3334" s="71">
        <v>167000</v>
      </c>
    </row>
    <row r="3335" spans="1:4" x14ac:dyDescent="0.25">
      <c r="A3335">
        <v>3335</v>
      </c>
      <c r="B3335" s="22" t="s">
        <v>3353</v>
      </c>
      <c r="C3335" s="71">
        <v>1361394</v>
      </c>
      <c r="D3335" s="72">
        <v>0</v>
      </c>
    </row>
    <row r="3336" spans="1:4" x14ac:dyDescent="0.25">
      <c r="A3336">
        <v>3336</v>
      </c>
      <c r="B3336" s="22" t="s">
        <v>3354</v>
      </c>
      <c r="C3336" s="72">
        <v>0</v>
      </c>
      <c r="D3336" s="71">
        <v>15000</v>
      </c>
    </row>
    <row r="3337" spans="1:4" x14ac:dyDescent="0.25">
      <c r="A3337">
        <v>3337</v>
      </c>
      <c r="B3337" s="22" t="s">
        <v>3355</v>
      </c>
      <c r="C3337" s="71">
        <v>351700</v>
      </c>
      <c r="D3337" s="72">
        <v>0</v>
      </c>
    </row>
    <row r="3338" spans="1:4" x14ac:dyDescent="0.25">
      <c r="A3338">
        <v>3338</v>
      </c>
      <c r="B3338" s="22" t="s">
        <v>3356</v>
      </c>
      <c r="C3338" s="71">
        <v>264000</v>
      </c>
      <c r="D3338" s="72">
        <v>0</v>
      </c>
    </row>
    <row r="3339" spans="1:4" x14ac:dyDescent="0.25">
      <c r="A3339">
        <v>3339</v>
      </c>
      <c r="B3339" s="21" t="s">
        <v>3357</v>
      </c>
      <c r="C3339" s="71">
        <v>450000</v>
      </c>
      <c r="D3339" s="72">
        <v>0</v>
      </c>
    </row>
    <row r="3340" spans="1:4" x14ac:dyDescent="0.25">
      <c r="A3340">
        <v>3340</v>
      </c>
      <c r="B3340" s="21" t="s">
        <v>3358</v>
      </c>
      <c r="C3340" s="71">
        <v>650700</v>
      </c>
      <c r="D3340" s="72">
        <v>0</v>
      </c>
    </row>
    <row r="3341" spans="1:4" x14ac:dyDescent="0.25">
      <c r="A3341">
        <v>3341</v>
      </c>
      <c r="B3341" s="21" t="s">
        <v>3359</v>
      </c>
      <c r="C3341" s="72">
        <v>0</v>
      </c>
      <c r="D3341" s="71">
        <v>470</v>
      </c>
    </row>
    <row r="3342" spans="1:4" x14ac:dyDescent="0.25">
      <c r="A3342">
        <v>3342</v>
      </c>
      <c r="B3342" s="21" t="s">
        <v>3360</v>
      </c>
      <c r="C3342" s="71">
        <v>175000</v>
      </c>
      <c r="D3342" s="72">
        <v>0</v>
      </c>
    </row>
    <row r="3343" spans="1:4" x14ac:dyDescent="0.25">
      <c r="A3343">
        <v>3343</v>
      </c>
      <c r="B3343" s="22" t="s">
        <v>3361</v>
      </c>
      <c r="C3343" s="71">
        <v>460000</v>
      </c>
      <c r="D3343" s="72">
        <v>0</v>
      </c>
    </row>
    <row r="3344" spans="1:4" x14ac:dyDescent="0.25">
      <c r="A3344">
        <v>3344</v>
      </c>
      <c r="B3344" s="22" t="s">
        <v>3362</v>
      </c>
      <c r="C3344" s="71">
        <v>380000</v>
      </c>
      <c r="D3344" s="72">
        <v>0</v>
      </c>
    </row>
    <row r="3345" spans="1:4" x14ac:dyDescent="0.25">
      <c r="A3345">
        <v>3345</v>
      </c>
      <c r="B3345" s="20" t="s">
        <v>3363</v>
      </c>
      <c r="C3345" s="70">
        <v>271783</v>
      </c>
      <c r="D3345" s="69">
        <v>0</v>
      </c>
    </row>
    <row r="3346" spans="1:4" x14ac:dyDescent="0.25">
      <c r="A3346">
        <v>3346</v>
      </c>
      <c r="B3346" s="20" t="s">
        <v>3364</v>
      </c>
      <c r="C3346" s="69">
        <v>0</v>
      </c>
      <c r="D3346" s="70">
        <v>307130</v>
      </c>
    </row>
    <row r="3347" spans="1:4" x14ac:dyDescent="0.25">
      <c r="A3347">
        <v>3347</v>
      </c>
      <c r="B3347" s="21" t="s">
        <v>3365</v>
      </c>
      <c r="C3347" s="69">
        <v>0</v>
      </c>
      <c r="D3347" s="70">
        <v>40000</v>
      </c>
    </row>
    <row r="3348" spans="1:4" x14ac:dyDescent="0.25">
      <c r="A3348">
        <v>3348</v>
      </c>
      <c r="B3348" s="20" t="s">
        <v>3366</v>
      </c>
      <c r="C3348" s="69">
        <v>0</v>
      </c>
      <c r="D3348" s="70">
        <v>1067200</v>
      </c>
    </row>
    <row r="3349" spans="1:4" x14ac:dyDescent="0.25">
      <c r="A3349">
        <v>3349</v>
      </c>
      <c r="B3349" s="20" t="s">
        <v>3367</v>
      </c>
      <c r="C3349" s="69">
        <v>0</v>
      </c>
      <c r="D3349" s="70">
        <v>1032946</v>
      </c>
    </row>
    <row r="3350" spans="1:4" x14ac:dyDescent="0.25">
      <c r="A3350">
        <v>3350</v>
      </c>
      <c r="B3350" s="20" t="s">
        <v>3368</v>
      </c>
      <c r="C3350" s="70">
        <v>20000</v>
      </c>
      <c r="D3350" s="69">
        <v>0</v>
      </c>
    </row>
    <row r="3351" spans="1:4" x14ac:dyDescent="0.25">
      <c r="A3351">
        <v>3351</v>
      </c>
      <c r="B3351" s="20" t="s">
        <v>3369</v>
      </c>
      <c r="C3351" s="69">
        <v>0</v>
      </c>
      <c r="D3351" s="70">
        <v>860000</v>
      </c>
    </row>
    <row r="3352" spans="1:4" x14ac:dyDescent="0.25">
      <c r="A3352">
        <v>3352</v>
      </c>
      <c r="B3352" s="20" t="s">
        <v>3370</v>
      </c>
      <c r="C3352" s="69">
        <v>0</v>
      </c>
      <c r="D3352" s="70">
        <v>49942</v>
      </c>
    </row>
    <row r="3353" spans="1:4" x14ac:dyDescent="0.25">
      <c r="A3353">
        <v>3353</v>
      </c>
      <c r="B3353" s="23" t="s">
        <v>3371</v>
      </c>
      <c r="C3353" s="69">
        <v>0</v>
      </c>
      <c r="D3353" s="70">
        <v>407597</v>
      </c>
    </row>
    <row r="3354" spans="1:4" x14ac:dyDescent="0.25">
      <c r="A3354">
        <v>3354</v>
      </c>
      <c r="B3354" s="20" t="s">
        <v>3372</v>
      </c>
      <c r="C3354" s="69">
        <v>0</v>
      </c>
      <c r="D3354" s="70">
        <v>19597</v>
      </c>
    </row>
    <row r="3355" spans="1:4" x14ac:dyDescent="0.25">
      <c r="A3355">
        <v>3355</v>
      </c>
      <c r="B3355" s="20" t="s">
        <v>3373</v>
      </c>
      <c r="C3355" s="69">
        <v>0</v>
      </c>
      <c r="D3355" s="70">
        <v>699877</v>
      </c>
    </row>
    <row r="3356" spans="1:4" x14ac:dyDescent="0.25">
      <c r="A3356">
        <v>3356</v>
      </c>
      <c r="B3356" s="20" t="s">
        <v>3374</v>
      </c>
      <c r="C3356" s="69">
        <v>0</v>
      </c>
      <c r="D3356" s="70">
        <v>279361</v>
      </c>
    </row>
    <row r="3357" spans="1:4" x14ac:dyDescent="0.25">
      <c r="A3357">
        <v>3357</v>
      </c>
      <c r="B3357" s="20" t="s">
        <v>3375</v>
      </c>
      <c r="C3357" s="70">
        <v>134000</v>
      </c>
      <c r="D3357" s="69">
        <v>0</v>
      </c>
    </row>
    <row r="3358" spans="1:4" x14ac:dyDescent="0.25">
      <c r="A3358">
        <v>3358</v>
      </c>
      <c r="B3358" s="21" t="s">
        <v>3376</v>
      </c>
      <c r="C3358" s="69">
        <v>0</v>
      </c>
      <c r="D3358" s="70">
        <v>1111790</v>
      </c>
    </row>
    <row r="3359" spans="1:4" x14ac:dyDescent="0.25">
      <c r="A3359">
        <v>3359</v>
      </c>
      <c r="B3359" s="20" t="s">
        <v>3377</v>
      </c>
      <c r="C3359" s="70">
        <v>25000</v>
      </c>
      <c r="D3359" s="69">
        <v>0</v>
      </c>
    </row>
    <row r="3360" spans="1:4" x14ac:dyDescent="0.25">
      <c r="A3360">
        <v>3360</v>
      </c>
      <c r="B3360" s="21" t="s">
        <v>3378</v>
      </c>
      <c r="C3360" s="69">
        <v>0</v>
      </c>
      <c r="D3360" s="70">
        <v>297291</v>
      </c>
    </row>
    <row r="3361" spans="1:4" x14ac:dyDescent="0.25">
      <c r="A3361">
        <v>3361</v>
      </c>
      <c r="B3361" s="20" t="s">
        <v>3379</v>
      </c>
      <c r="C3361" s="69">
        <v>0</v>
      </c>
      <c r="D3361" s="70">
        <v>871000</v>
      </c>
    </row>
    <row r="3362" spans="1:4" x14ac:dyDescent="0.25">
      <c r="A3362">
        <v>3362</v>
      </c>
      <c r="B3362" s="21" t="s">
        <v>3380</v>
      </c>
      <c r="C3362" s="69">
        <v>0</v>
      </c>
      <c r="D3362" s="70">
        <v>912000</v>
      </c>
    </row>
    <row r="3363" spans="1:4" x14ac:dyDescent="0.25">
      <c r="A3363">
        <v>3363</v>
      </c>
      <c r="B3363" s="21" t="s">
        <v>3381</v>
      </c>
      <c r="C3363" s="70">
        <v>160184</v>
      </c>
      <c r="D3363" s="69">
        <v>0</v>
      </c>
    </row>
    <row r="3364" spans="1:4" x14ac:dyDescent="0.25">
      <c r="A3364">
        <v>3364</v>
      </c>
      <c r="B3364" s="20" t="s">
        <v>3382</v>
      </c>
      <c r="C3364" s="69">
        <v>0</v>
      </c>
      <c r="D3364" s="70">
        <v>15074</v>
      </c>
    </row>
    <row r="3365" spans="1:4" x14ac:dyDescent="0.25">
      <c r="A3365">
        <v>3365</v>
      </c>
      <c r="B3365" s="20" t="s">
        <v>3383</v>
      </c>
      <c r="C3365" s="69">
        <v>0</v>
      </c>
      <c r="D3365" s="70">
        <v>521589</v>
      </c>
    </row>
    <row r="3366" spans="1:4" x14ac:dyDescent="0.25">
      <c r="A3366">
        <v>3366</v>
      </c>
      <c r="B3366" s="21" t="s">
        <v>3384</v>
      </c>
      <c r="C3366" s="69">
        <v>0</v>
      </c>
      <c r="D3366" s="70">
        <v>10000</v>
      </c>
    </row>
    <row r="3367" spans="1:4" x14ac:dyDescent="0.25">
      <c r="A3367">
        <v>3367</v>
      </c>
      <c r="B3367" s="20" t="s">
        <v>3385</v>
      </c>
      <c r="C3367" s="69">
        <v>0</v>
      </c>
      <c r="D3367" s="70">
        <v>470684</v>
      </c>
    </row>
    <row r="3368" spans="1:4" x14ac:dyDescent="0.25">
      <c r="A3368">
        <v>3368</v>
      </c>
      <c r="B3368" s="20" t="s">
        <v>3386</v>
      </c>
      <c r="C3368" s="69">
        <v>0</v>
      </c>
      <c r="D3368" s="70">
        <v>648652</v>
      </c>
    </row>
    <row r="3369" spans="1:4" x14ac:dyDescent="0.25">
      <c r="A3369">
        <v>3369</v>
      </c>
      <c r="B3369" s="20" t="s">
        <v>3387</v>
      </c>
      <c r="C3369" s="70">
        <v>288000</v>
      </c>
      <c r="D3369" s="69">
        <v>0</v>
      </c>
    </row>
    <row r="3370" spans="1:4" x14ac:dyDescent="0.25">
      <c r="A3370">
        <v>3370</v>
      </c>
      <c r="B3370" s="20" t="s">
        <v>3388</v>
      </c>
      <c r="C3370" s="69">
        <v>0</v>
      </c>
      <c r="D3370" s="70">
        <v>288826</v>
      </c>
    </row>
    <row r="3371" spans="1:4" x14ac:dyDescent="0.25">
      <c r="A3371">
        <v>3371</v>
      </c>
      <c r="B3371" s="20" t="s">
        <v>3389</v>
      </c>
      <c r="C3371" s="70">
        <v>178058</v>
      </c>
      <c r="D3371" s="69">
        <v>0</v>
      </c>
    </row>
    <row r="3372" spans="1:4" x14ac:dyDescent="0.25">
      <c r="A3372">
        <v>3372</v>
      </c>
      <c r="B3372" s="20" t="s">
        <v>3390</v>
      </c>
      <c r="C3372" s="70">
        <v>18339</v>
      </c>
      <c r="D3372" s="69">
        <v>0</v>
      </c>
    </row>
    <row r="3373" spans="1:4" x14ac:dyDescent="0.25">
      <c r="A3373">
        <v>3373</v>
      </c>
      <c r="B3373" s="20" t="s">
        <v>3391</v>
      </c>
      <c r="C3373" s="69">
        <v>0</v>
      </c>
      <c r="D3373" s="70">
        <v>213000</v>
      </c>
    </row>
    <row r="3374" spans="1:4" x14ac:dyDescent="0.25">
      <c r="A3374">
        <v>3374</v>
      </c>
      <c r="B3374" s="23" t="s">
        <v>3392</v>
      </c>
      <c r="C3374" s="69">
        <v>0</v>
      </c>
      <c r="D3374" s="70">
        <v>57400</v>
      </c>
    </row>
    <row r="3375" spans="1:4" x14ac:dyDescent="0.25">
      <c r="A3375">
        <v>3375</v>
      </c>
      <c r="B3375" s="20" t="s">
        <v>3393</v>
      </c>
      <c r="C3375" s="69">
        <v>0</v>
      </c>
      <c r="D3375" s="70">
        <v>13500</v>
      </c>
    </row>
    <row r="3376" spans="1:4" x14ac:dyDescent="0.25">
      <c r="A3376">
        <v>3376</v>
      </c>
      <c r="B3376" s="20" t="s">
        <v>3394</v>
      </c>
      <c r="C3376" s="69">
        <v>0</v>
      </c>
      <c r="D3376" s="70">
        <v>12578</v>
      </c>
    </row>
    <row r="3377" spans="1:4" x14ac:dyDescent="0.25">
      <c r="A3377">
        <v>3377</v>
      </c>
      <c r="B3377" s="21" t="s">
        <v>3395</v>
      </c>
      <c r="C3377" s="69">
        <v>0</v>
      </c>
      <c r="D3377" s="70">
        <v>836349</v>
      </c>
    </row>
    <row r="3378" spans="1:4" x14ac:dyDescent="0.25">
      <c r="A3378">
        <v>3378</v>
      </c>
      <c r="B3378" s="21" t="s">
        <v>3396</v>
      </c>
      <c r="C3378" s="69">
        <v>0</v>
      </c>
      <c r="D3378" s="70">
        <v>19942</v>
      </c>
    </row>
    <row r="3379" spans="1:4" x14ac:dyDescent="0.25">
      <c r="A3379">
        <v>3379</v>
      </c>
      <c r="B3379" s="20" t="s">
        <v>3397</v>
      </c>
      <c r="C3379" s="69">
        <v>0</v>
      </c>
      <c r="D3379" s="70">
        <v>12000</v>
      </c>
    </row>
    <row r="3380" spans="1:4" x14ac:dyDescent="0.25">
      <c r="A3380">
        <v>3380</v>
      </c>
      <c r="B3380" s="22" t="s">
        <v>3398</v>
      </c>
      <c r="C3380" s="69">
        <v>0</v>
      </c>
      <c r="D3380" s="70">
        <v>66496</v>
      </c>
    </row>
    <row r="3381" spans="1:4" x14ac:dyDescent="0.25">
      <c r="A3381">
        <v>3381</v>
      </c>
      <c r="B3381" s="21" t="s">
        <v>3399</v>
      </c>
      <c r="C3381" s="69">
        <v>0</v>
      </c>
      <c r="D3381" s="70">
        <v>438228</v>
      </c>
    </row>
    <row r="3382" spans="1:4" x14ac:dyDescent="0.25">
      <c r="A3382">
        <v>3382</v>
      </c>
      <c r="B3382" s="20" t="s">
        <v>3400</v>
      </c>
      <c r="C3382" s="69">
        <v>0</v>
      </c>
      <c r="D3382" s="70">
        <v>416423</v>
      </c>
    </row>
    <row r="3383" spans="1:4" x14ac:dyDescent="0.25">
      <c r="A3383">
        <v>3383</v>
      </c>
      <c r="B3383" s="21" t="s">
        <v>3401</v>
      </c>
      <c r="C3383" s="69">
        <v>0</v>
      </c>
      <c r="D3383" s="70">
        <v>7000</v>
      </c>
    </row>
    <row r="3384" spans="1:4" x14ac:dyDescent="0.25">
      <c r="A3384">
        <v>3384</v>
      </c>
      <c r="B3384" s="20" t="s">
        <v>3402</v>
      </c>
      <c r="C3384" s="69">
        <v>0</v>
      </c>
      <c r="D3384" s="70">
        <v>100000</v>
      </c>
    </row>
    <row r="3385" spans="1:4" x14ac:dyDescent="0.25">
      <c r="A3385">
        <v>3385</v>
      </c>
      <c r="B3385" s="20" t="s">
        <v>3403</v>
      </c>
      <c r="C3385" s="69">
        <v>0</v>
      </c>
      <c r="D3385" s="70">
        <v>54482</v>
      </c>
    </row>
    <row r="3386" spans="1:4" x14ac:dyDescent="0.25">
      <c r="A3386">
        <v>3386</v>
      </c>
      <c r="B3386" s="21" t="s">
        <v>3404</v>
      </c>
      <c r="C3386" s="69">
        <v>0</v>
      </c>
      <c r="D3386" s="70">
        <v>32000</v>
      </c>
    </row>
    <row r="3387" spans="1:4" x14ac:dyDescent="0.25">
      <c r="A3387">
        <v>3387</v>
      </c>
      <c r="B3387" s="21" t="s">
        <v>3405</v>
      </c>
      <c r="C3387" s="69">
        <v>0</v>
      </c>
      <c r="D3387" s="70">
        <v>6000</v>
      </c>
    </row>
    <row r="3388" spans="1:4" x14ac:dyDescent="0.25">
      <c r="A3388">
        <v>3388</v>
      </c>
      <c r="B3388" s="20" t="s">
        <v>3406</v>
      </c>
      <c r="C3388" s="69">
        <v>0</v>
      </c>
      <c r="D3388" s="70">
        <v>4000</v>
      </c>
    </row>
    <row r="3389" spans="1:4" x14ac:dyDescent="0.25">
      <c r="A3389">
        <v>3389</v>
      </c>
      <c r="B3389" s="20" t="s">
        <v>3407</v>
      </c>
      <c r="C3389" s="69">
        <v>0</v>
      </c>
      <c r="D3389" s="70">
        <v>5000</v>
      </c>
    </row>
    <row r="3390" spans="1:4" x14ac:dyDescent="0.25">
      <c r="A3390">
        <v>3390</v>
      </c>
      <c r="B3390" s="20" t="s">
        <v>3408</v>
      </c>
      <c r="C3390" s="69">
        <v>0</v>
      </c>
      <c r="D3390" s="70">
        <v>1000</v>
      </c>
    </row>
    <row r="3391" spans="1:4" x14ac:dyDescent="0.25">
      <c r="A3391">
        <v>3391</v>
      </c>
      <c r="B3391" s="21" t="s">
        <v>3409</v>
      </c>
      <c r="C3391" s="69">
        <v>0</v>
      </c>
      <c r="D3391" s="70">
        <v>155000</v>
      </c>
    </row>
    <row r="3392" spans="1:4" x14ac:dyDescent="0.25">
      <c r="A3392">
        <v>3392</v>
      </c>
      <c r="B3392" s="20" t="s">
        <v>3410</v>
      </c>
      <c r="C3392" s="69">
        <v>0</v>
      </c>
      <c r="D3392" s="70">
        <v>173099</v>
      </c>
    </row>
    <row r="3393" spans="1:4" x14ac:dyDescent="0.25">
      <c r="A3393">
        <v>3393</v>
      </c>
      <c r="B3393" s="20" t="s">
        <v>3411</v>
      </c>
      <c r="C3393" s="69">
        <v>0</v>
      </c>
      <c r="D3393" s="70">
        <v>208971</v>
      </c>
    </row>
    <row r="3394" spans="1:4" x14ac:dyDescent="0.25">
      <c r="A3394">
        <v>3394</v>
      </c>
      <c r="B3394" s="20" t="s">
        <v>3412</v>
      </c>
      <c r="C3394" s="69">
        <v>0</v>
      </c>
      <c r="D3394" s="70">
        <v>22250</v>
      </c>
    </row>
    <row r="3395" spans="1:4" x14ac:dyDescent="0.25">
      <c r="A3395">
        <v>3395</v>
      </c>
      <c r="B3395" s="20" t="s">
        <v>3413</v>
      </c>
      <c r="C3395" s="69">
        <v>0</v>
      </c>
      <c r="D3395" s="70">
        <v>97300</v>
      </c>
    </row>
    <row r="3396" spans="1:4" x14ac:dyDescent="0.25">
      <c r="A3396">
        <v>3396</v>
      </c>
      <c r="B3396" s="20" t="s">
        <v>3414</v>
      </c>
      <c r="C3396" s="69">
        <v>0</v>
      </c>
      <c r="D3396" s="70">
        <v>18100</v>
      </c>
    </row>
    <row r="3397" spans="1:4" x14ac:dyDescent="0.25">
      <c r="A3397">
        <v>3397</v>
      </c>
      <c r="B3397" s="21" t="s">
        <v>3415</v>
      </c>
      <c r="C3397" s="69">
        <v>0</v>
      </c>
      <c r="D3397" s="70">
        <v>574684</v>
      </c>
    </row>
    <row r="3398" spans="1:4" x14ac:dyDescent="0.25">
      <c r="A3398">
        <v>3398</v>
      </c>
      <c r="B3398" s="20" t="s">
        <v>3416</v>
      </c>
      <c r="C3398" s="69">
        <v>0</v>
      </c>
      <c r="D3398" s="70">
        <v>2000</v>
      </c>
    </row>
    <row r="3399" spans="1:4" x14ac:dyDescent="0.25">
      <c r="A3399">
        <v>3399</v>
      </c>
      <c r="B3399" s="20" t="s">
        <v>3417</v>
      </c>
      <c r="C3399" s="69">
        <v>0</v>
      </c>
      <c r="D3399" s="70">
        <v>10000</v>
      </c>
    </row>
    <row r="3400" spans="1:4" x14ac:dyDescent="0.25">
      <c r="A3400">
        <v>3400</v>
      </c>
      <c r="B3400" s="20" t="s">
        <v>3418</v>
      </c>
      <c r="C3400" s="69">
        <v>0</v>
      </c>
      <c r="D3400" s="70">
        <v>12900</v>
      </c>
    </row>
    <row r="3401" spans="1:4" x14ac:dyDescent="0.25">
      <c r="A3401">
        <v>3401</v>
      </c>
      <c r="B3401" s="21" t="s">
        <v>3419</v>
      </c>
      <c r="C3401" s="69">
        <v>0</v>
      </c>
      <c r="D3401" s="70">
        <v>293861</v>
      </c>
    </row>
    <row r="3402" spans="1:4" x14ac:dyDescent="0.25">
      <c r="A3402">
        <v>3402</v>
      </c>
      <c r="B3402" s="20" t="s">
        <v>3420</v>
      </c>
      <c r="C3402" s="69">
        <v>0</v>
      </c>
      <c r="D3402" s="70">
        <v>848546</v>
      </c>
    </row>
    <row r="3403" spans="1:4" x14ac:dyDescent="0.25">
      <c r="A3403">
        <v>3403</v>
      </c>
      <c r="B3403" s="20" t="s">
        <v>3421</v>
      </c>
      <c r="C3403" s="69">
        <v>0</v>
      </c>
      <c r="D3403" s="70">
        <v>795209</v>
      </c>
    </row>
    <row r="3404" spans="1:4" x14ac:dyDescent="0.25">
      <c r="A3404">
        <v>3404</v>
      </c>
      <c r="B3404" s="20" t="s">
        <v>3422</v>
      </c>
      <c r="C3404" s="69">
        <v>0</v>
      </c>
      <c r="D3404" s="70">
        <v>266000</v>
      </c>
    </row>
    <row r="3405" spans="1:4" x14ac:dyDescent="0.25">
      <c r="A3405">
        <v>3405</v>
      </c>
      <c r="B3405" s="20" t="s">
        <v>3423</v>
      </c>
      <c r="C3405" s="69">
        <v>0</v>
      </c>
      <c r="D3405" s="70">
        <v>100000</v>
      </c>
    </row>
    <row r="3406" spans="1:4" x14ac:dyDescent="0.25">
      <c r="A3406">
        <v>3406</v>
      </c>
      <c r="B3406" s="20" t="s">
        <v>3424</v>
      </c>
      <c r="C3406" s="69">
        <v>0</v>
      </c>
      <c r="D3406" s="70">
        <v>20053</v>
      </c>
    </row>
    <row r="3407" spans="1:4" x14ac:dyDescent="0.25">
      <c r="A3407">
        <v>3407</v>
      </c>
      <c r="B3407" s="23" t="s">
        <v>3425</v>
      </c>
      <c r="C3407" s="69">
        <v>0</v>
      </c>
      <c r="D3407" s="70">
        <v>186459</v>
      </c>
    </row>
    <row r="3408" spans="1:4" x14ac:dyDescent="0.25">
      <c r="A3408">
        <v>3408</v>
      </c>
      <c r="B3408" s="20" t="s">
        <v>3426</v>
      </c>
      <c r="C3408" s="69">
        <v>0</v>
      </c>
      <c r="D3408" s="70">
        <v>25200</v>
      </c>
    </row>
    <row r="3409" spans="1:4" x14ac:dyDescent="0.25">
      <c r="A3409">
        <v>3409</v>
      </c>
      <c r="B3409" s="20" t="s">
        <v>3427</v>
      </c>
      <c r="C3409" s="69">
        <v>0</v>
      </c>
      <c r="D3409" s="70">
        <v>77397</v>
      </c>
    </row>
    <row r="3410" spans="1:4" x14ac:dyDescent="0.25">
      <c r="A3410">
        <v>3410</v>
      </c>
      <c r="B3410" s="21" t="s">
        <v>3428</v>
      </c>
      <c r="C3410" s="69">
        <v>0</v>
      </c>
      <c r="D3410" s="70">
        <v>85242</v>
      </c>
    </row>
    <row r="3411" spans="1:4" x14ac:dyDescent="0.25">
      <c r="A3411">
        <v>3411</v>
      </c>
      <c r="B3411" s="20" t="s">
        <v>3429</v>
      </c>
      <c r="C3411" s="69">
        <v>0</v>
      </c>
      <c r="D3411" s="70">
        <v>15000</v>
      </c>
    </row>
    <row r="3412" spans="1:4" x14ac:dyDescent="0.25">
      <c r="A3412">
        <v>3412</v>
      </c>
      <c r="B3412" s="20" t="s">
        <v>3430</v>
      </c>
      <c r="C3412" s="69">
        <v>0</v>
      </c>
      <c r="D3412" s="70">
        <v>85000</v>
      </c>
    </row>
    <row r="3413" spans="1:4" x14ac:dyDescent="0.25">
      <c r="A3413">
        <v>3413</v>
      </c>
      <c r="B3413" s="20" t="s">
        <v>3431</v>
      </c>
      <c r="C3413" s="69">
        <v>0</v>
      </c>
      <c r="D3413" s="70">
        <v>61000</v>
      </c>
    </row>
    <row r="3414" spans="1:4" x14ac:dyDescent="0.25">
      <c r="A3414">
        <v>3414</v>
      </c>
      <c r="B3414" s="20" t="s">
        <v>3432</v>
      </c>
      <c r="C3414" s="69">
        <v>0</v>
      </c>
      <c r="D3414" s="70">
        <v>31820</v>
      </c>
    </row>
    <row r="3415" spans="1:4" x14ac:dyDescent="0.25">
      <c r="A3415">
        <v>3415</v>
      </c>
      <c r="B3415" s="20" t="s">
        <v>3433</v>
      </c>
      <c r="C3415" s="69">
        <v>0</v>
      </c>
      <c r="D3415" s="70">
        <v>15000</v>
      </c>
    </row>
    <row r="3416" spans="1:4" x14ac:dyDescent="0.25">
      <c r="A3416">
        <v>3416</v>
      </c>
      <c r="B3416" s="20" t="s">
        <v>3434</v>
      </c>
      <c r="C3416" s="69">
        <v>0</v>
      </c>
      <c r="D3416" s="70">
        <v>10000</v>
      </c>
    </row>
    <row r="3417" spans="1:4" x14ac:dyDescent="0.25">
      <c r="A3417">
        <v>3417</v>
      </c>
      <c r="B3417" s="20" t="s">
        <v>3435</v>
      </c>
      <c r="C3417" s="69">
        <v>0</v>
      </c>
      <c r="D3417" s="70">
        <v>500</v>
      </c>
    </row>
    <row r="3418" spans="1:4" x14ac:dyDescent="0.25">
      <c r="A3418">
        <v>3418</v>
      </c>
      <c r="B3418" s="20" t="s">
        <v>3436</v>
      </c>
      <c r="C3418" s="69">
        <v>0</v>
      </c>
      <c r="D3418" s="70">
        <v>497842</v>
      </c>
    </row>
    <row r="3419" spans="1:4" x14ac:dyDescent="0.25">
      <c r="A3419">
        <v>3419</v>
      </c>
      <c r="B3419" s="20" t="s">
        <v>3437</v>
      </c>
      <c r="C3419" s="69">
        <v>0</v>
      </c>
      <c r="D3419" s="70">
        <v>10500</v>
      </c>
    </row>
    <row r="3420" spans="1:4" x14ac:dyDescent="0.25">
      <c r="A3420">
        <v>3420</v>
      </c>
      <c r="B3420" s="21" t="s">
        <v>3438</v>
      </c>
      <c r="C3420" s="69">
        <v>0</v>
      </c>
      <c r="D3420" s="70">
        <v>30000</v>
      </c>
    </row>
    <row r="3421" spans="1:4" x14ac:dyDescent="0.25">
      <c r="A3421">
        <v>3421</v>
      </c>
      <c r="B3421" s="21" t="s">
        <v>3439</v>
      </c>
      <c r="C3421" s="69">
        <v>0</v>
      </c>
      <c r="D3421" s="70">
        <v>569064</v>
      </c>
    </row>
    <row r="3422" spans="1:4" x14ac:dyDescent="0.25">
      <c r="A3422">
        <v>3422</v>
      </c>
      <c r="B3422" s="20" t="s">
        <v>3440</v>
      </c>
      <c r="C3422" s="69">
        <v>0</v>
      </c>
      <c r="D3422" s="70">
        <v>50000</v>
      </c>
    </row>
    <row r="3423" spans="1:4" x14ac:dyDescent="0.25">
      <c r="A3423">
        <v>3423</v>
      </c>
      <c r="B3423" s="21" t="s">
        <v>3441</v>
      </c>
      <c r="C3423" s="69">
        <v>0</v>
      </c>
      <c r="D3423" s="70">
        <v>472527</v>
      </c>
    </row>
    <row r="3424" spans="1:4" x14ac:dyDescent="0.25">
      <c r="A3424">
        <v>3424</v>
      </c>
      <c r="B3424" s="21" t="s">
        <v>3442</v>
      </c>
      <c r="C3424" s="69">
        <v>0</v>
      </c>
      <c r="D3424" s="70">
        <v>11000</v>
      </c>
    </row>
    <row r="3425" spans="1:4" x14ac:dyDescent="0.25">
      <c r="A3425">
        <v>3425</v>
      </c>
      <c r="B3425" s="20" t="s">
        <v>3443</v>
      </c>
      <c r="C3425" s="69">
        <v>0</v>
      </c>
      <c r="D3425" s="70">
        <v>1583</v>
      </c>
    </row>
    <row r="3426" spans="1:4" x14ac:dyDescent="0.25">
      <c r="A3426">
        <v>3426</v>
      </c>
      <c r="B3426" s="21" t="s">
        <v>3444</v>
      </c>
      <c r="C3426" s="70">
        <v>306000</v>
      </c>
      <c r="D3426" s="69">
        <v>0</v>
      </c>
    </row>
    <row r="3427" spans="1:4" x14ac:dyDescent="0.25">
      <c r="A3427">
        <v>3427</v>
      </c>
      <c r="B3427" s="21" t="s">
        <v>3445</v>
      </c>
      <c r="C3427" s="69">
        <v>0</v>
      </c>
      <c r="D3427" s="70">
        <v>79800</v>
      </c>
    </row>
    <row r="3428" spans="1:4" x14ac:dyDescent="0.25">
      <c r="A3428">
        <v>3428</v>
      </c>
      <c r="B3428" s="21" t="s">
        <v>3446</v>
      </c>
      <c r="C3428" s="69">
        <v>0</v>
      </c>
      <c r="D3428" s="70">
        <v>649588</v>
      </c>
    </row>
    <row r="3429" spans="1:4" x14ac:dyDescent="0.25">
      <c r="A3429">
        <v>3429</v>
      </c>
      <c r="B3429" s="20" t="s">
        <v>3447</v>
      </c>
      <c r="C3429" s="70">
        <v>375000</v>
      </c>
      <c r="D3429" s="69">
        <v>0</v>
      </c>
    </row>
    <row r="3430" spans="1:4" x14ac:dyDescent="0.25">
      <c r="A3430">
        <v>3430</v>
      </c>
      <c r="B3430" s="20" t="s">
        <v>3448</v>
      </c>
      <c r="C3430" s="69">
        <v>0</v>
      </c>
      <c r="D3430" s="70">
        <v>242</v>
      </c>
    </row>
    <row r="3431" spans="1:4" x14ac:dyDescent="0.25">
      <c r="A3431">
        <v>3431</v>
      </c>
      <c r="B3431" s="20" t="s">
        <v>3449</v>
      </c>
      <c r="C3431" s="69">
        <v>0</v>
      </c>
      <c r="D3431" s="70">
        <v>206724</v>
      </c>
    </row>
    <row r="3432" spans="1:4" x14ac:dyDescent="0.25">
      <c r="A3432">
        <v>3432</v>
      </c>
      <c r="B3432" s="20" t="s">
        <v>3450</v>
      </c>
      <c r="C3432" s="69">
        <v>0</v>
      </c>
      <c r="D3432" s="70">
        <v>25000</v>
      </c>
    </row>
    <row r="3433" spans="1:4" x14ac:dyDescent="0.25">
      <c r="A3433">
        <v>3433</v>
      </c>
      <c r="B3433" s="20" t="s">
        <v>3451</v>
      </c>
      <c r="C3433" s="69">
        <v>0</v>
      </c>
      <c r="D3433" s="70">
        <v>865000</v>
      </c>
    </row>
    <row r="3434" spans="1:4" x14ac:dyDescent="0.25">
      <c r="A3434">
        <v>3434</v>
      </c>
      <c r="B3434" s="20" t="s">
        <v>3452</v>
      </c>
      <c r="C3434" s="69">
        <v>0</v>
      </c>
      <c r="D3434" s="70">
        <v>250000</v>
      </c>
    </row>
    <row r="3435" spans="1:4" x14ac:dyDescent="0.25">
      <c r="A3435">
        <v>3435</v>
      </c>
      <c r="B3435" s="20" t="s">
        <v>3453</v>
      </c>
      <c r="C3435" s="70">
        <v>436</v>
      </c>
      <c r="D3435" s="69">
        <v>0</v>
      </c>
    </row>
    <row r="3436" spans="1:4" x14ac:dyDescent="0.25">
      <c r="A3436">
        <v>3436</v>
      </c>
      <c r="B3436" s="20" t="s">
        <v>3454</v>
      </c>
      <c r="C3436" s="70">
        <v>419</v>
      </c>
      <c r="D3436" s="69">
        <v>0</v>
      </c>
    </row>
    <row r="3437" spans="1:4" x14ac:dyDescent="0.25">
      <c r="A3437">
        <v>3437</v>
      </c>
      <c r="B3437" s="20" t="s">
        <v>3455</v>
      </c>
      <c r="C3437" s="70">
        <v>375761</v>
      </c>
      <c r="D3437" s="69">
        <v>0</v>
      </c>
    </row>
    <row r="3438" spans="1:4" x14ac:dyDescent="0.25">
      <c r="A3438">
        <v>3438</v>
      </c>
      <c r="B3438" s="20" t="s">
        <v>3456</v>
      </c>
      <c r="C3438" s="70">
        <v>507000</v>
      </c>
      <c r="D3438" s="69">
        <v>0</v>
      </c>
    </row>
    <row r="3439" spans="1:4" x14ac:dyDescent="0.25">
      <c r="A3439">
        <v>3439</v>
      </c>
      <c r="B3439" s="20" t="s">
        <v>3457</v>
      </c>
      <c r="C3439" s="69">
        <v>0</v>
      </c>
      <c r="D3439" s="70">
        <v>49500</v>
      </c>
    </row>
    <row r="3440" spans="1:4" x14ac:dyDescent="0.25">
      <c r="A3440">
        <v>3440</v>
      </c>
      <c r="B3440" s="20" t="s">
        <v>3458</v>
      </c>
      <c r="C3440" s="69">
        <v>0</v>
      </c>
      <c r="D3440" s="70">
        <v>24309</v>
      </c>
    </row>
    <row r="3441" spans="1:4" x14ac:dyDescent="0.25">
      <c r="A3441">
        <v>3441</v>
      </c>
      <c r="B3441" s="20" t="s">
        <v>3459</v>
      </c>
      <c r="C3441" s="69">
        <v>0</v>
      </c>
      <c r="D3441" s="70">
        <v>80000</v>
      </c>
    </row>
    <row r="3442" spans="1:4" x14ac:dyDescent="0.25">
      <c r="A3442">
        <v>3442</v>
      </c>
      <c r="B3442" s="20" t="s">
        <v>3460</v>
      </c>
      <c r="C3442" s="70">
        <v>120000</v>
      </c>
      <c r="D3442" s="69">
        <v>0</v>
      </c>
    </row>
    <row r="3443" spans="1:4" x14ac:dyDescent="0.25">
      <c r="A3443">
        <v>3443</v>
      </c>
      <c r="B3443" s="21" t="s">
        <v>3461</v>
      </c>
      <c r="C3443" s="69">
        <v>0</v>
      </c>
      <c r="D3443" s="70">
        <v>174030</v>
      </c>
    </row>
    <row r="3444" spans="1:4" x14ac:dyDescent="0.25">
      <c r="A3444">
        <v>3444</v>
      </c>
      <c r="B3444" s="20" t="s">
        <v>3462</v>
      </c>
      <c r="C3444" s="69">
        <v>0</v>
      </c>
      <c r="D3444" s="70">
        <v>300000</v>
      </c>
    </row>
    <row r="3445" spans="1:4" x14ac:dyDescent="0.25">
      <c r="A3445">
        <v>3445</v>
      </c>
      <c r="B3445" s="20" t="s">
        <v>3463</v>
      </c>
      <c r="C3445" s="69">
        <v>0</v>
      </c>
      <c r="D3445" s="70">
        <v>922680</v>
      </c>
    </row>
    <row r="3446" spans="1:4" x14ac:dyDescent="0.25">
      <c r="A3446">
        <v>3446</v>
      </c>
      <c r="B3446" s="20" t="s">
        <v>3464</v>
      </c>
      <c r="C3446" s="70">
        <v>220879</v>
      </c>
      <c r="D3446" s="69">
        <v>0</v>
      </c>
    </row>
    <row r="3447" spans="1:4" x14ac:dyDescent="0.25">
      <c r="A3447">
        <v>3447</v>
      </c>
      <c r="B3447" s="21" t="s">
        <v>3465</v>
      </c>
      <c r="C3447" s="70">
        <v>18500</v>
      </c>
      <c r="D3447" s="69">
        <v>0</v>
      </c>
    </row>
    <row r="3448" spans="1:4" x14ac:dyDescent="0.25">
      <c r="A3448">
        <v>3448</v>
      </c>
      <c r="B3448" s="20" t="s">
        <v>3466</v>
      </c>
      <c r="C3448" s="69">
        <v>0</v>
      </c>
      <c r="D3448" s="70">
        <v>547200</v>
      </c>
    </row>
    <row r="3449" spans="1:4" x14ac:dyDescent="0.25">
      <c r="A3449">
        <v>3449</v>
      </c>
      <c r="B3449" s="20" t="s">
        <v>3467</v>
      </c>
      <c r="C3449" s="69">
        <v>0</v>
      </c>
      <c r="D3449" s="70">
        <v>271324</v>
      </c>
    </row>
    <row r="3450" spans="1:4" x14ac:dyDescent="0.25">
      <c r="A3450">
        <v>3450</v>
      </c>
      <c r="B3450" s="20" t="s">
        <v>3468</v>
      </c>
      <c r="C3450" s="69">
        <v>0</v>
      </c>
      <c r="D3450" s="70">
        <v>50150</v>
      </c>
    </row>
    <row r="3451" spans="1:4" x14ac:dyDescent="0.25">
      <c r="A3451">
        <v>3451</v>
      </c>
      <c r="B3451" s="20" t="s">
        <v>3469</v>
      </c>
      <c r="C3451" s="70">
        <v>400000</v>
      </c>
      <c r="D3451" s="69">
        <v>0</v>
      </c>
    </row>
    <row r="3452" spans="1:4" x14ac:dyDescent="0.25">
      <c r="A3452">
        <v>3452</v>
      </c>
      <c r="B3452" s="20" t="s">
        <v>3470</v>
      </c>
      <c r="C3452" s="69">
        <v>0</v>
      </c>
      <c r="D3452" s="70">
        <v>126000</v>
      </c>
    </row>
    <row r="3453" spans="1:4" x14ac:dyDescent="0.25">
      <c r="A3453">
        <v>3453</v>
      </c>
      <c r="B3453" s="20" t="s">
        <v>3471</v>
      </c>
      <c r="C3453" s="70">
        <v>268632</v>
      </c>
      <c r="D3453" s="69">
        <v>0</v>
      </c>
    </row>
    <row r="3454" spans="1:4" x14ac:dyDescent="0.25">
      <c r="A3454">
        <v>3454</v>
      </c>
      <c r="B3454" s="21" t="s">
        <v>3472</v>
      </c>
      <c r="C3454" s="70">
        <v>426452</v>
      </c>
      <c r="D3454" s="69">
        <v>0</v>
      </c>
    </row>
    <row r="3455" spans="1:4" x14ac:dyDescent="0.25">
      <c r="A3455">
        <v>3455</v>
      </c>
      <c r="B3455" s="20" t="s">
        <v>3473</v>
      </c>
      <c r="C3455" s="69">
        <v>0</v>
      </c>
      <c r="D3455" s="70">
        <v>864702</v>
      </c>
    </row>
    <row r="3456" spans="1:4" x14ac:dyDescent="0.25">
      <c r="A3456">
        <v>3456</v>
      </c>
      <c r="B3456" s="20" t="s">
        <v>3474</v>
      </c>
      <c r="C3456" s="70">
        <v>49600</v>
      </c>
      <c r="D3456" s="69">
        <v>0</v>
      </c>
    </row>
    <row r="3457" spans="1:4" x14ac:dyDescent="0.25">
      <c r="A3457">
        <v>3457</v>
      </c>
      <c r="B3457" s="20" t="s">
        <v>3475</v>
      </c>
      <c r="C3457" s="69">
        <v>0</v>
      </c>
      <c r="D3457" s="70">
        <v>30000</v>
      </c>
    </row>
    <row r="3458" spans="1:4" x14ac:dyDescent="0.25">
      <c r="A3458">
        <v>3458</v>
      </c>
      <c r="B3458" s="20" t="s">
        <v>3476</v>
      </c>
      <c r="C3458" s="69">
        <v>0</v>
      </c>
      <c r="D3458" s="70">
        <v>875000</v>
      </c>
    </row>
    <row r="3459" spans="1:4" x14ac:dyDescent="0.25">
      <c r="A3459">
        <v>3459</v>
      </c>
      <c r="B3459" s="20" t="s">
        <v>3477</v>
      </c>
      <c r="C3459" s="70">
        <v>802709.75</v>
      </c>
      <c r="D3459" s="69">
        <v>0</v>
      </c>
    </row>
    <row r="3460" spans="1:4" x14ac:dyDescent="0.25">
      <c r="A3460">
        <v>3460</v>
      </c>
      <c r="B3460" s="20" t="s">
        <v>3478</v>
      </c>
      <c r="C3460" s="70">
        <v>25000</v>
      </c>
      <c r="D3460" s="69">
        <v>0</v>
      </c>
    </row>
    <row r="3461" spans="1:4" x14ac:dyDescent="0.25">
      <c r="A3461">
        <v>3461</v>
      </c>
      <c r="B3461" s="20" t="s">
        <v>3479</v>
      </c>
      <c r="C3461" s="70">
        <v>8</v>
      </c>
      <c r="D3461" s="69">
        <v>0</v>
      </c>
    </row>
    <row r="3462" spans="1:4" x14ac:dyDescent="0.25">
      <c r="A3462">
        <v>3462</v>
      </c>
      <c r="B3462" s="20" t="s">
        <v>3480</v>
      </c>
      <c r="C3462" s="69">
        <v>0</v>
      </c>
      <c r="D3462" s="70">
        <v>892908</v>
      </c>
    </row>
    <row r="3463" spans="1:4" x14ac:dyDescent="0.25">
      <c r="A3463">
        <v>3463</v>
      </c>
      <c r="B3463" s="21" t="s">
        <v>3481</v>
      </c>
      <c r="C3463" s="69">
        <v>0</v>
      </c>
      <c r="D3463" s="70">
        <v>112178</v>
      </c>
    </row>
    <row r="3464" spans="1:4" x14ac:dyDescent="0.25">
      <c r="A3464">
        <v>3464</v>
      </c>
      <c r="B3464" s="20" t="s">
        <v>3482</v>
      </c>
      <c r="C3464" s="69">
        <v>0</v>
      </c>
      <c r="D3464" s="70">
        <v>456293</v>
      </c>
    </row>
    <row r="3465" spans="1:4" x14ac:dyDescent="0.25">
      <c r="A3465">
        <v>3465</v>
      </c>
      <c r="B3465" s="20" t="s">
        <v>3483</v>
      </c>
      <c r="C3465" s="69">
        <v>0</v>
      </c>
      <c r="D3465" s="70">
        <v>436125</v>
      </c>
    </row>
    <row r="3466" spans="1:4" x14ac:dyDescent="0.25">
      <c r="A3466">
        <v>3466</v>
      </c>
      <c r="B3466" s="21" t="s">
        <v>3484</v>
      </c>
      <c r="C3466" s="69">
        <v>0</v>
      </c>
      <c r="D3466" s="70">
        <v>346460</v>
      </c>
    </row>
    <row r="3467" spans="1:4" x14ac:dyDescent="0.25">
      <c r="A3467">
        <v>3467</v>
      </c>
      <c r="B3467" s="21" t="s">
        <v>3485</v>
      </c>
      <c r="C3467" s="69">
        <v>0</v>
      </c>
      <c r="D3467" s="70">
        <v>504550</v>
      </c>
    </row>
    <row r="3468" spans="1:4" x14ac:dyDescent="0.25">
      <c r="A3468">
        <v>3468</v>
      </c>
      <c r="B3468" s="20" t="s">
        <v>3486</v>
      </c>
      <c r="C3468" s="69">
        <v>0</v>
      </c>
      <c r="D3468" s="70">
        <v>492448</v>
      </c>
    </row>
    <row r="3469" spans="1:4" x14ac:dyDescent="0.25">
      <c r="A3469">
        <v>3469</v>
      </c>
      <c r="B3469" s="20" t="s">
        <v>3487</v>
      </c>
      <c r="C3469" s="69">
        <v>0</v>
      </c>
      <c r="D3469" s="70">
        <v>10000</v>
      </c>
    </row>
    <row r="3470" spans="1:4" x14ac:dyDescent="0.25">
      <c r="A3470">
        <v>3470</v>
      </c>
      <c r="B3470" s="20" t="s">
        <v>3488</v>
      </c>
      <c r="C3470" s="69">
        <v>0</v>
      </c>
      <c r="D3470" s="70">
        <v>40320</v>
      </c>
    </row>
    <row r="3471" spans="1:4" x14ac:dyDescent="0.25">
      <c r="A3471">
        <v>3471</v>
      </c>
      <c r="B3471" s="20" t="s">
        <v>3489</v>
      </c>
      <c r="C3471" s="69">
        <v>0</v>
      </c>
      <c r="D3471" s="70">
        <v>9350</v>
      </c>
    </row>
    <row r="3472" spans="1:4" x14ac:dyDescent="0.25">
      <c r="A3472">
        <v>3472</v>
      </c>
      <c r="B3472" s="21" t="s">
        <v>3490</v>
      </c>
      <c r="C3472" s="69">
        <v>0</v>
      </c>
      <c r="D3472" s="70">
        <v>90003</v>
      </c>
    </row>
    <row r="3473" spans="1:4" x14ac:dyDescent="0.25">
      <c r="A3473">
        <v>3473</v>
      </c>
      <c r="B3473" s="23" t="s">
        <v>3491</v>
      </c>
      <c r="C3473" s="69">
        <v>0</v>
      </c>
      <c r="D3473" s="70">
        <v>342546</v>
      </c>
    </row>
    <row r="3474" spans="1:4" x14ac:dyDescent="0.25">
      <c r="A3474">
        <v>3474</v>
      </c>
      <c r="B3474" s="20" t="s">
        <v>3492</v>
      </c>
      <c r="C3474" s="70">
        <v>323750</v>
      </c>
      <c r="D3474" s="69">
        <v>0</v>
      </c>
    </row>
    <row r="3475" spans="1:4" x14ac:dyDescent="0.25">
      <c r="A3475">
        <v>3475</v>
      </c>
      <c r="B3475" s="20" t="s">
        <v>3493</v>
      </c>
      <c r="C3475" s="69">
        <v>0</v>
      </c>
      <c r="D3475" s="70">
        <v>9641</v>
      </c>
    </row>
    <row r="3476" spans="1:4" x14ac:dyDescent="0.25">
      <c r="A3476">
        <v>3476</v>
      </c>
      <c r="B3476" s="20" t="s">
        <v>3494</v>
      </c>
      <c r="C3476" s="69">
        <v>0</v>
      </c>
      <c r="D3476" s="70">
        <v>927408</v>
      </c>
    </row>
    <row r="3477" spans="1:4" x14ac:dyDescent="0.25">
      <c r="A3477">
        <v>3477</v>
      </c>
      <c r="B3477" s="20" t="s">
        <v>3495</v>
      </c>
      <c r="C3477" s="69">
        <v>0</v>
      </c>
      <c r="D3477" s="70">
        <v>154325</v>
      </c>
    </row>
    <row r="3478" spans="1:4" x14ac:dyDescent="0.25">
      <c r="A3478">
        <v>3478</v>
      </c>
      <c r="B3478" s="20" t="s">
        <v>3496</v>
      </c>
      <c r="C3478" s="69">
        <v>0</v>
      </c>
      <c r="D3478" s="70">
        <v>258220</v>
      </c>
    </row>
    <row r="3479" spans="1:4" x14ac:dyDescent="0.25">
      <c r="A3479">
        <v>3479</v>
      </c>
      <c r="B3479" s="21" t="s">
        <v>3497</v>
      </c>
      <c r="C3479" s="69">
        <v>0</v>
      </c>
      <c r="D3479" s="70">
        <v>10000</v>
      </c>
    </row>
    <row r="3480" spans="1:4" x14ac:dyDescent="0.25">
      <c r="A3480">
        <v>3480</v>
      </c>
      <c r="B3480" s="21" t="s">
        <v>3498</v>
      </c>
      <c r="C3480" s="69">
        <v>0</v>
      </c>
      <c r="D3480" s="70">
        <v>915000</v>
      </c>
    </row>
    <row r="3481" spans="1:4" x14ac:dyDescent="0.25">
      <c r="A3481">
        <v>3481</v>
      </c>
      <c r="B3481" s="21" t="s">
        <v>3499</v>
      </c>
      <c r="C3481" s="69">
        <v>0</v>
      </c>
      <c r="D3481" s="70">
        <v>182076</v>
      </c>
    </row>
    <row r="3482" spans="1:4" x14ac:dyDescent="0.25">
      <c r="A3482">
        <v>3482</v>
      </c>
      <c r="B3482" s="20" t="s">
        <v>3500</v>
      </c>
      <c r="C3482" s="70">
        <v>53500</v>
      </c>
      <c r="D3482" s="69">
        <v>0</v>
      </c>
    </row>
    <row r="3483" spans="1:4" x14ac:dyDescent="0.25">
      <c r="A3483">
        <v>3483</v>
      </c>
      <c r="B3483" s="20" t="s">
        <v>3501</v>
      </c>
      <c r="C3483" s="70">
        <v>45078</v>
      </c>
      <c r="D3483" s="69">
        <v>0</v>
      </c>
    </row>
    <row r="3484" spans="1:4" x14ac:dyDescent="0.25">
      <c r="A3484">
        <v>3484</v>
      </c>
      <c r="B3484" s="21" t="s">
        <v>3502</v>
      </c>
      <c r="C3484" s="69">
        <v>0</v>
      </c>
      <c r="D3484" s="70">
        <v>114736</v>
      </c>
    </row>
    <row r="3485" spans="1:4" x14ac:dyDescent="0.25">
      <c r="A3485">
        <v>3485</v>
      </c>
      <c r="B3485" s="21" t="s">
        <v>3503</v>
      </c>
      <c r="C3485" s="69">
        <v>0</v>
      </c>
      <c r="D3485" s="70">
        <v>88000</v>
      </c>
    </row>
    <row r="3486" spans="1:4" x14ac:dyDescent="0.25">
      <c r="A3486">
        <v>3486</v>
      </c>
      <c r="B3486" s="21" t="s">
        <v>3504</v>
      </c>
      <c r="C3486" s="69">
        <v>0</v>
      </c>
      <c r="D3486" s="70">
        <v>12000</v>
      </c>
    </row>
    <row r="3487" spans="1:4" x14ac:dyDescent="0.25">
      <c r="A3487">
        <v>3487</v>
      </c>
      <c r="B3487" s="20" t="s">
        <v>3505</v>
      </c>
      <c r="C3487" s="69">
        <v>0</v>
      </c>
      <c r="D3487" s="70">
        <v>721735</v>
      </c>
    </row>
    <row r="3488" spans="1:4" x14ac:dyDescent="0.25">
      <c r="A3488">
        <v>3488</v>
      </c>
      <c r="B3488" s="20" t="s">
        <v>3506</v>
      </c>
      <c r="C3488" s="70">
        <v>665612</v>
      </c>
      <c r="D3488" s="69">
        <v>0</v>
      </c>
    </row>
    <row r="3489" spans="1:4" x14ac:dyDescent="0.25">
      <c r="A3489">
        <v>3489</v>
      </c>
      <c r="B3489" s="20" t="s">
        <v>3507</v>
      </c>
      <c r="C3489" s="69">
        <v>0</v>
      </c>
      <c r="D3489" s="70">
        <v>847000</v>
      </c>
    </row>
    <row r="3490" spans="1:4" x14ac:dyDescent="0.25">
      <c r="A3490">
        <v>3490</v>
      </c>
      <c r="B3490" s="20" t="s">
        <v>3508</v>
      </c>
      <c r="C3490" s="69">
        <v>0</v>
      </c>
      <c r="D3490" s="70">
        <v>1096000</v>
      </c>
    </row>
    <row r="3491" spans="1:4" x14ac:dyDescent="0.25">
      <c r="A3491">
        <v>3491</v>
      </c>
      <c r="B3491" s="21" t="s">
        <v>3509</v>
      </c>
      <c r="C3491" s="69">
        <v>0</v>
      </c>
      <c r="D3491" s="70">
        <v>399612</v>
      </c>
    </row>
    <row r="3492" spans="1:4" x14ac:dyDescent="0.25">
      <c r="A3492">
        <v>3492</v>
      </c>
      <c r="B3492" s="21" t="s">
        <v>3510</v>
      </c>
      <c r="C3492" s="69">
        <v>0</v>
      </c>
      <c r="D3492" s="70">
        <v>599457</v>
      </c>
    </row>
    <row r="3493" spans="1:4" x14ac:dyDescent="0.25">
      <c r="A3493">
        <v>3493</v>
      </c>
      <c r="B3493" s="20" t="s">
        <v>3511</v>
      </c>
      <c r="C3493" s="70">
        <v>347473</v>
      </c>
      <c r="D3493" s="69">
        <v>0</v>
      </c>
    </row>
    <row r="3494" spans="1:4" x14ac:dyDescent="0.25">
      <c r="A3494">
        <v>3494</v>
      </c>
      <c r="B3494" s="20" t="s">
        <v>3512</v>
      </c>
      <c r="C3494" s="69">
        <v>0</v>
      </c>
      <c r="D3494" s="70">
        <v>17433</v>
      </c>
    </row>
    <row r="3495" spans="1:4" x14ac:dyDescent="0.25">
      <c r="A3495">
        <v>3495</v>
      </c>
      <c r="B3495" s="20" t="s">
        <v>3513</v>
      </c>
      <c r="C3495" s="69">
        <v>0</v>
      </c>
      <c r="D3495" s="70">
        <v>625000</v>
      </c>
    </row>
    <row r="3496" spans="1:4" x14ac:dyDescent="0.25">
      <c r="A3496">
        <v>3496</v>
      </c>
      <c r="B3496" s="20" t="s">
        <v>3514</v>
      </c>
      <c r="C3496" s="69">
        <v>0</v>
      </c>
      <c r="D3496" s="70">
        <v>1018000</v>
      </c>
    </row>
    <row r="3497" spans="1:4" x14ac:dyDescent="0.25">
      <c r="A3497">
        <v>3497</v>
      </c>
      <c r="B3497" s="20" t="s">
        <v>3515</v>
      </c>
      <c r="C3497" s="69">
        <v>0</v>
      </c>
      <c r="D3497" s="70">
        <v>5000</v>
      </c>
    </row>
    <row r="3498" spans="1:4" x14ac:dyDescent="0.25">
      <c r="A3498">
        <v>3498</v>
      </c>
      <c r="B3498" s="20" t="s">
        <v>3516</v>
      </c>
      <c r="C3498" s="69">
        <v>0</v>
      </c>
      <c r="D3498" s="70">
        <v>80567</v>
      </c>
    </row>
    <row r="3499" spans="1:4" x14ac:dyDescent="0.25">
      <c r="A3499">
        <v>3499</v>
      </c>
      <c r="B3499" s="20" t="s">
        <v>3517</v>
      </c>
      <c r="C3499" s="69">
        <v>0</v>
      </c>
      <c r="D3499" s="70">
        <v>9000</v>
      </c>
    </row>
    <row r="3500" spans="1:4" x14ac:dyDescent="0.25">
      <c r="A3500">
        <v>3500</v>
      </c>
      <c r="B3500" s="20" t="s">
        <v>3518</v>
      </c>
      <c r="C3500" s="69">
        <v>0</v>
      </c>
      <c r="D3500" s="70">
        <v>49853</v>
      </c>
    </row>
    <row r="3501" spans="1:4" x14ac:dyDescent="0.25">
      <c r="A3501">
        <v>3501</v>
      </c>
      <c r="B3501" s="21" t="s">
        <v>3519</v>
      </c>
      <c r="C3501" s="69">
        <v>0</v>
      </c>
      <c r="D3501" s="70">
        <v>990000</v>
      </c>
    </row>
    <row r="3502" spans="1:4" x14ac:dyDescent="0.25">
      <c r="A3502">
        <v>3502</v>
      </c>
      <c r="B3502" s="20" t="s">
        <v>3520</v>
      </c>
      <c r="C3502" s="70">
        <v>419748</v>
      </c>
      <c r="D3502" s="69">
        <v>0</v>
      </c>
    </row>
    <row r="3503" spans="1:4" x14ac:dyDescent="0.25">
      <c r="A3503">
        <v>3503</v>
      </c>
      <c r="B3503" s="21" t="s">
        <v>3521</v>
      </c>
      <c r="C3503" s="69">
        <v>0</v>
      </c>
      <c r="D3503" s="70">
        <v>100000</v>
      </c>
    </row>
    <row r="3504" spans="1:4" x14ac:dyDescent="0.25">
      <c r="A3504">
        <v>3504</v>
      </c>
      <c r="B3504" s="20" t="s">
        <v>3522</v>
      </c>
      <c r="C3504" s="70">
        <v>110488</v>
      </c>
      <c r="D3504" s="69">
        <v>0</v>
      </c>
    </row>
    <row r="3505" spans="1:4" x14ac:dyDescent="0.25">
      <c r="A3505">
        <v>3505</v>
      </c>
      <c r="B3505" s="21" t="s">
        <v>3523</v>
      </c>
      <c r="C3505" s="70">
        <v>442400</v>
      </c>
      <c r="D3505" s="69">
        <v>0</v>
      </c>
    </row>
    <row r="3506" spans="1:4" x14ac:dyDescent="0.25">
      <c r="A3506">
        <v>3506</v>
      </c>
      <c r="B3506" s="20" t="s">
        <v>3524</v>
      </c>
      <c r="C3506" s="69">
        <v>0</v>
      </c>
      <c r="D3506" s="70">
        <v>900000</v>
      </c>
    </row>
    <row r="3507" spans="1:4" x14ac:dyDescent="0.25">
      <c r="A3507">
        <v>3507</v>
      </c>
      <c r="B3507" s="20" t="s">
        <v>3525</v>
      </c>
      <c r="C3507" s="70">
        <v>884000</v>
      </c>
      <c r="D3507" s="69">
        <v>0</v>
      </c>
    </row>
    <row r="3508" spans="1:4" x14ac:dyDescent="0.25">
      <c r="A3508">
        <v>3508</v>
      </c>
      <c r="B3508" s="21" t="s">
        <v>3526</v>
      </c>
      <c r="C3508" s="69">
        <v>0</v>
      </c>
      <c r="D3508" s="70">
        <v>442400</v>
      </c>
    </row>
    <row r="3509" spans="1:4" x14ac:dyDescent="0.25">
      <c r="A3509">
        <v>3509</v>
      </c>
      <c r="B3509" s="20" t="s">
        <v>3527</v>
      </c>
      <c r="C3509" s="69">
        <v>0</v>
      </c>
      <c r="D3509" s="70">
        <v>2066</v>
      </c>
    </row>
    <row r="3510" spans="1:4" x14ac:dyDescent="0.25">
      <c r="A3510">
        <v>3510</v>
      </c>
      <c r="B3510" s="20" t="s">
        <v>3528</v>
      </c>
      <c r="C3510" s="69">
        <v>0</v>
      </c>
      <c r="D3510" s="70">
        <v>275000</v>
      </c>
    </row>
    <row r="3511" spans="1:4" x14ac:dyDescent="0.25">
      <c r="A3511">
        <v>3511</v>
      </c>
      <c r="B3511" s="21" t="s">
        <v>3529</v>
      </c>
      <c r="C3511" s="69">
        <v>0</v>
      </c>
      <c r="D3511" s="70">
        <v>231343</v>
      </c>
    </row>
    <row r="3512" spans="1:4" x14ac:dyDescent="0.25">
      <c r="A3512">
        <v>3512</v>
      </c>
      <c r="B3512" s="20" t="s">
        <v>3530</v>
      </c>
      <c r="C3512" s="70">
        <v>792057</v>
      </c>
      <c r="D3512" s="69">
        <v>0</v>
      </c>
    </row>
    <row r="3513" spans="1:4" x14ac:dyDescent="0.25">
      <c r="A3513">
        <v>3513</v>
      </c>
      <c r="B3513" s="20" t="s">
        <v>3531</v>
      </c>
      <c r="C3513" s="69">
        <v>0</v>
      </c>
      <c r="D3513" s="70">
        <v>50000</v>
      </c>
    </row>
    <row r="3514" spans="1:4" x14ac:dyDescent="0.25">
      <c r="A3514">
        <v>3514</v>
      </c>
      <c r="B3514" s="20" t="s">
        <v>3532</v>
      </c>
      <c r="C3514" s="69">
        <v>0</v>
      </c>
      <c r="D3514" s="70">
        <v>873000</v>
      </c>
    </row>
    <row r="3515" spans="1:4" x14ac:dyDescent="0.25">
      <c r="A3515">
        <v>3515</v>
      </c>
      <c r="B3515" s="20" t="s">
        <v>3533</v>
      </c>
      <c r="C3515" s="69">
        <v>0</v>
      </c>
      <c r="D3515" s="70">
        <v>20000</v>
      </c>
    </row>
    <row r="3516" spans="1:4" x14ac:dyDescent="0.25">
      <c r="A3516">
        <v>3516</v>
      </c>
      <c r="B3516" s="20" t="s">
        <v>3534</v>
      </c>
      <c r="C3516" s="69">
        <v>0</v>
      </c>
      <c r="D3516" s="70">
        <v>605000</v>
      </c>
    </row>
    <row r="3517" spans="1:4" x14ac:dyDescent="0.25">
      <c r="A3517">
        <v>3517</v>
      </c>
      <c r="B3517" s="20" t="s">
        <v>3535</v>
      </c>
      <c r="C3517" s="69">
        <v>0</v>
      </c>
      <c r="D3517" s="70">
        <v>53658</v>
      </c>
    </row>
    <row r="3518" spans="1:4" x14ac:dyDescent="0.25">
      <c r="A3518">
        <v>3518</v>
      </c>
      <c r="B3518" s="20" t="s">
        <v>3536</v>
      </c>
      <c r="C3518" s="69">
        <v>0</v>
      </c>
      <c r="D3518" s="70">
        <v>361</v>
      </c>
    </row>
    <row r="3519" spans="1:4" x14ac:dyDescent="0.25">
      <c r="A3519">
        <v>3519</v>
      </c>
      <c r="B3519" s="20" t="s">
        <v>3537</v>
      </c>
      <c r="C3519" s="69">
        <v>0</v>
      </c>
      <c r="D3519" s="70">
        <v>883000</v>
      </c>
    </row>
    <row r="3520" spans="1:4" x14ac:dyDescent="0.25">
      <c r="A3520">
        <v>3520</v>
      </c>
      <c r="B3520" s="20" t="s">
        <v>3538</v>
      </c>
      <c r="C3520" s="69">
        <v>0</v>
      </c>
      <c r="D3520" s="70">
        <v>739020</v>
      </c>
    </row>
    <row r="3521" spans="1:4" x14ac:dyDescent="0.25">
      <c r="A3521">
        <v>3521</v>
      </c>
      <c r="B3521" s="21" t="s">
        <v>3539</v>
      </c>
      <c r="C3521" s="69">
        <v>0</v>
      </c>
      <c r="D3521" s="70">
        <v>940276</v>
      </c>
    </row>
    <row r="3522" spans="1:4" x14ac:dyDescent="0.25">
      <c r="A3522">
        <v>3522</v>
      </c>
      <c r="B3522" s="20" t="s">
        <v>3540</v>
      </c>
      <c r="C3522" s="69">
        <v>0</v>
      </c>
      <c r="D3522" s="70">
        <v>48785</v>
      </c>
    </row>
    <row r="3523" spans="1:4" x14ac:dyDescent="0.25">
      <c r="A3523">
        <v>3523</v>
      </c>
      <c r="B3523" s="20" t="s">
        <v>3541</v>
      </c>
      <c r="C3523" s="70">
        <v>260000</v>
      </c>
      <c r="D3523" s="69">
        <v>0</v>
      </c>
    </row>
    <row r="3524" spans="1:4" x14ac:dyDescent="0.25">
      <c r="A3524">
        <v>3524</v>
      </c>
      <c r="B3524" s="21" t="s">
        <v>3542</v>
      </c>
      <c r="C3524" s="70">
        <v>814000</v>
      </c>
      <c r="D3524" s="69">
        <v>0</v>
      </c>
    </row>
    <row r="3525" spans="1:4" x14ac:dyDescent="0.25">
      <c r="A3525">
        <v>3525</v>
      </c>
      <c r="B3525" s="20" t="s">
        <v>3543</v>
      </c>
      <c r="C3525" s="69">
        <v>0</v>
      </c>
      <c r="D3525" s="70">
        <v>1367123</v>
      </c>
    </row>
    <row r="3526" spans="1:4" x14ac:dyDescent="0.25">
      <c r="A3526">
        <v>3526</v>
      </c>
      <c r="B3526" s="20" t="s">
        <v>3544</v>
      </c>
      <c r="C3526" s="69">
        <v>0</v>
      </c>
      <c r="D3526" s="70">
        <v>938900</v>
      </c>
    </row>
    <row r="3527" spans="1:4" x14ac:dyDescent="0.25">
      <c r="A3527">
        <v>3527</v>
      </c>
      <c r="B3527" s="20" t="s">
        <v>3545</v>
      </c>
      <c r="C3527" s="69">
        <v>0</v>
      </c>
      <c r="D3527" s="70">
        <v>702000</v>
      </c>
    </row>
    <row r="3528" spans="1:4" x14ac:dyDescent="0.25">
      <c r="A3528">
        <v>3528</v>
      </c>
      <c r="B3528" s="20" t="s">
        <v>3546</v>
      </c>
      <c r="C3528" s="69">
        <v>0</v>
      </c>
      <c r="D3528" s="70">
        <v>580000</v>
      </c>
    </row>
    <row r="3529" spans="1:4" x14ac:dyDescent="0.25">
      <c r="A3529">
        <v>3529</v>
      </c>
      <c r="B3529" s="23" t="s">
        <v>3547</v>
      </c>
      <c r="C3529" s="69">
        <v>0</v>
      </c>
      <c r="D3529" s="70">
        <v>499100</v>
      </c>
    </row>
    <row r="3530" spans="1:4" x14ac:dyDescent="0.25">
      <c r="A3530">
        <v>3530</v>
      </c>
      <c r="B3530" s="20" t="s">
        <v>3548</v>
      </c>
      <c r="C3530" s="69">
        <v>0</v>
      </c>
      <c r="D3530" s="70">
        <v>700000</v>
      </c>
    </row>
    <row r="3531" spans="1:4" x14ac:dyDescent="0.25">
      <c r="A3531">
        <v>3531</v>
      </c>
      <c r="B3531" s="20" t="s">
        <v>3549</v>
      </c>
      <c r="C3531" s="69">
        <v>0</v>
      </c>
      <c r="D3531" s="70">
        <v>999000</v>
      </c>
    </row>
    <row r="3532" spans="1:4" x14ac:dyDescent="0.25">
      <c r="A3532">
        <v>3532</v>
      </c>
      <c r="B3532" s="20" t="s">
        <v>3550</v>
      </c>
      <c r="C3532" s="70">
        <v>281100</v>
      </c>
      <c r="D3532" s="69">
        <v>0</v>
      </c>
    </row>
    <row r="3533" spans="1:4" x14ac:dyDescent="0.25">
      <c r="A3533">
        <v>3533</v>
      </c>
      <c r="B3533" s="21" t="s">
        <v>3551</v>
      </c>
      <c r="C3533" s="69">
        <v>0</v>
      </c>
      <c r="D3533" s="70">
        <v>95414</v>
      </c>
    </row>
    <row r="3534" spans="1:4" x14ac:dyDescent="0.25">
      <c r="A3534">
        <v>3534</v>
      </c>
      <c r="B3534" s="21" t="s">
        <v>3552</v>
      </c>
      <c r="C3534" s="70">
        <v>200000</v>
      </c>
      <c r="D3534" s="69">
        <v>0</v>
      </c>
    </row>
    <row r="3535" spans="1:4" x14ac:dyDescent="0.25">
      <c r="A3535">
        <v>3535</v>
      </c>
      <c r="B3535" s="21" t="s">
        <v>3553</v>
      </c>
      <c r="C3535" s="69">
        <v>0</v>
      </c>
      <c r="D3535" s="70">
        <v>861000</v>
      </c>
    </row>
    <row r="3536" spans="1:4" x14ac:dyDescent="0.25">
      <c r="A3536">
        <v>3536</v>
      </c>
      <c r="B3536" s="23" t="s">
        <v>3554</v>
      </c>
      <c r="C3536" s="69">
        <v>0</v>
      </c>
      <c r="D3536" s="70">
        <v>405000</v>
      </c>
    </row>
    <row r="3537" spans="1:4" x14ac:dyDescent="0.25">
      <c r="A3537">
        <v>3537</v>
      </c>
      <c r="B3537" s="20" t="s">
        <v>3555</v>
      </c>
      <c r="C3537" s="70">
        <v>316750</v>
      </c>
      <c r="D3537" s="69">
        <v>0</v>
      </c>
    </row>
    <row r="3538" spans="1:4" x14ac:dyDescent="0.25">
      <c r="A3538">
        <v>3538</v>
      </c>
      <c r="B3538" s="23" t="s">
        <v>3556</v>
      </c>
      <c r="C3538" s="69">
        <v>0</v>
      </c>
      <c r="D3538" s="70">
        <v>264000</v>
      </c>
    </row>
    <row r="3539" spans="1:4" x14ac:dyDescent="0.25">
      <c r="A3539">
        <v>3539</v>
      </c>
      <c r="B3539" s="20" t="s">
        <v>3557</v>
      </c>
      <c r="C3539" s="69">
        <v>0</v>
      </c>
      <c r="D3539" s="70">
        <v>76100</v>
      </c>
    </row>
    <row r="3540" spans="1:4" x14ac:dyDescent="0.25">
      <c r="A3540">
        <v>3540</v>
      </c>
      <c r="B3540" s="20" t="s">
        <v>3558</v>
      </c>
      <c r="C3540" s="69">
        <v>0</v>
      </c>
      <c r="D3540" s="70">
        <v>920000</v>
      </c>
    </row>
    <row r="3541" spans="1:4" x14ac:dyDescent="0.25">
      <c r="A3541">
        <v>3541</v>
      </c>
      <c r="B3541" s="20" t="s">
        <v>3559</v>
      </c>
      <c r="C3541" s="70">
        <v>330000</v>
      </c>
      <c r="D3541" s="69">
        <v>0</v>
      </c>
    </row>
    <row r="3542" spans="1:4" x14ac:dyDescent="0.25">
      <c r="A3542">
        <v>3542</v>
      </c>
      <c r="B3542" s="21" t="s">
        <v>3560</v>
      </c>
      <c r="C3542" s="69">
        <v>0</v>
      </c>
      <c r="D3542" s="70">
        <v>530000</v>
      </c>
    </row>
    <row r="3543" spans="1:4" x14ac:dyDescent="0.25">
      <c r="A3543">
        <v>3543</v>
      </c>
      <c r="B3543" s="20" t="s">
        <v>3561</v>
      </c>
      <c r="C3543" s="69">
        <v>0</v>
      </c>
      <c r="D3543" s="70">
        <v>328000</v>
      </c>
    </row>
    <row r="3544" spans="1:4" x14ac:dyDescent="0.25">
      <c r="A3544">
        <v>3544</v>
      </c>
      <c r="B3544" s="20" t="s">
        <v>3562</v>
      </c>
      <c r="C3544" s="70">
        <v>7000</v>
      </c>
      <c r="D3544" s="69">
        <v>0</v>
      </c>
    </row>
    <row r="3545" spans="1:4" x14ac:dyDescent="0.25">
      <c r="A3545">
        <v>3545</v>
      </c>
      <c r="B3545" s="21" t="s">
        <v>3563</v>
      </c>
      <c r="C3545" s="69">
        <v>0</v>
      </c>
      <c r="D3545" s="70">
        <v>520000</v>
      </c>
    </row>
    <row r="3546" spans="1:4" x14ac:dyDescent="0.25">
      <c r="A3546">
        <v>3546</v>
      </c>
      <c r="B3546" s="20" t="s">
        <v>3564</v>
      </c>
      <c r="C3546" s="69">
        <v>0</v>
      </c>
      <c r="D3546" s="70">
        <v>1010400</v>
      </c>
    </row>
    <row r="3547" spans="1:4" x14ac:dyDescent="0.25">
      <c r="A3547">
        <v>3547</v>
      </c>
      <c r="B3547" s="21" t="s">
        <v>3565</v>
      </c>
      <c r="C3547" s="69">
        <v>0</v>
      </c>
      <c r="D3547" s="70">
        <v>895000</v>
      </c>
    </row>
    <row r="3548" spans="1:4" x14ac:dyDescent="0.25">
      <c r="A3548">
        <v>3548</v>
      </c>
      <c r="B3548" s="21" t="s">
        <v>3566</v>
      </c>
      <c r="C3548" s="69">
        <v>0</v>
      </c>
      <c r="D3548" s="70">
        <v>246</v>
      </c>
    </row>
    <row r="3549" spans="1:4" x14ac:dyDescent="0.25">
      <c r="A3549">
        <v>3549</v>
      </c>
      <c r="B3549" s="21" t="s">
        <v>3567</v>
      </c>
      <c r="C3549" s="69">
        <v>0</v>
      </c>
      <c r="D3549" s="70">
        <v>30000</v>
      </c>
    </row>
    <row r="3550" spans="1:4" x14ac:dyDescent="0.25">
      <c r="A3550">
        <v>3550</v>
      </c>
      <c r="B3550" s="20" t="s">
        <v>3568</v>
      </c>
      <c r="C3550" s="69">
        <v>0</v>
      </c>
      <c r="D3550" s="70">
        <v>801000</v>
      </c>
    </row>
    <row r="3551" spans="1:4" x14ac:dyDescent="0.25">
      <c r="A3551">
        <v>3551</v>
      </c>
      <c r="B3551" s="20" t="s">
        <v>3569</v>
      </c>
      <c r="C3551" s="69">
        <v>0</v>
      </c>
      <c r="D3551" s="70">
        <v>925000</v>
      </c>
    </row>
    <row r="3552" spans="1:4" x14ac:dyDescent="0.25">
      <c r="A3552">
        <v>3552</v>
      </c>
      <c r="B3552" s="20" t="s">
        <v>3570</v>
      </c>
      <c r="C3552" s="69">
        <v>0</v>
      </c>
      <c r="D3552" s="70">
        <v>804000</v>
      </c>
    </row>
    <row r="3553" spans="1:4" x14ac:dyDescent="0.25">
      <c r="A3553">
        <v>3553</v>
      </c>
      <c r="B3553" s="20" t="s">
        <v>3571</v>
      </c>
      <c r="C3553" s="69">
        <v>0</v>
      </c>
      <c r="D3553" s="70">
        <v>791000</v>
      </c>
    </row>
    <row r="3554" spans="1:4" x14ac:dyDescent="0.25">
      <c r="A3554">
        <v>3554</v>
      </c>
      <c r="B3554" s="20" t="s">
        <v>3572</v>
      </c>
      <c r="C3554" s="69">
        <v>0</v>
      </c>
      <c r="D3554" s="70">
        <v>360000</v>
      </c>
    </row>
    <row r="3555" spans="1:4" x14ac:dyDescent="0.25">
      <c r="A3555">
        <v>3555</v>
      </c>
      <c r="B3555" s="20" t="s">
        <v>3573</v>
      </c>
      <c r="C3555" s="69">
        <v>0</v>
      </c>
      <c r="D3555" s="70">
        <v>381500</v>
      </c>
    </row>
    <row r="3556" spans="1:4" x14ac:dyDescent="0.25">
      <c r="A3556">
        <v>3556</v>
      </c>
      <c r="B3556" s="20" t="s">
        <v>3574</v>
      </c>
      <c r="C3556" s="69">
        <v>0</v>
      </c>
      <c r="D3556" s="70">
        <v>865000</v>
      </c>
    </row>
    <row r="3557" spans="1:4" x14ac:dyDescent="0.25">
      <c r="A3557">
        <v>3557</v>
      </c>
      <c r="B3557" s="20" t="s">
        <v>3575</v>
      </c>
      <c r="C3557" s="70">
        <v>50000</v>
      </c>
      <c r="D3557" s="69">
        <v>0</v>
      </c>
    </row>
    <row r="3558" spans="1:4" x14ac:dyDescent="0.25">
      <c r="A3558">
        <v>3558</v>
      </c>
      <c r="B3558" s="20" t="s">
        <v>3576</v>
      </c>
      <c r="C3558" s="70">
        <v>5000</v>
      </c>
      <c r="D3558" s="69">
        <v>0</v>
      </c>
    </row>
    <row r="3559" spans="1:4" x14ac:dyDescent="0.25">
      <c r="A3559">
        <v>3559</v>
      </c>
      <c r="B3559" s="21" t="s">
        <v>3577</v>
      </c>
      <c r="C3559" s="69">
        <v>0</v>
      </c>
      <c r="D3559" s="70">
        <v>25000</v>
      </c>
    </row>
    <row r="3560" spans="1:4" x14ac:dyDescent="0.25">
      <c r="A3560">
        <v>3560</v>
      </c>
      <c r="B3560" s="22" t="s">
        <v>3578</v>
      </c>
      <c r="C3560" s="69">
        <v>0</v>
      </c>
      <c r="D3560" s="70">
        <v>10000</v>
      </c>
    </row>
    <row r="3561" spans="1:4" x14ac:dyDescent="0.25">
      <c r="A3561">
        <v>3561</v>
      </c>
      <c r="B3561" s="20" t="s">
        <v>3579</v>
      </c>
      <c r="C3561" s="69">
        <v>0</v>
      </c>
      <c r="D3561" s="70">
        <v>582000</v>
      </c>
    </row>
    <row r="3562" spans="1:4" x14ac:dyDescent="0.25">
      <c r="A3562">
        <v>3562</v>
      </c>
      <c r="B3562" s="21" t="s">
        <v>3580</v>
      </c>
      <c r="C3562" s="69">
        <v>0</v>
      </c>
      <c r="D3562" s="70">
        <v>515000</v>
      </c>
    </row>
    <row r="3563" spans="1:4" x14ac:dyDescent="0.25">
      <c r="A3563">
        <v>3563</v>
      </c>
      <c r="B3563" s="20" t="s">
        <v>3581</v>
      </c>
      <c r="C3563" s="70">
        <v>300000</v>
      </c>
      <c r="D3563" s="69">
        <v>0</v>
      </c>
    </row>
    <row r="3564" spans="1:4" x14ac:dyDescent="0.25">
      <c r="A3564">
        <v>3564</v>
      </c>
      <c r="B3564" s="21" t="s">
        <v>3582</v>
      </c>
      <c r="C3564" s="69">
        <v>0</v>
      </c>
      <c r="D3564" s="70">
        <v>100000</v>
      </c>
    </row>
    <row r="3565" spans="1:4" x14ac:dyDescent="0.25">
      <c r="A3565">
        <v>3565</v>
      </c>
      <c r="B3565" s="21" t="s">
        <v>3583</v>
      </c>
      <c r="C3565" s="69">
        <v>0</v>
      </c>
      <c r="D3565" s="70">
        <v>100000</v>
      </c>
    </row>
    <row r="3566" spans="1:4" x14ac:dyDescent="0.25">
      <c r="A3566">
        <v>3566</v>
      </c>
      <c r="B3566" s="21" t="s">
        <v>3584</v>
      </c>
      <c r="C3566" s="69">
        <v>0</v>
      </c>
      <c r="D3566" s="70">
        <v>400000</v>
      </c>
    </row>
    <row r="3567" spans="1:4" x14ac:dyDescent="0.25">
      <c r="A3567">
        <v>3567</v>
      </c>
      <c r="B3567" s="20" t="s">
        <v>3585</v>
      </c>
      <c r="C3567" s="69">
        <v>0</v>
      </c>
      <c r="D3567" s="70">
        <v>641000</v>
      </c>
    </row>
    <row r="3568" spans="1:4" x14ac:dyDescent="0.25">
      <c r="A3568">
        <v>3568</v>
      </c>
      <c r="B3568" s="21" t="s">
        <v>3586</v>
      </c>
      <c r="C3568" s="69">
        <v>0</v>
      </c>
      <c r="D3568" s="70">
        <v>964270</v>
      </c>
    </row>
    <row r="3569" spans="1:4" x14ac:dyDescent="0.25">
      <c r="A3569">
        <v>3569</v>
      </c>
      <c r="B3569" s="20" t="s">
        <v>3587</v>
      </c>
      <c r="C3569" s="69">
        <v>0</v>
      </c>
      <c r="D3569" s="70">
        <v>690000</v>
      </c>
    </row>
    <row r="3570" spans="1:4" x14ac:dyDescent="0.25">
      <c r="A3570">
        <v>3570</v>
      </c>
      <c r="B3570" s="21" t="s">
        <v>3588</v>
      </c>
      <c r="C3570" s="69">
        <v>0</v>
      </c>
      <c r="D3570" s="70">
        <v>857000</v>
      </c>
    </row>
    <row r="3571" spans="1:4" x14ac:dyDescent="0.25">
      <c r="A3571">
        <v>3571</v>
      </c>
      <c r="B3571" s="21" t="s">
        <v>3589</v>
      </c>
      <c r="C3571" s="69">
        <v>0</v>
      </c>
      <c r="D3571" s="70">
        <v>250000</v>
      </c>
    </row>
    <row r="3572" spans="1:4" x14ac:dyDescent="0.25">
      <c r="A3572">
        <v>3572</v>
      </c>
      <c r="B3572" s="21" t="s">
        <v>3590</v>
      </c>
      <c r="C3572" s="70">
        <v>209500</v>
      </c>
      <c r="D3572" s="69">
        <v>0</v>
      </c>
    </row>
    <row r="3573" spans="1:4" x14ac:dyDescent="0.25">
      <c r="A3573">
        <v>3573</v>
      </c>
      <c r="B3573" s="20" t="s">
        <v>3591</v>
      </c>
      <c r="C3573" s="69">
        <v>0</v>
      </c>
      <c r="D3573" s="70">
        <v>797237</v>
      </c>
    </row>
    <row r="3574" spans="1:4" x14ac:dyDescent="0.25">
      <c r="A3574">
        <v>3574</v>
      </c>
      <c r="B3574" s="20" t="s">
        <v>3592</v>
      </c>
      <c r="C3574" s="69">
        <v>0</v>
      </c>
      <c r="D3574" s="70">
        <v>896900</v>
      </c>
    </row>
    <row r="3575" spans="1:4" x14ac:dyDescent="0.25">
      <c r="A3575">
        <v>3575</v>
      </c>
      <c r="B3575" s="20" t="s">
        <v>3593</v>
      </c>
      <c r="C3575" s="69">
        <v>0</v>
      </c>
      <c r="D3575" s="70">
        <v>310000</v>
      </c>
    </row>
    <row r="3576" spans="1:4" x14ac:dyDescent="0.25">
      <c r="A3576">
        <v>3576</v>
      </c>
      <c r="B3576" s="20" t="s">
        <v>3594</v>
      </c>
      <c r="C3576" s="69">
        <v>0</v>
      </c>
      <c r="D3576" s="70">
        <v>610000</v>
      </c>
    </row>
    <row r="3577" spans="1:4" x14ac:dyDescent="0.25">
      <c r="A3577">
        <v>3577</v>
      </c>
      <c r="B3577" s="21" t="s">
        <v>3595</v>
      </c>
      <c r="C3577" s="70">
        <v>405000</v>
      </c>
      <c r="D3577" s="69">
        <v>0</v>
      </c>
    </row>
    <row r="3578" spans="1:4" x14ac:dyDescent="0.25">
      <c r="A3578">
        <v>3578</v>
      </c>
      <c r="B3578" s="20" t="s">
        <v>3596</v>
      </c>
      <c r="C3578" s="70">
        <v>8000</v>
      </c>
      <c r="D3578" s="69">
        <v>0</v>
      </c>
    </row>
    <row r="3579" spans="1:4" x14ac:dyDescent="0.25">
      <c r="A3579">
        <v>3579</v>
      </c>
      <c r="B3579" s="20" t="s">
        <v>3597</v>
      </c>
      <c r="C3579" s="69">
        <v>0</v>
      </c>
      <c r="D3579" s="70">
        <v>1260000</v>
      </c>
    </row>
    <row r="3580" spans="1:4" x14ac:dyDescent="0.25">
      <c r="A3580">
        <v>3580</v>
      </c>
      <c r="B3580" s="20" t="s">
        <v>3598</v>
      </c>
      <c r="C3580" s="69">
        <v>0</v>
      </c>
      <c r="D3580" s="70">
        <v>1111000</v>
      </c>
    </row>
    <row r="3581" spans="1:4" x14ac:dyDescent="0.25">
      <c r="A3581">
        <v>3581</v>
      </c>
      <c r="B3581" s="21" t="s">
        <v>3599</v>
      </c>
      <c r="C3581" s="69">
        <v>0</v>
      </c>
      <c r="D3581" s="70">
        <v>36000</v>
      </c>
    </row>
    <row r="3582" spans="1:4" x14ac:dyDescent="0.25">
      <c r="A3582">
        <v>3582</v>
      </c>
      <c r="B3582" s="21" t="s">
        <v>3600</v>
      </c>
      <c r="C3582" s="69">
        <v>0</v>
      </c>
      <c r="D3582" s="70">
        <v>25000</v>
      </c>
    </row>
    <row r="3583" spans="1:4" x14ac:dyDescent="0.25">
      <c r="A3583">
        <v>3583</v>
      </c>
      <c r="B3583" s="21" t="s">
        <v>3601</v>
      </c>
      <c r="C3583" s="69">
        <v>0</v>
      </c>
      <c r="D3583" s="70">
        <v>175000</v>
      </c>
    </row>
    <row r="3584" spans="1:4" x14ac:dyDescent="0.25">
      <c r="A3584">
        <v>3584</v>
      </c>
      <c r="B3584" s="20" t="s">
        <v>3602</v>
      </c>
      <c r="C3584" s="69">
        <v>0</v>
      </c>
      <c r="D3584" s="70">
        <v>1032601</v>
      </c>
    </row>
    <row r="3585" spans="1:4" x14ac:dyDescent="0.25">
      <c r="A3585">
        <v>3585</v>
      </c>
      <c r="B3585" s="21" t="s">
        <v>3603</v>
      </c>
      <c r="C3585" s="69">
        <v>0</v>
      </c>
      <c r="D3585" s="70">
        <v>806000</v>
      </c>
    </row>
    <row r="3586" spans="1:4" x14ac:dyDescent="0.25">
      <c r="A3586">
        <v>3586</v>
      </c>
      <c r="B3586" s="20" t="s">
        <v>3604</v>
      </c>
      <c r="C3586" s="70">
        <v>10000</v>
      </c>
      <c r="D3586" s="69">
        <v>0</v>
      </c>
    </row>
    <row r="3587" spans="1:4" x14ac:dyDescent="0.25">
      <c r="A3587">
        <v>3587</v>
      </c>
      <c r="B3587" s="20" t="s">
        <v>3605</v>
      </c>
      <c r="C3587" s="69">
        <v>0</v>
      </c>
      <c r="D3587" s="70">
        <v>710000</v>
      </c>
    </row>
    <row r="3588" spans="1:4" x14ac:dyDescent="0.25">
      <c r="A3588">
        <v>3588</v>
      </c>
      <c r="B3588" s="21" t="s">
        <v>3606</v>
      </c>
      <c r="C3588" s="69">
        <v>0</v>
      </c>
      <c r="D3588" s="70">
        <v>581000</v>
      </c>
    </row>
    <row r="3589" spans="1:4" x14ac:dyDescent="0.25">
      <c r="A3589">
        <v>3589</v>
      </c>
      <c r="B3589" s="20" t="s">
        <v>3607</v>
      </c>
      <c r="C3589" s="69">
        <v>0</v>
      </c>
      <c r="D3589" s="70">
        <v>709000</v>
      </c>
    </row>
    <row r="3590" spans="1:4" x14ac:dyDescent="0.25">
      <c r="A3590">
        <v>3590</v>
      </c>
      <c r="B3590" s="20" t="s">
        <v>3608</v>
      </c>
      <c r="C3590" s="69">
        <v>0</v>
      </c>
      <c r="D3590" s="70">
        <v>594000</v>
      </c>
    </row>
    <row r="3591" spans="1:4" x14ac:dyDescent="0.25">
      <c r="A3591">
        <v>3591</v>
      </c>
      <c r="B3591" s="21" t="s">
        <v>3609</v>
      </c>
      <c r="C3591" s="70">
        <v>85000</v>
      </c>
      <c r="D3591" s="69">
        <v>0</v>
      </c>
    </row>
    <row r="3592" spans="1:4" x14ac:dyDescent="0.25">
      <c r="A3592">
        <v>3592</v>
      </c>
      <c r="B3592" s="20" t="s">
        <v>3610</v>
      </c>
      <c r="C3592" s="69">
        <v>0</v>
      </c>
      <c r="D3592" s="70">
        <v>884150</v>
      </c>
    </row>
    <row r="3593" spans="1:4" x14ac:dyDescent="0.25">
      <c r="A3593">
        <v>3593</v>
      </c>
      <c r="B3593" s="20" t="s">
        <v>3611</v>
      </c>
      <c r="C3593" s="69">
        <v>0</v>
      </c>
      <c r="D3593" s="70">
        <v>413000</v>
      </c>
    </row>
    <row r="3594" spans="1:4" x14ac:dyDescent="0.25">
      <c r="A3594">
        <v>3594</v>
      </c>
      <c r="B3594" s="20" t="s">
        <v>3612</v>
      </c>
      <c r="C3594" s="69">
        <v>0</v>
      </c>
      <c r="D3594" s="70">
        <v>175000</v>
      </c>
    </row>
    <row r="3595" spans="1:4" x14ac:dyDescent="0.25">
      <c r="A3595">
        <v>3595</v>
      </c>
      <c r="B3595" s="21" t="s">
        <v>3613</v>
      </c>
      <c r="C3595" s="69">
        <v>0</v>
      </c>
      <c r="D3595" s="70">
        <v>370000</v>
      </c>
    </row>
    <row r="3596" spans="1:4" x14ac:dyDescent="0.25">
      <c r="A3596">
        <v>3596</v>
      </c>
      <c r="B3596" s="20" t="s">
        <v>3614</v>
      </c>
      <c r="C3596" s="70">
        <v>10000</v>
      </c>
      <c r="D3596" s="69">
        <v>0</v>
      </c>
    </row>
    <row r="3597" spans="1:4" x14ac:dyDescent="0.25">
      <c r="A3597">
        <v>3597</v>
      </c>
      <c r="B3597" s="21" t="s">
        <v>3615</v>
      </c>
      <c r="C3597" s="69">
        <v>0</v>
      </c>
      <c r="D3597" s="70">
        <v>532000</v>
      </c>
    </row>
    <row r="3598" spans="1:4" x14ac:dyDescent="0.25">
      <c r="A3598">
        <v>3598</v>
      </c>
      <c r="B3598" s="20" t="s">
        <v>3616</v>
      </c>
      <c r="C3598" s="69">
        <v>0</v>
      </c>
      <c r="D3598" s="70">
        <v>965486</v>
      </c>
    </row>
    <row r="3599" spans="1:4" x14ac:dyDescent="0.25">
      <c r="A3599">
        <v>3599</v>
      </c>
      <c r="B3599" s="21" t="s">
        <v>3617</v>
      </c>
      <c r="C3599" s="69">
        <v>0</v>
      </c>
      <c r="D3599" s="70">
        <v>430505</v>
      </c>
    </row>
    <row r="3600" spans="1:4" x14ac:dyDescent="0.25">
      <c r="A3600">
        <v>3600</v>
      </c>
      <c r="B3600" s="21" t="s">
        <v>3618</v>
      </c>
      <c r="C3600" s="69">
        <v>0</v>
      </c>
      <c r="D3600" s="70">
        <v>911000</v>
      </c>
    </row>
    <row r="3601" spans="1:4" x14ac:dyDescent="0.25">
      <c r="A3601">
        <v>3601</v>
      </c>
      <c r="B3601" s="20" t="s">
        <v>3619</v>
      </c>
      <c r="C3601" s="69">
        <v>0</v>
      </c>
      <c r="D3601" s="70">
        <v>810000</v>
      </c>
    </row>
    <row r="3602" spans="1:4" x14ac:dyDescent="0.25">
      <c r="A3602">
        <v>3602</v>
      </c>
      <c r="B3602" s="21" t="s">
        <v>3620</v>
      </c>
      <c r="C3602" s="69">
        <v>0</v>
      </c>
      <c r="D3602" s="70">
        <v>80000</v>
      </c>
    </row>
    <row r="3603" spans="1:4" x14ac:dyDescent="0.25">
      <c r="A3603">
        <v>3603</v>
      </c>
      <c r="B3603" s="21" t="s">
        <v>3621</v>
      </c>
      <c r="C3603" s="69">
        <v>0</v>
      </c>
      <c r="D3603" s="70">
        <v>30000</v>
      </c>
    </row>
    <row r="3604" spans="1:4" x14ac:dyDescent="0.25">
      <c r="A3604">
        <v>3604</v>
      </c>
      <c r="B3604" s="21" t="s">
        <v>3622</v>
      </c>
      <c r="C3604" s="69">
        <v>0</v>
      </c>
      <c r="D3604" s="70">
        <v>580000</v>
      </c>
    </row>
    <row r="3605" spans="1:4" x14ac:dyDescent="0.25">
      <c r="A3605">
        <v>3605</v>
      </c>
      <c r="B3605" s="20" t="s">
        <v>3623</v>
      </c>
      <c r="C3605" s="69">
        <v>0</v>
      </c>
      <c r="D3605" s="70">
        <v>655000</v>
      </c>
    </row>
    <row r="3606" spans="1:4" x14ac:dyDescent="0.25">
      <c r="A3606">
        <v>3606</v>
      </c>
      <c r="B3606" s="20" t="s">
        <v>3624</v>
      </c>
      <c r="C3606" s="69">
        <v>0</v>
      </c>
      <c r="D3606" s="70">
        <v>401000</v>
      </c>
    </row>
    <row r="3607" spans="1:4" x14ac:dyDescent="0.25">
      <c r="A3607">
        <v>3607</v>
      </c>
      <c r="B3607" s="21" t="s">
        <v>3625</v>
      </c>
      <c r="C3607" s="69">
        <v>0</v>
      </c>
      <c r="D3607" s="70">
        <v>1020000</v>
      </c>
    </row>
    <row r="3608" spans="1:4" x14ac:dyDescent="0.25">
      <c r="A3608">
        <v>3608</v>
      </c>
      <c r="B3608" s="21" t="s">
        <v>3626</v>
      </c>
      <c r="C3608" s="70">
        <v>32000</v>
      </c>
      <c r="D3608" s="69">
        <v>0</v>
      </c>
    </row>
    <row r="3609" spans="1:4" x14ac:dyDescent="0.25">
      <c r="A3609">
        <v>3609</v>
      </c>
      <c r="B3609" s="20" t="s">
        <v>3627</v>
      </c>
      <c r="C3609" s="69">
        <v>0</v>
      </c>
      <c r="D3609" s="70">
        <v>440000</v>
      </c>
    </row>
    <row r="3610" spans="1:4" x14ac:dyDescent="0.25">
      <c r="A3610">
        <v>3610</v>
      </c>
      <c r="B3610" s="20" t="s">
        <v>3628</v>
      </c>
      <c r="C3610" s="69">
        <v>0</v>
      </c>
      <c r="D3610" s="70">
        <v>935000</v>
      </c>
    </row>
    <row r="3611" spans="1:4" x14ac:dyDescent="0.25">
      <c r="A3611">
        <v>3611</v>
      </c>
      <c r="B3611" s="20" t="s">
        <v>3629</v>
      </c>
      <c r="C3611" s="69">
        <v>0</v>
      </c>
      <c r="D3611" s="70">
        <v>862000</v>
      </c>
    </row>
    <row r="3612" spans="1:4" x14ac:dyDescent="0.25">
      <c r="A3612">
        <v>3612</v>
      </c>
      <c r="B3612" s="22" t="s">
        <v>3630</v>
      </c>
      <c r="C3612" s="69">
        <v>0</v>
      </c>
      <c r="D3612" s="70">
        <v>265000</v>
      </c>
    </row>
    <row r="3613" spans="1:4" x14ac:dyDescent="0.25">
      <c r="A3613">
        <v>3613</v>
      </c>
      <c r="B3613" s="20" t="s">
        <v>3631</v>
      </c>
      <c r="C3613" s="69">
        <v>0</v>
      </c>
      <c r="D3613" s="70">
        <v>1262000</v>
      </c>
    </row>
    <row r="3614" spans="1:4" x14ac:dyDescent="0.25">
      <c r="A3614">
        <v>3614</v>
      </c>
      <c r="B3614" s="21" t="s">
        <v>3632</v>
      </c>
      <c r="C3614" s="69">
        <v>0</v>
      </c>
      <c r="D3614" s="70">
        <v>100000</v>
      </c>
    </row>
    <row r="3615" spans="1:4" x14ac:dyDescent="0.25">
      <c r="A3615">
        <v>3615</v>
      </c>
      <c r="B3615" s="22" t="s">
        <v>3633</v>
      </c>
      <c r="C3615" s="69">
        <v>0</v>
      </c>
      <c r="D3615" s="70">
        <v>20000</v>
      </c>
    </row>
    <row r="3616" spans="1:4" x14ac:dyDescent="0.25">
      <c r="A3616">
        <v>3616</v>
      </c>
      <c r="B3616" s="20" t="s">
        <v>3634</v>
      </c>
      <c r="C3616" s="70">
        <v>21100</v>
      </c>
      <c r="D3616" s="69">
        <v>0</v>
      </c>
    </row>
    <row r="3617" spans="1:4" x14ac:dyDescent="0.25">
      <c r="A3617">
        <v>3617</v>
      </c>
      <c r="B3617" s="20" t="s">
        <v>3635</v>
      </c>
      <c r="C3617" s="69">
        <v>0</v>
      </c>
      <c r="D3617" s="70">
        <v>1106000</v>
      </c>
    </row>
    <row r="3618" spans="1:4" x14ac:dyDescent="0.25">
      <c r="A3618">
        <v>3618</v>
      </c>
      <c r="B3618" s="21" t="s">
        <v>3636</v>
      </c>
      <c r="C3618" s="69">
        <v>0</v>
      </c>
      <c r="D3618" s="70">
        <v>163000</v>
      </c>
    </row>
    <row r="3619" spans="1:4" x14ac:dyDescent="0.25">
      <c r="A3619">
        <v>3619</v>
      </c>
      <c r="B3619" s="20" t="s">
        <v>3637</v>
      </c>
      <c r="C3619" s="69">
        <v>0</v>
      </c>
      <c r="D3619" s="70">
        <v>418000</v>
      </c>
    </row>
    <row r="3620" spans="1:4" x14ac:dyDescent="0.25">
      <c r="A3620">
        <v>3620</v>
      </c>
      <c r="B3620" s="20" t="s">
        <v>3638</v>
      </c>
      <c r="C3620" s="69">
        <v>0</v>
      </c>
      <c r="D3620" s="70">
        <v>641500</v>
      </c>
    </row>
    <row r="3621" spans="1:4" x14ac:dyDescent="0.25">
      <c r="A3621">
        <v>3621</v>
      </c>
      <c r="B3621" s="20" t="s">
        <v>3639</v>
      </c>
      <c r="C3621" s="69">
        <v>0</v>
      </c>
      <c r="D3621" s="70">
        <v>305000</v>
      </c>
    </row>
    <row r="3622" spans="1:4" x14ac:dyDescent="0.25">
      <c r="A3622">
        <v>3622</v>
      </c>
      <c r="B3622" s="20" t="s">
        <v>3640</v>
      </c>
      <c r="C3622" s="69">
        <v>0</v>
      </c>
      <c r="D3622" s="70">
        <v>310000</v>
      </c>
    </row>
    <row r="3623" spans="1:4" x14ac:dyDescent="0.25">
      <c r="A3623">
        <v>3623</v>
      </c>
      <c r="B3623" s="20" t="s">
        <v>3641</v>
      </c>
      <c r="C3623" s="69">
        <v>0</v>
      </c>
      <c r="D3623" s="70">
        <v>630000</v>
      </c>
    </row>
    <row r="3624" spans="1:4" x14ac:dyDescent="0.25">
      <c r="A3624">
        <v>3624</v>
      </c>
      <c r="B3624" s="20" t="s">
        <v>3642</v>
      </c>
      <c r="C3624" s="69">
        <v>0</v>
      </c>
      <c r="D3624" s="70">
        <v>622000</v>
      </c>
    </row>
    <row r="3625" spans="1:4" x14ac:dyDescent="0.25">
      <c r="A3625">
        <v>3625</v>
      </c>
      <c r="B3625" s="20" t="s">
        <v>3643</v>
      </c>
      <c r="C3625" s="69">
        <v>0</v>
      </c>
      <c r="D3625" s="70">
        <v>708000</v>
      </c>
    </row>
    <row r="3626" spans="1:4" x14ac:dyDescent="0.25">
      <c r="A3626">
        <v>3626</v>
      </c>
      <c r="B3626" s="21" t="s">
        <v>3644</v>
      </c>
      <c r="C3626" s="69">
        <v>0</v>
      </c>
      <c r="D3626" s="70">
        <v>40000</v>
      </c>
    </row>
    <row r="3627" spans="1:4" x14ac:dyDescent="0.25">
      <c r="A3627">
        <v>3627</v>
      </c>
      <c r="B3627" s="21" t="s">
        <v>3645</v>
      </c>
      <c r="C3627" s="69">
        <v>0</v>
      </c>
      <c r="D3627" s="70">
        <v>685000</v>
      </c>
    </row>
    <row r="3628" spans="1:4" x14ac:dyDescent="0.25">
      <c r="A3628">
        <v>3628</v>
      </c>
      <c r="B3628" s="20" t="s">
        <v>3646</v>
      </c>
      <c r="C3628" s="70">
        <v>30000</v>
      </c>
      <c r="D3628" s="69">
        <v>0</v>
      </c>
    </row>
    <row r="3629" spans="1:4" x14ac:dyDescent="0.25">
      <c r="A3629">
        <v>3629</v>
      </c>
      <c r="B3629" s="20" t="s">
        <v>3647</v>
      </c>
      <c r="C3629" s="69">
        <v>0</v>
      </c>
      <c r="D3629" s="70">
        <v>925078</v>
      </c>
    </row>
    <row r="3630" spans="1:4" x14ac:dyDescent="0.25">
      <c r="A3630">
        <v>3630</v>
      </c>
      <c r="B3630" s="21" t="s">
        <v>3648</v>
      </c>
      <c r="C3630" s="70">
        <v>282000</v>
      </c>
      <c r="D3630" s="69">
        <v>0</v>
      </c>
    </row>
    <row r="3631" spans="1:4" x14ac:dyDescent="0.25">
      <c r="A3631">
        <v>3631</v>
      </c>
      <c r="B3631" s="21" t="s">
        <v>3649</v>
      </c>
      <c r="C3631" s="69">
        <v>0</v>
      </c>
      <c r="D3631" s="70">
        <v>280000</v>
      </c>
    </row>
    <row r="3632" spans="1:4" x14ac:dyDescent="0.25">
      <c r="A3632">
        <v>3632</v>
      </c>
      <c r="B3632" s="21" t="s">
        <v>3650</v>
      </c>
      <c r="C3632" s="69">
        <v>0</v>
      </c>
      <c r="D3632" s="70">
        <v>414200</v>
      </c>
    </row>
    <row r="3633" spans="1:4" x14ac:dyDescent="0.25">
      <c r="A3633">
        <v>3633</v>
      </c>
      <c r="B3633" s="21" t="s">
        <v>3651</v>
      </c>
      <c r="C3633" s="69">
        <v>0</v>
      </c>
      <c r="D3633" s="70">
        <v>688000</v>
      </c>
    </row>
    <row r="3634" spans="1:4" x14ac:dyDescent="0.25">
      <c r="A3634">
        <v>3634</v>
      </c>
      <c r="B3634" s="20" t="s">
        <v>3652</v>
      </c>
      <c r="C3634" s="69">
        <v>0</v>
      </c>
      <c r="D3634" s="70">
        <v>850500</v>
      </c>
    </row>
    <row r="3635" spans="1:4" x14ac:dyDescent="0.25">
      <c r="A3635">
        <v>3635</v>
      </c>
      <c r="B3635" s="23" t="s">
        <v>3653</v>
      </c>
      <c r="C3635" s="69">
        <v>0</v>
      </c>
      <c r="D3635" s="70">
        <v>44200</v>
      </c>
    </row>
    <row r="3636" spans="1:4" x14ac:dyDescent="0.25">
      <c r="A3636">
        <v>3636</v>
      </c>
      <c r="B3636" s="21" t="s">
        <v>3654</v>
      </c>
      <c r="C3636" s="70">
        <v>1126040</v>
      </c>
      <c r="D3636" s="69">
        <v>0</v>
      </c>
    </row>
    <row r="3637" spans="1:4" x14ac:dyDescent="0.25">
      <c r="A3637">
        <v>3637</v>
      </c>
      <c r="B3637" s="20" t="s">
        <v>3655</v>
      </c>
      <c r="C3637" s="69">
        <v>0</v>
      </c>
      <c r="D3637" s="70">
        <v>837000</v>
      </c>
    </row>
    <row r="3638" spans="1:4" x14ac:dyDescent="0.25">
      <c r="A3638">
        <v>3638</v>
      </c>
      <c r="B3638" s="20" t="s">
        <v>3656</v>
      </c>
      <c r="C3638" s="69">
        <v>0</v>
      </c>
      <c r="D3638" s="70">
        <v>495000</v>
      </c>
    </row>
    <row r="3639" spans="1:4" x14ac:dyDescent="0.25">
      <c r="A3639">
        <v>3639</v>
      </c>
      <c r="B3639" s="20" t="s">
        <v>3657</v>
      </c>
      <c r="C3639" s="69">
        <v>0</v>
      </c>
      <c r="D3639" s="70">
        <v>155000</v>
      </c>
    </row>
    <row r="3640" spans="1:4" x14ac:dyDescent="0.25">
      <c r="A3640">
        <v>3640</v>
      </c>
      <c r="B3640" s="20" t="s">
        <v>3658</v>
      </c>
      <c r="C3640" s="70">
        <v>5000</v>
      </c>
      <c r="D3640" s="69">
        <v>0</v>
      </c>
    </row>
    <row r="3641" spans="1:4" x14ac:dyDescent="0.25">
      <c r="A3641">
        <v>3641</v>
      </c>
      <c r="B3641" s="20" t="s">
        <v>3659</v>
      </c>
      <c r="C3641" s="69">
        <v>0</v>
      </c>
      <c r="D3641" s="70">
        <v>424500</v>
      </c>
    </row>
    <row r="3642" spans="1:4" x14ac:dyDescent="0.25">
      <c r="A3642">
        <v>3642</v>
      </c>
      <c r="B3642" s="21" t="s">
        <v>3660</v>
      </c>
      <c r="C3642" s="69">
        <v>0</v>
      </c>
      <c r="D3642" s="70">
        <v>345736</v>
      </c>
    </row>
    <row r="3643" spans="1:4" x14ac:dyDescent="0.25">
      <c r="A3643">
        <v>3643</v>
      </c>
      <c r="B3643" s="21" t="s">
        <v>3661</v>
      </c>
      <c r="C3643" s="70">
        <v>378550</v>
      </c>
      <c r="D3643" s="69">
        <v>0</v>
      </c>
    </row>
    <row r="3644" spans="1:4" x14ac:dyDescent="0.25">
      <c r="A3644">
        <v>3644</v>
      </c>
      <c r="B3644" s="21" t="s">
        <v>3662</v>
      </c>
      <c r="C3644" s="70">
        <v>499100</v>
      </c>
      <c r="D3644" s="69">
        <v>0</v>
      </c>
    </row>
    <row r="3645" spans="1:4" x14ac:dyDescent="0.25">
      <c r="A3645">
        <v>3645</v>
      </c>
      <c r="B3645" s="21" t="s">
        <v>3663</v>
      </c>
      <c r="C3645" s="69">
        <v>0</v>
      </c>
      <c r="D3645" s="70">
        <v>1099000</v>
      </c>
    </row>
    <row r="3646" spans="1:4" x14ac:dyDescent="0.25">
      <c r="A3646">
        <v>3646</v>
      </c>
      <c r="B3646" s="21" t="s">
        <v>3664</v>
      </c>
      <c r="C3646" s="70">
        <v>30000</v>
      </c>
      <c r="D3646" s="69">
        <v>0</v>
      </c>
    </row>
    <row r="3647" spans="1:4" x14ac:dyDescent="0.25">
      <c r="A3647">
        <v>3647</v>
      </c>
      <c r="B3647" s="20" t="s">
        <v>3665</v>
      </c>
      <c r="C3647" s="69">
        <v>0</v>
      </c>
      <c r="D3647" s="70">
        <v>59700</v>
      </c>
    </row>
    <row r="3648" spans="1:4" x14ac:dyDescent="0.25">
      <c r="A3648">
        <v>3648</v>
      </c>
      <c r="B3648" s="20" t="s">
        <v>3666</v>
      </c>
      <c r="C3648" s="70">
        <v>70000</v>
      </c>
      <c r="D3648" s="69">
        <v>0</v>
      </c>
    </row>
    <row r="3649" spans="1:4" x14ac:dyDescent="0.25">
      <c r="A3649">
        <v>3649</v>
      </c>
      <c r="B3649" s="23" t="s">
        <v>3667</v>
      </c>
      <c r="C3649" s="69">
        <v>0</v>
      </c>
      <c r="D3649" s="70">
        <v>785000</v>
      </c>
    </row>
    <row r="3650" spans="1:4" x14ac:dyDescent="0.25">
      <c r="A3650">
        <v>3650</v>
      </c>
      <c r="B3650" s="21" t="s">
        <v>3668</v>
      </c>
      <c r="C3650" s="69">
        <v>0</v>
      </c>
      <c r="D3650" s="70">
        <v>10000</v>
      </c>
    </row>
    <row r="3651" spans="1:4" x14ac:dyDescent="0.25">
      <c r="A3651">
        <v>3651</v>
      </c>
      <c r="B3651" s="21" t="s">
        <v>3669</v>
      </c>
      <c r="C3651" s="69">
        <v>0</v>
      </c>
      <c r="D3651" s="70">
        <v>10000</v>
      </c>
    </row>
    <row r="3652" spans="1:4" x14ac:dyDescent="0.25">
      <c r="A3652">
        <v>3652</v>
      </c>
      <c r="B3652" s="20" t="s">
        <v>3670</v>
      </c>
      <c r="C3652" s="69">
        <v>0</v>
      </c>
      <c r="D3652" s="70">
        <v>352000</v>
      </c>
    </row>
    <row r="3653" spans="1:4" x14ac:dyDescent="0.25">
      <c r="A3653">
        <v>3653</v>
      </c>
      <c r="B3653" s="21" t="s">
        <v>3671</v>
      </c>
      <c r="C3653" s="70">
        <v>2500</v>
      </c>
      <c r="D3653" s="69">
        <v>0</v>
      </c>
    </row>
    <row r="3654" spans="1:4" x14ac:dyDescent="0.25">
      <c r="A3654">
        <v>3654</v>
      </c>
      <c r="B3654" s="21" t="s">
        <v>3672</v>
      </c>
      <c r="C3654" s="69">
        <v>0</v>
      </c>
      <c r="D3654" s="70">
        <v>15043</v>
      </c>
    </row>
    <row r="3655" spans="1:4" x14ac:dyDescent="0.25">
      <c r="A3655">
        <v>3655</v>
      </c>
      <c r="B3655" s="21" t="s">
        <v>3673</v>
      </c>
      <c r="C3655" s="69">
        <v>0</v>
      </c>
      <c r="D3655" s="70">
        <v>625000</v>
      </c>
    </row>
    <row r="3656" spans="1:4" x14ac:dyDescent="0.25">
      <c r="A3656">
        <v>3656</v>
      </c>
      <c r="B3656" s="20" t="s">
        <v>3674</v>
      </c>
      <c r="C3656" s="69">
        <v>0</v>
      </c>
      <c r="D3656" s="70">
        <v>666000</v>
      </c>
    </row>
    <row r="3657" spans="1:4" x14ac:dyDescent="0.25">
      <c r="A3657">
        <v>3657</v>
      </c>
      <c r="B3657" s="20" t="s">
        <v>3675</v>
      </c>
      <c r="C3657" s="69">
        <v>0</v>
      </c>
      <c r="D3657" s="70">
        <v>68500</v>
      </c>
    </row>
    <row r="3658" spans="1:4" x14ac:dyDescent="0.25">
      <c r="A3658">
        <v>3658</v>
      </c>
      <c r="B3658" s="20" t="s">
        <v>3676</v>
      </c>
      <c r="C3658" s="70">
        <v>32900</v>
      </c>
      <c r="D3658" s="69">
        <v>0</v>
      </c>
    </row>
    <row r="3659" spans="1:4" x14ac:dyDescent="0.25">
      <c r="A3659">
        <v>3659</v>
      </c>
      <c r="B3659" s="21" t="s">
        <v>3677</v>
      </c>
      <c r="C3659" s="69">
        <v>0</v>
      </c>
      <c r="D3659" s="70">
        <v>1040000</v>
      </c>
    </row>
    <row r="3660" spans="1:4" x14ac:dyDescent="0.25">
      <c r="A3660">
        <v>3660</v>
      </c>
      <c r="B3660" s="22" t="s">
        <v>3678</v>
      </c>
      <c r="C3660" s="69">
        <v>0</v>
      </c>
      <c r="D3660" s="70">
        <v>9000</v>
      </c>
    </row>
    <row r="3661" spans="1:4" x14ac:dyDescent="0.25">
      <c r="A3661">
        <v>3661</v>
      </c>
      <c r="B3661" s="21" t="s">
        <v>3679</v>
      </c>
      <c r="C3661" s="69">
        <v>0</v>
      </c>
      <c r="D3661" s="70">
        <v>157000</v>
      </c>
    </row>
    <row r="3662" spans="1:4" x14ac:dyDescent="0.25">
      <c r="A3662">
        <v>3662</v>
      </c>
      <c r="B3662" s="21" t="s">
        <v>3680</v>
      </c>
      <c r="C3662" s="69">
        <v>0</v>
      </c>
      <c r="D3662" s="70">
        <v>1113000</v>
      </c>
    </row>
    <row r="3663" spans="1:4" x14ac:dyDescent="0.25">
      <c r="A3663">
        <v>3663</v>
      </c>
      <c r="B3663" s="20" t="s">
        <v>3681</v>
      </c>
      <c r="C3663" s="69">
        <v>0</v>
      </c>
      <c r="D3663" s="70">
        <v>20000</v>
      </c>
    </row>
    <row r="3664" spans="1:4" x14ac:dyDescent="0.25">
      <c r="A3664">
        <v>3664</v>
      </c>
      <c r="B3664" s="20" t="s">
        <v>3682</v>
      </c>
      <c r="C3664" s="69">
        <v>0</v>
      </c>
      <c r="D3664" s="70">
        <v>58000</v>
      </c>
    </row>
    <row r="3665" spans="1:4" x14ac:dyDescent="0.25">
      <c r="A3665">
        <v>3665</v>
      </c>
      <c r="B3665" s="21" t="s">
        <v>3683</v>
      </c>
      <c r="C3665" s="69">
        <v>0</v>
      </c>
      <c r="D3665" s="70">
        <v>951000</v>
      </c>
    </row>
    <row r="3666" spans="1:4" x14ac:dyDescent="0.25">
      <c r="A3666">
        <v>3666</v>
      </c>
      <c r="B3666" s="20" t="s">
        <v>3684</v>
      </c>
      <c r="C3666" s="69">
        <v>0</v>
      </c>
      <c r="D3666" s="70">
        <v>55000</v>
      </c>
    </row>
    <row r="3667" spans="1:4" x14ac:dyDescent="0.25">
      <c r="A3667">
        <v>3667</v>
      </c>
      <c r="B3667" s="23" t="s">
        <v>3685</v>
      </c>
      <c r="C3667" s="69">
        <v>0</v>
      </c>
      <c r="D3667" s="70">
        <v>510000</v>
      </c>
    </row>
    <row r="3668" spans="1:4" x14ac:dyDescent="0.25">
      <c r="A3668">
        <v>3668</v>
      </c>
      <c r="B3668" s="20" t="s">
        <v>3686</v>
      </c>
      <c r="C3668" s="70">
        <v>45000</v>
      </c>
      <c r="D3668" s="69">
        <v>0</v>
      </c>
    </row>
    <row r="3669" spans="1:4" x14ac:dyDescent="0.25">
      <c r="A3669">
        <v>3669</v>
      </c>
      <c r="B3669" s="21" t="s">
        <v>3687</v>
      </c>
      <c r="C3669" s="69">
        <v>0</v>
      </c>
      <c r="D3669" s="70">
        <v>250288</v>
      </c>
    </row>
    <row r="3670" spans="1:4" x14ac:dyDescent="0.25">
      <c r="A3670">
        <v>3670</v>
      </c>
      <c r="B3670" s="20" t="s">
        <v>3688</v>
      </c>
      <c r="C3670" s="69">
        <v>0</v>
      </c>
      <c r="D3670" s="70">
        <v>30000</v>
      </c>
    </row>
    <row r="3671" spans="1:4" x14ac:dyDescent="0.25">
      <c r="A3671">
        <v>3671</v>
      </c>
      <c r="B3671" s="20" t="s">
        <v>3689</v>
      </c>
      <c r="C3671" s="69">
        <v>0</v>
      </c>
      <c r="D3671" s="70">
        <v>566000</v>
      </c>
    </row>
    <row r="3672" spans="1:4" x14ac:dyDescent="0.25">
      <c r="A3672">
        <v>3672</v>
      </c>
      <c r="B3672" s="20" t="s">
        <v>3690</v>
      </c>
      <c r="C3672" s="69">
        <v>0</v>
      </c>
      <c r="D3672" s="70">
        <v>280000</v>
      </c>
    </row>
    <row r="3673" spans="1:4" x14ac:dyDescent="0.25">
      <c r="A3673">
        <v>3673</v>
      </c>
      <c r="B3673" s="23" t="s">
        <v>3691</v>
      </c>
      <c r="C3673" s="69">
        <v>0</v>
      </c>
      <c r="D3673" s="70">
        <v>382000</v>
      </c>
    </row>
    <row r="3674" spans="1:4" x14ac:dyDescent="0.25">
      <c r="A3674">
        <v>3674</v>
      </c>
      <c r="B3674" s="20" t="s">
        <v>3692</v>
      </c>
      <c r="C3674" s="69">
        <v>0</v>
      </c>
      <c r="D3674" s="70">
        <v>1060550</v>
      </c>
    </row>
    <row r="3675" spans="1:4" x14ac:dyDescent="0.25">
      <c r="A3675">
        <v>3675</v>
      </c>
      <c r="B3675" s="20" t="s">
        <v>3693</v>
      </c>
      <c r="C3675" s="70">
        <v>37000</v>
      </c>
      <c r="D3675" s="69">
        <v>0</v>
      </c>
    </row>
    <row r="3676" spans="1:4" x14ac:dyDescent="0.25">
      <c r="A3676">
        <v>3676</v>
      </c>
      <c r="B3676" s="20" t="s">
        <v>3694</v>
      </c>
      <c r="C3676" s="69">
        <v>0</v>
      </c>
      <c r="D3676" s="70">
        <v>515000</v>
      </c>
    </row>
    <row r="3677" spans="1:4" x14ac:dyDescent="0.25">
      <c r="A3677">
        <v>3677</v>
      </c>
      <c r="B3677" s="21" t="s">
        <v>3695</v>
      </c>
      <c r="C3677" s="69">
        <v>0</v>
      </c>
      <c r="D3677" s="70">
        <v>206000</v>
      </c>
    </row>
    <row r="3678" spans="1:4" x14ac:dyDescent="0.25">
      <c r="A3678">
        <v>3678</v>
      </c>
      <c r="B3678" s="20" t="s">
        <v>3696</v>
      </c>
      <c r="C3678" s="69">
        <v>0</v>
      </c>
      <c r="D3678" s="70">
        <v>1162500</v>
      </c>
    </row>
    <row r="3679" spans="1:4" x14ac:dyDescent="0.25">
      <c r="A3679">
        <v>3679</v>
      </c>
      <c r="B3679" s="20" t="s">
        <v>3697</v>
      </c>
      <c r="C3679" s="69">
        <v>0</v>
      </c>
      <c r="D3679" s="70">
        <v>288000</v>
      </c>
    </row>
    <row r="3680" spans="1:4" x14ac:dyDescent="0.25">
      <c r="A3680">
        <v>3680</v>
      </c>
      <c r="B3680" s="21" t="s">
        <v>3698</v>
      </c>
      <c r="C3680" s="69">
        <v>0</v>
      </c>
      <c r="D3680" s="70">
        <v>725000</v>
      </c>
    </row>
    <row r="3681" spans="1:4" x14ac:dyDescent="0.25">
      <c r="A3681">
        <v>3681</v>
      </c>
      <c r="B3681" s="21" t="s">
        <v>3699</v>
      </c>
      <c r="C3681" s="70">
        <v>1005000</v>
      </c>
      <c r="D3681" s="69">
        <v>0</v>
      </c>
    </row>
    <row r="3682" spans="1:4" x14ac:dyDescent="0.25">
      <c r="A3682">
        <v>3682</v>
      </c>
      <c r="B3682" s="20" t="s">
        <v>3700</v>
      </c>
      <c r="C3682" s="69">
        <v>0</v>
      </c>
      <c r="D3682" s="70">
        <v>32200</v>
      </c>
    </row>
    <row r="3683" spans="1:4" x14ac:dyDescent="0.25">
      <c r="A3683">
        <v>3683</v>
      </c>
      <c r="B3683" s="20" t="s">
        <v>3701</v>
      </c>
      <c r="C3683" s="69">
        <v>0</v>
      </c>
      <c r="D3683" s="70">
        <v>20000</v>
      </c>
    </row>
    <row r="3684" spans="1:4" x14ac:dyDescent="0.25">
      <c r="A3684">
        <v>3684</v>
      </c>
      <c r="B3684" s="20" t="s">
        <v>3702</v>
      </c>
      <c r="C3684" s="69">
        <v>0</v>
      </c>
      <c r="D3684" s="70">
        <v>800000</v>
      </c>
    </row>
    <row r="3685" spans="1:4" x14ac:dyDescent="0.25">
      <c r="A3685">
        <v>3685</v>
      </c>
      <c r="B3685" s="20" t="s">
        <v>3703</v>
      </c>
      <c r="C3685" s="70">
        <v>40000</v>
      </c>
      <c r="D3685" s="69">
        <v>0</v>
      </c>
    </row>
    <row r="3686" spans="1:4" x14ac:dyDescent="0.25">
      <c r="A3686">
        <v>3686</v>
      </c>
      <c r="B3686" s="23" t="s">
        <v>3704</v>
      </c>
      <c r="C3686" s="69">
        <v>0</v>
      </c>
      <c r="D3686" s="70">
        <v>465000</v>
      </c>
    </row>
    <row r="3687" spans="1:4" x14ac:dyDescent="0.25">
      <c r="A3687">
        <v>3687</v>
      </c>
      <c r="B3687" s="23" t="s">
        <v>3705</v>
      </c>
      <c r="C3687" s="69">
        <v>0</v>
      </c>
      <c r="D3687" s="70">
        <v>320000</v>
      </c>
    </row>
    <row r="3688" spans="1:4" x14ac:dyDescent="0.25">
      <c r="A3688">
        <v>3688</v>
      </c>
      <c r="B3688" s="20" t="s">
        <v>3706</v>
      </c>
      <c r="C3688" s="69">
        <v>0</v>
      </c>
      <c r="D3688" s="70">
        <v>15000</v>
      </c>
    </row>
    <row r="3689" spans="1:4" x14ac:dyDescent="0.25">
      <c r="A3689">
        <v>3689</v>
      </c>
      <c r="B3689" s="23" t="s">
        <v>3707</v>
      </c>
      <c r="C3689" s="69">
        <v>0</v>
      </c>
      <c r="D3689" s="70">
        <v>30000</v>
      </c>
    </row>
    <row r="3690" spans="1:4" x14ac:dyDescent="0.25">
      <c r="A3690">
        <v>3690</v>
      </c>
      <c r="B3690" s="21" t="s">
        <v>3708</v>
      </c>
      <c r="C3690" s="69">
        <v>0</v>
      </c>
      <c r="D3690" s="70">
        <v>288000</v>
      </c>
    </row>
    <row r="3691" spans="1:4" x14ac:dyDescent="0.25">
      <c r="A3691">
        <v>3691</v>
      </c>
      <c r="B3691" s="20" t="s">
        <v>3709</v>
      </c>
      <c r="C3691" s="70">
        <v>76000</v>
      </c>
      <c r="D3691" s="69">
        <v>0</v>
      </c>
    </row>
    <row r="3692" spans="1:4" x14ac:dyDescent="0.25">
      <c r="A3692">
        <v>3692</v>
      </c>
      <c r="B3692" s="20" t="s">
        <v>3710</v>
      </c>
      <c r="C3692" s="69">
        <v>0</v>
      </c>
      <c r="D3692" s="70">
        <v>815000</v>
      </c>
    </row>
    <row r="3693" spans="1:4" x14ac:dyDescent="0.25">
      <c r="A3693">
        <v>3693</v>
      </c>
      <c r="B3693" s="21" t="s">
        <v>3711</v>
      </c>
      <c r="C3693" s="69">
        <v>0</v>
      </c>
      <c r="D3693" s="70">
        <v>75000</v>
      </c>
    </row>
    <row r="3694" spans="1:4" x14ac:dyDescent="0.25">
      <c r="A3694">
        <v>3694</v>
      </c>
      <c r="B3694" s="20" t="s">
        <v>3712</v>
      </c>
      <c r="C3694" s="70">
        <v>36159</v>
      </c>
      <c r="D3694" s="69">
        <v>0</v>
      </c>
    </row>
    <row r="3695" spans="1:4" x14ac:dyDescent="0.25">
      <c r="A3695">
        <v>3695</v>
      </c>
      <c r="B3695" s="20" t="s">
        <v>3713</v>
      </c>
      <c r="C3695" s="69">
        <v>0</v>
      </c>
      <c r="D3695" s="70">
        <v>886000</v>
      </c>
    </row>
    <row r="3696" spans="1:4" x14ac:dyDescent="0.25">
      <c r="A3696">
        <v>3696</v>
      </c>
      <c r="B3696" s="23" t="s">
        <v>3714</v>
      </c>
      <c r="C3696" s="69">
        <v>0</v>
      </c>
      <c r="D3696" s="70">
        <v>20000</v>
      </c>
    </row>
    <row r="3697" spans="1:4" x14ac:dyDescent="0.25">
      <c r="A3697">
        <v>3697</v>
      </c>
      <c r="B3697" s="21" t="s">
        <v>3715</v>
      </c>
      <c r="C3697" s="69">
        <v>0</v>
      </c>
      <c r="D3697" s="70">
        <v>10000</v>
      </c>
    </row>
    <row r="3698" spans="1:4" x14ac:dyDescent="0.25">
      <c r="A3698">
        <v>3698</v>
      </c>
      <c r="B3698" s="20" t="s">
        <v>3716</v>
      </c>
      <c r="C3698" s="70">
        <v>276238</v>
      </c>
      <c r="D3698" s="69">
        <v>0</v>
      </c>
    </row>
    <row r="3699" spans="1:4" x14ac:dyDescent="0.25">
      <c r="A3699">
        <v>3699</v>
      </c>
      <c r="B3699" s="21" t="s">
        <v>3717</v>
      </c>
      <c r="C3699" s="69">
        <v>0</v>
      </c>
      <c r="D3699" s="70">
        <v>276238</v>
      </c>
    </row>
    <row r="3700" spans="1:4" x14ac:dyDescent="0.25">
      <c r="A3700">
        <v>3700</v>
      </c>
      <c r="B3700" s="20" t="s">
        <v>3718</v>
      </c>
      <c r="C3700" s="69">
        <v>0</v>
      </c>
      <c r="D3700" s="70">
        <v>315000</v>
      </c>
    </row>
    <row r="3701" spans="1:4" x14ac:dyDescent="0.25">
      <c r="A3701">
        <v>3701</v>
      </c>
      <c r="B3701" s="20" t="s">
        <v>3719</v>
      </c>
      <c r="C3701" s="69">
        <v>0</v>
      </c>
      <c r="D3701" s="70">
        <v>55000</v>
      </c>
    </row>
    <row r="3702" spans="1:4" x14ac:dyDescent="0.25">
      <c r="A3702">
        <v>3702</v>
      </c>
      <c r="B3702" s="20" t="s">
        <v>3720</v>
      </c>
      <c r="C3702" s="69">
        <v>0</v>
      </c>
      <c r="D3702" s="70">
        <v>210000</v>
      </c>
    </row>
    <row r="3703" spans="1:4" x14ac:dyDescent="0.25">
      <c r="A3703">
        <v>3703</v>
      </c>
      <c r="B3703" s="20" t="s">
        <v>3721</v>
      </c>
      <c r="C3703" s="69">
        <v>0</v>
      </c>
      <c r="D3703" s="70">
        <v>1174000</v>
      </c>
    </row>
    <row r="3704" spans="1:4" x14ac:dyDescent="0.25">
      <c r="A3704">
        <v>3704</v>
      </c>
      <c r="B3704" s="20" t="s">
        <v>3722</v>
      </c>
      <c r="C3704" s="69">
        <v>0</v>
      </c>
      <c r="D3704" s="70">
        <v>1030071</v>
      </c>
    </row>
    <row r="3705" spans="1:4" x14ac:dyDescent="0.25">
      <c r="A3705">
        <v>3705</v>
      </c>
      <c r="B3705" s="20" t="s">
        <v>3723</v>
      </c>
      <c r="C3705" s="69">
        <v>0</v>
      </c>
      <c r="D3705" s="70">
        <v>960000</v>
      </c>
    </row>
    <row r="3706" spans="1:4" x14ac:dyDescent="0.25">
      <c r="A3706">
        <v>3706</v>
      </c>
      <c r="B3706" s="20" t="s">
        <v>3724</v>
      </c>
      <c r="C3706" s="69">
        <v>0</v>
      </c>
      <c r="D3706" s="70">
        <v>1251000</v>
      </c>
    </row>
    <row r="3707" spans="1:4" x14ac:dyDescent="0.25">
      <c r="A3707">
        <v>3707</v>
      </c>
      <c r="B3707" s="20" t="s">
        <v>3725</v>
      </c>
      <c r="C3707" s="69">
        <v>0</v>
      </c>
      <c r="D3707" s="70">
        <v>100000</v>
      </c>
    </row>
    <row r="3708" spans="1:4" x14ac:dyDescent="0.25">
      <c r="A3708">
        <v>3708</v>
      </c>
      <c r="B3708" s="23" t="s">
        <v>3726</v>
      </c>
      <c r="C3708" s="69">
        <v>0</v>
      </c>
      <c r="D3708" s="70">
        <v>511430</v>
      </c>
    </row>
    <row r="3709" spans="1:4" x14ac:dyDescent="0.25">
      <c r="A3709">
        <v>3709</v>
      </c>
      <c r="B3709" s="20" t="s">
        <v>3727</v>
      </c>
      <c r="C3709" s="69">
        <v>0</v>
      </c>
      <c r="D3709" s="70">
        <v>744000</v>
      </c>
    </row>
    <row r="3710" spans="1:4" x14ac:dyDescent="0.25">
      <c r="A3710">
        <v>3710</v>
      </c>
      <c r="B3710" s="20" t="s">
        <v>3728</v>
      </c>
      <c r="C3710" s="69">
        <v>0</v>
      </c>
      <c r="D3710" s="70">
        <v>828517</v>
      </c>
    </row>
    <row r="3711" spans="1:4" x14ac:dyDescent="0.25">
      <c r="A3711">
        <v>3711</v>
      </c>
      <c r="B3711" s="21" t="s">
        <v>3729</v>
      </c>
      <c r="C3711" s="69">
        <v>0</v>
      </c>
      <c r="D3711" s="70">
        <v>1030000</v>
      </c>
    </row>
    <row r="3712" spans="1:4" x14ac:dyDescent="0.25">
      <c r="A3712">
        <v>3712</v>
      </c>
      <c r="B3712" s="21" t="s">
        <v>3730</v>
      </c>
      <c r="C3712" s="69">
        <v>0</v>
      </c>
      <c r="D3712" s="70">
        <v>843100</v>
      </c>
    </row>
    <row r="3713" spans="1:4" x14ac:dyDescent="0.25">
      <c r="A3713">
        <v>3713</v>
      </c>
      <c r="B3713" s="20" t="s">
        <v>3731</v>
      </c>
      <c r="C3713" s="69">
        <v>0</v>
      </c>
      <c r="D3713" s="70">
        <v>585000</v>
      </c>
    </row>
    <row r="3714" spans="1:4" x14ac:dyDescent="0.25">
      <c r="A3714">
        <v>3714</v>
      </c>
      <c r="B3714" s="21" t="s">
        <v>3732</v>
      </c>
      <c r="C3714" s="69">
        <v>0</v>
      </c>
      <c r="D3714" s="70">
        <v>360000</v>
      </c>
    </row>
    <row r="3715" spans="1:4" x14ac:dyDescent="0.25">
      <c r="A3715">
        <v>3715</v>
      </c>
      <c r="B3715" s="20" t="s">
        <v>3733</v>
      </c>
      <c r="C3715" s="69">
        <v>0</v>
      </c>
      <c r="D3715" s="70">
        <v>589084</v>
      </c>
    </row>
    <row r="3716" spans="1:4" x14ac:dyDescent="0.25">
      <c r="A3716">
        <v>3716</v>
      </c>
      <c r="B3716" s="21" t="s">
        <v>3734</v>
      </c>
      <c r="C3716" s="69">
        <v>0</v>
      </c>
      <c r="D3716" s="70">
        <v>100000</v>
      </c>
    </row>
    <row r="3717" spans="1:4" x14ac:dyDescent="0.25">
      <c r="A3717">
        <v>3717</v>
      </c>
      <c r="B3717" s="23" t="s">
        <v>3735</v>
      </c>
      <c r="C3717" s="69">
        <v>0</v>
      </c>
      <c r="D3717" s="70">
        <v>475000</v>
      </c>
    </row>
    <row r="3718" spans="1:4" x14ac:dyDescent="0.25">
      <c r="A3718">
        <v>3718</v>
      </c>
      <c r="B3718" s="21" t="s">
        <v>3736</v>
      </c>
      <c r="C3718" s="69">
        <v>0</v>
      </c>
      <c r="D3718" s="70">
        <v>740000</v>
      </c>
    </row>
    <row r="3719" spans="1:4" x14ac:dyDescent="0.25">
      <c r="A3719">
        <v>3719</v>
      </c>
      <c r="B3719" s="21" t="s">
        <v>3737</v>
      </c>
      <c r="C3719" s="69">
        <v>0</v>
      </c>
      <c r="D3719" s="70">
        <v>654000</v>
      </c>
    </row>
    <row r="3720" spans="1:4" x14ac:dyDescent="0.25">
      <c r="A3720">
        <v>3720</v>
      </c>
      <c r="B3720" s="20" t="s">
        <v>3738</v>
      </c>
      <c r="C3720" s="69">
        <v>0</v>
      </c>
      <c r="D3720" s="70">
        <v>570000</v>
      </c>
    </row>
    <row r="3721" spans="1:4" x14ac:dyDescent="0.25">
      <c r="A3721">
        <v>3721</v>
      </c>
      <c r="B3721" s="21" t="s">
        <v>3739</v>
      </c>
      <c r="C3721" s="69">
        <v>0</v>
      </c>
      <c r="D3721" s="70">
        <v>30000</v>
      </c>
    </row>
    <row r="3722" spans="1:4" x14ac:dyDescent="0.25">
      <c r="A3722">
        <v>3722</v>
      </c>
      <c r="B3722" s="19" t="s">
        <v>3740</v>
      </c>
      <c r="C3722" s="69">
        <v>0</v>
      </c>
      <c r="D3722" s="70">
        <v>928000</v>
      </c>
    </row>
    <row r="3723" spans="1:4" x14ac:dyDescent="0.25">
      <c r="A3723">
        <v>3723</v>
      </c>
      <c r="B3723" s="21" t="s">
        <v>3741</v>
      </c>
      <c r="C3723" s="69">
        <v>0</v>
      </c>
      <c r="D3723" s="70">
        <v>300000</v>
      </c>
    </row>
    <row r="3724" spans="1:4" x14ac:dyDescent="0.25">
      <c r="A3724">
        <v>3724</v>
      </c>
      <c r="B3724" s="20" t="s">
        <v>3742</v>
      </c>
      <c r="C3724" s="69">
        <v>0</v>
      </c>
      <c r="D3724" s="70">
        <v>554940</v>
      </c>
    </row>
    <row r="3725" spans="1:4" x14ac:dyDescent="0.25">
      <c r="A3725">
        <v>3725</v>
      </c>
      <c r="B3725" s="20" t="s">
        <v>3743</v>
      </c>
      <c r="C3725" s="69">
        <v>0</v>
      </c>
      <c r="D3725" s="70">
        <v>400</v>
      </c>
    </row>
    <row r="3726" spans="1:4" x14ac:dyDescent="0.25">
      <c r="A3726">
        <v>3726</v>
      </c>
      <c r="B3726" s="20" t="s">
        <v>3744</v>
      </c>
      <c r="C3726" s="69">
        <v>0</v>
      </c>
      <c r="D3726" s="70">
        <v>873000</v>
      </c>
    </row>
    <row r="3727" spans="1:4" x14ac:dyDescent="0.25">
      <c r="A3727">
        <v>3727</v>
      </c>
      <c r="B3727" s="20" t="s">
        <v>3745</v>
      </c>
      <c r="C3727" s="69">
        <v>0</v>
      </c>
      <c r="D3727" s="70">
        <v>759400</v>
      </c>
    </row>
    <row r="3728" spans="1:4" x14ac:dyDescent="0.25">
      <c r="A3728">
        <v>3728</v>
      </c>
      <c r="B3728" s="20" t="s">
        <v>3746</v>
      </c>
      <c r="C3728" s="69">
        <v>0</v>
      </c>
      <c r="D3728" s="70">
        <v>7600</v>
      </c>
    </row>
    <row r="3729" spans="1:4" x14ac:dyDescent="0.25">
      <c r="A3729">
        <v>3729</v>
      </c>
      <c r="B3729" s="20" t="s">
        <v>3747</v>
      </c>
      <c r="C3729" s="70">
        <v>20000</v>
      </c>
      <c r="D3729" s="69">
        <v>0</v>
      </c>
    </row>
    <row r="3730" spans="1:4" x14ac:dyDescent="0.25">
      <c r="A3730">
        <v>3730</v>
      </c>
      <c r="B3730" s="20" t="s">
        <v>3748</v>
      </c>
      <c r="C3730" s="69">
        <v>0</v>
      </c>
      <c r="D3730" s="70">
        <v>1100</v>
      </c>
    </row>
    <row r="3731" spans="1:4" x14ac:dyDescent="0.25">
      <c r="A3731">
        <v>3731</v>
      </c>
      <c r="B3731" s="20" t="s">
        <v>3749</v>
      </c>
      <c r="C3731" s="70">
        <v>266000</v>
      </c>
      <c r="D3731" s="69">
        <v>0</v>
      </c>
    </row>
    <row r="3732" spans="1:4" x14ac:dyDescent="0.25">
      <c r="A3732">
        <v>3732</v>
      </c>
      <c r="B3732" s="21" t="s">
        <v>3750</v>
      </c>
      <c r="C3732" s="70">
        <v>30500</v>
      </c>
      <c r="D3732" s="69">
        <v>0</v>
      </c>
    </row>
    <row r="3733" spans="1:4" x14ac:dyDescent="0.25">
      <c r="A3733">
        <v>3733</v>
      </c>
      <c r="B3733" s="22" t="s">
        <v>3751</v>
      </c>
      <c r="C3733" s="69">
        <v>0</v>
      </c>
      <c r="D3733" s="70">
        <v>250000</v>
      </c>
    </row>
    <row r="3734" spans="1:4" x14ac:dyDescent="0.25">
      <c r="A3734">
        <v>3734</v>
      </c>
      <c r="B3734" s="23" t="s">
        <v>3752</v>
      </c>
      <c r="C3734" s="69">
        <v>0</v>
      </c>
      <c r="D3734" s="70">
        <v>459800</v>
      </c>
    </row>
    <row r="3735" spans="1:4" x14ac:dyDescent="0.25">
      <c r="A3735">
        <v>3735</v>
      </c>
      <c r="B3735" s="21" t="s">
        <v>3753</v>
      </c>
      <c r="C3735" s="69">
        <v>0</v>
      </c>
      <c r="D3735" s="70">
        <v>752500</v>
      </c>
    </row>
    <row r="3736" spans="1:4" x14ac:dyDescent="0.25">
      <c r="A3736">
        <v>3736</v>
      </c>
      <c r="B3736" s="20" t="s">
        <v>3754</v>
      </c>
      <c r="C3736" s="70">
        <v>300000</v>
      </c>
      <c r="D3736" s="69">
        <v>0</v>
      </c>
    </row>
    <row r="3737" spans="1:4" x14ac:dyDescent="0.25">
      <c r="A3737">
        <v>3737</v>
      </c>
      <c r="B3737" s="20" t="s">
        <v>3755</v>
      </c>
      <c r="C3737" s="70">
        <v>90000</v>
      </c>
      <c r="D3737" s="69">
        <v>0</v>
      </c>
    </row>
    <row r="3738" spans="1:4" x14ac:dyDescent="0.25">
      <c r="A3738">
        <v>3738</v>
      </c>
      <c r="B3738" s="20" t="s">
        <v>3756</v>
      </c>
      <c r="C3738" s="69">
        <v>0</v>
      </c>
      <c r="D3738" s="70">
        <v>895000</v>
      </c>
    </row>
    <row r="3739" spans="1:4" x14ac:dyDescent="0.25">
      <c r="A3739">
        <v>3739</v>
      </c>
      <c r="B3739" s="20" t="s">
        <v>3757</v>
      </c>
      <c r="C3739" s="69">
        <v>0</v>
      </c>
      <c r="D3739" s="70">
        <v>380000</v>
      </c>
    </row>
    <row r="3740" spans="1:4" x14ac:dyDescent="0.25">
      <c r="A3740">
        <v>3740</v>
      </c>
      <c r="B3740" s="23" t="s">
        <v>3758</v>
      </c>
      <c r="C3740" s="69">
        <v>0</v>
      </c>
      <c r="D3740" s="70">
        <v>703299</v>
      </c>
    </row>
    <row r="3741" spans="1:4" x14ac:dyDescent="0.25">
      <c r="A3741">
        <v>3741</v>
      </c>
      <c r="B3741" s="21" t="s">
        <v>3759</v>
      </c>
      <c r="C3741" s="69">
        <v>0</v>
      </c>
      <c r="D3741" s="70">
        <v>595960</v>
      </c>
    </row>
    <row r="3742" spans="1:4" x14ac:dyDescent="0.25">
      <c r="A3742">
        <v>3742</v>
      </c>
      <c r="B3742" s="20" t="s">
        <v>3760</v>
      </c>
      <c r="C3742" s="69">
        <v>0</v>
      </c>
      <c r="D3742" s="70">
        <v>1850</v>
      </c>
    </row>
    <row r="3743" spans="1:4" x14ac:dyDescent="0.25">
      <c r="A3743">
        <v>3743</v>
      </c>
      <c r="B3743" s="21" t="s">
        <v>3761</v>
      </c>
      <c r="C3743" s="69">
        <v>0</v>
      </c>
      <c r="D3743" s="70">
        <v>330000</v>
      </c>
    </row>
    <row r="3744" spans="1:4" x14ac:dyDescent="0.25">
      <c r="A3744">
        <v>3744</v>
      </c>
      <c r="B3744" s="20" t="s">
        <v>3762</v>
      </c>
      <c r="C3744" s="69">
        <v>0</v>
      </c>
      <c r="D3744" s="70">
        <v>562500</v>
      </c>
    </row>
    <row r="3745" spans="1:4" x14ac:dyDescent="0.25">
      <c r="A3745">
        <v>3745</v>
      </c>
      <c r="B3745" s="22" t="s">
        <v>3763</v>
      </c>
      <c r="C3745" s="69">
        <v>0</v>
      </c>
      <c r="D3745" s="70">
        <v>400000</v>
      </c>
    </row>
    <row r="3746" spans="1:4" x14ac:dyDescent="0.25">
      <c r="A3746">
        <v>3746</v>
      </c>
      <c r="B3746" s="20" t="s">
        <v>3764</v>
      </c>
      <c r="C3746" s="69">
        <v>0</v>
      </c>
      <c r="D3746" s="70">
        <v>305000</v>
      </c>
    </row>
    <row r="3747" spans="1:4" x14ac:dyDescent="0.25">
      <c r="A3747">
        <v>3747</v>
      </c>
      <c r="B3747" s="20" t="s">
        <v>3765</v>
      </c>
      <c r="C3747" s="69">
        <v>0</v>
      </c>
      <c r="D3747" s="70">
        <v>757500</v>
      </c>
    </row>
    <row r="3748" spans="1:4" x14ac:dyDescent="0.25">
      <c r="A3748">
        <v>3748</v>
      </c>
      <c r="B3748" s="20" t="s">
        <v>3766</v>
      </c>
      <c r="C3748" s="69">
        <v>0</v>
      </c>
      <c r="D3748" s="70">
        <v>1022000</v>
      </c>
    </row>
    <row r="3749" spans="1:4" x14ac:dyDescent="0.25">
      <c r="A3749">
        <v>3749</v>
      </c>
      <c r="B3749" s="21" t="s">
        <v>3767</v>
      </c>
      <c r="C3749" s="69">
        <v>0</v>
      </c>
      <c r="D3749" s="70">
        <v>50000</v>
      </c>
    </row>
    <row r="3750" spans="1:4" x14ac:dyDescent="0.25">
      <c r="A3750">
        <v>3750</v>
      </c>
      <c r="B3750" s="20" t="s">
        <v>3768</v>
      </c>
      <c r="C3750" s="69">
        <v>0</v>
      </c>
      <c r="D3750" s="70">
        <v>230000</v>
      </c>
    </row>
    <row r="3751" spans="1:4" x14ac:dyDescent="0.25">
      <c r="A3751">
        <v>3751</v>
      </c>
      <c r="B3751" s="20" t="s">
        <v>3769</v>
      </c>
      <c r="C3751" s="69">
        <v>0</v>
      </c>
      <c r="D3751" s="70">
        <v>10067</v>
      </c>
    </row>
    <row r="3752" spans="1:4" x14ac:dyDescent="0.25">
      <c r="A3752">
        <v>3752</v>
      </c>
      <c r="B3752" s="20" t="s">
        <v>3770</v>
      </c>
      <c r="C3752" s="70">
        <v>190067</v>
      </c>
      <c r="D3752" s="69">
        <v>0</v>
      </c>
    </row>
    <row r="3753" spans="1:4" x14ac:dyDescent="0.25">
      <c r="A3753">
        <v>3753</v>
      </c>
      <c r="B3753" s="22" t="s">
        <v>3771</v>
      </c>
      <c r="C3753" s="69">
        <v>0</v>
      </c>
      <c r="D3753" s="70">
        <v>150000</v>
      </c>
    </row>
    <row r="3754" spans="1:4" x14ac:dyDescent="0.25">
      <c r="A3754">
        <v>3754</v>
      </c>
      <c r="B3754" s="21" t="s">
        <v>3772</v>
      </c>
      <c r="C3754" s="69">
        <v>0</v>
      </c>
      <c r="D3754" s="70">
        <v>585000</v>
      </c>
    </row>
    <row r="3755" spans="1:4" x14ac:dyDescent="0.25">
      <c r="A3755">
        <v>3755</v>
      </c>
      <c r="B3755" s="21" t="s">
        <v>3773</v>
      </c>
      <c r="C3755" s="69">
        <v>0</v>
      </c>
      <c r="D3755" s="70">
        <v>677000</v>
      </c>
    </row>
    <row r="3756" spans="1:4" x14ac:dyDescent="0.25">
      <c r="A3756">
        <v>3756</v>
      </c>
      <c r="B3756" s="20" t="s">
        <v>3774</v>
      </c>
      <c r="C3756" s="69">
        <v>0</v>
      </c>
      <c r="D3756" s="70">
        <v>525000</v>
      </c>
    </row>
    <row r="3757" spans="1:4" x14ac:dyDescent="0.25">
      <c r="A3757">
        <v>3757</v>
      </c>
      <c r="B3757" s="21" t="s">
        <v>3775</v>
      </c>
      <c r="C3757" s="69">
        <v>0</v>
      </c>
      <c r="D3757" s="70">
        <v>530000</v>
      </c>
    </row>
    <row r="3758" spans="1:4" x14ac:dyDescent="0.25">
      <c r="A3758">
        <v>3758</v>
      </c>
      <c r="B3758" s="23" t="s">
        <v>3776</v>
      </c>
      <c r="C3758" s="69">
        <v>0</v>
      </c>
      <c r="D3758" s="70">
        <v>775000</v>
      </c>
    </row>
    <row r="3759" spans="1:4" x14ac:dyDescent="0.25">
      <c r="A3759">
        <v>3759</v>
      </c>
      <c r="B3759" s="20" t="s">
        <v>3777</v>
      </c>
      <c r="C3759" s="69">
        <v>0</v>
      </c>
      <c r="D3759" s="70">
        <v>670500</v>
      </c>
    </row>
    <row r="3760" spans="1:4" x14ac:dyDescent="0.25">
      <c r="A3760">
        <v>3760</v>
      </c>
      <c r="B3760" s="21" t="s">
        <v>3778</v>
      </c>
      <c r="C3760" s="69">
        <v>0</v>
      </c>
      <c r="D3760" s="70">
        <v>50000</v>
      </c>
    </row>
    <row r="3761" spans="1:4" x14ac:dyDescent="0.25">
      <c r="A3761">
        <v>3761</v>
      </c>
      <c r="B3761" s="21" t="s">
        <v>3779</v>
      </c>
      <c r="C3761" s="69">
        <v>0</v>
      </c>
      <c r="D3761" s="70">
        <v>645000</v>
      </c>
    </row>
    <row r="3762" spans="1:4" x14ac:dyDescent="0.25">
      <c r="A3762">
        <v>3762</v>
      </c>
      <c r="B3762" s="21" t="s">
        <v>3780</v>
      </c>
      <c r="C3762" s="69">
        <v>0</v>
      </c>
      <c r="D3762" s="70">
        <v>200000</v>
      </c>
    </row>
    <row r="3763" spans="1:4" x14ac:dyDescent="0.25">
      <c r="A3763">
        <v>3763</v>
      </c>
      <c r="B3763" s="23" t="s">
        <v>3781</v>
      </c>
      <c r="C3763" s="69">
        <v>0</v>
      </c>
      <c r="D3763" s="70">
        <v>909000</v>
      </c>
    </row>
    <row r="3764" spans="1:4" x14ac:dyDescent="0.25">
      <c r="A3764">
        <v>3764</v>
      </c>
      <c r="B3764" s="20" t="s">
        <v>3782</v>
      </c>
      <c r="C3764" s="69">
        <v>0</v>
      </c>
      <c r="D3764" s="70">
        <v>855000</v>
      </c>
    </row>
    <row r="3765" spans="1:4" x14ac:dyDescent="0.25">
      <c r="A3765">
        <v>3765</v>
      </c>
      <c r="B3765" s="20" t="s">
        <v>3783</v>
      </c>
      <c r="C3765" s="69">
        <v>0</v>
      </c>
      <c r="D3765" s="70">
        <v>597000</v>
      </c>
    </row>
    <row r="3766" spans="1:4" x14ac:dyDescent="0.25">
      <c r="A3766">
        <v>3766</v>
      </c>
      <c r="B3766" s="20" t="s">
        <v>3784</v>
      </c>
      <c r="C3766" s="69">
        <v>0</v>
      </c>
      <c r="D3766" s="70">
        <v>886200</v>
      </c>
    </row>
    <row r="3767" spans="1:4" x14ac:dyDescent="0.25">
      <c r="A3767">
        <v>3767</v>
      </c>
      <c r="B3767" s="21" t="s">
        <v>3785</v>
      </c>
      <c r="C3767" s="69">
        <v>0</v>
      </c>
      <c r="D3767" s="70">
        <v>628800</v>
      </c>
    </row>
    <row r="3768" spans="1:4" x14ac:dyDescent="0.25">
      <c r="A3768">
        <v>3768</v>
      </c>
      <c r="B3768" s="20" t="s">
        <v>3786</v>
      </c>
      <c r="C3768" s="69">
        <v>0</v>
      </c>
      <c r="D3768" s="70">
        <v>200000</v>
      </c>
    </row>
    <row r="3769" spans="1:4" x14ac:dyDescent="0.25">
      <c r="A3769">
        <v>3769</v>
      </c>
      <c r="B3769" s="21" t="s">
        <v>3787</v>
      </c>
      <c r="C3769" s="69">
        <v>0</v>
      </c>
      <c r="D3769" s="70">
        <v>130000</v>
      </c>
    </row>
    <row r="3770" spans="1:4" x14ac:dyDescent="0.25">
      <c r="A3770">
        <v>3770</v>
      </c>
      <c r="B3770" s="20" t="s">
        <v>3788</v>
      </c>
      <c r="C3770" s="69">
        <v>0</v>
      </c>
      <c r="D3770" s="70">
        <v>581000</v>
      </c>
    </row>
    <row r="3771" spans="1:4" x14ac:dyDescent="0.25">
      <c r="A3771">
        <v>3771</v>
      </c>
      <c r="B3771" s="20" t="s">
        <v>3789</v>
      </c>
      <c r="C3771" s="69">
        <v>0</v>
      </c>
      <c r="D3771" s="70">
        <v>355500</v>
      </c>
    </row>
    <row r="3772" spans="1:4" x14ac:dyDescent="0.25">
      <c r="A3772">
        <v>3772</v>
      </c>
      <c r="B3772" s="20" t="s">
        <v>3790</v>
      </c>
      <c r="C3772" s="69">
        <v>0</v>
      </c>
      <c r="D3772" s="70">
        <v>638000</v>
      </c>
    </row>
    <row r="3773" spans="1:4" x14ac:dyDescent="0.25">
      <c r="A3773">
        <v>3773</v>
      </c>
      <c r="B3773" s="21" t="s">
        <v>3791</v>
      </c>
      <c r="C3773" s="69">
        <v>0</v>
      </c>
      <c r="D3773" s="70">
        <v>10000</v>
      </c>
    </row>
    <row r="3774" spans="1:4" x14ac:dyDescent="0.25">
      <c r="A3774">
        <v>3774</v>
      </c>
      <c r="B3774" s="20" t="s">
        <v>3792</v>
      </c>
      <c r="C3774" s="69">
        <v>0</v>
      </c>
      <c r="D3774" s="70">
        <v>335000</v>
      </c>
    </row>
    <row r="3775" spans="1:4" x14ac:dyDescent="0.25">
      <c r="A3775">
        <v>3775</v>
      </c>
      <c r="B3775" s="21" t="s">
        <v>3793</v>
      </c>
      <c r="C3775" s="69">
        <v>0</v>
      </c>
      <c r="D3775" s="70">
        <v>65000</v>
      </c>
    </row>
    <row r="3776" spans="1:4" x14ac:dyDescent="0.25">
      <c r="A3776">
        <v>3776</v>
      </c>
      <c r="B3776" s="20" t="s">
        <v>3794</v>
      </c>
      <c r="C3776" s="69">
        <v>0</v>
      </c>
      <c r="D3776" s="70">
        <v>645000</v>
      </c>
    </row>
    <row r="3777" spans="1:4" x14ac:dyDescent="0.25">
      <c r="A3777">
        <v>3777</v>
      </c>
      <c r="B3777" s="20" t="s">
        <v>3795</v>
      </c>
      <c r="C3777" s="69">
        <v>0</v>
      </c>
      <c r="D3777" s="70">
        <v>755000</v>
      </c>
    </row>
    <row r="3778" spans="1:4" x14ac:dyDescent="0.25">
      <c r="A3778">
        <v>3778</v>
      </c>
      <c r="B3778" s="21" t="s">
        <v>3796</v>
      </c>
      <c r="C3778" s="69">
        <v>0</v>
      </c>
      <c r="D3778" s="70">
        <v>578000</v>
      </c>
    </row>
    <row r="3779" spans="1:4" x14ac:dyDescent="0.25">
      <c r="A3779">
        <v>3779</v>
      </c>
      <c r="B3779" s="20" t="s">
        <v>3797</v>
      </c>
      <c r="C3779" s="69">
        <v>0</v>
      </c>
      <c r="D3779" s="70">
        <v>290000</v>
      </c>
    </row>
    <row r="3780" spans="1:4" x14ac:dyDescent="0.25">
      <c r="A3780">
        <v>3780</v>
      </c>
      <c r="B3780" s="20" t="s">
        <v>3798</v>
      </c>
      <c r="C3780" s="69">
        <v>0</v>
      </c>
      <c r="D3780" s="70">
        <v>30000</v>
      </c>
    </row>
    <row r="3781" spans="1:4" x14ac:dyDescent="0.25">
      <c r="A3781">
        <v>3781</v>
      </c>
      <c r="B3781" s="21" t="s">
        <v>3799</v>
      </c>
      <c r="C3781" s="70">
        <v>247000</v>
      </c>
      <c r="D3781" s="69">
        <v>0</v>
      </c>
    </row>
    <row r="3782" spans="1:4" x14ac:dyDescent="0.25">
      <c r="A3782">
        <v>3782</v>
      </c>
      <c r="B3782" s="21" t="s">
        <v>3800</v>
      </c>
      <c r="C3782" s="69">
        <v>0</v>
      </c>
      <c r="D3782" s="70">
        <v>275000</v>
      </c>
    </row>
    <row r="3783" spans="1:4" x14ac:dyDescent="0.25">
      <c r="A3783">
        <v>3783</v>
      </c>
      <c r="B3783" s="20" t="s">
        <v>3801</v>
      </c>
      <c r="C3783" s="69">
        <v>0</v>
      </c>
      <c r="D3783" s="70">
        <v>476500</v>
      </c>
    </row>
    <row r="3784" spans="1:4" x14ac:dyDescent="0.25">
      <c r="A3784">
        <v>3784</v>
      </c>
      <c r="B3784" s="20" t="s">
        <v>3802</v>
      </c>
      <c r="C3784" s="69">
        <v>0</v>
      </c>
      <c r="D3784" s="70">
        <v>560000</v>
      </c>
    </row>
    <row r="3785" spans="1:4" x14ac:dyDescent="0.25">
      <c r="A3785">
        <v>3785</v>
      </c>
      <c r="B3785" s="20" t="s">
        <v>3803</v>
      </c>
      <c r="C3785" s="69">
        <v>0</v>
      </c>
      <c r="D3785" s="70">
        <v>920800</v>
      </c>
    </row>
    <row r="3786" spans="1:4" x14ac:dyDescent="0.25">
      <c r="A3786">
        <v>3786</v>
      </c>
      <c r="B3786" s="21" t="s">
        <v>3804</v>
      </c>
      <c r="C3786" s="69">
        <v>0</v>
      </c>
      <c r="D3786" s="70">
        <v>60000</v>
      </c>
    </row>
    <row r="3787" spans="1:4" x14ac:dyDescent="0.25">
      <c r="A3787">
        <v>3787</v>
      </c>
      <c r="B3787" s="20" t="s">
        <v>3805</v>
      </c>
      <c r="C3787" s="69">
        <v>0</v>
      </c>
      <c r="D3787" s="70">
        <v>40000</v>
      </c>
    </row>
    <row r="3788" spans="1:4" x14ac:dyDescent="0.25">
      <c r="A3788">
        <v>3788</v>
      </c>
      <c r="B3788" s="21" t="s">
        <v>3806</v>
      </c>
      <c r="C3788" s="69">
        <v>0</v>
      </c>
      <c r="D3788" s="70">
        <v>250000</v>
      </c>
    </row>
    <row r="3789" spans="1:4" x14ac:dyDescent="0.25">
      <c r="A3789">
        <v>3789</v>
      </c>
      <c r="B3789" s="21" t="s">
        <v>3807</v>
      </c>
      <c r="C3789" s="69">
        <v>0</v>
      </c>
      <c r="D3789" s="70">
        <v>20000</v>
      </c>
    </row>
    <row r="3790" spans="1:4" x14ac:dyDescent="0.25">
      <c r="A3790">
        <v>3790</v>
      </c>
      <c r="B3790" s="21" t="s">
        <v>3808</v>
      </c>
      <c r="C3790" s="69">
        <v>0</v>
      </c>
      <c r="D3790" s="70">
        <v>8000</v>
      </c>
    </row>
    <row r="3791" spans="1:4" x14ac:dyDescent="0.25">
      <c r="A3791">
        <v>3791</v>
      </c>
      <c r="B3791" s="20" t="s">
        <v>3809</v>
      </c>
      <c r="C3791" s="70">
        <v>8000</v>
      </c>
      <c r="D3791" s="69">
        <v>0</v>
      </c>
    </row>
    <row r="3792" spans="1:4" x14ac:dyDescent="0.25">
      <c r="A3792">
        <v>3792</v>
      </c>
      <c r="B3792" s="20" t="s">
        <v>3810</v>
      </c>
      <c r="C3792" s="69">
        <v>0</v>
      </c>
      <c r="D3792" s="70">
        <v>1414500</v>
      </c>
    </row>
    <row r="3793" spans="1:4" x14ac:dyDescent="0.25">
      <c r="A3793">
        <v>3793</v>
      </c>
      <c r="B3793" s="20" t="s">
        <v>3811</v>
      </c>
      <c r="C3793" s="69">
        <v>0</v>
      </c>
      <c r="D3793" s="70">
        <v>395000</v>
      </c>
    </row>
    <row r="3794" spans="1:4" x14ac:dyDescent="0.25">
      <c r="A3794">
        <v>3794</v>
      </c>
      <c r="B3794" s="20" t="s">
        <v>3812</v>
      </c>
      <c r="C3794" s="69">
        <v>0</v>
      </c>
      <c r="D3794" s="70">
        <v>316750</v>
      </c>
    </row>
    <row r="3795" spans="1:4" x14ac:dyDescent="0.25">
      <c r="A3795">
        <v>3795</v>
      </c>
      <c r="B3795" s="20" t="s">
        <v>3813</v>
      </c>
      <c r="C3795" s="69">
        <v>0</v>
      </c>
      <c r="D3795" s="70">
        <v>415000</v>
      </c>
    </row>
    <row r="3796" spans="1:4" x14ac:dyDescent="0.25">
      <c r="A3796">
        <v>3796</v>
      </c>
      <c r="B3796" s="20" t="s">
        <v>3814</v>
      </c>
      <c r="C3796" s="69">
        <v>0</v>
      </c>
      <c r="D3796" s="70">
        <v>947000</v>
      </c>
    </row>
    <row r="3797" spans="1:4" x14ac:dyDescent="0.25">
      <c r="A3797">
        <v>3797</v>
      </c>
      <c r="B3797" s="21" t="s">
        <v>3815</v>
      </c>
      <c r="C3797" s="69">
        <v>0</v>
      </c>
      <c r="D3797" s="70">
        <v>340000</v>
      </c>
    </row>
    <row r="3798" spans="1:4" x14ac:dyDescent="0.25">
      <c r="A3798">
        <v>3798</v>
      </c>
      <c r="B3798" s="20" t="s">
        <v>3816</v>
      </c>
      <c r="C3798" s="69">
        <v>0</v>
      </c>
      <c r="D3798" s="70">
        <v>590000</v>
      </c>
    </row>
    <row r="3799" spans="1:4" x14ac:dyDescent="0.25">
      <c r="A3799">
        <v>3799</v>
      </c>
      <c r="B3799" s="20" t="s">
        <v>3817</v>
      </c>
      <c r="C3799" s="69">
        <v>0</v>
      </c>
      <c r="D3799" s="70">
        <v>1522510</v>
      </c>
    </row>
    <row r="3800" spans="1:4" x14ac:dyDescent="0.25">
      <c r="A3800">
        <v>3800</v>
      </c>
      <c r="B3800" s="20" t="s">
        <v>3818</v>
      </c>
      <c r="C3800" s="69">
        <v>0</v>
      </c>
      <c r="D3800" s="70">
        <v>964700</v>
      </c>
    </row>
    <row r="3801" spans="1:4" x14ac:dyDescent="0.25">
      <c r="A3801">
        <v>3801</v>
      </c>
      <c r="B3801" s="20" t="s">
        <v>3819</v>
      </c>
      <c r="C3801" s="69">
        <v>0</v>
      </c>
      <c r="D3801" s="70">
        <v>942000</v>
      </c>
    </row>
    <row r="3802" spans="1:4" x14ac:dyDescent="0.25">
      <c r="A3802">
        <v>3802</v>
      </c>
      <c r="B3802" s="21" t="s">
        <v>3820</v>
      </c>
      <c r="C3802" s="69">
        <v>0</v>
      </c>
      <c r="D3802" s="70">
        <v>285000</v>
      </c>
    </row>
    <row r="3803" spans="1:4" x14ac:dyDescent="0.25">
      <c r="A3803">
        <v>3803</v>
      </c>
      <c r="B3803" s="20" t="s">
        <v>3821</v>
      </c>
      <c r="C3803" s="70">
        <v>305000</v>
      </c>
      <c r="D3803" s="69">
        <v>0</v>
      </c>
    </row>
    <row r="3804" spans="1:4" x14ac:dyDescent="0.25">
      <c r="A3804">
        <v>3804</v>
      </c>
      <c r="B3804" s="21" t="s">
        <v>3822</v>
      </c>
      <c r="C3804" s="69">
        <v>0</v>
      </c>
      <c r="D3804" s="70">
        <v>808000</v>
      </c>
    </row>
    <row r="3805" spans="1:4" x14ac:dyDescent="0.25">
      <c r="A3805">
        <v>3805</v>
      </c>
      <c r="B3805" s="20" t="s">
        <v>3823</v>
      </c>
      <c r="C3805" s="69">
        <v>0</v>
      </c>
      <c r="D3805" s="70">
        <v>25000</v>
      </c>
    </row>
    <row r="3806" spans="1:4" x14ac:dyDescent="0.25">
      <c r="A3806">
        <v>3806</v>
      </c>
      <c r="B3806" s="20" t="s">
        <v>3824</v>
      </c>
      <c r="C3806" s="69">
        <v>0</v>
      </c>
      <c r="D3806" s="70">
        <v>842000</v>
      </c>
    </row>
    <row r="3807" spans="1:4" x14ac:dyDescent="0.25">
      <c r="A3807">
        <v>3807</v>
      </c>
      <c r="B3807" s="20" t="s">
        <v>3825</v>
      </c>
      <c r="C3807" s="69">
        <v>0</v>
      </c>
      <c r="D3807" s="70">
        <v>1322000</v>
      </c>
    </row>
    <row r="3808" spans="1:4" x14ac:dyDescent="0.25">
      <c r="A3808">
        <v>3808</v>
      </c>
      <c r="B3808" s="21" t="s">
        <v>3826</v>
      </c>
      <c r="C3808" s="69">
        <v>0</v>
      </c>
      <c r="D3808" s="70">
        <v>358000</v>
      </c>
    </row>
    <row r="3809" spans="1:4" x14ac:dyDescent="0.25">
      <c r="A3809">
        <v>3809</v>
      </c>
      <c r="B3809" s="20" t="s">
        <v>3827</v>
      </c>
      <c r="C3809" s="69">
        <v>0</v>
      </c>
      <c r="D3809" s="70">
        <v>400000</v>
      </c>
    </row>
    <row r="3810" spans="1:4" x14ac:dyDescent="0.25">
      <c r="A3810">
        <v>3810</v>
      </c>
      <c r="B3810" s="20" t="s">
        <v>3828</v>
      </c>
      <c r="C3810" s="69">
        <v>0</v>
      </c>
      <c r="D3810" s="70">
        <v>589000</v>
      </c>
    </row>
    <row r="3811" spans="1:4" x14ac:dyDescent="0.25">
      <c r="A3811">
        <v>3811</v>
      </c>
      <c r="B3811" s="23" t="s">
        <v>3829</v>
      </c>
      <c r="C3811" s="69">
        <v>0</v>
      </c>
      <c r="D3811" s="70">
        <v>230000</v>
      </c>
    </row>
    <row r="3812" spans="1:4" x14ac:dyDescent="0.25">
      <c r="A3812">
        <v>3812</v>
      </c>
      <c r="B3812" s="20" t="s">
        <v>3830</v>
      </c>
      <c r="C3812" s="69">
        <v>0</v>
      </c>
      <c r="D3812" s="70">
        <v>739000</v>
      </c>
    </row>
    <row r="3813" spans="1:4" x14ac:dyDescent="0.25">
      <c r="A3813">
        <v>3813</v>
      </c>
      <c r="B3813" s="20" t="s">
        <v>3831</v>
      </c>
      <c r="C3813" s="69">
        <v>0</v>
      </c>
      <c r="D3813" s="70">
        <v>495000</v>
      </c>
    </row>
    <row r="3814" spans="1:4" x14ac:dyDescent="0.25">
      <c r="A3814">
        <v>3814</v>
      </c>
      <c r="B3814" s="20" t="s">
        <v>3832</v>
      </c>
      <c r="C3814" s="69">
        <v>0</v>
      </c>
      <c r="D3814" s="70">
        <v>570000</v>
      </c>
    </row>
    <row r="3815" spans="1:4" x14ac:dyDescent="0.25">
      <c r="A3815">
        <v>3815</v>
      </c>
      <c r="B3815" s="23" t="s">
        <v>3833</v>
      </c>
      <c r="C3815" s="69">
        <v>0</v>
      </c>
      <c r="D3815" s="70">
        <v>225000</v>
      </c>
    </row>
    <row r="3816" spans="1:4" x14ac:dyDescent="0.25">
      <c r="A3816">
        <v>3816</v>
      </c>
      <c r="B3816" s="21" t="s">
        <v>3834</v>
      </c>
      <c r="C3816" s="69">
        <v>0</v>
      </c>
      <c r="D3816" s="70">
        <v>833000</v>
      </c>
    </row>
    <row r="3817" spans="1:4" x14ac:dyDescent="0.25">
      <c r="A3817">
        <v>3817</v>
      </c>
      <c r="B3817" s="21" t="s">
        <v>3835</v>
      </c>
      <c r="C3817" s="69">
        <v>0</v>
      </c>
      <c r="D3817" s="70">
        <v>151200</v>
      </c>
    </row>
    <row r="3818" spans="1:4" x14ac:dyDescent="0.25">
      <c r="A3818">
        <v>3818</v>
      </c>
      <c r="B3818" s="21" t="s">
        <v>3836</v>
      </c>
      <c r="C3818" s="69">
        <v>0</v>
      </c>
      <c r="D3818" s="70">
        <v>18800</v>
      </c>
    </row>
    <row r="3819" spans="1:4" x14ac:dyDescent="0.25">
      <c r="A3819">
        <v>3819</v>
      </c>
      <c r="B3819" s="20" t="s">
        <v>3837</v>
      </c>
      <c r="C3819" s="70">
        <v>776000</v>
      </c>
      <c r="D3819" s="69">
        <v>0</v>
      </c>
    </row>
    <row r="3820" spans="1:4" x14ac:dyDescent="0.25">
      <c r="A3820">
        <v>3820</v>
      </c>
      <c r="B3820" s="22" t="s">
        <v>3838</v>
      </c>
      <c r="C3820" s="69">
        <v>0</v>
      </c>
      <c r="D3820" s="70">
        <v>250000</v>
      </c>
    </row>
    <row r="3821" spans="1:4" x14ac:dyDescent="0.25">
      <c r="A3821">
        <v>3821</v>
      </c>
      <c r="B3821" s="21" t="s">
        <v>3839</v>
      </c>
      <c r="C3821" s="69">
        <v>0</v>
      </c>
      <c r="D3821" s="70">
        <v>250000</v>
      </c>
    </row>
    <row r="3822" spans="1:4" x14ac:dyDescent="0.25">
      <c r="A3822">
        <v>3822</v>
      </c>
      <c r="B3822" s="20" t="s">
        <v>3840</v>
      </c>
      <c r="C3822" s="69">
        <v>0</v>
      </c>
      <c r="D3822" s="70">
        <v>800000</v>
      </c>
    </row>
    <row r="3823" spans="1:4" x14ac:dyDescent="0.25">
      <c r="A3823">
        <v>3823</v>
      </c>
      <c r="B3823" s="21" t="s">
        <v>3841</v>
      </c>
      <c r="C3823" s="69">
        <v>0</v>
      </c>
      <c r="D3823" s="70">
        <v>280000</v>
      </c>
    </row>
    <row r="3824" spans="1:4" x14ac:dyDescent="0.25">
      <c r="A3824">
        <v>3824</v>
      </c>
      <c r="B3824" s="22" t="s">
        <v>3842</v>
      </c>
      <c r="C3824" s="69">
        <v>0</v>
      </c>
      <c r="D3824" s="70">
        <v>440000</v>
      </c>
    </row>
    <row r="3825" spans="1:4" x14ac:dyDescent="0.25">
      <c r="A3825">
        <v>3825</v>
      </c>
      <c r="B3825" s="21" t="s">
        <v>3843</v>
      </c>
      <c r="C3825" s="69">
        <v>0</v>
      </c>
      <c r="D3825" s="70">
        <v>500000</v>
      </c>
    </row>
    <row r="3826" spans="1:4" x14ac:dyDescent="0.25">
      <c r="A3826">
        <v>3826</v>
      </c>
      <c r="B3826" s="20" t="s">
        <v>3844</v>
      </c>
      <c r="C3826" s="70">
        <v>350000</v>
      </c>
      <c r="D3826" s="69">
        <v>0</v>
      </c>
    </row>
    <row r="3827" spans="1:4" x14ac:dyDescent="0.25">
      <c r="A3827">
        <v>3827</v>
      </c>
      <c r="B3827" s="22" t="s">
        <v>3845</v>
      </c>
      <c r="C3827" s="69">
        <v>0</v>
      </c>
      <c r="D3827" s="70">
        <v>465000</v>
      </c>
    </row>
    <row r="3828" spans="1:4" x14ac:dyDescent="0.25">
      <c r="A3828">
        <v>3828</v>
      </c>
      <c r="B3828" s="21" t="s">
        <v>3846</v>
      </c>
      <c r="C3828" s="70">
        <v>10000</v>
      </c>
      <c r="D3828" s="69">
        <v>0</v>
      </c>
    </row>
    <row r="3829" spans="1:4" x14ac:dyDescent="0.25">
      <c r="A3829">
        <v>3829</v>
      </c>
      <c r="B3829" s="21" t="s">
        <v>3847</v>
      </c>
      <c r="C3829" s="70">
        <v>449250</v>
      </c>
      <c r="D3829" s="69">
        <v>0</v>
      </c>
    </row>
    <row r="3830" spans="1:4" x14ac:dyDescent="0.25">
      <c r="A3830">
        <v>3830</v>
      </c>
      <c r="B3830" s="21" t="s">
        <v>3848</v>
      </c>
      <c r="C3830" s="69">
        <v>0</v>
      </c>
      <c r="D3830" s="70">
        <v>1024000</v>
      </c>
    </row>
    <row r="3831" spans="1:4" x14ac:dyDescent="0.25">
      <c r="A3831">
        <v>3831</v>
      </c>
      <c r="B3831" s="20" t="s">
        <v>3849</v>
      </c>
      <c r="C3831" s="69">
        <v>0</v>
      </c>
      <c r="D3831" s="70">
        <v>735000</v>
      </c>
    </row>
    <row r="3832" spans="1:4" x14ac:dyDescent="0.25">
      <c r="A3832">
        <v>3832</v>
      </c>
      <c r="B3832" s="20" t="s">
        <v>3850</v>
      </c>
      <c r="C3832" s="69">
        <v>0</v>
      </c>
      <c r="D3832" s="70">
        <v>130998</v>
      </c>
    </row>
    <row r="3833" spans="1:4" x14ac:dyDescent="0.25">
      <c r="A3833">
        <v>3833</v>
      </c>
      <c r="B3833" s="20" t="s">
        <v>3851</v>
      </c>
      <c r="C3833" s="70">
        <v>295371</v>
      </c>
      <c r="D3833" s="69">
        <v>0</v>
      </c>
    </row>
    <row r="3834" spans="1:4" x14ac:dyDescent="0.25">
      <c r="A3834">
        <v>3834</v>
      </c>
      <c r="B3834" s="20" t="s">
        <v>3852</v>
      </c>
      <c r="C3834" s="69">
        <v>0</v>
      </c>
      <c r="D3834" s="70">
        <v>45000</v>
      </c>
    </row>
    <row r="3835" spans="1:4" x14ac:dyDescent="0.25">
      <c r="A3835">
        <v>3835</v>
      </c>
      <c r="B3835" s="21" t="s">
        <v>3853</v>
      </c>
      <c r="C3835" s="69">
        <v>0</v>
      </c>
      <c r="D3835" s="70">
        <v>1052500</v>
      </c>
    </row>
    <row r="3836" spans="1:4" x14ac:dyDescent="0.25">
      <c r="A3836">
        <v>3836</v>
      </c>
      <c r="B3836" s="20" t="s">
        <v>3854</v>
      </c>
      <c r="C3836" s="69">
        <v>0</v>
      </c>
      <c r="D3836" s="70">
        <v>185000</v>
      </c>
    </row>
    <row r="3837" spans="1:4" x14ac:dyDescent="0.25">
      <c r="A3837">
        <v>3837</v>
      </c>
      <c r="B3837" s="21" t="s">
        <v>3855</v>
      </c>
      <c r="C3837" s="69">
        <v>0</v>
      </c>
      <c r="D3837" s="70">
        <v>47300</v>
      </c>
    </row>
    <row r="3838" spans="1:4" x14ac:dyDescent="0.25">
      <c r="A3838">
        <v>3838</v>
      </c>
      <c r="B3838" s="21" t="s">
        <v>3856</v>
      </c>
      <c r="C3838" s="70">
        <v>357300</v>
      </c>
      <c r="D3838" s="69">
        <v>0</v>
      </c>
    </row>
    <row r="3839" spans="1:4" x14ac:dyDescent="0.25">
      <c r="A3839">
        <v>3839</v>
      </c>
      <c r="B3839" s="21" t="s">
        <v>3857</v>
      </c>
      <c r="C3839" s="69">
        <v>0</v>
      </c>
      <c r="D3839" s="70">
        <v>215000</v>
      </c>
    </row>
    <row r="3840" spans="1:4" x14ac:dyDescent="0.25">
      <c r="A3840">
        <v>3840</v>
      </c>
      <c r="B3840" s="21" t="s">
        <v>3858</v>
      </c>
      <c r="C3840" s="69">
        <v>0</v>
      </c>
      <c r="D3840" s="70">
        <v>893000</v>
      </c>
    </row>
    <row r="3841" spans="1:4" x14ac:dyDescent="0.25">
      <c r="A3841">
        <v>3841</v>
      </c>
      <c r="B3841" s="21" t="s">
        <v>3859</v>
      </c>
      <c r="C3841" s="70">
        <v>54000</v>
      </c>
      <c r="D3841" s="69">
        <v>0</v>
      </c>
    </row>
    <row r="3842" spans="1:4" x14ac:dyDescent="0.25">
      <c r="A3842">
        <v>3842</v>
      </c>
      <c r="B3842" s="21" t="s">
        <v>3860</v>
      </c>
      <c r="C3842" s="69">
        <v>0</v>
      </c>
      <c r="D3842" s="70">
        <v>10000</v>
      </c>
    </row>
    <row r="3843" spans="1:4" x14ac:dyDescent="0.25">
      <c r="A3843">
        <v>3843</v>
      </c>
      <c r="B3843" s="22" t="s">
        <v>3861</v>
      </c>
      <c r="C3843" s="69">
        <v>0</v>
      </c>
      <c r="D3843" s="70">
        <v>450000</v>
      </c>
    </row>
    <row r="3844" spans="1:4" x14ac:dyDescent="0.25">
      <c r="A3844">
        <v>3844</v>
      </c>
      <c r="B3844" s="20" t="s">
        <v>3862</v>
      </c>
      <c r="C3844" s="70">
        <v>265400</v>
      </c>
      <c r="D3844" s="69">
        <v>0</v>
      </c>
    </row>
    <row r="3845" spans="1:4" x14ac:dyDescent="0.25">
      <c r="A3845">
        <v>3845</v>
      </c>
      <c r="B3845" s="21" t="s">
        <v>3863</v>
      </c>
      <c r="C3845" s="69">
        <v>0</v>
      </c>
      <c r="D3845" s="70">
        <v>240000</v>
      </c>
    </row>
    <row r="3846" spans="1:4" x14ac:dyDescent="0.25">
      <c r="A3846">
        <v>3846</v>
      </c>
      <c r="B3846" s="21" t="s">
        <v>3864</v>
      </c>
      <c r="C3846" s="69">
        <v>0</v>
      </c>
      <c r="D3846" s="70">
        <v>165000</v>
      </c>
    </row>
    <row r="3847" spans="1:4" x14ac:dyDescent="0.25">
      <c r="A3847">
        <v>3847</v>
      </c>
      <c r="B3847" s="21" t="s">
        <v>3865</v>
      </c>
      <c r="C3847" s="70">
        <v>205500</v>
      </c>
      <c r="D3847" s="69">
        <v>0</v>
      </c>
    </row>
    <row r="3848" spans="1:4" x14ac:dyDescent="0.25">
      <c r="A3848">
        <v>3848</v>
      </c>
      <c r="B3848" s="20" t="s">
        <v>3866</v>
      </c>
      <c r="C3848" s="70">
        <v>165000</v>
      </c>
      <c r="D3848" s="69">
        <v>0</v>
      </c>
    </row>
    <row r="3849" spans="1:4" x14ac:dyDescent="0.25">
      <c r="A3849">
        <v>3849</v>
      </c>
      <c r="B3849" s="23" t="s">
        <v>3867</v>
      </c>
      <c r="C3849" s="69">
        <v>0</v>
      </c>
      <c r="D3849" s="70">
        <v>866025</v>
      </c>
    </row>
    <row r="3850" spans="1:4" x14ac:dyDescent="0.25">
      <c r="A3850">
        <v>3850</v>
      </c>
      <c r="B3850" s="21" t="s">
        <v>3868</v>
      </c>
      <c r="C3850" s="70">
        <v>20000</v>
      </c>
      <c r="D3850" s="69">
        <v>0</v>
      </c>
    </row>
    <row r="3851" spans="1:4" x14ac:dyDescent="0.25">
      <c r="A3851">
        <v>3851</v>
      </c>
      <c r="B3851" s="20" t="s">
        <v>3869</v>
      </c>
      <c r="C3851" s="70">
        <v>311000</v>
      </c>
      <c r="D3851" s="69">
        <v>0</v>
      </c>
    </row>
    <row r="3852" spans="1:4" x14ac:dyDescent="0.25">
      <c r="A3852">
        <v>3852</v>
      </c>
      <c r="B3852" s="20" t="s">
        <v>3870</v>
      </c>
      <c r="C3852" s="70">
        <v>485000</v>
      </c>
      <c r="D3852" s="69">
        <v>0</v>
      </c>
    </row>
    <row r="3853" spans="1:4" x14ac:dyDescent="0.25">
      <c r="A3853">
        <v>3853</v>
      </c>
      <c r="B3853" s="20" t="s">
        <v>3871</v>
      </c>
      <c r="C3853" s="69">
        <v>0</v>
      </c>
      <c r="D3853" s="70">
        <v>1097000</v>
      </c>
    </row>
    <row r="3854" spans="1:4" x14ac:dyDescent="0.25">
      <c r="A3854">
        <v>3854</v>
      </c>
      <c r="B3854" s="20" t="s">
        <v>3872</v>
      </c>
      <c r="C3854" s="69">
        <v>0</v>
      </c>
      <c r="D3854" s="70">
        <v>15000</v>
      </c>
    </row>
    <row r="3855" spans="1:4" x14ac:dyDescent="0.25">
      <c r="A3855">
        <v>3855</v>
      </c>
      <c r="B3855" s="21" t="s">
        <v>3873</v>
      </c>
      <c r="C3855" s="69">
        <v>0</v>
      </c>
      <c r="D3855" s="70">
        <v>320000</v>
      </c>
    </row>
    <row r="3856" spans="1:4" x14ac:dyDescent="0.25">
      <c r="A3856">
        <v>3856</v>
      </c>
      <c r="B3856" s="21" t="s">
        <v>3874</v>
      </c>
      <c r="C3856" s="70">
        <v>10000</v>
      </c>
      <c r="D3856" s="69">
        <v>0</v>
      </c>
    </row>
    <row r="3857" spans="1:4" x14ac:dyDescent="0.25">
      <c r="A3857">
        <v>3857</v>
      </c>
      <c r="B3857" s="20" t="s">
        <v>3875</v>
      </c>
      <c r="C3857" s="70">
        <v>330098</v>
      </c>
      <c r="D3857" s="69">
        <v>0</v>
      </c>
    </row>
    <row r="3858" spans="1:4" x14ac:dyDescent="0.25">
      <c r="A3858">
        <v>3858</v>
      </c>
      <c r="B3858" s="20" t="s">
        <v>3876</v>
      </c>
      <c r="C3858" s="70">
        <v>10000</v>
      </c>
      <c r="D3858" s="69">
        <v>0</v>
      </c>
    </row>
    <row r="3859" spans="1:4" x14ac:dyDescent="0.25">
      <c r="A3859">
        <v>3859</v>
      </c>
      <c r="B3859" s="21" t="s">
        <v>3877</v>
      </c>
      <c r="C3859" s="69">
        <v>0</v>
      </c>
      <c r="D3859" s="70">
        <v>100000</v>
      </c>
    </row>
    <row r="3860" spans="1:4" x14ac:dyDescent="0.25">
      <c r="A3860">
        <v>3860</v>
      </c>
      <c r="B3860" s="20" t="s">
        <v>3878</v>
      </c>
      <c r="C3860" s="69">
        <v>0</v>
      </c>
      <c r="D3860" s="70">
        <v>520000</v>
      </c>
    </row>
    <row r="3861" spans="1:4" x14ac:dyDescent="0.25">
      <c r="A3861">
        <v>3861</v>
      </c>
      <c r="B3861" s="21" t="s">
        <v>3879</v>
      </c>
      <c r="C3861" s="69">
        <v>0</v>
      </c>
      <c r="D3861" s="70">
        <v>195000</v>
      </c>
    </row>
    <row r="3862" spans="1:4" x14ac:dyDescent="0.25">
      <c r="A3862">
        <v>3862</v>
      </c>
      <c r="B3862" s="21" t="s">
        <v>3880</v>
      </c>
      <c r="C3862" s="69">
        <v>0</v>
      </c>
      <c r="D3862" s="70">
        <v>15000</v>
      </c>
    </row>
    <row r="3863" spans="1:4" x14ac:dyDescent="0.25">
      <c r="A3863">
        <v>3863</v>
      </c>
      <c r="B3863" s="21" t="s">
        <v>3881</v>
      </c>
      <c r="C3863" s="70">
        <v>20000</v>
      </c>
      <c r="D3863" s="69">
        <v>0</v>
      </c>
    </row>
    <row r="3864" spans="1:4" x14ac:dyDescent="0.25">
      <c r="A3864">
        <v>3864</v>
      </c>
      <c r="B3864" s="21" t="s">
        <v>3882</v>
      </c>
      <c r="C3864" s="70">
        <v>40000</v>
      </c>
      <c r="D3864" s="69">
        <v>0</v>
      </c>
    </row>
    <row r="3865" spans="1:4" x14ac:dyDescent="0.25">
      <c r="A3865">
        <v>3865</v>
      </c>
      <c r="B3865" s="21" t="s">
        <v>3883</v>
      </c>
      <c r="C3865" s="70">
        <v>30000</v>
      </c>
      <c r="D3865" s="69">
        <v>0</v>
      </c>
    </row>
    <row r="3866" spans="1:4" x14ac:dyDescent="0.25">
      <c r="A3866">
        <v>3866</v>
      </c>
      <c r="B3866" s="20" t="s">
        <v>3884</v>
      </c>
      <c r="C3866" s="69">
        <v>0</v>
      </c>
      <c r="D3866" s="70">
        <v>915000</v>
      </c>
    </row>
    <row r="3867" spans="1:4" x14ac:dyDescent="0.25">
      <c r="A3867">
        <v>3867</v>
      </c>
      <c r="B3867" s="21" t="s">
        <v>3885</v>
      </c>
      <c r="C3867" s="69">
        <v>0</v>
      </c>
      <c r="D3867" s="70">
        <v>40000</v>
      </c>
    </row>
    <row r="3868" spans="1:4" x14ac:dyDescent="0.25">
      <c r="A3868">
        <v>3868</v>
      </c>
      <c r="B3868" s="22" t="s">
        <v>3886</v>
      </c>
      <c r="C3868" s="70">
        <v>407000</v>
      </c>
      <c r="D3868" s="69">
        <v>0</v>
      </c>
    </row>
    <row r="3869" spans="1:4" x14ac:dyDescent="0.25">
      <c r="A3869">
        <v>3869</v>
      </c>
      <c r="B3869" s="21" t="s">
        <v>3887</v>
      </c>
      <c r="C3869" s="70">
        <v>180000</v>
      </c>
      <c r="D3869" s="69">
        <v>0</v>
      </c>
    </row>
    <row r="3870" spans="1:4" x14ac:dyDescent="0.25">
      <c r="A3870">
        <v>3870</v>
      </c>
      <c r="B3870" s="20" t="s">
        <v>3888</v>
      </c>
      <c r="C3870" s="70">
        <v>9957</v>
      </c>
      <c r="D3870" s="69">
        <v>0</v>
      </c>
    </row>
    <row r="3871" spans="1:4" x14ac:dyDescent="0.25">
      <c r="A3871">
        <v>3871</v>
      </c>
      <c r="B3871" s="21" t="s">
        <v>3889</v>
      </c>
      <c r="C3871" s="69">
        <v>0</v>
      </c>
      <c r="D3871" s="70">
        <v>400000</v>
      </c>
    </row>
    <row r="3872" spans="1:4" x14ac:dyDescent="0.25">
      <c r="A3872">
        <v>3872</v>
      </c>
      <c r="B3872" s="21" t="s">
        <v>3890</v>
      </c>
      <c r="C3872" s="69">
        <v>0</v>
      </c>
      <c r="D3872" s="70">
        <v>190000</v>
      </c>
    </row>
    <row r="3873" spans="1:4" x14ac:dyDescent="0.25">
      <c r="A3873">
        <v>3873</v>
      </c>
      <c r="B3873" s="20" t="s">
        <v>3891</v>
      </c>
      <c r="C3873" s="69">
        <v>0</v>
      </c>
      <c r="D3873" s="70">
        <v>500219</v>
      </c>
    </row>
    <row r="3874" spans="1:4" x14ac:dyDescent="0.25">
      <c r="A3874">
        <v>3874</v>
      </c>
      <c r="B3874" s="21" t="s">
        <v>3892</v>
      </c>
      <c r="C3874" s="69">
        <v>0</v>
      </c>
      <c r="D3874" s="70">
        <v>330000</v>
      </c>
    </row>
    <row r="3875" spans="1:4" x14ac:dyDescent="0.25">
      <c r="A3875">
        <v>3875</v>
      </c>
      <c r="B3875" s="20" t="s">
        <v>3893</v>
      </c>
      <c r="C3875" s="70">
        <v>35000</v>
      </c>
      <c r="D3875" s="69">
        <v>0</v>
      </c>
    </row>
    <row r="3876" spans="1:4" x14ac:dyDescent="0.25">
      <c r="A3876">
        <v>3876</v>
      </c>
      <c r="B3876" s="20" t="s">
        <v>3894</v>
      </c>
      <c r="C3876" s="69">
        <v>0</v>
      </c>
      <c r="D3876" s="70">
        <v>15000</v>
      </c>
    </row>
    <row r="3877" spans="1:4" x14ac:dyDescent="0.25">
      <c r="A3877">
        <v>3877</v>
      </c>
      <c r="B3877" s="21" t="s">
        <v>3895</v>
      </c>
      <c r="C3877" s="69">
        <v>0</v>
      </c>
      <c r="D3877" s="70">
        <v>280000</v>
      </c>
    </row>
    <row r="3878" spans="1:4" x14ac:dyDescent="0.25">
      <c r="A3878">
        <v>3878</v>
      </c>
      <c r="B3878" s="23" t="s">
        <v>3896</v>
      </c>
      <c r="C3878" s="69">
        <v>0</v>
      </c>
      <c r="D3878" s="70">
        <v>200000</v>
      </c>
    </row>
    <row r="3879" spans="1:4" x14ac:dyDescent="0.25">
      <c r="A3879">
        <v>3879</v>
      </c>
      <c r="B3879" s="20" t="s">
        <v>3897</v>
      </c>
      <c r="C3879" s="69">
        <v>0</v>
      </c>
      <c r="D3879" s="70">
        <v>100000</v>
      </c>
    </row>
    <row r="3880" spans="1:4" x14ac:dyDescent="0.25">
      <c r="A3880">
        <v>3880</v>
      </c>
      <c r="B3880" s="20" t="s">
        <v>3898</v>
      </c>
      <c r="C3880" s="69">
        <v>0</v>
      </c>
      <c r="D3880" s="70">
        <v>760000</v>
      </c>
    </row>
    <row r="3881" spans="1:4" x14ac:dyDescent="0.25">
      <c r="A3881">
        <v>3881</v>
      </c>
      <c r="B3881" s="21" t="s">
        <v>3899</v>
      </c>
      <c r="C3881" s="69">
        <v>0</v>
      </c>
      <c r="D3881" s="70">
        <v>5000</v>
      </c>
    </row>
    <row r="3882" spans="1:4" x14ac:dyDescent="0.25">
      <c r="A3882">
        <v>3882</v>
      </c>
      <c r="B3882" s="21" t="s">
        <v>3900</v>
      </c>
      <c r="C3882" s="69">
        <v>0</v>
      </c>
      <c r="D3882" s="70">
        <v>276613</v>
      </c>
    </row>
    <row r="3883" spans="1:4" x14ac:dyDescent="0.25">
      <c r="A3883">
        <v>3883</v>
      </c>
      <c r="B3883" s="21" t="s">
        <v>3901</v>
      </c>
      <c r="C3883" s="69">
        <v>0</v>
      </c>
      <c r="D3883" s="70">
        <v>442000</v>
      </c>
    </row>
    <row r="3884" spans="1:4" x14ac:dyDescent="0.25">
      <c r="A3884">
        <v>3884</v>
      </c>
      <c r="B3884" s="20" t="s">
        <v>3902</v>
      </c>
      <c r="C3884" s="69">
        <v>0</v>
      </c>
      <c r="D3884" s="70">
        <v>280000</v>
      </c>
    </row>
    <row r="3885" spans="1:4" x14ac:dyDescent="0.25">
      <c r="A3885">
        <v>3885</v>
      </c>
      <c r="B3885" s="21" t="s">
        <v>3903</v>
      </c>
      <c r="C3885" s="69">
        <v>0</v>
      </c>
      <c r="D3885" s="70">
        <v>467800</v>
      </c>
    </row>
    <row r="3886" spans="1:4" x14ac:dyDescent="0.25">
      <c r="A3886">
        <v>3886</v>
      </c>
      <c r="B3886" s="20" t="s">
        <v>3904</v>
      </c>
      <c r="C3886" s="69">
        <v>0</v>
      </c>
      <c r="D3886" s="70">
        <v>861558</v>
      </c>
    </row>
    <row r="3887" spans="1:4" x14ac:dyDescent="0.25">
      <c r="A3887">
        <v>3887</v>
      </c>
      <c r="B3887" s="21" t="s">
        <v>3905</v>
      </c>
      <c r="C3887" s="70">
        <v>400000</v>
      </c>
      <c r="D3887" s="69">
        <v>0</v>
      </c>
    </row>
    <row r="3888" spans="1:4" x14ac:dyDescent="0.25">
      <c r="A3888">
        <v>3888</v>
      </c>
      <c r="B3888" s="22" t="s">
        <v>3906</v>
      </c>
      <c r="C3888" s="69">
        <v>0</v>
      </c>
      <c r="D3888" s="70">
        <v>30000</v>
      </c>
    </row>
    <row r="3889" spans="1:4" x14ac:dyDescent="0.25">
      <c r="A3889">
        <v>3889</v>
      </c>
      <c r="B3889" s="20" t="s">
        <v>3907</v>
      </c>
      <c r="C3889" s="69">
        <v>0</v>
      </c>
      <c r="D3889" s="70">
        <v>7220</v>
      </c>
    </row>
    <row r="3890" spans="1:4" x14ac:dyDescent="0.25">
      <c r="A3890">
        <v>3890</v>
      </c>
      <c r="B3890" s="20" t="s">
        <v>3908</v>
      </c>
      <c r="C3890" s="70">
        <v>30000</v>
      </c>
      <c r="D3890" s="69">
        <v>0</v>
      </c>
    </row>
    <row r="3891" spans="1:4" x14ac:dyDescent="0.25">
      <c r="A3891">
        <v>3891</v>
      </c>
      <c r="B3891" s="20" t="s">
        <v>3909</v>
      </c>
      <c r="C3891" s="70">
        <v>125000</v>
      </c>
      <c r="D3891" s="69">
        <v>0</v>
      </c>
    </row>
    <row r="3892" spans="1:4" x14ac:dyDescent="0.25">
      <c r="A3892">
        <v>3892</v>
      </c>
      <c r="B3892" s="21" t="s">
        <v>3910</v>
      </c>
      <c r="C3892" s="69">
        <v>0</v>
      </c>
      <c r="D3892" s="70">
        <v>408000</v>
      </c>
    </row>
    <row r="3893" spans="1:4" x14ac:dyDescent="0.25">
      <c r="A3893">
        <v>3893</v>
      </c>
      <c r="B3893" s="20" t="s">
        <v>3911</v>
      </c>
      <c r="C3893" s="69">
        <v>0</v>
      </c>
      <c r="D3893" s="70">
        <v>1283698</v>
      </c>
    </row>
    <row r="3894" spans="1:4" x14ac:dyDescent="0.25">
      <c r="A3894">
        <v>3894</v>
      </c>
      <c r="B3894" s="21" t="s">
        <v>3912</v>
      </c>
      <c r="C3894" s="69">
        <v>0</v>
      </c>
      <c r="D3894" s="70">
        <v>10000</v>
      </c>
    </row>
    <row r="3895" spans="1:4" x14ac:dyDescent="0.25">
      <c r="A3895">
        <v>3895</v>
      </c>
      <c r="B3895" s="21" t="s">
        <v>3913</v>
      </c>
      <c r="C3895" s="69">
        <v>0</v>
      </c>
      <c r="D3895" s="70">
        <v>1005000</v>
      </c>
    </row>
    <row r="3896" spans="1:4" x14ac:dyDescent="0.25">
      <c r="A3896">
        <v>3896</v>
      </c>
      <c r="B3896" s="20" t="s">
        <v>3914</v>
      </c>
      <c r="C3896" s="69">
        <v>0</v>
      </c>
      <c r="D3896" s="70">
        <v>710000</v>
      </c>
    </row>
    <row r="3897" spans="1:4" x14ac:dyDescent="0.25">
      <c r="A3897">
        <v>3897</v>
      </c>
      <c r="B3897" s="22" t="s">
        <v>3915</v>
      </c>
      <c r="C3897" s="69">
        <v>0</v>
      </c>
      <c r="D3897" s="70">
        <v>500000</v>
      </c>
    </row>
    <row r="3898" spans="1:4" x14ac:dyDescent="0.25">
      <c r="A3898">
        <v>3898</v>
      </c>
      <c r="B3898" s="21" t="s">
        <v>3916</v>
      </c>
      <c r="C3898" s="69">
        <v>0</v>
      </c>
      <c r="D3898" s="70">
        <v>50000</v>
      </c>
    </row>
    <row r="3899" spans="1:4" x14ac:dyDescent="0.25">
      <c r="A3899">
        <v>3899</v>
      </c>
      <c r="B3899" s="21" t="s">
        <v>3917</v>
      </c>
      <c r="C3899" s="69">
        <v>0</v>
      </c>
      <c r="D3899" s="70">
        <v>5000</v>
      </c>
    </row>
    <row r="3900" spans="1:4" x14ac:dyDescent="0.25">
      <c r="A3900">
        <v>3900</v>
      </c>
      <c r="B3900" s="21" t="s">
        <v>3918</v>
      </c>
      <c r="C3900" s="69">
        <v>0</v>
      </c>
      <c r="D3900" s="70">
        <v>838400</v>
      </c>
    </row>
    <row r="3901" spans="1:4" x14ac:dyDescent="0.25">
      <c r="A3901">
        <v>3901</v>
      </c>
      <c r="B3901" s="21" t="s">
        <v>3919</v>
      </c>
      <c r="C3901" s="69">
        <v>0</v>
      </c>
      <c r="D3901" s="70">
        <v>100000</v>
      </c>
    </row>
    <row r="3902" spans="1:4" x14ac:dyDescent="0.25">
      <c r="A3902">
        <v>3902</v>
      </c>
      <c r="B3902" s="20" t="s">
        <v>3920</v>
      </c>
      <c r="C3902" s="69">
        <v>0</v>
      </c>
      <c r="D3902" s="70">
        <v>417000</v>
      </c>
    </row>
    <row r="3903" spans="1:4" x14ac:dyDescent="0.25">
      <c r="A3903">
        <v>3903</v>
      </c>
      <c r="B3903" s="21" t="s">
        <v>3921</v>
      </c>
      <c r="C3903" s="69">
        <v>0</v>
      </c>
      <c r="D3903" s="70">
        <v>30000</v>
      </c>
    </row>
    <row r="3904" spans="1:4" x14ac:dyDescent="0.25">
      <c r="A3904">
        <v>3904</v>
      </c>
      <c r="B3904" s="21" t="s">
        <v>3922</v>
      </c>
      <c r="C3904" s="69">
        <v>0</v>
      </c>
      <c r="D3904" s="70">
        <v>1015000</v>
      </c>
    </row>
    <row r="3905" spans="1:4" x14ac:dyDescent="0.25">
      <c r="A3905">
        <v>3905</v>
      </c>
      <c r="B3905" s="21" t="s">
        <v>3923</v>
      </c>
      <c r="C3905" s="69">
        <v>0</v>
      </c>
      <c r="D3905" s="70">
        <v>5000</v>
      </c>
    </row>
    <row r="3906" spans="1:4" x14ac:dyDescent="0.25">
      <c r="A3906">
        <v>3906</v>
      </c>
      <c r="B3906" s="21" t="s">
        <v>3924</v>
      </c>
      <c r="C3906" s="69">
        <v>0</v>
      </c>
      <c r="D3906" s="70">
        <v>762600</v>
      </c>
    </row>
    <row r="3907" spans="1:4" x14ac:dyDescent="0.25">
      <c r="A3907">
        <v>3907</v>
      </c>
      <c r="B3907" s="21" t="s">
        <v>3925</v>
      </c>
      <c r="C3907" s="69">
        <v>0</v>
      </c>
      <c r="D3907" s="70">
        <v>827000</v>
      </c>
    </row>
    <row r="3908" spans="1:4" x14ac:dyDescent="0.25">
      <c r="A3908">
        <v>3908</v>
      </c>
      <c r="B3908" s="23" t="s">
        <v>3926</v>
      </c>
      <c r="C3908" s="70">
        <v>230000</v>
      </c>
      <c r="D3908" s="69">
        <v>0</v>
      </c>
    </row>
    <row r="3909" spans="1:4" x14ac:dyDescent="0.25">
      <c r="A3909">
        <v>3909</v>
      </c>
      <c r="B3909" s="21" t="s">
        <v>3927</v>
      </c>
      <c r="C3909" s="69">
        <v>0</v>
      </c>
      <c r="D3909" s="70">
        <v>185000</v>
      </c>
    </row>
    <row r="3910" spans="1:4" x14ac:dyDescent="0.25">
      <c r="A3910">
        <v>3910</v>
      </c>
      <c r="B3910" s="22" t="s">
        <v>3928</v>
      </c>
      <c r="C3910" s="69">
        <v>0</v>
      </c>
      <c r="D3910" s="70">
        <v>100656</v>
      </c>
    </row>
    <row r="3911" spans="1:4" x14ac:dyDescent="0.25">
      <c r="A3911">
        <v>3911</v>
      </c>
      <c r="B3911" s="20" t="s">
        <v>3929</v>
      </c>
      <c r="C3911" s="69">
        <v>0</v>
      </c>
      <c r="D3911" s="70">
        <v>545000</v>
      </c>
    </row>
    <row r="3912" spans="1:4" x14ac:dyDescent="0.25">
      <c r="A3912">
        <v>3912</v>
      </c>
      <c r="B3912" s="21" t="s">
        <v>3930</v>
      </c>
      <c r="C3912" s="69">
        <v>0</v>
      </c>
      <c r="D3912" s="70">
        <v>615000</v>
      </c>
    </row>
    <row r="3913" spans="1:4" x14ac:dyDescent="0.25">
      <c r="A3913">
        <v>3913</v>
      </c>
      <c r="B3913" s="21" t="s">
        <v>3931</v>
      </c>
      <c r="C3913" s="69">
        <v>0</v>
      </c>
      <c r="D3913" s="70">
        <v>727000</v>
      </c>
    </row>
    <row r="3914" spans="1:4" x14ac:dyDescent="0.25">
      <c r="A3914">
        <v>3914</v>
      </c>
      <c r="B3914" s="20" t="s">
        <v>3932</v>
      </c>
      <c r="C3914" s="69">
        <v>0</v>
      </c>
      <c r="D3914" s="70">
        <v>15800</v>
      </c>
    </row>
    <row r="3915" spans="1:4" x14ac:dyDescent="0.25">
      <c r="A3915">
        <v>3915</v>
      </c>
      <c r="B3915" s="20" t="s">
        <v>3933</v>
      </c>
      <c r="C3915" s="69">
        <v>0</v>
      </c>
      <c r="D3915" s="70">
        <v>1266000</v>
      </c>
    </row>
    <row r="3916" spans="1:4" x14ac:dyDescent="0.25">
      <c r="A3916">
        <v>3916</v>
      </c>
      <c r="B3916" s="20" t="s">
        <v>3934</v>
      </c>
      <c r="C3916" s="69">
        <v>0</v>
      </c>
      <c r="D3916" s="70">
        <v>5000</v>
      </c>
    </row>
    <row r="3917" spans="1:4" x14ac:dyDescent="0.25">
      <c r="A3917">
        <v>3917</v>
      </c>
      <c r="B3917" s="20" t="s">
        <v>3935</v>
      </c>
      <c r="C3917" s="69">
        <v>0</v>
      </c>
      <c r="D3917" s="70">
        <v>172423</v>
      </c>
    </row>
    <row r="3918" spans="1:4" x14ac:dyDescent="0.25">
      <c r="A3918">
        <v>3918</v>
      </c>
      <c r="B3918" s="21" t="s">
        <v>3936</v>
      </c>
      <c r="C3918" s="69">
        <v>0</v>
      </c>
      <c r="D3918" s="70">
        <v>959000</v>
      </c>
    </row>
    <row r="3919" spans="1:4" x14ac:dyDescent="0.25">
      <c r="A3919">
        <v>3919</v>
      </c>
      <c r="B3919" s="21" t="s">
        <v>3937</v>
      </c>
      <c r="C3919" s="69">
        <v>0</v>
      </c>
      <c r="D3919" s="70">
        <v>10000</v>
      </c>
    </row>
    <row r="3920" spans="1:4" x14ac:dyDescent="0.25">
      <c r="A3920">
        <v>3920</v>
      </c>
      <c r="B3920" s="21" t="s">
        <v>3938</v>
      </c>
      <c r="C3920" s="69">
        <v>0</v>
      </c>
      <c r="D3920" s="70">
        <v>10000</v>
      </c>
    </row>
    <row r="3921" spans="1:4" x14ac:dyDescent="0.25">
      <c r="A3921">
        <v>3921</v>
      </c>
      <c r="B3921" s="21" t="s">
        <v>3939</v>
      </c>
      <c r="C3921" s="70">
        <v>10000</v>
      </c>
      <c r="D3921" s="69">
        <v>0</v>
      </c>
    </row>
    <row r="3922" spans="1:4" x14ac:dyDescent="0.25">
      <c r="A3922">
        <v>3922</v>
      </c>
      <c r="B3922" s="21" t="s">
        <v>3940</v>
      </c>
      <c r="C3922" s="69">
        <v>0</v>
      </c>
      <c r="D3922" s="70">
        <v>982000</v>
      </c>
    </row>
    <row r="3923" spans="1:4" x14ac:dyDescent="0.25">
      <c r="A3923">
        <v>3923</v>
      </c>
      <c r="B3923" s="21" t="s">
        <v>3941</v>
      </c>
      <c r="C3923" s="69">
        <v>0</v>
      </c>
      <c r="D3923" s="70">
        <v>769000</v>
      </c>
    </row>
    <row r="3924" spans="1:4" x14ac:dyDescent="0.25">
      <c r="A3924">
        <v>3924</v>
      </c>
      <c r="B3924" s="21" t="s">
        <v>3942</v>
      </c>
      <c r="C3924" s="70">
        <v>60000</v>
      </c>
      <c r="D3924" s="69">
        <v>0</v>
      </c>
    </row>
    <row r="3925" spans="1:4" x14ac:dyDescent="0.25">
      <c r="A3925">
        <v>3925</v>
      </c>
      <c r="B3925" s="20" t="s">
        <v>3943</v>
      </c>
      <c r="C3925" s="69">
        <v>0</v>
      </c>
      <c r="D3925" s="70">
        <v>1081000</v>
      </c>
    </row>
    <row r="3926" spans="1:4" x14ac:dyDescent="0.25">
      <c r="A3926">
        <v>3926</v>
      </c>
      <c r="B3926" s="21" t="s">
        <v>3944</v>
      </c>
      <c r="C3926" s="69">
        <v>0</v>
      </c>
      <c r="D3926" s="70">
        <v>180562</v>
      </c>
    </row>
    <row r="3927" spans="1:4" x14ac:dyDescent="0.25">
      <c r="A3927">
        <v>3927</v>
      </c>
      <c r="B3927" s="21" t="s">
        <v>3945</v>
      </c>
      <c r="C3927" s="69">
        <v>0</v>
      </c>
      <c r="D3927" s="70">
        <v>399000</v>
      </c>
    </row>
    <row r="3928" spans="1:4" x14ac:dyDescent="0.25">
      <c r="A3928">
        <v>3928</v>
      </c>
      <c r="B3928" s="21" t="s">
        <v>3946</v>
      </c>
      <c r="C3928" s="69">
        <v>0</v>
      </c>
      <c r="D3928" s="70">
        <v>425000</v>
      </c>
    </row>
    <row r="3929" spans="1:4" x14ac:dyDescent="0.25">
      <c r="A3929">
        <v>3929</v>
      </c>
      <c r="B3929" s="21" t="s">
        <v>3947</v>
      </c>
      <c r="C3929" s="70">
        <v>8500</v>
      </c>
      <c r="D3929" s="69">
        <v>0</v>
      </c>
    </row>
    <row r="3930" spans="1:4" x14ac:dyDescent="0.25">
      <c r="A3930">
        <v>3930</v>
      </c>
      <c r="B3930" s="20" t="s">
        <v>3948</v>
      </c>
      <c r="C3930" s="70">
        <v>8100</v>
      </c>
      <c r="D3930" s="69">
        <v>0</v>
      </c>
    </row>
    <row r="3931" spans="1:4" x14ac:dyDescent="0.25">
      <c r="A3931">
        <v>3931</v>
      </c>
      <c r="B3931" s="21" t="s">
        <v>3949</v>
      </c>
      <c r="C3931" s="69">
        <v>0</v>
      </c>
      <c r="D3931" s="70">
        <v>320000</v>
      </c>
    </row>
    <row r="3932" spans="1:4" x14ac:dyDescent="0.25">
      <c r="A3932">
        <v>3932</v>
      </c>
      <c r="B3932" s="21" t="s">
        <v>3950</v>
      </c>
      <c r="C3932" s="69">
        <v>0</v>
      </c>
      <c r="D3932" s="70">
        <v>932000</v>
      </c>
    </row>
    <row r="3933" spans="1:4" x14ac:dyDescent="0.25">
      <c r="A3933">
        <v>3933</v>
      </c>
      <c r="B3933" s="20" t="s">
        <v>3951</v>
      </c>
      <c r="C3933" s="69">
        <v>0</v>
      </c>
      <c r="D3933" s="70">
        <v>479400</v>
      </c>
    </row>
    <row r="3934" spans="1:4" x14ac:dyDescent="0.25">
      <c r="A3934">
        <v>3934</v>
      </c>
      <c r="B3934" s="20" t="s">
        <v>3952</v>
      </c>
      <c r="C3934" s="69">
        <v>0</v>
      </c>
      <c r="D3934" s="70">
        <v>5000</v>
      </c>
    </row>
    <row r="3935" spans="1:4" x14ac:dyDescent="0.25">
      <c r="A3935">
        <v>3935</v>
      </c>
      <c r="B3935" s="23" t="s">
        <v>3953</v>
      </c>
      <c r="C3935" s="70">
        <v>20000</v>
      </c>
      <c r="D3935" s="69">
        <v>0</v>
      </c>
    </row>
    <row r="3936" spans="1:4" x14ac:dyDescent="0.25">
      <c r="A3936">
        <v>3936</v>
      </c>
      <c r="B3936" s="21" t="s">
        <v>3954</v>
      </c>
      <c r="C3936" s="70">
        <v>300000</v>
      </c>
      <c r="D3936" s="69">
        <v>0</v>
      </c>
    </row>
    <row r="3937" spans="1:4" x14ac:dyDescent="0.25">
      <c r="A3937">
        <v>3937</v>
      </c>
      <c r="B3937" s="21" t="s">
        <v>3955</v>
      </c>
      <c r="C3937" s="69">
        <v>0</v>
      </c>
      <c r="D3937" s="70">
        <v>1192600</v>
      </c>
    </row>
    <row r="3938" spans="1:4" x14ac:dyDescent="0.25">
      <c r="A3938">
        <v>3938</v>
      </c>
      <c r="B3938" s="20" t="s">
        <v>3956</v>
      </c>
      <c r="C3938" s="69">
        <v>0</v>
      </c>
      <c r="D3938" s="70">
        <v>4700</v>
      </c>
    </row>
    <row r="3939" spans="1:4" x14ac:dyDescent="0.25">
      <c r="A3939">
        <v>3939</v>
      </c>
      <c r="B3939" s="21" t="s">
        <v>3957</v>
      </c>
      <c r="C3939" s="69">
        <v>0</v>
      </c>
      <c r="D3939" s="70">
        <v>25000</v>
      </c>
    </row>
    <row r="3940" spans="1:4" x14ac:dyDescent="0.25">
      <c r="A3940">
        <v>3940</v>
      </c>
      <c r="B3940" s="20" t="s">
        <v>3958</v>
      </c>
      <c r="C3940" s="70">
        <v>268000</v>
      </c>
      <c r="D3940" s="69">
        <v>0</v>
      </c>
    </row>
    <row r="3941" spans="1:4" x14ac:dyDescent="0.25">
      <c r="A3941">
        <v>3941</v>
      </c>
      <c r="B3941" s="20" t="s">
        <v>3959</v>
      </c>
      <c r="C3941" s="70">
        <v>6000</v>
      </c>
      <c r="D3941" s="69">
        <v>0</v>
      </c>
    </row>
    <row r="3942" spans="1:4" x14ac:dyDescent="0.25">
      <c r="A3942">
        <v>3942</v>
      </c>
      <c r="B3942" s="20" t="s">
        <v>3960</v>
      </c>
      <c r="C3942" s="69">
        <v>0</v>
      </c>
      <c r="D3942" s="70">
        <v>20000</v>
      </c>
    </row>
    <row r="3943" spans="1:4" x14ac:dyDescent="0.25">
      <c r="A3943">
        <v>3943</v>
      </c>
      <c r="B3943" s="20" t="s">
        <v>3961</v>
      </c>
      <c r="C3943" s="69">
        <v>0</v>
      </c>
      <c r="D3943" s="70">
        <v>871400</v>
      </c>
    </row>
    <row r="3944" spans="1:4" x14ac:dyDescent="0.25">
      <c r="A3944">
        <v>3944</v>
      </c>
      <c r="B3944" s="21" t="s">
        <v>3962</v>
      </c>
      <c r="C3944" s="69">
        <v>0</v>
      </c>
      <c r="D3944" s="70">
        <v>200000</v>
      </c>
    </row>
    <row r="3945" spans="1:4" x14ac:dyDescent="0.25">
      <c r="A3945">
        <v>3945</v>
      </c>
      <c r="B3945" s="20" t="s">
        <v>3963</v>
      </c>
      <c r="C3945" s="69">
        <v>0</v>
      </c>
      <c r="D3945" s="70">
        <v>465000</v>
      </c>
    </row>
    <row r="3946" spans="1:4" x14ac:dyDescent="0.25">
      <c r="A3946">
        <v>3946</v>
      </c>
      <c r="B3946" s="21" t="s">
        <v>3964</v>
      </c>
      <c r="C3946" s="69">
        <v>0</v>
      </c>
      <c r="D3946" s="70">
        <v>76700</v>
      </c>
    </row>
    <row r="3947" spans="1:4" x14ac:dyDescent="0.25">
      <c r="A3947">
        <v>3947</v>
      </c>
      <c r="B3947" s="21" t="s">
        <v>3965</v>
      </c>
      <c r="C3947" s="69">
        <v>0</v>
      </c>
      <c r="D3947" s="70">
        <v>1142000</v>
      </c>
    </row>
    <row r="3948" spans="1:4" x14ac:dyDescent="0.25">
      <c r="A3948">
        <v>3948</v>
      </c>
      <c r="B3948" s="20" t="s">
        <v>3966</v>
      </c>
      <c r="C3948" s="70">
        <v>27558</v>
      </c>
      <c r="D3948" s="69">
        <v>0</v>
      </c>
    </row>
    <row r="3949" spans="1:4" x14ac:dyDescent="0.25">
      <c r="A3949">
        <v>3949</v>
      </c>
      <c r="B3949" s="21" t="s">
        <v>3967</v>
      </c>
      <c r="C3949" s="69">
        <v>0</v>
      </c>
      <c r="D3949" s="70">
        <v>1052000</v>
      </c>
    </row>
    <row r="3950" spans="1:4" x14ac:dyDescent="0.25">
      <c r="A3950">
        <v>3950</v>
      </c>
      <c r="B3950" s="21" t="s">
        <v>3968</v>
      </c>
      <c r="C3950" s="69">
        <v>0</v>
      </c>
      <c r="D3950" s="70">
        <v>777000</v>
      </c>
    </row>
    <row r="3951" spans="1:4" x14ac:dyDescent="0.25">
      <c r="A3951">
        <v>3951</v>
      </c>
      <c r="B3951" s="21" t="s">
        <v>3969</v>
      </c>
      <c r="C3951" s="69">
        <v>0</v>
      </c>
      <c r="D3951" s="70">
        <v>750000</v>
      </c>
    </row>
    <row r="3952" spans="1:4" x14ac:dyDescent="0.25">
      <c r="A3952">
        <v>3952</v>
      </c>
      <c r="B3952" s="21" t="s">
        <v>3970</v>
      </c>
      <c r="C3952" s="70">
        <v>15000</v>
      </c>
      <c r="D3952" s="69">
        <v>0</v>
      </c>
    </row>
    <row r="3953" spans="1:4" x14ac:dyDescent="0.25">
      <c r="A3953">
        <v>3953</v>
      </c>
      <c r="B3953" s="20" t="s">
        <v>3971</v>
      </c>
      <c r="C3953" s="69">
        <v>0</v>
      </c>
      <c r="D3953" s="70">
        <v>853200</v>
      </c>
    </row>
    <row r="3954" spans="1:4" x14ac:dyDescent="0.25">
      <c r="A3954">
        <v>3954</v>
      </c>
      <c r="B3954" s="20" t="s">
        <v>3972</v>
      </c>
      <c r="C3954" s="70">
        <v>935000</v>
      </c>
      <c r="D3954" s="69">
        <v>0</v>
      </c>
    </row>
    <row r="3955" spans="1:4" x14ac:dyDescent="0.25">
      <c r="A3955">
        <v>3955</v>
      </c>
      <c r="B3955" s="20" t="s">
        <v>3973</v>
      </c>
      <c r="C3955" s="69">
        <v>0</v>
      </c>
      <c r="D3955" s="70">
        <v>1130000</v>
      </c>
    </row>
    <row r="3956" spans="1:4" x14ac:dyDescent="0.25">
      <c r="A3956">
        <v>3956</v>
      </c>
      <c r="B3956" s="20" t="s">
        <v>3974</v>
      </c>
      <c r="C3956" s="70">
        <v>279942</v>
      </c>
      <c r="D3956" s="69">
        <v>0</v>
      </c>
    </row>
    <row r="3957" spans="1:4" x14ac:dyDescent="0.25">
      <c r="A3957">
        <v>3957</v>
      </c>
      <c r="B3957" s="20" t="s">
        <v>3975</v>
      </c>
      <c r="C3957" s="69">
        <v>0</v>
      </c>
      <c r="D3957" s="70">
        <v>935000</v>
      </c>
    </row>
    <row r="3958" spans="1:4" x14ac:dyDescent="0.25">
      <c r="A3958">
        <v>3958</v>
      </c>
      <c r="B3958" s="20" t="s">
        <v>3976</v>
      </c>
      <c r="C3958" s="69">
        <v>0</v>
      </c>
      <c r="D3958" s="70">
        <v>423000</v>
      </c>
    </row>
    <row r="3959" spans="1:4" x14ac:dyDescent="0.25">
      <c r="A3959">
        <v>3959</v>
      </c>
      <c r="B3959" s="21" t="s">
        <v>3977</v>
      </c>
      <c r="C3959" s="69">
        <v>0</v>
      </c>
      <c r="D3959" s="70">
        <v>1069700</v>
      </c>
    </row>
    <row r="3960" spans="1:4" x14ac:dyDescent="0.25">
      <c r="A3960">
        <v>3960</v>
      </c>
      <c r="B3960" s="20" t="s">
        <v>3978</v>
      </c>
      <c r="C3960" s="69">
        <v>0</v>
      </c>
      <c r="D3960" s="70">
        <v>1167033</v>
      </c>
    </row>
    <row r="3961" spans="1:4" x14ac:dyDescent="0.25">
      <c r="A3961">
        <v>3961</v>
      </c>
      <c r="B3961" s="20" t="s">
        <v>3979</v>
      </c>
      <c r="C3961" s="69">
        <v>0</v>
      </c>
      <c r="D3961" s="70">
        <v>20000</v>
      </c>
    </row>
    <row r="3962" spans="1:4" x14ac:dyDescent="0.25">
      <c r="A3962">
        <v>3962</v>
      </c>
      <c r="B3962" s="21" t="s">
        <v>3980</v>
      </c>
      <c r="C3962" s="70">
        <v>240000</v>
      </c>
      <c r="D3962" s="69">
        <v>0</v>
      </c>
    </row>
    <row r="3963" spans="1:4" x14ac:dyDescent="0.25">
      <c r="A3963">
        <v>3963</v>
      </c>
      <c r="B3963" s="22" t="s">
        <v>3981</v>
      </c>
      <c r="C3963" s="69">
        <v>0</v>
      </c>
      <c r="D3963" s="70">
        <v>156389</v>
      </c>
    </row>
    <row r="3964" spans="1:4" x14ac:dyDescent="0.25">
      <c r="A3964">
        <v>3964</v>
      </c>
      <c r="B3964" s="20" t="s">
        <v>3982</v>
      </c>
      <c r="C3964" s="69">
        <v>0</v>
      </c>
      <c r="D3964" s="70">
        <v>12000</v>
      </c>
    </row>
    <row r="3965" spans="1:4" x14ac:dyDescent="0.25">
      <c r="A3965">
        <v>3965</v>
      </c>
      <c r="B3965" s="20" t="s">
        <v>3983</v>
      </c>
      <c r="C3965" s="69">
        <v>0</v>
      </c>
      <c r="D3965" s="70">
        <v>285000</v>
      </c>
    </row>
    <row r="3966" spans="1:4" x14ac:dyDescent="0.25">
      <c r="A3966">
        <v>3966</v>
      </c>
      <c r="B3966" s="20" t="s">
        <v>3984</v>
      </c>
      <c r="C3966" s="69">
        <v>0</v>
      </c>
      <c r="D3966" s="70">
        <v>597518</v>
      </c>
    </row>
    <row r="3967" spans="1:4" x14ac:dyDescent="0.25">
      <c r="A3967">
        <v>3967</v>
      </c>
      <c r="B3967" s="20" t="s">
        <v>3985</v>
      </c>
      <c r="C3967" s="70">
        <v>1000</v>
      </c>
      <c r="D3967" s="69">
        <v>0</v>
      </c>
    </row>
    <row r="3968" spans="1:4" x14ac:dyDescent="0.25">
      <c r="A3968">
        <v>3968</v>
      </c>
      <c r="B3968" s="23" t="s">
        <v>3986</v>
      </c>
      <c r="C3968" s="69">
        <v>0</v>
      </c>
      <c r="D3968" s="70">
        <v>1152477</v>
      </c>
    </row>
    <row r="3969" spans="1:4" x14ac:dyDescent="0.25">
      <c r="A3969">
        <v>3969</v>
      </c>
      <c r="B3969" s="21" t="s">
        <v>3987</v>
      </c>
      <c r="C3969" s="70">
        <v>8</v>
      </c>
      <c r="D3969" s="69">
        <v>0</v>
      </c>
    </row>
    <row r="3970" spans="1:4" x14ac:dyDescent="0.25">
      <c r="A3970">
        <v>3970</v>
      </c>
      <c r="B3970" s="21" t="s">
        <v>3988</v>
      </c>
      <c r="C3970" s="69">
        <v>0</v>
      </c>
      <c r="D3970" s="70">
        <v>1318663</v>
      </c>
    </row>
    <row r="3971" spans="1:4" x14ac:dyDescent="0.25">
      <c r="A3971">
        <v>3971</v>
      </c>
      <c r="B3971" s="20" t="s">
        <v>3989</v>
      </c>
      <c r="C3971" s="69">
        <v>0</v>
      </c>
      <c r="D3971" s="70">
        <v>1174800</v>
      </c>
    </row>
    <row r="3972" spans="1:4" x14ac:dyDescent="0.25">
      <c r="A3972">
        <v>3972</v>
      </c>
      <c r="B3972" s="21" t="s">
        <v>3990</v>
      </c>
      <c r="C3972" s="69">
        <v>0</v>
      </c>
      <c r="D3972" s="70">
        <v>285000</v>
      </c>
    </row>
    <row r="3973" spans="1:4" x14ac:dyDescent="0.25">
      <c r="A3973">
        <v>3973</v>
      </c>
      <c r="B3973" s="21" t="s">
        <v>3991</v>
      </c>
      <c r="C3973" s="70">
        <v>885000</v>
      </c>
      <c r="D3973" s="69">
        <v>0</v>
      </c>
    </row>
    <row r="3974" spans="1:4" x14ac:dyDescent="0.25">
      <c r="A3974">
        <v>3974</v>
      </c>
      <c r="B3974" s="20" t="s">
        <v>3992</v>
      </c>
      <c r="C3974" s="70">
        <v>133750</v>
      </c>
      <c r="D3974" s="69">
        <v>0</v>
      </c>
    </row>
    <row r="3975" spans="1:4" x14ac:dyDescent="0.25">
      <c r="A3975">
        <v>3975</v>
      </c>
      <c r="B3975" s="20" t="s">
        <v>3993</v>
      </c>
      <c r="C3975" s="69">
        <v>0</v>
      </c>
      <c r="D3975" s="70">
        <v>830929</v>
      </c>
    </row>
    <row r="3976" spans="1:4" x14ac:dyDescent="0.25">
      <c r="A3976">
        <v>3976</v>
      </c>
      <c r="B3976" s="21" t="s">
        <v>3994</v>
      </c>
      <c r="C3976" s="69">
        <v>0</v>
      </c>
      <c r="D3976" s="70">
        <v>1133000</v>
      </c>
    </row>
    <row r="3977" spans="1:4" x14ac:dyDescent="0.25">
      <c r="A3977">
        <v>3977</v>
      </c>
      <c r="B3977" s="20" t="s">
        <v>3995</v>
      </c>
      <c r="C3977" s="69">
        <v>0</v>
      </c>
      <c r="D3977" s="70">
        <v>178000</v>
      </c>
    </row>
    <row r="3978" spans="1:4" x14ac:dyDescent="0.25">
      <c r="A3978">
        <v>3978</v>
      </c>
      <c r="B3978" s="20" t="s">
        <v>3996</v>
      </c>
      <c r="C3978" s="69">
        <v>0</v>
      </c>
      <c r="D3978" s="70">
        <v>937000</v>
      </c>
    </row>
    <row r="3979" spans="1:4" x14ac:dyDescent="0.25">
      <c r="A3979">
        <v>3979</v>
      </c>
      <c r="B3979" s="20" t="s">
        <v>3997</v>
      </c>
      <c r="C3979" s="69">
        <v>0</v>
      </c>
      <c r="D3979" s="70">
        <v>297000</v>
      </c>
    </row>
    <row r="3980" spans="1:4" x14ac:dyDescent="0.25">
      <c r="A3980">
        <v>3980</v>
      </c>
      <c r="B3980" s="21" t="s">
        <v>3998</v>
      </c>
      <c r="C3980" s="69">
        <v>0</v>
      </c>
      <c r="D3980" s="70">
        <v>200230</v>
      </c>
    </row>
    <row r="3981" spans="1:4" x14ac:dyDescent="0.25">
      <c r="A3981">
        <v>3981</v>
      </c>
      <c r="B3981" s="21" t="s">
        <v>3999</v>
      </c>
      <c r="C3981" s="70">
        <v>15000</v>
      </c>
      <c r="D3981" s="69">
        <v>0</v>
      </c>
    </row>
    <row r="3982" spans="1:4" x14ac:dyDescent="0.25">
      <c r="A3982">
        <v>3982</v>
      </c>
      <c r="B3982" s="20" t="s">
        <v>4000</v>
      </c>
      <c r="C3982" s="69">
        <v>0</v>
      </c>
      <c r="D3982" s="70">
        <v>420000</v>
      </c>
    </row>
    <row r="3983" spans="1:4" x14ac:dyDescent="0.25">
      <c r="A3983">
        <v>3983</v>
      </c>
      <c r="B3983" s="20" t="s">
        <v>4001</v>
      </c>
      <c r="C3983" s="69">
        <v>0</v>
      </c>
      <c r="D3983" s="70">
        <v>285000</v>
      </c>
    </row>
    <row r="3984" spans="1:4" x14ac:dyDescent="0.25">
      <c r="A3984">
        <v>3984</v>
      </c>
      <c r="B3984" s="21" t="s">
        <v>4002</v>
      </c>
      <c r="C3984" s="70">
        <v>500293</v>
      </c>
      <c r="D3984" s="69">
        <v>0</v>
      </c>
    </row>
    <row r="3985" spans="1:4" x14ac:dyDescent="0.25">
      <c r="A3985">
        <v>3985</v>
      </c>
      <c r="B3985" s="21" t="s">
        <v>4003</v>
      </c>
      <c r="C3985" s="69">
        <v>0</v>
      </c>
      <c r="D3985" s="70">
        <v>718500</v>
      </c>
    </row>
    <row r="3986" spans="1:4" x14ac:dyDescent="0.25">
      <c r="A3986">
        <v>3986</v>
      </c>
      <c r="B3986" s="21" t="s">
        <v>4004</v>
      </c>
      <c r="C3986" s="69">
        <v>0</v>
      </c>
      <c r="D3986" s="70">
        <v>1150300</v>
      </c>
    </row>
    <row r="3987" spans="1:4" x14ac:dyDescent="0.25">
      <c r="A3987">
        <v>3987</v>
      </c>
      <c r="B3987" s="21" t="s">
        <v>4005</v>
      </c>
      <c r="C3987" s="69">
        <v>0</v>
      </c>
      <c r="D3987" s="70">
        <v>20000</v>
      </c>
    </row>
    <row r="3988" spans="1:4" x14ac:dyDescent="0.25">
      <c r="A3988">
        <v>3988</v>
      </c>
      <c r="B3988" s="20" t="s">
        <v>4006</v>
      </c>
      <c r="C3988" s="69">
        <v>0</v>
      </c>
      <c r="D3988" s="70">
        <v>725000</v>
      </c>
    </row>
    <row r="3989" spans="1:4" x14ac:dyDescent="0.25">
      <c r="A3989">
        <v>3989</v>
      </c>
      <c r="B3989" s="21" t="s">
        <v>4007</v>
      </c>
      <c r="C3989" s="69">
        <v>0</v>
      </c>
      <c r="D3989" s="70">
        <v>30000</v>
      </c>
    </row>
    <row r="3990" spans="1:4" x14ac:dyDescent="0.25">
      <c r="A3990">
        <v>3990</v>
      </c>
      <c r="B3990" s="20" t="s">
        <v>4008</v>
      </c>
      <c r="C3990" s="69">
        <v>0</v>
      </c>
      <c r="D3990" s="70">
        <v>381000</v>
      </c>
    </row>
    <row r="3991" spans="1:4" x14ac:dyDescent="0.25">
      <c r="A3991">
        <v>3991</v>
      </c>
      <c r="B3991" s="21" t="s">
        <v>4009</v>
      </c>
      <c r="C3991" s="69">
        <v>0</v>
      </c>
      <c r="D3991" s="70">
        <v>200000</v>
      </c>
    </row>
    <row r="3992" spans="1:4" x14ac:dyDescent="0.25">
      <c r="A3992">
        <v>3992</v>
      </c>
      <c r="B3992" s="20" t="s">
        <v>4010</v>
      </c>
      <c r="C3992" s="69">
        <v>0</v>
      </c>
      <c r="D3992" s="70">
        <v>5000</v>
      </c>
    </row>
    <row r="3993" spans="1:4" x14ac:dyDescent="0.25">
      <c r="A3993">
        <v>3993</v>
      </c>
      <c r="B3993" s="21" t="s">
        <v>4011</v>
      </c>
      <c r="C3993" s="69">
        <v>0</v>
      </c>
      <c r="D3993" s="70">
        <v>882000</v>
      </c>
    </row>
    <row r="3994" spans="1:4" x14ac:dyDescent="0.25">
      <c r="A3994">
        <v>3994</v>
      </c>
      <c r="B3994" s="20" t="s">
        <v>4012</v>
      </c>
      <c r="C3994" s="70">
        <v>184600</v>
      </c>
      <c r="D3994" s="69">
        <v>0</v>
      </c>
    </row>
    <row r="3995" spans="1:4" x14ac:dyDescent="0.25">
      <c r="A3995">
        <v>3995</v>
      </c>
      <c r="B3995" s="21" t="s">
        <v>4013</v>
      </c>
      <c r="C3995" s="69">
        <v>0</v>
      </c>
      <c r="D3995" s="70">
        <v>1014000</v>
      </c>
    </row>
    <row r="3996" spans="1:4" x14ac:dyDescent="0.25">
      <c r="A3996">
        <v>3996</v>
      </c>
      <c r="B3996" s="21" t="s">
        <v>4014</v>
      </c>
      <c r="C3996" s="69">
        <v>0</v>
      </c>
      <c r="D3996" s="70">
        <v>5000</v>
      </c>
    </row>
    <row r="3997" spans="1:4" x14ac:dyDescent="0.25">
      <c r="A3997">
        <v>3997</v>
      </c>
      <c r="B3997" s="20" t="s">
        <v>4015</v>
      </c>
      <c r="C3997" s="69">
        <v>0</v>
      </c>
      <c r="D3997" s="70">
        <v>20000</v>
      </c>
    </row>
    <row r="3998" spans="1:4" x14ac:dyDescent="0.25">
      <c r="A3998">
        <v>3998</v>
      </c>
      <c r="B3998" s="20" t="s">
        <v>4016</v>
      </c>
      <c r="C3998" s="69">
        <v>0</v>
      </c>
      <c r="D3998" s="70">
        <v>569000</v>
      </c>
    </row>
    <row r="3999" spans="1:4" x14ac:dyDescent="0.25">
      <c r="A3999">
        <v>3999</v>
      </c>
      <c r="B3999" s="20" t="s">
        <v>4017</v>
      </c>
      <c r="C3999" s="69">
        <v>0</v>
      </c>
      <c r="D3999" s="70">
        <v>1085500</v>
      </c>
    </row>
    <row r="4000" spans="1:4" x14ac:dyDescent="0.25">
      <c r="A4000">
        <v>4000</v>
      </c>
      <c r="B4000" s="20" t="s">
        <v>4018</v>
      </c>
      <c r="C4000" s="69">
        <v>0</v>
      </c>
      <c r="D4000" s="70">
        <v>2212680</v>
      </c>
    </row>
    <row r="4001" spans="1:4" x14ac:dyDescent="0.25">
      <c r="A4001">
        <v>4001</v>
      </c>
      <c r="B4001" s="20" t="s">
        <v>4019</v>
      </c>
      <c r="C4001" s="70">
        <v>10000</v>
      </c>
      <c r="D4001" s="69">
        <v>0</v>
      </c>
    </row>
    <row r="4002" spans="1:4" x14ac:dyDescent="0.25">
      <c r="A4002">
        <v>4002</v>
      </c>
      <c r="B4002" s="20" t="s">
        <v>4020</v>
      </c>
      <c r="C4002" s="69">
        <v>0</v>
      </c>
      <c r="D4002" s="70">
        <v>5000</v>
      </c>
    </row>
    <row r="4003" spans="1:4" x14ac:dyDescent="0.25">
      <c r="A4003">
        <v>4003</v>
      </c>
      <c r="B4003" s="20" t="s">
        <v>4021</v>
      </c>
      <c r="C4003" s="69">
        <v>0</v>
      </c>
      <c r="D4003" s="70">
        <v>20000</v>
      </c>
    </row>
    <row r="4004" spans="1:4" x14ac:dyDescent="0.25">
      <c r="A4004">
        <v>4004</v>
      </c>
      <c r="B4004" s="21" t="s">
        <v>4022</v>
      </c>
      <c r="C4004" s="70">
        <v>126000</v>
      </c>
      <c r="D4004" s="69">
        <v>0</v>
      </c>
    </row>
    <row r="4005" spans="1:4" x14ac:dyDescent="0.25">
      <c r="A4005">
        <v>4005</v>
      </c>
      <c r="B4005" s="21" t="s">
        <v>4023</v>
      </c>
      <c r="C4005" s="69">
        <v>0</v>
      </c>
      <c r="D4005" s="70">
        <v>161000</v>
      </c>
    </row>
    <row r="4006" spans="1:4" x14ac:dyDescent="0.25">
      <c r="A4006">
        <v>4006</v>
      </c>
      <c r="B4006" s="20" t="s">
        <v>4024</v>
      </c>
      <c r="C4006" s="69">
        <v>0</v>
      </c>
      <c r="D4006" s="70">
        <v>295000</v>
      </c>
    </row>
    <row r="4007" spans="1:4" x14ac:dyDescent="0.25">
      <c r="A4007">
        <v>4007</v>
      </c>
      <c r="B4007" s="20" t="s">
        <v>4025</v>
      </c>
      <c r="C4007" s="70">
        <v>35000</v>
      </c>
      <c r="D4007" s="69">
        <v>0</v>
      </c>
    </row>
    <row r="4008" spans="1:4" x14ac:dyDescent="0.25">
      <c r="A4008">
        <v>4008</v>
      </c>
      <c r="B4008" s="20" t="s">
        <v>4026</v>
      </c>
      <c r="C4008" s="69">
        <v>0</v>
      </c>
      <c r="D4008" s="70">
        <v>938500</v>
      </c>
    </row>
    <row r="4009" spans="1:4" x14ac:dyDescent="0.25">
      <c r="A4009">
        <v>4009</v>
      </c>
      <c r="B4009" s="20" t="s">
        <v>4027</v>
      </c>
      <c r="C4009" s="70">
        <v>15000</v>
      </c>
      <c r="D4009" s="69">
        <v>0</v>
      </c>
    </row>
    <row r="4010" spans="1:4" x14ac:dyDescent="0.25">
      <c r="A4010">
        <v>4010</v>
      </c>
      <c r="B4010" s="20" t="s">
        <v>4028</v>
      </c>
      <c r="C4010" s="69">
        <v>0</v>
      </c>
      <c r="D4010" s="70">
        <v>7780666</v>
      </c>
    </row>
    <row r="4011" spans="1:4" x14ac:dyDescent="0.25">
      <c r="A4011">
        <v>4011</v>
      </c>
      <c r="B4011" s="21" t="s">
        <v>4029</v>
      </c>
      <c r="C4011" s="69">
        <v>0</v>
      </c>
      <c r="D4011" s="70">
        <v>868000</v>
      </c>
    </row>
    <row r="4012" spans="1:4" x14ac:dyDescent="0.25">
      <c r="A4012">
        <v>4012</v>
      </c>
      <c r="B4012" s="21" t="s">
        <v>4030</v>
      </c>
      <c r="C4012" s="70">
        <v>70000</v>
      </c>
      <c r="D4012" s="69">
        <v>0</v>
      </c>
    </row>
    <row r="4013" spans="1:4" x14ac:dyDescent="0.25">
      <c r="A4013">
        <v>4013</v>
      </c>
      <c r="B4013" s="20" t="s">
        <v>4031</v>
      </c>
      <c r="C4013" s="69">
        <v>0</v>
      </c>
      <c r="D4013" s="70">
        <v>1049500</v>
      </c>
    </row>
    <row r="4014" spans="1:4" x14ac:dyDescent="0.25">
      <c r="A4014">
        <v>4014</v>
      </c>
      <c r="B4014" s="20" t="s">
        <v>4032</v>
      </c>
      <c r="C4014" s="69">
        <v>0</v>
      </c>
      <c r="D4014" s="70">
        <v>200000</v>
      </c>
    </row>
    <row r="4015" spans="1:4" x14ac:dyDescent="0.25">
      <c r="A4015">
        <v>4015</v>
      </c>
      <c r="B4015" s="20" t="s">
        <v>4033</v>
      </c>
      <c r="C4015" s="70">
        <v>253751</v>
      </c>
      <c r="D4015" s="69">
        <v>0</v>
      </c>
    </row>
    <row r="4016" spans="1:4" x14ac:dyDescent="0.25">
      <c r="A4016">
        <v>4016</v>
      </c>
      <c r="B4016" s="20" t="s">
        <v>4034</v>
      </c>
      <c r="C4016" s="70">
        <v>1248840</v>
      </c>
      <c r="D4016" s="69">
        <v>0</v>
      </c>
    </row>
    <row r="4017" spans="1:4" x14ac:dyDescent="0.25">
      <c r="A4017">
        <v>4017</v>
      </c>
      <c r="B4017" s="21" t="s">
        <v>4035</v>
      </c>
      <c r="C4017" s="70">
        <v>780090</v>
      </c>
      <c r="D4017" s="69">
        <v>0</v>
      </c>
    </row>
    <row r="4018" spans="1:4" x14ac:dyDescent="0.25">
      <c r="A4018">
        <v>4018</v>
      </c>
      <c r="B4018" s="21" t="s">
        <v>4036</v>
      </c>
      <c r="C4018" s="69">
        <v>0</v>
      </c>
      <c r="D4018" s="70">
        <v>20000</v>
      </c>
    </row>
    <row r="4019" spans="1:4" x14ac:dyDescent="0.25">
      <c r="A4019">
        <v>4019</v>
      </c>
      <c r="B4019" s="20" t="s">
        <v>4037</v>
      </c>
      <c r="C4019" s="70">
        <v>160000</v>
      </c>
      <c r="D4019" s="69">
        <v>0</v>
      </c>
    </row>
    <row r="4020" spans="1:4" x14ac:dyDescent="0.25">
      <c r="A4020">
        <v>4020</v>
      </c>
      <c r="B4020" s="20" t="s">
        <v>4038</v>
      </c>
      <c r="C4020" s="69">
        <v>0</v>
      </c>
      <c r="D4020" s="70">
        <v>55000</v>
      </c>
    </row>
    <row r="4021" spans="1:4" x14ac:dyDescent="0.25">
      <c r="A4021">
        <v>4021</v>
      </c>
      <c r="B4021" s="21" t="s">
        <v>4039</v>
      </c>
      <c r="C4021" s="69">
        <v>0</v>
      </c>
      <c r="D4021" s="70">
        <v>59800</v>
      </c>
    </row>
    <row r="4022" spans="1:4" x14ac:dyDescent="0.25">
      <c r="A4022">
        <v>4022</v>
      </c>
      <c r="B4022" s="20" t="s">
        <v>4040</v>
      </c>
      <c r="C4022" s="69">
        <v>0</v>
      </c>
      <c r="D4022" s="70">
        <v>730000</v>
      </c>
    </row>
    <row r="4023" spans="1:4" x14ac:dyDescent="0.25">
      <c r="A4023">
        <v>4023</v>
      </c>
      <c r="B4023" s="21" t="s">
        <v>4041</v>
      </c>
      <c r="C4023" s="69">
        <v>0</v>
      </c>
      <c r="D4023" s="70">
        <v>390000</v>
      </c>
    </row>
    <row r="4024" spans="1:4" x14ac:dyDescent="0.25">
      <c r="A4024">
        <v>4024</v>
      </c>
      <c r="B4024" s="20" t="s">
        <v>4042</v>
      </c>
      <c r="C4024" s="69">
        <v>0</v>
      </c>
      <c r="D4024" s="70">
        <v>55000</v>
      </c>
    </row>
    <row r="4025" spans="1:4" x14ac:dyDescent="0.25">
      <c r="A4025">
        <v>4025</v>
      </c>
      <c r="B4025" s="20" t="s">
        <v>4043</v>
      </c>
      <c r="C4025" s="69">
        <v>0</v>
      </c>
      <c r="D4025" s="70">
        <v>10000</v>
      </c>
    </row>
    <row r="4026" spans="1:4" x14ac:dyDescent="0.25">
      <c r="A4026">
        <v>4026</v>
      </c>
      <c r="B4026" s="20" t="s">
        <v>4044</v>
      </c>
      <c r="C4026" s="70">
        <v>55000</v>
      </c>
      <c r="D4026" s="69">
        <v>0</v>
      </c>
    </row>
    <row r="4027" spans="1:4" x14ac:dyDescent="0.25">
      <c r="A4027">
        <v>4027</v>
      </c>
      <c r="B4027" s="20" t="s">
        <v>4045</v>
      </c>
      <c r="C4027" s="69">
        <v>0</v>
      </c>
      <c r="D4027" s="70">
        <v>56600</v>
      </c>
    </row>
    <row r="4028" spans="1:4" x14ac:dyDescent="0.25">
      <c r="A4028">
        <v>4028</v>
      </c>
      <c r="B4028" s="20" t="s">
        <v>4046</v>
      </c>
      <c r="C4028" s="70">
        <v>99975</v>
      </c>
      <c r="D4028" s="69">
        <v>0</v>
      </c>
    </row>
    <row r="4029" spans="1:4" x14ac:dyDescent="0.25">
      <c r="A4029">
        <v>4029</v>
      </c>
      <c r="B4029" s="21" t="s">
        <v>4047</v>
      </c>
      <c r="C4029" s="69">
        <v>0</v>
      </c>
      <c r="D4029" s="70">
        <v>10000</v>
      </c>
    </row>
    <row r="4030" spans="1:4" x14ac:dyDescent="0.25">
      <c r="A4030">
        <v>4030</v>
      </c>
      <c r="B4030" s="23" t="s">
        <v>4048</v>
      </c>
      <c r="C4030" s="69">
        <v>0</v>
      </c>
      <c r="D4030" s="70">
        <v>50000</v>
      </c>
    </row>
    <row r="4031" spans="1:4" x14ac:dyDescent="0.25">
      <c r="A4031">
        <v>4031</v>
      </c>
      <c r="B4031" s="21" t="s">
        <v>4049</v>
      </c>
      <c r="C4031" s="69">
        <v>0</v>
      </c>
      <c r="D4031" s="70">
        <v>1367023</v>
      </c>
    </row>
    <row r="4032" spans="1:4" x14ac:dyDescent="0.25">
      <c r="A4032">
        <v>4032</v>
      </c>
      <c r="B4032" s="21" t="s">
        <v>4050</v>
      </c>
      <c r="C4032" s="70">
        <v>60000</v>
      </c>
      <c r="D4032" s="69">
        <v>0</v>
      </c>
    </row>
    <row r="4033" spans="1:4" x14ac:dyDescent="0.25">
      <c r="A4033">
        <v>4033</v>
      </c>
      <c r="B4033" s="20" t="s">
        <v>4051</v>
      </c>
      <c r="C4033" s="69">
        <v>0</v>
      </c>
      <c r="D4033" s="70">
        <v>944700</v>
      </c>
    </row>
    <row r="4034" spans="1:4" x14ac:dyDescent="0.25">
      <c r="A4034">
        <v>4034</v>
      </c>
      <c r="B4034" s="23" t="s">
        <v>4052</v>
      </c>
      <c r="C4034" s="70">
        <v>8000</v>
      </c>
      <c r="D4034" s="69">
        <v>0</v>
      </c>
    </row>
    <row r="4035" spans="1:4" x14ac:dyDescent="0.25">
      <c r="A4035">
        <v>4035</v>
      </c>
      <c r="B4035" s="20" t="s">
        <v>4053</v>
      </c>
      <c r="C4035" s="69">
        <v>0</v>
      </c>
      <c r="D4035" s="70">
        <v>621000</v>
      </c>
    </row>
    <row r="4036" spans="1:4" x14ac:dyDescent="0.25">
      <c r="A4036">
        <v>4036</v>
      </c>
      <c r="B4036" s="20" t="s">
        <v>4054</v>
      </c>
      <c r="C4036" s="69">
        <v>0</v>
      </c>
      <c r="D4036" s="70">
        <v>20000</v>
      </c>
    </row>
    <row r="4037" spans="1:4" x14ac:dyDescent="0.25">
      <c r="A4037">
        <v>4037</v>
      </c>
      <c r="B4037" s="20" t="s">
        <v>4055</v>
      </c>
      <c r="C4037" s="70">
        <v>10000</v>
      </c>
      <c r="D4037" s="69">
        <v>0</v>
      </c>
    </row>
    <row r="4038" spans="1:4" x14ac:dyDescent="0.25">
      <c r="A4038">
        <v>4038</v>
      </c>
      <c r="B4038" s="21" t="s">
        <v>4056</v>
      </c>
      <c r="C4038" s="69">
        <v>0</v>
      </c>
      <c r="D4038" s="70">
        <v>830000</v>
      </c>
    </row>
    <row r="4039" spans="1:4" x14ac:dyDescent="0.25">
      <c r="A4039">
        <v>4039</v>
      </c>
      <c r="B4039" s="20" t="s">
        <v>4057</v>
      </c>
      <c r="C4039" s="69">
        <v>0</v>
      </c>
      <c r="D4039" s="70">
        <v>18000</v>
      </c>
    </row>
    <row r="4040" spans="1:4" x14ac:dyDescent="0.25">
      <c r="A4040">
        <v>4040</v>
      </c>
      <c r="B4040" s="23" t="s">
        <v>4058</v>
      </c>
      <c r="C4040" s="69">
        <v>0</v>
      </c>
      <c r="D4040" s="70">
        <v>427000</v>
      </c>
    </row>
    <row r="4041" spans="1:4" x14ac:dyDescent="0.25">
      <c r="A4041">
        <v>4041</v>
      </c>
      <c r="B4041" s="21" t="s">
        <v>4059</v>
      </c>
      <c r="C4041" s="69">
        <v>0</v>
      </c>
      <c r="D4041" s="70">
        <v>10000</v>
      </c>
    </row>
    <row r="4042" spans="1:4" x14ac:dyDescent="0.25">
      <c r="A4042">
        <v>4042</v>
      </c>
      <c r="B4042" s="21" t="s">
        <v>4060</v>
      </c>
      <c r="C4042" s="69">
        <v>0</v>
      </c>
      <c r="D4042" s="70">
        <v>20000</v>
      </c>
    </row>
    <row r="4043" spans="1:4" x14ac:dyDescent="0.25">
      <c r="A4043">
        <v>4043</v>
      </c>
      <c r="B4043" s="20" t="s">
        <v>4061</v>
      </c>
      <c r="C4043" s="69">
        <v>0</v>
      </c>
      <c r="D4043" s="70">
        <v>10000</v>
      </c>
    </row>
    <row r="4044" spans="1:4" x14ac:dyDescent="0.25">
      <c r="A4044">
        <v>4044</v>
      </c>
      <c r="B4044" s="21" t="s">
        <v>4062</v>
      </c>
      <c r="C4044" s="69">
        <v>0</v>
      </c>
      <c r="D4044" s="70">
        <v>10000</v>
      </c>
    </row>
    <row r="4045" spans="1:4" x14ac:dyDescent="0.25">
      <c r="A4045">
        <v>4045</v>
      </c>
      <c r="B4045" s="21" t="s">
        <v>4063</v>
      </c>
      <c r="C4045" s="69">
        <v>0</v>
      </c>
      <c r="D4045" s="70">
        <v>583000</v>
      </c>
    </row>
    <row r="4046" spans="1:4" x14ac:dyDescent="0.25">
      <c r="A4046">
        <v>4046</v>
      </c>
      <c r="B4046" s="20" t="s">
        <v>4064</v>
      </c>
      <c r="C4046" s="70">
        <v>73609</v>
      </c>
      <c r="D4046" s="69">
        <v>0</v>
      </c>
    </row>
    <row r="4047" spans="1:4" x14ac:dyDescent="0.25">
      <c r="A4047">
        <v>4047</v>
      </c>
      <c r="B4047" s="20" t="s">
        <v>4065</v>
      </c>
      <c r="C4047" s="69">
        <v>0</v>
      </c>
      <c r="D4047" s="70">
        <v>734000</v>
      </c>
    </row>
    <row r="4048" spans="1:4" x14ac:dyDescent="0.25">
      <c r="A4048">
        <v>4048</v>
      </c>
      <c r="B4048" s="21" t="s">
        <v>4066</v>
      </c>
      <c r="C4048" s="69">
        <v>0</v>
      </c>
      <c r="D4048" s="70">
        <v>734000</v>
      </c>
    </row>
    <row r="4049" spans="1:4" x14ac:dyDescent="0.25">
      <c r="A4049">
        <v>4049</v>
      </c>
      <c r="B4049" s="21" t="s">
        <v>4067</v>
      </c>
      <c r="C4049" s="69">
        <v>0</v>
      </c>
      <c r="D4049" s="70">
        <v>215000</v>
      </c>
    </row>
    <row r="4050" spans="1:4" x14ac:dyDescent="0.25">
      <c r="A4050">
        <v>4050</v>
      </c>
      <c r="B4050" s="20" t="s">
        <v>4068</v>
      </c>
      <c r="C4050" s="69">
        <v>0</v>
      </c>
      <c r="D4050" s="70">
        <v>705000</v>
      </c>
    </row>
    <row r="4051" spans="1:4" x14ac:dyDescent="0.25">
      <c r="A4051">
        <v>4051</v>
      </c>
      <c r="B4051" s="20" t="s">
        <v>4069</v>
      </c>
      <c r="C4051" s="69">
        <v>0</v>
      </c>
      <c r="D4051" s="70">
        <v>564800</v>
      </c>
    </row>
    <row r="4052" spans="1:4" x14ac:dyDescent="0.25">
      <c r="A4052">
        <v>4052</v>
      </c>
      <c r="B4052" s="20" t="s">
        <v>4070</v>
      </c>
      <c r="C4052" s="69">
        <v>0</v>
      </c>
      <c r="D4052" s="70">
        <v>690000</v>
      </c>
    </row>
    <row r="4053" spans="1:4" x14ac:dyDescent="0.25">
      <c r="A4053">
        <v>4053</v>
      </c>
      <c r="B4053" s="20" t="s">
        <v>4071</v>
      </c>
      <c r="C4053" s="69">
        <v>0</v>
      </c>
      <c r="D4053" s="70">
        <v>450700</v>
      </c>
    </row>
    <row r="4054" spans="1:4" x14ac:dyDescent="0.25">
      <c r="A4054">
        <v>4054</v>
      </c>
      <c r="B4054" s="20" t="s">
        <v>4072</v>
      </c>
      <c r="C4054" s="69">
        <v>0</v>
      </c>
      <c r="D4054" s="70">
        <v>264000</v>
      </c>
    </row>
    <row r="4055" spans="1:4" x14ac:dyDescent="0.25">
      <c r="A4055">
        <v>4055</v>
      </c>
      <c r="B4055" s="20" t="s">
        <v>4073</v>
      </c>
      <c r="C4055" s="69">
        <v>0</v>
      </c>
      <c r="D4055" s="70">
        <v>770000</v>
      </c>
    </row>
    <row r="4056" spans="1:4" x14ac:dyDescent="0.25">
      <c r="A4056">
        <v>4056</v>
      </c>
      <c r="B4056" s="20" t="s">
        <v>4074</v>
      </c>
      <c r="C4056" s="69">
        <v>0</v>
      </c>
      <c r="D4056" s="70">
        <v>20000</v>
      </c>
    </row>
    <row r="4057" spans="1:4" x14ac:dyDescent="0.25">
      <c r="A4057">
        <v>4057</v>
      </c>
      <c r="B4057" s="22" t="s">
        <v>4075</v>
      </c>
      <c r="C4057" s="69">
        <v>0</v>
      </c>
      <c r="D4057" s="70">
        <v>310000</v>
      </c>
    </row>
    <row r="4058" spans="1:4" x14ac:dyDescent="0.25">
      <c r="A4058">
        <v>4058</v>
      </c>
      <c r="B4058" s="20" t="s">
        <v>4076</v>
      </c>
      <c r="C4058" s="70">
        <v>524978</v>
      </c>
      <c r="D4058" s="69">
        <v>0</v>
      </c>
    </row>
    <row r="4059" spans="1:4" x14ac:dyDescent="0.25">
      <c r="A4059">
        <v>4059</v>
      </c>
      <c r="B4059" s="21" t="s">
        <v>4077</v>
      </c>
      <c r="C4059" s="69">
        <v>0</v>
      </c>
      <c r="D4059" s="70">
        <v>73000</v>
      </c>
    </row>
    <row r="4060" spans="1:4" x14ac:dyDescent="0.25">
      <c r="A4060">
        <v>4060</v>
      </c>
      <c r="B4060" s="21" t="s">
        <v>4078</v>
      </c>
      <c r="C4060" s="69">
        <v>0</v>
      </c>
      <c r="D4060" s="70">
        <v>723000</v>
      </c>
    </row>
    <row r="4061" spans="1:4" x14ac:dyDescent="0.25">
      <c r="A4061">
        <v>4061</v>
      </c>
      <c r="B4061" s="23" t="s">
        <v>4079</v>
      </c>
      <c r="C4061" s="69">
        <v>0</v>
      </c>
      <c r="D4061" s="70">
        <v>421400</v>
      </c>
    </row>
    <row r="4062" spans="1:4" x14ac:dyDescent="0.25">
      <c r="A4062">
        <v>4062</v>
      </c>
      <c r="B4062" s="20" t="s">
        <v>4080</v>
      </c>
      <c r="C4062" s="69">
        <v>0</v>
      </c>
      <c r="D4062" s="70">
        <v>605641</v>
      </c>
    </row>
    <row r="4063" spans="1:4" x14ac:dyDescent="0.25">
      <c r="A4063">
        <v>4063</v>
      </c>
      <c r="B4063" s="21" t="s">
        <v>4081</v>
      </c>
      <c r="C4063" s="69">
        <v>0</v>
      </c>
      <c r="D4063" s="70">
        <v>754000</v>
      </c>
    </row>
    <row r="4064" spans="1:4" x14ac:dyDescent="0.25">
      <c r="A4064">
        <v>4064</v>
      </c>
      <c r="B4064" s="21" t="s">
        <v>4082</v>
      </c>
      <c r="C4064" s="69">
        <v>0</v>
      </c>
      <c r="D4064" s="70">
        <v>30000</v>
      </c>
    </row>
    <row r="4065" spans="1:4" x14ac:dyDescent="0.25">
      <c r="A4065">
        <v>4065</v>
      </c>
      <c r="B4065" s="20" t="s">
        <v>4083</v>
      </c>
      <c r="C4065" s="69">
        <v>0</v>
      </c>
      <c r="D4065" s="70">
        <v>1195375</v>
      </c>
    </row>
    <row r="4066" spans="1:4" x14ac:dyDescent="0.25">
      <c r="A4066">
        <v>4066</v>
      </c>
      <c r="B4066" s="20" t="s">
        <v>4084</v>
      </c>
      <c r="C4066" s="69">
        <v>0</v>
      </c>
      <c r="D4066" s="70">
        <v>409616</v>
      </c>
    </row>
    <row r="4067" spans="1:4" x14ac:dyDescent="0.25">
      <c r="A4067">
        <v>4067</v>
      </c>
      <c r="B4067" s="20" t="s">
        <v>4085</v>
      </c>
      <c r="C4067" s="70">
        <v>200000</v>
      </c>
      <c r="D4067" s="69">
        <v>0</v>
      </c>
    </row>
    <row r="4068" spans="1:4" x14ac:dyDescent="0.25">
      <c r="A4068">
        <v>4068</v>
      </c>
      <c r="B4068" s="20" t="s">
        <v>4086</v>
      </c>
      <c r="C4068" s="69">
        <v>0</v>
      </c>
      <c r="D4068" s="70">
        <v>500000</v>
      </c>
    </row>
    <row r="4069" spans="1:4" x14ac:dyDescent="0.25">
      <c r="A4069">
        <v>4069</v>
      </c>
      <c r="B4069" s="22" t="s">
        <v>4087</v>
      </c>
      <c r="C4069" s="69">
        <v>0</v>
      </c>
      <c r="D4069" s="70">
        <v>480000</v>
      </c>
    </row>
    <row r="4070" spans="1:4" x14ac:dyDescent="0.25">
      <c r="A4070">
        <v>4070</v>
      </c>
      <c r="B4070" s="20" t="s">
        <v>4088</v>
      </c>
      <c r="C4070" s="70">
        <v>351400</v>
      </c>
      <c r="D4070" s="69">
        <v>0</v>
      </c>
    </row>
    <row r="4071" spans="1:4" x14ac:dyDescent="0.25">
      <c r="A4071">
        <v>4071</v>
      </c>
      <c r="B4071" s="21" t="s">
        <v>4089</v>
      </c>
      <c r="C4071" s="69">
        <v>0</v>
      </c>
      <c r="D4071" s="70">
        <v>20000</v>
      </c>
    </row>
    <row r="4072" spans="1:4" x14ac:dyDescent="0.25">
      <c r="A4072">
        <v>4072</v>
      </c>
      <c r="B4072" s="23" t="s">
        <v>4090</v>
      </c>
      <c r="C4072" s="69">
        <v>0</v>
      </c>
      <c r="D4072" s="70">
        <v>10000</v>
      </c>
    </row>
    <row r="4073" spans="1:4" x14ac:dyDescent="0.25">
      <c r="A4073">
        <v>4073</v>
      </c>
      <c r="B4073" s="20" t="s">
        <v>4091</v>
      </c>
      <c r="C4073" s="69">
        <v>0</v>
      </c>
      <c r="D4073" s="70">
        <v>635000</v>
      </c>
    </row>
    <row r="4074" spans="1:4" x14ac:dyDescent="0.25">
      <c r="A4074">
        <v>4074</v>
      </c>
      <c r="B4074" s="20" t="s">
        <v>4092</v>
      </c>
      <c r="C4074" s="69">
        <v>0</v>
      </c>
      <c r="D4074" s="70">
        <v>794905</v>
      </c>
    </row>
    <row r="4075" spans="1:4" x14ac:dyDescent="0.25">
      <c r="A4075">
        <v>4075</v>
      </c>
      <c r="B4075" s="22" t="s">
        <v>4093</v>
      </c>
      <c r="C4075" s="70">
        <v>25000</v>
      </c>
      <c r="D4075" s="69">
        <v>0</v>
      </c>
    </row>
    <row r="4076" spans="1:4" x14ac:dyDescent="0.25">
      <c r="A4076">
        <v>4076</v>
      </c>
      <c r="B4076" s="20" t="s">
        <v>4094</v>
      </c>
      <c r="C4076" s="69">
        <v>0</v>
      </c>
      <c r="D4076" s="70">
        <v>220000</v>
      </c>
    </row>
    <row r="4077" spans="1:4" x14ac:dyDescent="0.25">
      <c r="A4077">
        <v>4077</v>
      </c>
      <c r="B4077" s="20" t="s">
        <v>4095</v>
      </c>
      <c r="C4077" s="69">
        <v>0</v>
      </c>
      <c r="D4077" s="70">
        <v>131978</v>
      </c>
    </row>
    <row r="4078" spans="1:4" x14ac:dyDescent="0.25">
      <c r="A4078">
        <v>4078</v>
      </c>
      <c r="B4078" s="20" t="s">
        <v>4096</v>
      </c>
      <c r="C4078" s="69">
        <v>0</v>
      </c>
      <c r="D4078" s="70">
        <v>10000</v>
      </c>
    </row>
    <row r="4079" spans="1:4" x14ac:dyDescent="0.25">
      <c r="A4079">
        <v>4079</v>
      </c>
      <c r="B4079" s="20" t="s">
        <v>4097</v>
      </c>
      <c r="C4079" s="69">
        <v>0</v>
      </c>
      <c r="D4079" s="70">
        <v>26500</v>
      </c>
    </row>
    <row r="4080" spans="1:4" x14ac:dyDescent="0.25">
      <c r="A4080">
        <v>4080</v>
      </c>
      <c r="B4080" s="20" t="s">
        <v>4098</v>
      </c>
      <c r="C4080" s="70">
        <v>10000</v>
      </c>
      <c r="D4080" s="69">
        <v>0</v>
      </c>
    </row>
    <row r="4081" spans="1:4" x14ac:dyDescent="0.25">
      <c r="A4081">
        <v>4081</v>
      </c>
      <c r="B4081" s="20" t="s">
        <v>4099</v>
      </c>
      <c r="C4081" s="69">
        <v>0</v>
      </c>
      <c r="D4081" s="70">
        <v>726000</v>
      </c>
    </row>
    <row r="4082" spans="1:4" x14ac:dyDescent="0.25">
      <c r="A4082">
        <v>4082</v>
      </c>
      <c r="B4082" s="23" t="s">
        <v>4100</v>
      </c>
      <c r="C4082" s="70">
        <v>20000</v>
      </c>
      <c r="D4082" s="69">
        <v>0</v>
      </c>
    </row>
    <row r="4083" spans="1:4" x14ac:dyDescent="0.25">
      <c r="A4083">
        <v>4083</v>
      </c>
      <c r="B4083" s="21" t="s">
        <v>4101</v>
      </c>
      <c r="C4083" s="70">
        <v>20000</v>
      </c>
      <c r="D4083" s="69">
        <v>0</v>
      </c>
    </row>
    <row r="4084" spans="1:4" x14ac:dyDescent="0.25">
      <c r="A4084">
        <v>4084</v>
      </c>
      <c r="B4084" s="21" t="s">
        <v>4102</v>
      </c>
      <c r="C4084" s="69">
        <v>0</v>
      </c>
      <c r="D4084" s="70">
        <v>993600</v>
      </c>
    </row>
    <row r="4085" spans="1:4" x14ac:dyDescent="0.25">
      <c r="A4085">
        <v>4085</v>
      </c>
      <c r="B4085" s="20" t="s">
        <v>4103</v>
      </c>
      <c r="C4085" s="70">
        <v>100000</v>
      </c>
      <c r="D4085" s="69">
        <v>0</v>
      </c>
    </row>
    <row r="4086" spans="1:4" x14ac:dyDescent="0.25">
      <c r="A4086">
        <v>4086</v>
      </c>
      <c r="B4086" s="20" t="s">
        <v>4104</v>
      </c>
      <c r="C4086" s="69">
        <v>0</v>
      </c>
      <c r="D4086" s="70">
        <v>31000</v>
      </c>
    </row>
    <row r="4087" spans="1:4" x14ac:dyDescent="0.25">
      <c r="A4087">
        <v>4087</v>
      </c>
      <c r="B4087" s="20" t="s">
        <v>4105</v>
      </c>
      <c r="C4087" s="69">
        <v>0</v>
      </c>
      <c r="D4087" s="70">
        <v>386500</v>
      </c>
    </row>
    <row r="4088" spans="1:4" x14ac:dyDescent="0.25">
      <c r="A4088">
        <v>4088</v>
      </c>
      <c r="B4088" s="21" t="s">
        <v>4106</v>
      </c>
      <c r="C4088" s="69">
        <v>0</v>
      </c>
      <c r="D4088" s="70">
        <v>18000</v>
      </c>
    </row>
    <row r="4089" spans="1:4" x14ac:dyDescent="0.25">
      <c r="A4089">
        <v>4089</v>
      </c>
      <c r="B4089" s="21" t="s">
        <v>4107</v>
      </c>
      <c r="C4089" s="70">
        <v>15000</v>
      </c>
      <c r="D4089" s="69">
        <v>0</v>
      </c>
    </row>
    <row r="4090" spans="1:4" x14ac:dyDescent="0.25">
      <c r="A4090">
        <v>4090</v>
      </c>
      <c r="B4090" s="20" t="s">
        <v>4108</v>
      </c>
      <c r="C4090" s="69">
        <v>0</v>
      </c>
      <c r="D4090" s="70">
        <v>551000</v>
      </c>
    </row>
    <row r="4091" spans="1:4" x14ac:dyDescent="0.25">
      <c r="A4091">
        <v>4091</v>
      </c>
      <c r="B4091" s="21" t="s">
        <v>4109</v>
      </c>
      <c r="C4091" s="69">
        <v>0</v>
      </c>
      <c r="D4091" s="70">
        <v>847000</v>
      </c>
    </row>
    <row r="4092" spans="1:4" x14ac:dyDescent="0.25">
      <c r="A4092">
        <v>4092</v>
      </c>
      <c r="B4092" s="21" t="s">
        <v>4110</v>
      </c>
      <c r="C4092" s="69">
        <v>0</v>
      </c>
      <c r="D4092" s="70">
        <v>738600</v>
      </c>
    </row>
    <row r="4093" spans="1:4" x14ac:dyDescent="0.25">
      <c r="A4093">
        <v>4093</v>
      </c>
      <c r="B4093" s="21" t="s">
        <v>4111</v>
      </c>
      <c r="C4093" s="70">
        <v>278517</v>
      </c>
      <c r="D4093" s="69">
        <v>0</v>
      </c>
    </row>
    <row r="4094" spans="1:4" x14ac:dyDescent="0.25">
      <c r="A4094">
        <v>4094</v>
      </c>
      <c r="B4094" s="21" t="s">
        <v>4112</v>
      </c>
      <c r="C4094" s="69">
        <v>0</v>
      </c>
      <c r="D4094" s="70">
        <v>132000</v>
      </c>
    </row>
    <row r="4095" spans="1:4" x14ac:dyDescent="0.25">
      <c r="A4095">
        <v>4095</v>
      </c>
      <c r="B4095" s="21" t="s">
        <v>4113</v>
      </c>
      <c r="C4095" s="70">
        <v>192000</v>
      </c>
      <c r="D4095" s="69">
        <v>0</v>
      </c>
    </row>
    <row r="4096" spans="1:4" x14ac:dyDescent="0.25">
      <c r="A4096">
        <v>4096</v>
      </c>
      <c r="B4096" s="20" t="s">
        <v>4114</v>
      </c>
      <c r="C4096" s="70">
        <v>50000</v>
      </c>
      <c r="D4096" s="69">
        <v>0</v>
      </c>
    </row>
    <row r="4097" spans="1:4" x14ac:dyDescent="0.25">
      <c r="A4097">
        <v>4097</v>
      </c>
      <c r="B4097" s="20" t="s">
        <v>4115</v>
      </c>
      <c r="C4097" s="69">
        <v>0</v>
      </c>
      <c r="D4097" s="70">
        <v>615000</v>
      </c>
    </row>
    <row r="4098" spans="1:4" x14ac:dyDescent="0.25">
      <c r="A4098">
        <v>4098</v>
      </c>
      <c r="B4098" s="20" t="s">
        <v>4116</v>
      </c>
      <c r="C4098" s="69">
        <v>0</v>
      </c>
      <c r="D4098" s="70">
        <v>10000</v>
      </c>
    </row>
    <row r="4099" spans="1:4" x14ac:dyDescent="0.25">
      <c r="A4099">
        <v>4099</v>
      </c>
      <c r="B4099" s="21" t="s">
        <v>4117</v>
      </c>
      <c r="C4099" s="70">
        <v>10000</v>
      </c>
      <c r="D4099" s="69">
        <v>0</v>
      </c>
    </row>
    <row r="4100" spans="1:4" x14ac:dyDescent="0.25">
      <c r="A4100">
        <v>4100</v>
      </c>
      <c r="B4100" s="23" t="s">
        <v>4118</v>
      </c>
      <c r="C4100" s="69">
        <v>0</v>
      </c>
      <c r="D4100" s="70">
        <v>50000</v>
      </c>
    </row>
    <row r="4101" spans="1:4" x14ac:dyDescent="0.25">
      <c r="A4101">
        <v>4101</v>
      </c>
      <c r="B4101" s="21" t="s">
        <v>4119</v>
      </c>
      <c r="C4101" s="69">
        <v>0</v>
      </c>
      <c r="D4101" s="70">
        <v>10000</v>
      </c>
    </row>
    <row r="4102" spans="1:4" x14ac:dyDescent="0.25">
      <c r="A4102">
        <v>4102</v>
      </c>
      <c r="B4102" s="20" t="s">
        <v>4120</v>
      </c>
      <c r="C4102" s="69">
        <v>0</v>
      </c>
      <c r="D4102" s="70">
        <v>797000</v>
      </c>
    </row>
    <row r="4103" spans="1:4" x14ac:dyDescent="0.25">
      <c r="A4103">
        <v>4103</v>
      </c>
      <c r="B4103" s="20" t="s">
        <v>4121</v>
      </c>
      <c r="C4103" s="69">
        <v>0</v>
      </c>
      <c r="D4103" s="70">
        <v>470000</v>
      </c>
    </row>
    <row r="4104" spans="1:4" x14ac:dyDescent="0.25">
      <c r="A4104">
        <v>4104</v>
      </c>
      <c r="B4104" s="20" t="s">
        <v>4122</v>
      </c>
      <c r="C4104" s="69">
        <v>0</v>
      </c>
      <c r="D4104" s="70">
        <v>597000</v>
      </c>
    </row>
    <row r="4105" spans="1:4" x14ac:dyDescent="0.25">
      <c r="A4105">
        <v>4105</v>
      </c>
      <c r="B4105" s="20" t="s">
        <v>4123</v>
      </c>
      <c r="C4105" s="69">
        <v>0</v>
      </c>
      <c r="D4105" s="70">
        <v>595000</v>
      </c>
    </row>
    <row r="4106" spans="1:4" x14ac:dyDescent="0.25">
      <c r="A4106">
        <v>4106</v>
      </c>
      <c r="B4106" s="20" t="s">
        <v>4124</v>
      </c>
      <c r="C4106" s="69">
        <v>0</v>
      </c>
      <c r="D4106" s="70">
        <v>1295600</v>
      </c>
    </row>
    <row r="4107" spans="1:4" x14ac:dyDescent="0.25">
      <c r="A4107">
        <v>4107</v>
      </c>
      <c r="B4107" s="21" t="s">
        <v>4125</v>
      </c>
      <c r="C4107" s="69">
        <v>0</v>
      </c>
      <c r="D4107" s="70">
        <v>669873</v>
      </c>
    </row>
    <row r="4108" spans="1:4" x14ac:dyDescent="0.25">
      <c r="A4108">
        <v>4108</v>
      </c>
      <c r="B4108" s="21" t="s">
        <v>4126</v>
      </c>
      <c r="C4108" s="69">
        <v>0</v>
      </c>
      <c r="D4108" s="70">
        <v>50400</v>
      </c>
    </row>
    <row r="4109" spans="1:4" x14ac:dyDescent="0.25">
      <c r="A4109">
        <v>4109</v>
      </c>
      <c r="B4109" s="20" t="s">
        <v>4127</v>
      </c>
      <c r="C4109" s="69">
        <v>0</v>
      </c>
      <c r="D4109" s="70">
        <v>710000</v>
      </c>
    </row>
    <row r="4110" spans="1:4" x14ac:dyDescent="0.25">
      <c r="A4110">
        <v>4110</v>
      </c>
      <c r="B4110" s="21" t="s">
        <v>4128</v>
      </c>
      <c r="C4110" s="69">
        <v>0</v>
      </c>
      <c r="D4110" s="70">
        <v>898034</v>
      </c>
    </row>
    <row r="4111" spans="1:4" x14ac:dyDescent="0.25">
      <c r="A4111">
        <v>4111</v>
      </c>
      <c r="B4111" s="20" t="s">
        <v>4129</v>
      </c>
      <c r="C4111" s="70">
        <v>25000</v>
      </c>
      <c r="D4111" s="69">
        <v>0</v>
      </c>
    </row>
    <row r="4112" spans="1:4" x14ac:dyDescent="0.25">
      <c r="A4112">
        <v>4112</v>
      </c>
      <c r="B4112" s="21" t="s">
        <v>4130</v>
      </c>
      <c r="C4112" s="69">
        <v>0</v>
      </c>
      <c r="D4112" s="70">
        <v>298500</v>
      </c>
    </row>
    <row r="4113" spans="1:4" x14ac:dyDescent="0.25">
      <c r="A4113">
        <v>4113</v>
      </c>
      <c r="B4113" s="20" t="s">
        <v>4131</v>
      </c>
      <c r="C4113" s="70">
        <v>60000</v>
      </c>
      <c r="D4113" s="69">
        <v>0</v>
      </c>
    </row>
    <row r="4114" spans="1:4" x14ac:dyDescent="0.25">
      <c r="A4114">
        <v>4114</v>
      </c>
      <c r="B4114" s="20" t="s">
        <v>4132</v>
      </c>
      <c r="C4114" s="69">
        <v>0</v>
      </c>
      <c r="D4114" s="70">
        <v>830000</v>
      </c>
    </row>
    <row r="4115" spans="1:4" x14ac:dyDescent="0.25">
      <c r="A4115">
        <v>4115</v>
      </c>
      <c r="B4115" s="21" t="s">
        <v>4133</v>
      </c>
      <c r="C4115" s="69">
        <v>0</v>
      </c>
      <c r="D4115" s="70">
        <v>100000</v>
      </c>
    </row>
    <row r="4116" spans="1:4" x14ac:dyDescent="0.25">
      <c r="A4116">
        <v>4116</v>
      </c>
      <c r="B4116" s="21" t="s">
        <v>4134</v>
      </c>
      <c r="C4116" s="69">
        <v>0</v>
      </c>
      <c r="D4116" s="70">
        <v>282113</v>
      </c>
    </row>
    <row r="4117" spans="1:4" x14ac:dyDescent="0.25">
      <c r="A4117">
        <v>4117</v>
      </c>
      <c r="B4117" s="21" t="s">
        <v>4135</v>
      </c>
      <c r="C4117" s="70">
        <v>10000</v>
      </c>
      <c r="D4117" s="69">
        <v>0</v>
      </c>
    </row>
    <row r="4118" spans="1:4" x14ac:dyDescent="0.25">
      <c r="A4118">
        <v>4118</v>
      </c>
      <c r="B4118" s="23" t="s">
        <v>4136</v>
      </c>
      <c r="C4118" s="69">
        <v>0</v>
      </c>
      <c r="D4118" s="70">
        <v>220000</v>
      </c>
    </row>
    <row r="4119" spans="1:4" x14ac:dyDescent="0.25">
      <c r="A4119">
        <v>4119</v>
      </c>
      <c r="B4119" s="20" t="s">
        <v>4137</v>
      </c>
      <c r="C4119" s="70">
        <v>45000</v>
      </c>
      <c r="D4119" s="69">
        <v>0</v>
      </c>
    </row>
    <row r="4120" spans="1:4" x14ac:dyDescent="0.25">
      <c r="A4120">
        <v>4120</v>
      </c>
      <c r="B4120" s="21" t="s">
        <v>4138</v>
      </c>
      <c r="C4120" s="69">
        <v>0</v>
      </c>
      <c r="D4120" s="70">
        <v>545000</v>
      </c>
    </row>
    <row r="4121" spans="1:4" x14ac:dyDescent="0.25">
      <c r="A4121">
        <v>4121</v>
      </c>
      <c r="B4121" s="20" t="s">
        <v>4139</v>
      </c>
      <c r="C4121" s="69">
        <v>0</v>
      </c>
      <c r="D4121" s="70">
        <v>797457</v>
      </c>
    </row>
    <row r="4122" spans="1:4" x14ac:dyDescent="0.25">
      <c r="A4122">
        <v>4122</v>
      </c>
      <c r="B4122" s="20" t="s">
        <v>4140</v>
      </c>
      <c r="C4122" s="69">
        <v>0</v>
      </c>
      <c r="D4122" s="70">
        <v>846000</v>
      </c>
    </row>
    <row r="4123" spans="1:4" x14ac:dyDescent="0.25">
      <c r="A4123">
        <v>4123</v>
      </c>
      <c r="B4123" s="21" t="s">
        <v>4141</v>
      </c>
      <c r="C4123" s="69">
        <v>0</v>
      </c>
      <c r="D4123" s="70">
        <v>808000</v>
      </c>
    </row>
    <row r="4124" spans="1:4" x14ac:dyDescent="0.25">
      <c r="A4124">
        <v>4124</v>
      </c>
      <c r="B4124" s="20" t="s">
        <v>4142</v>
      </c>
      <c r="C4124" s="69">
        <v>0</v>
      </c>
      <c r="D4124" s="70">
        <v>870300</v>
      </c>
    </row>
    <row r="4125" spans="1:4" x14ac:dyDescent="0.25">
      <c r="A4125">
        <v>4125</v>
      </c>
      <c r="B4125" s="23" t="s">
        <v>4143</v>
      </c>
      <c r="C4125" s="69">
        <v>0</v>
      </c>
      <c r="D4125" s="70">
        <v>733000</v>
      </c>
    </row>
    <row r="4126" spans="1:4" x14ac:dyDescent="0.25">
      <c r="A4126">
        <v>4126</v>
      </c>
      <c r="B4126" s="20" t="s">
        <v>4144</v>
      </c>
      <c r="C4126" s="69">
        <v>0</v>
      </c>
      <c r="D4126" s="70">
        <v>15000</v>
      </c>
    </row>
    <row r="4127" spans="1:4" x14ac:dyDescent="0.25">
      <c r="A4127">
        <v>4127</v>
      </c>
      <c r="B4127" s="20" t="s">
        <v>4145</v>
      </c>
      <c r="C4127" s="69">
        <v>0</v>
      </c>
      <c r="D4127" s="70">
        <v>25000</v>
      </c>
    </row>
    <row r="4128" spans="1:4" x14ac:dyDescent="0.25">
      <c r="A4128">
        <v>4128</v>
      </c>
      <c r="B4128" s="20" t="s">
        <v>4146</v>
      </c>
      <c r="C4128" s="69">
        <v>0</v>
      </c>
      <c r="D4128" s="70">
        <v>635000</v>
      </c>
    </row>
    <row r="4129" spans="1:4" x14ac:dyDescent="0.25">
      <c r="A4129">
        <v>4129</v>
      </c>
      <c r="B4129" s="20" t="s">
        <v>4147</v>
      </c>
      <c r="C4129" s="69">
        <v>0</v>
      </c>
      <c r="D4129" s="70">
        <v>142700</v>
      </c>
    </row>
    <row r="4130" spans="1:4" x14ac:dyDescent="0.25">
      <c r="A4130">
        <v>4130</v>
      </c>
      <c r="B4130" s="20" t="s">
        <v>4148</v>
      </c>
      <c r="C4130" s="70">
        <v>26795</v>
      </c>
      <c r="D4130" s="69">
        <v>0</v>
      </c>
    </row>
    <row r="4131" spans="1:4" x14ac:dyDescent="0.25">
      <c r="A4131">
        <v>4131</v>
      </c>
      <c r="B4131" s="20" t="s">
        <v>4149</v>
      </c>
      <c r="C4131" s="69">
        <v>0</v>
      </c>
      <c r="D4131" s="70">
        <v>5000</v>
      </c>
    </row>
    <row r="4132" spans="1:4" x14ac:dyDescent="0.25">
      <c r="A4132">
        <v>4132</v>
      </c>
      <c r="B4132" s="21" t="s">
        <v>4150</v>
      </c>
      <c r="C4132" s="69">
        <v>0</v>
      </c>
      <c r="D4132" s="70">
        <v>587850</v>
      </c>
    </row>
    <row r="4133" spans="1:4" x14ac:dyDescent="0.25">
      <c r="A4133">
        <v>4133</v>
      </c>
      <c r="B4133" s="21" t="s">
        <v>4151</v>
      </c>
      <c r="C4133" s="69">
        <v>0</v>
      </c>
      <c r="D4133" s="70">
        <v>957000</v>
      </c>
    </row>
    <row r="4134" spans="1:4" x14ac:dyDescent="0.25">
      <c r="A4134">
        <v>4134</v>
      </c>
      <c r="B4134" s="20" t="s">
        <v>4152</v>
      </c>
      <c r="C4134" s="69">
        <v>0</v>
      </c>
      <c r="D4134" s="70">
        <v>853500</v>
      </c>
    </row>
    <row r="4135" spans="1:4" x14ac:dyDescent="0.25">
      <c r="A4135">
        <v>4135</v>
      </c>
      <c r="B4135" s="21" t="s">
        <v>4153</v>
      </c>
      <c r="C4135" s="69">
        <v>0</v>
      </c>
      <c r="D4135" s="70">
        <v>1139800</v>
      </c>
    </row>
    <row r="4136" spans="1:4" x14ac:dyDescent="0.25">
      <c r="A4136">
        <v>4136</v>
      </c>
      <c r="B4136" s="20" t="s">
        <v>4154</v>
      </c>
      <c r="C4136" s="69">
        <v>0</v>
      </c>
      <c r="D4136" s="70">
        <v>40000</v>
      </c>
    </row>
    <row r="4137" spans="1:4" x14ac:dyDescent="0.25">
      <c r="A4137">
        <v>4137</v>
      </c>
      <c r="B4137" s="20" t="s">
        <v>4155</v>
      </c>
      <c r="C4137" s="69">
        <v>0</v>
      </c>
      <c r="D4137" s="70">
        <v>534000</v>
      </c>
    </row>
    <row r="4138" spans="1:4" x14ac:dyDescent="0.25">
      <c r="A4138">
        <v>4138</v>
      </c>
      <c r="B4138" s="22" t="s">
        <v>4156</v>
      </c>
      <c r="C4138" s="69">
        <v>0</v>
      </c>
      <c r="D4138" s="70">
        <v>606000</v>
      </c>
    </row>
    <row r="4139" spans="1:4" x14ac:dyDescent="0.25">
      <c r="A4139">
        <v>4139</v>
      </c>
      <c r="B4139" s="21" t="s">
        <v>4157</v>
      </c>
      <c r="C4139" s="70">
        <v>224</v>
      </c>
      <c r="D4139" s="69">
        <v>0</v>
      </c>
    </row>
    <row r="4140" spans="1:4" x14ac:dyDescent="0.25">
      <c r="A4140">
        <v>4140</v>
      </c>
      <c r="B4140" s="21" t="s">
        <v>4158</v>
      </c>
      <c r="C4140" s="69">
        <v>0</v>
      </c>
      <c r="D4140" s="70">
        <v>230000</v>
      </c>
    </row>
    <row r="4141" spans="1:4" x14ac:dyDescent="0.25">
      <c r="A4141">
        <v>4141</v>
      </c>
      <c r="B4141" s="21" t="s">
        <v>4159</v>
      </c>
      <c r="C4141" s="70">
        <v>130000</v>
      </c>
      <c r="D4141" s="69">
        <v>0</v>
      </c>
    </row>
    <row r="4142" spans="1:4" x14ac:dyDescent="0.25">
      <c r="A4142">
        <v>4142</v>
      </c>
      <c r="B4142" s="20" t="s">
        <v>4160</v>
      </c>
      <c r="C4142" s="69">
        <v>0</v>
      </c>
      <c r="D4142" s="70">
        <v>655000</v>
      </c>
    </row>
    <row r="4143" spans="1:4" x14ac:dyDescent="0.25">
      <c r="A4143">
        <v>4143</v>
      </c>
      <c r="B4143" s="20" t="s">
        <v>4161</v>
      </c>
      <c r="C4143" s="69">
        <v>0</v>
      </c>
      <c r="D4143" s="70">
        <v>230000</v>
      </c>
    </row>
    <row r="4144" spans="1:4" x14ac:dyDescent="0.25">
      <c r="A4144">
        <v>4144</v>
      </c>
      <c r="B4144" s="21" t="s">
        <v>4162</v>
      </c>
      <c r="C4144" s="69">
        <v>0</v>
      </c>
      <c r="D4144" s="70">
        <v>220000</v>
      </c>
    </row>
    <row r="4145" spans="1:4" x14ac:dyDescent="0.25">
      <c r="A4145">
        <v>4145</v>
      </c>
      <c r="B4145" s="20" t="s">
        <v>4163</v>
      </c>
      <c r="C4145" s="69">
        <v>0</v>
      </c>
      <c r="D4145" s="70">
        <v>865000</v>
      </c>
    </row>
    <row r="4146" spans="1:4" x14ac:dyDescent="0.25">
      <c r="A4146">
        <v>4146</v>
      </c>
      <c r="B4146" s="20" t="s">
        <v>4164</v>
      </c>
      <c r="C4146" s="69">
        <v>0</v>
      </c>
      <c r="D4146" s="70">
        <v>739200</v>
      </c>
    </row>
    <row r="4147" spans="1:4" x14ac:dyDescent="0.25">
      <c r="A4147">
        <v>4147</v>
      </c>
      <c r="B4147" s="21" t="s">
        <v>4165</v>
      </c>
      <c r="C4147" s="70">
        <v>240000</v>
      </c>
      <c r="D4147" s="69">
        <v>0</v>
      </c>
    </row>
    <row r="4148" spans="1:4" x14ac:dyDescent="0.25">
      <c r="A4148">
        <v>4148</v>
      </c>
      <c r="B4148" s="20" t="s">
        <v>4166</v>
      </c>
      <c r="C4148" s="70">
        <v>17000</v>
      </c>
      <c r="D4148" s="69">
        <v>0</v>
      </c>
    </row>
    <row r="4149" spans="1:4" x14ac:dyDescent="0.25">
      <c r="A4149">
        <v>4149</v>
      </c>
      <c r="B4149" s="20" t="s">
        <v>4167</v>
      </c>
      <c r="C4149" s="69">
        <v>0</v>
      </c>
      <c r="D4149" s="70">
        <v>20000</v>
      </c>
    </row>
    <row r="4150" spans="1:4" x14ac:dyDescent="0.25">
      <c r="A4150">
        <v>4150</v>
      </c>
      <c r="B4150" s="21" t="s">
        <v>4168</v>
      </c>
      <c r="C4150" s="69">
        <v>0</v>
      </c>
      <c r="D4150" s="70">
        <v>627000</v>
      </c>
    </row>
    <row r="4151" spans="1:4" x14ac:dyDescent="0.25">
      <c r="A4151">
        <v>4151</v>
      </c>
      <c r="B4151" s="21" t="s">
        <v>4169</v>
      </c>
      <c r="C4151" s="69">
        <v>0</v>
      </c>
      <c r="D4151" s="70">
        <v>807000</v>
      </c>
    </row>
    <row r="4152" spans="1:4" x14ac:dyDescent="0.25">
      <c r="A4152">
        <v>4152</v>
      </c>
      <c r="B4152" s="20" t="s">
        <v>4170</v>
      </c>
      <c r="C4152" s="69">
        <v>0</v>
      </c>
      <c r="D4152" s="70">
        <v>200000</v>
      </c>
    </row>
    <row r="4153" spans="1:4" x14ac:dyDescent="0.25">
      <c r="A4153">
        <v>4153</v>
      </c>
      <c r="B4153" s="20" t="s">
        <v>4171</v>
      </c>
      <c r="C4153" s="69">
        <v>0</v>
      </c>
      <c r="D4153" s="70">
        <v>1107000</v>
      </c>
    </row>
    <row r="4154" spans="1:4" x14ac:dyDescent="0.25">
      <c r="A4154">
        <v>4154</v>
      </c>
      <c r="B4154" s="21" t="s">
        <v>4172</v>
      </c>
      <c r="C4154" s="69">
        <v>0</v>
      </c>
      <c r="D4154" s="70">
        <v>215000</v>
      </c>
    </row>
    <row r="4155" spans="1:4" x14ac:dyDescent="0.25">
      <c r="A4155">
        <v>4155</v>
      </c>
      <c r="B4155" s="20" t="s">
        <v>4173</v>
      </c>
      <c r="C4155" s="69">
        <v>0</v>
      </c>
      <c r="D4155" s="70">
        <v>694500</v>
      </c>
    </row>
    <row r="4156" spans="1:4" x14ac:dyDescent="0.25">
      <c r="A4156">
        <v>4156</v>
      </c>
      <c r="B4156" s="20" t="s">
        <v>4174</v>
      </c>
      <c r="C4156" s="69">
        <v>0</v>
      </c>
      <c r="D4156" s="70">
        <v>714750</v>
      </c>
    </row>
    <row r="4157" spans="1:4" x14ac:dyDescent="0.25">
      <c r="A4157">
        <v>4157</v>
      </c>
      <c r="B4157" s="20" t="s">
        <v>4175</v>
      </c>
      <c r="C4157" s="69">
        <v>0</v>
      </c>
      <c r="D4157" s="70">
        <v>252624</v>
      </c>
    </row>
    <row r="4158" spans="1:4" x14ac:dyDescent="0.25">
      <c r="A4158">
        <v>4158</v>
      </c>
      <c r="B4158" s="20" t="s">
        <v>4176</v>
      </c>
      <c r="C4158" s="70">
        <v>20000</v>
      </c>
      <c r="D4158" s="69">
        <v>0</v>
      </c>
    </row>
    <row r="4159" spans="1:4" x14ac:dyDescent="0.25">
      <c r="A4159">
        <v>4159</v>
      </c>
      <c r="B4159" s="20" t="s">
        <v>4177</v>
      </c>
      <c r="C4159" s="70">
        <v>53500</v>
      </c>
      <c r="D4159" s="69">
        <v>0</v>
      </c>
    </row>
    <row r="4160" spans="1:4" x14ac:dyDescent="0.25">
      <c r="A4160">
        <v>4160</v>
      </c>
      <c r="B4160" s="21" t="s">
        <v>4178</v>
      </c>
      <c r="C4160" s="69">
        <v>0</v>
      </c>
      <c r="D4160" s="70">
        <v>639500</v>
      </c>
    </row>
    <row r="4161" spans="1:4" x14ac:dyDescent="0.25">
      <c r="A4161">
        <v>4161</v>
      </c>
      <c r="B4161" s="20" t="s">
        <v>4179</v>
      </c>
      <c r="C4161" s="69">
        <v>0</v>
      </c>
      <c r="D4161" s="70">
        <v>747300</v>
      </c>
    </row>
    <row r="4162" spans="1:4" x14ac:dyDescent="0.25">
      <c r="A4162">
        <v>4162</v>
      </c>
      <c r="B4162" s="21" t="s">
        <v>4180</v>
      </c>
      <c r="C4162" s="69">
        <v>0</v>
      </c>
      <c r="D4162" s="70">
        <v>867000</v>
      </c>
    </row>
    <row r="4163" spans="1:4" x14ac:dyDescent="0.25">
      <c r="A4163">
        <v>4163</v>
      </c>
      <c r="B4163" s="20" t="s">
        <v>4181</v>
      </c>
      <c r="C4163" s="69">
        <v>0</v>
      </c>
      <c r="D4163" s="70">
        <v>97500</v>
      </c>
    </row>
    <row r="4164" spans="1:4" x14ac:dyDescent="0.25">
      <c r="A4164">
        <v>4164</v>
      </c>
      <c r="B4164" s="21" t="s">
        <v>4182</v>
      </c>
      <c r="C4164" s="69">
        <v>0</v>
      </c>
      <c r="D4164" s="70">
        <v>10000</v>
      </c>
    </row>
    <row r="4165" spans="1:4" x14ac:dyDescent="0.25">
      <c r="A4165">
        <v>4165</v>
      </c>
      <c r="B4165" s="20" t="s">
        <v>4183</v>
      </c>
      <c r="C4165" s="69">
        <v>0</v>
      </c>
      <c r="D4165" s="70">
        <v>643736</v>
      </c>
    </row>
    <row r="4166" spans="1:4" x14ac:dyDescent="0.25">
      <c r="A4166">
        <v>4166</v>
      </c>
      <c r="B4166" s="23" t="s">
        <v>4184</v>
      </c>
      <c r="C4166" s="69">
        <v>0</v>
      </c>
      <c r="D4166" s="70">
        <v>222000</v>
      </c>
    </row>
    <row r="4167" spans="1:4" x14ac:dyDescent="0.25">
      <c r="A4167">
        <v>4167</v>
      </c>
      <c r="B4167" s="21" t="s">
        <v>4185</v>
      </c>
      <c r="C4167" s="69">
        <v>0</v>
      </c>
      <c r="D4167" s="70">
        <v>883910</v>
      </c>
    </row>
    <row r="4168" spans="1:4" x14ac:dyDescent="0.25">
      <c r="A4168">
        <v>4168</v>
      </c>
      <c r="B4168" s="21" t="s">
        <v>4186</v>
      </c>
      <c r="C4168" s="69">
        <v>0</v>
      </c>
      <c r="D4168" s="70">
        <v>639500</v>
      </c>
    </row>
    <row r="4169" spans="1:4" x14ac:dyDescent="0.25">
      <c r="A4169">
        <v>4169</v>
      </c>
      <c r="B4169" s="22" t="s">
        <v>4187</v>
      </c>
      <c r="C4169" s="69">
        <v>0</v>
      </c>
      <c r="D4169" s="70">
        <v>1250000</v>
      </c>
    </row>
    <row r="4170" spans="1:4" x14ac:dyDescent="0.25">
      <c r="A4170">
        <v>4170</v>
      </c>
      <c r="B4170" s="21" t="s">
        <v>4188</v>
      </c>
      <c r="C4170" s="70">
        <v>145000</v>
      </c>
      <c r="D4170" s="69">
        <v>0</v>
      </c>
    </row>
    <row r="4171" spans="1:4" x14ac:dyDescent="0.25">
      <c r="A4171">
        <v>4171</v>
      </c>
      <c r="B4171" s="20" t="s">
        <v>4189</v>
      </c>
      <c r="C4171" s="69">
        <v>0</v>
      </c>
      <c r="D4171" s="70">
        <v>265000</v>
      </c>
    </row>
    <row r="4172" spans="1:4" x14ac:dyDescent="0.25">
      <c r="A4172">
        <v>4172</v>
      </c>
      <c r="B4172" s="20" t="s">
        <v>4190</v>
      </c>
      <c r="C4172" s="69">
        <v>0</v>
      </c>
      <c r="D4172" s="70">
        <v>655000</v>
      </c>
    </row>
    <row r="4173" spans="1:4" x14ac:dyDescent="0.25">
      <c r="A4173">
        <v>4173</v>
      </c>
      <c r="B4173" s="20" t="s">
        <v>4191</v>
      </c>
      <c r="C4173" s="69">
        <v>0</v>
      </c>
      <c r="D4173" s="70">
        <v>75988</v>
      </c>
    </row>
    <row r="4174" spans="1:4" x14ac:dyDescent="0.25">
      <c r="A4174">
        <v>4174</v>
      </c>
      <c r="B4174" s="23" t="s">
        <v>4192</v>
      </c>
      <c r="C4174" s="69">
        <v>0</v>
      </c>
      <c r="D4174" s="70">
        <v>297000</v>
      </c>
    </row>
    <row r="4175" spans="1:4" x14ac:dyDescent="0.25">
      <c r="A4175">
        <v>4175</v>
      </c>
      <c r="B4175" s="20" t="s">
        <v>4193</v>
      </c>
      <c r="C4175" s="69">
        <v>0</v>
      </c>
      <c r="D4175" s="70">
        <v>44</v>
      </c>
    </row>
    <row r="4176" spans="1:4" x14ac:dyDescent="0.25">
      <c r="A4176">
        <v>4176</v>
      </c>
      <c r="B4176" s="20" t="s">
        <v>4194</v>
      </c>
      <c r="C4176" s="69">
        <v>0</v>
      </c>
      <c r="D4176" s="70">
        <v>60000</v>
      </c>
    </row>
    <row r="4177" spans="1:4" x14ac:dyDescent="0.25">
      <c r="A4177">
        <v>4177</v>
      </c>
      <c r="B4177" s="20" t="s">
        <v>4195</v>
      </c>
      <c r="C4177" s="69">
        <v>0</v>
      </c>
      <c r="D4177" s="70">
        <v>594648</v>
      </c>
    </row>
    <row r="4178" spans="1:4" x14ac:dyDescent="0.25">
      <c r="A4178">
        <v>4178</v>
      </c>
      <c r="B4178" s="20" t="s">
        <v>4196</v>
      </c>
      <c r="C4178" s="69">
        <v>0</v>
      </c>
      <c r="D4178" s="70">
        <v>258000</v>
      </c>
    </row>
    <row r="4179" spans="1:4" x14ac:dyDescent="0.25">
      <c r="A4179">
        <v>4179</v>
      </c>
      <c r="B4179" s="20" t="s">
        <v>4197</v>
      </c>
      <c r="C4179" s="69">
        <v>0</v>
      </c>
      <c r="D4179" s="70">
        <v>10000</v>
      </c>
    </row>
    <row r="4180" spans="1:4" x14ac:dyDescent="0.25">
      <c r="A4180">
        <v>4180</v>
      </c>
      <c r="B4180" s="20" t="s">
        <v>4198</v>
      </c>
      <c r="C4180" s="69">
        <v>0</v>
      </c>
      <c r="D4180" s="70">
        <v>781457</v>
      </c>
    </row>
    <row r="4181" spans="1:4" x14ac:dyDescent="0.25">
      <c r="A4181">
        <v>4181</v>
      </c>
      <c r="B4181" s="20" t="s">
        <v>4199</v>
      </c>
      <c r="C4181" s="70">
        <v>415</v>
      </c>
      <c r="D4181" s="69">
        <v>0</v>
      </c>
    </row>
    <row r="4182" spans="1:4" x14ac:dyDescent="0.25">
      <c r="A4182">
        <v>4182</v>
      </c>
      <c r="B4182" s="21" t="s">
        <v>4200</v>
      </c>
      <c r="C4182" s="70">
        <v>10000</v>
      </c>
      <c r="D4182" s="69">
        <v>0</v>
      </c>
    </row>
    <row r="4183" spans="1:4" x14ac:dyDescent="0.25">
      <c r="A4183">
        <v>4183</v>
      </c>
      <c r="B4183" s="21" t="s">
        <v>4201</v>
      </c>
      <c r="C4183" s="69">
        <v>0</v>
      </c>
      <c r="D4183" s="70">
        <v>7000</v>
      </c>
    </row>
    <row r="4184" spans="1:4" x14ac:dyDescent="0.25">
      <c r="A4184">
        <v>4184</v>
      </c>
      <c r="B4184" s="21" t="s">
        <v>4202</v>
      </c>
      <c r="C4184" s="69">
        <v>0</v>
      </c>
      <c r="D4184" s="70">
        <v>737450</v>
      </c>
    </row>
    <row r="4185" spans="1:4" x14ac:dyDescent="0.25">
      <c r="A4185">
        <v>4185</v>
      </c>
      <c r="B4185" s="20" t="s">
        <v>4203</v>
      </c>
      <c r="C4185" s="70">
        <v>10000</v>
      </c>
      <c r="D4185" s="69">
        <v>0</v>
      </c>
    </row>
    <row r="4186" spans="1:4" x14ac:dyDescent="0.25">
      <c r="A4186">
        <v>4186</v>
      </c>
      <c r="B4186" s="20" t="s">
        <v>4204</v>
      </c>
      <c r="C4186" s="70">
        <v>70000</v>
      </c>
      <c r="D4186" s="69">
        <v>0</v>
      </c>
    </row>
    <row r="4187" spans="1:4" x14ac:dyDescent="0.25">
      <c r="A4187">
        <v>4187</v>
      </c>
      <c r="B4187" s="20" t="s">
        <v>4205</v>
      </c>
      <c r="C4187" s="69">
        <v>0</v>
      </c>
      <c r="D4187" s="70">
        <v>19000</v>
      </c>
    </row>
    <row r="4188" spans="1:4" x14ac:dyDescent="0.25">
      <c r="A4188">
        <v>4188</v>
      </c>
      <c r="B4188" s="20" t="s">
        <v>4206</v>
      </c>
      <c r="C4188" s="70">
        <v>10000</v>
      </c>
      <c r="D4188" s="69">
        <v>0</v>
      </c>
    </row>
    <row r="4189" spans="1:4" x14ac:dyDescent="0.25">
      <c r="A4189">
        <v>4189</v>
      </c>
      <c r="B4189" s="20" t="s">
        <v>4207</v>
      </c>
      <c r="C4189" s="69">
        <v>0</v>
      </c>
      <c r="D4189" s="70">
        <v>400000</v>
      </c>
    </row>
    <row r="4190" spans="1:4" x14ac:dyDescent="0.25">
      <c r="A4190">
        <v>4190</v>
      </c>
      <c r="B4190" s="21" t="s">
        <v>4208</v>
      </c>
      <c r="C4190" s="69">
        <v>0</v>
      </c>
      <c r="D4190" s="70">
        <v>190533</v>
      </c>
    </row>
    <row r="4191" spans="1:4" x14ac:dyDescent="0.25">
      <c r="A4191">
        <v>4191</v>
      </c>
      <c r="B4191" s="21" t="s">
        <v>4209</v>
      </c>
      <c r="C4191" s="69">
        <v>0</v>
      </c>
      <c r="D4191" s="70">
        <v>5000</v>
      </c>
    </row>
    <row r="4192" spans="1:4" x14ac:dyDescent="0.25">
      <c r="A4192">
        <v>4192</v>
      </c>
      <c r="B4192" s="21" t="s">
        <v>4210</v>
      </c>
      <c r="C4192" s="69">
        <v>0</v>
      </c>
      <c r="D4192" s="70">
        <v>195000</v>
      </c>
    </row>
    <row r="4193" spans="1:4" x14ac:dyDescent="0.25">
      <c r="A4193">
        <v>4193</v>
      </c>
      <c r="B4193" s="23" t="s">
        <v>4211</v>
      </c>
      <c r="C4193" s="69">
        <v>0</v>
      </c>
      <c r="D4193" s="70">
        <v>705000</v>
      </c>
    </row>
    <row r="4194" spans="1:4" x14ac:dyDescent="0.25">
      <c r="A4194">
        <v>4194</v>
      </c>
      <c r="B4194" s="20" t="s">
        <v>4212</v>
      </c>
      <c r="C4194" s="69">
        <v>0</v>
      </c>
      <c r="D4194" s="70">
        <v>1272000</v>
      </c>
    </row>
    <row r="4195" spans="1:4" x14ac:dyDescent="0.25">
      <c r="A4195">
        <v>4195</v>
      </c>
      <c r="B4195" s="20" t="s">
        <v>4213</v>
      </c>
      <c r="C4195" s="69">
        <v>0</v>
      </c>
      <c r="D4195" s="70">
        <v>513500</v>
      </c>
    </row>
    <row r="4196" spans="1:4" x14ac:dyDescent="0.25">
      <c r="A4196">
        <v>4196</v>
      </c>
      <c r="B4196" s="20" t="s">
        <v>4214</v>
      </c>
      <c r="C4196" s="69">
        <v>0</v>
      </c>
      <c r="D4196" s="70">
        <v>398500</v>
      </c>
    </row>
    <row r="4197" spans="1:4" x14ac:dyDescent="0.25">
      <c r="A4197">
        <v>4197</v>
      </c>
      <c r="B4197" s="20" t="s">
        <v>4215</v>
      </c>
      <c r="C4197" s="69">
        <v>0</v>
      </c>
      <c r="D4197" s="70">
        <v>695000</v>
      </c>
    </row>
    <row r="4198" spans="1:4" x14ac:dyDescent="0.25">
      <c r="A4198">
        <v>4198</v>
      </c>
      <c r="B4198" s="20" t="s">
        <v>4216</v>
      </c>
      <c r="C4198" s="69">
        <v>0</v>
      </c>
      <c r="D4198" s="70">
        <v>558964</v>
      </c>
    </row>
    <row r="4199" spans="1:4" x14ac:dyDescent="0.25">
      <c r="A4199">
        <v>4199</v>
      </c>
      <c r="B4199" s="20" t="s">
        <v>4217</v>
      </c>
      <c r="C4199" s="69">
        <v>0</v>
      </c>
      <c r="D4199" s="70">
        <v>230000</v>
      </c>
    </row>
    <row r="4200" spans="1:4" x14ac:dyDescent="0.25">
      <c r="A4200">
        <v>4200</v>
      </c>
      <c r="B4200" s="20" t="s">
        <v>4218</v>
      </c>
      <c r="C4200" s="69">
        <v>0</v>
      </c>
      <c r="D4200" s="70">
        <v>43750</v>
      </c>
    </row>
    <row r="4201" spans="1:4" x14ac:dyDescent="0.25">
      <c r="A4201">
        <v>4201</v>
      </c>
      <c r="B4201" s="20" t="s">
        <v>4219</v>
      </c>
      <c r="C4201" s="69">
        <v>0</v>
      </c>
      <c r="D4201" s="70">
        <v>465500</v>
      </c>
    </row>
    <row r="4202" spans="1:4" x14ac:dyDescent="0.25">
      <c r="A4202">
        <v>4202</v>
      </c>
      <c r="B4202" s="20" t="s">
        <v>4220</v>
      </c>
      <c r="C4202" s="69">
        <v>0</v>
      </c>
      <c r="D4202" s="70">
        <v>599977</v>
      </c>
    </row>
    <row r="4203" spans="1:4" x14ac:dyDescent="0.25">
      <c r="A4203">
        <v>4203</v>
      </c>
      <c r="B4203" s="20" t="s">
        <v>4221</v>
      </c>
      <c r="C4203" s="69">
        <v>0</v>
      </c>
      <c r="D4203" s="70">
        <v>5000</v>
      </c>
    </row>
    <row r="4204" spans="1:4" x14ac:dyDescent="0.25">
      <c r="A4204">
        <v>4204</v>
      </c>
      <c r="B4204" s="20" t="s">
        <v>4222</v>
      </c>
      <c r="C4204" s="69">
        <v>0</v>
      </c>
      <c r="D4204" s="70">
        <v>1182000</v>
      </c>
    </row>
    <row r="4205" spans="1:4" x14ac:dyDescent="0.25">
      <c r="A4205">
        <v>4205</v>
      </c>
      <c r="B4205" s="20" t="s">
        <v>4223</v>
      </c>
      <c r="C4205" s="69">
        <v>0</v>
      </c>
      <c r="D4205" s="70">
        <v>15000</v>
      </c>
    </row>
    <row r="4206" spans="1:4" x14ac:dyDescent="0.25">
      <c r="A4206">
        <v>4206</v>
      </c>
      <c r="B4206" s="20" t="s">
        <v>4224</v>
      </c>
      <c r="C4206" s="69">
        <v>0</v>
      </c>
      <c r="D4206" s="70">
        <v>737000</v>
      </c>
    </row>
    <row r="4207" spans="1:4" x14ac:dyDescent="0.25">
      <c r="A4207">
        <v>4207</v>
      </c>
      <c r="B4207" s="21" t="s">
        <v>4225</v>
      </c>
      <c r="C4207" s="69">
        <v>0</v>
      </c>
      <c r="D4207" s="70">
        <v>19250</v>
      </c>
    </row>
    <row r="4208" spans="1:4" x14ac:dyDescent="0.25">
      <c r="A4208">
        <v>4208</v>
      </c>
      <c r="B4208" s="20" t="s">
        <v>4226</v>
      </c>
      <c r="C4208" s="69">
        <v>0</v>
      </c>
      <c r="D4208" s="70">
        <v>20000</v>
      </c>
    </row>
    <row r="4209" spans="1:4" x14ac:dyDescent="0.25">
      <c r="A4209">
        <v>4209</v>
      </c>
      <c r="B4209" s="21" t="s">
        <v>4227</v>
      </c>
      <c r="C4209" s="69">
        <v>0</v>
      </c>
      <c r="D4209" s="70">
        <v>690000</v>
      </c>
    </row>
    <row r="4210" spans="1:4" x14ac:dyDescent="0.25">
      <c r="A4210">
        <v>4210</v>
      </c>
      <c r="B4210" s="21" t="s">
        <v>4228</v>
      </c>
      <c r="C4210" s="69">
        <v>0</v>
      </c>
      <c r="D4210" s="70">
        <v>400000</v>
      </c>
    </row>
    <row r="4211" spans="1:4" x14ac:dyDescent="0.25">
      <c r="A4211">
        <v>4211</v>
      </c>
      <c r="B4211" s="20" t="s">
        <v>4229</v>
      </c>
      <c r="C4211" s="69">
        <v>0</v>
      </c>
      <c r="D4211" s="70">
        <v>650582</v>
      </c>
    </row>
    <row r="4212" spans="1:4" x14ac:dyDescent="0.25">
      <c r="A4212">
        <v>4212</v>
      </c>
      <c r="B4212" s="20" t="s">
        <v>4230</v>
      </c>
      <c r="C4212" s="69">
        <v>0</v>
      </c>
      <c r="D4212" s="70">
        <v>823000</v>
      </c>
    </row>
    <row r="4213" spans="1:4" x14ac:dyDescent="0.25">
      <c r="A4213">
        <v>4213</v>
      </c>
      <c r="B4213" s="21" t="s">
        <v>4231</v>
      </c>
      <c r="C4213" s="69">
        <v>0</v>
      </c>
      <c r="D4213" s="70">
        <v>870000</v>
      </c>
    </row>
    <row r="4214" spans="1:4" x14ac:dyDescent="0.25">
      <c r="A4214">
        <v>4214</v>
      </c>
      <c r="B4214" s="20" t="s">
        <v>4232</v>
      </c>
      <c r="C4214" s="69">
        <v>0</v>
      </c>
      <c r="D4214" s="70">
        <v>10000</v>
      </c>
    </row>
    <row r="4215" spans="1:4" x14ac:dyDescent="0.25">
      <c r="A4215">
        <v>4215</v>
      </c>
      <c r="B4215" s="21" t="s">
        <v>4233</v>
      </c>
      <c r="C4215" s="69">
        <v>0</v>
      </c>
      <c r="D4215" s="70">
        <v>677500</v>
      </c>
    </row>
    <row r="4216" spans="1:4" x14ac:dyDescent="0.25">
      <c r="A4216">
        <v>4216</v>
      </c>
      <c r="B4216" s="21" t="s">
        <v>4234</v>
      </c>
      <c r="C4216" s="70">
        <v>20000</v>
      </c>
      <c r="D4216" s="69">
        <v>0</v>
      </c>
    </row>
    <row r="4217" spans="1:4" x14ac:dyDescent="0.25">
      <c r="A4217">
        <v>4217</v>
      </c>
      <c r="B4217" s="21" t="s">
        <v>4235</v>
      </c>
      <c r="C4217" s="69">
        <v>0</v>
      </c>
      <c r="D4217" s="70">
        <v>20000</v>
      </c>
    </row>
    <row r="4218" spans="1:4" x14ac:dyDescent="0.25">
      <c r="A4218">
        <v>4218</v>
      </c>
      <c r="B4218" s="21" t="s">
        <v>4236</v>
      </c>
      <c r="C4218" s="70">
        <v>20000</v>
      </c>
      <c r="D4218" s="69">
        <v>0</v>
      </c>
    </row>
    <row r="4219" spans="1:4" x14ac:dyDescent="0.25">
      <c r="A4219">
        <v>4219</v>
      </c>
      <c r="B4219" s="23" t="s">
        <v>4237</v>
      </c>
      <c r="C4219" s="69">
        <v>0</v>
      </c>
      <c r="D4219" s="70">
        <v>490000</v>
      </c>
    </row>
    <row r="4220" spans="1:4" x14ac:dyDescent="0.25">
      <c r="A4220">
        <v>4220</v>
      </c>
      <c r="B4220" s="21" t="s">
        <v>4238</v>
      </c>
      <c r="C4220" s="69">
        <v>0</v>
      </c>
      <c r="D4220" s="70">
        <v>137000</v>
      </c>
    </row>
    <row r="4221" spans="1:4" x14ac:dyDescent="0.25">
      <c r="A4221">
        <v>4221</v>
      </c>
      <c r="B4221" s="21" t="s">
        <v>4239</v>
      </c>
      <c r="C4221" s="69">
        <v>0</v>
      </c>
      <c r="D4221" s="70">
        <v>130000</v>
      </c>
    </row>
    <row r="4222" spans="1:4" x14ac:dyDescent="0.25">
      <c r="A4222">
        <v>4222</v>
      </c>
      <c r="B4222" s="20" t="s">
        <v>4240</v>
      </c>
      <c r="C4222" s="69">
        <v>0</v>
      </c>
      <c r="D4222" s="70">
        <v>300000</v>
      </c>
    </row>
    <row r="4223" spans="1:4" x14ac:dyDescent="0.25">
      <c r="A4223">
        <v>4223</v>
      </c>
      <c r="B4223" s="21" t="s">
        <v>4241</v>
      </c>
      <c r="C4223" s="69">
        <v>0</v>
      </c>
      <c r="D4223" s="70">
        <v>825000</v>
      </c>
    </row>
    <row r="4224" spans="1:4" x14ac:dyDescent="0.25">
      <c r="A4224">
        <v>4224</v>
      </c>
      <c r="B4224" s="22" t="s">
        <v>4242</v>
      </c>
      <c r="C4224" s="69">
        <v>0</v>
      </c>
      <c r="D4224" s="70">
        <v>1049000</v>
      </c>
    </row>
    <row r="4225" spans="1:4" x14ac:dyDescent="0.25">
      <c r="A4225">
        <v>4225</v>
      </c>
      <c r="B4225" s="20" t="s">
        <v>4243</v>
      </c>
      <c r="C4225" s="69">
        <v>0</v>
      </c>
      <c r="D4225" s="70">
        <v>10000</v>
      </c>
    </row>
    <row r="4226" spans="1:4" x14ac:dyDescent="0.25">
      <c r="A4226">
        <v>4226</v>
      </c>
      <c r="B4226" s="20" t="s">
        <v>4244</v>
      </c>
      <c r="C4226" s="70">
        <v>9000</v>
      </c>
      <c r="D4226" s="69">
        <v>0</v>
      </c>
    </row>
    <row r="4227" spans="1:4" x14ac:dyDescent="0.25">
      <c r="A4227">
        <v>4227</v>
      </c>
      <c r="B4227" s="20" t="s">
        <v>4245</v>
      </c>
      <c r="C4227" s="69">
        <v>0</v>
      </c>
      <c r="D4227" s="70">
        <v>15000</v>
      </c>
    </row>
    <row r="4228" spans="1:4" x14ac:dyDescent="0.25">
      <c r="A4228">
        <v>4228</v>
      </c>
      <c r="B4228" s="20" t="s">
        <v>4246</v>
      </c>
      <c r="C4228" s="69">
        <v>0</v>
      </c>
      <c r="D4228" s="70">
        <v>72000</v>
      </c>
    </row>
    <row r="4229" spans="1:4" x14ac:dyDescent="0.25">
      <c r="A4229">
        <v>4229</v>
      </c>
      <c r="B4229" s="20" t="s">
        <v>4247</v>
      </c>
      <c r="C4229" s="70">
        <v>187750</v>
      </c>
      <c r="D4229" s="69">
        <v>0</v>
      </c>
    </row>
    <row r="4230" spans="1:4" x14ac:dyDescent="0.25">
      <c r="A4230">
        <v>4230</v>
      </c>
      <c r="B4230" s="21" t="s">
        <v>4248</v>
      </c>
      <c r="C4230" s="69">
        <v>0</v>
      </c>
      <c r="D4230" s="70">
        <v>5000</v>
      </c>
    </row>
    <row r="4231" spans="1:4" x14ac:dyDescent="0.25">
      <c r="A4231">
        <v>4231</v>
      </c>
      <c r="B4231" s="20" t="s">
        <v>4249</v>
      </c>
      <c r="C4231" s="69">
        <v>0</v>
      </c>
      <c r="D4231" s="70">
        <v>850000</v>
      </c>
    </row>
    <row r="4232" spans="1:4" x14ac:dyDescent="0.25">
      <c r="A4232">
        <v>4232</v>
      </c>
      <c r="B4232" s="21" t="s">
        <v>4250</v>
      </c>
      <c r="C4232" s="69">
        <v>0</v>
      </c>
      <c r="D4232" s="70">
        <v>375000</v>
      </c>
    </row>
    <row r="4233" spans="1:4" x14ac:dyDescent="0.25">
      <c r="A4233">
        <v>4233</v>
      </c>
      <c r="B4233" s="20" t="s">
        <v>4251</v>
      </c>
      <c r="C4233" s="69">
        <v>0</v>
      </c>
      <c r="D4233" s="70">
        <v>150000</v>
      </c>
    </row>
    <row r="4234" spans="1:4" x14ac:dyDescent="0.25">
      <c r="A4234">
        <v>4234</v>
      </c>
      <c r="B4234" s="21" t="s">
        <v>4252</v>
      </c>
      <c r="C4234" s="70">
        <v>176703</v>
      </c>
      <c r="D4234" s="69">
        <v>0</v>
      </c>
    </row>
    <row r="4235" spans="1:4" x14ac:dyDescent="0.25">
      <c r="A4235">
        <v>4235</v>
      </c>
      <c r="B4235" s="21" t="s">
        <v>4253</v>
      </c>
      <c r="C4235" s="69">
        <v>0</v>
      </c>
      <c r="D4235" s="70">
        <v>48000</v>
      </c>
    </row>
    <row r="4236" spans="1:4" x14ac:dyDescent="0.25">
      <c r="A4236">
        <v>4236</v>
      </c>
      <c r="B4236" s="20" t="s">
        <v>4254</v>
      </c>
      <c r="C4236" s="69">
        <v>0</v>
      </c>
      <c r="D4236" s="70">
        <v>790000</v>
      </c>
    </row>
    <row r="4237" spans="1:4" x14ac:dyDescent="0.25">
      <c r="A4237">
        <v>4237</v>
      </c>
      <c r="B4237" s="20" t="s">
        <v>4255</v>
      </c>
      <c r="C4237" s="69">
        <v>0</v>
      </c>
      <c r="D4237" s="70">
        <v>890000</v>
      </c>
    </row>
    <row r="4238" spans="1:4" x14ac:dyDescent="0.25">
      <c r="A4238">
        <v>4238</v>
      </c>
      <c r="B4238" s="22" t="s">
        <v>4256</v>
      </c>
      <c r="C4238" s="69">
        <v>0</v>
      </c>
      <c r="D4238" s="70">
        <v>150000</v>
      </c>
    </row>
    <row r="4239" spans="1:4" x14ac:dyDescent="0.25">
      <c r="A4239">
        <v>4239</v>
      </c>
      <c r="B4239" s="23" t="s">
        <v>4257</v>
      </c>
      <c r="C4239" s="69">
        <v>0</v>
      </c>
      <c r="D4239" s="70">
        <v>347000</v>
      </c>
    </row>
    <row r="4240" spans="1:4" x14ac:dyDescent="0.25">
      <c r="A4240">
        <v>4240</v>
      </c>
      <c r="B4240" s="20" t="s">
        <v>4258</v>
      </c>
      <c r="C4240" s="70">
        <v>130000</v>
      </c>
      <c r="D4240" s="69">
        <v>0</v>
      </c>
    </row>
    <row r="4241" spans="1:4" x14ac:dyDescent="0.25">
      <c r="A4241">
        <v>4241</v>
      </c>
      <c r="B4241" s="20" t="s">
        <v>4259</v>
      </c>
      <c r="C4241" s="69">
        <v>0</v>
      </c>
      <c r="D4241" s="70">
        <v>503000</v>
      </c>
    </row>
    <row r="4242" spans="1:4" x14ac:dyDescent="0.25">
      <c r="A4242">
        <v>4242</v>
      </c>
      <c r="B4242" s="21" t="s">
        <v>4260</v>
      </c>
      <c r="C4242" s="69">
        <v>0</v>
      </c>
      <c r="D4242" s="70">
        <v>396800</v>
      </c>
    </row>
    <row r="4243" spans="1:4" x14ac:dyDescent="0.25">
      <c r="A4243">
        <v>4243</v>
      </c>
      <c r="B4243" s="21" t="s">
        <v>4261</v>
      </c>
      <c r="C4243" s="69">
        <v>0</v>
      </c>
      <c r="D4243" s="70">
        <v>15000</v>
      </c>
    </row>
    <row r="4244" spans="1:4" x14ac:dyDescent="0.25">
      <c r="A4244">
        <v>4244</v>
      </c>
      <c r="B4244" s="21" t="s">
        <v>4262</v>
      </c>
      <c r="C4244" s="69">
        <v>0</v>
      </c>
      <c r="D4244" s="70">
        <v>296600</v>
      </c>
    </row>
    <row r="4245" spans="1:4" x14ac:dyDescent="0.25">
      <c r="A4245">
        <v>4245</v>
      </c>
      <c r="B4245" s="22" t="s">
        <v>4263</v>
      </c>
      <c r="C4245" s="69">
        <v>0</v>
      </c>
      <c r="D4245" s="70">
        <v>20000</v>
      </c>
    </row>
    <row r="4246" spans="1:4" x14ac:dyDescent="0.25">
      <c r="A4246">
        <v>4246</v>
      </c>
      <c r="B4246" s="21" t="s">
        <v>4264</v>
      </c>
      <c r="C4246" s="70">
        <v>30000</v>
      </c>
      <c r="D4246" s="69">
        <v>0</v>
      </c>
    </row>
    <row r="4247" spans="1:4" x14ac:dyDescent="0.25">
      <c r="A4247">
        <v>4247</v>
      </c>
      <c r="B4247" s="20" t="s">
        <v>4265</v>
      </c>
      <c r="C4247" s="69">
        <v>0</v>
      </c>
      <c r="D4247" s="70">
        <v>833000</v>
      </c>
    </row>
    <row r="4248" spans="1:4" x14ac:dyDescent="0.25">
      <c r="A4248">
        <v>4248</v>
      </c>
      <c r="B4248" s="21" t="s">
        <v>4266</v>
      </c>
      <c r="C4248" s="69">
        <v>0</v>
      </c>
      <c r="D4248" s="70">
        <v>487000</v>
      </c>
    </row>
    <row r="4249" spans="1:4" x14ac:dyDescent="0.25">
      <c r="A4249">
        <v>4249</v>
      </c>
      <c r="B4249" s="21" t="s">
        <v>4267</v>
      </c>
      <c r="C4249" s="69">
        <v>0</v>
      </c>
      <c r="D4249" s="70">
        <v>503000</v>
      </c>
    </row>
    <row r="4250" spans="1:4" x14ac:dyDescent="0.25">
      <c r="A4250">
        <v>4250</v>
      </c>
      <c r="B4250" s="20" t="s">
        <v>4268</v>
      </c>
      <c r="C4250" s="70">
        <v>10000</v>
      </c>
      <c r="D4250" s="69">
        <v>0</v>
      </c>
    </row>
    <row r="4251" spans="1:4" x14ac:dyDescent="0.25">
      <c r="A4251">
        <v>4251</v>
      </c>
      <c r="B4251" s="21" t="s">
        <v>4269</v>
      </c>
      <c r="C4251" s="69">
        <v>0</v>
      </c>
      <c r="D4251" s="70">
        <v>10000</v>
      </c>
    </row>
    <row r="4252" spans="1:4" x14ac:dyDescent="0.25">
      <c r="A4252">
        <v>4252</v>
      </c>
      <c r="B4252" s="20" t="s">
        <v>4270</v>
      </c>
      <c r="C4252" s="69">
        <v>0</v>
      </c>
      <c r="D4252" s="70">
        <v>731000</v>
      </c>
    </row>
    <row r="4253" spans="1:4" x14ac:dyDescent="0.25">
      <c r="A4253">
        <v>4253</v>
      </c>
      <c r="B4253" s="20" t="s">
        <v>4271</v>
      </c>
      <c r="C4253" s="69">
        <v>0</v>
      </c>
      <c r="D4253" s="70">
        <v>4091</v>
      </c>
    </row>
    <row r="4254" spans="1:4" x14ac:dyDescent="0.25">
      <c r="A4254">
        <v>4254</v>
      </c>
      <c r="B4254" s="20" t="s">
        <v>4272</v>
      </c>
      <c r="C4254" s="69">
        <v>0</v>
      </c>
      <c r="D4254" s="70">
        <v>1042200</v>
      </c>
    </row>
    <row r="4255" spans="1:4" x14ac:dyDescent="0.25">
      <c r="A4255">
        <v>4255</v>
      </c>
      <c r="B4255" s="21" t="s">
        <v>4273</v>
      </c>
      <c r="C4255" s="69">
        <v>0</v>
      </c>
      <c r="D4255" s="70">
        <v>802000</v>
      </c>
    </row>
    <row r="4256" spans="1:4" x14ac:dyDescent="0.25">
      <c r="A4256">
        <v>4256</v>
      </c>
      <c r="B4256" s="20" t="s">
        <v>4274</v>
      </c>
      <c r="C4256" s="69">
        <v>0</v>
      </c>
      <c r="D4256" s="70">
        <v>747000</v>
      </c>
    </row>
    <row r="4257" spans="1:4" x14ac:dyDescent="0.25">
      <c r="A4257">
        <v>4257</v>
      </c>
      <c r="B4257" s="20" t="s">
        <v>4275</v>
      </c>
      <c r="C4257" s="69">
        <v>0</v>
      </c>
      <c r="D4257" s="70">
        <v>555371</v>
      </c>
    </row>
    <row r="4258" spans="1:4" x14ac:dyDescent="0.25">
      <c r="A4258">
        <v>4258</v>
      </c>
      <c r="B4258" s="20" t="s">
        <v>4276</v>
      </c>
      <c r="C4258" s="69">
        <v>0</v>
      </c>
      <c r="D4258" s="70">
        <v>79000</v>
      </c>
    </row>
    <row r="4259" spans="1:4" x14ac:dyDescent="0.25">
      <c r="A4259">
        <v>4259</v>
      </c>
      <c r="B4259" s="20" t="s">
        <v>4277</v>
      </c>
      <c r="C4259" s="69">
        <v>0</v>
      </c>
      <c r="D4259" s="70">
        <v>955000</v>
      </c>
    </row>
    <row r="4260" spans="1:4" x14ac:dyDescent="0.25">
      <c r="A4260">
        <v>4260</v>
      </c>
      <c r="B4260" s="20" t="s">
        <v>4278</v>
      </c>
      <c r="C4260" s="69">
        <v>0</v>
      </c>
      <c r="D4260" s="70">
        <v>385000</v>
      </c>
    </row>
    <row r="4261" spans="1:4" x14ac:dyDescent="0.25">
      <c r="A4261">
        <v>4261</v>
      </c>
      <c r="B4261" s="21" t="s">
        <v>4279</v>
      </c>
      <c r="C4261" s="69">
        <v>0</v>
      </c>
      <c r="D4261" s="70">
        <v>786000</v>
      </c>
    </row>
    <row r="4262" spans="1:4" x14ac:dyDescent="0.25">
      <c r="A4262">
        <v>4262</v>
      </c>
      <c r="B4262" s="21" t="s">
        <v>4280</v>
      </c>
      <c r="C4262" s="69">
        <v>0</v>
      </c>
      <c r="D4262" s="70">
        <v>28000</v>
      </c>
    </row>
    <row r="4263" spans="1:4" x14ac:dyDescent="0.25">
      <c r="A4263">
        <v>4263</v>
      </c>
      <c r="B4263" s="21" t="s">
        <v>4281</v>
      </c>
      <c r="C4263" s="70">
        <v>170000</v>
      </c>
      <c r="D4263" s="69">
        <v>0</v>
      </c>
    </row>
    <row r="4264" spans="1:4" x14ac:dyDescent="0.25">
      <c r="A4264">
        <v>4264</v>
      </c>
      <c r="B4264" s="21" t="s">
        <v>4282</v>
      </c>
      <c r="C4264" s="69">
        <v>0</v>
      </c>
      <c r="D4264" s="70">
        <v>948680</v>
      </c>
    </row>
    <row r="4265" spans="1:4" x14ac:dyDescent="0.25">
      <c r="A4265">
        <v>4265</v>
      </c>
      <c r="B4265" s="20" t="s">
        <v>4283</v>
      </c>
      <c r="C4265" s="69">
        <v>0</v>
      </c>
      <c r="D4265" s="70">
        <v>527000</v>
      </c>
    </row>
    <row r="4266" spans="1:4" x14ac:dyDescent="0.25">
      <c r="A4266">
        <v>4266</v>
      </c>
      <c r="B4266" s="20" t="s">
        <v>4284</v>
      </c>
      <c r="C4266" s="70">
        <v>10000</v>
      </c>
      <c r="D4266" s="69">
        <v>0</v>
      </c>
    </row>
    <row r="4267" spans="1:4" x14ac:dyDescent="0.25">
      <c r="A4267">
        <v>4267</v>
      </c>
      <c r="B4267" s="20" t="s">
        <v>4285</v>
      </c>
      <c r="C4267" s="69">
        <v>0</v>
      </c>
      <c r="D4267" s="70">
        <v>110000</v>
      </c>
    </row>
    <row r="4268" spans="1:4" x14ac:dyDescent="0.25">
      <c r="A4268">
        <v>4268</v>
      </c>
      <c r="B4268" s="23" t="s">
        <v>4286</v>
      </c>
      <c r="C4268" s="69">
        <v>0</v>
      </c>
      <c r="D4268" s="70">
        <v>826825</v>
      </c>
    </row>
    <row r="4269" spans="1:4" x14ac:dyDescent="0.25">
      <c r="A4269">
        <v>4269</v>
      </c>
      <c r="B4269" s="20" t="s">
        <v>4287</v>
      </c>
      <c r="C4269" s="69">
        <v>0</v>
      </c>
      <c r="D4269" s="70">
        <v>743181</v>
      </c>
    </row>
    <row r="4270" spans="1:4" x14ac:dyDescent="0.25">
      <c r="A4270">
        <v>4270</v>
      </c>
      <c r="B4270" s="21" t="s">
        <v>4288</v>
      </c>
      <c r="C4270" s="70">
        <v>52500</v>
      </c>
      <c r="D4270" s="69">
        <v>0</v>
      </c>
    </row>
    <row r="4271" spans="1:4" x14ac:dyDescent="0.25">
      <c r="A4271">
        <v>4271</v>
      </c>
      <c r="B4271" s="23" t="s">
        <v>4289</v>
      </c>
      <c r="C4271" s="70">
        <v>2500</v>
      </c>
      <c r="D4271" s="69">
        <v>0</v>
      </c>
    </row>
    <row r="4272" spans="1:4" x14ac:dyDescent="0.25">
      <c r="A4272">
        <v>4272</v>
      </c>
      <c r="B4272" s="22" t="s">
        <v>4290</v>
      </c>
      <c r="C4272" s="69">
        <v>0</v>
      </c>
      <c r="D4272" s="70">
        <v>795000</v>
      </c>
    </row>
    <row r="4273" spans="1:4" x14ac:dyDescent="0.25">
      <c r="A4273">
        <v>4273</v>
      </c>
      <c r="B4273" s="21" t="s">
        <v>4291</v>
      </c>
      <c r="C4273" s="69">
        <v>0</v>
      </c>
      <c r="D4273" s="70">
        <v>60000</v>
      </c>
    </row>
    <row r="4274" spans="1:4" x14ac:dyDescent="0.25">
      <c r="A4274">
        <v>4274</v>
      </c>
      <c r="B4274" s="20" t="s">
        <v>4292</v>
      </c>
      <c r="C4274" s="69">
        <v>0</v>
      </c>
      <c r="D4274" s="70">
        <v>780944</v>
      </c>
    </row>
    <row r="4275" spans="1:4" x14ac:dyDescent="0.25">
      <c r="A4275">
        <v>4275</v>
      </c>
      <c r="B4275" s="20" t="s">
        <v>4293</v>
      </c>
      <c r="C4275" s="69">
        <v>0</v>
      </c>
      <c r="D4275" s="70">
        <v>810000</v>
      </c>
    </row>
    <row r="4276" spans="1:4" x14ac:dyDescent="0.25">
      <c r="A4276">
        <v>4276</v>
      </c>
      <c r="B4276" s="20" t="s">
        <v>4294</v>
      </c>
      <c r="C4276" s="69">
        <v>0</v>
      </c>
      <c r="D4276" s="70">
        <v>702000</v>
      </c>
    </row>
    <row r="4277" spans="1:4" x14ac:dyDescent="0.25">
      <c r="A4277">
        <v>4277</v>
      </c>
      <c r="B4277" s="20" t="s">
        <v>4295</v>
      </c>
      <c r="C4277" s="70">
        <v>320000</v>
      </c>
      <c r="D4277" s="69">
        <v>0</v>
      </c>
    </row>
    <row r="4278" spans="1:4" x14ac:dyDescent="0.25">
      <c r="A4278">
        <v>4278</v>
      </c>
      <c r="B4278" s="21" t="s">
        <v>4296</v>
      </c>
      <c r="C4278" s="69">
        <v>0</v>
      </c>
      <c r="D4278" s="70">
        <v>320000</v>
      </c>
    </row>
    <row r="4279" spans="1:4" x14ac:dyDescent="0.25">
      <c r="A4279">
        <v>4279</v>
      </c>
      <c r="B4279" s="21" t="s">
        <v>4297</v>
      </c>
      <c r="C4279" s="70">
        <v>25000</v>
      </c>
      <c r="D4279" s="69">
        <v>0</v>
      </c>
    </row>
    <row r="4280" spans="1:4" x14ac:dyDescent="0.25">
      <c r="A4280">
        <v>4280</v>
      </c>
      <c r="B4280" s="21" t="s">
        <v>4298</v>
      </c>
      <c r="C4280" s="69">
        <v>0</v>
      </c>
      <c r="D4280" s="70">
        <v>681000</v>
      </c>
    </row>
    <row r="4281" spans="1:4" x14ac:dyDescent="0.25">
      <c r="A4281">
        <v>4281</v>
      </c>
      <c r="B4281" s="20" t="s">
        <v>4299</v>
      </c>
      <c r="C4281" s="69">
        <v>0</v>
      </c>
      <c r="D4281" s="70">
        <v>475000</v>
      </c>
    </row>
    <row r="4282" spans="1:4" x14ac:dyDescent="0.25">
      <c r="A4282">
        <v>4282</v>
      </c>
      <c r="B4282" s="21" t="s">
        <v>4300</v>
      </c>
      <c r="C4282" s="69">
        <v>0</v>
      </c>
      <c r="D4282" s="70">
        <v>5000</v>
      </c>
    </row>
    <row r="4283" spans="1:4" x14ac:dyDescent="0.25">
      <c r="A4283">
        <v>4283</v>
      </c>
      <c r="B4283" s="23" t="s">
        <v>4301</v>
      </c>
      <c r="C4283" s="69">
        <v>0</v>
      </c>
      <c r="D4283" s="70">
        <v>229899</v>
      </c>
    </row>
    <row r="4284" spans="1:4" x14ac:dyDescent="0.25">
      <c r="A4284">
        <v>4284</v>
      </c>
      <c r="B4284" s="20" t="s">
        <v>4302</v>
      </c>
      <c r="C4284" s="69">
        <v>0</v>
      </c>
      <c r="D4284" s="70">
        <v>548200</v>
      </c>
    </row>
    <row r="4285" spans="1:4" x14ac:dyDescent="0.25">
      <c r="A4285">
        <v>4285</v>
      </c>
      <c r="B4285" s="21" t="s">
        <v>4303</v>
      </c>
      <c r="C4285" s="70">
        <v>20000</v>
      </c>
      <c r="D4285" s="69">
        <v>0</v>
      </c>
    </row>
    <row r="4286" spans="1:4" x14ac:dyDescent="0.25">
      <c r="A4286">
        <v>4286</v>
      </c>
      <c r="B4286" s="21" t="s">
        <v>4304</v>
      </c>
      <c r="C4286" s="69">
        <v>0</v>
      </c>
      <c r="D4286" s="70">
        <v>90000</v>
      </c>
    </row>
    <row r="4287" spans="1:4" x14ac:dyDescent="0.25">
      <c r="A4287">
        <v>4287</v>
      </c>
      <c r="B4287" s="20" t="s">
        <v>4305</v>
      </c>
      <c r="C4287" s="70">
        <v>30000</v>
      </c>
      <c r="D4287" s="69">
        <v>0</v>
      </c>
    </row>
    <row r="4288" spans="1:4" x14ac:dyDescent="0.25">
      <c r="A4288">
        <v>4288</v>
      </c>
      <c r="B4288" s="23" t="s">
        <v>4306</v>
      </c>
      <c r="C4288" s="69">
        <v>0</v>
      </c>
      <c r="D4288" s="70">
        <v>190000</v>
      </c>
    </row>
    <row r="4289" spans="1:4" x14ac:dyDescent="0.25">
      <c r="A4289">
        <v>4289</v>
      </c>
      <c r="B4289" s="21" t="s">
        <v>4307</v>
      </c>
      <c r="C4289" s="69">
        <v>0</v>
      </c>
      <c r="D4289" s="70">
        <v>20000</v>
      </c>
    </row>
    <row r="4290" spans="1:4" x14ac:dyDescent="0.25">
      <c r="A4290">
        <v>4290</v>
      </c>
      <c r="B4290" s="21" t="s">
        <v>4308</v>
      </c>
      <c r="C4290" s="69">
        <v>0</v>
      </c>
      <c r="D4290" s="70">
        <v>80000</v>
      </c>
    </row>
    <row r="4291" spans="1:4" x14ac:dyDescent="0.25">
      <c r="A4291">
        <v>4291</v>
      </c>
      <c r="B4291" s="21" t="s">
        <v>4309</v>
      </c>
      <c r="C4291" s="69">
        <v>0</v>
      </c>
      <c r="D4291" s="70">
        <v>470000</v>
      </c>
    </row>
    <row r="4292" spans="1:4" x14ac:dyDescent="0.25">
      <c r="A4292">
        <v>4292</v>
      </c>
      <c r="B4292" s="21" t="s">
        <v>4310</v>
      </c>
      <c r="C4292" s="69">
        <v>0</v>
      </c>
      <c r="D4292" s="70">
        <v>977800</v>
      </c>
    </row>
    <row r="4293" spans="1:4" x14ac:dyDescent="0.25">
      <c r="A4293">
        <v>4293</v>
      </c>
      <c r="B4293" s="21" t="s">
        <v>4311</v>
      </c>
      <c r="C4293" s="69">
        <v>0</v>
      </c>
      <c r="D4293" s="70">
        <v>626000</v>
      </c>
    </row>
    <row r="4294" spans="1:4" x14ac:dyDescent="0.25">
      <c r="A4294">
        <v>4294</v>
      </c>
      <c r="B4294" s="20" t="s">
        <v>4312</v>
      </c>
      <c r="C4294" s="69">
        <v>0</v>
      </c>
      <c r="D4294" s="70">
        <v>449000</v>
      </c>
    </row>
    <row r="4295" spans="1:4" x14ac:dyDescent="0.25">
      <c r="A4295">
        <v>4295</v>
      </c>
      <c r="B4295" s="20" t="s">
        <v>4313</v>
      </c>
      <c r="C4295" s="69">
        <v>0</v>
      </c>
      <c r="D4295" s="70">
        <v>1500</v>
      </c>
    </row>
    <row r="4296" spans="1:4" x14ac:dyDescent="0.25">
      <c r="A4296">
        <v>4296</v>
      </c>
      <c r="B4296" s="20" t="s">
        <v>4314</v>
      </c>
      <c r="C4296" s="69">
        <v>0</v>
      </c>
      <c r="D4296" s="70">
        <v>614600</v>
      </c>
    </row>
    <row r="4297" spans="1:4" x14ac:dyDescent="0.25">
      <c r="A4297">
        <v>4297</v>
      </c>
      <c r="B4297" s="21" t="s">
        <v>4315</v>
      </c>
      <c r="C4297" s="69">
        <v>0</v>
      </c>
      <c r="D4297" s="70">
        <v>300000</v>
      </c>
    </row>
    <row r="4298" spans="1:4" x14ac:dyDescent="0.25">
      <c r="A4298">
        <v>4298</v>
      </c>
      <c r="B4298" s="20" t="s">
        <v>4316</v>
      </c>
      <c r="C4298" s="70">
        <v>130000</v>
      </c>
      <c r="D4298" s="69">
        <v>0</v>
      </c>
    </row>
    <row r="4299" spans="1:4" x14ac:dyDescent="0.25">
      <c r="A4299">
        <v>4299</v>
      </c>
      <c r="B4299" s="20" t="s">
        <v>4317</v>
      </c>
      <c r="C4299" s="69">
        <v>0</v>
      </c>
      <c r="D4299" s="70">
        <v>219354</v>
      </c>
    </row>
    <row r="4300" spans="1:4" x14ac:dyDescent="0.25">
      <c r="A4300">
        <v>4300</v>
      </c>
      <c r="B4300" s="20" t="s">
        <v>4318</v>
      </c>
      <c r="C4300" s="70">
        <v>219400</v>
      </c>
      <c r="D4300" s="69">
        <v>0</v>
      </c>
    </row>
    <row r="4301" spans="1:4" x14ac:dyDescent="0.25">
      <c r="A4301">
        <v>4301</v>
      </c>
      <c r="B4301" s="22" t="s">
        <v>4319</v>
      </c>
      <c r="C4301" s="69">
        <v>0</v>
      </c>
      <c r="D4301" s="70">
        <v>80000</v>
      </c>
    </row>
    <row r="4302" spans="1:4" x14ac:dyDescent="0.25">
      <c r="A4302">
        <v>4302</v>
      </c>
      <c r="B4302" s="21" t="s">
        <v>4320</v>
      </c>
      <c r="C4302" s="69">
        <v>0</v>
      </c>
      <c r="D4302" s="70">
        <v>850500</v>
      </c>
    </row>
    <row r="4303" spans="1:4" x14ac:dyDescent="0.25">
      <c r="A4303">
        <v>4303</v>
      </c>
      <c r="B4303" s="20" t="s">
        <v>4321</v>
      </c>
      <c r="C4303" s="69">
        <v>0</v>
      </c>
      <c r="D4303" s="70">
        <v>34000</v>
      </c>
    </row>
    <row r="4304" spans="1:4" x14ac:dyDescent="0.25">
      <c r="A4304">
        <v>4304</v>
      </c>
      <c r="B4304" s="20" t="s">
        <v>4322</v>
      </c>
      <c r="C4304" s="69">
        <v>0</v>
      </c>
      <c r="D4304" s="70">
        <v>262000</v>
      </c>
    </row>
    <row r="4305" spans="1:4" x14ac:dyDescent="0.25">
      <c r="A4305">
        <v>4305</v>
      </c>
      <c r="B4305" s="20" t="s">
        <v>4323</v>
      </c>
      <c r="C4305" s="69">
        <v>0</v>
      </c>
      <c r="D4305" s="70">
        <v>40043</v>
      </c>
    </row>
    <row r="4306" spans="1:4" x14ac:dyDescent="0.25">
      <c r="A4306">
        <v>4306</v>
      </c>
      <c r="B4306" s="20" t="s">
        <v>4324</v>
      </c>
      <c r="C4306" s="69">
        <v>0</v>
      </c>
      <c r="D4306" s="70">
        <v>240</v>
      </c>
    </row>
    <row r="4307" spans="1:4" x14ac:dyDescent="0.25">
      <c r="A4307">
        <v>4307</v>
      </c>
      <c r="B4307" s="20" t="s">
        <v>4325</v>
      </c>
      <c r="C4307" s="69">
        <v>0</v>
      </c>
      <c r="D4307" s="70">
        <v>50000</v>
      </c>
    </row>
    <row r="4308" spans="1:4" x14ac:dyDescent="0.25">
      <c r="A4308">
        <v>4308</v>
      </c>
      <c r="B4308" s="20" t="s">
        <v>4326</v>
      </c>
      <c r="C4308" s="69">
        <v>0</v>
      </c>
      <c r="D4308" s="70">
        <v>558000</v>
      </c>
    </row>
    <row r="4309" spans="1:4" x14ac:dyDescent="0.25">
      <c r="A4309">
        <v>4309</v>
      </c>
      <c r="B4309" s="20" t="s">
        <v>4327</v>
      </c>
      <c r="C4309" s="70">
        <v>20000</v>
      </c>
      <c r="D4309" s="69">
        <v>0</v>
      </c>
    </row>
    <row r="4310" spans="1:4" x14ac:dyDescent="0.25">
      <c r="A4310">
        <v>4310</v>
      </c>
      <c r="B4310" s="20" t="s">
        <v>4328</v>
      </c>
      <c r="C4310" s="69">
        <v>0</v>
      </c>
      <c r="D4310" s="70">
        <v>7500</v>
      </c>
    </row>
    <row r="4311" spans="1:4" x14ac:dyDescent="0.25">
      <c r="A4311">
        <v>4311</v>
      </c>
      <c r="B4311" s="20" t="s">
        <v>4329</v>
      </c>
      <c r="C4311" s="69">
        <v>0</v>
      </c>
      <c r="D4311" s="70">
        <v>415000</v>
      </c>
    </row>
    <row r="4312" spans="1:4" x14ac:dyDescent="0.25">
      <c r="A4312">
        <v>4312</v>
      </c>
      <c r="B4312" s="21" t="s">
        <v>4330</v>
      </c>
      <c r="C4312" s="70">
        <v>12000</v>
      </c>
      <c r="D4312" s="69">
        <v>0</v>
      </c>
    </row>
    <row r="4313" spans="1:4" x14ac:dyDescent="0.25">
      <c r="A4313">
        <v>4313</v>
      </c>
      <c r="B4313" s="20" t="s">
        <v>4331</v>
      </c>
      <c r="C4313" s="69">
        <v>0</v>
      </c>
      <c r="D4313" s="70">
        <v>219634</v>
      </c>
    </row>
    <row r="4314" spans="1:4" x14ac:dyDescent="0.25">
      <c r="A4314">
        <v>4314</v>
      </c>
      <c r="B4314" s="21" t="s">
        <v>4332</v>
      </c>
      <c r="C4314" s="69">
        <v>0</v>
      </c>
      <c r="D4314" s="70">
        <v>654047</v>
      </c>
    </row>
    <row r="4315" spans="1:4" x14ac:dyDescent="0.25">
      <c r="A4315">
        <v>4315</v>
      </c>
      <c r="B4315" s="20" t="s">
        <v>4333</v>
      </c>
      <c r="C4315" s="69">
        <v>0</v>
      </c>
      <c r="D4315" s="70">
        <v>25000</v>
      </c>
    </row>
    <row r="4316" spans="1:4" x14ac:dyDescent="0.25">
      <c r="A4316">
        <v>4316</v>
      </c>
      <c r="B4316" s="21" t="s">
        <v>4334</v>
      </c>
      <c r="C4316" s="69">
        <v>0</v>
      </c>
      <c r="D4316" s="70">
        <v>205000</v>
      </c>
    </row>
    <row r="4317" spans="1:4" x14ac:dyDescent="0.25">
      <c r="A4317">
        <v>4317</v>
      </c>
      <c r="B4317" s="21" t="s">
        <v>4335</v>
      </c>
      <c r="C4317" s="69">
        <v>0</v>
      </c>
      <c r="D4317" s="70">
        <v>170000</v>
      </c>
    </row>
    <row r="4318" spans="1:4" x14ac:dyDescent="0.25">
      <c r="A4318">
        <v>4318</v>
      </c>
      <c r="B4318" s="23" t="s">
        <v>4336</v>
      </c>
      <c r="C4318" s="69">
        <v>0</v>
      </c>
      <c r="D4318" s="70">
        <v>821000</v>
      </c>
    </row>
    <row r="4319" spans="1:4" x14ac:dyDescent="0.25">
      <c r="A4319">
        <v>4319</v>
      </c>
      <c r="B4319" s="23" t="s">
        <v>4337</v>
      </c>
      <c r="C4319" s="69">
        <v>0</v>
      </c>
      <c r="D4319" s="70">
        <v>697000</v>
      </c>
    </row>
    <row r="4320" spans="1:4" x14ac:dyDescent="0.25">
      <c r="A4320">
        <v>4320</v>
      </c>
      <c r="B4320" s="20" t="s">
        <v>4338</v>
      </c>
      <c r="C4320" s="69">
        <v>0</v>
      </c>
      <c r="D4320" s="70">
        <v>160000</v>
      </c>
    </row>
    <row r="4321" spans="1:4" x14ac:dyDescent="0.25">
      <c r="A4321">
        <v>4321</v>
      </c>
      <c r="B4321" s="20" t="s">
        <v>4339</v>
      </c>
      <c r="C4321" s="69">
        <v>0</v>
      </c>
      <c r="D4321" s="70">
        <v>149800</v>
      </c>
    </row>
    <row r="4322" spans="1:4" x14ac:dyDescent="0.25">
      <c r="A4322">
        <v>4322</v>
      </c>
      <c r="B4322" s="21" t="s">
        <v>4340</v>
      </c>
      <c r="C4322" s="69">
        <v>0</v>
      </c>
      <c r="D4322" s="70">
        <v>200000</v>
      </c>
    </row>
    <row r="4323" spans="1:4" x14ac:dyDescent="0.25">
      <c r="A4323">
        <v>4323</v>
      </c>
      <c r="B4323" s="20" t="s">
        <v>4341</v>
      </c>
      <c r="C4323" s="69">
        <v>0</v>
      </c>
      <c r="D4323" s="70">
        <v>26545</v>
      </c>
    </row>
    <row r="4324" spans="1:4" x14ac:dyDescent="0.25">
      <c r="A4324">
        <v>4324</v>
      </c>
      <c r="B4324" s="21" t="s">
        <v>4342</v>
      </c>
      <c r="C4324" s="69">
        <v>0</v>
      </c>
      <c r="D4324" s="70">
        <v>30000</v>
      </c>
    </row>
    <row r="4325" spans="1:4" x14ac:dyDescent="0.25">
      <c r="A4325">
        <v>4325</v>
      </c>
      <c r="B4325" s="20" t="s">
        <v>4343</v>
      </c>
      <c r="C4325" s="69">
        <v>0</v>
      </c>
      <c r="D4325" s="70">
        <v>29683</v>
      </c>
    </row>
    <row r="4326" spans="1:4" x14ac:dyDescent="0.25">
      <c r="A4326">
        <v>4326</v>
      </c>
      <c r="B4326" s="21" t="s">
        <v>4344</v>
      </c>
      <c r="C4326" s="70">
        <v>14275</v>
      </c>
      <c r="D4326" s="69">
        <v>0</v>
      </c>
    </row>
    <row r="4327" spans="1:4" x14ac:dyDescent="0.25">
      <c r="A4327">
        <v>4327</v>
      </c>
      <c r="B4327" s="21" t="s">
        <v>4345</v>
      </c>
      <c r="C4327" s="69">
        <v>0</v>
      </c>
      <c r="D4327" s="70">
        <v>266210</v>
      </c>
    </row>
    <row r="4328" spans="1:4" x14ac:dyDescent="0.25">
      <c r="A4328">
        <v>4328</v>
      </c>
      <c r="B4328" s="21" t="s">
        <v>4346</v>
      </c>
      <c r="C4328" s="69">
        <v>0</v>
      </c>
      <c r="D4328" s="70">
        <v>921000</v>
      </c>
    </row>
    <row r="4329" spans="1:4" x14ac:dyDescent="0.25">
      <c r="A4329">
        <v>4329</v>
      </c>
      <c r="B4329" s="20" t="s">
        <v>4347</v>
      </c>
      <c r="C4329" s="69">
        <v>0</v>
      </c>
      <c r="D4329" s="70">
        <v>230000</v>
      </c>
    </row>
    <row r="4330" spans="1:4" x14ac:dyDescent="0.25">
      <c r="A4330">
        <v>4330</v>
      </c>
      <c r="B4330" s="23" t="s">
        <v>4348</v>
      </c>
      <c r="C4330" s="69">
        <v>0</v>
      </c>
      <c r="D4330" s="70">
        <v>327300</v>
      </c>
    </row>
    <row r="4331" spans="1:4" x14ac:dyDescent="0.25">
      <c r="A4331">
        <v>4331</v>
      </c>
      <c r="B4331" s="20" t="s">
        <v>4349</v>
      </c>
      <c r="C4331" s="69">
        <v>0</v>
      </c>
      <c r="D4331" s="70">
        <v>372722</v>
      </c>
    </row>
    <row r="4332" spans="1:4" x14ac:dyDescent="0.25">
      <c r="A4332">
        <v>4332</v>
      </c>
      <c r="B4332" s="21" t="s">
        <v>4350</v>
      </c>
      <c r="C4332" s="69">
        <v>0</v>
      </c>
      <c r="D4332" s="70">
        <v>383000</v>
      </c>
    </row>
    <row r="4333" spans="1:4" x14ac:dyDescent="0.25">
      <c r="A4333">
        <v>4333</v>
      </c>
      <c r="B4333" s="20" t="s">
        <v>4351</v>
      </c>
      <c r="C4333" s="69">
        <v>0</v>
      </c>
      <c r="D4333" s="70">
        <v>797000</v>
      </c>
    </row>
    <row r="4334" spans="1:4" x14ac:dyDescent="0.25">
      <c r="A4334">
        <v>4334</v>
      </c>
      <c r="B4334" s="20" t="s">
        <v>4352</v>
      </c>
      <c r="C4334" s="70">
        <v>20000</v>
      </c>
      <c r="D4334" s="69">
        <v>0</v>
      </c>
    </row>
    <row r="4335" spans="1:4" x14ac:dyDescent="0.25">
      <c r="A4335">
        <v>4335</v>
      </c>
      <c r="B4335" s="20" t="s">
        <v>4353</v>
      </c>
      <c r="C4335" s="69">
        <v>0</v>
      </c>
      <c r="D4335" s="70">
        <v>322900</v>
      </c>
    </row>
    <row r="4336" spans="1:4" x14ac:dyDescent="0.25">
      <c r="A4336">
        <v>4336</v>
      </c>
      <c r="B4336" s="20" t="s">
        <v>4354</v>
      </c>
      <c r="C4336" s="69">
        <v>0</v>
      </c>
      <c r="D4336" s="70">
        <v>322745</v>
      </c>
    </row>
    <row r="4337" spans="1:4" x14ac:dyDescent="0.25">
      <c r="A4337">
        <v>4337</v>
      </c>
      <c r="B4337" s="20" t="s">
        <v>4355</v>
      </c>
      <c r="C4337" s="69">
        <v>0</v>
      </c>
      <c r="D4337" s="70">
        <v>798035</v>
      </c>
    </row>
    <row r="4338" spans="1:4" x14ac:dyDescent="0.25">
      <c r="A4338">
        <v>4338</v>
      </c>
      <c r="B4338" s="20" t="s">
        <v>4356</v>
      </c>
      <c r="C4338" s="70">
        <v>43</v>
      </c>
      <c r="D4338" s="69">
        <v>0</v>
      </c>
    </row>
    <row r="4339" spans="1:4" x14ac:dyDescent="0.25">
      <c r="A4339">
        <v>4339</v>
      </c>
      <c r="B4339" s="20" t="s">
        <v>4357</v>
      </c>
      <c r="C4339" s="69">
        <v>0</v>
      </c>
      <c r="D4339" s="70">
        <v>225000</v>
      </c>
    </row>
    <row r="4340" spans="1:4" x14ac:dyDescent="0.25">
      <c r="A4340">
        <v>4340</v>
      </c>
      <c r="B4340" s="20" t="s">
        <v>4358</v>
      </c>
      <c r="C4340" s="69">
        <v>0</v>
      </c>
      <c r="D4340" s="70">
        <v>261000</v>
      </c>
    </row>
    <row r="4341" spans="1:4" x14ac:dyDescent="0.25">
      <c r="A4341">
        <v>4341</v>
      </c>
      <c r="B4341" s="23" t="s">
        <v>4359</v>
      </c>
      <c r="C4341" s="69">
        <v>0</v>
      </c>
      <c r="D4341" s="70">
        <v>153333</v>
      </c>
    </row>
    <row r="4342" spans="1:4" x14ac:dyDescent="0.25">
      <c r="A4342">
        <v>4342</v>
      </c>
      <c r="B4342" s="20" t="s">
        <v>4360</v>
      </c>
      <c r="C4342" s="69">
        <v>0</v>
      </c>
      <c r="D4342" s="70">
        <v>7900</v>
      </c>
    </row>
    <row r="4343" spans="1:4" x14ac:dyDescent="0.25">
      <c r="A4343">
        <v>4343</v>
      </c>
      <c r="B4343" s="20" t="s">
        <v>4361</v>
      </c>
      <c r="C4343" s="69">
        <v>0</v>
      </c>
      <c r="D4343" s="70">
        <v>1041000</v>
      </c>
    </row>
    <row r="4344" spans="1:4" x14ac:dyDescent="0.25">
      <c r="A4344">
        <v>4344</v>
      </c>
      <c r="B4344" s="20" t="s">
        <v>4362</v>
      </c>
      <c r="C4344" s="69">
        <v>0</v>
      </c>
      <c r="D4344" s="70">
        <v>401000</v>
      </c>
    </row>
    <row r="4345" spans="1:4" x14ac:dyDescent="0.25">
      <c r="A4345">
        <v>4345</v>
      </c>
      <c r="B4345" s="20" t="s">
        <v>4363</v>
      </c>
      <c r="C4345" s="70">
        <v>396000</v>
      </c>
      <c r="D4345" s="69">
        <v>0</v>
      </c>
    </row>
    <row r="4346" spans="1:4" x14ac:dyDescent="0.25">
      <c r="A4346">
        <v>4346</v>
      </c>
      <c r="B4346" s="20" t="s">
        <v>4364</v>
      </c>
      <c r="C4346" s="69">
        <v>0</v>
      </c>
      <c r="D4346" s="70">
        <v>39088</v>
      </c>
    </row>
    <row r="4347" spans="1:4" x14ac:dyDescent="0.25">
      <c r="A4347">
        <v>4347</v>
      </c>
      <c r="B4347" s="21" t="s">
        <v>4365</v>
      </c>
      <c r="C4347" s="69">
        <v>0</v>
      </c>
      <c r="D4347" s="70">
        <v>700000</v>
      </c>
    </row>
    <row r="4348" spans="1:4" x14ac:dyDescent="0.25">
      <c r="A4348">
        <v>4348</v>
      </c>
      <c r="B4348" s="21" t="s">
        <v>4366</v>
      </c>
      <c r="C4348" s="69">
        <v>0</v>
      </c>
      <c r="D4348" s="70">
        <v>50000</v>
      </c>
    </row>
    <row r="4349" spans="1:4" x14ac:dyDescent="0.25">
      <c r="A4349">
        <v>4349</v>
      </c>
      <c r="B4349" s="20" t="s">
        <v>4367</v>
      </c>
      <c r="C4349" s="69">
        <v>0</v>
      </c>
      <c r="D4349" s="70">
        <v>690000</v>
      </c>
    </row>
    <row r="4350" spans="1:4" x14ac:dyDescent="0.25">
      <c r="A4350">
        <v>4350</v>
      </c>
      <c r="B4350" s="20" t="s">
        <v>4368</v>
      </c>
      <c r="C4350" s="69">
        <v>0</v>
      </c>
      <c r="D4350" s="70">
        <v>617688</v>
      </c>
    </row>
    <row r="4351" spans="1:4" x14ac:dyDescent="0.25">
      <c r="A4351">
        <v>4351</v>
      </c>
      <c r="B4351" s="20" t="s">
        <v>4369</v>
      </c>
      <c r="C4351" s="69">
        <v>0</v>
      </c>
      <c r="D4351" s="70">
        <v>970000</v>
      </c>
    </row>
    <row r="4352" spans="1:4" x14ac:dyDescent="0.25">
      <c r="A4352">
        <v>4352</v>
      </c>
      <c r="B4352" s="20" t="s">
        <v>4370</v>
      </c>
      <c r="C4352" s="69">
        <v>0</v>
      </c>
      <c r="D4352" s="70">
        <v>9000</v>
      </c>
    </row>
    <row r="4353" spans="1:4" x14ac:dyDescent="0.25">
      <c r="A4353">
        <v>4353</v>
      </c>
      <c r="B4353" s="21" t="s">
        <v>4371</v>
      </c>
      <c r="C4353" s="70">
        <v>5000</v>
      </c>
      <c r="D4353" s="69">
        <v>0</v>
      </c>
    </row>
    <row r="4354" spans="1:4" x14ac:dyDescent="0.25">
      <c r="A4354">
        <v>4354</v>
      </c>
      <c r="B4354" s="21" t="s">
        <v>4372</v>
      </c>
      <c r="C4354" s="69">
        <v>0</v>
      </c>
      <c r="D4354" s="70">
        <v>766000</v>
      </c>
    </row>
    <row r="4355" spans="1:4" x14ac:dyDescent="0.25">
      <c r="A4355">
        <v>4355</v>
      </c>
      <c r="B4355" s="23" t="s">
        <v>4373</v>
      </c>
      <c r="C4355" s="69">
        <v>0</v>
      </c>
      <c r="D4355" s="70">
        <v>180000</v>
      </c>
    </row>
    <row r="4356" spans="1:4" x14ac:dyDescent="0.25">
      <c r="A4356">
        <v>4356</v>
      </c>
      <c r="B4356" s="20" t="s">
        <v>4374</v>
      </c>
      <c r="C4356" s="69">
        <v>0</v>
      </c>
      <c r="D4356" s="70">
        <v>840000</v>
      </c>
    </row>
    <row r="4357" spans="1:4" x14ac:dyDescent="0.25">
      <c r="A4357">
        <v>4357</v>
      </c>
      <c r="B4357" s="20" t="s">
        <v>4375</v>
      </c>
      <c r="C4357" s="69">
        <v>0</v>
      </c>
      <c r="D4357" s="70">
        <v>159600</v>
      </c>
    </row>
    <row r="4358" spans="1:4" x14ac:dyDescent="0.25">
      <c r="A4358">
        <v>4358</v>
      </c>
      <c r="B4358" s="21" t="s">
        <v>4376</v>
      </c>
      <c r="C4358" s="69">
        <v>0</v>
      </c>
      <c r="D4358" s="70">
        <v>724000</v>
      </c>
    </row>
    <row r="4359" spans="1:4" x14ac:dyDescent="0.25">
      <c r="A4359">
        <v>4359</v>
      </c>
      <c r="B4359" s="21" t="s">
        <v>4377</v>
      </c>
      <c r="C4359" s="69">
        <v>0</v>
      </c>
      <c r="D4359" s="70">
        <v>714000</v>
      </c>
    </row>
    <row r="4360" spans="1:4" x14ac:dyDescent="0.25">
      <c r="A4360">
        <v>4360</v>
      </c>
      <c r="B4360" s="21" t="s">
        <v>4378</v>
      </c>
      <c r="C4360" s="69">
        <v>0</v>
      </c>
      <c r="D4360" s="70">
        <v>831000</v>
      </c>
    </row>
    <row r="4361" spans="1:4" x14ac:dyDescent="0.25">
      <c r="A4361">
        <v>4361</v>
      </c>
      <c r="B4361" s="20" t="s">
        <v>4379</v>
      </c>
      <c r="C4361" s="70">
        <v>54375</v>
      </c>
      <c r="D4361" s="69">
        <v>0</v>
      </c>
    </row>
    <row r="4362" spans="1:4" x14ac:dyDescent="0.25">
      <c r="A4362">
        <v>4362</v>
      </c>
      <c r="B4362" s="20" t="s">
        <v>4380</v>
      </c>
      <c r="C4362" s="70">
        <v>250000</v>
      </c>
      <c r="D4362" s="69">
        <v>0</v>
      </c>
    </row>
    <row r="4363" spans="1:4" x14ac:dyDescent="0.25">
      <c r="A4363">
        <v>4363</v>
      </c>
      <c r="B4363" s="20" t="s">
        <v>4381</v>
      </c>
      <c r="C4363" s="69">
        <v>0</v>
      </c>
      <c r="D4363" s="70">
        <v>7064</v>
      </c>
    </row>
    <row r="4364" spans="1:4" x14ac:dyDescent="0.25">
      <c r="A4364">
        <v>4364</v>
      </c>
      <c r="B4364" s="20" t="s">
        <v>4382</v>
      </c>
      <c r="C4364" s="69">
        <v>0</v>
      </c>
      <c r="D4364" s="70">
        <v>512000</v>
      </c>
    </row>
    <row r="4365" spans="1:4" x14ac:dyDescent="0.25">
      <c r="A4365">
        <v>4365</v>
      </c>
      <c r="B4365" s="21" t="s">
        <v>4383</v>
      </c>
      <c r="C4365" s="69">
        <v>0</v>
      </c>
      <c r="D4365" s="70">
        <v>394000</v>
      </c>
    </row>
    <row r="4366" spans="1:4" x14ac:dyDescent="0.25">
      <c r="A4366">
        <v>4366</v>
      </c>
      <c r="B4366" s="20" t="s">
        <v>4384</v>
      </c>
      <c r="C4366" s="70">
        <v>764601</v>
      </c>
      <c r="D4366" s="69">
        <v>0</v>
      </c>
    </row>
    <row r="4367" spans="1:4" x14ac:dyDescent="0.25">
      <c r="A4367">
        <v>4367</v>
      </c>
      <c r="B4367" s="20" t="s">
        <v>4385</v>
      </c>
      <c r="C4367" s="69">
        <v>0</v>
      </c>
      <c r="D4367" s="70">
        <v>291000</v>
      </c>
    </row>
    <row r="4368" spans="1:4" x14ac:dyDescent="0.25">
      <c r="A4368">
        <v>4368</v>
      </c>
      <c r="B4368" s="20" t="s">
        <v>4386</v>
      </c>
      <c r="C4368" s="70">
        <v>676000</v>
      </c>
      <c r="D4368" s="69">
        <v>0</v>
      </c>
    </row>
    <row r="4369" spans="1:4" x14ac:dyDescent="0.25">
      <c r="A4369">
        <v>4369</v>
      </c>
      <c r="B4369" s="23" t="s">
        <v>4387</v>
      </c>
      <c r="C4369" s="69">
        <v>0</v>
      </c>
      <c r="D4369" s="70">
        <v>477000</v>
      </c>
    </row>
    <row r="4370" spans="1:4" x14ac:dyDescent="0.25">
      <c r="A4370">
        <v>4370</v>
      </c>
      <c r="B4370" s="21" t="s">
        <v>4388</v>
      </c>
      <c r="C4370" s="69">
        <v>0</v>
      </c>
      <c r="D4370" s="70">
        <v>770000</v>
      </c>
    </row>
    <row r="4371" spans="1:4" x14ac:dyDescent="0.25">
      <c r="A4371">
        <v>4371</v>
      </c>
      <c r="B4371" s="20" t="s">
        <v>4389</v>
      </c>
      <c r="C4371" s="69">
        <v>0</v>
      </c>
      <c r="D4371" s="70">
        <v>633000</v>
      </c>
    </row>
    <row r="4372" spans="1:4" x14ac:dyDescent="0.25">
      <c r="A4372">
        <v>4372</v>
      </c>
      <c r="B4372" s="20" t="s">
        <v>4390</v>
      </c>
      <c r="C4372" s="69">
        <v>0</v>
      </c>
      <c r="D4372" s="70">
        <v>377000</v>
      </c>
    </row>
    <row r="4373" spans="1:4" x14ac:dyDescent="0.25">
      <c r="A4373">
        <v>4373</v>
      </c>
      <c r="B4373" s="20" t="s">
        <v>4391</v>
      </c>
      <c r="C4373" s="70">
        <v>100000</v>
      </c>
      <c r="D4373" s="69">
        <v>0</v>
      </c>
    </row>
    <row r="4374" spans="1:4" x14ac:dyDescent="0.25">
      <c r="A4374">
        <v>4374</v>
      </c>
      <c r="B4374" s="20" t="s">
        <v>4392</v>
      </c>
      <c r="C4374" s="69">
        <v>0</v>
      </c>
      <c r="D4374" s="70">
        <v>988450</v>
      </c>
    </row>
    <row r="4375" spans="1:4" x14ac:dyDescent="0.25">
      <c r="A4375">
        <v>4375</v>
      </c>
      <c r="B4375" s="20" t="s">
        <v>4393</v>
      </c>
      <c r="C4375" s="69">
        <v>0</v>
      </c>
      <c r="D4375" s="70">
        <v>843000</v>
      </c>
    </row>
    <row r="4376" spans="1:4" x14ac:dyDescent="0.25">
      <c r="A4376">
        <v>4376</v>
      </c>
      <c r="B4376" s="21" t="s">
        <v>4394</v>
      </c>
      <c r="C4376" s="69">
        <v>0</v>
      </c>
      <c r="D4376" s="70">
        <v>663000</v>
      </c>
    </row>
    <row r="4377" spans="1:4" x14ac:dyDescent="0.25">
      <c r="A4377">
        <v>4377</v>
      </c>
      <c r="B4377" s="21" t="s">
        <v>4395</v>
      </c>
      <c r="C4377" s="70">
        <v>580000</v>
      </c>
      <c r="D4377" s="69">
        <v>0</v>
      </c>
    </row>
    <row r="4378" spans="1:4" x14ac:dyDescent="0.25">
      <c r="A4378">
        <v>4378</v>
      </c>
      <c r="B4378" s="23" t="s">
        <v>4396</v>
      </c>
      <c r="C4378" s="69">
        <v>0</v>
      </c>
      <c r="D4378" s="70">
        <v>639500</v>
      </c>
    </row>
    <row r="4379" spans="1:4" x14ac:dyDescent="0.25">
      <c r="A4379">
        <v>4379</v>
      </c>
      <c r="B4379" s="21" t="s">
        <v>4397</v>
      </c>
      <c r="C4379" s="69">
        <v>0</v>
      </c>
      <c r="D4379" s="70">
        <v>256000</v>
      </c>
    </row>
    <row r="4380" spans="1:4" x14ac:dyDescent="0.25">
      <c r="A4380">
        <v>4380</v>
      </c>
      <c r="B4380" s="21" t="s">
        <v>4398</v>
      </c>
      <c r="C4380" s="69">
        <v>0</v>
      </c>
      <c r="D4380" s="70">
        <v>95000</v>
      </c>
    </row>
    <row r="4381" spans="1:4" x14ac:dyDescent="0.25">
      <c r="A4381">
        <v>4381</v>
      </c>
      <c r="B4381" s="21" t="s">
        <v>4399</v>
      </c>
      <c r="C4381" s="69">
        <v>0</v>
      </c>
      <c r="D4381" s="70">
        <v>890700</v>
      </c>
    </row>
    <row r="4382" spans="1:4" x14ac:dyDescent="0.25">
      <c r="A4382">
        <v>4382</v>
      </c>
      <c r="B4382" s="21" t="s">
        <v>4400</v>
      </c>
      <c r="C4382" s="69">
        <v>0</v>
      </c>
      <c r="D4382" s="70">
        <v>22000</v>
      </c>
    </row>
    <row r="4383" spans="1:4" x14ac:dyDescent="0.25">
      <c r="A4383">
        <v>4383</v>
      </c>
      <c r="B4383" s="23" t="s">
        <v>4401</v>
      </c>
      <c r="C4383" s="69">
        <v>0</v>
      </c>
      <c r="D4383" s="70">
        <v>626500</v>
      </c>
    </row>
    <row r="4384" spans="1:4" x14ac:dyDescent="0.25">
      <c r="A4384">
        <v>4384</v>
      </c>
      <c r="B4384" s="20" t="s">
        <v>4402</v>
      </c>
      <c r="C4384" s="69">
        <v>0</v>
      </c>
      <c r="D4384" s="70">
        <v>186200</v>
      </c>
    </row>
    <row r="4385" spans="1:4" x14ac:dyDescent="0.25">
      <c r="A4385">
        <v>4385</v>
      </c>
      <c r="B4385" s="20" t="s">
        <v>4403</v>
      </c>
      <c r="C4385" s="70">
        <v>17000</v>
      </c>
      <c r="D4385" s="69">
        <v>0</v>
      </c>
    </row>
    <row r="4386" spans="1:4" x14ac:dyDescent="0.25">
      <c r="A4386">
        <v>4386</v>
      </c>
      <c r="B4386" s="20" t="s">
        <v>4404</v>
      </c>
      <c r="C4386" s="69">
        <v>0</v>
      </c>
      <c r="D4386" s="70">
        <v>9893</v>
      </c>
    </row>
    <row r="4387" spans="1:4" x14ac:dyDescent="0.25">
      <c r="A4387">
        <v>4387</v>
      </c>
      <c r="B4387" s="20" t="s">
        <v>4405</v>
      </c>
      <c r="C4387" s="69">
        <v>0</v>
      </c>
      <c r="D4387" s="70">
        <v>495700</v>
      </c>
    </row>
    <row r="4388" spans="1:4" x14ac:dyDescent="0.25">
      <c r="A4388">
        <v>4388</v>
      </c>
      <c r="B4388" s="20" t="s">
        <v>4406</v>
      </c>
      <c r="C4388" s="69">
        <v>0</v>
      </c>
      <c r="D4388" s="70">
        <v>40000</v>
      </c>
    </row>
    <row r="4389" spans="1:4" x14ac:dyDescent="0.25">
      <c r="A4389">
        <v>4389</v>
      </c>
      <c r="B4389" s="21" t="s">
        <v>4407</v>
      </c>
      <c r="C4389" s="69">
        <v>0</v>
      </c>
      <c r="D4389" s="70">
        <v>45225</v>
      </c>
    </row>
    <row r="4390" spans="1:4" x14ac:dyDescent="0.25">
      <c r="A4390">
        <v>4390</v>
      </c>
      <c r="B4390" s="20" t="s">
        <v>4408</v>
      </c>
      <c r="C4390" s="69">
        <v>0</v>
      </c>
      <c r="D4390" s="70">
        <v>373000</v>
      </c>
    </row>
    <row r="4391" spans="1:4" x14ac:dyDescent="0.25">
      <c r="A4391">
        <v>4391</v>
      </c>
      <c r="B4391" s="21" t="s">
        <v>4409</v>
      </c>
      <c r="C4391" s="69">
        <v>0</v>
      </c>
      <c r="D4391" s="70">
        <v>20000</v>
      </c>
    </row>
    <row r="4392" spans="1:4" x14ac:dyDescent="0.25">
      <c r="A4392">
        <v>4392</v>
      </c>
      <c r="B4392" s="21" t="s">
        <v>4410</v>
      </c>
      <c r="C4392" s="69">
        <v>0</v>
      </c>
      <c r="D4392" s="70">
        <v>30000</v>
      </c>
    </row>
    <row r="4393" spans="1:4" x14ac:dyDescent="0.25">
      <c r="A4393">
        <v>4393</v>
      </c>
      <c r="B4393" s="23" t="s">
        <v>4411</v>
      </c>
      <c r="C4393" s="69">
        <v>0</v>
      </c>
      <c r="D4393" s="70">
        <v>329000</v>
      </c>
    </row>
    <row r="4394" spans="1:4" x14ac:dyDescent="0.25">
      <c r="A4394">
        <v>4394</v>
      </c>
      <c r="B4394" s="20" t="s">
        <v>4412</v>
      </c>
      <c r="C4394" s="69">
        <v>0</v>
      </c>
      <c r="D4394" s="70">
        <v>6000</v>
      </c>
    </row>
    <row r="4395" spans="1:4" x14ac:dyDescent="0.25">
      <c r="A4395">
        <v>4395</v>
      </c>
      <c r="B4395" s="20" t="s">
        <v>4413</v>
      </c>
      <c r="C4395" s="69">
        <v>0</v>
      </c>
      <c r="D4395" s="70">
        <v>6000</v>
      </c>
    </row>
    <row r="4396" spans="1:4" x14ac:dyDescent="0.25">
      <c r="A4396">
        <v>4396</v>
      </c>
      <c r="B4396" s="21" t="s">
        <v>4414</v>
      </c>
      <c r="C4396" s="69">
        <v>0</v>
      </c>
      <c r="D4396" s="70">
        <v>255100</v>
      </c>
    </row>
    <row r="4397" spans="1:4" x14ac:dyDescent="0.25">
      <c r="A4397">
        <v>4397</v>
      </c>
      <c r="B4397" s="20" t="s">
        <v>4415</v>
      </c>
      <c r="C4397" s="69">
        <v>0</v>
      </c>
      <c r="D4397" s="70">
        <v>223000</v>
      </c>
    </row>
    <row r="4398" spans="1:4" x14ac:dyDescent="0.25">
      <c r="A4398">
        <v>4398</v>
      </c>
      <c r="B4398" s="21" t="s">
        <v>4416</v>
      </c>
      <c r="C4398" s="69">
        <v>0</v>
      </c>
      <c r="D4398" s="70">
        <v>614000</v>
      </c>
    </row>
    <row r="4399" spans="1:4" x14ac:dyDescent="0.25">
      <c r="A4399">
        <v>4399</v>
      </c>
      <c r="B4399" s="21" t="s">
        <v>4417</v>
      </c>
      <c r="C4399" s="69">
        <v>0</v>
      </c>
      <c r="D4399" s="70">
        <v>62907</v>
      </c>
    </row>
    <row r="4400" spans="1:4" x14ac:dyDescent="0.25">
      <c r="A4400">
        <v>4400</v>
      </c>
      <c r="B4400" s="20" t="s">
        <v>4418</v>
      </c>
      <c r="C4400" s="70">
        <v>240000</v>
      </c>
      <c r="D4400" s="69">
        <v>0</v>
      </c>
    </row>
    <row r="4401" spans="1:4" x14ac:dyDescent="0.25">
      <c r="A4401">
        <v>4401</v>
      </c>
      <c r="B4401" s="20" t="s">
        <v>4419</v>
      </c>
      <c r="C4401" s="69">
        <v>0</v>
      </c>
      <c r="D4401" s="70">
        <v>617000</v>
      </c>
    </row>
    <row r="4402" spans="1:4" x14ac:dyDescent="0.25">
      <c r="A4402">
        <v>4402</v>
      </c>
      <c r="B4402" s="20" t="s">
        <v>4420</v>
      </c>
      <c r="C4402" s="70">
        <v>276000</v>
      </c>
      <c r="D4402" s="69">
        <v>0</v>
      </c>
    </row>
    <row r="4403" spans="1:4" x14ac:dyDescent="0.25">
      <c r="A4403">
        <v>4403</v>
      </c>
      <c r="B4403" s="20" t="s">
        <v>4421</v>
      </c>
      <c r="C4403" s="69">
        <v>0</v>
      </c>
      <c r="D4403" s="70">
        <v>10000</v>
      </c>
    </row>
    <row r="4404" spans="1:4" x14ac:dyDescent="0.25">
      <c r="A4404">
        <v>4404</v>
      </c>
      <c r="B4404" s="21" t="s">
        <v>4422</v>
      </c>
      <c r="C4404" s="69">
        <v>0</v>
      </c>
      <c r="D4404" s="70">
        <v>30000</v>
      </c>
    </row>
    <row r="4405" spans="1:4" x14ac:dyDescent="0.25">
      <c r="A4405">
        <v>4405</v>
      </c>
      <c r="B4405" s="20" t="s">
        <v>4423</v>
      </c>
      <c r="C4405" s="70">
        <v>30000</v>
      </c>
      <c r="D4405" s="69">
        <v>0</v>
      </c>
    </row>
    <row r="4406" spans="1:4" x14ac:dyDescent="0.25">
      <c r="A4406">
        <v>4406</v>
      </c>
      <c r="B4406" s="20" t="s">
        <v>4424</v>
      </c>
      <c r="C4406" s="69">
        <v>0</v>
      </c>
      <c r="D4406" s="70">
        <v>115000</v>
      </c>
    </row>
    <row r="4407" spans="1:4" x14ac:dyDescent="0.25">
      <c r="A4407">
        <v>4407</v>
      </c>
      <c r="B4407" s="20" t="s">
        <v>4425</v>
      </c>
      <c r="C4407" s="69">
        <v>0</v>
      </c>
      <c r="D4407" s="70">
        <v>321800</v>
      </c>
    </row>
    <row r="4408" spans="1:4" x14ac:dyDescent="0.25">
      <c r="A4408">
        <v>4408</v>
      </c>
      <c r="B4408" s="21" t="s">
        <v>4426</v>
      </c>
      <c r="C4408" s="69">
        <v>0</v>
      </c>
      <c r="D4408" s="70">
        <v>98000</v>
      </c>
    </row>
    <row r="4409" spans="1:4" x14ac:dyDescent="0.25">
      <c r="A4409">
        <v>4409</v>
      </c>
      <c r="B4409" s="20" t="s">
        <v>4427</v>
      </c>
      <c r="C4409" s="69">
        <v>0</v>
      </c>
      <c r="D4409" s="70">
        <v>124747</v>
      </c>
    </row>
    <row r="4410" spans="1:4" x14ac:dyDescent="0.25">
      <c r="A4410">
        <v>4410</v>
      </c>
      <c r="B4410" s="20" t="s">
        <v>4428</v>
      </c>
      <c r="C4410" s="70">
        <v>220055</v>
      </c>
      <c r="D4410" s="69">
        <v>0</v>
      </c>
    </row>
    <row r="4411" spans="1:4" x14ac:dyDescent="0.25">
      <c r="A4411">
        <v>4411</v>
      </c>
      <c r="B4411" s="20" t="s">
        <v>4429</v>
      </c>
      <c r="C4411" s="69">
        <v>0</v>
      </c>
      <c r="D4411" s="70">
        <v>108000</v>
      </c>
    </row>
    <row r="4412" spans="1:4" x14ac:dyDescent="0.25">
      <c r="A4412">
        <v>4412</v>
      </c>
      <c r="B4412" s="20" t="s">
        <v>4430</v>
      </c>
      <c r="C4412" s="69">
        <v>0</v>
      </c>
      <c r="D4412" s="70">
        <v>84000</v>
      </c>
    </row>
    <row r="4413" spans="1:4" x14ac:dyDescent="0.25">
      <c r="A4413">
        <v>4413</v>
      </c>
      <c r="B4413" s="21" t="s">
        <v>4431</v>
      </c>
      <c r="C4413" s="69">
        <v>0</v>
      </c>
      <c r="D4413" s="70">
        <v>473750</v>
      </c>
    </row>
    <row r="4414" spans="1:4" x14ac:dyDescent="0.25">
      <c r="A4414">
        <v>4414</v>
      </c>
      <c r="B4414" s="21" t="s">
        <v>4432</v>
      </c>
      <c r="C4414" s="69">
        <v>0</v>
      </c>
      <c r="D4414" s="70">
        <v>315000</v>
      </c>
    </row>
    <row r="4415" spans="1:4" x14ac:dyDescent="0.25">
      <c r="A4415">
        <v>4415</v>
      </c>
      <c r="B4415" s="21" t="s">
        <v>4433</v>
      </c>
      <c r="C4415" s="69">
        <v>0</v>
      </c>
      <c r="D4415" s="70">
        <v>580850</v>
      </c>
    </row>
    <row r="4416" spans="1:4" x14ac:dyDescent="0.25">
      <c r="A4416">
        <v>4416</v>
      </c>
      <c r="B4416" s="20" t="s">
        <v>4434</v>
      </c>
      <c r="C4416" s="69">
        <v>0</v>
      </c>
      <c r="D4416" s="70">
        <v>80000</v>
      </c>
    </row>
    <row r="4417" spans="1:4" x14ac:dyDescent="0.25">
      <c r="A4417">
        <v>4417</v>
      </c>
      <c r="B4417" s="21" t="s">
        <v>4435</v>
      </c>
      <c r="C4417" s="69">
        <v>0</v>
      </c>
      <c r="D4417" s="70">
        <v>42130</v>
      </c>
    </row>
    <row r="4418" spans="1:4" x14ac:dyDescent="0.25">
      <c r="A4418">
        <v>4418</v>
      </c>
      <c r="B4418" s="21" t="s">
        <v>4436</v>
      </c>
      <c r="C4418" s="69">
        <v>0</v>
      </c>
      <c r="D4418" s="70">
        <v>673000</v>
      </c>
    </row>
    <row r="4419" spans="1:4" x14ac:dyDescent="0.25">
      <c r="A4419">
        <v>4419</v>
      </c>
      <c r="B4419" s="20" t="s">
        <v>4437</v>
      </c>
      <c r="C4419" s="69">
        <v>0</v>
      </c>
      <c r="D4419" s="70">
        <v>719500</v>
      </c>
    </row>
    <row r="4420" spans="1:4" x14ac:dyDescent="0.25">
      <c r="A4420">
        <v>4420</v>
      </c>
      <c r="B4420" s="21" t="s">
        <v>4438</v>
      </c>
      <c r="C4420" s="69">
        <v>0</v>
      </c>
      <c r="D4420" s="70">
        <v>748000</v>
      </c>
    </row>
    <row r="4421" spans="1:4" x14ac:dyDescent="0.25">
      <c r="A4421">
        <v>4421</v>
      </c>
      <c r="B4421" s="20" t="s">
        <v>4439</v>
      </c>
      <c r="C4421" s="69">
        <v>0</v>
      </c>
      <c r="D4421" s="70">
        <v>100000</v>
      </c>
    </row>
    <row r="4422" spans="1:4" x14ac:dyDescent="0.25">
      <c r="A4422">
        <v>4422</v>
      </c>
      <c r="B4422" s="20" t="s">
        <v>4440</v>
      </c>
      <c r="C4422" s="69">
        <v>0</v>
      </c>
      <c r="D4422" s="70">
        <v>691900</v>
      </c>
    </row>
    <row r="4423" spans="1:4" x14ac:dyDescent="0.25">
      <c r="A4423">
        <v>4423</v>
      </c>
      <c r="B4423" s="21" t="s">
        <v>4441</v>
      </c>
      <c r="C4423" s="69">
        <v>0</v>
      </c>
      <c r="D4423" s="70">
        <v>100000</v>
      </c>
    </row>
    <row r="4424" spans="1:4" x14ac:dyDescent="0.25">
      <c r="A4424">
        <v>4424</v>
      </c>
      <c r="B4424" s="21" t="s">
        <v>4442</v>
      </c>
      <c r="C4424" s="69">
        <v>0</v>
      </c>
      <c r="D4424" s="70">
        <v>30000</v>
      </c>
    </row>
    <row r="4425" spans="1:4" x14ac:dyDescent="0.25">
      <c r="A4425">
        <v>4425</v>
      </c>
      <c r="B4425" s="21" t="s">
        <v>4443</v>
      </c>
      <c r="C4425" s="69">
        <v>0</v>
      </c>
      <c r="D4425" s="70">
        <v>605500</v>
      </c>
    </row>
    <row r="4426" spans="1:4" x14ac:dyDescent="0.25">
      <c r="A4426">
        <v>4426</v>
      </c>
      <c r="B4426" s="20" t="s">
        <v>4444</v>
      </c>
      <c r="C4426" s="69">
        <v>0</v>
      </c>
      <c r="D4426" s="70">
        <v>900000</v>
      </c>
    </row>
    <row r="4427" spans="1:4" x14ac:dyDescent="0.25">
      <c r="A4427">
        <v>4427</v>
      </c>
      <c r="B4427" s="20" t="s">
        <v>4445</v>
      </c>
      <c r="C4427" s="69">
        <v>0</v>
      </c>
      <c r="D4427" s="70">
        <v>540000</v>
      </c>
    </row>
    <row r="4428" spans="1:4" x14ac:dyDescent="0.25">
      <c r="A4428">
        <v>4428</v>
      </c>
      <c r="B4428" s="20" t="s">
        <v>4446</v>
      </c>
      <c r="C4428" s="69">
        <v>0</v>
      </c>
      <c r="D4428" s="70">
        <v>520000</v>
      </c>
    </row>
    <row r="4429" spans="1:4" x14ac:dyDescent="0.25">
      <c r="A4429">
        <v>4429</v>
      </c>
      <c r="B4429" s="21" t="s">
        <v>4447</v>
      </c>
      <c r="C4429" s="69">
        <v>0</v>
      </c>
      <c r="D4429" s="70">
        <v>138898</v>
      </c>
    </row>
    <row r="4430" spans="1:4" x14ac:dyDescent="0.25">
      <c r="A4430">
        <v>4430</v>
      </c>
      <c r="B4430" s="20" t="s">
        <v>4448</v>
      </c>
      <c r="C4430" s="69">
        <v>0</v>
      </c>
      <c r="D4430" s="70">
        <v>897500</v>
      </c>
    </row>
    <row r="4431" spans="1:4" x14ac:dyDescent="0.25">
      <c r="A4431">
        <v>4431</v>
      </c>
      <c r="B4431" s="20" t="s">
        <v>4449</v>
      </c>
      <c r="C4431" s="69">
        <v>0</v>
      </c>
      <c r="D4431" s="70">
        <v>990954</v>
      </c>
    </row>
    <row r="4432" spans="1:4" x14ac:dyDescent="0.25">
      <c r="A4432">
        <v>4432</v>
      </c>
      <c r="B4432" s="20" t="s">
        <v>4450</v>
      </c>
      <c r="C4432" s="69">
        <v>0</v>
      </c>
      <c r="D4432" s="70">
        <v>973500</v>
      </c>
    </row>
    <row r="4433" spans="1:4" x14ac:dyDescent="0.25">
      <c r="A4433">
        <v>4433</v>
      </c>
      <c r="B4433" s="21" t="s">
        <v>4451</v>
      </c>
      <c r="C4433" s="69">
        <v>0</v>
      </c>
      <c r="D4433" s="70">
        <v>808200</v>
      </c>
    </row>
    <row r="4434" spans="1:4" x14ac:dyDescent="0.25">
      <c r="A4434">
        <v>4434</v>
      </c>
      <c r="B4434" s="20" t="s">
        <v>4452</v>
      </c>
      <c r="C4434" s="69">
        <v>0</v>
      </c>
      <c r="D4434" s="70">
        <v>30000</v>
      </c>
    </row>
    <row r="4435" spans="1:4" x14ac:dyDescent="0.25">
      <c r="A4435">
        <v>4435</v>
      </c>
      <c r="B4435" s="20" t="s">
        <v>4453</v>
      </c>
      <c r="C4435" s="69">
        <v>0</v>
      </c>
      <c r="D4435" s="70">
        <v>480000</v>
      </c>
    </row>
    <row r="4436" spans="1:4" x14ac:dyDescent="0.25">
      <c r="A4436">
        <v>4436</v>
      </c>
      <c r="B4436" s="20" t="s">
        <v>4454</v>
      </c>
      <c r="C4436" s="69">
        <v>0</v>
      </c>
      <c r="D4436" s="70">
        <v>30000</v>
      </c>
    </row>
    <row r="4437" spans="1:4" x14ac:dyDescent="0.25">
      <c r="A4437">
        <v>4437</v>
      </c>
      <c r="B4437" s="20" t="s">
        <v>4455</v>
      </c>
      <c r="C4437" s="69">
        <v>0</v>
      </c>
      <c r="D4437" s="70">
        <v>55000</v>
      </c>
    </row>
    <row r="4438" spans="1:4" x14ac:dyDescent="0.25">
      <c r="A4438">
        <v>4438</v>
      </c>
      <c r="B4438" s="20" t="s">
        <v>4456</v>
      </c>
      <c r="C4438" s="69">
        <v>0</v>
      </c>
      <c r="D4438" s="70">
        <v>535000</v>
      </c>
    </row>
    <row r="4439" spans="1:4" x14ac:dyDescent="0.25">
      <c r="A4439">
        <v>4439</v>
      </c>
      <c r="B4439" s="21" t="s">
        <v>4457</v>
      </c>
      <c r="C4439" s="69">
        <v>0</v>
      </c>
      <c r="D4439" s="70">
        <v>540000</v>
      </c>
    </row>
    <row r="4440" spans="1:4" x14ac:dyDescent="0.25">
      <c r="A4440">
        <v>4440</v>
      </c>
      <c r="B4440" s="20" t="s">
        <v>4458</v>
      </c>
      <c r="C4440" s="69">
        <v>0</v>
      </c>
      <c r="D4440" s="70">
        <v>9683</v>
      </c>
    </row>
    <row r="4441" spans="1:4" x14ac:dyDescent="0.25">
      <c r="A4441">
        <v>4441</v>
      </c>
      <c r="B4441" s="20" t="s">
        <v>4459</v>
      </c>
      <c r="C4441" s="69">
        <v>0</v>
      </c>
      <c r="D4441" s="70">
        <v>381000</v>
      </c>
    </row>
    <row r="4442" spans="1:4" x14ac:dyDescent="0.25">
      <c r="A4442">
        <v>4442</v>
      </c>
      <c r="B4442" s="21" t="s">
        <v>4460</v>
      </c>
      <c r="C4442" s="69">
        <v>0</v>
      </c>
      <c r="D4442" s="70">
        <v>240000</v>
      </c>
    </row>
    <row r="4443" spans="1:4" x14ac:dyDescent="0.25">
      <c r="A4443">
        <v>4443</v>
      </c>
      <c r="B4443" s="20" t="s">
        <v>4461</v>
      </c>
      <c r="C4443" s="69">
        <v>0</v>
      </c>
      <c r="D4443" s="70">
        <v>29769</v>
      </c>
    </row>
    <row r="4444" spans="1:4" x14ac:dyDescent="0.25">
      <c r="A4444">
        <v>4444</v>
      </c>
      <c r="B4444" s="20" t="s">
        <v>4462</v>
      </c>
      <c r="C4444" s="69">
        <v>0</v>
      </c>
      <c r="D4444" s="70">
        <v>706500</v>
      </c>
    </row>
    <row r="4445" spans="1:4" x14ac:dyDescent="0.25">
      <c r="A4445">
        <v>4445</v>
      </c>
      <c r="B4445" s="21" t="s">
        <v>4463</v>
      </c>
      <c r="C4445" s="69">
        <v>0</v>
      </c>
      <c r="D4445" s="70">
        <v>100000</v>
      </c>
    </row>
    <row r="4446" spans="1:4" x14ac:dyDescent="0.25">
      <c r="A4446">
        <v>4446</v>
      </c>
      <c r="B4446" s="21" t="s">
        <v>4464</v>
      </c>
      <c r="C4446" s="69">
        <v>0</v>
      </c>
      <c r="D4446" s="70">
        <v>50000</v>
      </c>
    </row>
    <row r="4447" spans="1:4" x14ac:dyDescent="0.25">
      <c r="A4447">
        <v>4447</v>
      </c>
      <c r="B4447" s="21" t="s">
        <v>4465</v>
      </c>
      <c r="C4447" s="69">
        <v>0</v>
      </c>
      <c r="D4447" s="70">
        <v>70000</v>
      </c>
    </row>
    <row r="4448" spans="1:4" x14ac:dyDescent="0.25">
      <c r="A4448">
        <v>4448</v>
      </c>
      <c r="B4448" s="21" t="s">
        <v>4466</v>
      </c>
      <c r="C4448" s="69">
        <v>0</v>
      </c>
      <c r="D4448" s="70">
        <v>830000</v>
      </c>
    </row>
    <row r="4449" spans="1:4" x14ac:dyDescent="0.25">
      <c r="A4449">
        <v>4449</v>
      </c>
      <c r="B4449" s="21" t="s">
        <v>4467</v>
      </c>
      <c r="C4449" s="70">
        <v>834000</v>
      </c>
      <c r="D4449" s="69">
        <v>0</v>
      </c>
    </row>
    <row r="4450" spans="1:4" x14ac:dyDescent="0.25">
      <c r="A4450">
        <v>4450</v>
      </c>
      <c r="B4450" s="21" t="s">
        <v>4468</v>
      </c>
      <c r="C4450" s="69">
        <v>0</v>
      </c>
      <c r="D4450" s="70">
        <v>190000</v>
      </c>
    </row>
    <row r="4451" spans="1:4" x14ac:dyDescent="0.25">
      <c r="A4451">
        <v>4451</v>
      </c>
      <c r="B4451" s="21" t="s">
        <v>4469</v>
      </c>
      <c r="C4451" s="69">
        <v>0</v>
      </c>
      <c r="D4451" s="70">
        <v>547000</v>
      </c>
    </row>
    <row r="4452" spans="1:4" x14ac:dyDescent="0.25">
      <c r="A4452">
        <v>4452</v>
      </c>
      <c r="B4452" s="21" t="s">
        <v>4470</v>
      </c>
      <c r="C4452" s="69">
        <v>0</v>
      </c>
      <c r="D4452" s="70">
        <v>875000</v>
      </c>
    </row>
    <row r="4453" spans="1:4" x14ac:dyDescent="0.25">
      <c r="A4453">
        <v>4453</v>
      </c>
      <c r="B4453" s="21" t="s">
        <v>4471</v>
      </c>
      <c r="C4453" s="69">
        <v>0</v>
      </c>
      <c r="D4453" s="70">
        <v>222000</v>
      </c>
    </row>
    <row r="4454" spans="1:4" x14ac:dyDescent="0.25">
      <c r="A4454">
        <v>4454</v>
      </c>
      <c r="B4454" s="21" t="s">
        <v>4472</v>
      </c>
      <c r="C4454" s="69">
        <v>0</v>
      </c>
      <c r="D4454" s="70">
        <v>422500</v>
      </c>
    </row>
    <row r="4455" spans="1:4" x14ac:dyDescent="0.25">
      <c r="A4455">
        <v>4455</v>
      </c>
      <c r="B4455" s="20" t="s">
        <v>4473</v>
      </c>
      <c r="C4455" s="69">
        <v>0</v>
      </c>
      <c r="D4455" s="70">
        <v>718030</v>
      </c>
    </row>
    <row r="4456" spans="1:4" x14ac:dyDescent="0.25">
      <c r="A4456">
        <v>4456</v>
      </c>
      <c r="B4456" s="20" t="s">
        <v>4474</v>
      </c>
      <c r="C4456" s="70">
        <v>211000</v>
      </c>
      <c r="D4456" s="69">
        <v>0</v>
      </c>
    </row>
    <row r="4457" spans="1:4" x14ac:dyDescent="0.25">
      <c r="A4457">
        <v>4457</v>
      </c>
      <c r="B4457" s="20" t="s">
        <v>4475</v>
      </c>
      <c r="C4457" s="70">
        <v>4000</v>
      </c>
      <c r="D4457" s="69">
        <v>0</v>
      </c>
    </row>
    <row r="4458" spans="1:4" x14ac:dyDescent="0.25">
      <c r="A4458">
        <v>4458</v>
      </c>
      <c r="B4458" s="23" t="s">
        <v>4476</v>
      </c>
      <c r="C4458" s="69">
        <v>0</v>
      </c>
      <c r="D4458" s="70">
        <v>670000</v>
      </c>
    </row>
    <row r="4459" spans="1:4" x14ac:dyDescent="0.25">
      <c r="A4459">
        <v>4459</v>
      </c>
      <c r="B4459" s="21" t="s">
        <v>4477</v>
      </c>
      <c r="C4459" s="69">
        <v>0</v>
      </c>
      <c r="D4459" s="70">
        <v>20000</v>
      </c>
    </row>
    <row r="4460" spans="1:4" x14ac:dyDescent="0.25">
      <c r="A4460">
        <v>4460</v>
      </c>
      <c r="B4460" s="20" t="s">
        <v>4478</v>
      </c>
      <c r="C4460" s="69">
        <v>0</v>
      </c>
      <c r="D4460" s="70">
        <v>735000</v>
      </c>
    </row>
    <row r="4461" spans="1:4" x14ac:dyDescent="0.25">
      <c r="A4461">
        <v>4461</v>
      </c>
      <c r="B4461" s="21" t="s">
        <v>4479</v>
      </c>
      <c r="C4461" s="69">
        <v>0</v>
      </c>
      <c r="D4461" s="70">
        <v>220000</v>
      </c>
    </row>
    <row r="4462" spans="1:4" x14ac:dyDescent="0.25">
      <c r="A4462">
        <v>4462</v>
      </c>
      <c r="B4462" s="20" t="s">
        <v>4480</v>
      </c>
      <c r="C4462" s="69">
        <v>0</v>
      </c>
      <c r="D4462" s="70">
        <v>12000</v>
      </c>
    </row>
    <row r="4463" spans="1:4" x14ac:dyDescent="0.25">
      <c r="A4463">
        <v>4463</v>
      </c>
      <c r="B4463" s="20" t="s">
        <v>4481</v>
      </c>
      <c r="C4463" s="69">
        <v>0</v>
      </c>
      <c r="D4463" s="70">
        <v>12000</v>
      </c>
    </row>
    <row r="4464" spans="1:4" x14ac:dyDescent="0.25">
      <c r="A4464">
        <v>4464</v>
      </c>
      <c r="B4464" s="21" t="s">
        <v>4482</v>
      </c>
      <c r="C4464" s="69">
        <v>0</v>
      </c>
      <c r="D4464" s="70">
        <v>346000</v>
      </c>
    </row>
    <row r="4465" spans="1:4" x14ac:dyDescent="0.25">
      <c r="A4465">
        <v>4465</v>
      </c>
      <c r="B4465" s="20" t="s">
        <v>4483</v>
      </c>
      <c r="C4465" s="69">
        <v>0</v>
      </c>
      <c r="D4465" s="70">
        <v>40000</v>
      </c>
    </row>
    <row r="4466" spans="1:4" x14ac:dyDescent="0.25">
      <c r="A4466">
        <v>4466</v>
      </c>
      <c r="B4466" s="20" t="s">
        <v>4484</v>
      </c>
      <c r="C4466" s="69">
        <v>0</v>
      </c>
      <c r="D4466" s="70">
        <v>274000</v>
      </c>
    </row>
    <row r="4467" spans="1:4" x14ac:dyDescent="0.25">
      <c r="A4467">
        <v>4467</v>
      </c>
      <c r="B4467" s="21" t="s">
        <v>4485</v>
      </c>
      <c r="C4467" s="69">
        <v>0</v>
      </c>
      <c r="D4467" s="70">
        <v>57000</v>
      </c>
    </row>
    <row r="4468" spans="1:4" x14ac:dyDescent="0.25">
      <c r="A4468">
        <v>4468</v>
      </c>
      <c r="B4468" s="20" t="s">
        <v>4486</v>
      </c>
      <c r="C4468" s="69">
        <v>0</v>
      </c>
      <c r="D4468" s="70">
        <v>404000</v>
      </c>
    </row>
    <row r="4469" spans="1:4" x14ac:dyDescent="0.25">
      <c r="A4469">
        <v>4469</v>
      </c>
      <c r="B4469" s="20" t="s">
        <v>4487</v>
      </c>
      <c r="C4469" s="69">
        <v>0</v>
      </c>
      <c r="D4469" s="70">
        <v>784000</v>
      </c>
    </row>
    <row r="4470" spans="1:4" x14ac:dyDescent="0.25">
      <c r="A4470">
        <v>4470</v>
      </c>
      <c r="B4470" s="21" t="s">
        <v>4488</v>
      </c>
      <c r="C4470" s="69">
        <v>0</v>
      </c>
      <c r="D4470" s="70">
        <v>393200</v>
      </c>
    </row>
    <row r="4471" spans="1:4" x14ac:dyDescent="0.25">
      <c r="A4471">
        <v>4471</v>
      </c>
      <c r="B4471" s="20" t="s">
        <v>4489</v>
      </c>
      <c r="C4471" s="69">
        <v>0</v>
      </c>
      <c r="D4471" s="70">
        <v>145000</v>
      </c>
    </row>
    <row r="4472" spans="1:4" x14ac:dyDescent="0.25">
      <c r="A4472">
        <v>4472</v>
      </c>
      <c r="B4472" s="21" t="s">
        <v>4490</v>
      </c>
      <c r="C4472" s="70">
        <v>3000</v>
      </c>
      <c r="D4472" s="69">
        <v>0</v>
      </c>
    </row>
    <row r="4473" spans="1:4" x14ac:dyDescent="0.25">
      <c r="A4473">
        <v>4473</v>
      </c>
      <c r="B4473" s="20" t="s">
        <v>4491</v>
      </c>
      <c r="C4473" s="70">
        <v>1000</v>
      </c>
      <c r="D4473" s="69">
        <v>0</v>
      </c>
    </row>
    <row r="4474" spans="1:4" x14ac:dyDescent="0.25">
      <c r="A4474">
        <v>4474</v>
      </c>
      <c r="B4474" s="21" t="s">
        <v>4492</v>
      </c>
      <c r="C4474" s="70">
        <v>20000</v>
      </c>
      <c r="D4474" s="69">
        <v>0</v>
      </c>
    </row>
    <row r="4475" spans="1:4" x14ac:dyDescent="0.25">
      <c r="A4475">
        <v>4475</v>
      </c>
      <c r="B4475" s="23" t="s">
        <v>4493</v>
      </c>
      <c r="C4475" s="69">
        <v>0</v>
      </c>
      <c r="D4475" s="70">
        <v>20000</v>
      </c>
    </row>
    <row r="4476" spans="1:4" x14ac:dyDescent="0.25">
      <c r="A4476">
        <v>4476</v>
      </c>
      <c r="B4476" s="20" t="s">
        <v>4494</v>
      </c>
      <c r="C4476" s="70">
        <v>60000</v>
      </c>
      <c r="D4476" s="69">
        <v>0</v>
      </c>
    </row>
    <row r="4477" spans="1:4" x14ac:dyDescent="0.25">
      <c r="A4477">
        <v>4477</v>
      </c>
      <c r="B4477" s="20" t="s">
        <v>4495</v>
      </c>
      <c r="C4477" s="69">
        <v>0</v>
      </c>
      <c r="D4477" s="70">
        <v>5000</v>
      </c>
    </row>
    <row r="4478" spans="1:4" x14ac:dyDescent="0.25">
      <c r="A4478">
        <v>4478</v>
      </c>
      <c r="B4478" s="20" t="s">
        <v>4496</v>
      </c>
      <c r="C4478" s="69">
        <v>0</v>
      </c>
      <c r="D4478" s="70">
        <v>597000</v>
      </c>
    </row>
    <row r="4479" spans="1:4" x14ac:dyDescent="0.25">
      <c r="A4479">
        <v>4479</v>
      </c>
      <c r="B4479" s="21" t="s">
        <v>4497</v>
      </c>
      <c r="C4479" s="69">
        <v>0</v>
      </c>
      <c r="D4479" s="70">
        <v>291600</v>
      </c>
    </row>
    <row r="4480" spans="1:4" x14ac:dyDescent="0.25">
      <c r="A4480">
        <v>4480</v>
      </c>
      <c r="B4480" s="21" t="s">
        <v>4498</v>
      </c>
      <c r="C4480" s="69">
        <v>0</v>
      </c>
      <c r="D4480" s="70">
        <v>958000</v>
      </c>
    </row>
    <row r="4481" spans="1:4" x14ac:dyDescent="0.25">
      <c r="A4481">
        <v>4481</v>
      </c>
      <c r="B4481" s="21" t="s">
        <v>4499</v>
      </c>
      <c r="C4481" s="69">
        <v>0</v>
      </c>
      <c r="D4481" s="70">
        <v>443000</v>
      </c>
    </row>
    <row r="4482" spans="1:4" x14ac:dyDescent="0.25">
      <c r="A4482">
        <v>4482</v>
      </c>
      <c r="B4482" s="20" t="s">
        <v>4500</v>
      </c>
      <c r="C4482" s="69">
        <v>0</v>
      </c>
      <c r="D4482" s="70">
        <v>300000</v>
      </c>
    </row>
    <row r="4483" spans="1:4" x14ac:dyDescent="0.25">
      <c r="A4483">
        <v>4483</v>
      </c>
      <c r="B4483" s="20" t="s">
        <v>4501</v>
      </c>
      <c r="C4483" s="69">
        <v>0</v>
      </c>
      <c r="D4483" s="70">
        <v>954000</v>
      </c>
    </row>
    <row r="4484" spans="1:4" x14ac:dyDescent="0.25">
      <c r="A4484">
        <v>4484</v>
      </c>
      <c r="B4484" s="20" t="s">
        <v>4502</v>
      </c>
      <c r="C4484" s="69">
        <v>0</v>
      </c>
      <c r="D4484" s="70">
        <v>921000</v>
      </c>
    </row>
    <row r="4485" spans="1:4" x14ac:dyDescent="0.25">
      <c r="A4485">
        <v>4485</v>
      </c>
      <c r="B4485" s="20" t="s">
        <v>4503</v>
      </c>
      <c r="C4485" s="69">
        <v>0</v>
      </c>
      <c r="D4485" s="70">
        <v>530000</v>
      </c>
    </row>
    <row r="4486" spans="1:4" x14ac:dyDescent="0.25">
      <c r="A4486">
        <v>4486</v>
      </c>
      <c r="B4486" s="20" t="s">
        <v>4504</v>
      </c>
      <c r="C4486" s="69">
        <v>0</v>
      </c>
      <c r="D4486" s="70">
        <v>850000</v>
      </c>
    </row>
    <row r="4487" spans="1:4" x14ac:dyDescent="0.25">
      <c r="A4487">
        <v>4487</v>
      </c>
      <c r="B4487" s="20" t="s">
        <v>4505</v>
      </c>
      <c r="C4487" s="69">
        <v>0</v>
      </c>
      <c r="D4487" s="70">
        <v>617310</v>
      </c>
    </row>
    <row r="4488" spans="1:4" x14ac:dyDescent="0.25">
      <c r="A4488">
        <v>4488</v>
      </c>
      <c r="B4488" s="21" t="s">
        <v>4506</v>
      </c>
      <c r="C4488" s="69">
        <v>0</v>
      </c>
      <c r="D4488" s="70">
        <v>908000</v>
      </c>
    </row>
    <row r="4489" spans="1:4" x14ac:dyDescent="0.25">
      <c r="A4489">
        <v>4489</v>
      </c>
      <c r="B4489" s="21" t="s">
        <v>4507</v>
      </c>
      <c r="C4489" s="69">
        <v>0</v>
      </c>
      <c r="D4489" s="70">
        <v>720100</v>
      </c>
    </row>
    <row r="4490" spans="1:4" x14ac:dyDescent="0.25">
      <c r="A4490">
        <v>4490</v>
      </c>
      <c r="B4490" s="20" t="s">
        <v>4508</v>
      </c>
      <c r="C4490" s="69">
        <v>0</v>
      </c>
      <c r="D4490" s="70">
        <v>833200</v>
      </c>
    </row>
    <row r="4491" spans="1:4" x14ac:dyDescent="0.25">
      <c r="A4491">
        <v>4491</v>
      </c>
      <c r="B4491" s="22" t="s">
        <v>4509</v>
      </c>
      <c r="C4491" s="69">
        <v>0</v>
      </c>
      <c r="D4491" s="70">
        <v>80000</v>
      </c>
    </row>
    <row r="4492" spans="1:4" x14ac:dyDescent="0.25">
      <c r="A4492">
        <v>4492</v>
      </c>
      <c r="B4492" s="20" t="s">
        <v>4510</v>
      </c>
      <c r="C4492" s="69">
        <v>0</v>
      </c>
      <c r="D4492" s="70">
        <v>132000</v>
      </c>
    </row>
    <row r="4493" spans="1:4" x14ac:dyDescent="0.25">
      <c r="A4493">
        <v>4493</v>
      </c>
      <c r="B4493" s="21" t="s">
        <v>4511</v>
      </c>
      <c r="C4493" s="69">
        <v>0</v>
      </c>
      <c r="D4493" s="70">
        <v>5000</v>
      </c>
    </row>
    <row r="4494" spans="1:4" x14ac:dyDescent="0.25">
      <c r="A4494">
        <v>4494</v>
      </c>
      <c r="B4494" s="23" t="s">
        <v>4512</v>
      </c>
      <c r="C4494" s="69">
        <v>0</v>
      </c>
      <c r="D4494" s="70">
        <v>160000</v>
      </c>
    </row>
    <row r="4495" spans="1:4" x14ac:dyDescent="0.25">
      <c r="A4495">
        <v>4495</v>
      </c>
      <c r="B4495" s="20" t="s">
        <v>4513</v>
      </c>
      <c r="C4495" s="69">
        <v>0</v>
      </c>
      <c r="D4495" s="70">
        <v>20000</v>
      </c>
    </row>
    <row r="4496" spans="1:4" x14ac:dyDescent="0.25">
      <c r="A4496">
        <v>4496</v>
      </c>
      <c r="B4496" s="20" t="s">
        <v>4514</v>
      </c>
      <c r="C4496" s="70">
        <v>19000</v>
      </c>
      <c r="D4496" s="69">
        <v>0</v>
      </c>
    </row>
    <row r="4497" spans="1:4" x14ac:dyDescent="0.25">
      <c r="A4497">
        <v>4497</v>
      </c>
      <c r="B4497" s="22" t="s">
        <v>4515</v>
      </c>
      <c r="C4497" s="69">
        <v>0</v>
      </c>
      <c r="D4497" s="70">
        <v>88253</v>
      </c>
    </row>
    <row r="4498" spans="1:4" x14ac:dyDescent="0.25">
      <c r="A4498">
        <v>4498</v>
      </c>
      <c r="B4498" s="21" t="s">
        <v>4516</v>
      </c>
      <c r="C4498" s="69">
        <v>0</v>
      </c>
      <c r="D4498" s="70">
        <v>1125940</v>
      </c>
    </row>
    <row r="4499" spans="1:4" x14ac:dyDescent="0.25">
      <c r="A4499">
        <v>4499</v>
      </c>
      <c r="B4499" s="20" t="s">
        <v>4517</v>
      </c>
      <c r="C4499" s="70">
        <v>83000</v>
      </c>
      <c r="D4499" s="69">
        <v>0</v>
      </c>
    </row>
    <row r="4500" spans="1:4" x14ac:dyDescent="0.25">
      <c r="A4500">
        <v>4500</v>
      </c>
      <c r="B4500" s="21" t="s">
        <v>4518</v>
      </c>
      <c r="C4500" s="70">
        <v>244000</v>
      </c>
      <c r="D4500" s="69">
        <v>0</v>
      </c>
    </row>
    <row r="4501" spans="1:4" x14ac:dyDescent="0.25">
      <c r="A4501">
        <v>4501</v>
      </c>
      <c r="B4501" s="21" t="s">
        <v>4519</v>
      </c>
      <c r="C4501" s="69">
        <v>0</v>
      </c>
      <c r="D4501" s="70">
        <v>368200</v>
      </c>
    </row>
    <row r="4502" spans="1:4" x14ac:dyDescent="0.25">
      <c r="A4502">
        <v>4502</v>
      </c>
      <c r="B4502" s="20" t="s">
        <v>4520</v>
      </c>
      <c r="C4502" s="69">
        <v>0</v>
      </c>
      <c r="D4502" s="70">
        <v>85000</v>
      </c>
    </row>
    <row r="4503" spans="1:4" x14ac:dyDescent="0.25">
      <c r="A4503">
        <v>4503</v>
      </c>
      <c r="B4503" s="20" t="s">
        <v>4521</v>
      </c>
      <c r="C4503" s="69">
        <v>0</v>
      </c>
      <c r="D4503" s="70">
        <v>101930</v>
      </c>
    </row>
    <row r="4504" spans="1:4" x14ac:dyDescent="0.25">
      <c r="A4504">
        <v>4504</v>
      </c>
      <c r="B4504" s="21" t="s">
        <v>4522</v>
      </c>
      <c r="C4504" s="69">
        <v>0</v>
      </c>
      <c r="D4504" s="70">
        <v>80000</v>
      </c>
    </row>
    <row r="4505" spans="1:4" x14ac:dyDescent="0.25">
      <c r="A4505">
        <v>4505</v>
      </c>
      <c r="B4505" s="20" t="s">
        <v>4523</v>
      </c>
      <c r="C4505" s="69">
        <v>0</v>
      </c>
      <c r="D4505" s="70">
        <v>650144</v>
      </c>
    </row>
    <row r="4506" spans="1:4" x14ac:dyDescent="0.25">
      <c r="A4506">
        <v>4506</v>
      </c>
      <c r="B4506" s="21" t="s">
        <v>4524</v>
      </c>
      <c r="C4506" s="69">
        <v>0</v>
      </c>
      <c r="D4506" s="70">
        <v>503500</v>
      </c>
    </row>
    <row r="4507" spans="1:4" x14ac:dyDescent="0.25">
      <c r="A4507">
        <v>4507</v>
      </c>
      <c r="B4507" s="21" t="s">
        <v>4525</v>
      </c>
      <c r="C4507" s="69">
        <v>0</v>
      </c>
      <c r="D4507" s="70">
        <v>169000</v>
      </c>
    </row>
    <row r="4508" spans="1:4" x14ac:dyDescent="0.25">
      <c r="A4508">
        <v>4508</v>
      </c>
      <c r="B4508" s="20" t="s">
        <v>4526</v>
      </c>
      <c r="C4508" s="69">
        <v>0</v>
      </c>
      <c r="D4508" s="70">
        <v>1632000</v>
      </c>
    </row>
    <row r="4509" spans="1:4" x14ac:dyDescent="0.25">
      <c r="A4509">
        <v>4509</v>
      </c>
      <c r="B4509" s="20" t="s">
        <v>4527</v>
      </c>
      <c r="C4509" s="69">
        <v>0</v>
      </c>
      <c r="D4509" s="70">
        <v>548000</v>
      </c>
    </row>
    <row r="4510" spans="1:4" x14ac:dyDescent="0.25">
      <c r="A4510">
        <v>4510</v>
      </c>
      <c r="B4510" s="21" t="s">
        <v>4528</v>
      </c>
      <c r="C4510" s="70">
        <v>5000</v>
      </c>
      <c r="D4510" s="69">
        <v>0</v>
      </c>
    </row>
    <row r="4511" spans="1:4" x14ac:dyDescent="0.25">
      <c r="A4511">
        <v>4511</v>
      </c>
      <c r="B4511" s="21" t="s">
        <v>4529</v>
      </c>
      <c r="C4511" s="69">
        <v>0</v>
      </c>
      <c r="D4511" s="70">
        <v>552000</v>
      </c>
    </row>
    <row r="4512" spans="1:4" x14ac:dyDescent="0.25">
      <c r="A4512">
        <v>4512</v>
      </c>
      <c r="B4512" s="23" t="s">
        <v>4530</v>
      </c>
      <c r="C4512" s="69">
        <v>0</v>
      </c>
      <c r="D4512" s="70">
        <v>570500</v>
      </c>
    </row>
    <row r="4513" spans="1:4" x14ac:dyDescent="0.25">
      <c r="A4513">
        <v>4513</v>
      </c>
      <c r="B4513" s="21" t="s">
        <v>4531</v>
      </c>
      <c r="C4513" s="69">
        <v>0</v>
      </c>
      <c r="D4513" s="70">
        <v>845000</v>
      </c>
    </row>
    <row r="4514" spans="1:4" x14ac:dyDescent="0.25">
      <c r="A4514">
        <v>4514</v>
      </c>
      <c r="B4514" s="20" t="s">
        <v>4532</v>
      </c>
      <c r="C4514" s="69">
        <v>0</v>
      </c>
      <c r="D4514" s="70">
        <v>214875</v>
      </c>
    </row>
    <row r="4515" spans="1:4" x14ac:dyDescent="0.25">
      <c r="A4515">
        <v>4515</v>
      </c>
      <c r="B4515" s="20" t="s">
        <v>4533</v>
      </c>
      <c r="C4515" s="70">
        <v>1056280</v>
      </c>
      <c r="D4515" s="69">
        <v>0</v>
      </c>
    </row>
    <row r="4516" spans="1:4" x14ac:dyDescent="0.25">
      <c r="A4516">
        <v>4516</v>
      </c>
      <c r="B4516" s="23" t="s">
        <v>4534</v>
      </c>
      <c r="C4516" s="69">
        <v>0</v>
      </c>
      <c r="D4516" s="70">
        <v>100000</v>
      </c>
    </row>
    <row r="4517" spans="1:4" x14ac:dyDescent="0.25">
      <c r="A4517">
        <v>4517</v>
      </c>
      <c r="B4517" s="21" t="s">
        <v>4535</v>
      </c>
      <c r="C4517" s="69">
        <v>0</v>
      </c>
      <c r="D4517" s="70">
        <v>750000</v>
      </c>
    </row>
    <row r="4518" spans="1:4" x14ac:dyDescent="0.25">
      <c r="A4518">
        <v>4518</v>
      </c>
      <c r="B4518" s="21" t="s">
        <v>4536</v>
      </c>
      <c r="C4518" s="70">
        <v>20000</v>
      </c>
      <c r="D4518" s="69">
        <v>0</v>
      </c>
    </row>
    <row r="4519" spans="1:4" x14ac:dyDescent="0.25">
      <c r="A4519">
        <v>4519</v>
      </c>
      <c r="B4519" s="20" t="s">
        <v>4537</v>
      </c>
      <c r="C4519" s="69">
        <v>0</v>
      </c>
      <c r="D4519" s="70">
        <v>100000</v>
      </c>
    </row>
    <row r="4520" spans="1:4" x14ac:dyDescent="0.25">
      <c r="A4520">
        <v>4520</v>
      </c>
      <c r="B4520" s="20" t="s">
        <v>4538</v>
      </c>
      <c r="C4520" s="69">
        <v>0</v>
      </c>
      <c r="D4520" s="70">
        <v>1794000</v>
      </c>
    </row>
    <row r="4521" spans="1:4" x14ac:dyDescent="0.25">
      <c r="A4521">
        <v>4521</v>
      </c>
      <c r="B4521" s="20" t="s">
        <v>4539</v>
      </c>
      <c r="C4521" s="69">
        <v>0</v>
      </c>
      <c r="D4521" s="70">
        <v>1030210</v>
      </c>
    </row>
    <row r="4522" spans="1:4" x14ac:dyDescent="0.25">
      <c r="A4522">
        <v>4522</v>
      </c>
      <c r="B4522" s="23" t="s">
        <v>4540</v>
      </c>
      <c r="C4522" s="69">
        <v>0</v>
      </c>
      <c r="D4522" s="70">
        <v>324500</v>
      </c>
    </row>
    <row r="4523" spans="1:4" x14ac:dyDescent="0.25">
      <c r="A4523">
        <v>4523</v>
      </c>
      <c r="B4523" s="21" t="s">
        <v>4541</v>
      </c>
      <c r="C4523" s="70">
        <v>40000</v>
      </c>
      <c r="D4523" s="69">
        <v>0</v>
      </c>
    </row>
    <row r="4524" spans="1:4" x14ac:dyDescent="0.25">
      <c r="A4524">
        <v>4524</v>
      </c>
      <c r="B4524" s="20" t="s">
        <v>4542</v>
      </c>
      <c r="C4524" s="69">
        <v>0</v>
      </c>
      <c r="D4524" s="70">
        <v>507000</v>
      </c>
    </row>
    <row r="4525" spans="1:4" x14ac:dyDescent="0.25">
      <c r="A4525">
        <v>4525</v>
      </c>
      <c r="B4525" s="21" t="s">
        <v>4543</v>
      </c>
      <c r="C4525" s="69">
        <v>0</v>
      </c>
      <c r="D4525" s="70">
        <v>530000</v>
      </c>
    </row>
    <row r="4526" spans="1:4" x14ac:dyDescent="0.25">
      <c r="A4526">
        <v>4526</v>
      </c>
      <c r="B4526" s="20" t="s">
        <v>4544</v>
      </c>
      <c r="C4526" s="70">
        <v>478</v>
      </c>
      <c r="D4526" s="69">
        <v>0</v>
      </c>
    </row>
    <row r="4527" spans="1:4" x14ac:dyDescent="0.25">
      <c r="A4527">
        <v>4527</v>
      </c>
      <c r="B4527" s="20" t="s">
        <v>4545</v>
      </c>
      <c r="C4527" s="69">
        <v>0</v>
      </c>
      <c r="D4527" s="70">
        <v>990000</v>
      </c>
    </row>
    <row r="4528" spans="1:4" x14ac:dyDescent="0.25">
      <c r="A4528">
        <v>4528</v>
      </c>
      <c r="B4528" s="23" t="s">
        <v>4546</v>
      </c>
      <c r="C4528" s="69">
        <v>0</v>
      </c>
      <c r="D4528" s="70">
        <v>120000</v>
      </c>
    </row>
    <row r="4529" spans="1:4" x14ac:dyDescent="0.25">
      <c r="A4529">
        <v>4529</v>
      </c>
      <c r="B4529" s="21" t="s">
        <v>4547</v>
      </c>
      <c r="C4529" s="69">
        <v>0</v>
      </c>
      <c r="D4529" s="70">
        <v>714000</v>
      </c>
    </row>
    <row r="4530" spans="1:4" x14ac:dyDescent="0.25">
      <c r="A4530">
        <v>4530</v>
      </c>
      <c r="B4530" s="20" t="s">
        <v>4548</v>
      </c>
      <c r="C4530" s="69">
        <v>0</v>
      </c>
      <c r="D4530" s="70">
        <v>539900</v>
      </c>
    </row>
    <row r="4531" spans="1:4" x14ac:dyDescent="0.25">
      <c r="A4531">
        <v>4531</v>
      </c>
      <c r="B4531" s="20" t="s">
        <v>4549</v>
      </c>
      <c r="C4531" s="69">
        <v>0</v>
      </c>
      <c r="D4531" s="70">
        <v>273700</v>
      </c>
    </row>
    <row r="4532" spans="1:4" x14ac:dyDescent="0.25">
      <c r="A4532">
        <v>4532</v>
      </c>
      <c r="B4532" s="20" t="s">
        <v>4550</v>
      </c>
      <c r="C4532" s="70">
        <v>51900</v>
      </c>
      <c r="D4532" s="69">
        <v>0</v>
      </c>
    </row>
    <row r="4533" spans="1:4" x14ac:dyDescent="0.25">
      <c r="A4533">
        <v>4533</v>
      </c>
      <c r="B4533" s="21" t="s">
        <v>4551</v>
      </c>
      <c r="C4533" s="69">
        <v>0</v>
      </c>
      <c r="D4533" s="70">
        <v>600061</v>
      </c>
    </row>
    <row r="4534" spans="1:4" x14ac:dyDescent="0.25">
      <c r="A4534">
        <v>4534</v>
      </c>
      <c r="B4534" s="20" t="s">
        <v>4552</v>
      </c>
      <c r="C4534" s="70">
        <v>845700</v>
      </c>
      <c r="D4534" s="69">
        <v>0</v>
      </c>
    </row>
    <row r="4535" spans="1:4" x14ac:dyDescent="0.25">
      <c r="A4535">
        <v>4535</v>
      </c>
      <c r="B4535" s="23" t="s">
        <v>4553</v>
      </c>
      <c r="C4535" s="69">
        <v>0</v>
      </c>
      <c r="D4535" s="70">
        <v>630765</v>
      </c>
    </row>
    <row r="4536" spans="1:4" x14ac:dyDescent="0.25">
      <c r="A4536">
        <v>4536</v>
      </c>
      <c r="B4536" s="21" t="s">
        <v>4554</v>
      </c>
      <c r="C4536" s="69">
        <v>0</v>
      </c>
      <c r="D4536" s="70">
        <v>377000</v>
      </c>
    </row>
    <row r="4537" spans="1:4" x14ac:dyDescent="0.25">
      <c r="A4537">
        <v>4537</v>
      </c>
      <c r="B4537" s="21" t="s">
        <v>4555</v>
      </c>
      <c r="C4537" s="70">
        <v>270000</v>
      </c>
      <c r="D4537" s="69">
        <v>0</v>
      </c>
    </row>
    <row r="4538" spans="1:4" x14ac:dyDescent="0.25">
      <c r="A4538">
        <v>4538</v>
      </c>
      <c r="B4538" s="20" t="s">
        <v>4556</v>
      </c>
      <c r="C4538" s="69">
        <v>0</v>
      </c>
      <c r="D4538" s="70">
        <v>310000</v>
      </c>
    </row>
    <row r="4539" spans="1:4" x14ac:dyDescent="0.25">
      <c r="A4539">
        <v>4539</v>
      </c>
      <c r="B4539" s="21" t="s">
        <v>4557</v>
      </c>
      <c r="C4539" s="69">
        <v>0</v>
      </c>
      <c r="D4539" s="70">
        <v>150000</v>
      </c>
    </row>
    <row r="4540" spans="1:4" x14ac:dyDescent="0.25">
      <c r="A4540">
        <v>4540</v>
      </c>
      <c r="B4540" s="20" t="s">
        <v>4558</v>
      </c>
      <c r="C4540" s="69">
        <v>0</v>
      </c>
      <c r="D4540" s="70">
        <v>532000</v>
      </c>
    </row>
    <row r="4541" spans="1:4" x14ac:dyDescent="0.25">
      <c r="A4541">
        <v>4541</v>
      </c>
      <c r="B4541" s="23" t="s">
        <v>4559</v>
      </c>
      <c r="C4541" s="69">
        <v>0</v>
      </c>
      <c r="D4541" s="70">
        <v>340000</v>
      </c>
    </row>
    <row r="4542" spans="1:4" x14ac:dyDescent="0.25">
      <c r="A4542">
        <v>4542</v>
      </c>
      <c r="B4542" s="23" t="s">
        <v>4560</v>
      </c>
      <c r="C4542" s="69">
        <v>0</v>
      </c>
      <c r="D4542" s="70">
        <v>420000</v>
      </c>
    </row>
    <row r="4543" spans="1:4" x14ac:dyDescent="0.25">
      <c r="A4543">
        <v>4543</v>
      </c>
      <c r="B4543" s="21" t="s">
        <v>4561</v>
      </c>
      <c r="C4543" s="69">
        <v>0</v>
      </c>
      <c r="D4543" s="70">
        <v>14750</v>
      </c>
    </row>
    <row r="4544" spans="1:4" x14ac:dyDescent="0.25">
      <c r="A4544">
        <v>4544</v>
      </c>
      <c r="B4544" s="20" t="s">
        <v>4562</v>
      </c>
      <c r="C4544" s="69">
        <v>0</v>
      </c>
      <c r="D4544" s="70">
        <v>311300</v>
      </c>
    </row>
    <row r="4545" spans="1:4" x14ac:dyDescent="0.25">
      <c r="A4545">
        <v>4545</v>
      </c>
      <c r="B4545" s="21" t="s">
        <v>4563</v>
      </c>
      <c r="C4545" s="69">
        <v>0</v>
      </c>
      <c r="D4545" s="70">
        <v>20000</v>
      </c>
    </row>
    <row r="4546" spans="1:4" x14ac:dyDescent="0.25">
      <c r="A4546">
        <v>4546</v>
      </c>
      <c r="B4546" s="21" t="s">
        <v>4564</v>
      </c>
      <c r="C4546" s="70">
        <v>115000</v>
      </c>
      <c r="D4546" s="69">
        <v>0</v>
      </c>
    </row>
    <row r="4547" spans="1:4" x14ac:dyDescent="0.25">
      <c r="A4547">
        <v>4547</v>
      </c>
      <c r="B4547" s="20" t="s">
        <v>4565</v>
      </c>
      <c r="C4547" s="69">
        <v>0</v>
      </c>
      <c r="D4547" s="70">
        <v>345000</v>
      </c>
    </row>
    <row r="4548" spans="1:4" x14ac:dyDescent="0.25">
      <c r="A4548">
        <v>4548</v>
      </c>
      <c r="B4548" s="20" t="s">
        <v>4566</v>
      </c>
      <c r="C4548" s="69">
        <v>0</v>
      </c>
      <c r="D4548" s="70">
        <v>291300</v>
      </c>
    </row>
    <row r="4549" spans="1:4" x14ac:dyDescent="0.25">
      <c r="A4549">
        <v>4549</v>
      </c>
      <c r="B4549" s="20" t="s">
        <v>4567</v>
      </c>
      <c r="C4549" s="69">
        <v>0</v>
      </c>
      <c r="D4549" s="70">
        <v>15000</v>
      </c>
    </row>
    <row r="4550" spans="1:4" x14ac:dyDescent="0.25">
      <c r="A4550">
        <v>4550</v>
      </c>
      <c r="B4550" s="20" t="s">
        <v>4568</v>
      </c>
      <c r="C4550" s="69">
        <v>0</v>
      </c>
      <c r="D4550" s="70">
        <v>633000</v>
      </c>
    </row>
    <row r="4551" spans="1:4" x14ac:dyDescent="0.25">
      <c r="A4551">
        <v>4551</v>
      </c>
      <c r="B4551" s="21" t="s">
        <v>4569</v>
      </c>
      <c r="C4551" s="69">
        <v>0</v>
      </c>
      <c r="D4551" s="70">
        <v>670500</v>
      </c>
    </row>
    <row r="4552" spans="1:4" x14ac:dyDescent="0.25">
      <c r="A4552">
        <v>4552</v>
      </c>
      <c r="B4552" s="20" t="s">
        <v>4570</v>
      </c>
      <c r="C4552" s="70">
        <v>387250</v>
      </c>
      <c r="D4552" s="69">
        <v>0</v>
      </c>
    </row>
    <row r="4553" spans="1:4" x14ac:dyDescent="0.25">
      <c r="A4553">
        <v>4553</v>
      </c>
      <c r="B4553" s="20" t="s">
        <v>4571</v>
      </c>
      <c r="C4553" s="70">
        <v>801000</v>
      </c>
      <c r="D4553" s="69">
        <v>0</v>
      </c>
    </row>
    <row r="4554" spans="1:4" x14ac:dyDescent="0.25">
      <c r="A4554">
        <v>4554</v>
      </c>
      <c r="B4554" s="23" t="s">
        <v>4572</v>
      </c>
      <c r="C4554" s="69">
        <v>0</v>
      </c>
      <c r="D4554" s="70">
        <v>483000</v>
      </c>
    </row>
    <row r="4555" spans="1:4" x14ac:dyDescent="0.25">
      <c r="A4555">
        <v>4555</v>
      </c>
      <c r="B4555" s="23" t="s">
        <v>4573</v>
      </c>
      <c r="C4555" s="69">
        <v>0</v>
      </c>
      <c r="D4555" s="70">
        <v>137500</v>
      </c>
    </row>
    <row r="4556" spans="1:4" x14ac:dyDescent="0.25">
      <c r="A4556">
        <v>4556</v>
      </c>
      <c r="B4556" s="20" t="s">
        <v>4574</v>
      </c>
      <c r="C4556" s="69">
        <v>0</v>
      </c>
      <c r="D4556" s="70">
        <v>553630</v>
      </c>
    </row>
    <row r="4557" spans="1:4" x14ac:dyDescent="0.25">
      <c r="A4557">
        <v>4557</v>
      </c>
      <c r="B4557" s="20" t="s">
        <v>4575</v>
      </c>
      <c r="C4557" s="69">
        <v>0</v>
      </c>
      <c r="D4557" s="70">
        <v>103000</v>
      </c>
    </row>
    <row r="4558" spans="1:4" x14ac:dyDescent="0.25">
      <c r="A4558">
        <v>4558</v>
      </c>
      <c r="B4558" s="20" t="s">
        <v>4576</v>
      </c>
      <c r="C4558" s="69">
        <v>0</v>
      </c>
      <c r="D4558" s="70">
        <v>513600</v>
      </c>
    </row>
    <row r="4559" spans="1:4" x14ac:dyDescent="0.25">
      <c r="A4559">
        <v>4559</v>
      </c>
      <c r="B4559" s="20" t="s">
        <v>4577</v>
      </c>
      <c r="C4559" s="69">
        <v>0</v>
      </c>
      <c r="D4559" s="70">
        <v>691000</v>
      </c>
    </row>
    <row r="4560" spans="1:4" x14ac:dyDescent="0.25">
      <c r="A4560">
        <v>4560</v>
      </c>
      <c r="B4560" s="20" t="s">
        <v>4578</v>
      </c>
      <c r="C4560" s="69">
        <v>0</v>
      </c>
      <c r="D4560" s="70">
        <v>424200</v>
      </c>
    </row>
    <row r="4561" spans="1:4" x14ac:dyDescent="0.25">
      <c r="A4561">
        <v>4561</v>
      </c>
      <c r="B4561" s="23" t="s">
        <v>4579</v>
      </c>
      <c r="C4561" s="69">
        <v>0</v>
      </c>
      <c r="D4561" s="70">
        <v>660000</v>
      </c>
    </row>
    <row r="4562" spans="1:4" x14ac:dyDescent="0.25">
      <c r="A4562">
        <v>4562</v>
      </c>
      <c r="B4562" s="21" t="s">
        <v>4580</v>
      </c>
      <c r="C4562" s="69">
        <v>0</v>
      </c>
      <c r="D4562" s="70">
        <v>30000</v>
      </c>
    </row>
    <row r="4563" spans="1:4" x14ac:dyDescent="0.25">
      <c r="A4563">
        <v>4563</v>
      </c>
      <c r="B4563" s="20" t="s">
        <v>4581</v>
      </c>
      <c r="C4563" s="70">
        <v>7500</v>
      </c>
      <c r="D4563" s="69">
        <v>0</v>
      </c>
    </row>
    <row r="4564" spans="1:4" x14ac:dyDescent="0.25">
      <c r="A4564">
        <v>4564</v>
      </c>
      <c r="B4564" s="20" t="s">
        <v>4582</v>
      </c>
      <c r="C4564" s="69">
        <v>0</v>
      </c>
      <c r="D4564" s="70">
        <v>714942</v>
      </c>
    </row>
    <row r="4565" spans="1:4" x14ac:dyDescent="0.25">
      <c r="A4565">
        <v>4565</v>
      </c>
      <c r="B4565" s="20" t="s">
        <v>4583</v>
      </c>
      <c r="C4565" s="69">
        <v>0</v>
      </c>
      <c r="D4565" s="70">
        <v>857000</v>
      </c>
    </row>
    <row r="4566" spans="1:4" x14ac:dyDescent="0.25">
      <c r="A4566">
        <v>4566</v>
      </c>
      <c r="B4566" s="21" t="s">
        <v>4584</v>
      </c>
      <c r="C4566" s="69">
        <v>0</v>
      </c>
      <c r="D4566" s="70">
        <v>447000</v>
      </c>
    </row>
    <row r="4567" spans="1:4" x14ac:dyDescent="0.25">
      <c r="A4567">
        <v>4567</v>
      </c>
      <c r="B4567" s="20" t="s">
        <v>4585</v>
      </c>
      <c r="C4567" s="69">
        <v>0</v>
      </c>
      <c r="D4567" s="70">
        <v>880300</v>
      </c>
    </row>
    <row r="4568" spans="1:4" x14ac:dyDescent="0.25">
      <c r="A4568">
        <v>4568</v>
      </c>
      <c r="B4568" s="20" t="s">
        <v>4586</v>
      </c>
      <c r="C4568" s="70">
        <v>253750</v>
      </c>
      <c r="D4568" s="69">
        <v>0</v>
      </c>
    </row>
    <row r="4569" spans="1:4" x14ac:dyDescent="0.25">
      <c r="A4569">
        <v>4569</v>
      </c>
      <c r="B4569" s="20" t="s">
        <v>4587</v>
      </c>
      <c r="C4569" s="69">
        <v>0</v>
      </c>
      <c r="D4569" s="70">
        <v>575000</v>
      </c>
    </row>
    <row r="4570" spans="1:4" x14ac:dyDescent="0.25">
      <c r="A4570">
        <v>4570</v>
      </c>
      <c r="B4570" s="20" t="s">
        <v>4588</v>
      </c>
      <c r="C4570" s="69">
        <v>0</v>
      </c>
      <c r="D4570" s="70">
        <v>400000</v>
      </c>
    </row>
    <row r="4571" spans="1:4" x14ac:dyDescent="0.25">
      <c r="A4571">
        <v>4571</v>
      </c>
      <c r="B4571" s="20" t="s">
        <v>4589</v>
      </c>
      <c r="C4571" s="69">
        <v>0</v>
      </c>
      <c r="D4571" s="70">
        <v>40000</v>
      </c>
    </row>
    <row r="4572" spans="1:4" x14ac:dyDescent="0.25">
      <c r="A4572">
        <v>4572</v>
      </c>
      <c r="B4572" s="20" t="s">
        <v>4590</v>
      </c>
      <c r="C4572" s="70">
        <v>50000</v>
      </c>
      <c r="D4572" s="69">
        <v>0</v>
      </c>
    </row>
    <row r="4573" spans="1:4" x14ac:dyDescent="0.25">
      <c r="A4573">
        <v>4573</v>
      </c>
      <c r="B4573" s="21" t="s">
        <v>4591</v>
      </c>
      <c r="C4573" s="69">
        <v>0</v>
      </c>
      <c r="D4573" s="70">
        <v>273000</v>
      </c>
    </row>
    <row r="4574" spans="1:4" x14ac:dyDescent="0.25">
      <c r="A4574">
        <v>4574</v>
      </c>
      <c r="B4574" s="20" t="s">
        <v>4592</v>
      </c>
      <c r="C4574" s="69">
        <v>0</v>
      </c>
      <c r="D4574" s="70">
        <v>50000</v>
      </c>
    </row>
    <row r="4575" spans="1:4" x14ac:dyDescent="0.25">
      <c r="A4575">
        <v>4575</v>
      </c>
      <c r="B4575" s="20" t="s">
        <v>4593</v>
      </c>
      <c r="C4575" s="69">
        <v>0</v>
      </c>
      <c r="D4575" s="70">
        <v>575000</v>
      </c>
    </row>
    <row r="4576" spans="1:4" x14ac:dyDescent="0.25">
      <c r="A4576">
        <v>4576</v>
      </c>
      <c r="B4576" s="20" t="s">
        <v>4594</v>
      </c>
      <c r="C4576" s="69">
        <v>0</v>
      </c>
      <c r="D4576" s="70">
        <v>929340</v>
      </c>
    </row>
    <row r="4577" spans="1:4" x14ac:dyDescent="0.25">
      <c r="A4577">
        <v>4577</v>
      </c>
      <c r="B4577" s="20" t="s">
        <v>4595</v>
      </c>
      <c r="C4577" s="69">
        <v>0</v>
      </c>
      <c r="D4577" s="70">
        <v>321600</v>
      </c>
    </row>
    <row r="4578" spans="1:4" x14ac:dyDescent="0.25">
      <c r="A4578">
        <v>4578</v>
      </c>
      <c r="B4578" s="20" t="s">
        <v>4596</v>
      </c>
      <c r="C4578" s="70">
        <v>480000</v>
      </c>
      <c r="D4578" s="69">
        <v>0</v>
      </c>
    </row>
    <row r="4579" spans="1:4" x14ac:dyDescent="0.25">
      <c r="A4579">
        <v>4579</v>
      </c>
      <c r="B4579" s="21" t="s">
        <v>4597</v>
      </c>
      <c r="C4579" s="69">
        <v>0</v>
      </c>
      <c r="D4579" s="70">
        <v>35000</v>
      </c>
    </row>
    <row r="4580" spans="1:4" x14ac:dyDescent="0.25">
      <c r="A4580">
        <v>4580</v>
      </c>
      <c r="B4580" s="21" t="s">
        <v>4598</v>
      </c>
      <c r="C4580" s="69">
        <v>0</v>
      </c>
      <c r="D4580" s="70">
        <v>791000</v>
      </c>
    </row>
    <row r="4581" spans="1:4" x14ac:dyDescent="0.25">
      <c r="A4581">
        <v>4581</v>
      </c>
      <c r="B4581" s="23" t="s">
        <v>4599</v>
      </c>
      <c r="C4581" s="70">
        <v>9500</v>
      </c>
      <c r="D4581" s="69">
        <v>0</v>
      </c>
    </row>
    <row r="4582" spans="1:4" x14ac:dyDescent="0.25">
      <c r="A4582">
        <v>4582</v>
      </c>
      <c r="B4582" s="21" t="s">
        <v>4600</v>
      </c>
      <c r="C4582" s="70">
        <v>3965</v>
      </c>
      <c r="D4582" s="69">
        <v>0</v>
      </c>
    </row>
    <row r="4583" spans="1:4" x14ac:dyDescent="0.25">
      <c r="A4583">
        <v>4583</v>
      </c>
      <c r="B4583" s="20" t="s">
        <v>4601</v>
      </c>
      <c r="C4583" s="70">
        <v>111160</v>
      </c>
      <c r="D4583" s="69">
        <v>0</v>
      </c>
    </row>
    <row r="4584" spans="1:4" x14ac:dyDescent="0.25">
      <c r="A4584">
        <v>4584</v>
      </c>
      <c r="B4584" s="21" t="s">
        <v>4602</v>
      </c>
      <c r="C4584" s="69">
        <v>0</v>
      </c>
      <c r="D4584" s="70">
        <v>777025</v>
      </c>
    </row>
    <row r="4585" spans="1:4" x14ac:dyDescent="0.25">
      <c r="A4585">
        <v>4585</v>
      </c>
      <c r="B4585" s="21" t="s">
        <v>4603</v>
      </c>
      <c r="C4585" s="70">
        <v>20000</v>
      </c>
      <c r="D4585" s="69">
        <v>0</v>
      </c>
    </row>
    <row r="4586" spans="1:4" x14ac:dyDescent="0.25">
      <c r="A4586">
        <v>4586</v>
      </c>
      <c r="B4586" s="20" t="s">
        <v>4604</v>
      </c>
      <c r="C4586" s="69">
        <v>0</v>
      </c>
      <c r="D4586" s="70">
        <v>58000</v>
      </c>
    </row>
    <row r="4587" spans="1:4" x14ac:dyDescent="0.25">
      <c r="A4587">
        <v>4587</v>
      </c>
      <c r="B4587" s="22" t="s">
        <v>4605</v>
      </c>
      <c r="C4587" s="69">
        <v>0</v>
      </c>
      <c r="D4587" s="70">
        <v>188000</v>
      </c>
    </row>
    <row r="4588" spans="1:4" x14ac:dyDescent="0.25">
      <c r="A4588">
        <v>4588</v>
      </c>
      <c r="B4588" s="20" t="s">
        <v>4606</v>
      </c>
      <c r="C4588" s="69">
        <v>0</v>
      </c>
      <c r="D4588" s="70">
        <v>405000</v>
      </c>
    </row>
    <row r="4589" spans="1:4" x14ac:dyDescent="0.25">
      <c r="A4589">
        <v>4589</v>
      </c>
      <c r="B4589" s="21" t="s">
        <v>4607</v>
      </c>
      <c r="C4589" s="69">
        <v>0</v>
      </c>
      <c r="D4589" s="70">
        <v>10000</v>
      </c>
    </row>
    <row r="4590" spans="1:4" x14ac:dyDescent="0.25">
      <c r="A4590">
        <v>4590</v>
      </c>
      <c r="B4590" s="20" t="s">
        <v>4608</v>
      </c>
      <c r="C4590" s="69">
        <v>0</v>
      </c>
      <c r="D4590" s="70">
        <v>11750</v>
      </c>
    </row>
    <row r="4591" spans="1:4" x14ac:dyDescent="0.25">
      <c r="A4591">
        <v>4591</v>
      </c>
      <c r="B4591" s="20" t="s">
        <v>4609</v>
      </c>
      <c r="C4591" s="69">
        <v>0</v>
      </c>
      <c r="D4591" s="70">
        <v>598000</v>
      </c>
    </row>
    <row r="4592" spans="1:4" x14ac:dyDescent="0.25">
      <c r="A4592">
        <v>4592</v>
      </c>
      <c r="B4592" s="21" t="s">
        <v>4610</v>
      </c>
      <c r="C4592" s="69">
        <v>0</v>
      </c>
      <c r="D4592" s="70">
        <v>471000</v>
      </c>
    </row>
    <row r="4593" spans="1:4" x14ac:dyDescent="0.25">
      <c r="A4593">
        <v>4593</v>
      </c>
      <c r="B4593" s="21" t="s">
        <v>4611</v>
      </c>
      <c r="C4593" s="70">
        <v>15000</v>
      </c>
      <c r="D4593" s="69">
        <v>0</v>
      </c>
    </row>
    <row r="4594" spans="1:4" x14ac:dyDescent="0.25">
      <c r="A4594">
        <v>4594</v>
      </c>
      <c r="B4594" s="21" t="s">
        <v>4612</v>
      </c>
      <c r="C4594" s="70">
        <v>150000</v>
      </c>
      <c r="D4594" s="69">
        <v>0</v>
      </c>
    </row>
    <row r="4595" spans="1:4" x14ac:dyDescent="0.25">
      <c r="A4595">
        <v>4595</v>
      </c>
      <c r="B4595" s="21" t="s">
        <v>4613</v>
      </c>
      <c r="C4595" s="69">
        <v>0</v>
      </c>
      <c r="D4595" s="70">
        <v>586000</v>
      </c>
    </row>
    <row r="4596" spans="1:4" x14ac:dyDescent="0.25">
      <c r="A4596">
        <v>4596</v>
      </c>
      <c r="B4596" s="21" t="s">
        <v>4614</v>
      </c>
      <c r="C4596" s="69">
        <v>0</v>
      </c>
      <c r="D4596" s="70">
        <v>20000</v>
      </c>
    </row>
    <row r="4597" spans="1:4" x14ac:dyDescent="0.25">
      <c r="A4597">
        <v>4597</v>
      </c>
      <c r="B4597" s="21" t="s">
        <v>4615</v>
      </c>
      <c r="C4597" s="70">
        <v>5000</v>
      </c>
      <c r="D4597" s="69">
        <v>0</v>
      </c>
    </row>
    <row r="4598" spans="1:4" x14ac:dyDescent="0.25">
      <c r="A4598">
        <v>4598</v>
      </c>
      <c r="B4598" s="21" t="s">
        <v>4616</v>
      </c>
      <c r="C4598" s="69">
        <v>0</v>
      </c>
      <c r="D4598" s="70">
        <v>5000</v>
      </c>
    </row>
    <row r="4599" spans="1:4" x14ac:dyDescent="0.25">
      <c r="A4599">
        <v>4599</v>
      </c>
      <c r="B4599" s="21" t="s">
        <v>4617</v>
      </c>
      <c r="C4599" s="69">
        <v>0</v>
      </c>
      <c r="D4599" s="70">
        <v>1072000</v>
      </c>
    </row>
    <row r="4600" spans="1:4" x14ac:dyDescent="0.25">
      <c r="A4600">
        <v>4600</v>
      </c>
      <c r="B4600" s="21" t="s">
        <v>4618</v>
      </c>
      <c r="C4600" s="69">
        <v>0</v>
      </c>
      <c r="D4600" s="70">
        <v>767700</v>
      </c>
    </row>
    <row r="4601" spans="1:4" x14ac:dyDescent="0.25">
      <c r="A4601">
        <v>4601</v>
      </c>
      <c r="B4601" s="23" t="s">
        <v>4619</v>
      </c>
      <c r="C4601" s="69">
        <v>0</v>
      </c>
      <c r="D4601" s="70">
        <v>862325</v>
      </c>
    </row>
    <row r="4602" spans="1:4" x14ac:dyDescent="0.25">
      <c r="A4602">
        <v>4602</v>
      </c>
      <c r="B4602" s="21" t="s">
        <v>4620</v>
      </c>
      <c r="C4602" s="69">
        <v>0</v>
      </c>
      <c r="D4602" s="70">
        <v>330000</v>
      </c>
    </row>
    <row r="4603" spans="1:4" x14ac:dyDescent="0.25">
      <c r="A4603">
        <v>4603</v>
      </c>
      <c r="B4603" s="20" t="s">
        <v>4621</v>
      </c>
      <c r="C4603" s="69">
        <v>0</v>
      </c>
      <c r="D4603" s="70">
        <v>739000</v>
      </c>
    </row>
    <row r="4604" spans="1:4" x14ac:dyDescent="0.25">
      <c r="A4604">
        <v>4604</v>
      </c>
      <c r="B4604" s="21" t="s">
        <v>4622</v>
      </c>
      <c r="C4604" s="69">
        <v>0</v>
      </c>
      <c r="D4604" s="70">
        <v>586500</v>
      </c>
    </row>
    <row r="4605" spans="1:4" x14ac:dyDescent="0.25">
      <c r="A4605">
        <v>4605</v>
      </c>
      <c r="B4605" s="23" t="s">
        <v>4623</v>
      </c>
      <c r="C4605" s="69">
        <v>0</v>
      </c>
      <c r="D4605" s="70">
        <v>962951</v>
      </c>
    </row>
    <row r="4606" spans="1:4" x14ac:dyDescent="0.25">
      <c r="A4606">
        <v>4606</v>
      </c>
      <c r="B4606" s="20" t="s">
        <v>4624</v>
      </c>
      <c r="C4606" s="69">
        <v>0</v>
      </c>
      <c r="D4606" s="70">
        <v>515078</v>
      </c>
    </row>
    <row r="4607" spans="1:4" x14ac:dyDescent="0.25">
      <c r="A4607">
        <v>4607</v>
      </c>
      <c r="B4607" s="21" t="s">
        <v>4625</v>
      </c>
      <c r="C4607" s="69">
        <v>0</v>
      </c>
      <c r="D4607" s="70">
        <v>10000</v>
      </c>
    </row>
    <row r="4608" spans="1:4" x14ac:dyDescent="0.25">
      <c r="A4608">
        <v>4608</v>
      </c>
      <c r="B4608" s="20" t="s">
        <v>4626</v>
      </c>
      <c r="C4608" s="69">
        <v>0</v>
      </c>
      <c r="D4608" s="70">
        <v>904150</v>
      </c>
    </row>
    <row r="4609" spans="1:4" x14ac:dyDescent="0.25">
      <c r="A4609">
        <v>4609</v>
      </c>
      <c r="B4609" s="20" t="s">
        <v>4627</v>
      </c>
      <c r="C4609" s="69">
        <v>0</v>
      </c>
      <c r="D4609" s="70">
        <v>326000</v>
      </c>
    </row>
    <row r="4610" spans="1:4" x14ac:dyDescent="0.25">
      <c r="A4610">
        <v>4610</v>
      </c>
      <c r="B4610" s="20" t="s">
        <v>4628</v>
      </c>
      <c r="C4610" s="69">
        <v>0</v>
      </c>
      <c r="D4610" s="70">
        <v>200000</v>
      </c>
    </row>
    <row r="4611" spans="1:4" x14ac:dyDescent="0.25">
      <c r="A4611">
        <v>4611</v>
      </c>
      <c r="B4611" s="23" t="s">
        <v>4629</v>
      </c>
      <c r="C4611" s="69">
        <v>0</v>
      </c>
      <c r="D4611" s="70">
        <v>990000</v>
      </c>
    </row>
    <row r="4612" spans="1:4" x14ac:dyDescent="0.25">
      <c r="A4612">
        <v>4612</v>
      </c>
      <c r="B4612" s="21" t="s">
        <v>4630</v>
      </c>
      <c r="C4612" s="69">
        <v>0</v>
      </c>
      <c r="D4612" s="70">
        <v>50000</v>
      </c>
    </row>
    <row r="4613" spans="1:4" x14ac:dyDescent="0.25">
      <c r="A4613">
        <v>4613</v>
      </c>
      <c r="B4613" s="21" t="s">
        <v>4631</v>
      </c>
      <c r="C4613" s="69">
        <v>0</v>
      </c>
      <c r="D4613" s="70">
        <v>5000</v>
      </c>
    </row>
    <row r="4614" spans="1:4" x14ac:dyDescent="0.25">
      <c r="A4614">
        <v>4614</v>
      </c>
      <c r="B4614" s="21" t="s">
        <v>4632</v>
      </c>
      <c r="C4614" s="69">
        <v>0</v>
      </c>
      <c r="D4614" s="70">
        <v>906647</v>
      </c>
    </row>
    <row r="4615" spans="1:4" x14ac:dyDescent="0.25">
      <c r="A4615">
        <v>4615</v>
      </c>
      <c r="B4615" s="21" t="s">
        <v>4633</v>
      </c>
      <c r="C4615" s="69">
        <v>0</v>
      </c>
      <c r="D4615" s="70">
        <v>662000</v>
      </c>
    </row>
    <row r="4616" spans="1:4" x14ac:dyDescent="0.25">
      <c r="A4616">
        <v>4616</v>
      </c>
      <c r="B4616" s="20" t="s">
        <v>4634</v>
      </c>
      <c r="C4616" s="69">
        <v>0</v>
      </c>
      <c r="D4616" s="70">
        <v>619000</v>
      </c>
    </row>
    <row r="4617" spans="1:4" x14ac:dyDescent="0.25">
      <c r="A4617">
        <v>4617</v>
      </c>
      <c r="B4617" s="20" t="s">
        <v>4635</v>
      </c>
      <c r="C4617" s="70">
        <v>318007</v>
      </c>
      <c r="D4617" s="69">
        <v>0</v>
      </c>
    </row>
    <row r="4618" spans="1:4" x14ac:dyDescent="0.25">
      <c r="A4618">
        <v>4618</v>
      </c>
      <c r="B4618" s="21" t="s">
        <v>4636</v>
      </c>
      <c r="C4618" s="69">
        <v>0</v>
      </c>
      <c r="D4618" s="70">
        <v>417000</v>
      </c>
    </row>
    <row r="4619" spans="1:4" x14ac:dyDescent="0.25">
      <c r="A4619">
        <v>4619</v>
      </c>
      <c r="B4619" s="21" t="s">
        <v>4637</v>
      </c>
      <c r="C4619" s="69">
        <v>0</v>
      </c>
      <c r="D4619" s="70">
        <v>2100</v>
      </c>
    </row>
    <row r="4620" spans="1:4" x14ac:dyDescent="0.25">
      <c r="A4620">
        <v>4620</v>
      </c>
      <c r="B4620" s="20" t="s">
        <v>4638</v>
      </c>
      <c r="C4620" s="69">
        <v>0</v>
      </c>
      <c r="D4620" s="70">
        <v>15000</v>
      </c>
    </row>
    <row r="4621" spans="1:4" x14ac:dyDescent="0.25">
      <c r="A4621">
        <v>4621</v>
      </c>
      <c r="B4621" s="23" t="s">
        <v>4639</v>
      </c>
      <c r="C4621" s="69">
        <v>0</v>
      </c>
      <c r="D4621" s="70">
        <v>638000</v>
      </c>
    </row>
    <row r="4622" spans="1:4" x14ac:dyDescent="0.25">
      <c r="A4622">
        <v>4622</v>
      </c>
      <c r="B4622" s="21" t="s">
        <v>4640</v>
      </c>
      <c r="C4622" s="69">
        <v>0</v>
      </c>
      <c r="D4622" s="70">
        <v>884000</v>
      </c>
    </row>
    <row r="4623" spans="1:4" x14ac:dyDescent="0.25">
      <c r="A4623">
        <v>4623</v>
      </c>
      <c r="B4623" s="20" t="s">
        <v>4641</v>
      </c>
      <c r="C4623" s="69">
        <v>0</v>
      </c>
      <c r="D4623" s="70">
        <v>648200</v>
      </c>
    </row>
    <row r="4624" spans="1:4" x14ac:dyDescent="0.25">
      <c r="A4624">
        <v>4624</v>
      </c>
      <c r="B4624" s="21" t="s">
        <v>4642</v>
      </c>
      <c r="C4624" s="69">
        <v>0</v>
      </c>
      <c r="D4624" s="70">
        <v>76440</v>
      </c>
    </row>
    <row r="4625" spans="1:4" x14ac:dyDescent="0.25">
      <c r="A4625">
        <v>4625</v>
      </c>
      <c r="B4625" s="21" t="s">
        <v>4643</v>
      </c>
      <c r="C4625" s="69">
        <v>0</v>
      </c>
      <c r="D4625" s="70">
        <v>675000</v>
      </c>
    </row>
    <row r="4626" spans="1:4" x14ac:dyDescent="0.25">
      <c r="A4626">
        <v>4626</v>
      </c>
      <c r="B4626" s="20" t="s">
        <v>4644</v>
      </c>
      <c r="C4626" s="69">
        <v>0</v>
      </c>
      <c r="D4626" s="70">
        <v>640000</v>
      </c>
    </row>
    <row r="4627" spans="1:4" x14ac:dyDescent="0.25">
      <c r="A4627">
        <v>4627</v>
      </c>
      <c r="B4627" s="20" t="s">
        <v>4645</v>
      </c>
      <c r="C4627" s="70">
        <v>371000</v>
      </c>
      <c r="D4627" s="69">
        <v>0</v>
      </c>
    </row>
    <row r="4628" spans="1:4" x14ac:dyDescent="0.25">
      <c r="A4628">
        <v>4628</v>
      </c>
      <c r="B4628" s="23" t="s">
        <v>4646</v>
      </c>
      <c r="C4628" s="69">
        <v>0</v>
      </c>
      <c r="D4628" s="70">
        <v>2437000</v>
      </c>
    </row>
    <row r="4629" spans="1:4" x14ac:dyDescent="0.25">
      <c r="A4629">
        <v>4629</v>
      </c>
      <c r="B4629" s="22" t="s">
        <v>4647</v>
      </c>
      <c r="C4629" s="69">
        <v>0</v>
      </c>
      <c r="D4629" s="70">
        <v>272000</v>
      </c>
    </row>
    <row r="4630" spans="1:4" x14ac:dyDescent="0.25">
      <c r="A4630">
        <v>4630</v>
      </c>
      <c r="B4630" s="20" t="s">
        <v>4648</v>
      </c>
      <c r="C4630" s="69">
        <v>0</v>
      </c>
      <c r="D4630" s="70">
        <v>896000</v>
      </c>
    </row>
    <row r="4631" spans="1:4" x14ac:dyDescent="0.25">
      <c r="A4631">
        <v>4631</v>
      </c>
      <c r="B4631" s="20" t="s">
        <v>4649</v>
      </c>
      <c r="C4631" s="69">
        <v>0</v>
      </c>
      <c r="D4631" s="70">
        <v>220333</v>
      </c>
    </row>
    <row r="4632" spans="1:4" x14ac:dyDescent="0.25">
      <c r="A4632">
        <v>4632</v>
      </c>
      <c r="B4632" s="20" t="s">
        <v>4650</v>
      </c>
      <c r="C4632" s="69">
        <v>0</v>
      </c>
      <c r="D4632" s="70">
        <v>812942</v>
      </c>
    </row>
    <row r="4633" spans="1:4" x14ac:dyDescent="0.25">
      <c r="A4633">
        <v>4633</v>
      </c>
      <c r="B4633" s="20" t="s">
        <v>4651</v>
      </c>
      <c r="C4633" s="69">
        <v>0</v>
      </c>
      <c r="D4633" s="70">
        <v>286950</v>
      </c>
    </row>
    <row r="4634" spans="1:4" x14ac:dyDescent="0.25">
      <c r="A4634">
        <v>4634</v>
      </c>
      <c r="B4634" s="21" t="s">
        <v>4652</v>
      </c>
      <c r="C4634" s="70">
        <v>3000</v>
      </c>
      <c r="D4634" s="69">
        <v>0</v>
      </c>
    </row>
    <row r="4635" spans="1:4" x14ac:dyDescent="0.25">
      <c r="A4635">
        <v>4635</v>
      </c>
      <c r="B4635" s="20" t="s">
        <v>4653</v>
      </c>
      <c r="C4635" s="69">
        <v>0</v>
      </c>
      <c r="D4635" s="70">
        <v>578000</v>
      </c>
    </row>
    <row r="4636" spans="1:4" x14ac:dyDescent="0.25">
      <c r="A4636">
        <v>4636</v>
      </c>
      <c r="B4636" s="21" t="s">
        <v>4654</v>
      </c>
      <c r="C4636" s="69">
        <v>0</v>
      </c>
      <c r="D4636" s="70">
        <v>352000</v>
      </c>
    </row>
    <row r="4637" spans="1:4" x14ac:dyDescent="0.25">
      <c r="A4637">
        <v>4637</v>
      </c>
      <c r="B4637" s="20" t="s">
        <v>4655</v>
      </c>
      <c r="C4637" s="70">
        <v>61000</v>
      </c>
      <c r="D4637" s="69">
        <v>0</v>
      </c>
    </row>
    <row r="4638" spans="1:4" x14ac:dyDescent="0.25">
      <c r="A4638">
        <v>4638</v>
      </c>
      <c r="B4638" s="21" t="s">
        <v>4656</v>
      </c>
      <c r="C4638" s="69">
        <v>0</v>
      </c>
      <c r="D4638" s="70">
        <v>704000</v>
      </c>
    </row>
    <row r="4639" spans="1:4" x14ac:dyDescent="0.25">
      <c r="A4639">
        <v>4639</v>
      </c>
      <c r="B4639" s="20" t="s">
        <v>4657</v>
      </c>
      <c r="C4639" s="69">
        <v>0</v>
      </c>
      <c r="D4639" s="70">
        <v>2245</v>
      </c>
    </row>
    <row r="4640" spans="1:4" x14ac:dyDescent="0.25">
      <c r="A4640">
        <v>4640</v>
      </c>
      <c r="B4640" s="20" t="s">
        <v>4658</v>
      </c>
      <c r="C4640" s="69">
        <v>0</v>
      </c>
      <c r="D4640" s="70">
        <v>145639</v>
      </c>
    </row>
    <row r="4641" spans="1:4" x14ac:dyDescent="0.25">
      <c r="A4641">
        <v>4641</v>
      </c>
      <c r="B4641" s="21" t="s">
        <v>4659</v>
      </c>
      <c r="C4641" s="69">
        <v>0</v>
      </c>
      <c r="D4641" s="70">
        <v>797800</v>
      </c>
    </row>
    <row r="4642" spans="1:4" x14ac:dyDescent="0.25">
      <c r="A4642">
        <v>4642</v>
      </c>
      <c r="B4642" s="20" t="s">
        <v>4660</v>
      </c>
      <c r="C4642" s="69">
        <v>0</v>
      </c>
      <c r="D4642" s="70">
        <v>916000</v>
      </c>
    </row>
    <row r="4643" spans="1:4" x14ac:dyDescent="0.25">
      <c r="A4643">
        <v>4643</v>
      </c>
      <c r="B4643" s="20" t="s">
        <v>4661</v>
      </c>
      <c r="C4643" s="69">
        <v>0</v>
      </c>
      <c r="D4643" s="70">
        <v>39865</v>
      </c>
    </row>
    <row r="4644" spans="1:4" x14ac:dyDescent="0.25">
      <c r="A4644">
        <v>4644</v>
      </c>
      <c r="B4644" s="20" t="s">
        <v>4662</v>
      </c>
      <c r="C4644" s="69">
        <v>0</v>
      </c>
      <c r="D4644" s="70">
        <v>641300</v>
      </c>
    </row>
    <row r="4645" spans="1:4" x14ac:dyDescent="0.25">
      <c r="A4645">
        <v>4645</v>
      </c>
      <c r="B4645" s="21" t="s">
        <v>4663</v>
      </c>
      <c r="C4645" s="69">
        <v>0</v>
      </c>
      <c r="D4645" s="70">
        <v>250000</v>
      </c>
    </row>
    <row r="4646" spans="1:4" x14ac:dyDescent="0.25">
      <c r="A4646">
        <v>4646</v>
      </c>
      <c r="B4646" s="21" t="s">
        <v>4664</v>
      </c>
      <c r="C4646" s="69">
        <v>0</v>
      </c>
      <c r="D4646" s="70">
        <v>361600</v>
      </c>
    </row>
    <row r="4647" spans="1:4" x14ac:dyDescent="0.25">
      <c r="A4647">
        <v>4647</v>
      </c>
      <c r="B4647" s="21" t="s">
        <v>4665</v>
      </c>
      <c r="C4647" s="69">
        <v>0</v>
      </c>
      <c r="D4647" s="70">
        <v>14000</v>
      </c>
    </row>
    <row r="4648" spans="1:4" x14ac:dyDescent="0.25">
      <c r="A4648">
        <v>4648</v>
      </c>
      <c r="B4648" s="20" t="s">
        <v>4666</v>
      </c>
      <c r="C4648" s="70">
        <v>336</v>
      </c>
      <c r="D4648" s="69">
        <v>0</v>
      </c>
    </row>
    <row r="4649" spans="1:4" x14ac:dyDescent="0.25">
      <c r="A4649">
        <v>4649</v>
      </c>
      <c r="B4649" s="21" t="s">
        <v>4667</v>
      </c>
      <c r="C4649" s="69">
        <v>0</v>
      </c>
      <c r="D4649" s="70">
        <v>698940</v>
      </c>
    </row>
    <row r="4650" spans="1:4" x14ac:dyDescent="0.25">
      <c r="A4650">
        <v>4650</v>
      </c>
      <c r="B4650" s="21" t="s">
        <v>4668</v>
      </c>
      <c r="C4650" s="69">
        <v>0</v>
      </c>
      <c r="D4650" s="70">
        <v>220000</v>
      </c>
    </row>
    <row r="4651" spans="1:4" x14ac:dyDescent="0.25">
      <c r="A4651">
        <v>4651</v>
      </c>
      <c r="B4651" s="21" t="s">
        <v>4669</v>
      </c>
      <c r="C4651" s="69">
        <v>0</v>
      </c>
      <c r="D4651" s="70">
        <v>10000</v>
      </c>
    </row>
    <row r="4652" spans="1:4" x14ac:dyDescent="0.25">
      <c r="A4652">
        <v>4652</v>
      </c>
      <c r="B4652" s="20" t="s">
        <v>4670</v>
      </c>
      <c r="C4652" s="70">
        <v>75000</v>
      </c>
      <c r="D4652" s="69">
        <v>0</v>
      </c>
    </row>
    <row r="4653" spans="1:4" x14ac:dyDescent="0.25">
      <c r="A4653">
        <v>4653</v>
      </c>
      <c r="B4653" s="21" t="s">
        <v>4671</v>
      </c>
      <c r="C4653" s="70">
        <v>270089</v>
      </c>
      <c r="D4653" s="69">
        <v>0</v>
      </c>
    </row>
    <row r="4654" spans="1:4" x14ac:dyDescent="0.25">
      <c r="A4654">
        <v>4654</v>
      </c>
      <c r="B4654" s="21" t="s">
        <v>4672</v>
      </c>
      <c r="C4654" s="69">
        <v>0</v>
      </c>
      <c r="D4654" s="70">
        <v>934000</v>
      </c>
    </row>
    <row r="4655" spans="1:4" x14ac:dyDescent="0.25">
      <c r="A4655">
        <v>4655</v>
      </c>
      <c r="B4655" s="20" t="s">
        <v>4673</v>
      </c>
      <c r="C4655" s="69">
        <v>0</v>
      </c>
      <c r="D4655" s="70">
        <v>1039810</v>
      </c>
    </row>
    <row r="4656" spans="1:4" x14ac:dyDescent="0.25">
      <c r="A4656">
        <v>4656</v>
      </c>
      <c r="B4656" s="21" t="s">
        <v>4674</v>
      </c>
      <c r="C4656" s="69">
        <v>0</v>
      </c>
      <c r="D4656" s="70">
        <v>956645</v>
      </c>
    </row>
    <row r="4657" spans="1:4" x14ac:dyDescent="0.25">
      <c r="A4657">
        <v>4657</v>
      </c>
      <c r="B4657" s="20" t="s">
        <v>4675</v>
      </c>
      <c r="C4657" s="69">
        <v>0</v>
      </c>
      <c r="D4657" s="70">
        <v>870700</v>
      </c>
    </row>
    <row r="4658" spans="1:4" x14ac:dyDescent="0.25">
      <c r="A4658">
        <v>4658</v>
      </c>
      <c r="B4658" s="20" t="s">
        <v>4676</v>
      </c>
      <c r="C4658" s="69">
        <v>0</v>
      </c>
      <c r="D4658" s="70">
        <v>545600</v>
      </c>
    </row>
    <row r="4659" spans="1:4" x14ac:dyDescent="0.25">
      <c r="A4659">
        <v>4659</v>
      </c>
      <c r="B4659" s="20" t="s">
        <v>4677</v>
      </c>
      <c r="C4659" s="69">
        <v>0</v>
      </c>
      <c r="D4659" s="70">
        <v>1404000</v>
      </c>
    </row>
    <row r="4660" spans="1:4" x14ac:dyDescent="0.25">
      <c r="A4660">
        <v>4660</v>
      </c>
      <c r="B4660" s="21" t="s">
        <v>4678</v>
      </c>
      <c r="C4660" s="69">
        <v>0</v>
      </c>
      <c r="D4660" s="70">
        <v>307000</v>
      </c>
    </row>
    <row r="4661" spans="1:4" x14ac:dyDescent="0.25">
      <c r="A4661">
        <v>4661</v>
      </c>
      <c r="B4661" s="21" t="s">
        <v>4679</v>
      </c>
      <c r="C4661" s="69">
        <v>0</v>
      </c>
      <c r="D4661" s="70">
        <v>946000</v>
      </c>
    </row>
    <row r="4662" spans="1:4" x14ac:dyDescent="0.25">
      <c r="A4662">
        <v>4662</v>
      </c>
      <c r="B4662" s="20" t="s">
        <v>4680</v>
      </c>
      <c r="C4662" s="70">
        <v>50200</v>
      </c>
      <c r="D4662" s="69">
        <v>0</v>
      </c>
    </row>
    <row r="4663" spans="1:4" x14ac:dyDescent="0.25">
      <c r="A4663">
        <v>4663</v>
      </c>
      <c r="B4663" s="20" t="s">
        <v>4681</v>
      </c>
      <c r="C4663" s="69">
        <v>0</v>
      </c>
      <c r="D4663" s="70">
        <v>760000</v>
      </c>
    </row>
    <row r="4664" spans="1:4" x14ac:dyDescent="0.25">
      <c r="A4664">
        <v>4664</v>
      </c>
      <c r="B4664" s="21" t="s">
        <v>4682</v>
      </c>
      <c r="C4664" s="69">
        <v>0</v>
      </c>
      <c r="D4664" s="70">
        <v>1080500</v>
      </c>
    </row>
    <row r="4665" spans="1:4" x14ac:dyDescent="0.25">
      <c r="A4665">
        <v>4665</v>
      </c>
      <c r="B4665" s="20" t="s">
        <v>4683</v>
      </c>
      <c r="C4665" s="69">
        <v>0</v>
      </c>
      <c r="D4665" s="70">
        <v>541670</v>
      </c>
    </row>
    <row r="4666" spans="1:4" x14ac:dyDescent="0.25">
      <c r="A4666">
        <v>4666</v>
      </c>
      <c r="B4666" s="20" t="s">
        <v>4684</v>
      </c>
      <c r="C4666" s="69">
        <v>0</v>
      </c>
      <c r="D4666" s="70">
        <v>326000</v>
      </c>
    </row>
    <row r="4667" spans="1:4" x14ac:dyDescent="0.25">
      <c r="A4667">
        <v>4667</v>
      </c>
      <c r="B4667" s="22" t="s">
        <v>4685</v>
      </c>
      <c r="C4667" s="69">
        <v>0</v>
      </c>
      <c r="D4667" s="70">
        <v>155400</v>
      </c>
    </row>
    <row r="4668" spans="1:4" x14ac:dyDescent="0.25">
      <c r="A4668">
        <v>4668</v>
      </c>
      <c r="B4668" s="21" t="s">
        <v>4686</v>
      </c>
      <c r="C4668" s="69">
        <v>0</v>
      </c>
      <c r="D4668" s="70">
        <v>727000</v>
      </c>
    </row>
    <row r="4669" spans="1:4" x14ac:dyDescent="0.25">
      <c r="A4669">
        <v>4669</v>
      </c>
      <c r="B4669" s="21" t="s">
        <v>4687</v>
      </c>
      <c r="C4669" s="70">
        <v>3000</v>
      </c>
      <c r="D4669" s="69">
        <v>0</v>
      </c>
    </row>
    <row r="4670" spans="1:4" x14ac:dyDescent="0.25">
      <c r="A4670">
        <v>4670</v>
      </c>
      <c r="B4670" s="20" t="s">
        <v>4688</v>
      </c>
      <c r="C4670" s="69">
        <v>0</v>
      </c>
      <c r="D4670" s="70">
        <v>412000</v>
      </c>
    </row>
    <row r="4671" spans="1:4" x14ac:dyDescent="0.25">
      <c r="A4671">
        <v>4671</v>
      </c>
      <c r="B4671" s="20" t="s">
        <v>4689</v>
      </c>
      <c r="C4671" s="70">
        <v>158500</v>
      </c>
      <c r="D4671" s="69">
        <v>0</v>
      </c>
    </row>
    <row r="4672" spans="1:4" x14ac:dyDescent="0.25">
      <c r="A4672">
        <v>4672</v>
      </c>
      <c r="B4672" s="20" t="s">
        <v>4690</v>
      </c>
      <c r="C4672" s="70">
        <v>340000</v>
      </c>
      <c r="D4672" s="69">
        <v>0</v>
      </c>
    </row>
    <row r="4673" spans="1:4" x14ac:dyDescent="0.25">
      <c r="A4673">
        <v>4673</v>
      </c>
      <c r="B4673" s="20" t="s">
        <v>4691</v>
      </c>
      <c r="C4673" s="69">
        <v>0</v>
      </c>
      <c r="D4673" s="70">
        <v>752400</v>
      </c>
    </row>
    <row r="4674" spans="1:4" x14ac:dyDescent="0.25">
      <c r="A4674">
        <v>4674</v>
      </c>
      <c r="B4674" s="20" t="s">
        <v>4692</v>
      </c>
      <c r="C4674" s="69">
        <v>0</v>
      </c>
      <c r="D4674" s="70">
        <v>1028440</v>
      </c>
    </row>
    <row r="4675" spans="1:4" x14ac:dyDescent="0.25">
      <c r="A4675">
        <v>4675</v>
      </c>
      <c r="B4675" s="21" t="s">
        <v>4693</v>
      </c>
      <c r="C4675" s="69">
        <v>0</v>
      </c>
      <c r="D4675" s="70">
        <v>300000</v>
      </c>
    </row>
    <row r="4676" spans="1:4" x14ac:dyDescent="0.25">
      <c r="A4676">
        <v>4676</v>
      </c>
      <c r="B4676" s="20" t="s">
        <v>4694</v>
      </c>
      <c r="C4676" s="70">
        <v>955</v>
      </c>
      <c r="D4676" s="69">
        <v>0</v>
      </c>
    </row>
    <row r="4677" spans="1:4" x14ac:dyDescent="0.25">
      <c r="A4677">
        <v>4677</v>
      </c>
      <c r="B4677" s="20" t="s">
        <v>4695</v>
      </c>
      <c r="C4677" s="70">
        <v>390000</v>
      </c>
      <c r="D4677" s="69">
        <v>0</v>
      </c>
    </row>
    <row r="4678" spans="1:4" x14ac:dyDescent="0.25">
      <c r="A4678">
        <v>4678</v>
      </c>
      <c r="B4678" s="20" t="s">
        <v>4696</v>
      </c>
      <c r="C4678" s="69">
        <v>0</v>
      </c>
      <c r="D4678" s="70">
        <v>1181900</v>
      </c>
    </row>
    <row r="4679" spans="1:4" x14ac:dyDescent="0.25">
      <c r="A4679">
        <v>4679</v>
      </c>
      <c r="B4679" s="21" t="s">
        <v>4697</v>
      </c>
      <c r="C4679" s="69">
        <v>0</v>
      </c>
      <c r="D4679" s="70">
        <v>845000</v>
      </c>
    </row>
    <row r="4680" spans="1:4" x14ac:dyDescent="0.25">
      <c r="A4680">
        <v>4680</v>
      </c>
      <c r="B4680" s="21" t="s">
        <v>4698</v>
      </c>
      <c r="C4680" s="69">
        <v>0</v>
      </c>
      <c r="D4680" s="70">
        <v>832000</v>
      </c>
    </row>
    <row r="4681" spans="1:4" x14ac:dyDescent="0.25">
      <c r="A4681">
        <v>4681</v>
      </c>
      <c r="B4681" s="21" t="s">
        <v>4699</v>
      </c>
      <c r="C4681" s="69">
        <v>0</v>
      </c>
      <c r="D4681" s="70">
        <v>563000</v>
      </c>
    </row>
    <row r="4682" spans="1:4" x14ac:dyDescent="0.25">
      <c r="A4682">
        <v>4682</v>
      </c>
      <c r="B4682" s="21" t="s">
        <v>4700</v>
      </c>
      <c r="C4682" s="69">
        <v>0</v>
      </c>
      <c r="D4682" s="70">
        <v>52485</v>
      </c>
    </row>
    <row r="4683" spans="1:4" x14ac:dyDescent="0.25">
      <c r="A4683">
        <v>4683</v>
      </c>
      <c r="B4683" s="20" t="s">
        <v>4701</v>
      </c>
      <c r="C4683" s="69">
        <v>0</v>
      </c>
      <c r="D4683" s="70">
        <v>550900</v>
      </c>
    </row>
    <row r="4684" spans="1:4" x14ac:dyDescent="0.25">
      <c r="A4684">
        <v>4684</v>
      </c>
      <c r="B4684" s="20" t="s">
        <v>4702</v>
      </c>
      <c r="C4684" s="69">
        <v>0</v>
      </c>
      <c r="D4684" s="70">
        <v>680000</v>
      </c>
    </row>
    <row r="4685" spans="1:4" x14ac:dyDescent="0.25">
      <c r="A4685">
        <v>4685</v>
      </c>
      <c r="B4685" s="21" t="s">
        <v>4703</v>
      </c>
      <c r="C4685" s="69">
        <v>0</v>
      </c>
      <c r="D4685" s="70">
        <v>25000</v>
      </c>
    </row>
    <row r="4686" spans="1:4" x14ac:dyDescent="0.25">
      <c r="A4686">
        <v>4686</v>
      </c>
      <c r="B4686" s="20" t="s">
        <v>4704</v>
      </c>
      <c r="C4686" s="69">
        <v>0</v>
      </c>
      <c r="D4686" s="70">
        <v>315000</v>
      </c>
    </row>
    <row r="4687" spans="1:4" x14ac:dyDescent="0.25">
      <c r="A4687">
        <v>4687</v>
      </c>
      <c r="B4687" s="20" t="s">
        <v>4705</v>
      </c>
      <c r="C4687" s="69">
        <v>0</v>
      </c>
      <c r="D4687" s="70">
        <v>494500</v>
      </c>
    </row>
    <row r="4688" spans="1:4" x14ac:dyDescent="0.25">
      <c r="A4688">
        <v>4688</v>
      </c>
      <c r="B4688" s="20" t="s">
        <v>4706</v>
      </c>
      <c r="C4688" s="70">
        <v>8000</v>
      </c>
      <c r="D4688" s="69">
        <v>0</v>
      </c>
    </row>
    <row r="4689" spans="1:4" x14ac:dyDescent="0.25">
      <c r="A4689">
        <v>4689</v>
      </c>
      <c r="B4689" s="20" t="s">
        <v>4707</v>
      </c>
      <c r="C4689" s="70">
        <v>7125</v>
      </c>
      <c r="D4689" s="69">
        <v>0</v>
      </c>
    </row>
    <row r="4690" spans="1:4" x14ac:dyDescent="0.25">
      <c r="A4690">
        <v>4690</v>
      </c>
      <c r="B4690" s="21" t="s">
        <v>4708</v>
      </c>
      <c r="C4690" s="69">
        <v>0</v>
      </c>
      <c r="D4690" s="70">
        <v>150000</v>
      </c>
    </row>
    <row r="4691" spans="1:4" x14ac:dyDescent="0.25">
      <c r="A4691">
        <v>4691</v>
      </c>
      <c r="B4691" s="20" t="s">
        <v>4709</v>
      </c>
      <c r="C4691" s="69">
        <v>0</v>
      </c>
      <c r="D4691" s="70">
        <v>250000</v>
      </c>
    </row>
    <row r="4692" spans="1:4" x14ac:dyDescent="0.25">
      <c r="A4692">
        <v>4692</v>
      </c>
      <c r="B4692" s="20" t="s">
        <v>4710</v>
      </c>
      <c r="C4692" s="69">
        <v>0</v>
      </c>
      <c r="D4692" s="70">
        <v>114300</v>
      </c>
    </row>
    <row r="4693" spans="1:4" x14ac:dyDescent="0.25">
      <c r="A4693">
        <v>4693</v>
      </c>
      <c r="B4693" s="21" t="s">
        <v>4711</v>
      </c>
      <c r="C4693" s="69">
        <v>0</v>
      </c>
      <c r="D4693" s="70">
        <v>838000</v>
      </c>
    </row>
    <row r="4694" spans="1:4" x14ac:dyDescent="0.25">
      <c r="A4694">
        <v>4694</v>
      </c>
      <c r="B4694" s="20" t="s">
        <v>4712</v>
      </c>
      <c r="C4694" s="69">
        <v>0</v>
      </c>
      <c r="D4694" s="70">
        <v>749000</v>
      </c>
    </row>
    <row r="4695" spans="1:4" x14ac:dyDescent="0.25">
      <c r="A4695">
        <v>4695</v>
      </c>
      <c r="B4695" s="20" t="s">
        <v>4713</v>
      </c>
      <c r="C4695" s="69">
        <v>0</v>
      </c>
      <c r="D4695" s="70">
        <v>690000</v>
      </c>
    </row>
    <row r="4696" spans="1:4" x14ac:dyDescent="0.25">
      <c r="A4696">
        <v>4696</v>
      </c>
      <c r="B4696" s="20" t="s">
        <v>4714</v>
      </c>
      <c r="C4696" s="69">
        <v>0</v>
      </c>
      <c r="D4696" s="70">
        <v>835500</v>
      </c>
    </row>
    <row r="4697" spans="1:4" x14ac:dyDescent="0.25">
      <c r="A4697">
        <v>4697</v>
      </c>
      <c r="B4697" s="20" t="s">
        <v>4715</v>
      </c>
      <c r="C4697" s="69">
        <v>0</v>
      </c>
      <c r="D4697" s="70">
        <v>792000</v>
      </c>
    </row>
    <row r="4698" spans="1:4" x14ac:dyDescent="0.25">
      <c r="A4698">
        <v>4698</v>
      </c>
      <c r="B4698" s="21" t="s">
        <v>4716</v>
      </c>
      <c r="C4698" s="69">
        <v>0</v>
      </c>
      <c r="D4698" s="70">
        <v>13500</v>
      </c>
    </row>
    <row r="4699" spans="1:4" x14ac:dyDescent="0.25">
      <c r="A4699">
        <v>4699</v>
      </c>
      <c r="B4699" s="20" t="s">
        <v>4717</v>
      </c>
      <c r="C4699" s="69">
        <v>0</v>
      </c>
      <c r="D4699" s="70">
        <v>225000</v>
      </c>
    </row>
    <row r="4700" spans="1:4" x14ac:dyDescent="0.25">
      <c r="A4700">
        <v>4700</v>
      </c>
      <c r="B4700" s="20" t="s">
        <v>4718</v>
      </c>
      <c r="C4700" s="69">
        <v>0</v>
      </c>
      <c r="D4700" s="70">
        <v>475000</v>
      </c>
    </row>
    <row r="4701" spans="1:4" x14ac:dyDescent="0.25">
      <c r="A4701">
        <v>4701</v>
      </c>
      <c r="B4701" s="20" t="s">
        <v>4719</v>
      </c>
      <c r="C4701" s="69">
        <v>0</v>
      </c>
      <c r="D4701" s="70">
        <v>315000</v>
      </c>
    </row>
    <row r="4702" spans="1:4" x14ac:dyDescent="0.25">
      <c r="A4702">
        <v>4702</v>
      </c>
      <c r="B4702" s="20" t="s">
        <v>4720</v>
      </c>
      <c r="C4702" s="69">
        <v>0</v>
      </c>
      <c r="D4702" s="70">
        <v>20000</v>
      </c>
    </row>
    <row r="4703" spans="1:4" x14ac:dyDescent="0.25">
      <c r="A4703">
        <v>4703</v>
      </c>
      <c r="B4703" s="23" t="s">
        <v>4721</v>
      </c>
      <c r="C4703" s="69">
        <v>0</v>
      </c>
      <c r="D4703" s="70">
        <v>3500</v>
      </c>
    </row>
    <row r="4704" spans="1:4" x14ac:dyDescent="0.25">
      <c r="A4704">
        <v>4704</v>
      </c>
      <c r="B4704" s="23" t="s">
        <v>4722</v>
      </c>
      <c r="C4704" s="69">
        <v>0</v>
      </c>
      <c r="D4704" s="70">
        <v>60000</v>
      </c>
    </row>
    <row r="4705" spans="1:4" x14ac:dyDescent="0.25">
      <c r="A4705">
        <v>4705</v>
      </c>
      <c r="B4705" s="21" t="s">
        <v>4723</v>
      </c>
      <c r="C4705" s="69">
        <v>0</v>
      </c>
      <c r="D4705" s="70">
        <v>1100000</v>
      </c>
    </row>
    <row r="4706" spans="1:4" x14ac:dyDescent="0.25">
      <c r="A4706">
        <v>4706</v>
      </c>
      <c r="B4706" s="20" t="s">
        <v>4724</v>
      </c>
      <c r="C4706" s="69">
        <v>0</v>
      </c>
      <c r="D4706" s="70">
        <v>10000</v>
      </c>
    </row>
    <row r="4707" spans="1:4" x14ac:dyDescent="0.25">
      <c r="A4707">
        <v>4707</v>
      </c>
      <c r="B4707" s="21" t="s">
        <v>4725</v>
      </c>
      <c r="C4707" s="69">
        <v>0</v>
      </c>
      <c r="D4707" s="70">
        <v>584700</v>
      </c>
    </row>
    <row r="4708" spans="1:4" x14ac:dyDescent="0.25">
      <c r="A4708">
        <v>4708</v>
      </c>
      <c r="B4708" s="20" t="s">
        <v>4726</v>
      </c>
      <c r="C4708" s="69">
        <v>0</v>
      </c>
      <c r="D4708" s="70">
        <v>269500</v>
      </c>
    </row>
    <row r="4709" spans="1:4" x14ac:dyDescent="0.25">
      <c r="A4709">
        <v>4709</v>
      </c>
      <c r="B4709" s="21" t="s">
        <v>4727</v>
      </c>
      <c r="C4709" s="69">
        <v>0</v>
      </c>
      <c r="D4709" s="70">
        <v>18340</v>
      </c>
    </row>
    <row r="4710" spans="1:4" x14ac:dyDescent="0.25">
      <c r="A4710">
        <v>4710</v>
      </c>
      <c r="B4710" s="20" t="s">
        <v>4728</v>
      </c>
      <c r="C4710" s="69">
        <v>0</v>
      </c>
      <c r="D4710" s="70">
        <v>451000</v>
      </c>
    </row>
    <row r="4711" spans="1:4" x14ac:dyDescent="0.25">
      <c r="A4711">
        <v>4711</v>
      </c>
      <c r="B4711" s="21" t="s">
        <v>4729</v>
      </c>
      <c r="C4711" s="69">
        <v>0</v>
      </c>
      <c r="D4711" s="70">
        <v>59000</v>
      </c>
    </row>
    <row r="4712" spans="1:4" x14ac:dyDescent="0.25">
      <c r="A4712">
        <v>4712</v>
      </c>
      <c r="B4712" s="21" t="s">
        <v>4730</v>
      </c>
      <c r="C4712" s="69">
        <v>0</v>
      </c>
      <c r="D4712" s="70">
        <v>998000</v>
      </c>
    </row>
    <row r="4713" spans="1:4" x14ac:dyDescent="0.25">
      <c r="A4713">
        <v>4713</v>
      </c>
      <c r="B4713" s="21" t="s">
        <v>4731</v>
      </c>
      <c r="C4713" s="69">
        <v>0</v>
      </c>
      <c r="D4713" s="70">
        <v>617000</v>
      </c>
    </row>
    <row r="4714" spans="1:4" x14ac:dyDescent="0.25">
      <c r="A4714">
        <v>4714</v>
      </c>
      <c r="B4714" s="23" t="s">
        <v>4732</v>
      </c>
      <c r="C4714" s="69">
        <v>0</v>
      </c>
      <c r="D4714" s="70">
        <v>490335</v>
      </c>
    </row>
    <row r="4715" spans="1:4" x14ac:dyDescent="0.25">
      <c r="A4715">
        <v>4715</v>
      </c>
      <c r="B4715" s="20" t="s">
        <v>4733</v>
      </c>
      <c r="C4715" s="70">
        <v>370000</v>
      </c>
      <c r="D4715" s="69">
        <v>0</v>
      </c>
    </row>
    <row r="4716" spans="1:4" x14ac:dyDescent="0.25">
      <c r="A4716">
        <v>4716</v>
      </c>
      <c r="B4716" s="20" t="s">
        <v>4734</v>
      </c>
      <c r="C4716" s="69">
        <v>0</v>
      </c>
      <c r="D4716" s="70">
        <v>1217500</v>
      </c>
    </row>
    <row r="4717" spans="1:4" x14ac:dyDescent="0.25">
      <c r="A4717">
        <v>4717</v>
      </c>
      <c r="B4717" s="21" t="s">
        <v>4735</v>
      </c>
      <c r="C4717" s="69">
        <v>0</v>
      </c>
      <c r="D4717" s="70">
        <v>805000</v>
      </c>
    </row>
    <row r="4718" spans="1:4" x14ac:dyDescent="0.25">
      <c r="A4718">
        <v>4718</v>
      </c>
      <c r="B4718" s="20" t="s">
        <v>4736</v>
      </c>
      <c r="C4718" s="69">
        <v>0</v>
      </c>
      <c r="D4718" s="70">
        <v>464390</v>
      </c>
    </row>
    <row r="4719" spans="1:4" x14ac:dyDescent="0.25">
      <c r="A4719">
        <v>4719</v>
      </c>
      <c r="B4719" s="23" t="s">
        <v>4737</v>
      </c>
      <c r="C4719" s="69">
        <v>0</v>
      </c>
      <c r="D4719" s="70">
        <v>246923</v>
      </c>
    </row>
    <row r="4720" spans="1:4" x14ac:dyDescent="0.25">
      <c r="A4720">
        <v>4720</v>
      </c>
      <c r="B4720" s="20" t="s">
        <v>4738</v>
      </c>
      <c r="C4720" s="69">
        <v>0</v>
      </c>
      <c r="D4720" s="70">
        <v>828000</v>
      </c>
    </row>
    <row r="4721" spans="1:4" x14ac:dyDescent="0.25">
      <c r="A4721">
        <v>4721</v>
      </c>
      <c r="B4721" s="20" t="s">
        <v>4739</v>
      </c>
      <c r="C4721" s="69">
        <v>0</v>
      </c>
      <c r="D4721" s="70">
        <v>780000</v>
      </c>
    </row>
    <row r="4722" spans="1:4" x14ac:dyDescent="0.25">
      <c r="A4722">
        <v>4722</v>
      </c>
      <c r="B4722" s="21" t="s">
        <v>4740</v>
      </c>
      <c r="C4722" s="69">
        <v>0</v>
      </c>
      <c r="D4722" s="70">
        <v>545000</v>
      </c>
    </row>
    <row r="4723" spans="1:4" x14ac:dyDescent="0.25">
      <c r="A4723">
        <v>4723</v>
      </c>
      <c r="B4723" s="20" t="s">
        <v>4741</v>
      </c>
      <c r="C4723" s="69">
        <v>0</v>
      </c>
      <c r="D4723" s="70">
        <v>350000</v>
      </c>
    </row>
    <row r="4724" spans="1:4" x14ac:dyDescent="0.25">
      <c r="A4724">
        <v>4724</v>
      </c>
      <c r="B4724" s="22" t="s">
        <v>4742</v>
      </c>
      <c r="C4724" s="69">
        <v>0</v>
      </c>
      <c r="D4724" s="70">
        <v>392900</v>
      </c>
    </row>
    <row r="4725" spans="1:4" x14ac:dyDescent="0.25">
      <c r="A4725">
        <v>4725</v>
      </c>
      <c r="B4725" s="20" t="s">
        <v>4743</v>
      </c>
      <c r="C4725" s="69">
        <v>0</v>
      </c>
      <c r="D4725" s="70">
        <v>623600</v>
      </c>
    </row>
    <row r="4726" spans="1:4" x14ac:dyDescent="0.25">
      <c r="A4726">
        <v>4726</v>
      </c>
      <c r="B4726" s="20" t="s">
        <v>4744</v>
      </c>
      <c r="C4726" s="69">
        <v>0</v>
      </c>
      <c r="D4726" s="70">
        <v>1115000</v>
      </c>
    </row>
    <row r="4727" spans="1:4" x14ac:dyDescent="0.25">
      <c r="A4727">
        <v>4727</v>
      </c>
      <c r="B4727" s="20" t="s">
        <v>4745</v>
      </c>
      <c r="C4727" s="69">
        <v>0</v>
      </c>
      <c r="D4727" s="70">
        <v>321000</v>
      </c>
    </row>
    <row r="4728" spans="1:4" x14ac:dyDescent="0.25">
      <c r="A4728">
        <v>4728</v>
      </c>
      <c r="B4728" s="21" t="s">
        <v>4746</v>
      </c>
      <c r="C4728" s="69">
        <v>0</v>
      </c>
      <c r="D4728" s="70">
        <v>370000</v>
      </c>
    </row>
    <row r="4729" spans="1:4" x14ac:dyDescent="0.25">
      <c r="A4729">
        <v>4729</v>
      </c>
      <c r="B4729" s="20" t="s">
        <v>4747</v>
      </c>
      <c r="C4729" s="69">
        <v>0</v>
      </c>
      <c r="D4729" s="70">
        <v>741000</v>
      </c>
    </row>
    <row r="4730" spans="1:4" x14ac:dyDescent="0.25">
      <c r="A4730">
        <v>4730</v>
      </c>
      <c r="B4730" s="20" t="s">
        <v>4748</v>
      </c>
      <c r="C4730" s="69">
        <v>0</v>
      </c>
      <c r="D4730" s="70">
        <v>281000</v>
      </c>
    </row>
    <row r="4731" spans="1:4" x14ac:dyDescent="0.25">
      <c r="A4731">
        <v>4731</v>
      </c>
      <c r="B4731" s="20" t="s">
        <v>4749</v>
      </c>
      <c r="C4731" s="70">
        <v>290000</v>
      </c>
      <c r="D4731" s="69">
        <v>0</v>
      </c>
    </row>
    <row r="4732" spans="1:4" x14ac:dyDescent="0.25">
      <c r="A4732">
        <v>4732</v>
      </c>
      <c r="B4732" s="20" t="s">
        <v>4750</v>
      </c>
      <c r="C4732" s="69">
        <v>0</v>
      </c>
      <c r="D4732" s="70">
        <v>970000</v>
      </c>
    </row>
    <row r="4733" spans="1:4" x14ac:dyDescent="0.25">
      <c r="A4733">
        <v>4733</v>
      </c>
      <c r="B4733" s="20" t="s">
        <v>4751</v>
      </c>
      <c r="C4733" s="69">
        <v>0</v>
      </c>
      <c r="D4733" s="70">
        <v>105000</v>
      </c>
    </row>
    <row r="4734" spans="1:4" x14ac:dyDescent="0.25">
      <c r="A4734">
        <v>4734</v>
      </c>
      <c r="B4734" s="20" t="s">
        <v>4752</v>
      </c>
      <c r="C4734" s="69">
        <v>0</v>
      </c>
      <c r="D4734" s="70">
        <v>571110</v>
      </c>
    </row>
    <row r="4735" spans="1:4" x14ac:dyDescent="0.25">
      <c r="A4735">
        <v>4735</v>
      </c>
      <c r="B4735" s="20" t="s">
        <v>4753</v>
      </c>
      <c r="C4735" s="69">
        <v>0</v>
      </c>
      <c r="D4735" s="70">
        <v>119936</v>
      </c>
    </row>
    <row r="4736" spans="1:4" x14ac:dyDescent="0.25">
      <c r="A4736">
        <v>4736</v>
      </c>
      <c r="B4736" s="21" t="s">
        <v>4754</v>
      </c>
      <c r="C4736" s="69">
        <v>0</v>
      </c>
      <c r="D4736" s="70">
        <v>213000</v>
      </c>
    </row>
    <row r="4737" spans="1:4" x14ac:dyDescent="0.25">
      <c r="A4737">
        <v>4737</v>
      </c>
      <c r="B4737" s="21" t="s">
        <v>4755</v>
      </c>
      <c r="C4737" s="69">
        <v>0</v>
      </c>
      <c r="D4737" s="70">
        <v>92000</v>
      </c>
    </row>
    <row r="4738" spans="1:4" x14ac:dyDescent="0.25">
      <c r="A4738">
        <v>4738</v>
      </c>
      <c r="B4738" s="21" t="s">
        <v>4756</v>
      </c>
      <c r="C4738" s="69">
        <v>0</v>
      </c>
      <c r="D4738" s="70">
        <v>436000</v>
      </c>
    </row>
    <row r="4739" spans="1:4" x14ac:dyDescent="0.25">
      <c r="A4739">
        <v>4739</v>
      </c>
      <c r="B4739" s="20" t="s">
        <v>4757</v>
      </c>
      <c r="C4739" s="69">
        <v>0</v>
      </c>
      <c r="D4739" s="70">
        <v>504942</v>
      </c>
    </row>
    <row r="4740" spans="1:4" x14ac:dyDescent="0.25">
      <c r="A4740">
        <v>4740</v>
      </c>
      <c r="B4740" s="20" t="s">
        <v>4758</v>
      </c>
      <c r="C4740" s="69">
        <v>0</v>
      </c>
      <c r="D4740" s="70">
        <v>550000</v>
      </c>
    </row>
    <row r="4741" spans="1:4" x14ac:dyDescent="0.25">
      <c r="A4741">
        <v>4741</v>
      </c>
      <c r="B4741" s="23" t="s">
        <v>4759</v>
      </c>
      <c r="C4741" s="69">
        <v>0</v>
      </c>
      <c r="D4741" s="70">
        <v>50000</v>
      </c>
    </row>
    <row r="4742" spans="1:4" x14ac:dyDescent="0.25">
      <c r="A4742">
        <v>4742</v>
      </c>
      <c r="B4742" s="21" t="s">
        <v>4760</v>
      </c>
      <c r="C4742" s="69">
        <v>0</v>
      </c>
      <c r="D4742" s="70">
        <v>440000</v>
      </c>
    </row>
    <row r="4743" spans="1:4" x14ac:dyDescent="0.25">
      <c r="A4743">
        <v>4743</v>
      </c>
      <c r="B4743" s="23" t="s">
        <v>4761</v>
      </c>
      <c r="C4743" s="69">
        <v>0</v>
      </c>
      <c r="D4743" s="70">
        <v>100000</v>
      </c>
    </row>
    <row r="4744" spans="1:4" x14ac:dyDescent="0.25">
      <c r="A4744">
        <v>4744</v>
      </c>
      <c r="B4744" s="20" t="s">
        <v>4762</v>
      </c>
      <c r="C4744" s="69">
        <v>0</v>
      </c>
      <c r="D4744" s="70">
        <v>10000</v>
      </c>
    </row>
    <row r="4745" spans="1:4" x14ac:dyDescent="0.25">
      <c r="A4745">
        <v>4745</v>
      </c>
      <c r="B4745" s="20" t="s">
        <v>4763</v>
      </c>
      <c r="C4745" s="69">
        <v>0</v>
      </c>
      <c r="D4745" s="70">
        <v>257700</v>
      </c>
    </row>
    <row r="4746" spans="1:4" x14ac:dyDescent="0.25">
      <c r="A4746">
        <v>4746</v>
      </c>
      <c r="B4746" s="20" t="s">
        <v>4764</v>
      </c>
      <c r="C4746" s="69">
        <v>0</v>
      </c>
      <c r="D4746" s="70">
        <v>62401</v>
      </c>
    </row>
    <row r="4747" spans="1:4" x14ac:dyDescent="0.25">
      <c r="A4747">
        <v>4747</v>
      </c>
      <c r="B4747" s="20" t="s">
        <v>4765</v>
      </c>
      <c r="C4747" s="69">
        <v>0</v>
      </c>
      <c r="D4747" s="70">
        <v>5000</v>
      </c>
    </row>
    <row r="4748" spans="1:4" x14ac:dyDescent="0.25">
      <c r="A4748">
        <v>4748</v>
      </c>
      <c r="B4748" s="20" t="s">
        <v>4766</v>
      </c>
      <c r="C4748" s="70">
        <v>27800</v>
      </c>
      <c r="D4748" s="69">
        <v>0</v>
      </c>
    </row>
    <row r="4749" spans="1:4" x14ac:dyDescent="0.25">
      <c r="A4749">
        <v>4749</v>
      </c>
      <c r="B4749" s="20" t="s">
        <v>4767</v>
      </c>
      <c r="C4749" s="69">
        <v>0</v>
      </c>
      <c r="D4749" s="70">
        <v>367000</v>
      </c>
    </row>
    <row r="4750" spans="1:4" x14ac:dyDescent="0.25">
      <c r="A4750">
        <v>4750</v>
      </c>
      <c r="B4750" s="20" t="s">
        <v>4768</v>
      </c>
      <c r="C4750" s="69">
        <v>0</v>
      </c>
      <c r="D4750" s="70">
        <v>34000</v>
      </c>
    </row>
    <row r="4751" spans="1:4" x14ac:dyDescent="0.25">
      <c r="A4751">
        <v>4751</v>
      </c>
      <c r="B4751" s="20" t="s">
        <v>4769</v>
      </c>
      <c r="C4751" s="69">
        <v>0</v>
      </c>
      <c r="D4751" s="70">
        <v>130000</v>
      </c>
    </row>
    <row r="4752" spans="1:4" x14ac:dyDescent="0.25">
      <c r="A4752">
        <v>4752</v>
      </c>
      <c r="B4752" s="20" t="s">
        <v>4770</v>
      </c>
      <c r="C4752" s="69">
        <v>0</v>
      </c>
      <c r="D4752" s="70">
        <v>1001250</v>
      </c>
    </row>
    <row r="4753" spans="1:4" x14ac:dyDescent="0.25">
      <c r="A4753">
        <v>4753</v>
      </c>
      <c r="B4753" s="20" t="s">
        <v>4771</v>
      </c>
      <c r="C4753" s="70">
        <v>973750</v>
      </c>
      <c r="D4753" s="69">
        <v>0</v>
      </c>
    </row>
    <row r="4754" spans="1:4" x14ac:dyDescent="0.25">
      <c r="A4754">
        <v>4754</v>
      </c>
      <c r="B4754" s="20" t="s">
        <v>4772</v>
      </c>
      <c r="C4754" s="69">
        <v>0</v>
      </c>
      <c r="D4754" s="70">
        <v>760000</v>
      </c>
    </row>
    <row r="4755" spans="1:4" x14ac:dyDescent="0.25">
      <c r="A4755">
        <v>4755</v>
      </c>
      <c r="B4755" s="20" t="s">
        <v>4773</v>
      </c>
      <c r="C4755" s="69">
        <v>0</v>
      </c>
      <c r="D4755" s="70">
        <v>340000</v>
      </c>
    </row>
    <row r="4756" spans="1:4" x14ac:dyDescent="0.25">
      <c r="A4756">
        <v>4756</v>
      </c>
      <c r="B4756" s="20" t="s">
        <v>4774</v>
      </c>
      <c r="C4756" s="70">
        <v>24500</v>
      </c>
      <c r="D4756" s="69">
        <v>0</v>
      </c>
    </row>
    <row r="4757" spans="1:4" x14ac:dyDescent="0.25">
      <c r="A4757">
        <v>4757</v>
      </c>
      <c r="B4757" s="20" t="s">
        <v>4775</v>
      </c>
      <c r="C4757" s="69">
        <v>0</v>
      </c>
      <c r="D4757" s="70">
        <v>12000</v>
      </c>
    </row>
    <row r="4758" spans="1:4" x14ac:dyDescent="0.25">
      <c r="A4758">
        <v>4758</v>
      </c>
      <c r="B4758" s="20" t="s">
        <v>4776</v>
      </c>
      <c r="C4758" s="69">
        <v>0</v>
      </c>
      <c r="D4758" s="70">
        <v>23471</v>
      </c>
    </row>
    <row r="4759" spans="1:4" x14ac:dyDescent="0.25">
      <c r="A4759">
        <v>4759</v>
      </c>
      <c r="B4759" s="21" t="s">
        <v>4777</v>
      </c>
      <c r="C4759" s="69">
        <v>0</v>
      </c>
      <c r="D4759" s="70">
        <v>32000</v>
      </c>
    </row>
    <row r="4760" spans="1:4" x14ac:dyDescent="0.25">
      <c r="A4760">
        <v>4760</v>
      </c>
      <c r="B4760" s="20" t="s">
        <v>4778</v>
      </c>
      <c r="C4760" s="69">
        <v>0</v>
      </c>
      <c r="D4760" s="70">
        <v>580800</v>
      </c>
    </row>
    <row r="4761" spans="1:4" x14ac:dyDescent="0.25">
      <c r="A4761">
        <v>4761</v>
      </c>
      <c r="B4761" s="21" t="s">
        <v>4779</v>
      </c>
      <c r="C4761" s="69">
        <v>0</v>
      </c>
      <c r="D4761" s="70">
        <v>150000</v>
      </c>
    </row>
    <row r="4762" spans="1:4" x14ac:dyDescent="0.25">
      <c r="A4762">
        <v>4762</v>
      </c>
      <c r="B4762" s="23" t="s">
        <v>4780</v>
      </c>
      <c r="C4762" s="69">
        <v>0</v>
      </c>
      <c r="D4762" s="70">
        <v>246000</v>
      </c>
    </row>
    <row r="4763" spans="1:4" x14ac:dyDescent="0.25">
      <c r="A4763">
        <v>4763</v>
      </c>
      <c r="B4763" s="20" t="s">
        <v>4781</v>
      </c>
      <c r="C4763" s="69">
        <v>0</v>
      </c>
      <c r="D4763" s="70">
        <v>781400</v>
      </c>
    </row>
    <row r="4764" spans="1:4" x14ac:dyDescent="0.25">
      <c r="A4764">
        <v>4764</v>
      </c>
      <c r="B4764" s="20" t="s">
        <v>4782</v>
      </c>
      <c r="C4764" s="70">
        <v>21750</v>
      </c>
      <c r="D4764" s="69">
        <v>0</v>
      </c>
    </row>
    <row r="4765" spans="1:4" x14ac:dyDescent="0.25">
      <c r="A4765">
        <v>4765</v>
      </c>
      <c r="B4765" s="21" t="s">
        <v>4783</v>
      </c>
      <c r="C4765" s="70">
        <v>150000</v>
      </c>
      <c r="D4765" s="69">
        <v>0</v>
      </c>
    </row>
    <row r="4766" spans="1:4" x14ac:dyDescent="0.25">
      <c r="A4766">
        <v>4766</v>
      </c>
      <c r="B4766" s="23" t="s">
        <v>4784</v>
      </c>
      <c r="C4766" s="69">
        <v>0</v>
      </c>
      <c r="D4766" s="70">
        <v>328000</v>
      </c>
    </row>
    <row r="4767" spans="1:4" x14ac:dyDescent="0.25">
      <c r="A4767">
        <v>4767</v>
      </c>
      <c r="B4767" s="20" t="s">
        <v>4785</v>
      </c>
      <c r="C4767" s="69">
        <v>0</v>
      </c>
      <c r="D4767" s="70">
        <v>519500</v>
      </c>
    </row>
    <row r="4768" spans="1:4" x14ac:dyDescent="0.25">
      <c r="A4768">
        <v>4768</v>
      </c>
      <c r="B4768" s="20" t="s">
        <v>4786</v>
      </c>
      <c r="C4768" s="69">
        <v>0</v>
      </c>
      <c r="D4768" s="70">
        <v>897000</v>
      </c>
    </row>
    <row r="4769" spans="1:4" x14ac:dyDescent="0.25">
      <c r="A4769">
        <v>4769</v>
      </c>
      <c r="B4769" s="20" t="s">
        <v>4787</v>
      </c>
      <c r="C4769" s="69">
        <v>0</v>
      </c>
      <c r="D4769" s="70">
        <v>780000</v>
      </c>
    </row>
    <row r="4770" spans="1:4" x14ac:dyDescent="0.25">
      <c r="A4770">
        <v>4770</v>
      </c>
      <c r="B4770" s="23" t="s">
        <v>4788</v>
      </c>
      <c r="C4770" s="69">
        <v>0</v>
      </c>
      <c r="D4770" s="70">
        <v>182000</v>
      </c>
    </row>
    <row r="4771" spans="1:4" x14ac:dyDescent="0.25">
      <c r="A4771">
        <v>4771</v>
      </c>
      <c r="B4771" s="21" t="s">
        <v>4789</v>
      </c>
      <c r="C4771" s="69">
        <v>0</v>
      </c>
      <c r="D4771" s="70">
        <v>10000</v>
      </c>
    </row>
    <row r="4772" spans="1:4" x14ac:dyDescent="0.25">
      <c r="A4772">
        <v>4772</v>
      </c>
      <c r="B4772" s="20" t="s">
        <v>4790</v>
      </c>
      <c r="C4772" s="69">
        <v>0</v>
      </c>
      <c r="D4772" s="70">
        <v>995000</v>
      </c>
    </row>
    <row r="4773" spans="1:4" x14ac:dyDescent="0.25">
      <c r="A4773">
        <v>4773</v>
      </c>
      <c r="B4773" s="20" t="s">
        <v>4791</v>
      </c>
      <c r="C4773" s="69">
        <v>0</v>
      </c>
      <c r="D4773" s="70">
        <v>648000</v>
      </c>
    </row>
    <row r="4774" spans="1:4" x14ac:dyDescent="0.25">
      <c r="A4774">
        <v>4774</v>
      </c>
      <c r="B4774" s="20" t="s">
        <v>4792</v>
      </c>
      <c r="C4774" s="69">
        <v>0</v>
      </c>
      <c r="D4774" s="70">
        <v>643000</v>
      </c>
    </row>
    <row r="4775" spans="1:4" x14ac:dyDescent="0.25">
      <c r="A4775">
        <v>4775</v>
      </c>
      <c r="B4775" s="20" t="s">
        <v>4793</v>
      </c>
      <c r="C4775" s="69">
        <v>0</v>
      </c>
      <c r="D4775" s="70">
        <v>150000</v>
      </c>
    </row>
    <row r="4776" spans="1:4" x14ac:dyDescent="0.25">
      <c r="A4776">
        <v>4776</v>
      </c>
      <c r="B4776" s="20" t="s">
        <v>4794</v>
      </c>
      <c r="C4776" s="69">
        <v>0</v>
      </c>
      <c r="D4776" s="70">
        <v>50000</v>
      </c>
    </row>
    <row r="4777" spans="1:4" x14ac:dyDescent="0.25">
      <c r="A4777">
        <v>4777</v>
      </c>
      <c r="B4777" s="21" t="s">
        <v>4795</v>
      </c>
      <c r="C4777" s="69">
        <v>0</v>
      </c>
      <c r="D4777" s="70">
        <v>834042</v>
      </c>
    </row>
    <row r="4778" spans="1:4" x14ac:dyDescent="0.25">
      <c r="A4778">
        <v>4778</v>
      </c>
      <c r="B4778" s="20" t="s">
        <v>4796</v>
      </c>
      <c r="C4778" s="70">
        <v>148798</v>
      </c>
      <c r="D4778" s="69">
        <v>0</v>
      </c>
    </row>
    <row r="4779" spans="1:4" x14ac:dyDescent="0.25">
      <c r="A4779">
        <v>4779</v>
      </c>
      <c r="B4779" s="21" t="s">
        <v>4797</v>
      </c>
      <c r="C4779" s="69">
        <v>0</v>
      </c>
      <c r="D4779" s="70">
        <v>584340</v>
      </c>
    </row>
    <row r="4780" spans="1:4" x14ac:dyDescent="0.25">
      <c r="A4780">
        <v>4780</v>
      </c>
      <c r="B4780" s="20" t="s">
        <v>4798</v>
      </c>
      <c r="C4780" s="69">
        <v>0</v>
      </c>
      <c r="D4780" s="70">
        <v>102000</v>
      </c>
    </row>
    <row r="4781" spans="1:4" x14ac:dyDescent="0.25">
      <c r="A4781">
        <v>4781</v>
      </c>
      <c r="B4781" s="20" t="s">
        <v>4799</v>
      </c>
      <c r="C4781" s="69">
        <v>0</v>
      </c>
      <c r="D4781" s="70">
        <v>418000</v>
      </c>
    </row>
    <row r="4782" spans="1:4" x14ac:dyDescent="0.25">
      <c r="A4782">
        <v>4782</v>
      </c>
      <c r="B4782" s="21" t="s">
        <v>4800</v>
      </c>
      <c r="C4782" s="69">
        <v>0</v>
      </c>
      <c r="D4782" s="70">
        <v>300000</v>
      </c>
    </row>
    <row r="4783" spans="1:4" x14ac:dyDescent="0.25">
      <c r="A4783">
        <v>4783</v>
      </c>
      <c r="B4783" s="20" t="s">
        <v>4801</v>
      </c>
      <c r="C4783" s="69">
        <v>0</v>
      </c>
      <c r="D4783" s="70">
        <v>7500</v>
      </c>
    </row>
    <row r="4784" spans="1:4" x14ac:dyDescent="0.25">
      <c r="A4784">
        <v>4784</v>
      </c>
      <c r="B4784" s="21" t="s">
        <v>4802</v>
      </c>
      <c r="C4784" s="69">
        <v>0</v>
      </c>
      <c r="D4784" s="70">
        <v>27000</v>
      </c>
    </row>
    <row r="4785" spans="1:4" x14ac:dyDescent="0.25">
      <c r="A4785">
        <v>4785</v>
      </c>
      <c r="B4785" s="20" t="s">
        <v>4803</v>
      </c>
      <c r="C4785" s="69">
        <v>0</v>
      </c>
      <c r="D4785" s="70">
        <v>70000</v>
      </c>
    </row>
    <row r="4786" spans="1:4" x14ac:dyDescent="0.25">
      <c r="A4786">
        <v>4786</v>
      </c>
      <c r="B4786" s="21" t="s">
        <v>4804</v>
      </c>
      <c r="C4786" s="70">
        <v>17600</v>
      </c>
      <c r="D4786" s="69">
        <v>0</v>
      </c>
    </row>
    <row r="4787" spans="1:4" x14ac:dyDescent="0.25">
      <c r="A4787">
        <v>4787</v>
      </c>
      <c r="B4787" s="21" t="s">
        <v>4805</v>
      </c>
      <c r="C4787" s="69">
        <v>0</v>
      </c>
      <c r="D4787" s="70">
        <v>10000</v>
      </c>
    </row>
    <row r="4788" spans="1:4" x14ac:dyDescent="0.25">
      <c r="A4788">
        <v>4788</v>
      </c>
      <c r="B4788" s="20" t="s">
        <v>4806</v>
      </c>
      <c r="C4788" s="69">
        <v>0</v>
      </c>
      <c r="D4788" s="70">
        <v>413230</v>
      </c>
    </row>
    <row r="4789" spans="1:4" x14ac:dyDescent="0.25">
      <c r="A4789">
        <v>4789</v>
      </c>
      <c r="B4789" s="20" t="s">
        <v>4807</v>
      </c>
      <c r="C4789" s="69">
        <v>0</v>
      </c>
      <c r="D4789" s="70">
        <v>197217</v>
      </c>
    </row>
    <row r="4790" spans="1:4" x14ac:dyDescent="0.25">
      <c r="A4790">
        <v>4790</v>
      </c>
      <c r="B4790" s="20" t="s">
        <v>4808</v>
      </c>
      <c r="C4790" s="69">
        <v>0</v>
      </c>
      <c r="D4790" s="70">
        <v>765000</v>
      </c>
    </row>
    <row r="4791" spans="1:4" x14ac:dyDescent="0.25">
      <c r="A4791">
        <v>4791</v>
      </c>
      <c r="B4791" s="20" t="s">
        <v>4809</v>
      </c>
      <c r="C4791" s="70">
        <v>3200</v>
      </c>
      <c r="D4791" s="69">
        <v>0</v>
      </c>
    </row>
    <row r="4792" spans="1:4" x14ac:dyDescent="0.25">
      <c r="A4792">
        <v>4792</v>
      </c>
      <c r="B4792" s="20" t="s">
        <v>4810</v>
      </c>
      <c r="C4792" s="69">
        <v>0</v>
      </c>
      <c r="D4792" s="70">
        <v>835000</v>
      </c>
    </row>
    <row r="4793" spans="1:4" x14ac:dyDescent="0.25">
      <c r="A4793">
        <v>4793</v>
      </c>
      <c r="B4793" s="20" t="s">
        <v>4811</v>
      </c>
      <c r="C4793" s="69">
        <v>0</v>
      </c>
      <c r="D4793" s="70">
        <v>20000</v>
      </c>
    </row>
    <row r="4794" spans="1:4" x14ac:dyDescent="0.25">
      <c r="A4794">
        <v>4794</v>
      </c>
      <c r="B4794" s="21" t="s">
        <v>4812</v>
      </c>
      <c r="C4794" s="69">
        <v>0</v>
      </c>
      <c r="D4794" s="70">
        <v>800000</v>
      </c>
    </row>
    <row r="4795" spans="1:4" x14ac:dyDescent="0.25">
      <c r="A4795">
        <v>4795</v>
      </c>
      <c r="B4795" s="23" t="s">
        <v>4813</v>
      </c>
      <c r="C4795" s="69">
        <v>0</v>
      </c>
      <c r="D4795" s="70">
        <v>50000</v>
      </c>
    </row>
    <row r="4796" spans="1:4" x14ac:dyDescent="0.25">
      <c r="A4796">
        <v>4796</v>
      </c>
      <c r="B4796" s="21" t="s">
        <v>4814</v>
      </c>
      <c r="C4796" s="69">
        <v>0</v>
      </c>
      <c r="D4796" s="70">
        <v>10000</v>
      </c>
    </row>
    <row r="4797" spans="1:4" x14ac:dyDescent="0.25">
      <c r="A4797">
        <v>4797</v>
      </c>
      <c r="B4797" s="20" t="s">
        <v>4815</v>
      </c>
      <c r="C4797" s="69">
        <v>0</v>
      </c>
      <c r="D4797" s="70">
        <v>150000</v>
      </c>
    </row>
    <row r="4798" spans="1:4" x14ac:dyDescent="0.25">
      <c r="A4798">
        <v>4798</v>
      </c>
      <c r="B4798" s="20" t="s">
        <v>4816</v>
      </c>
      <c r="C4798" s="69">
        <v>0</v>
      </c>
      <c r="D4798" s="70">
        <v>200000</v>
      </c>
    </row>
    <row r="4799" spans="1:4" x14ac:dyDescent="0.25">
      <c r="A4799">
        <v>4799</v>
      </c>
      <c r="B4799" s="21" t="s">
        <v>4817</v>
      </c>
      <c r="C4799" s="69">
        <v>0</v>
      </c>
      <c r="D4799" s="70">
        <v>1017500</v>
      </c>
    </row>
    <row r="4800" spans="1:4" x14ac:dyDescent="0.25">
      <c r="A4800">
        <v>4800</v>
      </c>
      <c r="B4800" s="20" t="s">
        <v>4818</v>
      </c>
      <c r="C4800" s="69">
        <v>0</v>
      </c>
      <c r="D4800" s="70">
        <v>135000</v>
      </c>
    </row>
    <row r="4801" spans="1:4" x14ac:dyDescent="0.25">
      <c r="A4801">
        <v>4801</v>
      </c>
      <c r="B4801" s="21" t="s">
        <v>4819</v>
      </c>
      <c r="C4801" s="69">
        <v>0</v>
      </c>
      <c r="D4801" s="70">
        <v>573000</v>
      </c>
    </row>
    <row r="4802" spans="1:4" x14ac:dyDescent="0.25">
      <c r="A4802">
        <v>4802</v>
      </c>
      <c r="B4802" s="20" t="s">
        <v>4820</v>
      </c>
      <c r="C4802" s="69">
        <v>0</v>
      </c>
      <c r="D4802" s="70">
        <v>644000</v>
      </c>
    </row>
    <row r="4803" spans="1:4" x14ac:dyDescent="0.25">
      <c r="A4803">
        <v>4803</v>
      </c>
      <c r="B4803" s="21" t="s">
        <v>4821</v>
      </c>
      <c r="C4803" s="69">
        <v>0</v>
      </c>
      <c r="D4803" s="70">
        <v>129500</v>
      </c>
    </row>
    <row r="4804" spans="1:4" x14ac:dyDescent="0.25">
      <c r="A4804">
        <v>4804</v>
      </c>
      <c r="B4804" s="20" t="s">
        <v>4822</v>
      </c>
      <c r="C4804" s="69">
        <v>0</v>
      </c>
      <c r="D4804" s="70">
        <v>605000</v>
      </c>
    </row>
    <row r="4805" spans="1:4" x14ac:dyDescent="0.25">
      <c r="A4805">
        <v>4805</v>
      </c>
      <c r="B4805" s="20" t="s">
        <v>4823</v>
      </c>
      <c r="C4805" s="69">
        <v>0</v>
      </c>
      <c r="D4805" s="70">
        <v>480728</v>
      </c>
    </row>
    <row r="4806" spans="1:4" x14ac:dyDescent="0.25">
      <c r="A4806">
        <v>4806</v>
      </c>
      <c r="B4806" s="21" t="s">
        <v>4824</v>
      </c>
      <c r="C4806" s="69">
        <v>0</v>
      </c>
      <c r="D4806" s="70">
        <v>402500</v>
      </c>
    </row>
    <row r="4807" spans="1:4" x14ac:dyDescent="0.25">
      <c r="A4807">
        <v>4807</v>
      </c>
      <c r="B4807" s="20" t="s">
        <v>4825</v>
      </c>
      <c r="C4807" s="69">
        <v>0</v>
      </c>
      <c r="D4807" s="70">
        <v>1566300</v>
      </c>
    </row>
    <row r="4808" spans="1:4" x14ac:dyDescent="0.25">
      <c r="A4808">
        <v>4808</v>
      </c>
      <c r="B4808" s="22" t="s">
        <v>4826</v>
      </c>
      <c r="C4808" s="69">
        <v>0</v>
      </c>
      <c r="D4808" s="70">
        <v>584000</v>
      </c>
    </row>
    <row r="4809" spans="1:4" x14ac:dyDescent="0.25">
      <c r="A4809">
        <v>4809</v>
      </c>
      <c r="B4809" s="20" t="s">
        <v>4827</v>
      </c>
      <c r="C4809" s="70">
        <v>610000</v>
      </c>
      <c r="D4809" s="69">
        <v>0</v>
      </c>
    </row>
    <row r="4810" spans="1:4" x14ac:dyDescent="0.25">
      <c r="A4810">
        <v>4810</v>
      </c>
      <c r="B4810" s="21" t="s">
        <v>4828</v>
      </c>
      <c r="C4810" s="69">
        <v>0</v>
      </c>
      <c r="D4810" s="70">
        <v>717000</v>
      </c>
    </row>
    <row r="4811" spans="1:4" x14ac:dyDescent="0.25">
      <c r="A4811">
        <v>4811</v>
      </c>
      <c r="B4811" s="21" t="s">
        <v>4829</v>
      </c>
      <c r="C4811" s="69">
        <v>0</v>
      </c>
      <c r="D4811" s="70">
        <v>808700</v>
      </c>
    </row>
    <row r="4812" spans="1:4" x14ac:dyDescent="0.25">
      <c r="A4812">
        <v>4812</v>
      </c>
      <c r="B4812" s="23" t="s">
        <v>4830</v>
      </c>
      <c r="C4812" s="69">
        <v>0</v>
      </c>
      <c r="D4812" s="70">
        <v>840165</v>
      </c>
    </row>
    <row r="4813" spans="1:4" x14ac:dyDescent="0.25">
      <c r="A4813">
        <v>4813</v>
      </c>
      <c r="B4813" s="20" t="s">
        <v>4831</v>
      </c>
      <c r="C4813" s="69">
        <v>0</v>
      </c>
      <c r="D4813" s="70">
        <v>655000</v>
      </c>
    </row>
    <row r="4814" spans="1:4" x14ac:dyDescent="0.25">
      <c r="A4814">
        <v>4814</v>
      </c>
      <c r="B4814" s="21" t="s">
        <v>4832</v>
      </c>
      <c r="C4814" s="69">
        <v>0</v>
      </c>
      <c r="D4814" s="70">
        <v>10000</v>
      </c>
    </row>
    <row r="4815" spans="1:4" x14ac:dyDescent="0.25">
      <c r="A4815">
        <v>4815</v>
      </c>
      <c r="B4815" s="21" t="s">
        <v>4833</v>
      </c>
      <c r="C4815" s="69">
        <v>0</v>
      </c>
      <c r="D4815" s="70">
        <v>898512</v>
      </c>
    </row>
    <row r="4816" spans="1:4" x14ac:dyDescent="0.25">
      <c r="A4816">
        <v>4816</v>
      </c>
      <c r="B4816" s="20" t="s">
        <v>4834</v>
      </c>
      <c r="C4816" s="70">
        <v>500</v>
      </c>
      <c r="D4816" s="69">
        <v>0</v>
      </c>
    </row>
    <row r="4817" spans="1:4" x14ac:dyDescent="0.25">
      <c r="A4817">
        <v>4817</v>
      </c>
      <c r="B4817" s="20" t="s">
        <v>4835</v>
      </c>
      <c r="C4817" s="69">
        <v>0</v>
      </c>
      <c r="D4817" s="70">
        <v>459000</v>
      </c>
    </row>
    <row r="4818" spans="1:4" x14ac:dyDescent="0.25">
      <c r="A4818">
        <v>4818</v>
      </c>
      <c r="B4818" s="20" t="s">
        <v>4836</v>
      </c>
      <c r="C4818" s="69">
        <v>0</v>
      </c>
      <c r="D4818" s="70">
        <v>220000</v>
      </c>
    </row>
    <row r="4819" spans="1:4" x14ac:dyDescent="0.25">
      <c r="A4819">
        <v>4819</v>
      </c>
      <c r="B4819" s="21" t="s">
        <v>4837</v>
      </c>
      <c r="C4819" s="69">
        <v>0</v>
      </c>
      <c r="D4819" s="70">
        <v>142000</v>
      </c>
    </row>
    <row r="4820" spans="1:4" x14ac:dyDescent="0.25">
      <c r="A4820">
        <v>4820</v>
      </c>
      <c r="B4820" s="21" t="s">
        <v>4838</v>
      </c>
      <c r="C4820" s="70">
        <v>52000</v>
      </c>
      <c r="D4820" s="69">
        <v>0</v>
      </c>
    </row>
    <row r="4821" spans="1:4" x14ac:dyDescent="0.25">
      <c r="A4821">
        <v>4821</v>
      </c>
      <c r="B4821" s="20" t="s">
        <v>4839</v>
      </c>
      <c r="C4821" s="69">
        <v>0</v>
      </c>
      <c r="D4821" s="70">
        <v>240000</v>
      </c>
    </row>
    <row r="4822" spans="1:4" x14ac:dyDescent="0.25">
      <c r="A4822">
        <v>4822</v>
      </c>
      <c r="B4822" s="20" t="s">
        <v>4840</v>
      </c>
      <c r="C4822" s="69">
        <v>0</v>
      </c>
      <c r="D4822" s="70">
        <v>326000</v>
      </c>
    </row>
    <row r="4823" spans="1:4" x14ac:dyDescent="0.25">
      <c r="A4823">
        <v>4823</v>
      </c>
      <c r="B4823" s="23" t="s">
        <v>4841</v>
      </c>
      <c r="C4823" s="70">
        <v>520000</v>
      </c>
      <c r="D4823" s="69">
        <v>0</v>
      </c>
    </row>
    <row r="4824" spans="1:4" x14ac:dyDescent="0.25">
      <c r="A4824">
        <v>4824</v>
      </c>
      <c r="B4824" s="20" t="s">
        <v>4842</v>
      </c>
      <c r="C4824" s="69">
        <v>0</v>
      </c>
      <c r="D4824" s="70">
        <v>555000</v>
      </c>
    </row>
    <row r="4825" spans="1:4" x14ac:dyDescent="0.25">
      <c r="A4825">
        <v>4825</v>
      </c>
      <c r="B4825" s="20" t="s">
        <v>4843</v>
      </c>
      <c r="C4825" s="69">
        <v>0</v>
      </c>
      <c r="D4825" s="70">
        <v>59000</v>
      </c>
    </row>
    <row r="4826" spans="1:4" x14ac:dyDescent="0.25">
      <c r="A4826">
        <v>4826</v>
      </c>
      <c r="B4826" s="20" t="s">
        <v>4844</v>
      </c>
      <c r="C4826" s="69">
        <v>0</v>
      </c>
      <c r="D4826" s="70">
        <v>238000</v>
      </c>
    </row>
    <row r="4827" spans="1:4" x14ac:dyDescent="0.25">
      <c r="A4827">
        <v>4827</v>
      </c>
      <c r="B4827" s="20" t="s">
        <v>4845</v>
      </c>
      <c r="C4827" s="69">
        <v>0</v>
      </c>
      <c r="D4827" s="70">
        <v>355000</v>
      </c>
    </row>
    <row r="4828" spans="1:4" x14ac:dyDescent="0.25">
      <c r="A4828">
        <v>4828</v>
      </c>
      <c r="B4828" s="20" t="s">
        <v>4846</v>
      </c>
      <c r="C4828" s="69">
        <v>0</v>
      </c>
      <c r="D4828" s="70">
        <v>313500</v>
      </c>
    </row>
    <row r="4829" spans="1:4" x14ac:dyDescent="0.25">
      <c r="A4829">
        <v>4829</v>
      </c>
      <c r="B4829" s="20" t="s">
        <v>4847</v>
      </c>
      <c r="C4829" s="69">
        <v>0</v>
      </c>
      <c r="D4829" s="70">
        <v>584000</v>
      </c>
    </row>
    <row r="4830" spans="1:4" x14ac:dyDescent="0.25">
      <c r="A4830">
        <v>4830</v>
      </c>
      <c r="B4830" s="20" t="s">
        <v>4848</v>
      </c>
      <c r="C4830" s="69">
        <v>0</v>
      </c>
      <c r="D4830" s="70">
        <v>926000</v>
      </c>
    </row>
    <row r="4831" spans="1:4" x14ac:dyDescent="0.25">
      <c r="A4831">
        <v>4831</v>
      </c>
      <c r="B4831" s="20" t="s">
        <v>4849</v>
      </c>
      <c r="C4831" s="69">
        <v>0</v>
      </c>
      <c r="D4831" s="70">
        <v>543000</v>
      </c>
    </row>
    <row r="4832" spans="1:4" x14ac:dyDescent="0.25">
      <c r="A4832">
        <v>4832</v>
      </c>
      <c r="B4832" s="20" t="s">
        <v>4850</v>
      </c>
      <c r="C4832" s="69">
        <v>0</v>
      </c>
      <c r="D4832" s="70">
        <v>70854</v>
      </c>
    </row>
    <row r="4833" spans="1:4" x14ac:dyDescent="0.25">
      <c r="A4833">
        <v>4833</v>
      </c>
      <c r="B4833" s="20" t="s">
        <v>4851</v>
      </c>
      <c r="C4833" s="69">
        <v>0</v>
      </c>
      <c r="D4833" s="70">
        <v>512292</v>
      </c>
    </row>
    <row r="4834" spans="1:4" x14ac:dyDescent="0.25">
      <c r="A4834">
        <v>4834</v>
      </c>
      <c r="B4834" s="20" t="s">
        <v>4852</v>
      </c>
      <c r="C4834" s="70">
        <v>148</v>
      </c>
      <c r="D4834" s="69">
        <v>0</v>
      </c>
    </row>
    <row r="4835" spans="1:4" x14ac:dyDescent="0.25">
      <c r="A4835">
        <v>4835</v>
      </c>
      <c r="B4835" s="23" t="s">
        <v>4853</v>
      </c>
      <c r="C4835" s="69">
        <v>0</v>
      </c>
      <c r="D4835" s="70">
        <v>200000</v>
      </c>
    </row>
    <row r="4836" spans="1:4" x14ac:dyDescent="0.25">
      <c r="A4836">
        <v>4836</v>
      </c>
      <c r="B4836" s="20" t="s">
        <v>4854</v>
      </c>
      <c r="C4836" s="69">
        <v>0</v>
      </c>
      <c r="D4836" s="70">
        <v>372000</v>
      </c>
    </row>
    <row r="4837" spans="1:4" x14ac:dyDescent="0.25">
      <c r="A4837">
        <v>4837</v>
      </c>
      <c r="B4837" s="20" t="s">
        <v>4855</v>
      </c>
      <c r="C4837" s="70">
        <v>250000</v>
      </c>
      <c r="D4837" s="69">
        <v>0</v>
      </c>
    </row>
    <row r="4838" spans="1:4" x14ac:dyDescent="0.25">
      <c r="A4838">
        <v>4838</v>
      </c>
      <c r="B4838" s="21" t="s">
        <v>4856</v>
      </c>
      <c r="C4838" s="70">
        <v>200000</v>
      </c>
      <c r="D4838" s="69">
        <v>0</v>
      </c>
    </row>
    <row r="4839" spans="1:4" x14ac:dyDescent="0.25">
      <c r="A4839">
        <v>4839</v>
      </c>
      <c r="B4839" s="23" t="s">
        <v>4857</v>
      </c>
      <c r="C4839" s="69">
        <v>0</v>
      </c>
      <c r="D4839" s="70">
        <v>100000</v>
      </c>
    </row>
    <row r="4840" spans="1:4" x14ac:dyDescent="0.25">
      <c r="A4840">
        <v>4840</v>
      </c>
      <c r="B4840" s="21" t="s">
        <v>4858</v>
      </c>
      <c r="C4840" s="69">
        <v>0</v>
      </c>
      <c r="D4840" s="70">
        <v>163284</v>
      </c>
    </row>
    <row r="4841" spans="1:4" x14ac:dyDescent="0.25">
      <c r="A4841">
        <v>4841</v>
      </c>
      <c r="B4841" s="20" t="s">
        <v>4859</v>
      </c>
      <c r="C4841" s="69">
        <v>0</v>
      </c>
      <c r="D4841" s="70">
        <v>757000</v>
      </c>
    </row>
    <row r="4842" spans="1:4" x14ac:dyDescent="0.25">
      <c r="A4842">
        <v>4842</v>
      </c>
      <c r="B4842" s="20" t="s">
        <v>4860</v>
      </c>
      <c r="C4842" s="69">
        <v>0</v>
      </c>
      <c r="D4842" s="70">
        <v>505</v>
      </c>
    </row>
    <row r="4843" spans="1:4" x14ac:dyDescent="0.25">
      <c r="A4843">
        <v>4843</v>
      </c>
      <c r="B4843" s="20" t="s">
        <v>4861</v>
      </c>
      <c r="C4843" s="69">
        <v>0</v>
      </c>
      <c r="D4843" s="70">
        <v>990000</v>
      </c>
    </row>
    <row r="4844" spans="1:4" x14ac:dyDescent="0.25">
      <c r="A4844">
        <v>4844</v>
      </c>
      <c r="B4844" s="20" t="s">
        <v>4862</v>
      </c>
      <c r="C4844" s="69">
        <v>0</v>
      </c>
      <c r="D4844" s="70">
        <v>37000</v>
      </c>
    </row>
    <row r="4845" spans="1:4" x14ac:dyDescent="0.25">
      <c r="A4845">
        <v>4845</v>
      </c>
      <c r="B4845" s="21" t="s">
        <v>4863</v>
      </c>
      <c r="C4845" s="69">
        <v>0</v>
      </c>
      <c r="D4845" s="70">
        <v>10000</v>
      </c>
    </row>
    <row r="4846" spans="1:4" x14ac:dyDescent="0.25">
      <c r="A4846">
        <v>4846</v>
      </c>
      <c r="B4846" s="21" t="s">
        <v>4864</v>
      </c>
      <c r="C4846" s="69">
        <v>0</v>
      </c>
      <c r="D4846" s="70">
        <v>920000</v>
      </c>
    </row>
    <row r="4847" spans="1:4" x14ac:dyDescent="0.25">
      <c r="A4847">
        <v>4847</v>
      </c>
      <c r="B4847" s="20" t="s">
        <v>4865</v>
      </c>
      <c r="C4847" s="69">
        <v>0</v>
      </c>
      <c r="D4847" s="70">
        <v>902500</v>
      </c>
    </row>
    <row r="4848" spans="1:4" x14ac:dyDescent="0.25">
      <c r="A4848">
        <v>4848</v>
      </c>
      <c r="B4848" s="21" t="s">
        <v>4866</v>
      </c>
      <c r="C4848" s="69">
        <v>0</v>
      </c>
      <c r="D4848" s="70">
        <v>39800</v>
      </c>
    </row>
    <row r="4849" spans="1:4" x14ac:dyDescent="0.25">
      <c r="A4849">
        <v>4849</v>
      </c>
      <c r="B4849" s="21" t="s">
        <v>4867</v>
      </c>
      <c r="C4849" s="69">
        <v>0</v>
      </c>
      <c r="D4849" s="70">
        <v>490000</v>
      </c>
    </row>
    <row r="4850" spans="1:4" x14ac:dyDescent="0.25">
      <c r="A4850">
        <v>4850</v>
      </c>
      <c r="B4850" s="20" t="s">
        <v>4868</v>
      </c>
      <c r="C4850" s="69">
        <v>0</v>
      </c>
      <c r="D4850" s="70">
        <v>125000</v>
      </c>
    </row>
    <row r="4851" spans="1:4" x14ac:dyDescent="0.25">
      <c r="A4851">
        <v>4851</v>
      </c>
      <c r="B4851" s="21" t="s">
        <v>4869</v>
      </c>
      <c r="C4851" s="69">
        <v>0</v>
      </c>
      <c r="D4851" s="70">
        <v>100000</v>
      </c>
    </row>
    <row r="4852" spans="1:4" x14ac:dyDescent="0.25">
      <c r="A4852">
        <v>4852</v>
      </c>
      <c r="B4852" s="20" t="s">
        <v>4870</v>
      </c>
      <c r="C4852" s="69">
        <v>0</v>
      </c>
      <c r="D4852" s="70">
        <v>534400</v>
      </c>
    </row>
    <row r="4853" spans="1:4" x14ac:dyDescent="0.25">
      <c r="A4853">
        <v>4853</v>
      </c>
      <c r="B4853" s="20" t="s">
        <v>4871</v>
      </c>
      <c r="C4853" s="70">
        <v>100000</v>
      </c>
      <c r="D4853" s="69">
        <v>0</v>
      </c>
    </row>
    <row r="4854" spans="1:4" x14ac:dyDescent="0.25">
      <c r="A4854">
        <v>4854</v>
      </c>
      <c r="B4854" s="20" t="s">
        <v>4872</v>
      </c>
      <c r="C4854" s="70">
        <v>180000</v>
      </c>
      <c r="D4854" s="69">
        <v>0</v>
      </c>
    </row>
    <row r="4855" spans="1:4" x14ac:dyDescent="0.25">
      <c r="A4855">
        <v>4855</v>
      </c>
      <c r="B4855" s="21" t="s">
        <v>4873</v>
      </c>
      <c r="C4855" s="69">
        <v>0</v>
      </c>
      <c r="D4855" s="70">
        <v>785000</v>
      </c>
    </row>
    <row r="4856" spans="1:4" x14ac:dyDescent="0.25">
      <c r="A4856">
        <v>4856</v>
      </c>
      <c r="B4856" s="20" t="s">
        <v>4874</v>
      </c>
      <c r="C4856" s="69">
        <v>0</v>
      </c>
      <c r="D4856" s="70">
        <v>300000</v>
      </c>
    </row>
    <row r="4857" spans="1:4" x14ac:dyDescent="0.25">
      <c r="A4857">
        <v>4857</v>
      </c>
      <c r="B4857" s="20" t="s">
        <v>4875</v>
      </c>
      <c r="C4857" s="69">
        <v>0</v>
      </c>
      <c r="D4857" s="70">
        <v>304700</v>
      </c>
    </row>
    <row r="4858" spans="1:4" x14ac:dyDescent="0.25">
      <c r="A4858">
        <v>4858</v>
      </c>
      <c r="B4858" s="23" t="s">
        <v>4876</v>
      </c>
      <c r="C4858" s="69">
        <v>0</v>
      </c>
      <c r="D4858" s="70">
        <v>252000</v>
      </c>
    </row>
    <row r="4859" spans="1:4" x14ac:dyDescent="0.25">
      <c r="A4859">
        <v>4859</v>
      </c>
      <c r="B4859" s="20" t="s">
        <v>4877</v>
      </c>
      <c r="C4859" s="69">
        <v>0</v>
      </c>
      <c r="D4859" s="70">
        <v>86814</v>
      </c>
    </row>
    <row r="4860" spans="1:4" x14ac:dyDescent="0.25">
      <c r="A4860">
        <v>4860</v>
      </c>
      <c r="B4860" s="20" t="s">
        <v>4878</v>
      </c>
      <c r="C4860" s="70">
        <v>667000</v>
      </c>
      <c r="D4860" s="69">
        <v>0</v>
      </c>
    </row>
    <row r="4861" spans="1:4" x14ac:dyDescent="0.25">
      <c r="A4861">
        <v>4861</v>
      </c>
      <c r="B4861" s="20" t="s">
        <v>4879</v>
      </c>
      <c r="C4861" s="69">
        <v>0</v>
      </c>
      <c r="D4861" s="70">
        <v>202000</v>
      </c>
    </row>
    <row r="4862" spans="1:4" x14ac:dyDescent="0.25">
      <c r="A4862">
        <v>4862</v>
      </c>
      <c r="B4862" s="23" t="s">
        <v>4880</v>
      </c>
      <c r="C4862" s="69">
        <v>0</v>
      </c>
      <c r="D4862" s="70">
        <v>200000</v>
      </c>
    </row>
    <row r="4863" spans="1:4" x14ac:dyDescent="0.25">
      <c r="A4863">
        <v>4863</v>
      </c>
      <c r="B4863" s="20" t="s">
        <v>4881</v>
      </c>
      <c r="C4863" s="69">
        <v>0</v>
      </c>
      <c r="D4863" s="70">
        <v>292000</v>
      </c>
    </row>
    <row r="4864" spans="1:4" x14ac:dyDescent="0.25">
      <c r="A4864">
        <v>4864</v>
      </c>
      <c r="B4864" s="20" t="s">
        <v>4882</v>
      </c>
      <c r="C4864" s="69">
        <v>0</v>
      </c>
      <c r="D4864" s="70">
        <v>382500</v>
      </c>
    </row>
    <row r="4865" spans="1:4" x14ac:dyDescent="0.25">
      <c r="A4865">
        <v>4865</v>
      </c>
      <c r="B4865" s="20" t="s">
        <v>4883</v>
      </c>
      <c r="C4865" s="69">
        <v>0</v>
      </c>
      <c r="D4865" s="70">
        <v>40000</v>
      </c>
    </row>
    <row r="4866" spans="1:4" x14ac:dyDescent="0.25">
      <c r="A4866">
        <v>4866</v>
      </c>
      <c r="B4866" s="20" t="s">
        <v>4884</v>
      </c>
      <c r="C4866" s="69">
        <v>0</v>
      </c>
      <c r="D4866" s="70">
        <v>355000</v>
      </c>
    </row>
    <row r="4867" spans="1:4" x14ac:dyDescent="0.25">
      <c r="A4867">
        <v>4867</v>
      </c>
      <c r="B4867" s="20" t="s">
        <v>4885</v>
      </c>
      <c r="C4867" s="69">
        <v>0</v>
      </c>
      <c r="D4867" s="70">
        <v>254000</v>
      </c>
    </row>
    <row r="4868" spans="1:4" x14ac:dyDescent="0.25">
      <c r="A4868">
        <v>4868</v>
      </c>
      <c r="B4868" s="20" t="s">
        <v>4886</v>
      </c>
      <c r="C4868" s="69">
        <v>0</v>
      </c>
      <c r="D4868" s="70">
        <v>95000</v>
      </c>
    </row>
    <row r="4869" spans="1:4" x14ac:dyDescent="0.25">
      <c r="A4869">
        <v>4869</v>
      </c>
      <c r="B4869" s="23" t="s">
        <v>4887</v>
      </c>
      <c r="C4869" s="69">
        <v>0</v>
      </c>
      <c r="D4869" s="70">
        <v>250000</v>
      </c>
    </row>
    <row r="4870" spans="1:4" x14ac:dyDescent="0.25">
      <c r="A4870">
        <v>4870</v>
      </c>
      <c r="B4870" s="20" t="s">
        <v>4888</v>
      </c>
      <c r="C4870" s="69">
        <v>0</v>
      </c>
      <c r="D4870" s="70">
        <v>362000</v>
      </c>
    </row>
    <row r="4871" spans="1:4" x14ac:dyDescent="0.25">
      <c r="A4871">
        <v>4871</v>
      </c>
      <c r="B4871" s="23" t="s">
        <v>4889</v>
      </c>
      <c r="C4871" s="69">
        <v>0</v>
      </c>
      <c r="D4871" s="70">
        <v>60000</v>
      </c>
    </row>
    <row r="4872" spans="1:4" x14ac:dyDescent="0.25">
      <c r="A4872">
        <v>4872</v>
      </c>
      <c r="B4872" s="20" t="s">
        <v>4890</v>
      </c>
      <c r="C4872" s="69">
        <v>0</v>
      </c>
      <c r="D4872" s="70">
        <v>802000</v>
      </c>
    </row>
    <row r="4873" spans="1:4" x14ac:dyDescent="0.25">
      <c r="A4873">
        <v>4873</v>
      </c>
      <c r="B4873" s="23" t="s">
        <v>4891</v>
      </c>
      <c r="C4873" s="69">
        <v>0</v>
      </c>
      <c r="D4873" s="70">
        <v>274000</v>
      </c>
    </row>
    <row r="4874" spans="1:4" x14ac:dyDescent="0.25">
      <c r="A4874">
        <v>4874</v>
      </c>
      <c r="B4874" s="20" t="s">
        <v>4892</v>
      </c>
      <c r="C4874" s="69">
        <v>0</v>
      </c>
      <c r="D4874" s="70">
        <v>524500</v>
      </c>
    </row>
    <row r="4875" spans="1:4" x14ac:dyDescent="0.25">
      <c r="A4875">
        <v>4875</v>
      </c>
      <c r="B4875" s="21" t="s">
        <v>4893</v>
      </c>
      <c r="C4875" s="69">
        <v>0</v>
      </c>
      <c r="D4875" s="70">
        <v>10000</v>
      </c>
    </row>
    <row r="4876" spans="1:4" x14ac:dyDescent="0.25">
      <c r="A4876">
        <v>4876</v>
      </c>
      <c r="B4876" s="21" t="s">
        <v>4894</v>
      </c>
      <c r="C4876" s="69">
        <v>0</v>
      </c>
      <c r="D4876" s="70">
        <v>10000</v>
      </c>
    </row>
    <row r="4877" spans="1:4" x14ac:dyDescent="0.25">
      <c r="A4877">
        <v>4877</v>
      </c>
      <c r="B4877" s="20" t="s">
        <v>4895</v>
      </c>
      <c r="C4877" s="69">
        <v>0</v>
      </c>
      <c r="D4877" s="70">
        <v>1500</v>
      </c>
    </row>
    <row r="4878" spans="1:4" x14ac:dyDescent="0.25">
      <c r="A4878">
        <v>4878</v>
      </c>
      <c r="B4878" s="20" t="s">
        <v>4896</v>
      </c>
      <c r="C4878" s="69">
        <v>0</v>
      </c>
      <c r="D4878" s="70">
        <v>1273700</v>
      </c>
    </row>
    <row r="4879" spans="1:4" x14ac:dyDescent="0.25">
      <c r="A4879">
        <v>4879</v>
      </c>
      <c r="B4879" s="20" t="s">
        <v>4897</v>
      </c>
      <c r="C4879" s="69">
        <v>0</v>
      </c>
      <c r="D4879" s="70">
        <v>1470170</v>
      </c>
    </row>
    <row r="4880" spans="1:4" x14ac:dyDescent="0.25">
      <c r="A4880">
        <v>4880</v>
      </c>
      <c r="B4880" s="23" t="s">
        <v>4898</v>
      </c>
      <c r="C4880" s="69">
        <v>0</v>
      </c>
      <c r="D4880" s="70">
        <v>485000</v>
      </c>
    </row>
    <row r="4881" spans="1:4" x14ac:dyDescent="0.25">
      <c r="A4881">
        <v>4881</v>
      </c>
      <c r="B4881" s="20" t="s">
        <v>4899</v>
      </c>
      <c r="C4881" s="69">
        <v>0</v>
      </c>
      <c r="D4881" s="70">
        <v>295000</v>
      </c>
    </row>
    <row r="4882" spans="1:4" x14ac:dyDescent="0.25">
      <c r="A4882">
        <v>4882</v>
      </c>
      <c r="B4882" s="20" t="s">
        <v>4900</v>
      </c>
      <c r="C4882" s="69">
        <v>0</v>
      </c>
      <c r="D4882" s="70">
        <v>99200</v>
      </c>
    </row>
    <row r="4883" spans="1:4" x14ac:dyDescent="0.25">
      <c r="A4883">
        <v>4883</v>
      </c>
      <c r="B4883" s="20" t="s">
        <v>4901</v>
      </c>
      <c r="C4883" s="69">
        <v>0</v>
      </c>
      <c r="D4883" s="70">
        <v>640000</v>
      </c>
    </row>
    <row r="4884" spans="1:4" x14ac:dyDescent="0.25">
      <c r="A4884">
        <v>4884</v>
      </c>
      <c r="B4884" s="21" t="s">
        <v>4902</v>
      </c>
      <c r="C4884" s="69">
        <v>0</v>
      </c>
      <c r="D4884" s="70">
        <v>40000</v>
      </c>
    </row>
    <row r="4885" spans="1:4" x14ac:dyDescent="0.25">
      <c r="A4885">
        <v>4885</v>
      </c>
      <c r="B4885" s="21" t="s">
        <v>4903</v>
      </c>
      <c r="C4885" s="69">
        <v>0</v>
      </c>
      <c r="D4885" s="70">
        <v>806000</v>
      </c>
    </row>
    <row r="4886" spans="1:4" x14ac:dyDescent="0.25">
      <c r="A4886">
        <v>4886</v>
      </c>
      <c r="B4886" s="20" t="s">
        <v>4904</v>
      </c>
      <c r="C4886" s="69">
        <v>0</v>
      </c>
      <c r="D4886" s="70">
        <v>200000</v>
      </c>
    </row>
    <row r="4887" spans="1:4" x14ac:dyDescent="0.25">
      <c r="A4887">
        <v>4887</v>
      </c>
      <c r="B4887" s="20" t="s">
        <v>4905</v>
      </c>
      <c r="C4887" s="69">
        <v>0</v>
      </c>
      <c r="D4887" s="70">
        <v>83000</v>
      </c>
    </row>
    <row r="4888" spans="1:4" x14ac:dyDescent="0.25">
      <c r="A4888">
        <v>4888</v>
      </c>
      <c r="B4888" s="23" t="s">
        <v>4906</v>
      </c>
      <c r="C4888" s="69">
        <v>0</v>
      </c>
      <c r="D4888" s="70">
        <v>159000</v>
      </c>
    </row>
    <row r="4889" spans="1:4" x14ac:dyDescent="0.25">
      <c r="A4889">
        <v>4889</v>
      </c>
      <c r="B4889" s="20" t="s">
        <v>4907</v>
      </c>
      <c r="C4889" s="69">
        <v>0</v>
      </c>
      <c r="D4889" s="70">
        <v>495000</v>
      </c>
    </row>
    <row r="4890" spans="1:4" x14ac:dyDescent="0.25">
      <c r="A4890">
        <v>4890</v>
      </c>
      <c r="B4890" s="20" t="s">
        <v>4908</v>
      </c>
      <c r="C4890" s="69">
        <v>0</v>
      </c>
      <c r="D4890" s="70">
        <v>194700</v>
      </c>
    </row>
    <row r="4891" spans="1:4" x14ac:dyDescent="0.25">
      <c r="A4891">
        <v>4891</v>
      </c>
      <c r="B4891" s="21" t="s">
        <v>4909</v>
      </c>
      <c r="C4891" s="69">
        <v>0</v>
      </c>
      <c r="D4891" s="70">
        <v>843350</v>
      </c>
    </row>
    <row r="4892" spans="1:4" x14ac:dyDescent="0.25">
      <c r="A4892">
        <v>4892</v>
      </c>
      <c r="B4892" s="20" t="s">
        <v>4910</v>
      </c>
      <c r="C4892" s="69">
        <v>0</v>
      </c>
      <c r="D4892" s="70">
        <v>35000</v>
      </c>
    </row>
    <row r="4893" spans="1:4" x14ac:dyDescent="0.25">
      <c r="A4893">
        <v>4893</v>
      </c>
      <c r="B4893" s="20" t="s">
        <v>4911</v>
      </c>
      <c r="C4893" s="69">
        <v>0</v>
      </c>
      <c r="D4893" s="70">
        <v>370700</v>
      </c>
    </row>
    <row r="4894" spans="1:4" x14ac:dyDescent="0.25">
      <c r="A4894">
        <v>4894</v>
      </c>
      <c r="B4894" s="21" t="s">
        <v>4912</v>
      </c>
      <c r="C4894" s="69">
        <v>0</v>
      </c>
      <c r="D4894" s="70">
        <v>526000</v>
      </c>
    </row>
    <row r="4895" spans="1:4" x14ac:dyDescent="0.25">
      <c r="A4895">
        <v>4895</v>
      </c>
      <c r="B4895" s="20" t="s">
        <v>4913</v>
      </c>
      <c r="C4895" s="69">
        <v>0</v>
      </c>
      <c r="D4895" s="70">
        <v>497000</v>
      </c>
    </row>
    <row r="4896" spans="1:4" x14ac:dyDescent="0.25">
      <c r="A4896">
        <v>4896</v>
      </c>
      <c r="B4896" s="20" t="s">
        <v>4914</v>
      </c>
      <c r="C4896" s="69">
        <v>0</v>
      </c>
      <c r="D4896" s="70">
        <v>9991</v>
      </c>
    </row>
    <row r="4897" spans="1:4" x14ac:dyDescent="0.25">
      <c r="A4897">
        <v>4897</v>
      </c>
      <c r="B4897" s="20" t="s">
        <v>4915</v>
      </c>
      <c r="C4897" s="69">
        <v>0</v>
      </c>
      <c r="D4897" s="70">
        <v>800000</v>
      </c>
    </row>
    <row r="4898" spans="1:4" x14ac:dyDescent="0.25">
      <c r="A4898">
        <v>4898</v>
      </c>
      <c r="B4898" s="20" t="s">
        <v>4916</v>
      </c>
      <c r="C4898" s="69">
        <v>0</v>
      </c>
      <c r="D4898" s="70">
        <v>503800</v>
      </c>
    </row>
    <row r="4899" spans="1:4" x14ac:dyDescent="0.25">
      <c r="A4899">
        <v>4899</v>
      </c>
      <c r="B4899" s="21" t="s">
        <v>4917</v>
      </c>
      <c r="C4899" s="69">
        <v>0</v>
      </c>
      <c r="D4899" s="70">
        <v>687000</v>
      </c>
    </row>
    <row r="4900" spans="1:4" x14ac:dyDescent="0.25">
      <c r="A4900">
        <v>4900</v>
      </c>
      <c r="B4900" s="20" t="s">
        <v>4918</v>
      </c>
      <c r="C4900" s="70">
        <v>8270</v>
      </c>
      <c r="D4900" s="69">
        <v>0</v>
      </c>
    </row>
    <row r="4901" spans="1:4" x14ac:dyDescent="0.25">
      <c r="A4901">
        <v>4901</v>
      </c>
      <c r="B4901" s="21" t="s">
        <v>4919</v>
      </c>
      <c r="C4901" s="69">
        <v>0</v>
      </c>
      <c r="D4901" s="70">
        <v>16000</v>
      </c>
    </row>
    <row r="4902" spans="1:4" x14ac:dyDescent="0.25">
      <c r="A4902">
        <v>4902</v>
      </c>
      <c r="B4902" s="20" t="s">
        <v>4920</v>
      </c>
      <c r="C4902" s="70">
        <v>900000</v>
      </c>
      <c r="D4902" s="69">
        <v>0</v>
      </c>
    </row>
    <row r="4903" spans="1:4" x14ac:dyDescent="0.25">
      <c r="A4903">
        <v>4903</v>
      </c>
      <c r="B4903" s="20" t="s">
        <v>4921</v>
      </c>
      <c r="C4903" s="70">
        <v>6415</v>
      </c>
      <c r="D4903" s="69">
        <v>0</v>
      </c>
    </row>
    <row r="4904" spans="1:4" x14ac:dyDescent="0.25">
      <c r="A4904">
        <v>4904</v>
      </c>
      <c r="B4904" s="20" t="s">
        <v>4922</v>
      </c>
      <c r="C4904" s="69">
        <v>0</v>
      </c>
      <c r="D4904" s="70">
        <v>805000</v>
      </c>
    </row>
    <row r="4905" spans="1:4" x14ac:dyDescent="0.25">
      <c r="A4905">
        <v>4905</v>
      </c>
      <c r="B4905" s="20" t="s">
        <v>4923</v>
      </c>
      <c r="C4905" s="69">
        <v>0</v>
      </c>
      <c r="D4905" s="70">
        <v>544000</v>
      </c>
    </row>
    <row r="4906" spans="1:4" x14ac:dyDescent="0.25">
      <c r="A4906">
        <v>4906</v>
      </c>
      <c r="B4906" s="20" t="s">
        <v>4924</v>
      </c>
      <c r="C4906" s="69">
        <v>0</v>
      </c>
      <c r="D4906" s="70">
        <v>10000</v>
      </c>
    </row>
    <row r="4907" spans="1:4" x14ac:dyDescent="0.25">
      <c r="A4907">
        <v>4907</v>
      </c>
      <c r="B4907" s="23" t="s">
        <v>4925</v>
      </c>
      <c r="C4907" s="69">
        <v>0</v>
      </c>
      <c r="D4907" s="70">
        <v>250000</v>
      </c>
    </row>
    <row r="4908" spans="1:4" x14ac:dyDescent="0.25">
      <c r="A4908">
        <v>4908</v>
      </c>
      <c r="B4908" s="21" t="s">
        <v>4926</v>
      </c>
      <c r="C4908" s="69">
        <v>0</v>
      </c>
      <c r="D4908" s="70">
        <v>123000</v>
      </c>
    </row>
    <row r="4909" spans="1:4" x14ac:dyDescent="0.25">
      <c r="A4909">
        <v>4909</v>
      </c>
      <c r="B4909" s="20" t="s">
        <v>4927</v>
      </c>
      <c r="C4909" s="70">
        <v>1500</v>
      </c>
      <c r="D4909" s="69">
        <v>0</v>
      </c>
    </row>
    <row r="4910" spans="1:4" x14ac:dyDescent="0.25">
      <c r="A4910">
        <v>4910</v>
      </c>
      <c r="B4910" s="20" t="s">
        <v>4928</v>
      </c>
      <c r="C4910" s="69">
        <v>0</v>
      </c>
      <c r="D4910" s="70">
        <v>628685</v>
      </c>
    </row>
    <row r="4911" spans="1:4" x14ac:dyDescent="0.25">
      <c r="A4911">
        <v>4911</v>
      </c>
      <c r="B4911" s="20" t="s">
        <v>4929</v>
      </c>
      <c r="C4911" s="70">
        <v>940000</v>
      </c>
      <c r="D4911" s="69">
        <v>0</v>
      </c>
    </row>
    <row r="4912" spans="1:4" x14ac:dyDescent="0.25">
      <c r="A4912">
        <v>4912</v>
      </c>
      <c r="B4912" s="20" t="s">
        <v>4930</v>
      </c>
      <c r="C4912" s="69">
        <v>0</v>
      </c>
      <c r="D4912" s="70">
        <v>536000</v>
      </c>
    </row>
    <row r="4913" spans="1:4" x14ac:dyDescent="0.25">
      <c r="A4913">
        <v>4913</v>
      </c>
      <c r="B4913" s="21" t="s">
        <v>4931</v>
      </c>
      <c r="C4913" s="69">
        <v>0</v>
      </c>
      <c r="D4913" s="70">
        <v>695500</v>
      </c>
    </row>
    <row r="4914" spans="1:4" x14ac:dyDescent="0.25">
      <c r="A4914">
        <v>4914</v>
      </c>
      <c r="B4914" s="21" t="s">
        <v>4932</v>
      </c>
      <c r="C4914" s="69">
        <v>0</v>
      </c>
      <c r="D4914" s="70">
        <v>120500</v>
      </c>
    </row>
    <row r="4915" spans="1:4" x14ac:dyDescent="0.25">
      <c r="A4915">
        <v>4915</v>
      </c>
      <c r="B4915" s="21" t="s">
        <v>4933</v>
      </c>
      <c r="C4915" s="69">
        <v>0</v>
      </c>
      <c r="D4915" s="70">
        <v>736800</v>
      </c>
    </row>
    <row r="4916" spans="1:4" x14ac:dyDescent="0.25">
      <c r="A4916">
        <v>4916</v>
      </c>
      <c r="B4916" s="21" t="s">
        <v>4934</v>
      </c>
      <c r="C4916" s="70">
        <v>40232</v>
      </c>
      <c r="D4916" s="69">
        <v>0</v>
      </c>
    </row>
    <row r="4917" spans="1:4" x14ac:dyDescent="0.25">
      <c r="A4917">
        <v>4917</v>
      </c>
      <c r="B4917" s="20" t="s">
        <v>4935</v>
      </c>
      <c r="C4917" s="69">
        <v>0</v>
      </c>
      <c r="D4917" s="70">
        <v>892660</v>
      </c>
    </row>
    <row r="4918" spans="1:4" x14ac:dyDescent="0.25">
      <c r="A4918">
        <v>4918</v>
      </c>
      <c r="B4918" s="20" t="s">
        <v>4936</v>
      </c>
      <c r="C4918" s="69">
        <v>0</v>
      </c>
      <c r="D4918" s="70">
        <v>79000</v>
      </c>
    </row>
    <row r="4919" spans="1:4" x14ac:dyDescent="0.25">
      <c r="A4919">
        <v>4919</v>
      </c>
      <c r="B4919" s="21" t="s">
        <v>4937</v>
      </c>
      <c r="C4919" s="69">
        <v>0</v>
      </c>
      <c r="D4919" s="70">
        <v>110000</v>
      </c>
    </row>
    <row r="4920" spans="1:4" x14ac:dyDescent="0.25">
      <c r="A4920">
        <v>4920</v>
      </c>
      <c r="B4920" s="20" t="s">
        <v>4938</v>
      </c>
      <c r="C4920" s="70">
        <v>235858</v>
      </c>
      <c r="D4920" s="69">
        <v>0</v>
      </c>
    </row>
    <row r="4921" spans="1:4" x14ac:dyDescent="0.25">
      <c r="A4921">
        <v>4921</v>
      </c>
      <c r="B4921" s="21" t="s">
        <v>4939</v>
      </c>
      <c r="C4921" s="70">
        <v>549611</v>
      </c>
      <c r="D4921" s="69">
        <v>0</v>
      </c>
    </row>
    <row r="4922" spans="1:4" x14ac:dyDescent="0.25">
      <c r="A4922">
        <v>4922</v>
      </c>
      <c r="B4922" s="21" t="s">
        <v>4940</v>
      </c>
      <c r="C4922" s="69">
        <v>0</v>
      </c>
      <c r="D4922" s="70">
        <v>822200</v>
      </c>
    </row>
    <row r="4923" spans="1:4" x14ac:dyDescent="0.25">
      <c r="A4923">
        <v>4923</v>
      </c>
      <c r="B4923" s="20" t="s">
        <v>4941</v>
      </c>
      <c r="C4923" s="69">
        <v>0</v>
      </c>
      <c r="D4923" s="70">
        <v>358300</v>
      </c>
    </row>
    <row r="4924" spans="1:4" x14ac:dyDescent="0.25">
      <c r="A4924">
        <v>4924</v>
      </c>
      <c r="B4924" s="20" t="s">
        <v>4942</v>
      </c>
      <c r="C4924" s="69">
        <v>0</v>
      </c>
      <c r="D4924" s="70">
        <v>22000</v>
      </c>
    </row>
    <row r="4925" spans="1:4" x14ac:dyDescent="0.25">
      <c r="A4925">
        <v>4925</v>
      </c>
      <c r="B4925" s="20" t="s">
        <v>4943</v>
      </c>
      <c r="C4925" s="69">
        <v>0</v>
      </c>
      <c r="D4925" s="70">
        <v>240000</v>
      </c>
    </row>
    <row r="4926" spans="1:4" x14ac:dyDescent="0.25">
      <c r="A4926">
        <v>4926</v>
      </c>
      <c r="B4926" s="21" t="s">
        <v>4944</v>
      </c>
      <c r="C4926" s="69">
        <v>0</v>
      </c>
      <c r="D4926" s="70">
        <v>25000</v>
      </c>
    </row>
    <row r="4927" spans="1:4" x14ac:dyDescent="0.25">
      <c r="A4927">
        <v>4927</v>
      </c>
      <c r="B4927" s="20" t="s">
        <v>4945</v>
      </c>
      <c r="C4927" s="69">
        <v>0</v>
      </c>
      <c r="D4927" s="70">
        <v>32000</v>
      </c>
    </row>
    <row r="4928" spans="1:4" x14ac:dyDescent="0.25">
      <c r="A4928">
        <v>4928</v>
      </c>
      <c r="B4928" s="21" t="s">
        <v>4946</v>
      </c>
      <c r="C4928" s="70">
        <v>50000</v>
      </c>
      <c r="D4928" s="69">
        <v>0</v>
      </c>
    </row>
    <row r="4929" spans="1:4" x14ac:dyDescent="0.25">
      <c r="A4929">
        <v>4929</v>
      </c>
      <c r="B4929" s="20" t="s">
        <v>4947</v>
      </c>
      <c r="C4929" s="69">
        <v>0</v>
      </c>
      <c r="D4929" s="70">
        <v>50000</v>
      </c>
    </row>
    <row r="4930" spans="1:4" x14ac:dyDescent="0.25">
      <c r="A4930">
        <v>4930</v>
      </c>
      <c r="B4930" s="21" t="s">
        <v>4948</v>
      </c>
      <c r="C4930" s="69">
        <v>0</v>
      </c>
      <c r="D4930" s="70">
        <v>685200</v>
      </c>
    </row>
    <row r="4931" spans="1:4" x14ac:dyDescent="0.25">
      <c r="A4931">
        <v>4931</v>
      </c>
      <c r="B4931" s="21" t="s">
        <v>4949</v>
      </c>
      <c r="C4931" s="69">
        <v>0</v>
      </c>
      <c r="D4931" s="70">
        <v>20000</v>
      </c>
    </row>
    <row r="4932" spans="1:4" x14ac:dyDescent="0.25">
      <c r="A4932">
        <v>4932</v>
      </c>
      <c r="B4932" s="20" t="s">
        <v>4950</v>
      </c>
      <c r="C4932" s="70">
        <v>20000</v>
      </c>
      <c r="D4932" s="69">
        <v>0</v>
      </c>
    </row>
    <row r="4933" spans="1:4" x14ac:dyDescent="0.25">
      <c r="A4933">
        <v>4933</v>
      </c>
      <c r="B4933" s="20" t="s">
        <v>4951</v>
      </c>
      <c r="C4933" s="70">
        <v>250000</v>
      </c>
      <c r="D4933" s="69">
        <v>0</v>
      </c>
    </row>
    <row r="4934" spans="1:4" x14ac:dyDescent="0.25">
      <c r="A4934">
        <v>4934</v>
      </c>
      <c r="B4934" s="20" t="s">
        <v>4952</v>
      </c>
      <c r="C4934" s="69">
        <v>0</v>
      </c>
      <c r="D4934" s="70">
        <v>325000</v>
      </c>
    </row>
    <row r="4935" spans="1:4" x14ac:dyDescent="0.25">
      <c r="A4935">
        <v>4935</v>
      </c>
      <c r="B4935" s="21" t="s">
        <v>4953</v>
      </c>
      <c r="C4935" s="69">
        <v>0</v>
      </c>
      <c r="D4935" s="70">
        <v>589680</v>
      </c>
    </row>
    <row r="4936" spans="1:4" x14ac:dyDescent="0.25">
      <c r="A4936">
        <v>4936</v>
      </c>
      <c r="B4936" s="21" t="s">
        <v>4954</v>
      </c>
      <c r="C4936" s="69">
        <v>0</v>
      </c>
      <c r="D4936" s="70">
        <v>940000</v>
      </c>
    </row>
    <row r="4937" spans="1:4" x14ac:dyDescent="0.25">
      <c r="A4937">
        <v>4937</v>
      </c>
      <c r="B4937" s="20" t="s">
        <v>4955</v>
      </c>
      <c r="C4937" s="69">
        <v>0</v>
      </c>
      <c r="D4937" s="70">
        <v>300000</v>
      </c>
    </row>
    <row r="4938" spans="1:4" x14ac:dyDescent="0.25">
      <c r="A4938">
        <v>4938</v>
      </c>
      <c r="B4938" s="20" t="s">
        <v>4956</v>
      </c>
      <c r="C4938" s="69">
        <v>0</v>
      </c>
      <c r="D4938" s="70">
        <v>217000</v>
      </c>
    </row>
    <row r="4939" spans="1:4" x14ac:dyDescent="0.25">
      <c r="A4939">
        <v>4939</v>
      </c>
      <c r="B4939" s="20" t="s">
        <v>4957</v>
      </c>
      <c r="C4939" s="69">
        <v>0</v>
      </c>
      <c r="D4939" s="70">
        <v>505000</v>
      </c>
    </row>
    <row r="4940" spans="1:4" x14ac:dyDescent="0.25">
      <c r="A4940">
        <v>4940</v>
      </c>
      <c r="B4940" s="23" t="s">
        <v>4958</v>
      </c>
      <c r="C4940" s="70">
        <v>500000</v>
      </c>
      <c r="D4940" s="69">
        <v>0</v>
      </c>
    </row>
    <row r="4941" spans="1:4" x14ac:dyDescent="0.25">
      <c r="A4941">
        <v>4941</v>
      </c>
      <c r="B4941" s="20" t="s">
        <v>4959</v>
      </c>
      <c r="C4941" s="69">
        <v>0</v>
      </c>
      <c r="D4941" s="70">
        <v>726153</v>
      </c>
    </row>
    <row r="4942" spans="1:4" x14ac:dyDescent="0.25">
      <c r="A4942">
        <v>4942</v>
      </c>
      <c r="B4942" s="22" t="s">
        <v>4960</v>
      </c>
      <c r="C4942" s="69">
        <v>0</v>
      </c>
      <c r="D4942" s="70">
        <v>609900</v>
      </c>
    </row>
    <row r="4943" spans="1:4" x14ac:dyDescent="0.25">
      <c r="A4943">
        <v>4943</v>
      </c>
      <c r="B4943" s="21" t="s">
        <v>4961</v>
      </c>
      <c r="C4943" s="69">
        <v>0</v>
      </c>
      <c r="D4943" s="70">
        <v>737000</v>
      </c>
    </row>
    <row r="4944" spans="1:4" x14ac:dyDescent="0.25">
      <c r="A4944">
        <v>4944</v>
      </c>
      <c r="B4944" s="20" t="s">
        <v>4962</v>
      </c>
      <c r="C4944" s="69">
        <v>0</v>
      </c>
      <c r="D4944" s="70">
        <v>339000</v>
      </c>
    </row>
    <row r="4945" spans="1:4" x14ac:dyDescent="0.25">
      <c r="A4945">
        <v>4945</v>
      </c>
      <c r="B4945" s="20" t="s">
        <v>4963</v>
      </c>
      <c r="C4945" s="70">
        <v>495</v>
      </c>
      <c r="D4945" s="69">
        <v>0</v>
      </c>
    </row>
    <row r="4946" spans="1:4" x14ac:dyDescent="0.25">
      <c r="A4946">
        <v>4946</v>
      </c>
      <c r="B4946" s="20" t="s">
        <v>4964</v>
      </c>
      <c r="C4946" s="69">
        <v>0</v>
      </c>
      <c r="D4946" s="70">
        <v>5000</v>
      </c>
    </row>
    <row r="4947" spans="1:4" x14ac:dyDescent="0.25">
      <c r="A4947">
        <v>4947</v>
      </c>
      <c r="B4947" s="21" t="s">
        <v>4965</v>
      </c>
      <c r="C4947" s="69">
        <v>0</v>
      </c>
      <c r="D4947" s="70">
        <v>253750</v>
      </c>
    </row>
    <row r="4948" spans="1:4" x14ac:dyDescent="0.25">
      <c r="A4948">
        <v>4948</v>
      </c>
      <c r="B4948" s="20" t="s">
        <v>4966</v>
      </c>
      <c r="C4948" s="69">
        <v>0</v>
      </c>
      <c r="D4948" s="70">
        <v>799575</v>
      </c>
    </row>
    <row r="4949" spans="1:4" x14ac:dyDescent="0.25">
      <c r="A4949">
        <v>4949</v>
      </c>
      <c r="B4949" s="21" t="s">
        <v>4967</v>
      </c>
      <c r="C4949" s="69">
        <v>0</v>
      </c>
      <c r="D4949" s="70">
        <v>57000</v>
      </c>
    </row>
    <row r="4950" spans="1:4" x14ac:dyDescent="0.25">
      <c r="A4950">
        <v>4950</v>
      </c>
      <c r="B4950" s="20" t="s">
        <v>4968</v>
      </c>
      <c r="C4950" s="69">
        <v>0</v>
      </c>
      <c r="D4950" s="70">
        <v>331300</v>
      </c>
    </row>
    <row r="4951" spans="1:4" x14ac:dyDescent="0.25">
      <c r="A4951">
        <v>4951</v>
      </c>
      <c r="B4951" s="21" t="s">
        <v>4969</v>
      </c>
      <c r="C4951" s="70">
        <v>37000</v>
      </c>
      <c r="D4951" s="69">
        <v>0</v>
      </c>
    </row>
    <row r="4952" spans="1:4" x14ac:dyDescent="0.25">
      <c r="A4952">
        <v>4952</v>
      </c>
      <c r="B4952" s="20" t="s">
        <v>4970</v>
      </c>
      <c r="C4952" s="69">
        <v>0</v>
      </c>
      <c r="D4952" s="70">
        <v>212000</v>
      </c>
    </row>
    <row r="4953" spans="1:4" x14ac:dyDescent="0.25">
      <c r="A4953">
        <v>4953</v>
      </c>
      <c r="B4953" s="20" t="s">
        <v>4971</v>
      </c>
      <c r="C4953" s="69">
        <v>0</v>
      </c>
      <c r="D4953" s="70">
        <v>10000</v>
      </c>
    </row>
    <row r="4954" spans="1:4" x14ac:dyDescent="0.25">
      <c r="A4954">
        <v>4954</v>
      </c>
      <c r="B4954" s="20" t="s">
        <v>4972</v>
      </c>
      <c r="C4954" s="69">
        <v>0</v>
      </c>
      <c r="D4954" s="70">
        <v>547000</v>
      </c>
    </row>
    <row r="4955" spans="1:4" x14ac:dyDescent="0.25">
      <c r="A4955">
        <v>4955</v>
      </c>
      <c r="B4955" s="20" t="s">
        <v>4973</v>
      </c>
      <c r="C4955" s="69">
        <v>0</v>
      </c>
      <c r="D4955" s="70">
        <v>1205600</v>
      </c>
    </row>
    <row r="4956" spans="1:4" x14ac:dyDescent="0.25">
      <c r="A4956">
        <v>4956</v>
      </c>
      <c r="B4956" s="23" t="s">
        <v>4974</v>
      </c>
      <c r="C4956" s="69">
        <v>0</v>
      </c>
      <c r="D4956" s="70">
        <v>113842</v>
      </c>
    </row>
    <row r="4957" spans="1:4" x14ac:dyDescent="0.25">
      <c r="A4957">
        <v>4957</v>
      </c>
      <c r="B4957" s="20" t="s">
        <v>4975</v>
      </c>
      <c r="C4957" s="69">
        <v>0</v>
      </c>
      <c r="D4957" s="70">
        <v>260000</v>
      </c>
    </row>
    <row r="4958" spans="1:4" x14ac:dyDescent="0.25">
      <c r="A4958">
        <v>4958</v>
      </c>
      <c r="B4958" s="20" t="s">
        <v>4976</v>
      </c>
      <c r="C4958" s="69">
        <v>0</v>
      </c>
      <c r="D4958" s="70">
        <v>383121</v>
      </c>
    </row>
    <row r="4959" spans="1:4" x14ac:dyDescent="0.25">
      <c r="A4959">
        <v>4959</v>
      </c>
      <c r="B4959" s="20" t="s">
        <v>4977</v>
      </c>
      <c r="C4959" s="69">
        <v>0</v>
      </c>
      <c r="D4959" s="70">
        <v>695000</v>
      </c>
    </row>
    <row r="4960" spans="1:4" x14ac:dyDescent="0.25">
      <c r="A4960">
        <v>4960</v>
      </c>
      <c r="B4960" s="20" t="s">
        <v>4978</v>
      </c>
      <c r="C4960" s="69">
        <v>0</v>
      </c>
      <c r="D4960" s="70">
        <v>483300</v>
      </c>
    </row>
    <row r="4961" spans="1:4" x14ac:dyDescent="0.25">
      <c r="A4961">
        <v>4961</v>
      </c>
      <c r="B4961" s="20" t="s">
        <v>4979</v>
      </c>
      <c r="C4961" s="69">
        <v>0</v>
      </c>
      <c r="D4961" s="70">
        <v>40000</v>
      </c>
    </row>
    <row r="4962" spans="1:4" x14ac:dyDescent="0.25">
      <c r="A4962">
        <v>4962</v>
      </c>
      <c r="B4962" s="20" t="s">
        <v>4980</v>
      </c>
      <c r="C4962" s="69">
        <v>0</v>
      </c>
      <c r="D4962" s="70">
        <v>160000</v>
      </c>
    </row>
    <row r="4963" spans="1:4" x14ac:dyDescent="0.25">
      <c r="A4963">
        <v>4963</v>
      </c>
      <c r="B4963" s="20" t="s">
        <v>4981</v>
      </c>
      <c r="C4963" s="69">
        <v>0</v>
      </c>
      <c r="D4963" s="70">
        <v>534500</v>
      </c>
    </row>
    <row r="4964" spans="1:4" x14ac:dyDescent="0.25">
      <c r="A4964">
        <v>4964</v>
      </c>
      <c r="B4964" s="20" t="s">
        <v>4982</v>
      </c>
      <c r="C4964" s="69">
        <v>0</v>
      </c>
      <c r="D4964" s="70">
        <v>329500</v>
      </c>
    </row>
    <row r="4965" spans="1:4" x14ac:dyDescent="0.25">
      <c r="A4965">
        <v>4965</v>
      </c>
      <c r="B4965" s="20" t="s">
        <v>4983</v>
      </c>
      <c r="C4965" s="69">
        <v>0</v>
      </c>
      <c r="D4965" s="70">
        <v>270000</v>
      </c>
    </row>
    <row r="4966" spans="1:4" x14ac:dyDescent="0.25">
      <c r="A4966">
        <v>4966</v>
      </c>
      <c r="B4966" s="22" t="s">
        <v>4984</v>
      </c>
      <c r="C4966" s="69">
        <v>0</v>
      </c>
      <c r="D4966" s="70">
        <v>267758</v>
      </c>
    </row>
    <row r="4967" spans="1:4" x14ac:dyDescent="0.25">
      <c r="A4967">
        <v>4967</v>
      </c>
      <c r="B4967" s="23" t="s">
        <v>4985</v>
      </c>
      <c r="C4967" s="69">
        <v>0</v>
      </c>
      <c r="D4967" s="70">
        <v>192000</v>
      </c>
    </row>
    <row r="4968" spans="1:4" x14ac:dyDescent="0.25">
      <c r="A4968">
        <v>4968</v>
      </c>
      <c r="B4968" s="21" t="s">
        <v>4986</v>
      </c>
      <c r="C4968" s="69">
        <v>0</v>
      </c>
      <c r="D4968" s="70">
        <v>550000</v>
      </c>
    </row>
    <row r="4969" spans="1:4" x14ac:dyDescent="0.25">
      <c r="A4969">
        <v>4969</v>
      </c>
      <c r="B4969" s="21" t="s">
        <v>4987</v>
      </c>
      <c r="C4969" s="69">
        <v>0</v>
      </c>
      <c r="D4969" s="70">
        <v>1112300</v>
      </c>
    </row>
    <row r="4970" spans="1:4" x14ac:dyDescent="0.25">
      <c r="A4970">
        <v>4970</v>
      </c>
      <c r="B4970" s="21" t="s">
        <v>4988</v>
      </c>
      <c r="C4970" s="69">
        <v>0</v>
      </c>
      <c r="D4970" s="70">
        <v>33000</v>
      </c>
    </row>
    <row r="4971" spans="1:4" x14ac:dyDescent="0.25">
      <c r="A4971">
        <v>4971</v>
      </c>
      <c r="B4971" s="21" t="s">
        <v>4989</v>
      </c>
      <c r="C4971" s="69">
        <v>0</v>
      </c>
      <c r="D4971" s="70">
        <v>676500</v>
      </c>
    </row>
    <row r="4972" spans="1:4" x14ac:dyDescent="0.25">
      <c r="A4972">
        <v>4972</v>
      </c>
      <c r="B4972" s="22" t="s">
        <v>4990</v>
      </c>
      <c r="C4972" s="69">
        <v>0</v>
      </c>
      <c r="D4972" s="70">
        <v>10000</v>
      </c>
    </row>
    <row r="4973" spans="1:4" x14ac:dyDescent="0.25">
      <c r="A4973">
        <v>4973</v>
      </c>
      <c r="B4973" s="22" t="s">
        <v>4991</v>
      </c>
      <c r="C4973" s="69">
        <v>0</v>
      </c>
      <c r="D4973" s="70">
        <v>45000</v>
      </c>
    </row>
    <row r="4974" spans="1:4" x14ac:dyDescent="0.25">
      <c r="A4974">
        <v>4974</v>
      </c>
      <c r="B4974" s="20" t="s">
        <v>4992</v>
      </c>
      <c r="C4974" s="69">
        <v>0</v>
      </c>
      <c r="D4974" s="70">
        <v>424000</v>
      </c>
    </row>
    <row r="4975" spans="1:4" x14ac:dyDescent="0.25">
      <c r="A4975">
        <v>4975</v>
      </c>
      <c r="B4975" s="20" t="s">
        <v>4993</v>
      </c>
      <c r="C4975" s="69">
        <v>0</v>
      </c>
      <c r="D4975" s="70">
        <v>135200</v>
      </c>
    </row>
    <row r="4976" spans="1:4" x14ac:dyDescent="0.25">
      <c r="A4976">
        <v>4976</v>
      </c>
      <c r="B4976" s="20" t="s">
        <v>4994</v>
      </c>
      <c r="C4976" s="70">
        <v>400</v>
      </c>
      <c r="D4976" s="69">
        <v>0</v>
      </c>
    </row>
    <row r="4977" spans="1:4" x14ac:dyDescent="0.25">
      <c r="A4977">
        <v>4977</v>
      </c>
      <c r="B4977" s="20" t="s">
        <v>4995</v>
      </c>
      <c r="C4977" s="69">
        <v>0</v>
      </c>
      <c r="D4977" s="70">
        <v>647000</v>
      </c>
    </row>
    <row r="4978" spans="1:4" x14ac:dyDescent="0.25">
      <c r="A4978">
        <v>4978</v>
      </c>
      <c r="B4978" s="20" t="s">
        <v>4996</v>
      </c>
      <c r="C4978" s="69">
        <v>0</v>
      </c>
      <c r="D4978" s="70">
        <v>688790</v>
      </c>
    </row>
    <row r="4979" spans="1:4" x14ac:dyDescent="0.25">
      <c r="A4979">
        <v>4979</v>
      </c>
      <c r="B4979" s="20" t="s">
        <v>4997</v>
      </c>
      <c r="C4979" s="69">
        <v>0</v>
      </c>
      <c r="D4979" s="70">
        <v>1063000</v>
      </c>
    </row>
    <row r="4980" spans="1:4" x14ac:dyDescent="0.25">
      <c r="A4980">
        <v>4980</v>
      </c>
      <c r="B4980" s="21" t="s">
        <v>4998</v>
      </c>
      <c r="C4980" s="69">
        <v>0</v>
      </c>
      <c r="D4980" s="70">
        <v>430000</v>
      </c>
    </row>
    <row r="4981" spans="1:4" x14ac:dyDescent="0.25">
      <c r="A4981">
        <v>4981</v>
      </c>
      <c r="B4981" s="20" t="s">
        <v>4999</v>
      </c>
      <c r="C4981" s="69">
        <v>0</v>
      </c>
      <c r="D4981" s="70">
        <v>535000</v>
      </c>
    </row>
    <row r="4982" spans="1:4" x14ac:dyDescent="0.25">
      <c r="A4982">
        <v>4982</v>
      </c>
      <c r="B4982" s="23" t="s">
        <v>5000</v>
      </c>
      <c r="C4982" s="69">
        <v>0</v>
      </c>
      <c r="D4982" s="70">
        <v>15000</v>
      </c>
    </row>
    <row r="4983" spans="1:4" x14ac:dyDescent="0.25">
      <c r="A4983">
        <v>4983</v>
      </c>
      <c r="B4983" s="20" t="s">
        <v>5001</v>
      </c>
      <c r="C4983" s="69">
        <v>0</v>
      </c>
      <c r="D4983" s="70">
        <v>137500</v>
      </c>
    </row>
    <row r="4984" spans="1:4" x14ac:dyDescent="0.25">
      <c r="A4984">
        <v>4984</v>
      </c>
      <c r="B4984" s="23" t="s">
        <v>5002</v>
      </c>
      <c r="C4984" s="69">
        <v>0</v>
      </c>
      <c r="D4984" s="70">
        <v>462500</v>
      </c>
    </row>
    <row r="4985" spans="1:4" x14ac:dyDescent="0.25">
      <c r="A4985">
        <v>4985</v>
      </c>
      <c r="B4985" s="21" t="s">
        <v>5003</v>
      </c>
      <c r="C4985" s="69">
        <v>0</v>
      </c>
      <c r="D4985" s="70">
        <v>400</v>
      </c>
    </row>
    <row r="4986" spans="1:4" x14ac:dyDescent="0.25">
      <c r="A4986">
        <v>4986</v>
      </c>
      <c r="B4986" s="20" t="s">
        <v>5004</v>
      </c>
      <c r="C4986" s="69">
        <v>0</v>
      </c>
      <c r="D4986" s="70">
        <v>44000</v>
      </c>
    </row>
    <row r="4987" spans="1:4" x14ac:dyDescent="0.25">
      <c r="A4987">
        <v>4987</v>
      </c>
      <c r="B4987" s="21" t="s">
        <v>5005</v>
      </c>
      <c r="C4987" s="69">
        <v>0</v>
      </c>
      <c r="D4987" s="70">
        <v>49000</v>
      </c>
    </row>
    <row r="4988" spans="1:4" x14ac:dyDescent="0.25">
      <c r="A4988">
        <v>4988</v>
      </c>
      <c r="B4988" s="20" t="s">
        <v>5006</v>
      </c>
      <c r="C4988" s="69">
        <v>0</v>
      </c>
      <c r="D4988" s="70">
        <v>369000</v>
      </c>
    </row>
    <row r="4989" spans="1:4" x14ac:dyDescent="0.25">
      <c r="A4989">
        <v>4989</v>
      </c>
      <c r="B4989" s="20" t="s">
        <v>5007</v>
      </c>
      <c r="C4989" s="69">
        <v>0</v>
      </c>
      <c r="D4989" s="70">
        <v>764000</v>
      </c>
    </row>
    <row r="4990" spans="1:4" x14ac:dyDescent="0.25">
      <c r="A4990">
        <v>4990</v>
      </c>
      <c r="B4990" s="20" t="s">
        <v>5008</v>
      </c>
      <c r="C4990" s="69">
        <v>0</v>
      </c>
      <c r="D4990" s="70">
        <v>32160</v>
      </c>
    </row>
    <row r="4991" spans="1:4" x14ac:dyDescent="0.25">
      <c r="A4991">
        <v>4991</v>
      </c>
      <c r="B4991" s="20" t="s">
        <v>5009</v>
      </c>
      <c r="C4991" s="69">
        <v>0</v>
      </c>
      <c r="D4991" s="70">
        <v>265000</v>
      </c>
    </row>
    <row r="4992" spans="1:4" x14ac:dyDescent="0.25">
      <c r="A4992">
        <v>4992</v>
      </c>
      <c r="B4992" s="20" t="s">
        <v>5010</v>
      </c>
      <c r="C4992" s="69">
        <v>0</v>
      </c>
      <c r="D4992" s="70">
        <v>115000</v>
      </c>
    </row>
    <row r="4993" spans="1:4" x14ac:dyDescent="0.25">
      <c r="A4993">
        <v>4993</v>
      </c>
      <c r="B4993" s="20" t="s">
        <v>5011</v>
      </c>
      <c r="C4993" s="69">
        <v>0</v>
      </c>
      <c r="D4993" s="70">
        <v>304500</v>
      </c>
    </row>
    <row r="4994" spans="1:4" x14ac:dyDescent="0.25">
      <c r="A4994">
        <v>4994</v>
      </c>
      <c r="B4994" s="21" t="s">
        <v>5012</v>
      </c>
      <c r="C4994" s="69">
        <v>0</v>
      </c>
      <c r="D4994" s="70">
        <v>80500</v>
      </c>
    </row>
    <row r="4995" spans="1:4" x14ac:dyDescent="0.25">
      <c r="A4995">
        <v>4995</v>
      </c>
      <c r="B4995" s="21" t="s">
        <v>5013</v>
      </c>
      <c r="C4995" s="69">
        <v>0</v>
      </c>
      <c r="D4995" s="70">
        <v>250000</v>
      </c>
    </row>
    <row r="4996" spans="1:4" x14ac:dyDescent="0.25">
      <c r="A4996">
        <v>4996</v>
      </c>
      <c r="B4996" s="20" t="s">
        <v>5014</v>
      </c>
      <c r="C4996" s="69">
        <v>0</v>
      </c>
      <c r="D4996" s="70">
        <v>543400</v>
      </c>
    </row>
    <row r="4997" spans="1:4" x14ac:dyDescent="0.25">
      <c r="A4997">
        <v>4997</v>
      </c>
      <c r="B4997" s="20" t="s">
        <v>5015</v>
      </c>
      <c r="C4997" s="69">
        <v>0</v>
      </c>
      <c r="D4997" s="70">
        <v>523500</v>
      </c>
    </row>
    <row r="4998" spans="1:4" x14ac:dyDescent="0.25">
      <c r="A4998">
        <v>4998</v>
      </c>
      <c r="B4998" s="20" t="s">
        <v>5016</v>
      </c>
      <c r="C4998" s="69">
        <v>0</v>
      </c>
      <c r="D4998" s="70">
        <v>576300</v>
      </c>
    </row>
    <row r="4999" spans="1:4" x14ac:dyDescent="0.25">
      <c r="A4999">
        <v>4999</v>
      </c>
      <c r="B4999" s="20" t="s">
        <v>5017</v>
      </c>
      <c r="C4999" s="69">
        <v>0</v>
      </c>
      <c r="D4999" s="70">
        <v>200000</v>
      </c>
    </row>
    <row r="5000" spans="1:4" x14ac:dyDescent="0.25">
      <c r="A5000">
        <v>5000</v>
      </c>
      <c r="B5000" s="21" t="s">
        <v>5018</v>
      </c>
      <c r="C5000" s="69">
        <v>0</v>
      </c>
      <c r="D5000" s="70">
        <v>985508</v>
      </c>
    </row>
    <row r="5001" spans="1:4" x14ac:dyDescent="0.25">
      <c r="A5001">
        <v>5001</v>
      </c>
      <c r="B5001" s="21" t="s">
        <v>5019</v>
      </c>
      <c r="C5001" s="69">
        <v>0</v>
      </c>
      <c r="D5001" s="70">
        <v>20000</v>
      </c>
    </row>
    <row r="5002" spans="1:4" x14ac:dyDescent="0.25">
      <c r="A5002">
        <v>5002</v>
      </c>
      <c r="B5002" s="20" t="s">
        <v>5020</v>
      </c>
      <c r="C5002" s="69">
        <v>0</v>
      </c>
      <c r="D5002" s="70">
        <v>774500</v>
      </c>
    </row>
    <row r="5003" spans="1:4" x14ac:dyDescent="0.25">
      <c r="A5003">
        <v>5003</v>
      </c>
      <c r="B5003" s="20" t="s">
        <v>5021</v>
      </c>
      <c r="C5003" s="69">
        <v>0</v>
      </c>
      <c r="D5003" s="70">
        <v>30000</v>
      </c>
    </row>
    <row r="5004" spans="1:4" x14ac:dyDescent="0.25">
      <c r="A5004">
        <v>5004</v>
      </c>
      <c r="B5004" s="20" t="s">
        <v>5022</v>
      </c>
      <c r="C5004" s="69">
        <v>0</v>
      </c>
      <c r="D5004" s="70">
        <v>622000</v>
      </c>
    </row>
    <row r="5005" spans="1:4" x14ac:dyDescent="0.25">
      <c r="A5005">
        <v>5005</v>
      </c>
      <c r="B5005" s="21" t="s">
        <v>5023</v>
      </c>
      <c r="C5005" s="69">
        <v>0</v>
      </c>
      <c r="D5005" s="70">
        <v>10000</v>
      </c>
    </row>
    <row r="5006" spans="1:4" x14ac:dyDescent="0.25">
      <c r="A5006">
        <v>5006</v>
      </c>
      <c r="B5006" s="21" t="s">
        <v>5024</v>
      </c>
      <c r="C5006" s="69">
        <v>0</v>
      </c>
      <c r="D5006" s="70">
        <v>20000</v>
      </c>
    </row>
    <row r="5007" spans="1:4" x14ac:dyDescent="0.25">
      <c r="A5007">
        <v>5007</v>
      </c>
      <c r="B5007" s="20" t="s">
        <v>5025</v>
      </c>
      <c r="C5007" s="69">
        <v>0</v>
      </c>
      <c r="D5007" s="70">
        <v>290000</v>
      </c>
    </row>
    <row r="5008" spans="1:4" x14ac:dyDescent="0.25">
      <c r="A5008">
        <v>5008</v>
      </c>
      <c r="B5008" s="21" t="s">
        <v>5026</v>
      </c>
      <c r="C5008" s="69">
        <v>0</v>
      </c>
      <c r="D5008" s="70">
        <v>37500</v>
      </c>
    </row>
    <row r="5009" spans="1:4" x14ac:dyDescent="0.25">
      <c r="A5009">
        <v>5009</v>
      </c>
      <c r="B5009" s="21" t="s">
        <v>5027</v>
      </c>
      <c r="C5009" s="69">
        <v>0</v>
      </c>
      <c r="D5009" s="70">
        <v>833464</v>
      </c>
    </row>
    <row r="5010" spans="1:4" x14ac:dyDescent="0.25">
      <c r="A5010">
        <v>5010</v>
      </c>
      <c r="B5010" s="21" t="s">
        <v>5028</v>
      </c>
      <c r="C5010" s="69">
        <v>0</v>
      </c>
      <c r="D5010" s="70">
        <v>255000</v>
      </c>
    </row>
    <row r="5011" spans="1:4" x14ac:dyDescent="0.25">
      <c r="A5011">
        <v>5011</v>
      </c>
      <c r="B5011" s="20" t="s">
        <v>5029</v>
      </c>
      <c r="C5011" s="69">
        <v>0</v>
      </c>
      <c r="D5011" s="70">
        <v>418900</v>
      </c>
    </row>
    <row r="5012" spans="1:4" x14ac:dyDescent="0.25">
      <c r="A5012">
        <v>5012</v>
      </c>
      <c r="B5012" s="21" t="s">
        <v>5030</v>
      </c>
      <c r="C5012" s="69">
        <v>0</v>
      </c>
      <c r="D5012" s="70">
        <v>35000</v>
      </c>
    </row>
    <row r="5013" spans="1:4" x14ac:dyDescent="0.25">
      <c r="A5013">
        <v>5013</v>
      </c>
      <c r="B5013" s="20" t="s">
        <v>5031</v>
      </c>
      <c r="C5013" s="69">
        <v>0</v>
      </c>
      <c r="D5013" s="70">
        <v>716500</v>
      </c>
    </row>
    <row r="5014" spans="1:4" x14ac:dyDescent="0.25">
      <c r="A5014">
        <v>5014</v>
      </c>
      <c r="B5014" s="23" t="s">
        <v>5032</v>
      </c>
      <c r="C5014" s="69">
        <v>0</v>
      </c>
      <c r="D5014" s="70">
        <v>690500</v>
      </c>
    </row>
    <row r="5015" spans="1:4" x14ac:dyDescent="0.25">
      <c r="A5015">
        <v>5015</v>
      </c>
      <c r="B5015" s="20" t="s">
        <v>5033</v>
      </c>
      <c r="C5015" s="69">
        <v>0</v>
      </c>
      <c r="D5015" s="70">
        <v>312000</v>
      </c>
    </row>
    <row r="5016" spans="1:4" x14ac:dyDescent="0.25">
      <c r="A5016">
        <v>5016</v>
      </c>
      <c r="B5016" s="20" t="s">
        <v>5034</v>
      </c>
      <c r="C5016" s="69">
        <v>0</v>
      </c>
      <c r="D5016" s="70">
        <v>25000</v>
      </c>
    </row>
    <row r="5017" spans="1:4" x14ac:dyDescent="0.25">
      <c r="A5017">
        <v>5017</v>
      </c>
      <c r="B5017" s="20" t="s">
        <v>5035</v>
      </c>
      <c r="C5017" s="69">
        <v>0</v>
      </c>
      <c r="D5017" s="70">
        <v>266000</v>
      </c>
    </row>
    <row r="5018" spans="1:4" x14ac:dyDescent="0.25">
      <c r="A5018">
        <v>5018</v>
      </c>
      <c r="B5018" s="23" t="s">
        <v>5036</v>
      </c>
      <c r="C5018" s="69">
        <v>0</v>
      </c>
      <c r="D5018" s="70">
        <v>786700</v>
      </c>
    </row>
    <row r="5019" spans="1:4" x14ac:dyDescent="0.25">
      <c r="A5019">
        <v>5019</v>
      </c>
      <c r="B5019" s="20" t="s">
        <v>5037</v>
      </c>
      <c r="C5019" s="69">
        <v>0</v>
      </c>
      <c r="D5019" s="70">
        <v>310000</v>
      </c>
    </row>
    <row r="5020" spans="1:4" x14ac:dyDescent="0.25">
      <c r="A5020">
        <v>5020</v>
      </c>
      <c r="B5020" s="20" t="s">
        <v>5038</v>
      </c>
      <c r="C5020" s="69">
        <v>0</v>
      </c>
      <c r="D5020" s="70">
        <v>631495</v>
      </c>
    </row>
    <row r="5021" spans="1:4" x14ac:dyDescent="0.25">
      <c r="A5021">
        <v>5021</v>
      </c>
      <c r="B5021" s="20" t="s">
        <v>5039</v>
      </c>
      <c r="C5021" s="69">
        <v>0</v>
      </c>
      <c r="D5021" s="70">
        <v>1006500</v>
      </c>
    </row>
    <row r="5022" spans="1:4" x14ac:dyDescent="0.25">
      <c r="A5022">
        <v>5022</v>
      </c>
      <c r="B5022" s="21" t="s">
        <v>5040</v>
      </c>
      <c r="C5022" s="69">
        <v>0</v>
      </c>
      <c r="D5022" s="70">
        <v>230000</v>
      </c>
    </row>
    <row r="5023" spans="1:4" x14ac:dyDescent="0.25">
      <c r="A5023">
        <v>5023</v>
      </c>
      <c r="B5023" s="20" t="s">
        <v>5041</v>
      </c>
      <c r="C5023" s="69">
        <v>0</v>
      </c>
      <c r="D5023" s="70">
        <v>36500</v>
      </c>
    </row>
    <row r="5024" spans="1:4" x14ac:dyDescent="0.25">
      <c r="A5024">
        <v>5024</v>
      </c>
      <c r="B5024" s="20" t="s">
        <v>5042</v>
      </c>
      <c r="C5024" s="69">
        <v>0</v>
      </c>
      <c r="D5024" s="70">
        <v>20000</v>
      </c>
    </row>
    <row r="5025" spans="1:4" x14ac:dyDescent="0.25">
      <c r="A5025">
        <v>5025</v>
      </c>
      <c r="B5025" s="21" t="s">
        <v>5043</v>
      </c>
      <c r="C5025" s="69">
        <v>0</v>
      </c>
      <c r="D5025" s="70">
        <v>5000</v>
      </c>
    </row>
    <row r="5026" spans="1:4" x14ac:dyDescent="0.25">
      <c r="A5026">
        <v>5026</v>
      </c>
      <c r="B5026" s="20" t="s">
        <v>5044</v>
      </c>
      <c r="C5026" s="69">
        <v>0</v>
      </c>
      <c r="D5026" s="70">
        <v>509000</v>
      </c>
    </row>
    <row r="5027" spans="1:4" x14ac:dyDescent="0.25">
      <c r="A5027">
        <v>5027</v>
      </c>
      <c r="B5027" s="20" t="s">
        <v>5045</v>
      </c>
      <c r="C5027" s="69">
        <v>0</v>
      </c>
      <c r="D5027" s="70">
        <v>40000</v>
      </c>
    </row>
    <row r="5028" spans="1:4" x14ac:dyDescent="0.25">
      <c r="A5028">
        <v>5028</v>
      </c>
      <c r="B5028" s="20" t="s">
        <v>5046</v>
      </c>
      <c r="C5028" s="69">
        <v>0</v>
      </c>
      <c r="D5028" s="70">
        <v>891950</v>
      </c>
    </row>
    <row r="5029" spans="1:4" x14ac:dyDescent="0.25">
      <c r="A5029">
        <v>5029</v>
      </c>
      <c r="B5029" s="21" t="s">
        <v>5047</v>
      </c>
      <c r="C5029" s="69">
        <v>0</v>
      </c>
      <c r="D5029" s="70">
        <v>90000</v>
      </c>
    </row>
    <row r="5030" spans="1:4" x14ac:dyDescent="0.25">
      <c r="A5030">
        <v>5030</v>
      </c>
      <c r="B5030" s="20" t="s">
        <v>5048</v>
      </c>
      <c r="C5030" s="69">
        <v>0</v>
      </c>
      <c r="D5030" s="70">
        <v>596340</v>
      </c>
    </row>
    <row r="5031" spans="1:4" x14ac:dyDescent="0.25">
      <c r="A5031">
        <v>5031</v>
      </c>
      <c r="B5031" s="20" t="s">
        <v>5049</v>
      </c>
      <c r="C5031" s="69">
        <v>0</v>
      </c>
      <c r="D5031" s="70">
        <v>12300</v>
      </c>
    </row>
    <row r="5032" spans="1:4" x14ac:dyDescent="0.25">
      <c r="A5032">
        <v>5032</v>
      </c>
      <c r="B5032" s="21" t="s">
        <v>5050</v>
      </c>
      <c r="C5032" s="70">
        <v>389000</v>
      </c>
      <c r="D5032" s="69">
        <v>0</v>
      </c>
    </row>
    <row r="5033" spans="1:4" x14ac:dyDescent="0.25">
      <c r="A5033">
        <v>5033</v>
      </c>
      <c r="B5033" s="21" t="s">
        <v>5051</v>
      </c>
      <c r="C5033" s="69">
        <v>0</v>
      </c>
      <c r="D5033" s="70">
        <v>389000</v>
      </c>
    </row>
    <row r="5034" spans="1:4" x14ac:dyDescent="0.25">
      <c r="A5034">
        <v>5034</v>
      </c>
      <c r="B5034" s="20" t="s">
        <v>5052</v>
      </c>
      <c r="C5034" s="69">
        <v>0</v>
      </c>
      <c r="D5034" s="70">
        <v>678000</v>
      </c>
    </row>
    <row r="5035" spans="1:4" x14ac:dyDescent="0.25">
      <c r="A5035">
        <v>5035</v>
      </c>
      <c r="B5035" s="21" t="s">
        <v>5053</v>
      </c>
      <c r="C5035" s="70">
        <v>733750</v>
      </c>
      <c r="D5035" s="69">
        <v>0</v>
      </c>
    </row>
    <row r="5036" spans="1:4" x14ac:dyDescent="0.25">
      <c r="A5036">
        <v>5036</v>
      </c>
      <c r="B5036" s="21" t="s">
        <v>5054</v>
      </c>
      <c r="C5036" s="69">
        <v>0</v>
      </c>
      <c r="D5036" s="70">
        <v>674500</v>
      </c>
    </row>
    <row r="5037" spans="1:4" x14ac:dyDescent="0.25">
      <c r="A5037">
        <v>5037</v>
      </c>
      <c r="B5037" s="20" t="s">
        <v>5055</v>
      </c>
      <c r="C5037" s="70">
        <v>5500</v>
      </c>
      <c r="D5037" s="69">
        <v>0</v>
      </c>
    </row>
    <row r="5038" spans="1:4" x14ac:dyDescent="0.25">
      <c r="A5038">
        <v>5038</v>
      </c>
      <c r="B5038" s="21" t="s">
        <v>5056</v>
      </c>
      <c r="C5038" s="69">
        <v>0</v>
      </c>
      <c r="D5038" s="70">
        <v>5000</v>
      </c>
    </row>
    <row r="5039" spans="1:4" x14ac:dyDescent="0.25">
      <c r="A5039">
        <v>5039</v>
      </c>
      <c r="B5039" s="20" t="s">
        <v>5057</v>
      </c>
      <c r="C5039" s="69">
        <v>0</v>
      </c>
      <c r="D5039" s="70">
        <v>200000</v>
      </c>
    </row>
    <row r="5040" spans="1:4" x14ac:dyDescent="0.25">
      <c r="A5040">
        <v>5040</v>
      </c>
      <c r="B5040" s="23" t="s">
        <v>5058</v>
      </c>
      <c r="C5040" s="69">
        <v>0</v>
      </c>
      <c r="D5040" s="70">
        <v>659000</v>
      </c>
    </row>
    <row r="5041" spans="1:4" x14ac:dyDescent="0.25">
      <c r="A5041">
        <v>5041</v>
      </c>
      <c r="B5041" s="20" t="s">
        <v>5059</v>
      </c>
      <c r="C5041" s="69">
        <v>0</v>
      </c>
      <c r="D5041" s="70">
        <v>974800</v>
      </c>
    </row>
    <row r="5042" spans="1:4" x14ac:dyDescent="0.25">
      <c r="A5042">
        <v>5042</v>
      </c>
      <c r="B5042" s="20" t="s">
        <v>5060</v>
      </c>
      <c r="C5042" s="69">
        <v>0</v>
      </c>
      <c r="D5042" s="70">
        <v>970700</v>
      </c>
    </row>
    <row r="5043" spans="1:4" x14ac:dyDescent="0.25">
      <c r="A5043">
        <v>5043</v>
      </c>
      <c r="B5043" s="21" t="s">
        <v>5061</v>
      </c>
      <c r="C5043" s="70">
        <v>38058</v>
      </c>
      <c r="D5043" s="69">
        <v>0</v>
      </c>
    </row>
    <row r="5044" spans="1:4" x14ac:dyDescent="0.25">
      <c r="A5044">
        <v>5044</v>
      </c>
      <c r="B5044" s="20" t="s">
        <v>5062</v>
      </c>
      <c r="C5044" s="69">
        <v>0</v>
      </c>
      <c r="D5044" s="70">
        <v>400000</v>
      </c>
    </row>
    <row r="5045" spans="1:4" x14ac:dyDescent="0.25">
      <c r="A5045">
        <v>5045</v>
      </c>
      <c r="B5045" s="20" t="s">
        <v>5063</v>
      </c>
      <c r="C5045" s="69">
        <v>0</v>
      </c>
      <c r="D5045" s="70">
        <v>421000</v>
      </c>
    </row>
    <row r="5046" spans="1:4" x14ac:dyDescent="0.25">
      <c r="A5046">
        <v>5046</v>
      </c>
      <c r="B5046" s="20" t="s">
        <v>5064</v>
      </c>
      <c r="C5046" s="69">
        <v>0</v>
      </c>
      <c r="D5046" s="70">
        <v>1252200</v>
      </c>
    </row>
    <row r="5047" spans="1:4" x14ac:dyDescent="0.25">
      <c r="A5047">
        <v>5047</v>
      </c>
      <c r="B5047" s="21" t="s">
        <v>5065</v>
      </c>
      <c r="C5047" s="69">
        <v>0</v>
      </c>
      <c r="D5047" s="70">
        <v>913000</v>
      </c>
    </row>
    <row r="5048" spans="1:4" x14ac:dyDescent="0.25">
      <c r="A5048">
        <v>5048</v>
      </c>
      <c r="B5048" s="20" t="s">
        <v>5066</v>
      </c>
      <c r="C5048" s="69">
        <v>0</v>
      </c>
      <c r="D5048" s="70">
        <v>10000</v>
      </c>
    </row>
    <row r="5049" spans="1:4" x14ac:dyDescent="0.25">
      <c r="A5049">
        <v>5049</v>
      </c>
      <c r="B5049" s="20" t="s">
        <v>5067</v>
      </c>
      <c r="C5049" s="69">
        <v>0</v>
      </c>
      <c r="D5049" s="70">
        <v>465000</v>
      </c>
    </row>
    <row r="5050" spans="1:4" x14ac:dyDescent="0.25">
      <c r="A5050">
        <v>5050</v>
      </c>
      <c r="B5050" s="20" t="s">
        <v>5068</v>
      </c>
      <c r="C5050" s="69">
        <v>0</v>
      </c>
      <c r="D5050" s="70">
        <v>632949</v>
      </c>
    </row>
    <row r="5051" spans="1:4" x14ac:dyDescent="0.25">
      <c r="A5051">
        <v>5051</v>
      </c>
      <c r="B5051" s="23" t="s">
        <v>5069</v>
      </c>
      <c r="C5051" s="69">
        <v>0</v>
      </c>
      <c r="D5051" s="70">
        <v>20000</v>
      </c>
    </row>
    <row r="5052" spans="1:4" x14ac:dyDescent="0.25">
      <c r="A5052">
        <v>5052</v>
      </c>
      <c r="B5052" s="21" t="s">
        <v>5070</v>
      </c>
      <c r="C5052" s="69">
        <v>0</v>
      </c>
      <c r="D5052" s="70">
        <v>30000</v>
      </c>
    </row>
    <row r="5053" spans="1:4" x14ac:dyDescent="0.25">
      <c r="A5053">
        <v>5053</v>
      </c>
      <c r="B5053" s="23" t="s">
        <v>5071</v>
      </c>
      <c r="C5053" s="70">
        <v>38000</v>
      </c>
      <c r="D5053" s="69">
        <v>0</v>
      </c>
    </row>
    <row r="5054" spans="1:4" x14ac:dyDescent="0.25">
      <c r="A5054">
        <v>5054</v>
      </c>
      <c r="B5054" s="20" t="s">
        <v>5072</v>
      </c>
      <c r="C5054" s="69">
        <v>0</v>
      </c>
      <c r="D5054" s="70">
        <v>545000</v>
      </c>
    </row>
    <row r="5055" spans="1:4" x14ac:dyDescent="0.25">
      <c r="A5055">
        <v>5055</v>
      </c>
      <c r="B5055" s="21" t="s">
        <v>5073</v>
      </c>
      <c r="C5055" s="69">
        <v>0</v>
      </c>
      <c r="D5055" s="70">
        <v>251000</v>
      </c>
    </row>
    <row r="5056" spans="1:4" x14ac:dyDescent="0.25">
      <c r="A5056">
        <v>5056</v>
      </c>
      <c r="B5056" s="20" t="s">
        <v>5074</v>
      </c>
      <c r="C5056" s="69">
        <v>0</v>
      </c>
      <c r="D5056" s="70">
        <v>356000</v>
      </c>
    </row>
    <row r="5057" spans="1:4" x14ac:dyDescent="0.25">
      <c r="A5057">
        <v>5057</v>
      </c>
      <c r="B5057" s="21" t="s">
        <v>5075</v>
      </c>
      <c r="C5057" s="69">
        <v>0</v>
      </c>
      <c r="D5057" s="70">
        <v>170000</v>
      </c>
    </row>
    <row r="5058" spans="1:4" x14ac:dyDescent="0.25">
      <c r="A5058">
        <v>5058</v>
      </c>
      <c r="B5058" s="20" t="s">
        <v>5076</v>
      </c>
      <c r="C5058" s="69">
        <v>0</v>
      </c>
      <c r="D5058" s="70">
        <v>918000</v>
      </c>
    </row>
    <row r="5059" spans="1:4" x14ac:dyDescent="0.25">
      <c r="A5059">
        <v>5059</v>
      </c>
      <c r="B5059" s="20" t="s">
        <v>5077</v>
      </c>
      <c r="C5059" s="69">
        <v>0</v>
      </c>
      <c r="D5059" s="70">
        <v>836000</v>
      </c>
    </row>
    <row r="5060" spans="1:4" x14ac:dyDescent="0.25">
      <c r="A5060">
        <v>5060</v>
      </c>
      <c r="B5060" s="21" t="s">
        <v>5078</v>
      </c>
      <c r="C5060" s="69">
        <v>0</v>
      </c>
      <c r="D5060" s="70">
        <v>765000</v>
      </c>
    </row>
    <row r="5061" spans="1:4" x14ac:dyDescent="0.25">
      <c r="A5061">
        <v>5061</v>
      </c>
      <c r="B5061" s="20" t="s">
        <v>5079</v>
      </c>
      <c r="C5061" s="69">
        <v>0</v>
      </c>
      <c r="D5061" s="70">
        <v>385000</v>
      </c>
    </row>
    <row r="5062" spans="1:4" x14ac:dyDescent="0.25">
      <c r="A5062">
        <v>5062</v>
      </c>
      <c r="B5062" s="20" t="s">
        <v>5080</v>
      </c>
      <c r="C5062" s="69">
        <v>0</v>
      </c>
      <c r="D5062" s="70">
        <v>305000</v>
      </c>
    </row>
    <row r="5063" spans="1:4" x14ac:dyDescent="0.25">
      <c r="A5063">
        <v>5063</v>
      </c>
      <c r="B5063" s="23" t="s">
        <v>5081</v>
      </c>
      <c r="C5063" s="69">
        <v>0</v>
      </c>
      <c r="D5063" s="70">
        <v>22000</v>
      </c>
    </row>
    <row r="5064" spans="1:4" x14ac:dyDescent="0.25">
      <c r="A5064">
        <v>5064</v>
      </c>
      <c r="B5064" s="20" t="s">
        <v>5082</v>
      </c>
      <c r="C5064" s="69">
        <v>0</v>
      </c>
      <c r="D5064" s="70">
        <v>225000</v>
      </c>
    </row>
    <row r="5065" spans="1:4" x14ac:dyDescent="0.25">
      <c r="A5065">
        <v>5065</v>
      </c>
      <c r="B5065" s="20" t="s">
        <v>5083</v>
      </c>
      <c r="C5065" s="69">
        <v>0</v>
      </c>
      <c r="D5065" s="70">
        <v>468000</v>
      </c>
    </row>
    <row r="5066" spans="1:4" x14ac:dyDescent="0.25">
      <c r="A5066">
        <v>5066</v>
      </c>
      <c r="B5066" s="20" t="s">
        <v>5084</v>
      </c>
      <c r="C5066" s="69">
        <v>0</v>
      </c>
      <c r="D5066" s="70">
        <v>480200</v>
      </c>
    </row>
    <row r="5067" spans="1:4" x14ac:dyDescent="0.25">
      <c r="A5067">
        <v>5067</v>
      </c>
      <c r="B5067" s="20" t="s">
        <v>5085</v>
      </c>
      <c r="C5067" s="69">
        <v>0</v>
      </c>
      <c r="D5067" s="70">
        <v>337500</v>
      </c>
    </row>
    <row r="5068" spans="1:4" x14ac:dyDescent="0.25">
      <c r="A5068">
        <v>5068</v>
      </c>
      <c r="B5068" s="20" t="s">
        <v>5086</v>
      </c>
      <c r="C5068" s="69">
        <v>0</v>
      </c>
      <c r="D5068" s="70">
        <v>640000</v>
      </c>
    </row>
    <row r="5069" spans="1:4" x14ac:dyDescent="0.25">
      <c r="A5069">
        <v>5069</v>
      </c>
      <c r="B5069" s="21" t="s">
        <v>5087</v>
      </c>
      <c r="C5069" s="69">
        <v>0</v>
      </c>
      <c r="D5069" s="70">
        <v>390000</v>
      </c>
    </row>
    <row r="5070" spans="1:4" x14ac:dyDescent="0.25">
      <c r="A5070">
        <v>5070</v>
      </c>
      <c r="B5070" s="20" t="s">
        <v>5088</v>
      </c>
      <c r="C5070" s="69">
        <v>0</v>
      </c>
      <c r="D5070" s="70">
        <v>667000</v>
      </c>
    </row>
    <row r="5071" spans="1:4" x14ac:dyDescent="0.25">
      <c r="A5071">
        <v>5071</v>
      </c>
      <c r="B5071" s="21" t="s">
        <v>5089</v>
      </c>
      <c r="C5071" s="69">
        <v>0</v>
      </c>
      <c r="D5071" s="70">
        <v>50000</v>
      </c>
    </row>
    <row r="5072" spans="1:4" x14ac:dyDescent="0.25">
      <c r="A5072">
        <v>5072</v>
      </c>
      <c r="B5072" s="20" t="s">
        <v>5090</v>
      </c>
      <c r="C5072" s="69">
        <v>0</v>
      </c>
      <c r="D5072" s="70">
        <v>1489500</v>
      </c>
    </row>
    <row r="5073" spans="1:4" x14ac:dyDescent="0.25">
      <c r="A5073">
        <v>5073</v>
      </c>
      <c r="B5073" s="23" t="s">
        <v>5091</v>
      </c>
      <c r="C5073" s="69">
        <v>0</v>
      </c>
      <c r="D5073" s="70">
        <v>1017000</v>
      </c>
    </row>
    <row r="5074" spans="1:4" x14ac:dyDescent="0.25">
      <c r="A5074">
        <v>5074</v>
      </c>
      <c r="B5074" s="20" t="s">
        <v>5092</v>
      </c>
      <c r="C5074" s="69">
        <v>0</v>
      </c>
      <c r="D5074" s="70">
        <v>25000</v>
      </c>
    </row>
    <row r="5075" spans="1:4" x14ac:dyDescent="0.25">
      <c r="A5075">
        <v>5075</v>
      </c>
      <c r="B5075" s="21" t="s">
        <v>5093</v>
      </c>
      <c r="C5075" s="69">
        <v>0</v>
      </c>
      <c r="D5075" s="70">
        <v>50000</v>
      </c>
    </row>
    <row r="5076" spans="1:4" x14ac:dyDescent="0.25">
      <c r="A5076">
        <v>5076</v>
      </c>
      <c r="B5076" s="21" t="s">
        <v>5094</v>
      </c>
      <c r="C5076" s="70">
        <v>134812</v>
      </c>
      <c r="D5076" s="69">
        <v>0</v>
      </c>
    </row>
    <row r="5077" spans="1:4" x14ac:dyDescent="0.25">
      <c r="A5077">
        <v>5077</v>
      </c>
      <c r="B5077" s="20" t="s">
        <v>5095</v>
      </c>
      <c r="C5077" s="69">
        <v>0</v>
      </c>
      <c r="D5077" s="70">
        <v>1025000</v>
      </c>
    </row>
    <row r="5078" spans="1:4" x14ac:dyDescent="0.25">
      <c r="A5078">
        <v>5078</v>
      </c>
      <c r="B5078" s="21" t="s">
        <v>5096</v>
      </c>
      <c r="C5078" s="70">
        <v>3120</v>
      </c>
      <c r="D5078" s="69">
        <v>0</v>
      </c>
    </row>
    <row r="5079" spans="1:4" x14ac:dyDescent="0.25">
      <c r="A5079">
        <v>5079</v>
      </c>
      <c r="B5079" s="21" t="s">
        <v>5097</v>
      </c>
      <c r="C5079" s="69">
        <v>0</v>
      </c>
      <c r="D5079" s="70">
        <v>660000</v>
      </c>
    </row>
    <row r="5080" spans="1:4" x14ac:dyDescent="0.25">
      <c r="A5080">
        <v>5080</v>
      </c>
      <c r="B5080" s="20" t="s">
        <v>5098</v>
      </c>
      <c r="C5080" s="69">
        <v>0</v>
      </c>
      <c r="D5080" s="70">
        <v>35000</v>
      </c>
    </row>
    <row r="5081" spans="1:4" x14ac:dyDescent="0.25">
      <c r="A5081">
        <v>5081</v>
      </c>
      <c r="B5081" s="20" t="s">
        <v>5099</v>
      </c>
      <c r="C5081" s="69">
        <v>0</v>
      </c>
      <c r="D5081" s="70">
        <v>234000</v>
      </c>
    </row>
    <row r="5082" spans="1:4" x14ac:dyDescent="0.25">
      <c r="A5082">
        <v>5082</v>
      </c>
      <c r="B5082" s="21" t="s">
        <v>5100</v>
      </c>
      <c r="C5082" s="70">
        <v>600</v>
      </c>
      <c r="D5082" s="69">
        <v>0</v>
      </c>
    </row>
    <row r="5083" spans="1:4" x14ac:dyDescent="0.25">
      <c r="A5083">
        <v>5083</v>
      </c>
      <c r="B5083" s="21" t="s">
        <v>5101</v>
      </c>
      <c r="C5083" s="69">
        <v>0</v>
      </c>
      <c r="D5083" s="70">
        <v>138000</v>
      </c>
    </row>
    <row r="5084" spans="1:4" x14ac:dyDescent="0.25">
      <c r="A5084">
        <v>5084</v>
      </c>
      <c r="B5084" s="23" t="s">
        <v>5102</v>
      </c>
      <c r="C5084" s="69">
        <v>0</v>
      </c>
      <c r="D5084" s="70">
        <v>250000</v>
      </c>
    </row>
    <row r="5085" spans="1:4" x14ac:dyDescent="0.25">
      <c r="A5085">
        <v>5085</v>
      </c>
      <c r="B5085" s="21" t="s">
        <v>5103</v>
      </c>
      <c r="C5085" s="69">
        <v>0</v>
      </c>
      <c r="D5085" s="70">
        <v>585000</v>
      </c>
    </row>
    <row r="5086" spans="1:4" x14ac:dyDescent="0.25">
      <c r="A5086">
        <v>5086</v>
      </c>
      <c r="B5086" s="21" t="s">
        <v>5104</v>
      </c>
      <c r="C5086" s="70">
        <v>100000</v>
      </c>
      <c r="D5086" s="69">
        <v>0</v>
      </c>
    </row>
    <row r="5087" spans="1:4" x14ac:dyDescent="0.25">
      <c r="A5087">
        <v>5087</v>
      </c>
      <c r="B5087" s="21" t="s">
        <v>5105</v>
      </c>
      <c r="C5087" s="69">
        <v>0</v>
      </c>
      <c r="D5087" s="70">
        <v>371000</v>
      </c>
    </row>
    <row r="5088" spans="1:4" x14ac:dyDescent="0.25">
      <c r="A5088">
        <v>5088</v>
      </c>
      <c r="B5088" s="20" t="s">
        <v>5106</v>
      </c>
      <c r="C5088" s="69">
        <v>0</v>
      </c>
      <c r="D5088" s="70">
        <v>105000</v>
      </c>
    </row>
    <row r="5089" spans="1:4" x14ac:dyDescent="0.25">
      <c r="A5089">
        <v>5089</v>
      </c>
      <c r="B5089" s="20" t="s">
        <v>5107</v>
      </c>
      <c r="C5089" s="70">
        <v>55000</v>
      </c>
      <c r="D5089" s="69">
        <v>0</v>
      </c>
    </row>
    <row r="5090" spans="1:4" x14ac:dyDescent="0.25">
      <c r="A5090">
        <v>5090</v>
      </c>
      <c r="B5090" s="23" t="s">
        <v>5108</v>
      </c>
      <c r="C5090" s="69">
        <v>0</v>
      </c>
      <c r="D5090" s="70">
        <v>380000</v>
      </c>
    </row>
    <row r="5091" spans="1:4" x14ac:dyDescent="0.25">
      <c r="A5091">
        <v>5091</v>
      </c>
      <c r="B5091" s="20" t="s">
        <v>5109</v>
      </c>
      <c r="C5091" s="69">
        <v>0</v>
      </c>
      <c r="D5091" s="70">
        <v>110000</v>
      </c>
    </row>
    <row r="5092" spans="1:4" x14ac:dyDescent="0.25">
      <c r="A5092">
        <v>5092</v>
      </c>
      <c r="B5092" s="20" t="s">
        <v>5110</v>
      </c>
      <c r="C5092" s="69">
        <v>0</v>
      </c>
      <c r="D5092" s="70">
        <v>30000</v>
      </c>
    </row>
    <row r="5093" spans="1:4" x14ac:dyDescent="0.25">
      <c r="A5093">
        <v>5093</v>
      </c>
      <c r="B5093" s="20" t="s">
        <v>5111</v>
      </c>
      <c r="C5093" s="70">
        <v>30000</v>
      </c>
      <c r="D5093" s="69">
        <v>0</v>
      </c>
    </row>
    <row r="5094" spans="1:4" x14ac:dyDescent="0.25">
      <c r="A5094">
        <v>5094</v>
      </c>
      <c r="B5094" s="20" t="s">
        <v>5112</v>
      </c>
      <c r="C5094" s="69">
        <v>0</v>
      </c>
      <c r="D5094" s="70">
        <v>295000</v>
      </c>
    </row>
    <row r="5095" spans="1:4" x14ac:dyDescent="0.25">
      <c r="A5095">
        <v>5095</v>
      </c>
      <c r="B5095" s="21" t="s">
        <v>5113</v>
      </c>
      <c r="C5095" s="69">
        <v>0</v>
      </c>
      <c r="D5095" s="70">
        <v>339000</v>
      </c>
    </row>
    <row r="5096" spans="1:4" x14ac:dyDescent="0.25">
      <c r="A5096">
        <v>5096</v>
      </c>
      <c r="B5096" s="20" t="s">
        <v>5114</v>
      </c>
      <c r="C5096" s="69">
        <v>0</v>
      </c>
      <c r="D5096" s="70">
        <v>10000</v>
      </c>
    </row>
    <row r="5097" spans="1:4" x14ac:dyDescent="0.25">
      <c r="A5097">
        <v>5097</v>
      </c>
      <c r="B5097" s="21" t="s">
        <v>5115</v>
      </c>
      <c r="C5097" s="69">
        <v>0</v>
      </c>
      <c r="D5097" s="70">
        <v>210000</v>
      </c>
    </row>
    <row r="5098" spans="1:4" x14ac:dyDescent="0.25">
      <c r="A5098">
        <v>5098</v>
      </c>
      <c r="B5098" s="23" t="s">
        <v>5116</v>
      </c>
      <c r="C5098" s="69">
        <v>0</v>
      </c>
      <c r="D5098" s="70">
        <v>105000</v>
      </c>
    </row>
    <row r="5099" spans="1:4" x14ac:dyDescent="0.25">
      <c r="A5099">
        <v>5099</v>
      </c>
      <c r="B5099" s="21" t="s">
        <v>5117</v>
      </c>
      <c r="C5099" s="69">
        <v>0</v>
      </c>
      <c r="D5099" s="70">
        <v>50000</v>
      </c>
    </row>
    <row r="5100" spans="1:4" x14ac:dyDescent="0.25">
      <c r="A5100">
        <v>5100</v>
      </c>
      <c r="B5100" s="23" t="s">
        <v>5118</v>
      </c>
      <c r="C5100" s="69">
        <v>0</v>
      </c>
      <c r="D5100" s="70">
        <v>310000</v>
      </c>
    </row>
    <row r="5101" spans="1:4" x14ac:dyDescent="0.25">
      <c r="A5101">
        <v>5101</v>
      </c>
      <c r="B5101" s="23" t="s">
        <v>5119</v>
      </c>
      <c r="C5101" s="69">
        <v>0</v>
      </c>
      <c r="D5101" s="70">
        <v>297500</v>
      </c>
    </row>
    <row r="5102" spans="1:4" x14ac:dyDescent="0.25">
      <c r="A5102">
        <v>5102</v>
      </c>
      <c r="B5102" s="20" t="s">
        <v>5120</v>
      </c>
      <c r="C5102" s="69">
        <v>0</v>
      </c>
      <c r="D5102" s="70">
        <v>554000</v>
      </c>
    </row>
    <row r="5103" spans="1:4" x14ac:dyDescent="0.25">
      <c r="A5103">
        <v>5103</v>
      </c>
      <c r="B5103" s="20" t="s">
        <v>5121</v>
      </c>
      <c r="C5103" s="69">
        <v>0</v>
      </c>
      <c r="D5103" s="70">
        <v>240000</v>
      </c>
    </row>
    <row r="5104" spans="1:4" x14ac:dyDescent="0.25">
      <c r="A5104">
        <v>5104</v>
      </c>
      <c r="B5104" s="23" t="s">
        <v>5122</v>
      </c>
      <c r="C5104" s="69">
        <v>0</v>
      </c>
      <c r="D5104" s="70">
        <v>440000</v>
      </c>
    </row>
    <row r="5105" spans="1:4" x14ac:dyDescent="0.25">
      <c r="A5105">
        <v>5105</v>
      </c>
      <c r="B5105" s="23" t="s">
        <v>5123</v>
      </c>
      <c r="C5105" s="69">
        <v>0</v>
      </c>
      <c r="D5105" s="70">
        <v>335000</v>
      </c>
    </row>
    <row r="5106" spans="1:4" x14ac:dyDescent="0.25">
      <c r="A5106">
        <v>5106</v>
      </c>
      <c r="B5106" s="20" t="s">
        <v>5124</v>
      </c>
      <c r="C5106" s="69">
        <v>0</v>
      </c>
      <c r="D5106" s="70">
        <v>35000</v>
      </c>
    </row>
    <row r="5107" spans="1:4" x14ac:dyDescent="0.25">
      <c r="A5107">
        <v>5107</v>
      </c>
      <c r="B5107" s="20" t="s">
        <v>5125</v>
      </c>
      <c r="C5107" s="69">
        <v>0</v>
      </c>
      <c r="D5107" s="70">
        <v>100000</v>
      </c>
    </row>
    <row r="5108" spans="1:4" x14ac:dyDescent="0.25">
      <c r="A5108">
        <v>5108</v>
      </c>
      <c r="B5108" s="20" t="s">
        <v>5126</v>
      </c>
      <c r="C5108" s="69">
        <v>0</v>
      </c>
      <c r="D5108" s="70">
        <v>449000</v>
      </c>
    </row>
    <row r="5109" spans="1:4" x14ac:dyDescent="0.25">
      <c r="A5109">
        <v>5109</v>
      </c>
      <c r="B5109" s="20" t="s">
        <v>5127</v>
      </c>
      <c r="C5109" s="69">
        <v>0</v>
      </c>
      <c r="D5109" s="70">
        <v>275000</v>
      </c>
    </row>
    <row r="5110" spans="1:4" x14ac:dyDescent="0.25">
      <c r="A5110">
        <v>5110</v>
      </c>
      <c r="B5110" s="20" t="s">
        <v>5128</v>
      </c>
      <c r="C5110" s="69">
        <v>0</v>
      </c>
      <c r="D5110" s="70">
        <v>50000</v>
      </c>
    </row>
    <row r="5111" spans="1:4" x14ac:dyDescent="0.25">
      <c r="A5111">
        <v>5111</v>
      </c>
      <c r="B5111" s="20" t="s">
        <v>5129</v>
      </c>
      <c r="C5111" s="69">
        <v>0</v>
      </c>
      <c r="D5111" s="70">
        <v>511120</v>
      </c>
    </row>
    <row r="5112" spans="1:4" x14ac:dyDescent="0.25">
      <c r="A5112">
        <v>5112</v>
      </c>
      <c r="B5112" s="20" t="s">
        <v>5130</v>
      </c>
      <c r="C5112" s="69">
        <v>0</v>
      </c>
      <c r="D5112" s="70">
        <v>180000</v>
      </c>
    </row>
    <row r="5113" spans="1:4" x14ac:dyDescent="0.25">
      <c r="A5113">
        <v>5113</v>
      </c>
      <c r="B5113" s="20" t="s">
        <v>5131</v>
      </c>
      <c r="C5113" s="69">
        <v>0</v>
      </c>
      <c r="D5113" s="70">
        <v>393000</v>
      </c>
    </row>
    <row r="5114" spans="1:4" x14ac:dyDescent="0.25">
      <c r="A5114">
        <v>5114</v>
      </c>
      <c r="B5114" s="23" t="s">
        <v>5132</v>
      </c>
      <c r="C5114" s="69">
        <v>0</v>
      </c>
      <c r="D5114" s="70">
        <v>60000</v>
      </c>
    </row>
    <row r="5115" spans="1:4" x14ac:dyDescent="0.25">
      <c r="A5115">
        <v>5115</v>
      </c>
      <c r="B5115" s="21" t="s">
        <v>5133</v>
      </c>
      <c r="C5115" s="69">
        <v>0</v>
      </c>
      <c r="D5115" s="70">
        <v>449000</v>
      </c>
    </row>
    <row r="5116" spans="1:4" x14ac:dyDescent="0.25">
      <c r="A5116">
        <v>5116</v>
      </c>
      <c r="B5116" s="22" t="s">
        <v>5134</v>
      </c>
      <c r="C5116" s="69">
        <v>0</v>
      </c>
      <c r="D5116" s="70">
        <v>70000</v>
      </c>
    </row>
    <row r="5117" spans="1:4" x14ac:dyDescent="0.25">
      <c r="A5117">
        <v>5117</v>
      </c>
      <c r="B5117" s="23" t="s">
        <v>5135</v>
      </c>
      <c r="C5117" s="69">
        <v>0</v>
      </c>
      <c r="D5117" s="70">
        <v>170000</v>
      </c>
    </row>
    <row r="5118" spans="1:4" x14ac:dyDescent="0.25">
      <c r="A5118">
        <v>5118</v>
      </c>
      <c r="B5118" s="20" t="s">
        <v>5136</v>
      </c>
      <c r="C5118" s="69">
        <v>0</v>
      </c>
      <c r="D5118" s="70">
        <v>70000</v>
      </c>
    </row>
    <row r="5119" spans="1:4" x14ac:dyDescent="0.25">
      <c r="A5119">
        <v>5119</v>
      </c>
      <c r="B5119" s="21" t="s">
        <v>5137</v>
      </c>
      <c r="C5119" s="70">
        <v>3750</v>
      </c>
      <c r="D5119" s="69">
        <v>0</v>
      </c>
    </row>
    <row r="5120" spans="1:4" x14ac:dyDescent="0.25">
      <c r="A5120">
        <v>5120</v>
      </c>
      <c r="B5120" s="21" t="s">
        <v>5138</v>
      </c>
      <c r="C5120" s="69">
        <v>0</v>
      </c>
      <c r="D5120" s="70">
        <v>80000</v>
      </c>
    </row>
    <row r="5121" spans="1:4" x14ac:dyDescent="0.25">
      <c r="A5121">
        <v>5121</v>
      </c>
      <c r="B5121" s="20" t="s">
        <v>5139</v>
      </c>
      <c r="C5121" s="69">
        <v>0</v>
      </c>
      <c r="D5121" s="70">
        <v>10000</v>
      </c>
    </row>
    <row r="5122" spans="1:4" x14ac:dyDescent="0.25">
      <c r="A5122">
        <v>5122</v>
      </c>
      <c r="B5122" s="20" t="s">
        <v>5140</v>
      </c>
      <c r="C5122" s="69">
        <v>0</v>
      </c>
      <c r="D5122" s="70">
        <v>40000</v>
      </c>
    </row>
    <row r="5123" spans="1:4" x14ac:dyDescent="0.25">
      <c r="A5123">
        <v>5123</v>
      </c>
      <c r="B5123" s="21" t="s">
        <v>5141</v>
      </c>
      <c r="C5123" s="69">
        <v>0</v>
      </c>
      <c r="D5123" s="70">
        <v>22000</v>
      </c>
    </row>
    <row r="5124" spans="1:4" x14ac:dyDescent="0.25">
      <c r="A5124">
        <v>5124</v>
      </c>
      <c r="B5124" s="23" t="s">
        <v>5142</v>
      </c>
      <c r="C5124" s="69">
        <v>0</v>
      </c>
      <c r="D5124" s="70">
        <v>170000</v>
      </c>
    </row>
    <row r="5125" spans="1:4" x14ac:dyDescent="0.25">
      <c r="A5125">
        <v>5125</v>
      </c>
      <c r="B5125" s="21" t="s">
        <v>5143</v>
      </c>
      <c r="C5125" s="69">
        <v>0</v>
      </c>
      <c r="D5125" s="70">
        <v>854000</v>
      </c>
    </row>
    <row r="5126" spans="1:4" x14ac:dyDescent="0.25">
      <c r="A5126">
        <v>5126</v>
      </c>
      <c r="B5126" s="21" t="s">
        <v>5144</v>
      </c>
      <c r="C5126" s="69">
        <v>0</v>
      </c>
      <c r="D5126" s="70">
        <v>505000</v>
      </c>
    </row>
    <row r="5127" spans="1:4" x14ac:dyDescent="0.25">
      <c r="A5127">
        <v>5127</v>
      </c>
      <c r="B5127" s="20" t="s">
        <v>5145</v>
      </c>
      <c r="C5127" s="69">
        <v>0</v>
      </c>
      <c r="D5127" s="70">
        <v>787000</v>
      </c>
    </row>
    <row r="5128" spans="1:4" x14ac:dyDescent="0.25">
      <c r="A5128">
        <v>5128</v>
      </c>
      <c r="B5128" s="22" t="s">
        <v>5146</v>
      </c>
      <c r="C5128" s="69">
        <v>0</v>
      </c>
      <c r="D5128" s="70">
        <v>135000</v>
      </c>
    </row>
    <row r="5129" spans="1:4" x14ac:dyDescent="0.25">
      <c r="A5129">
        <v>5129</v>
      </c>
      <c r="B5129" s="21" t="s">
        <v>5147</v>
      </c>
      <c r="C5129" s="69">
        <v>0</v>
      </c>
      <c r="D5129" s="70">
        <v>628600</v>
      </c>
    </row>
    <row r="5130" spans="1:4" x14ac:dyDescent="0.25">
      <c r="A5130">
        <v>5130</v>
      </c>
      <c r="B5130" s="21" t="s">
        <v>5148</v>
      </c>
      <c r="C5130" s="69">
        <v>0</v>
      </c>
      <c r="D5130" s="70">
        <v>195000</v>
      </c>
    </row>
    <row r="5131" spans="1:4" x14ac:dyDescent="0.25">
      <c r="A5131">
        <v>5131</v>
      </c>
      <c r="B5131" s="21" t="s">
        <v>5149</v>
      </c>
      <c r="C5131" s="69">
        <v>0</v>
      </c>
      <c r="D5131" s="70">
        <v>60000</v>
      </c>
    </row>
    <row r="5132" spans="1:4" x14ac:dyDescent="0.25">
      <c r="A5132">
        <v>5132</v>
      </c>
      <c r="B5132" s="20" t="s">
        <v>5150</v>
      </c>
      <c r="C5132" s="69">
        <v>0</v>
      </c>
      <c r="D5132" s="70">
        <v>10000</v>
      </c>
    </row>
    <row r="5133" spans="1:4" x14ac:dyDescent="0.25">
      <c r="A5133">
        <v>5133</v>
      </c>
      <c r="B5133" s="20" t="s">
        <v>5151</v>
      </c>
      <c r="C5133" s="70">
        <v>23000</v>
      </c>
      <c r="D5133" s="69">
        <v>0</v>
      </c>
    </row>
    <row r="5134" spans="1:4" x14ac:dyDescent="0.25">
      <c r="A5134">
        <v>5134</v>
      </c>
      <c r="B5134" s="20" t="s">
        <v>5152</v>
      </c>
      <c r="C5134" s="69">
        <v>0</v>
      </c>
      <c r="D5134" s="70">
        <v>935000</v>
      </c>
    </row>
    <row r="5135" spans="1:4" x14ac:dyDescent="0.25">
      <c r="A5135">
        <v>5135</v>
      </c>
      <c r="B5135" s="20" t="s">
        <v>5153</v>
      </c>
      <c r="C5135" s="69">
        <v>0</v>
      </c>
      <c r="D5135" s="70">
        <v>120000</v>
      </c>
    </row>
    <row r="5136" spans="1:4" x14ac:dyDescent="0.25">
      <c r="A5136">
        <v>5136</v>
      </c>
      <c r="B5136" s="21" t="s">
        <v>5154</v>
      </c>
      <c r="C5136" s="69">
        <v>0</v>
      </c>
      <c r="D5136" s="70">
        <v>230000</v>
      </c>
    </row>
    <row r="5137" spans="1:4" x14ac:dyDescent="0.25">
      <c r="A5137">
        <v>5137</v>
      </c>
      <c r="B5137" s="21" t="s">
        <v>5155</v>
      </c>
      <c r="C5137" s="69">
        <v>0</v>
      </c>
      <c r="D5137" s="70">
        <v>707000</v>
      </c>
    </row>
    <row r="5138" spans="1:4" x14ac:dyDescent="0.25">
      <c r="A5138">
        <v>5138</v>
      </c>
      <c r="B5138" s="23" t="s">
        <v>5156</v>
      </c>
      <c r="C5138" s="69">
        <v>0</v>
      </c>
      <c r="D5138" s="70">
        <v>15000</v>
      </c>
    </row>
    <row r="5139" spans="1:4" x14ac:dyDescent="0.25">
      <c r="A5139">
        <v>5139</v>
      </c>
      <c r="B5139" s="23" t="s">
        <v>5157</v>
      </c>
      <c r="C5139" s="69">
        <v>0</v>
      </c>
      <c r="D5139" s="70">
        <v>415000</v>
      </c>
    </row>
    <row r="5140" spans="1:4" x14ac:dyDescent="0.25">
      <c r="A5140">
        <v>5140</v>
      </c>
      <c r="B5140" s="20" t="s">
        <v>5158</v>
      </c>
      <c r="C5140" s="69">
        <v>0</v>
      </c>
      <c r="D5140" s="70">
        <v>2000</v>
      </c>
    </row>
    <row r="5141" spans="1:4" x14ac:dyDescent="0.25">
      <c r="A5141">
        <v>5141</v>
      </c>
      <c r="B5141" s="20" t="s">
        <v>5159</v>
      </c>
      <c r="C5141" s="70">
        <v>438500</v>
      </c>
      <c r="D5141" s="69">
        <v>0</v>
      </c>
    </row>
    <row r="5142" spans="1:4" x14ac:dyDescent="0.25">
      <c r="A5142">
        <v>5142</v>
      </c>
      <c r="B5142" s="20" t="s">
        <v>5160</v>
      </c>
      <c r="C5142" s="69">
        <v>0</v>
      </c>
      <c r="D5142" s="70">
        <v>733000</v>
      </c>
    </row>
    <row r="5143" spans="1:4" x14ac:dyDescent="0.25">
      <c r="A5143">
        <v>5143</v>
      </c>
      <c r="B5143" s="20" t="s">
        <v>5161</v>
      </c>
      <c r="C5143" s="69">
        <v>0</v>
      </c>
      <c r="D5143" s="70">
        <v>274000</v>
      </c>
    </row>
    <row r="5144" spans="1:4" x14ac:dyDescent="0.25">
      <c r="A5144">
        <v>5144</v>
      </c>
      <c r="B5144" s="21" t="s">
        <v>5162</v>
      </c>
      <c r="C5144" s="70">
        <v>20000</v>
      </c>
      <c r="D5144" s="69">
        <v>0</v>
      </c>
    </row>
    <row r="5145" spans="1:4" x14ac:dyDescent="0.25">
      <c r="A5145">
        <v>5145</v>
      </c>
      <c r="B5145" s="20" t="s">
        <v>5163</v>
      </c>
      <c r="C5145" s="69">
        <v>0</v>
      </c>
      <c r="D5145" s="70">
        <v>40000</v>
      </c>
    </row>
    <row r="5146" spans="1:4" x14ac:dyDescent="0.25">
      <c r="A5146">
        <v>5146</v>
      </c>
      <c r="B5146" s="20" t="s">
        <v>5164</v>
      </c>
      <c r="C5146" s="69">
        <v>0</v>
      </c>
      <c r="D5146" s="70">
        <v>100000</v>
      </c>
    </row>
    <row r="5147" spans="1:4" x14ac:dyDescent="0.25">
      <c r="A5147">
        <v>5147</v>
      </c>
      <c r="B5147" s="21" t="s">
        <v>5165</v>
      </c>
      <c r="C5147" s="69">
        <v>0</v>
      </c>
      <c r="D5147" s="70">
        <v>120000</v>
      </c>
    </row>
    <row r="5148" spans="1:4" x14ac:dyDescent="0.25">
      <c r="A5148">
        <v>5148</v>
      </c>
      <c r="B5148" s="21" t="s">
        <v>5166</v>
      </c>
      <c r="C5148" s="69">
        <v>0</v>
      </c>
      <c r="D5148" s="70">
        <v>80000</v>
      </c>
    </row>
    <row r="5149" spans="1:4" x14ac:dyDescent="0.25">
      <c r="A5149">
        <v>5149</v>
      </c>
      <c r="B5149" s="20" t="s">
        <v>5167</v>
      </c>
      <c r="C5149" s="69">
        <v>0</v>
      </c>
      <c r="D5149" s="70">
        <v>140000</v>
      </c>
    </row>
    <row r="5150" spans="1:4" x14ac:dyDescent="0.25">
      <c r="A5150">
        <v>5150</v>
      </c>
      <c r="B5150" s="20" t="s">
        <v>5168</v>
      </c>
      <c r="C5150" s="69">
        <v>0</v>
      </c>
      <c r="D5150" s="70">
        <v>25000</v>
      </c>
    </row>
    <row r="5151" spans="1:4" x14ac:dyDescent="0.25">
      <c r="A5151">
        <v>5151</v>
      </c>
      <c r="B5151" s="20" t="s">
        <v>5169</v>
      </c>
      <c r="C5151" s="70">
        <v>107000</v>
      </c>
      <c r="D5151" s="69">
        <v>0</v>
      </c>
    </row>
    <row r="5152" spans="1:4" x14ac:dyDescent="0.25">
      <c r="A5152">
        <v>5152</v>
      </c>
      <c r="B5152" s="20" t="s">
        <v>5170</v>
      </c>
      <c r="C5152" s="69">
        <v>0</v>
      </c>
      <c r="D5152" s="70">
        <v>272000</v>
      </c>
    </row>
    <row r="5153" spans="1:4" x14ac:dyDescent="0.25">
      <c r="A5153">
        <v>5153</v>
      </c>
      <c r="B5153" s="21" t="s">
        <v>5171</v>
      </c>
      <c r="C5153" s="69">
        <v>0</v>
      </c>
      <c r="D5153" s="70">
        <v>963000</v>
      </c>
    </row>
    <row r="5154" spans="1:4" x14ac:dyDescent="0.25">
      <c r="A5154">
        <v>5154</v>
      </c>
      <c r="B5154" s="21" t="s">
        <v>5172</v>
      </c>
      <c r="C5154" s="69">
        <v>0</v>
      </c>
      <c r="D5154" s="70">
        <v>404000</v>
      </c>
    </row>
    <row r="5155" spans="1:4" x14ac:dyDescent="0.25">
      <c r="A5155">
        <v>5155</v>
      </c>
      <c r="B5155" s="21" t="s">
        <v>5173</v>
      </c>
      <c r="C5155" s="69">
        <v>0</v>
      </c>
      <c r="D5155" s="70">
        <v>365000</v>
      </c>
    </row>
    <row r="5156" spans="1:4" x14ac:dyDescent="0.25">
      <c r="A5156">
        <v>5156</v>
      </c>
      <c r="B5156" s="21" t="s">
        <v>5174</v>
      </c>
      <c r="C5156" s="69">
        <v>0</v>
      </c>
      <c r="D5156" s="70">
        <v>10000</v>
      </c>
    </row>
    <row r="5157" spans="1:4" x14ac:dyDescent="0.25">
      <c r="A5157">
        <v>5157</v>
      </c>
      <c r="B5157" s="20" t="s">
        <v>5175</v>
      </c>
      <c r="C5157" s="69">
        <v>0</v>
      </c>
      <c r="D5157" s="70">
        <v>85000</v>
      </c>
    </row>
    <row r="5158" spans="1:4" x14ac:dyDescent="0.25">
      <c r="A5158">
        <v>5158</v>
      </c>
      <c r="B5158" s="20" t="s">
        <v>5176</v>
      </c>
      <c r="C5158" s="69">
        <v>0</v>
      </c>
      <c r="D5158" s="70">
        <v>608000</v>
      </c>
    </row>
    <row r="5159" spans="1:4" x14ac:dyDescent="0.25">
      <c r="A5159">
        <v>5159</v>
      </c>
      <c r="B5159" s="21" t="s">
        <v>5177</v>
      </c>
      <c r="C5159" s="69">
        <v>0</v>
      </c>
      <c r="D5159" s="70">
        <v>377000</v>
      </c>
    </row>
    <row r="5160" spans="1:4" x14ac:dyDescent="0.25">
      <c r="A5160">
        <v>5160</v>
      </c>
      <c r="B5160" s="20" t="s">
        <v>5178</v>
      </c>
      <c r="C5160" s="69">
        <v>0</v>
      </c>
      <c r="D5160" s="70">
        <v>469000</v>
      </c>
    </row>
    <row r="5161" spans="1:4" x14ac:dyDescent="0.25">
      <c r="A5161">
        <v>5161</v>
      </c>
      <c r="B5161" s="20" t="s">
        <v>5179</v>
      </c>
      <c r="C5161" s="70">
        <v>27500</v>
      </c>
      <c r="D5161" s="69">
        <v>0</v>
      </c>
    </row>
    <row r="5162" spans="1:4" x14ac:dyDescent="0.25">
      <c r="A5162">
        <v>5162</v>
      </c>
      <c r="B5162" s="21" t="s">
        <v>5180</v>
      </c>
      <c r="C5162" s="69">
        <v>0</v>
      </c>
      <c r="D5162" s="70">
        <v>392000</v>
      </c>
    </row>
    <row r="5163" spans="1:4" x14ac:dyDescent="0.25">
      <c r="A5163">
        <v>5163</v>
      </c>
      <c r="B5163" s="21" t="s">
        <v>5181</v>
      </c>
      <c r="C5163" s="69">
        <v>0</v>
      </c>
      <c r="D5163" s="70">
        <v>395000</v>
      </c>
    </row>
    <row r="5164" spans="1:4" x14ac:dyDescent="0.25">
      <c r="A5164">
        <v>5164</v>
      </c>
      <c r="B5164" s="20" t="s">
        <v>5182</v>
      </c>
      <c r="C5164" s="69">
        <v>0</v>
      </c>
      <c r="D5164" s="70">
        <v>20000</v>
      </c>
    </row>
    <row r="5165" spans="1:4" x14ac:dyDescent="0.25">
      <c r="A5165">
        <v>5165</v>
      </c>
      <c r="B5165" s="22" t="s">
        <v>5183</v>
      </c>
      <c r="C5165" s="69">
        <v>0</v>
      </c>
      <c r="D5165" s="70">
        <v>110000</v>
      </c>
    </row>
    <row r="5166" spans="1:4" x14ac:dyDescent="0.25">
      <c r="A5166">
        <v>5166</v>
      </c>
      <c r="B5166" s="20" t="s">
        <v>5184</v>
      </c>
      <c r="C5166" s="69">
        <v>0</v>
      </c>
      <c r="D5166" s="70">
        <v>210000</v>
      </c>
    </row>
    <row r="5167" spans="1:4" x14ac:dyDescent="0.25">
      <c r="A5167">
        <v>5167</v>
      </c>
      <c r="B5167" s="20" t="s">
        <v>5185</v>
      </c>
      <c r="C5167" s="69">
        <v>0</v>
      </c>
      <c r="D5167" s="70">
        <v>420000</v>
      </c>
    </row>
    <row r="5168" spans="1:4" x14ac:dyDescent="0.25">
      <c r="A5168">
        <v>5168</v>
      </c>
      <c r="B5168" s="21" t="s">
        <v>5186</v>
      </c>
      <c r="C5168" s="70">
        <v>5000</v>
      </c>
      <c r="D5168" s="69">
        <v>0</v>
      </c>
    </row>
    <row r="5169" spans="1:4" x14ac:dyDescent="0.25">
      <c r="A5169">
        <v>5169</v>
      </c>
      <c r="B5169" s="21" t="s">
        <v>5187</v>
      </c>
      <c r="C5169" s="70">
        <v>135000</v>
      </c>
      <c r="D5169" s="69">
        <v>0</v>
      </c>
    </row>
    <row r="5170" spans="1:4" x14ac:dyDescent="0.25">
      <c r="A5170">
        <v>5170</v>
      </c>
      <c r="B5170" s="20" t="s">
        <v>5188</v>
      </c>
      <c r="C5170" s="69">
        <v>0</v>
      </c>
      <c r="D5170" s="70">
        <v>145000</v>
      </c>
    </row>
    <row r="5171" spans="1:4" x14ac:dyDescent="0.25">
      <c r="A5171">
        <v>5171</v>
      </c>
      <c r="B5171" s="21" t="s">
        <v>5189</v>
      </c>
      <c r="C5171" s="69">
        <v>0</v>
      </c>
      <c r="D5171" s="70">
        <v>10000</v>
      </c>
    </row>
    <row r="5172" spans="1:4" x14ac:dyDescent="0.25">
      <c r="A5172">
        <v>5172</v>
      </c>
      <c r="B5172" s="21" t="s">
        <v>5190</v>
      </c>
      <c r="C5172" s="69">
        <v>0</v>
      </c>
      <c r="D5172" s="70">
        <v>40000</v>
      </c>
    </row>
    <row r="5173" spans="1:4" x14ac:dyDescent="0.25">
      <c r="A5173">
        <v>5173</v>
      </c>
      <c r="B5173" s="20" t="s">
        <v>5191</v>
      </c>
      <c r="C5173" s="69">
        <v>0</v>
      </c>
      <c r="D5173" s="70">
        <v>15000</v>
      </c>
    </row>
    <row r="5174" spans="1:4" x14ac:dyDescent="0.25">
      <c r="A5174">
        <v>5174</v>
      </c>
      <c r="B5174" s="20" t="s">
        <v>5192</v>
      </c>
      <c r="C5174" s="69">
        <v>0</v>
      </c>
      <c r="D5174" s="70">
        <v>100000</v>
      </c>
    </row>
    <row r="5175" spans="1:4" x14ac:dyDescent="0.25">
      <c r="A5175">
        <v>5175</v>
      </c>
      <c r="B5175" s="23" t="s">
        <v>5193</v>
      </c>
      <c r="C5175" s="69">
        <v>0</v>
      </c>
      <c r="D5175" s="70">
        <v>180000</v>
      </c>
    </row>
    <row r="5176" spans="1:4" x14ac:dyDescent="0.25">
      <c r="A5176">
        <v>5176</v>
      </c>
      <c r="B5176" s="21" t="s">
        <v>5194</v>
      </c>
      <c r="C5176" s="69">
        <v>0</v>
      </c>
      <c r="D5176" s="70">
        <v>762000</v>
      </c>
    </row>
    <row r="5177" spans="1:4" x14ac:dyDescent="0.25">
      <c r="A5177">
        <v>5177</v>
      </c>
      <c r="B5177" s="21" t="s">
        <v>5195</v>
      </c>
      <c r="C5177" s="69">
        <v>0</v>
      </c>
      <c r="D5177" s="70">
        <v>757000</v>
      </c>
    </row>
    <row r="5178" spans="1:4" x14ac:dyDescent="0.25">
      <c r="A5178">
        <v>5178</v>
      </c>
      <c r="B5178" s="21" t="s">
        <v>5196</v>
      </c>
      <c r="C5178" s="69">
        <v>0</v>
      </c>
      <c r="D5178" s="70">
        <v>166000</v>
      </c>
    </row>
    <row r="5179" spans="1:4" x14ac:dyDescent="0.25">
      <c r="A5179">
        <v>5179</v>
      </c>
      <c r="B5179" s="20" t="s">
        <v>5197</v>
      </c>
      <c r="C5179" s="69">
        <v>0</v>
      </c>
      <c r="D5179" s="70">
        <v>445500</v>
      </c>
    </row>
    <row r="5180" spans="1:4" x14ac:dyDescent="0.25">
      <c r="A5180">
        <v>5180</v>
      </c>
      <c r="B5180" s="20" t="s">
        <v>5198</v>
      </c>
      <c r="C5180" s="69">
        <v>0</v>
      </c>
      <c r="D5180" s="70">
        <v>481000</v>
      </c>
    </row>
    <row r="5181" spans="1:4" x14ac:dyDescent="0.25">
      <c r="A5181">
        <v>5181</v>
      </c>
      <c r="B5181" s="20" t="s">
        <v>5199</v>
      </c>
      <c r="C5181" s="69">
        <v>0</v>
      </c>
      <c r="D5181" s="70">
        <v>455000</v>
      </c>
    </row>
    <row r="5182" spans="1:4" x14ac:dyDescent="0.25">
      <c r="A5182">
        <v>5182</v>
      </c>
      <c r="B5182" s="20" t="s">
        <v>5200</v>
      </c>
      <c r="C5182" s="69">
        <v>0</v>
      </c>
      <c r="D5182" s="70">
        <v>269880</v>
      </c>
    </row>
    <row r="5183" spans="1:4" x14ac:dyDescent="0.25">
      <c r="A5183">
        <v>5183</v>
      </c>
      <c r="B5183" s="20" t="s">
        <v>5201</v>
      </c>
      <c r="C5183" s="69">
        <v>0</v>
      </c>
      <c r="D5183" s="70">
        <v>15000</v>
      </c>
    </row>
    <row r="5184" spans="1:4" x14ac:dyDescent="0.25">
      <c r="A5184">
        <v>5184</v>
      </c>
      <c r="B5184" s="20" t="s">
        <v>5202</v>
      </c>
      <c r="C5184" s="69">
        <v>0</v>
      </c>
      <c r="D5184" s="70">
        <v>370000</v>
      </c>
    </row>
    <row r="5185" spans="1:4" x14ac:dyDescent="0.25">
      <c r="A5185">
        <v>5185</v>
      </c>
      <c r="B5185" s="21" t="s">
        <v>5203</v>
      </c>
      <c r="C5185" s="69">
        <v>0</v>
      </c>
      <c r="D5185" s="70">
        <v>20000</v>
      </c>
    </row>
    <row r="5186" spans="1:4" x14ac:dyDescent="0.25">
      <c r="A5186">
        <v>5186</v>
      </c>
      <c r="B5186" s="21" t="s">
        <v>5204</v>
      </c>
      <c r="C5186" s="70">
        <v>20000</v>
      </c>
      <c r="D5186" s="69">
        <v>0</v>
      </c>
    </row>
    <row r="5187" spans="1:4" x14ac:dyDescent="0.25">
      <c r="A5187">
        <v>5187</v>
      </c>
      <c r="B5187" s="20" t="s">
        <v>5205</v>
      </c>
      <c r="C5187" s="69">
        <v>0</v>
      </c>
      <c r="D5187" s="70">
        <v>10000</v>
      </c>
    </row>
    <row r="5188" spans="1:4" x14ac:dyDescent="0.25">
      <c r="A5188">
        <v>5188</v>
      </c>
      <c r="B5188" s="23" t="s">
        <v>5206</v>
      </c>
      <c r="C5188" s="69">
        <v>0</v>
      </c>
      <c r="D5188" s="70">
        <v>100000</v>
      </c>
    </row>
    <row r="5189" spans="1:4" x14ac:dyDescent="0.25">
      <c r="A5189">
        <v>5189</v>
      </c>
      <c r="B5189" s="20" t="s">
        <v>5207</v>
      </c>
      <c r="C5189" s="70">
        <v>20000</v>
      </c>
      <c r="D5189" s="69">
        <v>0</v>
      </c>
    </row>
    <row r="5190" spans="1:4" x14ac:dyDescent="0.25">
      <c r="A5190">
        <v>5190</v>
      </c>
      <c r="B5190" s="20" t="s">
        <v>5208</v>
      </c>
      <c r="C5190" s="69">
        <v>0</v>
      </c>
      <c r="D5190" s="70">
        <v>20000</v>
      </c>
    </row>
    <row r="5191" spans="1:4" x14ac:dyDescent="0.25">
      <c r="A5191">
        <v>5191</v>
      </c>
      <c r="B5191" s="20" t="s">
        <v>5209</v>
      </c>
      <c r="C5191" s="69">
        <v>0</v>
      </c>
      <c r="D5191" s="70">
        <v>220000</v>
      </c>
    </row>
    <row r="5192" spans="1:4" x14ac:dyDescent="0.25">
      <c r="A5192">
        <v>5192</v>
      </c>
      <c r="B5192" s="21" t="s">
        <v>5210</v>
      </c>
      <c r="C5192" s="69">
        <v>0</v>
      </c>
      <c r="D5192" s="70">
        <v>29000</v>
      </c>
    </row>
    <row r="5193" spans="1:4" x14ac:dyDescent="0.25">
      <c r="A5193">
        <v>5193</v>
      </c>
      <c r="B5193" s="20" t="s">
        <v>5211</v>
      </c>
      <c r="C5193" s="69">
        <v>0</v>
      </c>
      <c r="D5193" s="70">
        <v>604000</v>
      </c>
    </row>
    <row r="5194" spans="1:4" x14ac:dyDescent="0.25">
      <c r="A5194">
        <v>5194</v>
      </c>
      <c r="B5194" s="23" t="s">
        <v>5212</v>
      </c>
      <c r="C5194" s="69">
        <v>0</v>
      </c>
      <c r="D5194" s="70">
        <v>95000</v>
      </c>
    </row>
    <row r="5195" spans="1:4" x14ac:dyDescent="0.25">
      <c r="A5195">
        <v>5195</v>
      </c>
      <c r="B5195" s="20" t="s">
        <v>5213</v>
      </c>
      <c r="C5195" s="70">
        <v>124600</v>
      </c>
      <c r="D5195" s="69">
        <v>0</v>
      </c>
    </row>
    <row r="5196" spans="1:4" x14ac:dyDescent="0.25">
      <c r="A5196">
        <v>5196</v>
      </c>
      <c r="B5196" s="20" t="s">
        <v>5214</v>
      </c>
      <c r="C5196" s="69">
        <v>0</v>
      </c>
      <c r="D5196" s="70">
        <v>516000</v>
      </c>
    </row>
    <row r="5197" spans="1:4" x14ac:dyDescent="0.25">
      <c r="A5197">
        <v>5197</v>
      </c>
      <c r="B5197" s="20" t="s">
        <v>5215</v>
      </c>
      <c r="C5197" s="69">
        <v>0</v>
      </c>
      <c r="D5197" s="70">
        <v>20000</v>
      </c>
    </row>
    <row r="5198" spans="1:4" x14ac:dyDescent="0.25">
      <c r="A5198">
        <v>5198</v>
      </c>
      <c r="B5198" s="23" t="s">
        <v>5216</v>
      </c>
      <c r="C5198" s="69">
        <v>0</v>
      </c>
      <c r="D5198" s="70">
        <v>195000</v>
      </c>
    </row>
    <row r="5199" spans="1:4" x14ac:dyDescent="0.25">
      <c r="A5199">
        <v>5199</v>
      </c>
      <c r="B5199" s="20" t="s">
        <v>5217</v>
      </c>
      <c r="C5199" s="69">
        <v>0</v>
      </c>
      <c r="D5199" s="70">
        <v>1303000</v>
      </c>
    </row>
    <row r="5200" spans="1:4" x14ac:dyDescent="0.25">
      <c r="A5200">
        <v>5200</v>
      </c>
      <c r="B5200" s="20" t="s">
        <v>5218</v>
      </c>
      <c r="C5200" s="69">
        <v>0</v>
      </c>
      <c r="D5200" s="70">
        <v>406500</v>
      </c>
    </row>
    <row r="5201" spans="1:4" x14ac:dyDescent="0.25">
      <c r="A5201">
        <v>5201</v>
      </c>
      <c r="B5201" s="21" t="s">
        <v>5219</v>
      </c>
      <c r="C5201" s="69">
        <v>0</v>
      </c>
      <c r="D5201" s="70">
        <v>40000</v>
      </c>
    </row>
    <row r="5202" spans="1:4" x14ac:dyDescent="0.25">
      <c r="A5202">
        <v>5202</v>
      </c>
      <c r="B5202" s="20" t="s">
        <v>5220</v>
      </c>
      <c r="C5202" s="69">
        <v>0</v>
      </c>
      <c r="D5202" s="70">
        <v>275000</v>
      </c>
    </row>
    <row r="5203" spans="1:4" x14ac:dyDescent="0.25">
      <c r="A5203">
        <v>5203</v>
      </c>
      <c r="B5203" s="23" t="s">
        <v>5221</v>
      </c>
      <c r="C5203" s="69">
        <v>0</v>
      </c>
      <c r="D5203" s="70">
        <v>85000</v>
      </c>
    </row>
    <row r="5204" spans="1:4" x14ac:dyDescent="0.25">
      <c r="A5204">
        <v>5204</v>
      </c>
      <c r="B5204" s="20" t="s">
        <v>5222</v>
      </c>
      <c r="C5204" s="69">
        <v>0</v>
      </c>
      <c r="D5204" s="70">
        <v>330000</v>
      </c>
    </row>
    <row r="5205" spans="1:4" x14ac:dyDescent="0.25">
      <c r="A5205">
        <v>5205</v>
      </c>
      <c r="B5205" s="23" t="s">
        <v>5223</v>
      </c>
      <c r="C5205" s="69">
        <v>0</v>
      </c>
      <c r="D5205" s="70">
        <v>500000</v>
      </c>
    </row>
    <row r="5206" spans="1:4" x14ac:dyDescent="0.25">
      <c r="A5206">
        <v>5206</v>
      </c>
      <c r="B5206" s="20" t="s">
        <v>5224</v>
      </c>
      <c r="C5206" s="69">
        <v>0</v>
      </c>
      <c r="D5206" s="70">
        <v>138000</v>
      </c>
    </row>
    <row r="5207" spans="1:4" x14ac:dyDescent="0.25">
      <c r="A5207">
        <v>5207</v>
      </c>
      <c r="B5207" s="20" t="s">
        <v>5225</v>
      </c>
      <c r="C5207" s="69">
        <v>0</v>
      </c>
      <c r="D5207" s="70">
        <v>130000</v>
      </c>
    </row>
    <row r="5208" spans="1:4" x14ac:dyDescent="0.25">
      <c r="A5208">
        <v>5208</v>
      </c>
      <c r="B5208" s="23" t="s">
        <v>5226</v>
      </c>
      <c r="C5208" s="69">
        <v>0</v>
      </c>
      <c r="D5208" s="70">
        <v>165000</v>
      </c>
    </row>
    <row r="5209" spans="1:4" x14ac:dyDescent="0.25">
      <c r="A5209">
        <v>5209</v>
      </c>
      <c r="B5209" s="20" t="s">
        <v>5227</v>
      </c>
      <c r="C5209" s="69">
        <v>0</v>
      </c>
      <c r="D5209" s="70">
        <v>154000</v>
      </c>
    </row>
    <row r="5210" spans="1:4" x14ac:dyDescent="0.25">
      <c r="A5210">
        <v>5210</v>
      </c>
      <c r="B5210" s="23" t="s">
        <v>5228</v>
      </c>
      <c r="C5210" s="69">
        <v>0</v>
      </c>
      <c r="D5210" s="70">
        <v>100000</v>
      </c>
    </row>
    <row r="5211" spans="1:4" x14ac:dyDescent="0.25">
      <c r="A5211">
        <v>5211</v>
      </c>
      <c r="B5211" s="20" t="s">
        <v>5229</v>
      </c>
      <c r="C5211" s="69">
        <v>0</v>
      </c>
      <c r="D5211" s="70">
        <v>195000</v>
      </c>
    </row>
    <row r="5212" spans="1:4" x14ac:dyDescent="0.25">
      <c r="A5212">
        <v>5212</v>
      </c>
      <c r="B5212" s="20" t="s">
        <v>5230</v>
      </c>
      <c r="C5212" s="69">
        <v>0</v>
      </c>
      <c r="D5212" s="70">
        <v>288000</v>
      </c>
    </row>
    <row r="5213" spans="1:4" x14ac:dyDescent="0.25">
      <c r="A5213">
        <v>5213</v>
      </c>
      <c r="B5213" s="20" t="s">
        <v>5231</v>
      </c>
      <c r="C5213" s="69">
        <v>0</v>
      </c>
      <c r="D5213" s="70">
        <v>184000</v>
      </c>
    </row>
    <row r="5214" spans="1:4" x14ac:dyDescent="0.25">
      <c r="A5214">
        <v>5214</v>
      </c>
      <c r="B5214" s="20" t="s">
        <v>5232</v>
      </c>
      <c r="C5214" s="69">
        <v>0</v>
      </c>
      <c r="D5214" s="70">
        <v>310000</v>
      </c>
    </row>
    <row r="5215" spans="1:4" x14ac:dyDescent="0.25">
      <c r="A5215">
        <v>5215</v>
      </c>
      <c r="B5215" s="20" t="s">
        <v>5233</v>
      </c>
      <c r="C5215" s="69">
        <v>0</v>
      </c>
      <c r="D5215" s="70">
        <v>40000</v>
      </c>
    </row>
    <row r="5216" spans="1:4" x14ac:dyDescent="0.25">
      <c r="A5216">
        <v>5216</v>
      </c>
      <c r="B5216" s="20" t="s">
        <v>5234</v>
      </c>
      <c r="C5216" s="69">
        <v>0</v>
      </c>
      <c r="D5216" s="70">
        <v>285000</v>
      </c>
    </row>
    <row r="5217" spans="1:4" x14ac:dyDescent="0.25">
      <c r="A5217">
        <v>5217</v>
      </c>
      <c r="B5217" s="23" t="s">
        <v>5235</v>
      </c>
      <c r="C5217" s="69">
        <v>0</v>
      </c>
      <c r="D5217" s="70">
        <v>335000</v>
      </c>
    </row>
    <row r="5218" spans="1:4" x14ac:dyDescent="0.25">
      <c r="A5218">
        <v>5218</v>
      </c>
      <c r="B5218" s="20" t="s">
        <v>5236</v>
      </c>
      <c r="C5218" s="69">
        <v>0</v>
      </c>
      <c r="D5218" s="70">
        <v>128000</v>
      </c>
    </row>
    <row r="5219" spans="1:4" x14ac:dyDescent="0.25">
      <c r="A5219">
        <v>5219</v>
      </c>
      <c r="B5219" s="23" t="s">
        <v>5237</v>
      </c>
      <c r="C5219" s="69">
        <v>0</v>
      </c>
      <c r="D5219" s="70">
        <v>256000</v>
      </c>
    </row>
    <row r="5220" spans="1:4" x14ac:dyDescent="0.25">
      <c r="A5220">
        <v>5220</v>
      </c>
      <c r="B5220" s="20" t="s">
        <v>5238</v>
      </c>
      <c r="C5220" s="70">
        <v>329000</v>
      </c>
      <c r="D5220" s="69">
        <v>0</v>
      </c>
    </row>
    <row r="5221" spans="1:4" x14ac:dyDescent="0.25">
      <c r="A5221">
        <v>5221</v>
      </c>
      <c r="B5221" s="20" t="s">
        <v>5239</v>
      </c>
      <c r="C5221" s="69">
        <v>0</v>
      </c>
      <c r="D5221" s="70">
        <v>637000</v>
      </c>
    </row>
    <row r="5222" spans="1:4" x14ac:dyDescent="0.25">
      <c r="A5222">
        <v>5222</v>
      </c>
      <c r="B5222" s="20" t="s">
        <v>5240</v>
      </c>
      <c r="C5222" s="69">
        <v>0</v>
      </c>
      <c r="D5222" s="70">
        <v>10000</v>
      </c>
    </row>
    <row r="5223" spans="1:4" x14ac:dyDescent="0.25">
      <c r="A5223">
        <v>5223</v>
      </c>
      <c r="B5223" s="20" t="s">
        <v>5241</v>
      </c>
      <c r="C5223" s="69">
        <v>0</v>
      </c>
      <c r="D5223" s="70">
        <v>168000</v>
      </c>
    </row>
    <row r="5224" spans="1:4" x14ac:dyDescent="0.25">
      <c r="A5224">
        <v>5224</v>
      </c>
      <c r="B5224" s="21" t="s">
        <v>5242</v>
      </c>
      <c r="C5224" s="69">
        <v>0</v>
      </c>
      <c r="D5224" s="70">
        <v>125800</v>
      </c>
    </row>
    <row r="5225" spans="1:4" x14ac:dyDescent="0.25">
      <c r="A5225">
        <v>5225</v>
      </c>
      <c r="B5225" s="21" t="s">
        <v>5243</v>
      </c>
      <c r="C5225" s="69">
        <v>0</v>
      </c>
      <c r="D5225" s="70">
        <v>90000</v>
      </c>
    </row>
    <row r="5226" spans="1:4" x14ac:dyDescent="0.25">
      <c r="A5226">
        <v>5226</v>
      </c>
      <c r="B5226" s="20" t="s">
        <v>5244</v>
      </c>
      <c r="C5226" s="69">
        <v>0</v>
      </c>
      <c r="D5226" s="70">
        <v>638000</v>
      </c>
    </row>
    <row r="5227" spans="1:4" x14ac:dyDescent="0.25">
      <c r="A5227">
        <v>5227</v>
      </c>
      <c r="B5227" s="23" t="s">
        <v>5245</v>
      </c>
      <c r="C5227" s="69">
        <v>0</v>
      </c>
      <c r="D5227" s="70">
        <v>40000</v>
      </c>
    </row>
    <row r="5228" spans="1:4" x14ac:dyDescent="0.25">
      <c r="A5228">
        <v>5228</v>
      </c>
      <c r="B5228" s="20" t="s">
        <v>5246</v>
      </c>
      <c r="C5228" s="69">
        <v>0</v>
      </c>
      <c r="D5228" s="70">
        <v>322000</v>
      </c>
    </row>
    <row r="5229" spans="1:4" x14ac:dyDescent="0.25">
      <c r="A5229">
        <v>5229</v>
      </c>
      <c r="B5229" s="21" t="s">
        <v>5247</v>
      </c>
      <c r="C5229" s="69">
        <v>0</v>
      </c>
      <c r="D5229" s="70">
        <v>217620</v>
      </c>
    </row>
    <row r="5230" spans="1:4" x14ac:dyDescent="0.25">
      <c r="A5230">
        <v>5230</v>
      </c>
      <c r="B5230" s="21" t="s">
        <v>5248</v>
      </c>
      <c r="C5230" s="70">
        <v>45000</v>
      </c>
      <c r="D5230" s="69">
        <v>0</v>
      </c>
    </row>
    <row r="5231" spans="1:4" x14ac:dyDescent="0.25">
      <c r="A5231">
        <v>5231</v>
      </c>
      <c r="B5231" s="20" t="s">
        <v>5249</v>
      </c>
      <c r="C5231" s="70">
        <v>229600</v>
      </c>
      <c r="D5231" s="69">
        <v>0</v>
      </c>
    </row>
    <row r="5232" spans="1:4" x14ac:dyDescent="0.25">
      <c r="A5232">
        <v>5232</v>
      </c>
      <c r="B5232" s="20" t="s">
        <v>5250</v>
      </c>
      <c r="C5232" s="69">
        <v>0</v>
      </c>
      <c r="D5232" s="70">
        <v>876000</v>
      </c>
    </row>
    <row r="5233" spans="1:4" x14ac:dyDescent="0.25">
      <c r="A5233">
        <v>5233</v>
      </c>
      <c r="B5233" s="22" t="s">
        <v>5251</v>
      </c>
      <c r="C5233" s="69">
        <v>0</v>
      </c>
      <c r="D5233" s="70">
        <v>110000</v>
      </c>
    </row>
    <row r="5234" spans="1:4" x14ac:dyDescent="0.25">
      <c r="A5234">
        <v>5234</v>
      </c>
      <c r="B5234" s="20" t="s">
        <v>5252</v>
      </c>
      <c r="C5234" s="69">
        <v>0</v>
      </c>
      <c r="D5234" s="70">
        <v>339000</v>
      </c>
    </row>
    <row r="5235" spans="1:4" x14ac:dyDescent="0.25">
      <c r="A5235">
        <v>5235</v>
      </c>
      <c r="B5235" s="23" t="s">
        <v>5253</v>
      </c>
      <c r="C5235" s="69">
        <v>0</v>
      </c>
      <c r="D5235" s="70">
        <v>50000</v>
      </c>
    </row>
    <row r="5236" spans="1:4" x14ac:dyDescent="0.25">
      <c r="A5236">
        <v>5236</v>
      </c>
      <c r="B5236" s="20" t="s">
        <v>5254</v>
      </c>
      <c r="C5236" s="69">
        <v>0</v>
      </c>
      <c r="D5236" s="70">
        <v>520000</v>
      </c>
    </row>
    <row r="5237" spans="1:4" x14ac:dyDescent="0.25">
      <c r="A5237">
        <v>5237</v>
      </c>
      <c r="B5237" s="21" t="s">
        <v>5255</v>
      </c>
      <c r="C5237" s="70">
        <v>50000</v>
      </c>
      <c r="D5237" s="69">
        <v>0</v>
      </c>
    </row>
    <row r="5238" spans="1:4" x14ac:dyDescent="0.25">
      <c r="A5238">
        <v>5238</v>
      </c>
      <c r="B5238" s="20" t="s">
        <v>5256</v>
      </c>
      <c r="C5238" s="69">
        <v>0</v>
      </c>
      <c r="D5238" s="70">
        <v>535000</v>
      </c>
    </row>
    <row r="5239" spans="1:4" x14ac:dyDescent="0.25">
      <c r="A5239">
        <v>5239</v>
      </c>
      <c r="B5239" s="23" t="s">
        <v>5257</v>
      </c>
      <c r="C5239" s="69">
        <v>0</v>
      </c>
      <c r="D5239" s="70">
        <v>75000</v>
      </c>
    </row>
    <row r="5240" spans="1:4" x14ac:dyDescent="0.25">
      <c r="A5240">
        <v>5240</v>
      </c>
      <c r="B5240" s="23" t="s">
        <v>5258</v>
      </c>
      <c r="C5240" s="69">
        <v>0</v>
      </c>
      <c r="D5240" s="70">
        <v>30000</v>
      </c>
    </row>
    <row r="5241" spans="1:4" x14ac:dyDescent="0.25">
      <c r="A5241">
        <v>5241</v>
      </c>
      <c r="B5241" s="20" t="s">
        <v>5259</v>
      </c>
      <c r="C5241" s="69">
        <v>0</v>
      </c>
      <c r="D5241" s="70">
        <v>100000</v>
      </c>
    </row>
    <row r="5242" spans="1:4" x14ac:dyDescent="0.25">
      <c r="A5242">
        <v>5242</v>
      </c>
      <c r="B5242" s="22" t="s">
        <v>5260</v>
      </c>
      <c r="C5242" s="69">
        <v>0</v>
      </c>
      <c r="D5242" s="70">
        <v>150000</v>
      </c>
    </row>
    <row r="5243" spans="1:4" x14ac:dyDescent="0.25">
      <c r="A5243">
        <v>5243</v>
      </c>
      <c r="B5243" s="20" t="s">
        <v>5261</v>
      </c>
      <c r="C5243" s="69">
        <v>0</v>
      </c>
      <c r="D5243" s="70">
        <v>304000</v>
      </c>
    </row>
    <row r="5244" spans="1:4" x14ac:dyDescent="0.25">
      <c r="A5244">
        <v>5244</v>
      </c>
      <c r="B5244" s="21" t="s">
        <v>5262</v>
      </c>
      <c r="C5244" s="69">
        <v>0</v>
      </c>
      <c r="D5244" s="70">
        <v>159000</v>
      </c>
    </row>
    <row r="5245" spans="1:4" x14ac:dyDescent="0.25">
      <c r="A5245">
        <v>5245</v>
      </c>
      <c r="B5245" s="20" t="s">
        <v>5263</v>
      </c>
      <c r="C5245" s="69">
        <v>0</v>
      </c>
      <c r="D5245" s="70">
        <v>14000</v>
      </c>
    </row>
    <row r="5246" spans="1:4" x14ac:dyDescent="0.25">
      <c r="A5246">
        <v>5246</v>
      </c>
      <c r="B5246" s="20" t="s">
        <v>5264</v>
      </c>
      <c r="C5246" s="69">
        <v>0</v>
      </c>
      <c r="D5246" s="70">
        <v>805000</v>
      </c>
    </row>
    <row r="5247" spans="1:4" x14ac:dyDescent="0.25">
      <c r="A5247">
        <v>5247</v>
      </c>
      <c r="B5247" s="21" t="s">
        <v>5265</v>
      </c>
      <c r="C5247" s="69">
        <v>0</v>
      </c>
      <c r="D5247" s="70">
        <v>279000</v>
      </c>
    </row>
    <row r="5248" spans="1:4" x14ac:dyDescent="0.25">
      <c r="A5248">
        <v>5248</v>
      </c>
      <c r="B5248" s="20" t="s">
        <v>5266</v>
      </c>
      <c r="C5248" s="69">
        <v>0</v>
      </c>
      <c r="D5248" s="70">
        <v>110000</v>
      </c>
    </row>
    <row r="5249" spans="1:4" x14ac:dyDescent="0.25">
      <c r="A5249">
        <v>5249</v>
      </c>
      <c r="B5249" s="20" t="s">
        <v>5267</v>
      </c>
      <c r="C5249" s="69">
        <v>0</v>
      </c>
      <c r="D5249" s="70">
        <v>421000</v>
      </c>
    </row>
    <row r="5250" spans="1:4" x14ac:dyDescent="0.25">
      <c r="A5250">
        <v>5250</v>
      </c>
      <c r="B5250" s="21" t="s">
        <v>5268</v>
      </c>
      <c r="C5250" s="69">
        <v>0</v>
      </c>
      <c r="D5250" s="70">
        <v>50000</v>
      </c>
    </row>
    <row r="5251" spans="1:4" x14ac:dyDescent="0.25">
      <c r="A5251">
        <v>5251</v>
      </c>
      <c r="B5251" s="23" t="s">
        <v>5269</v>
      </c>
      <c r="C5251" s="69">
        <v>0</v>
      </c>
      <c r="D5251" s="70">
        <v>140000</v>
      </c>
    </row>
    <row r="5252" spans="1:4" x14ac:dyDescent="0.25">
      <c r="A5252">
        <v>5252</v>
      </c>
      <c r="B5252" s="20" t="s">
        <v>5270</v>
      </c>
      <c r="C5252" s="69">
        <v>0</v>
      </c>
      <c r="D5252" s="70">
        <v>493000</v>
      </c>
    </row>
    <row r="5253" spans="1:4" x14ac:dyDescent="0.25">
      <c r="A5253">
        <v>5253</v>
      </c>
      <c r="B5253" s="20" t="s">
        <v>5271</v>
      </c>
      <c r="C5253" s="69">
        <v>0</v>
      </c>
      <c r="D5253" s="70">
        <v>515000</v>
      </c>
    </row>
    <row r="5254" spans="1:4" x14ac:dyDescent="0.25">
      <c r="A5254">
        <v>5254</v>
      </c>
      <c r="B5254" s="20" t="s">
        <v>5272</v>
      </c>
      <c r="C5254" s="69">
        <v>0</v>
      </c>
      <c r="D5254" s="70">
        <v>10000</v>
      </c>
    </row>
    <row r="5255" spans="1:4" x14ac:dyDescent="0.25">
      <c r="A5255">
        <v>5255</v>
      </c>
      <c r="B5255" s="21" t="s">
        <v>5273</v>
      </c>
      <c r="C5255" s="69">
        <v>0</v>
      </c>
      <c r="D5255" s="70">
        <v>446000</v>
      </c>
    </row>
    <row r="5256" spans="1:4" x14ac:dyDescent="0.25">
      <c r="A5256">
        <v>5256</v>
      </c>
      <c r="B5256" s="21" t="s">
        <v>5274</v>
      </c>
      <c r="C5256" s="69">
        <v>0</v>
      </c>
      <c r="D5256" s="70">
        <v>381000</v>
      </c>
    </row>
    <row r="5257" spans="1:4" x14ac:dyDescent="0.25">
      <c r="A5257">
        <v>5257</v>
      </c>
      <c r="B5257" s="20" t="s">
        <v>5275</v>
      </c>
      <c r="C5257" s="69">
        <v>0</v>
      </c>
      <c r="D5257" s="70">
        <v>300000</v>
      </c>
    </row>
    <row r="5258" spans="1:4" x14ac:dyDescent="0.25">
      <c r="A5258">
        <v>5258</v>
      </c>
      <c r="B5258" s="22" t="s">
        <v>5276</v>
      </c>
      <c r="C5258" s="69">
        <v>0</v>
      </c>
      <c r="D5258" s="70">
        <v>240000</v>
      </c>
    </row>
    <row r="5259" spans="1:4" x14ac:dyDescent="0.25">
      <c r="A5259">
        <v>5259</v>
      </c>
      <c r="B5259" s="21" t="s">
        <v>5277</v>
      </c>
      <c r="C5259" s="70">
        <v>50000</v>
      </c>
      <c r="D5259" s="69">
        <v>0</v>
      </c>
    </row>
    <row r="5260" spans="1:4" x14ac:dyDescent="0.25">
      <c r="A5260">
        <v>5260</v>
      </c>
      <c r="B5260" s="21" t="s">
        <v>5278</v>
      </c>
      <c r="C5260" s="69">
        <v>0</v>
      </c>
      <c r="D5260" s="70">
        <v>218500</v>
      </c>
    </row>
    <row r="5261" spans="1:4" x14ac:dyDescent="0.25">
      <c r="A5261">
        <v>5261</v>
      </c>
      <c r="B5261" s="20" t="s">
        <v>5279</v>
      </c>
      <c r="C5261" s="69">
        <v>0</v>
      </c>
      <c r="D5261" s="70">
        <v>625000</v>
      </c>
    </row>
    <row r="5262" spans="1:4" x14ac:dyDescent="0.25">
      <c r="A5262">
        <v>5262</v>
      </c>
      <c r="B5262" s="23" t="s">
        <v>5280</v>
      </c>
      <c r="C5262" s="69">
        <v>0</v>
      </c>
      <c r="D5262" s="70">
        <v>60000</v>
      </c>
    </row>
    <row r="5263" spans="1:4" x14ac:dyDescent="0.25">
      <c r="A5263">
        <v>5263</v>
      </c>
      <c r="B5263" s="21" t="s">
        <v>5281</v>
      </c>
      <c r="C5263" s="69">
        <v>0</v>
      </c>
      <c r="D5263" s="70">
        <v>765000</v>
      </c>
    </row>
    <row r="5264" spans="1:4" x14ac:dyDescent="0.25">
      <c r="A5264">
        <v>5264</v>
      </c>
      <c r="B5264" s="20" t="s">
        <v>5282</v>
      </c>
      <c r="C5264" s="69">
        <v>0</v>
      </c>
      <c r="D5264" s="70">
        <v>689200</v>
      </c>
    </row>
    <row r="5265" spans="1:4" x14ac:dyDescent="0.25">
      <c r="A5265">
        <v>5265</v>
      </c>
      <c r="B5265" s="20" t="s">
        <v>5283</v>
      </c>
      <c r="C5265" s="69">
        <v>0</v>
      </c>
      <c r="D5265" s="70">
        <v>604000</v>
      </c>
    </row>
    <row r="5266" spans="1:4" x14ac:dyDescent="0.25">
      <c r="A5266">
        <v>5266</v>
      </c>
      <c r="B5266" s="20" t="s">
        <v>5284</v>
      </c>
      <c r="C5266" s="69">
        <v>0</v>
      </c>
      <c r="D5266" s="70">
        <v>780000</v>
      </c>
    </row>
    <row r="5267" spans="1:4" x14ac:dyDescent="0.25">
      <c r="A5267">
        <v>5267</v>
      </c>
      <c r="B5267" s="20" t="s">
        <v>5285</v>
      </c>
      <c r="C5267" s="69">
        <v>0</v>
      </c>
      <c r="D5267" s="70">
        <v>440000</v>
      </c>
    </row>
    <row r="5268" spans="1:4" x14ac:dyDescent="0.25">
      <c r="A5268">
        <v>5268</v>
      </c>
      <c r="B5268" s="21" t="s">
        <v>5286</v>
      </c>
      <c r="C5268" s="69">
        <v>0</v>
      </c>
      <c r="D5268" s="70">
        <v>150000</v>
      </c>
    </row>
    <row r="5269" spans="1:4" x14ac:dyDescent="0.25">
      <c r="A5269">
        <v>5269</v>
      </c>
      <c r="B5269" s="21" t="s">
        <v>5287</v>
      </c>
      <c r="C5269" s="69">
        <v>0</v>
      </c>
      <c r="D5269" s="70">
        <v>140000</v>
      </c>
    </row>
    <row r="5270" spans="1:4" x14ac:dyDescent="0.25">
      <c r="A5270">
        <v>5270</v>
      </c>
      <c r="B5270" s="21" t="s">
        <v>5288</v>
      </c>
      <c r="C5270" s="70">
        <v>187500</v>
      </c>
      <c r="D5270" s="69">
        <v>0</v>
      </c>
    </row>
    <row r="5271" spans="1:4" x14ac:dyDescent="0.25">
      <c r="A5271">
        <v>5271</v>
      </c>
      <c r="B5271" s="21" t="s">
        <v>5289</v>
      </c>
      <c r="C5271" s="69">
        <v>0</v>
      </c>
      <c r="D5271" s="70">
        <v>319000</v>
      </c>
    </row>
    <row r="5272" spans="1:4" x14ac:dyDescent="0.25">
      <c r="A5272">
        <v>5272</v>
      </c>
      <c r="B5272" s="22" t="s">
        <v>5290</v>
      </c>
      <c r="C5272" s="69">
        <v>0</v>
      </c>
      <c r="D5272" s="70">
        <v>50000</v>
      </c>
    </row>
    <row r="5273" spans="1:4" x14ac:dyDescent="0.25">
      <c r="A5273">
        <v>5273</v>
      </c>
      <c r="B5273" s="20" t="s">
        <v>5291</v>
      </c>
      <c r="C5273" s="69">
        <v>0</v>
      </c>
      <c r="D5273" s="70">
        <v>50000</v>
      </c>
    </row>
    <row r="5274" spans="1:4" x14ac:dyDescent="0.25">
      <c r="A5274">
        <v>5274</v>
      </c>
      <c r="B5274" s="20" t="s">
        <v>5292</v>
      </c>
      <c r="C5274" s="70">
        <v>60000</v>
      </c>
      <c r="D5274" s="69">
        <v>0</v>
      </c>
    </row>
    <row r="5275" spans="1:4" x14ac:dyDescent="0.25">
      <c r="A5275">
        <v>5275</v>
      </c>
      <c r="B5275" s="20" t="s">
        <v>5293</v>
      </c>
      <c r="C5275" s="70">
        <v>242500</v>
      </c>
      <c r="D5275" s="69">
        <v>0</v>
      </c>
    </row>
    <row r="5276" spans="1:4" x14ac:dyDescent="0.25">
      <c r="A5276">
        <v>5276</v>
      </c>
      <c r="B5276" s="20" t="s">
        <v>5294</v>
      </c>
      <c r="C5276" s="70">
        <v>250000</v>
      </c>
      <c r="D5276" s="69">
        <v>0</v>
      </c>
    </row>
    <row r="5277" spans="1:4" x14ac:dyDescent="0.25">
      <c r="A5277">
        <v>5277</v>
      </c>
      <c r="B5277" s="20" t="s">
        <v>5295</v>
      </c>
      <c r="C5277" s="69">
        <v>0</v>
      </c>
      <c r="D5277" s="70">
        <v>35000</v>
      </c>
    </row>
    <row r="5278" spans="1:4" x14ac:dyDescent="0.25">
      <c r="A5278">
        <v>5278</v>
      </c>
      <c r="B5278" s="20" t="s">
        <v>5296</v>
      </c>
      <c r="C5278" s="69">
        <v>0</v>
      </c>
      <c r="D5278" s="70">
        <v>577000</v>
      </c>
    </row>
    <row r="5279" spans="1:4" x14ac:dyDescent="0.25">
      <c r="A5279">
        <v>5279</v>
      </c>
      <c r="B5279" s="20" t="s">
        <v>5297</v>
      </c>
      <c r="C5279" s="69">
        <v>0</v>
      </c>
      <c r="D5279" s="70">
        <v>620000</v>
      </c>
    </row>
    <row r="5280" spans="1:4" x14ac:dyDescent="0.25">
      <c r="A5280">
        <v>5280</v>
      </c>
      <c r="B5280" s="20" t="s">
        <v>5298</v>
      </c>
      <c r="C5280" s="69">
        <v>0</v>
      </c>
      <c r="D5280" s="70">
        <v>290000</v>
      </c>
    </row>
    <row r="5281" spans="1:4" x14ac:dyDescent="0.25">
      <c r="A5281">
        <v>5281</v>
      </c>
      <c r="B5281" s="23" t="s">
        <v>5299</v>
      </c>
      <c r="C5281" s="69">
        <v>0</v>
      </c>
      <c r="D5281" s="70">
        <v>303000</v>
      </c>
    </row>
    <row r="5282" spans="1:4" x14ac:dyDescent="0.25">
      <c r="A5282">
        <v>5282</v>
      </c>
      <c r="B5282" s="20" t="s">
        <v>5300</v>
      </c>
      <c r="C5282" s="69">
        <v>0</v>
      </c>
      <c r="D5282" s="70">
        <v>639000</v>
      </c>
    </row>
    <row r="5283" spans="1:4" x14ac:dyDescent="0.25">
      <c r="A5283">
        <v>5283</v>
      </c>
      <c r="B5283" s="21" t="s">
        <v>5301</v>
      </c>
      <c r="C5283" s="69">
        <v>0</v>
      </c>
      <c r="D5283" s="70">
        <v>625000</v>
      </c>
    </row>
    <row r="5284" spans="1:4" x14ac:dyDescent="0.25">
      <c r="A5284">
        <v>5284</v>
      </c>
      <c r="B5284" s="21" t="s">
        <v>5302</v>
      </c>
      <c r="C5284" s="69">
        <v>0</v>
      </c>
      <c r="D5284" s="70">
        <v>17500</v>
      </c>
    </row>
    <row r="5285" spans="1:4" x14ac:dyDescent="0.25">
      <c r="A5285">
        <v>5285</v>
      </c>
      <c r="B5285" s="20" t="s">
        <v>5303</v>
      </c>
      <c r="C5285" s="69">
        <v>0</v>
      </c>
      <c r="D5285" s="70">
        <v>328000</v>
      </c>
    </row>
    <row r="5286" spans="1:4" x14ac:dyDescent="0.25">
      <c r="A5286">
        <v>5286</v>
      </c>
      <c r="B5286" s="20" t="s">
        <v>5304</v>
      </c>
      <c r="C5286" s="69">
        <v>0</v>
      </c>
      <c r="D5286" s="70">
        <v>45000</v>
      </c>
    </row>
    <row r="5287" spans="1:4" x14ac:dyDescent="0.25">
      <c r="A5287">
        <v>5287</v>
      </c>
      <c r="B5287" s="21" t="s">
        <v>5305</v>
      </c>
      <c r="C5287" s="69">
        <v>0</v>
      </c>
      <c r="D5287" s="70">
        <v>254000</v>
      </c>
    </row>
    <row r="5288" spans="1:4" x14ac:dyDescent="0.25">
      <c r="A5288">
        <v>5288</v>
      </c>
      <c r="B5288" s="20" t="s">
        <v>5306</v>
      </c>
      <c r="C5288" s="69">
        <v>0</v>
      </c>
      <c r="D5288" s="70">
        <v>25000</v>
      </c>
    </row>
    <row r="5289" spans="1:4" x14ac:dyDescent="0.25">
      <c r="A5289">
        <v>5289</v>
      </c>
      <c r="B5289" s="20" t="s">
        <v>5307</v>
      </c>
      <c r="C5289" s="69">
        <v>0</v>
      </c>
      <c r="D5289" s="70">
        <v>195000</v>
      </c>
    </row>
    <row r="5290" spans="1:4" x14ac:dyDescent="0.25">
      <c r="A5290">
        <v>5290</v>
      </c>
      <c r="B5290" s="20" t="s">
        <v>5308</v>
      </c>
      <c r="C5290" s="69">
        <v>0</v>
      </c>
      <c r="D5290" s="70">
        <v>160000</v>
      </c>
    </row>
    <row r="5291" spans="1:4" x14ac:dyDescent="0.25">
      <c r="A5291">
        <v>5291</v>
      </c>
      <c r="B5291" s="23" t="s">
        <v>5309</v>
      </c>
      <c r="C5291" s="69">
        <v>0</v>
      </c>
      <c r="D5291" s="70">
        <v>215000</v>
      </c>
    </row>
    <row r="5292" spans="1:4" x14ac:dyDescent="0.25">
      <c r="A5292">
        <v>5292</v>
      </c>
      <c r="B5292" s="20" t="s">
        <v>5310</v>
      </c>
      <c r="C5292" s="70">
        <v>42600</v>
      </c>
      <c r="D5292" s="69">
        <v>0</v>
      </c>
    </row>
    <row r="5293" spans="1:4" x14ac:dyDescent="0.25">
      <c r="A5293">
        <v>5293</v>
      </c>
      <c r="B5293" s="22" t="s">
        <v>5311</v>
      </c>
      <c r="C5293" s="69">
        <v>0</v>
      </c>
      <c r="D5293" s="70">
        <v>200000</v>
      </c>
    </row>
    <row r="5294" spans="1:4" x14ac:dyDescent="0.25">
      <c r="A5294">
        <v>5294</v>
      </c>
      <c r="B5294" s="21" t="s">
        <v>5312</v>
      </c>
      <c r="C5294" s="69">
        <v>0</v>
      </c>
      <c r="D5294" s="70">
        <v>279000</v>
      </c>
    </row>
    <row r="5295" spans="1:4" x14ac:dyDescent="0.25">
      <c r="A5295">
        <v>5295</v>
      </c>
      <c r="B5295" s="20" t="s">
        <v>5313</v>
      </c>
      <c r="C5295" s="69">
        <v>0</v>
      </c>
      <c r="D5295" s="70">
        <v>615000</v>
      </c>
    </row>
    <row r="5296" spans="1:4" x14ac:dyDescent="0.25">
      <c r="A5296">
        <v>5296</v>
      </c>
      <c r="B5296" s="20" t="s">
        <v>5314</v>
      </c>
      <c r="C5296" s="69">
        <v>0</v>
      </c>
      <c r="D5296" s="70">
        <v>463000</v>
      </c>
    </row>
    <row r="5297" spans="1:4" x14ac:dyDescent="0.25">
      <c r="A5297">
        <v>5297</v>
      </c>
      <c r="B5297" s="21" t="s">
        <v>5315</v>
      </c>
      <c r="C5297" s="69">
        <v>0</v>
      </c>
      <c r="D5297" s="70">
        <v>130000</v>
      </c>
    </row>
    <row r="5298" spans="1:4" x14ac:dyDescent="0.25">
      <c r="A5298">
        <v>5298</v>
      </c>
      <c r="B5298" s="21" t="s">
        <v>5316</v>
      </c>
      <c r="C5298" s="69">
        <v>0</v>
      </c>
      <c r="D5298" s="70">
        <v>740000</v>
      </c>
    </row>
    <row r="5299" spans="1:4" x14ac:dyDescent="0.25">
      <c r="A5299">
        <v>5299</v>
      </c>
      <c r="B5299" s="20" t="s">
        <v>5317</v>
      </c>
      <c r="C5299" s="69">
        <v>0</v>
      </c>
      <c r="D5299" s="70">
        <v>420000</v>
      </c>
    </row>
    <row r="5300" spans="1:4" x14ac:dyDescent="0.25">
      <c r="A5300">
        <v>5300</v>
      </c>
      <c r="B5300" s="21" t="s">
        <v>5318</v>
      </c>
      <c r="C5300" s="69">
        <v>0</v>
      </c>
      <c r="D5300" s="70">
        <v>40000</v>
      </c>
    </row>
    <row r="5301" spans="1:4" x14ac:dyDescent="0.25">
      <c r="A5301">
        <v>5301</v>
      </c>
      <c r="B5301" s="23" t="s">
        <v>5319</v>
      </c>
      <c r="C5301" s="69">
        <v>0</v>
      </c>
      <c r="D5301" s="70">
        <v>318100</v>
      </c>
    </row>
    <row r="5302" spans="1:4" x14ac:dyDescent="0.25">
      <c r="A5302">
        <v>5302</v>
      </c>
      <c r="B5302" s="21" t="s">
        <v>5320</v>
      </c>
      <c r="C5302" s="69">
        <v>0</v>
      </c>
      <c r="D5302" s="70">
        <v>802000</v>
      </c>
    </row>
    <row r="5303" spans="1:4" x14ac:dyDescent="0.25">
      <c r="A5303">
        <v>5303</v>
      </c>
      <c r="B5303" s="21" t="s">
        <v>5321</v>
      </c>
      <c r="C5303" s="69">
        <v>0</v>
      </c>
      <c r="D5303" s="70">
        <v>303000</v>
      </c>
    </row>
    <row r="5304" spans="1:4" x14ac:dyDescent="0.25">
      <c r="A5304">
        <v>5304</v>
      </c>
      <c r="B5304" s="21" t="s">
        <v>5322</v>
      </c>
      <c r="C5304" s="69">
        <v>0</v>
      </c>
      <c r="D5304" s="70">
        <v>50000</v>
      </c>
    </row>
    <row r="5305" spans="1:4" x14ac:dyDescent="0.25">
      <c r="A5305">
        <v>5305</v>
      </c>
      <c r="B5305" s="21" t="s">
        <v>5323</v>
      </c>
      <c r="C5305" s="69">
        <v>0</v>
      </c>
      <c r="D5305" s="70">
        <v>25000</v>
      </c>
    </row>
    <row r="5306" spans="1:4" x14ac:dyDescent="0.25">
      <c r="A5306">
        <v>5306</v>
      </c>
      <c r="B5306" s="20" t="s">
        <v>5324</v>
      </c>
      <c r="C5306" s="70">
        <v>50000</v>
      </c>
      <c r="D5306" s="69">
        <v>0</v>
      </c>
    </row>
    <row r="5307" spans="1:4" x14ac:dyDescent="0.25">
      <c r="A5307">
        <v>5307</v>
      </c>
      <c r="B5307" s="20" t="s">
        <v>5325</v>
      </c>
      <c r="C5307" s="69">
        <v>0</v>
      </c>
      <c r="D5307" s="70">
        <v>284000</v>
      </c>
    </row>
    <row r="5308" spans="1:4" x14ac:dyDescent="0.25">
      <c r="A5308">
        <v>5308</v>
      </c>
      <c r="B5308" s="20" t="s">
        <v>5326</v>
      </c>
      <c r="C5308" s="69">
        <v>0</v>
      </c>
      <c r="D5308" s="70">
        <v>100000</v>
      </c>
    </row>
    <row r="5309" spans="1:4" x14ac:dyDescent="0.25">
      <c r="A5309">
        <v>5309</v>
      </c>
      <c r="B5309" s="21" t="s">
        <v>5327</v>
      </c>
      <c r="C5309" s="69">
        <v>0</v>
      </c>
      <c r="D5309" s="70">
        <v>350000</v>
      </c>
    </row>
    <row r="5310" spans="1:4" x14ac:dyDescent="0.25">
      <c r="A5310">
        <v>5310</v>
      </c>
      <c r="B5310" s="21" t="s">
        <v>5328</v>
      </c>
      <c r="C5310" s="69">
        <v>0</v>
      </c>
      <c r="D5310" s="70">
        <v>225000</v>
      </c>
    </row>
    <row r="5311" spans="1:4" x14ac:dyDescent="0.25">
      <c r="A5311">
        <v>5311</v>
      </c>
      <c r="B5311" s="20" t="s">
        <v>5329</v>
      </c>
      <c r="C5311" s="69">
        <v>0</v>
      </c>
      <c r="D5311" s="70">
        <v>250770</v>
      </c>
    </row>
    <row r="5312" spans="1:4" x14ac:dyDescent="0.25">
      <c r="A5312">
        <v>5312</v>
      </c>
      <c r="B5312" s="21" t="s">
        <v>5330</v>
      </c>
      <c r="C5312" s="69">
        <v>0</v>
      </c>
      <c r="D5312" s="70">
        <v>590000</v>
      </c>
    </row>
    <row r="5313" spans="1:4" x14ac:dyDescent="0.25">
      <c r="A5313">
        <v>5313</v>
      </c>
      <c r="B5313" s="21" t="s">
        <v>5331</v>
      </c>
      <c r="C5313" s="69">
        <v>0</v>
      </c>
      <c r="D5313" s="70">
        <v>478000</v>
      </c>
    </row>
    <row r="5314" spans="1:4" x14ac:dyDescent="0.25">
      <c r="A5314">
        <v>5314</v>
      </c>
      <c r="B5314" s="20" t="s">
        <v>5332</v>
      </c>
      <c r="C5314" s="69">
        <v>0</v>
      </c>
      <c r="D5314" s="70">
        <v>492000</v>
      </c>
    </row>
    <row r="5315" spans="1:4" x14ac:dyDescent="0.25">
      <c r="A5315">
        <v>5315</v>
      </c>
      <c r="B5315" s="20" t="s">
        <v>5333</v>
      </c>
      <c r="C5315" s="70">
        <v>140000</v>
      </c>
      <c r="D5315" s="69">
        <v>0</v>
      </c>
    </row>
    <row r="5316" spans="1:4" x14ac:dyDescent="0.25">
      <c r="A5316">
        <v>5316</v>
      </c>
      <c r="B5316" s="20" t="s">
        <v>5334</v>
      </c>
      <c r="C5316" s="70">
        <v>884171</v>
      </c>
      <c r="D5316" s="69">
        <v>0</v>
      </c>
    </row>
    <row r="5317" spans="1:4" x14ac:dyDescent="0.25">
      <c r="A5317">
        <v>5317</v>
      </c>
      <c r="B5317" s="20" t="s">
        <v>5335</v>
      </c>
      <c r="C5317" s="69">
        <v>0</v>
      </c>
      <c r="D5317" s="70">
        <v>500356</v>
      </c>
    </row>
    <row r="5318" spans="1:4" x14ac:dyDescent="0.25">
      <c r="A5318">
        <v>5318</v>
      </c>
      <c r="B5318" s="21" t="s">
        <v>5336</v>
      </c>
      <c r="C5318" s="70">
        <v>3500</v>
      </c>
      <c r="D5318" s="69">
        <v>0</v>
      </c>
    </row>
    <row r="5319" spans="1:4" x14ac:dyDescent="0.25">
      <c r="A5319">
        <v>5319</v>
      </c>
      <c r="B5319" s="21" t="s">
        <v>5337</v>
      </c>
      <c r="C5319" s="69">
        <v>0</v>
      </c>
      <c r="D5319" s="70">
        <v>165190</v>
      </c>
    </row>
    <row r="5320" spans="1:4" x14ac:dyDescent="0.25">
      <c r="A5320">
        <v>5320</v>
      </c>
      <c r="B5320" s="21" t="s">
        <v>5338</v>
      </c>
      <c r="C5320" s="69">
        <v>0</v>
      </c>
      <c r="D5320" s="70">
        <v>1275</v>
      </c>
    </row>
    <row r="5321" spans="1:4" x14ac:dyDescent="0.25">
      <c r="A5321">
        <v>5321</v>
      </c>
      <c r="B5321" s="21" t="s">
        <v>5339</v>
      </c>
      <c r="C5321" s="70">
        <v>43500</v>
      </c>
      <c r="D5321" s="69">
        <v>0</v>
      </c>
    </row>
    <row r="5322" spans="1:4" x14ac:dyDescent="0.25">
      <c r="A5322">
        <v>5322</v>
      </c>
      <c r="B5322" s="20" t="s">
        <v>5340</v>
      </c>
      <c r="C5322" s="69">
        <v>0</v>
      </c>
      <c r="D5322" s="70">
        <v>27600</v>
      </c>
    </row>
    <row r="5323" spans="1:4" x14ac:dyDescent="0.25">
      <c r="A5323">
        <v>5323</v>
      </c>
      <c r="B5323" s="21" t="s">
        <v>5341</v>
      </c>
      <c r="C5323" s="69">
        <v>0</v>
      </c>
      <c r="D5323" s="70">
        <v>2000</v>
      </c>
    </row>
    <row r="5324" spans="1:4" x14ac:dyDescent="0.25">
      <c r="A5324">
        <v>5324</v>
      </c>
      <c r="B5324" s="20" t="s">
        <v>5342</v>
      </c>
      <c r="C5324" s="69">
        <v>0</v>
      </c>
      <c r="D5324" s="70">
        <v>12500</v>
      </c>
    </row>
    <row r="5325" spans="1:4" x14ac:dyDescent="0.25">
      <c r="A5325">
        <v>5325</v>
      </c>
      <c r="B5325" s="21" t="s">
        <v>5343</v>
      </c>
      <c r="C5325" s="70">
        <v>311690</v>
      </c>
      <c r="D5325" s="69">
        <v>0</v>
      </c>
    </row>
    <row r="5326" spans="1:4" x14ac:dyDescent="0.25">
      <c r="A5326">
        <v>5326</v>
      </c>
      <c r="B5326" s="20" t="s">
        <v>5344</v>
      </c>
      <c r="C5326" s="69">
        <v>0</v>
      </c>
      <c r="D5326" s="70">
        <v>770000</v>
      </c>
    </row>
    <row r="5327" spans="1:4" x14ac:dyDescent="0.25">
      <c r="A5327">
        <v>5327</v>
      </c>
      <c r="B5327" s="20" t="s">
        <v>5345</v>
      </c>
      <c r="C5327" s="69">
        <v>0</v>
      </c>
      <c r="D5327" s="70">
        <v>396000</v>
      </c>
    </row>
    <row r="5328" spans="1:4" x14ac:dyDescent="0.25">
      <c r="A5328">
        <v>5328</v>
      </c>
      <c r="B5328" s="23" t="s">
        <v>5346</v>
      </c>
      <c r="C5328" s="69">
        <v>0</v>
      </c>
      <c r="D5328" s="70">
        <v>773200</v>
      </c>
    </row>
    <row r="5329" spans="1:4" x14ac:dyDescent="0.25">
      <c r="A5329">
        <v>5329</v>
      </c>
      <c r="B5329" s="20" t="s">
        <v>5347</v>
      </c>
      <c r="C5329" s="69">
        <v>0</v>
      </c>
      <c r="D5329" s="70">
        <v>485000</v>
      </c>
    </row>
    <row r="5330" spans="1:4" x14ac:dyDescent="0.25">
      <c r="A5330">
        <v>5330</v>
      </c>
      <c r="B5330" s="20" t="s">
        <v>5348</v>
      </c>
      <c r="C5330" s="69">
        <v>0</v>
      </c>
      <c r="D5330" s="70">
        <v>575092</v>
      </c>
    </row>
    <row r="5331" spans="1:4" x14ac:dyDescent="0.25">
      <c r="A5331">
        <v>5331</v>
      </c>
      <c r="B5331" s="20" t="s">
        <v>5349</v>
      </c>
      <c r="C5331" s="69">
        <v>0</v>
      </c>
      <c r="D5331" s="70">
        <v>366890</v>
      </c>
    </row>
    <row r="5332" spans="1:4" x14ac:dyDescent="0.25">
      <c r="A5332">
        <v>5332</v>
      </c>
      <c r="B5332" s="20" t="s">
        <v>5350</v>
      </c>
      <c r="C5332" s="69">
        <v>0</v>
      </c>
      <c r="D5332" s="70">
        <v>92500</v>
      </c>
    </row>
    <row r="5333" spans="1:4" x14ac:dyDescent="0.25">
      <c r="A5333">
        <v>5333</v>
      </c>
      <c r="B5333" s="20" t="s">
        <v>5351</v>
      </c>
      <c r="C5333" s="69">
        <v>0</v>
      </c>
      <c r="D5333" s="70">
        <v>370000</v>
      </c>
    </row>
    <row r="5334" spans="1:4" x14ac:dyDescent="0.25">
      <c r="A5334">
        <v>5334</v>
      </c>
      <c r="B5334" s="20" t="s">
        <v>5352</v>
      </c>
      <c r="C5334" s="69">
        <v>0</v>
      </c>
      <c r="D5334" s="70">
        <v>0.35</v>
      </c>
    </row>
    <row r="5335" spans="1:4" x14ac:dyDescent="0.25">
      <c r="A5335">
        <v>5335</v>
      </c>
      <c r="B5335" s="20" t="s">
        <v>5353</v>
      </c>
      <c r="C5335" s="69">
        <v>0</v>
      </c>
      <c r="D5335" s="70">
        <v>818000</v>
      </c>
    </row>
    <row r="5336" spans="1:4" x14ac:dyDescent="0.25">
      <c r="A5336">
        <v>5336</v>
      </c>
      <c r="B5336" s="20" t="s">
        <v>5354</v>
      </c>
      <c r="C5336" s="69">
        <v>0</v>
      </c>
      <c r="D5336" s="70">
        <v>10000</v>
      </c>
    </row>
    <row r="5337" spans="1:4" x14ac:dyDescent="0.25">
      <c r="A5337">
        <v>5337</v>
      </c>
      <c r="B5337" s="20" t="s">
        <v>5355</v>
      </c>
      <c r="C5337" s="69">
        <v>0</v>
      </c>
      <c r="D5337" s="70">
        <v>36000</v>
      </c>
    </row>
    <row r="5338" spans="1:4" x14ac:dyDescent="0.25">
      <c r="A5338">
        <v>5338</v>
      </c>
      <c r="B5338" s="20" t="s">
        <v>5356</v>
      </c>
      <c r="C5338" s="69">
        <v>0</v>
      </c>
      <c r="D5338" s="70">
        <v>575000</v>
      </c>
    </row>
    <row r="5339" spans="1:4" x14ac:dyDescent="0.25">
      <c r="A5339">
        <v>5339</v>
      </c>
      <c r="B5339" s="20" t="s">
        <v>5357</v>
      </c>
      <c r="C5339" s="69">
        <v>0</v>
      </c>
      <c r="D5339" s="70">
        <v>993800</v>
      </c>
    </row>
    <row r="5340" spans="1:4" x14ac:dyDescent="0.25">
      <c r="A5340">
        <v>5340</v>
      </c>
      <c r="B5340" s="21" t="s">
        <v>5358</v>
      </c>
      <c r="C5340" s="69">
        <v>0</v>
      </c>
      <c r="D5340" s="70">
        <v>697235</v>
      </c>
    </row>
    <row r="5341" spans="1:4" x14ac:dyDescent="0.25">
      <c r="A5341">
        <v>5341</v>
      </c>
      <c r="B5341" s="21" t="s">
        <v>5359</v>
      </c>
      <c r="C5341" s="69">
        <v>0</v>
      </c>
      <c r="D5341" s="70">
        <v>100000</v>
      </c>
    </row>
    <row r="5342" spans="1:4" x14ac:dyDescent="0.25">
      <c r="A5342">
        <v>5342</v>
      </c>
      <c r="B5342" s="21" t="s">
        <v>5360</v>
      </c>
      <c r="C5342" s="69">
        <v>0</v>
      </c>
      <c r="D5342" s="70">
        <v>870000</v>
      </c>
    </row>
    <row r="5343" spans="1:4" x14ac:dyDescent="0.25">
      <c r="A5343">
        <v>5343</v>
      </c>
      <c r="B5343" s="21" t="s">
        <v>5361</v>
      </c>
      <c r="C5343" s="70">
        <v>260700</v>
      </c>
      <c r="D5343" s="69">
        <v>0</v>
      </c>
    </row>
    <row r="5344" spans="1:4" x14ac:dyDescent="0.25">
      <c r="A5344">
        <v>5344</v>
      </c>
      <c r="B5344" s="20" t="s">
        <v>5362</v>
      </c>
      <c r="C5344" s="69">
        <v>0</v>
      </c>
      <c r="D5344" s="70">
        <v>283170</v>
      </c>
    </row>
    <row r="5345" spans="1:4" x14ac:dyDescent="0.25">
      <c r="A5345">
        <v>5345</v>
      </c>
      <c r="B5345" s="20" t="s">
        <v>5363</v>
      </c>
      <c r="C5345" s="69">
        <v>0</v>
      </c>
      <c r="D5345" s="70">
        <v>687000</v>
      </c>
    </row>
    <row r="5346" spans="1:4" x14ac:dyDescent="0.25">
      <c r="A5346">
        <v>5346</v>
      </c>
      <c r="B5346" s="20" t="s">
        <v>5364</v>
      </c>
      <c r="C5346" s="69">
        <v>0</v>
      </c>
      <c r="D5346" s="70">
        <v>828000</v>
      </c>
    </row>
    <row r="5347" spans="1:4" x14ac:dyDescent="0.25">
      <c r="A5347">
        <v>5347</v>
      </c>
      <c r="B5347" s="20" t="s">
        <v>5365</v>
      </c>
      <c r="C5347" s="69">
        <v>0</v>
      </c>
      <c r="D5347" s="70">
        <v>17500</v>
      </c>
    </row>
    <row r="5348" spans="1:4" x14ac:dyDescent="0.25">
      <c r="A5348">
        <v>5348</v>
      </c>
      <c r="B5348" s="21" t="s">
        <v>5366</v>
      </c>
      <c r="C5348" s="69">
        <v>0</v>
      </c>
      <c r="D5348" s="70">
        <v>25843</v>
      </c>
    </row>
    <row r="5349" spans="1:4" x14ac:dyDescent="0.25">
      <c r="A5349">
        <v>5349</v>
      </c>
      <c r="B5349" s="20" t="s">
        <v>5367</v>
      </c>
      <c r="C5349" s="70">
        <v>575000</v>
      </c>
      <c r="D5349" s="69">
        <v>0</v>
      </c>
    </row>
    <row r="5350" spans="1:4" x14ac:dyDescent="0.25">
      <c r="A5350">
        <v>5350</v>
      </c>
      <c r="B5350" s="21" t="s">
        <v>5368</v>
      </c>
      <c r="C5350" s="69">
        <v>0</v>
      </c>
      <c r="D5350" s="70">
        <v>500000</v>
      </c>
    </row>
    <row r="5351" spans="1:4" x14ac:dyDescent="0.25">
      <c r="A5351">
        <v>5351</v>
      </c>
      <c r="B5351" s="21" t="s">
        <v>5369</v>
      </c>
      <c r="C5351" s="69">
        <v>0</v>
      </c>
      <c r="D5351" s="70">
        <v>75000</v>
      </c>
    </row>
    <row r="5352" spans="1:4" x14ac:dyDescent="0.25">
      <c r="A5352">
        <v>5352</v>
      </c>
      <c r="B5352" s="21" t="s">
        <v>5370</v>
      </c>
      <c r="C5352" s="69">
        <v>0</v>
      </c>
      <c r="D5352" s="70">
        <v>50000</v>
      </c>
    </row>
    <row r="5353" spans="1:4" x14ac:dyDescent="0.25">
      <c r="A5353">
        <v>5353</v>
      </c>
      <c r="B5353" s="20" t="s">
        <v>5371</v>
      </c>
      <c r="C5353" s="70">
        <v>28000</v>
      </c>
      <c r="D5353" s="69">
        <v>0</v>
      </c>
    </row>
    <row r="5354" spans="1:4" x14ac:dyDescent="0.25">
      <c r="A5354">
        <v>5354</v>
      </c>
      <c r="B5354" s="20" t="s">
        <v>5372</v>
      </c>
      <c r="C5354" s="70">
        <v>10000</v>
      </c>
      <c r="D5354" s="69">
        <v>0</v>
      </c>
    </row>
    <row r="5355" spans="1:4" x14ac:dyDescent="0.25">
      <c r="A5355">
        <v>5355</v>
      </c>
      <c r="B5355" s="20" t="s">
        <v>5373</v>
      </c>
      <c r="C5355" s="69">
        <v>0</v>
      </c>
      <c r="D5355" s="70">
        <v>845500</v>
      </c>
    </row>
    <row r="5356" spans="1:4" x14ac:dyDescent="0.25">
      <c r="A5356">
        <v>5356</v>
      </c>
      <c r="B5356" s="21" t="s">
        <v>5374</v>
      </c>
      <c r="C5356" s="69">
        <v>0</v>
      </c>
      <c r="D5356" s="70">
        <v>245000</v>
      </c>
    </row>
    <row r="5357" spans="1:4" x14ac:dyDescent="0.25">
      <c r="A5357">
        <v>5357</v>
      </c>
      <c r="B5357" s="20" t="s">
        <v>5375</v>
      </c>
      <c r="C5357" s="70">
        <v>25000</v>
      </c>
      <c r="D5357" s="69">
        <v>0</v>
      </c>
    </row>
    <row r="5358" spans="1:4" x14ac:dyDescent="0.25">
      <c r="A5358">
        <v>5358</v>
      </c>
      <c r="B5358" s="23" t="s">
        <v>5376</v>
      </c>
      <c r="C5358" s="69">
        <v>0</v>
      </c>
      <c r="D5358" s="70">
        <v>100115</v>
      </c>
    </row>
    <row r="5359" spans="1:4" x14ac:dyDescent="0.25">
      <c r="A5359">
        <v>5359</v>
      </c>
      <c r="B5359" s="23" t="s">
        <v>5377</v>
      </c>
      <c r="C5359" s="70">
        <v>103250</v>
      </c>
      <c r="D5359" s="69">
        <v>0</v>
      </c>
    </row>
    <row r="5360" spans="1:4" x14ac:dyDescent="0.25">
      <c r="A5360">
        <v>5360</v>
      </c>
      <c r="B5360" s="21" t="s">
        <v>5378</v>
      </c>
      <c r="C5360" s="69">
        <v>0</v>
      </c>
      <c r="D5360" s="70">
        <v>10000</v>
      </c>
    </row>
    <row r="5361" spans="1:4" x14ac:dyDescent="0.25">
      <c r="A5361">
        <v>5361</v>
      </c>
      <c r="B5361" s="21" t="s">
        <v>5379</v>
      </c>
      <c r="C5361" s="69">
        <v>0</v>
      </c>
      <c r="D5361" s="70">
        <v>60000</v>
      </c>
    </row>
    <row r="5362" spans="1:4" x14ac:dyDescent="0.25">
      <c r="A5362">
        <v>5362</v>
      </c>
      <c r="B5362" s="20" t="s">
        <v>5380</v>
      </c>
      <c r="C5362" s="69">
        <v>0</v>
      </c>
      <c r="D5362" s="70">
        <v>345000</v>
      </c>
    </row>
    <row r="5363" spans="1:4" x14ac:dyDescent="0.25">
      <c r="A5363">
        <v>5363</v>
      </c>
      <c r="B5363" s="20" t="s">
        <v>5381</v>
      </c>
      <c r="C5363" s="69">
        <v>0</v>
      </c>
      <c r="D5363" s="70">
        <v>136500</v>
      </c>
    </row>
    <row r="5364" spans="1:4" x14ac:dyDescent="0.25">
      <c r="A5364">
        <v>5364</v>
      </c>
      <c r="B5364" s="23" t="s">
        <v>5382</v>
      </c>
      <c r="C5364" s="69">
        <v>0</v>
      </c>
      <c r="D5364" s="70">
        <v>518500</v>
      </c>
    </row>
    <row r="5365" spans="1:4" x14ac:dyDescent="0.25">
      <c r="A5365">
        <v>5365</v>
      </c>
      <c r="B5365" s="20" t="s">
        <v>5383</v>
      </c>
      <c r="C5365" s="69">
        <v>0</v>
      </c>
      <c r="D5365" s="70">
        <v>745000</v>
      </c>
    </row>
    <row r="5366" spans="1:4" x14ac:dyDescent="0.25">
      <c r="A5366">
        <v>5366</v>
      </c>
      <c r="B5366" s="20" t="s">
        <v>5384</v>
      </c>
      <c r="C5366" s="69">
        <v>0</v>
      </c>
      <c r="D5366" s="70">
        <v>30000</v>
      </c>
    </row>
    <row r="5367" spans="1:4" x14ac:dyDescent="0.25">
      <c r="A5367">
        <v>5367</v>
      </c>
      <c r="B5367" s="20" t="s">
        <v>5385</v>
      </c>
      <c r="C5367" s="70">
        <v>45000</v>
      </c>
      <c r="D5367" s="69">
        <v>0</v>
      </c>
    </row>
    <row r="5368" spans="1:4" x14ac:dyDescent="0.25">
      <c r="A5368">
        <v>5368</v>
      </c>
      <c r="B5368" s="21" t="s">
        <v>5386</v>
      </c>
      <c r="C5368" s="69">
        <v>0</v>
      </c>
      <c r="D5368" s="70">
        <v>965050</v>
      </c>
    </row>
    <row r="5369" spans="1:4" x14ac:dyDescent="0.25">
      <c r="A5369">
        <v>5369</v>
      </c>
      <c r="B5369" s="21" t="s">
        <v>5387</v>
      </c>
      <c r="C5369" s="70">
        <v>4700</v>
      </c>
      <c r="D5369" s="69">
        <v>0</v>
      </c>
    </row>
    <row r="5370" spans="1:4" x14ac:dyDescent="0.25">
      <c r="A5370">
        <v>5370</v>
      </c>
      <c r="B5370" s="20" t="s">
        <v>5388</v>
      </c>
      <c r="C5370" s="69">
        <v>0</v>
      </c>
      <c r="D5370" s="70">
        <v>537000</v>
      </c>
    </row>
    <row r="5371" spans="1:4" x14ac:dyDescent="0.25">
      <c r="A5371">
        <v>5371</v>
      </c>
      <c r="B5371" s="20" t="s">
        <v>5389</v>
      </c>
      <c r="C5371" s="69">
        <v>0</v>
      </c>
      <c r="D5371" s="70">
        <v>1260000</v>
      </c>
    </row>
    <row r="5372" spans="1:4" x14ac:dyDescent="0.25">
      <c r="A5372">
        <v>5372</v>
      </c>
      <c r="B5372" s="20" t="s">
        <v>5390</v>
      </c>
      <c r="C5372" s="69">
        <v>0</v>
      </c>
      <c r="D5372" s="70">
        <v>1112400</v>
      </c>
    </row>
    <row r="5373" spans="1:4" x14ac:dyDescent="0.25">
      <c r="A5373">
        <v>5373</v>
      </c>
      <c r="B5373" s="20" t="s">
        <v>5391</v>
      </c>
      <c r="C5373" s="69">
        <v>0</v>
      </c>
      <c r="D5373" s="70">
        <v>796000</v>
      </c>
    </row>
    <row r="5374" spans="1:4" x14ac:dyDescent="0.25">
      <c r="A5374">
        <v>5374</v>
      </c>
      <c r="B5374" s="20" t="s">
        <v>5392</v>
      </c>
      <c r="C5374" s="69">
        <v>0</v>
      </c>
      <c r="D5374" s="70">
        <v>725000</v>
      </c>
    </row>
    <row r="5375" spans="1:4" x14ac:dyDescent="0.25">
      <c r="A5375">
        <v>5375</v>
      </c>
      <c r="B5375" s="20" t="s">
        <v>5393</v>
      </c>
      <c r="C5375" s="69">
        <v>0</v>
      </c>
      <c r="D5375" s="70">
        <v>789300</v>
      </c>
    </row>
    <row r="5376" spans="1:4" x14ac:dyDescent="0.25">
      <c r="A5376">
        <v>5376</v>
      </c>
      <c r="B5376" s="20" t="s">
        <v>5394</v>
      </c>
      <c r="C5376" s="69">
        <v>0</v>
      </c>
      <c r="D5376" s="70">
        <v>996625</v>
      </c>
    </row>
    <row r="5377" spans="1:4" x14ac:dyDescent="0.25">
      <c r="A5377">
        <v>5377</v>
      </c>
      <c r="B5377" s="23" t="s">
        <v>5395</v>
      </c>
      <c r="C5377" s="69">
        <v>0</v>
      </c>
      <c r="D5377" s="70">
        <v>420000</v>
      </c>
    </row>
    <row r="5378" spans="1:4" x14ac:dyDescent="0.25">
      <c r="A5378">
        <v>5378</v>
      </c>
      <c r="B5378" s="20" t="s">
        <v>5396</v>
      </c>
      <c r="C5378" s="69">
        <v>0</v>
      </c>
      <c r="D5378" s="70">
        <v>549000</v>
      </c>
    </row>
    <row r="5379" spans="1:4" x14ac:dyDescent="0.25">
      <c r="A5379">
        <v>5379</v>
      </c>
      <c r="B5379" s="20" t="s">
        <v>5397</v>
      </c>
      <c r="C5379" s="69">
        <v>0</v>
      </c>
      <c r="D5379" s="70">
        <v>915000</v>
      </c>
    </row>
    <row r="5380" spans="1:4" x14ac:dyDescent="0.25">
      <c r="A5380">
        <v>5380</v>
      </c>
      <c r="B5380" s="21" t="s">
        <v>5398</v>
      </c>
      <c r="C5380" s="69">
        <v>0</v>
      </c>
      <c r="D5380" s="70">
        <v>56250</v>
      </c>
    </row>
    <row r="5381" spans="1:4" x14ac:dyDescent="0.25">
      <c r="A5381">
        <v>5381</v>
      </c>
      <c r="B5381" s="20" t="s">
        <v>5399</v>
      </c>
      <c r="C5381" s="70">
        <v>310000</v>
      </c>
      <c r="D5381" s="69">
        <v>0</v>
      </c>
    </row>
    <row r="5382" spans="1:4" x14ac:dyDescent="0.25">
      <c r="A5382">
        <v>5382</v>
      </c>
      <c r="B5382" s="23" t="s">
        <v>5400</v>
      </c>
      <c r="C5382" s="70">
        <v>13667</v>
      </c>
      <c r="D5382" s="69">
        <v>0</v>
      </c>
    </row>
    <row r="5383" spans="1:4" x14ac:dyDescent="0.25">
      <c r="A5383">
        <v>5383</v>
      </c>
      <c r="B5383" s="21" t="s">
        <v>5401</v>
      </c>
      <c r="C5383" s="69">
        <v>0</v>
      </c>
      <c r="D5383" s="70">
        <v>150000</v>
      </c>
    </row>
    <row r="5384" spans="1:4" x14ac:dyDescent="0.25">
      <c r="A5384">
        <v>5384</v>
      </c>
      <c r="B5384" s="20" t="s">
        <v>5402</v>
      </c>
      <c r="C5384" s="69">
        <v>0</v>
      </c>
      <c r="D5384" s="70">
        <v>200000</v>
      </c>
    </row>
    <row r="5385" spans="1:4" x14ac:dyDescent="0.25">
      <c r="A5385">
        <v>5385</v>
      </c>
      <c r="B5385" s="21" t="s">
        <v>5403</v>
      </c>
      <c r="C5385" s="69">
        <v>0</v>
      </c>
      <c r="D5385" s="70">
        <v>10000</v>
      </c>
    </row>
    <row r="5386" spans="1:4" x14ac:dyDescent="0.25">
      <c r="A5386">
        <v>5386</v>
      </c>
      <c r="B5386" s="20" t="s">
        <v>5404</v>
      </c>
      <c r="C5386" s="69">
        <v>0</v>
      </c>
      <c r="D5386" s="70">
        <v>812000</v>
      </c>
    </row>
    <row r="5387" spans="1:4" x14ac:dyDescent="0.25">
      <c r="A5387">
        <v>5387</v>
      </c>
      <c r="B5387" s="20" t="s">
        <v>5405</v>
      </c>
      <c r="C5387" s="69">
        <v>0</v>
      </c>
      <c r="D5387" s="70">
        <v>472913</v>
      </c>
    </row>
    <row r="5388" spans="1:4" x14ac:dyDescent="0.25">
      <c r="A5388">
        <v>5388</v>
      </c>
      <c r="B5388" s="21" t="s">
        <v>5406</v>
      </c>
      <c r="C5388" s="69">
        <v>0</v>
      </c>
      <c r="D5388" s="70">
        <v>654819</v>
      </c>
    </row>
    <row r="5389" spans="1:4" x14ac:dyDescent="0.25">
      <c r="A5389">
        <v>5389</v>
      </c>
      <c r="B5389" s="20" t="s">
        <v>5407</v>
      </c>
      <c r="C5389" s="69">
        <v>0</v>
      </c>
      <c r="D5389" s="70">
        <v>194000</v>
      </c>
    </row>
    <row r="5390" spans="1:4" x14ac:dyDescent="0.25">
      <c r="A5390">
        <v>5390</v>
      </c>
      <c r="B5390" s="20" t="s">
        <v>5408</v>
      </c>
      <c r="C5390" s="69">
        <v>0</v>
      </c>
      <c r="D5390" s="70">
        <v>95000</v>
      </c>
    </row>
    <row r="5391" spans="1:4" x14ac:dyDescent="0.25">
      <c r="A5391">
        <v>5391</v>
      </c>
      <c r="B5391" s="20" t="s">
        <v>5409</v>
      </c>
      <c r="C5391" s="70">
        <v>95000</v>
      </c>
      <c r="D5391" s="69">
        <v>0</v>
      </c>
    </row>
    <row r="5392" spans="1:4" x14ac:dyDescent="0.25">
      <c r="A5392">
        <v>5392</v>
      </c>
      <c r="B5392" s="20" t="s">
        <v>5410</v>
      </c>
      <c r="C5392" s="69">
        <v>0</v>
      </c>
      <c r="D5392" s="70">
        <v>1523500</v>
      </c>
    </row>
    <row r="5393" spans="1:4" x14ac:dyDescent="0.25">
      <c r="A5393">
        <v>5393</v>
      </c>
      <c r="B5393" s="20" t="s">
        <v>5411</v>
      </c>
      <c r="C5393" s="69">
        <v>0</v>
      </c>
      <c r="D5393" s="70">
        <v>456000</v>
      </c>
    </row>
    <row r="5394" spans="1:4" x14ac:dyDescent="0.25">
      <c r="A5394">
        <v>5394</v>
      </c>
      <c r="B5394" s="21" t="s">
        <v>5412</v>
      </c>
      <c r="C5394" s="69">
        <v>0</v>
      </c>
      <c r="D5394" s="70">
        <v>300000</v>
      </c>
    </row>
    <row r="5395" spans="1:4" x14ac:dyDescent="0.25">
      <c r="A5395">
        <v>5395</v>
      </c>
      <c r="B5395" s="21" t="s">
        <v>5413</v>
      </c>
      <c r="C5395" s="69">
        <v>0</v>
      </c>
      <c r="D5395" s="70">
        <v>80000</v>
      </c>
    </row>
    <row r="5396" spans="1:4" x14ac:dyDescent="0.25">
      <c r="A5396">
        <v>5396</v>
      </c>
      <c r="B5396" s="20" t="s">
        <v>5414</v>
      </c>
      <c r="C5396" s="69">
        <v>0</v>
      </c>
      <c r="D5396" s="70">
        <v>114000</v>
      </c>
    </row>
    <row r="5397" spans="1:4" x14ac:dyDescent="0.25">
      <c r="A5397">
        <v>5397</v>
      </c>
      <c r="B5397" s="21" t="s">
        <v>5415</v>
      </c>
      <c r="C5397" s="70">
        <v>570092</v>
      </c>
      <c r="D5397" s="69">
        <v>0</v>
      </c>
    </row>
    <row r="5398" spans="1:4" x14ac:dyDescent="0.25">
      <c r="A5398">
        <v>5398</v>
      </c>
      <c r="B5398" s="20" t="s">
        <v>5416</v>
      </c>
      <c r="C5398" s="69">
        <v>0</v>
      </c>
      <c r="D5398" s="70">
        <v>405000</v>
      </c>
    </row>
    <row r="5399" spans="1:4" x14ac:dyDescent="0.25">
      <c r="A5399">
        <v>5399</v>
      </c>
      <c r="B5399" s="20" t="s">
        <v>5417</v>
      </c>
      <c r="C5399" s="69">
        <v>0</v>
      </c>
      <c r="D5399" s="70">
        <v>727013</v>
      </c>
    </row>
    <row r="5400" spans="1:4" x14ac:dyDescent="0.25">
      <c r="A5400">
        <v>5400</v>
      </c>
      <c r="B5400" s="23" t="s">
        <v>5418</v>
      </c>
      <c r="C5400" s="69">
        <v>0</v>
      </c>
      <c r="D5400" s="70">
        <v>903000</v>
      </c>
    </row>
    <row r="5401" spans="1:4" x14ac:dyDescent="0.25">
      <c r="A5401">
        <v>5401</v>
      </c>
      <c r="B5401" s="21" t="s">
        <v>5419</v>
      </c>
      <c r="C5401" s="69">
        <v>0</v>
      </c>
      <c r="D5401" s="70">
        <v>854500</v>
      </c>
    </row>
    <row r="5402" spans="1:4" x14ac:dyDescent="0.25">
      <c r="A5402">
        <v>5402</v>
      </c>
      <c r="B5402" s="21" t="s">
        <v>5420</v>
      </c>
      <c r="C5402" s="69">
        <v>0</v>
      </c>
      <c r="D5402" s="70">
        <v>17238</v>
      </c>
    </row>
    <row r="5403" spans="1:4" x14ac:dyDescent="0.25">
      <c r="A5403">
        <v>5403</v>
      </c>
      <c r="B5403" s="20" t="s">
        <v>5421</v>
      </c>
      <c r="C5403" s="70">
        <v>3000</v>
      </c>
      <c r="D5403" s="69">
        <v>0</v>
      </c>
    </row>
    <row r="5404" spans="1:4" x14ac:dyDescent="0.25">
      <c r="A5404">
        <v>5404</v>
      </c>
      <c r="B5404" s="23" t="s">
        <v>5422</v>
      </c>
      <c r="C5404" s="69">
        <v>0</v>
      </c>
      <c r="D5404" s="70">
        <v>880800</v>
      </c>
    </row>
    <row r="5405" spans="1:4" x14ac:dyDescent="0.25">
      <c r="A5405">
        <v>5405</v>
      </c>
      <c r="B5405" s="20" t="s">
        <v>5423</v>
      </c>
      <c r="C5405" s="70">
        <v>23500</v>
      </c>
      <c r="D5405" s="69">
        <v>0</v>
      </c>
    </row>
    <row r="5406" spans="1:4" x14ac:dyDescent="0.25">
      <c r="A5406">
        <v>5406</v>
      </c>
      <c r="B5406" s="20" t="s">
        <v>5424</v>
      </c>
      <c r="C5406" s="69">
        <v>0</v>
      </c>
      <c r="D5406" s="70">
        <v>687300</v>
      </c>
    </row>
    <row r="5407" spans="1:4" x14ac:dyDescent="0.25">
      <c r="A5407">
        <v>5407</v>
      </c>
      <c r="B5407" s="20" t="s">
        <v>5425</v>
      </c>
      <c r="C5407" s="69">
        <v>0</v>
      </c>
      <c r="D5407" s="70">
        <v>1012374</v>
      </c>
    </row>
    <row r="5408" spans="1:4" x14ac:dyDescent="0.25">
      <c r="A5408">
        <v>5408</v>
      </c>
      <c r="B5408" s="21" t="s">
        <v>5426</v>
      </c>
      <c r="C5408" s="69">
        <v>0</v>
      </c>
      <c r="D5408" s="70">
        <v>108500</v>
      </c>
    </row>
    <row r="5409" spans="1:4" x14ac:dyDescent="0.25">
      <c r="A5409">
        <v>5409</v>
      </c>
      <c r="B5409" s="20" t="s">
        <v>5427</v>
      </c>
      <c r="C5409" s="69">
        <v>0</v>
      </c>
      <c r="D5409" s="70">
        <v>175252</v>
      </c>
    </row>
    <row r="5410" spans="1:4" x14ac:dyDescent="0.25">
      <c r="A5410">
        <v>5410</v>
      </c>
      <c r="B5410" s="20" t="s">
        <v>5428</v>
      </c>
      <c r="C5410" s="69">
        <v>0</v>
      </c>
      <c r="D5410" s="70">
        <v>524500</v>
      </c>
    </row>
    <row r="5411" spans="1:4" x14ac:dyDescent="0.25">
      <c r="A5411">
        <v>5411</v>
      </c>
      <c r="B5411" s="21" t="s">
        <v>5429</v>
      </c>
      <c r="C5411" s="70">
        <v>17100</v>
      </c>
      <c r="D5411" s="69">
        <v>0</v>
      </c>
    </row>
    <row r="5412" spans="1:4" x14ac:dyDescent="0.25">
      <c r="A5412">
        <v>5412</v>
      </c>
      <c r="B5412" s="20" t="s">
        <v>5430</v>
      </c>
      <c r="C5412" s="70">
        <v>20000</v>
      </c>
      <c r="D5412" s="69">
        <v>0</v>
      </c>
    </row>
    <row r="5413" spans="1:4" x14ac:dyDescent="0.25">
      <c r="A5413">
        <v>5413</v>
      </c>
      <c r="B5413" s="21" t="s">
        <v>5431</v>
      </c>
      <c r="C5413" s="69">
        <v>0</v>
      </c>
      <c r="D5413" s="70">
        <v>85000</v>
      </c>
    </row>
    <row r="5414" spans="1:4" x14ac:dyDescent="0.25">
      <c r="A5414">
        <v>5414</v>
      </c>
      <c r="B5414" s="21" t="s">
        <v>5432</v>
      </c>
      <c r="C5414" s="69">
        <v>0</v>
      </c>
      <c r="D5414" s="70">
        <v>912000</v>
      </c>
    </row>
    <row r="5415" spans="1:4" x14ac:dyDescent="0.25">
      <c r="A5415">
        <v>5415</v>
      </c>
      <c r="B5415" s="20" t="s">
        <v>5433</v>
      </c>
      <c r="C5415" s="69">
        <v>0</v>
      </c>
      <c r="D5415" s="70">
        <v>650000</v>
      </c>
    </row>
    <row r="5416" spans="1:4" x14ac:dyDescent="0.25">
      <c r="A5416">
        <v>5416</v>
      </c>
      <c r="B5416" s="22" t="s">
        <v>5434</v>
      </c>
      <c r="C5416" s="69">
        <v>0</v>
      </c>
      <c r="D5416" s="70">
        <v>50000</v>
      </c>
    </row>
    <row r="5417" spans="1:4" x14ac:dyDescent="0.25">
      <c r="A5417">
        <v>5417</v>
      </c>
      <c r="B5417" s="21" t="s">
        <v>5435</v>
      </c>
      <c r="C5417" s="69">
        <v>0</v>
      </c>
      <c r="D5417" s="70">
        <v>1100500</v>
      </c>
    </row>
    <row r="5418" spans="1:4" x14ac:dyDescent="0.25">
      <c r="A5418">
        <v>5418</v>
      </c>
      <c r="B5418" s="22" t="s">
        <v>5436</v>
      </c>
      <c r="C5418" s="69">
        <v>0</v>
      </c>
      <c r="D5418" s="70">
        <v>363000</v>
      </c>
    </row>
    <row r="5419" spans="1:4" x14ac:dyDescent="0.25">
      <c r="A5419">
        <v>5419</v>
      </c>
      <c r="B5419" s="22" t="s">
        <v>5437</v>
      </c>
      <c r="C5419" s="69">
        <v>0</v>
      </c>
      <c r="D5419" s="70">
        <v>185000</v>
      </c>
    </row>
    <row r="5420" spans="1:4" x14ac:dyDescent="0.25">
      <c r="A5420">
        <v>5420</v>
      </c>
      <c r="B5420" s="21" t="s">
        <v>5438</v>
      </c>
      <c r="C5420" s="69">
        <v>0</v>
      </c>
      <c r="D5420" s="70">
        <v>720000</v>
      </c>
    </row>
    <row r="5421" spans="1:4" x14ac:dyDescent="0.25">
      <c r="A5421">
        <v>5421</v>
      </c>
      <c r="B5421" s="20" t="s">
        <v>5439</v>
      </c>
      <c r="C5421" s="69">
        <v>0</v>
      </c>
      <c r="D5421" s="70">
        <v>50000</v>
      </c>
    </row>
    <row r="5422" spans="1:4" x14ac:dyDescent="0.25">
      <c r="A5422">
        <v>5422</v>
      </c>
      <c r="B5422" s="20" t="s">
        <v>5440</v>
      </c>
      <c r="C5422" s="70">
        <v>110000</v>
      </c>
      <c r="D5422" s="69">
        <v>0</v>
      </c>
    </row>
    <row r="5423" spans="1:4" x14ac:dyDescent="0.25">
      <c r="A5423">
        <v>5423</v>
      </c>
      <c r="B5423" s="23" t="s">
        <v>5441</v>
      </c>
      <c r="C5423" s="69">
        <v>0</v>
      </c>
      <c r="D5423" s="70">
        <v>224850</v>
      </c>
    </row>
    <row r="5424" spans="1:4" x14ac:dyDescent="0.25">
      <c r="A5424">
        <v>5424</v>
      </c>
      <c r="B5424" s="21" t="s">
        <v>5442</v>
      </c>
      <c r="C5424" s="69">
        <v>0</v>
      </c>
      <c r="D5424" s="70">
        <v>80000</v>
      </c>
    </row>
    <row r="5425" spans="1:4" x14ac:dyDescent="0.25">
      <c r="A5425">
        <v>5425</v>
      </c>
      <c r="B5425" s="21" t="s">
        <v>5443</v>
      </c>
      <c r="C5425" s="69">
        <v>0</v>
      </c>
      <c r="D5425" s="70">
        <v>705000</v>
      </c>
    </row>
    <row r="5426" spans="1:4" x14ac:dyDescent="0.25">
      <c r="A5426">
        <v>5426</v>
      </c>
      <c r="B5426" s="20" t="s">
        <v>5444</v>
      </c>
      <c r="C5426" s="70">
        <v>100000</v>
      </c>
      <c r="D5426" s="69">
        <v>0</v>
      </c>
    </row>
    <row r="5427" spans="1:4" x14ac:dyDescent="0.25">
      <c r="A5427">
        <v>5427</v>
      </c>
      <c r="B5427" s="21" t="s">
        <v>5445</v>
      </c>
      <c r="C5427" s="69">
        <v>0</v>
      </c>
      <c r="D5427" s="70">
        <v>1084540</v>
      </c>
    </row>
    <row r="5428" spans="1:4" x14ac:dyDescent="0.25">
      <c r="A5428">
        <v>5428</v>
      </c>
      <c r="B5428" s="22" t="s">
        <v>5446</v>
      </c>
      <c r="C5428" s="69">
        <v>0</v>
      </c>
      <c r="D5428" s="70">
        <v>285000</v>
      </c>
    </row>
    <row r="5429" spans="1:4" x14ac:dyDescent="0.25">
      <c r="A5429">
        <v>5429</v>
      </c>
      <c r="B5429" s="21" t="s">
        <v>5447</v>
      </c>
      <c r="C5429" s="70">
        <v>285000</v>
      </c>
      <c r="D5429" s="69">
        <v>0</v>
      </c>
    </row>
    <row r="5430" spans="1:4" x14ac:dyDescent="0.25">
      <c r="A5430">
        <v>5430</v>
      </c>
      <c r="B5430" s="21" t="s">
        <v>5448</v>
      </c>
      <c r="C5430" s="69">
        <v>0</v>
      </c>
      <c r="D5430" s="70">
        <v>1091000</v>
      </c>
    </row>
    <row r="5431" spans="1:4" x14ac:dyDescent="0.25">
      <c r="A5431">
        <v>5431</v>
      </c>
      <c r="B5431" s="21" t="s">
        <v>5449</v>
      </c>
      <c r="C5431" s="70">
        <v>113000</v>
      </c>
      <c r="D5431" s="69">
        <v>0</v>
      </c>
    </row>
    <row r="5432" spans="1:4" x14ac:dyDescent="0.25">
      <c r="A5432">
        <v>5432</v>
      </c>
      <c r="B5432" s="21" t="s">
        <v>5450</v>
      </c>
      <c r="C5432" s="70">
        <v>910568</v>
      </c>
      <c r="D5432" s="69">
        <v>0</v>
      </c>
    </row>
    <row r="5433" spans="1:4" x14ac:dyDescent="0.25">
      <c r="A5433">
        <v>5433</v>
      </c>
      <c r="B5433" s="21" t="s">
        <v>5451</v>
      </c>
      <c r="C5433" s="69">
        <v>0</v>
      </c>
      <c r="D5433" s="70">
        <v>40000</v>
      </c>
    </row>
    <row r="5434" spans="1:4" x14ac:dyDescent="0.25">
      <c r="A5434">
        <v>5434</v>
      </c>
      <c r="B5434" s="21" t="s">
        <v>5452</v>
      </c>
      <c r="C5434" s="69">
        <v>0</v>
      </c>
      <c r="D5434" s="70">
        <v>760568</v>
      </c>
    </row>
    <row r="5435" spans="1:4" x14ac:dyDescent="0.25">
      <c r="A5435">
        <v>5435</v>
      </c>
      <c r="B5435" s="21" t="s">
        <v>5453</v>
      </c>
      <c r="C5435" s="69">
        <v>0</v>
      </c>
      <c r="D5435" s="70">
        <v>10000</v>
      </c>
    </row>
    <row r="5436" spans="1:4" x14ac:dyDescent="0.25">
      <c r="A5436">
        <v>5436</v>
      </c>
      <c r="B5436" s="20" t="s">
        <v>5454</v>
      </c>
      <c r="C5436" s="69">
        <v>0</v>
      </c>
      <c r="D5436" s="70">
        <v>411000</v>
      </c>
    </row>
    <row r="5437" spans="1:4" x14ac:dyDescent="0.25">
      <c r="A5437">
        <v>5437</v>
      </c>
      <c r="B5437" s="20" t="s">
        <v>5455</v>
      </c>
      <c r="C5437" s="70">
        <v>10000</v>
      </c>
      <c r="D5437" s="69">
        <v>0</v>
      </c>
    </row>
    <row r="5438" spans="1:4" x14ac:dyDescent="0.25">
      <c r="A5438">
        <v>5438</v>
      </c>
      <c r="B5438" s="21" t="s">
        <v>5456</v>
      </c>
      <c r="C5438" s="69">
        <v>0</v>
      </c>
      <c r="D5438" s="70">
        <v>825000</v>
      </c>
    </row>
    <row r="5439" spans="1:4" x14ac:dyDescent="0.25">
      <c r="A5439">
        <v>5439</v>
      </c>
      <c r="B5439" s="20" t="s">
        <v>5457</v>
      </c>
      <c r="C5439" s="69">
        <v>0</v>
      </c>
      <c r="D5439" s="70">
        <v>350000</v>
      </c>
    </row>
    <row r="5440" spans="1:4" x14ac:dyDescent="0.25">
      <c r="A5440">
        <v>5440</v>
      </c>
      <c r="B5440" s="20" t="s">
        <v>5458</v>
      </c>
      <c r="C5440" s="69">
        <v>0</v>
      </c>
      <c r="D5440" s="70">
        <v>1164000</v>
      </c>
    </row>
    <row r="5441" spans="1:4" x14ac:dyDescent="0.25">
      <c r="A5441">
        <v>5441</v>
      </c>
      <c r="B5441" s="21" t="s">
        <v>5459</v>
      </c>
      <c r="C5441" s="69">
        <v>0</v>
      </c>
      <c r="D5441" s="70">
        <v>410000</v>
      </c>
    </row>
    <row r="5442" spans="1:4" x14ac:dyDescent="0.25">
      <c r="A5442">
        <v>5442</v>
      </c>
      <c r="B5442" s="21" t="s">
        <v>5460</v>
      </c>
      <c r="C5442" s="69">
        <v>0</v>
      </c>
      <c r="D5442" s="70">
        <v>931000</v>
      </c>
    </row>
    <row r="5443" spans="1:4" x14ac:dyDescent="0.25">
      <c r="A5443">
        <v>5443</v>
      </c>
      <c r="B5443" s="20" t="s">
        <v>5461</v>
      </c>
      <c r="C5443" s="69">
        <v>0</v>
      </c>
      <c r="D5443" s="70">
        <v>1015000</v>
      </c>
    </row>
    <row r="5444" spans="1:4" x14ac:dyDescent="0.25">
      <c r="A5444">
        <v>5444</v>
      </c>
      <c r="B5444" s="20" t="s">
        <v>5462</v>
      </c>
      <c r="C5444" s="69">
        <v>0</v>
      </c>
      <c r="D5444" s="70">
        <v>685000</v>
      </c>
    </row>
    <row r="5445" spans="1:4" x14ac:dyDescent="0.25">
      <c r="A5445">
        <v>5445</v>
      </c>
      <c r="B5445" s="23" t="s">
        <v>5463</v>
      </c>
      <c r="C5445" s="69">
        <v>0</v>
      </c>
      <c r="D5445" s="70">
        <v>780300</v>
      </c>
    </row>
    <row r="5446" spans="1:4" x14ac:dyDescent="0.25">
      <c r="A5446">
        <v>5446</v>
      </c>
      <c r="B5446" s="21" t="s">
        <v>5464</v>
      </c>
      <c r="C5446" s="69">
        <v>0</v>
      </c>
      <c r="D5446" s="70">
        <v>260000</v>
      </c>
    </row>
    <row r="5447" spans="1:4" x14ac:dyDescent="0.25">
      <c r="A5447">
        <v>5447</v>
      </c>
      <c r="B5447" s="20" t="s">
        <v>5465</v>
      </c>
      <c r="C5447" s="69">
        <v>0</v>
      </c>
      <c r="D5447" s="70">
        <v>436000</v>
      </c>
    </row>
    <row r="5448" spans="1:4" x14ac:dyDescent="0.25">
      <c r="A5448">
        <v>5448</v>
      </c>
      <c r="B5448" s="21" t="s">
        <v>5466</v>
      </c>
      <c r="C5448" s="69">
        <v>0</v>
      </c>
      <c r="D5448" s="70">
        <v>1154875</v>
      </c>
    </row>
    <row r="5449" spans="1:4" x14ac:dyDescent="0.25">
      <c r="A5449">
        <v>5449</v>
      </c>
      <c r="B5449" s="20" t="s">
        <v>5467</v>
      </c>
      <c r="C5449" s="70">
        <v>230000</v>
      </c>
      <c r="D5449" s="69">
        <v>0</v>
      </c>
    </row>
    <row r="5450" spans="1:4" x14ac:dyDescent="0.25">
      <c r="A5450">
        <v>5450</v>
      </c>
      <c r="B5450" s="23" t="s">
        <v>5468</v>
      </c>
      <c r="C5450" s="69">
        <v>0</v>
      </c>
      <c r="D5450" s="70">
        <v>442500</v>
      </c>
    </row>
    <row r="5451" spans="1:4" x14ac:dyDescent="0.25">
      <c r="A5451">
        <v>5451</v>
      </c>
      <c r="B5451" s="20" t="s">
        <v>5469</v>
      </c>
      <c r="C5451" s="70">
        <v>28500</v>
      </c>
      <c r="D5451" s="69">
        <v>0</v>
      </c>
    </row>
    <row r="5452" spans="1:4" x14ac:dyDescent="0.25">
      <c r="A5452">
        <v>5452</v>
      </c>
      <c r="B5452" s="21" t="s">
        <v>5470</v>
      </c>
      <c r="C5452" s="69">
        <v>0</v>
      </c>
      <c r="D5452" s="70">
        <v>490000</v>
      </c>
    </row>
    <row r="5453" spans="1:4" x14ac:dyDescent="0.25">
      <c r="A5453">
        <v>5453</v>
      </c>
      <c r="B5453" s="20" t="s">
        <v>5471</v>
      </c>
      <c r="C5453" s="69">
        <v>0</v>
      </c>
      <c r="D5453" s="70">
        <v>705500</v>
      </c>
    </row>
    <row r="5454" spans="1:4" x14ac:dyDescent="0.25">
      <c r="A5454">
        <v>5454</v>
      </c>
      <c r="B5454" s="20" t="s">
        <v>5472</v>
      </c>
      <c r="C5454" s="69">
        <v>0</v>
      </c>
      <c r="D5454" s="70">
        <v>230000</v>
      </c>
    </row>
    <row r="5455" spans="1:4" x14ac:dyDescent="0.25">
      <c r="A5455">
        <v>5455</v>
      </c>
      <c r="B5455" s="20" t="s">
        <v>5473</v>
      </c>
      <c r="C5455" s="70">
        <v>127820</v>
      </c>
      <c r="D5455" s="69">
        <v>0</v>
      </c>
    </row>
    <row r="5456" spans="1:4" x14ac:dyDescent="0.25">
      <c r="A5456">
        <v>5456</v>
      </c>
      <c r="B5456" s="20" t="s">
        <v>5474</v>
      </c>
      <c r="C5456" s="70">
        <v>492000</v>
      </c>
      <c r="D5456" s="69">
        <v>0</v>
      </c>
    </row>
    <row r="5457" spans="1:4" x14ac:dyDescent="0.25">
      <c r="A5457">
        <v>5457</v>
      </c>
      <c r="B5457" s="21" t="s">
        <v>5475</v>
      </c>
      <c r="C5457" s="69">
        <v>0</v>
      </c>
      <c r="D5457" s="70">
        <v>28000</v>
      </c>
    </row>
    <row r="5458" spans="1:4" x14ac:dyDescent="0.25">
      <c r="A5458">
        <v>5458</v>
      </c>
      <c r="B5458" s="20" t="s">
        <v>5476</v>
      </c>
      <c r="C5458" s="69">
        <v>0</v>
      </c>
      <c r="D5458" s="70">
        <v>254298</v>
      </c>
    </row>
    <row r="5459" spans="1:4" x14ac:dyDescent="0.25">
      <c r="A5459">
        <v>5459</v>
      </c>
      <c r="B5459" s="21" t="s">
        <v>5477</v>
      </c>
      <c r="C5459" s="69">
        <v>0</v>
      </c>
      <c r="D5459" s="70">
        <v>2000</v>
      </c>
    </row>
    <row r="5460" spans="1:4" x14ac:dyDescent="0.25">
      <c r="A5460">
        <v>5460</v>
      </c>
      <c r="B5460" s="20" t="s">
        <v>5478</v>
      </c>
      <c r="C5460" s="70">
        <v>200552</v>
      </c>
      <c r="D5460" s="69">
        <v>0</v>
      </c>
    </row>
    <row r="5461" spans="1:4" x14ac:dyDescent="0.25">
      <c r="A5461">
        <v>5461</v>
      </c>
      <c r="B5461" s="21" t="s">
        <v>5479</v>
      </c>
      <c r="C5461" s="69">
        <v>0</v>
      </c>
      <c r="D5461" s="70">
        <v>1011000</v>
      </c>
    </row>
    <row r="5462" spans="1:4" x14ac:dyDescent="0.25">
      <c r="A5462">
        <v>5462</v>
      </c>
      <c r="B5462" s="20" t="s">
        <v>5480</v>
      </c>
      <c r="C5462" s="69">
        <v>0</v>
      </c>
      <c r="D5462" s="70">
        <v>171442</v>
      </c>
    </row>
    <row r="5463" spans="1:4" x14ac:dyDescent="0.25">
      <c r="A5463">
        <v>5463</v>
      </c>
      <c r="B5463" s="21" t="s">
        <v>5481</v>
      </c>
      <c r="C5463" s="70">
        <v>55000</v>
      </c>
      <c r="D5463" s="69">
        <v>0</v>
      </c>
    </row>
    <row r="5464" spans="1:4" x14ac:dyDescent="0.25">
      <c r="A5464">
        <v>5464</v>
      </c>
      <c r="B5464" s="21" t="s">
        <v>5482</v>
      </c>
      <c r="C5464" s="69">
        <v>0</v>
      </c>
      <c r="D5464" s="70">
        <v>15000</v>
      </c>
    </row>
    <row r="5465" spans="1:4" x14ac:dyDescent="0.25">
      <c r="A5465">
        <v>5465</v>
      </c>
      <c r="B5465" s="20" t="s">
        <v>5483</v>
      </c>
      <c r="C5465" s="69">
        <v>0</v>
      </c>
      <c r="D5465" s="70">
        <v>300000</v>
      </c>
    </row>
    <row r="5466" spans="1:4" x14ac:dyDescent="0.25">
      <c r="A5466">
        <v>5466</v>
      </c>
      <c r="B5466" s="21" t="s">
        <v>5484</v>
      </c>
      <c r="C5466" s="69">
        <v>0</v>
      </c>
      <c r="D5466" s="70">
        <v>50000</v>
      </c>
    </row>
    <row r="5467" spans="1:4" x14ac:dyDescent="0.25">
      <c r="A5467">
        <v>5467</v>
      </c>
      <c r="B5467" s="21" t="s">
        <v>5485</v>
      </c>
      <c r="C5467" s="69">
        <v>0</v>
      </c>
      <c r="D5467" s="70">
        <v>707000</v>
      </c>
    </row>
    <row r="5468" spans="1:4" x14ac:dyDescent="0.25">
      <c r="A5468">
        <v>5468</v>
      </c>
      <c r="B5468" s="21" t="s">
        <v>5486</v>
      </c>
      <c r="C5468" s="69">
        <v>0</v>
      </c>
      <c r="D5468" s="70">
        <v>737000</v>
      </c>
    </row>
    <row r="5469" spans="1:4" x14ac:dyDescent="0.25">
      <c r="A5469">
        <v>5469</v>
      </c>
      <c r="B5469" s="22" t="s">
        <v>5487</v>
      </c>
      <c r="C5469" s="69">
        <v>0</v>
      </c>
      <c r="D5469" s="70">
        <v>190000</v>
      </c>
    </row>
    <row r="5470" spans="1:4" x14ac:dyDescent="0.25">
      <c r="A5470">
        <v>5470</v>
      </c>
      <c r="B5470" s="20" t="s">
        <v>5488</v>
      </c>
      <c r="C5470" s="69">
        <v>0</v>
      </c>
      <c r="D5470" s="70">
        <v>387000</v>
      </c>
    </row>
    <row r="5471" spans="1:4" x14ac:dyDescent="0.25">
      <c r="A5471">
        <v>5471</v>
      </c>
      <c r="B5471" s="22" t="s">
        <v>5489</v>
      </c>
      <c r="C5471" s="69">
        <v>0</v>
      </c>
      <c r="D5471" s="70">
        <v>397250</v>
      </c>
    </row>
    <row r="5472" spans="1:4" x14ac:dyDescent="0.25">
      <c r="A5472">
        <v>5472</v>
      </c>
      <c r="B5472" s="21" t="s">
        <v>5490</v>
      </c>
      <c r="C5472" s="69">
        <v>0</v>
      </c>
      <c r="D5472" s="70">
        <v>1409023</v>
      </c>
    </row>
    <row r="5473" spans="1:4" x14ac:dyDescent="0.25">
      <c r="A5473">
        <v>5473</v>
      </c>
      <c r="B5473" s="20" t="s">
        <v>5491</v>
      </c>
      <c r="C5473" s="69">
        <v>0</v>
      </c>
      <c r="D5473" s="70">
        <v>853200</v>
      </c>
    </row>
    <row r="5474" spans="1:4" x14ac:dyDescent="0.25">
      <c r="A5474">
        <v>5474</v>
      </c>
      <c r="B5474" s="20" t="s">
        <v>5492</v>
      </c>
      <c r="C5474" s="70">
        <v>665000</v>
      </c>
      <c r="D5474" s="69">
        <v>0</v>
      </c>
    </row>
    <row r="5475" spans="1:4" x14ac:dyDescent="0.25">
      <c r="A5475">
        <v>5475</v>
      </c>
      <c r="B5475" s="20" t="s">
        <v>5493</v>
      </c>
      <c r="C5475" s="69">
        <v>0</v>
      </c>
      <c r="D5475" s="70">
        <v>857800</v>
      </c>
    </row>
    <row r="5476" spans="1:4" x14ac:dyDescent="0.25">
      <c r="A5476">
        <v>5476</v>
      </c>
      <c r="B5476" s="21" t="s">
        <v>5494</v>
      </c>
      <c r="C5476" s="70">
        <v>1069000</v>
      </c>
      <c r="D5476" s="69">
        <v>0</v>
      </c>
    </row>
    <row r="5477" spans="1:4" x14ac:dyDescent="0.25">
      <c r="A5477">
        <v>5477</v>
      </c>
      <c r="B5477" s="20" t="s">
        <v>5495</v>
      </c>
      <c r="C5477" s="69">
        <v>0</v>
      </c>
      <c r="D5477" s="70">
        <v>415000</v>
      </c>
    </row>
    <row r="5478" spans="1:4" x14ac:dyDescent="0.25">
      <c r="A5478">
        <v>5478</v>
      </c>
      <c r="B5478" s="20" t="s">
        <v>5496</v>
      </c>
      <c r="C5478" s="69">
        <v>0</v>
      </c>
      <c r="D5478" s="70">
        <v>244000</v>
      </c>
    </row>
    <row r="5479" spans="1:4" x14ac:dyDescent="0.25">
      <c r="A5479">
        <v>5479</v>
      </c>
      <c r="B5479" s="21" t="s">
        <v>5497</v>
      </c>
      <c r="C5479" s="69">
        <v>0</v>
      </c>
      <c r="D5479" s="70">
        <v>30000</v>
      </c>
    </row>
    <row r="5480" spans="1:4" x14ac:dyDescent="0.25">
      <c r="A5480">
        <v>5480</v>
      </c>
      <c r="B5480" s="20" t="s">
        <v>5498</v>
      </c>
      <c r="C5480" s="69">
        <v>0</v>
      </c>
      <c r="D5480" s="70">
        <v>915000</v>
      </c>
    </row>
    <row r="5481" spans="1:4" x14ac:dyDescent="0.25">
      <c r="A5481">
        <v>5481</v>
      </c>
      <c r="B5481" s="20" t="s">
        <v>5499</v>
      </c>
      <c r="C5481" s="70">
        <v>101200</v>
      </c>
      <c r="D5481" s="69">
        <v>0</v>
      </c>
    </row>
    <row r="5482" spans="1:4" x14ac:dyDescent="0.25">
      <c r="A5482">
        <v>5482</v>
      </c>
      <c r="B5482" s="20" t="s">
        <v>5500</v>
      </c>
      <c r="C5482" s="69">
        <v>0</v>
      </c>
      <c r="D5482" s="70">
        <v>277000</v>
      </c>
    </row>
    <row r="5483" spans="1:4" x14ac:dyDescent="0.25">
      <c r="A5483">
        <v>5483</v>
      </c>
      <c r="B5483" s="20" t="s">
        <v>5501</v>
      </c>
      <c r="C5483" s="69">
        <v>0</v>
      </c>
      <c r="D5483" s="70">
        <v>17000</v>
      </c>
    </row>
    <row r="5484" spans="1:4" x14ac:dyDescent="0.25">
      <c r="A5484">
        <v>5484</v>
      </c>
      <c r="B5484" s="20" t="s">
        <v>5502</v>
      </c>
      <c r="C5484" s="69">
        <v>0</v>
      </c>
      <c r="D5484" s="70">
        <v>331000</v>
      </c>
    </row>
    <row r="5485" spans="1:4" x14ac:dyDescent="0.25">
      <c r="A5485">
        <v>5485</v>
      </c>
      <c r="B5485" s="20" t="s">
        <v>5503</v>
      </c>
      <c r="C5485" s="69">
        <v>0</v>
      </c>
      <c r="D5485" s="70">
        <v>50000</v>
      </c>
    </row>
    <row r="5486" spans="1:4" x14ac:dyDescent="0.25">
      <c r="A5486">
        <v>5486</v>
      </c>
      <c r="B5486" s="20" t="s">
        <v>5504</v>
      </c>
      <c r="C5486" s="70">
        <v>332700</v>
      </c>
      <c r="D5486" s="69">
        <v>0</v>
      </c>
    </row>
    <row r="5487" spans="1:4" x14ac:dyDescent="0.25">
      <c r="A5487">
        <v>5487</v>
      </c>
      <c r="B5487" s="20" t="s">
        <v>5505</v>
      </c>
      <c r="C5487" s="70">
        <v>260000</v>
      </c>
      <c r="D5487" s="69">
        <v>0</v>
      </c>
    </row>
    <row r="5488" spans="1:4" x14ac:dyDescent="0.25">
      <c r="A5488">
        <v>5488</v>
      </c>
      <c r="B5488" s="20" t="s">
        <v>5506</v>
      </c>
      <c r="C5488" s="69">
        <v>0</v>
      </c>
      <c r="D5488" s="70">
        <v>595000</v>
      </c>
    </row>
    <row r="5489" spans="1:4" x14ac:dyDescent="0.25">
      <c r="A5489">
        <v>5489</v>
      </c>
      <c r="B5489" s="20" t="s">
        <v>5507</v>
      </c>
      <c r="C5489" s="69">
        <v>0</v>
      </c>
      <c r="D5489" s="70">
        <v>280000</v>
      </c>
    </row>
    <row r="5490" spans="1:4" x14ac:dyDescent="0.25">
      <c r="A5490">
        <v>5490</v>
      </c>
      <c r="B5490" s="21" t="s">
        <v>5508</v>
      </c>
      <c r="C5490" s="69">
        <v>0</v>
      </c>
      <c r="D5490" s="70">
        <v>31495</v>
      </c>
    </row>
    <row r="5491" spans="1:4" x14ac:dyDescent="0.25">
      <c r="A5491">
        <v>5491</v>
      </c>
      <c r="B5491" s="20" t="s">
        <v>5509</v>
      </c>
      <c r="C5491" s="70">
        <v>275000</v>
      </c>
      <c r="D5491" s="69">
        <v>0</v>
      </c>
    </row>
    <row r="5492" spans="1:4" x14ac:dyDescent="0.25">
      <c r="A5492">
        <v>5492</v>
      </c>
      <c r="B5492" s="20" t="s">
        <v>5510</v>
      </c>
      <c r="C5492" s="69">
        <v>0</v>
      </c>
      <c r="D5492" s="70">
        <v>45000</v>
      </c>
    </row>
    <row r="5493" spans="1:4" x14ac:dyDescent="0.25">
      <c r="A5493">
        <v>5493</v>
      </c>
      <c r="B5493" s="20" t="s">
        <v>5511</v>
      </c>
      <c r="C5493" s="70">
        <v>610000</v>
      </c>
      <c r="D5493" s="69">
        <v>0</v>
      </c>
    </row>
    <row r="5494" spans="1:4" x14ac:dyDescent="0.25">
      <c r="A5494">
        <v>5494</v>
      </c>
      <c r="B5494" s="20" t="s">
        <v>5512</v>
      </c>
      <c r="C5494" s="70">
        <v>4660</v>
      </c>
      <c r="D5494" s="69">
        <v>0</v>
      </c>
    </row>
    <row r="5495" spans="1:4" x14ac:dyDescent="0.25">
      <c r="A5495">
        <v>5495</v>
      </c>
      <c r="B5495" s="21" t="s">
        <v>5513</v>
      </c>
      <c r="C5495" s="69">
        <v>0</v>
      </c>
      <c r="D5495" s="70">
        <v>246000</v>
      </c>
    </row>
    <row r="5496" spans="1:4" x14ac:dyDescent="0.25">
      <c r="A5496">
        <v>5496</v>
      </c>
      <c r="B5496" s="21" t="s">
        <v>5514</v>
      </c>
      <c r="C5496" s="70">
        <v>136100</v>
      </c>
      <c r="D5496" s="69">
        <v>0</v>
      </c>
    </row>
    <row r="5497" spans="1:4" x14ac:dyDescent="0.25">
      <c r="A5497">
        <v>5497</v>
      </c>
      <c r="B5497" s="21" t="s">
        <v>5515</v>
      </c>
      <c r="C5497" s="69">
        <v>0</v>
      </c>
      <c r="D5497" s="70">
        <v>1012480</v>
      </c>
    </row>
    <row r="5498" spans="1:4" x14ac:dyDescent="0.25">
      <c r="A5498">
        <v>5498</v>
      </c>
      <c r="B5498" s="20" t="s">
        <v>5516</v>
      </c>
      <c r="C5498" s="69">
        <v>0</v>
      </c>
      <c r="D5498" s="70">
        <v>985500</v>
      </c>
    </row>
    <row r="5499" spans="1:4" x14ac:dyDescent="0.25">
      <c r="A5499">
        <v>5499</v>
      </c>
      <c r="B5499" s="20" t="s">
        <v>5517</v>
      </c>
      <c r="C5499" s="69">
        <v>0</v>
      </c>
      <c r="D5499" s="70">
        <v>853600</v>
      </c>
    </row>
    <row r="5500" spans="1:4" x14ac:dyDescent="0.25">
      <c r="A5500">
        <v>5500</v>
      </c>
      <c r="B5500" s="20" t="s">
        <v>5518</v>
      </c>
      <c r="C5500" s="69">
        <v>0</v>
      </c>
      <c r="D5500" s="70">
        <v>37100</v>
      </c>
    </row>
    <row r="5501" spans="1:4" x14ac:dyDescent="0.25">
      <c r="A5501">
        <v>5501</v>
      </c>
      <c r="B5501" s="20" t="s">
        <v>5519</v>
      </c>
      <c r="C5501" s="69">
        <v>0</v>
      </c>
      <c r="D5501" s="70">
        <v>308000</v>
      </c>
    </row>
    <row r="5502" spans="1:4" x14ac:dyDescent="0.25">
      <c r="A5502">
        <v>5502</v>
      </c>
      <c r="B5502" s="20" t="s">
        <v>5520</v>
      </c>
      <c r="C5502" s="69">
        <v>0</v>
      </c>
      <c r="D5502" s="70">
        <v>30000</v>
      </c>
    </row>
    <row r="5503" spans="1:4" x14ac:dyDescent="0.25">
      <c r="A5503">
        <v>5503</v>
      </c>
      <c r="B5503" s="20" t="s">
        <v>5521</v>
      </c>
      <c r="C5503" s="69">
        <v>0</v>
      </c>
      <c r="D5503" s="70">
        <v>200000</v>
      </c>
    </row>
    <row r="5504" spans="1:4" x14ac:dyDescent="0.25">
      <c r="A5504">
        <v>5504</v>
      </c>
      <c r="B5504" s="20" t="s">
        <v>5522</v>
      </c>
      <c r="C5504" s="69">
        <v>0</v>
      </c>
      <c r="D5504" s="70">
        <v>190919</v>
      </c>
    </row>
    <row r="5505" spans="1:4" x14ac:dyDescent="0.25">
      <c r="A5505">
        <v>5505</v>
      </c>
      <c r="B5505" s="21" t="s">
        <v>5523</v>
      </c>
      <c r="C5505" s="69">
        <v>0</v>
      </c>
      <c r="D5505" s="70">
        <v>87400</v>
      </c>
    </row>
    <row r="5506" spans="1:4" x14ac:dyDescent="0.25">
      <c r="A5506">
        <v>5506</v>
      </c>
      <c r="B5506" s="23" t="s">
        <v>5524</v>
      </c>
      <c r="C5506" s="69">
        <v>0</v>
      </c>
      <c r="D5506" s="70">
        <v>822000</v>
      </c>
    </row>
    <row r="5507" spans="1:4" x14ac:dyDescent="0.25">
      <c r="A5507">
        <v>5507</v>
      </c>
      <c r="B5507" s="21" t="s">
        <v>5525</v>
      </c>
      <c r="C5507" s="69">
        <v>0</v>
      </c>
      <c r="D5507" s="70">
        <v>50000</v>
      </c>
    </row>
    <row r="5508" spans="1:4" x14ac:dyDescent="0.25">
      <c r="A5508">
        <v>5508</v>
      </c>
      <c r="B5508" s="22" t="s">
        <v>5526</v>
      </c>
      <c r="C5508" s="69">
        <v>0</v>
      </c>
      <c r="D5508" s="70">
        <v>1184700</v>
      </c>
    </row>
    <row r="5509" spans="1:4" x14ac:dyDescent="0.25">
      <c r="A5509">
        <v>5509</v>
      </c>
      <c r="B5509" s="20" t="s">
        <v>5527</v>
      </c>
      <c r="C5509" s="69">
        <v>0</v>
      </c>
      <c r="D5509" s="70">
        <v>355000</v>
      </c>
    </row>
    <row r="5510" spans="1:4" x14ac:dyDescent="0.25">
      <c r="A5510">
        <v>5510</v>
      </c>
      <c r="B5510" s="23" t="s">
        <v>5528</v>
      </c>
      <c r="C5510" s="69">
        <v>0</v>
      </c>
      <c r="D5510" s="70">
        <v>432000</v>
      </c>
    </row>
    <row r="5511" spans="1:4" x14ac:dyDescent="0.25">
      <c r="A5511">
        <v>5511</v>
      </c>
      <c r="B5511" s="20" t="s">
        <v>5529</v>
      </c>
      <c r="C5511" s="69">
        <v>0</v>
      </c>
      <c r="D5511" s="70">
        <v>335000</v>
      </c>
    </row>
    <row r="5512" spans="1:4" x14ac:dyDescent="0.25">
      <c r="A5512">
        <v>5512</v>
      </c>
      <c r="B5512" s="20" t="s">
        <v>5530</v>
      </c>
      <c r="C5512" s="70">
        <v>220000</v>
      </c>
      <c r="D5512" s="69">
        <v>0</v>
      </c>
    </row>
    <row r="5513" spans="1:4" x14ac:dyDescent="0.25">
      <c r="A5513">
        <v>5513</v>
      </c>
      <c r="B5513" s="20" t="s">
        <v>5531</v>
      </c>
      <c r="C5513" s="69">
        <v>0</v>
      </c>
      <c r="D5513" s="70">
        <v>723500</v>
      </c>
    </row>
    <row r="5514" spans="1:4" x14ac:dyDescent="0.25">
      <c r="A5514">
        <v>5514</v>
      </c>
      <c r="B5514" s="21" t="s">
        <v>5532</v>
      </c>
      <c r="C5514" s="69">
        <v>0</v>
      </c>
      <c r="D5514" s="70">
        <v>708000</v>
      </c>
    </row>
    <row r="5515" spans="1:4" x14ac:dyDescent="0.25">
      <c r="A5515">
        <v>5515</v>
      </c>
      <c r="B5515" s="21" t="s">
        <v>5533</v>
      </c>
      <c r="C5515" s="69">
        <v>0</v>
      </c>
      <c r="D5515" s="70">
        <v>180000</v>
      </c>
    </row>
    <row r="5516" spans="1:4" x14ac:dyDescent="0.25">
      <c r="A5516">
        <v>5516</v>
      </c>
      <c r="B5516" s="20" t="s">
        <v>5534</v>
      </c>
      <c r="C5516" s="69">
        <v>0</v>
      </c>
      <c r="D5516" s="70">
        <v>1100000</v>
      </c>
    </row>
    <row r="5517" spans="1:4" x14ac:dyDescent="0.25">
      <c r="A5517">
        <v>5517</v>
      </c>
      <c r="B5517" s="22" t="s">
        <v>5535</v>
      </c>
      <c r="C5517" s="69">
        <v>0</v>
      </c>
      <c r="D5517" s="70">
        <v>711300</v>
      </c>
    </row>
    <row r="5518" spans="1:4" x14ac:dyDescent="0.25">
      <c r="A5518">
        <v>5518</v>
      </c>
      <c r="B5518" s="21" t="s">
        <v>5536</v>
      </c>
      <c r="C5518" s="70">
        <v>50000</v>
      </c>
      <c r="D5518" s="69">
        <v>0</v>
      </c>
    </row>
    <row r="5519" spans="1:4" x14ac:dyDescent="0.25">
      <c r="A5519">
        <v>5519</v>
      </c>
      <c r="B5519" s="20" t="s">
        <v>5537</v>
      </c>
      <c r="C5519" s="69">
        <v>0</v>
      </c>
      <c r="D5519" s="70">
        <v>985000</v>
      </c>
    </row>
    <row r="5520" spans="1:4" x14ac:dyDescent="0.25">
      <c r="A5520">
        <v>5520</v>
      </c>
      <c r="B5520" s="21" t="s">
        <v>5538</v>
      </c>
      <c r="C5520" s="70">
        <v>120000</v>
      </c>
      <c r="D5520" s="69">
        <v>0</v>
      </c>
    </row>
    <row r="5521" spans="1:4" x14ac:dyDescent="0.25">
      <c r="A5521">
        <v>5521</v>
      </c>
      <c r="B5521" s="20" t="s">
        <v>5539</v>
      </c>
      <c r="C5521" s="69">
        <v>0</v>
      </c>
      <c r="D5521" s="70">
        <v>5183</v>
      </c>
    </row>
    <row r="5522" spans="1:4" x14ac:dyDescent="0.25">
      <c r="A5522">
        <v>5522</v>
      </c>
      <c r="B5522" s="20" t="s">
        <v>5540</v>
      </c>
      <c r="C5522" s="69">
        <v>0</v>
      </c>
      <c r="D5522" s="70">
        <v>46000</v>
      </c>
    </row>
    <row r="5523" spans="1:4" x14ac:dyDescent="0.25">
      <c r="A5523">
        <v>5523</v>
      </c>
      <c r="B5523" s="23" t="s">
        <v>5541</v>
      </c>
      <c r="C5523" s="69">
        <v>0</v>
      </c>
      <c r="D5523" s="70">
        <v>20000</v>
      </c>
    </row>
    <row r="5524" spans="1:4" x14ac:dyDescent="0.25">
      <c r="A5524">
        <v>5524</v>
      </c>
      <c r="B5524" s="20" t="s">
        <v>5542</v>
      </c>
      <c r="C5524" s="69">
        <v>0</v>
      </c>
      <c r="D5524" s="70">
        <v>995000</v>
      </c>
    </row>
    <row r="5525" spans="1:4" x14ac:dyDescent="0.25">
      <c r="A5525">
        <v>5525</v>
      </c>
      <c r="B5525" s="20" t="s">
        <v>5543</v>
      </c>
      <c r="C5525" s="70">
        <v>280000</v>
      </c>
      <c r="D5525" s="69">
        <v>0</v>
      </c>
    </row>
    <row r="5526" spans="1:4" x14ac:dyDescent="0.25">
      <c r="A5526">
        <v>5526</v>
      </c>
      <c r="B5526" s="22" t="s">
        <v>5544</v>
      </c>
      <c r="C5526" s="69">
        <v>0</v>
      </c>
      <c r="D5526" s="70">
        <v>1800000</v>
      </c>
    </row>
    <row r="5527" spans="1:4" x14ac:dyDescent="0.25">
      <c r="A5527">
        <v>5527</v>
      </c>
      <c r="B5527" s="21" t="s">
        <v>5545</v>
      </c>
      <c r="C5527" s="69">
        <v>0</v>
      </c>
      <c r="D5527" s="70">
        <v>2665000</v>
      </c>
    </row>
    <row r="5528" spans="1:4" x14ac:dyDescent="0.25">
      <c r="A5528">
        <v>5528</v>
      </c>
      <c r="B5528" s="21" t="s">
        <v>5546</v>
      </c>
      <c r="C5528" s="69">
        <v>0</v>
      </c>
      <c r="D5528" s="70">
        <v>681000</v>
      </c>
    </row>
    <row r="5529" spans="1:4" x14ac:dyDescent="0.25">
      <c r="A5529">
        <v>5529</v>
      </c>
      <c r="B5529" s="20" t="s">
        <v>5547</v>
      </c>
      <c r="C5529" s="69">
        <v>0</v>
      </c>
      <c r="D5529" s="70">
        <v>100000</v>
      </c>
    </row>
    <row r="5530" spans="1:4" x14ac:dyDescent="0.25">
      <c r="A5530">
        <v>5530</v>
      </c>
      <c r="B5530" s="20" t="s">
        <v>5548</v>
      </c>
      <c r="C5530" s="69">
        <v>0</v>
      </c>
      <c r="D5530" s="70">
        <v>275000</v>
      </c>
    </row>
    <row r="5531" spans="1:4" x14ac:dyDescent="0.25">
      <c r="A5531">
        <v>5531</v>
      </c>
      <c r="B5531" s="20" t="s">
        <v>5549</v>
      </c>
      <c r="C5531" s="69">
        <v>0</v>
      </c>
      <c r="D5531" s="70">
        <v>861770</v>
      </c>
    </row>
    <row r="5532" spans="1:4" x14ac:dyDescent="0.25">
      <c r="A5532">
        <v>5532</v>
      </c>
      <c r="B5532" s="21" t="s">
        <v>5550</v>
      </c>
      <c r="C5532" s="69">
        <v>0</v>
      </c>
      <c r="D5532" s="70">
        <v>1266500</v>
      </c>
    </row>
    <row r="5533" spans="1:4" x14ac:dyDescent="0.25">
      <c r="A5533">
        <v>5533</v>
      </c>
      <c r="B5533" s="20" t="s">
        <v>5551</v>
      </c>
      <c r="C5533" s="69">
        <v>0</v>
      </c>
      <c r="D5533" s="70">
        <v>1180000</v>
      </c>
    </row>
    <row r="5534" spans="1:4" x14ac:dyDescent="0.25">
      <c r="A5534">
        <v>5534</v>
      </c>
      <c r="B5534" s="21" t="s">
        <v>5552</v>
      </c>
      <c r="C5534" s="69">
        <v>0</v>
      </c>
      <c r="D5534" s="70">
        <v>187000</v>
      </c>
    </row>
    <row r="5535" spans="1:4" x14ac:dyDescent="0.25">
      <c r="A5535">
        <v>5535</v>
      </c>
      <c r="B5535" s="20" t="s">
        <v>5553</v>
      </c>
      <c r="C5535" s="69">
        <v>0</v>
      </c>
      <c r="D5535" s="70">
        <v>226000</v>
      </c>
    </row>
    <row r="5536" spans="1:4" x14ac:dyDescent="0.25">
      <c r="A5536">
        <v>5536</v>
      </c>
      <c r="B5536" s="20" t="s">
        <v>5554</v>
      </c>
      <c r="C5536" s="69">
        <v>0</v>
      </c>
      <c r="D5536" s="70">
        <v>419000</v>
      </c>
    </row>
    <row r="5537" spans="1:4" x14ac:dyDescent="0.25">
      <c r="A5537">
        <v>5537</v>
      </c>
      <c r="B5537" s="21" t="s">
        <v>5555</v>
      </c>
      <c r="C5537" s="69">
        <v>0</v>
      </c>
      <c r="D5537" s="70">
        <v>253750</v>
      </c>
    </row>
    <row r="5538" spans="1:4" x14ac:dyDescent="0.25">
      <c r="A5538">
        <v>5538</v>
      </c>
      <c r="B5538" s="23" t="s">
        <v>5556</v>
      </c>
      <c r="C5538" s="69">
        <v>0</v>
      </c>
      <c r="D5538" s="70">
        <v>371000</v>
      </c>
    </row>
    <row r="5539" spans="1:4" x14ac:dyDescent="0.25">
      <c r="A5539">
        <v>5539</v>
      </c>
      <c r="B5539" s="20" t="s">
        <v>5557</v>
      </c>
      <c r="C5539" s="69">
        <v>0</v>
      </c>
      <c r="D5539" s="70">
        <v>351000</v>
      </c>
    </row>
    <row r="5540" spans="1:4" x14ac:dyDescent="0.25">
      <c r="A5540">
        <v>5540</v>
      </c>
      <c r="B5540" s="23" t="s">
        <v>5558</v>
      </c>
      <c r="C5540" s="69">
        <v>0</v>
      </c>
      <c r="D5540" s="70">
        <v>30000</v>
      </c>
    </row>
    <row r="5541" spans="1:4" x14ac:dyDescent="0.25">
      <c r="A5541">
        <v>5541</v>
      </c>
      <c r="B5541" s="20" t="s">
        <v>5559</v>
      </c>
      <c r="C5541" s="69">
        <v>0</v>
      </c>
      <c r="D5541" s="70">
        <v>70000</v>
      </c>
    </row>
    <row r="5542" spans="1:4" x14ac:dyDescent="0.25">
      <c r="A5542">
        <v>5542</v>
      </c>
      <c r="B5542" s="20" t="s">
        <v>5560</v>
      </c>
      <c r="C5542" s="69">
        <v>0</v>
      </c>
      <c r="D5542" s="70">
        <v>70000</v>
      </c>
    </row>
    <row r="5543" spans="1:4" x14ac:dyDescent="0.25">
      <c r="A5543">
        <v>5543</v>
      </c>
      <c r="B5543" s="20" t="s">
        <v>5561</v>
      </c>
      <c r="C5543" s="69">
        <v>0</v>
      </c>
      <c r="D5543" s="70">
        <v>1062500</v>
      </c>
    </row>
    <row r="5544" spans="1:4" x14ac:dyDescent="0.25">
      <c r="A5544">
        <v>5544</v>
      </c>
      <c r="B5544" s="20" t="s">
        <v>5562</v>
      </c>
      <c r="C5544" s="70">
        <v>356725</v>
      </c>
      <c r="D5544" s="69">
        <v>0</v>
      </c>
    </row>
    <row r="5545" spans="1:4" x14ac:dyDescent="0.25">
      <c r="A5545">
        <v>5545</v>
      </c>
      <c r="B5545" s="20" t="s">
        <v>5563</v>
      </c>
      <c r="C5545" s="70">
        <v>260000</v>
      </c>
      <c r="D5545" s="69">
        <v>0</v>
      </c>
    </row>
    <row r="5546" spans="1:4" x14ac:dyDescent="0.25">
      <c r="A5546">
        <v>5546</v>
      </c>
      <c r="B5546" s="20" t="s">
        <v>5564</v>
      </c>
      <c r="C5546" s="69">
        <v>0</v>
      </c>
      <c r="D5546" s="70">
        <v>160000</v>
      </c>
    </row>
    <row r="5547" spans="1:4" x14ac:dyDescent="0.25">
      <c r="A5547">
        <v>5547</v>
      </c>
      <c r="B5547" s="20" t="s">
        <v>5565</v>
      </c>
      <c r="C5547" s="69">
        <v>0</v>
      </c>
      <c r="D5547" s="70">
        <v>830000</v>
      </c>
    </row>
    <row r="5548" spans="1:4" x14ac:dyDescent="0.25">
      <c r="A5548">
        <v>5548</v>
      </c>
      <c r="B5548" s="20" t="s">
        <v>5566</v>
      </c>
      <c r="C5548" s="69">
        <v>0</v>
      </c>
      <c r="D5548" s="70">
        <v>260000</v>
      </c>
    </row>
    <row r="5549" spans="1:4" x14ac:dyDescent="0.25">
      <c r="A5549">
        <v>5549</v>
      </c>
      <c r="B5549" s="21" t="s">
        <v>5567</v>
      </c>
      <c r="C5549" s="70">
        <v>200000</v>
      </c>
      <c r="D5549" s="69">
        <v>0</v>
      </c>
    </row>
    <row r="5550" spans="1:4" x14ac:dyDescent="0.25">
      <c r="A5550">
        <v>5550</v>
      </c>
      <c r="B5550" s="21" t="s">
        <v>5568</v>
      </c>
      <c r="C5550" s="69">
        <v>0</v>
      </c>
      <c r="D5550" s="70">
        <v>10000</v>
      </c>
    </row>
    <row r="5551" spans="1:4" x14ac:dyDescent="0.25">
      <c r="A5551">
        <v>5551</v>
      </c>
      <c r="B5551" s="21" t="s">
        <v>5569</v>
      </c>
      <c r="C5551" s="69">
        <v>0</v>
      </c>
      <c r="D5551" s="70">
        <v>423000</v>
      </c>
    </row>
    <row r="5552" spans="1:4" x14ac:dyDescent="0.25">
      <c r="A5552">
        <v>5552</v>
      </c>
      <c r="B5552" s="23" t="s">
        <v>5570</v>
      </c>
      <c r="C5552" s="70">
        <v>710000</v>
      </c>
      <c r="D5552" s="69">
        <v>0</v>
      </c>
    </row>
    <row r="5553" spans="1:4" x14ac:dyDescent="0.25">
      <c r="A5553">
        <v>5553</v>
      </c>
      <c r="B5553" s="23" t="s">
        <v>5571</v>
      </c>
      <c r="C5553" s="70">
        <v>760000</v>
      </c>
      <c r="D5553" s="69">
        <v>0</v>
      </c>
    </row>
    <row r="5554" spans="1:4" x14ac:dyDescent="0.25">
      <c r="A5554">
        <v>5554</v>
      </c>
      <c r="B5554" s="20" t="s">
        <v>5572</v>
      </c>
      <c r="C5554" s="69">
        <v>0</v>
      </c>
      <c r="D5554" s="70">
        <v>492900</v>
      </c>
    </row>
    <row r="5555" spans="1:4" x14ac:dyDescent="0.25">
      <c r="A5555">
        <v>5555</v>
      </c>
      <c r="B5555" s="20" t="s">
        <v>5573</v>
      </c>
      <c r="C5555" s="69">
        <v>0</v>
      </c>
      <c r="D5555" s="70">
        <v>350000</v>
      </c>
    </row>
    <row r="5556" spans="1:4" x14ac:dyDescent="0.25">
      <c r="A5556">
        <v>5556</v>
      </c>
      <c r="B5556" s="20" t="s">
        <v>5574</v>
      </c>
      <c r="C5556" s="69">
        <v>0</v>
      </c>
      <c r="D5556" s="70">
        <v>546500</v>
      </c>
    </row>
    <row r="5557" spans="1:4" x14ac:dyDescent="0.25">
      <c r="A5557">
        <v>5557</v>
      </c>
      <c r="B5557" s="21" t="s">
        <v>5575</v>
      </c>
      <c r="C5557" s="69">
        <v>0</v>
      </c>
      <c r="D5557" s="70">
        <v>1105000</v>
      </c>
    </row>
    <row r="5558" spans="1:4" x14ac:dyDescent="0.25">
      <c r="A5558">
        <v>5558</v>
      </c>
      <c r="B5558" s="22" t="s">
        <v>5576</v>
      </c>
      <c r="C5558" s="69">
        <v>0</v>
      </c>
      <c r="D5558" s="70">
        <v>30000</v>
      </c>
    </row>
    <row r="5559" spans="1:4" x14ac:dyDescent="0.25">
      <c r="A5559">
        <v>5559</v>
      </c>
      <c r="B5559" s="20" t="s">
        <v>5577</v>
      </c>
      <c r="C5559" s="69">
        <v>0</v>
      </c>
      <c r="D5559" s="70">
        <v>291000</v>
      </c>
    </row>
    <row r="5560" spans="1:4" x14ac:dyDescent="0.25">
      <c r="A5560">
        <v>5560</v>
      </c>
      <c r="B5560" s="21" t="s">
        <v>5578</v>
      </c>
      <c r="C5560" s="69">
        <v>0</v>
      </c>
      <c r="D5560" s="70">
        <v>180000</v>
      </c>
    </row>
    <row r="5561" spans="1:4" x14ac:dyDescent="0.25">
      <c r="A5561">
        <v>5561</v>
      </c>
      <c r="B5561" s="20" t="s">
        <v>5579</v>
      </c>
      <c r="C5561" s="69">
        <v>0</v>
      </c>
      <c r="D5561" s="70">
        <v>401000</v>
      </c>
    </row>
    <row r="5562" spans="1:4" x14ac:dyDescent="0.25">
      <c r="A5562">
        <v>5562</v>
      </c>
      <c r="B5562" s="20" t="s">
        <v>5580</v>
      </c>
      <c r="C5562" s="69">
        <v>0</v>
      </c>
      <c r="D5562" s="70">
        <v>15000</v>
      </c>
    </row>
    <row r="5563" spans="1:4" x14ac:dyDescent="0.25">
      <c r="A5563">
        <v>5563</v>
      </c>
      <c r="B5563" s="21" t="s">
        <v>5581</v>
      </c>
      <c r="C5563" s="69">
        <v>0</v>
      </c>
      <c r="D5563" s="70">
        <v>1080000</v>
      </c>
    </row>
    <row r="5564" spans="1:4" x14ac:dyDescent="0.25">
      <c r="A5564">
        <v>5564</v>
      </c>
      <c r="B5564" s="20" t="s">
        <v>5582</v>
      </c>
      <c r="C5564" s="69">
        <v>0</v>
      </c>
      <c r="D5564" s="70">
        <v>390000</v>
      </c>
    </row>
    <row r="5565" spans="1:4" x14ac:dyDescent="0.25">
      <c r="A5565">
        <v>5565</v>
      </c>
      <c r="B5565" s="20" t="s">
        <v>5583</v>
      </c>
      <c r="C5565" s="69">
        <v>0</v>
      </c>
      <c r="D5565" s="70">
        <v>773000</v>
      </c>
    </row>
    <row r="5566" spans="1:4" x14ac:dyDescent="0.25">
      <c r="A5566">
        <v>5566</v>
      </c>
      <c r="B5566" s="20" t="s">
        <v>5584</v>
      </c>
      <c r="C5566" s="69">
        <v>0</v>
      </c>
      <c r="D5566" s="70">
        <v>600000</v>
      </c>
    </row>
    <row r="5567" spans="1:4" x14ac:dyDescent="0.25">
      <c r="A5567">
        <v>5567</v>
      </c>
      <c r="B5567" s="20" t="s">
        <v>5585</v>
      </c>
      <c r="C5567" s="69">
        <v>0</v>
      </c>
      <c r="D5567" s="70">
        <v>960000</v>
      </c>
    </row>
    <row r="5568" spans="1:4" x14ac:dyDescent="0.25">
      <c r="A5568">
        <v>5568</v>
      </c>
      <c r="B5568" s="20" t="s">
        <v>5586</v>
      </c>
      <c r="C5568" s="69">
        <v>0</v>
      </c>
      <c r="D5568" s="70">
        <v>80000</v>
      </c>
    </row>
    <row r="5569" spans="1:4" x14ac:dyDescent="0.25">
      <c r="A5569">
        <v>5569</v>
      </c>
      <c r="B5569" s="20" t="s">
        <v>5587</v>
      </c>
      <c r="C5569" s="69">
        <v>0</v>
      </c>
      <c r="D5569" s="70">
        <v>797000</v>
      </c>
    </row>
    <row r="5570" spans="1:4" x14ac:dyDescent="0.25">
      <c r="A5570">
        <v>5570</v>
      </c>
      <c r="B5570" s="21" t="s">
        <v>5588</v>
      </c>
      <c r="C5570" s="69">
        <v>0</v>
      </c>
      <c r="D5570" s="70">
        <v>20000</v>
      </c>
    </row>
    <row r="5571" spans="1:4" x14ac:dyDescent="0.25">
      <c r="A5571">
        <v>5571</v>
      </c>
      <c r="B5571" s="21" t="s">
        <v>5589</v>
      </c>
      <c r="C5571" s="69">
        <v>0</v>
      </c>
      <c r="D5571" s="70">
        <v>10800</v>
      </c>
    </row>
    <row r="5572" spans="1:4" x14ac:dyDescent="0.25">
      <c r="A5572">
        <v>5572</v>
      </c>
      <c r="B5572" s="21" t="s">
        <v>5590</v>
      </c>
      <c r="C5572" s="69">
        <v>0</v>
      </c>
      <c r="D5572" s="70">
        <v>50000</v>
      </c>
    </row>
    <row r="5573" spans="1:4" x14ac:dyDescent="0.25">
      <c r="A5573">
        <v>5573</v>
      </c>
      <c r="B5573" s="21" t="s">
        <v>5591</v>
      </c>
      <c r="C5573" s="69">
        <v>0</v>
      </c>
      <c r="D5573" s="70">
        <v>1115000</v>
      </c>
    </row>
    <row r="5574" spans="1:4" x14ac:dyDescent="0.25">
      <c r="A5574">
        <v>5574</v>
      </c>
      <c r="B5574" s="22" t="s">
        <v>5592</v>
      </c>
      <c r="C5574" s="69">
        <v>0</v>
      </c>
      <c r="D5574" s="70">
        <v>505000</v>
      </c>
    </row>
    <row r="5575" spans="1:4" x14ac:dyDescent="0.25">
      <c r="A5575">
        <v>5575</v>
      </c>
      <c r="B5575" s="21" t="s">
        <v>5593</v>
      </c>
      <c r="C5575" s="69">
        <v>0</v>
      </c>
      <c r="D5575" s="70">
        <v>875000</v>
      </c>
    </row>
    <row r="5576" spans="1:4" x14ac:dyDescent="0.25">
      <c r="A5576">
        <v>5576</v>
      </c>
      <c r="B5576" s="21" t="s">
        <v>5594</v>
      </c>
      <c r="C5576" s="70">
        <v>5880</v>
      </c>
      <c r="D5576" s="69">
        <v>0</v>
      </c>
    </row>
    <row r="5577" spans="1:4" x14ac:dyDescent="0.25">
      <c r="A5577">
        <v>5577</v>
      </c>
      <c r="B5577" s="20" t="s">
        <v>5595</v>
      </c>
      <c r="C5577" s="69">
        <v>0</v>
      </c>
      <c r="D5577" s="70">
        <v>570000</v>
      </c>
    </row>
    <row r="5578" spans="1:4" x14ac:dyDescent="0.25">
      <c r="A5578">
        <v>5578</v>
      </c>
      <c r="B5578" s="20" t="s">
        <v>5596</v>
      </c>
      <c r="C5578" s="69">
        <v>0</v>
      </c>
      <c r="D5578" s="70">
        <v>801600</v>
      </c>
    </row>
    <row r="5579" spans="1:4" x14ac:dyDescent="0.25">
      <c r="A5579">
        <v>5579</v>
      </c>
      <c r="B5579" s="20" t="s">
        <v>5597</v>
      </c>
      <c r="C5579" s="69">
        <v>0</v>
      </c>
      <c r="D5579" s="70">
        <v>739000</v>
      </c>
    </row>
    <row r="5580" spans="1:4" x14ac:dyDescent="0.25">
      <c r="A5580">
        <v>5580</v>
      </c>
      <c r="B5580" s="20" t="s">
        <v>5598</v>
      </c>
      <c r="C5580" s="69">
        <v>0</v>
      </c>
      <c r="D5580" s="70">
        <v>496000</v>
      </c>
    </row>
    <row r="5581" spans="1:4" x14ac:dyDescent="0.25">
      <c r="A5581">
        <v>5581</v>
      </c>
      <c r="B5581" s="20" t="s">
        <v>5599</v>
      </c>
      <c r="C5581" s="69">
        <v>0</v>
      </c>
      <c r="D5581" s="70">
        <v>170500</v>
      </c>
    </row>
    <row r="5582" spans="1:4" x14ac:dyDescent="0.25">
      <c r="A5582">
        <v>5582</v>
      </c>
      <c r="B5582" s="20" t="s">
        <v>5600</v>
      </c>
      <c r="C5582" s="69">
        <v>0</v>
      </c>
      <c r="D5582" s="70">
        <v>949000</v>
      </c>
    </row>
    <row r="5583" spans="1:4" x14ac:dyDescent="0.25">
      <c r="A5583">
        <v>5583</v>
      </c>
      <c r="B5583" s="21" t="s">
        <v>5601</v>
      </c>
      <c r="C5583" s="69">
        <v>0</v>
      </c>
      <c r="D5583" s="70">
        <v>585000</v>
      </c>
    </row>
    <row r="5584" spans="1:4" x14ac:dyDescent="0.25">
      <c r="A5584">
        <v>5584</v>
      </c>
      <c r="B5584" s="21" t="s">
        <v>5602</v>
      </c>
      <c r="C5584" s="69">
        <v>0</v>
      </c>
      <c r="D5584" s="70">
        <v>1099000</v>
      </c>
    </row>
    <row r="5585" spans="1:4" x14ac:dyDescent="0.25">
      <c r="A5585">
        <v>5585</v>
      </c>
      <c r="B5585" s="21" t="s">
        <v>5603</v>
      </c>
      <c r="C5585" s="69">
        <v>0</v>
      </c>
      <c r="D5585" s="70">
        <v>6000</v>
      </c>
    </row>
    <row r="5586" spans="1:4" x14ac:dyDescent="0.25">
      <c r="A5586">
        <v>5586</v>
      </c>
      <c r="B5586" s="20" t="s">
        <v>5604</v>
      </c>
      <c r="C5586" s="69">
        <v>0</v>
      </c>
      <c r="D5586" s="70">
        <v>926000</v>
      </c>
    </row>
    <row r="5587" spans="1:4" x14ac:dyDescent="0.25">
      <c r="A5587">
        <v>5587</v>
      </c>
      <c r="B5587" s="20" t="s">
        <v>5605</v>
      </c>
      <c r="C5587" s="69">
        <v>0</v>
      </c>
      <c r="D5587" s="70">
        <v>230000</v>
      </c>
    </row>
    <row r="5588" spans="1:4" x14ac:dyDescent="0.25">
      <c r="A5588">
        <v>5588</v>
      </c>
      <c r="B5588" s="21" t="s">
        <v>5606</v>
      </c>
      <c r="C5588" s="69">
        <v>0</v>
      </c>
      <c r="D5588" s="70">
        <v>950000</v>
      </c>
    </row>
    <row r="5589" spans="1:4" x14ac:dyDescent="0.25">
      <c r="A5589">
        <v>5589</v>
      </c>
      <c r="B5589" s="21" t="s">
        <v>5607</v>
      </c>
      <c r="C5589" s="69">
        <v>0</v>
      </c>
      <c r="D5589" s="70">
        <v>1093750</v>
      </c>
    </row>
    <row r="5590" spans="1:4" x14ac:dyDescent="0.25">
      <c r="A5590">
        <v>5590</v>
      </c>
      <c r="B5590" s="20" t="s">
        <v>5608</v>
      </c>
      <c r="C5590" s="69">
        <v>0</v>
      </c>
      <c r="D5590" s="70">
        <v>682900</v>
      </c>
    </row>
    <row r="5591" spans="1:4" x14ac:dyDescent="0.25">
      <c r="A5591">
        <v>5591</v>
      </c>
      <c r="B5591" s="21" t="s">
        <v>5609</v>
      </c>
      <c r="C5591" s="69">
        <v>0</v>
      </c>
      <c r="D5591" s="70">
        <v>450000</v>
      </c>
    </row>
    <row r="5592" spans="1:4" x14ac:dyDescent="0.25">
      <c r="A5592">
        <v>5592</v>
      </c>
      <c r="B5592" s="20" t="s">
        <v>5610</v>
      </c>
      <c r="C5592" s="69">
        <v>0</v>
      </c>
      <c r="D5592" s="70">
        <v>261000</v>
      </c>
    </row>
    <row r="5593" spans="1:4" x14ac:dyDescent="0.25">
      <c r="A5593">
        <v>5593</v>
      </c>
      <c r="B5593" s="21" t="s">
        <v>5611</v>
      </c>
      <c r="C5593" s="69">
        <v>0</v>
      </c>
      <c r="D5593" s="70">
        <v>707740</v>
      </c>
    </row>
    <row r="5594" spans="1:4" x14ac:dyDescent="0.25">
      <c r="A5594">
        <v>5594</v>
      </c>
      <c r="B5594" s="21" t="s">
        <v>5612</v>
      </c>
      <c r="C5594" s="69">
        <v>0</v>
      </c>
      <c r="D5594" s="70">
        <v>617000</v>
      </c>
    </row>
    <row r="5595" spans="1:4" x14ac:dyDescent="0.25">
      <c r="A5595">
        <v>5595</v>
      </c>
      <c r="B5595" s="20" t="s">
        <v>5613</v>
      </c>
      <c r="C5595" s="69">
        <v>0</v>
      </c>
      <c r="D5595" s="70">
        <v>40000</v>
      </c>
    </row>
    <row r="5596" spans="1:4" x14ac:dyDescent="0.25">
      <c r="A5596">
        <v>5596</v>
      </c>
      <c r="B5596" s="21" t="s">
        <v>5614</v>
      </c>
      <c r="C5596" s="70">
        <v>40000</v>
      </c>
      <c r="D5596" s="69">
        <v>0</v>
      </c>
    </row>
    <row r="5597" spans="1:4" x14ac:dyDescent="0.25">
      <c r="A5597">
        <v>5597</v>
      </c>
      <c r="B5597" s="21" t="s">
        <v>5615</v>
      </c>
      <c r="C5597" s="69">
        <v>0</v>
      </c>
      <c r="D5597" s="70">
        <v>1380500</v>
      </c>
    </row>
    <row r="5598" spans="1:4" x14ac:dyDescent="0.25">
      <c r="A5598">
        <v>5598</v>
      </c>
      <c r="B5598" s="20" t="s">
        <v>5616</v>
      </c>
      <c r="C5598" s="70">
        <v>815000</v>
      </c>
      <c r="D5598" s="69">
        <v>0</v>
      </c>
    </row>
    <row r="5599" spans="1:4" x14ac:dyDescent="0.25">
      <c r="A5599">
        <v>5599</v>
      </c>
      <c r="B5599" s="23" t="s">
        <v>5617</v>
      </c>
      <c r="C5599" s="69">
        <v>0</v>
      </c>
      <c r="D5599" s="70">
        <v>498000</v>
      </c>
    </row>
    <row r="5600" spans="1:4" x14ac:dyDescent="0.25">
      <c r="A5600">
        <v>5600</v>
      </c>
      <c r="B5600" s="20" t="s">
        <v>5618</v>
      </c>
      <c r="C5600" s="69">
        <v>0</v>
      </c>
      <c r="D5600" s="70">
        <v>664800</v>
      </c>
    </row>
    <row r="5601" spans="1:4" x14ac:dyDescent="0.25">
      <c r="A5601">
        <v>5601</v>
      </c>
      <c r="B5601" s="23" t="s">
        <v>5619</v>
      </c>
      <c r="C5601" s="70">
        <v>965000</v>
      </c>
      <c r="D5601" s="69">
        <v>0</v>
      </c>
    </row>
    <row r="5602" spans="1:4" x14ac:dyDescent="0.25">
      <c r="A5602">
        <v>5602</v>
      </c>
      <c r="B5602" s="20" t="s">
        <v>5620</v>
      </c>
      <c r="C5602" s="69">
        <v>0</v>
      </c>
      <c r="D5602" s="70">
        <v>403500</v>
      </c>
    </row>
    <row r="5603" spans="1:4" x14ac:dyDescent="0.25">
      <c r="A5603">
        <v>5603</v>
      </c>
      <c r="B5603" s="21" t="s">
        <v>5621</v>
      </c>
      <c r="C5603" s="69">
        <v>0</v>
      </c>
      <c r="D5603" s="70">
        <v>1003000</v>
      </c>
    </row>
    <row r="5604" spans="1:4" x14ac:dyDescent="0.25">
      <c r="A5604">
        <v>5604</v>
      </c>
      <c r="B5604" s="21" t="s">
        <v>5622</v>
      </c>
      <c r="C5604" s="69">
        <v>0</v>
      </c>
      <c r="D5604" s="70">
        <v>964220</v>
      </c>
    </row>
    <row r="5605" spans="1:4" x14ac:dyDescent="0.25">
      <c r="A5605">
        <v>5605</v>
      </c>
      <c r="B5605" s="20" t="s">
        <v>5623</v>
      </c>
      <c r="C5605" s="70">
        <v>161820</v>
      </c>
      <c r="D5605" s="69">
        <v>0</v>
      </c>
    </row>
    <row r="5606" spans="1:4" x14ac:dyDescent="0.25">
      <c r="A5606">
        <v>5606</v>
      </c>
      <c r="B5606" s="20" t="s">
        <v>5624</v>
      </c>
      <c r="C5606" s="69">
        <v>0</v>
      </c>
      <c r="D5606" s="70">
        <v>400000</v>
      </c>
    </row>
    <row r="5607" spans="1:4" x14ac:dyDescent="0.25">
      <c r="A5607">
        <v>5607</v>
      </c>
      <c r="B5607" s="20" t="s">
        <v>5625</v>
      </c>
      <c r="C5607" s="69">
        <v>0</v>
      </c>
      <c r="D5607" s="70">
        <v>912450</v>
      </c>
    </row>
    <row r="5608" spans="1:4" x14ac:dyDescent="0.25">
      <c r="A5608">
        <v>5608</v>
      </c>
      <c r="B5608" s="20" t="s">
        <v>5626</v>
      </c>
      <c r="C5608" s="69">
        <v>0</v>
      </c>
      <c r="D5608" s="70">
        <v>315000</v>
      </c>
    </row>
    <row r="5609" spans="1:4" x14ac:dyDescent="0.25">
      <c r="A5609">
        <v>5609</v>
      </c>
      <c r="B5609" s="20" t="s">
        <v>5627</v>
      </c>
      <c r="C5609" s="70">
        <v>275000</v>
      </c>
      <c r="D5609" s="69">
        <v>0</v>
      </c>
    </row>
    <row r="5610" spans="1:4" x14ac:dyDescent="0.25">
      <c r="A5610">
        <v>5610</v>
      </c>
      <c r="B5610" s="21" t="s">
        <v>5628</v>
      </c>
      <c r="C5610" s="70">
        <v>285000</v>
      </c>
      <c r="D5610" s="69">
        <v>0</v>
      </c>
    </row>
    <row r="5611" spans="1:4" x14ac:dyDescent="0.25">
      <c r="A5611">
        <v>5611</v>
      </c>
      <c r="B5611" s="21" t="s">
        <v>5629</v>
      </c>
      <c r="C5611" s="69">
        <v>0</v>
      </c>
      <c r="D5611" s="70">
        <v>485000</v>
      </c>
    </row>
    <row r="5612" spans="1:4" x14ac:dyDescent="0.25">
      <c r="A5612">
        <v>5612</v>
      </c>
      <c r="B5612" s="20" t="s">
        <v>5630</v>
      </c>
      <c r="C5612" s="69">
        <v>0</v>
      </c>
      <c r="D5612" s="70">
        <v>20000</v>
      </c>
    </row>
    <row r="5613" spans="1:4" x14ac:dyDescent="0.25">
      <c r="A5613">
        <v>5613</v>
      </c>
      <c r="B5613" s="23" t="s">
        <v>5631</v>
      </c>
      <c r="C5613" s="69">
        <v>0</v>
      </c>
      <c r="D5613" s="70">
        <v>214500</v>
      </c>
    </row>
    <row r="5614" spans="1:4" x14ac:dyDescent="0.25">
      <c r="A5614">
        <v>5614</v>
      </c>
      <c r="B5614" s="21" t="s">
        <v>5632</v>
      </c>
      <c r="C5614" s="69">
        <v>0</v>
      </c>
      <c r="D5614" s="70">
        <v>98942</v>
      </c>
    </row>
    <row r="5615" spans="1:4" x14ac:dyDescent="0.25">
      <c r="A5615">
        <v>5615</v>
      </c>
      <c r="B5615" s="20" t="s">
        <v>5633</v>
      </c>
      <c r="C5615" s="69">
        <v>0</v>
      </c>
      <c r="D5615" s="70">
        <v>1030000</v>
      </c>
    </row>
    <row r="5616" spans="1:4" x14ac:dyDescent="0.25">
      <c r="A5616">
        <v>5616</v>
      </c>
      <c r="B5616" s="20" t="s">
        <v>5634</v>
      </c>
      <c r="C5616" s="69">
        <v>0</v>
      </c>
      <c r="D5616" s="70">
        <v>1143700</v>
      </c>
    </row>
    <row r="5617" spans="1:4" x14ac:dyDescent="0.25">
      <c r="A5617">
        <v>5617</v>
      </c>
      <c r="B5617" s="20" t="s">
        <v>5635</v>
      </c>
      <c r="C5617" s="70">
        <v>915000</v>
      </c>
      <c r="D5617" s="69">
        <v>0</v>
      </c>
    </row>
    <row r="5618" spans="1:4" x14ac:dyDescent="0.25">
      <c r="A5618">
        <v>5618</v>
      </c>
      <c r="B5618" s="21" t="s">
        <v>5636</v>
      </c>
      <c r="C5618" s="69">
        <v>0</v>
      </c>
      <c r="D5618" s="70">
        <v>82000</v>
      </c>
    </row>
    <row r="5619" spans="1:4" x14ac:dyDescent="0.25">
      <c r="A5619">
        <v>5619</v>
      </c>
      <c r="B5619" s="21" t="s">
        <v>5637</v>
      </c>
      <c r="C5619" s="70">
        <v>10000</v>
      </c>
      <c r="D5619" s="69">
        <v>0</v>
      </c>
    </row>
    <row r="5620" spans="1:4" x14ac:dyDescent="0.25">
      <c r="A5620">
        <v>5620</v>
      </c>
      <c r="B5620" s="20" t="s">
        <v>5638</v>
      </c>
      <c r="C5620" s="69">
        <v>0</v>
      </c>
      <c r="D5620" s="70">
        <v>741000</v>
      </c>
    </row>
    <row r="5621" spans="1:4" x14ac:dyDescent="0.25">
      <c r="A5621">
        <v>5621</v>
      </c>
      <c r="B5621" s="20" t="s">
        <v>5639</v>
      </c>
      <c r="C5621" s="69">
        <v>0</v>
      </c>
      <c r="D5621" s="70">
        <v>260000</v>
      </c>
    </row>
    <row r="5622" spans="1:4" x14ac:dyDescent="0.25">
      <c r="A5622">
        <v>5622</v>
      </c>
      <c r="B5622" s="20" t="s">
        <v>5640</v>
      </c>
      <c r="C5622" s="70">
        <v>210000</v>
      </c>
      <c r="D5622" s="69">
        <v>0</v>
      </c>
    </row>
    <row r="5623" spans="1:4" x14ac:dyDescent="0.25">
      <c r="A5623">
        <v>5623</v>
      </c>
      <c r="B5623" s="20" t="s">
        <v>5641</v>
      </c>
      <c r="C5623" s="70">
        <v>315000</v>
      </c>
      <c r="D5623" s="69">
        <v>0</v>
      </c>
    </row>
    <row r="5624" spans="1:4" x14ac:dyDescent="0.25">
      <c r="A5624">
        <v>5624</v>
      </c>
      <c r="B5624" s="20" t="s">
        <v>5642</v>
      </c>
      <c r="C5624" s="70">
        <v>30000</v>
      </c>
      <c r="D5624" s="69">
        <v>0</v>
      </c>
    </row>
    <row r="5625" spans="1:4" x14ac:dyDescent="0.25">
      <c r="A5625">
        <v>5625</v>
      </c>
      <c r="B5625" s="21" t="s">
        <v>5643</v>
      </c>
      <c r="C5625" s="69">
        <v>0</v>
      </c>
      <c r="D5625" s="70">
        <v>556500</v>
      </c>
    </row>
    <row r="5626" spans="1:4" x14ac:dyDescent="0.25">
      <c r="A5626">
        <v>5626</v>
      </c>
      <c r="B5626" s="21" t="s">
        <v>5644</v>
      </c>
      <c r="C5626" s="70">
        <v>16000</v>
      </c>
      <c r="D5626" s="69">
        <v>0</v>
      </c>
    </row>
    <row r="5627" spans="1:4" x14ac:dyDescent="0.25">
      <c r="A5627">
        <v>5627</v>
      </c>
      <c r="B5627" s="20" t="s">
        <v>5645</v>
      </c>
      <c r="C5627" s="69">
        <v>0</v>
      </c>
      <c r="D5627" s="70">
        <v>966000</v>
      </c>
    </row>
    <row r="5628" spans="1:4" x14ac:dyDescent="0.25">
      <c r="A5628">
        <v>5628</v>
      </c>
      <c r="B5628" s="20" t="s">
        <v>5646</v>
      </c>
      <c r="C5628" s="69">
        <v>0</v>
      </c>
      <c r="D5628" s="70">
        <v>40000</v>
      </c>
    </row>
    <row r="5629" spans="1:4" x14ac:dyDescent="0.25">
      <c r="A5629">
        <v>5629</v>
      </c>
      <c r="B5629" s="23" t="s">
        <v>5647</v>
      </c>
      <c r="C5629" s="69">
        <v>0</v>
      </c>
      <c r="D5629" s="70">
        <v>200000</v>
      </c>
    </row>
    <row r="5630" spans="1:4" x14ac:dyDescent="0.25">
      <c r="A5630">
        <v>5630</v>
      </c>
      <c r="B5630" s="20" t="s">
        <v>5648</v>
      </c>
      <c r="C5630" s="69">
        <v>0</v>
      </c>
      <c r="D5630" s="70">
        <v>400000</v>
      </c>
    </row>
    <row r="5631" spans="1:4" x14ac:dyDescent="0.25">
      <c r="A5631">
        <v>5631</v>
      </c>
      <c r="B5631" s="20" t="s">
        <v>5649</v>
      </c>
      <c r="C5631" s="69">
        <v>0</v>
      </c>
      <c r="D5631" s="70">
        <v>10600</v>
      </c>
    </row>
    <row r="5632" spans="1:4" x14ac:dyDescent="0.25">
      <c r="A5632">
        <v>5632</v>
      </c>
      <c r="B5632" s="23" t="s">
        <v>5650</v>
      </c>
      <c r="C5632" s="70">
        <v>20000</v>
      </c>
      <c r="D5632" s="69">
        <v>0</v>
      </c>
    </row>
    <row r="5633" spans="1:4" x14ac:dyDescent="0.25">
      <c r="A5633">
        <v>5633</v>
      </c>
      <c r="B5633" s="21" t="s">
        <v>5651</v>
      </c>
      <c r="C5633" s="69">
        <v>0</v>
      </c>
      <c r="D5633" s="70">
        <v>1029500</v>
      </c>
    </row>
    <row r="5634" spans="1:4" x14ac:dyDescent="0.25">
      <c r="A5634">
        <v>5634</v>
      </c>
      <c r="B5634" s="20" t="s">
        <v>5652</v>
      </c>
      <c r="C5634" s="70">
        <v>10000</v>
      </c>
      <c r="D5634" s="69">
        <v>0</v>
      </c>
    </row>
    <row r="5635" spans="1:4" x14ac:dyDescent="0.25">
      <c r="A5635">
        <v>5635</v>
      </c>
      <c r="B5635" s="21" t="s">
        <v>5653</v>
      </c>
      <c r="C5635" s="70">
        <v>10000</v>
      </c>
      <c r="D5635" s="69">
        <v>0</v>
      </c>
    </row>
    <row r="5636" spans="1:4" x14ac:dyDescent="0.25">
      <c r="A5636">
        <v>5636</v>
      </c>
      <c r="B5636" s="21" t="s">
        <v>5654</v>
      </c>
      <c r="C5636" s="69">
        <v>0</v>
      </c>
      <c r="D5636" s="70">
        <v>15000</v>
      </c>
    </row>
    <row r="5637" spans="1:4" x14ac:dyDescent="0.25">
      <c r="A5637">
        <v>5637</v>
      </c>
      <c r="B5637" s="21" t="s">
        <v>5655</v>
      </c>
      <c r="C5637" s="70">
        <v>285000</v>
      </c>
      <c r="D5637" s="69">
        <v>0</v>
      </c>
    </row>
    <row r="5638" spans="1:4" x14ac:dyDescent="0.25">
      <c r="A5638">
        <v>5638</v>
      </c>
      <c r="B5638" s="21" t="s">
        <v>5656</v>
      </c>
      <c r="C5638" s="69">
        <v>0</v>
      </c>
      <c r="D5638" s="70">
        <v>285000</v>
      </c>
    </row>
    <row r="5639" spans="1:4" x14ac:dyDescent="0.25">
      <c r="A5639">
        <v>5639</v>
      </c>
      <c r="B5639" s="22" t="s">
        <v>5657</v>
      </c>
      <c r="C5639" s="69">
        <v>0</v>
      </c>
      <c r="D5639" s="70">
        <v>900000</v>
      </c>
    </row>
    <row r="5640" spans="1:4" x14ac:dyDescent="0.25">
      <c r="A5640">
        <v>5640</v>
      </c>
      <c r="B5640" s="20" t="s">
        <v>5658</v>
      </c>
      <c r="C5640" s="70">
        <v>900000</v>
      </c>
      <c r="D5640" s="69">
        <v>0</v>
      </c>
    </row>
    <row r="5641" spans="1:4" x14ac:dyDescent="0.25">
      <c r="A5641">
        <v>5641</v>
      </c>
      <c r="B5641" s="23" t="s">
        <v>5659</v>
      </c>
      <c r="C5641" s="69">
        <v>0</v>
      </c>
      <c r="D5641" s="70">
        <v>1003500</v>
      </c>
    </row>
    <row r="5642" spans="1:4" x14ac:dyDescent="0.25">
      <c r="A5642">
        <v>5642</v>
      </c>
      <c r="B5642" s="20" t="s">
        <v>5660</v>
      </c>
      <c r="C5642" s="70">
        <v>54090</v>
      </c>
      <c r="D5642" s="69">
        <v>0</v>
      </c>
    </row>
    <row r="5643" spans="1:4" x14ac:dyDescent="0.25">
      <c r="A5643">
        <v>5643</v>
      </c>
      <c r="B5643" s="20" t="s">
        <v>5661</v>
      </c>
      <c r="C5643" s="70">
        <v>17381</v>
      </c>
      <c r="D5643" s="69">
        <v>0</v>
      </c>
    </row>
    <row r="5644" spans="1:4" x14ac:dyDescent="0.25">
      <c r="A5644">
        <v>5644</v>
      </c>
      <c r="B5644" s="20" t="s">
        <v>5662</v>
      </c>
      <c r="C5644" s="69">
        <v>0</v>
      </c>
      <c r="D5644" s="70">
        <v>320000</v>
      </c>
    </row>
    <row r="5645" spans="1:4" x14ac:dyDescent="0.25">
      <c r="A5645">
        <v>5645</v>
      </c>
      <c r="B5645" s="19" t="s">
        <v>5663</v>
      </c>
      <c r="C5645" s="69">
        <v>0</v>
      </c>
      <c r="D5645" s="70">
        <v>400000</v>
      </c>
    </row>
    <row r="5646" spans="1:4" x14ac:dyDescent="0.25">
      <c r="A5646">
        <v>5646</v>
      </c>
      <c r="B5646" s="21" t="s">
        <v>5664</v>
      </c>
      <c r="C5646" s="69">
        <v>0</v>
      </c>
      <c r="D5646" s="70">
        <v>15000</v>
      </c>
    </row>
    <row r="5647" spans="1:4" x14ac:dyDescent="0.25">
      <c r="A5647">
        <v>5647</v>
      </c>
      <c r="B5647" s="21" t="s">
        <v>5665</v>
      </c>
      <c r="C5647" s="69">
        <v>0</v>
      </c>
      <c r="D5647" s="70">
        <v>1517000</v>
      </c>
    </row>
    <row r="5648" spans="1:4" x14ac:dyDescent="0.25">
      <c r="A5648">
        <v>5648</v>
      </c>
      <c r="B5648" s="21" t="s">
        <v>5666</v>
      </c>
      <c r="C5648" s="69">
        <v>0</v>
      </c>
      <c r="D5648" s="70">
        <v>563000</v>
      </c>
    </row>
    <row r="5649" spans="1:4" x14ac:dyDescent="0.25">
      <c r="A5649">
        <v>5649</v>
      </c>
      <c r="B5649" s="21" t="s">
        <v>5667</v>
      </c>
      <c r="C5649" s="70">
        <v>718500</v>
      </c>
      <c r="D5649" s="69">
        <v>0</v>
      </c>
    </row>
    <row r="5650" spans="1:4" x14ac:dyDescent="0.25">
      <c r="A5650">
        <v>5650</v>
      </c>
      <c r="B5650" s="21" t="s">
        <v>5668</v>
      </c>
      <c r="C5650" s="69">
        <v>0</v>
      </c>
      <c r="D5650" s="70">
        <v>48500</v>
      </c>
    </row>
    <row r="5651" spans="1:4" x14ac:dyDescent="0.25">
      <c r="A5651">
        <v>5651</v>
      </c>
      <c r="B5651" s="21" t="s">
        <v>5669</v>
      </c>
      <c r="C5651" s="70">
        <v>60000</v>
      </c>
      <c r="D5651" s="69">
        <v>0</v>
      </c>
    </row>
    <row r="5652" spans="1:4" x14ac:dyDescent="0.25">
      <c r="A5652">
        <v>5652</v>
      </c>
      <c r="B5652" s="20" t="s">
        <v>5670</v>
      </c>
      <c r="C5652" s="69">
        <v>0</v>
      </c>
      <c r="D5652" s="70">
        <v>1130000</v>
      </c>
    </row>
    <row r="5653" spans="1:4" x14ac:dyDescent="0.25">
      <c r="A5653">
        <v>5653</v>
      </c>
      <c r="B5653" s="21" t="s">
        <v>5671</v>
      </c>
      <c r="C5653" s="69">
        <v>0</v>
      </c>
      <c r="D5653" s="70">
        <v>285000</v>
      </c>
    </row>
    <row r="5654" spans="1:4" x14ac:dyDescent="0.25">
      <c r="A5654">
        <v>5654</v>
      </c>
      <c r="B5654" s="21" t="s">
        <v>5672</v>
      </c>
      <c r="C5654" s="69">
        <v>0</v>
      </c>
      <c r="D5654" s="70">
        <v>400000</v>
      </c>
    </row>
    <row r="5655" spans="1:4" x14ac:dyDescent="0.25">
      <c r="A5655">
        <v>5655</v>
      </c>
      <c r="B5655" s="21" t="s">
        <v>5673</v>
      </c>
      <c r="C5655" s="70">
        <v>270000</v>
      </c>
      <c r="D5655" s="69">
        <v>0</v>
      </c>
    </row>
    <row r="5656" spans="1:4" x14ac:dyDescent="0.25">
      <c r="A5656">
        <v>5656</v>
      </c>
      <c r="B5656" s="21" t="s">
        <v>5674</v>
      </c>
      <c r="C5656" s="69">
        <v>0</v>
      </c>
      <c r="D5656" s="70">
        <v>268037</v>
      </c>
    </row>
    <row r="5657" spans="1:4" x14ac:dyDescent="0.25">
      <c r="A5657">
        <v>5657</v>
      </c>
      <c r="B5657" s="21" t="s">
        <v>5675</v>
      </c>
      <c r="C5657" s="70">
        <v>50000</v>
      </c>
      <c r="D5657" s="69">
        <v>0</v>
      </c>
    </row>
    <row r="5658" spans="1:4" x14ac:dyDescent="0.25">
      <c r="A5658">
        <v>5658</v>
      </c>
      <c r="B5658" s="20" t="s">
        <v>5676</v>
      </c>
      <c r="C5658" s="69">
        <v>0</v>
      </c>
      <c r="D5658" s="70">
        <v>900000</v>
      </c>
    </row>
    <row r="5659" spans="1:4" x14ac:dyDescent="0.25">
      <c r="A5659">
        <v>5659</v>
      </c>
      <c r="B5659" s="20" t="s">
        <v>5677</v>
      </c>
      <c r="C5659" s="70">
        <v>20000</v>
      </c>
      <c r="D5659" s="69">
        <v>0</v>
      </c>
    </row>
    <row r="5660" spans="1:4" x14ac:dyDescent="0.25">
      <c r="A5660">
        <v>5660</v>
      </c>
      <c r="B5660" s="22" t="s">
        <v>5678</v>
      </c>
      <c r="C5660" s="69">
        <v>0</v>
      </c>
      <c r="D5660" s="70">
        <v>100000</v>
      </c>
    </row>
    <row r="5661" spans="1:4" x14ac:dyDescent="0.25">
      <c r="A5661">
        <v>5661</v>
      </c>
      <c r="B5661" s="20" t="s">
        <v>5679</v>
      </c>
      <c r="C5661" s="70">
        <v>100000</v>
      </c>
      <c r="D5661" s="69">
        <v>0</v>
      </c>
    </row>
    <row r="5662" spans="1:4" x14ac:dyDescent="0.25">
      <c r="A5662">
        <v>5662</v>
      </c>
      <c r="B5662" s="21" t="s">
        <v>5680</v>
      </c>
      <c r="C5662" s="69">
        <v>0</v>
      </c>
      <c r="D5662" s="70">
        <v>440000</v>
      </c>
    </row>
    <row r="5663" spans="1:4" x14ac:dyDescent="0.25">
      <c r="A5663">
        <v>5663</v>
      </c>
      <c r="B5663" s="20" t="s">
        <v>5681</v>
      </c>
      <c r="C5663" s="69">
        <v>0</v>
      </c>
      <c r="D5663" s="70">
        <v>121000</v>
      </c>
    </row>
    <row r="5664" spans="1:4" x14ac:dyDescent="0.25">
      <c r="A5664">
        <v>5664</v>
      </c>
      <c r="B5664" s="20" t="s">
        <v>5682</v>
      </c>
      <c r="C5664" s="69">
        <v>0</v>
      </c>
      <c r="D5664" s="70">
        <v>714000</v>
      </c>
    </row>
    <row r="5665" spans="1:4" x14ac:dyDescent="0.25">
      <c r="A5665">
        <v>5665</v>
      </c>
      <c r="B5665" s="21" t="s">
        <v>5683</v>
      </c>
      <c r="C5665" s="69">
        <v>0</v>
      </c>
      <c r="D5665" s="70">
        <v>526000</v>
      </c>
    </row>
    <row r="5666" spans="1:4" x14ac:dyDescent="0.25">
      <c r="A5666">
        <v>5666</v>
      </c>
      <c r="B5666" s="20" t="s">
        <v>5684</v>
      </c>
      <c r="C5666" s="69">
        <v>0</v>
      </c>
      <c r="D5666" s="70">
        <v>344500</v>
      </c>
    </row>
    <row r="5667" spans="1:4" x14ac:dyDescent="0.25">
      <c r="A5667">
        <v>5667</v>
      </c>
      <c r="B5667" s="21" t="s">
        <v>5685</v>
      </c>
      <c r="C5667" s="69">
        <v>0</v>
      </c>
      <c r="D5667" s="70">
        <v>353000</v>
      </c>
    </row>
    <row r="5668" spans="1:4" x14ac:dyDescent="0.25">
      <c r="A5668">
        <v>5668</v>
      </c>
      <c r="B5668" s="22" t="s">
        <v>5686</v>
      </c>
      <c r="C5668" s="69">
        <v>0</v>
      </c>
      <c r="D5668" s="70">
        <v>285000</v>
      </c>
    </row>
    <row r="5669" spans="1:4" x14ac:dyDescent="0.25">
      <c r="A5669">
        <v>5669</v>
      </c>
      <c r="B5669" s="21" t="s">
        <v>5687</v>
      </c>
      <c r="C5669" s="69">
        <v>0</v>
      </c>
      <c r="D5669" s="70">
        <v>657000</v>
      </c>
    </row>
    <row r="5670" spans="1:4" x14ac:dyDescent="0.25">
      <c r="A5670">
        <v>5670</v>
      </c>
      <c r="B5670" s="20" t="s">
        <v>5688</v>
      </c>
      <c r="C5670" s="69">
        <v>0</v>
      </c>
      <c r="D5670" s="70">
        <v>474000</v>
      </c>
    </row>
    <row r="5671" spans="1:4" x14ac:dyDescent="0.25">
      <c r="A5671">
        <v>5671</v>
      </c>
      <c r="B5671" s="21" t="s">
        <v>5689</v>
      </c>
      <c r="C5671" s="70">
        <v>60000</v>
      </c>
      <c r="D5671" s="69">
        <v>0</v>
      </c>
    </row>
    <row r="5672" spans="1:4" x14ac:dyDescent="0.25">
      <c r="A5672">
        <v>5672</v>
      </c>
      <c r="B5672" s="21" t="s">
        <v>5690</v>
      </c>
      <c r="C5672" s="69">
        <v>0</v>
      </c>
      <c r="D5672" s="70">
        <v>286200</v>
      </c>
    </row>
    <row r="5673" spans="1:4" x14ac:dyDescent="0.25">
      <c r="A5673">
        <v>5673</v>
      </c>
      <c r="B5673" s="21" t="s">
        <v>5691</v>
      </c>
      <c r="C5673" s="69">
        <v>0</v>
      </c>
      <c r="D5673" s="70">
        <v>1094500</v>
      </c>
    </row>
    <row r="5674" spans="1:4" x14ac:dyDescent="0.25">
      <c r="A5674">
        <v>5674</v>
      </c>
      <c r="B5674" s="22" t="s">
        <v>5692</v>
      </c>
      <c r="C5674" s="69">
        <v>0</v>
      </c>
      <c r="D5674" s="70">
        <v>545000</v>
      </c>
    </row>
    <row r="5675" spans="1:4" x14ac:dyDescent="0.25">
      <c r="A5675">
        <v>5675</v>
      </c>
      <c r="B5675" s="21" t="s">
        <v>5693</v>
      </c>
      <c r="C5675" s="69">
        <v>0</v>
      </c>
      <c r="D5675" s="70">
        <v>1137000</v>
      </c>
    </row>
    <row r="5676" spans="1:4" x14ac:dyDescent="0.25">
      <c r="A5676">
        <v>5676</v>
      </c>
      <c r="B5676" s="21" t="s">
        <v>5694</v>
      </c>
      <c r="C5676" s="70">
        <v>336000</v>
      </c>
      <c r="D5676" s="69">
        <v>0</v>
      </c>
    </row>
    <row r="5677" spans="1:4" x14ac:dyDescent="0.25">
      <c r="A5677">
        <v>5677</v>
      </c>
      <c r="B5677" s="22" t="s">
        <v>5695</v>
      </c>
      <c r="C5677" s="69">
        <v>0</v>
      </c>
      <c r="D5677" s="70">
        <v>336000</v>
      </c>
    </row>
    <row r="5678" spans="1:4" x14ac:dyDescent="0.25">
      <c r="A5678">
        <v>5678</v>
      </c>
      <c r="B5678" s="20" t="s">
        <v>5696</v>
      </c>
      <c r="C5678" s="70">
        <v>10000</v>
      </c>
      <c r="D5678" s="69">
        <v>0</v>
      </c>
    </row>
    <row r="5679" spans="1:4" x14ac:dyDescent="0.25">
      <c r="A5679">
        <v>5679</v>
      </c>
      <c r="B5679" s="21" t="s">
        <v>5697</v>
      </c>
      <c r="C5679" s="70">
        <v>30000</v>
      </c>
      <c r="D5679" s="69">
        <v>0</v>
      </c>
    </row>
    <row r="5680" spans="1:4" x14ac:dyDescent="0.25">
      <c r="A5680">
        <v>5680</v>
      </c>
      <c r="B5680" s="23" t="s">
        <v>5698</v>
      </c>
      <c r="C5680" s="69">
        <v>0</v>
      </c>
      <c r="D5680" s="70">
        <v>31000</v>
      </c>
    </row>
    <row r="5681" spans="1:4" x14ac:dyDescent="0.25">
      <c r="A5681">
        <v>5681</v>
      </c>
      <c r="B5681" s="20" t="s">
        <v>5699</v>
      </c>
      <c r="C5681" s="69">
        <v>0</v>
      </c>
      <c r="D5681" s="70">
        <v>1322000</v>
      </c>
    </row>
    <row r="5682" spans="1:4" x14ac:dyDescent="0.25">
      <c r="A5682">
        <v>5682</v>
      </c>
      <c r="B5682" s="21" t="s">
        <v>5700</v>
      </c>
      <c r="C5682" s="69">
        <v>0</v>
      </c>
      <c r="D5682" s="70">
        <v>765000</v>
      </c>
    </row>
    <row r="5683" spans="1:4" x14ac:dyDescent="0.25">
      <c r="A5683">
        <v>5683</v>
      </c>
      <c r="B5683" s="21" t="s">
        <v>5701</v>
      </c>
      <c r="C5683" s="69">
        <v>0</v>
      </c>
      <c r="D5683" s="70">
        <v>505000</v>
      </c>
    </row>
    <row r="5684" spans="1:4" x14ac:dyDescent="0.25">
      <c r="A5684">
        <v>5684</v>
      </c>
      <c r="B5684" s="21" t="s">
        <v>5702</v>
      </c>
      <c r="C5684" s="69">
        <v>0</v>
      </c>
      <c r="D5684" s="70">
        <v>110000</v>
      </c>
    </row>
    <row r="5685" spans="1:4" x14ac:dyDescent="0.25">
      <c r="A5685">
        <v>5685</v>
      </c>
      <c r="B5685" s="20" t="s">
        <v>5703</v>
      </c>
      <c r="C5685" s="69">
        <v>0</v>
      </c>
      <c r="D5685" s="70">
        <v>140000</v>
      </c>
    </row>
    <row r="5686" spans="1:4" x14ac:dyDescent="0.25">
      <c r="A5686">
        <v>5686</v>
      </c>
      <c r="B5686" s="20" t="s">
        <v>5704</v>
      </c>
      <c r="C5686" s="69">
        <v>0</v>
      </c>
      <c r="D5686" s="70">
        <v>360000</v>
      </c>
    </row>
    <row r="5687" spans="1:4" x14ac:dyDescent="0.25">
      <c r="A5687">
        <v>5687</v>
      </c>
      <c r="B5687" s="20" t="s">
        <v>5705</v>
      </c>
      <c r="C5687" s="70">
        <v>400000</v>
      </c>
      <c r="D5687" s="69">
        <v>0</v>
      </c>
    </row>
    <row r="5688" spans="1:4" x14ac:dyDescent="0.25">
      <c r="A5688">
        <v>5688</v>
      </c>
      <c r="B5688" s="20" t="s">
        <v>5706</v>
      </c>
      <c r="C5688" s="69">
        <v>0</v>
      </c>
      <c r="D5688" s="70">
        <v>35000</v>
      </c>
    </row>
    <row r="5689" spans="1:4" x14ac:dyDescent="0.25">
      <c r="A5689">
        <v>5689</v>
      </c>
      <c r="B5689" s="21" t="s">
        <v>5707</v>
      </c>
      <c r="C5689" s="69">
        <v>0</v>
      </c>
      <c r="D5689" s="70">
        <v>5000</v>
      </c>
    </row>
    <row r="5690" spans="1:4" x14ac:dyDescent="0.25">
      <c r="A5690">
        <v>5690</v>
      </c>
      <c r="B5690" s="21" t="s">
        <v>5708</v>
      </c>
      <c r="C5690" s="69">
        <v>0</v>
      </c>
      <c r="D5690" s="70">
        <v>20000</v>
      </c>
    </row>
    <row r="5691" spans="1:4" x14ac:dyDescent="0.25">
      <c r="A5691">
        <v>5691</v>
      </c>
      <c r="B5691" s="21" t="s">
        <v>5709</v>
      </c>
      <c r="C5691" s="69">
        <v>0</v>
      </c>
      <c r="D5691" s="70">
        <v>230000</v>
      </c>
    </row>
    <row r="5692" spans="1:4" x14ac:dyDescent="0.25">
      <c r="A5692">
        <v>5692</v>
      </c>
      <c r="B5692" s="20" t="s">
        <v>5710</v>
      </c>
      <c r="C5692" s="70">
        <v>345000</v>
      </c>
      <c r="D5692" s="69">
        <v>0</v>
      </c>
    </row>
    <row r="5693" spans="1:4" x14ac:dyDescent="0.25">
      <c r="A5693">
        <v>5693</v>
      </c>
      <c r="B5693" s="21" t="s">
        <v>5711</v>
      </c>
      <c r="C5693" s="69">
        <v>0</v>
      </c>
      <c r="D5693" s="70">
        <v>345000</v>
      </c>
    </row>
    <row r="5694" spans="1:4" x14ac:dyDescent="0.25">
      <c r="A5694">
        <v>5694</v>
      </c>
      <c r="B5694" s="21" t="s">
        <v>5712</v>
      </c>
      <c r="C5694" s="69">
        <v>0</v>
      </c>
      <c r="D5694" s="70">
        <v>25000</v>
      </c>
    </row>
    <row r="5695" spans="1:4" x14ac:dyDescent="0.25">
      <c r="A5695">
        <v>5695</v>
      </c>
      <c r="B5695" s="20" t="s">
        <v>5713</v>
      </c>
      <c r="C5695" s="69">
        <v>0</v>
      </c>
      <c r="D5695" s="70">
        <v>83000</v>
      </c>
    </row>
    <row r="5696" spans="1:4" x14ac:dyDescent="0.25">
      <c r="A5696">
        <v>5696</v>
      </c>
      <c r="B5696" s="21" t="s">
        <v>5714</v>
      </c>
      <c r="C5696" s="69">
        <v>0</v>
      </c>
      <c r="D5696" s="70">
        <v>20000</v>
      </c>
    </row>
    <row r="5697" spans="1:4" x14ac:dyDescent="0.25">
      <c r="A5697">
        <v>5697</v>
      </c>
      <c r="B5697" s="20" t="s">
        <v>5715</v>
      </c>
      <c r="C5697" s="70">
        <v>20000</v>
      </c>
      <c r="D5697" s="69">
        <v>0</v>
      </c>
    </row>
    <row r="5698" spans="1:4" x14ac:dyDescent="0.25">
      <c r="A5698">
        <v>5698</v>
      </c>
      <c r="B5698" s="20" t="s">
        <v>5716</v>
      </c>
      <c r="C5698" s="69">
        <v>0</v>
      </c>
      <c r="D5698" s="70">
        <v>957500</v>
      </c>
    </row>
    <row r="5699" spans="1:4" x14ac:dyDescent="0.25">
      <c r="A5699">
        <v>5699</v>
      </c>
      <c r="B5699" s="20" t="s">
        <v>5717</v>
      </c>
      <c r="C5699" s="70">
        <v>540000</v>
      </c>
      <c r="D5699" s="69">
        <v>0</v>
      </c>
    </row>
    <row r="5700" spans="1:4" x14ac:dyDescent="0.25">
      <c r="A5700">
        <v>5700</v>
      </c>
      <c r="B5700" s="21" t="s">
        <v>5718</v>
      </c>
      <c r="C5700" s="70">
        <v>10000</v>
      </c>
      <c r="D5700" s="69">
        <v>0</v>
      </c>
    </row>
    <row r="5701" spans="1:4" x14ac:dyDescent="0.25">
      <c r="A5701">
        <v>5701</v>
      </c>
      <c r="B5701" s="21" t="s">
        <v>5719</v>
      </c>
      <c r="C5701" s="70">
        <v>295000</v>
      </c>
      <c r="D5701" s="69">
        <v>0</v>
      </c>
    </row>
    <row r="5702" spans="1:4" x14ac:dyDescent="0.25">
      <c r="A5702">
        <v>5702</v>
      </c>
      <c r="B5702" s="20" t="s">
        <v>5720</v>
      </c>
      <c r="C5702" s="69">
        <v>0</v>
      </c>
      <c r="D5702" s="70">
        <v>880000</v>
      </c>
    </row>
    <row r="5703" spans="1:4" x14ac:dyDescent="0.25">
      <c r="A5703">
        <v>5703</v>
      </c>
      <c r="B5703" s="20" t="s">
        <v>5721</v>
      </c>
      <c r="C5703" s="69">
        <v>0</v>
      </c>
      <c r="D5703" s="70">
        <v>5516900</v>
      </c>
    </row>
    <row r="5704" spans="1:4" x14ac:dyDescent="0.25">
      <c r="A5704">
        <v>5704</v>
      </c>
      <c r="B5704" s="20" t="s">
        <v>5722</v>
      </c>
      <c r="C5704" s="70">
        <v>144000</v>
      </c>
      <c r="D5704" s="69">
        <v>0</v>
      </c>
    </row>
    <row r="5705" spans="1:4" x14ac:dyDescent="0.25">
      <c r="A5705">
        <v>5705</v>
      </c>
      <c r="B5705" s="20" t="s">
        <v>5723</v>
      </c>
      <c r="C5705" s="69">
        <v>0</v>
      </c>
      <c r="D5705" s="70">
        <v>929500</v>
      </c>
    </row>
    <row r="5706" spans="1:4" x14ac:dyDescent="0.25">
      <c r="A5706">
        <v>5706</v>
      </c>
      <c r="B5706" s="21" t="s">
        <v>5724</v>
      </c>
      <c r="C5706" s="70">
        <v>310000</v>
      </c>
      <c r="D5706" s="69">
        <v>0</v>
      </c>
    </row>
    <row r="5707" spans="1:4" x14ac:dyDescent="0.25">
      <c r="A5707">
        <v>5707</v>
      </c>
      <c r="B5707" s="20" t="s">
        <v>5725</v>
      </c>
      <c r="C5707" s="69">
        <v>0</v>
      </c>
      <c r="D5707" s="70">
        <v>28000</v>
      </c>
    </row>
    <row r="5708" spans="1:4" x14ac:dyDescent="0.25">
      <c r="A5708">
        <v>5708</v>
      </c>
      <c r="B5708" s="20" t="s">
        <v>5726</v>
      </c>
      <c r="C5708" s="69">
        <v>0</v>
      </c>
      <c r="D5708" s="70">
        <v>746850</v>
      </c>
    </row>
    <row r="5709" spans="1:4" x14ac:dyDescent="0.25">
      <c r="A5709">
        <v>5709</v>
      </c>
      <c r="B5709" s="21" t="s">
        <v>5727</v>
      </c>
      <c r="C5709" s="69">
        <v>0</v>
      </c>
      <c r="D5709" s="70">
        <v>368000</v>
      </c>
    </row>
    <row r="5710" spans="1:4" x14ac:dyDescent="0.25">
      <c r="A5710">
        <v>5710</v>
      </c>
      <c r="B5710" s="20" t="s">
        <v>5728</v>
      </c>
      <c r="C5710" s="70">
        <v>280000</v>
      </c>
      <c r="D5710" s="69">
        <v>0</v>
      </c>
    </row>
    <row r="5711" spans="1:4" x14ac:dyDescent="0.25">
      <c r="A5711">
        <v>5711</v>
      </c>
      <c r="B5711" s="20" t="s">
        <v>5729</v>
      </c>
      <c r="C5711" s="69">
        <v>0</v>
      </c>
      <c r="D5711" s="70">
        <v>1028500</v>
      </c>
    </row>
    <row r="5712" spans="1:4" x14ac:dyDescent="0.25">
      <c r="A5712">
        <v>5712</v>
      </c>
      <c r="B5712" s="21" t="s">
        <v>5730</v>
      </c>
      <c r="C5712" s="69">
        <v>0</v>
      </c>
      <c r="D5712" s="70">
        <v>385000</v>
      </c>
    </row>
    <row r="5713" spans="1:4" x14ac:dyDescent="0.25">
      <c r="A5713">
        <v>5713</v>
      </c>
      <c r="B5713" s="20" t="s">
        <v>5731</v>
      </c>
      <c r="C5713" s="69">
        <v>0</v>
      </c>
      <c r="D5713" s="70">
        <v>712000</v>
      </c>
    </row>
    <row r="5714" spans="1:4" x14ac:dyDescent="0.25">
      <c r="A5714">
        <v>5714</v>
      </c>
      <c r="B5714" s="21" t="s">
        <v>5732</v>
      </c>
      <c r="C5714" s="69">
        <v>0</v>
      </c>
      <c r="D5714" s="70">
        <v>822150</v>
      </c>
    </row>
    <row r="5715" spans="1:4" x14ac:dyDescent="0.25">
      <c r="A5715">
        <v>5715</v>
      </c>
      <c r="B5715" s="21" t="s">
        <v>5733</v>
      </c>
      <c r="C5715" s="70">
        <v>776000</v>
      </c>
      <c r="D5715" s="69">
        <v>0</v>
      </c>
    </row>
    <row r="5716" spans="1:4" x14ac:dyDescent="0.25">
      <c r="A5716">
        <v>5716</v>
      </c>
      <c r="B5716" s="20" t="s">
        <v>5734</v>
      </c>
      <c r="C5716" s="69">
        <v>0</v>
      </c>
      <c r="D5716" s="70">
        <v>135000</v>
      </c>
    </row>
    <row r="5717" spans="1:4" x14ac:dyDescent="0.25">
      <c r="A5717">
        <v>5717</v>
      </c>
      <c r="B5717" s="20" t="s">
        <v>5735</v>
      </c>
      <c r="C5717" s="69">
        <v>0</v>
      </c>
      <c r="D5717" s="70">
        <v>926000</v>
      </c>
    </row>
    <row r="5718" spans="1:4" x14ac:dyDescent="0.25">
      <c r="A5718">
        <v>5718</v>
      </c>
      <c r="B5718" s="20" t="s">
        <v>5736</v>
      </c>
      <c r="C5718" s="69">
        <v>0</v>
      </c>
      <c r="D5718" s="70">
        <v>897600</v>
      </c>
    </row>
    <row r="5719" spans="1:4" x14ac:dyDescent="0.25">
      <c r="A5719">
        <v>5719</v>
      </c>
      <c r="B5719" s="20" t="s">
        <v>5737</v>
      </c>
      <c r="C5719" s="69">
        <v>0</v>
      </c>
      <c r="D5719" s="70">
        <v>1070000</v>
      </c>
    </row>
    <row r="5720" spans="1:4" x14ac:dyDescent="0.25">
      <c r="A5720">
        <v>5720</v>
      </c>
      <c r="B5720" s="20" t="s">
        <v>5738</v>
      </c>
      <c r="C5720" s="69">
        <v>0</v>
      </c>
      <c r="D5720" s="70">
        <v>1890750</v>
      </c>
    </row>
    <row r="5721" spans="1:4" x14ac:dyDescent="0.25">
      <c r="A5721">
        <v>5721</v>
      </c>
      <c r="B5721" s="20" t="s">
        <v>5739</v>
      </c>
      <c r="C5721" s="69">
        <v>0</v>
      </c>
      <c r="D5721" s="70">
        <v>730500</v>
      </c>
    </row>
    <row r="5722" spans="1:4" x14ac:dyDescent="0.25">
      <c r="A5722">
        <v>5722</v>
      </c>
      <c r="B5722" s="20" t="s">
        <v>5740</v>
      </c>
      <c r="C5722" s="69">
        <v>0</v>
      </c>
      <c r="D5722" s="70">
        <v>824000</v>
      </c>
    </row>
    <row r="5723" spans="1:4" x14ac:dyDescent="0.25">
      <c r="A5723">
        <v>5723</v>
      </c>
      <c r="B5723" s="21" t="s">
        <v>5741</v>
      </c>
      <c r="C5723" s="70">
        <v>3000</v>
      </c>
      <c r="D5723" s="69">
        <v>0</v>
      </c>
    </row>
    <row r="5724" spans="1:4" x14ac:dyDescent="0.25">
      <c r="A5724">
        <v>5724</v>
      </c>
      <c r="B5724" s="20" t="s">
        <v>5742</v>
      </c>
      <c r="C5724" s="69">
        <v>0</v>
      </c>
      <c r="D5724" s="70">
        <v>324500</v>
      </c>
    </row>
    <row r="5725" spans="1:4" x14ac:dyDescent="0.25">
      <c r="A5725">
        <v>5725</v>
      </c>
      <c r="B5725" s="20" t="s">
        <v>5743</v>
      </c>
      <c r="C5725" s="69">
        <v>0</v>
      </c>
      <c r="D5725" s="70">
        <v>887000</v>
      </c>
    </row>
    <row r="5726" spans="1:4" x14ac:dyDescent="0.25">
      <c r="A5726">
        <v>5726</v>
      </c>
      <c r="B5726" s="23" t="s">
        <v>5744</v>
      </c>
      <c r="C5726" s="69">
        <v>0</v>
      </c>
      <c r="D5726" s="70">
        <v>530500</v>
      </c>
    </row>
    <row r="5727" spans="1:4" x14ac:dyDescent="0.25">
      <c r="A5727">
        <v>5727</v>
      </c>
      <c r="B5727" s="21" t="s">
        <v>5745</v>
      </c>
      <c r="C5727" s="70">
        <v>310000</v>
      </c>
      <c r="D5727" s="69">
        <v>0</v>
      </c>
    </row>
    <row r="5728" spans="1:4" x14ac:dyDescent="0.25">
      <c r="A5728">
        <v>5728</v>
      </c>
      <c r="B5728" s="20" t="s">
        <v>5746</v>
      </c>
      <c r="C5728" s="69">
        <v>0</v>
      </c>
      <c r="D5728" s="70">
        <v>310000</v>
      </c>
    </row>
    <row r="5729" spans="1:4" x14ac:dyDescent="0.25">
      <c r="A5729">
        <v>5729</v>
      </c>
      <c r="B5729" s="20" t="s">
        <v>5747</v>
      </c>
      <c r="C5729" s="69">
        <v>0</v>
      </c>
      <c r="D5729" s="70">
        <v>612241</v>
      </c>
    </row>
    <row r="5730" spans="1:4" x14ac:dyDescent="0.25">
      <c r="A5730">
        <v>5730</v>
      </c>
      <c r="B5730" s="20" t="s">
        <v>5748</v>
      </c>
      <c r="C5730" s="69">
        <v>0</v>
      </c>
      <c r="D5730" s="70">
        <v>1060000</v>
      </c>
    </row>
    <row r="5731" spans="1:4" x14ac:dyDescent="0.25">
      <c r="A5731">
        <v>5731</v>
      </c>
      <c r="B5731" s="21" t="s">
        <v>5749</v>
      </c>
      <c r="C5731" s="70">
        <v>13000</v>
      </c>
      <c r="D5731" s="69">
        <v>0</v>
      </c>
    </row>
    <row r="5732" spans="1:4" x14ac:dyDescent="0.25">
      <c r="A5732">
        <v>5732</v>
      </c>
      <c r="B5732" s="20" t="s">
        <v>5750</v>
      </c>
      <c r="C5732" s="69">
        <v>0</v>
      </c>
      <c r="D5732" s="70">
        <v>20000</v>
      </c>
    </row>
    <row r="5733" spans="1:4" x14ac:dyDescent="0.25">
      <c r="A5733">
        <v>5733</v>
      </c>
      <c r="B5733" s="21" t="s">
        <v>5751</v>
      </c>
      <c r="C5733" s="69">
        <v>0</v>
      </c>
      <c r="D5733" s="70">
        <v>300000</v>
      </c>
    </row>
    <row r="5734" spans="1:4" x14ac:dyDescent="0.25">
      <c r="A5734">
        <v>5734</v>
      </c>
      <c r="B5734" s="23" t="s">
        <v>5752</v>
      </c>
      <c r="C5734" s="69">
        <v>0</v>
      </c>
      <c r="D5734" s="70">
        <v>206111</v>
      </c>
    </row>
    <row r="5735" spans="1:4" x14ac:dyDescent="0.25">
      <c r="A5735">
        <v>5735</v>
      </c>
      <c r="B5735" s="23" t="s">
        <v>5753</v>
      </c>
      <c r="C5735" s="69">
        <v>0</v>
      </c>
      <c r="D5735" s="70">
        <v>20000</v>
      </c>
    </row>
    <row r="5736" spans="1:4" x14ac:dyDescent="0.25">
      <c r="A5736">
        <v>5736</v>
      </c>
      <c r="B5736" s="20" t="s">
        <v>5754</v>
      </c>
      <c r="C5736" s="69">
        <v>0</v>
      </c>
      <c r="D5736" s="70">
        <v>1071000</v>
      </c>
    </row>
    <row r="5737" spans="1:4" x14ac:dyDescent="0.25">
      <c r="A5737">
        <v>5737</v>
      </c>
      <c r="B5737" s="21" t="s">
        <v>5755</v>
      </c>
      <c r="C5737" s="69">
        <v>0</v>
      </c>
      <c r="D5737" s="70">
        <v>870000</v>
      </c>
    </row>
    <row r="5738" spans="1:4" x14ac:dyDescent="0.25">
      <c r="A5738">
        <v>5738</v>
      </c>
      <c r="B5738" s="22" t="s">
        <v>5756</v>
      </c>
      <c r="C5738" s="69">
        <v>0</v>
      </c>
      <c r="D5738" s="70">
        <v>49100</v>
      </c>
    </row>
    <row r="5739" spans="1:4" x14ac:dyDescent="0.25">
      <c r="A5739">
        <v>5739</v>
      </c>
      <c r="B5739" s="20" t="s">
        <v>5757</v>
      </c>
      <c r="C5739" s="69">
        <v>0</v>
      </c>
      <c r="D5739" s="70">
        <v>1226900</v>
      </c>
    </row>
    <row r="5740" spans="1:4" x14ac:dyDescent="0.25">
      <c r="A5740">
        <v>5740</v>
      </c>
      <c r="B5740" s="23" t="s">
        <v>5758</v>
      </c>
      <c r="C5740" s="69">
        <v>0</v>
      </c>
      <c r="D5740" s="70">
        <v>442306</v>
      </c>
    </row>
    <row r="5741" spans="1:4" x14ac:dyDescent="0.25">
      <c r="A5741">
        <v>5741</v>
      </c>
      <c r="B5741" s="20" t="s">
        <v>5759</v>
      </c>
      <c r="C5741" s="69">
        <v>0</v>
      </c>
      <c r="D5741" s="70">
        <v>20000</v>
      </c>
    </row>
    <row r="5742" spans="1:4" x14ac:dyDescent="0.25">
      <c r="A5742">
        <v>5742</v>
      </c>
      <c r="B5742" s="22" t="s">
        <v>5760</v>
      </c>
      <c r="C5742" s="69">
        <v>0</v>
      </c>
      <c r="D5742" s="70">
        <v>657000</v>
      </c>
    </row>
    <row r="5743" spans="1:4" x14ac:dyDescent="0.25">
      <c r="A5743">
        <v>5743</v>
      </c>
      <c r="B5743" s="21" t="s">
        <v>5761</v>
      </c>
      <c r="C5743" s="69">
        <v>0</v>
      </c>
      <c r="D5743" s="70">
        <v>10000</v>
      </c>
    </row>
    <row r="5744" spans="1:4" x14ac:dyDescent="0.25">
      <c r="A5744">
        <v>5744</v>
      </c>
      <c r="B5744" s="21" t="s">
        <v>5762</v>
      </c>
      <c r="C5744" s="69">
        <v>0</v>
      </c>
      <c r="D5744" s="70">
        <v>1141000</v>
      </c>
    </row>
    <row r="5745" spans="1:4" x14ac:dyDescent="0.25">
      <c r="A5745">
        <v>5745</v>
      </c>
      <c r="B5745" s="21" t="s">
        <v>5763</v>
      </c>
      <c r="C5745" s="69">
        <v>0</v>
      </c>
      <c r="D5745" s="70">
        <v>649000</v>
      </c>
    </row>
    <row r="5746" spans="1:4" x14ac:dyDescent="0.25">
      <c r="A5746">
        <v>5746</v>
      </c>
      <c r="B5746" s="21" t="s">
        <v>5764</v>
      </c>
      <c r="C5746" s="69">
        <v>0</v>
      </c>
      <c r="D5746" s="70">
        <v>1005000</v>
      </c>
    </row>
    <row r="5747" spans="1:4" x14ac:dyDescent="0.25">
      <c r="A5747">
        <v>5747</v>
      </c>
      <c r="B5747" s="21" t="s">
        <v>5765</v>
      </c>
      <c r="C5747" s="69">
        <v>0</v>
      </c>
      <c r="D5747" s="70">
        <v>552000</v>
      </c>
    </row>
    <row r="5748" spans="1:4" x14ac:dyDescent="0.25">
      <c r="A5748">
        <v>5748</v>
      </c>
      <c r="B5748" s="21" t="s">
        <v>5766</v>
      </c>
      <c r="C5748" s="70">
        <v>28000</v>
      </c>
      <c r="D5748" s="69">
        <v>0</v>
      </c>
    </row>
    <row r="5749" spans="1:4" x14ac:dyDescent="0.25">
      <c r="A5749">
        <v>5749</v>
      </c>
      <c r="B5749" s="21" t="s">
        <v>5767</v>
      </c>
      <c r="C5749" s="69">
        <v>0</v>
      </c>
      <c r="D5749" s="70">
        <v>50000</v>
      </c>
    </row>
    <row r="5750" spans="1:4" x14ac:dyDescent="0.25">
      <c r="A5750">
        <v>5750</v>
      </c>
      <c r="B5750" s="21" t="s">
        <v>5768</v>
      </c>
      <c r="C5750" s="69">
        <v>0</v>
      </c>
      <c r="D5750" s="70">
        <v>881329</v>
      </c>
    </row>
    <row r="5751" spans="1:4" x14ac:dyDescent="0.25">
      <c r="A5751">
        <v>5751</v>
      </c>
      <c r="B5751" s="20" t="s">
        <v>5769</v>
      </c>
      <c r="C5751" s="69">
        <v>0</v>
      </c>
      <c r="D5751" s="70">
        <v>1117000</v>
      </c>
    </row>
    <row r="5752" spans="1:4" x14ac:dyDescent="0.25">
      <c r="A5752">
        <v>5752</v>
      </c>
      <c r="B5752" s="22" t="s">
        <v>5770</v>
      </c>
      <c r="C5752" s="69">
        <v>0</v>
      </c>
      <c r="D5752" s="70">
        <v>760580</v>
      </c>
    </row>
    <row r="5753" spans="1:4" x14ac:dyDescent="0.25">
      <c r="A5753">
        <v>5753</v>
      </c>
      <c r="B5753" s="20" t="s">
        <v>5771</v>
      </c>
      <c r="C5753" s="70">
        <v>30000</v>
      </c>
      <c r="D5753" s="69">
        <v>0</v>
      </c>
    </row>
    <row r="5754" spans="1:4" x14ac:dyDescent="0.25">
      <c r="A5754">
        <v>5754</v>
      </c>
      <c r="B5754" s="21" t="s">
        <v>5772</v>
      </c>
      <c r="C5754" s="70">
        <v>20000</v>
      </c>
      <c r="D5754" s="69">
        <v>0</v>
      </c>
    </row>
    <row r="5755" spans="1:4" x14ac:dyDescent="0.25">
      <c r="A5755">
        <v>5755</v>
      </c>
      <c r="B5755" s="21" t="s">
        <v>5773</v>
      </c>
      <c r="C5755" s="70">
        <v>865555</v>
      </c>
      <c r="D5755" s="69">
        <v>0</v>
      </c>
    </row>
    <row r="5756" spans="1:4" x14ac:dyDescent="0.25">
      <c r="A5756">
        <v>5756</v>
      </c>
      <c r="B5756" s="21" t="s">
        <v>5774</v>
      </c>
      <c r="C5756" s="69">
        <v>0</v>
      </c>
      <c r="D5756" s="70">
        <v>1343570</v>
      </c>
    </row>
    <row r="5757" spans="1:4" x14ac:dyDescent="0.25">
      <c r="A5757">
        <v>5757</v>
      </c>
      <c r="B5757" s="21" t="s">
        <v>5775</v>
      </c>
      <c r="C5757" s="70">
        <v>41000</v>
      </c>
      <c r="D5757" s="69">
        <v>0</v>
      </c>
    </row>
    <row r="5758" spans="1:4" x14ac:dyDescent="0.25">
      <c r="A5758">
        <v>5758</v>
      </c>
      <c r="B5758" s="20" t="s">
        <v>5776</v>
      </c>
      <c r="C5758" s="69">
        <v>0</v>
      </c>
      <c r="D5758" s="70">
        <v>41000</v>
      </c>
    </row>
    <row r="5759" spans="1:4" x14ac:dyDescent="0.25">
      <c r="A5759">
        <v>5759</v>
      </c>
      <c r="B5759" s="23" t="s">
        <v>5777</v>
      </c>
      <c r="C5759" s="69">
        <v>0</v>
      </c>
      <c r="D5759" s="70">
        <v>850000</v>
      </c>
    </row>
    <row r="5760" spans="1:4" x14ac:dyDescent="0.25">
      <c r="A5760">
        <v>5760</v>
      </c>
      <c r="B5760" s="20" t="s">
        <v>5778</v>
      </c>
      <c r="C5760" s="69">
        <v>0</v>
      </c>
      <c r="D5760" s="70">
        <v>58000</v>
      </c>
    </row>
    <row r="5761" spans="1:4" x14ac:dyDescent="0.25">
      <c r="A5761">
        <v>5761</v>
      </c>
      <c r="B5761" s="21" t="s">
        <v>5779</v>
      </c>
      <c r="C5761" s="69">
        <v>0</v>
      </c>
      <c r="D5761" s="70">
        <v>88000</v>
      </c>
    </row>
    <row r="5762" spans="1:4" x14ac:dyDescent="0.25">
      <c r="A5762">
        <v>5762</v>
      </c>
      <c r="B5762" s="21" t="s">
        <v>5780</v>
      </c>
      <c r="C5762" s="69">
        <v>0</v>
      </c>
      <c r="D5762" s="70">
        <v>400000</v>
      </c>
    </row>
    <row r="5763" spans="1:4" x14ac:dyDescent="0.25">
      <c r="A5763">
        <v>5763</v>
      </c>
      <c r="B5763" s="20" t="s">
        <v>5781</v>
      </c>
      <c r="C5763" s="70">
        <v>108000</v>
      </c>
      <c r="D5763" s="69">
        <v>0</v>
      </c>
    </row>
    <row r="5764" spans="1:4" x14ac:dyDescent="0.25">
      <c r="A5764">
        <v>5764</v>
      </c>
      <c r="B5764" s="20" t="s">
        <v>5782</v>
      </c>
      <c r="C5764" s="69">
        <v>0</v>
      </c>
      <c r="D5764" s="70">
        <v>16000</v>
      </c>
    </row>
    <row r="5765" spans="1:4" x14ac:dyDescent="0.25">
      <c r="A5765">
        <v>5765</v>
      </c>
      <c r="B5765" s="23" t="s">
        <v>5783</v>
      </c>
      <c r="C5765" s="69">
        <v>0</v>
      </c>
      <c r="D5765" s="70">
        <v>20000</v>
      </c>
    </row>
    <row r="5766" spans="1:4" x14ac:dyDescent="0.25">
      <c r="A5766">
        <v>5766</v>
      </c>
      <c r="B5766" s="20" t="s">
        <v>5784</v>
      </c>
      <c r="C5766" s="69">
        <v>0</v>
      </c>
      <c r="D5766" s="70">
        <v>130000</v>
      </c>
    </row>
    <row r="5767" spans="1:4" x14ac:dyDescent="0.25">
      <c r="A5767">
        <v>5767</v>
      </c>
      <c r="B5767" s="20" t="s">
        <v>5785</v>
      </c>
      <c r="C5767" s="69">
        <v>0</v>
      </c>
      <c r="D5767" s="70">
        <v>80000</v>
      </c>
    </row>
    <row r="5768" spans="1:4" x14ac:dyDescent="0.25">
      <c r="A5768">
        <v>5768</v>
      </c>
      <c r="B5768" s="23" t="s">
        <v>5786</v>
      </c>
      <c r="C5768" s="69">
        <v>0</v>
      </c>
      <c r="D5768" s="70">
        <v>404000</v>
      </c>
    </row>
    <row r="5769" spans="1:4" x14ac:dyDescent="0.25">
      <c r="A5769">
        <v>5769</v>
      </c>
      <c r="B5769" s="23" t="s">
        <v>5787</v>
      </c>
      <c r="C5769" s="69">
        <v>0</v>
      </c>
      <c r="D5769" s="70">
        <v>78000</v>
      </c>
    </row>
    <row r="5770" spans="1:4" x14ac:dyDescent="0.25">
      <c r="A5770">
        <v>5770</v>
      </c>
      <c r="B5770" s="20" t="s">
        <v>5788</v>
      </c>
      <c r="C5770" s="69">
        <v>0</v>
      </c>
      <c r="D5770" s="70">
        <v>495000</v>
      </c>
    </row>
    <row r="5771" spans="1:4" x14ac:dyDescent="0.25">
      <c r="A5771">
        <v>5771</v>
      </c>
      <c r="B5771" s="20" t="s">
        <v>5789</v>
      </c>
      <c r="C5771" s="69">
        <v>0</v>
      </c>
      <c r="D5771" s="70">
        <v>155000</v>
      </c>
    </row>
    <row r="5772" spans="1:4" x14ac:dyDescent="0.25">
      <c r="A5772">
        <v>5772</v>
      </c>
      <c r="B5772" s="20" t="s">
        <v>5790</v>
      </c>
      <c r="C5772" s="69">
        <v>0</v>
      </c>
      <c r="D5772" s="70">
        <v>100000</v>
      </c>
    </row>
    <row r="5773" spans="1:4" x14ac:dyDescent="0.25">
      <c r="A5773">
        <v>5773</v>
      </c>
      <c r="B5773" s="20" t="s">
        <v>5791</v>
      </c>
      <c r="C5773" s="69">
        <v>0</v>
      </c>
      <c r="D5773" s="70">
        <v>400000</v>
      </c>
    </row>
    <row r="5774" spans="1:4" x14ac:dyDescent="0.25">
      <c r="A5774">
        <v>5774</v>
      </c>
      <c r="B5774" s="20" t="s">
        <v>5792</v>
      </c>
      <c r="C5774" s="69">
        <v>0</v>
      </c>
      <c r="D5774" s="70">
        <v>671000</v>
      </c>
    </row>
    <row r="5775" spans="1:4" x14ac:dyDescent="0.25">
      <c r="A5775">
        <v>5775</v>
      </c>
      <c r="B5775" s="20" t="s">
        <v>5793</v>
      </c>
      <c r="C5775" s="69">
        <v>0</v>
      </c>
      <c r="D5775" s="70">
        <v>403000</v>
      </c>
    </row>
    <row r="5776" spans="1:4" x14ac:dyDescent="0.25">
      <c r="A5776">
        <v>5776</v>
      </c>
      <c r="B5776" s="20" t="s">
        <v>5794</v>
      </c>
      <c r="C5776" s="69">
        <v>0</v>
      </c>
      <c r="D5776" s="70">
        <v>223500</v>
      </c>
    </row>
    <row r="5777" spans="1:4" x14ac:dyDescent="0.25">
      <c r="A5777">
        <v>5777</v>
      </c>
      <c r="B5777" s="21" t="s">
        <v>5795</v>
      </c>
      <c r="C5777" s="69">
        <v>0</v>
      </c>
      <c r="D5777" s="70">
        <v>150000</v>
      </c>
    </row>
    <row r="5778" spans="1:4" x14ac:dyDescent="0.25">
      <c r="A5778">
        <v>5778</v>
      </c>
      <c r="B5778" s="21" t="s">
        <v>5796</v>
      </c>
      <c r="C5778" s="69">
        <v>0</v>
      </c>
      <c r="D5778" s="70">
        <v>220000</v>
      </c>
    </row>
    <row r="5779" spans="1:4" x14ac:dyDescent="0.25">
      <c r="A5779">
        <v>5779</v>
      </c>
      <c r="B5779" s="21" t="s">
        <v>5797</v>
      </c>
      <c r="C5779" s="69">
        <v>0</v>
      </c>
      <c r="D5779" s="70">
        <v>100000</v>
      </c>
    </row>
    <row r="5780" spans="1:4" x14ac:dyDescent="0.25">
      <c r="A5780">
        <v>5780</v>
      </c>
      <c r="B5780" s="20" t="s">
        <v>5798</v>
      </c>
      <c r="C5780" s="69">
        <v>0</v>
      </c>
      <c r="D5780" s="70">
        <v>306000</v>
      </c>
    </row>
    <row r="5781" spans="1:4" x14ac:dyDescent="0.25">
      <c r="A5781">
        <v>5781</v>
      </c>
      <c r="B5781" s="20" t="s">
        <v>5799</v>
      </c>
      <c r="C5781" s="69">
        <v>0</v>
      </c>
      <c r="D5781" s="70">
        <v>331000</v>
      </c>
    </row>
    <row r="5782" spans="1:4" x14ac:dyDescent="0.25">
      <c r="A5782">
        <v>5782</v>
      </c>
      <c r="B5782" s="21" t="s">
        <v>5800</v>
      </c>
      <c r="C5782" s="70">
        <v>11100</v>
      </c>
      <c r="D5782" s="69">
        <v>0</v>
      </c>
    </row>
    <row r="5783" spans="1:4" x14ac:dyDescent="0.25">
      <c r="A5783">
        <v>5783</v>
      </c>
      <c r="B5783" s="20" t="s">
        <v>5801</v>
      </c>
      <c r="C5783" s="69">
        <v>0</v>
      </c>
      <c r="D5783" s="70">
        <v>18000</v>
      </c>
    </row>
    <row r="5784" spans="1:4" x14ac:dyDescent="0.25">
      <c r="A5784">
        <v>5784</v>
      </c>
      <c r="B5784" s="20" t="s">
        <v>5802</v>
      </c>
      <c r="C5784" s="69">
        <v>0</v>
      </c>
      <c r="D5784" s="70">
        <v>512000</v>
      </c>
    </row>
    <row r="5785" spans="1:4" x14ac:dyDescent="0.25">
      <c r="A5785">
        <v>5785</v>
      </c>
      <c r="B5785" s="23" t="s">
        <v>5803</v>
      </c>
      <c r="C5785" s="69">
        <v>0</v>
      </c>
      <c r="D5785" s="70">
        <v>180000</v>
      </c>
    </row>
    <row r="5786" spans="1:4" x14ac:dyDescent="0.25">
      <c r="A5786">
        <v>5786</v>
      </c>
      <c r="B5786" s="20" t="s">
        <v>5804</v>
      </c>
      <c r="C5786" s="69">
        <v>0</v>
      </c>
      <c r="D5786" s="70">
        <v>550000</v>
      </c>
    </row>
    <row r="5787" spans="1:4" x14ac:dyDescent="0.25">
      <c r="A5787">
        <v>5787</v>
      </c>
      <c r="B5787" s="20" t="s">
        <v>5805</v>
      </c>
      <c r="C5787" s="69">
        <v>0</v>
      </c>
      <c r="D5787" s="70">
        <v>17500</v>
      </c>
    </row>
    <row r="5788" spans="1:4" x14ac:dyDescent="0.25">
      <c r="A5788">
        <v>5788</v>
      </c>
      <c r="B5788" s="20" t="s">
        <v>5806</v>
      </c>
      <c r="C5788" s="69">
        <v>0</v>
      </c>
      <c r="D5788" s="70">
        <v>181500</v>
      </c>
    </row>
    <row r="5789" spans="1:4" x14ac:dyDescent="0.25">
      <c r="A5789">
        <v>5789</v>
      </c>
      <c r="B5789" s="20" t="s">
        <v>5807</v>
      </c>
      <c r="C5789" s="69">
        <v>0</v>
      </c>
      <c r="D5789" s="70">
        <v>44000</v>
      </c>
    </row>
    <row r="5790" spans="1:4" x14ac:dyDescent="0.25">
      <c r="A5790">
        <v>5790</v>
      </c>
      <c r="B5790" s="20" t="s">
        <v>5808</v>
      </c>
      <c r="C5790" s="69">
        <v>0</v>
      </c>
      <c r="D5790" s="70">
        <v>14000</v>
      </c>
    </row>
    <row r="5791" spans="1:4" x14ac:dyDescent="0.25">
      <c r="A5791">
        <v>5791</v>
      </c>
      <c r="B5791" s="20" t="s">
        <v>5809</v>
      </c>
      <c r="C5791" s="69">
        <v>0</v>
      </c>
      <c r="D5791" s="70">
        <v>830500</v>
      </c>
    </row>
    <row r="5792" spans="1:4" x14ac:dyDescent="0.25">
      <c r="A5792">
        <v>5792</v>
      </c>
      <c r="B5792" s="20" t="s">
        <v>5810</v>
      </c>
      <c r="C5792" s="69">
        <v>0</v>
      </c>
      <c r="D5792" s="70">
        <v>257200</v>
      </c>
    </row>
    <row r="5793" spans="1:4" x14ac:dyDescent="0.25">
      <c r="A5793">
        <v>5793</v>
      </c>
      <c r="B5793" s="20" t="s">
        <v>5811</v>
      </c>
      <c r="C5793" s="70">
        <v>30000</v>
      </c>
      <c r="D5793" s="69">
        <v>0</v>
      </c>
    </row>
    <row r="5794" spans="1:4" x14ac:dyDescent="0.25">
      <c r="A5794">
        <v>5794</v>
      </c>
      <c r="B5794" s="20" t="s">
        <v>5812</v>
      </c>
      <c r="C5794" s="69">
        <v>0</v>
      </c>
      <c r="D5794" s="70">
        <v>545000</v>
      </c>
    </row>
    <row r="5795" spans="1:4" x14ac:dyDescent="0.25">
      <c r="A5795">
        <v>5795</v>
      </c>
      <c r="B5795" s="20" t="s">
        <v>5813</v>
      </c>
      <c r="C5795" s="69">
        <v>0</v>
      </c>
      <c r="D5795" s="70">
        <v>502000</v>
      </c>
    </row>
    <row r="5796" spans="1:4" x14ac:dyDescent="0.25">
      <c r="A5796">
        <v>5796</v>
      </c>
      <c r="B5796" s="20" t="s">
        <v>5814</v>
      </c>
      <c r="C5796" s="69">
        <v>0</v>
      </c>
      <c r="D5796" s="70">
        <v>5000</v>
      </c>
    </row>
    <row r="5797" spans="1:4" x14ac:dyDescent="0.25">
      <c r="A5797">
        <v>5797</v>
      </c>
      <c r="B5797" s="20" t="s">
        <v>5815</v>
      </c>
      <c r="C5797" s="69">
        <v>0</v>
      </c>
      <c r="D5797" s="70">
        <v>119528</v>
      </c>
    </row>
    <row r="5798" spans="1:4" x14ac:dyDescent="0.25">
      <c r="A5798">
        <v>5798</v>
      </c>
      <c r="B5798" s="21" t="s">
        <v>5816</v>
      </c>
      <c r="C5798" s="69">
        <v>0</v>
      </c>
      <c r="D5798" s="70">
        <v>170000</v>
      </c>
    </row>
    <row r="5799" spans="1:4" x14ac:dyDescent="0.25">
      <c r="A5799">
        <v>5799</v>
      </c>
      <c r="B5799" s="20" t="s">
        <v>5817</v>
      </c>
      <c r="C5799" s="69">
        <v>0</v>
      </c>
      <c r="D5799" s="70">
        <v>2989</v>
      </c>
    </row>
    <row r="5800" spans="1:4" x14ac:dyDescent="0.25">
      <c r="A5800">
        <v>5800</v>
      </c>
      <c r="B5800" s="20" t="s">
        <v>5818</v>
      </c>
      <c r="C5800" s="69">
        <v>0</v>
      </c>
      <c r="D5800" s="70">
        <v>50000</v>
      </c>
    </row>
    <row r="5801" spans="1:4" x14ac:dyDescent="0.25">
      <c r="A5801">
        <v>5801</v>
      </c>
      <c r="B5801" s="20" t="s">
        <v>5819</v>
      </c>
      <c r="C5801" s="69">
        <v>0</v>
      </c>
      <c r="D5801" s="70">
        <v>540043</v>
      </c>
    </row>
    <row r="5802" spans="1:4" x14ac:dyDescent="0.25">
      <c r="A5802">
        <v>5802</v>
      </c>
      <c r="B5802" s="20" t="s">
        <v>5820</v>
      </c>
      <c r="C5802" s="69">
        <v>0</v>
      </c>
      <c r="D5802" s="70">
        <v>5000</v>
      </c>
    </row>
    <row r="5803" spans="1:4" x14ac:dyDescent="0.25">
      <c r="A5803">
        <v>5803</v>
      </c>
      <c r="B5803" s="20" t="s">
        <v>5821</v>
      </c>
      <c r="C5803" s="69">
        <v>0</v>
      </c>
      <c r="D5803" s="70">
        <v>39000</v>
      </c>
    </row>
    <row r="5804" spans="1:4" x14ac:dyDescent="0.25">
      <c r="A5804">
        <v>5804</v>
      </c>
      <c r="B5804" s="20" t="s">
        <v>5822</v>
      </c>
      <c r="C5804" s="69">
        <v>0</v>
      </c>
      <c r="D5804" s="70">
        <v>479000</v>
      </c>
    </row>
    <row r="5805" spans="1:4" x14ac:dyDescent="0.25">
      <c r="A5805">
        <v>5805</v>
      </c>
      <c r="B5805" s="23" t="s">
        <v>5823</v>
      </c>
      <c r="C5805" s="69">
        <v>0</v>
      </c>
      <c r="D5805" s="70">
        <v>91000</v>
      </c>
    </row>
    <row r="5806" spans="1:4" x14ac:dyDescent="0.25">
      <c r="A5806">
        <v>5806</v>
      </c>
      <c r="B5806" s="20" t="s">
        <v>5824</v>
      </c>
      <c r="C5806" s="69">
        <v>0</v>
      </c>
      <c r="D5806" s="70">
        <v>498000</v>
      </c>
    </row>
    <row r="5807" spans="1:4" x14ac:dyDescent="0.25">
      <c r="A5807">
        <v>5807</v>
      </c>
      <c r="B5807" s="23" t="s">
        <v>5825</v>
      </c>
      <c r="C5807" s="70">
        <v>295000</v>
      </c>
      <c r="D5807" s="69">
        <v>0</v>
      </c>
    </row>
    <row r="5808" spans="1:4" x14ac:dyDescent="0.25">
      <c r="A5808">
        <v>5808</v>
      </c>
      <c r="B5808" s="20" t="s">
        <v>5826</v>
      </c>
      <c r="C5808" s="69">
        <v>0</v>
      </c>
      <c r="D5808" s="70">
        <v>397000</v>
      </c>
    </row>
    <row r="5809" spans="1:4" x14ac:dyDescent="0.25">
      <c r="A5809">
        <v>5809</v>
      </c>
      <c r="B5809" s="20" t="s">
        <v>5827</v>
      </c>
      <c r="C5809" s="69">
        <v>0</v>
      </c>
      <c r="D5809" s="70">
        <v>253450</v>
      </c>
    </row>
    <row r="5810" spans="1:4" x14ac:dyDescent="0.25">
      <c r="A5810">
        <v>5810</v>
      </c>
      <c r="B5810" s="20" t="s">
        <v>5828</v>
      </c>
      <c r="C5810" s="69">
        <v>0</v>
      </c>
      <c r="D5810" s="70">
        <v>816300</v>
      </c>
    </row>
    <row r="5811" spans="1:4" x14ac:dyDescent="0.25">
      <c r="A5811">
        <v>5811</v>
      </c>
      <c r="B5811" s="20" t="s">
        <v>5829</v>
      </c>
      <c r="C5811" s="69">
        <v>0</v>
      </c>
      <c r="D5811" s="70">
        <v>401500</v>
      </c>
    </row>
    <row r="5812" spans="1:4" x14ac:dyDescent="0.25">
      <c r="A5812">
        <v>5812</v>
      </c>
      <c r="B5812" s="20" t="s">
        <v>5830</v>
      </c>
      <c r="C5812" s="69">
        <v>0</v>
      </c>
      <c r="D5812" s="70">
        <v>734600</v>
      </c>
    </row>
    <row r="5813" spans="1:4" x14ac:dyDescent="0.25">
      <c r="A5813">
        <v>5813</v>
      </c>
      <c r="B5813" s="20" t="s">
        <v>5831</v>
      </c>
      <c r="C5813" s="69">
        <v>0</v>
      </c>
      <c r="D5813" s="70">
        <v>280000</v>
      </c>
    </row>
    <row r="5814" spans="1:4" x14ac:dyDescent="0.25">
      <c r="A5814">
        <v>5814</v>
      </c>
      <c r="B5814" s="21" t="s">
        <v>5832</v>
      </c>
      <c r="C5814" s="70">
        <v>170000</v>
      </c>
      <c r="D5814" s="69">
        <v>0</v>
      </c>
    </row>
    <row r="5815" spans="1:4" x14ac:dyDescent="0.25">
      <c r="A5815">
        <v>5815</v>
      </c>
      <c r="B5815" s="20" t="s">
        <v>5833</v>
      </c>
      <c r="C5815" s="70">
        <v>270302</v>
      </c>
      <c r="D5815" s="69">
        <v>0</v>
      </c>
    </row>
    <row r="5816" spans="1:4" x14ac:dyDescent="0.25">
      <c r="A5816">
        <v>5816</v>
      </c>
      <c r="B5816" s="20" t="s">
        <v>5834</v>
      </c>
      <c r="C5816" s="69">
        <v>0</v>
      </c>
      <c r="D5816" s="70">
        <v>190000</v>
      </c>
    </row>
    <row r="5817" spans="1:4" x14ac:dyDescent="0.25">
      <c r="A5817">
        <v>5817</v>
      </c>
      <c r="B5817" s="23" t="s">
        <v>5835</v>
      </c>
      <c r="C5817" s="69">
        <v>0</v>
      </c>
      <c r="D5817" s="70">
        <v>32000</v>
      </c>
    </row>
    <row r="5818" spans="1:4" x14ac:dyDescent="0.25">
      <c r="A5818">
        <v>5818</v>
      </c>
      <c r="B5818" s="20" t="s">
        <v>5836</v>
      </c>
      <c r="C5818" s="70">
        <v>30000</v>
      </c>
      <c r="D5818" s="69">
        <v>0</v>
      </c>
    </row>
    <row r="5819" spans="1:4" x14ac:dyDescent="0.25">
      <c r="A5819">
        <v>5819</v>
      </c>
      <c r="B5819" s="20" t="s">
        <v>5837</v>
      </c>
      <c r="C5819" s="69">
        <v>0</v>
      </c>
      <c r="D5819" s="70">
        <v>344000</v>
      </c>
    </row>
    <row r="5820" spans="1:4" x14ac:dyDescent="0.25">
      <c r="A5820">
        <v>5820</v>
      </c>
      <c r="B5820" s="20" t="s">
        <v>5838</v>
      </c>
      <c r="C5820" s="69">
        <v>0</v>
      </c>
      <c r="D5820" s="70">
        <v>18000</v>
      </c>
    </row>
    <row r="5821" spans="1:4" x14ac:dyDescent="0.25">
      <c r="A5821">
        <v>5821</v>
      </c>
      <c r="B5821" s="22" t="s">
        <v>5839</v>
      </c>
      <c r="C5821" s="69">
        <v>0</v>
      </c>
      <c r="D5821" s="70">
        <v>513000</v>
      </c>
    </row>
    <row r="5822" spans="1:4" x14ac:dyDescent="0.25">
      <c r="A5822">
        <v>5822</v>
      </c>
      <c r="B5822" s="20" t="s">
        <v>5840</v>
      </c>
      <c r="C5822" s="69">
        <v>0</v>
      </c>
      <c r="D5822" s="70">
        <v>331787</v>
      </c>
    </row>
    <row r="5823" spans="1:4" x14ac:dyDescent="0.25">
      <c r="A5823">
        <v>5823</v>
      </c>
      <c r="B5823" s="20" t="s">
        <v>5841</v>
      </c>
      <c r="C5823" s="69">
        <v>0</v>
      </c>
      <c r="D5823" s="70">
        <v>50000</v>
      </c>
    </row>
    <row r="5824" spans="1:4" x14ac:dyDescent="0.25">
      <c r="A5824">
        <v>5824</v>
      </c>
      <c r="B5824" s="21" t="s">
        <v>5842</v>
      </c>
      <c r="C5824" s="69">
        <v>0</v>
      </c>
      <c r="D5824" s="70">
        <v>826037</v>
      </c>
    </row>
    <row r="5825" spans="1:4" x14ac:dyDescent="0.25">
      <c r="A5825">
        <v>5825</v>
      </c>
      <c r="B5825" s="20" t="s">
        <v>5843</v>
      </c>
      <c r="C5825" s="69">
        <v>0</v>
      </c>
      <c r="D5825" s="70">
        <v>328000</v>
      </c>
    </row>
    <row r="5826" spans="1:4" x14ac:dyDescent="0.25">
      <c r="A5826">
        <v>5826</v>
      </c>
      <c r="B5826" s="20" t="s">
        <v>5844</v>
      </c>
      <c r="C5826" s="69">
        <v>0</v>
      </c>
      <c r="D5826" s="70">
        <v>9773</v>
      </c>
    </row>
    <row r="5827" spans="1:4" x14ac:dyDescent="0.25">
      <c r="A5827">
        <v>5827</v>
      </c>
      <c r="B5827" s="20" t="s">
        <v>5845</v>
      </c>
      <c r="C5827" s="69">
        <v>0</v>
      </c>
      <c r="D5827" s="70">
        <v>241990</v>
      </c>
    </row>
    <row r="5828" spans="1:4" x14ac:dyDescent="0.25">
      <c r="A5828">
        <v>5828</v>
      </c>
      <c r="B5828" s="20" t="s">
        <v>5846</v>
      </c>
      <c r="C5828" s="70">
        <v>3600</v>
      </c>
      <c r="D5828" s="69">
        <v>0</v>
      </c>
    </row>
    <row r="5829" spans="1:4" x14ac:dyDescent="0.25">
      <c r="A5829">
        <v>5829</v>
      </c>
      <c r="B5829" s="20" t="s">
        <v>5847</v>
      </c>
      <c r="C5829" s="69">
        <v>0</v>
      </c>
      <c r="D5829" s="70">
        <v>50000</v>
      </c>
    </row>
    <row r="5830" spans="1:4" x14ac:dyDescent="0.25">
      <c r="A5830">
        <v>5830</v>
      </c>
      <c r="B5830" s="20" t="s">
        <v>5848</v>
      </c>
      <c r="C5830" s="70">
        <v>10000</v>
      </c>
      <c r="D5830" s="69">
        <v>0</v>
      </c>
    </row>
    <row r="5831" spans="1:4" x14ac:dyDescent="0.25">
      <c r="A5831">
        <v>5831</v>
      </c>
      <c r="B5831" s="20" t="s">
        <v>5849</v>
      </c>
      <c r="C5831" s="69">
        <v>0</v>
      </c>
      <c r="D5831" s="70">
        <v>112462</v>
      </c>
    </row>
    <row r="5832" spans="1:4" x14ac:dyDescent="0.25">
      <c r="A5832">
        <v>5832</v>
      </c>
      <c r="B5832" s="20" t="s">
        <v>5850</v>
      </c>
      <c r="C5832" s="69">
        <v>0</v>
      </c>
      <c r="D5832" s="70">
        <v>185000</v>
      </c>
    </row>
    <row r="5833" spans="1:4" x14ac:dyDescent="0.25">
      <c r="A5833">
        <v>5833</v>
      </c>
      <c r="B5833" s="21" t="s">
        <v>5851</v>
      </c>
      <c r="C5833" s="69">
        <v>0</v>
      </c>
      <c r="D5833" s="70">
        <v>717200</v>
      </c>
    </row>
    <row r="5834" spans="1:4" x14ac:dyDescent="0.25">
      <c r="A5834">
        <v>5834</v>
      </c>
      <c r="B5834" s="21" t="s">
        <v>5852</v>
      </c>
      <c r="C5834" s="69">
        <v>0</v>
      </c>
      <c r="D5834" s="70">
        <v>5000</v>
      </c>
    </row>
    <row r="5835" spans="1:4" x14ac:dyDescent="0.25">
      <c r="A5835">
        <v>5835</v>
      </c>
      <c r="B5835" s="21" t="s">
        <v>5853</v>
      </c>
      <c r="C5835" s="69">
        <v>0</v>
      </c>
      <c r="D5835" s="70">
        <v>723800</v>
      </c>
    </row>
    <row r="5836" spans="1:4" x14ac:dyDescent="0.25">
      <c r="A5836">
        <v>5836</v>
      </c>
      <c r="B5836" s="21" t="s">
        <v>5854</v>
      </c>
      <c r="C5836" s="70">
        <v>222000</v>
      </c>
      <c r="D5836" s="69">
        <v>0</v>
      </c>
    </row>
    <row r="5837" spans="1:4" x14ac:dyDescent="0.25">
      <c r="A5837">
        <v>5837</v>
      </c>
      <c r="B5837" s="20" t="s">
        <v>5855</v>
      </c>
      <c r="C5837" s="69">
        <v>0</v>
      </c>
      <c r="D5837" s="70">
        <v>290000</v>
      </c>
    </row>
    <row r="5838" spans="1:4" x14ac:dyDescent="0.25">
      <c r="A5838">
        <v>5838</v>
      </c>
      <c r="B5838" s="20" t="s">
        <v>5856</v>
      </c>
      <c r="C5838" s="70">
        <v>247000</v>
      </c>
      <c r="D5838" s="69">
        <v>0</v>
      </c>
    </row>
    <row r="5839" spans="1:4" x14ac:dyDescent="0.25">
      <c r="A5839">
        <v>5839</v>
      </c>
      <c r="B5839" s="21" t="s">
        <v>5857</v>
      </c>
      <c r="C5839" s="69">
        <v>0</v>
      </c>
      <c r="D5839" s="70">
        <v>866000</v>
      </c>
    </row>
    <row r="5840" spans="1:4" x14ac:dyDescent="0.25">
      <c r="A5840">
        <v>5840</v>
      </c>
      <c r="B5840" s="20" t="s">
        <v>5858</v>
      </c>
      <c r="C5840" s="69">
        <v>0</v>
      </c>
      <c r="D5840" s="70">
        <v>200000</v>
      </c>
    </row>
    <row r="5841" spans="1:4" x14ac:dyDescent="0.25">
      <c r="A5841">
        <v>5841</v>
      </c>
      <c r="B5841" s="20" t="s">
        <v>5859</v>
      </c>
      <c r="C5841" s="69">
        <v>0</v>
      </c>
      <c r="D5841" s="70">
        <v>923000</v>
      </c>
    </row>
    <row r="5842" spans="1:4" x14ac:dyDescent="0.25">
      <c r="A5842">
        <v>5842</v>
      </c>
      <c r="B5842" s="23" t="s">
        <v>5860</v>
      </c>
      <c r="C5842" s="69">
        <v>0</v>
      </c>
      <c r="D5842" s="70">
        <v>295000</v>
      </c>
    </row>
    <row r="5843" spans="1:4" x14ac:dyDescent="0.25">
      <c r="A5843">
        <v>5843</v>
      </c>
      <c r="B5843" s="21" t="s">
        <v>5861</v>
      </c>
      <c r="C5843" s="69">
        <v>0</v>
      </c>
      <c r="D5843" s="70">
        <v>170000</v>
      </c>
    </row>
    <row r="5844" spans="1:4" x14ac:dyDescent="0.25">
      <c r="A5844">
        <v>5844</v>
      </c>
      <c r="B5844" s="20" t="s">
        <v>5862</v>
      </c>
      <c r="C5844" s="69">
        <v>0</v>
      </c>
      <c r="D5844" s="70">
        <v>864000</v>
      </c>
    </row>
    <row r="5845" spans="1:4" x14ac:dyDescent="0.25">
      <c r="A5845">
        <v>5845</v>
      </c>
      <c r="B5845" s="20" t="s">
        <v>5863</v>
      </c>
      <c r="C5845" s="70">
        <v>3250</v>
      </c>
      <c r="D5845" s="69">
        <v>0</v>
      </c>
    </row>
    <row r="5846" spans="1:4" x14ac:dyDescent="0.25">
      <c r="A5846">
        <v>5846</v>
      </c>
      <c r="B5846" s="20" t="s">
        <v>5864</v>
      </c>
      <c r="C5846" s="69">
        <v>0</v>
      </c>
      <c r="D5846" s="70">
        <v>354000</v>
      </c>
    </row>
    <row r="5847" spans="1:4" x14ac:dyDescent="0.25">
      <c r="A5847">
        <v>5847</v>
      </c>
      <c r="B5847" s="21" t="s">
        <v>5865</v>
      </c>
      <c r="C5847" s="69">
        <v>0</v>
      </c>
      <c r="D5847" s="70">
        <v>860000</v>
      </c>
    </row>
    <row r="5848" spans="1:4" x14ac:dyDescent="0.25">
      <c r="A5848">
        <v>5848</v>
      </c>
      <c r="B5848" s="20" t="s">
        <v>5866</v>
      </c>
      <c r="C5848" s="69">
        <v>0</v>
      </c>
      <c r="D5848" s="70">
        <v>511000</v>
      </c>
    </row>
    <row r="5849" spans="1:4" x14ac:dyDescent="0.25">
      <c r="A5849">
        <v>5849</v>
      </c>
      <c r="B5849" s="23" t="s">
        <v>5867</v>
      </c>
      <c r="C5849" s="70">
        <v>43000</v>
      </c>
      <c r="D5849" s="69">
        <v>0</v>
      </c>
    </row>
    <row r="5850" spans="1:4" x14ac:dyDescent="0.25">
      <c r="A5850">
        <v>5850</v>
      </c>
      <c r="B5850" s="23" t="s">
        <v>5868</v>
      </c>
      <c r="C5850" s="69">
        <v>0</v>
      </c>
      <c r="D5850" s="70">
        <v>380000</v>
      </c>
    </row>
    <row r="5851" spans="1:4" x14ac:dyDescent="0.25">
      <c r="A5851">
        <v>5851</v>
      </c>
      <c r="B5851" s="20" t="s">
        <v>5869</v>
      </c>
      <c r="C5851" s="69">
        <v>0</v>
      </c>
      <c r="D5851" s="70">
        <v>115500</v>
      </c>
    </row>
    <row r="5852" spans="1:4" x14ac:dyDescent="0.25">
      <c r="A5852">
        <v>5852</v>
      </c>
      <c r="B5852" s="21" t="s">
        <v>5870</v>
      </c>
      <c r="C5852" s="69">
        <v>0</v>
      </c>
      <c r="D5852" s="70">
        <v>18000</v>
      </c>
    </row>
    <row r="5853" spans="1:4" x14ac:dyDescent="0.25">
      <c r="A5853">
        <v>5853</v>
      </c>
      <c r="B5853" s="20" t="s">
        <v>5871</v>
      </c>
      <c r="C5853" s="69">
        <v>0</v>
      </c>
      <c r="D5853" s="70">
        <v>43000</v>
      </c>
    </row>
    <row r="5854" spans="1:4" x14ac:dyDescent="0.25">
      <c r="A5854">
        <v>5854</v>
      </c>
      <c r="B5854" s="21" t="s">
        <v>5872</v>
      </c>
      <c r="C5854" s="69">
        <v>0</v>
      </c>
      <c r="D5854" s="70">
        <v>52000</v>
      </c>
    </row>
    <row r="5855" spans="1:4" x14ac:dyDescent="0.25">
      <c r="A5855">
        <v>5855</v>
      </c>
      <c r="B5855" s="20" t="s">
        <v>5873</v>
      </c>
      <c r="C5855" s="70">
        <v>3000</v>
      </c>
      <c r="D5855" s="69">
        <v>0</v>
      </c>
    </row>
    <row r="5856" spans="1:4" x14ac:dyDescent="0.25">
      <c r="A5856">
        <v>5856</v>
      </c>
      <c r="B5856" s="21" t="s">
        <v>5874</v>
      </c>
      <c r="C5856" s="69">
        <v>0</v>
      </c>
      <c r="D5856" s="70">
        <v>10000</v>
      </c>
    </row>
    <row r="5857" spans="1:4" x14ac:dyDescent="0.25">
      <c r="A5857">
        <v>5857</v>
      </c>
      <c r="B5857" s="21" t="s">
        <v>5875</v>
      </c>
      <c r="C5857" s="69">
        <v>0</v>
      </c>
      <c r="D5857" s="70">
        <v>591755</v>
      </c>
    </row>
    <row r="5858" spans="1:4" x14ac:dyDescent="0.25">
      <c r="A5858">
        <v>5858</v>
      </c>
      <c r="B5858" s="23" t="s">
        <v>5876</v>
      </c>
      <c r="C5858" s="69">
        <v>0</v>
      </c>
      <c r="D5858" s="70">
        <v>252500</v>
      </c>
    </row>
    <row r="5859" spans="1:4" x14ac:dyDescent="0.25">
      <c r="A5859">
        <v>5859</v>
      </c>
      <c r="B5859" s="20" t="s">
        <v>5877</v>
      </c>
      <c r="C5859" s="69">
        <v>0</v>
      </c>
      <c r="D5859" s="70">
        <v>242340</v>
      </c>
    </row>
    <row r="5860" spans="1:4" x14ac:dyDescent="0.25">
      <c r="A5860">
        <v>5860</v>
      </c>
      <c r="B5860" s="23" t="s">
        <v>5878</v>
      </c>
      <c r="C5860" s="69">
        <v>0</v>
      </c>
      <c r="D5860" s="70">
        <v>470000</v>
      </c>
    </row>
    <row r="5861" spans="1:4" x14ac:dyDescent="0.25">
      <c r="A5861">
        <v>5861</v>
      </c>
      <c r="B5861" s="20" t="s">
        <v>5879</v>
      </c>
      <c r="C5861" s="69">
        <v>0</v>
      </c>
      <c r="D5861" s="70">
        <v>508000</v>
      </c>
    </row>
    <row r="5862" spans="1:4" x14ac:dyDescent="0.25">
      <c r="A5862">
        <v>5862</v>
      </c>
      <c r="B5862" s="23" t="s">
        <v>5880</v>
      </c>
      <c r="C5862" s="69">
        <v>0</v>
      </c>
      <c r="D5862" s="70">
        <v>95000</v>
      </c>
    </row>
    <row r="5863" spans="1:4" x14ac:dyDescent="0.25">
      <c r="A5863">
        <v>5863</v>
      </c>
      <c r="B5863" s="23" t="s">
        <v>5881</v>
      </c>
      <c r="C5863" s="69">
        <v>0</v>
      </c>
      <c r="D5863" s="70">
        <v>145000</v>
      </c>
    </row>
    <row r="5864" spans="1:4" x14ac:dyDescent="0.25">
      <c r="A5864">
        <v>5864</v>
      </c>
      <c r="B5864" s="20" t="s">
        <v>5882</v>
      </c>
      <c r="C5864" s="69">
        <v>0</v>
      </c>
      <c r="D5864" s="70">
        <v>265000</v>
      </c>
    </row>
    <row r="5865" spans="1:4" x14ac:dyDescent="0.25">
      <c r="A5865">
        <v>5865</v>
      </c>
      <c r="B5865" s="20" t="s">
        <v>5883</v>
      </c>
      <c r="C5865" s="69">
        <v>0</v>
      </c>
      <c r="D5865" s="70">
        <v>558000</v>
      </c>
    </row>
    <row r="5866" spans="1:4" x14ac:dyDescent="0.25">
      <c r="A5866">
        <v>5866</v>
      </c>
      <c r="B5866" s="20" t="s">
        <v>5884</v>
      </c>
      <c r="C5866" s="69">
        <v>0</v>
      </c>
      <c r="D5866" s="70">
        <v>14000</v>
      </c>
    </row>
    <row r="5867" spans="1:4" x14ac:dyDescent="0.25">
      <c r="A5867">
        <v>5867</v>
      </c>
      <c r="B5867" s="20" t="s">
        <v>5885</v>
      </c>
      <c r="C5867" s="69">
        <v>0</v>
      </c>
      <c r="D5867" s="70">
        <v>519635</v>
      </c>
    </row>
    <row r="5868" spans="1:4" x14ac:dyDescent="0.25">
      <c r="A5868">
        <v>5868</v>
      </c>
      <c r="B5868" s="21" t="s">
        <v>5886</v>
      </c>
      <c r="C5868" s="69">
        <v>0</v>
      </c>
      <c r="D5868" s="70">
        <v>16000</v>
      </c>
    </row>
    <row r="5869" spans="1:4" x14ac:dyDescent="0.25">
      <c r="A5869">
        <v>5869</v>
      </c>
      <c r="B5869" s="21" t="s">
        <v>5887</v>
      </c>
      <c r="C5869" s="69">
        <v>0</v>
      </c>
      <c r="D5869" s="70">
        <v>10000</v>
      </c>
    </row>
    <row r="5870" spans="1:4" x14ac:dyDescent="0.25">
      <c r="A5870">
        <v>5870</v>
      </c>
      <c r="B5870" s="20" t="s">
        <v>5888</v>
      </c>
      <c r="C5870" s="69">
        <v>0</v>
      </c>
      <c r="D5870" s="70">
        <v>510500</v>
      </c>
    </row>
    <row r="5871" spans="1:4" x14ac:dyDescent="0.25">
      <c r="A5871">
        <v>5871</v>
      </c>
      <c r="B5871" s="20" t="s">
        <v>5889</v>
      </c>
      <c r="C5871" s="70">
        <v>2500</v>
      </c>
      <c r="D5871" s="69">
        <v>0</v>
      </c>
    </row>
    <row r="5872" spans="1:4" x14ac:dyDescent="0.25">
      <c r="A5872">
        <v>5872</v>
      </c>
      <c r="B5872" s="22" t="s">
        <v>5890</v>
      </c>
      <c r="C5872" s="69">
        <v>0</v>
      </c>
      <c r="D5872" s="70">
        <v>20000</v>
      </c>
    </row>
    <row r="5873" spans="1:4" x14ac:dyDescent="0.25">
      <c r="A5873">
        <v>5873</v>
      </c>
      <c r="B5873" s="20" t="s">
        <v>5891</v>
      </c>
      <c r="C5873" s="69">
        <v>0</v>
      </c>
      <c r="D5873" s="70">
        <v>540000</v>
      </c>
    </row>
    <row r="5874" spans="1:4" x14ac:dyDescent="0.25">
      <c r="A5874">
        <v>5874</v>
      </c>
      <c r="B5874" s="21" t="s">
        <v>5892</v>
      </c>
      <c r="C5874" s="70">
        <v>15000</v>
      </c>
      <c r="D5874" s="69">
        <v>0</v>
      </c>
    </row>
    <row r="5875" spans="1:4" x14ac:dyDescent="0.25">
      <c r="A5875">
        <v>5875</v>
      </c>
      <c r="B5875" s="21" t="s">
        <v>5893</v>
      </c>
      <c r="C5875" s="69">
        <v>0</v>
      </c>
      <c r="D5875" s="70">
        <v>10000</v>
      </c>
    </row>
    <row r="5876" spans="1:4" x14ac:dyDescent="0.25">
      <c r="A5876">
        <v>5876</v>
      </c>
      <c r="B5876" s="20" t="s">
        <v>5894</v>
      </c>
      <c r="C5876" s="69">
        <v>0</v>
      </c>
      <c r="D5876" s="70">
        <v>597500</v>
      </c>
    </row>
    <row r="5877" spans="1:4" x14ac:dyDescent="0.25">
      <c r="A5877">
        <v>5877</v>
      </c>
      <c r="B5877" s="20" t="s">
        <v>5895</v>
      </c>
      <c r="C5877" s="69">
        <v>0</v>
      </c>
      <c r="D5877" s="70">
        <v>1128000</v>
      </c>
    </row>
    <row r="5878" spans="1:4" x14ac:dyDescent="0.25">
      <c r="A5878">
        <v>5878</v>
      </c>
      <c r="B5878" s="21" t="s">
        <v>5896</v>
      </c>
      <c r="C5878" s="69">
        <v>0</v>
      </c>
      <c r="D5878" s="70">
        <v>270000</v>
      </c>
    </row>
    <row r="5879" spans="1:4" x14ac:dyDescent="0.25">
      <c r="A5879">
        <v>5879</v>
      </c>
      <c r="B5879" s="20" t="s">
        <v>5897</v>
      </c>
      <c r="C5879" s="69">
        <v>0</v>
      </c>
      <c r="D5879" s="70">
        <v>185000</v>
      </c>
    </row>
    <row r="5880" spans="1:4" x14ac:dyDescent="0.25">
      <c r="A5880">
        <v>5880</v>
      </c>
      <c r="B5880" s="20" t="s">
        <v>5898</v>
      </c>
      <c r="C5880" s="70">
        <v>140864</v>
      </c>
      <c r="D5880" s="69">
        <v>0</v>
      </c>
    </row>
    <row r="5881" spans="1:4" x14ac:dyDescent="0.25">
      <c r="A5881">
        <v>5881</v>
      </c>
      <c r="B5881" s="20" t="s">
        <v>5899</v>
      </c>
      <c r="C5881" s="69">
        <v>0</v>
      </c>
      <c r="D5881" s="70">
        <v>605000</v>
      </c>
    </row>
    <row r="5882" spans="1:4" x14ac:dyDescent="0.25">
      <c r="A5882">
        <v>5882</v>
      </c>
      <c r="B5882" s="20" t="s">
        <v>5900</v>
      </c>
      <c r="C5882" s="69">
        <v>0</v>
      </c>
      <c r="D5882" s="70">
        <v>150000</v>
      </c>
    </row>
    <row r="5883" spans="1:4" x14ac:dyDescent="0.25">
      <c r="A5883">
        <v>5883</v>
      </c>
      <c r="B5883" s="20" t="s">
        <v>5901</v>
      </c>
      <c r="C5883" s="69">
        <v>0</v>
      </c>
      <c r="D5883" s="70">
        <v>863000</v>
      </c>
    </row>
    <row r="5884" spans="1:4" x14ac:dyDescent="0.25">
      <c r="A5884">
        <v>5884</v>
      </c>
      <c r="B5884" s="20" t="s">
        <v>5902</v>
      </c>
      <c r="C5884" s="70">
        <v>40000</v>
      </c>
      <c r="D5884" s="69">
        <v>0</v>
      </c>
    </row>
    <row r="5885" spans="1:4" x14ac:dyDescent="0.25">
      <c r="A5885">
        <v>5885</v>
      </c>
      <c r="B5885" s="20" t="s">
        <v>5903</v>
      </c>
      <c r="C5885" s="69">
        <v>0</v>
      </c>
      <c r="D5885" s="70">
        <v>10000</v>
      </c>
    </row>
    <row r="5886" spans="1:4" x14ac:dyDescent="0.25">
      <c r="A5886">
        <v>5886</v>
      </c>
      <c r="B5886" s="20" t="s">
        <v>5904</v>
      </c>
      <c r="C5886" s="69">
        <v>0</v>
      </c>
      <c r="D5886" s="70">
        <v>267000</v>
      </c>
    </row>
    <row r="5887" spans="1:4" x14ac:dyDescent="0.25">
      <c r="A5887">
        <v>5887</v>
      </c>
      <c r="B5887" s="20" t="s">
        <v>5905</v>
      </c>
      <c r="C5887" s="69">
        <v>0</v>
      </c>
      <c r="D5887" s="70">
        <v>214126</v>
      </c>
    </row>
    <row r="5888" spans="1:4" x14ac:dyDescent="0.25">
      <c r="A5888">
        <v>5888</v>
      </c>
      <c r="B5888" s="20" t="s">
        <v>5906</v>
      </c>
      <c r="C5888" s="70">
        <v>280500</v>
      </c>
      <c r="D5888" s="69">
        <v>0</v>
      </c>
    </row>
    <row r="5889" spans="1:4" x14ac:dyDescent="0.25">
      <c r="A5889">
        <v>5889</v>
      </c>
      <c r="B5889" s="21" t="s">
        <v>5907</v>
      </c>
      <c r="C5889" s="69">
        <v>0</v>
      </c>
      <c r="D5889" s="70">
        <v>50000</v>
      </c>
    </row>
    <row r="5890" spans="1:4" x14ac:dyDescent="0.25">
      <c r="A5890">
        <v>5890</v>
      </c>
      <c r="B5890" s="21" t="s">
        <v>5908</v>
      </c>
      <c r="C5890" s="69">
        <v>0</v>
      </c>
      <c r="D5890" s="70">
        <v>297000</v>
      </c>
    </row>
    <row r="5891" spans="1:4" x14ac:dyDescent="0.25">
      <c r="A5891">
        <v>5891</v>
      </c>
      <c r="B5891" s="21" t="s">
        <v>5909</v>
      </c>
      <c r="C5891" s="69">
        <v>0</v>
      </c>
      <c r="D5891" s="70">
        <v>280500</v>
      </c>
    </row>
    <row r="5892" spans="1:4" x14ac:dyDescent="0.25">
      <c r="A5892">
        <v>5892</v>
      </c>
      <c r="B5892" s="20" t="s">
        <v>5910</v>
      </c>
      <c r="C5892" s="69">
        <v>0</v>
      </c>
      <c r="D5892" s="70">
        <v>435000</v>
      </c>
    </row>
    <row r="5893" spans="1:4" x14ac:dyDescent="0.25">
      <c r="A5893">
        <v>5893</v>
      </c>
      <c r="B5893" s="20" t="s">
        <v>5911</v>
      </c>
      <c r="C5893" s="69">
        <v>0</v>
      </c>
      <c r="D5893" s="70">
        <v>349597</v>
      </c>
    </row>
    <row r="5894" spans="1:4" x14ac:dyDescent="0.25">
      <c r="A5894">
        <v>5894</v>
      </c>
      <c r="B5894" s="21" t="s">
        <v>5912</v>
      </c>
      <c r="C5894" s="69">
        <v>0</v>
      </c>
      <c r="D5894" s="70">
        <v>200000</v>
      </c>
    </row>
    <row r="5895" spans="1:4" x14ac:dyDescent="0.25">
      <c r="A5895">
        <v>5895</v>
      </c>
      <c r="B5895" s="20" t="s">
        <v>5913</v>
      </c>
      <c r="C5895" s="70">
        <v>200000</v>
      </c>
      <c r="D5895" s="69">
        <v>0</v>
      </c>
    </row>
    <row r="5896" spans="1:4" x14ac:dyDescent="0.25">
      <c r="A5896">
        <v>5896</v>
      </c>
      <c r="B5896" s="20" t="s">
        <v>5914</v>
      </c>
      <c r="C5896" s="70">
        <v>10000</v>
      </c>
      <c r="D5896" s="69">
        <v>0</v>
      </c>
    </row>
    <row r="5897" spans="1:4" x14ac:dyDescent="0.25">
      <c r="A5897">
        <v>5897</v>
      </c>
      <c r="B5897" s="20" t="s">
        <v>5915</v>
      </c>
      <c r="C5897" s="69">
        <v>0</v>
      </c>
      <c r="D5897" s="70">
        <v>353600</v>
      </c>
    </row>
    <row r="5898" spans="1:4" x14ac:dyDescent="0.25">
      <c r="A5898">
        <v>5898</v>
      </c>
      <c r="B5898" s="21" t="s">
        <v>5916</v>
      </c>
      <c r="C5898" s="69">
        <v>0</v>
      </c>
      <c r="D5898" s="70">
        <v>240000</v>
      </c>
    </row>
    <row r="5899" spans="1:4" x14ac:dyDescent="0.25">
      <c r="A5899">
        <v>5899</v>
      </c>
      <c r="B5899" s="21" t="s">
        <v>5917</v>
      </c>
      <c r="C5899" s="70">
        <v>16000</v>
      </c>
      <c r="D5899" s="69">
        <v>0</v>
      </c>
    </row>
    <row r="5900" spans="1:4" x14ac:dyDescent="0.25">
      <c r="A5900">
        <v>5900</v>
      </c>
      <c r="B5900" s="23" t="s">
        <v>5918</v>
      </c>
      <c r="C5900" s="69">
        <v>0</v>
      </c>
      <c r="D5900" s="70">
        <v>450000</v>
      </c>
    </row>
    <row r="5901" spans="1:4" x14ac:dyDescent="0.25">
      <c r="A5901">
        <v>5901</v>
      </c>
      <c r="B5901" s="21" t="s">
        <v>5919</v>
      </c>
      <c r="C5901" s="69">
        <v>0</v>
      </c>
      <c r="D5901" s="70">
        <v>50000</v>
      </c>
    </row>
    <row r="5902" spans="1:4" x14ac:dyDescent="0.25">
      <c r="A5902">
        <v>5902</v>
      </c>
      <c r="B5902" s="20" t="s">
        <v>5920</v>
      </c>
      <c r="C5902" s="70">
        <v>260000</v>
      </c>
      <c r="D5902" s="69">
        <v>0</v>
      </c>
    </row>
    <row r="5903" spans="1:4" x14ac:dyDescent="0.25">
      <c r="A5903">
        <v>5903</v>
      </c>
      <c r="B5903" s="20" t="s">
        <v>5921</v>
      </c>
      <c r="C5903" s="69">
        <v>0</v>
      </c>
      <c r="D5903" s="70">
        <v>135000</v>
      </c>
    </row>
    <row r="5904" spans="1:4" x14ac:dyDescent="0.25">
      <c r="A5904">
        <v>5904</v>
      </c>
      <c r="B5904" s="22" t="s">
        <v>5922</v>
      </c>
      <c r="C5904" s="69">
        <v>0</v>
      </c>
      <c r="D5904" s="70">
        <v>200000</v>
      </c>
    </row>
    <row r="5905" spans="1:4" x14ac:dyDescent="0.25">
      <c r="A5905">
        <v>5905</v>
      </c>
      <c r="B5905" s="23" t="s">
        <v>5923</v>
      </c>
      <c r="C5905" s="70">
        <v>236000</v>
      </c>
      <c r="D5905" s="69">
        <v>0</v>
      </c>
    </row>
    <row r="5906" spans="1:4" x14ac:dyDescent="0.25">
      <c r="A5906">
        <v>5906</v>
      </c>
      <c r="B5906" s="20" t="s">
        <v>5924</v>
      </c>
      <c r="C5906" s="69">
        <v>0</v>
      </c>
      <c r="D5906" s="70">
        <v>1182699</v>
      </c>
    </row>
    <row r="5907" spans="1:4" x14ac:dyDescent="0.25">
      <c r="A5907">
        <v>5907</v>
      </c>
      <c r="B5907" s="20" t="s">
        <v>5925</v>
      </c>
      <c r="C5907" s="70">
        <v>50000</v>
      </c>
      <c r="D5907" s="69">
        <v>0</v>
      </c>
    </row>
    <row r="5908" spans="1:4" x14ac:dyDescent="0.25">
      <c r="A5908">
        <v>5908</v>
      </c>
      <c r="B5908" s="23" t="s">
        <v>5926</v>
      </c>
      <c r="C5908" s="69">
        <v>0</v>
      </c>
      <c r="D5908" s="70">
        <v>35000</v>
      </c>
    </row>
    <row r="5909" spans="1:4" x14ac:dyDescent="0.25">
      <c r="A5909">
        <v>5909</v>
      </c>
      <c r="B5909" s="20" t="s">
        <v>5927</v>
      </c>
      <c r="C5909" s="69">
        <v>0</v>
      </c>
      <c r="D5909" s="70">
        <v>170000</v>
      </c>
    </row>
    <row r="5910" spans="1:4" x14ac:dyDescent="0.25">
      <c r="A5910">
        <v>5910</v>
      </c>
      <c r="B5910" s="20" t="s">
        <v>5928</v>
      </c>
      <c r="C5910" s="69">
        <v>0</v>
      </c>
      <c r="D5910" s="70">
        <v>50000</v>
      </c>
    </row>
    <row r="5911" spans="1:4" x14ac:dyDescent="0.25">
      <c r="A5911">
        <v>5911</v>
      </c>
      <c r="B5911" s="20" t="s">
        <v>5929</v>
      </c>
      <c r="C5911" s="69">
        <v>0</v>
      </c>
      <c r="D5911" s="70">
        <v>176217</v>
      </c>
    </row>
    <row r="5912" spans="1:4" x14ac:dyDescent="0.25">
      <c r="A5912">
        <v>5912</v>
      </c>
      <c r="B5912" s="20" t="s">
        <v>5930</v>
      </c>
      <c r="C5912" s="69">
        <v>0</v>
      </c>
      <c r="D5912" s="70">
        <v>14400</v>
      </c>
    </row>
    <row r="5913" spans="1:4" x14ac:dyDescent="0.25">
      <c r="A5913">
        <v>5913</v>
      </c>
      <c r="B5913" s="20" t="s">
        <v>5931</v>
      </c>
      <c r="C5913" s="69">
        <v>0</v>
      </c>
      <c r="D5913" s="70">
        <v>598100</v>
      </c>
    </row>
    <row r="5914" spans="1:4" x14ac:dyDescent="0.25">
      <c r="A5914">
        <v>5914</v>
      </c>
      <c r="B5914" s="21" t="s">
        <v>5932</v>
      </c>
      <c r="C5914" s="69">
        <v>0</v>
      </c>
      <c r="D5914" s="70">
        <v>20000</v>
      </c>
    </row>
    <row r="5915" spans="1:4" x14ac:dyDescent="0.25">
      <c r="A5915">
        <v>5915</v>
      </c>
      <c r="B5915" s="21" t="s">
        <v>5933</v>
      </c>
      <c r="C5915" s="69">
        <v>0</v>
      </c>
      <c r="D5915" s="70">
        <v>100000</v>
      </c>
    </row>
    <row r="5916" spans="1:4" x14ac:dyDescent="0.25">
      <c r="A5916">
        <v>5916</v>
      </c>
      <c r="B5916" s="21" t="s">
        <v>5934</v>
      </c>
      <c r="C5916" s="69">
        <v>0</v>
      </c>
      <c r="D5916" s="70">
        <v>218000</v>
      </c>
    </row>
    <row r="5917" spans="1:4" x14ac:dyDescent="0.25">
      <c r="A5917">
        <v>5917</v>
      </c>
      <c r="B5917" s="21" t="s">
        <v>5935</v>
      </c>
      <c r="C5917" s="69">
        <v>0</v>
      </c>
      <c r="D5917" s="70">
        <v>508000</v>
      </c>
    </row>
    <row r="5918" spans="1:4" x14ac:dyDescent="0.25">
      <c r="A5918">
        <v>5918</v>
      </c>
      <c r="B5918" s="20" t="s">
        <v>5936</v>
      </c>
      <c r="C5918" s="69">
        <v>0</v>
      </c>
      <c r="D5918" s="70">
        <v>26444</v>
      </c>
    </row>
    <row r="5919" spans="1:4" x14ac:dyDescent="0.25">
      <c r="A5919">
        <v>5919</v>
      </c>
      <c r="B5919" s="23" t="s">
        <v>5937</v>
      </c>
      <c r="C5919" s="69">
        <v>0</v>
      </c>
      <c r="D5919" s="70">
        <v>378000</v>
      </c>
    </row>
    <row r="5920" spans="1:4" x14ac:dyDescent="0.25">
      <c r="A5920">
        <v>5920</v>
      </c>
      <c r="B5920" s="20" t="s">
        <v>5938</v>
      </c>
      <c r="C5920" s="69">
        <v>0</v>
      </c>
      <c r="D5920" s="70">
        <v>443000</v>
      </c>
    </row>
    <row r="5921" spans="1:4" x14ac:dyDescent="0.25">
      <c r="A5921">
        <v>5921</v>
      </c>
      <c r="B5921" s="20" t="s">
        <v>5939</v>
      </c>
      <c r="C5921" s="69">
        <v>0</v>
      </c>
      <c r="D5921" s="70">
        <v>5800</v>
      </c>
    </row>
    <row r="5922" spans="1:4" x14ac:dyDescent="0.25">
      <c r="A5922">
        <v>5922</v>
      </c>
      <c r="B5922" s="20" t="s">
        <v>5940</v>
      </c>
      <c r="C5922" s="70">
        <v>30000</v>
      </c>
      <c r="D5922" s="69">
        <v>0</v>
      </c>
    </row>
    <row r="5923" spans="1:4" x14ac:dyDescent="0.25">
      <c r="A5923">
        <v>5923</v>
      </c>
      <c r="B5923" s="20" t="s">
        <v>5941</v>
      </c>
      <c r="C5923" s="69">
        <v>0</v>
      </c>
      <c r="D5923" s="70">
        <v>1161334</v>
      </c>
    </row>
    <row r="5924" spans="1:4" x14ac:dyDescent="0.25">
      <c r="A5924">
        <v>5924</v>
      </c>
      <c r="B5924" s="20" t="s">
        <v>5942</v>
      </c>
      <c r="C5924" s="69">
        <v>0</v>
      </c>
      <c r="D5924" s="70">
        <v>11000</v>
      </c>
    </row>
    <row r="5925" spans="1:4" x14ac:dyDescent="0.25">
      <c r="A5925">
        <v>5925</v>
      </c>
      <c r="B5925" s="20" t="s">
        <v>5943</v>
      </c>
      <c r="C5925" s="69">
        <v>0</v>
      </c>
      <c r="D5925" s="70">
        <v>12778</v>
      </c>
    </row>
    <row r="5926" spans="1:4" x14ac:dyDescent="0.25">
      <c r="A5926">
        <v>5926</v>
      </c>
      <c r="B5926" s="21" t="s">
        <v>5944</v>
      </c>
      <c r="C5926" s="69">
        <v>0</v>
      </c>
      <c r="D5926" s="70">
        <v>1350000</v>
      </c>
    </row>
    <row r="5927" spans="1:4" x14ac:dyDescent="0.25">
      <c r="A5927">
        <v>5927</v>
      </c>
      <c r="B5927" s="20" t="s">
        <v>5945</v>
      </c>
      <c r="C5927" s="69">
        <v>0</v>
      </c>
      <c r="D5927" s="70">
        <v>733700</v>
      </c>
    </row>
    <row r="5928" spans="1:4" x14ac:dyDescent="0.25">
      <c r="A5928">
        <v>5928</v>
      </c>
      <c r="B5928" s="21" t="s">
        <v>5946</v>
      </c>
      <c r="C5928" s="69">
        <v>0</v>
      </c>
      <c r="D5928" s="70">
        <v>15400</v>
      </c>
    </row>
    <row r="5929" spans="1:4" x14ac:dyDescent="0.25">
      <c r="A5929">
        <v>5929</v>
      </c>
      <c r="B5929" s="21" t="s">
        <v>5947</v>
      </c>
      <c r="C5929" s="69">
        <v>0</v>
      </c>
      <c r="D5929" s="70">
        <v>15000</v>
      </c>
    </row>
    <row r="5930" spans="1:4" x14ac:dyDescent="0.25">
      <c r="A5930">
        <v>5930</v>
      </c>
      <c r="B5930" s="21" t="s">
        <v>5948</v>
      </c>
      <c r="C5930" s="69">
        <v>0</v>
      </c>
      <c r="D5930" s="70">
        <v>632000</v>
      </c>
    </row>
    <row r="5931" spans="1:4" x14ac:dyDescent="0.25">
      <c r="A5931">
        <v>5931</v>
      </c>
      <c r="B5931" s="21" t="s">
        <v>5949</v>
      </c>
      <c r="C5931" s="69">
        <v>0</v>
      </c>
      <c r="D5931" s="70">
        <v>433000</v>
      </c>
    </row>
    <row r="5932" spans="1:4" x14ac:dyDescent="0.25">
      <c r="A5932">
        <v>5932</v>
      </c>
      <c r="B5932" s="21" t="s">
        <v>5950</v>
      </c>
      <c r="C5932" s="69">
        <v>0</v>
      </c>
      <c r="D5932" s="70">
        <v>5000</v>
      </c>
    </row>
    <row r="5933" spans="1:4" x14ac:dyDescent="0.25">
      <c r="A5933">
        <v>5933</v>
      </c>
      <c r="B5933" s="23" t="s">
        <v>5951</v>
      </c>
      <c r="C5933" s="69">
        <v>0</v>
      </c>
      <c r="D5933" s="70">
        <v>237000</v>
      </c>
    </row>
    <row r="5934" spans="1:4" x14ac:dyDescent="0.25">
      <c r="A5934">
        <v>5934</v>
      </c>
      <c r="B5934" s="20" t="s">
        <v>5952</v>
      </c>
      <c r="C5934" s="69">
        <v>0</v>
      </c>
      <c r="D5934" s="70">
        <v>541000</v>
      </c>
    </row>
    <row r="5935" spans="1:4" x14ac:dyDescent="0.25">
      <c r="A5935">
        <v>5935</v>
      </c>
      <c r="B5935" s="21" t="s">
        <v>5953</v>
      </c>
      <c r="C5935" s="69">
        <v>0</v>
      </c>
      <c r="D5935" s="70">
        <v>90000</v>
      </c>
    </row>
    <row r="5936" spans="1:4" x14ac:dyDescent="0.25">
      <c r="A5936">
        <v>5936</v>
      </c>
      <c r="B5936" s="20" t="s">
        <v>5954</v>
      </c>
      <c r="C5936" s="69">
        <v>0</v>
      </c>
      <c r="D5936" s="70">
        <v>50000</v>
      </c>
    </row>
    <row r="5937" spans="1:4" x14ac:dyDescent="0.25">
      <c r="A5937">
        <v>5937</v>
      </c>
      <c r="B5937" s="22" t="s">
        <v>5955</v>
      </c>
      <c r="C5937" s="69">
        <v>0</v>
      </c>
      <c r="D5937" s="70">
        <v>180000</v>
      </c>
    </row>
    <row r="5938" spans="1:4" x14ac:dyDescent="0.25">
      <c r="A5938">
        <v>5938</v>
      </c>
      <c r="B5938" s="20" t="s">
        <v>5956</v>
      </c>
      <c r="C5938" s="69">
        <v>0</v>
      </c>
      <c r="D5938" s="70">
        <v>881000</v>
      </c>
    </row>
    <row r="5939" spans="1:4" x14ac:dyDescent="0.25">
      <c r="A5939">
        <v>5939</v>
      </c>
      <c r="B5939" s="20" t="s">
        <v>5957</v>
      </c>
      <c r="C5939" s="70">
        <v>187989</v>
      </c>
      <c r="D5939" s="69">
        <v>0</v>
      </c>
    </row>
    <row r="5940" spans="1:4" x14ac:dyDescent="0.25">
      <c r="A5940">
        <v>5940</v>
      </c>
      <c r="B5940" s="20" t="s">
        <v>5958</v>
      </c>
      <c r="C5940" s="69">
        <v>0</v>
      </c>
      <c r="D5940" s="70">
        <v>184124</v>
      </c>
    </row>
    <row r="5941" spans="1:4" x14ac:dyDescent="0.25">
      <c r="A5941">
        <v>5941</v>
      </c>
      <c r="B5941" s="21" t="s">
        <v>5959</v>
      </c>
      <c r="C5941" s="70">
        <v>29000</v>
      </c>
      <c r="D5941" s="69">
        <v>0</v>
      </c>
    </row>
    <row r="5942" spans="1:4" x14ac:dyDescent="0.25">
      <c r="A5942">
        <v>5942</v>
      </c>
      <c r="B5942" s="20" t="s">
        <v>5960</v>
      </c>
      <c r="C5942" s="69">
        <v>0</v>
      </c>
      <c r="D5942" s="70">
        <v>816000</v>
      </c>
    </row>
    <row r="5943" spans="1:4" x14ac:dyDescent="0.25">
      <c r="A5943">
        <v>5943</v>
      </c>
      <c r="B5943" s="20" t="s">
        <v>5961</v>
      </c>
      <c r="C5943" s="69">
        <v>0</v>
      </c>
      <c r="D5943" s="70">
        <v>427000</v>
      </c>
    </row>
    <row r="5944" spans="1:4" x14ac:dyDescent="0.25">
      <c r="A5944">
        <v>5944</v>
      </c>
      <c r="B5944" s="20" t="s">
        <v>5962</v>
      </c>
      <c r="C5944" s="69">
        <v>0</v>
      </c>
      <c r="D5944" s="70">
        <v>642000</v>
      </c>
    </row>
    <row r="5945" spans="1:4" x14ac:dyDescent="0.25">
      <c r="A5945">
        <v>5945</v>
      </c>
      <c r="B5945" s="20" t="s">
        <v>5963</v>
      </c>
      <c r="C5945" s="69">
        <v>0</v>
      </c>
      <c r="D5945" s="70">
        <v>9400</v>
      </c>
    </row>
    <row r="5946" spans="1:4" x14ac:dyDescent="0.25">
      <c r="A5946">
        <v>5946</v>
      </c>
      <c r="B5946" s="20" t="s">
        <v>5964</v>
      </c>
      <c r="C5946" s="69">
        <v>0</v>
      </c>
      <c r="D5946" s="70">
        <v>578000</v>
      </c>
    </row>
    <row r="5947" spans="1:4" x14ac:dyDescent="0.25">
      <c r="A5947">
        <v>5947</v>
      </c>
      <c r="B5947" s="21" t="s">
        <v>5965</v>
      </c>
      <c r="C5947" s="69">
        <v>0</v>
      </c>
      <c r="D5947" s="70">
        <v>600000</v>
      </c>
    </row>
    <row r="5948" spans="1:4" x14ac:dyDescent="0.25">
      <c r="A5948">
        <v>5948</v>
      </c>
      <c r="B5948" s="20" t="s">
        <v>5966</v>
      </c>
      <c r="C5948" s="69">
        <v>0</v>
      </c>
      <c r="D5948" s="70">
        <v>879000</v>
      </c>
    </row>
    <row r="5949" spans="1:4" x14ac:dyDescent="0.25">
      <c r="A5949">
        <v>5949</v>
      </c>
      <c r="B5949" s="20" t="s">
        <v>5967</v>
      </c>
      <c r="C5949" s="69">
        <v>0</v>
      </c>
      <c r="D5949" s="70">
        <v>12000</v>
      </c>
    </row>
    <row r="5950" spans="1:4" x14ac:dyDescent="0.25">
      <c r="A5950">
        <v>5950</v>
      </c>
      <c r="B5950" s="23" t="s">
        <v>5968</v>
      </c>
      <c r="C5950" s="69">
        <v>0</v>
      </c>
      <c r="D5950" s="70">
        <v>855000</v>
      </c>
    </row>
    <row r="5951" spans="1:4" x14ac:dyDescent="0.25">
      <c r="A5951">
        <v>5951</v>
      </c>
      <c r="B5951" s="20" t="s">
        <v>5969</v>
      </c>
      <c r="C5951" s="69">
        <v>0</v>
      </c>
      <c r="D5951" s="70">
        <v>203000</v>
      </c>
    </row>
    <row r="5952" spans="1:4" x14ac:dyDescent="0.25">
      <c r="A5952">
        <v>5952</v>
      </c>
      <c r="B5952" s="20" t="s">
        <v>5970</v>
      </c>
      <c r="C5952" s="69">
        <v>0</v>
      </c>
      <c r="D5952" s="70">
        <v>240650</v>
      </c>
    </row>
    <row r="5953" spans="1:4" x14ac:dyDescent="0.25">
      <c r="A5953">
        <v>5953</v>
      </c>
      <c r="B5953" s="21" t="s">
        <v>5971</v>
      </c>
      <c r="C5953" s="69">
        <v>0</v>
      </c>
      <c r="D5953" s="70">
        <v>271000</v>
      </c>
    </row>
    <row r="5954" spans="1:4" x14ac:dyDescent="0.25">
      <c r="A5954">
        <v>5954</v>
      </c>
      <c r="B5954" s="20" t="s">
        <v>5972</v>
      </c>
      <c r="C5954" s="69">
        <v>0</v>
      </c>
      <c r="D5954" s="70">
        <v>262501</v>
      </c>
    </row>
    <row r="5955" spans="1:4" x14ac:dyDescent="0.25">
      <c r="A5955">
        <v>5955</v>
      </c>
      <c r="B5955" s="20" t="s">
        <v>5973</v>
      </c>
      <c r="C5955" s="69">
        <v>0</v>
      </c>
      <c r="D5955" s="70">
        <v>532200</v>
      </c>
    </row>
    <row r="5956" spans="1:4" x14ac:dyDescent="0.25">
      <c r="A5956">
        <v>5956</v>
      </c>
      <c r="B5956" s="23" t="s">
        <v>5974</v>
      </c>
      <c r="C5956" s="69">
        <v>0</v>
      </c>
      <c r="D5956" s="70">
        <v>561000</v>
      </c>
    </row>
    <row r="5957" spans="1:4" x14ac:dyDescent="0.25">
      <c r="A5957">
        <v>5957</v>
      </c>
      <c r="B5957" s="20" t="s">
        <v>5975</v>
      </c>
      <c r="C5957" s="69">
        <v>0</v>
      </c>
      <c r="D5957" s="70">
        <v>166853</v>
      </c>
    </row>
    <row r="5958" spans="1:4" x14ac:dyDescent="0.25">
      <c r="A5958">
        <v>5958</v>
      </c>
      <c r="B5958" s="20" t="s">
        <v>5976</v>
      </c>
      <c r="C5958" s="69">
        <v>0</v>
      </c>
      <c r="D5958" s="70">
        <v>345000</v>
      </c>
    </row>
    <row r="5959" spans="1:4" x14ac:dyDescent="0.25">
      <c r="A5959">
        <v>5959</v>
      </c>
      <c r="B5959" s="20" t="s">
        <v>5977</v>
      </c>
      <c r="C5959" s="69">
        <v>0</v>
      </c>
      <c r="D5959" s="70">
        <v>786746</v>
      </c>
    </row>
    <row r="5960" spans="1:4" x14ac:dyDescent="0.25">
      <c r="A5960">
        <v>5960</v>
      </c>
      <c r="B5960" s="23" t="s">
        <v>5978</v>
      </c>
      <c r="C5960" s="69">
        <v>0</v>
      </c>
      <c r="D5960" s="70">
        <v>680000</v>
      </c>
    </row>
    <row r="5961" spans="1:4" x14ac:dyDescent="0.25">
      <c r="A5961">
        <v>5961</v>
      </c>
      <c r="B5961" s="20" t="s">
        <v>5979</v>
      </c>
      <c r="C5961" s="69">
        <v>0</v>
      </c>
      <c r="D5961" s="70">
        <v>114000</v>
      </c>
    </row>
    <row r="5962" spans="1:4" x14ac:dyDescent="0.25">
      <c r="A5962">
        <v>5962</v>
      </c>
      <c r="B5962" s="20" t="s">
        <v>5980</v>
      </c>
      <c r="C5962" s="69">
        <v>0</v>
      </c>
      <c r="D5962" s="70">
        <v>363000</v>
      </c>
    </row>
    <row r="5963" spans="1:4" x14ac:dyDescent="0.25">
      <c r="A5963">
        <v>5963</v>
      </c>
      <c r="B5963" s="20" t="s">
        <v>5981</v>
      </c>
      <c r="C5963" s="69">
        <v>0</v>
      </c>
      <c r="D5963" s="70">
        <v>689500</v>
      </c>
    </row>
    <row r="5964" spans="1:4" x14ac:dyDescent="0.25">
      <c r="A5964">
        <v>5964</v>
      </c>
      <c r="B5964" s="20" t="s">
        <v>5982</v>
      </c>
      <c r="C5964" s="70">
        <v>289000</v>
      </c>
      <c r="D5964" s="69">
        <v>0</v>
      </c>
    </row>
    <row r="5965" spans="1:4" x14ac:dyDescent="0.25">
      <c r="A5965">
        <v>5965</v>
      </c>
      <c r="B5965" s="20" t="s">
        <v>5983</v>
      </c>
      <c r="C5965" s="69">
        <v>0</v>
      </c>
      <c r="D5965" s="70">
        <v>536000</v>
      </c>
    </row>
    <row r="5966" spans="1:4" x14ac:dyDescent="0.25">
      <c r="A5966">
        <v>5966</v>
      </c>
      <c r="B5966" s="20" t="s">
        <v>5984</v>
      </c>
      <c r="C5966" s="69">
        <v>0</v>
      </c>
      <c r="D5966" s="70">
        <v>10000</v>
      </c>
    </row>
    <row r="5967" spans="1:4" x14ac:dyDescent="0.25">
      <c r="A5967">
        <v>5967</v>
      </c>
      <c r="B5967" s="20" t="s">
        <v>5985</v>
      </c>
      <c r="C5967" s="69">
        <v>0</v>
      </c>
      <c r="D5967" s="70">
        <v>127270</v>
      </c>
    </row>
    <row r="5968" spans="1:4" x14ac:dyDescent="0.25">
      <c r="A5968">
        <v>5968</v>
      </c>
      <c r="B5968" s="20" t="s">
        <v>5986</v>
      </c>
      <c r="C5968" s="69">
        <v>0</v>
      </c>
      <c r="D5968" s="70">
        <v>1450000</v>
      </c>
    </row>
    <row r="5969" spans="1:4" x14ac:dyDescent="0.25">
      <c r="A5969">
        <v>5969</v>
      </c>
      <c r="B5969" s="23" t="s">
        <v>5987</v>
      </c>
      <c r="C5969" s="69">
        <v>0</v>
      </c>
      <c r="D5969" s="70">
        <v>494000</v>
      </c>
    </row>
    <row r="5970" spans="1:4" x14ac:dyDescent="0.25">
      <c r="A5970">
        <v>5970</v>
      </c>
      <c r="B5970" s="21" t="s">
        <v>5988</v>
      </c>
      <c r="C5970" s="69">
        <v>0</v>
      </c>
      <c r="D5970" s="70">
        <v>42000</v>
      </c>
    </row>
    <row r="5971" spans="1:4" x14ac:dyDescent="0.25">
      <c r="A5971">
        <v>5971</v>
      </c>
      <c r="B5971" s="20" t="s">
        <v>5989</v>
      </c>
      <c r="C5971" s="70">
        <v>32550</v>
      </c>
      <c r="D5971" s="69">
        <v>0</v>
      </c>
    </row>
    <row r="5972" spans="1:4" x14ac:dyDescent="0.25">
      <c r="A5972">
        <v>5972</v>
      </c>
      <c r="B5972" s="20" t="s">
        <v>5990</v>
      </c>
      <c r="C5972" s="69">
        <v>0</v>
      </c>
      <c r="D5972" s="70">
        <v>855000</v>
      </c>
    </row>
    <row r="5973" spans="1:4" x14ac:dyDescent="0.25">
      <c r="A5973">
        <v>5973</v>
      </c>
      <c r="B5973" s="20" t="s">
        <v>5991</v>
      </c>
      <c r="C5973" s="69">
        <v>0</v>
      </c>
      <c r="D5973" s="70">
        <v>315000</v>
      </c>
    </row>
    <row r="5974" spans="1:4" x14ac:dyDescent="0.25">
      <c r="A5974">
        <v>5974</v>
      </c>
      <c r="B5974" s="20" t="s">
        <v>5992</v>
      </c>
      <c r="C5974" s="69">
        <v>0</v>
      </c>
      <c r="D5974" s="70">
        <v>50000</v>
      </c>
    </row>
    <row r="5975" spans="1:4" x14ac:dyDescent="0.25">
      <c r="A5975">
        <v>5975</v>
      </c>
      <c r="B5975" s="23" t="s">
        <v>5993</v>
      </c>
      <c r="C5975" s="70">
        <v>572334</v>
      </c>
      <c r="D5975" s="69">
        <v>0</v>
      </c>
    </row>
    <row r="5976" spans="1:4" x14ac:dyDescent="0.25">
      <c r="A5976">
        <v>5976</v>
      </c>
      <c r="B5976" s="23" t="s">
        <v>5994</v>
      </c>
      <c r="C5976" s="70">
        <v>605000</v>
      </c>
      <c r="D5976" s="69">
        <v>0</v>
      </c>
    </row>
    <row r="5977" spans="1:4" x14ac:dyDescent="0.25">
      <c r="A5977">
        <v>5977</v>
      </c>
      <c r="B5977" s="20" t="s">
        <v>5995</v>
      </c>
      <c r="C5977" s="69">
        <v>0</v>
      </c>
      <c r="D5977" s="70">
        <v>366000</v>
      </c>
    </row>
    <row r="5978" spans="1:4" x14ac:dyDescent="0.25">
      <c r="A5978">
        <v>5978</v>
      </c>
      <c r="B5978" s="21" t="s">
        <v>5996</v>
      </c>
      <c r="C5978" s="69">
        <v>0</v>
      </c>
      <c r="D5978" s="70">
        <v>330000</v>
      </c>
    </row>
    <row r="5979" spans="1:4" x14ac:dyDescent="0.25">
      <c r="A5979">
        <v>5979</v>
      </c>
      <c r="B5979" s="23" t="s">
        <v>5997</v>
      </c>
      <c r="C5979" s="69">
        <v>0</v>
      </c>
      <c r="D5979" s="70">
        <v>15000</v>
      </c>
    </row>
    <row r="5980" spans="1:4" x14ac:dyDescent="0.25">
      <c r="A5980">
        <v>5980</v>
      </c>
      <c r="B5980" s="23" t="s">
        <v>5998</v>
      </c>
      <c r="C5980" s="69">
        <v>0</v>
      </c>
      <c r="D5980" s="70">
        <v>225000</v>
      </c>
    </row>
    <row r="5981" spans="1:4" x14ac:dyDescent="0.25">
      <c r="A5981">
        <v>5981</v>
      </c>
      <c r="B5981" s="23" t="s">
        <v>5999</v>
      </c>
      <c r="C5981" s="69">
        <v>0</v>
      </c>
      <c r="D5981" s="70">
        <v>422000</v>
      </c>
    </row>
    <row r="5982" spans="1:4" x14ac:dyDescent="0.25">
      <c r="A5982">
        <v>5982</v>
      </c>
      <c r="B5982" s="23" t="s">
        <v>6000</v>
      </c>
      <c r="C5982" s="69">
        <v>0</v>
      </c>
      <c r="D5982" s="70">
        <v>200003</v>
      </c>
    </row>
    <row r="5983" spans="1:4" x14ac:dyDescent="0.25">
      <c r="A5983">
        <v>5983</v>
      </c>
      <c r="B5983" s="20" t="s">
        <v>6001</v>
      </c>
      <c r="C5983" s="69">
        <v>0</v>
      </c>
      <c r="D5983" s="70">
        <v>662000</v>
      </c>
    </row>
    <row r="5984" spans="1:4" x14ac:dyDescent="0.25">
      <c r="A5984">
        <v>5984</v>
      </c>
      <c r="B5984" s="20" t="s">
        <v>6002</v>
      </c>
      <c r="C5984" s="70">
        <v>12000</v>
      </c>
      <c r="D5984" s="69">
        <v>0</v>
      </c>
    </row>
    <row r="5985" spans="1:4" x14ac:dyDescent="0.25">
      <c r="A5985">
        <v>5985</v>
      </c>
      <c r="B5985" s="21" t="s">
        <v>6003</v>
      </c>
      <c r="C5985" s="69">
        <v>0</v>
      </c>
      <c r="D5985" s="70">
        <v>207000</v>
      </c>
    </row>
    <row r="5986" spans="1:4" x14ac:dyDescent="0.25">
      <c r="A5986">
        <v>5986</v>
      </c>
      <c r="B5986" s="23" t="s">
        <v>6004</v>
      </c>
      <c r="C5986" s="69">
        <v>0</v>
      </c>
      <c r="D5986" s="70">
        <v>30000</v>
      </c>
    </row>
    <row r="5987" spans="1:4" x14ac:dyDescent="0.25">
      <c r="A5987">
        <v>5987</v>
      </c>
      <c r="B5987" s="20" t="s">
        <v>6005</v>
      </c>
      <c r="C5987" s="69">
        <v>0</v>
      </c>
      <c r="D5987" s="70">
        <v>150000</v>
      </c>
    </row>
    <row r="5988" spans="1:4" x14ac:dyDescent="0.25">
      <c r="A5988">
        <v>5988</v>
      </c>
      <c r="B5988" s="20" t="s">
        <v>6006</v>
      </c>
      <c r="C5988" s="69">
        <v>0</v>
      </c>
      <c r="D5988" s="70">
        <v>200000</v>
      </c>
    </row>
    <row r="5989" spans="1:4" x14ac:dyDescent="0.25">
      <c r="A5989">
        <v>5989</v>
      </c>
      <c r="B5989" s="21" t="s">
        <v>6007</v>
      </c>
      <c r="C5989" s="69">
        <v>0</v>
      </c>
      <c r="D5989" s="70">
        <v>15000</v>
      </c>
    </row>
    <row r="5990" spans="1:4" x14ac:dyDescent="0.25">
      <c r="A5990">
        <v>5990</v>
      </c>
      <c r="B5990" s="23" t="s">
        <v>6008</v>
      </c>
      <c r="C5990" s="69">
        <v>0</v>
      </c>
      <c r="D5990" s="70">
        <v>324392</v>
      </c>
    </row>
    <row r="5991" spans="1:4" x14ac:dyDescent="0.25">
      <c r="A5991">
        <v>5991</v>
      </c>
      <c r="B5991" s="20" t="s">
        <v>6009</v>
      </c>
      <c r="C5991" s="70">
        <v>35000</v>
      </c>
      <c r="D5991" s="69">
        <v>0</v>
      </c>
    </row>
    <row r="5992" spans="1:4" x14ac:dyDescent="0.25">
      <c r="A5992">
        <v>5992</v>
      </c>
      <c r="B5992" s="20" t="s">
        <v>6010</v>
      </c>
      <c r="C5992" s="69">
        <v>0</v>
      </c>
      <c r="D5992" s="70">
        <v>101000</v>
      </c>
    </row>
    <row r="5993" spans="1:4" x14ac:dyDescent="0.25">
      <c r="A5993">
        <v>5993</v>
      </c>
      <c r="B5993" s="20" t="s">
        <v>6011</v>
      </c>
      <c r="C5993" s="70">
        <v>346000</v>
      </c>
      <c r="D5993" s="69">
        <v>0</v>
      </c>
    </row>
    <row r="5994" spans="1:4" x14ac:dyDescent="0.25">
      <c r="A5994">
        <v>5994</v>
      </c>
      <c r="B5994" s="20" t="s">
        <v>6012</v>
      </c>
      <c r="C5994" s="69">
        <v>0</v>
      </c>
      <c r="D5994" s="70">
        <v>57144</v>
      </c>
    </row>
    <row r="5995" spans="1:4" x14ac:dyDescent="0.25">
      <c r="A5995">
        <v>5995</v>
      </c>
      <c r="B5995" s="20" t="s">
        <v>6013</v>
      </c>
      <c r="C5995" s="69">
        <v>0</v>
      </c>
      <c r="D5995" s="70">
        <v>50000</v>
      </c>
    </row>
    <row r="5996" spans="1:4" x14ac:dyDescent="0.25">
      <c r="A5996">
        <v>5996</v>
      </c>
      <c r="B5996" s="20" t="s">
        <v>6014</v>
      </c>
      <c r="C5996" s="69">
        <v>0</v>
      </c>
      <c r="D5996" s="70">
        <v>212000</v>
      </c>
    </row>
    <row r="5997" spans="1:4" x14ac:dyDescent="0.25">
      <c r="A5997">
        <v>5997</v>
      </c>
      <c r="B5997" s="20" t="s">
        <v>6015</v>
      </c>
      <c r="C5997" s="70">
        <v>130000</v>
      </c>
      <c r="D5997" s="69">
        <v>0</v>
      </c>
    </row>
    <row r="5998" spans="1:4" x14ac:dyDescent="0.25">
      <c r="A5998">
        <v>5998</v>
      </c>
      <c r="B5998" s="21" t="s">
        <v>6016</v>
      </c>
      <c r="C5998" s="69">
        <v>0</v>
      </c>
      <c r="D5998" s="70">
        <v>170000</v>
      </c>
    </row>
    <row r="5999" spans="1:4" x14ac:dyDescent="0.25">
      <c r="A5999">
        <v>5999</v>
      </c>
      <c r="B5999" s="20" t="s">
        <v>6017</v>
      </c>
      <c r="C5999" s="70">
        <v>1000</v>
      </c>
      <c r="D5999" s="69">
        <v>0</v>
      </c>
    </row>
    <row r="6000" spans="1:4" x14ac:dyDescent="0.25">
      <c r="A6000">
        <v>6000</v>
      </c>
      <c r="B6000" s="23" t="s">
        <v>6018</v>
      </c>
      <c r="C6000" s="69">
        <v>0</v>
      </c>
      <c r="D6000" s="70">
        <v>734000</v>
      </c>
    </row>
    <row r="6001" spans="1:4" x14ac:dyDescent="0.25">
      <c r="A6001">
        <v>6001</v>
      </c>
      <c r="B6001" s="20" t="s">
        <v>6019</v>
      </c>
      <c r="C6001" s="70">
        <v>64197</v>
      </c>
      <c r="D6001" s="69">
        <v>0</v>
      </c>
    </row>
    <row r="6002" spans="1:4" x14ac:dyDescent="0.25">
      <c r="A6002">
        <v>6002</v>
      </c>
      <c r="B6002" s="21" t="s">
        <v>6020</v>
      </c>
      <c r="C6002" s="69">
        <v>0</v>
      </c>
      <c r="D6002" s="70">
        <v>70000</v>
      </c>
    </row>
    <row r="6003" spans="1:4" x14ac:dyDescent="0.25">
      <c r="A6003">
        <v>6003</v>
      </c>
      <c r="B6003" s="21" t="s">
        <v>6021</v>
      </c>
      <c r="C6003" s="69">
        <v>0</v>
      </c>
      <c r="D6003" s="70">
        <v>957000</v>
      </c>
    </row>
    <row r="6004" spans="1:4" x14ac:dyDescent="0.25">
      <c r="A6004">
        <v>6004</v>
      </c>
      <c r="B6004" s="21" t="s">
        <v>6022</v>
      </c>
      <c r="C6004" s="69">
        <v>0</v>
      </c>
      <c r="D6004" s="70">
        <v>200000</v>
      </c>
    </row>
    <row r="6005" spans="1:4" x14ac:dyDescent="0.25">
      <c r="A6005">
        <v>6005</v>
      </c>
      <c r="B6005" s="23" t="s">
        <v>6023</v>
      </c>
      <c r="C6005" s="69">
        <v>0</v>
      </c>
      <c r="D6005" s="70">
        <v>280000</v>
      </c>
    </row>
    <row r="6006" spans="1:4" x14ac:dyDescent="0.25">
      <c r="A6006">
        <v>6006</v>
      </c>
      <c r="B6006" s="20" t="s">
        <v>6024</v>
      </c>
      <c r="C6006" s="69">
        <v>0</v>
      </c>
      <c r="D6006" s="70">
        <v>487000</v>
      </c>
    </row>
    <row r="6007" spans="1:4" x14ac:dyDescent="0.25">
      <c r="A6007">
        <v>6007</v>
      </c>
      <c r="B6007" s="20" t="s">
        <v>6025</v>
      </c>
      <c r="C6007" s="69">
        <v>0</v>
      </c>
      <c r="D6007" s="70">
        <v>30000</v>
      </c>
    </row>
    <row r="6008" spans="1:4" x14ac:dyDescent="0.25">
      <c r="A6008">
        <v>6008</v>
      </c>
      <c r="B6008" s="20" t="s">
        <v>6026</v>
      </c>
      <c r="C6008" s="69">
        <v>0</v>
      </c>
      <c r="D6008" s="70">
        <v>600000</v>
      </c>
    </row>
    <row r="6009" spans="1:4" x14ac:dyDescent="0.25">
      <c r="A6009">
        <v>6009</v>
      </c>
      <c r="B6009" s="20" t="s">
        <v>6027</v>
      </c>
      <c r="C6009" s="70">
        <v>76250</v>
      </c>
      <c r="D6009" s="69">
        <v>0</v>
      </c>
    </row>
    <row r="6010" spans="1:4" x14ac:dyDescent="0.25">
      <c r="A6010">
        <v>6010</v>
      </c>
      <c r="B6010" s="23" t="s">
        <v>6028</v>
      </c>
      <c r="C6010" s="69">
        <v>0</v>
      </c>
      <c r="D6010" s="70">
        <v>456000</v>
      </c>
    </row>
    <row r="6011" spans="1:4" x14ac:dyDescent="0.25">
      <c r="A6011">
        <v>6011</v>
      </c>
      <c r="B6011" s="20" t="s">
        <v>6029</v>
      </c>
      <c r="C6011" s="69">
        <v>0</v>
      </c>
      <c r="D6011" s="70">
        <v>540000</v>
      </c>
    </row>
    <row r="6012" spans="1:4" x14ac:dyDescent="0.25">
      <c r="A6012">
        <v>6012</v>
      </c>
      <c r="B6012" s="20" t="s">
        <v>6030</v>
      </c>
      <c r="C6012" s="70">
        <v>2500</v>
      </c>
      <c r="D6012" s="69">
        <v>0</v>
      </c>
    </row>
    <row r="6013" spans="1:4" x14ac:dyDescent="0.25">
      <c r="A6013">
        <v>6013</v>
      </c>
      <c r="B6013" s="21" t="s">
        <v>6031</v>
      </c>
      <c r="C6013" s="69">
        <v>0</v>
      </c>
      <c r="D6013" s="70">
        <v>10000</v>
      </c>
    </row>
    <row r="6014" spans="1:4" x14ac:dyDescent="0.25">
      <c r="A6014">
        <v>6014</v>
      </c>
      <c r="B6014" s="20" t="s">
        <v>6032</v>
      </c>
      <c r="C6014" s="69">
        <v>0</v>
      </c>
      <c r="D6014" s="70">
        <v>1042000</v>
      </c>
    </row>
    <row r="6015" spans="1:4" x14ac:dyDescent="0.25">
      <c r="A6015">
        <v>6015</v>
      </c>
      <c r="B6015" s="20" t="s">
        <v>6033</v>
      </c>
      <c r="C6015" s="69">
        <v>0</v>
      </c>
      <c r="D6015" s="70">
        <v>648000</v>
      </c>
    </row>
    <row r="6016" spans="1:4" x14ac:dyDescent="0.25">
      <c r="A6016">
        <v>6016</v>
      </c>
      <c r="B6016" s="20" t="s">
        <v>6034</v>
      </c>
      <c r="C6016" s="69">
        <v>0</v>
      </c>
      <c r="D6016" s="70">
        <v>43000</v>
      </c>
    </row>
    <row r="6017" spans="1:4" x14ac:dyDescent="0.25">
      <c r="A6017">
        <v>6017</v>
      </c>
      <c r="B6017" s="23" t="s">
        <v>6035</v>
      </c>
      <c r="C6017" s="69">
        <v>0</v>
      </c>
      <c r="D6017" s="70">
        <v>755000</v>
      </c>
    </row>
    <row r="6018" spans="1:4" x14ac:dyDescent="0.25">
      <c r="A6018">
        <v>6018</v>
      </c>
      <c r="B6018" s="21" t="s">
        <v>6036</v>
      </c>
      <c r="C6018" s="69">
        <v>0</v>
      </c>
      <c r="D6018" s="70">
        <v>3000</v>
      </c>
    </row>
    <row r="6019" spans="1:4" x14ac:dyDescent="0.25">
      <c r="A6019">
        <v>6019</v>
      </c>
      <c r="B6019" s="20" t="s">
        <v>6037</v>
      </c>
      <c r="C6019" s="69">
        <v>0</v>
      </c>
      <c r="D6019" s="70">
        <v>10000</v>
      </c>
    </row>
    <row r="6020" spans="1:4" x14ac:dyDescent="0.25">
      <c r="A6020">
        <v>6020</v>
      </c>
      <c r="B6020" s="21" t="s">
        <v>6038</v>
      </c>
      <c r="C6020" s="69">
        <v>0</v>
      </c>
      <c r="D6020" s="70">
        <v>273500</v>
      </c>
    </row>
    <row r="6021" spans="1:4" x14ac:dyDescent="0.25">
      <c r="A6021">
        <v>6021</v>
      </c>
      <c r="B6021" s="21" t="s">
        <v>6039</v>
      </c>
      <c r="C6021" s="69">
        <v>0</v>
      </c>
      <c r="D6021" s="70">
        <v>237000</v>
      </c>
    </row>
    <row r="6022" spans="1:4" x14ac:dyDescent="0.25">
      <c r="A6022">
        <v>6022</v>
      </c>
      <c r="B6022" s="20" t="s">
        <v>6040</v>
      </c>
      <c r="C6022" s="69">
        <v>0</v>
      </c>
      <c r="D6022" s="70">
        <v>1938500</v>
      </c>
    </row>
    <row r="6023" spans="1:4" x14ac:dyDescent="0.25">
      <c r="A6023">
        <v>6023</v>
      </c>
      <c r="B6023" s="23" t="s">
        <v>6041</v>
      </c>
      <c r="C6023" s="70">
        <v>5000</v>
      </c>
      <c r="D6023" s="69">
        <v>0</v>
      </c>
    </row>
    <row r="6024" spans="1:4" x14ac:dyDescent="0.25">
      <c r="A6024">
        <v>6024</v>
      </c>
      <c r="B6024" s="21" t="s">
        <v>6042</v>
      </c>
      <c r="C6024" s="69">
        <v>0</v>
      </c>
      <c r="D6024" s="70">
        <v>246000</v>
      </c>
    </row>
    <row r="6025" spans="1:4" x14ac:dyDescent="0.25">
      <c r="A6025">
        <v>6025</v>
      </c>
      <c r="B6025" s="21" t="s">
        <v>6043</v>
      </c>
      <c r="C6025" s="69">
        <v>0</v>
      </c>
      <c r="D6025" s="70">
        <v>206500</v>
      </c>
    </row>
    <row r="6026" spans="1:4" x14ac:dyDescent="0.25">
      <c r="A6026">
        <v>6026</v>
      </c>
      <c r="B6026" s="21" t="s">
        <v>6044</v>
      </c>
      <c r="C6026" s="69">
        <v>0</v>
      </c>
      <c r="D6026" s="70">
        <v>998000</v>
      </c>
    </row>
    <row r="6027" spans="1:4" x14ac:dyDescent="0.25">
      <c r="A6027">
        <v>6027</v>
      </c>
      <c r="B6027" s="20" t="s">
        <v>6045</v>
      </c>
      <c r="C6027" s="69">
        <v>0</v>
      </c>
      <c r="D6027" s="70">
        <v>29000</v>
      </c>
    </row>
    <row r="6028" spans="1:4" x14ac:dyDescent="0.25">
      <c r="A6028">
        <v>6028</v>
      </c>
      <c r="B6028" s="20" t="s">
        <v>6046</v>
      </c>
      <c r="C6028" s="70">
        <v>513750</v>
      </c>
      <c r="D6028" s="69">
        <v>0</v>
      </c>
    </row>
    <row r="6029" spans="1:4" x14ac:dyDescent="0.25">
      <c r="A6029">
        <v>6029</v>
      </c>
      <c r="B6029" s="20" t="s">
        <v>6047</v>
      </c>
      <c r="C6029" s="70">
        <v>10000</v>
      </c>
      <c r="D6029" s="69">
        <v>0</v>
      </c>
    </row>
    <row r="6030" spans="1:4" x14ac:dyDescent="0.25">
      <c r="A6030">
        <v>6030</v>
      </c>
      <c r="B6030" s="20" t="s">
        <v>6048</v>
      </c>
      <c r="C6030" s="69">
        <v>0</v>
      </c>
      <c r="D6030" s="70">
        <v>273104</v>
      </c>
    </row>
    <row r="6031" spans="1:4" x14ac:dyDescent="0.25">
      <c r="A6031">
        <v>6031</v>
      </c>
      <c r="B6031" s="21" t="s">
        <v>6049</v>
      </c>
      <c r="C6031" s="69">
        <v>0</v>
      </c>
      <c r="D6031" s="70">
        <v>137000</v>
      </c>
    </row>
    <row r="6032" spans="1:4" x14ac:dyDescent="0.25">
      <c r="A6032">
        <v>6032</v>
      </c>
      <c r="B6032" s="20" t="s">
        <v>6050</v>
      </c>
      <c r="C6032" s="69">
        <v>0</v>
      </c>
      <c r="D6032" s="70">
        <v>660000</v>
      </c>
    </row>
    <row r="6033" spans="1:4" x14ac:dyDescent="0.25">
      <c r="A6033">
        <v>6033</v>
      </c>
      <c r="B6033" s="21" t="s">
        <v>6051</v>
      </c>
      <c r="C6033" s="69">
        <v>0</v>
      </c>
      <c r="D6033" s="70">
        <v>342000</v>
      </c>
    </row>
    <row r="6034" spans="1:4" x14ac:dyDescent="0.25">
      <c r="A6034">
        <v>6034</v>
      </c>
      <c r="B6034" s="20" t="s">
        <v>6052</v>
      </c>
      <c r="C6034" s="69">
        <v>0</v>
      </c>
      <c r="D6034" s="70">
        <v>100000</v>
      </c>
    </row>
    <row r="6035" spans="1:4" x14ac:dyDescent="0.25">
      <c r="A6035">
        <v>6035</v>
      </c>
      <c r="B6035" s="20" t="s">
        <v>6053</v>
      </c>
      <c r="C6035" s="69">
        <v>0</v>
      </c>
      <c r="D6035" s="70">
        <v>10000</v>
      </c>
    </row>
    <row r="6036" spans="1:4" x14ac:dyDescent="0.25">
      <c r="A6036">
        <v>6036</v>
      </c>
      <c r="B6036" s="20" t="s">
        <v>6054</v>
      </c>
      <c r="C6036" s="70">
        <v>14450</v>
      </c>
      <c r="D6036" s="69">
        <v>0</v>
      </c>
    </row>
    <row r="6037" spans="1:4" x14ac:dyDescent="0.25">
      <c r="A6037">
        <v>6037</v>
      </c>
      <c r="B6037" s="23" t="s">
        <v>6055</v>
      </c>
      <c r="C6037" s="69">
        <v>0</v>
      </c>
      <c r="D6037" s="70">
        <v>309000</v>
      </c>
    </row>
    <row r="6038" spans="1:4" x14ac:dyDescent="0.25">
      <c r="A6038">
        <v>6038</v>
      </c>
      <c r="B6038" s="21" t="s">
        <v>6056</v>
      </c>
      <c r="C6038" s="69">
        <v>0</v>
      </c>
      <c r="D6038" s="70">
        <v>198000</v>
      </c>
    </row>
    <row r="6039" spans="1:4" x14ac:dyDescent="0.25">
      <c r="A6039">
        <v>6039</v>
      </c>
      <c r="B6039" s="20" t="s">
        <v>6057</v>
      </c>
      <c r="C6039" s="69">
        <v>0</v>
      </c>
      <c r="D6039" s="70">
        <v>736500</v>
      </c>
    </row>
    <row r="6040" spans="1:4" x14ac:dyDescent="0.25">
      <c r="A6040">
        <v>6040</v>
      </c>
      <c r="B6040" s="20" t="s">
        <v>6058</v>
      </c>
      <c r="C6040" s="69">
        <v>0</v>
      </c>
      <c r="D6040" s="70">
        <v>826000</v>
      </c>
    </row>
    <row r="6041" spans="1:4" x14ac:dyDescent="0.25">
      <c r="A6041">
        <v>6041</v>
      </c>
      <c r="B6041" s="20" t="s">
        <v>6059</v>
      </c>
      <c r="C6041" s="69">
        <v>0</v>
      </c>
      <c r="D6041" s="70">
        <v>498119</v>
      </c>
    </row>
    <row r="6042" spans="1:4" x14ac:dyDescent="0.25">
      <c r="A6042">
        <v>6042</v>
      </c>
      <c r="B6042" s="20" t="s">
        <v>6060</v>
      </c>
      <c r="C6042" s="69">
        <v>0</v>
      </c>
      <c r="D6042" s="70">
        <v>1027000</v>
      </c>
    </row>
    <row r="6043" spans="1:4" x14ac:dyDescent="0.25">
      <c r="A6043">
        <v>6043</v>
      </c>
      <c r="B6043" s="20" t="s">
        <v>6061</v>
      </c>
      <c r="C6043" s="69">
        <v>0</v>
      </c>
      <c r="D6043" s="70">
        <v>5000</v>
      </c>
    </row>
    <row r="6044" spans="1:4" x14ac:dyDescent="0.25">
      <c r="A6044">
        <v>6044</v>
      </c>
      <c r="B6044" s="20" t="s">
        <v>6062</v>
      </c>
      <c r="C6044" s="69">
        <v>0</v>
      </c>
      <c r="D6044" s="70">
        <v>149300</v>
      </c>
    </row>
    <row r="6045" spans="1:4" x14ac:dyDescent="0.25">
      <c r="A6045">
        <v>6045</v>
      </c>
      <c r="B6045" s="21" t="s">
        <v>6063</v>
      </c>
      <c r="C6045" s="70">
        <v>45000</v>
      </c>
      <c r="D6045" s="69">
        <v>0</v>
      </c>
    </row>
    <row r="6046" spans="1:4" x14ac:dyDescent="0.25">
      <c r="A6046">
        <v>6046</v>
      </c>
      <c r="B6046" s="20" t="s">
        <v>6064</v>
      </c>
      <c r="C6046" s="70">
        <v>19800</v>
      </c>
      <c r="D6046" s="69">
        <v>0</v>
      </c>
    </row>
    <row r="6047" spans="1:4" x14ac:dyDescent="0.25">
      <c r="A6047">
        <v>6047</v>
      </c>
      <c r="B6047" s="20" t="s">
        <v>6065</v>
      </c>
      <c r="C6047" s="69">
        <v>0</v>
      </c>
      <c r="D6047" s="70">
        <v>693660</v>
      </c>
    </row>
    <row r="6048" spans="1:4" x14ac:dyDescent="0.25">
      <c r="A6048">
        <v>6048</v>
      </c>
      <c r="B6048" s="21" t="s">
        <v>6066</v>
      </c>
      <c r="C6048" s="69">
        <v>0</v>
      </c>
      <c r="D6048" s="70">
        <v>145200</v>
      </c>
    </row>
    <row r="6049" spans="1:4" x14ac:dyDescent="0.25">
      <c r="A6049">
        <v>6049</v>
      </c>
      <c r="B6049" s="20" t="s">
        <v>6067</v>
      </c>
      <c r="C6049" s="69">
        <v>0</v>
      </c>
      <c r="D6049" s="70">
        <v>150000</v>
      </c>
    </row>
    <row r="6050" spans="1:4" x14ac:dyDescent="0.25">
      <c r="A6050">
        <v>6050</v>
      </c>
      <c r="B6050" s="20" t="s">
        <v>6068</v>
      </c>
      <c r="C6050" s="70">
        <v>15100</v>
      </c>
      <c r="D6050" s="69">
        <v>0</v>
      </c>
    </row>
    <row r="6051" spans="1:4" x14ac:dyDescent="0.25">
      <c r="A6051">
        <v>6051</v>
      </c>
      <c r="B6051" s="20" t="s">
        <v>6069</v>
      </c>
      <c r="C6051" s="69">
        <v>0</v>
      </c>
      <c r="D6051" s="70">
        <v>855000</v>
      </c>
    </row>
    <row r="6052" spans="1:4" x14ac:dyDescent="0.25">
      <c r="A6052">
        <v>6052</v>
      </c>
      <c r="B6052" s="21" t="s">
        <v>6070</v>
      </c>
      <c r="C6052" s="70">
        <v>497800</v>
      </c>
      <c r="D6052" s="69">
        <v>0</v>
      </c>
    </row>
    <row r="6053" spans="1:4" x14ac:dyDescent="0.25">
      <c r="A6053">
        <v>6053</v>
      </c>
      <c r="B6053" s="20" t="s">
        <v>6071</v>
      </c>
      <c r="C6053" s="69">
        <v>0</v>
      </c>
      <c r="D6053" s="70">
        <v>45000</v>
      </c>
    </row>
    <row r="6054" spans="1:4" x14ac:dyDescent="0.25">
      <c r="A6054">
        <v>6054</v>
      </c>
      <c r="B6054" s="20" t="s">
        <v>6072</v>
      </c>
      <c r="C6054" s="69">
        <v>0</v>
      </c>
      <c r="D6054" s="70">
        <v>952000</v>
      </c>
    </row>
    <row r="6055" spans="1:4" x14ac:dyDescent="0.25">
      <c r="A6055">
        <v>6055</v>
      </c>
      <c r="B6055" s="21" t="s">
        <v>6073</v>
      </c>
      <c r="C6055" s="69">
        <v>0</v>
      </c>
      <c r="D6055" s="70">
        <v>677000</v>
      </c>
    </row>
    <row r="6056" spans="1:4" x14ac:dyDescent="0.25">
      <c r="A6056">
        <v>6056</v>
      </c>
      <c r="B6056" s="20" t="s">
        <v>6074</v>
      </c>
      <c r="C6056" s="69">
        <v>0</v>
      </c>
      <c r="D6056" s="70">
        <v>82000</v>
      </c>
    </row>
    <row r="6057" spans="1:4" x14ac:dyDescent="0.25">
      <c r="A6057">
        <v>6057</v>
      </c>
      <c r="B6057" s="20" t="s">
        <v>6075</v>
      </c>
      <c r="C6057" s="69">
        <v>0</v>
      </c>
      <c r="D6057" s="70">
        <v>100</v>
      </c>
    </row>
    <row r="6058" spans="1:4" x14ac:dyDescent="0.25">
      <c r="A6058">
        <v>6058</v>
      </c>
      <c r="B6058" s="20" t="s">
        <v>6076</v>
      </c>
      <c r="C6058" s="70">
        <v>10000</v>
      </c>
      <c r="D6058" s="69">
        <v>0</v>
      </c>
    </row>
    <row r="6059" spans="1:4" x14ac:dyDescent="0.25">
      <c r="A6059">
        <v>6059</v>
      </c>
      <c r="B6059" s="21" t="s">
        <v>6077</v>
      </c>
      <c r="C6059" s="69">
        <v>0</v>
      </c>
      <c r="D6059" s="70">
        <v>50000</v>
      </c>
    </row>
    <row r="6060" spans="1:4" x14ac:dyDescent="0.25">
      <c r="A6060">
        <v>6060</v>
      </c>
      <c r="B6060" s="20" t="s">
        <v>6078</v>
      </c>
      <c r="C6060" s="70">
        <v>50000</v>
      </c>
      <c r="D6060" s="69">
        <v>0</v>
      </c>
    </row>
    <row r="6061" spans="1:4" x14ac:dyDescent="0.25">
      <c r="A6061">
        <v>6061</v>
      </c>
      <c r="B6061" s="20" t="s">
        <v>6079</v>
      </c>
      <c r="C6061" s="70">
        <v>2500</v>
      </c>
      <c r="D6061" s="69">
        <v>0</v>
      </c>
    </row>
    <row r="6062" spans="1:4" x14ac:dyDescent="0.25">
      <c r="A6062">
        <v>6062</v>
      </c>
      <c r="B6062" s="20" t="s">
        <v>6080</v>
      </c>
      <c r="C6062" s="69">
        <v>0</v>
      </c>
      <c r="D6062" s="70">
        <v>763000</v>
      </c>
    </row>
    <row r="6063" spans="1:4" x14ac:dyDescent="0.25">
      <c r="A6063">
        <v>6063</v>
      </c>
      <c r="B6063" s="20" t="s">
        <v>6081</v>
      </c>
      <c r="C6063" s="69">
        <v>0</v>
      </c>
      <c r="D6063" s="70">
        <v>479000</v>
      </c>
    </row>
    <row r="6064" spans="1:4" x14ac:dyDescent="0.25">
      <c r="A6064">
        <v>6064</v>
      </c>
      <c r="B6064" s="21" t="s">
        <v>6082</v>
      </c>
      <c r="C6064" s="69">
        <v>0</v>
      </c>
      <c r="D6064" s="70">
        <v>10000</v>
      </c>
    </row>
    <row r="6065" spans="1:4" x14ac:dyDescent="0.25">
      <c r="A6065">
        <v>6065</v>
      </c>
      <c r="B6065" s="23" t="s">
        <v>6083</v>
      </c>
      <c r="C6065" s="69">
        <v>0</v>
      </c>
      <c r="D6065" s="70">
        <v>802500</v>
      </c>
    </row>
    <row r="6066" spans="1:4" x14ac:dyDescent="0.25">
      <c r="A6066">
        <v>6066</v>
      </c>
      <c r="B6066" s="20" t="s">
        <v>6084</v>
      </c>
      <c r="C6066" s="70">
        <v>175100</v>
      </c>
      <c r="D6066" s="69">
        <v>0</v>
      </c>
    </row>
    <row r="6067" spans="1:4" x14ac:dyDescent="0.25">
      <c r="A6067">
        <v>6067</v>
      </c>
      <c r="B6067" s="20" t="s">
        <v>6085</v>
      </c>
      <c r="C6067" s="70">
        <v>31400</v>
      </c>
      <c r="D6067" s="69">
        <v>0</v>
      </c>
    </row>
    <row r="6068" spans="1:4" x14ac:dyDescent="0.25">
      <c r="A6068">
        <v>6068</v>
      </c>
      <c r="B6068" s="20" t="s">
        <v>6086</v>
      </c>
      <c r="C6068" s="69">
        <v>0</v>
      </c>
      <c r="D6068" s="70">
        <v>175000</v>
      </c>
    </row>
    <row r="6069" spans="1:4" x14ac:dyDescent="0.25">
      <c r="A6069">
        <v>6069</v>
      </c>
      <c r="B6069" s="20" t="s">
        <v>6087</v>
      </c>
      <c r="C6069" s="69">
        <v>0</v>
      </c>
      <c r="D6069" s="70">
        <v>243300</v>
      </c>
    </row>
    <row r="6070" spans="1:4" x14ac:dyDescent="0.25">
      <c r="A6070">
        <v>6070</v>
      </c>
      <c r="B6070" s="20" t="s">
        <v>6088</v>
      </c>
      <c r="C6070" s="69">
        <v>0</v>
      </c>
      <c r="D6070" s="70">
        <v>5000</v>
      </c>
    </row>
    <row r="6071" spans="1:4" x14ac:dyDescent="0.25">
      <c r="A6071">
        <v>6071</v>
      </c>
      <c r="B6071" s="20" t="s">
        <v>6089</v>
      </c>
      <c r="C6071" s="69">
        <v>0</v>
      </c>
      <c r="D6071" s="70">
        <v>414000</v>
      </c>
    </row>
    <row r="6072" spans="1:4" x14ac:dyDescent="0.25">
      <c r="A6072">
        <v>6072</v>
      </c>
      <c r="B6072" s="20" t="s">
        <v>6090</v>
      </c>
      <c r="C6072" s="70">
        <v>140000</v>
      </c>
      <c r="D6072" s="69">
        <v>0</v>
      </c>
    </row>
    <row r="6073" spans="1:4" x14ac:dyDescent="0.25">
      <c r="A6073">
        <v>6073</v>
      </c>
      <c r="B6073" s="20" t="s">
        <v>6091</v>
      </c>
      <c r="C6073" s="69">
        <v>0</v>
      </c>
      <c r="D6073" s="70">
        <v>90000</v>
      </c>
    </row>
    <row r="6074" spans="1:4" x14ac:dyDescent="0.25">
      <c r="A6074">
        <v>6074</v>
      </c>
      <c r="B6074" s="20" t="s">
        <v>6092</v>
      </c>
      <c r="C6074" s="69">
        <v>0</v>
      </c>
      <c r="D6074" s="70">
        <v>5000</v>
      </c>
    </row>
    <row r="6075" spans="1:4" x14ac:dyDescent="0.25">
      <c r="A6075">
        <v>6075</v>
      </c>
      <c r="B6075" s="20" t="s">
        <v>6093</v>
      </c>
      <c r="C6075" s="69">
        <v>0</v>
      </c>
      <c r="D6075" s="70">
        <v>629000</v>
      </c>
    </row>
    <row r="6076" spans="1:4" x14ac:dyDescent="0.25">
      <c r="A6076">
        <v>6076</v>
      </c>
      <c r="B6076" s="21" t="s">
        <v>6094</v>
      </c>
      <c r="C6076" s="69">
        <v>0</v>
      </c>
      <c r="D6076" s="70">
        <v>55000</v>
      </c>
    </row>
    <row r="6077" spans="1:4" x14ac:dyDescent="0.25">
      <c r="A6077">
        <v>6077</v>
      </c>
      <c r="B6077" s="21" t="s">
        <v>6095</v>
      </c>
      <c r="C6077" s="70">
        <v>20000</v>
      </c>
      <c r="D6077" s="69">
        <v>0</v>
      </c>
    </row>
    <row r="6078" spans="1:4" x14ac:dyDescent="0.25">
      <c r="A6078">
        <v>6078</v>
      </c>
      <c r="B6078" s="20" t="s">
        <v>6096</v>
      </c>
      <c r="C6078" s="69">
        <v>0</v>
      </c>
      <c r="D6078" s="70">
        <v>949000</v>
      </c>
    </row>
    <row r="6079" spans="1:4" x14ac:dyDescent="0.25">
      <c r="A6079">
        <v>6079</v>
      </c>
      <c r="B6079" s="21" t="s">
        <v>6097</v>
      </c>
      <c r="C6079" s="69">
        <v>0</v>
      </c>
      <c r="D6079" s="70">
        <v>224623</v>
      </c>
    </row>
    <row r="6080" spans="1:4" x14ac:dyDescent="0.25">
      <c r="A6080">
        <v>6080</v>
      </c>
      <c r="B6080" s="23" t="s">
        <v>6098</v>
      </c>
      <c r="C6080" s="69">
        <v>0</v>
      </c>
      <c r="D6080" s="70">
        <v>212608</v>
      </c>
    </row>
    <row r="6081" spans="1:4" x14ac:dyDescent="0.25">
      <c r="A6081">
        <v>6081</v>
      </c>
      <c r="B6081" s="20" t="s">
        <v>6099</v>
      </c>
      <c r="C6081" s="69">
        <v>0</v>
      </c>
      <c r="D6081" s="70">
        <v>405000</v>
      </c>
    </row>
    <row r="6082" spans="1:4" x14ac:dyDescent="0.25">
      <c r="A6082">
        <v>6082</v>
      </c>
      <c r="B6082" s="21" t="s">
        <v>6100</v>
      </c>
      <c r="C6082" s="70">
        <v>50000</v>
      </c>
      <c r="D6082" s="69">
        <v>0</v>
      </c>
    </row>
    <row r="6083" spans="1:4" x14ac:dyDescent="0.25">
      <c r="A6083">
        <v>6083</v>
      </c>
      <c r="B6083" s="21" t="s">
        <v>6101</v>
      </c>
      <c r="C6083" s="69">
        <v>0</v>
      </c>
      <c r="D6083" s="70">
        <v>167700</v>
      </c>
    </row>
    <row r="6084" spans="1:4" x14ac:dyDescent="0.25">
      <c r="A6084">
        <v>6084</v>
      </c>
      <c r="B6084" s="20" t="s">
        <v>6102</v>
      </c>
      <c r="C6084" s="70">
        <v>15000</v>
      </c>
      <c r="D6084" s="69">
        <v>0</v>
      </c>
    </row>
    <row r="6085" spans="1:4" x14ac:dyDescent="0.25">
      <c r="A6085">
        <v>6085</v>
      </c>
      <c r="B6085" s="20" t="s">
        <v>6103</v>
      </c>
      <c r="C6085" s="69">
        <v>0</v>
      </c>
      <c r="D6085" s="70">
        <v>172660</v>
      </c>
    </row>
    <row r="6086" spans="1:4" x14ac:dyDescent="0.25">
      <c r="A6086">
        <v>6086</v>
      </c>
      <c r="B6086" s="20" t="s">
        <v>6104</v>
      </c>
      <c r="C6086" s="69">
        <v>0</v>
      </c>
      <c r="D6086" s="70">
        <v>682000</v>
      </c>
    </row>
    <row r="6087" spans="1:4" x14ac:dyDescent="0.25">
      <c r="A6087">
        <v>6087</v>
      </c>
      <c r="B6087" s="20" t="s">
        <v>6105</v>
      </c>
      <c r="C6087" s="69">
        <v>0</v>
      </c>
      <c r="D6087" s="70">
        <v>10000</v>
      </c>
    </row>
    <row r="6088" spans="1:4" x14ac:dyDescent="0.25">
      <c r="A6088">
        <v>6088</v>
      </c>
      <c r="B6088" s="20" t="s">
        <v>6106</v>
      </c>
      <c r="C6088" s="70">
        <v>167000</v>
      </c>
      <c r="D6088" s="69">
        <v>0</v>
      </c>
    </row>
    <row r="6089" spans="1:4" x14ac:dyDescent="0.25">
      <c r="A6089">
        <v>6089</v>
      </c>
      <c r="B6089" s="23" t="s">
        <v>6107</v>
      </c>
      <c r="C6089" s="69">
        <v>0</v>
      </c>
      <c r="D6089" s="70">
        <v>1222036</v>
      </c>
    </row>
    <row r="6090" spans="1:4" x14ac:dyDescent="0.25">
      <c r="A6090">
        <v>6090</v>
      </c>
      <c r="B6090" s="20" t="s">
        <v>6108</v>
      </c>
      <c r="C6090" s="69">
        <v>0</v>
      </c>
      <c r="D6090" s="70">
        <v>372827</v>
      </c>
    </row>
    <row r="6091" spans="1:4" x14ac:dyDescent="0.25">
      <c r="A6091">
        <v>6091</v>
      </c>
      <c r="B6091" s="20" t="s">
        <v>6109</v>
      </c>
      <c r="C6091" s="69">
        <v>0</v>
      </c>
      <c r="D6091" s="70">
        <v>615000</v>
      </c>
    </row>
    <row r="6092" spans="1:4" x14ac:dyDescent="0.25">
      <c r="A6092">
        <v>6092</v>
      </c>
      <c r="B6092" s="21" t="s">
        <v>6110</v>
      </c>
      <c r="C6092" s="69">
        <v>0</v>
      </c>
      <c r="D6092" s="70">
        <v>524300</v>
      </c>
    </row>
    <row r="6093" spans="1:4" x14ac:dyDescent="0.25">
      <c r="A6093">
        <v>6093</v>
      </c>
      <c r="B6093" s="20" t="s">
        <v>6111</v>
      </c>
      <c r="C6093" s="69">
        <v>0</v>
      </c>
      <c r="D6093" s="70">
        <v>281149</v>
      </c>
    </row>
    <row r="6094" spans="1:4" x14ac:dyDescent="0.25">
      <c r="A6094">
        <v>6094</v>
      </c>
      <c r="B6094" s="21" t="s">
        <v>6112</v>
      </c>
      <c r="C6094" s="69">
        <v>0</v>
      </c>
      <c r="D6094" s="70">
        <v>380000</v>
      </c>
    </row>
    <row r="6095" spans="1:4" x14ac:dyDescent="0.25">
      <c r="A6095">
        <v>6095</v>
      </c>
      <c r="B6095" s="20" t="s">
        <v>6113</v>
      </c>
      <c r="C6095" s="69">
        <v>0</v>
      </c>
      <c r="D6095" s="70">
        <v>108271</v>
      </c>
    </row>
    <row r="6096" spans="1:4" x14ac:dyDescent="0.25">
      <c r="A6096">
        <v>6096</v>
      </c>
      <c r="B6096" s="20" t="s">
        <v>6114</v>
      </c>
      <c r="C6096" s="70">
        <v>250000</v>
      </c>
      <c r="D6096" s="69">
        <v>0</v>
      </c>
    </row>
    <row r="6097" spans="1:4" x14ac:dyDescent="0.25">
      <c r="A6097">
        <v>6097</v>
      </c>
      <c r="B6097" s="20" t="s">
        <v>6115</v>
      </c>
      <c r="C6097" s="69">
        <v>0</v>
      </c>
      <c r="D6097" s="70">
        <v>512000</v>
      </c>
    </row>
    <row r="6098" spans="1:4" x14ac:dyDescent="0.25">
      <c r="A6098">
        <v>6098</v>
      </c>
      <c r="B6098" s="20" t="s">
        <v>6116</v>
      </c>
      <c r="C6098" s="69">
        <v>0</v>
      </c>
      <c r="D6098" s="70">
        <v>955000</v>
      </c>
    </row>
    <row r="6099" spans="1:4" x14ac:dyDescent="0.25">
      <c r="A6099">
        <v>6099</v>
      </c>
      <c r="B6099" s="20" t="s">
        <v>6117</v>
      </c>
      <c r="C6099" s="69">
        <v>0</v>
      </c>
      <c r="D6099" s="70">
        <v>8000</v>
      </c>
    </row>
    <row r="6100" spans="1:4" x14ac:dyDescent="0.25">
      <c r="A6100">
        <v>6100</v>
      </c>
      <c r="B6100" s="21" t="s">
        <v>6118</v>
      </c>
      <c r="C6100" s="69">
        <v>0</v>
      </c>
      <c r="D6100" s="70">
        <v>76500</v>
      </c>
    </row>
    <row r="6101" spans="1:4" x14ac:dyDescent="0.25">
      <c r="A6101">
        <v>6101</v>
      </c>
      <c r="B6101" s="21" t="s">
        <v>6119</v>
      </c>
      <c r="C6101" s="69">
        <v>0</v>
      </c>
      <c r="D6101" s="70">
        <v>80000</v>
      </c>
    </row>
    <row r="6102" spans="1:4" x14ac:dyDescent="0.25">
      <c r="A6102">
        <v>6102</v>
      </c>
      <c r="B6102" s="20" t="s">
        <v>6120</v>
      </c>
      <c r="C6102" s="69">
        <v>0</v>
      </c>
      <c r="D6102" s="70">
        <v>308000</v>
      </c>
    </row>
    <row r="6103" spans="1:4" x14ac:dyDescent="0.25">
      <c r="A6103">
        <v>6103</v>
      </c>
      <c r="B6103" s="20" t="s">
        <v>6121</v>
      </c>
      <c r="C6103" s="69">
        <v>0</v>
      </c>
      <c r="D6103" s="70">
        <v>100000</v>
      </c>
    </row>
    <row r="6104" spans="1:4" x14ac:dyDescent="0.25">
      <c r="A6104">
        <v>6104</v>
      </c>
      <c r="B6104" s="20" t="s">
        <v>6122</v>
      </c>
      <c r="C6104" s="70">
        <v>11900</v>
      </c>
      <c r="D6104" s="69">
        <v>0</v>
      </c>
    </row>
    <row r="6105" spans="1:4" x14ac:dyDescent="0.25">
      <c r="A6105">
        <v>6105</v>
      </c>
      <c r="B6105" s="20" t="s">
        <v>6123</v>
      </c>
      <c r="C6105" s="69">
        <v>0</v>
      </c>
      <c r="D6105" s="70">
        <v>670000</v>
      </c>
    </row>
    <row r="6106" spans="1:4" x14ac:dyDescent="0.25">
      <c r="A6106">
        <v>6106</v>
      </c>
      <c r="B6106" s="20" t="s">
        <v>6124</v>
      </c>
      <c r="C6106" s="69">
        <v>0</v>
      </c>
      <c r="D6106" s="70">
        <v>252000</v>
      </c>
    </row>
    <row r="6107" spans="1:4" x14ac:dyDescent="0.25">
      <c r="A6107">
        <v>6107</v>
      </c>
      <c r="B6107" s="20" t="s">
        <v>6125</v>
      </c>
      <c r="C6107" s="69">
        <v>0</v>
      </c>
      <c r="D6107" s="70">
        <v>778000</v>
      </c>
    </row>
    <row r="6108" spans="1:4" x14ac:dyDescent="0.25">
      <c r="A6108">
        <v>6108</v>
      </c>
      <c r="B6108" s="20" t="s">
        <v>6126</v>
      </c>
      <c r="C6108" s="69">
        <v>0</v>
      </c>
      <c r="D6108" s="70">
        <v>1560</v>
      </c>
    </row>
    <row r="6109" spans="1:4" x14ac:dyDescent="0.25">
      <c r="A6109">
        <v>6109</v>
      </c>
      <c r="B6109" s="20" t="s">
        <v>6127</v>
      </c>
      <c r="C6109" s="69">
        <v>0</v>
      </c>
      <c r="D6109" s="70">
        <v>780000</v>
      </c>
    </row>
    <row r="6110" spans="1:4" x14ac:dyDescent="0.25">
      <c r="A6110">
        <v>6110</v>
      </c>
      <c r="B6110" s="20" t="s">
        <v>6128</v>
      </c>
      <c r="C6110" s="69">
        <v>0</v>
      </c>
      <c r="D6110" s="70">
        <v>68655</v>
      </c>
    </row>
    <row r="6111" spans="1:4" x14ac:dyDescent="0.25">
      <c r="A6111">
        <v>6111</v>
      </c>
      <c r="B6111" s="20" t="s">
        <v>6129</v>
      </c>
      <c r="C6111" s="69">
        <v>0</v>
      </c>
      <c r="D6111" s="70">
        <v>660500</v>
      </c>
    </row>
    <row r="6112" spans="1:4" x14ac:dyDescent="0.25">
      <c r="A6112">
        <v>6112</v>
      </c>
      <c r="B6112" s="23" t="s">
        <v>6130</v>
      </c>
      <c r="C6112" s="69">
        <v>0</v>
      </c>
      <c r="D6112" s="70">
        <v>100000</v>
      </c>
    </row>
    <row r="6113" spans="1:4" x14ac:dyDescent="0.25">
      <c r="A6113">
        <v>6113</v>
      </c>
      <c r="B6113" s="20" t="s">
        <v>6131</v>
      </c>
      <c r="C6113" s="69">
        <v>0</v>
      </c>
      <c r="D6113" s="70">
        <v>50000</v>
      </c>
    </row>
    <row r="6114" spans="1:4" x14ac:dyDescent="0.25">
      <c r="A6114">
        <v>6114</v>
      </c>
      <c r="B6114" s="21" t="s">
        <v>6132</v>
      </c>
      <c r="C6114" s="69">
        <v>0</v>
      </c>
      <c r="D6114" s="70">
        <v>63992</v>
      </c>
    </row>
    <row r="6115" spans="1:4" x14ac:dyDescent="0.25">
      <c r="A6115">
        <v>6115</v>
      </c>
      <c r="B6115" s="21" t="s">
        <v>6133</v>
      </c>
      <c r="C6115" s="69">
        <v>0</v>
      </c>
      <c r="D6115" s="70">
        <v>531000</v>
      </c>
    </row>
    <row r="6116" spans="1:4" x14ac:dyDescent="0.25">
      <c r="A6116">
        <v>6116</v>
      </c>
      <c r="B6116" s="20" t="s">
        <v>6134</v>
      </c>
      <c r="C6116" s="69">
        <v>0</v>
      </c>
      <c r="D6116" s="70">
        <v>40000</v>
      </c>
    </row>
    <row r="6117" spans="1:4" x14ac:dyDescent="0.25">
      <c r="A6117">
        <v>6117</v>
      </c>
      <c r="B6117" s="20" t="s">
        <v>6135</v>
      </c>
      <c r="C6117" s="70">
        <v>5000</v>
      </c>
      <c r="D6117" s="69">
        <v>0</v>
      </c>
    </row>
    <row r="6118" spans="1:4" x14ac:dyDescent="0.25">
      <c r="A6118">
        <v>6118</v>
      </c>
      <c r="B6118" s="21" t="s">
        <v>6136</v>
      </c>
      <c r="C6118" s="69">
        <v>0</v>
      </c>
      <c r="D6118" s="70">
        <v>5000</v>
      </c>
    </row>
    <row r="6119" spans="1:4" x14ac:dyDescent="0.25">
      <c r="A6119">
        <v>6119</v>
      </c>
      <c r="B6119" s="20" t="s">
        <v>6137</v>
      </c>
      <c r="C6119" s="70">
        <v>36662</v>
      </c>
      <c r="D6119" s="69">
        <v>0</v>
      </c>
    </row>
    <row r="6120" spans="1:4" x14ac:dyDescent="0.25">
      <c r="A6120">
        <v>6120</v>
      </c>
      <c r="B6120" s="20" t="s">
        <v>6138</v>
      </c>
      <c r="C6120" s="69">
        <v>0</v>
      </c>
      <c r="D6120" s="70">
        <v>654000</v>
      </c>
    </row>
    <row r="6121" spans="1:4" x14ac:dyDescent="0.25">
      <c r="A6121">
        <v>6121</v>
      </c>
      <c r="B6121" s="20" t="s">
        <v>6139</v>
      </c>
      <c r="C6121" s="69">
        <v>0</v>
      </c>
      <c r="D6121" s="70">
        <v>30000</v>
      </c>
    </row>
    <row r="6122" spans="1:4" x14ac:dyDescent="0.25">
      <c r="A6122">
        <v>6122</v>
      </c>
      <c r="B6122" s="20" t="s">
        <v>6140</v>
      </c>
      <c r="C6122" s="69">
        <v>0</v>
      </c>
      <c r="D6122" s="70">
        <v>212038</v>
      </c>
    </row>
    <row r="6123" spans="1:4" x14ac:dyDescent="0.25">
      <c r="A6123">
        <v>6123</v>
      </c>
      <c r="B6123" s="22" t="s">
        <v>6141</v>
      </c>
      <c r="C6123" s="69">
        <v>0</v>
      </c>
      <c r="D6123" s="70">
        <v>558000</v>
      </c>
    </row>
    <row r="6124" spans="1:4" x14ac:dyDescent="0.25">
      <c r="A6124">
        <v>6124</v>
      </c>
      <c r="B6124" s="20" t="s">
        <v>6142</v>
      </c>
      <c r="C6124" s="69">
        <v>0</v>
      </c>
      <c r="D6124" s="70">
        <v>733000</v>
      </c>
    </row>
    <row r="6125" spans="1:4" x14ac:dyDescent="0.25">
      <c r="A6125">
        <v>6125</v>
      </c>
      <c r="B6125" s="21" t="s">
        <v>6143</v>
      </c>
      <c r="C6125" s="69">
        <v>0</v>
      </c>
      <c r="D6125" s="70">
        <v>680000</v>
      </c>
    </row>
    <row r="6126" spans="1:4" x14ac:dyDescent="0.25">
      <c r="A6126">
        <v>6126</v>
      </c>
      <c r="B6126" s="20" t="s">
        <v>6144</v>
      </c>
      <c r="C6126" s="69">
        <v>0</v>
      </c>
      <c r="D6126" s="70">
        <v>1050000</v>
      </c>
    </row>
    <row r="6127" spans="1:4" x14ac:dyDescent="0.25">
      <c r="A6127">
        <v>6127</v>
      </c>
      <c r="B6127" s="21" t="s">
        <v>6145</v>
      </c>
      <c r="C6127" s="69">
        <v>0</v>
      </c>
      <c r="D6127" s="70">
        <v>407800</v>
      </c>
    </row>
    <row r="6128" spans="1:4" x14ac:dyDescent="0.25">
      <c r="A6128">
        <v>6128</v>
      </c>
      <c r="B6128" s="23" t="s">
        <v>6146</v>
      </c>
      <c r="C6128" s="69">
        <v>0</v>
      </c>
      <c r="D6128" s="70">
        <v>97000</v>
      </c>
    </row>
    <row r="6129" spans="1:4" x14ac:dyDescent="0.25">
      <c r="A6129">
        <v>6129</v>
      </c>
      <c r="B6129" s="21" t="s">
        <v>6147</v>
      </c>
      <c r="C6129" s="69">
        <v>0</v>
      </c>
      <c r="D6129" s="70">
        <v>10000</v>
      </c>
    </row>
    <row r="6130" spans="1:4" x14ac:dyDescent="0.25">
      <c r="A6130">
        <v>6130</v>
      </c>
      <c r="B6130" s="20" t="s">
        <v>6148</v>
      </c>
      <c r="C6130" s="69">
        <v>0</v>
      </c>
      <c r="D6130" s="70">
        <v>310000</v>
      </c>
    </row>
    <row r="6131" spans="1:4" x14ac:dyDescent="0.25">
      <c r="A6131">
        <v>6131</v>
      </c>
      <c r="B6131" s="21" t="s">
        <v>6149</v>
      </c>
      <c r="C6131" s="69">
        <v>0</v>
      </c>
      <c r="D6131" s="70">
        <v>142000</v>
      </c>
    </row>
    <row r="6132" spans="1:4" x14ac:dyDescent="0.25">
      <c r="A6132">
        <v>6132</v>
      </c>
      <c r="B6132" s="20" t="s">
        <v>6150</v>
      </c>
      <c r="C6132" s="69">
        <v>0</v>
      </c>
      <c r="D6132" s="70">
        <v>488000</v>
      </c>
    </row>
    <row r="6133" spans="1:4" x14ac:dyDescent="0.25">
      <c r="A6133">
        <v>6133</v>
      </c>
      <c r="B6133" s="21" t="s">
        <v>6151</v>
      </c>
      <c r="C6133" s="69">
        <v>0</v>
      </c>
      <c r="D6133" s="70">
        <v>490500</v>
      </c>
    </row>
    <row r="6134" spans="1:4" x14ac:dyDescent="0.25">
      <c r="A6134">
        <v>6134</v>
      </c>
      <c r="B6134" s="23" t="s">
        <v>6152</v>
      </c>
      <c r="C6134" s="69">
        <v>0</v>
      </c>
      <c r="D6134" s="70">
        <v>10000</v>
      </c>
    </row>
    <row r="6135" spans="1:4" x14ac:dyDescent="0.25">
      <c r="A6135">
        <v>6135</v>
      </c>
      <c r="B6135" s="20" t="s">
        <v>6153</v>
      </c>
      <c r="C6135" s="69">
        <v>0</v>
      </c>
      <c r="D6135" s="70">
        <v>240000</v>
      </c>
    </row>
    <row r="6136" spans="1:4" x14ac:dyDescent="0.25">
      <c r="A6136">
        <v>6136</v>
      </c>
      <c r="B6136" s="20" t="s">
        <v>6154</v>
      </c>
      <c r="C6136" s="69">
        <v>0</v>
      </c>
      <c r="D6136" s="70">
        <v>341000</v>
      </c>
    </row>
    <row r="6137" spans="1:4" x14ac:dyDescent="0.25">
      <c r="A6137">
        <v>6137</v>
      </c>
      <c r="B6137" s="20" t="s">
        <v>6155</v>
      </c>
      <c r="C6137" s="69">
        <v>0</v>
      </c>
      <c r="D6137" s="70">
        <v>10000</v>
      </c>
    </row>
    <row r="6138" spans="1:4" x14ac:dyDescent="0.25">
      <c r="A6138">
        <v>6138</v>
      </c>
      <c r="B6138" s="21" t="s">
        <v>6156</v>
      </c>
      <c r="C6138" s="69">
        <v>0</v>
      </c>
      <c r="D6138" s="70">
        <v>300000</v>
      </c>
    </row>
    <row r="6139" spans="1:4" x14ac:dyDescent="0.25">
      <c r="A6139">
        <v>6139</v>
      </c>
      <c r="B6139" s="20" t="s">
        <v>6157</v>
      </c>
      <c r="C6139" s="69">
        <v>0</v>
      </c>
      <c r="D6139" s="70">
        <v>511000</v>
      </c>
    </row>
    <row r="6140" spans="1:4" x14ac:dyDescent="0.25">
      <c r="A6140">
        <v>6140</v>
      </c>
      <c r="B6140" s="20" t="s">
        <v>6158</v>
      </c>
      <c r="C6140" s="69">
        <v>0</v>
      </c>
      <c r="D6140" s="70">
        <v>390000</v>
      </c>
    </row>
    <row r="6141" spans="1:4" x14ac:dyDescent="0.25">
      <c r="A6141">
        <v>6141</v>
      </c>
      <c r="B6141" s="20" t="s">
        <v>6159</v>
      </c>
      <c r="C6141" s="69">
        <v>0</v>
      </c>
      <c r="D6141" s="70">
        <v>717000</v>
      </c>
    </row>
    <row r="6142" spans="1:4" x14ac:dyDescent="0.25">
      <c r="A6142">
        <v>6142</v>
      </c>
      <c r="B6142" s="20" t="s">
        <v>6160</v>
      </c>
      <c r="C6142" s="69">
        <v>0</v>
      </c>
      <c r="D6142" s="70">
        <v>750000</v>
      </c>
    </row>
    <row r="6143" spans="1:4" x14ac:dyDescent="0.25">
      <c r="A6143">
        <v>6143</v>
      </c>
      <c r="B6143" s="20" t="s">
        <v>6161</v>
      </c>
      <c r="C6143" s="69">
        <v>0</v>
      </c>
      <c r="D6143" s="70">
        <v>8594</v>
      </c>
    </row>
    <row r="6144" spans="1:4" x14ac:dyDescent="0.25">
      <c r="A6144">
        <v>6144</v>
      </c>
      <c r="B6144" s="21" t="s">
        <v>6162</v>
      </c>
      <c r="C6144" s="70">
        <v>273205</v>
      </c>
      <c r="D6144" s="69">
        <v>0</v>
      </c>
    </row>
    <row r="6145" spans="1:4" x14ac:dyDescent="0.25">
      <c r="A6145">
        <v>6145</v>
      </c>
      <c r="B6145" s="20" t="s">
        <v>6163</v>
      </c>
      <c r="C6145" s="69">
        <v>0</v>
      </c>
      <c r="D6145" s="70">
        <v>1100000</v>
      </c>
    </row>
    <row r="6146" spans="1:4" x14ac:dyDescent="0.25">
      <c r="A6146">
        <v>6146</v>
      </c>
      <c r="B6146" s="21" t="s">
        <v>6164</v>
      </c>
      <c r="C6146" s="69">
        <v>0</v>
      </c>
      <c r="D6146" s="70">
        <v>490000</v>
      </c>
    </row>
    <row r="6147" spans="1:4" x14ac:dyDescent="0.25">
      <c r="A6147">
        <v>6147</v>
      </c>
      <c r="B6147" s="21" t="s">
        <v>6165</v>
      </c>
      <c r="C6147" s="69">
        <v>0</v>
      </c>
      <c r="D6147" s="70">
        <v>1235000</v>
      </c>
    </row>
    <row r="6148" spans="1:4" x14ac:dyDescent="0.25">
      <c r="A6148">
        <v>6148</v>
      </c>
      <c r="B6148" s="21" t="s">
        <v>6166</v>
      </c>
      <c r="C6148" s="69">
        <v>0</v>
      </c>
      <c r="D6148" s="70">
        <v>1071500</v>
      </c>
    </row>
    <row r="6149" spans="1:4" x14ac:dyDescent="0.25">
      <c r="A6149">
        <v>6149</v>
      </c>
      <c r="B6149" s="20" t="s">
        <v>6167</v>
      </c>
      <c r="C6149" s="69">
        <v>0</v>
      </c>
      <c r="D6149" s="70">
        <v>45000</v>
      </c>
    </row>
    <row r="6150" spans="1:4" x14ac:dyDescent="0.25">
      <c r="A6150">
        <v>6150</v>
      </c>
      <c r="B6150" s="21" t="s">
        <v>6168</v>
      </c>
      <c r="C6150" s="69">
        <v>0</v>
      </c>
      <c r="D6150" s="70">
        <v>946400</v>
      </c>
    </row>
    <row r="6151" spans="1:4" x14ac:dyDescent="0.25">
      <c r="A6151">
        <v>6151</v>
      </c>
      <c r="B6151" s="21" t="s">
        <v>6169</v>
      </c>
      <c r="C6151" s="69">
        <v>0</v>
      </c>
      <c r="D6151" s="70">
        <v>290000</v>
      </c>
    </row>
    <row r="6152" spans="1:4" x14ac:dyDescent="0.25">
      <c r="A6152">
        <v>6152</v>
      </c>
      <c r="B6152" s="21" t="s">
        <v>6170</v>
      </c>
      <c r="C6152" s="69">
        <v>0</v>
      </c>
      <c r="D6152" s="70">
        <v>1568000</v>
      </c>
    </row>
    <row r="6153" spans="1:4" x14ac:dyDescent="0.25">
      <c r="A6153">
        <v>6153</v>
      </c>
      <c r="B6153" s="21" t="s">
        <v>6171</v>
      </c>
      <c r="C6153" s="69">
        <v>0</v>
      </c>
      <c r="D6153" s="70">
        <v>190000</v>
      </c>
    </row>
    <row r="6154" spans="1:4" x14ac:dyDescent="0.25">
      <c r="A6154">
        <v>6154</v>
      </c>
      <c r="B6154" s="20" t="s">
        <v>6172</v>
      </c>
      <c r="C6154" s="69">
        <v>0</v>
      </c>
      <c r="D6154" s="70">
        <v>515000</v>
      </c>
    </row>
    <row r="6155" spans="1:4" x14ac:dyDescent="0.25">
      <c r="A6155">
        <v>6155</v>
      </c>
      <c r="B6155" s="20" t="s">
        <v>6173</v>
      </c>
      <c r="C6155" s="69">
        <v>0</v>
      </c>
      <c r="D6155" s="70">
        <v>496000</v>
      </c>
    </row>
    <row r="6156" spans="1:4" x14ac:dyDescent="0.25">
      <c r="A6156">
        <v>6156</v>
      </c>
      <c r="B6156" s="23" t="s">
        <v>6174</v>
      </c>
      <c r="C6156" s="69">
        <v>0</v>
      </c>
      <c r="D6156" s="70">
        <v>500000</v>
      </c>
    </row>
    <row r="6157" spans="1:4" x14ac:dyDescent="0.25">
      <c r="A6157">
        <v>6157</v>
      </c>
      <c r="B6157" s="23" t="s">
        <v>6175</v>
      </c>
      <c r="C6157" s="69">
        <v>0</v>
      </c>
      <c r="D6157" s="70">
        <v>669000</v>
      </c>
    </row>
    <row r="6158" spans="1:4" x14ac:dyDescent="0.25">
      <c r="A6158">
        <v>6158</v>
      </c>
      <c r="B6158" s="20" t="s">
        <v>6176</v>
      </c>
      <c r="C6158" s="69">
        <v>0</v>
      </c>
      <c r="D6158" s="70">
        <v>343000</v>
      </c>
    </row>
    <row r="6159" spans="1:4" x14ac:dyDescent="0.25">
      <c r="A6159">
        <v>6159</v>
      </c>
      <c r="B6159" s="20" t="s">
        <v>6177</v>
      </c>
      <c r="C6159" s="69">
        <v>0</v>
      </c>
      <c r="D6159" s="70">
        <v>560000</v>
      </c>
    </row>
    <row r="6160" spans="1:4" x14ac:dyDescent="0.25">
      <c r="A6160">
        <v>6160</v>
      </c>
      <c r="B6160" s="23" t="s">
        <v>6178</v>
      </c>
      <c r="C6160" s="69">
        <v>0</v>
      </c>
      <c r="D6160" s="70">
        <v>409000</v>
      </c>
    </row>
    <row r="6161" spans="1:4" x14ac:dyDescent="0.25">
      <c r="A6161">
        <v>6161</v>
      </c>
      <c r="B6161" s="23" t="s">
        <v>6179</v>
      </c>
      <c r="C6161" s="69">
        <v>0</v>
      </c>
      <c r="D6161" s="70">
        <v>951250</v>
      </c>
    </row>
    <row r="6162" spans="1:4" x14ac:dyDescent="0.25">
      <c r="A6162">
        <v>6162</v>
      </c>
      <c r="B6162" s="23" t="s">
        <v>6180</v>
      </c>
      <c r="C6162" s="69">
        <v>0</v>
      </c>
      <c r="D6162" s="70">
        <v>548000</v>
      </c>
    </row>
    <row r="6163" spans="1:4" x14ac:dyDescent="0.25">
      <c r="A6163">
        <v>6163</v>
      </c>
      <c r="B6163" s="23" t="s">
        <v>6181</v>
      </c>
      <c r="C6163" s="69">
        <v>0</v>
      </c>
      <c r="D6163" s="70">
        <v>60000</v>
      </c>
    </row>
    <row r="6164" spans="1:4" x14ac:dyDescent="0.25">
      <c r="A6164">
        <v>6164</v>
      </c>
      <c r="B6164" s="21" t="s">
        <v>6182</v>
      </c>
      <c r="C6164" s="69">
        <v>0</v>
      </c>
      <c r="D6164" s="70">
        <v>220000</v>
      </c>
    </row>
    <row r="6165" spans="1:4" x14ac:dyDescent="0.25">
      <c r="A6165">
        <v>6165</v>
      </c>
      <c r="B6165" s="21" t="s">
        <v>6183</v>
      </c>
      <c r="C6165" s="69">
        <v>0</v>
      </c>
      <c r="D6165" s="70">
        <v>250000</v>
      </c>
    </row>
    <row r="6166" spans="1:4" x14ac:dyDescent="0.25">
      <c r="A6166">
        <v>6166</v>
      </c>
      <c r="B6166" s="23" t="s">
        <v>6184</v>
      </c>
      <c r="C6166" s="69">
        <v>0</v>
      </c>
      <c r="D6166" s="70">
        <v>310000</v>
      </c>
    </row>
    <row r="6167" spans="1:4" x14ac:dyDescent="0.25">
      <c r="A6167">
        <v>6167</v>
      </c>
      <c r="B6167" s="22" t="s">
        <v>6185</v>
      </c>
      <c r="C6167" s="69">
        <v>0</v>
      </c>
      <c r="D6167" s="70">
        <v>945800</v>
      </c>
    </row>
    <row r="6168" spans="1:4" x14ac:dyDescent="0.25">
      <c r="A6168">
        <v>6168</v>
      </c>
      <c r="B6168" s="21" t="s">
        <v>6186</v>
      </c>
      <c r="C6168" s="69">
        <v>0</v>
      </c>
      <c r="D6168" s="70">
        <v>560500</v>
      </c>
    </row>
    <row r="6169" spans="1:4" x14ac:dyDescent="0.25">
      <c r="A6169">
        <v>6169</v>
      </c>
      <c r="B6169" s="20" t="s">
        <v>6187</v>
      </c>
      <c r="C6169" s="69">
        <v>0</v>
      </c>
      <c r="D6169" s="70">
        <v>411000</v>
      </c>
    </row>
    <row r="6170" spans="1:4" x14ac:dyDescent="0.25">
      <c r="A6170">
        <v>6170</v>
      </c>
      <c r="B6170" s="21" t="s">
        <v>6188</v>
      </c>
      <c r="C6170" s="69">
        <v>0</v>
      </c>
      <c r="D6170" s="70">
        <v>807000</v>
      </c>
    </row>
    <row r="6171" spans="1:4" x14ac:dyDescent="0.25">
      <c r="A6171">
        <v>6171</v>
      </c>
      <c r="B6171" s="21" t="s">
        <v>6189</v>
      </c>
      <c r="C6171" s="69">
        <v>0</v>
      </c>
      <c r="D6171" s="70">
        <v>605000</v>
      </c>
    </row>
    <row r="6172" spans="1:4" x14ac:dyDescent="0.25">
      <c r="A6172">
        <v>6172</v>
      </c>
      <c r="B6172" s="20" t="s">
        <v>6190</v>
      </c>
      <c r="C6172" s="69">
        <v>0</v>
      </c>
      <c r="D6172" s="70">
        <v>505000</v>
      </c>
    </row>
    <row r="6173" spans="1:4" x14ac:dyDescent="0.25">
      <c r="A6173">
        <v>6173</v>
      </c>
      <c r="B6173" s="20" t="s">
        <v>6191</v>
      </c>
      <c r="C6173" s="69">
        <v>0</v>
      </c>
      <c r="D6173" s="70">
        <v>97000</v>
      </c>
    </row>
    <row r="6174" spans="1:4" x14ac:dyDescent="0.25">
      <c r="A6174">
        <v>6174</v>
      </c>
      <c r="B6174" s="23" t="s">
        <v>6192</v>
      </c>
      <c r="C6174" s="69">
        <v>0</v>
      </c>
      <c r="D6174" s="70">
        <v>290000</v>
      </c>
    </row>
    <row r="6175" spans="1:4" x14ac:dyDescent="0.25">
      <c r="A6175">
        <v>6175</v>
      </c>
      <c r="B6175" s="19" t="s">
        <v>6193</v>
      </c>
      <c r="C6175" s="69">
        <v>0</v>
      </c>
      <c r="D6175" s="70">
        <v>722000</v>
      </c>
    </row>
    <row r="6176" spans="1:4" x14ac:dyDescent="0.25">
      <c r="A6176">
        <v>6176</v>
      </c>
      <c r="B6176" s="23" t="s">
        <v>6194</v>
      </c>
      <c r="C6176" s="69">
        <v>0</v>
      </c>
      <c r="D6176" s="70">
        <v>10000</v>
      </c>
    </row>
    <row r="6177" spans="1:4" x14ac:dyDescent="0.25">
      <c r="A6177">
        <v>6177</v>
      </c>
      <c r="B6177" s="20" t="s">
        <v>6195</v>
      </c>
      <c r="C6177" s="69">
        <v>0</v>
      </c>
      <c r="D6177" s="70">
        <v>300000</v>
      </c>
    </row>
    <row r="6178" spans="1:4" x14ac:dyDescent="0.25">
      <c r="A6178">
        <v>6178</v>
      </c>
      <c r="B6178" s="21" t="s">
        <v>6196</v>
      </c>
      <c r="C6178" s="70">
        <v>11000</v>
      </c>
      <c r="D6178" s="69">
        <v>0</v>
      </c>
    </row>
    <row r="6179" spans="1:4" x14ac:dyDescent="0.25">
      <c r="A6179">
        <v>6179</v>
      </c>
      <c r="B6179" s="21" t="s">
        <v>6197</v>
      </c>
      <c r="C6179" s="69">
        <v>0</v>
      </c>
      <c r="D6179" s="70">
        <v>356000</v>
      </c>
    </row>
    <row r="6180" spans="1:4" x14ac:dyDescent="0.25">
      <c r="A6180">
        <v>6180</v>
      </c>
      <c r="B6180" s="23" t="s">
        <v>6198</v>
      </c>
      <c r="C6180" s="69">
        <v>0</v>
      </c>
      <c r="D6180" s="70">
        <v>356000</v>
      </c>
    </row>
    <row r="6181" spans="1:4" x14ac:dyDescent="0.25">
      <c r="A6181">
        <v>6181</v>
      </c>
      <c r="B6181" s="20" t="s">
        <v>6199</v>
      </c>
      <c r="C6181" s="69">
        <v>0</v>
      </c>
      <c r="D6181" s="70">
        <v>579000</v>
      </c>
    </row>
    <row r="6182" spans="1:4" x14ac:dyDescent="0.25">
      <c r="A6182">
        <v>6182</v>
      </c>
      <c r="B6182" s="21" t="s">
        <v>6200</v>
      </c>
      <c r="C6182" s="69">
        <v>0</v>
      </c>
      <c r="D6182" s="70">
        <v>105000</v>
      </c>
    </row>
    <row r="6183" spans="1:4" x14ac:dyDescent="0.25">
      <c r="A6183">
        <v>6183</v>
      </c>
      <c r="B6183" s="20" t="s">
        <v>6201</v>
      </c>
      <c r="C6183" s="70">
        <v>50000</v>
      </c>
      <c r="D6183" s="69">
        <v>0</v>
      </c>
    </row>
    <row r="6184" spans="1:4" x14ac:dyDescent="0.25">
      <c r="A6184">
        <v>6184</v>
      </c>
      <c r="B6184" s="20" t="s">
        <v>6202</v>
      </c>
      <c r="C6184" s="69">
        <v>0</v>
      </c>
      <c r="D6184" s="70">
        <v>50000</v>
      </c>
    </row>
    <row r="6185" spans="1:4" x14ac:dyDescent="0.25">
      <c r="A6185">
        <v>6185</v>
      </c>
      <c r="B6185" s="21" t="s">
        <v>6203</v>
      </c>
      <c r="C6185" s="69">
        <v>0</v>
      </c>
      <c r="D6185" s="70">
        <v>130000</v>
      </c>
    </row>
    <row r="6186" spans="1:4" x14ac:dyDescent="0.25">
      <c r="A6186">
        <v>6186</v>
      </c>
      <c r="B6186" s="21" t="s">
        <v>6204</v>
      </c>
      <c r="C6186" s="69">
        <v>0</v>
      </c>
      <c r="D6186" s="70">
        <v>657500</v>
      </c>
    </row>
    <row r="6187" spans="1:4" x14ac:dyDescent="0.25">
      <c r="A6187">
        <v>6187</v>
      </c>
      <c r="B6187" s="20" t="s">
        <v>6205</v>
      </c>
      <c r="C6187" s="69">
        <v>0</v>
      </c>
      <c r="D6187" s="70">
        <v>30</v>
      </c>
    </row>
    <row r="6188" spans="1:4" x14ac:dyDescent="0.25">
      <c r="A6188">
        <v>6188</v>
      </c>
      <c r="B6188" s="20" t="s">
        <v>6206</v>
      </c>
      <c r="C6188" s="69">
        <v>0</v>
      </c>
      <c r="D6188" s="70">
        <v>285000</v>
      </c>
    </row>
    <row r="6189" spans="1:4" x14ac:dyDescent="0.25">
      <c r="A6189">
        <v>6189</v>
      </c>
      <c r="B6189" s="23" t="s">
        <v>6207</v>
      </c>
      <c r="C6189" s="69">
        <v>0</v>
      </c>
      <c r="D6189" s="70">
        <v>360000</v>
      </c>
    </row>
    <row r="6190" spans="1:4" x14ac:dyDescent="0.25">
      <c r="A6190">
        <v>6190</v>
      </c>
      <c r="B6190" s="20" t="s">
        <v>6208</v>
      </c>
      <c r="C6190" s="69">
        <v>0</v>
      </c>
      <c r="D6190" s="70">
        <v>493000</v>
      </c>
    </row>
    <row r="6191" spans="1:4" x14ac:dyDescent="0.25">
      <c r="A6191">
        <v>6191</v>
      </c>
      <c r="B6191" s="20" t="s">
        <v>6209</v>
      </c>
      <c r="C6191" s="69">
        <v>0</v>
      </c>
      <c r="D6191" s="70">
        <v>558037</v>
      </c>
    </row>
    <row r="6192" spans="1:4" x14ac:dyDescent="0.25">
      <c r="A6192">
        <v>6192</v>
      </c>
      <c r="B6192" s="20" t="s">
        <v>6210</v>
      </c>
      <c r="C6192" s="69">
        <v>0</v>
      </c>
      <c r="D6192" s="70">
        <v>342500</v>
      </c>
    </row>
    <row r="6193" spans="1:4" x14ac:dyDescent="0.25">
      <c r="A6193">
        <v>6193</v>
      </c>
      <c r="B6193" s="23" t="s">
        <v>6211</v>
      </c>
      <c r="C6193" s="69">
        <v>0</v>
      </c>
      <c r="D6193" s="70">
        <v>52000</v>
      </c>
    </row>
    <row r="6194" spans="1:4" x14ac:dyDescent="0.25">
      <c r="A6194">
        <v>6194</v>
      </c>
      <c r="B6194" s="20" t="s">
        <v>6212</v>
      </c>
      <c r="C6194" s="69">
        <v>0</v>
      </c>
      <c r="D6194" s="70">
        <v>777500</v>
      </c>
    </row>
    <row r="6195" spans="1:4" x14ac:dyDescent="0.25">
      <c r="A6195">
        <v>6195</v>
      </c>
      <c r="B6195" s="23" t="s">
        <v>6213</v>
      </c>
      <c r="C6195" s="69">
        <v>0</v>
      </c>
      <c r="D6195" s="70">
        <v>86000</v>
      </c>
    </row>
    <row r="6196" spans="1:4" x14ac:dyDescent="0.25">
      <c r="A6196">
        <v>6196</v>
      </c>
      <c r="B6196" s="21" t="s">
        <v>6214</v>
      </c>
      <c r="C6196" s="69">
        <v>0</v>
      </c>
      <c r="D6196" s="70">
        <v>483000</v>
      </c>
    </row>
    <row r="6197" spans="1:4" x14ac:dyDescent="0.25">
      <c r="A6197">
        <v>6197</v>
      </c>
      <c r="B6197" s="21" t="s">
        <v>6215</v>
      </c>
      <c r="C6197" s="69">
        <v>0</v>
      </c>
      <c r="D6197" s="70">
        <v>192000</v>
      </c>
    </row>
    <row r="6198" spans="1:4" x14ac:dyDescent="0.25">
      <c r="A6198">
        <v>6198</v>
      </c>
      <c r="B6198" s="22" t="s">
        <v>6216</v>
      </c>
      <c r="C6198" s="69">
        <v>0</v>
      </c>
      <c r="D6198" s="70">
        <v>485000</v>
      </c>
    </row>
    <row r="6199" spans="1:4" x14ac:dyDescent="0.25">
      <c r="A6199">
        <v>6199</v>
      </c>
      <c r="B6199" s="20" t="s">
        <v>6217</v>
      </c>
      <c r="C6199" s="69">
        <v>0</v>
      </c>
      <c r="D6199" s="70">
        <v>320000</v>
      </c>
    </row>
    <row r="6200" spans="1:4" x14ac:dyDescent="0.25">
      <c r="A6200">
        <v>6200</v>
      </c>
      <c r="B6200" s="20" t="s">
        <v>6218</v>
      </c>
      <c r="C6200" s="69">
        <v>0</v>
      </c>
      <c r="D6200" s="70">
        <v>510000</v>
      </c>
    </row>
    <row r="6201" spans="1:4" x14ac:dyDescent="0.25">
      <c r="A6201">
        <v>6201</v>
      </c>
      <c r="B6201" s="21" t="s">
        <v>6219</v>
      </c>
      <c r="C6201" s="69">
        <v>0</v>
      </c>
      <c r="D6201" s="70">
        <v>488500</v>
      </c>
    </row>
    <row r="6202" spans="1:4" x14ac:dyDescent="0.25">
      <c r="A6202">
        <v>6202</v>
      </c>
      <c r="B6202" s="21" t="s">
        <v>6220</v>
      </c>
      <c r="C6202" s="69">
        <v>0</v>
      </c>
      <c r="D6202" s="70">
        <v>680000</v>
      </c>
    </row>
    <row r="6203" spans="1:4" x14ac:dyDescent="0.25">
      <c r="A6203">
        <v>6203</v>
      </c>
      <c r="B6203" s="20" t="s">
        <v>6221</v>
      </c>
      <c r="C6203" s="69">
        <v>0</v>
      </c>
      <c r="D6203" s="70">
        <v>642000</v>
      </c>
    </row>
    <row r="6204" spans="1:4" x14ac:dyDescent="0.25">
      <c r="A6204">
        <v>6204</v>
      </c>
      <c r="B6204" s="22" t="s">
        <v>6222</v>
      </c>
      <c r="C6204" s="69">
        <v>0</v>
      </c>
      <c r="D6204" s="70">
        <v>40000</v>
      </c>
    </row>
    <row r="6205" spans="1:4" x14ac:dyDescent="0.25">
      <c r="A6205">
        <v>6205</v>
      </c>
      <c r="B6205" s="21" t="s">
        <v>6223</v>
      </c>
      <c r="C6205" s="69">
        <v>0</v>
      </c>
      <c r="D6205" s="70">
        <v>720000</v>
      </c>
    </row>
    <row r="6206" spans="1:4" x14ac:dyDescent="0.25">
      <c r="A6206">
        <v>6206</v>
      </c>
      <c r="B6206" s="22" t="s">
        <v>6224</v>
      </c>
      <c r="C6206" s="69">
        <v>0</v>
      </c>
      <c r="D6206" s="70">
        <v>982000</v>
      </c>
    </row>
    <row r="6207" spans="1:4" x14ac:dyDescent="0.25">
      <c r="A6207">
        <v>6207</v>
      </c>
      <c r="B6207" s="20" t="s">
        <v>6225</v>
      </c>
      <c r="C6207" s="69">
        <v>0</v>
      </c>
      <c r="D6207" s="70">
        <v>882000</v>
      </c>
    </row>
    <row r="6208" spans="1:4" x14ac:dyDescent="0.25">
      <c r="A6208">
        <v>6208</v>
      </c>
      <c r="B6208" s="20" t="s">
        <v>6226</v>
      </c>
      <c r="C6208" s="70">
        <v>413350</v>
      </c>
      <c r="D6208" s="69">
        <v>0</v>
      </c>
    </row>
    <row r="6209" spans="1:4" x14ac:dyDescent="0.25">
      <c r="A6209">
        <v>6209</v>
      </c>
      <c r="B6209" s="20" t="s">
        <v>6227</v>
      </c>
      <c r="C6209" s="69">
        <v>0</v>
      </c>
      <c r="D6209" s="70">
        <v>490000</v>
      </c>
    </row>
    <row r="6210" spans="1:4" x14ac:dyDescent="0.25">
      <c r="A6210">
        <v>6210</v>
      </c>
      <c r="B6210" s="21" t="s">
        <v>6228</v>
      </c>
      <c r="C6210" s="69">
        <v>0</v>
      </c>
      <c r="D6210" s="70">
        <v>680000</v>
      </c>
    </row>
    <row r="6211" spans="1:4" x14ac:dyDescent="0.25">
      <c r="A6211">
        <v>6211</v>
      </c>
      <c r="B6211" s="20" t="s">
        <v>6229</v>
      </c>
      <c r="C6211" s="69">
        <v>0</v>
      </c>
      <c r="D6211" s="70">
        <v>558000</v>
      </c>
    </row>
    <row r="6212" spans="1:4" x14ac:dyDescent="0.25">
      <c r="A6212">
        <v>6212</v>
      </c>
      <c r="B6212" s="20" t="s">
        <v>6230</v>
      </c>
      <c r="C6212" s="69">
        <v>0</v>
      </c>
      <c r="D6212" s="70">
        <v>300000</v>
      </c>
    </row>
    <row r="6213" spans="1:4" x14ac:dyDescent="0.25">
      <c r="A6213">
        <v>6213</v>
      </c>
      <c r="B6213" s="21" t="s">
        <v>6231</v>
      </c>
      <c r="C6213" s="69">
        <v>0</v>
      </c>
      <c r="D6213" s="70">
        <v>446000</v>
      </c>
    </row>
    <row r="6214" spans="1:4" x14ac:dyDescent="0.25">
      <c r="A6214">
        <v>6214</v>
      </c>
      <c r="B6214" s="21" t="s">
        <v>6232</v>
      </c>
      <c r="C6214" s="69">
        <v>0</v>
      </c>
      <c r="D6214" s="70">
        <v>3000</v>
      </c>
    </row>
    <row r="6215" spans="1:4" x14ac:dyDescent="0.25">
      <c r="A6215">
        <v>6215</v>
      </c>
      <c r="B6215" s="20" t="s">
        <v>6233</v>
      </c>
      <c r="C6215" s="69">
        <v>0</v>
      </c>
      <c r="D6215" s="70">
        <v>20000</v>
      </c>
    </row>
    <row r="6216" spans="1:4" x14ac:dyDescent="0.25">
      <c r="A6216">
        <v>6216</v>
      </c>
      <c r="B6216" s="21" t="s">
        <v>6234</v>
      </c>
      <c r="C6216" s="69">
        <v>0</v>
      </c>
      <c r="D6216" s="70">
        <v>523000</v>
      </c>
    </row>
    <row r="6217" spans="1:4" x14ac:dyDescent="0.25">
      <c r="A6217">
        <v>6217</v>
      </c>
      <c r="B6217" s="20" t="s">
        <v>6235</v>
      </c>
      <c r="C6217" s="69">
        <v>0</v>
      </c>
      <c r="D6217" s="70">
        <v>453000</v>
      </c>
    </row>
    <row r="6218" spans="1:4" x14ac:dyDescent="0.25">
      <c r="A6218">
        <v>6218</v>
      </c>
      <c r="B6218" s="20" t="s">
        <v>6236</v>
      </c>
      <c r="C6218" s="69">
        <v>0</v>
      </c>
      <c r="D6218" s="70">
        <v>656000</v>
      </c>
    </row>
    <row r="6219" spans="1:4" x14ac:dyDescent="0.25">
      <c r="A6219">
        <v>6219</v>
      </c>
      <c r="B6219" s="21" t="s">
        <v>6237</v>
      </c>
      <c r="C6219" s="69">
        <v>0</v>
      </c>
      <c r="D6219" s="70">
        <v>426000</v>
      </c>
    </row>
    <row r="6220" spans="1:4" x14ac:dyDescent="0.25">
      <c r="A6220">
        <v>6220</v>
      </c>
      <c r="B6220" s="20" t="s">
        <v>6238</v>
      </c>
      <c r="C6220" s="70">
        <v>5000</v>
      </c>
      <c r="D6220" s="69">
        <v>0</v>
      </c>
    </row>
    <row r="6221" spans="1:4" x14ac:dyDescent="0.25">
      <c r="A6221">
        <v>6221</v>
      </c>
      <c r="B6221" s="20" t="s">
        <v>6239</v>
      </c>
      <c r="C6221" s="69">
        <v>0</v>
      </c>
      <c r="D6221" s="70">
        <v>500500</v>
      </c>
    </row>
    <row r="6222" spans="1:4" x14ac:dyDescent="0.25">
      <c r="A6222">
        <v>6222</v>
      </c>
      <c r="B6222" s="20" t="s">
        <v>6240</v>
      </c>
      <c r="C6222" s="69">
        <v>0</v>
      </c>
      <c r="D6222" s="70">
        <v>30000</v>
      </c>
    </row>
    <row r="6223" spans="1:4" x14ac:dyDescent="0.25">
      <c r="A6223">
        <v>6223</v>
      </c>
      <c r="B6223" s="20" t="s">
        <v>6241</v>
      </c>
      <c r="C6223" s="69">
        <v>0</v>
      </c>
      <c r="D6223" s="70">
        <v>523000</v>
      </c>
    </row>
    <row r="6224" spans="1:4" x14ac:dyDescent="0.25">
      <c r="A6224">
        <v>6224</v>
      </c>
      <c r="B6224" s="21" t="s">
        <v>6242</v>
      </c>
      <c r="C6224" s="69">
        <v>0</v>
      </c>
      <c r="D6224" s="70">
        <v>790000</v>
      </c>
    </row>
    <row r="6225" spans="1:4" x14ac:dyDescent="0.25">
      <c r="A6225">
        <v>6225</v>
      </c>
      <c r="B6225" s="21" t="s">
        <v>6243</v>
      </c>
      <c r="C6225" s="69">
        <v>0</v>
      </c>
      <c r="D6225" s="70">
        <v>440000</v>
      </c>
    </row>
    <row r="6226" spans="1:4" x14ac:dyDescent="0.25">
      <c r="A6226">
        <v>6226</v>
      </c>
      <c r="B6226" s="23" t="s">
        <v>6244</v>
      </c>
      <c r="C6226" s="69">
        <v>0</v>
      </c>
      <c r="D6226" s="70">
        <v>472000</v>
      </c>
    </row>
    <row r="6227" spans="1:4" x14ac:dyDescent="0.25">
      <c r="A6227">
        <v>6227</v>
      </c>
      <c r="B6227" s="20" t="s">
        <v>6245</v>
      </c>
      <c r="C6227" s="69">
        <v>0</v>
      </c>
      <c r="D6227" s="70">
        <v>512000</v>
      </c>
    </row>
    <row r="6228" spans="1:4" x14ac:dyDescent="0.25">
      <c r="A6228">
        <v>6228</v>
      </c>
      <c r="B6228" s="23" t="s">
        <v>6246</v>
      </c>
      <c r="C6228" s="69">
        <v>0</v>
      </c>
      <c r="D6228" s="70">
        <v>130000</v>
      </c>
    </row>
    <row r="6229" spans="1:4" x14ac:dyDescent="0.25">
      <c r="A6229">
        <v>6229</v>
      </c>
      <c r="B6229" s="21" t="s">
        <v>6247</v>
      </c>
      <c r="C6229" s="69">
        <v>0</v>
      </c>
      <c r="D6229" s="70">
        <v>30000</v>
      </c>
    </row>
    <row r="6230" spans="1:4" x14ac:dyDescent="0.25">
      <c r="A6230">
        <v>6230</v>
      </c>
      <c r="B6230" s="21" t="s">
        <v>6248</v>
      </c>
      <c r="C6230" s="69">
        <v>0</v>
      </c>
      <c r="D6230" s="70">
        <v>673000</v>
      </c>
    </row>
    <row r="6231" spans="1:4" x14ac:dyDescent="0.25">
      <c r="A6231">
        <v>6231</v>
      </c>
      <c r="B6231" s="20" t="s">
        <v>6249</v>
      </c>
      <c r="C6231" s="69">
        <v>0</v>
      </c>
      <c r="D6231" s="70">
        <v>141000</v>
      </c>
    </row>
    <row r="6232" spans="1:4" x14ac:dyDescent="0.25">
      <c r="A6232">
        <v>6232</v>
      </c>
      <c r="B6232" s="22" t="s">
        <v>6250</v>
      </c>
      <c r="C6232" s="69">
        <v>0</v>
      </c>
      <c r="D6232" s="70">
        <v>728000</v>
      </c>
    </row>
    <row r="6233" spans="1:4" x14ac:dyDescent="0.25">
      <c r="A6233">
        <v>6233</v>
      </c>
      <c r="B6233" s="21" t="s">
        <v>6251</v>
      </c>
      <c r="C6233" s="70">
        <v>24400</v>
      </c>
      <c r="D6233" s="69">
        <v>0</v>
      </c>
    </row>
    <row r="6234" spans="1:4" x14ac:dyDescent="0.25">
      <c r="A6234">
        <v>6234</v>
      </c>
      <c r="B6234" s="21" t="s">
        <v>6252</v>
      </c>
      <c r="C6234" s="70">
        <v>90000</v>
      </c>
      <c r="D6234" s="69">
        <v>0</v>
      </c>
    </row>
    <row r="6235" spans="1:4" x14ac:dyDescent="0.25">
      <c r="A6235">
        <v>6235</v>
      </c>
      <c r="B6235" s="21" t="s">
        <v>6253</v>
      </c>
      <c r="C6235" s="69">
        <v>0</v>
      </c>
      <c r="D6235" s="70">
        <v>368000</v>
      </c>
    </row>
    <row r="6236" spans="1:4" x14ac:dyDescent="0.25">
      <c r="A6236">
        <v>6236</v>
      </c>
      <c r="B6236" s="21" t="s">
        <v>6254</v>
      </c>
      <c r="C6236" s="69">
        <v>0</v>
      </c>
      <c r="D6236" s="70">
        <v>380000</v>
      </c>
    </row>
    <row r="6237" spans="1:4" x14ac:dyDescent="0.25">
      <c r="A6237">
        <v>6237</v>
      </c>
      <c r="B6237" s="20" t="s">
        <v>6255</v>
      </c>
      <c r="C6237" s="69">
        <v>0</v>
      </c>
      <c r="D6237" s="70">
        <v>657000</v>
      </c>
    </row>
    <row r="6238" spans="1:4" x14ac:dyDescent="0.25">
      <c r="A6238">
        <v>6238</v>
      </c>
      <c r="B6238" s="21" t="s">
        <v>6256</v>
      </c>
      <c r="C6238" s="69">
        <v>0</v>
      </c>
      <c r="D6238" s="70">
        <v>619000</v>
      </c>
    </row>
    <row r="6239" spans="1:4" x14ac:dyDescent="0.25">
      <c r="A6239">
        <v>6239</v>
      </c>
      <c r="B6239" s="21" t="s">
        <v>6257</v>
      </c>
      <c r="C6239" s="69">
        <v>0</v>
      </c>
      <c r="D6239" s="70">
        <v>853000</v>
      </c>
    </row>
    <row r="6240" spans="1:4" x14ac:dyDescent="0.25">
      <c r="A6240">
        <v>6240</v>
      </c>
      <c r="B6240" s="23" t="s">
        <v>6258</v>
      </c>
      <c r="C6240" s="69">
        <v>0</v>
      </c>
      <c r="D6240" s="70">
        <v>140000</v>
      </c>
    </row>
    <row r="6241" spans="1:4" x14ac:dyDescent="0.25">
      <c r="A6241">
        <v>6241</v>
      </c>
      <c r="B6241" s="23" t="s">
        <v>6259</v>
      </c>
      <c r="C6241" s="69">
        <v>0</v>
      </c>
      <c r="D6241" s="70">
        <v>286000</v>
      </c>
    </row>
    <row r="6242" spans="1:4" x14ac:dyDescent="0.25">
      <c r="A6242">
        <v>6242</v>
      </c>
      <c r="B6242" s="21" t="s">
        <v>6260</v>
      </c>
      <c r="C6242" s="69">
        <v>0</v>
      </c>
      <c r="D6242" s="70">
        <v>680000</v>
      </c>
    </row>
    <row r="6243" spans="1:4" x14ac:dyDescent="0.25">
      <c r="A6243">
        <v>6243</v>
      </c>
      <c r="B6243" s="21" t="s">
        <v>6261</v>
      </c>
      <c r="C6243" s="69">
        <v>0</v>
      </c>
      <c r="D6243" s="70">
        <v>225000</v>
      </c>
    </row>
    <row r="6244" spans="1:4" x14ac:dyDescent="0.25">
      <c r="A6244">
        <v>6244</v>
      </c>
      <c r="B6244" s="20" t="s">
        <v>6262</v>
      </c>
      <c r="C6244" s="69">
        <v>0</v>
      </c>
      <c r="D6244" s="70">
        <v>231500</v>
      </c>
    </row>
    <row r="6245" spans="1:4" x14ac:dyDescent="0.25">
      <c r="A6245">
        <v>6245</v>
      </c>
      <c r="B6245" s="21" t="s">
        <v>6263</v>
      </c>
      <c r="C6245" s="69">
        <v>0</v>
      </c>
      <c r="D6245" s="70">
        <v>185000</v>
      </c>
    </row>
    <row r="6246" spans="1:4" x14ac:dyDescent="0.25">
      <c r="A6246">
        <v>6246</v>
      </c>
      <c r="B6246" s="23" t="s">
        <v>6264</v>
      </c>
      <c r="C6246" s="69">
        <v>0</v>
      </c>
      <c r="D6246" s="70">
        <v>115000</v>
      </c>
    </row>
    <row r="6247" spans="1:4" x14ac:dyDescent="0.25">
      <c r="A6247">
        <v>6247</v>
      </c>
      <c r="B6247" s="20" t="s">
        <v>6265</v>
      </c>
      <c r="C6247" s="69">
        <v>0</v>
      </c>
      <c r="D6247" s="70">
        <v>495000</v>
      </c>
    </row>
    <row r="6248" spans="1:4" x14ac:dyDescent="0.25">
      <c r="A6248">
        <v>6248</v>
      </c>
      <c r="B6248" s="20" t="s">
        <v>6266</v>
      </c>
      <c r="C6248" s="69">
        <v>0</v>
      </c>
      <c r="D6248" s="70">
        <v>775000</v>
      </c>
    </row>
    <row r="6249" spans="1:4" x14ac:dyDescent="0.25">
      <c r="A6249">
        <v>6249</v>
      </c>
      <c r="B6249" s="21" t="s">
        <v>6267</v>
      </c>
      <c r="C6249" s="69">
        <v>0</v>
      </c>
      <c r="D6249" s="70">
        <v>775000</v>
      </c>
    </row>
    <row r="6250" spans="1:4" x14ac:dyDescent="0.25">
      <c r="A6250">
        <v>6250</v>
      </c>
      <c r="B6250" s="21" t="s">
        <v>6268</v>
      </c>
      <c r="C6250" s="69">
        <v>0</v>
      </c>
      <c r="D6250" s="70">
        <v>471000</v>
      </c>
    </row>
    <row r="6251" spans="1:4" x14ac:dyDescent="0.25">
      <c r="A6251">
        <v>6251</v>
      </c>
      <c r="B6251" s="20" t="s">
        <v>6269</v>
      </c>
      <c r="C6251" s="69">
        <v>0</v>
      </c>
      <c r="D6251" s="70">
        <v>461000</v>
      </c>
    </row>
    <row r="6252" spans="1:4" x14ac:dyDescent="0.25">
      <c r="A6252">
        <v>6252</v>
      </c>
      <c r="B6252" s="21" t="s">
        <v>6270</v>
      </c>
      <c r="C6252" s="69">
        <v>0</v>
      </c>
      <c r="D6252" s="70">
        <v>776000</v>
      </c>
    </row>
    <row r="6253" spans="1:4" x14ac:dyDescent="0.25">
      <c r="A6253">
        <v>6253</v>
      </c>
      <c r="B6253" s="20" t="s">
        <v>6271</v>
      </c>
      <c r="C6253" s="69">
        <v>0</v>
      </c>
      <c r="D6253" s="70">
        <v>55000</v>
      </c>
    </row>
    <row r="6254" spans="1:4" x14ac:dyDescent="0.25">
      <c r="A6254">
        <v>6254</v>
      </c>
      <c r="B6254" s="21" t="s">
        <v>6272</v>
      </c>
      <c r="C6254" s="69">
        <v>0</v>
      </c>
      <c r="D6254" s="70">
        <v>549000</v>
      </c>
    </row>
    <row r="6255" spans="1:4" x14ac:dyDescent="0.25">
      <c r="A6255">
        <v>6255</v>
      </c>
      <c r="B6255" s="21" t="s">
        <v>6273</v>
      </c>
      <c r="C6255" s="69">
        <v>0</v>
      </c>
      <c r="D6255" s="70">
        <v>600500</v>
      </c>
    </row>
    <row r="6256" spans="1:4" x14ac:dyDescent="0.25">
      <c r="A6256">
        <v>6256</v>
      </c>
      <c r="B6256" s="21" t="s">
        <v>6274</v>
      </c>
      <c r="C6256" s="69">
        <v>0</v>
      </c>
      <c r="D6256" s="70">
        <v>602000</v>
      </c>
    </row>
    <row r="6257" spans="1:4" x14ac:dyDescent="0.25">
      <c r="A6257">
        <v>6257</v>
      </c>
      <c r="B6257" s="20" t="s">
        <v>6275</v>
      </c>
      <c r="C6257" s="70">
        <v>50000</v>
      </c>
      <c r="D6257" s="69">
        <v>0</v>
      </c>
    </row>
    <row r="6258" spans="1:4" x14ac:dyDescent="0.25">
      <c r="A6258">
        <v>6258</v>
      </c>
      <c r="B6258" s="21" t="s">
        <v>6276</v>
      </c>
      <c r="C6258" s="69">
        <v>0</v>
      </c>
      <c r="D6258" s="70">
        <v>10000</v>
      </c>
    </row>
    <row r="6259" spans="1:4" x14ac:dyDescent="0.25">
      <c r="A6259">
        <v>6259</v>
      </c>
      <c r="B6259" s="21" t="s">
        <v>6277</v>
      </c>
      <c r="C6259" s="69">
        <v>0</v>
      </c>
      <c r="D6259" s="70">
        <v>200000</v>
      </c>
    </row>
    <row r="6260" spans="1:4" x14ac:dyDescent="0.25">
      <c r="A6260">
        <v>6260</v>
      </c>
      <c r="B6260" s="20" t="s">
        <v>6278</v>
      </c>
      <c r="C6260" s="69">
        <v>0</v>
      </c>
      <c r="D6260" s="70">
        <v>20000</v>
      </c>
    </row>
    <row r="6261" spans="1:4" x14ac:dyDescent="0.25">
      <c r="A6261">
        <v>6261</v>
      </c>
      <c r="B6261" s="20" t="s">
        <v>6279</v>
      </c>
      <c r="C6261" s="69">
        <v>0</v>
      </c>
      <c r="D6261" s="70">
        <v>533000</v>
      </c>
    </row>
    <row r="6262" spans="1:4" x14ac:dyDescent="0.25">
      <c r="A6262">
        <v>6262</v>
      </c>
      <c r="B6262" s="20" t="s">
        <v>6280</v>
      </c>
      <c r="C6262" s="70">
        <v>218000</v>
      </c>
      <c r="D6262" s="69">
        <v>0</v>
      </c>
    </row>
    <row r="6263" spans="1:4" x14ac:dyDescent="0.25">
      <c r="A6263">
        <v>6263</v>
      </c>
      <c r="B6263" s="20" t="s">
        <v>6281</v>
      </c>
      <c r="C6263" s="70">
        <v>160000</v>
      </c>
      <c r="D6263" s="69">
        <v>0</v>
      </c>
    </row>
    <row r="6264" spans="1:4" x14ac:dyDescent="0.25">
      <c r="A6264">
        <v>6264</v>
      </c>
      <c r="B6264" s="20" t="s">
        <v>6282</v>
      </c>
      <c r="C6264" s="70">
        <v>98000</v>
      </c>
      <c r="D6264" s="69">
        <v>0</v>
      </c>
    </row>
    <row r="6265" spans="1:4" x14ac:dyDescent="0.25">
      <c r="A6265">
        <v>6265</v>
      </c>
      <c r="B6265" s="20" t="s">
        <v>6283</v>
      </c>
      <c r="C6265" s="69">
        <v>0</v>
      </c>
      <c r="D6265" s="70">
        <v>585000</v>
      </c>
    </row>
    <row r="6266" spans="1:4" x14ac:dyDescent="0.25">
      <c r="A6266">
        <v>6266</v>
      </c>
      <c r="B6266" s="20" t="s">
        <v>6284</v>
      </c>
      <c r="C6266" s="69">
        <v>0</v>
      </c>
      <c r="D6266" s="70">
        <v>735000</v>
      </c>
    </row>
    <row r="6267" spans="1:4" x14ac:dyDescent="0.25">
      <c r="A6267">
        <v>6267</v>
      </c>
      <c r="B6267" s="20" t="s">
        <v>6285</v>
      </c>
      <c r="C6267" s="69">
        <v>0</v>
      </c>
      <c r="D6267" s="70">
        <v>705000</v>
      </c>
    </row>
    <row r="6268" spans="1:4" x14ac:dyDescent="0.25">
      <c r="A6268">
        <v>6268</v>
      </c>
      <c r="B6268" s="21" t="s">
        <v>6286</v>
      </c>
      <c r="C6268" s="69">
        <v>0</v>
      </c>
      <c r="D6268" s="70">
        <v>577000</v>
      </c>
    </row>
    <row r="6269" spans="1:4" x14ac:dyDescent="0.25">
      <c r="A6269">
        <v>6269</v>
      </c>
      <c r="B6269" s="20" t="s">
        <v>6287</v>
      </c>
      <c r="C6269" s="69">
        <v>0</v>
      </c>
      <c r="D6269" s="70">
        <v>20000</v>
      </c>
    </row>
    <row r="6270" spans="1:4" x14ac:dyDescent="0.25">
      <c r="A6270">
        <v>6270</v>
      </c>
      <c r="B6270" s="20" t="s">
        <v>6288</v>
      </c>
      <c r="C6270" s="69">
        <v>0</v>
      </c>
      <c r="D6270" s="70">
        <v>549500</v>
      </c>
    </row>
    <row r="6271" spans="1:4" x14ac:dyDescent="0.25">
      <c r="A6271">
        <v>6271</v>
      </c>
      <c r="B6271" s="20" t="s">
        <v>6289</v>
      </c>
      <c r="C6271" s="69">
        <v>0</v>
      </c>
      <c r="D6271" s="70">
        <v>300000</v>
      </c>
    </row>
    <row r="6272" spans="1:4" x14ac:dyDescent="0.25">
      <c r="A6272">
        <v>6272</v>
      </c>
      <c r="B6272" s="20" t="s">
        <v>6290</v>
      </c>
      <c r="C6272" s="69">
        <v>0</v>
      </c>
      <c r="D6272" s="70">
        <v>843000</v>
      </c>
    </row>
    <row r="6273" spans="1:4" x14ac:dyDescent="0.25">
      <c r="A6273">
        <v>6273</v>
      </c>
      <c r="B6273" s="21" t="s">
        <v>6291</v>
      </c>
      <c r="C6273" s="69">
        <v>0</v>
      </c>
      <c r="D6273" s="70">
        <v>10000</v>
      </c>
    </row>
    <row r="6274" spans="1:4" x14ac:dyDescent="0.25">
      <c r="A6274">
        <v>6274</v>
      </c>
      <c r="B6274" s="20" t="s">
        <v>6292</v>
      </c>
      <c r="C6274" s="70">
        <v>10000</v>
      </c>
      <c r="D6274" s="69">
        <v>0</v>
      </c>
    </row>
    <row r="6275" spans="1:4" x14ac:dyDescent="0.25">
      <c r="A6275">
        <v>6275</v>
      </c>
      <c r="B6275" s="20" t="s">
        <v>6293</v>
      </c>
      <c r="C6275" s="69">
        <v>0</v>
      </c>
      <c r="D6275" s="70">
        <v>596500</v>
      </c>
    </row>
    <row r="6276" spans="1:4" x14ac:dyDescent="0.25">
      <c r="A6276">
        <v>6276</v>
      </c>
      <c r="B6276" s="20" t="s">
        <v>6294</v>
      </c>
      <c r="C6276" s="69">
        <v>0</v>
      </c>
      <c r="D6276" s="70">
        <v>1016000</v>
      </c>
    </row>
    <row r="6277" spans="1:4" x14ac:dyDescent="0.25">
      <c r="A6277">
        <v>6277</v>
      </c>
      <c r="B6277" s="21" t="s">
        <v>6295</v>
      </c>
      <c r="C6277" s="69">
        <v>0</v>
      </c>
      <c r="D6277" s="70">
        <v>659000</v>
      </c>
    </row>
    <row r="6278" spans="1:4" x14ac:dyDescent="0.25">
      <c r="A6278">
        <v>6278</v>
      </c>
      <c r="B6278" s="21" t="s">
        <v>6296</v>
      </c>
      <c r="C6278" s="70">
        <v>20000</v>
      </c>
      <c r="D6278" s="69">
        <v>0</v>
      </c>
    </row>
    <row r="6279" spans="1:4" x14ac:dyDescent="0.25">
      <c r="A6279">
        <v>6279</v>
      </c>
      <c r="B6279" s="20" t="s">
        <v>6297</v>
      </c>
      <c r="C6279" s="70">
        <v>14200</v>
      </c>
      <c r="D6279" s="69">
        <v>0</v>
      </c>
    </row>
    <row r="6280" spans="1:4" x14ac:dyDescent="0.25">
      <c r="A6280">
        <v>6280</v>
      </c>
      <c r="B6280" s="21" t="s">
        <v>6298</v>
      </c>
      <c r="C6280" s="69">
        <v>0</v>
      </c>
      <c r="D6280" s="70">
        <v>455000</v>
      </c>
    </row>
    <row r="6281" spans="1:4" x14ac:dyDescent="0.25">
      <c r="A6281">
        <v>6281</v>
      </c>
      <c r="B6281" s="21" t="s">
        <v>6299</v>
      </c>
      <c r="C6281" s="70">
        <v>37600</v>
      </c>
      <c r="D6281" s="69">
        <v>0</v>
      </c>
    </row>
    <row r="6282" spans="1:4" x14ac:dyDescent="0.25">
      <c r="A6282">
        <v>6282</v>
      </c>
      <c r="B6282" s="23" t="s">
        <v>6300</v>
      </c>
      <c r="C6282" s="69">
        <v>0</v>
      </c>
      <c r="D6282" s="70">
        <v>490000</v>
      </c>
    </row>
    <row r="6283" spans="1:4" x14ac:dyDescent="0.25">
      <c r="A6283">
        <v>6283</v>
      </c>
      <c r="B6283" s="20" t="s">
        <v>6301</v>
      </c>
      <c r="C6283" s="69">
        <v>0</v>
      </c>
      <c r="D6283" s="70">
        <v>51000</v>
      </c>
    </row>
    <row r="6284" spans="1:4" x14ac:dyDescent="0.25">
      <c r="A6284">
        <v>6284</v>
      </c>
      <c r="B6284" s="20" t="s">
        <v>6302</v>
      </c>
      <c r="C6284" s="69">
        <v>0</v>
      </c>
      <c r="D6284" s="70">
        <v>631000</v>
      </c>
    </row>
    <row r="6285" spans="1:4" x14ac:dyDescent="0.25">
      <c r="A6285">
        <v>6285</v>
      </c>
      <c r="B6285" s="21" t="s">
        <v>6303</v>
      </c>
      <c r="C6285" s="70">
        <v>30000</v>
      </c>
      <c r="D6285" s="69">
        <v>0</v>
      </c>
    </row>
    <row r="6286" spans="1:4" x14ac:dyDescent="0.25">
      <c r="A6286">
        <v>6286</v>
      </c>
      <c r="B6286" s="20" t="s">
        <v>6304</v>
      </c>
      <c r="C6286" s="69">
        <v>0</v>
      </c>
      <c r="D6286" s="70">
        <v>629000</v>
      </c>
    </row>
    <row r="6287" spans="1:4" x14ac:dyDescent="0.25">
      <c r="A6287">
        <v>6287</v>
      </c>
      <c r="B6287" s="20" t="s">
        <v>6305</v>
      </c>
      <c r="C6287" s="69">
        <v>0</v>
      </c>
      <c r="D6287" s="70">
        <v>815000</v>
      </c>
    </row>
    <row r="6288" spans="1:4" x14ac:dyDescent="0.25">
      <c r="A6288">
        <v>6288</v>
      </c>
      <c r="B6288" s="20" t="s">
        <v>6306</v>
      </c>
      <c r="C6288" s="70">
        <v>331600</v>
      </c>
      <c r="D6288" s="69">
        <v>0</v>
      </c>
    </row>
    <row r="6289" spans="1:4" x14ac:dyDescent="0.25">
      <c r="A6289">
        <v>6289</v>
      </c>
      <c r="B6289" s="21" t="s">
        <v>6307</v>
      </c>
      <c r="C6289" s="69">
        <v>0</v>
      </c>
      <c r="D6289" s="70">
        <v>328000</v>
      </c>
    </row>
    <row r="6290" spans="1:4" x14ac:dyDescent="0.25">
      <c r="A6290">
        <v>6290</v>
      </c>
      <c r="B6290" s="20" t="s">
        <v>6308</v>
      </c>
      <c r="C6290" s="69">
        <v>0</v>
      </c>
      <c r="D6290" s="70">
        <v>12000</v>
      </c>
    </row>
    <row r="6291" spans="1:4" x14ac:dyDescent="0.25">
      <c r="A6291">
        <v>6291</v>
      </c>
      <c r="B6291" s="20" t="s">
        <v>6309</v>
      </c>
      <c r="C6291" s="69">
        <v>0</v>
      </c>
      <c r="D6291" s="70">
        <v>451000</v>
      </c>
    </row>
    <row r="6292" spans="1:4" x14ac:dyDescent="0.25">
      <c r="A6292">
        <v>6292</v>
      </c>
      <c r="B6292" s="21" t="s">
        <v>6310</v>
      </c>
      <c r="C6292" s="69">
        <v>0</v>
      </c>
      <c r="D6292" s="70">
        <v>512000</v>
      </c>
    </row>
    <row r="6293" spans="1:4" x14ac:dyDescent="0.25">
      <c r="A6293">
        <v>6293</v>
      </c>
      <c r="B6293" s="22" t="s">
        <v>6311</v>
      </c>
      <c r="C6293" s="69">
        <v>0</v>
      </c>
      <c r="D6293" s="70">
        <v>625000</v>
      </c>
    </row>
    <row r="6294" spans="1:4" x14ac:dyDescent="0.25">
      <c r="A6294">
        <v>6294</v>
      </c>
      <c r="B6294" s="21" t="s">
        <v>6312</v>
      </c>
      <c r="C6294" s="69">
        <v>0</v>
      </c>
      <c r="D6294" s="70">
        <v>1029105</v>
      </c>
    </row>
    <row r="6295" spans="1:4" x14ac:dyDescent="0.25">
      <c r="A6295">
        <v>6295</v>
      </c>
      <c r="B6295" s="20" t="s">
        <v>6313</v>
      </c>
      <c r="C6295" s="69">
        <v>0</v>
      </c>
      <c r="D6295" s="70">
        <v>420000</v>
      </c>
    </row>
    <row r="6296" spans="1:4" x14ac:dyDescent="0.25">
      <c r="A6296">
        <v>6296</v>
      </c>
      <c r="B6296" s="21" t="s">
        <v>6314</v>
      </c>
      <c r="C6296" s="69">
        <v>0</v>
      </c>
      <c r="D6296" s="70">
        <v>405000</v>
      </c>
    </row>
    <row r="6297" spans="1:4" x14ac:dyDescent="0.25">
      <c r="A6297">
        <v>6297</v>
      </c>
      <c r="B6297" s="21" t="s">
        <v>6315</v>
      </c>
      <c r="C6297" s="69">
        <v>0</v>
      </c>
      <c r="D6297" s="70">
        <v>11000</v>
      </c>
    </row>
    <row r="6298" spans="1:4" x14ac:dyDescent="0.25">
      <c r="A6298">
        <v>6298</v>
      </c>
      <c r="B6298" s="20" t="s">
        <v>6316</v>
      </c>
      <c r="C6298" s="70">
        <v>200000</v>
      </c>
      <c r="D6298" s="69">
        <v>0</v>
      </c>
    </row>
    <row r="6299" spans="1:4" x14ac:dyDescent="0.25">
      <c r="A6299">
        <v>6299</v>
      </c>
      <c r="B6299" s="20" t="s">
        <v>6317</v>
      </c>
      <c r="C6299" s="69">
        <v>0</v>
      </c>
      <c r="D6299" s="70">
        <v>890000</v>
      </c>
    </row>
    <row r="6300" spans="1:4" x14ac:dyDescent="0.25">
      <c r="A6300">
        <v>6300</v>
      </c>
      <c r="B6300" s="20" t="s">
        <v>6318</v>
      </c>
      <c r="C6300" s="69">
        <v>0</v>
      </c>
      <c r="D6300" s="70">
        <v>23</v>
      </c>
    </row>
    <row r="6301" spans="1:4" x14ac:dyDescent="0.25">
      <c r="A6301">
        <v>6301</v>
      </c>
      <c r="B6301" s="20" t="s">
        <v>6319</v>
      </c>
      <c r="C6301" s="69">
        <v>0</v>
      </c>
      <c r="D6301" s="70">
        <v>17000</v>
      </c>
    </row>
    <row r="6302" spans="1:4" x14ac:dyDescent="0.25">
      <c r="A6302">
        <v>6302</v>
      </c>
      <c r="B6302" s="21" t="s">
        <v>6320</v>
      </c>
      <c r="C6302" s="69">
        <v>0</v>
      </c>
      <c r="D6302" s="70">
        <v>598000</v>
      </c>
    </row>
    <row r="6303" spans="1:4" x14ac:dyDescent="0.25">
      <c r="A6303">
        <v>6303</v>
      </c>
      <c r="B6303" s="20" t="s">
        <v>6321</v>
      </c>
      <c r="C6303" s="69">
        <v>0</v>
      </c>
      <c r="D6303" s="70">
        <v>830000</v>
      </c>
    </row>
    <row r="6304" spans="1:4" x14ac:dyDescent="0.25">
      <c r="A6304">
        <v>6304</v>
      </c>
      <c r="B6304" s="20" t="s">
        <v>6322</v>
      </c>
      <c r="C6304" s="69">
        <v>0</v>
      </c>
      <c r="D6304" s="70">
        <v>531000</v>
      </c>
    </row>
    <row r="6305" spans="1:4" x14ac:dyDescent="0.25">
      <c r="A6305">
        <v>6305</v>
      </c>
      <c r="B6305" s="20" t="s">
        <v>6323</v>
      </c>
      <c r="C6305" s="69">
        <v>0</v>
      </c>
      <c r="D6305" s="70">
        <v>310000</v>
      </c>
    </row>
    <row r="6306" spans="1:4" x14ac:dyDescent="0.25">
      <c r="A6306">
        <v>6306</v>
      </c>
      <c r="B6306" s="21" t="s">
        <v>6324</v>
      </c>
      <c r="C6306" s="69">
        <v>0</v>
      </c>
      <c r="D6306" s="70">
        <v>212000</v>
      </c>
    </row>
    <row r="6307" spans="1:4" x14ac:dyDescent="0.25">
      <c r="A6307">
        <v>6307</v>
      </c>
      <c r="B6307" s="21" t="s">
        <v>6325</v>
      </c>
      <c r="C6307" s="70">
        <v>273100</v>
      </c>
      <c r="D6307" s="69">
        <v>0</v>
      </c>
    </row>
    <row r="6308" spans="1:4" x14ac:dyDescent="0.25">
      <c r="A6308">
        <v>6308</v>
      </c>
      <c r="B6308" s="21" t="s">
        <v>6326</v>
      </c>
      <c r="C6308" s="69">
        <v>0</v>
      </c>
      <c r="D6308" s="70">
        <v>275000</v>
      </c>
    </row>
    <row r="6309" spans="1:4" x14ac:dyDescent="0.25">
      <c r="A6309">
        <v>6309</v>
      </c>
      <c r="B6309" s="21" t="s">
        <v>6327</v>
      </c>
      <c r="C6309" s="69">
        <v>0</v>
      </c>
      <c r="D6309" s="70">
        <v>608600</v>
      </c>
    </row>
    <row r="6310" spans="1:4" x14ac:dyDescent="0.25">
      <c r="A6310">
        <v>6310</v>
      </c>
      <c r="B6310" s="21" t="s">
        <v>6328</v>
      </c>
      <c r="C6310" s="70">
        <v>455000</v>
      </c>
      <c r="D6310" s="69">
        <v>0</v>
      </c>
    </row>
    <row r="6311" spans="1:4" x14ac:dyDescent="0.25">
      <c r="A6311">
        <v>6311</v>
      </c>
      <c r="B6311" s="20" t="s">
        <v>6329</v>
      </c>
      <c r="C6311" s="69">
        <v>0</v>
      </c>
      <c r="D6311" s="70">
        <v>100000</v>
      </c>
    </row>
    <row r="6312" spans="1:4" x14ac:dyDescent="0.25">
      <c r="A6312">
        <v>6312</v>
      </c>
      <c r="B6312" s="20" t="s">
        <v>6330</v>
      </c>
      <c r="C6312" s="69">
        <v>0</v>
      </c>
      <c r="D6312" s="70">
        <v>604477</v>
      </c>
    </row>
    <row r="6313" spans="1:4" x14ac:dyDescent="0.25">
      <c r="A6313">
        <v>6313</v>
      </c>
      <c r="B6313" s="21" t="s">
        <v>6331</v>
      </c>
      <c r="C6313" s="69">
        <v>0</v>
      </c>
      <c r="D6313" s="70">
        <v>160000</v>
      </c>
    </row>
    <row r="6314" spans="1:4" x14ac:dyDescent="0.25">
      <c r="A6314">
        <v>6314</v>
      </c>
      <c r="B6314" s="20" t="s">
        <v>6332</v>
      </c>
      <c r="C6314" s="69">
        <v>0</v>
      </c>
      <c r="D6314" s="70">
        <v>375500</v>
      </c>
    </row>
    <row r="6315" spans="1:4" x14ac:dyDescent="0.25">
      <c r="A6315">
        <v>6315</v>
      </c>
      <c r="B6315" s="20" t="s">
        <v>6333</v>
      </c>
      <c r="C6315" s="69">
        <v>0</v>
      </c>
      <c r="D6315" s="70">
        <v>529000</v>
      </c>
    </row>
    <row r="6316" spans="1:4" x14ac:dyDescent="0.25">
      <c r="A6316">
        <v>6316</v>
      </c>
      <c r="B6316" s="22" t="s">
        <v>6334</v>
      </c>
      <c r="C6316" s="69">
        <v>0</v>
      </c>
      <c r="D6316" s="70">
        <v>458000</v>
      </c>
    </row>
    <row r="6317" spans="1:4" x14ac:dyDescent="0.25">
      <c r="A6317">
        <v>6317</v>
      </c>
      <c r="B6317" s="21" t="s">
        <v>6335</v>
      </c>
      <c r="C6317" s="69">
        <v>0</v>
      </c>
      <c r="D6317" s="70">
        <v>100000</v>
      </c>
    </row>
    <row r="6318" spans="1:4" x14ac:dyDescent="0.25">
      <c r="A6318">
        <v>6318</v>
      </c>
      <c r="B6318" s="21" t="s">
        <v>6336</v>
      </c>
      <c r="C6318" s="69">
        <v>0</v>
      </c>
      <c r="D6318" s="70">
        <v>215000</v>
      </c>
    </row>
    <row r="6319" spans="1:4" x14ac:dyDescent="0.25">
      <c r="A6319">
        <v>6319</v>
      </c>
      <c r="B6319" s="21" t="s">
        <v>6337</v>
      </c>
      <c r="C6319" s="69">
        <v>0</v>
      </c>
      <c r="D6319" s="70">
        <v>511000</v>
      </c>
    </row>
    <row r="6320" spans="1:4" x14ac:dyDescent="0.25">
      <c r="A6320">
        <v>6320</v>
      </c>
      <c r="B6320" s="21" t="s">
        <v>6338</v>
      </c>
      <c r="C6320" s="69">
        <v>0</v>
      </c>
      <c r="D6320" s="70">
        <v>40000</v>
      </c>
    </row>
    <row r="6321" spans="1:4" x14ac:dyDescent="0.25">
      <c r="A6321">
        <v>6321</v>
      </c>
      <c r="B6321" s="21" t="s">
        <v>6339</v>
      </c>
      <c r="C6321" s="70">
        <v>87000</v>
      </c>
      <c r="D6321" s="69">
        <v>0</v>
      </c>
    </row>
    <row r="6322" spans="1:4" x14ac:dyDescent="0.25">
      <c r="A6322">
        <v>6322</v>
      </c>
      <c r="B6322" s="21" t="s">
        <v>6340</v>
      </c>
      <c r="C6322" s="70">
        <v>3500</v>
      </c>
      <c r="D6322" s="69">
        <v>0</v>
      </c>
    </row>
    <row r="6323" spans="1:4" x14ac:dyDescent="0.25">
      <c r="A6323">
        <v>6323</v>
      </c>
      <c r="B6323" s="21" t="s">
        <v>6341</v>
      </c>
      <c r="C6323" s="69">
        <v>0</v>
      </c>
      <c r="D6323" s="70">
        <v>5000</v>
      </c>
    </row>
    <row r="6324" spans="1:4" x14ac:dyDescent="0.25">
      <c r="A6324">
        <v>6324</v>
      </c>
      <c r="B6324" s="20" t="s">
        <v>6342</v>
      </c>
      <c r="C6324" s="70">
        <v>40500</v>
      </c>
      <c r="D6324" s="69">
        <v>0</v>
      </c>
    </row>
    <row r="6325" spans="1:4" x14ac:dyDescent="0.25">
      <c r="A6325">
        <v>6325</v>
      </c>
      <c r="B6325" s="20" t="s">
        <v>6343</v>
      </c>
      <c r="C6325" s="69">
        <v>0</v>
      </c>
      <c r="D6325" s="70">
        <v>390500</v>
      </c>
    </row>
    <row r="6326" spans="1:4" x14ac:dyDescent="0.25">
      <c r="A6326">
        <v>6326</v>
      </c>
      <c r="B6326" s="20" t="s">
        <v>6344</v>
      </c>
      <c r="C6326" s="69">
        <v>0</v>
      </c>
      <c r="D6326" s="70">
        <v>700</v>
      </c>
    </row>
    <row r="6327" spans="1:4" x14ac:dyDescent="0.25">
      <c r="A6327">
        <v>6327</v>
      </c>
      <c r="B6327" s="20" t="s">
        <v>6345</v>
      </c>
      <c r="C6327" s="69">
        <v>0</v>
      </c>
      <c r="D6327" s="70">
        <v>939700</v>
      </c>
    </row>
    <row r="6328" spans="1:4" x14ac:dyDescent="0.25">
      <c r="A6328">
        <v>6328</v>
      </c>
      <c r="B6328" s="20" t="s">
        <v>6346</v>
      </c>
      <c r="C6328" s="69">
        <v>0</v>
      </c>
      <c r="D6328" s="70">
        <v>4029</v>
      </c>
    </row>
    <row r="6329" spans="1:4" x14ac:dyDescent="0.25">
      <c r="A6329">
        <v>6329</v>
      </c>
      <c r="B6329" s="21" t="s">
        <v>6347</v>
      </c>
      <c r="C6329" s="69">
        <v>0</v>
      </c>
      <c r="D6329" s="70">
        <v>338300</v>
      </c>
    </row>
    <row r="6330" spans="1:4" x14ac:dyDescent="0.25">
      <c r="A6330">
        <v>6330</v>
      </c>
      <c r="B6330" s="20" t="s">
        <v>6348</v>
      </c>
      <c r="C6330" s="69">
        <v>0</v>
      </c>
      <c r="D6330" s="70">
        <v>654000</v>
      </c>
    </row>
    <row r="6331" spans="1:4" x14ac:dyDescent="0.25">
      <c r="A6331">
        <v>6331</v>
      </c>
      <c r="B6331" s="21" t="s">
        <v>6349</v>
      </c>
      <c r="C6331" s="69">
        <v>0</v>
      </c>
      <c r="D6331" s="70">
        <v>402900</v>
      </c>
    </row>
    <row r="6332" spans="1:4" x14ac:dyDescent="0.25">
      <c r="A6332">
        <v>6332</v>
      </c>
      <c r="B6332" s="20" t="s">
        <v>6350</v>
      </c>
      <c r="C6332" s="69">
        <v>0</v>
      </c>
      <c r="D6332" s="70">
        <v>719900</v>
      </c>
    </row>
    <row r="6333" spans="1:4" x14ac:dyDescent="0.25">
      <c r="A6333">
        <v>6333</v>
      </c>
      <c r="B6333" s="20" t="s">
        <v>6351</v>
      </c>
      <c r="C6333" s="70">
        <v>40137</v>
      </c>
      <c r="D6333" s="69">
        <v>0</v>
      </c>
    </row>
    <row r="6334" spans="1:4" x14ac:dyDescent="0.25">
      <c r="A6334">
        <v>6334</v>
      </c>
      <c r="B6334" s="20" t="s">
        <v>6352</v>
      </c>
      <c r="C6334" s="69">
        <v>0</v>
      </c>
      <c r="D6334" s="70">
        <v>294890</v>
      </c>
    </row>
    <row r="6335" spans="1:4" x14ac:dyDescent="0.25">
      <c r="A6335">
        <v>6335</v>
      </c>
      <c r="B6335" s="20" t="s">
        <v>6353</v>
      </c>
      <c r="C6335" s="69">
        <v>0</v>
      </c>
      <c r="D6335" s="70">
        <v>1037000</v>
      </c>
    </row>
    <row r="6336" spans="1:4" x14ac:dyDescent="0.25">
      <c r="A6336">
        <v>6336</v>
      </c>
      <c r="B6336" s="20" t="s">
        <v>6354</v>
      </c>
      <c r="C6336" s="70">
        <v>210000</v>
      </c>
      <c r="D6336" s="69">
        <v>0</v>
      </c>
    </row>
    <row r="6337" spans="1:4" x14ac:dyDescent="0.25">
      <c r="A6337">
        <v>6337</v>
      </c>
      <c r="B6337" s="21" t="s">
        <v>6355</v>
      </c>
      <c r="C6337" s="69">
        <v>0</v>
      </c>
      <c r="D6337" s="70">
        <v>10000</v>
      </c>
    </row>
    <row r="6338" spans="1:4" x14ac:dyDescent="0.25">
      <c r="A6338">
        <v>6338</v>
      </c>
      <c r="B6338" s="20" t="s">
        <v>6356</v>
      </c>
      <c r="C6338" s="69">
        <v>0</v>
      </c>
      <c r="D6338" s="70">
        <v>390000</v>
      </c>
    </row>
    <row r="6339" spans="1:4" x14ac:dyDescent="0.25">
      <c r="A6339">
        <v>6339</v>
      </c>
      <c r="B6339" s="21" t="s">
        <v>6357</v>
      </c>
      <c r="C6339" s="69">
        <v>0</v>
      </c>
      <c r="D6339" s="70">
        <v>250000</v>
      </c>
    </row>
    <row r="6340" spans="1:4" x14ac:dyDescent="0.25">
      <c r="A6340">
        <v>6340</v>
      </c>
      <c r="B6340" s="20" t="s">
        <v>6358</v>
      </c>
      <c r="C6340" s="70">
        <v>795000</v>
      </c>
      <c r="D6340" s="69">
        <v>0</v>
      </c>
    </row>
    <row r="6341" spans="1:4" x14ac:dyDescent="0.25">
      <c r="A6341">
        <v>6341</v>
      </c>
      <c r="B6341" s="21" t="s">
        <v>6359</v>
      </c>
      <c r="C6341" s="69">
        <v>0</v>
      </c>
      <c r="D6341" s="70">
        <v>1000</v>
      </c>
    </row>
    <row r="6342" spans="1:4" x14ac:dyDescent="0.25">
      <c r="A6342">
        <v>6342</v>
      </c>
      <c r="B6342" s="21" t="s">
        <v>6360</v>
      </c>
      <c r="C6342" s="69">
        <v>0</v>
      </c>
      <c r="D6342" s="70">
        <v>528500</v>
      </c>
    </row>
    <row r="6343" spans="1:4" x14ac:dyDescent="0.25">
      <c r="A6343">
        <v>6343</v>
      </c>
      <c r="B6343" s="21" t="s">
        <v>6361</v>
      </c>
      <c r="C6343" s="69">
        <v>0</v>
      </c>
      <c r="D6343" s="70">
        <v>710000</v>
      </c>
    </row>
    <row r="6344" spans="1:4" x14ac:dyDescent="0.25">
      <c r="A6344">
        <v>6344</v>
      </c>
      <c r="B6344" s="20" t="s">
        <v>6362</v>
      </c>
      <c r="C6344" s="69">
        <v>0</v>
      </c>
      <c r="D6344" s="70">
        <v>556000</v>
      </c>
    </row>
    <row r="6345" spans="1:4" x14ac:dyDescent="0.25">
      <c r="A6345">
        <v>6345</v>
      </c>
      <c r="B6345" s="21" t="s">
        <v>6363</v>
      </c>
      <c r="C6345" s="69">
        <v>0</v>
      </c>
      <c r="D6345" s="70">
        <v>2000</v>
      </c>
    </row>
    <row r="6346" spans="1:4" x14ac:dyDescent="0.25">
      <c r="A6346">
        <v>6346</v>
      </c>
      <c r="B6346" s="21" t="s">
        <v>6364</v>
      </c>
      <c r="C6346" s="70">
        <v>18000</v>
      </c>
      <c r="D6346" s="69">
        <v>0</v>
      </c>
    </row>
    <row r="6347" spans="1:4" x14ac:dyDescent="0.25">
      <c r="A6347">
        <v>6347</v>
      </c>
      <c r="B6347" s="21" t="s">
        <v>6365</v>
      </c>
      <c r="C6347" s="69">
        <v>0</v>
      </c>
      <c r="D6347" s="70">
        <v>757000</v>
      </c>
    </row>
    <row r="6348" spans="1:4" x14ac:dyDescent="0.25">
      <c r="A6348">
        <v>6348</v>
      </c>
      <c r="B6348" s="20" t="s">
        <v>6366</v>
      </c>
      <c r="C6348" s="69">
        <v>0</v>
      </c>
      <c r="D6348" s="70">
        <v>26000</v>
      </c>
    </row>
    <row r="6349" spans="1:4" x14ac:dyDescent="0.25">
      <c r="A6349">
        <v>6349</v>
      </c>
      <c r="B6349" s="21" t="s">
        <v>6367</v>
      </c>
      <c r="C6349" s="69">
        <v>0</v>
      </c>
      <c r="D6349" s="70">
        <v>703000</v>
      </c>
    </row>
    <row r="6350" spans="1:4" x14ac:dyDescent="0.25">
      <c r="A6350">
        <v>6350</v>
      </c>
      <c r="B6350" s="20" t="s">
        <v>6368</v>
      </c>
      <c r="C6350" s="69">
        <v>0</v>
      </c>
      <c r="D6350" s="70">
        <v>663000</v>
      </c>
    </row>
    <row r="6351" spans="1:4" x14ac:dyDescent="0.25">
      <c r="A6351">
        <v>6351</v>
      </c>
      <c r="B6351" s="21" t="s">
        <v>6369</v>
      </c>
      <c r="C6351" s="69">
        <v>0</v>
      </c>
      <c r="D6351" s="70">
        <v>494500</v>
      </c>
    </row>
    <row r="6352" spans="1:4" x14ac:dyDescent="0.25">
      <c r="A6352">
        <v>6352</v>
      </c>
      <c r="B6352" s="23" t="s">
        <v>6370</v>
      </c>
      <c r="C6352" s="69">
        <v>0</v>
      </c>
      <c r="D6352" s="70">
        <v>205500</v>
      </c>
    </row>
    <row r="6353" spans="1:4" x14ac:dyDescent="0.25">
      <c r="A6353">
        <v>6353</v>
      </c>
      <c r="B6353" s="20" t="s">
        <v>6371</v>
      </c>
      <c r="C6353" s="69">
        <v>0</v>
      </c>
      <c r="D6353" s="70">
        <v>756700</v>
      </c>
    </row>
    <row r="6354" spans="1:4" x14ac:dyDescent="0.25">
      <c r="A6354">
        <v>6354</v>
      </c>
      <c r="B6354" s="21" t="s">
        <v>6372</v>
      </c>
      <c r="C6354" s="70">
        <v>200000</v>
      </c>
      <c r="D6354" s="69">
        <v>0</v>
      </c>
    </row>
    <row r="6355" spans="1:4" x14ac:dyDescent="0.25">
      <c r="A6355">
        <v>6355</v>
      </c>
      <c r="B6355" s="21" t="s">
        <v>6373</v>
      </c>
      <c r="C6355" s="69">
        <v>0</v>
      </c>
      <c r="D6355" s="70">
        <v>930020</v>
      </c>
    </row>
    <row r="6356" spans="1:4" x14ac:dyDescent="0.25">
      <c r="A6356">
        <v>6356</v>
      </c>
      <c r="B6356" s="20" t="s">
        <v>6374</v>
      </c>
      <c r="C6356" s="70">
        <v>12000</v>
      </c>
      <c r="D6356" s="69">
        <v>0</v>
      </c>
    </row>
    <row r="6357" spans="1:4" x14ac:dyDescent="0.25">
      <c r="A6357">
        <v>6357</v>
      </c>
      <c r="B6357" s="20" t="s">
        <v>6375</v>
      </c>
      <c r="C6357" s="69">
        <v>0</v>
      </c>
      <c r="D6357" s="70">
        <v>632000</v>
      </c>
    </row>
    <row r="6358" spans="1:4" x14ac:dyDescent="0.25">
      <c r="A6358">
        <v>6358</v>
      </c>
      <c r="B6358" s="21" t="s">
        <v>6376</v>
      </c>
      <c r="C6358" s="69">
        <v>0</v>
      </c>
      <c r="D6358" s="70">
        <v>37000</v>
      </c>
    </row>
    <row r="6359" spans="1:4" x14ac:dyDescent="0.25">
      <c r="A6359">
        <v>6359</v>
      </c>
      <c r="B6359" s="20" t="s">
        <v>6377</v>
      </c>
      <c r="C6359" s="69">
        <v>0</v>
      </c>
      <c r="D6359" s="70">
        <v>165000</v>
      </c>
    </row>
    <row r="6360" spans="1:4" x14ac:dyDescent="0.25">
      <c r="A6360">
        <v>6360</v>
      </c>
      <c r="B6360" s="21" t="s">
        <v>6378</v>
      </c>
      <c r="C6360" s="69">
        <v>0</v>
      </c>
      <c r="D6360" s="70">
        <v>412000</v>
      </c>
    </row>
    <row r="6361" spans="1:4" x14ac:dyDescent="0.25">
      <c r="A6361">
        <v>6361</v>
      </c>
      <c r="B6361" s="20" t="s">
        <v>6379</v>
      </c>
      <c r="C6361" s="69">
        <v>0</v>
      </c>
      <c r="D6361" s="70">
        <v>1093000</v>
      </c>
    </row>
    <row r="6362" spans="1:4" x14ac:dyDescent="0.25">
      <c r="A6362">
        <v>6362</v>
      </c>
      <c r="B6362" s="20" t="s">
        <v>6380</v>
      </c>
      <c r="C6362" s="69">
        <v>0</v>
      </c>
      <c r="D6362" s="70">
        <v>632000</v>
      </c>
    </row>
    <row r="6363" spans="1:4" x14ac:dyDescent="0.25">
      <c r="A6363">
        <v>6363</v>
      </c>
      <c r="B6363" s="21" t="s">
        <v>6381</v>
      </c>
      <c r="C6363" s="69">
        <v>0</v>
      </c>
      <c r="D6363" s="70">
        <v>1038</v>
      </c>
    </row>
    <row r="6364" spans="1:4" x14ac:dyDescent="0.25">
      <c r="A6364">
        <v>6364</v>
      </c>
      <c r="B6364" s="20" t="s">
        <v>6382</v>
      </c>
      <c r="C6364" s="69">
        <v>0</v>
      </c>
      <c r="D6364" s="70">
        <v>710000</v>
      </c>
    </row>
    <row r="6365" spans="1:4" x14ac:dyDescent="0.25">
      <c r="A6365">
        <v>6365</v>
      </c>
      <c r="B6365" s="21" t="s">
        <v>6383</v>
      </c>
      <c r="C6365" s="69">
        <v>0</v>
      </c>
      <c r="D6365" s="70">
        <v>10000</v>
      </c>
    </row>
    <row r="6366" spans="1:4" x14ac:dyDescent="0.25">
      <c r="A6366">
        <v>6366</v>
      </c>
      <c r="B6366" s="21" t="s">
        <v>6384</v>
      </c>
      <c r="C6366" s="69">
        <v>0</v>
      </c>
      <c r="D6366" s="70">
        <v>418000</v>
      </c>
    </row>
    <row r="6367" spans="1:4" x14ac:dyDescent="0.25">
      <c r="A6367">
        <v>6367</v>
      </c>
      <c r="B6367" s="20" t="s">
        <v>6385</v>
      </c>
      <c r="C6367" s="69">
        <v>0</v>
      </c>
      <c r="D6367" s="70">
        <v>728450</v>
      </c>
    </row>
    <row r="6368" spans="1:4" x14ac:dyDescent="0.25">
      <c r="A6368">
        <v>6368</v>
      </c>
      <c r="B6368" s="21" t="s">
        <v>6386</v>
      </c>
      <c r="C6368" s="69">
        <v>0</v>
      </c>
      <c r="D6368" s="70">
        <v>368200</v>
      </c>
    </row>
    <row r="6369" spans="1:4" x14ac:dyDescent="0.25">
      <c r="A6369">
        <v>6369</v>
      </c>
      <c r="B6369" s="20" t="s">
        <v>6387</v>
      </c>
      <c r="C6369" s="69">
        <v>0</v>
      </c>
      <c r="D6369" s="70">
        <v>10000</v>
      </c>
    </row>
    <row r="6370" spans="1:4" x14ac:dyDescent="0.25">
      <c r="A6370">
        <v>6370</v>
      </c>
      <c r="B6370" s="20" t="s">
        <v>6388</v>
      </c>
      <c r="C6370" s="69">
        <v>0</v>
      </c>
      <c r="D6370" s="70">
        <v>978500</v>
      </c>
    </row>
    <row r="6371" spans="1:4" x14ac:dyDescent="0.25">
      <c r="A6371">
        <v>6371</v>
      </c>
      <c r="B6371" s="20" t="s">
        <v>6389</v>
      </c>
      <c r="C6371" s="69">
        <v>0</v>
      </c>
      <c r="D6371" s="70">
        <v>634700</v>
      </c>
    </row>
    <row r="6372" spans="1:4" x14ac:dyDescent="0.25">
      <c r="A6372">
        <v>6372</v>
      </c>
      <c r="B6372" s="20" t="s">
        <v>6390</v>
      </c>
      <c r="C6372" s="69">
        <v>0</v>
      </c>
      <c r="D6372" s="70">
        <v>178200</v>
      </c>
    </row>
    <row r="6373" spans="1:4" x14ac:dyDescent="0.25">
      <c r="A6373">
        <v>6373</v>
      </c>
      <c r="B6373" s="20" t="s">
        <v>6391</v>
      </c>
      <c r="C6373" s="70">
        <v>10000</v>
      </c>
      <c r="D6373" s="69">
        <v>0</v>
      </c>
    </row>
    <row r="6374" spans="1:4" x14ac:dyDescent="0.25">
      <c r="A6374">
        <v>6374</v>
      </c>
      <c r="B6374" s="21" t="s">
        <v>6392</v>
      </c>
      <c r="C6374" s="69">
        <v>0</v>
      </c>
      <c r="D6374" s="70">
        <v>13000</v>
      </c>
    </row>
    <row r="6375" spans="1:4" x14ac:dyDescent="0.25">
      <c r="A6375">
        <v>6375</v>
      </c>
      <c r="B6375" s="21" t="s">
        <v>6393</v>
      </c>
      <c r="C6375" s="69">
        <v>0</v>
      </c>
      <c r="D6375" s="70">
        <v>596000</v>
      </c>
    </row>
    <row r="6376" spans="1:4" x14ac:dyDescent="0.25">
      <c r="A6376">
        <v>6376</v>
      </c>
      <c r="B6376" s="21" t="s">
        <v>6394</v>
      </c>
      <c r="C6376" s="69">
        <v>0</v>
      </c>
      <c r="D6376" s="70">
        <v>563500</v>
      </c>
    </row>
    <row r="6377" spans="1:4" x14ac:dyDescent="0.25">
      <c r="A6377">
        <v>6377</v>
      </c>
      <c r="B6377" s="21" t="s">
        <v>6395</v>
      </c>
      <c r="C6377" s="69">
        <v>0</v>
      </c>
      <c r="D6377" s="70">
        <v>809828</v>
      </c>
    </row>
    <row r="6378" spans="1:4" x14ac:dyDescent="0.25">
      <c r="A6378">
        <v>6378</v>
      </c>
      <c r="B6378" s="20" t="s">
        <v>6396</v>
      </c>
      <c r="C6378" s="69">
        <v>0</v>
      </c>
      <c r="D6378" s="70">
        <v>454000</v>
      </c>
    </row>
    <row r="6379" spans="1:4" x14ac:dyDescent="0.25">
      <c r="A6379">
        <v>6379</v>
      </c>
      <c r="B6379" s="20" t="s">
        <v>6397</v>
      </c>
      <c r="C6379" s="69">
        <v>0</v>
      </c>
      <c r="D6379" s="70">
        <v>808500</v>
      </c>
    </row>
    <row r="6380" spans="1:4" x14ac:dyDescent="0.25">
      <c r="A6380">
        <v>6380</v>
      </c>
      <c r="B6380" s="20" t="s">
        <v>6398</v>
      </c>
      <c r="C6380" s="69">
        <v>0</v>
      </c>
      <c r="D6380" s="70">
        <v>450000</v>
      </c>
    </row>
    <row r="6381" spans="1:4" x14ac:dyDescent="0.25">
      <c r="A6381">
        <v>6381</v>
      </c>
      <c r="B6381" s="20" t="s">
        <v>6399</v>
      </c>
      <c r="C6381" s="69">
        <v>0</v>
      </c>
      <c r="D6381" s="70">
        <v>35333</v>
      </c>
    </row>
    <row r="6382" spans="1:4" x14ac:dyDescent="0.25">
      <c r="A6382">
        <v>6382</v>
      </c>
      <c r="B6382" s="20" t="s">
        <v>6400</v>
      </c>
      <c r="C6382" s="69">
        <v>0</v>
      </c>
      <c r="D6382" s="70">
        <v>365000</v>
      </c>
    </row>
    <row r="6383" spans="1:4" x14ac:dyDescent="0.25">
      <c r="A6383">
        <v>6383</v>
      </c>
      <c r="B6383" s="21" t="s">
        <v>6401</v>
      </c>
      <c r="C6383" s="69">
        <v>0</v>
      </c>
      <c r="D6383" s="70">
        <v>640000</v>
      </c>
    </row>
    <row r="6384" spans="1:4" x14ac:dyDescent="0.25">
      <c r="A6384">
        <v>6384</v>
      </c>
      <c r="B6384" s="20" t="s">
        <v>6402</v>
      </c>
      <c r="C6384" s="69">
        <v>0</v>
      </c>
      <c r="D6384" s="70">
        <v>60000</v>
      </c>
    </row>
    <row r="6385" spans="1:4" x14ac:dyDescent="0.25">
      <c r="A6385">
        <v>6385</v>
      </c>
      <c r="B6385" s="21" t="s">
        <v>6403</v>
      </c>
      <c r="C6385" s="69">
        <v>0</v>
      </c>
      <c r="D6385" s="70">
        <v>617000</v>
      </c>
    </row>
    <row r="6386" spans="1:4" x14ac:dyDescent="0.25">
      <c r="A6386">
        <v>6386</v>
      </c>
      <c r="B6386" s="21" t="s">
        <v>6404</v>
      </c>
      <c r="C6386" s="70">
        <v>378000</v>
      </c>
      <c r="D6386" s="69">
        <v>0</v>
      </c>
    </row>
    <row r="6387" spans="1:4" x14ac:dyDescent="0.25">
      <c r="A6387">
        <v>6387</v>
      </c>
      <c r="B6387" s="20" t="s">
        <v>6405</v>
      </c>
      <c r="C6387" s="69">
        <v>0</v>
      </c>
      <c r="D6387" s="70">
        <v>934500</v>
      </c>
    </row>
    <row r="6388" spans="1:4" x14ac:dyDescent="0.25">
      <c r="A6388">
        <v>6388</v>
      </c>
      <c r="B6388" s="21" t="s">
        <v>6406</v>
      </c>
      <c r="C6388" s="69">
        <v>0</v>
      </c>
      <c r="D6388" s="70">
        <v>976100</v>
      </c>
    </row>
    <row r="6389" spans="1:4" x14ac:dyDescent="0.25">
      <c r="A6389">
        <v>6389</v>
      </c>
      <c r="B6389" s="20" t="s">
        <v>6407</v>
      </c>
      <c r="C6389" s="69">
        <v>0</v>
      </c>
      <c r="D6389" s="70">
        <v>439000</v>
      </c>
    </row>
    <row r="6390" spans="1:4" x14ac:dyDescent="0.25">
      <c r="A6390">
        <v>6390</v>
      </c>
      <c r="B6390" s="23" t="s">
        <v>6408</v>
      </c>
      <c r="C6390" s="69">
        <v>0</v>
      </c>
      <c r="D6390" s="70">
        <v>9000</v>
      </c>
    </row>
    <row r="6391" spans="1:4" x14ac:dyDescent="0.25">
      <c r="A6391">
        <v>6391</v>
      </c>
      <c r="B6391" s="20" t="s">
        <v>6409</v>
      </c>
      <c r="C6391" s="69">
        <v>0</v>
      </c>
      <c r="D6391" s="70">
        <v>849500</v>
      </c>
    </row>
    <row r="6392" spans="1:4" x14ac:dyDescent="0.25">
      <c r="A6392">
        <v>6392</v>
      </c>
      <c r="B6392" s="20" t="s">
        <v>6410</v>
      </c>
      <c r="C6392" s="69">
        <v>0</v>
      </c>
      <c r="D6392" s="70">
        <v>480750</v>
      </c>
    </row>
    <row r="6393" spans="1:4" x14ac:dyDescent="0.25">
      <c r="A6393">
        <v>6393</v>
      </c>
      <c r="B6393" s="20" t="s">
        <v>6411</v>
      </c>
      <c r="C6393" s="69">
        <v>0</v>
      </c>
      <c r="D6393" s="70">
        <v>132900</v>
      </c>
    </row>
    <row r="6394" spans="1:4" x14ac:dyDescent="0.25">
      <c r="A6394">
        <v>6394</v>
      </c>
      <c r="B6394" s="21" t="s">
        <v>6412</v>
      </c>
      <c r="C6394" s="70">
        <v>70000</v>
      </c>
      <c r="D6394" s="69">
        <v>0</v>
      </c>
    </row>
    <row r="6395" spans="1:4" x14ac:dyDescent="0.25">
      <c r="A6395">
        <v>6395</v>
      </c>
      <c r="B6395" s="20" t="s">
        <v>6413</v>
      </c>
      <c r="C6395" s="70">
        <v>46000</v>
      </c>
      <c r="D6395" s="69">
        <v>0</v>
      </c>
    </row>
    <row r="6396" spans="1:4" x14ac:dyDescent="0.25">
      <c r="A6396">
        <v>6396</v>
      </c>
      <c r="B6396" s="20" t="s">
        <v>6414</v>
      </c>
      <c r="C6396" s="69">
        <v>0</v>
      </c>
      <c r="D6396" s="70">
        <v>583000</v>
      </c>
    </row>
    <row r="6397" spans="1:4" x14ac:dyDescent="0.25">
      <c r="A6397">
        <v>6397</v>
      </c>
      <c r="B6397" s="20" t="s">
        <v>6415</v>
      </c>
      <c r="C6397" s="70">
        <v>275000</v>
      </c>
      <c r="D6397" s="69">
        <v>0</v>
      </c>
    </row>
    <row r="6398" spans="1:4" x14ac:dyDescent="0.25">
      <c r="A6398">
        <v>6398</v>
      </c>
      <c r="B6398" s="20" t="s">
        <v>6416</v>
      </c>
      <c r="C6398" s="69">
        <v>0</v>
      </c>
      <c r="D6398" s="70">
        <v>5000</v>
      </c>
    </row>
    <row r="6399" spans="1:4" x14ac:dyDescent="0.25">
      <c r="A6399">
        <v>6399</v>
      </c>
      <c r="B6399" s="20" t="s">
        <v>6417</v>
      </c>
      <c r="C6399" s="69">
        <v>0</v>
      </c>
      <c r="D6399" s="70">
        <v>105000</v>
      </c>
    </row>
    <row r="6400" spans="1:4" x14ac:dyDescent="0.25">
      <c r="A6400">
        <v>6400</v>
      </c>
      <c r="B6400" s="21" t="s">
        <v>6418</v>
      </c>
      <c r="C6400" s="69">
        <v>0</v>
      </c>
      <c r="D6400" s="70">
        <v>684000</v>
      </c>
    </row>
    <row r="6401" spans="1:4" x14ac:dyDescent="0.25">
      <c r="A6401">
        <v>6401</v>
      </c>
      <c r="B6401" s="20" t="s">
        <v>6419</v>
      </c>
      <c r="C6401" s="69">
        <v>0</v>
      </c>
      <c r="D6401" s="70">
        <v>5000</v>
      </c>
    </row>
    <row r="6402" spans="1:4" x14ac:dyDescent="0.25">
      <c r="A6402">
        <v>6402</v>
      </c>
      <c r="B6402" s="20" t="s">
        <v>6420</v>
      </c>
      <c r="C6402" s="69">
        <v>0</v>
      </c>
      <c r="D6402" s="70">
        <v>420000</v>
      </c>
    </row>
    <row r="6403" spans="1:4" x14ac:dyDescent="0.25">
      <c r="A6403">
        <v>6403</v>
      </c>
      <c r="B6403" s="20" t="s">
        <v>6421</v>
      </c>
      <c r="C6403" s="69">
        <v>0</v>
      </c>
      <c r="D6403" s="70">
        <v>886000</v>
      </c>
    </row>
    <row r="6404" spans="1:4" x14ac:dyDescent="0.25">
      <c r="A6404">
        <v>6404</v>
      </c>
      <c r="B6404" s="21" t="s">
        <v>6422</v>
      </c>
      <c r="C6404" s="70">
        <v>30000</v>
      </c>
      <c r="D6404" s="69">
        <v>0</v>
      </c>
    </row>
    <row r="6405" spans="1:4" x14ac:dyDescent="0.25">
      <c r="A6405">
        <v>6405</v>
      </c>
      <c r="B6405" s="20" t="s">
        <v>6423</v>
      </c>
      <c r="C6405" s="69">
        <v>0</v>
      </c>
      <c r="D6405" s="70">
        <v>639800</v>
      </c>
    </row>
    <row r="6406" spans="1:4" x14ac:dyDescent="0.25">
      <c r="A6406">
        <v>6406</v>
      </c>
      <c r="B6406" s="21" t="s">
        <v>6424</v>
      </c>
      <c r="C6406" s="69">
        <v>0</v>
      </c>
      <c r="D6406" s="70">
        <v>126000</v>
      </c>
    </row>
    <row r="6407" spans="1:4" x14ac:dyDescent="0.25">
      <c r="A6407">
        <v>6407</v>
      </c>
      <c r="B6407" s="21" t="s">
        <v>6425</v>
      </c>
      <c r="C6407" s="69">
        <v>0</v>
      </c>
      <c r="D6407" s="70">
        <v>858876</v>
      </c>
    </row>
    <row r="6408" spans="1:4" x14ac:dyDescent="0.25">
      <c r="A6408">
        <v>6408</v>
      </c>
      <c r="B6408" s="21" t="s">
        <v>6426</v>
      </c>
      <c r="C6408" s="69">
        <v>0</v>
      </c>
      <c r="D6408" s="70">
        <v>250000</v>
      </c>
    </row>
    <row r="6409" spans="1:4" x14ac:dyDescent="0.25">
      <c r="A6409">
        <v>6409</v>
      </c>
      <c r="B6409" s="21" t="s">
        <v>6427</v>
      </c>
      <c r="C6409" s="69">
        <v>0</v>
      </c>
      <c r="D6409" s="70">
        <v>30000</v>
      </c>
    </row>
    <row r="6410" spans="1:4" x14ac:dyDescent="0.25">
      <c r="A6410">
        <v>6410</v>
      </c>
      <c r="B6410" s="20" t="s">
        <v>6428</v>
      </c>
      <c r="C6410" s="69">
        <v>0</v>
      </c>
      <c r="D6410" s="70">
        <v>651000</v>
      </c>
    </row>
    <row r="6411" spans="1:4" x14ac:dyDescent="0.25">
      <c r="A6411">
        <v>6411</v>
      </c>
      <c r="B6411" s="20" t="s">
        <v>6429</v>
      </c>
      <c r="C6411" s="69">
        <v>0</v>
      </c>
      <c r="D6411" s="70">
        <v>275000</v>
      </c>
    </row>
    <row r="6412" spans="1:4" x14ac:dyDescent="0.25">
      <c r="A6412">
        <v>6412</v>
      </c>
      <c r="B6412" s="20" t="s">
        <v>6430</v>
      </c>
      <c r="C6412" s="69">
        <v>0</v>
      </c>
      <c r="D6412" s="70">
        <v>570000</v>
      </c>
    </row>
    <row r="6413" spans="1:4" x14ac:dyDescent="0.25">
      <c r="A6413">
        <v>6413</v>
      </c>
      <c r="B6413" s="20" t="s">
        <v>6431</v>
      </c>
      <c r="C6413" s="69">
        <v>0</v>
      </c>
      <c r="D6413" s="70">
        <v>17013</v>
      </c>
    </row>
    <row r="6414" spans="1:4" x14ac:dyDescent="0.25">
      <c r="A6414">
        <v>6414</v>
      </c>
      <c r="B6414" s="21" t="s">
        <v>6432</v>
      </c>
      <c r="C6414" s="69">
        <v>0</v>
      </c>
      <c r="D6414" s="70">
        <v>745000</v>
      </c>
    </row>
    <row r="6415" spans="1:4" x14ac:dyDescent="0.25">
      <c r="A6415">
        <v>6415</v>
      </c>
      <c r="B6415" s="21" t="s">
        <v>6433</v>
      </c>
      <c r="C6415" s="69">
        <v>0</v>
      </c>
      <c r="D6415" s="70">
        <v>866500</v>
      </c>
    </row>
    <row r="6416" spans="1:4" x14ac:dyDescent="0.25">
      <c r="A6416">
        <v>6416</v>
      </c>
      <c r="B6416" s="20" t="s">
        <v>6434</v>
      </c>
      <c r="C6416" s="69">
        <v>0</v>
      </c>
      <c r="D6416" s="70">
        <v>600600</v>
      </c>
    </row>
    <row r="6417" spans="1:4" x14ac:dyDescent="0.25">
      <c r="A6417">
        <v>6417</v>
      </c>
      <c r="B6417" s="20" t="s">
        <v>6435</v>
      </c>
      <c r="C6417" s="69">
        <v>0</v>
      </c>
      <c r="D6417" s="70">
        <v>36500</v>
      </c>
    </row>
    <row r="6418" spans="1:4" x14ac:dyDescent="0.25">
      <c r="A6418">
        <v>6418</v>
      </c>
      <c r="B6418" s="20" t="s">
        <v>6436</v>
      </c>
      <c r="C6418" s="69">
        <v>0</v>
      </c>
      <c r="D6418" s="70">
        <v>560000</v>
      </c>
    </row>
    <row r="6419" spans="1:4" x14ac:dyDescent="0.25">
      <c r="A6419">
        <v>6419</v>
      </c>
      <c r="B6419" s="20" t="s">
        <v>6437</v>
      </c>
      <c r="C6419" s="69">
        <v>0</v>
      </c>
      <c r="D6419" s="70">
        <v>222000</v>
      </c>
    </row>
    <row r="6420" spans="1:4" x14ac:dyDescent="0.25">
      <c r="A6420">
        <v>6420</v>
      </c>
      <c r="B6420" s="21" t="s">
        <v>6438</v>
      </c>
      <c r="C6420" s="70">
        <v>30000</v>
      </c>
      <c r="D6420" s="69">
        <v>0</v>
      </c>
    </row>
    <row r="6421" spans="1:4" x14ac:dyDescent="0.25">
      <c r="A6421">
        <v>6421</v>
      </c>
      <c r="B6421" s="21" t="s">
        <v>6439</v>
      </c>
      <c r="C6421" s="69">
        <v>0</v>
      </c>
      <c r="D6421" s="70">
        <v>27000</v>
      </c>
    </row>
    <row r="6422" spans="1:4" x14ac:dyDescent="0.25">
      <c r="A6422">
        <v>6422</v>
      </c>
      <c r="B6422" s="21" t="s">
        <v>6440</v>
      </c>
      <c r="C6422" s="69">
        <v>0</v>
      </c>
      <c r="D6422" s="70">
        <v>915000</v>
      </c>
    </row>
    <row r="6423" spans="1:4" x14ac:dyDescent="0.25">
      <c r="A6423">
        <v>6423</v>
      </c>
      <c r="B6423" s="20" t="s">
        <v>6441</v>
      </c>
      <c r="C6423" s="70">
        <v>669000</v>
      </c>
      <c r="D6423" s="69">
        <v>0</v>
      </c>
    </row>
    <row r="6424" spans="1:4" x14ac:dyDescent="0.25">
      <c r="A6424">
        <v>6424</v>
      </c>
      <c r="B6424" s="20" t="s">
        <v>6442</v>
      </c>
      <c r="C6424" s="69">
        <v>0</v>
      </c>
      <c r="D6424" s="70">
        <v>1021000</v>
      </c>
    </row>
    <row r="6425" spans="1:4" x14ac:dyDescent="0.25">
      <c r="A6425">
        <v>6425</v>
      </c>
      <c r="B6425" s="20" t="s">
        <v>6443</v>
      </c>
      <c r="C6425" s="70">
        <v>239000</v>
      </c>
      <c r="D6425" s="69">
        <v>0</v>
      </c>
    </row>
    <row r="6426" spans="1:4" x14ac:dyDescent="0.25">
      <c r="A6426">
        <v>6426</v>
      </c>
      <c r="B6426" s="23" t="s">
        <v>6444</v>
      </c>
      <c r="C6426" s="69">
        <v>0</v>
      </c>
      <c r="D6426" s="70">
        <v>855000</v>
      </c>
    </row>
    <row r="6427" spans="1:4" x14ac:dyDescent="0.25">
      <c r="A6427">
        <v>6427</v>
      </c>
      <c r="B6427" s="20" t="s">
        <v>6445</v>
      </c>
      <c r="C6427" s="69">
        <v>0</v>
      </c>
      <c r="D6427" s="70">
        <v>484000</v>
      </c>
    </row>
    <row r="6428" spans="1:4" x14ac:dyDescent="0.25">
      <c r="A6428">
        <v>6428</v>
      </c>
      <c r="B6428" s="21" t="s">
        <v>6446</v>
      </c>
      <c r="C6428" s="69">
        <v>0</v>
      </c>
      <c r="D6428" s="70">
        <v>10000</v>
      </c>
    </row>
    <row r="6429" spans="1:4" x14ac:dyDescent="0.25">
      <c r="A6429">
        <v>6429</v>
      </c>
      <c r="B6429" s="23" t="s">
        <v>6447</v>
      </c>
      <c r="C6429" s="69">
        <v>0</v>
      </c>
      <c r="D6429" s="70">
        <v>20000</v>
      </c>
    </row>
    <row r="6430" spans="1:4" x14ac:dyDescent="0.25">
      <c r="A6430">
        <v>6430</v>
      </c>
      <c r="B6430" s="20" t="s">
        <v>6448</v>
      </c>
      <c r="C6430" s="69">
        <v>0</v>
      </c>
      <c r="D6430" s="70">
        <v>690000</v>
      </c>
    </row>
    <row r="6431" spans="1:4" x14ac:dyDescent="0.25">
      <c r="A6431">
        <v>6431</v>
      </c>
      <c r="B6431" s="20" t="s">
        <v>6449</v>
      </c>
      <c r="C6431" s="69">
        <v>0</v>
      </c>
      <c r="D6431" s="70">
        <v>767000</v>
      </c>
    </row>
    <row r="6432" spans="1:4" x14ac:dyDescent="0.25">
      <c r="A6432">
        <v>6432</v>
      </c>
      <c r="B6432" s="21" t="s">
        <v>6450</v>
      </c>
      <c r="C6432" s="69">
        <v>0</v>
      </c>
      <c r="D6432" s="70">
        <v>14000</v>
      </c>
    </row>
    <row r="6433" spans="1:4" x14ac:dyDescent="0.25">
      <c r="A6433">
        <v>6433</v>
      </c>
      <c r="B6433" s="20" t="s">
        <v>6451</v>
      </c>
      <c r="C6433" s="69">
        <v>0</v>
      </c>
      <c r="D6433" s="70">
        <v>633800</v>
      </c>
    </row>
    <row r="6434" spans="1:4" x14ac:dyDescent="0.25">
      <c r="A6434">
        <v>6434</v>
      </c>
      <c r="B6434" s="21" t="s">
        <v>6452</v>
      </c>
      <c r="C6434" s="69">
        <v>0</v>
      </c>
      <c r="D6434" s="70">
        <v>676000</v>
      </c>
    </row>
    <row r="6435" spans="1:4" x14ac:dyDescent="0.25">
      <c r="A6435">
        <v>6435</v>
      </c>
      <c r="B6435" s="20" t="s">
        <v>6453</v>
      </c>
      <c r="C6435" s="69">
        <v>0</v>
      </c>
      <c r="D6435" s="70">
        <v>584500</v>
      </c>
    </row>
    <row r="6436" spans="1:4" x14ac:dyDescent="0.25">
      <c r="A6436">
        <v>6436</v>
      </c>
      <c r="B6436" s="21" t="s">
        <v>6454</v>
      </c>
      <c r="C6436" s="69">
        <v>0</v>
      </c>
      <c r="D6436" s="70">
        <v>40000</v>
      </c>
    </row>
    <row r="6437" spans="1:4" x14ac:dyDescent="0.25">
      <c r="A6437">
        <v>6437</v>
      </c>
      <c r="B6437" s="20" t="s">
        <v>6455</v>
      </c>
      <c r="C6437" s="69">
        <v>0</v>
      </c>
      <c r="D6437" s="70">
        <v>859000</v>
      </c>
    </row>
    <row r="6438" spans="1:4" x14ac:dyDescent="0.25">
      <c r="A6438">
        <v>6438</v>
      </c>
      <c r="B6438" s="21" t="s">
        <v>6456</v>
      </c>
      <c r="C6438" s="69">
        <v>0</v>
      </c>
      <c r="D6438" s="70">
        <v>10000</v>
      </c>
    </row>
    <row r="6439" spans="1:4" x14ac:dyDescent="0.25">
      <c r="A6439">
        <v>6439</v>
      </c>
      <c r="B6439" s="20" t="s">
        <v>6457</v>
      </c>
      <c r="C6439" s="69">
        <v>0</v>
      </c>
      <c r="D6439" s="70">
        <v>1038500</v>
      </c>
    </row>
    <row r="6440" spans="1:4" x14ac:dyDescent="0.25">
      <c r="A6440">
        <v>6440</v>
      </c>
      <c r="B6440" s="23" t="s">
        <v>6458</v>
      </c>
      <c r="C6440" s="69">
        <v>0</v>
      </c>
      <c r="D6440" s="70">
        <v>549000</v>
      </c>
    </row>
    <row r="6441" spans="1:4" x14ac:dyDescent="0.25">
      <c r="A6441">
        <v>6441</v>
      </c>
      <c r="B6441" s="21" t="s">
        <v>6459</v>
      </c>
      <c r="C6441" s="70">
        <v>23000</v>
      </c>
      <c r="D6441" s="69">
        <v>0</v>
      </c>
    </row>
    <row r="6442" spans="1:4" x14ac:dyDescent="0.25">
      <c r="A6442">
        <v>6442</v>
      </c>
      <c r="B6442" s="21" t="s">
        <v>6460</v>
      </c>
      <c r="C6442" s="69">
        <v>0</v>
      </c>
      <c r="D6442" s="70">
        <v>47000</v>
      </c>
    </row>
    <row r="6443" spans="1:4" x14ac:dyDescent="0.25">
      <c r="A6443">
        <v>6443</v>
      </c>
      <c r="B6443" s="20" t="s">
        <v>6461</v>
      </c>
      <c r="C6443" s="69">
        <v>0</v>
      </c>
      <c r="D6443" s="70">
        <v>738000</v>
      </c>
    </row>
    <row r="6444" spans="1:4" x14ac:dyDescent="0.25">
      <c r="A6444">
        <v>6444</v>
      </c>
      <c r="B6444" s="20" t="s">
        <v>6462</v>
      </c>
      <c r="C6444" s="69">
        <v>0</v>
      </c>
      <c r="D6444" s="70">
        <v>324534</v>
      </c>
    </row>
    <row r="6445" spans="1:4" x14ac:dyDescent="0.25">
      <c r="A6445">
        <v>6445</v>
      </c>
      <c r="B6445" s="20" t="s">
        <v>6463</v>
      </c>
      <c r="C6445" s="69">
        <v>0</v>
      </c>
      <c r="D6445" s="70">
        <v>203306</v>
      </c>
    </row>
    <row r="6446" spans="1:4" x14ac:dyDescent="0.25">
      <c r="A6446">
        <v>6446</v>
      </c>
      <c r="B6446" s="20" t="s">
        <v>6464</v>
      </c>
      <c r="C6446" s="69">
        <v>0</v>
      </c>
      <c r="D6446" s="70">
        <v>100000</v>
      </c>
    </row>
    <row r="6447" spans="1:4" x14ac:dyDescent="0.25">
      <c r="A6447">
        <v>6447</v>
      </c>
      <c r="B6447" s="20" t="s">
        <v>6465</v>
      </c>
      <c r="C6447" s="69">
        <v>0</v>
      </c>
      <c r="D6447" s="70">
        <v>210000</v>
      </c>
    </row>
    <row r="6448" spans="1:4" x14ac:dyDescent="0.25">
      <c r="A6448">
        <v>6448</v>
      </c>
      <c r="B6448" s="20" t="s">
        <v>6466</v>
      </c>
      <c r="C6448" s="69">
        <v>0</v>
      </c>
      <c r="D6448" s="70">
        <v>542000</v>
      </c>
    </row>
    <row r="6449" spans="1:4" x14ac:dyDescent="0.25">
      <c r="A6449">
        <v>6449</v>
      </c>
      <c r="B6449" s="21" t="s">
        <v>6467</v>
      </c>
      <c r="C6449" s="69">
        <v>0</v>
      </c>
      <c r="D6449" s="70">
        <v>5000</v>
      </c>
    </row>
    <row r="6450" spans="1:4" x14ac:dyDescent="0.25">
      <c r="A6450">
        <v>6450</v>
      </c>
      <c r="B6450" s="20" t="s">
        <v>6468</v>
      </c>
      <c r="C6450" s="70">
        <v>40000</v>
      </c>
      <c r="D6450" s="69">
        <v>0</v>
      </c>
    </row>
    <row r="6451" spans="1:4" x14ac:dyDescent="0.25">
      <c r="A6451">
        <v>6451</v>
      </c>
      <c r="B6451" s="21" t="s">
        <v>6469</v>
      </c>
      <c r="C6451" s="69">
        <v>0</v>
      </c>
      <c r="D6451" s="70">
        <v>13000</v>
      </c>
    </row>
    <row r="6452" spans="1:4" x14ac:dyDescent="0.25">
      <c r="A6452">
        <v>6452</v>
      </c>
      <c r="B6452" s="20" t="s">
        <v>6470</v>
      </c>
      <c r="C6452" s="69">
        <v>0</v>
      </c>
      <c r="D6452" s="70">
        <v>98000</v>
      </c>
    </row>
    <row r="6453" spans="1:4" x14ac:dyDescent="0.25">
      <c r="A6453">
        <v>6453</v>
      </c>
      <c r="B6453" s="20" t="s">
        <v>6471</v>
      </c>
      <c r="C6453" s="69">
        <v>0</v>
      </c>
      <c r="D6453" s="70">
        <v>270000</v>
      </c>
    </row>
    <row r="6454" spans="1:4" x14ac:dyDescent="0.25">
      <c r="A6454">
        <v>6454</v>
      </c>
      <c r="B6454" s="20" t="s">
        <v>6472</v>
      </c>
      <c r="C6454" s="69">
        <v>0</v>
      </c>
      <c r="D6454" s="70">
        <v>899000</v>
      </c>
    </row>
    <row r="6455" spans="1:4" x14ac:dyDescent="0.25">
      <c r="A6455">
        <v>6455</v>
      </c>
      <c r="B6455" s="23" t="s">
        <v>6473</v>
      </c>
      <c r="C6455" s="70">
        <v>4440</v>
      </c>
      <c r="D6455" s="69">
        <v>0</v>
      </c>
    </row>
    <row r="6456" spans="1:4" x14ac:dyDescent="0.25">
      <c r="A6456">
        <v>6456</v>
      </c>
      <c r="B6456" s="20" t="s">
        <v>6474</v>
      </c>
      <c r="C6456" s="69">
        <v>0</v>
      </c>
      <c r="D6456" s="70">
        <v>170000</v>
      </c>
    </row>
    <row r="6457" spans="1:4" x14ac:dyDescent="0.25">
      <c r="A6457">
        <v>6457</v>
      </c>
      <c r="B6457" s="20" t="s">
        <v>6475</v>
      </c>
      <c r="C6457" s="69">
        <v>0</v>
      </c>
      <c r="D6457" s="70">
        <v>240000</v>
      </c>
    </row>
    <row r="6458" spans="1:4" x14ac:dyDescent="0.25">
      <c r="A6458">
        <v>6458</v>
      </c>
      <c r="B6458" s="20" t="s">
        <v>6476</v>
      </c>
      <c r="C6458" s="70">
        <v>86000</v>
      </c>
      <c r="D6458" s="69">
        <v>0</v>
      </c>
    </row>
    <row r="6459" spans="1:4" x14ac:dyDescent="0.25">
      <c r="A6459">
        <v>6459</v>
      </c>
      <c r="B6459" s="23" t="s">
        <v>6477</v>
      </c>
      <c r="C6459" s="69">
        <v>0</v>
      </c>
      <c r="D6459" s="70">
        <v>520000</v>
      </c>
    </row>
    <row r="6460" spans="1:4" x14ac:dyDescent="0.25">
      <c r="A6460">
        <v>6460</v>
      </c>
      <c r="B6460" s="20" t="s">
        <v>6478</v>
      </c>
      <c r="C6460" s="69">
        <v>0</v>
      </c>
      <c r="D6460" s="70">
        <v>240900</v>
      </c>
    </row>
    <row r="6461" spans="1:4" x14ac:dyDescent="0.25">
      <c r="A6461">
        <v>6461</v>
      </c>
      <c r="B6461" s="20" t="s">
        <v>6479</v>
      </c>
      <c r="C6461" s="69">
        <v>0</v>
      </c>
      <c r="D6461" s="70">
        <v>596600</v>
      </c>
    </row>
    <row r="6462" spans="1:4" x14ac:dyDescent="0.25">
      <c r="A6462">
        <v>6462</v>
      </c>
      <c r="B6462" s="21" t="s">
        <v>6480</v>
      </c>
      <c r="C6462" s="69">
        <v>0</v>
      </c>
      <c r="D6462" s="70">
        <v>680000</v>
      </c>
    </row>
    <row r="6463" spans="1:4" x14ac:dyDescent="0.25">
      <c r="A6463">
        <v>6463</v>
      </c>
      <c r="B6463" s="20" t="s">
        <v>6481</v>
      </c>
      <c r="C6463" s="69">
        <v>0</v>
      </c>
      <c r="D6463" s="70">
        <v>851500</v>
      </c>
    </row>
    <row r="6464" spans="1:4" x14ac:dyDescent="0.25">
      <c r="A6464">
        <v>6464</v>
      </c>
      <c r="B6464" s="20" t="s">
        <v>6482</v>
      </c>
      <c r="C6464" s="69">
        <v>0</v>
      </c>
      <c r="D6464" s="70">
        <v>5000</v>
      </c>
    </row>
    <row r="6465" spans="1:4" x14ac:dyDescent="0.25">
      <c r="A6465">
        <v>6465</v>
      </c>
      <c r="B6465" s="21" t="s">
        <v>6483</v>
      </c>
      <c r="C6465" s="69">
        <v>0</v>
      </c>
      <c r="D6465" s="70">
        <v>175000</v>
      </c>
    </row>
    <row r="6466" spans="1:4" x14ac:dyDescent="0.25">
      <c r="A6466">
        <v>6466</v>
      </c>
      <c r="B6466" s="20" t="s">
        <v>6484</v>
      </c>
      <c r="C6466" s="69">
        <v>0</v>
      </c>
      <c r="D6466" s="70">
        <v>25000</v>
      </c>
    </row>
    <row r="6467" spans="1:4" x14ac:dyDescent="0.25">
      <c r="A6467">
        <v>6467</v>
      </c>
      <c r="B6467" s="20" t="s">
        <v>6485</v>
      </c>
      <c r="C6467" s="70">
        <v>25000</v>
      </c>
      <c r="D6467" s="69">
        <v>0</v>
      </c>
    </row>
    <row r="6468" spans="1:4" x14ac:dyDescent="0.25">
      <c r="A6468">
        <v>6468</v>
      </c>
      <c r="B6468" s="20" t="s">
        <v>6486</v>
      </c>
      <c r="C6468" s="69">
        <v>0</v>
      </c>
      <c r="D6468" s="70">
        <v>100000</v>
      </c>
    </row>
    <row r="6469" spans="1:4" x14ac:dyDescent="0.25">
      <c r="A6469">
        <v>6469</v>
      </c>
      <c r="B6469" s="20" t="s">
        <v>6487</v>
      </c>
      <c r="C6469" s="69">
        <v>0</v>
      </c>
      <c r="D6469" s="70">
        <v>680600</v>
      </c>
    </row>
    <row r="6470" spans="1:4" x14ac:dyDescent="0.25">
      <c r="A6470">
        <v>6470</v>
      </c>
      <c r="B6470" s="20" t="s">
        <v>6488</v>
      </c>
      <c r="C6470" s="69">
        <v>0</v>
      </c>
      <c r="D6470" s="70">
        <v>270000</v>
      </c>
    </row>
    <row r="6471" spans="1:4" x14ac:dyDescent="0.25">
      <c r="A6471">
        <v>6471</v>
      </c>
      <c r="B6471" s="21" t="s">
        <v>6489</v>
      </c>
      <c r="C6471" s="69">
        <v>0</v>
      </c>
      <c r="D6471" s="70">
        <v>5000</v>
      </c>
    </row>
    <row r="6472" spans="1:4" x14ac:dyDescent="0.25">
      <c r="A6472">
        <v>6472</v>
      </c>
      <c r="B6472" s="20" t="s">
        <v>6490</v>
      </c>
      <c r="C6472" s="70">
        <v>30365</v>
      </c>
      <c r="D6472" s="69">
        <v>0</v>
      </c>
    </row>
    <row r="6473" spans="1:4" x14ac:dyDescent="0.25">
      <c r="A6473">
        <v>6473</v>
      </c>
      <c r="B6473" s="20" t="s">
        <v>6491</v>
      </c>
      <c r="C6473" s="69">
        <v>0</v>
      </c>
      <c r="D6473" s="70">
        <v>745000</v>
      </c>
    </row>
    <row r="6474" spans="1:4" x14ac:dyDescent="0.25">
      <c r="A6474">
        <v>6474</v>
      </c>
      <c r="B6474" s="23" t="s">
        <v>6492</v>
      </c>
      <c r="C6474" s="69">
        <v>0</v>
      </c>
      <c r="D6474" s="70">
        <v>350000</v>
      </c>
    </row>
    <row r="6475" spans="1:4" x14ac:dyDescent="0.25">
      <c r="A6475">
        <v>6475</v>
      </c>
      <c r="B6475" s="23" t="s">
        <v>6493</v>
      </c>
      <c r="C6475" s="69">
        <v>0</v>
      </c>
      <c r="D6475" s="70">
        <v>35000</v>
      </c>
    </row>
    <row r="6476" spans="1:4" x14ac:dyDescent="0.25">
      <c r="A6476">
        <v>6476</v>
      </c>
      <c r="B6476" s="22" t="s">
        <v>6494</v>
      </c>
      <c r="C6476" s="69">
        <v>0</v>
      </c>
      <c r="D6476" s="70">
        <v>528000</v>
      </c>
    </row>
    <row r="6477" spans="1:4" x14ac:dyDescent="0.25">
      <c r="A6477">
        <v>6477</v>
      </c>
      <c r="B6477" s="20" t="s">
        <v>6495</v>
      </c>
      <c r="C6477" s="69">
        <v>0</v>
      </c>
      <c r="D6477" s="70">
        <v>905024</v>
      </c>
    </row>
    <row r="6478" spans="1:4" x14ac:dyDescent="0.25">
      <c r="A6478">
        <v>6478</v>
      </c>
      <c r="B6478" s="20" t="s">
        <v>6496</v>
      </c>
      <c r="C6478" s="69">
        <v>0</v>
      </c>
      <c r="D6478" s="70">
        <v>14000</v>
      </c>
    </row>
    <row r="6479" spans="1:4" x14ac:dyDescent="0.25">
      <c r="A6479">
        <v>6479</v>
      </c>
      <c r="B6479" s="21" t="s">
        <v>6497</v>
      </c>
      <c r="C6479" s="69">
        <v>0</v>
      </c>
      <c r="D6479" s="70">
        <v>367000</v>
      </c>
    </row>
    <row r="6480" spans="1:4" x14ac:dyDescent="0.25">
      <c r="A6480">
        <v>6480</v>
      </c>
      <c r="B6480" s="23" t="s">
        <v>6498</v>
      </c>
      <c r="C6480" s="69">
        <v>0</v>
      </c>
      <c r="D6480" s="70">
        <v>10000</v>
      </c>
    </row>
    <row r="6481" spans="1:4" x14ac:dyDescent="0.25">
      <c r="A6481">
        <v>6481</v>
      </c>
      <c r="B6481" s="21" t="s">
        <v>6499</v>
      </c>
      <c r="C6481" s="70">
        <v>245000</v>
      </c>
      <c r="D6481" s="69">
        <v>0</v>
      </c>
    </row>
    <row r="6482" spans="1:4" x14ac:dyDescent="0.25">
      <c r="A6482">
        <v>6482</v>
      </c>
      <c r="B6482" s="21" t="s">
        <v>6500</v>
      </c>
      <c r="C6482" s="69">
        <v>0</v>
      </c>
      <c r="D6482" s="70">
        <v>789000</v>
      </c>
    </row>
    <row r="6483" spans="1:4" x14ac:dyDescent="0.25">
      <c r="A6483">
        <v>6483</v>
      </c>
      <c r="B6483" s="21" t="s">
        <v>6501</v>
      </c>
      <c r="C6483" s="69">
        <v>0</v>
      </c>
      <c r="D6483" s="70">
        <v>523000</v>
      </c>
    </row>
    <row r="6484" spans="1:4" x14ac:dyDescent="0.25">
      <c r="A6484">
        <v>6484</v>
      </c>
      <c r="B6484" s="21" t="s">
        <v>6502</v>
      </c>
      <c r="C6484" s="70">
        <v>62000</v>
      </c>
      <c r="D6484" s="69">
        <v>0</v>
      </c>
    </row>
    <row r="6485" spans="1:4" x14ac:dyDescent="0.25">
      <c r="A6485">
        <v>6485</v>
      </c>
      <c r="B6485" s="21" t="s">
        <v>6503</v>
      </c>
      <c r="C6485" s="70">
        <v>25000</v>
      </c>
      <c r="D6485" s="69">
        <v>0</v>
      </c>
    </row>
    <row r="6486" spans="1:4" x14ac:dyDescent="0.25">
      <c r="A6486">
        <v>6486</v>
      </c>
      <c r="B6486" s="20" t="s">
        <v>6504</v>
      </c>
      <c r="C6486" s="70">
        <v>10000</v>
      </c>
      <c r="D6486" s="69">
        <v>0</v>
      </c>
    </row>
    <row r="6487" spans="1:4" x14ac:dyDescent="0.25">
      <c r="A6487">
        <v>6487</v>
      </c>
      <c r="B6487" s="20" t="s">
        <v>6505</v>
      </c>
      <c r="C6487" s="69">
        <v>0</v>
      </c>
      <c r="D6487" s="70">
        <v>200000</v>
      </c>
    </row>
    <row r="6488" spans="1:4" x14ac:dyDescent="0.25">
      <c r="A6488">
        <v>6488</v>
      </c>
      <c r="B6488" s="21" t="s">
        <v>6506</v>
      </c>
      <c r="C6488" s="69">
        <v>0</v>
      </c>
      <c r="D6488" s="70">
        <v>650000</v>
      </c>
    </row>
    <row r="6489" spans="1:4" x14ac:dyDescent="0.25">
      <c r="A6489">
        <v>6489</v>
      </c>
      <c r="B6489" s="20" t="s">
        <v>6507</v>
      </c>
      <c r="C6489" s="69">
        <v>0</v>
      </c>
      <c r="D6489" s="70">
        <v>525000</v>
      </c>
    </row>
    <row r="6490" spans="1:4" x14ac:dyDescent="0.25">
      <c r="A6490">
        <v>6490</v>
      </c>
      <c r="B6490" s="21" t="s">
        <v>6508</v>
      </c>
      <c r="C6490" s="69">
        <v>0</v>
      </c>
      <c r="D6490" s="70">
        <v>5500</v>
      </c>
    </row>
    <row r="6491" spans="1:4" x14ac:dyDescent="0.25">
      <c r="A6491">
        <v>6491</v>
      </c>
      <c r="B6491" s="20" t="s">
        <v>6509</v>
      </c>
      <c r="C6491" s="69">
        <v>0</v>
      </c>
      <c r="D6491" s="70">
        <v>430500</v>
      </c>
    </row>
    <row r="6492" spans="1:4" x14ac:dyDescent="0.25">
      <c r="A6492">
        <v>6492</v>
      </c>
      <c r="B6492" s="21" t="s">
        <v>6510</v>
      </c>
      <c r="C6492" s="69">
        <v>0</v>
      </c>
      <c r="D6492" s="70">
        <v>481000</v>
      </c>
    </row>
    <row r="6493" spans="1:4" x14ac:dyDescent="0.25">
      <c r="A6493">
        <v>6493</v>
      </c>
      <c r="B6493" s="21" t="s">
        <v>6511</v>
      </c>
      <c r="C6493" s="69">
        <v>0</v>
      </c>
      <c r="D6493" s="70">
        <v>370000</v>
      </c>
    </row>
    <row r="6494" spans="1:4" x14ac:dyDescent="0.25">
      <c r="A6494">
        <v>6494</v>
      </c>
      <c r="B6494" s="21" t="s">
        <v>6512</v>
      </c>
      <c r="C6494" s="69">
        <v>0</v>
      </c>
      <c r="D6494" s="70">
        <v>739500</v>
      </c>
    </row>
    <row r="6495" spans="1:4" x14ac:dyDescent="0.25">
      <c r="A6495">
        <v>6495</v>
      </c>
      <c r="B6495" s="20" t="s">
        <v>6513</v>
      </c>
      <c r="C6495" s="69">
        <v>0</v>
      </c>
      <c r="D6495" s="70">
        <v>636000</v>
      </c>
    </row>
    <row r="6496" spans="1:4" x14ac:dyDescent="0.25">
      <c r="A6496">
        <v>6496</v>
      </c>
      <c r="B6496" s="20" t="s">
        <v>6514</v>
      </c>
      <c r="C6496" s="69">
        <v>0</v>
      </c>
      <c r="D6496" s="70">
        <v>74000</v>
      </c>
    </row>
    <row r="6497" spans="1:4" x14ac:dyDescent="0.25">
      <c r="A6497">
        <v>6497</v>
      </c>
      <c r="B6497" s="20" t="s">
        <v>6515</v>
      </c>
      <c r="C6497" s="69">
        <v>0</v>
      </c>
      <c r="D6497" s="70">
        <v>300000</v>
      </c>
    </row>
    <row r="6498" spans="1:4" x14ac:dyDescent="0.25">
      <c r="A6498">
        <v>6498</v>
      </c>
      <c r="B6498" s="21" t="s">
        <v>6516</v>
      </c>
      <c r="C6498" s="69">
        <v>0</v>
      </c>
      <c r="D6498" s="70">
        <v>677500</v>
      </c>
    </row>
    <row r="6499" spans="1:4" x14ac:dyDescent="0.25">
      <c r="A6499">
        <v>6499</v>
      </c>
      <c r="B6499" s="21" t="s">
        <v>6517</v>
      </c>
      <c r="C6499" s="70">
        <v>7500</v>
      </c>
      <c r="D6499" s="69">
        <v>0</v>
      </c>
    </row>
    <row r="6500" spans="1:4" x14ac:dyDescent="0.25">
      <c r="A6500">
        <v>6500</v>
      </c>
      <c r="B6500" s="21" t="s">
        <v>6518</v>
      </c>
      <c r="C6500" s="69">
        <v>0</v>
      </c>
      <c r="D6500" s="70">
        <v>806000</v>
      </c>
    </row>
    <row r="6501" spans="1:4" x14ac:dyDescent="0.25">
      <c r="A6501">
        <v>6501</v>
      </c>
      <c r="B6501" s="23" t="s">
        <v>6519</v>
      </c>
      <c r="C6501" s="69">
        <v>0</v>
      </c>
      <c r="D6501" s="70">
        <v>632000</v>
      </c>
    </row>
    <row r="6502" spans="1:4" x14ac:dyDescent="0.25">
      <c r="A6502">
        <v>6502</v>
      </c>
      <c r="B6502" s="21" t="s">
        <v>6520</v>
      </c>
      <c r="C6502" s="69">
        <v>0</v>
      </c>
      <c r="D6502" s="70">
        <v>709890</v>
      </c>
    </row>
    <row r="6503" spans="1:4" x14ac:dyDescent="0.25">
      <c r="A6503">
        <v>6503</v>
      </c>
      <c r="B6503" s="20" t="s">
        <v>6521</v>
      </c>
      <c r="C6503" s="69">
        <v>0</v>
      </c>
      <c r="D6503" s="70">
        <v>607000</v>
      </c>
    </row>
    <row r="6504" spans="1:4" x14ac:dyDescent="0.25">
      <c r="A6504">
        <v>6504</v>
      </c>
      <c r="B6504" s="21" t="s">
        <v>6522</v>
      </c>
      <c r="C6504" s="69">
        <v>0</v>
      </c>
      <c r="D6504" s="70">
        <v>836000</v>
      </c>
    </row>
    <row r="6505" spans="1:4" x14ac:dyDescent="0.25">
      <c r="A6505">
        <v>6505</v>
      </c>
      <c r="B6505" s="20" t="s">
        <v>6523</v>
      </c>
      <c r="C6505" s="70">
        <v>23000</v>
      </c>
      <c r="D6505" s="69">
        <v>0</v>
      </c>
    </row>
    <row r="6506" spans="1:4" x14ac:dyDescent="0.25">
      <c r="A6506">
        <v>6506</v>
      </c>
      <c r="B6506" s="21" t="s">
        <v>6524</v>
      </c>
      <c r="C6506" s="69">
        <v>0</v>
      </c>
      <c r="D6506" s="70">
        <v>695000</v>
      </c>
    </row>
    <row r="6507" spans="1:4" x14ac:dyDescent="0.25">
      <c r="A6507">
        <v>6507</v>
      </c>
      <c r="B6507" s="20" t="s">
        <v>6525</v>
      </c>
      <c r="C6507" s="69">
        <v>0</v>
      </c>
      <c r="D6507" s="70">
        <v>637000</v>
      </c>
    </row>
    <row r="6508" spans="1:4" x14ac:dyDescent="0.25">
      <c r="A6508">
        <v>6508</v>
      </c>
      <c r="B6508" s="20" t="s">
        <v>6526</v>
      </c>
      <c r="C6508" s="69">
        <v>0</v>
      </c>
      <c r="D6508" s="70">
        <v>285000</v>
      </c>
    </row>
    <row r="6509" spans="1:4" x14ac:dyDescent="0.25">
      <c r="A6509">
        <v>6509</v>
      </c>
      <c r="B6509" s="20" t="s">
        <v>6527</v>
      </c>
      <c r="C6509" s="69">
        <v>0</v>
      </c>
      <c r="D6509" s="70">
        <v>40000</v>
      </c>
    </row>
    <row r="6510" spans="1:4" x14ac:dyDescent="0.25">
      <c r="A6510">
        <v>6510</v>
      </c>
      <c r="B6510" s="20" t="s">
        <v>6528</v>
      </c>
      <c r="C6510" s="70">
        <v>300000</v>
      </c>
      <c r="D6510" s="69">
        <v>0</v>
      </c>
    </row>
    <row r="6511" spans="1:4" x14ac:dyDescent="0.25">
      <c r="A6511">
        <v>6511</v>
      </c>
      <c r="B6511" s="20" t="s">
        <v>6529</v>
      </c>
      <c r="C6511" s="69">
        <v>0</v>
      </c>
      <c r="D6511" s="70">
        <v>50000</v>
      </c>
    </row>
    <row r="6512" spans="1:4" x14ac:dyDescent="0.25">
      <c r="A6512">
        <v>6512</v>
      </c>
      <c r="B6512" s="20" t="s">
        <v>6530</v>
      </c>
      <c r="C6512" s="70">
        <v>286230</v>
      </c>
      <c r="D6512" s="69">
        <v>0</v>
      </c>
    </row>
    <row r="6513" spans="1:4" x14ac:dyDescent="0.25">
      <c r="A6513">
        <v>6513</v>
      </c>
      <c r="B6513" s="20" t="s">
        <v>6531</v>
      </c>
      <c r="C6513" s="69">
        <v>0</v>
      </c>
      <c r="D6513" s="70">
        <v>276230</v>
      </c>
    </row>
    <row r="6514" spans="1:4" x14ac:dyDescent="0.25">
      <c r="A6514">
        <v>6514</v>
      </c>
      <c r="B6514" s="20" t="s">
        <v>6532</v>
      </c>
      <c r="C6514" s="70">
        <v>600</v>
      </c>
      <c r="D6514" s="69">
        <v>0</v>
      </c>
    </row>
    <row r="6515" spans="1:4" x14ac:dyDescent="0.25">
      <c r="A6515">
        <v>6515</v>
      </c>
      <c r="B6515" s="20" t="s">
        <v>6533</v>
      </c>
      <c r="C6515" s="69">
        <v>0</v>
      </c>
      <c r="D6515" s="70">
        <v>590000</v>
      </c>
    </row>
    <row r="6516" spans="1:4" x14ac:dyDescent="0.25">
      <c r="A6516">
        <v>6516</v>
      </c>
      <c r="B6516" s="20" t="s">
        <v>6534</v>
      </c>
      <c r="C6516" s="69">
        <v>0</v>
      </c>
      <c r="D6516" s="70">
        <v>677690</v>
      </c>
    </row>
    <row r="6517" spans="1:4" x14ac:dyDescent="0.25">
      <c r="A6517">
        <v>6517</v>
      </c>
      <c r="B6517" s="21" t="s">
        <v>6535</v>
      </c>
      <c r="C6517" s="69">
        <v>0</v>
      </c>
      <c r="D6517" s="70">
        <v>788000</v>
      </c>
    </row>
    <row r="6518" spans="1:4" x14ac:dyDescent="0.25">
      <c r="A6518">
        <v>6518</v>
      </c>
      <c r="B6518" s="20" t="s">
        <v>6536</v>
      </c>
      <c r="C6518" s="69">
        <v>0</v>
      </c>
      <c r="D6518" s="70">
        <v>670733</v>
      </c>
    </row>
    <row r="6519" spans="1:4" x14ac:dyDescent="0.25">
      <c r="A6519">
        <v>6519</v>
      </c>
      <c r="B6519" s="21" t="s">
        <v>6537</v>
      </c>
      <c r="C6519" s="69">
        <v>0</v>
      </c>
      <c r="D6519" s="70">
        <v>364200</v>
      </c>
    </row>
    <row r="6520" spans="1:4" x14ac:dyDescent="0.25">
      <c r="A6520">
        <v>6520</v>
      </c>
      <c r="B6520" s="21" t="s">
        <v>6538</v>
      </c>
      <c r="C6520" s="70">
        <v>10000</v>
      </c>
      <c r="D6520" s="69">
        <v>0</v>
      </c>
    </row>
    <row r="6521" spans="1:4" x14ac:dyDescent="0.25">
      <c r="A6521">
        <v>6521</v>
      </c>
      <c r="B6521" s="21" t="s">
        <v>6539</v>
      </c>
      <c r="C6521" s="69">
        <v>0</v>
      </c>
      <c r="D6521" s="70">
        <v>982000</v>
      </c>
    </row>
    <row r="6522" spans="1:4" x14ac:dyDescent="0.25">
      <c r="A6522">
        <v>6522</v>
      </c>
      <c r="B6522" s="21" t="s">
        <v>6540</v>
      </c>
      <c r="C6522" s="69">
        <v>0</v>
      </c>
      <c r="D6522" s="70">
        <v>428500</v>
      </c>
    </row>
    <row r="6523" spans="1:4" x14ac:dyDescent="0.25">
      <c r="A6523">
        <v>6523</v>
      </c>
      <c r="B6523" s="22" t="s">
        <v>6541</v>
      </c>
      <c r="C6523" s="69">
        <v>0</v>
      </c>
      <c r="D6523" s="70">
        <v>220000</v>
      </c>
    </row>
    <row r="6524" spans="1:4" x14ac:dyDescent="0.25">
      <c r="A6524">
        <v>6524</v>
      </c>
      <c r="B6524" s="21" t="s">
        <v>6542</v>
      </c>
      <c r="C6524" s="69">
        <v>0</v>
      </c>
      <c r="D6524" s="70">
        <v>826000</v>
      </c>
    </row>
    <row r="6525" spans="1:4" x14ac:dyDescent="0.25">
      <c r="A6525">
        <v>6525</v>
      </c>
      <c r="B6525" s="21" t="s">
        <v>6543</v>
      </c>
      <c r="C6525" s="69">
        <v>0</v>
      </c>
      <c r="D6525" s="70">
        <v>768900</v>
      </c>
    </row>
    <row r="6526" spans="1:4" x14ac:dyDescent="0.25">
      <c r="A6526">
        <v>6526</v>
      </c>
      <c r="B6526" s="20" t="s">
        <v>6544</v>
      </c>
      <c r="C6526" s="69">
        <v>0</v>
      </c>
      <c r="D6526" s="70">
        <v>535000</v>
      </c>
    </row>
    <row r="6527" spans="1:4" x14ac:dyDescent="0.25">
      <c r="A6527">
        <v>6527</v>
      </c>
      <c r="B6527" s="21" t="s">
        <v>6545</v>
      </c>
      <c r="C6527" s="69">
        <v>0</v>
      </c>
      <c r="D6527" s="70">
        <v>941000</v>
      </c>
    </row>
    <row r="6528" spans="1:4" x14ac:dyDescent="0.25">
      <c r="A6528">
        <v>6528</v>
      </c>
      <c r="B6528" s="21" t="s">
        <v>6546</v>
      </c>
      <c r="C6528" s="69">
        <v>0</v>
      </c>
      <c r="D6528" s="70">
        <v>32000</v>
      </c>
    </row>
    <row r="6529" spans="1:4" x14ac:dyDescent="0.25">
      <c r="A6529">
        <v>6529</v>
      </c>
      <c r="B6529" s="20" t="s">
        <v>6547</v>
      </c>
      <c r="C6529" s="69">
        <v>0</v>
      </c>
      <c r="D6529" s="70">
        <v>809000</v>
      </c>
    </row>
    <row r="6530" spans="1:4" x14ac:dyDescent="0.25">
      <c r="A6530">
        <v>6530</v>
      </c>
      <c r="B6530" s="21" t="s">
        <v>6548</v>
      </c>
      <c r="C6530" s="70">
        <v>420038</v>
      </c>
      <c r="D6530" s="69">
        <v>0</v>
      </c>
    </row>
    <row r="6531" spans="1:4" x14ac:dyDescent="0.25">
      <c r="A6531">
        <v>6531</v>
      </c>
      <c r="B6531" s="21" t="s">
        <v>6549</v>
      </c>
      <c r="C6531" s="69">
        <v>0</v>
      </c>
      <c r="D6531" s="70">
        <v>222000</v>
      </c>
    </row>
    <row r="6532" spans="1:4" x14ac:dyDescent="0.25">
      <c r="A6532">
        <v>6532</v>
      </c>
      <c r="B6532" s="21" t="s">
        <v>6550</v>
      </c>
      <c r="C6532" s="69">
        <v>0</v>
      </c>
      <c r="D6532" s="70">
        <v>687000</v>
      </c>
    </row>
    <row r="6533" spans="1:4" x14ac:dyDescent="0.25">
      <c r="A6533">
        <v>6533</v>
      </c>
      <c r="B6533" s="21" t="s">
        <v>6551</v>
      </c>
      <c r="C6533" s="69">
        <v>0</v>
      </c>
      <c r="D6533" s="70">
        <v>481000</v>
      </c>
    </row>
    <row r="6534" spans="1:4" x14ac:dyDescent="0.25">
      <c r="A6534">
        <v>6534</v>
      </c>
      <c r="B6534" s="21" t="s">
        <v>6552</v>
      </c>
      <c r="C6534" s="69">
        <v>0</v>
      </c>
      <c r="D6534" s="70">
        <v>666500</v>
      </c>
    </row>
    <row r="6535" spans="1:4" x14ac:dyDescent="0.25">
      <c r="A6535">
        <v>6535</v>
      </c>
      <c r="B6535" s="21" t="s">
        <v>6553</v>
      </c>
      <c r="C6535" s="69">
        <v>0</v>
      </c>
      <c r="D6535" s="70">
        <v>710000</v>
      </c>
    </row>
    <row r="6536" spans="1:4" x14ac:dyDescent="0.25">
      <c r="A6536">
        <v>6536</v>
      </c>
      <c r="B6536" s="20" t="s">
        <v>6554</v>
      </c>
      <c r="C6536" s="69">
        <v>0</v>
      </c>
      <c r="D6536" s="70">
        <v>26300</v>
      </c>
    </row>
    <row r="6537" spans="1:4" x14ac:dyDescent="0.25">
      <c r="A6537">
        <v>6537</v>
      </c>
      <c r="B6537" s="20" t="s">
        <v>6555</v>
      </c>
      <c r="C6537" s="69">
        <v>0</v>
      </c>
      <c r="D6537" s="70">
        <v>155000</v>
      </c>
    </row>
    <row r="6538" spans="1:4" x14ac:dyDescent="0.25">
      <c r="A6538">
        <v>6538</v>
      </c>
      <c r="B6538" s="20" t="s">
        <v>6556</v>
      </c>
      <c r="C6538" s="69">
        <v>0</v>
      </c>
      <c r="D6538" s="70">
        <v>964000</v>
      </c>
    </row>
    <row r="6539" spans="1:4" x14ac:dyDescent="0.25">
      <c r="A6539">
        <v>6539</v>
      </c>
      <c r="B6539" s="21" t="s">
        <v>6557</v>
      </c>
      <c r="C6539" s="69">
        <v>0</v>
      </c>
      <c r="D6539" s="70">
        <v>564000</v>
      </c>
    </row>
    <row r="6540" spans="1:4" x14ac:dyDescent="0.25">
      <c r="A6540">
        <v>6540</v>
      </c>
      <c r="B6540" s="21" t="s">
        <v>6558</v>
      </c>
      <c r="C6540" s="69">
        <v>0</v>
      </c>
      <c r="D6540" s="70">
        <v>770000</v>
      </c>
    </row>
    <row r="6541" spans="1:4" x14ac:dyDescent="0.25">
      <c r="A6541">
        <v>6541</v>
      </c>
      <c r="B6541" s="21" t="s">
        <v>6559</v>
      </c>
      <c r="C6541" s="69">
        <v>0</v>
      </c>
      <c r="D6541" s="70">
        <v>228735</v>
      </c>
    </row>
    <row r="6542" spans="1:4" x14ac:dyDescent="0.25">
      <c r="A6542">
        <v>6542</v>
      </c>
      <c r="B6542" s="20" t="s">
        <v>6560</v>
      </c>
      <c r="C6542" s="69">
        <v>0</v>
      </c>
      <c r="D6542" s="70">
        <v>648000</v>
      </c>
    </row>
    <row r="6543" spans="1:4" x14ac:dyDescent="0.25">
      <c r="A6543">
        <v>6543</v>
      </c>
      <c r="B6543" s="21" t="s">
        <v>6561</v>
      </c>
      <c r="C6543" s="70">
        <v>3144</v>
      </c>
      <c r="D6543" s="69">
        <v>0</v>
      </c>
    </row>
    <row r="6544" spans="1:4" x14ac:dyDescent="0.25">
      <c r="A6544">
        <v>6544</v>
      </c>
      <c r="B6544" s="20" t="s">
        <v>6562</v>
      </c>
      <c r="C6544" s="70">
        <v>26856</v>
      </c>
      <c r="D6544" s="69">
        <v>0</v>
      </c>
    </row>
    <row r="6545" spans="1:4" x14ac:dyDescent="0.25">
      <c r="A6545">
        <v>6545</v>
      </c>
      <c r="B6545" s="20" t="s">
        <v>6563</v>
      </c>
      <c r="C6545" s="69">
        <v>0</v>
      </c>
      <c r="D6545" s="70">
        <v>720735</v>
      </c>
    </row>
    <row r="6546" spans="1:4" x14ac:dyDescent="0.25">
      <c r="A6546">
        <v>6546</v>
      </c>
      <c r="B6546" s="20" t="s">
        <v>6564</v>
      </c>
      <c r="C6546" s="69">
        <v>0</v>
      </c>
      <c r="D6546" s="70">
        <v>250000</v>
      </c>
    </row>
    <row r="6547" spans="1:4" x14ac:dyDescent="0.25">
      <c r="A6547">
        <v>6547</v>
      </c>
      <c r="B6547" s="21" t="s">
        <v>6565</v>
      </c>
      <c r="C6547" s="69">
        <v>0</v>
      </c>
      <c r="D6547" s="70">
        <v>1040080</v>
      </c>
    </row>
    <row r="6548" spans="1:4" x14ac:dyDescent="0.25">
      <c r="A6548">
        <v>6548</v>
      </c>
      <c r="B6548" s="20" t="s">
        <v>6566</v>
      </c>
      <c r="C6548" s="70">
        <v>69080</v>
      </c>
      <c r="D6548" s="69">
        <v>0</v>
      </c>
    </row>
    <row r="6549" spans="1:4" x14ac:dyDescent="0.25">
      <c r="A6549">
        <v>6549</v>
      </c>
      <c r="B6549" s="20" t="s">
        <v>6567</v>
      </c>
      <c r="C6549" s="69">
        <v>0</v>
      </c>
      <c r="D6549" s="70">
        <v>10127</v>
      </c>
    </row>
    <row r="6550" spans="1:4" x14ac:dyDescent="0.25">
      <c r="A6550">
        <v>6550</v>
      </c>
      <c r="B6550" s="20" t="s">
        <v>6568</v>
      </c>
      <c r="C6550" s="69">
        <v>0</v>
      </c>
      <c r="D6550" s="70">
        <v>50000</v>
      </c>
    </row>
    <row r="6551" spans="1:4" x14ac:dyDescent="0.25">
      <c r="A6551">
        <v>6551</v>
      </c>
      <c r="B6551" s="23" t="s">
        <v>6569</v>
      </c>
      <c r="C6551" s="69">
        <v>0</v>
      </c>
      <c r="D6551" s="70">
        <v>115000</v>
      </c>
    </row>
    <row r="6552" spans="1:4" x14ac:dyDescent="0.25">
      <c r="A6552">
        <v>6552</v>
      </c>
      <c r="B6552" s="20" t="s">
        <v>6570</v>
      </c>
      <c r="C6552" s="69">
        <v>0</v>
      </c>
      <c r="D6552" s="70">
        <v>983100</v>
      </c>
    </row>
    <row r="6553" spans="1:4" x14ac:dyDescent="0.25">
      <c r="A6553">
        <v>6553</v>
      </c>
      <c r="B6553" s="21" t="s">
        <v>6571</v>
      </c>
      <c r="C6553" s="69">
        <v>0</v>
      </c>
      <c r="D6553" s="70">
        <v>5000</v>
      </c>
    </row>
    <row r="6554" spans="1:4" x14ac:dyDescent="0.25">
      <c r="A6554">
        <v>6554</v>
      </c>
      <c r="B6554" s="21" t="s">
        <v>6572</v>
      </c>
      <c r="C6554" s="69">
        <v>0</v>
      </c>
      <c r="D6554" s="70">
        <v>82000</v>
      </c>
    </row>
    <row r="6555" spans="1:4" x14ac:dyDescent="0.25">
      <c r="A6555">
        <v>6555</v>
      </c>
      <c r="B6555" s="21" t="s">
        <v>6573</v>
      </c>
      <c r="C6555" s="69">
        <v>0</v>
      </c>
      <c r="D6555" s="70">
        <v>5000</v>
      </c>
    </row>
    <row r="6556" spans="1:4" x14ac:dyDescent="0.25">
      <c r="A6556">
        <v>6556</v>
      </c>
      <c r="B6556" s="21" t="s">
        <v>6574</v>
      </c>
      <c r="C6556" s="69">
        <v>0</v>
      </c>
      <c r="D6556" s="70">
        <v>265000</v>
      </c>
    </row>
    <row r="6557" spans="1:4" x14ac:dyDescent="0.25">
      <c r="A6557">
        <v>6557</v>
      </c>
      <c r="B6557" s="20" t="s">
        <v>6575</v>
      </c>
      <c r="C6557" s="69">
        <v>0</v>
      </c>
      <c r="D6557" s="70">
        <v>706500</v>
      </c>
    </row>
    <row r="6558" spans="1:4" x14ac:dyDescent="0.25">
      <c r="A6558">
        <v>6558</v>
      </c>
      <c r="B6558" s="20" t="s">
        <v>6576</v>
      </c>
      <c r="C6558" s="69">
        <v>0</v>
      </c>
      <c r="D6558" s="70">
        <v>590000</v>
      </c>
    </row>
    <row r="6559" spans="1:4" x14ac:dyDescent="0.25">
      <c r="A6559">
        <v>6559</v>
      </c>
      <c r="B6559" s="20" t="s">
        <v>6577</v>
      </c>
      <c r="C6559" s="69">
        <v>0</v>
      </c>
      <c r="D6559" s="70">
        <v>70000</v>
      </c>
    </row>
    <row r="6560" spans="1:4" x14ac:dyDescent="0.25">
      <c r="A6560">
        <v>6560</v>
      </c>
      <c r="B6560" s="20" t="s">
        <v>6578</v>
      </c>
      <c r="C6560" s="69">
        <v>0</v>
      </c>
      <c r="D6560" s="70">
        <v>200000</v>
      </c>
    </row>
    <row r="6561" spans="1:4" x14ac:dyDescent="0.25">
      <c r="A6561">
        <v>6561</v>
      </c>
      <c r="B6561" s="20" t="s">
        <v>6579</v>
      </c>
      <c r="C6561" s="69">
        <v>0</v>
      </c>
      <c r="D6561" s="70">
        <v>1265330</v>
      </c>
    </row>
    <row r="6562" spans="1:4" x14ac:dyDescent="0.25">
      <c r="A6562">
        <v>6562</v>
      </c>
      <c r="B6562" s="20" t="s">
        <v>6580</v>
      </c>
      <c r="C6562" s="69">
        <v>0</v>
      </c>
      <c r="D6562" s="70">
        <v>405000</v>
      </c>
    </row>
    <row r="6563" spans="1:4" x14ac:dyDescent="0.25">
      <c r="A6563">
        <v>6563</v>
      </c>
      <c r="B6563" s="21" t="s">
        <v>6581</v>
      </c>
      <c r="C6563" s="69">
        <v>0</v>
      </c>
      <c r="D6563" s="70">
        <v>15000</v>
      </c>
    </row>
    <row r="6564" spans="1:4" x14ac:dyDescent="0.25">
      <c r="A6564">
        <v>6564</v>
      </c>
      <c r="B6564" s="21" t="s">
        <v>6582</v>
      </c>
      <c r="C6564" s="69">
        <v>0</v>
      </c>
      <c r="D6564" s="70">
        <v>575000</v>
      </c>
    </row>
    <row r="6565" spans="1:4" x14ac:dyDescent="0.25">
      <c r="A6565">
        <v>6565</v>
      </c>
      <c r="B6565" s="23" t="s">
        <v>6583</v>
      </c>
      <c r="C6565" s="69">
        <v>0</v>
      </c>
      <c r="D6565" s="70">
        <v>225000</v>
      </c>
    </row>
    <row r="6566" spans="1:4" x14ac:dyDescent="0.25">
      <c r="A6566">
        <v>6566</v>
      </c>
      <c r="B6566" s="20" t="s">
        <v>6584</v>
      </c>
      <c r="C6566" s="69">
        <v>0</v>
      </c>
      <c r="D6566" s="70">
        <v>735000</v>
      </c>
    </row>
    <row r="6567" spans="1:4" x14ac:dyDescent="0.25">
      <c r="A6567">
        <v>6567</v>
      </c>
      <c r="B6567" s="20" t="s">
        <v>6585</v>
      </c>
      <c r="C6567" s="69">
        <v>0</v>
      </c>
      <c r="D6567" s="70">
        <v>50000</v>
      </c>
    </row>
    <row r="6568" spans="1:4" x14ac:dyDescent="0.25">
      <c r="A6568">
        <v>6568</v>
      </c>
      <c r="B6568" s="20" t="s">
        <v>6586</v>
      </c>
      <c r="C6568" s="69">
        <v>0</v>
      </c>
      <c r="D6568" s="70">
        <v>845000</v>
      </c>
    </row>
    <row r="6569" spans="1:4" x14ac:dyDescent="0.25">
      <c r="A6569">
        <v>6569</v>
      </c>
      <c r="B6569" s="20" t="s">
        <v>6587</v>
      </c>
      <c r="C6569" s="69">
        <v>0</v>
      </c>
      <c r="D6569" s="70">
        <v>1441000</v>
      </c>
    </row>
    <row r="6570" spans="1:4" x14ac:dyDescent="0.25">
      <c r="A6570">
        <v>6570</v>
      </c>
      <c r="B6570" s="20" t="s">
        <v>6588</v>
      </c>
      <c r="C6570" s="69">
        <v>0</v>
      </c>
      <c r="D6570" s="70">
        <v>935275</v>
      </c>
    </row>
    <row r="6571" spans="1:4" x14ac:dyDescent="0.25">
      <c r="A6571">
        <v>6571</v>
      </c>
      <c r="B6571" s="20" t="s">
        <v>6589</v>
      </c>
      <c r="C6571" s="69">
        <v>0</v>
      </c>
      <c r="D6571" s="70">
        <v>1134950</v>
      </c>
    </row>
    <row r="6572" spans="1:4" x14ac:dyDescent="0.25">
      <c r="A6572">
        <v>6572</v>
      </c>
      <c r="B6572" s="21" t="s">
        <v>6590</v>
      </c>
      <c r="C6572" s="69">
        <v>0</v>
      </c>
      <c r="D6572" s="70">
        <v>358000</v>
      </c>
    </row>
    <row r="6573" spans="1:4" x14ac:dyDescent="0.25">
      <c r="A6573">
        <v>6573</v>
      </c>
      <c r="B6573" s="21" t="s">
        <v>6591</v>
      </c>
      <c r="C6573" s="70">
        <v>50000</v>
      </c>
      <c r="D6573" s="69">
        <v>0</v>
      </c>
    </row>
    <row r="6574" spans="1:4" x14ac:dyDescent="0.25">
      <c r="A6574">
        <v>6574</v>
      </c>
      <c r="B6574" s="22" t="s">
        <v>6592</v>
      </c>
      <c r="C6574" s="69">
        <v>0</v>
      </c>
      <c r="D6574" s="70">
        <v>50000</v>
      </c>
    </row>
    <row r="6575" spans="1:4" x14ac:dyDescent="0.25">
      <c r="A6575">
        <v>6575</v>
      </c>
      <c r="B6575" s="20" t="s">
        <v>6593</v>
      </c>
      <c r="C6575" s="69">
        <v>0</v>
      </c>
      <c r="D6575" s="70">
        <v>399942</v>
      </c>
    </row>
    <row r="6576" spans="1:4" x14ac:dyDescent="0.25">
      <c r="A6576">
        <v>6576</v>
      </c>
      <c r="B6576" s="20" t="s">
        <v>6594</v>
      </c>
      <c r="C6576" s="69">
        <v>0</v>
      </c>
      <c r="D6576" s="70">
        <v>1208000</v>
      </c>
    </row>
    <row r="6577" spans="1:4" x14ac:dyDescent="0.25">
      <c r="A6577">
        <v>6577</v>
      </c>
      <c r="B6577" s="22" t="s">
        <v>6595</v>
      </c>
      <c r="C6577" s="69">
        <v>0</v>
      </c>
      <c r="D6577" s="70">
        <v>753000</v>
      </c>
    </row>
    <row r="6578" spans="1:4" x14ac:dyDescent="0.25">
      <c r="A6578">
        <v>6578</v>
      </c>
      <c r="B6578" s="20" t="s">
        <v>6596</v>
      </c>
      <c r="C6578" s="69">
        <v>0</v>
      </c>
      <c r="D6578" s="70">
        <v>1177500</v>
      </c>
    </row>
    <row r="6579" spans="1:4" x14ac:dyDescent="0.25">
      <c r="A6579">
        <v>6579</v>
      </c>
      <c r="B6579" s="21" t="s">
        <v>6597</v>
      </c>
      <c r="C6579" s="69">
        <v>0</v>
      </c>
      <c r="D6579" s="70">
        <v>10000</v>
      </c>
    </row>
    <row r="6580" spans="1:4" x14ac:dyDescent="0.25">
      <c r="A6580">
        <v>6580</v>
      </c>
      <c r="B6580" s="20" t="s">
        <v>6598</v>
      </c>
      <c r="C6580" s="69">
        <v>0</v>
      </c>
      <c r="D6580" s="70">
        <v>891600</v>
      </c>
    </row>
    <row r="6581" spans="1:4" x14ac:dyDescent="0.25">
      <c r="A6581">
        <v>6581</v>
      </c>
      <c r="B6581" s="20" t="s">
        <v>6599</v>
      </c>
      <c r="C6581" s="69">
        <v>0</v>
      </c>
      <c r="D6581" s="70">
        <v>176000</v>
      </c>
    </row>
    <row r="6582" spans="1:4" x14ac:dyDescent="0.25">
      <c r="A6582">
        <v>6582</v>
      </c>
      <c r="B6582" s="20" t="s">
        <v>6600</v>
      </c>
      <c r="C6582" s="69">
        <v>0</v>
      </c>
      <c r="D6582" s="70">
        <v>984500</v>
      </c>
    </row>
    <row r="6583" spans="1:4" x14ac:dyDescent="0.25">
      <c r="A6583">
        <v>6583</v>
      </c>
      <c r="B6583" s="21" t="s">
        <v>6601</v>
      </c>
      <c r="C6583" s="69">
        <v>0</v>
      </c>
      <c r="D6583" s="70">
        <v>300000</v>
      </c>
    </row>
    <row r="6584" spans="1:4" x14ac:dyDescent="0.25">
      <c r="A6584">
        <v>6584</v>
      </c>
      <c r="B6584" s="23" t="s">
        <v>6602</v>
      </c>
      <c r="C6584" s="69">
        <v>0</v>
      </c>
      <c r="D6584" s="70">
        <v>1129000</v>
      </c>
    </row>
    <row r="6585" spans="1:4" x14ac:dyDescent="0.25">
      <c r="A6585">
        <v>6585</v>
      </c>
      <c r="B6585" s="23" t="s">
        <v>6603</v>
      </c>
      <c r="C6585" s="69">
        <v>0</v>
      </c>
      <c r="D6585" s="70">
        <v>45000</v>
      </c>
    </row>
    <row r="6586" spans="1:4" x14ac:dyDescent="0.25">
      <c r="A6586">
        <v>6586</v>
      </c>
      <c r="B6586" s="20" t="s">
        <v>6604</v>
      </c>
      <c r="C6586" s="69">
        <v>0</v>
      </c>
      <c r="D6586" s="70">
        <v>1273000</v>
      </c>
    </row>
    <row r="6587" spans="1:4" x14ac:dyDescent="0.25">
      <c r="A6587">
        <v>6587</v>
      </c>
      <c r="B6587" s="23" t="s">
        <v>6605</v>
      </c>
      <c r="C6587" s="69">
        <v>0</v>
      </c>
      <c r="D6587" s="70">
        <v>585500</v>
      </c>
    </row>
    <row r="6588" spans="1:4" x14ac:dyDescent="0.25">
      <c r="A6588">
        <v>6588</v>
      </c>
      <c r="B6588" s="20" t="s">
        <v>6606</v>
      </c>
      <c r="C6588" s="69">
        <v>0</v>
      </c>
      <c r="D6588" s="70">
        <v>410000</v>
      </c>
    </row>
    <row r="6589" spans="1:4" x14ac:dyDescent="0.25">
      <c r="A6589">
        <v>6589</v>
      </c>
      <c r="B6589" s="21" t="s">
        <v>6607</v>
      </c>
      <c r="C6589" s="69">
        <v>0</v>
      </c>
      <c r="D6589" s="70">
        <v>700000</v>
      </c>
    </row>
    <row r="6590" spans="1:4" x14ac:dyDescent="0.25">
      <c r="A6590">
        <v>6590</v>
      </c>
      <c r="B6590" s="21" t="s">
        <v>6608</v>
      </c>
      <c r="C6590" s="69">
        <v>0</v>
      </c>
      <c r="D6590" s="70">
        <v>28000</v>
      </c>
    </row>
    <row r="6591" spans="1:4" x14ac:dyDescent="0.25">
      <c r="A6591">
        <v>6591</v>
      </c>
      <c r="B6591" s="21" t="s">
        <v>6609</v>
      </c>
      <c r="C6591" s="69">
        <v>0</v>
      </c>
      <c r="D6591" s="70">
        <v>250000</v>
      </c>
    </row>
    <row r="6592" spans="1:4" x14ac:dyDescent="0.25">
      <c r="A6592">
        <v>6592</v>
      </c>
      <c r="B6592" s="20" t="s">
        <v>6610</v>
      </c>
      <c r="C6592" s="69">
        <v>0</v>
      </c>
      <c r="D6592" s="70">
        <v>604500</v>
      </c>
    </row>
    <row r="6593" spans="1:4" x14ac:dyDescent="0.25">
      <c r="A6593">
        <v>6593</v>
      </c>
      <c r="B6593" s="20" t="s">
        <v>6611</v>
      </c>
      <c r="C6593" s="69">
        <v>0</v>
      </c>
      <c r="D6593" s="70">
        <v>588500</v>
      </c>
    </row>
    <row r="6594" spans="1:4" x14ac:dyDescent="0.25">
      <c r="A6594">
        <v>6594</v>
      </c>
      <c r="B6594" s="21" t="s">
        <v>6612</v>
      </c>
      <c r="C6594" s="69">
        <v>0</v>
      </c>
      <c r="D6594" s="70">
        <v>99900</v>
      </c>
    </row>
    <row r="6595" spans="1:4" x14ac:dyDescent="0.25">
      <c r="A6595">
        <v>6595</v>
      </c>
      <c r="B6595" s="20" t="s">
        <v>6613</v>
      </c>
      <c r="C6595" s="69">
        <v>0</v>
      </c>
      <c r="D6595" s="70">
        <v>150000</v>
      </c>
    </row>
    <row r="6596" spans="1:4" x14ac:dyDescent="0.25">
      <c r="A6596">
        <v>6596</v>
      </c>
      <c r="B6596" s="21" t="s">
        <v>6614</v>
      </c>
      <c r="C6596" s="69">
        <v>0</v>
      </c>
      <c r="D6596" s="70">
        <v>215000</v>
      </c>
    </row>
    <row r="6597" spans="1:4" x14ac:dyDescent="0.25">
      <c r="A6597">
        <v>6597</v>
      </c>
      <c r="B6597" s="20" t="s">
        <v>6615</v>
      </c>
      <c r="C6597" s="69">
        <v>0</v>
      </c>
      <c r="D6597" s="70">
        <v>50000</v>
      </c>
    </row>
    <row r="6598" spans="1:4" x14ac:dyDescent="0.25">
      <c r="A6598">
        <v>6598</v>
      </c>
      <c r="B6598" s="20" t="s">
        <v>6616</v>
      </c>
      <c r="C6598" s="69">
        <v>0</v>
      </c>
      <c r="D6598" s="70">
        <v>1320000</v>
      </c>
    </row>
    <row r="6599" spans="1:4" x14ac:dyDescent="0.25">
      <c r="A6599">
        <v>6599</v>
      </c>
      <c r="B6599" s="23" t="s">
        <v>6617</v>
      </c>
      <c r="C6599" s="69">
        <v>0</v>
      </c>
      <c r="D6599" s="70">
        <v>650000</v>
      </c>
    </row>
    <row r="6600" spans="1:4" x14ac:dyDescent="0.25">
      <c r="A6600">
        <v>6600</v>
      </c>
      <c r="B6600" s="20" t="s">
        <v>6618</v>
      </c>
      <c r="C6600" s="69">
        <v>0</v>
      </c>
      <c r="D6600" s="70">
        <v>250000</v>
      </c>
    </row>
    <row r="6601" spans="1:4" x14ac:dyDescent="0.25">
      <c r="A6601">
        <v>6601</v>
      </c>
      <c r="B6601" s="23" t="s">
        <v>6619</v>
      </c>
      <c r="C6601" s="69">
        <v>0</v>
      </c>
      <c r="D6601" s="70">
        <v>462000</v>
      </c>
    </row>
    <row r="6602" spans="1:4" x14ac:dyDescent="0.25">
      <c r="A6602">
        <v>6602</v>
      </c>
      <c r="B6602" s="20" t="s">
        <v>6620</v>
      </c>
      <c r="C6602" s="69">
        <v>0</v>
      </c>
      <c r="D6602" s="70">
        <v>549500</v>
      </c>
    </row>
    <row r="6603" spans="1:4" x14ac:dyDescent="0.25">
      <c r="A6603">
        <v>6603</v>
      </c>
      <c r="B6603" s="23" t="s">
        <v>6621</v>
      </c>
      <c r="C6603" s="69">
        <v>0</v>
      </c>
      <c r="D6603" s="70">
        <v>1175500</v>
      </c>
    </row>
    <row r="6604" spans="1:4" x14ac:dyDescent="0.25">
      <c r="A6604">
        <v>6604</v>
      </c>
      <c r="B6604" s="21" t="s">
        <v>6622</v>
      </c>
      <c r="C6604" s="69">
        <v>0</v>
      </c>
      <c r="D6604" s="70">
        <v>247000</v>
      </c>
    </row>
    <row r="6605" spans="1:4" x14ac:dyDescent="0.25">
      <c r="A6605">
        <v>6605</v>
      </c>
      <c r="B6605" s="21" t="s">
        <v>6623</v>
      </c>
      <c r="C6605" s="69">
        <v>0</v>
      </c>
      <c r="D6605" s="70">
        <v>283500</v>
      </c>
    </row>
    <row r="6606" spans="1:4" x14ac:dyDescent="0.25">
      <c r="A6606">
        <v>6606</v>
      </c>
      <c r="B6606" s="20" t="s">
        <v>6624</v>
      </c>
      <c r="C6606" s="69">
        <v>0</v>
      </c>
      <c r="D6606" s="70">
        <v>900000</v>
      </c>
    </row>
    <row r="6607" spans="1:4" x14ac:dyDescent="0.25">
      <c r="A6607">
        <v>6607</v>
      </c>
      <c r="B6607" s="20" t="s">
        <v>6625</v>
      </c>
      <c r="C6607" s="70">
        <v>300000</v>
      </c>
      <c r="D6607" s="69">
        <v>0</v>
      </c>
    </row>
    <row r="6608" spans="1:4" x14ac:dyDescent="0.25">
      <c r="A6608">
        <v>6608</v>
      </c>
      <c r="B6608" s="20" t="s">
        <v>6626</v>
      </c>
      <c r="C6608" s="69">
        <v>0</v>
      </c>
      <c r="D6608" s="70">
        <v>1351000</v>
      </c>
    </row>
    <row r="6609" spans="1:4" x14ac:dyDescent="0.25">
      <c r="A6609">
        <v>6609</v>
      </c>
      <c r="B6609" s="20" t="s">
        <v>6627</v>
      </c>
      <c r="C6609" s="69">
        <v>0</v>
      </c>
      <c r="D6609" s="70">
        <v>430000</v>
      </c>
    </row>
    <row r="6610" spans="1:4" x14ac:dyDescent="0.25">
      <c r="A6610">
        <v>6610</v>
      </c>
      <c r="B6610" s="21" t="s">
        <v>6628</v>
      </c>
      <c r="C6610" s="70">
        <v>6000</v>
      </c>
      <c r="D6610" s="69">
        <v>0</v>
      </c>
    </row>
    <row r="6611" spans="1:4" x14ac:dyDescent="0.25">
      <c r="A6611">
        <v>6611</v>
      </c>
      <c r="B6611" s="20" t="s">
        <v>6629</v>
      </c>
      <c r="C6611" s="69">
        <v>0</v>
      </c>
      <c r="D6611" s="70">
        <v>145000</v>
      </c>
    </row>
    <row r="6612" spans="1:4" x14ac:dyDescent="0.25">
      <c r="A6612">
        <v>6612</v>
      </c>
      <c r="B6612" s="20" t="s">
        <v>6630</v>
      </c>
      <c r="C6612" s="69">
        <v>0</v>
      </c>
      <c r="D6612" s="70">
        <v>10000</v>
      </c>
    </row>
    <row r="6613" spans="1:4" x14ac:dyDescent="0.25">
      <c r="A6613">
        <v>6613</v>
      </c>
      <c r="B6613" s="21" t="s">
        <v>6631</v>
      </c>
      <c r="C6613" s="69">
        <v>0</v>
      </c>
      <c r="D6613" s="70">
        <v>705000</v>
      </c>
    </row>
    <row r="6614" spans="1:4" x14ac:dyDescent="0.25">
      <c r="A6614">
        <v>6614</v>
      </c>
      <c r="B6614" s="20" t="s">
        <v>6632</v>
      </c>
      <c r="C6614" s="69">
        <v>0</v>
      </c>
      <c r="D6614" s="70">
        <v>11000</v>
      </c>
    </row>
    <row r="6615" spans="1:4" x14ac:dyDescent="0.25">
      <c r="A6615">
        <v>6615</v>
      </c>
      <c r="B6615" s="21" t="s">
        <v>6633</v>
      </c>
      <c r="C6615" s="69">
        <v>0</v>
      </c>
      <c r="D6615" s="70">
        <v>200000</v>
      </c>
    </row>
    <row r="6616" spans="1:4" x14ac:dyDescent="0.25">
      <c r="A6616">
        <v>6616</v>
      </c>
      <c r="B6616" s="21" t="s">
        <v>6634</v>
      </c>
      <c r="C6616" s="69">
        <v>0</v>
      </c>
      <c r="D6616" s="70">
        <v>200000</v>
      </c>
    </row>
    <row r="6617" spans="1:4" x14ac:dyDescent="0.25">
      <c r="A6617">
        <v>6617</v>
      </c>
      <c r="B6617" s="21" t="s">
        <v>6635</v>
      </c>
      <c r="C6617" s="69">
        <v>0</v>
      </c>
      <c r="D6617" s="70">
        <v>1129000</v>
      </c>
    </row>
    <row r="6618" spans="1:4" x14ac:dyDescent="0.25">
      <c r="A6618">
        <v>6618</v>
      </c>
      <c r="B6618" s="21" t="s">
        <v>6636</v>
      </c>
      <c r="C6618" s="69">
        <v>0</v>
      </c>
      <c r="D6618" s="70">
        <v>20000</v>
      </c>
    </row>
    <row r="6619" spans="1:4" x14ac:dyDescent="0.25">
      <c r="A6619">
        <v>6619</v>
      </c>
      <c r="B6619" s="20" t="s">
        <v>6637</v>
      </c>
      <c r="C6619" s="69">
        <v>0</v>
      </c>
      <c r="D6619" s="70">
        <v>380000</v>
      </c>
    </row>
    <row r="6620" spans="1:4" x14ac:dyDescent="0.25">
      <c r="A6620">
        <v>6620</v>
      </c>
      <c r="B6620" s="20" t="s">
        <v>6638</v>
      </c>
      <c r="C6620" s="70">
        <v>10000</v>
      </c>
      <c r="D6620" s="69">
        <v>0</v>
      </c>
    </row>
    <row r="6621" spans="1:4" x14ac:dyDescent="0.25">
      <c r="A6621">
        <v>6621</v>
      </c>
      <c r="B6621" s="21" t="s">
        <v>6639</v>
      </c>
      <c r="C6621" s="69">
        <v>0</v>
      </c>
      <c r="D6621" s="70">
        <v>23000</v>
      </c>
    </row>
    <row r="6622" spans="1:4" x14ac:dyDescent="0.25">
      <c r="A6622">
        <v>6622</v>
      </c>
      <c r="B6622" s="20" t="s">
        <v>6640</v>
      </c>
      <c r="C6622" s="70">
        <v>20000</v>
      </c>
      <c r="D6622" s="69">
        <v>0</v>
      </c>
    </row>
    <row r="6623" spans="1:4" x14ac:dyDescent="0.25">
      <c r="A6623">
        <v>6623</v>
      </c>
      <c r="B6623" s="20" t="s">
        <v>6641</v>
      </c>
      <c r="C6623" s="69">
        <v>0</v>
      </c>
      <c r="D6623" s="70">
        <v>700000</v>
      </c>
    </row>
    <row r="6624" spans="1:4" x14ac:dyDescent="0.25">
      <c r="A6624">
        <v>6624</v>
      </c>
      <c r="B6624" s="20" t="s">
        <v>6642</v>
      </c>
      <c r="C6624" s="69">
        <v>0</v>
      </c>
      <c r="D6624" s="70">
        <v>640000</v>
      </c>
    </row>
    <row r="6625" spans="1:4" x14ac:dyDescent="0.25">
      <c r="A6625">
        <v>6625</v>
      </c>
      <c r="B6625" s="20" t="s">
        <v>6643</v>
      </c>
      <c r="C6625" s="69">
        <v>0</v>
      </c>
      <c r="D6625" s="70">
        <v>20000</v>
      </c>
    </row>
    <row r="6626" spans="1:4" x14ac:dyDescent="0.25">
      <c r="A6626">
        <v>6626</v>
      </c>
      <c r="B6626" s="20" t="s">
        <v>6644</v>
      </c>
      <c r="C6626" s="69">
        <v>0</v>
      </c>
      <c r="D6626" s="70">
        <v>583000</v>
      </c>
    </row>
    <row r="6627" spans="1:4" x14ac:dyDescent="0.25">
      <c r="A6627">
        <v>6627</v>
      </c>
      <c r="B6627" s="23" t="s">
        <v>6645</v>
      </c>
      <c r="C6627" s="70">
        <v>971000</v>
      </c>
      <c r="D6627" s="69">
        <v>0</v>
      </c>
    </row>
    <row r="6628" spans="1:4" x14ac:dyDescent="0.25">
      <c r="A6628">
        <v>6628</v>
      </c>
      <c r="B6628" s="23" t="s">
        <v>6646</v>
      </c>
      <c r="C6628" s="69">
        <v>0</v>
      </c>
      <c r="D6628" s="70">
        <v>434000</v>
      </c>
    </row>
    <row r="6629" spans="1:4" x14ac:dyDescent="0.25">
      <c r="A6629">
        <v>6629</v>
      </c>
      <c r="B6629" s="23" t="s">
        <v>6647</v>
      </c>
      <c r="C6629" s="70">
        <v>100000</v>
      </c>
      <c r="D6629" s="69">
        <v>0</v>
      </c>
    </row>
    <row r="6630" spans="1:4" x14ac:dyDescent="0.25">
      <c r="A6630">
        <v>6630</v>
      </c>
      <c r="B6630" s="21" t="s">
        <v>6648</v>
      </c>
      <c r="C6630" s="69">
        <v>0</v>
      </c>
      <c r="D6630" s="70">
        <v>30000</v>
      </c>
    </row>
    <row r="6631" spans="1:4" x14ac:dyDescent="0.25">
      <c r="A6631">
        <v>6631</v>
      </c>
      <c r="B6631" s="20" t="s">
        <v>6649</v>
      </c>
      <c r="C6631" s="69">
        <v>0</v>
      </c>
      <c r="D6631" s="70">
        <v>394000</v>
      </c>
    </row>
    <row r="6632" spans="1:4" x14ac:dyDescent="0.25">
      <c r="A6632">
        <v>6632</v>
      </c>
      <c r="B6632" s="20" t="s">
        <v>6650</v>
      </c>
      <c r="C6632" s="69">
        <v>0</v>
      </c>
      <c r="D6632" s="70">
        <v>50000</v>
      </c>
    </row>
    <row r="6633" spans="1:4" x14ac:dyDescent="0.25">
      <c r="A6633">
        <v>6633</v>
      </c>
      <c r="B6633" s="23" t="s">
        <v>6651</v>
      </c>
      <c r="C6633" s="69">
        <v>0</v>
      </c>
      <c r="D6633" s="70">
        <v>869000</v>
      </c>
    </row>
    <row r="6634" spans="1:4" x14ac:dyDescent="0.25">
      <c r="A6634">
        <v>6634</v>
      </c>
      <c r="B6634" s="20" t="s">
        <v>6652</v>
      </c>
      <c r="C6634" s="69">
        <v>0</v>
      </c>
      <c r="D6634" s="70">
        <v>15000</v>
      </c>
    </row>
    <row r="6635" spans="1:4" x14ac:dyDescent="0.25">
      <c r="A6635">
        <v>6635</v>
      </c>
      <c r="B6635" s="20" t="s">
        <v>6653</v>
      </c>
      <c r="C6635" s="69">
        <v>0</v>
      </c>
      <c r="D6635" s="70">
        <v>65000</v>
      </c>
    </row>
    <row r="6636" spans="1:4" x14ac:dyDescent="0.25">
      <c r="A6636">
        <v>6636</v>
      </c>
      <c r="B6636" s="20" t="s">
        <v>6654</v>
      </c>
      <c r="C6636" s="69">
        <v>0</v>
      </c>
      <c r="D6636" s="70">
        <v>547000</v>
      </c>
    </row>
    <row r="6637" spans="1:4" x14ac:dyDescent="0.25">
      <c r="A6637">
        <v>6637</v>
      </c>
      <c r="B6637" s="23" t="s">
        <v>6655</v>
      </c>
      <c r="C6637" s="69">
        <v>0</v>
      </c>
      <c r="D6637" s="70">
        <v>280000</v>
      </c>
    </row>
    <row r="6638" spans="1:4" x14ac:dyDescent="0.25">
      <c r="A6638">
        <v>6638</v>
      </c>
      <c r="B6638" s="21" t="s">
        <v>6656</v>
      </c>
      <c r="C6638" s="69">
        <v>0</v>
      </c>
      <c r="D6638" s="70">
        <v>390000</v>
      </c>
    </row>
    <row r="6639" spans="1:4" x14ac:dyDescent="0.25">
      <c r="A6639">
        <v>6639</v>
      </c>
      <c r="B6639" s="20" t="s">
        <v>6657</v>
      </c>
      <c r="C6639" s="69">
        <v>0</v>
      </c>
      <c r="D6639" s="70">
        <v>1060000</v>
      </c>
    </row>
    <row r="6640" spans="1:4" x14ac:dyDescent="0.25">
      <c r="A6640">
        <v>6640</v>
      </c>
      <c r="B6640" s="20" t="s">
        <v>6658</v>
      </c>
      <c r="C6640" s="69">
        <v>0</v>
      </c>
      <c r="D6640" s="70">
        <v>717000</v>
      </c>
    </row>
    <row r="6641" spans="1:4" x14ac:dyDescent="0.25">
      <c r="A6641">
        <v>6641</v>
      </c>
      <c r="B6641" s="20" t="s">
        <v>6659</v>
      </c>
      <c r="C6641" s="69">
        <v>0</v>
      </c>
      <c r="D6641" s="70">
        <v>755000</v>
      </c>
    </row>
    <row r="6642" spans="1:4" x14ac:dyDescent="0.25">
      <c r="A6642">
        <v>6642</v>
      </c>
      <c r="B6642" s="23" t="s">
        <v>6660</v>
      </c>
      <c r="C6642" s="69">
        <v>0</v>
      </c>
      <c r="D6642" s="70">
        <v>763900</v>
      </c>
    </row>
    <row r="6643" spans="1:4" x14ac:dyDescent="0.25">
      <c r="A6643">
        <v>6643</v>
      </c>
      <c r="B6643" s="20" t="s">
        <v>6661</v>
      </c>
      <c r="C6643" s="69">
        <v>0</v>
      </c>
      <c r="D6643" s="70">
        <v>920000</v>
      </c>
    </row>
    <row r="6644" spans="1:4" x14ac:dyDescent="0.25">
      <c r="A6644">
        <v>6644</v>
      </c>
      <c r="B6644" s="20" t="s">
        <v>6662</v>
      </c>
      <c r="C6644" s="69">
        <v>0</v>
      </c>
      <c r="D6644" s="70">
        <v>469000</v>
      </c>
    </row>
    <row r="6645" spans="1:4" x14ac:dyDescent="0.25">
      <c r="A6645">
        <v>6645</v>
      </c>
      <c r="B6645" s="23" t="s">
        <v>6663</v>
      </c>
      <c r="C6645" s="69">
        <v>0</v>
      </c>
      <c r="D6645" s="70">
        <v>534000</v>
      </c>
    </row>
    <row r="6646" spans="1:4" x14ac:dyDescent="0.25">
      <c r="A6646">
        <v>6646</v>
      </c>
      <c r="B6646" s="20" t="s">
        <v>6664</v>
      </c>
      <c r="C6646" s="70">
        <v>7000</v>
      </c>
      <c r="D6646" s="69">
        <v>0</v>
      </c>
    </row>
    <row r="6647" spans="1:4" x14ac:dyDescent="0.25">
      <c r="A6647">
        <v>6647</v>
      </c>
      <c r="B6647" s="22" t="s">
        <v>6665</v>
      </c>
      <c r="C6647" s="69">
        <v>0</v>
      </c>
      <c r="D6647" s="70">
        <v>240000</v>
      </c>
    </row>
    <row r="6648" spans="1:4" x14ac:dyDescent="0.25">
      <c r="A6648">
        <v>6648</v>
      </c>
      <c r="B6648" s="20" t="s">
        <v>6666</v>
      </c>
      <c r="C6648" s="69">
        <v>0</v>
      </c>
      <c r="D6648" s="70">
        <v>375000</v>
      </c>
    </row>
    <row r="6649" spans="1:4" x14ac:dyDescent="0.25">
      <c r="A6649">
        <v>6649</v>
      </c>
      <c r="B6649" s="21" t="s">
        <v>6667</v>
      </c>
      <c r="C6649" s="69">
        <v>0</v>
      </c>
      <c r="D6649" s="70">
        <v>920000</v>
      </c>
    </row>
    <row r="6650" spans="1:4" x14ac:dyDescent="0.25">
      <c r="A6650">
        <v>6650</v>
      </c>
      <c r="B6650" s="20" t="s">
        <v>6668</v>
      </c>
      <c r="C6650" s="70">
        <v>71855</v>
      </c>
      <c r="D6650" s="69">
        <v>0</v>
      </c>
    </row>
    <row r="6651" spans="1:4" x14ac:dyDescent="0.25">
      <c r="A6651">
        <v>6651</v>
      </c>
      <c r="B6651" s="21" t="s">
        <v>6669</v>
      </c>
      <c r="C6651" s="69">
        <v>0</v>
      </c>
      <c r="D6651" s="70">
        <v>964000</v>
      </c>
    </row>
    <row r="6652" spans="1:4" x14ac:dyDescent="0.25">
      <c r="A6652">
        <v>6652</v>
      </c>
      <c r="B6652" s="21" t="s">
        <v>6670</v>
      </c>
      <c r="C6652" s="69">
        <v>0</v>
      </c>
      <c r="D6652" s="70">
        <v>879055</v>
      </c>
    </row>
    <row r="6653" spans="1:4" x14ac:dyDescent="0.25">
      <c r="A6653">
        <v>6653</v>
      </c>
      <c r="B6653" s="21" t="s">
        <v>6671</v>
      </c>
      <c r="C6653" s="69">
        <v>0</v>
      </c>
      <c r="D6653" s="70">
        <v>885000</v>
      </c>
    </row>
    <row r="6654" spans="1:4" x14ac:dyDescent="0.25">
      <c r="A6654">
        <v>6654</v>
      </c>
      <c r="B6654" s="20" t="s">
        <v>6672</v>
      </c>
      <c r="C6654" s="69">
        <v>0</v>
      </c>
      <c r="D6654" s="70">
        <v>1202754</v>
      </c>
    </row>
    <row r="6655" spans="1:4" x14ac:dyDescent="0.25">
      <c r="A6655">
        <v>6655</v>
      </c>
      <c r="B6655" s="21" t="s">
        <v>6673</v>
      </c>
      <c r="C6655" s="69">
        <v>0</v>
      </c>
      <c r="D6655" s="70">
        <v>167651</v>
      </c>
    </row>
    <row r="6656" spans="1:4" x14ac:dyDescent="0.25">
      <c r="A6656">
        <v>6656</v>
      </c>
      <c r="B6656" s="21" t="s">
        <v>6674</v>
      </c>
      <c r="C6656" s="69">
        <v>0</v>
      </c>
      <c r="D6656" s="70">
        <v>786000</v>
      </c>
    </row>
    <row r="6657" spans="1:4" x14ac:dyDescent="0.25">
      <c r="A6657">
        <v>6657</v>
      </c>
      <c r="B6657" s="20" t="s">
        <v>6675</v>
      </c>
      <c r="C6657" s="69">
        <v>0</v>
      </c>
      <c r="D6657" s="70">
        <v>1109000</v>
      </c>
    </row>
    <row r="6658" spans="1:4" x14ac:dyDescent="0.25">
      <c r="A6658">
        <v>6658</v>
      </c>
      <c r="B6658" s="20" t="s">
        <v>6676</v>
      </c>
      <c r="C6658" s="69">
        <v>0</v>
      </c>
      <c r="D6658" s="70">
        <v>1129771</v>
      </c>
    </row>
    <row r="6659" spans="1:4" x14ac:dyDescent="0.25">
      <c r="A6659">
        <v>6659</v>
      </c>
      <c r="B6659" s="20" t="s">
        <v>6677</v>
      </c>
      <c r="C6659" s="69">
        <v>0</v>
      </c>
      <c r="D6659" s="70">
        <v>974500</v>
      </c>
    </row>
    <row r="6660" spans="1:4" x14ac:dyDescent="0.25">
      <c r="A6660">
        <v>6660</v>
      </c>
      <c r="B6660" s="20" t="s">
        <v>6678</v>
      </c>
      <c r="C6660" s="69">
        <v>0</v>
      </c>
      <c r="D6660" s="70">
        <v>304300</v>
      </c>
    </row>
    <row r="6661" spans="1:4" x14ac:dyDescent="0.25">
      <c r="A6661">
        <v>6661</v>
      </c>
      <c r="B6661" s="21" t="s">
        <v>6679</v>
      </c>
      <c r="C6661" s="69">
        <v>0</v>
      </c>
      <c r="D6661" s="70">
        <v>439000</v>
      </c>
    </row>
    <row r="6662" spans="1:4" x14ac:dyDescent="0.25">
      <c r="A6662">
        <v>6662</v>
      </c>
      <c r="B6662" s="20" t="s">
        <v>6680</v>
      </c>
      <c r="C6662" s="69">
        <v>0</v>
      </c>
      <c r="D6662" s="70">
        <v>300000</v>
      </c>
    </row>
    <row r="6663" spans="1:4" x14ac:dyDescent="0.25">
      <c r="A6663">
        <v>6663</v>
      </c>
      <c r="B6663" s="20" t="s">
        <v>6681</v>
      </c>
      <c r="C6663" s="69">
        <v>0</v>
      </c>
      <c r="D6663" s="70">
        <v>240273</v>
      </c>
    </row>
    <row r="6664" spans="1:4" x14ac:dyDescent="0.25">
      <c r="A6664">
        <v>6664</v>
      </c>
      <c r="B6664" s="21" t="s">
        <v>6682</v>
      </c>
      <c r="C6664" s="69">
        <v>0</v>
      </c>
      <c r="D6664" s="70">
        <v>300385</v>
      </c>
    </row>
    <row r="6665" spans="1:4" x14ac:dyDescent="0.25">
      <c r="A6665">
        <v>6665</v>
      </c>
      <c r="B6665" s="20" t="s">
        <v>6683</v>
      </c>
      <c r="C6665" s="69">
        <v>0</v>
      </c>
      <c r="D6665" s="70">
        <v>50000</v>
      </c>
    </row>
    <row r="6666" spans="1:4" x14ac:dyDescent="0.25">
      <c r="A6666">
        <v>6666</v>
      </c>
      <c r="B6666" s="20" t="s">
        <v>6684</v>
      </c>
      <c r="C6666" s="70">
        <v>315273</v>
      </c>
      <c r="D6666" s="69">
        <v>0</v>
      </c>
    </row>
    <row r="6667" spans="1:4" x14ac:dyDescent="0.25">
      <c r="A6667">
        <v>6667</v>
      </c>
      <c r="B6667" s="20" t="s">
        <v>6685</v>
      </c>
      <c r="C6667" s="70">
        <v>102500</v>
      </c>
      <c r="D6667" s="69">
        <v>0</v>
      </c>
    </row>
    <row r="6668" spans="1:4" x14ac:dyDescent="0.25">
      <c r="A6668">
        <v>6668</v>
      </c>
      <c r="B6668" s="22" t="s">
        <v>6686</v>
      </c>
      <c r="C6668" s="69">
        <v>0</v>
      </c>
      <c r="D6668" s="70">
        <v>10000</v>
      </c>
    </row>
    <row r="6669" spans="1:4" x14ac:dyDescent="0.25">
      <c r="A6669">
        <v>6669</v>
      </c>
      <c r="B6669" s="21" t="s">
        <v>6687</v>
      </c>
      <c r="C6669" s="69">
        <v>0</v>
      </c>
      <c r="D6669" s="70">
        <v>292000</v>
      </c>
    </row>
    <row r="6670" spans="1:4" x14ac:dyDescent="0.25">
      <c r="A6670">
        <v>6670</v>
      </c>
      <c r="B6670" s="21" t="s">
        <v>6688</v>
      </c>
      <c r="C6670" s="69">
        <v>0</v>
      </c>
      <c r="D6670" s="70">
        <v>954500</v>
      </c>
    </row>
    <row r="6671" spans="1:4" x14ac:dyDescent="0.25">
      <c r="A6671">
        <v>6671</v>
      </c>
      <c r="B6671" s="20" t="s">
        <v>6689</v>
      </c>
      <c r="C6671" s="69">
        <v>0</v>
      </c>
      <c r="D6671" s="70">
        <v>293000</v>
      </c>
    </row>
    <row r="6672" spans="1:4" x14ac:dyDescent="0.25">
      <c r="A6672">
        <v>6672</v>
      </c>
      <c r="B6672" s="20" t="s">
        <v>6690</v>
      </c>
      <c r="C6672" s="69">
        <v>0</v>
      </c>
      <c r="D6672" s="70">
        <v>626900</v>
      </c>
    </row>
    <row r="6673" spans="1:4" x14ac:dyDescent="0.25">
      <c r="A6673">
        <v>6673</v>
      </c>
      <c r="B6673" s="21" t="s">
        <v>6691</v>
      </c>
      <c r="C6673" s="69">
        <v>0</v>
      </c>
      <c r="D6673" s="70">
        <v>60000</v>
      </c>
    </row>
    <row r="6674" spans="1:4" x14ac:dyDescent="0.25">
      <c r="A6674">
        <v>6674</v>
      </c>
      <c r="B6674" s="21" t="s">
        <v>6692</v>
      </c>
      <c r="C6674" s="70">
        <v>209000</v>
      </c>
      <c r="D6674" s="69">
        <v>0</v>
      </c>
    </row>
    <row r="6675" spans="1:4" x14ac:dyDescent="0.25">
      <c r="A6675">
        <v>6675</v>
      </c>
      <c r="B6675" s="21" t="s">
        <v>6693</v>
      </c>
      <c r="C6675" s="70">
        <v>80900</v>
      </c>
      <c r="D6675" s="69">
        <v>0</v>
      </c>
    </row>
    <row r="6676" spans="1:4" x14ac:dyDescent="0.25">
      <c r="A6676">
        <v>6676</v>
      </c>
      <c r="B6676" s="21" t="s">
        <v>6694</v>
      </c>
      <c r="C6676" s="69">
        <v>0</v>
      </c>
      <c r="D6676" s="70">
        <v>2500</v>
      </c>
    </row>
    <row r="6677" spans="1:4" x14ac:dyDescent="0.25">
      <c r="A6677">
        <v>6677</v>
      </c>
      <c r="B6677" s="21" t="s">
        <v>6695</v>
      </c>
      <c r="C6677" s="69">
        <v>0</v>
      </c>
      <c r="D6677" s="70">
        <v>154864</v>
      </c>
    </row>
    <row r="6678" spans="1:4" x14ac:dyDescent="0.25">
      <c r="A6678">
        <v>6678</v>
      </c>
      <c r="B6678" s="21" t="s">
        <v>6696</v>
      </c>
      <c r="C6678" s="70">
        <v>6500</v>
      </c>
      <c r="D6678" s="69">
        <v>0</v>
      </c>
    </row>
    <row r="6679" spans="1:4" x14ac:dyDescent="0.25">
      <c r="A6679">
        <v>6679</v>
      </c>
      <c r="B6679" s="20" t="s">
        <v>6697</v>
      </c>
      <c r="C6679" s="69">
        <v>0</v>
      </c>
      <c r="D6679" s="70">
        <v>440000</v>
      </c>
    </row>
    <row r="6680" spans="1:4" x14ac:dyDescent="0.25">
      <c r="A6680">
        <v>6680</v>
      </c>
      <c r="B6680" s="21" t="s">
        <v>6698</v>
      </c>
      <c r="C6680" s="69">
        <v>0</v>
      </c>
      <c r="D6680" s="70">
        <v>507800</v>
      </c>
    </row>
    <row r="6681" spans="1:4" x14ac:dyDescent="0.25">
      <c r="A6681">
        <v>6681</v>
      </c>
      <c r="B6681" s="21" t="s">
        <v>6699</v>
      </c>
      <c r="C6681" s="70">
        <v>535000</v>
      </c>
      <c r="D6681" s="69">
        <v>0</v>
      </c>
    </row>
    <row r="6682" spans="1:4" x14ac:dyDescent="0.25">
      <c r="A6682">
        <v>6682</v>
      </c>
      <c r="B6682" s="21" t="s">
        <v>6700</v>
      </c>
      <c r="C6682" s="69">
        <v>0</v>
      </c>
      <c r="D6682" s="70">
        <v>451883</v>
      </c>
    </row>
    <row r="6683" spans="1:4" x14ac:dyDescent="0.25">
      <c r="A6683">
        <v>6683</v>
      </c>
      <c r="B6683" s="20" t="s">
        <v>6701</v>
      </c>
      <c r="C6683" s="69">
        <v>0</v>
      </c>
      <c r="D6683" s="70">
        <v>764000</v>
      </c>
    </row>
    <row r="6684" spans="1:4" x14ac:dyDescent="0.25">
      <c r="A6684">
        <v>6684</v>
      </c>
      <c r="B6684" s="20" t="s">
        <v>6702</v>
      </c>
      <c r="C6684" s="69">
        <v>0</v>
      </c>
      <c r="D6684" s="70">
        <v>433000</v>
      </c>
    </row>
    <row r="6685" spans="1:4" x14ac:dyDescent="0.25">
      <c r="A6685">
        <v>6685</v>
      </c>
      <c r="B6685" s="20" t="s">
        <v>6703</v>
      </c>
      <c r="C6685" s="70">
        <v>1000</v>
      </c>
      <c r="D6685" s="69">
        <v>0</v>
      </c>
    </row>
    <row r="6686" spans="1:4" x14ac:dyDescent="0.25">
      <c r="A6686">
        <v>6686</v>
      </c>
      <c r="B6686" s="21" t="s">
        <v>6704</v>
      </c>
      <c r="C6686" s="69">
        <v>0</v>
      </c>
      <c r="D6686" s="70">
        <v>835000</v>
      </c>
    </row>
    <row r="6687" spans="1:4" x14ac:dyDescent="0.25">
      <c r="A6687">
        <v>6687</v>
      </c>
      <c r="B6687" s="21" t="s">
        <v>6705</v>
      </c>
      <c r="C6687" s="70">
        <v>107800</v>
      </c>
      <c r="D6687" s="69">
        <v>0</v>
      </c>
    </row>
    <row r="6688" spans="1:4" x14ac:dyDescent="0.25">
      <c r="A6688">
        <v>6688</v>
      </c>
      <c r="B6688" s="21" t="s">
        <v>6706</v>
      </c>
      <c r="C6688" s="69">
        <v>0</v>
      </c>
      <c r="D6688" s="70">
        <v>972000</v>
      </c>
    </row>
    <row r="6689" spans="1:4" x14ac:dyDescent="0.25">
      <c r="A6689">
        <v>6689</v>
      </c>
      <c r="B6689" s="21" t="s">
        <v>6707</v>
      </c>
      <c r="C6689" s="69">
        <v>0</v>
      </c>
      <c r="D6689" s="70">
        <v>413000</v>
      </c>
    </row>
    <row r="6690" spans="1:4" x14ac:dyDescent="0.25">
      <c r="A6690">
        <v>6690</v>
      </c>
      <c r="B6690" s="22" t="s">
        <v>6708</v>
      </c>
      <c r="C6690" s="69">
        <v>0</v>
      </c>
      <c r="D6690" s="70">
        <v>27000</v>
      </c>
    </row>
    <row r="6691" spans="1:4" x14ac:dyDescent="0.25">
      <c r="A6691">
        <v>6691</v>
      </c>
      <c r="B6691" s="21" t="s">
        <v>6709</v>
      </c>
      <c r="C6691" s="69">
        <v>0</v>
      </c>
      <c r="D6691" s="70">
        <v>1092000</v>
      </c>
    </row>
    <row r="6692" spans="1:4" x14ac:dyDescent="0.25">
      <c r="A6692">
        <v>6692</v>
      </c>
      <c r="B6692" s="20" t="s">
        <v>6710</v>
      </c>
      <c r="C6692" s="69">
        <v>0</v>
      </c>
      <c r="D6692" s="70">
        <v>5000</v>
      </c>
    </row>
    <row r="6693" spans="1:4" x14ac:dyDescent="0.25">
      <c r="A6693">
        <v>6693</v>
      </c>
      <c r="B6693" s="23" t="s">
        <v>6711</v>
      </c>
      <c r="C6693" s="69">
        <v>0</v>
      </c>
      <c r="D6693" s="70">
        <v>895000</v>
      </c>
    </row>
    <row r="6694" spans="1:4" x14ac:dyDescent="0.25">
      <c r="A6694">
        <v>6694</v>
      </c>
      <c r="B6694" s="21" t="s">
        <v>6712</v>
      </c>
      <c r="C6694" s="69">
        <v>0</v>
      </c>
      <c r="D6694" s="70">
        <v>3000</v>
      </c>
    </row>
    <row r="6695" spans="1:4" x14ac:dyDescent="0.25">
      <c r="A6695">
        <v>6695</v>
      </c>
      <c r="B6695" s="20" t="s">
        <v>6713</v>
      </c>
      <c r="C6695" s="69">
        <v>0</v>
      </c>
      <c r="D6695" s="70">
        <v>370446</v>
      </c>
    </row>
    <row r="6696" spans="1:4" x14ac:dyDescent="0.25">
      <c r="A6696">
        <v>6696</v>
      </c>
      <c r="B6696" s="21" t="s">
        <v>6714</v>
      </c>
      <c r="C6696" s="70">
        <v>20000</v>
      </c>
      <c r="D6696" s="69">
        <v>0</v>
      </c>
    </row>
    <row r="6697" spans="1:4" x14ac:dyDescent="0.25">
      <c r="A6697">
        <v>6697</v>
      </c>
      <c r="B6697" s="20" t="s">
        <v>6715</v>
      </c>
      <c r="C6697" s="69">
        <v>0</v>
      </c>
      <c r="D6697" s="70">
        <v>1113750</v>
      </c>
    </row>
    <row r="6698" spans="1:4" x14ac:dyDescent="0.25">
      <c r="A6698">
        <v>6698</v>
      </c>
      <c r="B6698" s="20" t="s">
        <v>6716</v>
      </c>
      <c r="C6698" s="69">
        <v>0</v>
      </c>
      <c r="D6698" s="70">
        <v>20430</v>
      </c>
    </row>
    <row r="6699" spans="1:4" x14ac:dyDescent="0.25">
      <c r="A6699">
        <v>6699</v>
      </c>
      <c r="B6699" s="20" t="s">
        <v>6717</v>
      </c>
      <c r="C6699" s="70">
        <v>713000</v>
      </c>
      <c r="D6699" s="69">
        <v>0</v>
      </c>
    </row>
    <row r="6700" spans="1:4" x14ac:dyDescent="0.25">
      <c r="A6700">
        <v>6700</v>
      </c>
      <c r="B6700" s="23" t="s">
        <v>6718</v>
      </c>
      <c r="C6700" s="69">
        <v>0</v>
      </c>
      <c r="D6700" s="70">
        <v>633100</v>
      </c>
    </row>
    <row r="6701" spans="1:4" x14ac:dyDescent="0.25">
      <c r="A6701">
        <v>6701</v>
      </c>
      <c r="B6701" s="20" t="s">
        <v>6719</v>
      </c>
      <c r="C6701" s="69">
        <v>0</v>
      </c>
      <c r="D6701" s="70">
        <v>115200</v>
      </c>
    </row>
    <row r="6702" spans="1:4" x14ac:dyDescent="0.25">
      <c r="A6702">
        <v>6702</v>
      </c>
      <c r="B6702" s="23" t="s">
        <v>6720</v>
      </c>
      <c r="C6702" s="69">
        <v>0</v>
      </c>
      <c r="D6702" s="70">
        <v>446500</v>
      </c>
    </row>
    <row r="6703" spans="1:4" x14ac:dyDescent="0.25">
      <c r="A6703">
        <v>6703</v>
      </c>
      <c r="B6703" s="21" t="s">
        <v>6721</v>
      </c>
      <c r="C6703" s="69">
        <v>0</v>
      </c>
      <c r="D6703" s="70">
        <v>1315820</v>
      </c>
    </row>
    <row r="6704" spans="1:4" x14ac:dyDescent="0.25">
      <c r="A6704">
        <v>6704</v>
      </c>
      <c r="B6704" s="20" t="s">
        <v>6722</v>
      </c>
      <c r="C6704" s="69">
        <v>0</v>
      </c>
      <c r="D6704" s="70">
        <v>510000</v>
      </c>
    </row>
    <row r="6705" spans="1:4" x14ac:dyDescent="0.25">
      <c r="A6705">
        <v>6705</v>
      </c>
      <c r="B6705" s="23" t="s">
        <v>6723</v>
      </c>
      <c r="C6705" s="69">
        <v>0</v>
      </c>
      <c r="D6705" s="70">
        <v>790000</v>
      </c>
    </row>
    <row r="6706" spans="1:4" x14ac:dyDescent="0.25">
      <c r="A6706">
        <v>6706</v>
      </c>
      <c r="B6706" s="20" t="s">
        <v>6724</v>
      </c>
      <c r="C6706" s="70">
        <v>430624</v>
      </c>
      <c r="D6706" s="69">
        <v>0</v>
      </c>
    </row>
    <row r="6707" spans="1:4" x14ac:dyDescent="0.25">
      <c r="A6707">
        <v>6707</v>
      </c>
      <c r="B6707" s="20" t="s">
        <v>6725</v>
      </c>
      <c r="C6707" s="69">
        <v>0</v>
      </c>
      <c r="D6707" s="70">
        <v>100000</v>
      </c>
    </row>
    <row r="6708" spans="1:4" x14ac:dyDescent="0.25">
      <c r="A6708">
        <v>6708</v>
      </c>
      <c r="B6708" s="21" t="s">
        <v>6726</v>
      </c>
      <c r="C6708" s="69">
        <v>0</v>
      </c>
      <c r="D6708" s="70">
        <v>220000</v>
      </c>
    </row>
    <row r="6709" spans="1:4" x14ac:dyDescent="0.25">
      <c r="A6709">
        <v>6709</v>
      </c>
      <c r="B6709" s="20" t="s">
        <v>6727</v>
      </c>
      <c r="C6709" s="69">
        <v>0</v>
      </c>
      <c r="D6709" s="70">
        <v>430624</v>
      </c>
    </row>
    <row r="6710" spans="1:4" x14ac:dyDescent="0.25">
      <c r="A6710">
        <v>6710</v>
      </c>
      <c r="B6710" s="21" t="s">
        <v>6728</v>
      </c>
      <c r="C6710" s="69">
        <v>0</v>
      </c>
      <c r="D6710" s="70">
        <v>425000</v>
      </c>
    </row>
    <row r="6711" spans="1:4" x14ac:dyDescent="0.25">
      <c r="A6711">
        <v>6711</v>
      </c>
      <c r="B6711" s="21" t="s">
        <v>6729</v>
      </c>
      <c r="C6711" s="69">
        <v>0</v>
      </c>
      <c r="D6711" s="70">
        <v>10000</v>
      </c>
    </row>
    <row r="6712" spans="1:4" x14ac:dyDescent="0.25">
      <c r="A6712">
        <v>6712</v>
      </c>
      <c r="B6712" s="20" t="s">
        <v>6730</v>
      </c>
      <c r="C6712" s="69">
        <v>0</v>
      </c>
      <c r="D6712" s="70">
        <v>700000</v>
      </c>
    </row>
    <row r="6713" spans="1:4" x14ac:dyDescent="0.25">
      <c r="A6713">
        <v>6713</v>
      </c>
      <c r="B6713" s="21" t="s">
        <v>6731</v>
      </c>
      <c r="C6713" s="70">
        <v>425000</v>
      </c>
      <c r="D6713" s="69">
        <v>0</v>
      </c>
    </row>
    <row r="6714" spans="1:4" x14ac:dyDescent="0.25">
      <c r="A6714">
        <v>6714</v>
      </c>
      <c r="B6714" s="20" t="s">
        <v>6732</v>
      </c>
      <c r="C6714" s="69">
        <v>0</v>
      </c>
      <c r="D6714" s="70">
        <v>932500</v>
      </c>
    </row>
    <row r="6715" spans="1:4" x14ac:dyDescent="0.25">
      <c r="A6715">
        <v>6715</v>
      </c>
      <c r="B6715" s="21" t="s">
        <v>6733</v>
      </c>
      <c r="C6715" s="69">
        <v>0</v>
      </c>
      <c r="D6715" s="70">
        <v>400000</v>
      </c>
    </row>
    <row r="6716" spans="1:4" x14ac:dyDescent="0.25">
      <c r="A6716">
        <v>6716</v>
      </c>
      <c r="B6716" s="21" t="s">
        <v>6734</v>
      </c>
      <c r="C6716" s="69">
        <v>0</v>
      </c>
      <c r="D6716" s="70">
        <v>590669</v>
      </c>
    </row>
    <row r="6717" spans="1:4" x14ac:dyDescent="0.25">
      <c r="A6717">
        <v>6717</v>
      </c>
      <c r="B6717" s="21" t="s">
        <v>6735</v>
      </c>
      <c r="C6717" s="69">
        <v>0</v>
      </c>
      <c r="D6717" s="70">
        <v>600500</v>
      </c>
    </row>
    <row r="6718" spans="1:4" x14ac:dyDescent="0.25">
      <c r="A6718">
        <v>6718</v>
      </c>
      <c r="B6718" s="20" t="s">
        <v>6736</v>
      </c>
      <c r="C6718" s="69">
        <v>0</v>
      </c>
      <c r="D6718" s="70">
        <v>10000</v>
      </c>
    </row>
    <row r="6719" spans="1:4" x14ac:dyDescent="0.25">
      <c r="A6719">
        <v>6719</v>
      </c>
      <c r="B6719" s="21" t="s">
        <v>6737</v>
      </c>
      <c r="C6719" s="69">
        <v>0</v>
      </c>
      <c r="D6719" s="70">
        <v>975000</v>
      </c>
    </row>
    <row r="6720" spans="1:4" x14ac:dyDescent="0.25">
      <c r="A6720">
        <v>6720</v>
      </c>
      <c r="B6720" s="21" t="s">
        <v>6738</v>
      </c>
      <c r="C6720" s="69">
        <v>0</v>
      </c>
      <c r="D6720" s="70">
        <v>1199245</v>
      </c>
    </row>
    <row r="6721" spans="1:4" x14ac:dyDescent="0.25">
      <c r="A6721">
        <v>6721</v>
      </c>
      <c r="B6721" s="22" t="s">
        <v>6739</v>
      </c>
      <c r="C6721" s="69">
        <v>0</v>
      </c>
      <c r="D6721" s="70">
        <v>755000</v>
      </c>
    </row>
    <row r="6722" spans="1:4" x14ac:dyDescent="0.25">
      <c r="A6722">
        <v>6722</v>
      </c>
      <c r="B6722" s="23" t="s">
        <v>6740</v>
      </c>
      <c r="C6722" s="69">
        <v>0</v>
      </c>
      <c r="D6722" s="70">
        <v>402000</v>
      </c>
    </row>
    <row r="6723" spans="1:4" x14ac:dyDescent="0.25">
      <c r="A6723">
        <v>6723</v>
      </c>
      <c r="B6723" s="23" t="s">
        <v>6741</v>
      </c>
      <c r="C6723" s="69">
        <v>0</v>
      </c>
      <c r="D6723" s="70">
        <v>723000</v>
      </c>
    </row>
    <row r="6724" spans="1:4" x14ac:dyDescent="0.25">
      <c r="A6724">
        <v>6724</v>
      </c>
      <c r="B6724" s="22" t="s">
        <v>6742</v>
      </c>
      <c r="C6724" s="69">
        <v>0</v>
      </c>
      <c r="D6724" s="70">
        <v>680000</v>
      </c>
    </row>
    <row r="6725" spans="1:4" x14ac:dyDescent="0.25">
      <c r="A6725">
        <v>6725</v>
      </c>
      <c r="B6725" s="20" t="s">
        <v>6743</v>
      </c>
      <c r="C6725" s="69">
        <v>0</v>
      </c>
      <c r="D6725" s="70">
        <v>137600</v>
      </c>
    </row>
    <row r="6726" spans="1:4" x14ac:dyDescent="0.25">
      <c r="A6726">
        <v>6726</v>
      </c>
      <c r="B6726" s="23" t="s">
        <v>6744</v>
      </c>
      <c r="C6726" s="69">
        <v>0</v>
      </c>
      <c r="D6726" s="70">
        <v>250000</v>
      </c>
    </row>
    <row r="6727" spans="1:4" x14ac:dyDescent="0.25">
      <c r="A6727">
        <v>6727</v>
      </c>
      <c r="B6727" s="21" t="s">
        <v>6745</v>
      </c>
      <c r="C6727" s="69">
        <v>0</v>
      </c>
      <c r="D6727" s="70">
        <v>910788</v>
      </c>
    </row>
    <row r="6728" spans="1:4" x14ac:dyDescent="0.25">
      <c r="A6728">
        <v>6728</v>
      </c>
      <c r="B6728" s="21" t="s">
        <v>6746</v>
      </c>
      <c r="C6728" s="69">
        <v>0</v>
      </c>
      <c r="D6728" s="70">
        <v>783000</v>
      </c>
    </row>
    <row r="6729" spans="1:4" x14ac:dyDescent="0.25">
      <c r="A6729">
        <v>6729</v>
      </c>
      <c r="B6729" s="21" t="s">
        <v>6747</v>
      </c>
      <c r="C6729" s="69">
        <v>0</v>
      </c>
      <c r="D6729" s="70">
        <v>760800</v>
      </c>
    </row>
    <row r="6730" spans="1:4" x14ac:dyDescent="0.25">
      <c r="A6730">
        <v>6730</v>
      </c>
      <c r="B6730" s="21" t="s">
        <v>6748</v>
      </c>
      <c r="C6730" s="69">
        <v>0</v>
      </c>
      <c r="D6730" s="70">
        <v>100000</v>
      </c>
    </row>
    <row r="6731" spans="1:4" x14ac:dyDescent="0.25">
      <c r="A6731">
        <v>6731</v>
      </c>
      <c r="B6731" s="21" t="s">
        <v>6749</v>
      </c>
      <c r="C6731" s="70">
        <v>35000</v>
      </c>
      <c r="D6731" s="69">
        <v>0</v>
      </c>
    </row>
    <row r="6732" spans="1:4" x14ac:dyDescent="0.25">
      <c r="A6732">
        <v>6732</v>
      </c>
      <c r="B6732" s="20" t="s">
        <v>6750</v>
      </c>
      <c r="C6732" s="69">
        <v>0</v>
      </c>
      <c r="D6732" s="70">
        <v>235300</v>
      </c>
    </row>
    <row r="6733" spans="1:4" x14ac:dyDescent="0.25">
      <c r="A6733">
        <v>6733</v>
      </c>
      <c r="B6733" s="20" t="s">
        <v>6751</v>
      </c>
      <c r="C6733" s="69">
        <v>0</v>
      </c>
      <c r="D6733" s="70">
        <v>259000</v>
      </c>
    </row>
    <row r="6734" spans="1:4" x14ac:dyDescent="0.25">
      <c r="A6734">
        <v>6734</v>
      </c>
      <c r="B6734" s="21" t="s">
        <v>6752</v>
      </c>
      <c r="C6734" s="70">
        <v>40000</v>
      </c>
      <c r="D6734" s="69">
        <v>0</v>
      </c>
    </row>
    <row r="6735" spans="1:4" x14ac:dyDescent="0.25">
      <c r="A6735">
        <v>6735</v>
      </c>
      <c r="B6735" s="21" t="s">
        <v>6753</v>
      </c>
      <c r="C6735" s="69">
        <v>0</v>
      </c>
      <c r="D6735" s="70">
        <v>20000</v>
      </c>
    </row>
    <row r="6736" spans="1:4" x14ac:dyDescent="0.25">
      <c r="A6736">
        <v>6736</v>
      </c>
      <c r="B6736" s="23" t="s">
        <v>6754</v>
      </c>
      <c r="C6736" s="69">
        <v>0</v>
      </c>
      <c r="D6736" s="70">
        <v>461000</v>
      </c>
    </row>
    <row r="6737" spans="1:4" x14ac:dyDescent="0.25">
      <c r="A6737">
        <v>6737</v>
      </c>
      <c r="B6737" s="21" t="s">
        <v>6755</v>
      </c>
      <c r="C6737" s="69">
        <v>0</v>
      </c>
      <c r="D6737" s="70">
        <v>200000</v>
      </c>
    </row>
    <row r="6738" spans="1:4" x14ac:dyDescent="0.25">
      <c r="A6738">
        <v>6738</v>
      </c>
      <c r="B6738" s="20" t="s">
        <v>6756</v>
      </c>
      <c r="C6738" s="69">
        <v>0</v>
      </c>
      <c r="D6738" s="70">
        <v>633900</v>
      </c>
    </row>
    <row r="6739" spans="1:4" x14ac:dyDescent="0.25">
      <c r="A6739">
        <v>6739</v>
      </c>
      <c r="B6739" s="20" t="s">
        <v>6757</v>
      </c>
      <c r="C6739" s="69">
        <v>0</v>
      </c>
      <c r="D6739" s="70">
        <v>25000</v>
      </c>
    </row>
    <row r="6740" spans="1:4" x14ac:dyDescent="0.25">
      <c r="A6740">
        <v>6740</v>
      </c>
      <c r="B6740" s="20" t="s">
        <v>6758</v>
      </c>
      <c r="C6740" s="69">
        <v>0</v>
      </c>
      <c r="D6740" s="70">
        <v>1123000</v>
      </c>
    </row>
    <row r="6741" spans="1:4" x14ac:dyDescent="0.25">
      <c r="A6741">
        <v>6741</v>
      </c>
      <c r="B6741" s="20" t="s">
        <v>6759</v>
      </c>
      <c r="C6741" s="69">
        <v>0</v>
      </c>
      <c r="D6741" s="70">
        <v>600000</v>
      </c>
    </row>
    <row r="6742" spans="1:4" x14ac:dyDescent="0.25">
      <c r="A6742">
        <v>6742</v>
      </c>
      <c r="B6742" s="21" t="s">
        <v>6760</v>
      </c>
      <c r="C6742" s="69">
        <v>0</v>
      </c>
      <c r="D6742" s="70">
        <v>1083430</v>
      </c>
    </row>
    <row r="6743" spans="1:4" x14ac:dyDescent="0.25">
      <c r="A6743">
        <v>6743</v>
      </c>
      <c r="B6743" s="21" t="s">
        <v>6761</v>
      </c>
      <c r="C6743" s="69">
        <v>0</v>
      </c>
      <c r="D6743" s="70">
        <v>1170000</v>
      </c>
    </row>
    <row r="6744" spans="1:4" x14ac:dyDescent="0.25">
      <c r="A6744">
        <v>6744</v>
      </c>
      <c r="B6744" s="20" t="s">
        <v>6762</v>
      </c>
      <c r="C6744" s="70">
        <v>1500</v>
      </c>
      <c r="D6744" s="69">
        <v>0</v>
      </c>
    </row>
    <row r="6745" spans="1:4" x14ac:dyDescent="0.25">
      <c r="A6745">
        <v>6745</v>
      </c>
      <c r="B6745" s="20" t="s">
        <v>6763</v>
      </c>
      <c r="C6745" s="69">
        <v>0</v>
      </c>
      <c r="D6745" s="70">
        <v>824000</v>
      </c>
    </row>
    <row r="6746" spans="1:4" x14ac:dyDescent="0.25">
      <c r="A6746">
        <v>6746</v>
      </c>
      <c r="B6746" s="21" t="s">
        <v>6764</v>
      </c>
      <c r="C6746" s="69">
        <v>0</v>
      </c>
      <c r="D6746" s="70">
        <v>1225800</v>
      </c>
    </row>
    <row r="6747" spans="1:4" x14ac:dyDescent="0.25">
      <c r="A6747">
        <v>6747</v>
      </c>
      <c r="B6747" s="20" t="s">
        <v>6765</v>
      </c>
      <c r="C6747" s="69">
        <v>0</v>
      </c>
      <c r="D6747" s="70">
        <v>1530000</v>
      </c>
    </row>
    <row r="6748" spans="1:4" x14ac:dyDescent="0.25">
      <c r="A6748">
        <v>6748</v>
      </c>
      <c r="B6748" s="20" t="s">
        <v>6766</v>
      </c>
      <c r="C6748" s="69">
        <v>0</v>
      </c>
      <c r="D6748" s="70">
        <v>65000</v>
      </c>
    </row>
    <row r="6749" spans="1:4" x14ac:dyDescent="0.25">
      <c r="A6749">
        <v>6749</v>
      </c>
      <c r="B6749" s="20" t="s">
        <v>6767</v>
      </c>
      <c r="C6749" s="69">
        <v>0</v>
      </c>
      <c r="D6749" s="70">
        <v>32000</v>
      </c>
    </row>
    <row r="6750" spans="1:4" x14ac:dyDescent="0.25">
      <c r="A6750">
        <v>6750</v>
      </c>
      <c r="B6750" s="21" t="s">
        <v>6768</v>
      </c>
      <c r="C6750" s="69">
        <v>0</v>
      </c>
      <c r="D6750" s="70">
        <v>300000</v>
      </c>
    </row>
    <row r="6751" spans="1:4" x14ac:dyDescent="0.25">
      <c r="A6751">
        <v>6751</v>
      </c>
      <c r="B6751" s="20" t="s">
        <v>6769</v>
      </c>
      <c r="C6751" s="69">
        <v>0</v>
      </c>
      <c r="D6751" s="70">
        <v>620000</v>
      </c>
    </row>
    <row r="6752" spans="1:4" x14ac:dyDescent="0.25">
      <c r="A6752">
        <v>6752</v>
      </c>
      <c r="B6752" s="21" t="s">
        <v>6770</v>
      </c>
      <c r="C6752" s="69">
        <v>0</v>
      </c>
      <c r="D6752" s="70">
        <v>878000</v>
      </c>
    </row>
    <row r="6753" spans="1:4" x14ac:dyDescent="0.25">
      <c r="A6753">
        <v>6753</v>
      </c>
      <c r="B6753" s="22" t="s">
        <v>6771</v>
      </c>
      <c r="C6753" s="69">
        <v>0</v>
      </c>
      <c r="D6753" s="70">
        <v>874000</v>
      </c>
    </row>
    <row r="6754" spans="1:4" x14ac:dyDescent="0.25">
      <c r="A6754">
        <v>6754</v>
      </c>
      <c r="B6754" s="21" t="s">
        <v>6772</v>
      </c>
      <c r="C6754" s="69">
        <v>0</v>
      </c>
      <c r="D6754" s="70">
        <v>2500</v>
      </c>
    </row>
    <row r="6755" spans="1:4" x14ac:dyDescent="0.25">
      <c r="A6755">
        <v>6755</v>
      </c>
      <c r="B6755" s="21" t="s">
        <v>6773</v>
      </c>
      <c r="C6755" s="69">
        <v>0</v>
      </c>
      <c r="D6755" s="70">
        <v>1195100</v>
      </c>
    </row>
    <row r="6756" spans="1:4" x14ac:dyDescent="0.25">
      <c r="A6756">
        <v>6756</v>
      </c>
      <c r="B6756" s="21" t="s">
        <v>6774</v>
      </c>
      <c r="C6756" s="69">
        <v>0</v>
      </c>
      <c r="D6756" s="70">
        <v>5000</v>
      </c>
    </row>
    <row r="6757" spans="1:4" x14ac:dyDescent="0.25">
      <c r="A6757">
        <v>6757</v>
      </c>
      <c r="B6757" s="21" t="s">
        <v>6775</v>
      </c>
      <c r="C6757" s="69">
        <v>0</v>
      </c>
      <c r="D6757" s="70">
        <v>1577500</v>
      </c>
    </row>
    <row r="6758" spans="1:4" x14ac:dyDescent="0.25">
      <c r="A6758">
        <v>6758</v>
      </c>
      <c r="B6758" s="21" t="s">
        <v>6776</v>
      </c>
      <c r="C6758" s="69">
        <v>0</v>
      </c>
      <c r="D6758" s="70">
        <v>60000</v>
      </c>
    </row>
    <row r="6759" spans="1:4" x14ac:dyDescent="0.25">
      <c r="A6759">
        <v>6759</v>
      </c>
      <c r="B6759" s="20" t="s">
        <v>6777</v>
      </c>
      <c r="C6759" s="69">
        <v>0</v>
      </c>
      <c r="D6759" s="70">
        <v>357000</v>
      </c>
    </row>
    <row r="6760" spans="1:4" x14ac:dyDescent="0.25">
      <c r="A6760">
        <v>6760</v>
      </c>
      <c r="B6760" s="20" t="s">
        <v>6778</v>
      </c>
      <c r="C6760" s="70">
        <v>1371700</v>
      </c>
      <c r="D6760" s="69">
        <v>0</v>
      </c>
    </row>
    <row r="6761" spans="1:4" x14ac:dyDescent="0.25">
      <c r="A6761">
        <v>6761</v>
      </c>
      <c r="B6761" s="20" t="s">
        <v>6779</v>
      </c>
      <c r="C6761" s="69">
        <v>0</v>
      </c>
      <c r="D6761" s="70">
        <v>1336300</v>
      </c>
    </row>
    <row r="6762" spans="1:4" x14ac:dyDescent="0.25">
      <c r="A6762">
        <v>6762</v>
      </c>
      <c r="B6762" s="21" t="s">
        <v>6780</v>
      </c>
      <c r="C6762" s="69">
        <v>0</v>
      </c>
      <c r="D6762" s="70">
        <v>385000</v>
      </c>
    </row>
    <row r="6763" spans="1:4" x14ac:dyDescent="0.25">
      <c r="A6763">
        <v>6763</v>
      </c>
      <c r="B6763" s="21" t="s">
        <v>6781</v>
      </c>
      <c r="C6763" s="70">
        <v>2500</v>
      </c>
      <c r="D6763" s="69">
        <v>0</v>
      </c>
    </row>
    <row r="6764" spans="1:4" x14ac:dyDescent="0.25">
      <c r="A6764">
        <v>6764</v>
      </c>
      <c r="B6764" s="23" t="s">
        <v>6782</v>
      </c>
      <c r="C6764" s="69">
        <v>0</v>
      </c>
      <c r="D6764" s="70">
        <v>340000</v>
      </c>
    </row>
    <row r="6765" spans="1:4" x14ac:dyDescent="0.25">
      <c r="A6765">
        <v>6765</v>
      </c>
      <c r="B6765" s="20" t="s">
        <v>6783</v>
      </c>
      <c r="C6765" s="69">
        <v>0</v>
      </c>
      <c r="D6765" s="70">
        <v>145482</v>
      </c>
    </row>
    <row r="6766" spans="1:4" x14ac:dyDescent="0.25">
      <c r="A6766">
        <v>6766</v>
      </c>
      <c r="B6766" s="21" t="s">
        <v>6784</v>
      </c>
      <c r="C6766" s="69">
        <v>0</v>
      </c>
      <c r="D6766" s="70">
        <v>372000</v>
      </c>
    </row>
    <row r="6767" spans="1:4" x14ac:dyDescent="0.25">
      <c r="A6767">
        <v>6767</v>
      </c>
      <c r="B6767" s="20" t="s">
        <v>6785</v>
      </c>
      <c r="C6767" s="69">
        <v>0</v>
      </c>
      <c r="D6767" s="70">
        <v>1000</v>
      </c>
    </row>
    <row r="6768" spans="1:4" x14ac:dyDescent="0.25">
      <c r="A6768">
        <v>6768</v>
      </c>
      <c r="B6768" s="21" t="s">
        <v>6786</v>
      </c>
      <c r="C6768" s="69">
        <v>0</v>
      </c>
      <c r="D6768" s="70">
        <v>390500</v>
      </c>
    </row>
    <row r="6769" spans="1:4" x14ac:dyDescent="0.25">
      <c r="A6769">
        <v>6769</v>
      </c>
      <c r="B6769" s="20" t="s">
        <v>6787</v>
      </c>
      <c r="C6769" s="69">
        <v>0</v>
      </c>
      <c r="D6769" s="70">
        <v>340077</v>
      </c>
    </row>
    <row r="6770" spans="1:4" x14ac:dyDescent="0.25">
      <c r="A6770">
        <v>6770</v>
      </c>
      <c r="B6770" s="21" t="s">
        <v>6788</v>
      </c>
      <c r="C6770" s="69">
        <v>0</v>
      </c>
      <c r="D6770" s="70">
        <v>77000</v>
      </c>
    </row>
    <row r="6771" spans="1:4" x14ac:dyDescent="0.25">
      <c r="A6771">
        <v>6771</v>
      </c>
      <c r="B6771" s="21" t="s">
        <v>6789</v>
      </c>
      <c r="C6771" s="69">
        <v>0</v>
      </c>
      <c r="D6771" s="70">
        <v>556331</v>
      </c>
    </row>
    <row r="6772" spans="1:4" x14ac:dyDescent="0.25">
      <c r="A6772">
        <v>6772</v>
      </c>
      <c r="B6772" s="20" t="s">
        <v>6790</v>
      </c>
      <c r="C6772" s="69">
        <v>0</v>
      </c>
      <c r="D6772" s="70">
        <v>3000</v>
      </c>
    </row>
    <row r="6773" spans="1:4" x14ac:dyDescent="0.25">
      <c r="A6773">
        <v>6773</v>
      </c>
      <c r="B6773" s="20" t="s">
        <v>6791</v>
      </c>
      <c r="C6773" s="69">
        <v>0</v>
      </c>
      <c r="D6773" s="70">
        <v>983200</v>
      </c>
    </row>
    <row r="6774" spans="1:4" x14ac:dyDescent="0.25">
      <c r="A6774">
        <v>6774</v>
      </c>
      <c r="B6774" s="20" t="s">
        <v>6792</v>
      </c>
      <c r="C6774" s="69">
        <v>0</v>
      </c>
      <c r="D6774" s="70">
        <v>51650</v>
      </c>
    </row>
    <row r="6775" spans="1:4" x14ac:dyDescent="0.25">
      <c r="A6775">
        <v>6775</v>
      </c>
      <c r="B6775" s="20" t="s">
        <v>6793</v>
      </c>
      <c r="C6775" s="69">
        <v>0</v>
      </c>
      <c r="D6775" s="70">
        <v>352228</v>
      </c>
    </row>
    <row r="6776" spans="1:4" x14ac:dyDescent="0.25">
      <c r="A6776">
        <v>6776</v>
      </c>
      <c r="B6776" s="20" t="s">
        <v>6794</v>
      </c>
      <c r="C6776" s="69">
        <v>0</v>
      </c>
      <c r="D6776" s="70">
        <v>733300</v>
      </c>
    </row>
    <row r="6777" spans="1:4" x14ac:dyDescent="0.25">
      <c r="A6777">
        <v>6777</v>
      </c>
      <c r="B6777" s="20" t="s">
        <v>6795</v>
      </c>
      <c r="C6777" s="69">
        <v>0</v>
      </c>
      <c r="D6777" s="70">
        <v>19000</v>
      </c>
    </row>
    <row r="6778" spans="1:4" x14ac:dyDescent="0.25">
      <c r="A6778">
        <v>6778</v>
      </c>
      <c r="B6778" s="20" t="s">
        <v>6796</v>
      </c>
      <c r="C6778" s="69">
        <v>0</v>
      </c>
      <c r="D6778" s="70">
        <v>24971</v>
      </c>
    </row>
    <row r="6779" spans="1:4" x14ac:dyDescent="0.25">
      <c r="A6779">
        <v>6779</v>
      </c>
      <c r="B6779" s="20" t="s">
        <v>6797</v>
      </c>
      <c r="C6779" s="70">
        <v>250000</v>
      </c>
      <c r="D6779" s="69">
        <v>0</v>
      </c>
    </row>
    <row r="6780" spans="1:4" x14ac:dyDescent="0.25">
      <c r="A6780">
        <v>6780</v>
      </c>
      <c r="B6780" s="20" t="s">
        <v>6798</v>
      </c>
      <c r="C6780" s="69">
        <v>0</v>
      </c>
      <c r="D6780" s="70">
        <v>3</v>
      </c>
    </row>
    <row r="6781" spans="1:4" x14ac:dyDescent="0.25">
      <c r="A6781">
        <v>6781</v>
      </c>
      <c r="B6781" s="23" t="s">
        <v>6799</v>
      </c>
      <c r="C6781" s="70">
        <v>10000</v>
      </c>
      <c r="D6781" s="69">
        <v>0</v>
      </c>
    </row>
    <row r="6782" spans="1:4" x14ac:dyDescent="0.25">
      <c r="A6782">
        <v>6782</v>
      </c>
      <c r="B6782" s="20" t="s">
        <v>6800</v>
      </c>
      <c r="C6782" s="69">
        <v>0</v>
      </c>
      <c r="D6782" s="70">
        <v>510000</v>
      </c>
    </row>
    <row r="6783" spans="1:4" x14ac:dyDescent="0.25">
      <c r="A6783">
        <v>6783</v>
      </c>
      <c r="B6783" s="21" t="s">
        <v>6801</v>
      </c>
      <c r="C6783" s="69">
        <v>0</v>
      </c>
      <c r="D6783" s="70">
        <v>20000</v>
      </c>
    </row>
    <row r="6784" spans="1:4" x14ac:dyDescent="0.25">
      <c r="A6784">
        <v>6784</v>
      </c>
      <c r="B6784" s="20" t="s">
        <v>6802</v>
      </c>
      <c r="C6784" s="69">
        <v>0</v>
      </c>
      <c r="D6784" s="70">
        <v>453600</v>
      </c>
    </row>
    <row r="6785" spans="1:4" x14ac:dyDescent="0.25">
      <c r="A6785">
        <v>6785</v>
      </c>
      <c r="B6785" s="20" t="s">
        <v>6803</v>
      </c>
      <c r="C6785" s="69">
        <v>0</v>
      </c>
      <c r="D6785" s="70">
        <v>149960</v>
      </c>
    </row>
    <row r="6786" spans="1:4" x14ac:dyDescent="0.25">
      <c r="A6786">
        <v>6786</v>
      </c>
      <c r="B6786" s="20" t="s">
        <v>6804</v>
      </c>
      <c r="C6786" s="69">
        <v>0</v>
      </c>
      <c r="D6786" s="70">
        <v>20000</v>
      </c>
    </row>
    <row r="6787" spans="1:4" x14ac:dyDescent="0.25">
      <c r="A6787">
        <v>6787</v>
      </c>
      <c r="B6787" s="20" t="s">
        <v>6805</v>
      </c>
      <c r="C6787" s="69">
        <v>0</v>
      </c>
      <c r="D6787" s="70">
        <v>63000</v>
      </c>
    </row>
    <row r="6788" spans="1:4" x14ac:dyDescent="0.25">
      <c r="A6788">
        <v>6788</v>
      </c>
      <c r="B6788" s="20" t="s">
        <v>6806</v>
      </c>
      <c r="C6788" s="69">
        <v>0</v>
      </c>
      <c r="D6788" s="70">
        <v>390000</v>
      </c>
    </row>
    <row r="6789" spans="1:4" x14ac:dyDescent="0.25">
      <c r="A6789">
        <v>6789</v>
      </c>
      <c r="B6789" s="21" t="s">
        <v>6807</v>
      </c>
      <c r="C6789" s="69">
        <v>0</v>
      </c>
      <c r="D6789" s="70">
        <v>450400</v>
      </c>
    </row>
    <row r="6790" spans="1:4" x14ac:dyDescent="0.25">
      <c r="A6790">
        <v>6790</v>
      </c>
      <c r="B6790" s="20" t="s">
        <v>6808</v>
      </c>
      <c r="C6790" s="69">
        <v>0</v>
      </c>
      <c r="D6790" s="70">
        <v>121400</v>
      </c>
    </row>
    <row r="6791" spans="1:4" x14ac:dyDescent="0.25">
      <c r="A6791">
        <v>6791</v>
      </c>
      <c r="B6791" s="20" t="s">
        <v>6809</v>
      </c>
      <c r="C6791" s="69">
        <v>0</v>
      </c>
      <c r="D6791" s="70">
        <v>645400</v>
      </c>
    </row>
    <row r="6792" spans="1:4" x14ac:dyDescent="0.25">
      <c r="A6792">
        <v>6792</v>
      </c>
      <c r="B6792" s="23" t="s">
        <v>6810</v>
      </c>
      <c r="C6792" s="69">
        <v>0</v>
      </c>
      <c r="D6792" s="70">
        <v>477900</v>
      </c>
    </row>
    <row r="6793" spans="1:4" x14ac:dyDescent="0.25">
      <c r="A6793">
        <v>6793</v>
      </c>
      <c r="B6793" s="21" t="s">
        <v>6811</v>
      </c>
      <c r="C6793" s="69">
        <v>0</v>
      </c>
      <c r="D6793" s="70">
        <v>5000</v>
      </c>
    </row>
    <row r="6794" spans="1:4" x14ac:dyDescent="0.25">
      <c r="A6794">
        <v>6794</v>
      </c>
      <c r="B6794" s="20" t="s">
        <v>6812</v>
      </c>
      <c r="C6794" s="69">
        <v>0</v>
      </c>
      <c r="D6794" s="70">
        <v>604800</v>
      </c>
    </row>
    <row r="6795" spans="1:4" x14ac:dyDescent="0.25">
      <c r="A6795">
        <v>6795</v>
      </c>
      <c r="B6795" s="20" t="s">
        <v>6813</v>
      </c>
      <c r="C6795" s="69">
        <v>0</v>
      </c>
      <c r="D6795" s="70">
        <v>10000</v>
      </c>
    </row>
    <row r="6796" spans="1:4" x14ac:dyDescent="0.25">
      <c r="A6796">
        <v>6796</v>
      </c>
      <c r="B6796" s="21" t="s">
        <v>6814</v>
      </c>
      <c r="C6796" s="69">
        <v>0</v>
      </c>
      <c r="D6796" s="70">
        <v>583605</v>
      </c>
    </row>
    <row r="6797" spans="1:4" x14ac:dyDescent="0.25">
      <c r="A6797">
        <v>6797</v>
      </c>
      <c r="B6797" s="20" t="s">
        <v>6815</v>
      </c>
      <c r="C6797" s="69">
        <v>0</v>
      </c>
      <c r="D6797" s="70">
        <v>662000</v>
      </c>
    </row>
    <row r="6798" spans="1:4" x14ac:dyDescent="0.25">
      <c r="A6798">
        <v>6798</v>
      </c>
      <c r="B6798" s="20" t="s">
        <v>6816</v>
      </c>
      <c r="C6798" s="69">
        <v>0</v>
      </c>
      <c r="D6798" s="70">
        <v>505000</v>
      </c>
    </row>
    <row r="6799" spans="1:4" x14ac:dyDescent="0.25">
      <c r="A6799">
        <v>6799</v>
      </c>
      <c r="B6799" s="20" t="s">
        <v>6817</v>
      </c>
      <c r="C6799" s="69">
        <v>0</v>
      </c>
      <c r="D6799" s="70">
        <v>49919</v>
      </c>
    </row>
    <row r="6800" spans="1:4" x14ac:dyDescent="0.25">
      <c r="A6800">
        <v>6800</v>
      </c>
      <c r="B6800" s="20" t="s">
        <v>6818</v>
      </c>
      <c r="C6800" s="69">
        <v>0</v>
      </c>
      <c r="D6800" s="70">
        <v>10000</v>
      </c>
    </row>
    <row r="6801" spans="1:4" x14ac:dyDescent="0.25">
      <c r="A6801">
        <v>6801</v>
      </c>
      <c r="B6801" s="20" t="s">
        <v>6819</v>
      </c>
      <c r="C6801" s="69">
        <v>0</v>
      </c>
      <c r="D6801" s="70">
        <v>2119</v>
      </c>
    </row>
    <row r="6802" spans="1:4" x14ac:dyDescent="0.25">
      <c r="A6802">
        <v>6802</v>
      </c>
      <c r="B6802" s="20" t="s">
        <v>6820</v>
      </c>
      <c r="C6802" s="69">
        <v>0</v>
      </c>
      <c r="D6802" s="70">
        <v>62532</v>
      </c>
    </row>
    <row r="6803" spans="1:4" x14ac:dyDescent="0.25">
      <c r="A6803">
        <v>6803</v>
      </c>
      <c r="B6803" s="23" t="s">
        <v>6821</v>
      </c>
      <c r="C6803" s="69">
        <v>0</v>
      </c>
      <c r="D6803" s="70">
        <v>249655</v>
      </c>
    </row>
    <row r="6804" spans="1:4" x14ac:dyDescent="0.25">
      <c r="A6804">
        <v>6804</v>
      </c>
      <c r="B6804" s="20" t="s">
        <v>6822</v>
      </c>
      <c r="C6804" s="70">
        <v>16000</v>
      </c>
      <c r="D6804" s="69">
        <v>0</v>
      </c>
    </row>
    <row r="6805" spans="1:4" x14ac:dyDescent="0.25">
      <c r="A6805">
        <v>6805</v>
      </c>
      <c r="B6805" s="20" t="s">
        <v>6823</v>
      </c>
      <c r="C6805" s="69">
        <v>0</v>
      </c>
      <c r="D6805" s="70">
        <v>590000</v>
      </c>
    </row>
    <row r="6806" spans="1:4" x14ac:dyDescent="0.25">
      <c r="A6806">
        <v>6806</v>
      </c>
      <c r="B6806" s="20" t="s">
        <v>6824</v>
      </c>
      <c r="C6806" s="69">
        <v>0</v>
      </c>
      <c r="D6806" s="70">
        <v>521240</v>
      </c>
    </row>
    <row r="6807" spans="1:4" x14ac:dyDescent="0.25">
      <c r="A6807">
        <v>6807</v>
      </c>
      <c r="B6807" s="20" t="s">
        <v>6825</v>
      </c>
      <c r="C6807" s="69">
        <v>0</v>
      </c>
      <c r="D6807" s="70">
        <v>470000</v>
      </c>
    </row>
    <row r="6808" spans="1:4" x14ac:dyDescent="0.25">
      <c r="A6808">
        <v>6808</v>
      </c>
      <c r="B6808" s="20" t="s">
        <v>6826</v>
      </c>
      <c r="C6808" s="69">
        <v>0</v>
      </c>
      <c r="D6808" s="70">
        <v>122176</v>
      </c>
    </row>
    <row r="6809" spans="1:4" x14ac:dyDescent="0.25">
      <c r="A6809">
        <v>6809</v>
      </c>
      <c r="B6809" s="20" t="s">
        <v>6827</v>
      </c>
      <c r="C6809" s="69">
        <v>0</v>
      </c>
      <c r="D6809" s="70">
        <v>40000</v>
      </c>
    </row>
    <row r="6810" spans="1:4" x14ac:dyDescent="0.25">
      <c r="A6810">
        <v>6810</v>
      </c>
      <c r="B6810" s="20" t="s">
        <v>6828</v>
      </c>
      <c r="C6810" s="69">
        <v>0</v>
      </c>
      <c r="D6810" s="70">
        <v>677200</v>
      </c>
    </row>
    <row r="6811" spans="1:4" x14ac:dyDescent="0.25">
      <c r="A6811">
        <v>6811</v>
      </c>
      <c r="B6811" s="20" t="s">
        <v>6829</v>
      </c>
      <c r="C6811" s="69">
        <v>0</v>
      </c>
      <c r="D6811" s="70">
        <v>580060</v>
      </c>
    </row>
    <row r="6812" spans="1:4" x14ac:dyDescent="0.25">
      <c r="A6812">
        <v>6812</v>
      </c>
      <c r="B6812" s="21" t="s">
        <v>6830</v>
      </c>
      <c r="C6812" s="69">
        <v>0</v>
      </c>
      <c r="D6812" s="70">
        <v>596000</v>
      </c>
    </row>
    <row r="6813" spans="1:4" x14ac:dyDescent="0.25">
      <c r="A6813">
        <v>6813</v>
      </c>
      <c r="B6813" s="20" t="s">
        <v>6831</v>
      </c>
      <c r="C6813" s="69">
        <v>0</v>
      </c>
      <c r="D6813" s="70">
        <v>521890</v>
      </c>
    </row>
    <row r="6814" spans="1:4" x14ac:dyDescent="0.25">
      <c r="A6814">
        <v>6814</v>
      </c>
      <c r="B6814" s="20" t="s">
        <v>6832</v>
      </c>
      <c r="C6814" s="69">
        <v>0</v>
      </c>
      <c r="D6814" s="70">
        <v>503900</v>
      </c>
    </row>
    <row r="6815" spans="1:4" x14ac:dyDescent="0.25">
      <c r="A6815">
        <v>6815</v>
      </c>
      <c r="B6815" s="20" t="s">
        <v>6833</v>
      </c>
      <c r="C6815" s="69">
        <v>0</v>
      </c>
      <c r="D6815" s="70">
        <v>620500</v>
      </c>
    </row>
    <row r="6816" spans="1:4" x14ac:dyDescent="0.25">
      <c r="A6816">
        <v>6816</v>
      </c>
      <c r="B6816" s="20" t="s">
        <v>6834</v>
      </c>
      <c r="C6816" s="70">
        <v>200000</v>
      </c>
      <c r="D6816" s="69">
        <v>0</v>
      </c>
    </row>
    <row r="6817" spans="1:4" x14ac:dyDescent="0.25">
      <c r="A6817">
        <v>6817</v>
      </c>
      <c r="B6817" s="20" t="s">
        <v>6835</v>
      </c>
      <c r="C6817" s="69">
        <v>0</v>
      </c>
      <c r="D6817" s="70">
        <v>587700</v>
      </c>
    </row>
    <row r="6818" spans="1:4" x14ac:dyDescent="0.25">
      <c r="A6818">
        <v>6818</v>
      </c>
      <c r="B6818" s="20" t="s">
        <v>6836</v>
      </c>
      <c r="C6818" s="69">
        <v>0</v>
      </c>
      <c r="D6818" s="70">
        <v>522100</v>
      </c>
    </row>
    <row r="6819" spans="1:4" x14ac:dyDescent="0.25">
      <c r="A6819">
        <v>6819</v>
      </c>
      <c r="B6819" s="20" t="s">
        <v>6837</v>
      </c>
      <c r="C6819" s="69">
        <v>0</v>
      </c>
      <c r="D6819" s="70">
        <v>10000</v>
      </c>
    </row>
    <row r="6820" spans="1:4" x14ac:dyDescent="0.25">
      <c r="A6820">
        <v>6820</v>
      </c>
      <c r="B6820" s="20" t="s">
        <v>6838</v>
      </c>
      <c r="C6820" s="70">
        <v>200000</v>
      </c>
      <c r="D6820" s="69">
        <v>0</v>
      </c>
    </row>
    <row r="6821" spans="1:4" x14ac:dyDescent="0.25">
      <c r="A6821">
        <v>6821</v>
      </c>
      <c r="B6821" s="20" t="s">
        <v>6839</v>
      </c>
      <c r="C6821" s="69">
        <v>0</v>
      </c>
      <c r="D6821" s="70">
        <v>63500</v>
      </c>
    </row>
    <row r="6822" spans="1:4" x14ac:dyDescent="0.25">
      <c r="A6822">
        <v>6822</v>
      </c>
      <c r="B6822" s="20" t="s">
        <v>6840</v>
      </c>
      <c r="C6822" s="69">
        <v>0</v>
      </c>
      <c r="D6822" s="70">
        <v>166919</v>
      </c>
    </row>
    <row r="6823" spans="1:4" x14ac:dyDescent="0.25">
      <c r="A6823">
        <v>6823</v>
      </c>
      <c r="B6823" s="21" t="s">
        <v>6841</v>
      </c>
      <c r="C6823" s="69">
        <v>0</v>
      </c>
      <c r="D6823" s="70">
        <v>540000</v>
      </c>
    </row>
    <row r="6824" spans="1:4" x14ac:dyDescent="0.25">
      <c r="A6824">
        <v>6824</v>
      </c>
      <c r="B6824" s="21" t="s">
        <v>6842</v>
      </c>
      <c r="C6824" s="69">
        <v>0</v>
      </c>
      <c r="D6824" s="70">
        <v>628000</v>
      </c>
    </row>
    <row r="6825" spans="1:4" x14ac:dyDescent="0.25">
      <c r="A6825">
        <v>6825</v>
      </c>
      <c r="B6825" s="20" t="s">
        <v>6843</v>
      </c>
      <c r="C6825" s="69">
        <v>0</v>
      </c>
      <c r="D6825" s="70">
        <v>460844</v>
      </c>
    </row>
    <row r="6826" spans="1:4" x14ac:dyDescent="0.25">
      <c r="A6826">
        <v>6826</v>
      </c>
      <c r="B6826" s="20" t="s">
        <v>6844</v>
      </c>
      <c r="C6826" s="69">
        <v>0</v>
      </c>
      <c r="D6826" s="70">
        <v>25000</v>
      </c>
    </row>
    <row r="6827" spans="1:4" x14ac:dyDescent="0.25">
      <c r="A6827">
        <v>6827</v>
      </c>
      <c r="B6827" s="20" t="s">
        <v>6845</v>
      </c>
      <c r="C6827" s="70">
        <v>5000</v>
      </c>
      <c r="D6827" s="69">
        <v>0</v>
      </c>
    </row>
    <row r="6828" spans="1:4" x14ac:dyDescent="0.25">
      <c r="A6828">
        <v>6828</v>
      </c>
      <c r="B6828" s="20" t="s">
        <v>6846</v>
      </c>
      <c r="C6828" s="69">
        <v>0</v>
      </c>
      <c r="D6828" s="70">
        <v>376000</v>
      </c>
    </row>
    <row r="6829" spans="1:4" x14ac:dyDescent="0.25">
      <c r="A6829">
        <v>6829</v>
      </c>
      <c r="B6829" s="21" t="s">
        <v>6847</v>
      </c>
      <c r="C6829" s="69">
        <v>0</v>
      </c>
      <c r="D6829" s="70">
        <v>679400</v>
      </c>
    </row>
    <row r="6830" spans="1:4" x14ac:dyDescent="0.25">
      <c r="A6830">
        <v>6830</v>
      </c>
      <c r="B6830" s="20" t="s">
        <v>6848</v>
      </c>
      <c r="C6830" s="69">
        <v>0</v>
      </c>
      <c r="D6830" s="70">
        <v>585000</v>
      </c>
    </row>
    <row r="6831" spans="1:4" x14ac:dyDescent="0.25">
      <c r="A6831">
        <v>6831</v>
      </c>
      <c r="B6831" s="20" t="s">
        <v>6849</v>
      </c>
      <c r="C6831" s="69">
        <v>0</v>
      </c>
      <c r="D6831" s="70">
        <v>403000</v>
      </c>
    </row>
    <row r="6832" spans="1:4" x14ac:dyDescent="0.25">
      <c r="A6832">
        <v>6832</v>
      </c>
      <c r="B6832" s="20" t="s">
        <v>6850</v>
      </c>
      <c r="C6832" s="69">
        <v>0</v>
      </c>
      <c r="D6832" s="70">
        <v>470000</v>
      </c>
    </row>
    <row r="6833" spans="1:4" x14ac:dyDescent="0.25">
      <c r="A6833">
        <v>6833</v>
      </c>
      <c r="B6833" s="20" t="s">
        <v>6851</v>
      </c>
      <c r="C6833" s="69">
        <v>0</v>
      </c>
      <c r="D6833" s="70">
        <v>785125</v>
      </c>
    </row>
    <row r="6834" spans="1:4" x14ac:dyDescent="0.25">
      <c r="A6834">
        <v>6834</v>
      </c>
      <c r="B6834" s="21" t="s">
        <v>6852</v>
      </c>
      <c r="C6834" s="69">
        <v>0</v>
      </c>
      <c r="D6834" s="70">
        <v>539500</v>
      </c>
    </row>
    <row r="6835" spans="1:4" x14ac:dyDescent="0.25">
      <c r="A6835">
        <v>6835</v>
      </c>
      <c r="B6835" s="20" t="s">
        <v>6853</v>
      </c>
      <c r="C6835" s="69">
        <v>0</v>
      </c>
      <c r="D6835" s="70">
        <v>681300</v>
      </c>
    </row>
    <row r="6836" spans="1:4" x14ac:dyDescent="0.25">
      <c r="A6836">
        <v>6836</v>
      </c>
      <c r="B6836" s="20" t="s">
        <v>6854</v>
      </c>
      <c r="C6836" s="70">
        <v>270000</v>
      </c>
      <c r="D6836" s="69">
        <v>0</v>
      </c>
    </row>
    <row r="6837" spans="1:4" x14ac:dyDescent="0.25">
      <c r="A6837">
        <v>6837</v>
      </c>
      <c r="B6837" s="21" t="s">
        <v>6855</v>
      </c>
      <c r="C6837" s="69">
        <v>0</v>
      </c>
      <c r="D6837" s="70">
        <v>723395</v>
      </c>
    </row>
    <row r="6838" spans="1:4" x14ac:dyDescent="0.25">
      <c r="A6838">
        <v>6838</v>
      </c>
      <c r="B6838" s="20" t="s">
        <v>6856</v>
      </c>
      <c r="C6838" s="69">
        <v>0</v>
      </c>
      <c r="D6838" s="70">
        <v>2000</v>
      </c>
    </row>
    <row r="6839" spans="1:4" x14ac:dyDescent="0.25">
      <c r="A6839">
        <v>6839</v>
      </c>
      <c r="B6839" s="20" t="s">
        <v>6857</v>
      </c>
      <c r="C6839" s="69">
        <v>0</v>
      </c>
      <c r="D6839" s="70">
        <v>515000</v>
      </c>
    </row>
    <row r="6840" spans="1:4" x14ac:dyDescent="0.25">
      <c r="A6840">
        <v>6840</v>
      </c>
      <c r="B6840" s="20" t="s">
        <v>6858</v>
      </c>
      <c r="C6840" s="69">
        <v>0</v>
      </c>
      <c r="D6840" s="70">
        <v>533000</v>
      </c>
    </row>
    <row r="6841" spans="1:4" x14ac:dyDescent="0.25">
      <c r="A6841">
        <v>6841</v>
      </c>
      <c r="B6841" s="23" t="s">
        <v>6859</v>
      </c>
      <c r="C6841" s="69">
        <v>0</v>
      </c>
      <c r="D6841" s="70">
        <v>452150</v>
      </c>
    </row>
    <row r="6842" spans="1:4" x14ac:dyDescent="0.25">
      <c r="A6842">
        <v>6842</v>
      </c>
      <c r="B6842" s="20" t="s">
        <v>6860</v>
      </c>
      <c r="C6842" s="69">
        <v>0</v>
      </c>
      <c r="D6842" s="70">
        <v>2800</v>
      </c>
    </row>
    <row r="6843" spans="1:4" x14ac:dyDescent="0.25">
      <c r="A6843">
        <v>6843</v>
      </c>
      <c r="B6843" s="21" t="s">
        <v>6861</v>
      </c>
      <c r="C6843" s="69">
        <v>0</v>
      </c>
      <c r="D6843" s="70">
        <v>70000</v>
      </c>
    </row>
    <row r="6844" spans="1:4" x14ac:dyDescent="0.25">
      <c r="A6844">
        <v>6844</v>
      </c>
      <c r="B6844" s="20" t="s">
        <v>6862</v>
      </c>
      <c r="C6844" s="69">
        <v>0</v>
      </c>
      <c r="D6844" s="70">
        <v>641800</v>
      </c>
    </row>
    <row r="6845" spans="1:4" x14ac:dyDescent="0.25">
      <c r="A6845">
        <v>6845</v>
      </c>
      <c r="B6845" s="21" t="s">
        <v>6863</v>
      </c>
      <c r="C6845" s="69">
        <v>0</v>
      </c>
      <c r="D6845" s="70">
        <v>465000</v>
      </c>
    </row>
    <row r="6846" spans="1:4" x14ac:dyDescent="0.25">
      <c r="A6846">
        <v>6846</v>
      </c>
      <c r="B6846" s="21" t="s">
        <v>6864</v>
      </c>
      <c r="C6846" s="69">
        <v>0</v>
      </c>
      <c r="D6846" s="70">
        <v>50000</v>
      </c>
    </row>
    <row r="6847" spans="1:4" x14ac:dyDescent="0.25">
      <c r="A6847">
        <v>6847</v>
      </c>
      <c r="B6847" s="21" t="s">
        <v>6865</v>
      </c>
      <c r="C6847" s="69">
        <v>0</v>
      </c>
      <c r="D6847" s="70">
        <v>647500</v>
      </c>
    </row>
    <row r="6848" spans="1:4" x14ac:dyDescent="0.25">
      <c r="A6848">
        <v>6848</v>
      </c>
      <c r="B6848" s="20" t="s">
        <v>6866</v>
      </c>
      <c r="C6848" s="69">
        <v>0</v>
      </c>
      <c r="D6848" s="70">
        <v>230000</v>
      </c>
    </row>
    <row r="6849" spans="1:4" x14ac:dyDescent="0.25">
      <c r="A6849">
        <v>6849</v>
      </c>
      <c r="B6849" s="20" t="s">
        <v>6867</v>
      </c>
      <c r="C6849" s="69">
        <v>0</v>
      </c>
      <c r="D6849" s="70">
        <v>363834</v>
      </c>
    </row>
    <row r="6850" spans="1:4" x14ac:dyDescent="0.25">
      <c r="A6850">
        <v>6850</v>
      </c>
      <c r="B6850" s="20" t="s">
        <v>6868</v>
      </c>
      <c r="C6850" s="70">
        <v>10000</v>
      </c>
      <c r="D6850" s="69">
        <v>0</v>
      </c>
    </row>
    <row r="6851" spans="1:4" x14ac:dyDescent="0.25">
      <c r="A6851">
        <v>6851</v>
      </c>
      <c r="B6851" s="20" t="s">
        <v>6869</v>
      </c>
      <c r="C6851" s="69">
        <v>0</v>
      </c>
      <c r="D6851" s="70">
        <v>528042</v>
      </c>
    </row>
    <row r="6852" spans="1:4" x14ac:dyDescent="0.25">
      <c r="A6852">
        <v>6852</v>
      </c>
      <c r="B6852" s="21" t="s">
        <v>6870</v>
      </c>
      <c r="C6852" s="69">
        <v>0</v>
      </c>
      <c r="D6852" s="70">
        <v>10000</v>
      </c>
    </row>
    <row r="6853" spans="1:4" x14ac:dyDescent="0.25">
      <c r="A6853">
        <v>6853</v>
      </c>
      <c r="B6853" s="21" t="s">
        <v>6871</v>
      </c>
      <c r="C6853" s="69">
        <v>0</v>
      </c>
      <c r="D6853" s="70">
        <v>30000</v>
      </c>
    </row>
    <row r="6854" spans="1:4" x14ac:dyDescent="0.25">
      <c r="A6854">
        <v>6854</v>
      </c>
      <c r="B6854" s="23" t="s">
        <v>6872</v>
      </c>
      <c r="C6854" s="69">
        <v>0</v>
      </c>
      <c r="D6854" s="70">
        <v>75000</v>
      </c>
    </row>
    <row r="6855" spans="1:4" x14ac:dyDescent="0.25">
      <c r="A6855">
        <v>6855</v>
      </c>
      <c r="B6855" s="21" t="s">
        <v>6873</v>
      </c>
      <c r="C6855" s="69">
        <v>0</v>
      </c>
      <c r="D6855" s="70">
        <v>247000</v>
      </c>
    </row>
    <row r="6856" spans="1:4" x14ac:dyDescent="0.25">
      <c r="A6856">
        <v>6856</v>
      </c>
      <c r="B6856" s="20" t="s">
        <v>6874</v>
      </c>
      <c r="C6856" s="70">
        <v>199000</v>
      </c>
      <c r="D6856" s="69">
        <v>0</v>
      </c>
    </row>
    <row r="6857" spans="1:4" x14ac:dyDescent="0.25">
      <c r="A6857">
        <v>6857</v>
      </c>
      <c r="B6857" s="20" t="s">
        <v>6875</v>
      </c>
      <c r="C6857" s="70">
        <v>50000</v>
      </c>
      <c r="D6857" s="69">
        <v>0</v>
      </c>
    </row>
    <row r="6858" spans="1:4" x14ac:dyDescent="0.25">
      <c r="A6858">
        <v>6858</v>
      </c>
      <c r="B6858" s="20" t="s">
        <v>6876</v>
      </c>
      <c r="C6858" s="69">
        <v>0</v>
      </c>
      <c r="D6858" s="70">
        <v>602977</v>
      </c>
    </row>
    <row r="6859" spans="1:4" x14ac:dyDescent="0.25">
      <c r="A6859">
        <v>6859</v>
      </c>
      <c r="B6859" s="20" t="s">
        <v>6877</v>
      </c>
      <c r="C6859" s="69">
        <v>0</v>
      </c>
      <c r="D6859" s="70">
        <v>619977</v>
      </c>
    </row>
    <row r="6860" spans="1:4" x14ac:dyDescent="0.25">
      <c r="A6860">
        <v>6860</v>
      </c>
      <c r="B6860" s="20" t="s">
        <v>6878</v>
      </c>
      <c r="C6860" s="69">
        <v>0</v>
      </c>
      <c r="D6860" s="70">
        <v>54689</v>
      </c>
    </row>
    <row r="6861" spans="1:4" x14ac:dyDescent="0.25">
      <c r="A6861">
        <v>6861</v>
      </c>
      <c r="B6861" s="23" t="s">
        <v>6879</v>
      </c>
      <c r="C6861" s="69">
        <v>0</v>
      </c>
      <c r="D6861" s="70">
        <v>433225</v>
      </c>
    </row>
    <row r="6862" spans="1:4" x14ac:dyDescent="0.25">
      <c r="A6862">
        <v>6862</v>
      </c>
      <c r="B6862" s="20" t="s">
        <v>6880</v>
      </c>
      <c r="C6862" s="70">
        <v>5000</v>
      </c>
      <c r="D6862" s="69">
        <v>0</v>
      </c>
    </row>
    <row r="6863" spans="1:4" x14ac:dyDescent="0.25">
      <c r="A6863">
        <v>6863</v>
      </c>
      <c r="B6863" s="20" t="s">
        <v>6881</v>
      </c>
      <c r="C6863" s="69">
        <v>0</v>
      </c>
      <c r="D6863" s="70">
        <v>702500</v>
      </c>
    </row>
    <row r="6864" spans="1:4" x14ac:dyDescent="0.25">
      <c r="A6864">
        <v>6864</v>
      </c>
      <c r="B6864" s="20" t="s">
        <v>6882</v>
      </c>
      <c r="C6864" s="70">
        <v>20368</v>
      </c>
      <c r="D6864" s="69">
        <v>0</v>
      </c>
    </row>
    <row r="6865" spans="1:4" x14ac:dyDescent="0.25">
      <c r="A6865">
        <v>6865</v>
      </c>
      <c r="B6865" s="21" t="s">
        <v>6883</v>
      </c>
      <c r="C6865" s="70">
        <v>82750</v>
      </c>
      <c r="D6865" s="69">
        <v>0</v>
      </c>
    </row>
    <row r="6866" spans="1:4" x14ac:dyDescent="0.25">
      <c r="A6866">
        <v>6866</v>
      </c>
      <c r="B6866" s="20" t="s">
        <v>6884</v>
      </c>
      <c r="C6866" s="69">
        <v>0</v>
      </c>
      <c r="D6866" s="70">
        <v>728000</v>
      </c>
    </row>
    <row r="6867" spans="1:4" x14ac:dyDescent="0.25">
      <c r="A6867">
        <v>6867</v>
      </c>
      <c r="B6867" s="21" t="s">
        <v>6885</v>
      </c>
      <c r="C6867" s="69">
        <v>0</v>
      </c>
      <c r="D6867" s="70">
        <v>651600</v>
      </c>
    </row>
    <row r="6868" spans="1:4" x14ac:dyDescent="0.25">
      <c r="A6868">
        <v>6868</v>
      </c>
      <c r="B6868" s="21" t="s">
        <v>6886</v>
      </c>
      <c r="C6868" s="69">
        <v>0</v>
      </c>
      <c r="D6868" s="70">
        <v>250359</v>
      </c>
    </row>
    <row r="6869" spans="1:4" x14ac:dyDescent="0.25">
      <c r="A6869">
        <v>6869</v>
      </c>
      <c r="B6869" s="21" t="s">
        <v>6887</v>
      </c>
      <c r="C6869" s="69">
        <v>0</v>
      </c>
      <c r="D6869" s="70">
        <v>152800</v>
      </c>
    </row>
    <row r="6870" spans="1:4" x14ac:dyDescent="0.25">
      <c r="A6870">
        <v>6870</v>
      </c>
      <c r="B6870" s="20" t="s">
        <v>6888</v>
      </c>
      <c r="C6870" s="69">
        <v>0</v>
      </c>
      <c r="D6870" s="70">
        <v>200000</v>
      </c>
    </row>
    <row r="6871" spans="1:4" x14ac:dyDescent="0.25">
      <c r="A6871">
        <v>6871</v>
      </c>
      <c r="B6871" s="20" t="s">
        <v>6889</v>
      </c>
      <c r="C6871" s="70">
        <v>100000</v>
      </c>
      <c r="D6871" s="69">
        <v>0</v>
      </c>
    </row>
    <row r="6872" spans="1:4" x14ac:dyDescent="0.25">
      <c r="A6872">
        <v>6872</v>
      </c>
      <c r="B6872" s="20" t="s">
        <v>6890</v>
      </c>
      <c r="C6872" s="70">
        <v>220000</v>
      </c>
      <c r="D6872" s="69">
        <v>0</v>
      </c>
    </row>
    <row r="6873" spans="1:4" x14ac:dyDescent="0.25">
      <c r="A6873">
        <v>6873</v>
      </c>
      <c r="B6873" s="20" t="s">
        <v>6891</v>
      </c>
      <c r="C6873" s="69">
        <v>0</v>
      </c>
      <c r="D6873" s="70">
        <v>1000</v>
      </c>
    </row>
    <row r="6874" spans="1:4" x14ac:dyDescent="0.25">
      <c r="A6874">
        <v>6874</v>
      </c>
      <c r="B6874" s="20" t="s">
        <v>6892</v>
      </c>
      <c r="C6874" s="69">
        <v>0</v>
      </c>
      <c r="D6874" s="70">
        <v>19631</v>
      </c>
    </row>
    <row r="6875" spans="1:4" x14ac:dyDescent="0.25">
      <c r="A6875">
        <v>6875</v>
      </c>
      <c r="B6875" s="21" t="s">
        <v>6893</v>
      </c>
      <c r="C6875" s="69">
        <v>0</v>
      </c>
      <c r="D6875" s="70">
        <v>2000</v>
      </c>
    </row>
    <row r="6876" spans="1:4" x14ac:dyDescent="0.25">
      <c r="A6876">
        <v>6876</v>
      </c>
      <c r="B6876" s="20" t="s">
        <v>6894</v>
      </c>
      <c r="C6876" s="69">
        <v>0</v>
      </c>
      <c r="D6876" s="70">
        <v>199314</v>
      </c>
    </row>
    <row r="6877" spans="1:4" x14ac:dyDescent="0.25">
      <c r="A6877">
        <v>6877</v>
      </c>
      <c r="B6877" s="20" t="s">
        <v>6895</v>
      </c>
      <c r="C6877" s="69">
        <v>0</v>
      </c>
      <c r="D6877" s="70">
        <v>748900</v>
      </c>
    </row>
    <row r="6878" spans="1:4" x14ac:dyDescent="0.25">
      <c r="A6878">
        <v>6878</v>
      </c>
      <c r="B6878" s="23" t="s">
        <v>6896</v>
      </c>
      <c r="C6878" s="69">
        <v>0</v>
      </c>
      <c r="D6878" s="70">
        <v>239827</v>
      </c>
    </row>
    <row r="6879" spans="1:4" x14ac:dyDescent="0.25">
      <c r="A6879">
        <v>6879</v>
      </c>
      <c r="B6879" s="21" t="s">
        <v>6897</v>
      </c>
      <c r="C6879" s="69">
        <v>0</v>
      </c>
      <c r="D6879" s="70">
        <v>22000</v>
      </c>
    </row>
    <row r="6880" spans="1:4" x14ac:dyDescent="0.25">
      <c r="A6880">
        <v>6880</v>
      </c>
      <c r="B6880" s="20" t="s">
        <v>6898</v>
      </c>
      <c r="C6880" s="70">
        <v>22000</v>
      </c>
      <c r="D6880" s="69">
        <v>0</v>
      </c>
    </row>
    <row r="6881" spans="1:4" x14ac:dyDescent="0.25">
      <c r="A6881">
        <v>6881</v>
      </c>
      <c r="B6881" s="20" t="s">
        <v>6899</v>
      </c>
      <c r="C6881" s="69">
        <v>0</v>
      </c>
      <c r="D6881" s="70">
        <v>911214</v>
      </c>
    </row>
    <row r="6882" spans="1:4" x14ac:dyDescent="0.25">
      <c r="A6882">
        <v>6882</v>
      </c>
      <c r="B6882" s="21" t="s">
        <v>6900</v>
      </c>
      <c r="C6882" s="69">
        <v>0</v>
      </c>
      <c r="D6882" s="70">
        <v>529000</v>
      </c>
    </row>
    <row r="6883" spans="1:4" x14ac:dyDescent="0.25">
      <c r="A6883">
        <v>6883</v>
      </c>
      <c r="B6883" s="21" t="s">
        <v>6901</v>
      </c>
      <c r="C6883" s="69">
        <v>0</v>
      </c>
      <c r="D6883" s="70">
        <v>678000</v>
      </c>
    </row>
    <row r="6884" spans="1:4" x14ac:dyDescent="0.25">
      <c r="A6884">
        <v>6884</v>
      </c>
      <c r="B6884" s="20" t="s">
        <v>6902</v>
      </c>
      <c r="C6884" s="69">
        <v>0</v>
      </c>
      <c r="D6884" s="70">
        <v>483644</v>
      </c>
    </row>
    <row r="6885" spans="1:4" x14ac:dyDescent="0.25">
      <c r="A6885">
        <v>6885</v>
      </c>
      <c r="B6885" s="20" t="s">
        <v>6903</v>
      </c>
      <c r="C6885" s="69">
        <v>0</v>
      </c>
      <c r="D6885" s="70">
        <v>542000</v>
      </c>
    </row>
    <row r="6886" spans="1:4" x14ac:dyDescent="0.25">
      <c r="A6886">
        <v>6886</v>
      </c>
      <c r="B6886" s="20" t="s">
        <v>6904</v>
      </c>
      <c r="C6886" s="69">
        <v>0</v>
      </c>
      <c r="D6886" s="70">
        <v>245000</v>
      </c>
    </row>
    <row r="6887" spans="1:4" x14ac:dyDescent="0.25">
      <c r="A6887">
        <v>6887</v>
      </c>
      <c r="B6887" s="20" t="s">
        <v>6905</v>
      </c>
      <c r="C6887" s="69">
        <v>0</v>
      </c>
      <c r="D6887" s="70">
        <v>785000</v>
      </c>
    </row>
    <row r="6888" spans="1:4" x14ac:dyDescent="0.25">
      <c r="A6888">
        <v>6888</v>
      </c>
      <c r="B6888" s="20" t="s">
        <v>6906</v>
      </c>
      <c r="C6888" s="69">
        <v>0</v>
      </c>
      <c r="D6888" s="70">
        <v>720700</v>
      </c>
    </row>
    <row r="6889" spans="1:4" x14ac:dyDescent="0.25">
      <c r="A6889">
        <v>6889</v>
      </c>
      <c r="B6889" s="20" t="s">
        <v>6907</v>
      </c>
      <c r="C6889" s="69">
        <v>0</v>
      </c>
      <c r="D6889" s="70">
        <v>198000</v>
      </c>
    </row>
    <row r="6890" spans="1:4" x14ac:dyDescent="0.25">
      <c r="A6890">
        <v>6890</v>
      </c>
      <c r="B6890" s="20" t="s">
        <v>6908</v>
      </c>
      <c r="C6890" s="69">
        <v>0</v>
      </c>
      <c r="D6890" s="70">
        <v>587689</v>
      </c>
    </row>
    <row r="6891" spans="1:4" x14ac:dyDescent="0.25">
      <c r="A6891">
        <v>6891</v>
      </c>
      <c r="B6891" s="20" t="s">
        <v>6909</v>
      </c>
      <c r="C6891" s="69">
        <v>0</v>
      </c>
      <c r="D6891" s="70">
        <v>510942</v>
      </c>
    </row>
    <row r="6892" spans="1:4" x14ac:dyDescent="0.25">
      <c r="A6892">
        <v>6892</v>
      </c>
      <c r="B6892" s="20" t="s">
        <v>6910</v>
      </c>
      <c r="C6892" s="69">
        <v>0</v>
      </c>
      <c r="D6892" s="70">
        <v>190000</v>
      </c>
    </row>
    <row r="6893" spans="1:4" x14ac:dyDescent="0.25">
      <c r="A6893">
        <v>6893</v>
      </c>
      <c r="B6893" s="20" t="s">
        <v>6911</v>
      </c>
      <c r="C6893" s="69">
        <v>0</v>
      </c>
      <c r="D6893" s="70">
        <v>214541</v>
      </c>
    </row>
    <row r="6894" spans="1:4" x14ac:dyDescent="0.25">
      <c r="A6894">
        <v>6894</v>
      </c>
      <c r="B6894" s="21" t="s">
        <v>6912</v>
      </c>
      <c r="C6894" s="70">
        <v>141500</v>
      </c>
      <c r="D6894" s="69">
        <v>0</v>
      </c>
    </row>
    <row r="6895" spans="1:4" x14ac:dyDescent="0.25">
      <c r="A6895">
        <v>6895</v>
      </c>
      <c r="B6895" s="21" t="s">
        <v>6913</v>
      </c>
      <c r="C6895" s="69">
        <v>0</v>
      </c>
      <c r="D6895" s="70">
        <v>22000</v>
      </c>
    </row>
    <row r="6896" spans="1:4" x14ac:dyDescent="0.25">
      <c r="A6896">
        <v>6896</v>
      </c>
      <c r="B6896" s="21" t="s">
        <v>6914</v>
      </c>
      <c r="C6896" s="70">
        <v>11200</v>
      </c>
      <c r="D6896" s="69">
        <v>0</v>
      </c>
    </row>
    <row r="6897" spans="1:4" x14ac:dyDescent="0.25">
      <c r="A6897">
        <v>6897</v>
      </c>
      <c r="B6897" s="20" t="s">
        <v>6915</v>
      </c>
      <c r="C6897" s="69">
        <v>0</v>
      </c>
      <c r="D6897" s="70">
        <v>324000</v>
      </c>
    </row>
    <row r="6898" spans="1:4" x14ac:dyDescent="0.25">
      <c r="A6898">
        <v>6898</v>
      </c>
      <c r="B6898" s="20" t="s">
        <v>6916</v>
      </c>
      <c r="C6898" s="69">
        <v>0</v>
      </c>
      <c r="D6898" s="70">
        <v>485000</v>
      </c>
    </row>
    <row r="6899" spans="1:4" x14ac:dyDescent="0.25">
      <c r="A6899">
        <v>6899</v>
      </c>
      <c r="B6899" s="20" t="s">
        <v>6917</v>
      </c>
      <c r="C6899" s="69">
        <v>0</v>
      </c>
      <c r="D6899" s="70">
        <v>63020</v>
      </c>
    </row>
    <row r="6900" spans="1:4" x14ac:dyDescent="0.25">
      <c r="A6900">
        <v>6900</v>
      </c>
      <c r="B6900" s="20" t="s">
        <v>6918</v>
      </c>
      <c r="C6900" s="69">
        <v>0</v>
      </c>
      <c r="D6900" s="70">
        <v>123000</v>
      </c>
    </row>
    <row r="6901" spans="1:4" x14ac:dyDescent="0.25">
      <c r="A6901">
        <v>6901</v>
      </c>
      <c r="B6901" s="21" t="s">
        <v>6919</v>
      </c>
      <c r="C6901" s="69">
        <v>0</v>
      </c>
      <c r="D6901" s="70">
        <v>461053</v>
      </c>
    </row>
    <row r="6902" spans="1:4" x14ac:dyDescent="0.25">
      <c r="A6902">
        <v>6902</v>
      </c>
      <c r="B6902" s="20" t="s">
        <v>6920</v>
      </c>
      <c r="C6902" s="69">
        <v>0</v>
      </c>
      <c r="D6902" s="70">
        <v>466000</v>
      </c>
    </row>
    <row r="6903" spans="1:4" x14ac:dyDescent="0.25">
      <c r="A6903">
        <v>6903</v>
      </c>
      <c r="B6903" s="20" t="s">
        <v>6921</v>
      </c>
      <c r="C6903" s="69">
        <v>0</v>
      </c>
      <c r="D6903" s="70">
        <v>22000</v>
      </c>
    </row>
    <row r="6904" spans="1:4" x14ac:dyDescent="0.25">
      <c r="A6904">
        <v>6904</v>
      </c>
      <c r="B6904" s="20" t="s">
        <v>6922</v>
      </c>
      <c r="C6904" s="70">
        <v>10000</v>
      </c>
      <c r="D6904" s="69">
        <v>0</v>
      </c>
    </row>
    <row r="6905" spans="1:4" x14ac:dyDescent="0.25">
      <c r="A6905">
        <v>6905</v>
      </c>
      <c r="B6905" s="20" t="s">
        <v>6923</v>
      </c>
      <c r="C6905" s="69">
        <v>0</v>
      </c>
      <c r="D6905" s="70">
        <v>200230</v>
      </c>
    </row>
    <row r="6906" spans="1:4" x14ac:dyDescent="0.25">
      <c r="A6906">
        <v>6906</v>
      </c>
      <c r="B6906" s="20" t="s">
        <v>6924</v>
      </c>
      <c r="C6906" s="69">
        <v>0</v>
      </c>
      <c r="D6906" s="70">
        <v>20000</v>
      </c>
    </row>
    <row r="6907" spans="1:4" x14ac:dyDescent="0.25">
      <c r="A6907">
        <v>6907</v>
      </c>
      <c r="B6907" s="20" t="s">
        <v>6925</v>
      </c>
      <c r="C6907" s="69">
        <v>0</v>
      </c>
      <c r="D6907" s="70">
        <v>782702</v>
      </c>
    </row>
    <row r="6908" spans="1:4" x14ac:dyDescent="0.25">
      <c r="A6908">
        <v>6908</v>
      </c>
      <c r="B6908" s="21" t="s">
        <v>6926</v>
      </c>
      <c r="C6908" s="70">
        <v>211544</v>
      </c>
      <c r="D6908" s="69">
        <v>0</v>
      </c>
    </row>
    <row r="6909" spans="1:4" x14ac:dyDescent="0.25">
      <c r="A6909">
        <v>6909</v>
      </c>
      <c r="B6909" s="20" t="s">
        <v>6927</v>
      </c>
      <c r="C6909" s="69">
        <v>0</v>
      </c>
      <c r="D6909" s="70">
        <v>288000</v>
      </c>
    </row>
    <row r="6910" spans="1:4" x14ac:dyDescent="0.25">
      <c r="A6910">
        <v>6910</v>
      </c>
      <c r="B6910" s="20" t="s">
        <v>6928</v>
      </c>
      <c r="C6910" s="69">
        <v>0</v>
      </c>
      <c r="D6910" s="70">
        <v>1071500</v>
      </c>
    </row>
    <row r="6911" spans="1:4" x14ac:dyDescent="0.25">
      <c r="A6911">
        <v>6911</v>
      </c>
      <c r="B6911" s="20" t="s">
        <v>6929</v>
      </c>
      <c r="C6911" s="70">
        <v>374</v>
      </c>
      <c r="D6911" s="69">
        <v>0</v>
      </c>
    </row>
    <row r="6912" spans="1:4" x14ac:dyDescent="0.25">
      <c r="A6912">
        <v>6912</v>
      </c>
      <c r="B6912" s="23" t="s">
        <v>6930</v>
      </c>
      <c r="C6912" s="69">
        <v>0</v>
      </c>
      <c r="D6912" s="70">
        <v>970000</v>
      </c>
    </row>
    <row r="6913" spans="1:4" x14ac:dyDescent="0.25">
      <c r="A6913">
        <v>6913</v>
      </c>
      <c r="B6913" s="20" t="s">
        <v>6931</v>
      </c>
      <c r="C6913" s="69">
        <v>0</v>
      </c>
      <c r="D6913" s="70">
        <v>220000</v>
      </c>
    </row>
    <row r="6914" spans="1:4" x14ac:dyDescent="0.25">
      <c r="A6914">
        <v>6914</v>
      </c>
      <c r="B6914" s="23" t="s">
        <v>6932</v>
      </c>
      <c r="C6914" s="70">
        <v>180000</v>
      </c>
      <c r="D6914" s="69">
        <v>0</v>
      </c>
    </row>
    <row r="6915" spans="1:4" x14ac:dyDescent="0.25">
      <c r="A6915">
        <v>6915</v>
      </c>
      <c r="B6915" s="20" t="s">
        <v>6933</v>
      </c>
      <c r="C6915" s="69">
        <v>0</v>
      </c>
      <c r="D6915" s="70">
        <v>887800</v>
      </c>
    </row>
    <row r="6916" spans="1:4" x14ac:dyDescent="0.25">
      <c r="A6916">
        <v>6916</v>
      </c>
      <c r="B6916" s="20" t="s">
        <v>6934</v>
      </c>
      <c r="C6916" s="69">
        <v>0</v>
      </c>
      <c r="D6916" s="70">
        <v>15000</v>
      </c>
    </row>
    <row r="6917" spans="1:4" x14ac:dyDescent="0.25">
      <c r="A6917">
        <v>6917</v>
      </c>
      <c r="B6917" s="20" t="s">
        <v>6935</v>
      </c>
      <c r="C6917" s="69">
        <v>0</v>
      </c>
      <c r="D6917" s="70">
        <v>643000</v>
      </c>
    </row>
    <row r="6918" spans="1:4" x14ac:dyDescent="0.25">
      <c r="A6918">
        <v>6918</v>
      </c>
      <c r="B6918" s="20" t="s">
        <v>6936</v>
      </c>
      <c r="C6918" s="69">
        <v>0</v>
      </c>
      <c r="D6918" s="70">
        <v>14860</v>
      </c>
    </row>
    <row r="6919" spans="1:4" x14ac:dyDescent="0.25">
      <c r="A6919">
        <v>6919</v>
      </c>
      <c r="B6919" s="20" t="s">
        <v>6937</v>
      </c>
      <c r="C6919" s="69">
        <v>0</v>
      </c>
      <c r="D6919" s="70">
        <v>269977</v>
      </c>
    </row>
    <row r="6920" spans="1:4" x14ac:dyDescent="0.25">
      <c r="A6920">
        <v>6920</v>
      </c>
      <c r="B6920" s="20" t="s">
        <v>6938</v>
      </c>
      <c r="C6920" s="70">
        <v>87</v>
      </c>
      <c r="D6920" s="69">
        <v>0</v>
      </c>
    </row>
    <row r="6921" spans="1:4" x14ac:dyDescent="0.25">
      <c r="A6921">
        <v>6921</v>
      </c>
      <c r="B6921" s="20" t="s">
        <v>6939</v>
      </c>
      <c r="C6921" s="70">
        <v>270000</v>
      </c>
      <c r="D6921" s="69">
        <v>0</v>
      </c>
    </row>
    <row r="6922" spans="1:4" x14ac:dyDescent="0.25">
      <c r="A6922">
        <v>6922</v>
      </c>
      <c r="B6922" s="20" t="s">
        <v>6940</v>
      </c>
      <c r="C6922" s="69">
        <v>0</v>
      </c>
      <c r="D6922" s="70">
        <v>745689</v>
      </c>
    </row>
    <row r="6923" spans="1:4" x14ac:dyDescent="0.25">
      <c r="A6923">
        <v>6923</v>
      </c>
      <c r="B6923" s="20" t="s">
        <v>6941</v>
      </c>
      <c r="C6923" s="70">
        <v>5400</v>
      </c>
      <c r="D6923" s="69">
        <v>0</v>
      </c>
    </row>
    <row r="6924" spans="1:4" x14ac:dyDescent="0.25">
      <c r="A6924">
        <v>6924</v>
      </c>
      <c r="B6924" s="20" t="s">
        <v>6942</v>
      </c>
      <c r="C6924" s="69">
        <v>0</v>
      </c>
      <c r="D6924" s="70">
        <v>544000</v>
      </c>
    </row>
    <row r="6925" spans="1:4" x14ac:dyDescent="0.25">
      <c r="A6925">
        <v>6925</v>
      </c>
      <c r="B6925" s="20" t="s">
        <v>6943</v>
      </c>
      <c r="C6925" s="69">
        <v>0</v>
      </c>
      <c r="D6925" s="70">
        <v>20000</v>
      </c>
    </row>
    <row r="6926" spans="1:4" x14ac:dyDescent="0.25">
      <c r="A6926">
        <v>6926</v>
      </c>
      <c r="B6926" s="20" t="s">
        <v>6944</v>
      </c>
      <c r="C6926" s="69">
        <v>0</v>
      </c>
      <c r="D6926" s="70">
        <v>95000</v>
      </c>
    </row>
    <row r="6927" spans="1:4" x14ac:dyDescent="0.25">
      <c r="A6927">
        <v>6927</v>
      </c>
      <c r="B6927" s="20" t="s">
        <v>6945</v>
      </c>
      <c r="C6927" s="69">
        <v>0</v>
      </c>
      <c r="D6927" s="70">
        <v>262000</v>
      </c>
    </row>
    <row r="6928" spans="1:4" x14ac:dyDescent="0.25">
      <c r="A6928">
        <v>6928</v>
      </c>
      <c r="B6928" s="21" t="s">
        <v>6946</v>
      </c>
      <c r="C6928" s="69">
        <v>0</v>
      </c>
      <c r="D6928" s="70">
        <v>724300</v>
      </c>
    </row>
    <row r="6929" spans="1:4" x14ac:dyDescent="0.25">
      <c r="A6929">
        <v>6929</v>
      </c>
      <c r="B6929" s="20" t="s">
        <v>6947</v>
      </c>
      <c r="C6929" s="69">
        <v>0</v>
      </c>
      <c r="D6929" s="70">
        <v>305070</v>
      </c>
    </row>
    <row r="6930" spans="1:4" x14ac:dyDescent="0.25">
      <c r="A6930">
        <v>6930</v>
      </c>
      <c r="B6930" s="20" t="s">
        <v>6948</v>
      </c>
      <c r="C6930" s="69">
        <v>0</v>
      </c>
      <c r="D6930" s="70">
        <v>267934</v>
      </c>
    </row>
    <row r="6931" spans="1:4" x14ac:dyDescent="0.25">
      <c r="A6931">
        <v>6931</v>
      </c>
      <c r="B6931" s="21" t="s">
        <v>6949</v>
      </c>
      <c r="C6931" s="69">
        <v>0</v>
      </c>
      <c r="D6931" s="70">
        <v>1250330</v>
      </c>
    </row>
    <row r="6932" spans="1:4" x14ac:dyDescent="0.25">
      <c r="A6932">
        <v>6932</v>
      </c>
      <c r="B6932" s="23" t="s">
        <v>6950</v>
      </c>
      <c r="C6932" s="69">
        <v>0</v>
      </c>
      <c r="D6932" s="70">
        <v>184023</v>
      </c>
    </row>
    <row r="6933" spans="1:4" x14ac:dyDescent="0.25">
      <c r="A6933">
        <v>6933</v>
      </c>
      <c r="B6933" s="20" t="s">
        <v>6951</v>
      </c>
      <c r="C6933" s="69">
        <v>0</v>
      </c>
      <c r="D6933" s="70">
        <v>48000</v>
      </c>
    </row>
    <row r="6934" spans="1:4" x14ac:dyDescent="0.25">
      <c r="A6934">
        <v>6934</v>
      </c>
      <c r="B6934" s="21" t="s">
        <v>6952</v>
      </c>
      <c r="C6934" s="69">
        <v>0</v>
      </c>
      <c r="D6934" s="70">
        <v>1011580</v>
      </c>
    </row>
    <row r="6935" spans="1:4" x14ac:dyDescent="0.25">
      <c r="A6935">
        <v>6935</v>
      </c>
      <c r="B6935" s="21" t="s">
        <v>6953</v>
      </c>
      <c r="C6935" s="69">
        <v>0</v>
      </c>
      <c r="D6935" s="70">
        <v>1046477</v>
      </c>
    </row>
    <row r="6936" spans="1:4" x14ac:dyDescent="0.25">
      <c r="A6936">
        <v>6936</v>
      </c>
      <c r="B6936" s="21" t="s">
        <v>6954</v>
      </c>
      <c r="C6936" s="69">
        <v>0</v>
      </c>
      <c r="D6936" s="70">
        <v>611000</v>
      </c>
    </row>
    <row r="6937" spans="1:4" x14ac:dyDescent="0.25">
      <c r="A6937">
        <v>6937</v>
      </c>
      <c r="B6937" s="20" t="s">
        <v>6955</v>
      </c>
      <c r="C6937" s="69">
        <v>0</v>
      </c>
      <c r="D6937" s="70">
        <v>92419.5</v>
      </c>
    </row>
    <row r="6938" spans="1:4" x14ac:dyDescent="0.25">
      <c r="A6938">
        <v>6938</v>
      </c>
      <c r="B6938" s="20" t="s">
        <v>6956</v>
      </c>
      <c r="C6938" s="69">
        <v>0</v>
      </c>
      <c r="D6938" s="70">
        <v>162908</v>
      </c>
    </row>
    <row r="6939" spans="1:4" x14ac:dyDescent="0.25">
      <c r="A6939">
        <v>6939</v>
      </c>
      <c r="B6939" s="21" t="s">
        <v>6957</v>
      </c>
      <c r="C6939" s="69">
        <v>0</v>
      </c>
      <c r="D6939" s="70">
        <v>666800</v>
      </c>
    </row>
    <row r="6940" spans="1:4" x14ac:dyDescent="0.25">
      <c r="A6940">
        <v>6940</v>
      </c>
      <c r="B6940" s="21" t="s">
        <v>6958</v>
      </c>
      <c r="C6940" s="69">
        <v>0</v>
      </c>
      <c r="D6940" s="70">
        <v>40713</v>
      </c>
    </row>
    <row r="6941" spans="1:4" x14ac:dyDescent="0.25">
      <c r="A6941">
        <v>6941</v>
      </c>
      <c r="B6941" s="20" t="s">
        <v>6959</v>
      </c>
      <c r="C6941" s="69">
        <v>0</v>
      </c>
      <c r="D6941" s="70">
        <v>29971.25</v>
      </c>
    </row>
    <row r="6942" spans="1:4" x14ac:dyDescent="0.25">
      <c r="A6942">
        <v>6942</v>
      </c>
      <c r="B6942" s="20" t="s">
        <v>6960</v>
      </c>
      <c r="C6942" s="69">
        <v>0</v>
      </c>
      <c r="D6942" s="70">
        <v>457100</v>
      </c>
    </row>
    <row r="6943" spans="1:4" x14ac:dyDescent="0.25">
      <c r="A6943">
        <v>6943</v>
      </c>
      <c r="B6943" s="21" t="s">
        <v>6961</v>
      </c>
      <c r="C6943" s="69">
        <v>0</v>
      </c>
      <c r="D6943" s="70">
        <v>165026</v>
      </c>
    </row>
    <row r="6944" spans="1:4" x14ac:dyDescent="0.25">
      <c r="A6944">
        <v>6944</v>
      </c>
      <c r="B6944" s="20" t="s">
        <v>6962</v>
      </c>
      <c r="C6944" s="69">
        <v>0</v>
      </c>
      <c r="D6944" s="70">
        <v>3000</v>
      </c>
    </row>
    <row r="6945" spans="1:4" x14ac:dyDescent="0.25">
      <c r="A6945">
        <v>6945</v>
      </c>
      <c r="B6945" s="20" t="s">
        <v>6963</v>
      </c>
      <c r="C6945" s="69">
        <v>0</v>
      </c>
      <c r="D6945" s="70">
        <v>1045000</v>
      </c>
    </row>
    <row r="6946" spans="1:4" x14ac:dyDescent="0.25">
      <c r="A6946">
        <v>6946</v>
      </c>
      <c r="B6946" s="20" t="s">
        <v>6964</v>
      </c>
      <c r="C6946" s="69">
        <v>0</v>
      </c>
      <c r="D6946" s="70">
        <v>8000</v>
      </c>
    </row>
    <row r="6947" spans="1:4" x14ac:dyDescent="0.25">
      <c r="A6947">
        <v>6947</v>
      </c>
      <c r="B6947" s="20" t="s">
        <v>6965</v>
      </c>
      <c r="C6947" s="69">
        <v>0</v>
      </c>
      <c r="D6947" s="70">
        <v>319103</v>
      </c>
    </row>
    <row r="6948" spans="1:4" x14ac:dyDescent="0.25">
      <c r="A6948">
        <v>6948</v>
      </c>
      <c r="B6948" s="21" t="s">
        <v>6966</v>
      </c>
      <c r="C6948" s="69">
        <v>0</v>
      </c>
      <c r="D6948" s="70">
        <v>90783</v>
      </c>
    </row>
    <row r="6949" spans="1:4" x14ac:dyDescent="0.25">
      <c r="A6949">
        <v>6949</v>
      </c>
      <c r="B6949" s="20" t="s">
        <v>6967</v>
      </c>
      <c r="C6949" s="69">
        <v>0</v>
      </c>
      <c r="D6949" s="70">
        <v>19962</v>
      </c>
    </row>
    <row r="6950" spans="1:4" x14ac:dyDescent="0.25">
      <c r="A6950">
        <v>6950</v>
      </c>
      <c r="B6950" s="20" t="s">
        <v>6968</v>
      </c>
      <c r="C6950" s="69">
        <v>0</v>
      </c>
      <c r="D6950" s="70">
        <v>5000</v>
      </c>
    </row>
    <row r="6951" spans="1:4" x14ac:dyDescent="0.25">
      <c r="A6951">
        <v>6951</v>
      </c>
      <c r="B6951" s="21" t="s">
        <v>6969</v>
      </c>
      <c r="C6951" s="69">
        <v>0</v>
      </c>
      <c r="D6951" s="70">
        <v>725750</v>
      </c>
    </row>
    <row r="6952" spans="1:4" x14ac:dyDescent="0.25">
      <c r="A6952">
        <v>6952</v>
      </c>
      <c r="B6952" s="21" t="s">
        <v>6970</v>
      </c>
      <c r="C6952" s="69">
        <v>0</v>
      </c>
      <c r="D6952" s="70">
        <v>10000</v>
      </c>
    </row>
    <row r="6953" spans="1:4" x14ac:dyDescent="0.25">
      <c r="A6953">
        <v>6953</v>
      </c>
      <c r="B6953" s="20" t="s">
        <v>6971</v>
      </c>
      <c r="C6953" s="69">
        <v>0</v>
      </c>
      <c r="D6953" s="70">
        <v>6250</v>
      </c>
    </row>
    <row r="6954" spans="1:4" x14ac:dyDescent="0.25">
      <c r="A6954">
        <v>6954</v>
      </c>
      <c r="B6954" s="22" t="s">
        <v>6972</v>
      </c>
      <c r="C6954" s="69">
        <v>0</v>
      </c>
      <c r="D6954" s="70">
        <v>370299</v>
      </c>
    </row>
    <row r="6955" spans="1:4" x14ac:dyDescent="0.25">
      <c r="A6955">
        <v>6955</v>
      </c>
      <c r="B6955" s="20" t="s">
        <v>6973</v>
      </c>
      <c r="C6955" s="70">
        <v>224500</v>
      </c>
      <c r="D6955" s="69">
        <v>0</v>
      </c>
    </row>
    <row r="6956" spans="1:4" x14ac:dyDescent="0.25">
      <c r="A6956">
        <v>6956</v>
      </c>
      <c r="B6956" s="20" t="s">
        <v>6974</v>
      </c>
      <c r="C6956" s="69">
        <v>0</v>
      </c>
      <c r="D6956" s="70">
        <v>155000</v>
      </c>
    </row>
    <row r="6957" spans="1:4" x14ac:dyDescent="0.25">
      <c r="A6957">
        <v>6957</v>
      </c>
      <c r="B6957" s="21" t="s">
        <v>6975</v>
      </c>
      <c r="C6957" s="69">
        <v>0</v>
      </c>
      <c r="D6957" s="70">
        <v>44000</v>
      </c>
    </row>
    <row r="6958" spans="1:4" x14ac:dyDescent="0.25">
      <c r="A6958">
        <v>6958</v>
      </c>
      <c r="B6958" s="22" t="s">
        <v>6976</v>
      </c>
      <c r="C6958" s="69">
        <v>0</v>
      </c>
      <c r="D6958" s="70">
        <v>468000</v>
      </c>
    </row>
    <row r="6959" spans="1:4" x14ac:dyDescent="0.25">
      <c r="A6959">
        <v>6959</v>
      </c>
      <c r="B6959" s="21" t="s">
        <v>6977</v>
      </c>
      <c r="C6959" s="70">
        <v>30000</v>
      </c>
      <c r="D6959" s="69">
        <v>0</v>
      </c>
    </row>
    <row r="6960" spans="1:4" x14ac:dyDescent="0.25">
      <c r="A6960">
        <v>6960</v>
      </c>
      <c r="B6960" s="22" t="s">
        <v>6978</v>
      </c>
      <c r="C6960" s="69">
        <v>0</v>
      </c>
      <c r="D6960" s="70">
        <v>1035600</v>
      </c>
    </row>
    <row r="6961" spans="1:4" x14ac:dyDescent="0.25">
      <c r="A6961">
        <v>6961</v>
      </c>
      <c r="B6961" s="21" t="s">
        <v>6979</v>
      </c>
      <c r="C6961" s="70">
        <v>830000</v>
      </c>
      <c r="D6961" s="69">
        <v>0</v>
      </c>
    </row>
    <row r="6962" spans="1:4" x14ac:dyDescent="0.25">
      <c r="A6962">
        <v>6962</v>
      </c>
      <c r="B6962" s="23" t="s">
        <v>6980</v>
      </c>
      <c r="C6962" s="70">
        <v>896900</v>
      </c>
      <c r="D6962" s="69">
        <v>0</v>
      </c>
    </row>
    <row r="6963" spans="1:4" x14ac:dyDescent="0.25">
      <c r="A6963">
        <v>6963</v>
      </c>
      <c r="B6963" s="20" t="s">
        <v>6981</v>
      </c>
      <c r="C6963" s="69">
        <v>0</v>
      </c>
      <c r="D6963" s="70">
        <v>28500</v>
      </c>
    </row>
    <row r="6964" spans="1:4" x14ac:dyDescent="0.25">
      <c r="A6964">
        <v>6964</v>
      </c>
      <c r="B6964" s="22" t="s">
        <v>6982</v>
      </c>
      <c r="C6964" s="69">
        <v>0</v>
      </c>
      <c r="D6964" s="70">
        <v>287000</v>
      </c>
    </row>
    <row r="6965" spans="1:4" x14ac:dyDescent="0.25">
      <c r="A6965">
        <v>6965</v>
      </c>
      <c r="B6965" s="20" t="s">
        <v>6983</v>
      </c>
      <c r="C6965" s="69">
        <v>0</v>
      </c>
      <c r="D6965" s="70">
        <v>1442000</v>
      </c>
    </row>
    <row r="6966" spans="1:4" x14ac:dyDescent="0.25">
      <c r="A6966">
        <v>6966</v>
      </c>
      <c r="B6966" s="21" t="s">
        <v>6984</v>
      </c>
      <c r="C6966" s="70">
        <v>230000</v>
      </c>
      <c r="D6966" s="69">
        <v>0</v>
      </c>
    </row>
    <row r="6967" spans="1:4" x14ac:dyDescent="0.25">
      <c r="A6967">
        <v>6967</v>
      </c>
      <c r="B6967" s="21" t="s">
        <v>6985</v>
      </c>
      <c r="C6967" s="70">
        <v>792048</v>
      </c>
      <c r="D6967" s="69">
        <v>0</v>
      </c>
    </row>
    <row r="6968" spans="1:4" x14ac:dyDescent="0.25">
      <c r="A6968">
        <v>6968</v>
      </c>
      <c r="B6968" s="21" t="s">
        <v>6986</v>
      </c>
      <c r="C6968" s="70">
        <v>847474</v>
      </c>
      <c r="D6968" s="69">
        <v>0</v>
      </c>
    </row>
    <row r="6969" spans="1:4" x14ac:dyDescent="0.25">
      <c r="A6969">
        <v>6969</v>
      </c>
      <c r="B6969" s="21" t="s">
        <v>6987</v>
      </c>
      <c r="C6969" s="69">
        <v>0</v>
      </c>
      <c r="D6969" s="70">
        <v>1075000</v>
      </c>
    </row>
    <row r="6970" spans="1:4" x14ac:dyDescent="0.25">
      <c r="A6970">
        <v>6970</v>
      </c>
      <c r="B6970" s="19" t="s">
        <v>6988</v>
      </c>
      <c r="C6970" s="70">
        <v>19823.400000000001</v>
      </c>
      <c r="D6970" s="69">
        <v>0</v>
      </c>
    </row>
    <row r="6971" spans="1:4" x14ac:dyDescent="0.25">
      <c r="A6971">
        <v>6971</v>
      </c>
      <c r="B6971" s="21" t="s">
        <v>6989</v>
      </c>
      <c r="C6971" s="70">
        <v>25000</v>
      </c>
      <c r="D6971" s="69">
        <v>0</v>
      </c>
    </row>
    <row r="6972" spans="1:4" x14ac:dyDescent="0.25">
      <c r="A6972">
        <v>6972</v>
      </c>
      <c r="B6972" s="19" t="s">
        <v>6990</v>
      </c>
      <c r="C6972" s="70">
        <v>556500</v>
      </c>
      <c r="D6972" s="69">
        <v>0</v>
      </c>
    </row>
    <row r="6973" spans="1:4" x14ac:dyDescent="0.25">
      <c r="A6973">
        <v>6973</v>
      </c>
      <c r="B6973" s="20" t="s">
        <v>6991</v>
      </c>
      <c r="C6973" s="70">
        <v>323000</v>
      </c>
      <c r="D6973" s="69">
        <v>0</v>
      </c>
    </row>
    <row r="6974" spans="1:4" x14ac:dyDescent="0.25">
      <c r="A6974">
        <v>6974</v>
      </c>
      <c r="B6974" s="21" t="s">
        <v>6992</v>
      </c>
      <c r="C6974" s="70">
        <v>277000</v>
      </c>
      <c r="D6974" s="69">
        <v>0</v>
      </c>
    </row>
    <row r="6975" spans="1:4" x14ac:dyDescent="0.25">
      <c r="A6975">
        <v>6975</v>
      </c>
      <c r="B6975" s="21" t="s">
        <v>6993</v>
      </c>
      <c r="C6975" s="69">
        <v>0</v>
      </c>
      <c r="D6975" s="70">
        <v>345000</v>
      </c>
    </row>
    <row r="6976" spans="1:4" x14ac:dyDescent="0.25">
      <c r="A6976">
        <v>6976</v>
      </c>
      <c r="B6976" s="21" t="s">
        <v>6994</v>
      </c>
      <c r="C6976" s="70">
        <v>605000</v>
      </c>
      <c r="D6976" s="69">
        <v>0</v>
      </c>
    </row>
    <row r="6977" spans="1:4" x14ac:dyDescent="0.25">
      <c r="A6977">
        <v>6977</v>
      </c>
      <c r="B6977" s="21" t="s">
        <v>6995</v>
      </c>
      <c r="C6977" s="69">
        <v>0</v>
      </c>
      <c r="D6977" s="70">
        <v>5000</v>
      </c>
    </row>
    <row r="6978" spans="1:4" x14ac:dyDescent="0.25">
      <c r="A6978">
        <v>6978</v>
      </c>
      <c r="B6978" s="20" t="s">
        <v>6996</v>
      </c>
      <c r="C6978" s="69">
        <v>0</v>
      </c>
      <c r="D6978" s="70">
        <v>88000</v>
      </c>
    </row>
    <row r="6979" spans="1:4" x14ac:dyDescent="0.25">
      <c r="A6979">
        <v>6979</v>
      </c>
      <c r="B6979" s="21" t="s">
        <v>6997</v>
      </c>
      <c r="C6979" s="69">
        <v>0</v>
      </c>
      <c r="D6979" s="70">
        <v>1084000</v>
      </c>
    </row>
    <row r="6980" spans="1:4" x14ac:dyDescent="0.25">
      <c r="A6980">
        <v>6980</v>
      </c>
      <c r="B6980" s="20" t="s">
        <v>6998</v>
      </c>
      <c r="C6980" s="70">
        <v>423615</v>
      </c>
      <c r="D6980" s="69">
        <v>0</v>
      </c>
    </row>
    <row r="6981" spans="1:4" x14ac:dyDescent="0.25">
      <c r="A6981">
        <v>6981</v>
      </c>
      <c r="B6981" s="23" t="s">
        <v>6999</v>
      </c>
      <c r="C6981" s="70">
        <v>98313.600000000006</v>
      </c>
      <c r="D6981" s="69">
        <v>0</v>
      </c>
    </row>
    <row r="6982" spans="1:4" x14ac:dyDescent="0.25">
      <c r="A6982">
        <v>6982</v>
      </c>
      <c r="B6982" s="20" t="s">
        <v>7000</v>
      </c>
      <c r="C6982" s="70">
        <v>628200</v>
      </c>
      <c r="D6982" s="69">
        <v>0</v>
      </c>
    </row>
    <row r="6983" spans="1:4" x14ac:dyDescent="0.25">
      <c r="A6983">
        <v>6983</v>
      </c>
      <c r="B6983" s="20" t="s">
        <v>7001</v>
      </c>
      <c r="C6983" s="69">
        <v>0</v>
      </c>
      <c r="D6983" s="70">
        <v>771000</v>
      </c>
    </row>
    <row r="6984" spans="1:4" x14ac:dyDescent="0.25">
      <c r="A6984">
        <v>6984</v>
      </c>
      <c r="B6984" s="23" t="s">
        <v>7002</v>
      </c>
      <c r="C6984" s="70">
        <v>405091</v>
      </c>
      <c r="D6984" s="69">
        <v>0</v>
      </c>
    </row>
    <row r="6985" spans="1:4" x14ac:dyDescent="0.25">
      <c r="A6985">
        <v>6985</v>
      </c>
      <c r="B6985" s="21" t="s">
        <v>7003</v>
      </c>
      <c r="C6985" s="69">
        <v>0</v>
      </c>
      <c r="D6985" s="70">
        <v>602000</v>
      </c>
    </row>
    <row r="6986" spans="1:4" x14ac:dyDescent="0.25">
      <c r="A6986">
        <v>6986</v>
      </c>
      <c r="B6986" s="21" t="s">
        <v>7004</v>
      </c>
      <c r="C6986" s="69">
        <v>0</v>
      </c>
      <c r="D6986" s="70">
        <v>130000</v>
      </c>
    </row>
    <row r="6987" spans="1:4" x14ac:dyDescent="0.25">
      <c r="A6987">
        <v>6987</v>
      </c>
      <c r="B6987" s="21" t="s">
        <v>7005</v>
      </c>
      <c r="C6987" s="69">
        <v>0</v>
      </c>
      <c r="D6987" s="70">
        <v>315175</v>
      </c>
    </row>
    <row r="6988" spans="1:4" x14ac:dyDescent="0.25">
      <c r="A6988">
        <v>6988</v>
      </c>
      <c r="B6988" s="21" t="s">
        <v>7006</v>
      </c>
      <c r="C6988" s="70">
        <v>770080</v>
      </c>
      <c r="D6988" s="69">
        <v>0</v>
      </c>
    </row>
    <row r="6989" spans="1:4" x14ac:dyDescent="0.25">
      <c r="A6989">
        <v>6989</v>
      </c>
      <c r="B6989" s="20" t="s">
        <v>7007</v>
      </c>
      <c r="C6989" s="69">
        <v>0</v>
      </c>
      <c r="D6989" s="70">
        <v>165000</v>
      </c>
    </row>
    <row r="6990" spans="1:4" x14ac:dyDescent="0.25">
      <c r="A6990">
        <v>6990</v>
      </c>
      <c r="B6990" s="20" t="s">
        <v>7008</v>
      </c>
      <c r="C6990" s="69">
        <v>0</v>
      </c>
      <c r="D6990" s="70">
        <v>185766</v>
      </c>
    </row>
    <row r="6991" spans="1:4" x14ac:dyDescent="0.25">
      <c r="A6991">
        <v>6991</v>
      </c>
      <c r="B6991" s="21" t="s">
        <v>7009</v>
      </c>
      <c r="C6991" s="69">
        <v>0</v>
      </c>
      <c r="D6991" s="70">
        <v>44628</v>
      </c>
    </row>
    <row r="6992" spans="1:4" x14ac:dyDescent="0.25">
      <c r="A6992">
        <v>6992</v>
      </c>
      <c r="B6992" s="21" t="s">
        <v>7010</v>
      </c>
      <c r="C6992" s="70">
        <v>22000</v>
      </c>
      <c r="D6992" s="69">
        <v>0</v>
      </c>
    </row>
    <row r="6993" spans="1:4" x14ac:dyDescent="0.25">
      <c r="A6993">
        <v>6993</v>
      </c>
      <c r="B6993" s="20" t="s">
        <v>7011</v>
      </c>
      <c r="C6993" s="69">
        <v>0</v>
      </c>
      <c r="D6993" s="70">
        <v>222600</v>
      </c>
    </row>
    <row r="6994" spans="1:4" x14ac:dyDescent="0.25">
      <c r="A6994">
        <v>6994</v>
      </c>
      <c r="B6994" s="20" t="s">
        <v>7012</v>
      </c>
      <c r="C6994" s="69">
        <v>0</v>
      </c>
      <c r="D6994" s="70">
        <v>101483</v>
      </c>
    </row>
    <row r="6995" spans="1:4" x14ac:dyDescent="0.25">
      <c r="A6995">
        <v>6995</v>
      </c>
      <c r="B6995" s="20" t="s">
        <v>7013</v>
      </c>
      <c r="C6995" s="70">
        <v>887000</v>
      </c>
      <c r="D6995" s="69">
        <v>0</v>
      </c>
    </row>
    <row r="6996" spans="1:4" x14ac:dyDescent="0.25">
      <c r="A6996">
        <v>6996</v>
      </c>
      <c r="B6996" s="21" t="s">
        <v>7014</v>
      </c>
      <c r="C6996" s="69">
        <v>0</v>
      </c>
      <c r="D6996" s="70">
        <v>18966</v>
      </c>
    </row>
    <row r="6997" spans="1:4" x14ac:dyDescent="0.25">
      <c r="A6997">
        <v>6997</v>
      </c>
      <c r="B6997" s="21" t="s">
        <v>7015</v>
      </c>
      <c r="C6997" s="69">
        <v>0</v>
      </c>
      <c r="D6997" s="70">
        <v>5400</v>
      </c>
    </row>
    <row r="6998" spans="1:4" x14ac:dyDescent="0.25">
      <c r="A6998">
        <v>6998</v>
      </c>
      <c r="B6998" s="21" t="s">
        <v>7016</v>
      </c>
      <c r="C6998" s="69">
        <v>0</v>
      </c>
      <c r="D6998" s="70">
        <v>401000</v>
      </c>
    </row>
    <row r="6999" spans="1:4" x14ac:dyDescent="0.25">
      <c r="A6999">
        <v>6999</v>
      </c>
      <c r="B6999" s="20" t="s">
        <v>7017</v>
      </c>
      <c r="C6999" s="70">
        <v>475500</v>
      </c>
      <c r="D6999" s="69">
        <v>0</v>
      </c>
    </row>
    <row r="7000" spans="1:4" x14ac:dyDescent="0.25">
      <c r="A7000">
        <v>7000</v>
      </c>
      <c r="B7000" s="21" t="s">
        <v>7018</v>
      </c>
      <c r="C7000" s="69">
        <v>0</v>
      </c>
      <c r="D7000" s="70">
        <v>5000</v>
      </c>
    </row>
    <row r="7001" spans="1:4" x14ac:dyDescent="0.25">
      <c r="A7001">
        <v>7001</v>
      </c>
      <c r="B7001" s="22" t="s">
        <v>7019</v>
      </c>
      <c r="C7001" s="69">
        <v>0</v>
      </c>
      <c r="D7001" s="70">
        <v>355091</v>
      </c>
    </row>
    <row r="7002" spans="1:4" x14ac:dyDescent="0.25">
      <c r="A7002">
        <v>7002</v>
      </c>
      <c r="B7002" s="22" t="s">
        <v>7020</v>
      </c>
      <c r="C7002" s="69">
        <v>0</v>
      </c>
      <c r="D7002" s="70">
        <v>300000</v>
      </c>
    </row>
    <row r="7003" spans="1:4" x14ac:dyDescent="0.25">
      <c r="A7003">
        <v>7003</v>
      </c>
      <c r="B7003" s="22" t="s">
        <v>7021</v>
      </c>
      <c r="C7003" s="69">
        <v>0</v>
      </c>
      <c r="D7003" s="70">
        <v>10000</v>
      </c>
    </row>
    <row r="7004" spans="1:4" x14ac:dyDescent="0.25">
      <c r="A7004">
        <v>7004</v>
      </c>
      <c r="B7004" s="20" t="s">
        <v>7022</v>
      </c>
      <c r="C7004" s="69">
        <v>0</v>
      </c>
      <c r="D7004" s="70">
        <v>1248468</v>
      </c>
    </row>
    <row r="7005" spans="1:4" x14ac:dyDescent="0.25">
      <c r="A7005">
        <v>7005</v>
      </c>
      <c r="B7005" s="21" t="s">
        <v>7023</v>
      </c>
      <c r="C7005" s="70">
        <v>83230</v>
      </c>
      <c r="D7005" s="69">
        <v>0</v>
      </c>
    </row>
    <row r="7006" spans="1:4" x14ac:dyDescent="0.25">
      <c r="A7006">
        <v>7006</v>
      </c>
      <c r="B7006" s="21" t="s">
        <v>7024</v>
      </c>
      <c r="C7006" s="70">
        <v>218162</v>
      </c>
      <c r="D7006" s="69">
        <v>0</v>
      </c>
    </row>
    <row r="7007" spans="1:4" x14ac:dyDescent="0.25">
      <c r="A7007">
        <v>7007</v>
      </c>
      <c r="B7007" s="21" t="s">
        <v>7025</v>
      </c>
      <c r="C7007" s="69">
        <v>0</v>
      </c>
      <c r="D7007" s="70">
        <v>597500</v>
      </c>
    </row>
    <row r="7008" spans="1:4" x14ac:dyDescent="0.25">
      <c r="A7008">
        <v>7008</v>
      </c>
      <c r="B7008" s="22" t="s">
        <v>7026</v>
      </c>
      <c r="C7008" s="69">
        <v>0</v>
      </c>
      <c r="D7008" s="70">
        <v>338000</v>
      </c>
    </row>
    <row r="7009" spans="1:4" x14ac:dyDescent="0.25">
      <c r="A7009">
        <v>7009</v>
      </c>
      <c r="B7009" s="21" t="s">
        <v>7027</v>
      </c>
      <c r="C7009" s="70">
        <v>195000</v>
      </c>
      <c r="D7009" s="69">
        <v>0</v>
      </c>
    </row>
    <row r="7010" spans="1:4" x14ac:dyDescent="0.25">
      <c r="A7010">
        <v>7010</v>
      </c>
      <c r="B7010" s="20" t="s">
        <v>7028</v>
      </c>
      <c r="C7010" s="70">
        <v>1173867</v>
      </c>
      <c r="D7010" s="69">
        <v>0</v>
      </c>
    </row>
    <row r="7011" spans="1:4" x14ac:dyDescent="0.25">
      <c r="A7011">
        <v>7011</v>
      </c>
      <c r="B7011" s="21" t="s">
        <v>7029</v>
      </c>
      <c r="C7011" s="69">
        <v>0</v>
      </c>
      <c r="D7011" s="70">
        <v>334710</v>
      </c>
    </row>
    <row r="7012" spans="1:4" x14ac:dyDescent="0.25">
      <c r="A7012">
        <v>7012</v>
      </c>
      <c r="B7012" s="21" t="s">
        <v>7030</v>
      </c>
      <c r="C7012" s="69">
        <v>0</v>
      </c>
      <c r="D7012" s="70">
        <v>165000</v>
      </c>
    </row>
    <row r="7013" spans="1:4" x14ac:dyDescent="0.25">
      <c r="A7013">
        <v>7013</v>
      </c>
      <c r="B7013" s="21" t="s">
        <v>7031</v>
      </c>
      <c r="C7013" s="70">
        <v>185000</v>
      </c>
      <c r="D7013" s="69">
        <v>0</v>
      </c>
    </row>
    <row r="7014" spans="1:4" x14ac:dyDescent="0.25">
      <c r="A7014">
        <v>7014</v>
      </c>
      <c r="B7014" s="20" t="s">
        <v>7032</v>
      </c>
      <c r="C7014" s="69">
        <v>0</v>
      </c>
      <c r="D7014" s="70">
        <v>50000</v>
      </c>
    </row>
    <row r="7015" spans="1:4" x14ac:dyDescent="0.25">
      <c r="A7015">
        <v>7015</v>
      </c>
      <c r="B7015" s="20" t="s">
        <v>7033</v>
      </c>
      <c r="C7015" s="69">
        <v>0</v>
      </c>
      <c r="D7015" s="70">
        <v>20706</v>
      </c>
    </row>
    <row r="7016" spans="1:4" x14ac:dyDescent="0.25">
      <c r="A7016">
        <v>7016</v>
      </c>
      <c r="B7016" s="21" t="s">
        <v>7034</v>
      </c>
      <c r="C7016" s="69">
        <v>0</v>
      </c>
      <c r="D7016" s="70">
        <v>728077</v>
      </c>
    </row>
    <row r="7017" spans="1:4" x14ac:dyDescent="0.25">
      <c r="A7017">
        <v>7017</v>
      </c>
      <c r="B7017" s="20" t="s">
        <v>7035</v>
      </c>
      <c r="C7017" s="69">
        <v>0</v>
      </c>
      <c r="D7017" s="70">
        <v>182433</v>
      </c>
    </row>
    <row r="7018" spans="1:4" x14ac:dyDescent="0.25">
      <c r="A7018">
        <v>7018</v>
      </c>
      <c r="B7018" s="20" t="s">
        <v>7036</v>
      </c>
      <c r="C7018" s="69">
        <v>0</v>
      </c>
      <c r="D7018" s="70">
        <v>614869</v>
      </c>
    </row>
    <row r="7019" spans="1:4" x14ac:dyDescent="0.25">
      <c r="A7019">
        <v>7019</v>
      </c>
      <c r="B7019" s="21" t="s">
        <v>7037</v>
      </c>
      <c r="C7019" s="69">
        <v>0</v>
      </c>
      <c r="D7019" s="70">
        <v>39944</v>
      </c>
    </row>
    <row r="7020" spans="1:4" x14ac:dyDescent="0.25">
      <c r="A7020">
        <v>7020</v>
      </c>
      <c r="B7020" s="20" t="s">
        <v>7038</v>
      </c>
      <c r="C7020" s="69">
        <v>0</v>
      </c>
      <c r="D7020" s="70">
        <v>5000</v>
      </c>
    </row>
    <row r="7021" spans="1:4" x14ac:dyDescent="0.25">
      <c r="A7021">
        <v>7021</v>
      </c>
      <c r="B7021" s="20" t="s">
        <v>7039</v>
      </c>
      <c r="C7021" s="69">
        <v>0</v>
      </c>
      <c r="D7021" s="70">
        <v>6000</v>
      </c>
    </row>
    <row r="7022" spans="1:4" x14ac:dyDescent="0.25">
      <c r="A7022">
        <v>7022</v>
      </c>
      <c r="B7022" s="20" t="s">
        <v>7040</v>
      </c>
      <c r="C7022" s="69">
        <v>0</v>
      </c>
      <c r="D7022" s="70">
        <v>195000</v>
      </c>
    </row>
    <row r="7023" spans="1:4" x14ac:dyDescent="0.25">
      <c r="A7023">
        <v>7023</v>
      </c>
      <c r="B7023" s="21" t="s">
        <v>7041</v>
      </c>
      <c r="C7023" s="69">
        <v>0</v>
      </c>
      <c r="D7023" s="70">
        <v>15808</v>
      </c>
    </row>
    <row r="7024" spans="1:4" x14ac:dyDescent="0.25">
      <c r="A7024">
        <v>7024</v>
      </c>
      <c r="B7024" s="20" t="s">
        <v>7042</v>
      </c>
      <c r="C7024" s="69">
        <v>0</v>
      </c>
      <c r="D7024" s="70">
        <v>20000</v>
      </c>
    </row>
    <row r="7025" spans="1:4" x14ac:dyDescent="0.25">
      <c r="A7025">
        <v>7025</v>
      </c>
      <c r="B7025" s="20" t="s">
        <v>7043</v>
      </c>
      <c r="C7025" s="69">
        <v>0</v>
      </c>
      <c r="D7025" s="70">
        <v>15293</v>
      </c>
    </row>
    <row r="7026" spans="1:4" x14ac:dyDescent="0.25">
      <c r="A7026">
        <v>7026</v>
      </c>
      <c r="B7026" s="20" t="s">
        <v>7044</v>
      </c>
      <c r="C7026" s="69">
        <v>0</v>
      </c>
      <c r="D7026" s="70">
        <v>135078</v>
      </c>
    </row>
    <row r="7027" spans="1:4" x14ac:dyDescent="0.25">
      <c r="A7027">
        <v>7027</v>
      </c>
      <c r="B7027" s="20" t="s">
        <v>7045</v>
      </c>
      <c r="C7027" s="69">
        <v>0</v>
      </c>
      <c r="D7027" s="70">
        <v>18000</v>
      </c>
    </row>
    <row r="7028" spans="1:4" x14ac:dyDescent="0.25">
      <c r="A7028">
        <v>7028</v>
      </c>
      <c r="B7028" s="20" t="s">
        <v>7046</v>
      </c>
      <c r="C7028" s="69">
        <v>0</v>
      </c>
      <c r="D7028" s="70">
        <v>49852</v>
      </c>
    </row>
    <row r="7029" spans="1:4" x14ac:dyDescent="0.25">
      <c r="A7029">
        <v>7029</v>
      </c>
      <c r="B7029" s="20" t="s">
        <v>7047</v>
      </c>
      <c r="C7029" s="69">
        <v>0</v>
      </c>
      <c r="D7029" s="70">
        <v>155305</v>
      </c>
    </row>
    <row r="7030" spans="1:4" x14ac:dyDescent="0.25">
      <c r="A7030">
        <v>7030</v>
      </c>
      <c r="B7030" s="21" t="s">
        <v>7048</v>
      </c>
      <c r="C7030" s="69">
        <v>0</v>
      </c>
      <c r="D7030" s="70">
        <v>359194</v>
      </c>
    </row>
    <row r="7031" spans="1:4" x14ac:dyDescent="0.25">
      <c r="A7031">
        <v>7031</v>
      </c>
      <c r="B7031" s="21" t="s">
        <v>7049</v>
      </c>
      <c r="C7031" s="69">
        <v>0</v>
      </c>
      <c r="D7031" s="70">
        <v>11387</v>
      </c>
    </row>
    <row r="7032" spans="1:4" x14ac:dyDescent="0.25">
      <c r="A7032">
        <v>7032</v>
      </c>
      <c r="B7032" s="20" t="s">
        <v>7050</v>
      </c>
      <c r="C7032" s="69">
        <v>0</v>
      </c>
      <c r="D7032" s="70">
        <v>18945</v>
      </c>
    </row>
    <row r="7033" spans="1:4" x14ac:dyDescent="0.25">
      <c r="A7033">
        <v>7033</v>
      </c>
      <c r="B7033" s="21" t="s">
        <v>7051</v>
      </c>
      <c r="C7033" s="69">
        <v>0</v>
      </c>
      <c r="D7033" s="70">
        <v>385984</v>
      </c>
    </row>
    <row r="7034" spans="1:4" x14ac:dyDescent="0.25">
      <c r="A7034">
        <v>7034</v>
      </c>
      <c r="B7034" s="21" t="s">
        <v>7052</v>
      </c>
      <c r="C7034" s="69">
        <v>0</v>
      </c>
      <c r="D7034" s="70">
        <v>248537</v>
      </c>
    </row>
    <row r="7035" spans="1:4" x14ac:dyDescent="0.25">
      <c r="A7035">
        <v>7035</v>
      </c>
      <c r="B7035" s="21" t="s">
        <v>7053</v>
      </c>
      <c r="C7035" s="69">
        <v>0</v>
      </c>
      <c r="D7035" s="70">
        <v>142385</v>
      </c>
    </row>
    <row r="7036" spans="1:4" x14ac:dyDescent="0.25">
      <c r="A7036">
        <v>7036</v>
      </c>
      <c r="B7036" s="20" t="s">
        <v>7054</v>
      </c>
      <c r="C7036" s="69">
        <v>0</v>
      </c>
      <c r="D7036" s="70">
        <v>172936</v>
      </c>
    </row>
    <row r="7037" spans="1:4" x14ac:dyDescent="0.25">
      <c r="A7037">
        <v>7037</v>
      </c>
      <c r="B7037" s="20" t="s">
        <v>7055</v>
      </c>
      <c r="C7037" s="69">
        <v>0</v>
      </c>
      <c r="D7037" s="70">
        <v>139500</v>
      </c>
    </row>
    <row r="7038" spans="1:4" x14ac:dyDescent="0.25">
      <c r="A7038">
        <v>7038</v>
      </c>
      <c r="B7038" s="20" t="s">
        <v>7056</v>
      </c>
      <c r="C7038" s="70">
        <v>40000</v>
      </c>
      <c r="D7038" s="69">
        <v>0</v>
      </c>
    </row>
    <row r="7039" spans="1:4" x14ac:dyDescent="0.25">
      <c r="A7039">
        <v>7039</v>
      </c>
      <c r="B7039" s="20" t="s">
        <v>7057</v>
      </c>
      <c r="C7039" s="69">
        <v>0</v>
      </c>
      <c r="D7039" s="70">
        <v>41548</v>
      </c>
    </row>
    <row r="7040" spans="1:4" x14ac:dyDescent="0.25">
      <c r="A7040">
        <v>7040</v>
      </c>
      <c r="B7040" s="21" t="s">
        <v>7058</v>
      </c>
      <c r="C7040" s="69">
        <v>0</v>
      </c>
      <c r="D7040" s="70">
        <v>246000</v>
      </c>
    </row>
    <row r="7041" spans="1:4" x14ac:dyDescent="0.25">
      <c r="A7041">
        <v>7041</v>
      </c>
      <c r="B7041" s="20" t="s">
        <v>7059</v>
      </c>
      <c r="C7041" s="69">
        <v>0</v>
      </c>
      <c r="D7041" s="70">
        <v>180000</v>
      </c>
    </row>
    <row r="7042" spans="1:4" x14ac:dyDescent="0.25">
      <c r="A7042">
        <v>7042</v>
      </c>
      <c r="B7042" s="20" t="s">
        <v>7060</v>
      </c>
      <c r="C7042" s="69">
        <v>0</v>
      </c>
      <c r="D7042" s="70">
        <v>468534</v>
      </c>
    </row>
    <row r="7043" spans="1:4" x14ac:dyDescent="0.25">
      <c r="A7043">
        <v>7043</v>
      </c>
      <c r="B7043" s="20" t="s">
        <v>7061</v>
      </c>
      <c r="C7043" s="69">
        <v>0</v>
      </c>
      <c r="D7043" s="70">
        <v>10000</v>
      </c>
    </row>
    <row r="7044" spans="1:4" x14ac:dyDescent="0.25">
      <c r="A7044">
        <v>7044</v>
      </c>
      <c r="B7044" s="20" t="s">
        <v>7062</v>
      </c>
      <c r="C7044" s="69">
        <v>0</v>
      </c>
      <c r="D7044" s="70">
        <v>110612</v>
      </c>
    </row>
    <row r="7045" spans="1:4" x14ac:dyDescent="0.25">
      <c r="A7045">
        <v>7045</v>
      </c>
      <c r="B7045" s="21" t="s">
        <v>7063</v>
      </c>
      <c r="C7045" s="69">
        <v>0</v>
      </c>
      <c r="D7045" s="70">
        <v>124815</v>
      </c>
    </row>
    <row r="7046" spans="1:4" x14ac:dyDescent="0.25">
      <c r="A7046">
        <v>7046</v>
      </c>
      <c r="B7046" s="23" t="s">
        <v>7064</v>
      </c>
      <c r="C7046" s="69">
        <v>0</v>
      </c>
      <c r="D7046" s="70">
        <v>8620</v>
      </c>
    </row>
    <row r="7047" spans="1:4" x14ac:dyDescent="0.25">
      <c r="A7047">
        <v>7047</v>
      </c>
      <c r="B7047" s="20" t="s">
        <v>7065</v>
      </c>
      <c r="C7047" s="69">
        <v>0</v>
      </c>
      <c r="D7047" s="70">
        <v>109041</v>
      </c>
    </row>
    <row r="7048" spans="1:4" x14ac:dyDescent="0.25">
      <c r="A7048">
        <v>7048</v>
      </c>
      <c r="B7048" s="20" t="s">
        <v>7066</v>
      </c>
      <c r="C7048" s="69">
        <v>0</v>
      </c>
      <c r="D7048" s="70">
        <v>528000</v>
      </c>
    </row>
    <row r="7049" spans="1:4" x14ac:dyDescent="0.25">
      <c r="A7049">
        <v>7049</v>
      </c>
      <c r="B7049" s="20" t="s">
        <v>7067</v>
      </c>
      <c r="C7049" s="69">
        <v>0</v>
      </c>
      <c r="D7049" s="70">
        <v>26000</v>
      </c>
    </row>
    <row r="7050" spans="1:4" x14ac:dyDescent="0.25">
      <c r="A7050">
        <v>7050</v>
      </c>
      <c r="B7050" s="21" t="s">
        <v>7068</v>
      </c>
      <c r="C7050" s="69">
        <v>0</v>
      </c>
      <c r="D7050" s="70">
        <v>119842</v>
      </c>
    </row>
    <row r="7051" spans="1:4" x14ac:dyDescent="0.25">
      <c r="A7051">
        <v>7051</v>
      </c>
      <c r="B7051" s="20" t="s">
        <v>7069</v>
      </c>
      <c r="C7051" s="69">
        <v>0</v>
      </c>
      <c r="D7051" s="70">
        <v>10000</v>
      </c>
    </row>
    <row r="7052" spans="1:4" x14ac:dyDescent="0.25">
      <c r="A7052">
        <v>7052</v>
      </c>
      <c r="B7052" s="20" t="s">
        <v>7070</v>
      </c>
      <c r="C7052" s="69">
        <v>0</v>
      </c>
      <c r="D7052" s="70">
        <v>4700</v>
      </c>
    </row>
    <row r="7053" spans="1:4" x14ac:dyDescent="0.25">
      <c r="A7053">
        <v>7053</v>
      </c>
      <c r="B7053" s="21" t="s">
        <v>7071</v>
      </c>
      <c r="C7053" s="69">
        <v>0</v>
      </c>
      <c r="D7053" s="70">
        <v>9180</v>
      </c>
    </row>
    <row r="7054" spans="1:4" x14ac:dyDescent="0.25">
      <c r="A7054">
        <v>7054</v>
      </c>
      <c r="B7054" s="20" t="s">
        <v>7072</v>
      </c>
      <c r="C7054" s="69">
        <v>0</v>
      </c>
      <c r="D7054" s="70">
        <v>1150713</v>
      </c>
    </row>
    <row r="7055" spans="1:4" x14ac:dyDescent="0.25">
      <c r="A7055">
        <v>7055</v>
      </c>
      <c r="B7055" s="20" t="s">
        <v>7073</v>
      </c>
      <c r="C7055" s="69">
        <v>0</v>
      </c>
      <c r="D7055" s="70">
        <v>53170</v>
      </c>
    </row>
    <row r="7056" spans="1:4" x14ac:dyDescent="0.25">
      <c r="A7056">
        <v>7056</v>
      </c>
      <c r="B7056" s="20" t="s">
        <v>7074</v>
      </c>
      <c r="C7056" s="69">
        <v>0</v>
      </c>
      <c r="D7056" s="70">
        <v>936300</v>
      </c>
    </row>
    <row r="7057" spans="1:4" x14ac:dyDescent="0.25">
      <c r="A7057">
        <v>7057</v>
      </c>
      <c r="B7057" s="20" t="s">
        <v>7075</v>
      </c>
      <c r="C7057" s="69">
        <v>0</v>
      </c>
      <c r="D7057" s="70">
        <v>100915</v>
      </c>
    </row>
    <row r="7058" spans="1:4" x14ac:dyDescent="0.25">
      <c r="A7058">
        <v>7058</v>
      </c>
      <c r="B7058" s="20" t="s">
        <v>7076</v>
      </c>
      <c r="C7058" s="69">
        <v>0</v>
      </c>
      <c r="D7058" s="70">
        <v>20000</v>
      </c>
    </row>
    <row r="7059" spans="1:4" x14ac:dyDescent="0.25">
      <c r="A7059">
        <v>7059</v>
      </c>
      <c r="B7059" s="20" t="s">
        <v>7077</v>
      </c>
      <c r="C7059" s="69">
        <v>0</v>
      </c>
      <c r="D7059" s="70">
        <v>204137</v>
      </c>
    </row>
    <row r="7060" spans="1:4" x14ac:dyDescent="0.25">
      <c r="A7060">
        <v>7060</v>
      </c>
      <c r="B7060" s="20" t="s">
        <v>7078</v>
      </c>
      <c r="C7060" s="69">
        <v>0</v>
      </c>
      <c r="D7060" s="70">
        <v>595000</v>
      </c>
    </row>
    <row r="7061" spans="1:4" x14ac:dyDescent="0.25">
      <c r="A7061">
        <v>7061</v>
      </c>
      <c r="B7061" s="21" t="s">
        <v>7079</v>
      </c>
      <c r="C7061" s="70">
        <v>190000</v>
      </c>
      <c r="D7061" s="69">
        <v>0</v>
      </c>
    </row>
    <row r="7062" spans="1:4" x14ac:dyDescent="0.25">
      <c r="A7062">
        <v>7062</v>
      </c>
      <c r="B7062" s="21" t="s">
        <v>7080</v>
      </c>
      <c r="C7062" s="69">
        <v>0</v>
      </c>
      <c r="D7062" s="70">
        <v>190000</v>
      </c>
    </row>
    <row r="7063" spans="1:4" x14ac:dyDescent="0.25">
      <c r="A7063">
        <v>7063</v>
      </c>
      <c r="B7063" s="20" t="s">
        <v>7081</v>
      </c>
      <c r="C7063" s="69">
        <v>0</v>
      </c>
      <c r="D7063" s="70">
        <v>2787</v>
      </c>
    </row>
    <row r="7064" spans="1:4" x14ac:dyDescent="0.25">
      <c r="A7064">
        <v>7064</v>
      </c>
      <c r="B7064" s="21" t="s">
        <v>7082</v>
      </c>
      <c r="C7064" s="69">
        <v>0</v>
      </c>
      <c r="D7064" s="70">
        <v>311175</v>
      </c>
    </row>
    <row r="7065" spans="1:4" x14ac:dyDescent="0.25">
      <c r="A7065">
        <v>7065</v>
      </c>
      <c r="B7065" s="21" t="s">
        <v>7083</v>
      </c>
      <c r="C7065" s="69">
        <v>0</v>
      </c>
      <c r="D7065" s="70">
        <v>12357</v>
      </c>
    </row>
    <row r="7066" spans="1:4" x14ac:dyDescent="0.25">
      <c r="A7066">
        <v>7066</v>
      </c>
      <c r="B7066" s="20" t="s">
        <v>7084</v>
      </c>
      <c r="C7066" s="69">
        <v>0</v>
      </c>
      <c r="D7066" s="70">
        <v>103300</v>
      </c>
    </row>
    <row r="7067" spans="1:4" x14ac:dyDescent="0.25">
      <c r="A7067">
        <v>7067</v>
      </c>
      <c r="B7067" s="21" t="s">
        <v>7085</v>
      </c>
      <c r="C7067" s="69">
        <v>0</v>
      </c>
      <c r="D7067" s="70">
        <v>52800</v>
      </c>
    </row>
    <row r="7068" spans="1:4" x14ac:dyDescent="0.25">
      <c r="A7068">
        <v>7068</v>
      </c>
      <c r="B7068" s="20" t="s">
        <v>7086</v>
      </c>
      <c r="C7068" s="69">
        <v>0</v>
      </c>
      <c r="D7068" s="70">
        <v>144699</v>
      </c>
    </row>
    <row r="7069" spans="1:4" x14ac:dyDescent="0.25">
      <c r="A7069">
        <v>7069</v>
      </c>
      <c r="B7069" s="20" t="s">
        <v>7087</v>
      </c>
      <c r="C7069" s="69">
        <v>0</v>
      </c>
      <c r="D7069" s="70">
        <v>10000</v>
      </c>
    </row>
    <row r="7070" spans="1:4" x14ac:dyDescent="0.25">
      <c r="A7070">
        <v>7070</v>
      </c>
      <c r="B7070" s="21" t="s">
        <v>7088</v>
      </c>
      <c r="C7070" s="69">
        <v>0</v>
      </c>
      <c r="D7070" s="70">
        <v>401753</v>
      </c>
    </row>
    <row r="7071" spans="1:4" x14ac:dyDescent="0.25">
      <c r="A7071">
        <v>7071</v>
      </c>
      <c r="B7071" s="20" t="s">
        <v>7089</v>
      </c>
      <c r="C7071" s="69">
        <v>0</v>
      </c>
      <c r="D7071" s="70">
        <v>900000</v>
      </c>
    </row>
    <row r="7072" spans="1:4" x14ac:dyDescent="0.25">
      <c r="A7072">
        <v>7072</v>
      </c>
      <c r="B7072" s="21" t="s">
        <v>7090</v>
      </c>
      <c r="C7072" s="69">
        <v>0</v>
      </c>
      <c r="D7072" s="70">
        <v>97500</v>
      </c>
    </row>
    <row r="7073" spans="1:4" x14ac:dyDescent="0.25">
      <c r="A7073">
        <v>7073</v>
      </c>
      <c r="B7073" s="20" t="s">
        <v>7091</v>
      </c>
      <c r="C7073" s="69">
        <v>0</v>
      </c>
      <c r="D7073" s="70">
        <v>311414</v>
      </c>
    </row>
    <row r="7074" spans="1:4" x14ac:dyDescent="0.25">
      <c r="A7074">
        <v>7074</v>
      </c>
      <c r="B7074" s="21" t="s">
        <v>7092</v>
      </c>
      <c r="C7074" s="69">
        <v>0</v>
      </c>
      <c r="D7074" s="70">
        <v>99750</v>
      </c>
    </row>
    <row r="7075" spans="1:4" x14ac:dyDescent="0.25">
      <c r="A7075">
        <v>7075</v>
      </c>
      <c r="B7075" s="20" t="s">
        <v>7093</v>
      </c>
      <c r="C7075" s="69">
        <v>0</v>
      </c>
      <c r="D7075" s="70">
        <v>26948</v>
      </c>
    </row>
    <row r="7076" spans="1:4" x14ac:dyDescent="0.25">
      <c r="A7076">
        <v>7076</v>
      </c>
      <c r="B7076" s="21" t="s">
        <v>7094</v>
      </c>
      <c r="C7076" s="69">
        <v>0</v>
      </c>
      <c r="D7076" s="70">
        <v>114847</v>
      </c>
    </row>
    <row r="7077" spans="1:4" x14ac:dyDescent="0.25">
      <c r="A7077">
        <v>7077</v>
      </c>
      <c r="B7077" s="20" t="s">
        <v>7095</v>
      </c>
      <c r="C7077" s="69">
        <v>0</v>
      </c>
      <c r="D7077" s="70">
        <v>15000</v>
      </c>
    </row>
    <row r="7078" spans="1:4" x14ac:dyDescent="0.25">
      <c r="A7078">
        <v>7078</v>
      </c>
      <c r="B7078" s="23" t="s">
        <v>7096</v>
      </c>
      <c r="C7078" s="69">
        <v>0</v>
      </c>
      <c r="D7078" s="70">
        <v>2300</v>
      </c>
    </row>
    <row r="7079" spans="1:4" x14ac:dyDescent="0.25">
      <c r="A7079">
        <v>7079</v>
      </c>
      <c r="B7079" s="21" t="s">
        <v>7097</v>
      </c>
      <c r="C7079" s="69">
        <v>0</v>
      </c>
      <c r="D7079" s="70">
        <v>100144</v>
      </c>
    </row>
    <row r="7080" spans="1:4" x14ac:dyDescent="0.25">
      <c r="A7080">
        <v>7080</v>
      </c>
      <c r="B7080" s="20" t="s">
        <v>7098</v>
      </c>
      <c r="C7080" s="69">
        <v>0</v>
      </c>
      <c r="D7080" s="70">
        <v>25600</v>
      </c>
    </row>
    <row r="7081" spans="1:4" x14ac:dyDescent="0.25">
      <c r="A7081">
        <v>7081</v>
      </c>
      <c r="B7081" s="21" t="s">
        <v>7099</v>
      </c>
      <c r="C7081" s="69">
        <v>0</v>
      </c>
      <c r="D7081" s="70">
        <v>29945</v>
      </c>
    </row>
    <row r="7082" spans="1:4" x14ac:dyDescent="0.25">
      <c r="A7082">
        <v>7082</v>
      </c>
      <c r="B7082" s="20" t="s">
        <v>7100</v>
      </c>
      <c r="C7082" s="69">
        <v>0</v>
      </c>
      <c r="D7082" s="70">
        <v>30700</v>
      </c>
    </row>
    <row r="7083" spans="1:4" x14ac:dyDescent="0.25">
      <c r="A7083">
        <v>7083</v>
      </c>
      <c r="B7083" s="21" t="s">
        <v>7101</v>
      </c>
      <c r="C7083" s="69">
        <v>0</v>
      </c>
      <c r="D7083" s="70">
        <v>294914</v>
      </c>
    </row>
    <row r="7084" spans="1:4" x14ac:dyDescent="0.25">
      <c r="A7084">
        <v>7084</v>
      </c>
      <c r="B7084" s="20" t="s">
        <v>7102</v>
      </c>
      <c r="C7084" s="69">
        <v>0</v>
      </c>
      <c r="D7084" s="70">
        <v>385000</v>
      </c>
    </row>
    <row r="7085" spans="1:4" x14ac:dyDescent="0.25">
      <c r="A7085">
        <v>7085</v>
      </c>
      <c r="B7085" s="22" t="s">
        <v>7103</v>
      </c>
      <c r="C7085" s="69">
        <v>0</v>
      </c>
      <c r="D7085" s="70">
        <v>241100</v>
      </c>
    </row>
    <row r="7086" spans="1:4" x14ac:dyDescent="0.25">
      <c r="A7086">
        <v>7086</v>
      </c>
      <c r="B7086" s="20" t="s">
        <v>7104</v>
      </c>
      <c r="C7086" s="69">
        <v>0</v>
      </c>
      <c r="D7086" s="70">
        <v>2203</v>
      </c>
    </row>
    <row r="7087" spans="1:4" x14ac:dyDescent="0.25">
      <c r="A7087">
        <v>7087</v>
      </c>
      <c r="B7087" s="21" t="s">
        <v>7105</v>
      </c>
      <c r="C7087" s="69">
        <v>0</v>
      </c>
      <c r="D7087" s="70">
        <v>15000</v>
      </c>
    </row>
    <row r="7088" spans="1:4" x14ac:dyDescent="0.25">
      <c r="A7088">
        <v>7088</v>
      </c>
      <c r="B7088" s="21" t="s">
        <v>7106</v>
      </c>
      <c r="C7088" s="69">
        <v>0</v>
      </c>
      <c r="D7088" s="70">
        <v>6875</v>
      </c>
    </row>
    <row r="7089" spans="1:4" x14ac:dyDescent="0.25">
      <c r="A7089">
        <v>7089</v>
      </c>
      <c r="B7089" s="20" t="s">
        <v>7107</v>
      </c>
      <c r="C7089" s="69">
        <v>0</v>
      </c>
      <c r="D7089" s="70">
        <v>10000</v>
      </c>
    </row>
    <row r="7090" spans="1:4" x14ac:dyDescent="0.25">
      <c r="A7090">
        <v>7090</v>
      </c>
      <c r="B7090" s="20" t="s">
        <v>7108</v>
      </c>
      <c r="C7090" s="69">
        <v>0</v>
      </c>
      <c r="D7090" s="70">
        <v>213957</v>
      </c>
    </row>
    <row r="7091" spans="1:4" x14ac:dyDescent="0.25">
      <c r="A7091">
        <v>7091</v>
      </c>
      <c r="B7091" s="20" t="s">
        <v>7109</v>
      </c>
      <c r="C7091" s="69">
        <v>0</v>
      </c>
      <c r="D7091" s="70">
        <v>90900</v>
      </c>
    </row>
    <row r="7092" spans="1:4" x14ac:dyDescent="0.25">
      <c r="A7092">
        <v>7092</v>
      </c>
      <c r="B7092" s="20" t="s">
        <v>7110</v>
      </c>
      <c r="C7092" s="69">
        <v>0</v>
      </c>
      <c r="D7092" s="70">
        <v>142912</v>
      </c>
    </row>
    <row r="7093" spans="1:4" x14ac:dyDescent="0.25">
      <c r="A7093">
        <v>7093</v>
      </c>
      <c r="B7093" s="20" t="s">
        <v>7111</v>
      </c>
      <c r="C7093" s="69">
        <v>0</v>
      </c>
      <c r="D7093" s="70">
        <v>4800</v>
      </c>
    </row>
    <row r="7094" spans="1:4" x14ac:dyDescent="0.25">
      <c r="A7094">
        <v>7094</v>
      </c>
      <c r="B7094" s="20" t="s">
        <v>7112</v>
      </c>
      <c r="C7094" s="69">
        <v>0</v>
      </c>
      <c r="D7094" s="70">
        <v>5000</v>
      </c>
    </row>
    <row r="7095" spans="1:4" x14ac:dyDescent="0.25">
      <c r="A7095">
        <v>7095</v>
      </c>
      <c r="B7095" s="20" t="s">
        <v>7113</v>
      </c>
      <c r="C7095" s="69">
        <v>0</v>
      </c>
      <c r="D7095" s="70">
        <v>45000</v>
      </c>
    </row>
    <row r="7096" spans="1:4" x14ac:dyDescent="0.25">
      <c r="A7096">
        <v>7096</v>
      </c>
      <c r="B7096" s="20" t="s">
        <v>7114</v>
      </c>
      <c r="C7096" s="69">
        <v>0</v>
      </c>
      <c r="D7096" s="70">
        <v>9800</v>
      </c>
    </row>
    <row r="7097" spans="1:4" x14ac:dyDescent="0.25">
      <c r="A7097">
        <v>7097</v>
      </c>
      <c r="B7097" s="20" t="s">
        <v>7115</v>
      </c>
      <c r="C7097" s="69">
        <v>0</v>
      </c>
      <c r="D7097" s="70">
        <v>681288</v>
      </c>
    </row>
    <row r="7098" spans="1:4" x14ac:dyDescent="0.25">
      <c r="A7098">
        <v>7098</v>
      </c>
      <c r="B7098" s="23" t="s">
        <v>7116</v>
      </c>
      <c r="C7098" s="69">
        <v>0</v>
      </c>
      <c r="D7098" s="70">
        <v>154801</v>
      </c>
    </row>
    <row r="7099" spans="1:4" x14ac:dyDescent="0.25">
      <c r="A7099">
        <v>7099</v>
      </c>
      <c r="B7099" s="20" t="s">
        <v>7117</v>
      </c>
      <c r="C7099" s="69">
        <v>0</v>
      </c>
      <c r="D7099" s="70">
        <v>9073</v>
      </c>
    </row>
    <row r="7100" spans="1:4" x14ac:dyDescent="0.25">
      <c r="A7100">
        <v>7100</v>
      </c>
      <c r="B7100" s="21" t="s">
        <v>7118</v>
      </c>
      <c r="C7100" s="69">
        <v>0</v>
      </c>
      <c r="D7100" s="70">
        <v>575</v>
      </c>
    </row>
    <row r="7101" spans="1:4" x14ac:dyDescent="0.25">
      <c r="A7101">
        <v>7101</v>
      </c>
      <c r="B7101" s="21" t="s">
        <v>7119</v>
      </c>
      <c r="C7101" s="69">
        <v>0</v>
      </c>
      <c r="D7101" s="70">
        <v>1093000</v>
      </c>
    </row>
    <row r="7102" spans="1:4" x14ac:dyDescent="0.25">
      <c r="A7102">
        <v>7102</v>
      </c>
      <c r="B7102" s="20" t="s">
        <v>7120</v>
      </c>
      <c r="C7102" s="69">
        <v>0</v>
      </c>
      <c r="D7102" s="70">
        <v>63600</v>
      </c>
    </row>
    <row r="7103" spans="1:4" x14ac:dyDescent="0.25">
      <c r="A7103">
        <v>7103</v>
      </c>
      <c r="B7103" s="21" t="s">
        <v>7121</v>
      </c>
      <c r="C7103" s="69">
        <v>0</v>
      </c>
      <c r="D7103" s="70">
        <v>754200</v>
      </c>
    </row>
    <row r="7104" spans="1:4" x14ac:dyDescent="0.25">
      <c r="A7104">
        <v>7104</v>
      </c>
      <c r="B7104" s="20" t="s">
        <v>7122</v>
      </c>
      <c r="C7104" s="69">
        <v>0</v>
      </c>
      <c r="D7104" s="70">
        <v>124938</v>
      </c>
    </row>
    <row r="7105" spans="1:4" x14ac:dyDescent="0.25">
      <c r="A7105">
        <v>7105</v>
      </c>
      <c r="B7105" s="20" t="s">
        <v>7123</v>
      </c>
      <c r="C7105" s="69">
        <v>0</v>
      </c>
      <c r="D7105" s="70">
        <v>179</v>
      </c>
    </row>
    <row r="7106" spans="1:4" x14ac:dyDescent="0.25">
      <c r="A7106">
        <v>7106</v>
      </c>
      <c r="B7106" s="21" t="s">
        <v>7124</v>
      </c>
      <c r="C7106" s="69">
        <v>0</v>
      </c>
      <c r="D7106" s="70">
        <v>879580</v>
      </c>
    </row>
    <row r="7107" spans="1:4" x14ac:dyDescent="0.25">
      <c r="A7107">
        <v>7107</v>
      </c>
      <c r="B7107" s="21" t="s">
        <v>7125</v>
      </c>
      <c r="C7107" s="69">
        <v>0</v>
      </c>
      <c r="D7107" s="70">
        <v>705977</v>
      </c>
    </row>
    <row r="7108" spans="1:4" x14ac:dyDescent="0.25">
      <c r="A7108">
        <v>7108</v>
      </c>
      <c r="B7108" s="21" t="s">
        <v>7126</v>
      </c>
      <c r="C7108" s="69">
        <v>0</v>
      </c>
      <c r="D7108" s="70">
        <v>644410</v>
      </c>
    </row>
    <row r="7109" spans="1:4" x14ac:dyDescent="0.25">
      <c r="A7109">
        <v>7109</v>
      </c>
      <c r="B7109" s="20" t="s">
        <v>7127</v>
      </c>
      <c r="C7109" s="70">
        <v>358000</v>
      </c>
      <c r="D7109" s="69">
        <v>0</v>
      </c>
    </row>
    <row r="7110" spans="1:4" x14ac:dyDescent="0.25">
      <c r="A7110">
        <v>7110</v>
      </c>
      <c r="B7110" s="21" t="s">
        <v>7128</v>
      </c>
      <c r="C7110" s="69">
        <v>0</v>
      </c>
      <c r="D7110" s="70">
        <v>636500</v>
      </c>
    </row>
    <row r="7111" spans="1:4" x14ac:dyDescent="0.25">
      <c r="A7111">
        <v>7111</v>
      </c>
      <c r="B7111" s="20" t="s">
        <v>7129</v>
      </c>
      <c r="C7111" s="69">
        <v>0</v>
      </c>
      <c r="D7111" s="70">
        <v>10000</v>
      </c>
    </row>
    <row r="7112" spans="1:4" x14ac:dyDescent="0.25">
      <c r="A7112">
        <v>7112</v>
      </c>
      <c r="B7112" s="21" t="s">
        <v>7130</v>
      </c>
      <c r="C7112" s="69">
        <v>0</v>
      </c>
      <c r="D7112" s="70">
        <v>10000</v>
      </c>
    </row>
    <row r="7113" spans="1:4" x14ac:dyDescent="0.25">
      <c r="A7113">
        <v>7113</v>
      </c>
      <c r="B7113" s="23" t="s">
        <v>7131</v>
      </c>
      <c r="C7113" s="69">
        <v>0</v>
      </c>
      <c r="D7113" s="70">
        <v>663193</v>
      </c>
    </row>
    <row r="7114" spans="1:4" x14ac:dyDescent="0.25">
      <c r="A7114">
        <v>7114</v>
      </c>
      <c r="B7114" s="20" t="s">
        <v>7132</v>
      </c>
      <c r="C7114" s="69">
        <v>0</v>
      </c>
      <c r="D7114" s="70">
        <v>201184</v>
      </c>
    </row>
    <row r="7115" spans="1:4" x14ac:dyDescent="0.25">
      <c r="A7115">
        <v>7115</v>
      </c>
      <c r="B7115" s="20" t="s">
        <v>7133</v>
      </c>
      <c r="C7115" s="69">
        <v>0</v>
      </c>
      <c r="D7115" s="70">
        <v>5000</v>
      </c>
    </row>
    <row r="7116" spans="1:4" x14ac:dyDescent="0.25">
      <c r="A7116">
        <v>7116</v>
      </c>
      <c r="B7116" s="21" t="s">
        <v>7134</v>
      </c>
      <c r="C7116" s="69">
        <v>0</v>
      </c>
      <c r="D7116" s="70">
        <v>15000</v>
      </c>
    </row>
    <row r="7117" spans="1:4" x14ac:dyDescent="0.25">
      <c r="A7117">
        <v>7117</v>
      </c>
      <c r="B7117" s="20" t="s">
        <v>7135</v>
      </c>
      <c r="C7117" s="69">
        <v>0</v>
      </c>
      <c r="D7117" s="70">
        <v>378000</v>
      </c>
    </row>
    <row r="7118" spans="1:4" x14ac:dyDescent="0.25">
      <c r="A7118">
        <v>7118</v>
      </c>
      <c r="B7118" s="20" t="s">
        <v>7136</v>
      </c>
      <c r="C7118" s="69">
        <v>0</v>
      </c>
      <c r="D7118" s="70">
        <v>863400</v>
      </c>
    </row>
    <row r="7119" spans="1:4" x14ac:dyDescent="0.25">
      <c r="A7119">
        <v>7119</v>
      </c>
      <c r="B7119" s="20" t="s">
        <v>7137</v>
      </c>
      <c r="C7119" s="70">
        <v>383000</v>
      </c>
      <c r="D7119" s="69">
        <v>0</v>
      </c>
    </row>
    <row r="7120" spans="1:4" x14ac:dyDescent="0.25">
      <c r="A7120">
        <v>7120</v>
      </c>
      <c r="B7120" s="21" t="s">
        <v>7138</v>
      </c>
      <c r="C7120" s="69">
        <v>0</v>
      </c>
      <c r="D7120" s="70">
        <v>199075</v>
      </c>
    </row>
    <row r="7121" spans="1:4" x14ac:dyDescent="0.25">
      <c r="A7121">
        <v>7121</v>
      </c>
      <c r="B7121" s="21" t="s">
        <v>7139</v>
      </c>
      <c r="C7121" s="69">
        <v>0</v>
      </c>
      <c r="D7121" s="70">
        <v>50873</v>
      </c>
    </row>
    <row r="7122" spans="1:4" x14ac:dyDescent="0.25">
      <c r="A7122">
        <v>7122</v>
      </c>
      <c r="B7122" s="23" t="s">
        <v>7140</v>
      </c>
      <c r="C7122" s="69">
        <v>0</v>
      </c>
      <c r="D7122" s="70">
        <v>261477</v>
      </c>
    </row>
    <row r="7123" spans="1:4" x14ac:dyDescent="0.25">
      <c r="A7123">
        <v>7123</v>
      </c>
      <c r="B7123" s="20" t="s">
        <v>7141</v>
      </c>
      <c r="C7123" s="69">
        <v>0</v>
      </c>
      <c r="D7123" s="70">
        <v>569200</v>
      </c>
    </row>
    <row r="7124" spans="1:4" x14ac:dyDescent="0.25">
      <c r="A7124">
        <v>7124</v>
      </c>
      <c r="B7124" s="20" t="s">
        <v>7142</v>
      </c>
      <c r="C7124" s="69">
        <v>0</v>
      </c>
      <c r="D7124" s="70">
        <v>100000</v>
      </c>
    </row>
    <row r="7125" spans="1:4" x14ac:dyDescent="0.25">
      <c r="A7125">
        <v>7125</v>
      </c>
      <c r="B7125" s="21" t="s">
        <v>7143</v>
      </c>
      <c r="C7125" s="69">
        <v>0</v>
      </c>
      <c r="D7125" s="70">
        <v>131204</v>
      </c>
    </row>
    <row r="7126" spans="1:4" x14ac:dyDescent="0.25">
      <c r="A7126">
        <v>7126</v>
      </c>
      <c r="B7126" s="21" t="s">
        <v>7144</v>
      </c>
      <c r="C7126" s="69">
        <v>0</v>
      </c>
      <c r="D7126" s="70">
        <v>730100</v>
      </c>
    </row>
    <row r="7127" spans="1:4" x14ac:dyDescent="0.25">
      <c r="A7127">
        <v>7127</v>
      </c>
      <c r="B7127" s="20" t="s">
        <v>7145</v>
      </c>
      <c r="C7127" s="69">
        <v>0</v>
      </c>
      <c r="D7127" s="70">
        <v>44528</v>
      </c>
    </row>
    <row r="7128" spans="1:4" x14ac:dyDescent="0.25">
      <c r="A7128">
        <v>7128</v>
      </c>
      <c r="B7128" s="20" t="s">
        <v>7146</v>
      </c>
      <c r="C7128" s="69">
        <v>0</v>
      </c>
      <c r="D7128" s="70">
        <v>86151</v>
      </c>
    </row>
    <row r="7129" spans="1:4" x14ac:dyDescent="0.25">
      <c r="A7129">
        <v>7129</v>
      </c>
      <c r="B7129" s="21" t="s">
        <v>7147</v>
      </c>
      <c r="C7129" s="69">
        <v>0</v>
      </c>
      <c r="D7129" s="70">
        <v>162518</v>
      </c>
    </row>
    <row r="7130" spans="1:4" x14ac:dyDescent="0.25">
      <c r="A7130">
        <v>7130</v>
      </c>
      <c r="B7130" s="21" t="s">
        <v>7148</v>
      </c>
      <c r="C7130" s="69">
        <v>0</v>
      </c>
      <c r="D7130" s="70">
        <v>220000</v>
      </c>
    </row>
    <row r="7131" spans="1:4" x14ac:dyDescent="0.25">
      <c r="A7131">
        <v>7131</v>
      </c>
      <c r="B7131" s="20" t="s">
        <v>7149</v>
      </c>
      <c r="C7131" s="69">
        <v>0</v>
      </c>
      <c r="D7131" s="70">
        <v>470000</v>
      </c>
    </row>
    <row r="7132" spans="1:4" x14ac:dyDescent="0.25">
      <c r="A7132">
        <v>7132</v>
      </c>
      <c r="B7132" s="20" t="s">
        <v>7150</v>
      </c>
      <c r="C7132" s="70">
        <v>220000</v>
      </c>
      <c r="D7132" s="69">
        <v>0</v>
      </c>
    </row>
    <row r="7133" spans="1:4" x14ac:dyDescent="0.25">
      <c r="A7133">
        <v>7133</v>
      </c>
      <c r="B7133" s="20" t="s">
        <v>7151</v>
      </c>
      <c r="C7133" s="70">
        <v>220000</v>
      </c>
      <c r="D7133" s="69">
        <v>0</v>
      </c>
    </row>
    <row r="7134" spans="1:4" x14ac:dyDescent="0.25">
      <c r="A7134">
        <v>7134</v>
      </c>
      <c r="B7134" s="23" t="s">
        <v>7152</v>
      </c>
      <c r="C7134" s="69">
        <v>0</v>
      </c>
      <c r="D7134" s="70">
        <v>278000</v>
      </c>
    </row>
    <row r="7135" spans="1:4" x14ac:dyDescent="0.25">
      <c r="A7135">
        <v>7135</v>
      </c>
      <c r="B7135" s="20" t="s">
        <v>7153</v>
      </c>
      <c r="C7135" s="69">
        <v>0</v>
      </c>
      <c r="D7135" s="70">
        <v>505500</v>
      </c>
    </row>
    <row r="7136" spans="1:4" x14ac:dyDescent="0.25">
      <c r="A7136">
        <v>7136</v>
      </c>
      <c r="B7136" s="20" t="s">
        <v>7154</v>
      </c>
      <c r="C7136" s="69">
        <v>0</v>
      </c>
      <c r="D7136" s="70">
        <v>187155</v>
      </c>
    </row>
    <row r="7137" spans="1:4" x14ac:dyDescent="0.25">
      <c r="A7137">
        <v>7137</v>
      </c>
      <c r="B7137" s="20" t="s">
        <v>7155</v>
      </c>
      <c r="C7137" s="69">
        <v>0</v>
      </c>
      <c r="D7137" s="70">
        <v>178952</v>
      </c>
    </row>
    <row r="7138" spans="1:4" x14ac:dyDescent="0.25">
      <c r="A7138">
        <v>7138</v>
      </c>
      <c r="B7138" s="21" t="s">
        <v>7156</v>
      </c>
      <c r="C7138" s="69">
        <v>0</v>
      </c>
      <c r="D7138" s="70">
        <v>815000</v>
      </c>
    </row>
    <row r="7139" spans="1:4" x14ac:dyDescent="0.25">
      <c r="A7139">
        <v>7139</v>
      </c>
      <c r="B7139" s="20" t="s">
        <v>7157</v>
      </c>
      <c r="C7139" s="69">
        <v>0</v>
      </c>
      <c r="D7139" s="70">
        <v>627500</v>
      </c>
    </row>
    <row r="7140" spans="1:4" x14ac:dyDescent="0.25">
      <c r="A7140">
        <v>7140</v>
      </c>
      <c r="B7140" s="21" t="s">
        <v>7158</v>
      </c>
      <c r="C7140" s="69">
        <v>0</v>
      </c>
      <c r="D7140" s="70">
        <v>870000</v>
      </c>
    </row>
    <row r="7141" spans="1:4" x14ac:dyDescent="0.25">
      <c r="A7141">
        <v>7141</v>
      </c>
      <c r="B7141" s="20" t="s">
        <v>7159</v>
      </c>
      <c r="C7141" s="69">
        <v>0</v>
      </c>
      <c r="D7141" s="70">
        <v>43989</v>
      </c>
    </row>
    <row r="7142" spans="1:4" x14ac:dyDescent="0.25">
      <c r="A7142">
        <v>7142</v>
      </c>
      <c r="B7142" s="20" t="s">
        <v>7160</v>
      </c>
      <c r="C7142" s="69">
        <v>0</v>
      </c>
      <c r="D7142" s="70">
        <v>790500</v>
      </c>
    </row>
    <row r="7143" spans="1:4" x14ac:dyDescent="0.25">
      <c r="A7143">
        <v>7143</v>
      </c>
      <c r="B7143" s="20" t="s">
        <v>7161</v>
      </c>
      <c r="C7143" s="70">
        <v>45000</v>
      </c>
      <c r="D7143" s="69">
        <v>0</v>
      </c>
    </row>
    <row r="7144" spans="1:4" x14ac:dyDescent="0.25">
      <c r="A7144">
        <v>7144</v>
      </c>
      <c r="B7144" s="20" t="s">
        <v>7162</v>
      </c>
      <c r="C7144" s="70">
        <v>5000</v>
      </c>
      <c r="D7144" s="69">
        <v>0</v>
      </c>
    </row>
    <row r="7145" spans="1:4" x14ac:dyDescent="0.25">
      <c r="A7145">
        <v>7145</v>
      </c>
      <c r="B7145" s="20" t="s">
        <v>7163</v>
      </c>
      <c r="C7145" s="70">
        <v>535000</v>
      </c>
      <c r="D7145" s="69">
        <v>0</v>
      </c>
    </row>
    <row r="7146" spans="1:4" x14ac:dyDescent="0.25">
      <c r="A7146">
        <v>7146</v>
      </c>
      <c r="B7146" s="20" t="s">
        <v>7164</v>
      </c>
      <c r="C7146" s="69">
        <v>0</v>
      </c>
      <c r="D7146" s="70">
        <v>797300</v>
      </c>
    </row>
    <row r="7147" spans="1:4" x14ac:dyDescent="0.25">
      <c r="A7147">
        <v>7147</v>
      </c>
      <c r="B7147" s="20" t="s">
        <v>7165</v>
      </c>
      <c r="C7147" s="69">
        <v>0</v>
      </c>
      <c r="D7147" s="70">
        <v>855300</v>
      </c>
    </row>
    <row r="7148" spans="1:4" x14ac:dyDescent="0.25">
      <c r="A7148">
        <v>7148</v>
      </c>
      <c r="B7148" s="20" t="s">
        <v>7166</v>
      </c>
      <c r="C7148" s="69">
        <v>0</v>
      </c>
      <c r="D7148" s="70">
        <v>602000</v>
      </c>
    </row>
    <row r="7149" spans="1:4" x14ac:dyDescent="0.25">
      <c r="A7149">
        <v>7149</v>
      </c>
      <c r="B7149" s="21" t="s">
        <v>7167</v>
      </c>
      <c r="C7149" s="69">
        <v>0</v>
      </c>
      <c r="D7149" s="70">
        <v>5000</v>
      </c>
    </row>
    <row r="7150" spans="1:4" x14ac:dyDescent="0.25">
      <c r="A7150">
        <v>7150</v>
      </c>
      <c r="B7150" s="20" t="s">
        <v>7168</v>
      </c>
      <c r="C7150" s="69">
        <v>0</v>
      </c>
      <c r="D7150" s="70">
        <v>1053700</v>
      </c>
    </row>
    <row r="7151" spans="1:4" x14ac:dyDescent="0.25">
      <c r="A7151">
        <v>7151</v>
      </c>
      <c r="B7151" s="20" t="s">
        <v>7169</v>
      </c>
      <c r="C7151" s="69">
        <v>0</v>
      </c>
      <c r="D7151" s="70">
        <v>1109155</v>
      </c>
    </row>
    <row r="7152" spans="1:4" x14ac:dyDescent="0.25">
      <c r="A7152">
        <v>7152</v>
      </c>
      <c r="B7152" s="20" t="s">
        <v>7170</v>
      </c>
      <c r="C7152" s="69">
        <v>0</v>
      </c>
      <c r="D7152" s="70">
        <v>566000</v>
      </c>
    </row>
    <row r="7153" spans="1:4" x14ac:dyDescent="0.25">
      <c r="A7153">
        <v>7153</v>
      </c>
      <c r="B7153" s="20" t="s">
        <v>7171</v>
      </c>
      <c r="C7153" s="69">
        <v>0</v>
      </c>
      <c r="D7153" s="70">
        <v>674140</v>
      </c>
    </row>
    <row r="7154" spans="1:4" x14ac:dyDescent="0.25">
      <c r="A7154">
        <v>7154</v>
      </c>
      <c r="B7154" s="20" t="s">
        <v>7172</v>
      </c>
      <c r="C7154" s="69">
        <v>0</v>
      </c>
      <c r="D7154" s="70">
        <v>462000</v>
      </c>
    </row>
    <row r="7155" spans="1:4" x14ac:dyDescent="0.25">
      <c r="A7155">
        <v>7155</v>
      </c>
      <c r="B7155" s="20" t="s">
        <v>7173</v>
      </c>
      <c r="C7155" s="69">
        <v>0</v>
      </c>
      <c r="D7155" s="70">
        <v>60000</v>
      </c>
    </row>
    <row r="7156" spans="1:4" x14ac:dyDescent="0.25">
      <c r="A7156">
        <v>7156</v>
      </c>
      <c r="B7156" s="20" t="s">
        <v>7174</v>
      </c>
      <c r="C7156" s="69">
        <v>0</v>
      </c>
      <c r="D7156" s="70">
        <v>100000</v>
      </c>
    </row>
    <row r="7157" spans="1:4" x14ac:dyDescent="0.25">
      <c r="A7157">
        <v>7157</v>
      </c>
      <c r="B7157" s="21" t="s">
        <v>7175</v>
      </c>
      <c r="C7157" s="69">
        <v>0</v>
      </c>
      <c r="D7157" s="70">
        <v>200000</v>
      </c>
    </row>
    <row r="7158" spans="1:4" x14ac:dyDescent="0.25">
      <c r="A7158">
        <v>7158</v>
      </c>
      <c r="B7158" s="20" t="s">
        <v>7176</v>
      </c>
      <c r="C7158" s="69">
        <v>0</v>
      </c>
      <c r="D7158" s="70">
        <v>485200</v>
      </c>
    </row>
    <row r="7159" spans="1:4" x14ac:dyDescent="0.25">
      <c r="A7159">
        <v>7159</v>
      </c>
      <c r="B7159" s="21" t="s">
        <v>7177</v>
      </c>
      <c r="C7159" s="69">
        <v>0</v>
      </c>
      <c r="D7159" s="70">
        <v>100000</v>
      </c>
    </row>
    <row r="7160" spans="1:4" x14ac:dyDescent="0.25">
      <c r="A7160">
        <v>7160</v>
      </c>
      <c r="B7160" s="20" t="s">
        <v>7178</v>
      </c>
      <c r="C7160" s="69">
        <v>0</v>
      </c>
      <c r="D7160" s="70">
        <v>228980</v>
      </c>
    </row>
    <row r="7161" spans="1:4" x14ac:dyDescent="0.25">
      <c r="A7161">
        <v>7161</v>
      </c>
      <c r="B7161" s="20" t="s">
        <v>7179</v>
      </c>
      <c r="C7161" s="70">
        <v>345</v>
      </c>
      <c r="D7161" s="69">
        <v>0</v>
      </c>
    </row>
    <row r="7162" spans="1:4" x14ac:dyDescent="0.25">
      <c r="A7162">
        <v>7162</v>
      </c>
      <c r="B7162" s="21" t="s">
        <v>7180</v>
      </c>
      <c r="C7162" s="69">
        <v>0</v>
      </c>
      <c r="D7162" s="70">
        <v>110797</v>
      </c>
    </row>
    <row r="7163" spans="1:4" x14ac:dyDescent="0.25">
      <c r="A7163">
        <v>7163</v>
      </c>
      <c r="B7163" s="21" t="s">
        <v>7181</v>
      </c>
      <c r="C7163" s="69">
        <v>0</v>
      </c>
      <c r="D7163" s="70">
        <v>5000</v>
      </c>
    </row>
    <row r="7164" spans="1:4" x14ac:dyDescent="0.25">
      <c r="A7164">
        <v>7164</v>
      </c>
      <c r="B7164" s="20" t="s">
        <v>7182</v>
      </c>
      <c r="C7164" s="69">
        <v>0</v>
      </c>
      <c r="D7164" s="70">
        <v>146543</v>
      </c>
    </row>
    <row r="7165" spans="1:4" x14ac:dyDescent="0.25">
      <c r="A7165">
        <v>7165</v>
      </c>
      <c r="B7165" s="20" t="s">
        <v>7183</v>
      </c>
      <c r="C7165" s="69">
        <v>0</v>
      </c>
      <c r="D7165" s="70">
        <v>403513</v>
      </c>
    </row>
    <row r="7166" spans="1:4" x14ac:dyDescent="0.25">
      <c r="A7166">
        <v>7166</v>
      </c>
      <c r="B7166" s="20" t="s">
        <v>7184</v>
      </c>
      <c r="C7166" s="69">
        <v>0</v>
      </c>
      <c r="D7166" s="70">
        <v>683000</v>
      </c>
    </row>
    <row r="7167" spans="1:4" x14ac:dyDescent="0.25">
      <c r="A7167">
        <v>7167</v>
      </c>
      <c r="B7167" s="20" t="s">
        <v>7185</v>
      </c>
      <c r="C7167" s="69">
        <v>0</v>
      </c>
      <c r="D7167" s="70">
        <v>56400</v>
      </c>
    </row>
    <row r="7168" spans="1:4" x14ac:dyDescent="0.25">
      <c r="A7168">
        <v>7168</v>
      </c>
      <c r="B7168" s="20" t="s">
        <v>7186</v>
      </c>
      <c r="C7168" s="69">
        <v>0</v>
      </c>
      <c r="D7168" s="70">
        <v>127950</v>
      </c>
    </row>
    <row r="7169" spans="1:4" x14ac:dyDescent="0.25">
      <c r="A7169">
        <v>7169</v>
      </c>
      <c r="B7169" s="20" t="s">
        <v>7187</v>
      </c>
      <c r="C7169" s="69">
        <v>0</v>
      </c>
      <c r="D7169" s="70">
        <v>241870</v>
      </c>
    </row>
    <row r="7170" spans="1:4" x14ac:dyDescent="0.25">
      <c r="A7170">
        <v>7170</v>
      </c>
      <c r="B7170" s="20" t="s">
        <v>7188</v>
      </c>
      <c r="C7170" s="69">
        <v>0</v>
      </c>
      <c r="D7170" s="70">
        <v>585500</v>
      </c>
    </row>
    <row r="7171" spans="1:4" x14ac:dyDescent="0.25">
      <c r="A7171">
        <v>7171</v>
      </c>
      <c r="B7171" s="20" t="s">
        <v>7189</v>
      </c>
      <c r="C7171" s="69">
        <v>0</v>
      </c>
      <c r="D7171" s="70">
        <v>692000</v>
      </c>
    </row>
    <row r="7172" spans="1:4" x14ac:dyDescent="0.25">
      <c r="A7172">
        <v>7172</v>
      </c>
      <c r="B7172" s="21" t="s">
        <v>7190</v>
      </c>
      <c r="C7172" s="69">
        <v>0</v>
      </c>
      <c r="D7172" s="70">
        <v>61505</v>
      </c>
    </row>
    <row r="7173" spans="1:4" x14ac:dyDescent="0.25">
      <c r="A7173">
        <v>7173</v>
      </c>
      <c r="B7173" s="20" t="s">
        <v>7191</v>
      </c>
      <c r="C7173" s="70">
        <v>29210</v>
      </c>
      <c r="D7173" s="69">
        <v>0</v>
      </c>
    </row>
    <row r="7174" spans="1:4" x14ac:dyDescent="0.25">
      <c r="A7174">
        <v>7174</v>
      </c>
      <c r="B7174" s="20" t="s">
        <v>7192</v>
      </c>
      <c r="C7174" s="69">
        <v>0</v>
      </c>
      <c r="D7174" s="70">
        <v>216568</v>
      </c>
    </row>
    <row r="7175" spans="1:4" x14ac:dyDescent="0.25">
      <c r="A7175">
        <v>7175</v>
      </c>
      <c r="B7175" s="20" t="s">
        <v>7193</v>
      </c>
      <c r="C7175" s="70">
        <v>15000</v>
      </c>
      <c r="D7175" s="69">
        <v>0</v>
      </c>
    </row>
    <row r="7176" spans="1:4" x14ac:dyDescent="0.25">
      <c r="A7176">
        <v>7176</v>
      </c>
      <c r="B7176" s="21" t="s">
        <v>7194</v>
      </c>
      <c r="C7176" s="69">
        <v>0</v>
      </c>
      <c r="D7176" s="70">
        <v>841250</v>
      </c>
    </row>
    <row r="7177" spans="1:4" x14ac:dyDescent="0.25">
      <c r="A7177">
        <v>7177</v>
      </c>
      <c r="B7177" s="20" t="s">
        <v>7195</v>
      </c>
      <c r="C7177" s="69">
        <v>0</v>
      </c>
      <c r="D7177" s="70">
        <v>678000</v>
      </c>
    </row>
    <row r="7178" spans="1:4" x14ac:dyDescent="0.25">
      <c r="A7178">
        <v>7178</v>
      </c>
      <c r="B7178" s="20" t="s">
        <v>7196</v>
      </c>
      <c r="C7178" s="69">
        <v>0</v>
      </c>
      <c r="D7178" s="70">
        <v>118478</v>
      </c>
    </row>
    <row r="7179" spans="1:4" x14ac:dyDescent="0.25">
      <c r="A7179">
        <v>7179</v>
      </c>
      <c r="B7179" s="20" t="s">
        <v>7197</v>
      </c>
      <c r="C7179" s="69">
        <v>0</v>
      </c>
      <c r="D7179" s="70">
        <v>448000</v>
      </c>
    </row>
    <row r="7180" spans="1:4" x14ac:dyDescent="0.25">
      <c r="A7180">
        <v>7180</v>
      </c>
      <c r="B7180" s="20" t="s">
        <v>7198</v>
      </c>
      <c r="C7180" s="69">
        <v>0</v>
      </c>
      <c r="D7180" s="70">
        <v>562000</v>
      </c>
    </row>
    <row r="7181" spans="1:4" x14ac:dyDescent="0.25">
      <c r="A7181">
        <v>7181</v>
      </c>
      <c r="B7181" s="20" t="s">
        <v>7199</v>
      </c>
      <c r="C7181" s="69">
        <v>0</v>
      </c>
      <c r="D7181" s="70">
        <v>631700</v>
      </c>
    </row>
    <row r="7182" spans="1:4" x14ac:dyDescent="0.25">
      <c r="A7182">
        <v>7182</v>
      </c>
      <c r="B7182" s="20" t="s">
        <v>7200</v>
      </c>
      <c r="C7182" s="69">
        <v>0</v>
      </c>
      <c r="D7182" s="70">
        <v>15000</v>
      </c>
    </row>
    <row r="7183" spans="1:4" x14ac:dyDescent="0.25">
      <c r="A7183">
        <v>7183</v>
      </c>
      <c r="B7183" s="20" t="s">
        <v>7201</v>
      </c>
      <c r="C7183" s="69">
        <v>0</v>
      </c>
      <c r="D7183" s="70">
        <v>484000</v>
      </c>
    </row>
    <row r="7184" spans="1:4" x14ac:dyDescent="0.25">
      <c r="A7184">
        <v>7184</v>
      </c>
      <c r="B7184" s="21" t="s">
        <v>7202</v>
      </c>
      <c r="C7184" s="69">
        <v>0</v>
      </c>
      <c r="D7184" s="70">
        <v>641000</v>
      </c>
    </row>
    <row r="7185" spans="1:4" x14ac:dyDescent="0.25">
      <c r="A7185">
        <v>7185</v>
      </c>
      <c r="B7185" s="20" t="s">
        <v>7203</v>
      </c>
      <c r="C7185" s="69">
        <v>0</v>
      </c>
      <c r="D7185" s="70">
        <v>110000</v>
      </c>
    </row>
    <row r="7186" spans="1:4" x14ac:dyDescent="0.25">
      <c r="A7186">
        <v>7186</v>
      </c>
      <c r="B7186" s="20" t="s">
        <v>7204</v>
      </c>
      <c r="C7186" s="69">
        <v>0</v>
      </c>
      <c r="D7186" s="70">
        <v>550080</v>
      </c>
    </row>
    <row r="7187" spans="1:4" x14ac:dyDescent="0.25">
      <c r="A7187">
        <v>7187</v>
      </c>
      <c r="B7187" s="20" t="s">
        <v>7205</v>
      </c>
      <c r="C7187" s="69">
        <v>0</v>
      </c>
      <c r="D7187" s="70">
        <v>5000</v>
      </c>
    </row>
    <row r="7188" spans="1:4" x14ac:dyDescent="0.25">
      <c r="A7188">
        <v>7188</v>
      </c>
      <c r="B7188" s="20" t="s">
        <v>7206</v>
      </c>
      <c r="C7188" s="69">
        <v>0</v>
      </c>
      <c r="D7188" s="70">
        <v>50000</v>
      </c>
    </row>
    <row r="7189" spans="1:4" x14ac:dyDescent="0.25">
      <c r="A7189">
        <v>7189</v>
      </c>
      <c r="B7189" s="20" t="s">
        <v>7207</v>
      </c>
      <c r="C7189" s="69">
        <v>0</v>
      </c>
      <c r="D7189" s="70">
        <v>1033583</v>
      </c>
    </row>
    <row r="7190" spans="1:4" x14ac:dyDescent="0.25">
      <c r="A7190">
        <v>7190</v>
      </c>
      <c r="B7190" s="20" t="s">
        <v>7208</v>
      </c>
      <c r="C7190" s="69">
        <v>0</v>
      </c>
      <c r="D7190" s="70">
        <v>69537</v>
      </c>
    </row>
    <row r="7191" spans="1:4" x14ac:dyDescent="0.25">
      <c r="A7191">
        <v>7191</v>
      </c>
      <c r="B7191" s="20" t="s">
        <v>7209</v>
      </c>
      <c r="C7191" s="69">
        <v>0</v>
      </c>
      <c r="D7191" s="70">
        <v>39250</v>
      </c>
    </row>
    <row r="7192" spans="1:4" x14ac:dyDescent="0.25">
      <c r="A7192">
        <v>7192</v>
      </c>
      <c r="B7192" s="20" t="s">
        <v>7210</v>
      </c>
      <c r="C7192" s="69">
        <v>0</v>
      </c>
      <c r="D7192" s="70">
        <v>45000</v>
      </c>
    </row>
    <row r="7193" spans="1:4" x14ac:dyDescent="0.25">
      <c r="A7193">
        <v>7193</v>
      </c>
      <c r="B7193" s="20" t="s">
        <v>7211</v>
      </c>
      <c r="C7193" s="69">
        <v>0</v>
      </c>
      <c r="D7193" s="70">
        <v>389200</v>
      </c>
    </row>
    <row r="7194" spans="1:4" x14ac:dyDescent="0.25">
      <c r="A7194">
        <v>7194</v>
      </c>
      <c r="B7194" s="20" t="s">
        <v>7212</v>
      </c>
      <c r="C7194" s="69">
        <v>0</v>
      </c>
      <c r="D7194" s="70">
        <v>524633</v>
      </c>
    </row>
    <row r="7195" spans="1:4" x14ac:dyDescent="0.25">
      <c r="A7195">
        <v>7195</v>
      </c>
      <c r="B7195" s="20" t="s">
        <v>7213</v>
      </c>
      <c r="C7195" s="69">
        <v>0</v>
      </c>
      <c r="D7195" s="70">
        <v>714000</v>
      </c>
    </row>
    <row r="7196" spans="1:4" x14ac:dyDescent="0.25">
      <c r="A7196">
        <v>7196</v>
      </c>
      <c r="B7196" s="20" t="s">
        <v>7214</v>
      </c>
      <c r="C7196" s="69">
        <v>0</v>
      </c>
      <c r="D7196" s="70">
        <v>469000</v>
      </c>
    </row>
    <row r="7197" spans="1:4" x14ac:dyDescent="0.25">
      <c r="A7197">
        <v>7197</v>
      </c>
      <c r="B7197" s="20" t="s">
        <v>7215</v>
      </c>
      <c r="C7197" s="69">
        <v>0</v>
      </c>
      <c r="D7197" s="70">
        <v>89897</v>
      </c>
    </row>
    <row r="7198" spans="1:4" x14ac:dyDescent="0.25">
      <c r="A7198">
        <v>7198</v>
      </c>
      <c r="B7198" s="20" t="s">
        <v>7216</v>
      </c>
      <c r="C7198" s="70">
        <v>20100</v>
      </c>
      <c r="D7198" s="69">
        <v>0</v>
      </c>
    </row>
    <row r="7199" spans="1:4" x14ac:dyDescent="0.25">
      <c r="A7199">
        <v>7199</v>
      </c>
      <c r="B7199" s="20" t="s">
        <v>7217</v>
      </c>
      <c r="C7199" s="69">
        <v>0</v>
      </c>
      <c r="D7199" s="70">
        <v>1210000</v>
      </c>
    </row>
    <row r="7200" spans="1:4" x14ac:dyDescent="0.25">
      <c r="A7200">
        <v>7200</v>
      </c>
      <c r="B7200" s="20" t="s">
        <v>7218</v>
      </c>
      <c r="C7200" s="69">
        <v>0</v>
      </c>
      <c r="D7200" s="70">
        <v>20000</v>
      </c>
    </row>
    <row r="7201" spans="1:4" x14ac:dyDescent="0.25">
      <c r="A7201">
        <v>7201</v>
      </c>
      <c r="B7201" s="21" t="s">
        <v>7219</v>
      </c>
      <c r="C7201" s="69">
        <v>0</v>
      </c>
      <c r="D7201" s="70">
        <v>820221</v>
      </c>
    </row>
    <row r="7202" spans="1:4" x14ac:dyDescent="0.25">
      <c r="A7202">
        <v>7202</v>
      </c>
      <c r="B7202" s="20" t="s">
        <v>7220</v>
      </c>
      <c r="C7202" s="69">
        <v>0</v>
      </c>
      <c r="D7202" s="70">
        <v>20000</v>
      </c>
    </row>
    <row r="7203" spans="1:4" x14ac:dyDescent="0.25">
      <c r="A7203">
        <v>7203</v>
      </c>
      <c r="B7203" s="23" t="s">
        <v>7221</v>
      </c>
      <c r="C7203" s="69">
        <v>0</v>
      </c>
      <c r="D7203" s="70">
        <v>89928</v>
      </c>
    </row>
    <row r="7204" spans="1:4" x14ac:dyDescent="0.25">
      <c r="A7204">
        <v>7204</v>
      </c>
      <c r="B7204" s="21" t="s">
        <v>7222</v>
      </c>
      <c r="C7204" s="69">
        <v>0</v>
      </c>
      <c r="D7204" s="70">
        <v>638000</v>
      </c>
    </row>
    <row r="7205" spans="1:4" x14ac:dyDescent="0.25">
      <c r="A7205">
        <v>7205</v>
      </c>
      <c r="B7205" s="21" t="s">
        <v>7223</v>
      </c>
      <c r="C7205" s="69">
        <v>0</v>
      </c>
      <c r="D7205" s="70">
        <v>139750</v>
      </c>
    </row>
    <row r="7206" spans="1:4" x14ac:dyDescent="0.25">
      <c r="A7206">
        <v>7206</v>
      </c>
      <c r="B7206" s="21" t="s">
        <v>7224</v>
      </c>
      <c r="C7206" s="69">
        <v>0</v>
      </c>
      <c r="D7206" s="70">
        <v>144406</v>
      </c>
    </row>
    <row r="7207" spans="1:4" x14ac:dyDescent="0.25">
      <c r="A7207">
        <v>7207</v>
      </c>
      <c r="B7207" s="20" t="s">
        <v>7225</v>
      </c>
      <c r="C7207" s="69">
        <v>0</v>
      </c>
      <c r="D7207" s="70">
        <v>459000</v>
      </c>
    </row>
    <row r="7208" spans="1:4" x14ac:dyDescent="0.25">
      <c r="A7208">
        <v>7208</v>
      </c>
      <c r="B7208" s="20" t="s">
        <v>7226</v>
      </c>
      <c r="C7208" s="69">
        <v>0</v>
      </c>
      <c r="D7208" s="70">
        <v>599846</v>
      </c>
    </row>
    <row r="7209" spans="1:4" x14ac:dyDescent="0.25">
      <c r="A7209">
        <v>7209</v>
      </c>
      <c r="B7209" s="23" t="s">
        <v>7227</v>
      </c>
      <c r="C7209" s="69">
        <v>0</v>
      </c>
      <c r="D7209" s="70">
        <v>623075</v>
      </c>
    </row>
    <row r="7210" spans="1:4" x14ac:dyDescent="0.25">
      <c r="A7210">
        <v>7210</v>
      </c>
      <c r="B7210" s="20" t="s">
        <v>7228</v>
      </c>
      <c r="C7210" s="69">
        <v>0</v>
      </c>
      <c r="D7210" s="70">
        <v>120000</v>
      </c>
    </row>
    <row r="7211" spans="1:4" x14ac:dyDescent="0.25">
      <c r="A7211">
        <v>7211</v>
      </c>
      <c r="B7211" s="20" t="s">
        <v>7229</v>
      </c>
      <c r="C7211" s="69">
        <v>0</v>
      </c>
      <c r="D7211" s="70">
        <v>118900</v>
      </c>
    </row>
    <row r="7212" spans="1:4" x14ac:dyDescent="0.25">
      <c r="A7212">
        <v>7212</v>
      </c>
      <c r="B7212" s="21" t="s">
        <v>7230</v>
      </c>
      <c r="C7212" s="69">
        <v>0</v>
      </c>
      <c r="D7212" s="70">
        <v>5000</v>
      </c>
    </row>
    <row r="7213" spans="1:4" x14ac:dyDescent="0.25">
      <c r="A7213">
        <v>7213</v>
      </c>
      <c r="B7213" s="20" t="s">
        <v>7231</v>
      </c>
      <c r="C7213" s="69">
        <v>0</v>
      </c>
      <c r="D7213" s="70">
        <v>50000</v>
      </c>
    </row>
    <row r="7214" spans="1:4" x14ac:dyDescent="0.25">
      <c r="A7214">
        <v>7214</v>
      </c>
      <c r="B7214" s="20" t="s">
        <v>7232</v>
      </c>
      <c r="C7214" s="69">
        <v>0</v>
      </c>
      <c r="D7214" s="70">
        <v>674000</v>
      </c>
    </row>
    <row r="7215" spans="1:4" x14ac:dyDescent="0.25">
      <c r="A7215">
        <v>7215</v>
      </c>
      <c r="B7215" s="20" t="s">
        <v>7233</v>
      </c>
      <c r="C7215" s="69">
        <v>0</v>
      </c>
      <c r="D7215" s="70">
        <v>39874</v>
      </c>
    </row>
    <row r="7216" spans="1:4" x14ac:dyDescent="0.25">
      <c r="A7216">
        <v>7216</v>
      </c>
      <c r="B7216" s="20" t="s">
        <v>7234</v>
      </c>
      <c r="C7216" s="69">
        <v>0</v>
      </c>
      <c r="D7216" s="70">
        <v>284000</v>
      </c>
    </row>
    <row r="7217" spans="1:4" x14ac:dyDescent="0.25">
      <c r="A7217">
        <v>7217</v>
      </c>
      <c r="B7217" s="20" t="s">
        <v>7235</v>
      </c>
      <c r="C7217" s="69">
        <v>0</v>
      </c>
      <c r="D7217" s="70">
        <v>156000</v>
      </c>
    </row>
    <row r="7218" spans="1:4" x14ac:dyDescent="0.25">
      <c r="A7218">
        <v>7218</v>
      </c>
      <c r="B7218" s="20" t="s">
        <v>7236</v>
      </c>
      <c r="C7218" s="69">
        <v>0</v>
      </c>
      <c r="D7218" s="70">
        <v>7308</v>
      </c>
    </row>
    <row r="7219" spans="1:4" x14ac:dyDescent="0.25">
      <c r="A7219">
        <v>7219</v>
      </c>
      <c r="B7219" s="20" t="s">
        <v>7237</v>
      </c>
      <c r="C7219" s="69">
        <v>0</v>
      </c>
      <c r="D7219" s="70">
        <v>2300</v>
      </c>
    </row>
    <row r="7220" spans="1:4" x14ac:dyDescent="0.25">
      <c r="A7220">
        <v>7220</v>
      </c>
      <c r="B7220" s="22" t="s">
        <v>7238</v>
      </c>
      <c r="C7220" s="69">
        <v>0</v>
      </c>
      <c r="D7220" s="70">
        <v>80000</v>
      </c>
    </row>
    <row r="7221" spans="1:4" x14ac:dyDescent="0.25">
      <c r="A7221">
        <v>7221</v>
      </c>
      <c r="B7221" s="20" t="s">
        <v>7239</v>
      </c>
      <c r="C7221" s="69">
        <v>0</v>
      </c>
      <c r="D7221" s="70">
        <v>424763</v>
      </c>
    </row>
    <row r="7222" spans="1:4" x14ac:dyDescent="0.25">
      <c r="A7222">
        <v>7222</v>
      </c>
      <c r="B7222" s="20" t="s">
        <v>7240</v>
      </c>
      <c r="C7222" s="70">
        <v>39000</v>
      </c>
      <c r="D7222" s="69">
        <v>0</v>
      </c>
    </row>
    <row r="7223" spans="1:4" x14ac:dyDescent="0.25">
      <c r="A7223">
        <v>7223</v>
      </c>
      <c r="B7223" s="20" t="s">
        <v>7241</v>
      </c>
      <c r="C7223" s="69">
        <v>0</v>
      </c>
      <c r="D7223" s="70">
        <v>20000</v>
      </c>
    </row>
    <row r="7224" spans="1:4" x14ac:dyDescent="0.25">
      <c r="A7224">
        <v>7224</v>
      </c>
      <c r="B7224" s="20" t="s">
        <v>7242</v>
      </c>
      <c r="C7224" s="69">
        <v>0</v>
      </c>
      <c r="D7224" s="70">
        <v>1095500</v>
      </c>
    </row>
    <row r="7225" spans="1:4" x14ac:dyDescent="0.25">
      <c r="A7225">
        <v>7225</v>
      </c>
      <c r="B7225" s="20" t="s">
        <v>7243</v>
      </c>
      <c r="C7225" s="69">
        <v>0</v>
      </c>
      <c r="D7225" s="70">
        <v>16703</v>
      </c>
    </row>
    <row r="7226" spans="1:4" x14ac:dyDescent="0.25">
      <c r="A7226">
        <v>7226</v>
      </c>
      <c r="B7226" s="20" t="s">
        <v>7244</v>
      </c>
      <c r="C7226" s="69">
        <v>0</v>
      </c>
      <c r="D7226" s="70">
        <v>786000</v>
      </c>
    </row>
    <row r="7227" spans="1:4" x14ac:dyDescent="0.25">
      <c r="A7227">
        <v>7227</v>
      </c>
      <c r="B7227" s="20" t="s">
        <v>7245</v>
      </c>
      <c r="C7227" s="70">
        <v>250000</v>
      </c>
      <c r="D7227" s="69">
        <v>0</v>
      </c>
    </row>
    <row r="7228" spans="1:4" x14ac:dyDescent="0.25">
      <c r="A7228">
        <v>7228</v>
      </c>
      <c r="B7228" s="20" t="s">
        <v>7246</v>
      </c>
      <c r="C7228" s="69">
        <v>0</v>
      </c>
      <c r="D7228" s="70">
        <v>112270</v>
      </c>
    </row>
    <row r="7229" spans="1:4" x14ac:dyDescent="0.25">
      <c r="A7229">
        <v>7229</v>
      </c>
      <c r="B7229" s="20" t="s">
        <v>7247</v>
      </c>
      <c r="C7229" s="69">
        <v>0</v>
      </c>
      <c r="D7229" s="70">
        <v>605428</v>
      </c>
    </row>
    <row r="7230" spans="1:4" x14ac:dyDescent="0.25">
      <c r="A7230">
        <v>7230</v>
      </c>
      <c r="B7230" s="20" t="s">
        <v>7248</v>
      </c>
      <c r="C7230" s="69">
        <v>0</v>
      </c>
      <c r="D7230" s="70">
        <v>491835</v>
      </c>
    </row>
    <row r="7231" spans="1:4" x14ac:dyDescent="0.25">
      <c r="A7231">
        <v>7231</v>
      </c>
      <c r="B7231" s="21" t="s">
        <v>7249</v>
      </c>
      <c r="C7231" s="69">
        <v>0</v>
      </c>
      <c r="D7231" s="70">
        <v>1080274</v>
      </c>
    </row>
    <row r="7232" spans="1:4" x14ac:dyDescent="0.25">
      <c r="A7232">
        <v>7232</v>
      </c>
      <c r="B7232" s="20" t="s">
        <v>7250</v>
      </c>
      <c r="C7232" s="69">
        <v>0</v>
      </c>
      <c r="D7232" s="70">
        <v>838534</v>
      </c>
    </row>
    <row r="7233" spans="1:4" x14ac:dyDescent="0.25">
      <c r="A7233">
        <v>7233</v>
      </c>
      <c r="B7233" s="21" t="s">
        <v>7251</v>
      </c>
      <c r="C7233" s="69">
        <v>0</v>
      </c>
      <c r="D7233" s="70">
        <v>484644</v>
      </c>
    </row>
    <row r="7234" spans="1:4" x14ac:dyDescent="0.25">
      <c r="A7234">
        <v>7234</v>
      </c>
      <c r="B7234" s="21" t="s">
        <v>7252</v>
      </c>
      <c r="C7234" s="69">
        <v>0</v>
      </c>
      <c r="D7234" s="70">
        <v>529600</v>
      </c>
    </row>
    <row r="7235" spans="1:4" x14ac:dyDescent="0.25">
      <c r="A7235">
        <v>7235</v>
      </c>
      <c r="B7235" s="21" t="s">
        <v>7253</v>
      </c>
      <c r="C7235" s="69">
        <v>0</v>
      </c>
      <c r="D7235" s="70">
        <v>500518</v>
      </c>
    </row>
    <row r="7236" spans="1:4" x14ac:dyDescent="0.25">
      <c r="A7236">
        <v>7236</v>
      </c>
      <c r="B7236" s="21" t="s">
        <v>7254</v>
      </c>
      <c r="C7236" s="69">
        <v>0</v>
      </c>
      <c r="D7236" s="70">
        <v>12492</v>
      </c>
    </row>
    <row r="7237" spans="1:4" x14ac:dyDescent="0.25">
      <c r="A7237">
        <v>7237</v>
      </c>
      <c r="B7237" s="21" t="s">
        <v>7255</v>
      </c>
      <c r="C7237" s="69">
        <v>0</v>
      </c>
      <c r="D7237" s="70">
        <v>601000</v>
      </c>
    </row>
    <row r="7238" spans="1:4" x14ac:dyDescent="0.25">
      <c r="A7238">
        <v>7238</v>
      </c>
      <c r="B7238" s="21" t="s">
        <v>7256</v>
      </c>
      <c r="C7238" s="69">
        <v>0</v>
      </c>
      <c r="D7238" s="70">
        <v>20000</v>
      </c>
    </row>
    <row r="7239" spans="1:4" x14ac:dyDescent="0.25">
      <c r="A7239">
        <v>7239</v>
      </c>
      <c r="B7239" s="21" t="s">
        <v>7257</v>
      </c>
      <c r="C7239" s="69">
        <v>0</v>
      </c>
      <c r="D7239" s="70">
        <v>34117</v>
      </c>
    </row>
    <row r="7240" spans="1:4" x14ac:dyDescent="0.25">
      <c r="A7240">
        <v>7240</v>
      </c>
      <c r="B7240" s="21" t="s">
        <v>7258</v>
      </c>
      <c r="C7240" s="69">
        <v>0</v>
      </c>
      <c r="D7240" s="70">
        <v>994000</v>
      </c>
    </row>
    <row r="7241" spans="1:4" x14ac:dyDescent="0.25">
      <c r="A7241">
        <v>7241</v>
      </c>
      <c r="B7241" s="21" t="s">
        <v>7259</v>
      </c>
      <c r="C7241" s="70">
        <v>300000</v>
      </c>
      <c r="D7241" s="69">
        <v>0</v>
      </c>
    </row>
    <row r="7242" spans="1:4" x14ac:dyDescent="0.25">
      <c r="A7242">
        <v>7242</v>
      </c>
      <c r="B7242" s="21" t="s">
        <v>7260</v>
      </c>
      <c r="C7242" s="69">
        <v>0</v>
      </c>
      <c r="D7242" s="70">
        <v>10000</v>
      </c>
    </row>
    <row r="7243" spans="1:4" x14ac:dyDescent="0.25">
      <c r="A7243">
        <v>7243</v>
      </c>
      <c r="B7243" s="20" t="s">
        <v>7261</v>
      </c>
      <c r="C7243" s="69">
        <v>0</v>
      </c>
      <c r="D7243" s="70">
        <v>13335</v>
      </c>
    </row>
    <row r="7244" spans="1:4" x14ac:dyDescent="0.25">
      <c r="A7244">
        <v>7244</v>
      </c>
      <c r="B7244" s="20" t="s">
        <v>7262</v>
      </c>
      <c r="C7244" s="70">
        <v>487600</v>
      </c>
      <c r="D7244" s="69">
        <v>0</v>
      </c>
    </row>
    <row r="7245" spans="1:4" x14ac:dyDescent="0.25">
      <c r="A7245">
        <v>7245</v>
      </c>
      <c r="B7245" s="21" t="s">
        <v>7263</v>
      </c>
      <c r="C7245" s="69">
        <v>0</v>
      </c>
      <c r="D7245" s="70">
        <v>8000</v>
      </c>
    </row>
    <row r="7246" spans="1:4" x14ac:dyDescent="0.25">
      <c r="A7246">
        <v>7246</v>
      </c>
      <c r="B7246" s="21" t="s">
        <v>7264</v>
      </c>
      <c r="C7246" s="69">
        <v>0</v>
      </c>
      <c r="D7246" s="70">
        <v>23034</v>
      </c>
    </row>
    <row r="7247" spans="1:4" x14ac:dyDescent="0.25">
      <c r="A7247">
        <v>7247</v>
      </c>
      <c r="B7247" s="21" t="s">
        <v>7265</v>
      </c>
      <c r="C7247" s="69">
        <v>0</v>
      </c>
      <c r="D7247" s="70">
        <v>953500</v>
      </c>
    </row>
    <row r="7248" spans="1:4" x14ac:dyDescent="0.25">
      <c r="A7248">
        <v>7248</v>
      </c>
      <c r="B7248" s="21" t="s">
        <v>7266</v>
      </c>
      <c r="C7248" s="69">
        <v>0</v>
      </c>
      <c r="D7248" s="70">
        <v>40000</v>
      </c>
    </row>
    <row r="7249" spans="1:4" x14ac:dyDescent="0.25">
      <c r="A7249">
        <v>7249</v>
      </c>
      <c r="B7249" s="21" t="s">
        <v>7267</v>
      </c>
      <c r="C7249" s="69">
        <v>0</v>
      </c>
      <c r="D7249" s="70">
        <v>229148</v>
      </c>
    </row>
    <row r="7250" spans="1:4" x14ac:dyDescent="0.25">
      <c r="A7250">
        <v>7250</v>
      </c>
      <c r="B7250" s="21" t="s">
        <v>7268</v>
      </c>
      <c r="C7250" s="69">
        <v>0</v>
      </c>
      <c r="D7250" s="70">
        <v>65000</v>
      </c>
    </row>
    <row r="7251" spans="1:4" x14ac:dyDescent="0.25">
      <c r="A7251">
        <v>7251</v>
      </c>
      <c r="B7251" s="21" t="s">
        <v>7269</v>
      </c>
      <c r="C7251" s="69">
        <v>0</v>
      </c>
      <c r="D7251" s="70">
        <v>405000</v>
      </c>
    </row>
    <row r="7252" spans="1:4" x14ac:dyDescent="0.25">
      <c r="A7252">
        <v>7252</v>
      </c>
      <c r="B7252" s="21" t="s">
        <v>7270</v>
      </c>
      <c r="C7252" s="69">
        <v>0</v>
      </c>
      <c r="D7252" s="70">
        <v>703970</v>
      </c>
    </row>
    <row r="7253" spans="1:4" x14ac:dyDescent="0.25">
      <c r="A7253">
        <v>7253</v>
      </c>
      <c r="B7253" s="20" t="s">
        <v>7271</v>
      </c>
      <c r="C7253" s="69">
        <v>0</v>
      </c>
      <c r="D7253" s="70">
        <v>25000</v>
      </c>
    </row>
    <row r="7254" spans="1:4" x14ac:dyDescent="0.25">
      <c r="A7254">
        <v>7254</v>
      </c>
      <c r="B7254" s="21" t="s">
        <v>7272</v>
      </c>
      <c r="C7254" s="69">
        <v>0</v>
      </c>
      <c r="D7254" s="70">
        <v>10000</v>
      </c>
    </row>
    <row r="7255" spans="1:4" x14ac:dyDescent="0.25">
      <c r="A7255">
        <v>7255</v>
      </c>
      <c r="B7255" s="21" t="s">
        <v>7273</v>
      </c>
      <c r="C7255" s="69">
        <v>0</v>
      </c>
      <c r="D7255" s="70">
        <v>4000</v>
      </c>
    </row>
    <row r="7256" spans="1:4" x14ac:dyDescent="0.25">
      <c r="A7256">
        <v>7256</v>
      </c>
      <c r="B7256" s="21" t="s">
        <v>7274</v>
      </c>
      <c r="C7256" s="69">
        <v>0</v>
      </c>
      <c r="D7256" s="70">
        <v>51200</v>
      </c>
    </row>
    <row r="7257" spans="1:4" x14ac:dyDescent="0.25">
      <c r="A7257">
        <v>7257</v>
      </c>
      <c r="B7257" s="21" t="s">
        <v>7275</v>
      </c>
      <c r="C7257" s="69">
        <v>0</v>
      </c>
      <c r="D7257" s="70">
        <v>303207</v>
      </c>
    </row>
    <row r="7258" spans="1:4" x14ac:dyDescent="0.25">
      <c r="A7258">
        <v>7258</v>
      </c>
      <c r="B7258" s="20" t="s">
        <v>7276</v>
      </c>
      <c r="C7258" s="69">
        <v>0</v>
      </c>
      <c r="D7258" s="70">
        <v>20000</v>
      </c>
    </row>
    <row r="7259" spans="1:4" x14ac:dyDescent="0.25">
      <c r="A7259">
        <v>7259</v>
      </c>
      <c r="B7259" s="21" t="s">
        <v>7277</v>
      </c>
      <c r="C7259" s="69">
        <v>0</v>
      </c>
      <c r="D7259" s="70">
        <v>65032</v>
      </c>
    </row>
    <row r="7260" spans="1:4" x14ac:dyDescent="0.25">
      <c r="A7260">
        <v>7260</v>
      </c>
      <c r="B7260" s="21" t="s">
        <v>7278</v>
      </c>
      <c r="C7260" s="69">
        <v>0</v>
      </c>
      <c r="D7260" s="70">
        <v>222000</v>
      </c>
    </row>
    <row r="7261" spans="1:4" x14ac:dyDescent="0.25">
      <c r="A7261">
        <v>7261</v>
      </c>
      <c r="B7261" s="21" t="s">
        <v>7279</v>
      </c>
      <c r="C7261" s="69">
        <v>0</v>
      </c>
      <c r="D7261" s="70">
        <v>145000</v>
      </c>
    </row>
    <row r="7262" spans="1:4" x14ac:dyDescent="0.25">
      <c r="A7262">
        <v>7262</v>
      </c>
      <c r="B7262" s="21" t="s">
        <v>7280</v>
      </c>
      <c r="C7262" s="69">
        <v>0</v>
      </c>
      <c r="D7262" s="70">
        <v>148800</v>
      </c>
    </row>
    <row r="7263" spans="1:4" x14ac:dyDescent="0.25">
      <c r="A7263">
        <v>7263</v>
      </c>
      <c r="B7263" s="20" t="s">
        <v>7281</v>
      </c>
      <c r="C7263" s="69">
        <v>0</v>
      </c>
      <c r="D7263" s="70">
        <v>50000</v>
      </c>
    </row>
    <row r="7264" spans="1:4" x14ac:dyDescent="0.25">
      <c r="A7264">
        <v>7264</v>
      </c>
      <c r="B7264" s="20" t="s">
        <v>7282</v>
      </c>
      <c r="C7264" s="69">
        <v>0</v>
      </c>
      <c r="D7264" s="70">
        <v>8948</v>
      </c>
    </row>
    <row r="7265" spans="1:4" x14ac:dyDescent="0.25">
      <c r="A7265">
        <v>7265</v>
      </c>
      <c r="B7265" s="20" t="s">
        <v>7283</v>
      </c>
      <c r="C7265" s="69">
        <v>0</v>
      </c>
      <c r="D7265" s="70">
        <v>242300</v>
      </c>
    </row>
    <row r="7266" spans="1:4" x14ac:dyDescent="0.25">
      <c r="A7266">
        <v>7266</v>
      </c>
      <c r="B7266" s="20" t="s">
        <v>7284</v>
      </c>
      <c r="C7266" s="69">
        <v>0</v>
      </c>
      <c r="D7266" s="70">
        <v>9000</v>
      </c>
    </row>
    <row r="7267" spans="1:4" x14ac:dyDescent="0.25">
      <c r="A7267">
        <v>7267</v>
      </c>
      <c r="B7267" s="21" t="s">
        <v>7285</v>
      </c>
      <c r="C7267" s="69">
        <v>0</v>
      </c>
      <c r="D7267" s="70">
        <v>38000</v>
      </c>
    </row>
    <row r="7268" spans="1:4" x14ac:dyDescent="0.25">
      <c r="A7268">
        <v>7268</v>
      </c>
      <c r="B7268" s="21" t="s">
        <v>7286</v>
      </c>
      <c r="C7268" s="69">
        <v>0</v>
      </c>
      <c r="D7268" s="70">
        <v>4000</v>
      </c>
    </row>
    <row r="7269" spans="1:4" x14ac:dyDescent="0.25">
      <c r="A7269">
        <v>7269</v>
      </c>
      <c r="B7269" s="20" t="s">
        <v>7287</v>
      </c>
      <c r="C7269" s="69">
        <v>0</v>
      </c>
      <c r="D7269" s="70">
        <v>249000</v>
      </c>
    </row>
    <row r="7270" spans="1:4" x14ac:dyDescent="0.25">
      <c r="A7270">
        <v>7270</v>
      </c>
      <c r="B7270" s="21" t="s">
        <v>7288</v>
      </c>
      <c r="C7270" s="69">
        <v>0</v>
      </c>
      <c r="D7270" s="70">
        <v>30000</v>
      </c>
    </row>
    <row r="7271" spans="1:4" x14ac:dyDescent="0.25">
      <c r="A7271">
        <v>7271</v>
      </c>
      <c r="B7271" s="20" t="s">
        <v>7289</v>
      </c>
      <c r="C7271" s="69">
        <v>0</v>
      </c>
      <c r="D7271" s="70">
        <v>157000</v>
      </c>
    </row>
    <row r="7272" spans="1:4" x14ac:dyDescent="0.25">
      <c r="A7272">
        <v>7272</v>
      </c>
      <c r="B7272" s="21" t="s">
        <v>7290</v>
      </c>
      <c r="C7272" s="69">
        <v>0</v>
      </c>
      <c r="D7272" s="70">
        <v>108048</v>
      </c>
    </row>
    <row r="7273" spans="1:4" x14ac:dyDescent="0.25">
      <c r="A7273">
        <v>7273</v>
      </c>
      <c r="B7273" s="21" t="s">
        <v>7291</v>
      </c>
      <c r="C7273" s="69">
        <v>0</v>
      </c>
      <c r="D7273" s="70">
        <v>554360</v>
      </c>
    </row>
    <row r="7274" spans="1:4" x14ac:dyDescent="0.25">
      <c r="A7274">
        <v>7274</v>
      </c>
      <c r="B7274" s="21" t="s">
        <v>7292</v>
      </c>
      <c r="C7274" s="69">
        <v>0</v>
      </c>
      <c r="D7274" s="70">
        <v>31496</v>
      </c>
    </row>
    <row r="7275" spans="1:4" x14ac:dyDescent="0.25">
      <c r="A7275">
        <v>7275</v>
      </c>
      <c r="B7275" s="20" t="s">
        <v>7293</v>
      </c>
      <c r="C7275" s="69">
        <v>0</v>
      </c>
      <c r="D7275" s="70">
        <v>210109</v>
      </c>
    </row>
    <row r="7276" spans="1:4" x14ac:dyDescent="0.25">
      <c r="A7276">
        <v>7276</v>
      </c>
      <c r="B7276" s="21" t="s">
        <v>7294</v>
      </c>
      <c r="C7276" s="69">
        <v>0</v>
      </c>
      <c r="D7276" s="70">
        <v>667300</v>
      </c>
    </row>
    <row r="7277" spans="1:4" x14ac:dyDescent="0.25">
      <c r="A7277">
        <v>7277</v>
      </c>
      <c r="B7277" s="21" t="s">
        <v>7295</v>
      </c>
      <c r="C7277" s="69">
        <v>0</v>
      </c>
      <c r="D7277" s="70">
        <v>20000</v>
      </c>
    </row>
    <row r="7278" spans="1:4" x14ac:dyDescent="0.25">
      <c r="A7278">
        <v>7278</v>
      </c>
      <c r="B7278" s="20" t="s">
        <v>7296</v>
      </c>
      <c r="C7278" s="69">
        <v>0</v>
      </c>
      <c r="D7278" s="70">
        <v>425000</v>
      </c>
    </row>
    <row r="7279" spans="1:4" x14ac:dyDescent="0.25">
      <c r="A7279">
        <v>7279</v>
      </c>
      <c r="B7279" s="20" t="s">
        <v>7297</v>
      </c>
      <c r="C7279" s="69">
        <v>0</v>
      </c>
      <c r="D7279" s="70">
        <v>32600</v>
      </c>
    </row>
    <row r="7280" spans="1:4" x14ac:dyDescent="0.25">
      <c r="A7280">
        <v>7280</v>
      </c>
      <c r="B7280" s="21" t="s">
        <v>7298</v>
      </c>
      <c r="C7280" s="69">
        <v>0</v>
      </c>
      <c r="D7280" s="70">
        <v>193000</v>
      </c>
    </row>
    <row r="7281" spans="1:4" x14ac:dyDescent="0.25">
      <c r="A7281">
        <v>7281</v>
      </c>
      <c r="B7281" s="21" t="s">
        <v>7299</v>
      </c>
      <c r="C7281" s="69">
        <v>0</v>
      </c>
      <c r="D7281" s="70">
        <v>119320</v>
      </c>
    </row>
    <row r="7282" spans="1:4" x14ac:dyDescent="0.25">
      <c r="A7282">
        <v>7282</v>
      </c>
      <c r="B7282" s="22" t="s">
        <v>7300</v>
      </c>
      <c r="C7282" s="72">
        <v>0</v>
      </c>
      <c r="D7282" s="71">
        <v>178200</v>
      </c>
    </row>
    <row r="7283" spans="1:4" x14ac:dyDescent="0.25">
      <c r="A7283">
        <v>7283</v>
      </c>
      <c r="B7283" s="21" t="s">
        <v>7301</v>
      </c>
      <c r="C7283" s="71">
        <v>19186074.559999999</v>
      </c>
      <c r="D7283" s="72">
        <v>0</v>
      </c>
    </row>
    <row r="7284" spans="1:4" x14ac:dyDescent="0.25">
      <c r="A7284">
        <v>7284</v>
      </c>
      <c r="B7284" s="21" t="s">
        <v>7302</v>
      </c>
      <c r="C7284" s="72">
        <v>0</v>
      </c>
      <c r="D7284" s="71">
        <v>7170786</v>
      </c>
    </row>
    <row r="7285" spans="1:4" x14ac:dyDescent="0.25">
      <c r="A7285">
        <v>7285</v>
      </c>
      <c r="B7285" s="21" t="s">
        <v>7303</v>
      </c>
      <c r="C7285" s="71">
        <v>844481</v>
      </c>
      <c r="D7285" s="72">
        <v>0</v>
      </c>
    </row>
    <row r="7286" spans="1:4" x14ac:dyDescent="0.25">
      <c r="A7286">
        <v>7286</v>
      </c>
      <c r="B7286" s="21" t="s">
        <v>7304</v>
      </c>
      <c r="C7286" s="72">
        <v>0</v>
      </c>
      <c r="D7286" s="71">
        <v>1153000</v>
      </c>
    </row>
    <row r="7287" spans="1:4" x14ac:dyDescent="0.25">
      <c r="A7287">
        <v>7287</v>
      </c>
      <c r="B7287" s="21" t="s">
        <v>7305</v>
      </c>
      <c r="C7287" s="72">
        <v>0</v>
      </c>
      <c r="D7287" s="71">
        <v>502000</v>
      </c>
    </row>
    <row r="7288" spans="1:4" x14ac:dyDescent="0.25">
      <c r="A7288">
        <v>7288</v>
      </c>
      <c r="B7288" s="22" t="s">
        <v>7306</v>
      </c>
      <c r="C7288" s="72">
        <v>0</v>
      </c>
      <c r="D7288" s="71">
        <v>161000</v>
      </c>
    </row>
    <row r="7289" spans="1:4" x14ac:dyDescent="0.25">
      <c r="A7289">
        <v>7289</v>
      </c>
      <c r="B7289" s="21" t="s">
        <v>7307</v>
      </c>
      <c r="C7289" s="72">
        <v>0</v>
      </c>
      <c r="D7289" s="71">
        <v>280000</v>
      </c>
    </row>
    <row r="7290" spans="1:4" x14ac:dyDescent="0.25">
      <c r="A7290">
        <v>7290</v>
      </c>
      <c r="B7290" s="21" t="s">
        <v>7308</v>
      </c>
      <c r="C7290" s="72">
        <v>0</v>
      </c>
      <c r="D7290" s="71">
        <v>1720000</v>
      </c>
    </row>
    <row r="7291" spans="1:4" x14ac:dyDescent="0.25">
      <c r="A7291">
        <v>7291</v>
      </c>
      <c r="B7291" s="22" t="s">
        <v>7309</v>
      </c>
      <c r="C7291" s="72">
        <v>0</v>
      </c>
      <c r="D7291" s="71">
        <v>4145000</v>
      </c>
    </row>
    <row r="7292" spans="1:4" x14ac:dyDescent="0.25">
      <c r="A7292">
        <v>7292</v>
      </c>
      <c r="B7292" s="21" t="s">
        <v>7310</v>
      </c>
      <c r="C7292" s="71">
        <v>65000</v>
      </c>
      <c r="D7292" s="72">
        <v>0</v>
      </c>
    </row>
    <row r="7293" spans="1:4" x14ac:dyDescent="0.25">
      <c r="A7293">
        <v>7293</v>
      </c>
      <c r="B7293" s="22" t="s">
        <v>7311</v>
      </c>
      <c r="C7293" s="71">
        <v>67000</v>
      </c>
      <c r="D7293" s="72">
        <v>0</v>
      </c>
    </row>
    <row r="7294" spans="1:4" x14ac:dyDescent="0.25">
      <c r="A7294">
        <v>7294</v>
      </c>
      <c r="B7294" s="22" t="s">
        <v>7312</v>
      </c>
      <c r="C7294" s="71">
        <v>158000</v>
      </c>
      <c r="D7294" s="72">
        <v>0</v>
      </c>
    </row>
    <row r="7295" spans="1:4" x14ac:dyDescent="0.25">
      <c r="A7295">
        <v>7295</v>
      </c>
      <c r="B7295" s="21" t="s">
        <v>7313</v>
      </c>
      <c r="C7295" s="71">
        <v>40000</v>
      </c>
      <c r="D7295" s="72">
        <v>0</v>
      </c>
    </row>
    <row r="7296" spans="1:4" x14ac:dyDescent="0.25">
      <c r="A7296">
        <v>7296</v>
      </c>
      <c r="B7296" s="19" t="s">
        <v>7314</v>
      </c>
      <c r="C7296" s="71">
        <v>632000</v>
      </c>
      <c r="D7296" s="72">
        <v>0</v>
      </c>
    </row>
    <row r="7297" spans="1:4" x14ac:dyDescent="0.25">
      <c r="A7297">
        <v>7297</v>
      </c>
      <c r="B7297" s="21" t="s">
        <v>7315</v>
      </c>
      <c r="C7297" s="72">
        <v>0</v>
      </c>
      <c r="D7297" s="71">
        <v>79888</v>
      </c>
    </row>
    <row r="7298" spans="1:4" x14ac:dyDescent="0.25">
      <c r="A7298">
        <v>7298</v>
      </c>
      <c r="B7298" s="14" t="s">
        <v>7316</v>
      </c>
      <c r="C7298" s="71">
        <v>110000</v>
      </c>
      <c r="D7298" s="72">
        <v>0</v>
      </c>
    </row>
    <row r="7299" spans="1:4" x14ac:dyDescent="0.25">
      <c r="A7299">
        <v>7299</v>
      </c>
      <c r="B7299" s="19" t="s">
        <v>7317</v>
      </c>
      <c r="C7299" s="71">
        <v>90000</v>
      </c>
      <c r="D7299" s="72">
        <v>0</v>
      </c>
    </row>
    <row r="7300" spans="1:4" x14ac:dyDescent="0.25">
      <c r="A7300">
        <v>7300</v>
      </c>
      <c r="B7300" s="22" t="s">
        <v>7318</v>
      </c>
      <c r="C7300" s="71">
        <v>72000</v>
      </c>
      <c r="D7300" s="72">
        <v>0</v>
      </c>
    </row>
    <row r="7301" spans="1:4" x14ac:dyDescent="0.25">
      <c r="A7301">
        <v>7301</v>
      </c>
      <c r="B7301" s="21" t="s">
        <v>7319</v>
      </c>
      <c r="C7301" s="71">
        <v>12000</v>
      </c>
      <c r="D7301" s="72">
        <v>0</v>
      </c>
    </row>
    <row r="7302" spans="1:4" x14ac:dyDescent="0.25">
      <c r="A7302">
        <v>7302</v>
      </c>
      <c r="B7302" s="22" t="s">
        <v>7320</v>
      </c>
      <c r="C7302" s="71">
        <v>72000</v>
      </c>
      <c r="D7302" s="72">
        <v>0</v>
      </c>
    </row>
    <row r="7303" spans="1:4" x14ac:dyDescent="0.25">
      <c r="A7303">
        <v>7303</v>
      </c>
      <c r="B7303" s="21" t="s">
        <v>7321</v>
      </c>
      <c r="C7303" s="71">
        <v>159000</v>
      </c>
      <c r="D7303" s="72">
        <v>0</v>
      </c>
    </row>
    <row r="7304" spans="1:4" x14ac:dyDescent="0.25">
      <c r="A7304">
        <v>7304</v>
      </c>
      <c r="B7304" s="19" t="s">
        <v>7322</v>
      </c>
      <c r="C7304" s="71">
        <v>92000</v>
      </c>
      <c r="D7304" s="72">
        <v>0</v>
      </c>
    </row>
    <row r="7305" spans="1:4" x14ac:dyDescent="0.25">
      <c r="A7305">
        <v>7305</v>
      </c>
      <c r="B7305" s="19" t="s">
        <v>7323</v>
      </c>
      <c r="C7305" s="71">
        <v>164000</v>
      </c>
      <c r="D7305" s="72">
        <v>0</v>
      </c>
    </row>
    <row r="7306" spans="1:4" x14ac:dyDescent="0.25">
      <c r="A7306">
        <v>7306</v>
      </c>
      <c r="B7306" s="22" t="s">
        <v>7324</v>
      </c>
      <c r="C7306" s="72">
        <v>0</v>
      </c>
      <c r="D7306" s="71">
        <v>101793</v>
      </c>
    </row>
    <row r="7307" spans="1:4" x14ac:dyDescent="0.25">
      <c r="A7307">
        <v>7307</v>
      </c>
      <c r="B7307" s="21" t="s">
        <v>7325</v>
      </c>
      <c r="C7307" s="72">
        <v>0</v>
      </c>
      <c r="D7307" s="71">
        <v>16650</v>
      </c>
    </row>
    <row r="7308" spans="1:4" x14ac:dyDescent="0.25">
      <c r="A7308">
        <v>7308</v>
      </c>
      <c r="B7308" s="22" t="s">
        <v>7326</v>
      </c>
      <c r="C7308" s="71">
        <v>4937</v>
      </c>
      <c r="D7308" s="72">
        <v>0</v>
      </c>
    </row>
    <row r="7309" spans="1:4" x14ac:dyDescent="0.25">
      <c r="A7309">
        <v>7309</v>
      </c>
      <c r="B7309" s="21" t="s">
        <v>7327</v>
      </c>
      <c r="C7309" s="71">
        <v>101793</v>
      </c>
      <c r="D7309" s="72">
        <v>0</v>
      </c>
    </row>
    <row r="7310" spans="1:4" x14ac:dyDescent="0.25">
      <c r="A7310">
        <v>7310</v>
      </c>
      <c r="B7310" s="21" t="s">
        <v>7328</v>
      </c>
      <c r="C7310" s="71">
        <v>10586</v>
      </c>
      <c r="D7310" s="72">
        <v>0</v>
      </c>
    </row>
    <row r="7311" spans="1:4" x14ac:dyDescent="0.25">
      <c r="A7311">
        <v>7311</v>
      </c>
      <c r="B7311" s="21" t="s">
        <v>7329</v>
      </c>
      <c r="C7311" s="71">
        <v>38000</v>
      </c>
      <c r="D7311" s="72">
        <v>0</v>
      </c>
    </row>
    <row r="7312" spans="1:4" x14ac:dyDescent="0.25">
      <c r="A7312">
        <v>7312</v>
      </c>
      <c r="B7312" s="22" t="s">
        <v>7330</v>
      </c>
      <c r="C7312" s="71">
        <v>20000</v>
      </c>
      <c r="D7312" s="72">
        <v>0</v>
      </c>
    </row>
    <row r="7313" spans="1:4" x14ac:dyDescent="0.25">
      <c r="A7313">
        <v>7313</v>
      </c>
      <c r="B7313" s="22" t="s">
        <v>7331</v>
      </c>
      <c r="C7313" s="72">
        <v>0</v>
      </c>
      <c r="D7313" s="71">
        <v>626500</v>
      </c>
    </row>
    <row r="7314" spans="1:4" x14ac:dyDescent="0.25">
      <c r="A7314">
        <v>7314</v>
      </c>
      <c r="B7314" s="22" t="s">
        <v>7332</v>
      </c>
      <c r="C7314" s="72">
        <v>0</v>
      </c>
      <c r="D7314" s="71">
        <v>24500</v>
      </c>
    </row>
    <row r="7315" spans="1:4" x14ac:dyDescent="0.25">
      <c r="A7315">
        <v>7315</v>
      </c>
      <c r="B7315" s="21" t="s">
        <v>7333</v>
      </c>
      <c r="C7315" s="71">
        <v>25000</v>
      </c>
      <c r="D7315" s="72">
        <v>0</v>
      </c>
    </row>
    <row r="7316" spans="1:4" x14ac:dyDescent="0.25">
      <c r="A7316">
        <v>7316</v>
      </c>
      <c r="B7316" s="21" t="s">
        <v>7334</v>
      </c>
      <c r="C7316" s="72">
        <v>0</v>
      </c>
      <c r="D7316" s="71">
        <v>887458</v>
      </c>
    </row>
    <row r="7317" spans="1:4" x14ac:dyDescent="0.25">
      <c r="A7317">
        <v>7317</v>
      </c>
      <c r="B7317" s="22" t="s">
        <v>7335</v>
      </c>
      <c r="C7317" s="72">
        <v>0</v>
      </c>
      <c r="D7317" s="71">
        <v>601000</v>
      </c>
    </row>
    <row r="7318" spans="1:4" x14ac:dyDescent="0.25">
      <c r="A7318">
        <v>7318</v>
      </c>
      <c r="B7318" s="22" t="s">
        <v>7336</v>
      </c>
      <c r="C7318" s="72">
        <v>0</v>
      </c>
      <c r="D7318" s="71">
        <v>465000</v>
      </c>
    </row>
    <row r="7319" spans="1:4" x14ac:dyDescent="0.25">
      <c r="A7319">
        <v>7319</v>
      </c>
      <c r="B7319" s="22" t="s">
        <v>7337</v>
      </c>
      <c r="C7319" s="72">
        <v>0</v>
      </c>
      <c r="D7319" s="71">
        <v>35000</v>
      </c>
    </row>
    <row r="7320" spans="1:4" x14ac:dyDescent="0.25">
      <c r="A7320">
        <v>7320</v>
      </c>
      <c r="B7320" s="21" t="s">
        <v>7338</v>
      </c>
      <c r="C7320" s="72">
        <v>0</v>
      </c>
      <c r="D7320" s="71">
        <v>1000000</v>
      </c>
    </row>
    <row r="7321" spans="1:4" x14ac:dyDescent="0.25">
      <c r="A7321">
        <v>7321</v>
      </c>
      <c r="B7321" s="21" t="s">
        <v>7339</v>
      </c>
      <c r="C7321" s="72">
        <v>0</v>
      </c>
      <c r="D7321" s="71">
        <v>676000</v>
      </c>
    </row>
    <row r="7322" spans="1:4" x14ac:dyDescent="0.25">
      <c r="A7322">
        <v>7322</v>
      </c>
      <c r="B7322" s="21" t="s">
        <v>7340</v>
      </c>
      <c r="C7322" s="72">
        <v>0</v>
      </c>
      <c r="D7322" s="71">
        <v>70000</v>
      </c>
    </row>
    <row r="7323" spans="1:4" x14ac:dyDescent="0.25">
      <c r="A7323">
        <v>7323</v>
      </c>
      <c r="B7323" s="21" t="s">
        <v>7341</v>
      </c>
      <c r="C7323" s="72">
        <v>0</v>
      </c>
      <c r="D7323" s="71">
        <v>320000</v>
      </c>
    </row>
    <row r="7324" spans="1:4" x14ac:dyDescent="0.25">
      <c r="A7324">
        <v>7324</v>
      </c>
      <c r="B7324" s="21" t="s">
        <v>7342</v>
      </c>
      <c r="C7324" s="72">
        <v>0</v>
      </c>
      <c r="D7324" s="71">
        <v>137000</v>
      </c>
    </row>
    <row r="7325" spans="1:4" x14ac:dyDescent="0.25">
      <c r="A7325">
        <v>7325</v>
      </c>
      <c r="B7325" s="22" t="s">
        <v>7343</v>
      </c>
      <c r="C7325" s="72">
        <v>0</v>
      </c>
      <c r="D7325" s="71">
        <v>947000</v>
      </c>
    </row>
    <row r="7326" spans="1:4" x14ac:dyDescent="0.25">
      <c r="A7326">
        <v>7326</v>
      </c>
      <c r="B7326" s="21" t="s">
        <v>7344</v>
      </c>
      <c r="C7326" s="72">
        <v>0</v>
      </c>
      <c r="D7326" s="71">
        <v>1385500</v>
      </c>
    </row>
    <row r="7327" spans="1:4" x14ac:dyDescent="0.25">
      <c r="A7327">
        <v>7327</v>
      </c>
      <c r="B7327" s="21" t="s">
        <v>7345</v>
      </c>
      <c r="C7327" s="72">
        <v>0</v>
      </c>
      <c r="D7327" s="71">
        <v>470000</v>
      </c>
    </row>
    <row r="7328" spans="1:4" x14ac:dyDescent="0.25">
      <c r="A7328">
        <v>7328</v>
      </c>
      <c r="B7328" s="21" t="s">
        <v>7346</v>
      </c>
      <c r="C7328" s="72">
        <v>0</v>
      </c>
      <c r="D7328" s="71">
        <v>253000</v>
      </c>
    </row>
    <row r="7329" spans="1:4" x14ac:dyDescent="0.25">
      <c r="A7329">
        <v>7329</v>
      </c>
      <c r="B7329" s="21" t="s">
        <v>7347</v>
      </c>
      <c r="C7329" s="72">
        <v>0</v>
      </c>
      <c r="D7329" s="71">
        <v>20000</v>
      </c>
    </row>
    <row r="7330" spans="1:4" x14ac:dyDescent="0.25">
      <c r="A7330">
        <v>7330</v>
      </c>
      <c r="B7330" s="21" t="s">
        <v>7348</v>
      </c>
      <c r="C7330" s="72">
        <v>0</v>
      </c>
      <c r="D7330" s="71">
        <v>600000</v>
      </c>
    </row>
    <row r="7331" spans="1:4" x14ac:dyDescent="0.25">
      <c r="A7331">
        <v>7331</v>
      </c>
      <c r="B7331" s="21" t="s">
        <v>7349</v>
      </c>
      <c r="C7331" s="72">
        <v>0</v>
      </c>
      <c r="D7331" s="71">
        <v>1437000</v>
      </c>
    </row>
    <row r="7332" spans="1:4" x14ac:dyDescent="0.25">
      <c r="A7332">
        <v>7332</v>
      </c>
      <c r="B7332" s="21" t="s">
        <v>7350</v>
      </c>
      <c r="C7332" s="72">
        <v>0</v>
      </c>
      <c r="D7332" s="71">
        <v>20000</v>
      </c>
    </row>
    <row r="7333" spans="1:4" x14ac:dyDescent="0.25">
      <c r="A7333">
        <v>7333</v>
      </c>
      <c r="B7333" s="22" t="s">
        <v>7351</v>
      </c>
      <c r="C7333" s="72">
        <v>0</v>
      </c>
      <c r="D7333" s="71">
        <v>8000</v>
      </c>
    </row>
    <row r="7334" spans="1:4" x14ac:dyDescent="0.25">
      <c r="A7334">
        <v>7334</v>
      </c>
      <c r="B7334" s="21" t="s">
        <v>7352</v>
      </c>
      <c r="C7334" s="72">
        <v>0</v>
      </c>
      <c r="D7334" s="71">
        <v>765000</v>
      </c>
    </row>
    <row r="7335" spans="1:4" x14ac:dyDescent="0.25">
      <c r="A7335">
        <v>7335</v>
      </c>
      <c r="B7335" s="21" t="s">
        <v>7353</v>
      </c>
      <c r="C7335" s="71">
        <v>1330000</v>
      </c>
      <c r="D7335" s="72">
        <v>0</v>
      </c>
    </row>
    <row r="7336" spans="1:4" x14ac:dyDescent="0.25">
      <c r="A7336">
        <v>7336</v>
      </c>
      <c r="B7336" s="21" t="s">
        <v>7354</v>
      </c>
      <c r="C7336" s="71">
        <v>104000</v>
      </c>
      <c r="D7336" s="72">
        <v>0</v>
      </c>
    </row>
    <row r="7337" spans="1:4" x14ac:dyDescent="0.25">
      <c r="A7337">
        <v>7337</v>
      </c>
      <c r="B7337" s="21" t="s">
        <v>7355</v>
      </c>
      <c r="C7337" s="72">
        <v>0</v>
      </c>
      <c r="D7337" s="71">
        <v>400000</v>
      </c>
    </row>
    <row r="7338" spans="1:4" x14ac:dyDescent="0.25">
      <c r="A7338">
        <v>7338</v>
      </c>
      <c r="B7338" s="21" t="s">
        <v>7356</v>
      </c>
      <c r="C7338" s="72">
        <v>0</v>
      </c>
      <c r="D7338" s="71">
        <v>440000</v>
      </c>
    </row>
    <row r="7339" spans="1:4" x14ac:dyDescent="0.25">
      <c r="A7339">
        <v>7339</v>
      </c>
      <c r="B7339" s="21" t="s">
        <v>7357</v>
      </c>
      <c r="C7339" s="72">
        <v>0</v>
      </c>
      <c r="D7339" s="71">
        <v>437000</v>
      </c>
    </row>
    <row r="7340" spans="1:4" x14ac:dyDescent="0.25">
      <c r="A7340">
        <v>7340</v>
      </c>
      <c r="B7340" s="22" t="s">
        <v>7358</v>
      </c>
      <c r="C7340" s="72">
        <v>0</v>
      </c>
      <c r="D7340" s="71">
        <v>220000</v>
      </c>
    </row>
    <row r="7341" spans="1:4" x14ac:dyDescent="0.25">
      <c r="A7341">
        <v>7341</v>
      </c>
      <c r="B7341" s="21" t="s">
        <v>7359</v>
      </c>
      <c r="C7341" s="72">
        <v>0</v>
      </c>
      <c r="D7341" s="71">
        <v>377000</v>
      </c>
    </row>
    <row r="7342" spans="1:4" x14ac:dyDescent="0.25">
      <c r="A7342">
        <v>7342</v>
      </c>
      <c r="B7342" s="22" t="s">
        <v>7360</v>
      </c>
      <c r="C7342" s="72">
        <v>0</v>
      </c>
      <c r="D7342" s="71">
        <v>538000</v>
      </c>
    </row>
    <row r="7343" spans="1:4" x14ac:dyDescent="0.25">
      <c r="A7343">
        <v>7343</v>
      </c>
      <c r="B7343" s="21" t="s">
        <v>7361</v>
      </c>
      <c r="C7343" s="72">
        <v>0</v>
      </c>
      <c r="D7343" s="71">
        <v>485636</v>
      </c>
    </row>
    <row r="7344" spans="1:4" x14ac:dyDescent="0.25">
      <c r="A7344">
        <v>7344</v>
      </c>
      <c r="B7344" s="21" t="s">
        <v>7362</v>
      </c>
      <c r="C7344" s="72">
        <v>0</v>
      </c>
      <c r="D7344" s="71">
        <v>321000</v>
      </c>
    </row>
    <row r="7345" spans="1:4" x14ac:dyDescent="0.25">
      <c r="A7345">
        <v>7345</v>
      </c>
      <c r="B7345" s="22" t="s">
        <v>7363</v>
      </c>
      <c r="C7345" s="71">
        <v>65000</v>
      </c>
      <c r="D7345" s="72">
        <v>0</v>
      </c>
    </row>
    <row r="7346" spans="1:4" x14ac:dyDescent="0.25">
      <c r="A7346">
        <v>7346</v>
      </c>
      <c r="B7346" s="22" t="s">
        <v>7364</v>
      </c>
      <c r="C7346" s="72">
        <v>0</v>
      </c>
      <c r="D7346" s="71">
        <v>28000</v>
      </c>
    </row>
    <row r="7347" spans="1:4" x14ac:dyDescent="0.25">
      <c r="A7347">
        <v>7347</v>
      </c>
      <c r="B7347" s="21" t="s">
        <v>7365</v>
      </c>
      <c r="C7347" s="72">
        <v>0</v>
      </c>
      <c r="D7347" s="71">
        <v>205000</v>
      </c>
    </row>
    <row r="7348" spans="1:4" x14ac:dyDescent="0.25">
      <c r="A7348">
        <v>7348</v>
      </c>
      <c r="B7348" s="22" t="s">
        <v>7366</v>
      </c>
      <c r="C7348" s="72">
        <v>0</v>
      </c>
      <c r="D7348" s="71">
        <v>300000</v>
      </c>
    </row>
    <row r="7349" spans="1:4" x14ac:dyDescent="0.25">
      <c r="A7349">
        <v>7349</v>
      </c>
      <c r="B7349" s="21" t="s">
        <v>7367</v>
      </c>
      <c r="C7349" s="72">
        <v>0</v>
      </c>
      <c r="D7349" s="71">
        <v>525000</v>
      </c>
    </row>
    <row r="7350" spans="1:4" x14ac:dyDescent="0.25">
      <c r="A7350">
        <v>7350</v>
      </c>
      <c r="B7350" s="22" t="s">
        <v>7368</v>
      </c>
      <c r="C7350" s="72">
        <v>0</v>
      </c>
      <c r="D7350" s="71">
        <v>75000</v>
      </c>
    </row>
    <row r="7351" spans="1:4" x14ac:dyDescent="0.25">
      <c r="A7351">
        <v>7351</v>
      </c>
      <c r="B7351" s="21" t="s">
        <v>7369</v>
      </c>
      <c r="C7351" s="72">
        <v>0</v>
      </c>
      <c r="D7351" s="71">
        <v>2000</v>
      </c>
    </row>
    <row r="7352" spans="1:4" x14ac:dyDescent="0.25">
      <c r="A7352">
        <v>7352</v>
      </c>
      <c r="B7352" s="21" t="s">
        <v>7370</v>
      </c>
      <c r="C7352" s="72">
        <v>0</v>
      </c>
      <c r="D7352" s="71">
        <v>119000</v>
      </c>
    </row>
    <row r="7353" spans="1:4" x14ac:dyDescent="0.25">
      <c r="A7353">
        <v>7353</v>
      </c>
      <c r="B7353" s="21" t="s">
        <v>7371</v>
      </c>
      <c r="C7353" s="72">
        <v>0</v>
      </c>
      <c r="D7353" s="71">
        <v>60000</v>
      </c>
    </row>
    <row r="7354" spans="1:4" x14ac:dyDescent="0.25">
      <c r="A7354">
        <v>7354</v>
      </c>
      <c r="B7354" s="22" t="s">
        <v>7372</v>
      </c>
      <c r="C7354" s="72">
        <v>0</v>
      </c>
      <c r="D7354" s="71">
        <v>190000</v>
      </c>
    </row>
    <row r="7355" spans="1:4" x14ac:dyDescent="0.25">
      <c r="A7355">
        <v>7355</v>
      </c>
      <c r="B7355" s="21" t="s">
        <v>7373</v>
      </c>
      <c r="C7355" s="72">
        <v>0</v>
      </c>
      <c r="D7355" s="71">
        <v>258000</v>
      </c>
    </row>
    <row r="7356" spans="1:4" x14ac:dyDescent="0.25">
      <c r="A7356">
        <v>7356</v>
      </c>
      <c r="B7356" s="21" t="s">
        <v>7374</v>
      </c>
      <c r="C7356" s="72">
        <v>0</v>
      </c>
      <c r="D7356" s="71">
        <v>867500</v>
      </c>
    </row>
    <row r="7357" spans="1:4" x14ac:dyDescent="0.25">
      <c r="A7357">
        <v>7357</v>
      </c>
      <c r="B7357" s="21" t="s">
        <v>7375</v>
      </c>
      <c r="C7357" s="72">
        <v>0</v>
      </c>
      <c r="D7357" s="71">
        <v>20000</v>
      </c>
    </row>
    <row r="7358" spans="1:4" x14ac:dyDescent="0.25">
      <c r="A7358">
        <v>7358</v>
      </c>
      <c r="B7358" s="21" t="s">
        <v>7376</v>
      </c>
      <c r="C7358" s="72">
        <v>0</v>
      </c>
      <c r="D7358" s="71">
        <v>28500</v>
      </c>
    </row>
    <row r="7359" spans="1:4" x14ac:dyDescent="0.25">
      <c r="A7359">
        <v>7359</v>
      </c>
      <c r="B7359" s="21" t="s">
        <v>7377</v>
      </c>
      <c r="C7359" s="72">
        <v>0</v>
      </c>
      <c r="D7359" s="71">
        <v>10000</v>
      </c>
    </row>
    <row r="7360" spans="1:4" x14ac:dyDescent="0.25">
      <c r="A7360">
        <v>7360</v>
      </c>
      <c r="B7360" s="21" t="s">
        <v>7378</v>
      </c>
      <c r="C7360" s="72">
        <v>0</v>
      </c>
      <c r="D7360" s="71">
        <v>50000</v>
      </c>
    </row>
    <row r="7361" spans="1:4" x14ac:dyDescent="0.25">
      <c r="A7361">
        <v>7361</v>
      </c>
      <c r="B7361" s="21" t="s">
        <v>7379</v>
      </c>
      <c r="C7361" s="72">
        <v>0</v>
      </c>
      <c r="D7361" s="71">
        <v>22000</v>
      </c>
    </row>
    <row r="7362" spans="1:4" x14ac:dyDescent="0.25">
      <c r="A7362">
        <v>7362</v>
      </c>
      <c r="B7362" s="21" t="s">
        <v>7380</v>
      </c>
      <c r="C7362" s="71">
        <v>30000</v>
      </c>
      <c r="D7362" s="72">
        <v>0</v>
      </c>
    </row>
    <row r="7363" spans="1:4" x14ac:dyDescent="0.25">
      <c r="A7363">
        <v>7363</v>
      </c>
      <c r="B7363" s="21" t="s">
        <v>7381</v>
      </c>
      <c r="C7363" s="72">
        <v>0</v>
      </c>
      <c r="D7363" s="71">
        <v>10000</v>
      </c>
    </row>
    <row r="7364" spans="1:4" x14ac:dyDescent="0.25">
      <c r="A7364">
        <v>7364</v>
      </c>
      <c r="B7364" s="21" t="s">
        <v>7382</v>
      </c>
      <c r="C7364" s="72">
        <v>0</v>
      </c>
      <c r="D7364" s="71">
        <v>1330000</v>
      </c>
    </row>
    <row r="7365" spans="1:4" x14ac:dyDescent="0.25">
      <c r="A7365">
        <v>7365</v>
      </c>
      <c r="B7365" s="21" t="s">
        <v>7383</v>
      </c>
      <c r="C7365" s="72">
        <v>0</v>
      </c>
      <c r="D7365" s="71">
        <v>400000</v>
      </c>
    </row>
    <row r="7366" spans="1:4" x14ac:dyDescent="0.25">
      <c r="A7366">
        <v>7366</v>
      </c>
      <c r="B7366" s="21" t="s">
        <v>7384</v>
      </c>
      <c r="C7366" s="72">
        <v>0</v>
      </c>
      <c r="D7366" s="71">
        <v>330000</v>
      </c>
    </row>
    <row r="7367" spans="1:4" x14ac:dyDescent="0.25">
      <c r="A7367">
        <v>7367</v>
      </c>
      <c r="B7367" s="21" t="s">
        <v>7385</v>
      </c>
      <c r="C7367" s="72">
        <v>0</v>
      </c>
      <c r="D7367" s="71">
        <v>22000</v>
      </c>
    </row>
    <row r="7368" spans="1:4" x14ac:dyDescent="0.25">
      <c r="A7368">
        <v>7368</v>
      </c>
      <c r="B7368" s="21" t="s">
        <v>7386</v>
      </c>
      <c r="C7368" s="72">
        <v>0</v>
      </c>
      <c r="D7368" s="71">
        <v>216000</v>
      </c>
    </row>
    <row r="7369" spans="1:4" x14ac:dyDescent="0.25">
      <c r="A7369">
        <v>7369</v>
      </c>
      <c r="B7369" s="21" t="s">
        <v>7387</v>
      </c>
      <c r="C7369" s="72">
        <v>0</v>
      </c>
      <c r="D7369" s="71">
        <v>321000</v>
      </c>
    </row>
    <row r="7370" spans="1:4" x14ac:dyDescent="0.25">
      <c r="A7370">
        <v>7370</v>
      </c>
      <c r="B7370" s="21" t="s">
        <v>7388</v>
      </c>
      <c r="C7370" s="72">
        <v>0</v>
      </c>
      <c r="D7370" s="71">
        <v>319000</v>
      </c>
    </row>
    <row r="7371" spans="1:4" x14ac:dyDescent="0.25">
      <c r="A7371">
        <v>7371</v>
      </c>
      <c r="B7371" s="21" t="s">
        <v>7389</v>
      </c>
      <c r="C7371" s="72">
        <v>0</v>
      </c>
      <c r="D7371" s="71">
        <v>685000</v>
      </c>
    </row>
    <row r="7372" spans="1:4" x14ac:dyDescent="0.25">
      <c r="A7372">
        <v>7372</v>
      </c>
      <c r="B7372" s="22" t="s">
        <v>7390</v>
      </c>
      <c r="C7372" s="72">
        <v>0</v>
      </c>
      <c r="D7372" s="71">
        <v>50000</v>
      </c>
    </row>
    <row r="7373" spans="1:4" x14ac:dyDescent="0.25">
      <c r="A7373">
        <v>7373</v>
      </c>
      <c r="B7373" s="21" t="s">
        <v>7391</v>
      </c>
      <c r="C7373" s="72">
        <v>0</v>
      </c>
      <c r="D7373" s="71">
        <v>331500</v>
      </c>
    </row>
    <row r="7374" spans="1:4" x14ac:dyDescent="0.25">
      <c r="A7374">
        <v>7374</v>
      </c>
      <c r="B7374" s="21" t="s">
        <v>7392</v>
      </c>
      <c r="C7374" s="72">
        <v>0</v>
      </c>
      <c r="D7374" s="71">
        <v>440000</v>
      </c>
    </row>
    <row r="7375" spans="1:4" x14ac:dyDescent="0.25">
      <c r="A7375">
        <v>7375</v>
      </c>
      <c r="B7375" s="21" t="s">
        <v>7393</v>
      </c>
      <c r="C7375" s="72">
        <v>0</v>
      </c>
      <c r="D7375" s="71">
        <v>134000</v>
      </c>
    </row>
    <row r="7376" spans="1:4" x14ac:dyDescent="0.25">
      <c r="A7376">
        <v>7376</v>
      </c>
      <c r="B7376" s="22" t="s">
        <v>7394</v>
      </c>
      <c r="C7376" s="72">
        <v>0</v>
      </c>
      <c r="D7376" s="71">
        <v>896000</v>
      </c>
    </row>
    <row r="7377" spans="1:4" x14ac:dyDescent="0.25">
      <c r="A7377">
        <v>7377</v>
      </c>
      <c r="B7377" s="21" t="s">
        <v>7395</v>
      </c>
      <c r="C7377" s="72">
        <v>0</v>
      </c>
      <c r="D7377" s="71">
        <v>822600</v>
      </c>
    </row>
    <row r="7378" spans="1:4" x14ac:dyDescent="0.25">
      <c r="A7378">
        <v>7378</v>
      </c>
      <c r="B7378" s="22" t="s">
        <v>7396</v>
      </c>
      <c r="C7378" s="72">
        <v>0</v>
      </c>
      <c r="D7378" s="71">
        <v>313000</v>
      </c>
    </row>
    <row r="7379" spans="1:4" x14ac:dyDescent="0.25">
      <c r="A7379">
        <v>7379</v>
      </c>
      <c r="B7379" s="22" t="s">
        <v>7397</v>
      </c>
      <c r="C7379" s="72">
        <v>0</v>
      </c>
      <c r="D7379" s="71">
        <v>1195000</v>
      </c>
    </row>
    <row r="7380" spans="1:4" x14ac:dyDescent="0.25">
      <c r="A7380">
        <v>7380</v>
      </c>
      <c r="B7380" s="21" t="s">
        <v>7398</v>
      </c>
      <c r="C7380" s="72">
        <v>0</v>
      </c>
      <c r="D7380" s="71">
        <v>426500</v>
      </c>
    </row>
    <row r="7381" spans="1:4" x14ac:dyDescent="0.25">
      <c r="A7381">
        <v>7381</v>
      </c>
      <c r="B7381" s="21" t="s">
        <v>7399</v>
      </c>
      <c r="C7381" s="72">
        <v>0</v>
      </c>
      <c r="D7381" s="71">
        <v>889185</v>
      </c>
    </row>
    <row r="7382" spans="1:4" x14ac:dyDescent="0.25">
      <c r="A7382">
        <v>7382</v>
      </c>
      <c r="B7382" s="22" t="s">
        <v>7400</v>
      </c>
      <c r="C7382" s="72">
        <v>0</v>
      </c>
      <c r="D7382" s="71">
        <v>364000</v>
      </c>
    </row>
    <row r="7383" spans="1:4" x14ac:dyDescent="0.25">
      <c r="A7383">
        <v>7383</v>
      </c>
      <c r="B7383" s="21" t="s">
        <v>7401</v>
      </c>
      <c r="C7383" s="72">
        <v>0</v>
      </c>
      <c r="D7383" s="71">
        <v>180000</v>
      </c>
    </row>
    <row r="7384" spans="1:4" x14ac:dyDescent="0.25">
      <c r="A7384">
        <v>7384</v>
      </c>
      <c r="B7384" s="21" t="s">
        <v>7402</v>
      </c>
      <c r="C7384" s="72">
        <v>0</v>
      </c>
      <c r="D7384" s="71">
        <v>1065000</v>
      </c>
    </row>
    <row r="7385" spans="1:4" x14ac:dyDescent="0.25">
      <c r="A7385">
        <v>7385</v>
      </c>
      <c r="B7385" s="21" t="s">
        <v>7403</v>
      </c>
      <c r="C7385" s="72">
        <v>0</v>
      </c>
      <c r="D7385" s="71">
        <v>20000</v>
      </c>
    </row>
    <row r="7386" spans="1:4" x14ac:dyDescent="0.25">
      <c r="A7386">
        <v>7386</v>
      </c>
      <c r="B7386" s="21" t="s">
        <v>7404</v>
      </c>
      <c r="C7386" s="72">
        <v>0</v>
      </c>
      <c r="D7386" s="71">
        <v>624000</v>
      </c>
    </row>
    <row r="7387" spans="1:4" x14ac:dyDescent="0.25">
      <c r="A7387">
        <v>7387</v>
      </c>
      <c r="B7387" s="19" t="s">
        <v>7405</v>
      </c>
      <c r="C7387" s="72">
        <v>0</v>
      </c>
      <c r="D7387" s="71">
        <v>201000</v>
      </c>
    </row>
    <row r="7388" spans="1:4" x14ac:dyDescent="0.25">
      <c r="A7388">
        <v>7388</v>
      </c>
      <c r="B7388" s="21" t="s">
        <v>7406</v>
      </c>
      <c r="C7388" s="72">
        <v>0</v>
      </c>
      <c r="D7388" s="71">
        <v>987000</v>
      </c>
    </row>
    <row r="7389" spans="1:4" x14ac:dyDescent="0.25">
      <c r="A7389">
        <v>7389</v>
      </c>
      <c r="B7389" s="21" t="s">
        <v>7407</v>
      </c>
      <c r="C7389" s="72">
        <v>0</v>
      </c>
      <c r="D7389" s="71">
        <v>1160000</v>
      </c>
    </row>
    <row r="7390" spans="1:4" x14ac:dyDescent="0.25">
      <c r="A7390">
        <v>7390</v>
      </c>
      <c r="B7390" s="21" t="s">
        <v>7408</v>
      </c>
      <c r="C7390" s="72">
        <v>0</v>
      </c>
      <c r="D7390" s="71">
        <v>955000</v>
      </c>
    </row>
    <row r="7391" spans="1:4" x14ac:dyDescent="0.25">
      <c r="A7391">
        <v>7391</v>
      </c>
      <c r="B7391" s="22" t="s">
        <v>7409</v>
      </c>
      <c r="C7391" s="72">
        <v>0</v>
      </c>
      <c r="D7391" s="71">
        <v>205000</v>
      </c>
    </row>
    <row r="7392" spans="1:4" x14ac:dyDescent="0.25">
      <c r="A7392">
        <v>7392</v>
      </c>
      <c r="B7392" s="21" t="s">
        <v>7410</v>
      </c>
      <c r="C7392" s="72">
        <v>0</v>
      </c>
      <c r="D7392" s="71">
        <v>800000</v>
      </c>
    </row>
    <row r="7393" spans="1:4" x14ac:dyDescent="0.25">
      <c r="A7393">
        <v>7393</v>
      </c>
      <c r="B7393" s="21" t="s">
        <v>7411</v>
      </c>
      <c r="C7393" s="72">
        <v>0</v>
      </c>
      <c r="D7393" s="71">
        <v>430000</v>
      </c>
    </row>
    <row r="7394" spans="1:4" x14ac:dyDescent="0.25">
      <c r="A7394">
        <v>7394</v>
      </c>
      <c r="B7394" s="22" t="s">
        <v>7412</v>
      </c>
      <c r="C7394" s="72">
        <v>0</v>
      </c>
      <c r="D7394" s="71">
        <v>539005</v>
      </c>
    </row>
    <row r="7395" spans="1:4" x14ac:dyDescent="0.25">
      <c r="A7395">
        <v>7395</v>
      </c>
      <c r="B7395" s="22" t="s">
        <v>7413</v>
      </c>
      <c r="C7395" s="71">
        <v>689005</v>
      </c>
      <c r="D7395" s="72">
        <v>0</v>
      </c>
    </row>
    <row r="7396" spans="1:4" x14ac:dyDescent="0.25">
      <c r="A7396">
        <v>7396</v>
      </c>
      <c r="B7396" s="22" t="s">
        <v>7414</v>
      </c>
      <c r="C7396" s="71">
        <v>4000</v>
      </c>
      <c r="D7396" s="72">
        <v>0</v>
      </c>
    </row>
    <row r="7397" spans="1:4" x14ac:dyDescent="0.25">
      <c r="A7397">
        <v>7397</v>
      </c>
      <c r="B7397" s="22" t="s">
        <v>7415</v>
      </c>
      <c r="C7397" s="72">
        <v>0</v>
      </c>
      <c r="D7397" s="71">
        <v>942000</v>
      </c>
    </row>
    <row r="7398" spans="1:4" x14ac:dyDescent="0.25">
      <c r="A7398">
        <v>7398</v>
      </c>
      <c r="B7398" s="22" t="s">
        <v>7416</v>
      </c>
      <c r="C7398" s="72">
        <v>0</v>
      </c>
      <c r="D7398" s="71">
        <v>10000</v>
      </c>
    </row>
    <row r="7399" spans="1:4" x14ac:dyDescent="0.25">
      <c r="A7399">
        <v>7399</v>
      </c>
      <c r="B7399" s="22" t="s">
        <v>7417</v>
      </c>
      <c r="C7399" s="72">
        <v>0</v>
      </c>
      <c r="D7399" s="71">
        <v>20000</v>
      </c>
    </row>
    <row r="7400" spans="1:4" x14ac:dyDescent="0.25">
      <c r="A7400">
        <v>7400</v>
      </c>
      <c r="B7400" s="22" t="s">
        <v>7418</v>
      </c>
      <c r="C7400" s="72">
        <v>0</v>
      </c>
      <c r="D7400" s="71">
        <v>345000</v>
      </c>
    </row>
    <row r="7401" spans="1:4" x14ac:dyDescent="0.25">
      <c r="A7401">
        <v>7401</v>
      </c>
      <c r="B7401" s="22" t="s">
        <v>7419</v>
      </c>
      <c r="C7401" s="71">
        <v>365000</v>
      </c>
      <c r="D7401" s="72">
        <v>0</v>
      </c>
    </row>
    <row r="7402" spans="1:4" x14ac:dyDescent="0.25">
      <c r="A7402">
        <v>7402</v>
      </c>
      <c r="B7402" s="21" t="s">
        <v>7420</v>
      </c>
      <c r="C7402" s="72">
        <v>0</v>
      </c>
      <c r="D7402" s="71">
        <v>810000</v>
      </c>
    </row>
    <row r="7403" spans="1:4" x14ac:dyDescent="0.25">
      <c r="A7403">
        <v>7403</v>
      </c>
      <c r="B7403" s="22" t="s">
        <v>7421</v>
      </c>
      <c r="C7403" s="72">
        <v>0</v>
      </c>
      <c r="D7403" s="71">
        <v>100000</v>
      </c>
    </row>
    <row r="7404" spans="1:4" x14ac:dyDescent="0.25">
      <c r="A7404">
        <v>7404</v>
      </c>
      <c r="B7404" s="22" t="s">
        <v>7422</v>
      </c>
      <c r="C7404" s="72">
        <v>0</v>
      </c>
      <c r="D7404" s="71">
        <v>1213800</v>
      </c>
    </row>
    <row r="7405" spans="1:4" x14ac:dyDescent="0.25">
      <c r="A7405">
        <v>7405</v>
      </c>
      <c r="B7405" s="21" t="s">
        <v>7423</v>
      </c>
      <c r="C7405" s="72">
        <v>0</v>
      </c>
      <c r="D7405" s="71">
        <v>535000</v>
      </c>
    </row>
    <row r="7406" spans="1:4" x14ac:dyDescent="0.25">
      <c r="A7406">
        <v>7406</v>
      </c>
      <c r="B7406" s="22" t="s">
        <v>7424</v>
      </c>
      <c r="C7406" s="72">
        <v>0</v>
      </c>
      <c r="D7406" s="71">
        <v>435000</v>
      </c>
    </row>
    <row r="7407" spans="1:4" x14ac:dyDescent="0.25">
      <c r="A7407">
        <v>7407</v>
      </c>
      <c r="B7407" s="21" t="s">
        <v>7425</v>
      </c>
      <c r="C7407" s="72">
        <v>0</v>
      </c>
      <c r="D7407" s="71">
        <v>1005000</v>
      </c>
    </row>
    <row r="7408" spans="1:4" x14ac:dyDescent="0.25">
      <c r="A7408">
        <v>7408</v>
      </c>
      <c r="B7408" s="21" t="s">
        <v>7426</v>
      </c>
      <c r="C7408" s="72">
        <v>0</v>
      </c>
      <c r="D7408" s="71">
        <v>504000</v>
      </c>
    </row>
    <row r="7409" spans="1:4" x14ac:dyDescent="0.25">
      <c r="A7409">
        <v>7409</v>
      </c>
      <c r="B7409" s="22" t="s">
        <v>7427</v>
      </c>
      <c r="C7409" s="72">
        <v>0</v>
      </c>
      <c r="D7409" s="71">
        <v>535000</v>
      </c>
    </row>
    <row r="7410" spans="1:4" x14ac:dyDescent="0.25">
      <c r="A7410">
        <v>7410</v>
      </c>
      <c r="B7410" s="22" t="s">
        <v>7428</v>
      </c>
      <c r="C7410" s="72">
        <v>0</v>
      </c>
      <c r="D7410" s="71">
        <v>937500</v>
      </c>
    </row>
    <row r="7411" spans="1:4" x14ac:dyDescent="0.25">
      <c r="A7411">
        <v>7411</v>
      </c>
      <c r="B7411" s="21" t="s">
        <v>7429</v>
      </c>
      <c r="C7411" s="72">
        <v>0</v>
      </c>
      <c r="D7411" s="71">
        <v>1130000</v>
      </c>
    </row>
    <row r="7412" spans="1:4" x14ac:dyDescent="0.25">
      <c r="A7412">
        <v>7412</v>
      </c>
      <c r="B7412" s="22" t="s">
        <v>7430</v>
      </c>
      <c r="C7412" s="72">
        <v>0</v>
      </c>
      <c r="D7412" s="71">
        <v>30000</v>
      </c>
    </row>
    <row r="7413" spans="1:4" x14ac:dyDescent="0.25">
      <c r="A7413">
        <v>7413</v>
      </c>
      <c r="B7413" s="22" t="s">
        <v>7431</v>
      </c>
      <c r="C7413" s="72">
        <v>0</v>
      </c>
      <c r="D7413" s="71">
        <v>972625</v>
      </c>
    </row>
    <row r="7414" spans="1:4" x14ac:dyDescent="0.25">
      <c r="A7414">
        <v>7414</v>
      </c>
      <c r="B7414" s="22" t="s">
        <v>7432</v>
      </c>
      <c r="C7414" s="72">
        <v>0</v>
      </c>
      <c r="D7414" s="71">
        <v>190000</v>
      </c>
    </row>
    <row r="7415" spans="1:4" x14ac:dyDescent="0.25">
      <c r="A7415">
        <v>7415</v>
      </c>
      <c r="B7415" s="21" t="s">
        <v>7433</v>
      </c>
      <c r="C7415" s="72">
        <v>0</v>
      </c>
      <c r="D7415" s="71">
        <v>231000</v>
      </c>
    </row>
    <row r="7416" spans="1:4" x14ac:dyDescent="0.25">
      <c r="A7416">
        <v>7416</v>
      </c>
      <c r="B7416" s="22" t="s">
        <v>7434</v>
      </c>
      <c r="C7416" s="72">
        <v>0</v>
      </c>
      <c r="D7416" s="71">
        <v>784000</v>
      </c>
    </row>
    <row r="7417" spans="1:4" x14ac:dyDescent="0.25">
      <c r="A7417">
        <v>7417</v>
      </c>
      <c r="B7417" s="22" t="s">
        <v>7435</v>
      </c>
      <c r="C7417" s="72">
        <v>0</v>
      </c>
      <c r="D7417" s="71">
        <v>76000</v>
      </c>
    </row>
    <row r="7418" spans="1:4" x14ac:dyDescent="0.25">
      <c r="A7418">
        <v>7418</v>
      </c>
      <c r="B7418" s="22" t="s">
        <v>7436</v>
      </c>
      <c r="C7418" s="72">
        <v>0</v>
      </c>
      <c r="D7418" s="71">
        <v>235000</v>
      </c>
    </row>
    <row r="7419" spans="1:4" x14ac:dyDescent="0.25">
      <c r="A7419">
        <v>7419</v>
      </c>
      <c r="B7419" s="22" t="s">
        <v>7437</v>
      </c>
      <c r="C7419" s="72">
        <v>0</v>
      </c>
      <c r="D7419" s="71">
        <v>1247000</v>
      </c>
    </row>
    <row r="7420" spans="1:4" x14ac:dyDescent="0.25">
      <c r="A7420">
        <v>7420</v>
      </c>
      <c r="B7420" s="22" t="s">
        <v>7438</v>
      </c>
      <c r="C7420" s="72">
        <v>0</v>
      </c>
      <c r="D7420" s="71">
        <v>615000</v>
      </c>
    </row>
    <row r="7421" spans="1:4" x14ac:dyDescent="0.25">
      <c r="A7421">
        <v>7421</v>
      </c>
      <c r="B7421" s="22" t="s">
        <v>7439</v>
      </c>
      <c r="C7421" s="72">
        <v>0</v>
      </c>
      <c r="D7421" s="71">
        <v>10000</v>
      </c>
    </row>
    <row r="7422" spans="1:4" x14ac:dyDescent="0.25">
      <c r="A7422">
        <v>7422</v>
      </c>
      <c r="B7422" s="22" t="s">
        <v>7440</v>
      </c>
      <c r="C7422" s="71">
        <v>10000</v>
      </c>
      <c r="D7422" s="72">
        <v>0</v>
      </c>
    </row>
    <row r="7423" spans="1:4" x14ac:dyDescent="0.25">
      <c r="A7423">
        <v>7423</v>
      </c>
      <c r="B7423" s="22" t="s">
        <v>7441</v>
      </c>
      <c r="C7423" s="72">
        <v>0</v>
      </c>
      <c r="D7423" s="71">
        <v>646320</v>
      </c>
    </row>
    <row r="7424" spans="1:4" x14ac:dyDescent="0.25">
      <c r="A7424">
        <v>7424</v>
      </c>
      <c r="B7424" s="21" t="s">
        <v>7442</v>
      </c>
      <c r="C7424" s="72">
        <v>0</v>
      </c>
      <c r="D7424" s="71">
        <v>1068860</v>
      </c>
    </row>
    <row r="7425" spans="1:4" x14ac:dyDescent="0.25">
      <c r="A7425">
        <v>7425</v>
      </c>
      <c r="B7425" s="22" t="s">
        <v>7443</v>
      </c>
      <c r="C7425" s="72">
        <v>0</v>
      </c>
      <c r="D7425" s="71">
        <v>590000</v>
      </c>
    </row>
    <row r="7426" spans="1:4" x14ac:dyDescent="0.25">
      <c r="A7426">
        <v>7426</v>
      </c>
      <c r="B7426" s="21" t="s">
        <v>7444</v>
      </c>
      <c r="C7426" s="72">
        <v>0</v>
      </c>
      <c r="D7426" s="71">
        <v>706000</v>
      </c>
    </row>
    <row r="7427" spans="1:4" x14ac:dyDescent="0.25">
      <c r="A7427">
        <v>7427</v>
      </c>
      <c r="B7427" s="22" t="s">
        <v>7445</v>
      </c>
      <c r="C7427" s="72">
        <v>0</v>
      </c>
      <c r="D7427" s="71">
        <v>498000</v>
      </c>
    </row>
    <row r="7428" spans="1:4" x14ac:dyDescent="0.25">
      <c r="A7428">
        <v>7428</v>
      </c>
      <c r="B7428" s="22" t="s">
        <v>7446</v>
      </c>
      <c r="C7428" s="72">
        <v>0</v>
      </c>
      <c r="D7428" s="71">
        <v>1352000</v>
      </c>
    </row>
    <row r="7429" spans="1:4" x14ac:dyDescent="0.25">
      <c r="A7429">
        <v>7429</v>
      </c>
      <c r="B7429" s="21" t="s">
        <v>7447</v>
      </c>
      <c r="C7429" s="72">
        <v>0</v>
      </c>
      <c r="D7429" s="71">
        <v>699500</v>
      </c>
    </row>
    <row r="7430" spans="1:4" x14ac:dyDescent="0.25">
      <c r="A7430">
        <v>7430</v>
      </c>
      <c r="B7430" s="21" t="s">
        <v>7448</v>
      </c>
      <c r="C7430" s="71">
        <v>200230</v>
      </c>
      <c r="D7430" s="72">
        <v>0</v>
      </c>
    </row>
    <row r="7431" spans="1:4" x14ac:dyDescent="0.25">
      <c r="A7431">
        <v>7431</v>
      </c>
      <c r="B7431" s="21" t="s">
        <v>7449</v>
      </c>
      <c r="C7431" s="72">
        <v>0</v>
      </c>
      <c r="D7431" s="71">
        <v>5000</v>
      </c>
    </row>
    <row r="7432" spans="1:4" x14ac:dyDescent="0.25">
      <c r="A7432">
        <v>7432</v>
      </c>
      <c r="B7432" s="21" t="s">
        <v>7450</v>
      </c>
      <c r="C7432" s="72">
        <v>0</v>
      </c>
      <c r="D7432" s="71">
        <v>413000</v>
      </c>
    </row>
    <row r="7433" spans="1:4" x14ac:dyDescent="0.25">
      <c r="A7433">
        <v>7433</v>
      </c>
      <c r="B7433" s="21" t="s">
        <v>7451</v>
      </c>
      <c r="C7433" s="72">
        <v>0</v>
      </c>
      <c r="D7433" s="71">
        <v>450000</v>
      </c>
    </row>
    <row r="7434" spans="1:4" x14ac:dyDescent="0.25">
      <c r="A7434">
        <v>7434</v>
      </c>
      <c r="B7434" s="21" t="s">
        <v>7452</v>
      </c>
      <c r="C7434" s="72">
        <v>0</v>
      </c>
      <c r="D7434" s="71">
        <v>435000</v>
      </c>
    </row>
    <row r="7435" spans="1:4" x14ac:dyDescent="0.25">
      <c r="A7435">
        <v>7435</v>
      </c>
      <c r="B7435" s="22" t="s">
        <v>7453</v>
      </c>
      <c r="C7435" s="72">
        <v>0</v>
      </c>
      <c r="D7435" s="71">
        <v>20000</v>
      </c>
    </row>
    <row r="7436" spans="1:4" x14ac:dyDescent="0.25">
      <c r="A7436">
        <v>7436</v>
      </c>
      <c r="B7436" s="21" t="s">
        <v>7454</v>
      </c>
      <c r="C7436" s="71">
        <v>372442</v>
      </c>
      <c r="D7436" s="72">
        <v>0</v>
      </c>
    </row>
    <row r="7437" spans="1:4" x14ac:dyDescent="0.25">
      <c r="A7437">
        <v>7437</v>
      </c>
      <c r="B7437" s="22" t="s">
        <v>7455</v>
      </c>
      <c r="C7437" s="71">
        <v>15000</v>
      </c>
      <c r="D7437" s="72">
        <v>0</v>
      </c>
    </row>
    <row r="7438" spans="1:4" x14ac:dyDescent="0.25">
      <c r="A7438">
        <v>7438</v>
      </c>
      <c r="B7438" s="21" t="s">
        <v>7456</v>
      </c>
      <c r="C7438" s="72">
        <v>0</v>
      </c>
      <c r="D7438" s="71">
        <v>250000</v>
      </c>
    </row>
    <row r="7439" spans="1:4" x14ac:dyDescent="0.25">
      <c r="A7439">
        <v>7439</v>
      </c>
      <c r="B7439" s="22" t="s">
        <v>7457</v>
      </c>
      <c r="C7439" s="72">
        <v>0</v>
      </c>
      <c r="D7439" s="71">
        <v>73515</v>
      </c>
    </row>
    <row r="7440" spans="1:4" x14ac:dyDescent="0.25">
      <c r="A7440">
        <v>7440</v>
      </c>
      <c r="B7440" s="21" t="s">
        <v>7458</v>
      </c>
      <c r="C7440" s="72">
        <v>0</v>
      </c>
      <c r="D7440" s="71">
        <v>1029500</v>
      </c>
    </row>
    <row r="7441" spans="1:4" x14ac:dyDescent="0.25">
      <c r="A7441">
        <v>7441</v>
      </c>
      <c r="B7441" s="22" t="s">
        <v>7459</v>
      </c>
      <c r="C7441" s="72">
        <v>0</v>
      </c>
      <c r="D7441" s="71">
        <v>583900</v>
      </c>
    </row>
    <row r="7442" spans="1:4" x14ac:dyDescent="0.25">
      <c r="A7442">
        <v>7442</v>
      </c>
      <c r="B7442" s="22" t="s">
        <v>7460</v>
      </c>
      <c r="C7442" s="72">
        <v>0</v>
      </c>
      <c r="D7442" s="71">
        <v>699000</v>
      </c>
    </row>
    <row r="7443" spans="1:4" x14ac:dyDescent="0.25">
      <c r="A7443">
        <v>7443</v>
      </c>
      <c r="B7443" s="21" t="s">
        <v>7461</v>
      </c>
      <c r="C7443" s="72">
        <v>0</v>
      </c>
      <c r="D7443" s="71">
        <v>445600</v>
      </c>
    </row>
    <row r="7444" spans="1:4" x14ac:dyDescent="0.25">
      <c r="A7444">
        <v>7444</v>
      </c>
      <c r="B7444" s="21" t="s">
        <v>7462</v>
      </c>
      <c r="C7444" s="72">
        <v>0</v>
      </c>
      <c r="D7444" s="71">
        <v>525000</v>
      </c>
    </row>
    <row r="7445" spans="1:4" x14ac:dyDescent="0.25">
      <c r="A7445">
        <v>7445</v>
      </c>
      <c r="B7445" s="22" t="s">
        <v>7463</v>
      </c>
      <c r="C7445" s="72">
        <v>0</v>
      </c>
      <c r="D7445" s="71">
        <v>1178000</v>
      </c>
    </row>
    <row r="7446" spans="1:4" x14ac:dyDescent="0.25">
      <c r="A7446">
        <v>7446</v>
      </c>
      <c r="B7446" s="21" t="s">
        <v>7464</v>
      </c>
      <c r="C7446" s="72">
        <v>0</v>
      </c>
      <c r="D7446" s="71">
        <v>702500</v>
      </c>
    </row>
    <row r="7447" spans="1:4" x14ac:dyDescent="0.25">
      <c r="A7447">
        <v>7447</v>
      </c>
      <c r="B7447" s="21" t="s">
        <v>7465</v>
      </c>
      <c r="C7447" s="71">
        <v>150000</v>
      </c>
      <c r="D7447" s="72">
        <v>0</v>
      </c>
    </row>
    <row r="7448" spans="1:4" x14ac:dyDescent="0.25">
      <c r="A7448">
        <v>7448</v>
      </c>
      <c r="B7448" s="22" t="s">
        <v>7466</v>
      </c>
      <c r="C7448" s="72">
        <v>0</v>
      </c>
      <c r="D7448" s="71">
        <v>130000</v>
      </c>
    </row>
    <row r="7449" spans="1:4" x14ac:dyDescent="0.25">
      <c r="A7449">
        <v>7449</v>
      </c>
      <c r="B7449" s="21" t="s">
        <v>7467</v>
      </c>
      <c r="C7449" s="72">
        <v>0</v>
      </c>
      <c r="D7449" s="71">
        <v>1012500</v>
      </c>
    </row>
    <row r="7450" spans="1:4" x14ac:dyDescent="0.25">
      <c r="A7450">
        <v>7450</v>
      </c>
      <c r="B7450" s="22" t="s">
        <v>7468</v>
      </c>
      <c r="C7450" s="72">
        <v>0</v>
      </c>
      <c r="D7450" s="71">
        <v>656000</v>
      </c>
    </row>
    <row r="7451" spans="1:4" x14ac:dyDescent="0.25">
      <c r="A7451">
        <v>7451</v>
      </c>
      <c r="B7451" s="22" t="s">
        <v>7469</v>
      </c>
      <c r="C7451" s="71">
        <v>50000</v>
      </c>
      <c r="D7451" s="72">
        <v>0</v>
      </c>
    </row>
    <row r="7452" spans="1:4" x14ac:dyDescent="0.25">
      <c r="A7452">
        <v>7452</v>
      </c>
      <c r="B7452" s="22" t="s">
        <v>7470</v>
      </c>
      <c r="C7452" s="72">
        <v>0</v>
      </c>
      <c r="D7452" s="71">
        <v>853000</v>
      </c>
    </row>
    <row r="7453" spans="1:4" x14ac:dyDescent="0.25">
      <c r="A7453">
        <v>7453</v>
      </c>
      <c r="B7453" s="21" t="s">
        <v>7471</v>
      </c>
      <c r="C7453" s="72">
        <v>0</v>
      </c>
      <c r="D7453" s="71">
        <v>130000</v>
      </c>
    </row>
    <row r="7454" spans="1:4" x14ac:dyDescent="0.25">
      <c r="A7454">
        <v>7454</v>
      </c>
      <c r="B7454" s="22" t="s">
        <v>7472</v>
      </c>
      <c r="C7454" s="72">
        <v>0</v>
      </c>
      <c r="D7454" s="71">
        <v>50000</v>
      </c>
    </row>
    <row r="7455" spans="1:4" x14ac:dyDescent="0.25">
      <c r="A7455">
        <v>7455</v>
      </c>
      <c r="B7455" s="22" t="s">
        <v>7473</v>
      </c>
      <c r="C7455" s="72">
        <v>0</v>
      </c>
      <c r="D7455" s="71">
        <v>883720</v>
      </c>
    </row>
    <row r="7456" spans="1:4" x14ac:dyDescent="0.25">
      <c r="A7456">
        <v>7456</v>
      </c>
      <c r="B7456" s="21" t="s">
        <v>7474</v>
      </c>
      <c r="C7456" s="72">
        <v>0</v>
      </c>
      <c r="D7456" s="71">
        <v>987500</v>
      </c>
    </row>
    <row r="7457" spans="1:4" x14ac:dyDescent="0.25">
      <c r="A7457">
        <v>7457</v>
      </c>
      <c r="B7457" s="21" t="s">
        <v>7475</v>
      </c>
      <c r="C7457" s="72">
        <v>0</v>
      </c>
      <c r="D7457" s="71">
        <v>1048000</v>
      </c>
    </row>
    <row r="7458" spans="1:4" x14ac:dyDescent="0.25">
      <c r="A7458">
        <v>7458</v>
      </c>
      <c r="B7458" s="22" t="s">
        <v>7476</v>
      </c>
      <c r="C7458" s="72">
        <v>0</v>
      </c>
      <c r="D7458" s="71">
        <v>1269700</v>
      </c>
    </row>
    <row r="7459" spans="1:4" x14ac:dyDescent="0.25">
      <c r="A7459">
        <v>7459</v>
      </c>
      <c r="B7459" s="21" t="s">
        <v>7477</v>
      </c>
      <c r="C7459" s="72">
        <v>0</v>
      </c>
      <c r="D7459" s="71">
        <v>609000</v>
      </c>
    </row>
    <row r="7460" spans="1:4" x14ac:dyDescent="0.25">
      <c r="A7460">
        <v>7460</v>
      </c>
      <c r="B7460" s="22" t="s">
        <v>7478</v>
      </c>
      <c r="C7460" s="72">
        <v>0</v>
      </c>
      <c r="D7460" s="71">
        <v>965000</v>
      </c>
    </row>
    <row r="7461" spans="1:4" x14ac:dyDescent="0.25">
      <c r="A7461">
        <v>7461</v>
      </c>
      <c r="B7461" s="22" t="s">
        <v>7479</v>
      </c>
      <c r="C7461" s="72">
        <v>0</v>
      </c>
      <c r="D7461" s="71">
        <v>1173000</v>
      </c>
    </row>
    <row r="7462" spans="1:4" x14ac:dyDescent="0.25">
      <c r="A7462">
        <v>7462</v>
      </c>
      <c r="B7462" s="22" t="s">
        <v>7480</v>
      </c>
      <c r="C7462" s="72">
        <v>0</v>
      </c>
      <c r="D7462" s="71">
        <v>110000</v>
      </c>
    </row>
    <row r="7463" spans="1:4" x14ac:dyDescent="0.25">
      <c r="A7463">
        <v>7463</v>
      </c>
      <c r="B7463" s="22" t="s">
        <v>7481</v>
      </c>
      <c r="C7463" s="72">
        <v>0</v>
      </c>
      <c r="D7463" s="71">
        <v>1181800</v>
      </c>
    </row>
    <row r="7464" spans="1:4" x14ac:dyDescent="0.25">
      <c r="A7464">
        <v>7464</v>
      </c>
      <c r="B7464" s="22" t="s">
        <v>7482</v>
      </c>
      <c r="C7464" s="72">
        <v>0</v>
      </c>
      <c r="D7464" s="71">
        <v>230000</v>
      </c>
    </row>
    <row r="7465" spans="1:4" x14ac:dyDescent="0.25">
      <c r="A7465">
        <v>7465</v>
      </c>
      <c r="B7465" s="22" t="s">
        <v>7483</v>
      </c>
      <c r="C7465" s="72">
        <v>0</v>
      </c>
      <c r="D7465" s="71">
        <v>243000</v>
      </c>
    </row>
    <row r="7466" spans="1:4" x14ac:dyDescent="0.25">
      <c r="A7466">
        <v>7466</v>
      </c>
      <c r="B7466" s="22" t="s">
        <v>7484</v>
      </c>
      <c r="C7466" s="72">
        <v>0</v>
      </c>
      <c r="D7466" s="71">
        <v>46000</v>
      </c>
    </row>
    <row r="7467" spans="1:4" x14ac:dyDescent="0.25">
      <c r="A7467">
        <v>7467</v>
      </c>
      <c r="B7467" s="21" t="s">
        <v>7485</v>
      </c>
      <c r="C7467" s="72">
        <v>0</v>
      </c>
      <c r="D7467" s="71">
        <v>757000</v>
      </c>
    </row>
    <row r="7468" spans="1:4" x14ac:dyDescent="0.25">
      <c r="A7468">
        <v>7468</v>
      </c>
      <c r="B7468" s="21" t="s">
        <v>7486</v>
      </c>
      <c r="C7468" s="72">
        <v>0</v>
      </c>
      <c r="D7468" s="71">
        <v>555000</v>
      </c>
    </row>
    <row r="7469" spans="1:4" x14ac:dyDescent="0.25">
      <c r="A7469">
        <v>7469</v>
      </c>
      <c r="B7469" s="21" t="s">
        <v>7487</v>
      </c>
      <c r="C7469" s="71">
        <v>36450</v>
      </c>
      <c r="D7469" s="72">
        <v>0</v>
      </c>
    </row>
    <row r="7470" spans="1:4" x14ac:dyDescent="0.25">
      <c r="A7470">
        <v>7470</v>
      </c>
      <c r="B7470" s="21" t="s">
        <v>7488</v>
      </c>
      <c r="C7470" s="71">
        <v>16650</v>
      </c>
      <c r="D7470" s="72">
        <v>0</v>
      </c>
    </row>
    <row r="7471" spans="1:4" x14ac:dyDescent="0.25">
      <c r="A7471">
        <v>7471</v>
      </c>
      <c r="B7471" s="21" t="s">
        <v>7489</v>
      </c>
      <c r="C7471" s="71">
        <v>380</v>
      </c>
      <c r="D7471" s="72">
        <v>0</v>
      </c>
    </row>
    <row r="7472" spans="1:4" x14ac:dyDescent="0.25">
      <c r="A7472">
        <v>7472</v>
      </c>
      <c r="B7472" s="14" t="s">
        <v>7490</v>
      </c>
      <c r="C7472" s="69">
        <v>0</v>
      </c>
      <c r="D7472" s="70">
        <v>134400</v>
      </c>
    </row>
    <row r="7473" spans="1:4" x14ac:dyDescent="0.25">
      <c r="A7473">
        <v>7473</v>
      </c>
      <c r="B7473" s="14" t="s">
        <v>7491</v>
      </c>
      <c r="C7473" s="69">
        <v>0</v>
      </c>
      <c r="D7473" s="70">
        <v>5000</v>
      </c>
    </row>
    <row r="7474" spans="1:4" x14ac:dyDescent="0.25">
      <c r="A7474">
        <v>7474</v>
      </c>
      <c r="B7474" s="19" t="s">
        <v>7492</v>
      </c>
      <c r="C7474" s="69">
        <v>0</v>
      </c>
      <c r="D7474" s="70">
        <v>10000</v>
      </c>
    </row>
    <row r="7475" spans="1:4" x14ac:dyDescent="0.25">
      <c r="A7475">
        <v>7475</v>
      </c>
      <c r="B7475" s="19" t="s">
        <v>7493</v>
      </c>
      <c r="C7475" s="69">
        <v>0</v>
      </c>
      <c r="D7475" s="70">
        <v>173698</v>
      </c>
    </row>
    <row r="7476" spans="1:4" x14ac:dyDescent="0.25">
      <c r="A7476">
        <v>7476</v>
      </c>
      <c r="B7476" s="19" t="s">
        <v>7494</v>
      </c>
      <c r="C7476" s="69">
        <v>0</v>
      </c>
      <c r="D7476" s="70">
        <v>30900</v>
      </c>
    </row>
    <row r="7477" spans="1:4" x14ac:dyDescent="0.25">
      <c r="A7477">
        <v>7477</v>
      </c>
      <c r="B7477" s="14" t="s">
        <v>7495</v>
      </c>
      <c r="C7477" s="69">
        <v>0</v>
      </c>
      <c r="D7477" s="70">
        <v>34500</v>
      </c>
    </row>
    <row r="7478" spans="1:4" x14ac:dyDescent="0.25">
      <c r="A7478">
        <v>7478</v>
      </c>
      <c r="B7478" s="14" t="s">
        <v>7496</v>
      </c>
      <c r="C7478" s="69">
        <v>0</v>
      </c>
      <c r="D7478" s="70">
        <v>2100</v>
      </c>
    </row>
    <row r="7479" spans="1:4" x14ac:dyDescent="0.25">
      <c r="A7479">
        <v>7479</v>
      </c>
      <c r="B7479" s="19" t="s">
        <v>7497</v>
      </c>
      <c r="C7479" s="69">
        <v>0</v>
      </c>
      <c r="D7479" s="70">
        <v>21609400</v>
      </c>
    </row>
    <row r="7480" spans="1:4" x14ac:dyDescent="0.25">
      <c r="A7480">
        <v>7480</v>
      </c>
      <c r="B7480" s="19" t="s">
        <v>7498</v>
      </c>
      <c r="C7480" s="69">
        <v>0</v>
      </c>
      <c r="D7480" s="70">
        <v>378</v>
      </c>
    </row>
    <row r="7481" spans="1:4" x14ac:dyDescent="0.25">
      <c r="A7481">
        <v>7481</v>
      </c>
      <c r="B7481" s="19" t="s">
        <v>7499</v>
      </c>
      <c r="C7481" s="69">
        <v>0</v>
      </c>
      <c r="D7481" s="70">
        <v>24500</v>
      </c>
    </row>
    <row r="7482" spans="1:4" x14ac:dyDescent="0.25">
      <c r="A7482">
        <v>7482</v>
      </c>
      <c r="B7482" s="19" t="s">
        <v>7500</v>
      </c>
      <c r="C7482" s="69">
        <v>0</v>
      </c>
      <c r="D7482" s="70">
        <v>49500</v>
      </c>
    </row>
    <row r="7483" spans="1:4" x14ac:dyDescent="0.25">
      <c r="A7483">
        <v>7483</v>
      </c>
      <c r="B7483" s="22" t="s">
        <v>7501</v>
      </c>
      <c r="C7483" s="69">
        <v>0</v>
      </c>
      <c r="D7483" s="70">
        <v>444900</v>
      </c>
    </row>
    <row r="7484" spans="1:4" x14ac:dyDescent="0.25">
      <c r="A7484">
        <v>7484</v>
      </c>
      <c r="B7484" s="19" t="s">
        <v>7502</v>
      </c>
      <c r="C7484" s="69">
        <v>0</v>
      </c>
      <c r="D7484" s="70">
        <v>103100</v>
      </c>
    </row>
    <row r="7485" spans="1:4" x14ac:dyDescent="0.25">
      <c r="A7485">
        <v>7485</v>
      </c>
      <c r="B7485" s="14" t="s">
        <v>7503</v>
      </c>
      <c r="C7485" s="72">
        <v>0</v>
      </c>
      <c r="D7485" s="71">
        <v>61923379.960000001</v>
      </c>
    </row>
    <row r="7486" spans="1:4" x14ac:dyDescent="0.25">
      <c r="A7486">
        <v>7486</v>
      </c>
      <c r="B7486" s="14" t="s">
        <v>7504</v>
      </c>
      <c r="C7486" s="72">
        <v>0</v>
      </c>
      <c r="D7486" s="71">
        <v>2870632.84</v>
      </c>
    </row>
    <row r="7487" spans="1:4" x14ac:dyDescent="0.25">
      <c r="A7487">
        <v>7487</v>
      </c>
      <c r="B7487" s="14" t="s">
        <v>7505</v>
      </c>
      <c r="C7487" s="72">
        <v>0</v>
      </c>
      <c r="D7487" s="71">
        <v>4314235.54</v>
      </c>
    </row>
    <row r="7488" spans="1:4" x14ac:dyDescent="0.25">
      <c r="A7488">
        <v>7488</v>
      </c>
      <c r="B7488" s="14" t="s">
        <v>7506</v>
      </c>
      <c r="C7488" s="72">
        <v>0</v>
      </c>
      <c r="D7488" s="71">
        <v>9116405.4600000009</v>
      </c>
    </row>
    <row r="7489" spans="1:4" x14ac:dyDescent="0.25">
      <c r="A7489">
        <v>7489</v>
      </c>
      <c r="B7489" s="14" t="s">
        <v>7507</v>
      </c>
      <c r="C7489" s="72">
        <v>0</v>
      </c>
      <c r="D7489" s="71">
        <v>8888165.6099999994</v>
      </c>
    </row>
    <row r="7490" spans="1:4" x14ac:dyDescent="0.25">
      <c r="A7490">
        <v>7490</v>
      </c>
      <c r="B7490" s="14" t="s">
        <v>7508</v>
      </c>
      <c r="C7490" s="72">
        <v>0</v>
      </c>
      <c r="D7490" s="71">
        <v>9627016.9399999995</v>
      </c>
    </row>
    <row r="7491" spans="1:4" x14ac:dyDescent="0.25">
      <c r="A7491">
        <v>7491</v>
      </c>
      <c r="B7491" s="14" t="s">
        <v>7509</v>
      </c>
      <c r="C7491" s="72">
        <v>0</v>
      </c>
      <c r="D7491" s="71">
        <v>13674607.699999999</v>
      </c>
    </row>
    <row r="7492" spans="1:4" x14ac:dyDescent="0.25">
      <c r="A7492">
        <v>7492</v>
      </c>
      <c r="B7492" s="14" t="s">
        <v>7510</v>
      </c>
      <c r="C7492" s="72">
        <v>0</v>
      </c>
      <c r="D7492" s="71">
        <v>9627016.9399999995</v>
      </c>
    </row>
    <row r="7493" spans="1:4" x14ac:dyDescent="0.25">
      <c r="A7493">
        <v>7493</v>
      </c>
      <c r="B7493" s="14" t="s">
        <v>7511</v>
      </c>
      <c r="C7493" s="72">
        <v>0</v>
      </c>
      <c r="D7493" s="71">
        <v>7271470.2000000002</v>
      </c>
    </row>
    <row r="7494" spans="1:4" x14ac:dyDescent="0.25">
      <c r="A7494">
        <v>7494</v>
      </c>
      <c r="B7494" s="14" t="s">
        <v>7512</v>
      </c>
      <c r="C7494" s="72">
        <v>0</v>
      </c>
      <c r="D7494" s="71">
        <v>7271470.2000000002</v>
      </c>
    </row>
    <row r="7495" spans="1:4" x14ac:dyDescent="0.25">
      <c r="A7495">
        <v>7495</v>
      </c>
      <c r="B7495" s="14" t="s">
        <v>7513</v>
      </c>
      <c r="C7495" s="72">
        <v>0</v>
      </c>
      <c r="D7495" s="71">
        <v>10635165.369999999</v>
      </c>
    </row>
    <row r="7496" spans="1:4" x14ac:dyDescent="0.25">
      <c r="A7496">
        <v>7496</v>
      </c>
      <c r="B7496" s="14" t="s">
        <v>7514</v>
      </c>
      <c r="C7496" s="72">
        <v>0</v>
      </c>
      <c r="D7496" s="71">
        <v>4743223.99</v>
      </c>
    </row>
    <row r="7497" spans="1:4" x14ac:dyDescent="0.25">
      <c r="A7497">
        <v>7497</v>
      </c>
      <c r="B7497" s="14" t="s">
        <v>7515</v>
      </c>
      <c r="C7497" s="72">
        <v>0</v>
      </c>
      <c r="D7497" s="71">
        <v>4743223.99</v>
      </c>
    </row>
    <row r="7498" spans="1:4" x14ac:dyDescent="0.25">
      <c r="A7498">
        <v>7498</v>
      </c>
      <c r="B7498" s="14" t="s">
        <v>7516</v>
      </c>
      <c r="C7498" s="72">
        <v>0</v>
      </c>
      <c r="D7498" s="71">
        <v>7165295.8600000003</v>
      </c>
    </row>
    <row r="7499" spans="1:4" x14ac:dyDescent="0.25">
      <c r="A7499">
        <v>7499</v>
      </c>
      <c r="B7499" s="14" t="s">
        <v>7517</v>
      </c>
      <c r="C7499" s="72">
        <v>0</v>
      </c>
      <c r="D7499" s="71">
        <v>4491645.68</v>
      </c>
    </row>
    <row r="7500" spans="1:4" x14ac:dyDescent="0.25">
      <c r="A7500">
        <v>7500</v>
      </c>
      <c r="B7500" s="14" t="s">
        <v>7518</v>
      </c>
      <c r="C7500" s="72">
        <v>0</v>
      </c>
      <c r="D7500" s="71">
        <v>9486448.0199999996</v>
      </c>
    </row>
    <row r="7501" spans="1:4" x14ac:dyDescent="0.25">
      <c r="A7501">
        <v>7501</v>
      </c>
      <c r="B7501" s="14" t="s">
        <v>7519</v>
      </c>
      <c r="C7501" s="72">
        <v>0</v>
      </c>
      <c r="D7501" s="71">
        <v>8503085.9399999995</v>
      </c>
    </row>
    <row r="7502" spans="1:4" x14ac:dyDescent="0.25">
      <c r="A7502">
        <v>7502</v>
      </c>
      <c r="B7502" s="14" t="s">
        <v>7520</v>
      </c>
      <c r="C7502" s="72">
        <v>0</v>
      </c>
      <c r="D7502" s="71">
        <v>4099861.16</v>
      </c>
    </row>
    <row r="7503" spans="1:4" x14ac:dyDescent="0.25">
      <c r="A7503">
        <v>7503</v>
      </c>
      <c r="B7503" s="14" t="s">
        <v>7521</v>
      </c>
      <c r="C7503" s="72">
        <v>0</v>
      </c>
      <c r="D7503" s="71">
        <v>8984175.8499999996</v>
      </c>
    </row>
    <row r="7504" spans="1:4" x14ac:dyDescent="0.25">
      <c r="A7504">
        <v>7504</v>
      </c>
      <c r="B7504" s="14" t="s">
        <v>7522</v>
      </c>
      <c r="C7504" s="72">
        <v>0</v>
      </c>
      <c r="D7504" s="71">
        <v>4490604.9000000004</v>
      </c>
    </row>
    <row r="7505" spans="1:4" x14ac:dyDescent="0.25">
      <c r="A7505">
        <v>7505</v>
      </c>
      <c r="B7505" s="14" t="s">
        <v>7523</v>
      </c>
      <c r="C7505" s="72">
        <v>0</v>
      </c>
      <c r="D7505" s="71">
        <v>4491965.0999999996</v>
      </c>
    </row>
    <row r="7506" spans="1:4" x14ac:dyDescent="0.25">
      <c r="A7506">
        <v>7506</v>
      </c>
      <c r="B7506" s="14" t="s">
        <v>7524</v>
      </c>
      <c r="C7506" s="72">
        <v>0</v>
      </c>
      <c r="D7506" s="71">
        <v>4794404.68</v>
      </c>
    </row>
    <row r="7507" spans="1:4" x14ac:dyDescent="0.25">
      <c r="A7507">
        <v>7507</v>
      </c>
      <c r="B7507" s="14" t="s">
        <v>7525</v>
      </c>
      <c r="C7507" s="72">
        <v>0</v>
      </c>
      <c r="D7507" s="71">
        <v>4491645.68</v>
      </c>
    </row>
    <row r="7508" spans="1:4" x14ac:dyDescent="0.25">
      <c r="A7508">
        <v>7508</v>
      </c>
      <c r="B7508" s="14" t="s">
        <v>7526</v>
      </c>
      <c r="C7508" s="72">
        <v>0</v>
      </c>
      <c r="D7508" s="71">
        <v>4379192.3499999996</v>
      </c>
    </row>
    <row r="7509" spans="1:4" x14ac:dyDescent="0.25">
      <c r="A7509">
        <v>7509</v>
      </c>
      <c r="B7509" s="14" t="s">
        <v>7527</v>
      </c>
      <c r="C7509" s="72">
        <v>0</v>
      </c>
      <c r="D7509" s="71">
        <v>4052506.12</v>
      </c>
    </row>
    <row r="7510" spans="1:4" x14ac:dyDescent="0.25">
      <c r="A7510">
        <v>7510</v>
      </c>
      <c r="B7510" s="14" t="s">
        <v>7528</v>
      </c>
      <c r="C7510" s="72">
        <v>0</v>
      </c>
      <c r="D7510" s="71">
        <v>8689513.9199999999</v>
      </c>
    </row>
    <row r="7511" spans="1:4" x14ac:dyDescent="0.25">
      <c r="A7511">
        <v>7511</v>
      </c>
      <c r="B7511" s="14" t="s">
        <v>7529</v>
      </c>
      <c r="C7511" s="72">
        <v>0</v>
      </c>
      <c r="D7511" s="71">
        <v>4458548.63</v>
      </c>
    </row>
    <row r="7512" spans="1:4" x14ac:dyDescent="0.25">
      <c r="A7512">
        <v>7512</v>
      </c>
      <c r="B7512" s="14" t="s">
        <v>7530</v>
      </c>
      <c r="C7512" s="72">
        <v>0</v>
      </c>
      <c r="D7512" s="71">
        <v>4215106.67</v>
      </c>
    </row>
    <row r="7513" spans="1:4" x14ac:dyDescent="0.25">
      <c r="A7513">
        <v>7513</v>
      </c>
      <c r="B7513" s="14" t="s">
        <v>7531</v>
      </c>
      <c r="C7513" s="72">
        <v>0</v>
      </c>
      <c r="D7513" s="71">
        <v>4741690.58</v>
      </c>
    </row>
    <row r="7514" spans="1:4" x14ac:dyDescent="0.25">
      <c r="A7514">
        <v>7514</v>
      </c>
      <c r="B7514" s="14" t="s">
        <v>7532</v>
      </c>
      <c r="C7514" s="72">
        <v>0</v>
      </c>
      <c r="D7514" s="71">
        <v>9251446.3800000008</v>
      </c>
    </row>
    <row r="7515" spans="1:4" x14ac:dyDescent="0.25">
      <c r="A7515">
        <v>7515</v>
      </c>
      <c r="B7515" s="14" t="s">
        <v>7533</v>
      </c>
      <c r="C7515" s="72">
        <v>0</v>
      </c>
      <c r="D7515" s="71">
        <v>6957287.1699999999</v>
      </c>
    </row>
    <row r="7516" spans="1:4" x14ac:dyDescent="0.25">
      <c r="A7516">
        <v>7516</v>
      </c>
      <c r="B7516" s="14" t="s">
        <v>7534</v>
      </c>
      <c r="C7516" s="72">
        <v>0</v>
      </c>
      <c r="D7516" s="71">
        <v>4693412.33</v>
      </c>
    </row>
    <row r="7517" spans="1:4" x14ac:dyDescent="0.25">
      <c r="A7517">
        <v>7517</v>
      </c>
      <c r="B7517" s="14" t="s">
        <v>7535</v>
      </c>
      <c r="C7517" s="72">
        <v>0</v>
      </c>
      <c r="D7517" s="71">
        <v>9125285.0800000001</v>
      </c>
    </row>
    <row r="7518" spans="1:4" x14ac:dyDescent="0.25">
      <c r="A7518">
        <v>7518</v>
      </c>
      <c r="B7518" s="14" t="s">
        <v>7536</v>
      </c>
      <c r="C7518" s="72">
        <v>0</v>
      </c>
      <c r="D7518" s="71">
        <v>8652330.3599999994</v>
      </c>
    </row>
    <row r="7519" spans="1:4" x14ac:dyDescent="0.25">
      <c r="A7519">
        <v>7519</v>
      </c>
      <c r="B7519" s="14" t="s">
        <v>7537</v>
      </c>
      <c r="C7519" s="72">
        <v>0</v>
      </c>
      <c r="D7519" s="71">
        <v>4562642.53</v>
      </c>
    </row>
    <row r="7520" spans="1:4" x14ac:dyDescent="0.25">
      <c r="A7520">
        <v>7520</v>
      </c>
      <c r="B7520" s="14" t="s">
        <v>7538</v>
      </c>
      <c r="C7520" s="72">
        <v>0</v>
      </c>
      <c r="D7520" s="71">
        <v>9358250.1199999992</v>
      </c>
    </row>
    <row r="7521" spans="1:4" x14ac:dyDescent="0.25">
      <c r="A7521">
        <v>7521</v>
      </c>
      <c r="B7521" s="14" t="s">
        <v>7539</v>
      </c>
      <c r="C7521" s="72">
        <v>0</v>
      </c>
      <c r="D7521" s="71">
        <v>8652330.3599999994</v>
      </c>
    </row>
    <row r="7522" spans="1:4" x14ac:dyDescent="0.25">
      <c r="A7522">
        <v>7522</v>
      </c>
      <c r="B7522" s="14" t="s">
        <v>7540</v>
      </c>
      <c r="C7522" s="72">
        <v>0</v>
      </c>
      <c r="D7522" s="71">
        <v>4562642.53</v>
      </c>
    </row>
    <row r="7523" spans="1:4" x14ac:dyDescent="0.25">
      <c r="A7523">
        <v>7523</v>
      </c>
      <c r="B7523" s="14" t="s">
        <v>7541</v>
      </c>
      <c r="C7523" s="72">
        <v>0</v>
      </c>
      <c r="D7523" s="71">
        <v>304323828</v>
      </c>
    </row>
    <row r="7524" spans="1:4" x14ac:dyDescent="0.25">
      <c r="A7524">
        <v>7524</v>
      </c>
      <c r="B7524" s="14" t="s">
        <v>7542</v>
      </c>
      <c r="C7524" s="72">
        <v>0</v>
      </c>
      <c r="D7524" s="71">
        <v>7358568</v>
      </c>
    </row>
    <row r="7525" spans="1:4" x14ac:dyDescent="0.25">
      <c r="A7525">
        <v>7525</v>
      </c>
      <c r="B7525" s="26" t="s">
        <v>7543</v>
      </c>
      <c r="C7525" s="72">
        <v>0</v>
      </c>
      <c r="D7525" s="71">
        <v>51056537</v>
      </c>
    </row>
    <row r="7526" spans="1:4" x14ac:dyDescent="0.25">
      <c r="A7526">
        <v>7526</v>
      </c>
      <c r="B7526" s="15" t="s">
        <v>7544</v>
      </c>
      <c r="C7526" s="72">
        <v>0</v>
      </c>
      <c r="D7526" s="71">
        <v>2401058</v>
      </c>
    </row>
    <row r="7527" spans="1:4" x14ac:dyDescent="0.25">
      <c r="A7527">
        <v>7527</v>
      </c>
      <c r="B7527" s="14" t="s">
        <v>7545</v>
      </c>
      <c r="C7527" s="72">
        <v>0</v>
      </c>
      <c r="D7527" s="71">
        <v>77893830.879999995</v>
      </c>
    </row>
    <row r="7528" spans="1:4" x14ac:dyDescent="0.25">
      <c r="A7528">
        <v>7528</v>
      </c>
      <c r="B7528" s="14" t="s">
        <v>7546</v>
      </c>
      <c r="C7528" s="72">
        <v>0</v>
      </c>
      <c r="D7528" s="71">
        <v>288336175</v>
      </c>
    </row>
    <row r="7529" spans="1:4" x14ac:dyDescent="0.25">
      <c r="A7529">
        <v>7529</v>
      </c>
      <c r="B7529" s="14" t="s">
        <v>7547</v>
      </c>
      <c r="C7529" s="72">
        <v>0</v>
      </c>
      <c r="D7529" s="71">
        <v>94559260</v>
      </c>
    </row>
    <row r="7530" spans="1:4" x14ac:dyDescent="0.25">
      <c r="A7530">
        <v>7530</v>
      </c>
      <c r="B7530" s="26" t="s">
        <v>7548</v>
      </c>
      <c r="C7530" s="72">
        <v>0</v>
      </c>
      <c r="D7530" s="71">
        <v>1152084</v>
      </c>
    </row>
    <row r="7531" spans="1:4" x14ac:dyDescent="0.25">
      <c r="A7531">
        <v>7531</v>
      </c>
      <c r="B7531" s="26" t="s">
        <v>7549</v>
      </c>
      <c r="C7531" s="72">
        <v>0</v>
      </c>
      <c r="D7531" s="71">
        <v>275000</v>
      </c>
    </row>
    <row r="7532" spans="1:4" x14ac:dyDescent="0.25">
      <c r="A7532">
        <v>7532</v>
      </c>
      <c r="B7532" s="14" t="s">
        <v>7550</v>
      </c>
      <c r="C7532" s="72">
        <v>0</v>
      </c>
      <c r="D7532" s="71">
        <v>30000</v>
      </c>
    </row>
    <row r="7533" spans="1:4" x14ac:dyDescent="0.25">
      <c r="A7533">
        <v>7533</v>
      </c>
      <c r="B7533" s="26" t="s">
        <v>7551</v>
      </c>
      <c r="C7533" s="72">
        <v>0</v>
      </c>
      <c r="D7533" s="71">
        <v>5600</v>
      </c>
    </row>
    <row r="7534" spans="1:4" x14ac:dyDescent="0.25">
      <c r="A7534">
        <v>7534</v>
      </c>
      <c r="B7534" s="14" t="s">
        <v>7552</v>
      </c>
      <c r="C7534" s="72">
        <v>0</v>
      </c>
      <c r="D7534" s="71">
        <v>4500</v>
      </c>
    </row>
    <row r="7535" spans="1:4" x14ac:dyDescent="0.25">
      <c r="A7535">
        <v>7535</v>
      </c>
      <c r="B7535" s="14" t="s">
        <v>7553</v>
      </c>
      <c r="C7535" s="72">
        <v>0</v>
      </c>
      <c r="D7535" s="71">
        <v>8118</v>
      </c>
    </row>
    <row r="7536" spans="1:4" x14ac:dyDescent="0.25">
      <c r="A7536">
        <v>7536</v>
      </c>
      <c r="B7536" s="14" t="s">
        <v>7554</v>
      </c>
      <c r="C7536" s="72">
        <v>0</v>
      </c>
      <c r="D7536" s="71">
        <v>6000</v>
      </c>
    </row>
    <row r="7537" spans="1:4" x14ac:dyDescent="0.25">
      <c r="A7537">
        <v>7537</v>
      </c>
      <c r="B7537" s="14" t="s">
        <v>7555</v>
      </c>
      <c r="C7537" s="72">
        <v>0</v>
      </c>
      <c r="D7537" s="71">
        <v>2629.94</v>
      </c>
    </row>
    <row r="7538" spans="1:4" x14ac:dyDescent="0.25">
      <c r="A7538">
        <v>7538</v>
      </c>
      <c r="B7538" s="14" t="s">
        <v>7556</v>
      </c>
      <c r="C7538" s="72">
        <v>0</v>
      </c>
      <c r="D7538" s="71">
        <v>1890</v>
      </c>
    </row>
    <row r="7539" spans="1:4" x14ac:dyDescent="0.25">
      <c r="A7539">
        <v>7539</v>
      </c>
      <c r="B7539" s="14" t="s">
        <v>7557</v>
      </c>
      <c r="C7539" s="72">
        <v>0</v>
      </c>
      <c r="D7539" s="71">
        <v>3573</v>
      </c>
    </row>
    <row r="7540" spans="1:4" x14ac:dyDescent="0.25">
      <c r="A7540">
        <v>7540</v>
      </c>
      <c r="B7540" s="14" t="s">
        <v>7558</v>
      </c>
      <c r="C7540" s="72">
        <v>0</v>
      </c>
      <c r="D7540" s="71">
        <v>809</v>
      </c>
    </row>
    <row r="7541" spans="1:4" x14ac:dyDescent="0.25">
      <c r="A7541">
        <v>7541</v>
      </c>
      <c r="B7541" s="26" t="s">
        <v>7559</v>
      </c>
      <c r="C7541" s="72">
        <v>0</v>
      </c>
      <c r="D7541" s="71">
        <v>54190.5</v>
      </c>
    </row>
    <row r="7542" spans="1:4" x14ac:dyDescent="0.25">
      <c r="A7542">
        <v>7542</v>
      </c>
      <c r="B7542" s="14" t="s">
        <v>7560</v>
      </c>
      <c r="C7542" s="72">
        <v>0</v>
      </c>
      <c r="D7542" s="71">
        <v>666</v>
      </c>
    </row>
    <row r="7543" spans="1:4" x14ac:dyDescent="0.25">
      <c r="A7543">
        <v>7543</v>
      </c>
      <c r="B7543" s="14" t="s">
        <v>7561</v>
      </c>
      <c r="C7543" s="72">
        <v>0</v>
      </c>
      <c r="D7543" s="71">
        <v>17887</v>
      </c>
    </row>
    <row r="7544" spans="1:4" x14ac:dyDescent="0.25">
      <c r="A7544">
        <v>7544</v>
      </c>
      <c r="B7544" s="26" t="s">
        <v>7562</v>
      </c>
      <c r="C7544" s="72">
        <v>0</v>
      </c>
      <c r="D7544" s="71">
        <v>19940</v>
      </c>
    </row>
    <row r="7545" spans="1:4" x14ac:dyDescent="0.25">
      <c r="A7545">
        <v>7545</v>
      </c>
      <c r="B7545" s="14" t="s">
        <v>7563</v>
      </c>
      <c r="C7545" s="72">
        <v>0</v>
      </c>
      <c r="D7545" s="71">
        <v>14715.6</v>
      </c>
    </row>
    <row r="7546" spans="1:4" x14ac:dyDescent="0.25">
      <c r="A7546">
        <v>7546</v>
      </c>
      <c r="B7546" s="26" t="s">
        <v>7564</v>
      </c>
      <c r="C7546" s="72">
        <v>0</v>
      </c>
      <c r="D7546" s="71">
        <v>2739.6</v>
      </c>
    </row>
    <row r="7547" spans="1:4" x14ac:dyDescent="0.25">
      <c r="A7547">
        <v>7547</v>
      </c>
      <c r="B7547" s="14" t="s">
        <v>7565</v>
      </c>
      <c r="C7547" s="72">
        <v>0</v>
      </c>
      <c r="D7547" s="71">
        <v>73529.210000000006</v>
      </c>
    </row>
    <row r="7548" spans="1:4" x14ac:dyDescent="0.25">
      <c r="A7548">
        <v>7548</v>
      </c>
      <c r="B7548" s="14" t="s">
        <v>7566</v>
      </c>
      <c r="C7548" s="72">
        <v>0</v>
      </c>
      <c r="D7548" s="71">
        <v>92552</v>
      </c>
    </row>
    <row r="7549" spans="1:4" x14ac:dyDescent="0.25">
      <c r="A7549">
        <v>7549</v>
      </c>
      <c r="B7549" s="14" t="s">
        <v>7567</v>
      </c>
      <c r="C7549" s="72">
        <v>0</v>
      </c>
      <c r="D7549" s="71">
        <v>33368</v>
      </c>
    </row>
    <row r="7550" spans="1:4" x14ac:dyDescent="0.25">
      <c r="A7550">
        <v>7550</v>
      </c>
      <c r="B7550" s="26" t="s">
        <v>7568</v>
      </c>
      <c r="C7550" s="72">
        <v>0</v>
      </c>
      <c r="D7550" s="71">
        <v>22986.84</v>
      </c>
    </row>
    <row r="7551" spans="1:4" x14ac:dyDescent="0.25">
      <c r="A7551">
        <v>7551</v>
      </c>
      <c r="B7551" s="14" t="s">
        <v>7569</v>
      </c>
      <c r="C7551" s="72">
        <v>0</v>
      </c>
      <c r="D7551" s="71">
        <v>6000</v>
      </c>
    </row>
    <row r="7552" spans="1:4" x14ac:dyDescent="0.25">
      <c r="A7552">
        <v>7552</v>
      </c>
      <c r="B7552" s="14" t="s">
        <v>7570</v>
      </c>
      <c r="C7552" s="72">
        <v>0</v>
      </c>
      <c r="D7552" s="71">
        <v>7960</v>
      </c>
    </row>
    <row r="7553" spans="1:4" x14ac:dyDescent="0.25">
      <c r="A7553">
        <v>7553</v>
      </c>
      <c r="B7553" s="14" t="s">
        <v>7571</v>
      </c>
      <c r="C7553" s="72">
        <v>0</v>
      </c>
      <c r="D7553" s="71">
        <v>2700</v>
      </c>
    </row>
    <row r="7554" spans="1:4" x14ac:dyDescent="0.25">
      <c r="A7554">
        <v>7554</v>
      </c>
      <c r="B7554" s="14" t="s">
        <v>7572</v>
      </c>
      <c r="C7554" s="72">
        <v>0</v>
      </c>
      <c r="D7554" s="71">
        <v>12427</v>
      </c>
    </row>
    <row r="7555" spans="1:4" x14ac:dyDescent="0.25">
      <c r="A7555">
        <v>7555</v>
      </c>
      <c r="B7555" s="14" t="s">
        <v>7573</v>
      </c>
      <c r="C7555" s="72">
        <v>0</v>
      </c>
      <c r="D7555" s="71">
        <v>1380</v>
      </c>
    </row>
    <row r="7556" spans="1:4" x14ac:dyDescent="0.25">
      <c r="A7556">
        <v>7556</v>
      </c>
      <c r="B7556" s="14" t="s">
        <v>7574</v>
      </c>
      <c r="C7556" s="72">
        <v>0</v>
      </c>
      <c r="D7556" s="71">
        <v>10519.75</v>
      </c>
    </row>
    <row r="7557" spans="1:4" x14ac:dyDescent="0.25">
      <c r="A7557">
        <v>7557</v>
      </c>
      <c r="B7557" s="14" t="s">
        <v>7575</v>
      </c>
      <c r="C7557" s="72">
        <v>0</v>
      </c>
      <c r="D7557" s="71">
        <v>74250</v>
      </c>
    </row>
    <row r="7558" spans="1:4" x14ac:dyDescent="0.25">
      <c r="A7558">
        <v>7558</v>
      </c>
      <c r="B7558" s="14" t="s">
        <v>7576</v>
      </c>
      <c r="C7558" s="72">
        <v>0</v>
      </c>
      <c r="D7558" s="71">
        <v>46200</v>
      </c>
    </row>
    <row r="7559" spans="1:4" x14ac:dyDescent="0.25">
      <c r="A7559">
        <v>7559</v>
      </c>
      <c r="B7559" s="14" t="s">
        <v>7577</v>
      </c>
      <c r="C7559" s="72">
        <v>0</v>
      </c>
      <c r="D7559" s="71">
        <v>900</v>
      </c>
    </row>
    <row r="7560" spans="1:4" x14ac:dyDescent="0.25">
      <c r="A7560">
        <v>7560</v>
      </c>
      <c r="B7560" s="14" t="s">
        <v>7578</v>
      </c>
      <c r="C7560" s="72">
        <v>0</v>
      </c>
      <c r="D7560" s="71">
        <v>12200</v>
      </c>
    </row>
    <row r="7561" spans="1:4" x14ac:dyDescent="0.25">
      <c r="A7561">
        <v>7561</v>
      </c>
      <c r="B7561" s="14" t="s">
        <v>7579</v>
      </c>
      <c r="C7561" s="72">
        <v>0</v>
      </c>
      <c r="D7561" s="71">
        <v>63669.5</v>
      </c>
    </row>
    <row r="7562" spans="1:4" x14ac:dyDescent="0.25">
      <c r="A7562">
        <v>7562</v>
      </c>
      <c r="B7562" s="14" t="s">
        <v>7580</v>
      </c>
      <c r="C7562" s="72">
        <v>0</v>
      </c>
      <c r="D7562" s="71">
        <v>57965284.57</v>
      </c>
    </row>
    <row r="7563" spans="1:4" x14ac:dyDescent="0.25">
      <c r="A7563">
        <v>7563</v>
      </c>
      <c r="B7563" s="14" t="s">
        <v>7581</v>
      </c>
      <c r="C7563" s="72">
        <v>0</v>
      </c>
      <c r="D7563" s="71">
        <v>93940614</v>
      </c>
    </row>
    <row r="7564" spans="1:4" x14ac:dyDescent="0.25">
      <c r="A7564">
        <v>7564</v>
      </c>
      <c r="B7564" s="14" t="s">
        <v>7582</v>
      </c>
      <c r="C7564" s="72">
        <v>0</v>
      </c>
      <c r="D7564" s="71">
        <v>5904383.4000000004</v>
      </c>
    </row>
    <row r="7565" spans="1:4" x14ac:dyDescent="0.25">
      <c r="A7565">
        <v>7565</v>
      </c>
      <c r="B7565" s="14" t="s">
        <v>7583</v>
      </c>
      <c r="C7565" s="72">
        <v>0</v>
      </c>
      <c r="D7565" s="71">
        <v>3725376.34</v>
      </c>
    </row>
    <row r="7566" spans="1:4" x14ac:dyDescent="0.25">
      <c r="A7566">
        <v>7566</v>
      </c>
      <c r="B7566" s="14" t="s">
        <v>7584</v>
      </c>
      <c r="C7566" s="72">
        <v>0</v>
      </c>
      <c r="D7566" s="71">
        <v>4126481.95</v>
      </c>
    </row>
    <row r="7567" spans="1:4" x14ac:dyDescent="0.25">
      <c r="A7567">
        <v>7567</v>
      </c>
      <c r="B7567" s="14" t="s">
        <v>7585</v>
      </c>
      <c r="C7567" s="72">
        <v>0</v>
      </c>
      <c r="D7567" s="71">
        <v>12566842.970000001</v>
      </c>
    </row>
    <row r="7568" spans="1:4" x14ac:dyDescent="0.25">
      <c r="A7568">
        <v>7568</v>
      </c>
      <c r="B7568" s="14" t="s">
        <v>7586</v>
      </c>
      <c r="C7568" s="72">
        <v>0</v>
      </c>
      <c r="D7568" s="71">
        <v>10317707.02</v>
      </c>
    </row>
    <row r="7569" spans="1:4" x14ac:dyDescent="0.25">
      <c r="A7569">
        <v>7569</v>
      </c>
      <c r="B7569" s="14" t="s">
        <v>7587</v>
      </c>
      <c r="C7569" s="72">
        <v>0</v>
      </c>
      <c r="D7569" s="71">
        <v>5949728.46</v>
      </c>
    </row>
    <row r="7570" spans="1:4" x14ac:dyDescent="0.25">
      <c r="A7570">
        <v>7570</v>
      </c>
      <c r="B7570" s="14" t="s">
        <v>7588</v>
      </c>
      <c r="C7570" s="72">
        <v>0</v>
      </c>
      <c r="D7570" s="71">
        <v>4448604.58</v>
      </c>
    </row>
    <row r="7571" spans="1:4" x14ac:dyDescent="0.25">
      <c r="A7571">
        <v>7571</v>
      </c>
      <c r="B7571" s="14" t="s">
        <v>7589</v>
      </c>
      <c r="C7571" s="72">
        <v>0</v>
      </c>
      <c r="D7571" s="71">
        <v>9189784.0500000007</v>
      </c>
    </row>
    <row r="7572" spans="1:4" x14ac:dyDescent="0.25">
      <c r="A7572">
        <v>7572</v>
      </c>
      <c r="B7572" s="14" t="s">
        <v>7590</v>
      </c>
      <c r="C7572" s="72">
        <v>0</v>
      </c>
      <c r="D7572" s="71">
        <v>4942048.03</v>
      </c>
    </row>
    <row r="7573" spans="1:4" x14ac:dyDescent="0.25">
      <c r="A7573">
        <v>7573</v>
      </c>
      <c r="B7573" s="14" t="s">
        <v>7591</v>
      </c>
      <c r="C7573" s="72">
        <v>0</v>
      </c>
      <c r="D7573" s="71">
        <v>10246405</v>
      </c>
    </row>
    <row r="7574" spans="1:4" x14ac:dyDescent="0.25">
      <c r="A7574">
        <v>7574</v>
      </c>
      <c r="B7574" s="14" t="s">
        <v>7592</v>
      </c>
      <c r="C7574" s="72">
        <v>0</v>
      </c>
      <c r="D7574" s="71">
        <v>12960094.98</v>
      </c>
    </row>
    <row r="7575" spans="1:4" x14ac:dyDescent="0.25">
      <c r="A7575">
        <v>7575</v>
      </c>
      <c r="B7575" s="14" t="s">
        <v>7593</v>
      </c>
      <c r="C7575" s="72">
        <v>0</v>
      </c>
      <c r="D7575" s="71">
        <v>7505886.54</v>
      </c>
    </row>
    <row r="7576" spans="1:4" x14ac:dyDescent="0.25">
      <c r="A7576">
        <v>7576</v>
      </c>
      <c r="B7576" s="14" t="s">
        <v>7594</v>
      </c>
      <c r="C7576" s="72">
        <v>0</v>
      </c>
      <c r="D7576" s="71">
        <v>4028903.06</v>
      </c>
    </row>
    <row r="7577" spans="1:4" x14ac:dyDescent="0.25">
      <c r="A7577">
        <v>7577</v>
      </c>
      <c r="B7577" s="14" t="s">
        <v>7595</v>
      </c>
      <c r="C7577" s="72">
        <v>0</v>
      </c>
      <c r="D7577" s="71">
        <v>1968431</v>
      </c>
    </row>
    <row r="7578" spans="1:4" x14ac:dyDescent="0.25">
      <c r="A7578">
        <v>7578</v>
      </c>
      <c r="B7578" s="14" t="s">
        <v>7596</v>
      </c>
      <c r="C7578" s="72">
        <v>0</v>
      </c>
      <c r="D7578" s="71">
        <v>1991387.14</v>
      </c>
    </row>
    <row r="7579" spans="1:4" x14ac:dyDescent="0.25">
      <c r="A7579">
        <v>7579</v>
      </c>
      <c r="B7579" s="14" t="s">
        <v>7597</v>
      </c>
      <c r="C7579" s="72">
        <v>0</v>
      </c>
      <c r="D7579" s="71">
        <v>83039916.219999999</v>
      </c>
    </row>
    <row r="7580" spans="1:4" x14ac:dyDescent="0.25">
      <c r="A7580">
        <v>7580</v>
      </c>
      <c r="B7580" s="14" t="s">
        <v>7598</v>
      </c>
      <c r="C7580" s="72">
        <v>0</v>
      </c>
      <c r="D7580" s="71">
        <v>3851685.52</v>
      </c>
    </row>
    <row r="7581" spans="1:4" x14ac:dyDescent="0.25">
      <c r="A7581">
        <v>7581</v>
      </c>
      <c r="B7581" s="14" t="s">
        <v>7599</v>
      </c>
      <c r="C7581" s="72">
        <v>0</v>
      </c>
      <c r="D7581" s="71">
        <v>790972.24</v>
      </c>
    </row>
    <row r="7582" spans="1:4" x14ac:dyDescent="0.25">
      <c r="A7582">
        <v>7582</v>
      </c>
      <c r="B7582" s="14" t="s">
        <v>7600</v>
      </c>
      <c r="C7582" s="72">
        <v>0</v>
      </c>
      <c r="D7582" s="71">
        <v>1438258.75</v>
      </c>
    </row>
    <row r="7583" spans="1:4" x14ac:dyDescent="0.25">
      <c r="A7583">
        <v>7583</v>
      </c>
      <c r="B7583" s="14" t="s">
        <v>7601</v>
      </c>
      <c r="C7583" s="72">
        <v>0</v>
      </c>
      <c r="D7583" s="71">
        <v>451810</v>
      </c>
    </row>
    <row r="7584" spans="1:4" x14ac:dyDescent="0.25">
      <c r="A7584">
        <v>7584</v>
      </c>
      <c r="B7584" s="14" t="s">
        <v>7602</v>
      </c>
      <c r="C7584" s="72">
        <v>0</v>
      </c>
      <c r="D7584" s="71">
        <v>453438.6</v>
      </c>
    </row>
    <row r="7585" spans="1:4" x14ac:dyDescent="0.25">
      <c r="A7585">
        <v>7585</v>
      </c>
      <c r="B7585" s="14" t="s">
        <v>7603</v>
      </c>
      <c r="C7585" s="72">
        <v>0</v>
      </c>
      <c r="D7585" s="71">
        <v>831068.17</v>
      </c>
    </row>
    <row r="7586" spans="1:4" x14ac:dyDescent="0.25">
      <c r="A7586">
        <v>7586</v>
      </c>
      <c r="B7586" s="14" t="s">
        <v>7604</v>
      </c>
      <c r="C7586" s="72">
        <v>0</v>
      </c>
      <c r="D7586" s="71">
        <v>1200485.58</v>
      </c>
    </row>
    <row r="7587" spans="1:4" x14ac:dyDescent="0.25">
      <c r="A7587">
        <v>7587</v>
      </c>
      <c r="B7587" s="14" t="s">
        <v>7605</v>
      </c>
      <c r="C7587" s="72">
        <v>0</v>
      </c>
      <c r="D7587" s="71">
        <v>1792924.35</v>
      </c>
    </row>
    <row r="7588" spans="1:4" x14ac:dyDescent="0.25">
      <c r="A7588">
        <v>7588</v>
      </c>
      <c r="B7588" s="14" t="s">
        <v>7606</v>
      </c>
      <c r="C7588" s="72">
        <v>0</v>
      </c>
      <c r="D7588" s="71">
        <v>1066976.53</v>
      </c>
    </row>
    <row r="7589" spans="1:4" x14ac:dyDescent="0.25">
      <c r="A7589">
        <v>7589</v>
      </c>
      <c r="B7589" s="14" t="s">
        <v>7607</v>
      </c>
      <c r="C7589" s="72">
        <v>0</v>
      </c>
      <c r="D7589" s="71">
        <v>4700155.42</v>
      </c>
    </row>
    <row r="7590" spans="1:4" x14ac:dyDescent="0.25">
      <c r="A7590">
        <v>7590</v>
      </c>
      <c r="B7590" s="14" t="s">
        <v>7608</v>
      </c>
      <c r="C7590" s="72">
        <v>0</v>
      </c>
      <c r="D7590" s="71">
        <v>1648282.05</v>
      </c>
    </row>
    <row r="7591" spans="1:4" x14ac:dyDescent="0.25">
      <c r="A7591">
        <v>7591</v>
      </c>
      <c r="B7591" s="14" t="s">
        <v>7609</v>
      </c>
      <c r="C7591" s="72">
        <v>0</v>
      </c>
      <c r="D7591" s="71">
        <v>1612252.1599999999</v>
      </c>
    </row>
    <row r="7592" spans="1:4" x14ac:dyDescent="0.25">
      <c r="A7592">
        <v>7592</v>
      </c>
      <c r="B7592" s="14" t="s">
        <v>7610</v>
      </c>
      <c r="C7592" s="72">
        <v>0</v>
      </c>
      <c r="D7592" s="71">
        <v>848148.63</v>
      </c>
    </row>
    <row r="7593" spans="1:4" x14ac:dyDescent="0.25">
      <c r="A7593">
        <v>7593</v>
      </c>
      <c r="B7593" s="14" t="s">
        <v>7611</v>
      </c>
      <c r="C7593" s="72">
        <v>0</v>
      </c>
      <c r="D7593" s="71">
        <v>918749.27</v>
      </c>
    </row>
    <row r="7594" spans="1:4" x14ac:dyDescent="0.25">
      <c r="A7594">
        <v>7594</v>
      </c>
      <c r="B7594" s="14" t="s">
        <v>7612</v>
      </c>
      <c r="C7594" s="72">
        <v>0</v>
      </c>
      <c r="D7594" s="71">
        <v>990842.67</v>
      </c>
    </row>
    <row r="7595" spans="1:4" x14ac:dyDescent="0.25">
      <c r="A7595">
        <v>7595</v>
      </c>
      <c r="B7595" s="14" t="s">
        <v>7613</v>
      </c>
      <c r="C7595" s="72">
        <v>0</v>
      </c>
      <c r="D7595" s="71">
        <v>979734.75</v>
      </c>
    </row>
    <row r="7596" spans="1:4" x14ac:dyDescent="0.25">
      <c r="A7596">
        <v>7596</v>
      </c>
      <c r="B7596" s="14" t="s">
        <v>7614</v>
      </c>
      <c r="C7596" s="72">
        <v>0</v>
      </c>
      <c r="D7596" s="71">
        <v>2174357.15</v>
      </c>
    </row>
    <row r="7597" spans="1:4" x14ac:dyDescent="0.25">
      <c r="A7597">
        <v>7597</v>
      </c>
      <c r="B7597" s="14" t="s">
        <v>7615</v>
      </c>
      <c r="C7597" s="72">
        <v>0</v>
      </c>
      <c r="D7597" s="71">
        <v>9178346.5</v>
      </c>
    </row>
    <row r="7598" spans="1:4" x14ac:dyDescent="0.25">
      <c r="A7598">
        <v>7598</v>
      </c>
      <c r="B7598" s="14" t="s">
        <v>7616</v>
      </c>
      <c r="C7598" s="72">
        <v>0</v>
      </c>
      <c r="D7598" s="71">
        <v>7049713.7599999998</v>
      </c>
    </row>
    <row r="7599" spans="1:4" x14ac:dyDescent="0.25">
      <c r="A7599">
        <v>7599</v>
      </c>
      <c r="B7599" s="14" t="s">
        <v>7617</v>
      </c>
      <c r="C7599" s="72">
        <v>0</v>
      </c>
      <c r="D7599" s="71">
        <v>4713960.3099999996</v>
      </c>
    </row>
    <row r="7600" spans="1:4" x14ac:dyDescent="0.25">
      <c r="A7600">
        <v>7600</v>
      </c>
      <c r="B7600" s="14" t="s">
        <v>7618</v>
      </c>
      <c r="C7600" s="72">
        <v>0</v>
      </c>
      <c r="D7600" s="71">
        <v>2284695.37</v>
      </c>
    </row>
    <row r="7601" spans="1:4" x14ac:dyDescent="0.25">
      <c r="A7601">
        <v>7601</v>
      </c>
      <c r="B7601" s="14" t="s">
        <v>7619</v>
      </c>
      <c r="C7601" s="72">
        <v>0</v>
      </c>
      <c r="D7601" s="71">
        <v>4821988.38</v>
      </c>
    </row>
    <row r="7602" spans="1:4" x14ac:dyDescent="0.25">
      <c r="A7602">
        <v>7602</v>
      </c>
      <c r="B7602" s="14" t="s">
        <v>7620</v>
      </c>
      <c r="C7602" s="72">
        <v>0</v>
      </c>
      <c r="D7602" s="71">
        <v>4223474.83</v>
      </c>
    </row>
    <row r="7603" spans="1:4" x14ac:dyDescent="0.25">
      <c r="A7603">
        <v>7603</v>
      </c>
      <c r="B7603" s="14" t="s">
        <v>7621</v>
      </c>
      <c r="C7603" s="72">
        <v>0</v>
      </c>
      <c r="D7603" s="71">
        <v>15973165.17</v>
      </c>
    </row>
    <row r="7604" spans="1:4" x14ac:dyDescent="0.25">
      <c r="A7604">
        <v>7604</v>
      </c>
      <c r="B7604" s="14" t="s">
        <v>7622</v>
      </c>
      <c r="C7604" s="72">
        <v>0</v>
      </c>
      <c r="D7604" s="71">
        <v>24227987.370000001</v>
      </c>
    </row>
    <row r="7605" spans="1:4" x14ac:dyDescent="0.25">
      <c r="A7605">
        <v>7605</v>
      </c>
      <c r="B7605" s="14" t="s">
        <v>7623</v>
      </c>
      <c r="C7605" s="72">
        <v>0</v>
      </c>
      <c r="D7605" s="71">
        <v>5912816.5800000001</v>
      </c>
    </row>
    <row r="7606" spans="1:4" x14ac:dyDescent="0.25">
      <c r="A7606">
        <v>7606</v>
      </c>
      <c r="B7606" s="14" t="s">
        <v>7624</v>
      </c>
      <c r="C7606" s="72">
        <v>0</v>
      </c>
      <c r="D7606" s="71">
        <v>3895242.52</v>
      </c>
    </row>
    <row r="7607" spans="1:4" x14ac:dyDescent="0.25">
      <c r="A7607">
        <v>7607</v>
      </c>
      <c r="B7607" s="14" t="s">
        <v>7625</v>
      </c>
      <c r="C7607" s="72">
        <v>0</v>
      </c>
      <c r="D7607" s="71">
        <v>33579068.600000001</v>
      </c>
    </row>
    <row r="7608" spans="1:4" x14ac:dyDescent="0.25">
      <c r="A7608">
        <v>7608</v>
      </c>
      <c r="B7608" s="14" t="s">
        <v>7626</v>
      </c>
      <c r="C7608" s="72">
        <v>0</v>
      </c>
      <c r="D7608" s="71">
        <v>19060387.27</v>
      </c>
    </row>
    <row r="7609" spans="1:4" x14ac:dyDescent="0.25">
      <c r="A7609">
        <v>7609</v>
      </c>
      <c r="B7609" s="14" t="s">
        <v>7627</v>
      </c>
      <c r="C7609" s="72">
        <v>0</v>
      </c>
      <c r="D7609" s="71">
        <v>13100362.359999999</v>
      </c>
    </row>
    <row r="7610" spans="1:4" x14ac:dyDescent="0.25">
      <c r="A7610">
        <v>7610</v>
      </c>
      <c r="B7610" s="14" t="s">
        <v>7628</v>
      </c>
      <c r="C7610" s="72">
        <v>0</v>
      </c>
      <c r="D7610" s="71">
        <v>8069992.3300000001</v>
      </c>
    </row>
    <row r="7611" spans="1:4" x14ac:dyDescent="0.25">
      <c r="A7611">
        <v>7611</v>
      </c>
      <c r="B7611" s="14" t="s">
        <v>7629</v>
      </c>
      <c r="C7611" s="72">
        <v>0</v>
      </c>
      <c r="D7611" s="71">
        <v>2478904.64</v>
      </c>
    </row>
    <row r="7612" spans="1:4" x14ac:dyDescent="0.25">
      <c r="A7612">
        <v>7612</v>
      </c>
      <c r="B7612" s="14" t="s">
        <v>7630</v>
      </c>
      <c r="C7612" s="72">
        <v>0</v>
      </c>
      <c r="D7612" s="71">
        <v>12629048.470000001</v>
      </c>
    </row>
    <row r="7613" spans="1:4" x14ac:dyDescent="0.25">
      <c r="A7613">
        <v>7613</v>
      </c>
      <c r="B7613" s="14" t="s">
        <v>7631</v>
      </c>
      <c r="C7613" s="72">
        <v>0</v>
      </c>
      <c r="D7613" s="71">
        <v>552530.44999999995</v>
      </c>
    </row>
    <row r="7614" spans="1:4" x14ac:dyDescent="0.25">
      <c r="A7614">
        <v>7614</v>
      </c>
      <c r="B7614" s="14" t="s">
        <v>7632</v>
      </c>
      <c r="C7614" s="72">
        <v>0</v>
      </c>
      <c r="D7614" s="71">
        <v>4653989.08</v>
      </c>
    </row>
    <row r="7615" spans="1:4" x14ac:dyDescent="0.25">
      <c r="A7615">
        <v>7615</v>
      </c>
      <c r="B7615" s="14" t="s">
        <v>7633</v>
      </c>
      <c r="C7615" s="72">
        <v>0</v>
      </c>
      <c r="D7615" s="71">
        <v>4493905.9000000004</v>
      </c>
    </row>
    <row r="7616" spans="1:4" x14ac:dyDescent="0.25">
      <c r="A7616">
        <v>7616</v>
      </c>
      <c r="B7616" s="14" t="s">
        <v>7634</v>
      </c>
      <c r="C7616" s="72">
        <v>0</v>
      </c>
      <c r="D7616" s="71">
        <v>7555781.1699999999</v>
      </c>
    </row>
    <row r="7617" spans="1:4" x14ac:dyDescent="0.25">
      <c r="A7617">
        <v>7617</v>
      </c>
      <c r="B7617" s="14" t="s">
        <v>7635</v>
      </c>
      <c r="C7617" s="72">
        <v>0</v>
      </c>
      <c r="D7617" s="71">
        <v>4838513.6100000003</v>
      </c>
    </row>
    <row r="7618" spans="1:4" x14ac:dyDescent="0.25">
      <c r="A7618">
        <v>7618</v>
      </c>
      <c r="B7618" s="14" t="s">
        <v>7636</v>
      </c>
      <c r="C7618" s="72">
        <v>0</v>
      </c>
      <c r="D7618" s="71">
        <v>13749303.18</v>
      </c>
    </row>
    <row r="7619" spans="1:4" x14ac:dyDescent="0.25">
      <c r="A7619">
        <v>7619</v>
      </c>
      <c r="B7619" s="14" t="s">
        <v>7637</v>
      </c>
      <c r="C7619" s="72">
        <v>0</v>
      </c>
      <c r="D7619" s="71">
        <v>18277605.370000001</v>
      </c>
    </row>
    <row r="7620" spans="1:4" x14ac:dyDescent="0.25">
      <c r="A7620">
        <v>7620</v>
      </c>
      <c r="B7620" s="14" t="s">
        <v>7638</v>
      </c>
      <c r="C7620" s="72">
        <v>0</v>
      </c>
      <c r="D7620" s="71">
        <v>13301121.689999999</v>
      </c>
    </row>
    <row r="7621" spans="1:4" x14ac:dyDescent="0.25">
      <c r="A7621">
        <v>7621</v>
      </c>
      <c r="B7621" s="14" t="s">
        <v>7639</v>
      </c>
      <c r="C7621" s="72">
        <v>0</v>
      </c>
      <c r="D7621" s="71">
        <v>4836560.3600000003</v>
      </c>
    </row>
    <row r="7622" spans="1:4" x14ac:dyDescent="0.25">
      <c r="A7622">
        <v>7622</v>
      </c>
      <c r="B7622" s="14" t="s">
        <v>7640</v>
      </c>
      <c r="C7622" s="72">
        <v>0</v>
      </c>
      <c r="D7622" s="71">
        <v>4412920.04</v>
      </c>
    </row>
    <row r="7623" spans="1:4" x14ac:dyDescent="0.25">
      <c r="A7623">
        <v>7623</v>
      </c>
      <c r="B7623" s="14" t="s">
        <v>7641</v>
      </c>
      <c r="C7623" s="72">
        <v>0</v>
      </c>
      <c r="D7623" s="71">
        <v>9535469.3300000001</v>
      </c>
    </row>
    <row r="7624" spans="1:4" x14ac:dyDescent="0.25">
      <c r="A7624">
        <v>7624</v>
      </c>
      <c r="B7624" s="14" t="s">
        <v>7642</v>
      </c>
      <c r="C7624" s="72">
        <v>0</v>
      </c>
      <c r="D7624" s="71">
        <v>9535469.3399999999</v>
      </c>
    </row>
    <row r="7625" spans="1:4" x14ac:dyDescent="0.25">
      <c r="A7625">
        <v>7625</v>
      </c>
      <c r="B7625" s="14" t="s">
        <v>7643</v>
      </c>
      <c r="C7625" s="72">
        <v>0</v>
      </c>
      <c r="D7625" s="71">
        <v>8192588.8399999999</v>
      </c>
    </row>
    <row r="7626" spans="1:4" x14ac:dyDescent="0.25">
      <c r="A7626">
        <v>7626</v>
      </c>
      <c r="B7626" s="14" t="s">
        <v>7644</v>
      </c>
      <c r="C7626" s="72">
        <v>0</v>
      </c>
      <c r="D7626" s="71">
        <v>13115832.220000001</v>
      </c>
    </row>
    <row r="7627" spans="1:4" x14ac:dyDescent="0.25">
      <c r="A7627">
        <v>7627</v>
      </c>
      <c r="B7627" s="14" t="s">
        <v>7645</v>
      </c>
      <c r="C7627" s="72">
        <v>0</v>
      </c>
      <c r="D7627" s="71">
        <v>5266758.8</v>
      </c>
    </row>
    <row r="7628" spans="1:4" x14ac:dyDescent="0.25">
      <c r="A7628">
        <v>7628</v>
      </c>
      <c r="B7628" s="14" t="s">
        <v>7646</v>
      </c>
      <c r="C7628" s="72">
        <v>0</v>
      </c>
      <c r="D7628" s="71">
        <v>4344433.12</v>
      </c>
    </row>
    <row r="7629" spans="1:4" x14ac:dyDescent="0.25">
      <c r="A7629">
        <v>7629</v>
      </c>
      <c r="B7629" s="14" t="s">
        <v>7647</v>
      </c>
      <c r="C7629" s="72">
        <v>0</v>
      </c>
      <c r="D7629" s="71">
        <v>4051626.26</v>
      </c>
    </row>
    <row r="7630" spans="1:4" x14ac:dyDescent="0.25">
      <c r="A7630">
        <v>7630</v>
      </c>
      <c r="B7630" s="14" t="s">
        <v>7648</v>
      </c>
      <c r="C7630" s="72">
        <v>0</v>
      </c>
      <c r="D7630" s="71">
        <v>7111967.6100000003</v>
      </c>
    </row>
    <row r="7631" spans="1:4" x14ac:dyDescent="0.25">
      <c r="A7631">
        <v>7631</v>
      </c>
      <c r="B7631" s="14" t="s">
        <v>7649</v>
      </c>
      <c r="C7631" s="72">
        <v>0</v>
      </c>
      <c r="D7631" s="71">
        <v>9393613.25</v>
      </c>
    </row>
    <row r="7632" spans="1:4" x14ac:dyDescent="0.25">
      <c r="A7632">
        <v>7632</v>
      </c>
      <c r="B7632" s="14" t="s">
        <v>7650</v>
      </c>
      <c r="C7632" s="72">
        <v>0</v>
      </c>
      <c r="D7632" s="71">
        <v>4300741.6500000004</v>
      </c>
    </row>
    <row r="7633" spans="1:4" x14ac:dyDescent="0.25">
      <c r="A7633">
        <v>7633</v>
      </c>
      <c r="B7633" s="14" t="s">
        <v>7651</v>
      </c>
      <c r="C7633" s="72">
        <v>0</v>
      </c>
      <c r="D7633" s="71">
        <v>3411041.44</v>
      </c>
    </row>
    <row r="7634" spans="1:4" x14ac:dyDescent="0.25">
      <c r="A7634">
        <v>7634</v>
      </c>
      <c r="B7634" s="14" t="s">
        <v>7652</v>
      </c>
      <c r="C7634" s="72">
        <v>0</v>
      </c>
      <c r="D7634" s="71">
        <v>3411041.44</v>
      </c>
    </row>
    <row r="7635" spans="1:4" x14ac:dyDescent="0.25">
      <c r="A7635">
        <v>7635</v>
      </c>
      <c r="B7635" s="14" t="s">
        <v>7653</v>
      </c>
      <c r="C7635" s="72">
        <v>0</v>
      </c>
      <c r="D7635" s="71">
        <v>264869</v>
      </c>
    </row>
    <row r="7636" spans="1:4" x14ac:dyDescent="0.25">
      <c r="A7636">
        <v>7636</v>
      </c>
      <c r="B7636" s="15" t="s">
        <v>7654</v>
      </c>
      <c r="C7636" s="69">
        <v>0</v>
      </c>
      <c r="D7636" s="70">
        <v>61778.400000000001</v>
      </c>
    </row>
    <row r="7637" spans="1:4" x14ac:dyDescent="0.25">
      <c r="A7637">
        <v>7637</v>
      </c>
      <c r="B7637" s="14" t="s">
        <v>7655</v>
      </c>
      <c r="C7637" s="71">
        <v>2070400</v>
      </c>
      <c r="D7637" s="72">
        <v>0</v>
      </c>
    </row>
    <row r="7638" spans="1:4" x14ac:dyDescent="0.25">
      <c r="A7638">
        <v>7638</v>
      </c>
      <c r="B7638" s="26" t="s">
        <v>7656</v>
      </c>
      <c r="C7638" s="71">
        <v>106080</v>
      </c>
      <c r="D7638" s="72">
        <v>0</v>
      </c>
    </row>
    <row r="7639" spans="1:4" x14ac:dyDescent="0.25">
      <c r="A7639">
        <v>7639</v>
      </c>
      <c r="B7639" s="26"/>
      <c r="C7639" s="71">
        <v>0</v>
      </c>
      <c r="D7639" s="72">
        <v>0</v>
      </c>
    </row>
    <row r="7640" spans="1:4" x14ac:dyDescent="0.25">
      <c r="A7640">
        <v>7640</v>
      </c>
      <c r="B7640" s="15" t="s">
        <v>7657</v>
      </c>
      <c r="C7640" s="70">
        <v>64919</v>
      </c>
      <c r="D7640" s="69">
        <v>0</v>
      </c>
    </row>
    <row r="7641" spans="1:4" x14ac:dyDescent="0.25">
      <c r="A7641">
        <v>7641</v>
      </c>
      <c r="B7641" s="15" t="s">
        <v>7658</v>
      </c>
      <c r="C7641" s="70">
        <v>206960</v>
      </c>
      <c r="D7641" s="69">
        <v>0</v>
      </c>
    </row>
    <row r="7642" spans="1:4" x14ac:dyDescent="0.25">
      <c r="A7642">
        <v>7642</v>
      </c>
      <c r="B7642" s="27" t="s">
        <v>7659</v>
      </c>
      <c r="C7642" s="70">
        <v>83750</v>
      </c>
      <c r="D7642" s="69">
        <v>0</v>
      </c>
    </row>
    <row r="7643" spans="1:4" x14ac:dyDescent="0.25">
      <c r="A7643">
        <v>7643</v>
      </c>
      <c r="B7643" s="15" t="s">
        <v>7660</v>
      </c>
      <c r="C7643" s="70">
        <v>11913080</v>
      </c>
      <c r="D7643" s="69">
        <v>0</v>
      </c>
    </row>
    <row r="7644" spans="1:4" x14ac:dyDescent="0.25">
      <c r="A7644">
        <v>7644</v>
      </c>
      <c r="B7644" s="15" t="s">
        <v>7661</v>
      </c>
      <c r="C7644" s="70">
        <v>1532146</v>
      </c>
      <c r="D7644" s="69">
        <v>0</v>
      </c>
    </row>
    <row r="7645" spans="1:4" x14ac:dyDescent="0.25">
      <c r="A7645">
        <v>7645</v>
      </c>
      <c r="B7645" s="15" t="s">
        <v>7662</v>
      </c>
      <c r="C7645" s="70">
        <v>6876739</v>
      </c>
      <c r="D7645" s="69">
        <v>0</v>
      </c>
    </row>
    <row r="7646" spans="1:4" x14ac:dyDescent="0.25">
      <c r="A7646">
        <v>7646</v>
      </c>
      <c r="B7646" s="15" t="s">
        <v>7663</v>
      </c>
      <c r="C7646" s="70">
        <v>9688159</v>
      </c>
      <c r="D7646" s="69">
        <v>0</v>
      </c>
    </row>
    <row r="7647" spans="1:4" x14ac:dyDescent="0.25">
      <c r="A7647">
        <v>7647</v>
      </c>
      <c r="B7647" s="15" t="s">
        <v>7664</v>
      </c>
      <c r="C7647" s="70">
        <v>3863937</v>
      </c>
      <c r="D7647" s="69">
        <v>0</v>
      </c>
    </row>
    <row r="7648" spans="1:4" x14ac:dyDescent="0.25">
      <c r="A7648">
        <v>7648</v>
      </c>
      <c r="B7648" s="15" t="s">
        <v>7665</v>
      </c>
      <c r="C7648" s="70">
        <v>211120</v>
      </c>
      <c r="D7648" s="69">
        <v>0</v>
      </c>
    </row>
    <row r="7649" spans="1:4" x14ac:dyDescent="0.25">
      <c r="A7649">
        <v>7649</v>
      </c>
      <c r="B7649" s="15" t="s">
        <v>7666</v>
      </c>
      <c r="C7649" s="70">
        <v>2508142.84</v>
      </c>
      <c r="D7649" s="69">
        <v>0</v>
      </c>
    </row>
    <row r="7650" spans="1:4" x14ac:dyDescent="0.25">
      <c r="A7650">
        <v>7650</v>
      </c>
      <c r="B7650" s="15" t="s">
        <v>7667</v>
      </c>
      <c r="C7650" s="70">
        <v>64093</v>
      </c>
      <c r="D7650" s="69">
        <v>0</v>
      </c>
    </row>
    <row r="7651" spans="1:4" x14ac:dyDescent="0.25">
      <c r="A7651">
        <v>7651</v>
      </c>
      <c r="B7651" s="15" t="s">
        <v>7668</v>
      </c>
      <c r="C7651" s="70">
        <v>5590300</v>
      </c>
      <c r="D7651" s="69">
        <v>0</v>
      </c>
    </row>
    <row r="7652" spans="1:4" x14ac:dyDescent="0.25">
      <c r="A7652">
        <v>7652</v>
      </c>
      <c r="B7652" s="15" t="s">
        <v>7669</v>
      </c>
      <c r="C7652" s="70">
        <v>22845000</v>
      </c>
      <c r="D7652" s="69">
        <v>0</v>
      </c>
    </row>
    <row r="7653" spans="1:4" x14ac:dyDescent="0.25">
      <c r="A7653">
        <v>7653</v>
      </c>
      <c r="B7653" s="15" t="s">
        <v>7670</v>
      </c>
      <c r="C7653" s="70">
        <v>15000000</v>
      </c>
      <c r="D7653" s="69">
        <v>0</v>
      </c>
    </row>
    <row r="7654" spans="1:4" x14ac:dyDescent="0.25">
      <c r="A7654">
        <v>7654</v>
      </c>
      <c r="B7654" s="27" t="s">
        <v>7671</v>
      </c>
      <c r="C7654" s="70">
        <v>6774702</v>
      </c>
      <c r="D7654" s="69">
        <v>0</v>
      </c>
    </row>
    <row r="7655" spans="1:4" x14ac:dyDescent="0.25">
      <c r="A7655">
        <v>7655</v>
      </c>
      <c r="B7655" s="15" t="s">
        <v>7672</v>
      </c>
      <c r="C7655" s="70">
        <v>6112595</v>
      </c>
      <c r="D7655" s="69">
        <v>0</v>
      </c>
    </row>
    <row r="7656" spans="1:4" x14ac:dyDescent="0.25">
      <c r="A7656">
        <v>7656</v>
      </c>
      <c r="B7656" s="15" t="s">
        <v>7673</v>
      </c>
      <c r="C7656" s="70">
        <v>8511</v>
      </c>
      <c r="D7656" s="69">
        <v>0</v>
      </c>
    </row>
    <row r="7657" spans="1:4" x14ac:dyDescent="0.25">
      <c r="A7657">
        <v>7657</v>
      </c>
      <c r="B7657" s="15" t="s">
        <v>7674</v>
      </c>
      <c r="C7657" s="70">
        <v>793037</v>
      </c>
      <c r="D7657" s="69">
        <v>0</v>
      </c>
    </row>
    <row r="7658" spans="1:4" x14ac:dyDescent="0.25">
      <c r="A7658">
        <v>7658</v>
      </c>
      <c r="B7658" s="15" t="s">
        <v>7675</v>
      </c>
      <c r="C7658" s="70">
        <v>808</v>
      </c>
      <c r="D7658" s="69">
        <v>0</v>
      </c>
    </row>
    <row r="7659" spans="1:4" x14ac:dyDescent="0.25">
      <c r="A7659">
        <v>7659</v>
      </c>
      <c r="B7659" s="15" t="s">
        <v>7676</v>
      </c>
      <c r="C7659" s="70">
        <v>19137</v>
      </c>
      <c r="D7659" s="69">
        <v>0</v>
      </c>
    </row>
    <row r="7660" spans="1:4" x14ac:dyDescent="0.25">
      <c r="A7660">
        <v>7660</v>
      </c>
      <c r="B7660" s="15" t="s">
        <v>7677</v>
      </c>
      <c r="C7660" s="70">
        <v>9265</v>
      </c>
      <c r="D7660" s="69">
        <v>0</v>
      </c>
    </row>
    <row r="7661" spans="1:4" x14ac:dyDescent="0.25">
      <c r="A7661">
        <v>7661</v>
      </c>
      <c r="B7661" s="15" t="s">
        <v>7678</v>
      </c>
      <c r="C7661" s="70">
        <v>52913</v>
      </c>
      <c r="D7661" s="69">
        <v>0</v>
      </c>
    </row>
    <row r="7662" spans="1:4" x14ac:dyDescent="0.25">
      <c r="A7662">
        <v>7662</v>
      </c>
      <c r="B7662" s="15" t="s">
        <v>7679</v>
      </c>
      <c r="C7662" s="70">
        <v>340885</v>
      </c>
      <c r="D7662" s="69">
        <v>0</v>
      </c>
    </row>
    <row r="7663" spans="1:4" x14ac:dyDescent="0.25">
      <c r="A7663">
        <v>7663</v>
      </c>
      <c r="B7663" s="15" t="s">
        <v>7680</v>
      </c>
      <c r="C7663" s="70">
        <v>2351168.29</v>
      </c>
      <c r="D7663" s="69">
        <v>0</v>
      </c>
    </row>
    <row r="7664" spans="1:4" x14ac:dyDescent="0.25">
      <c r="A7664">
        <v>7664</v>
      </c>
      <c r="B7664" s="15" t="s">
        <v>7681</v>
      </c>
      <c r="C7664" s="70">
        <v>13333.33</v>
      </c>
      <c r="D7664" s="69">
        <v>0</v>
      </c>
    </row>
    <row r="7665" spans="1:4" x14ac:dyDescent="0.25">
      <c r="A7665">
        <v>7665</v>
      </c>
      <c r="B7665" s="15" t="s">
        <v>7682</v>
      </c>
      <c r="C7665" s="70">
        <v>3750000</v>
      </c>
      <c r="D7665" s="69">
        <v>0</v>
      </c>
    </row>
    <row r="7666" spans="1:4" x14ac:dyDescent="0.25">
      <c r="A7666">
        <v>7666</v>
      </c>
      <c r="B7666" s="15" t="s">
        <v>7683</v>
      </c>
      <c r="C7666" s="70">
        <v>100000</v>
      </c>
      <c r="D7666" s="69">
        <v>0</v>
      </c>
    </row>
    <row r="7667" spans="1:4" x14ac:dyDescent="0.25">
      <c r="A7667">
        <v>7667</v>
      </c>
      <c r="B7667" s="15" t="s">
        <v>7684</v>
      </c>
      <c r="C7667" s="70">
        <v>20348600</v>
      </c>
      <c r="D7667" s="69">
        <v>0</v>
      </c>
    </row>
    <row r="7668" spans="1:4" x14ac:dyDescent="0.25">
      <c r="A7668">
        <v>7668</v>
      </c>
      <c r="B7668" s="15" t="s">
        <v>7685</v>
      </c>
      <c r="C7668" s="70">
        <v>147000</v>
      </c>
      <c r="D7668" s="69">
        <v>0</v>
      </c>
    </row>
    <row r="7669" spans="1:4" x14ac:dyDescent="0.25">
      <c r="A7669">
        <v>7669</v>
      </c>
      <c r="B7669" s="15" t="s">
        <v>7686</v>
      </c>
      <c r="C7669" s="70">
        <v>498000</v>
      </c>
      <c r="D7669" s="69">
        <v>0</v>
      </c>
    </row>
    <row r="7670" spans="1:4" x14ac:dyDescent="0.25">
      <c r="A7670">
        <v>7670</v>
      </c>
      <c r="B7670" s="15" t="s">
        <v>7687</v>
      </c>
      <c r="C7670" s="70">
        <v>2168500</v>
      </c>
      <c r="D7670" s="69">
        <v>0</v>
      </c>
    </row>
    <row r="7671" spans="1:4" x14ac:dyDescent="0.25">
      <c r="A7671">
        <v>7671</v>
      </c>
      <c r="B7671" s="15" t="s">
        <v>7688</v>
      </c>
      <c r="C7671" s="70">
        <v>1500000</v>
      </c>
      <c r="D7671" s="69">
        <v>0</v>
      </c>
    </row>
    <row r="7672" spans="1:4" x14ac:dyDescent="0.25">
      <c r="A7672">
        <v>7672</v>
      </c>
      <c r="B7672" s="15" t="s">
        <v>7689</v>
      </c>
      <c r="C7672" s="70">
        <v>24000000</v>
      </c>
      <c r="D7672" s="69">
        <v>0</v>
      </c>
    </row>
    <row r="7673" spans="1:4" x14ac:dyDescent="0.25">
      <c r="A7673">
        <v>7673</v>
      </c>
      <c r="B7673" s="15" t="s">
        <v>7690</v>
      </c>
      <c r="C7673" s="70">
        <v>25500</v>
      </c>
      <c r="D7673" s="69">
        <v>0</v>
      </c>
    </row>
    <row r="7674" spans="1:4" x14ac:dyDescent="0.25">
      <c r="A7674">
        <v>7674</v>
      </c>
      <c r="B7674" s="15" t="s">
        <v>7691</v>
      </c>
      <c r="C7674" s="70">
        <v>500000</v>
      </c>
      <c r="D7674" s="69">
        <v>0</v>
      </c>
    </row>
    <row r="7675" spans="1:4" x14ac:dyDescent="0.25">
      <c r="A7675">
        <v>7675</v>
      </c>
      <c r="B7675" s="15" t="s">
        <v>7692</v>
      </c>
      <c r="C7675" s="70">
        <v>100000</v>
      </c>
      <c r="D7675" s="69">
        <v>0</v>
      </c>
    </row>
    <row r="7676" spans="1:4" x14ac:dyDescent="0.25">
      <c r="A7676">
        <v>7676</v>
      </c>
      <c r="B7676" s="14" t="s">
        <v>7693</v>
      </c>
      <c r="C7676" s="71">
        <v>214020000</v>
      </c>
      <c r="D7676" s="72">
        <v>0</v>
      </c>
    </row>
    <row r="7677" spans="1:4" x14ac:dyDescent="0.25">
      <c r="A7677">
        <v>7677</v>
      </c>
      <c r="B7677" s="26" t="s">
        <v>7694</v>
      </c>
      <c r="C7677" s="71">
        <v>0.01</v>
      </c>
      <c r="D7677" s="72">
        <v>0</v>
      </c>
    </row>
    <row r="7678" spans="1:4" x14ac:dyDescent="0.25">
      <c r="A7678">
        <v>7678</v>
      </c>
      <c r="B7678" s="14" t="s">
        <v>7695</v>
      </c>
      <c r="C7678" s="71">
        <v>4040090800</v>
      </c>
      <c r="D7678" s="72">
        <v>0</v>
      </c>
    </row>
    <row r="7679" spans="1:4" x14ac:dyDescent="0.25">
      <c r="A7679">
        <v>7679</v>
      </c>
      <c r="B7679" s="26" t="s">
        <v>7696</v>
      </c>
      <c r="C7679" s="71">
        <v>400</v>
      </c>
      <c r="D7679" s="72">
        <v>0</v>
      </c>
    </row>
    <row r="7680" spans="1:4" x14ac:dyDescent="0.25">
      <c r="A7680">
        <v>7680</v>
      </c>
      <c r="B7680" s="26" t="s">
        <v>7697</v>
      </c>
      <c r="C7680" s="71">
        <v>538000</v>
      </c>
      <c r="D7680" s="72">
        <v>0</v>
      </c>
    </row>
    <row r="7681" spans="1:4" x14ac:dyDescent="0.25">
      <c r="A7681">
        <v>7681</v>
      </c>
      <c r="B7681" s="14" t="s">
        <v>7698</v>
      </c>
      <c r="C7681" s="71">
        <v>117536</v>
      </c>
      <c r="D7681" s="72">
        <v>0</v>
      </c>
    </row>
    <row r="7682" spans="1:4" x14ac:dyDescent="0.25">
      <c r="A7682">
        <v>7682</v>
      </c>
      <c r="B7682" s="14" t="s">
        <v>7699</v>
      </c>
      <c r="C7682" s="71">
        <v>182000</v>
      </c>
      <c r="D7682" s="72">
        <v>0</v>
      </c>
    </row>
    <row r="7683" spans="1:4" x14ac:dyDescent="0.25">
      <c r="A7683">
        <v>7683</v>
      </c>
      <c r="B7683" s="14" t="s">
        <v>7700</v>
      </c>
      <c r="C7683" s="72">
        <v>0</v>
      </c>
      <c r="D7683" s="71">
        <v>20000</v>
      </c>
    </row>
    <row r="7684" spans="1:4" x14ac:dyDescent="0.25">
      <c r="A7684">
        <v>7684</v>
      </c>
      <c r="B7684" s="14" t="s">
        <v>7701</v>
      </c>
      <c r="C7684" s="71">
        <v>9328005</v>
      </c>
      <c r="D7684" s="72">
        <v>0</v>
      </c>
    </row>
    <row r="7685" spans="1:4" x14ac:dyDescent="0.25">
      <c r="A7685">
        <v>7685</v>
      </c>
      <c r="B7685" s="14" t="s">
        <v>7702</v>
      </c>
      <c r="C7685" s="71">
        <v>4039180</v>
      </c>
      <c r="D7685" s="72">
        <v>0</v>
      </c>
    </row>
    <row r="7686" spans="1:4" x14ac:dyDescent="0.25">
      <c r="A7686">
        <v>7686</v>
      </c>
      <c r="B7686" s="14" t="s">
        <v>7703</v>
      </c>
      <c r="C7686" s="71">
        <v>300000</v>
      </c>
      <c r="D7686" s="72">
        <v>0</v>
      </c>
    </row>
    <row r="7687" spans="1:4" x14ac:dyDescent="0.25">
      <c r="A7687">
        <v>7687</v>
      </c>
      <c r="B7687" s="14" t="s">
        <v>7704</v>
      </c>
      <c r="C7687" s="71">
        <v>140000</v>
      </c>
      <c r="D7687" s="72">
        <v>0</v>
      </c>
    </row>
    <row r="7688" spans="1:4" x14ac:dyDescent="0.25">
      <c r="A7688">
        <v>7688</v>
      </c>
      <c r="B7688" s="14" t="s">
        <v>7705</v>
      </c>
      <c r="C7688" s="71">
        <v>3863</v>
      </c>
      <c r="D7688" s="72">
        <v>0</v>
      </c>
    </row>
    <row r="7689" spans="1:4" x14ac:dyDescent="0.25">
      <c r="A7689">
        <v>7689</v>
      </c>
      <c r="B7689" s="14" t="s">
        <v>7706</v>
      </c>
      <c r="C7689" s="72">
        <v>0</v>
      </c>
      <c r="D7689" s="71">
        <v>21626</v>
      </c>
    </row>
    <row r="7690" spans="1:4" x14ac:dyDescent="0.25">
      <c r="A7690">
        <v>7690</v>
      </c>
      <c r="B7690" s="14" t="s">
        <v>7707</v>
      </c>
      <c r="C7690" s="71">
        <v>45000000</v>
      </c>
      <c r="D7690" s="72">
        <v>0</v>
      </c>
    </row>
    <row r="7691" spans="1:4" x14ac:dyDescent="0.25">
      <c r="A7691">
        <v>7691</v>
      </c>
      <c r="B7691" s="26" t="s">
        <v>7708</v>
      </c>
      <c r="C7691" s="71">
        <v>231736</v>
      </c>
      <c r="D7691" s="72">
        <v>0</v>
      </c>
    </row>
    <row r="7692" spans="1:4" x14ac:dyDescent="0.25">
      <c r="A7692">
        <v>7692</v>
      </c>
      <c r="B7692" s="14" t="s">
        <v>7709</v>
      </c>
      <c r="C7692" s="70">
        <v>33080000</v>
      </c>
      <c r="D7692" s="69">
        <v>0</v>
      </c>
    </row>
    <row r="7693" spans="1:4" x14ac:dyDescent="0.25">
      <c r="A7693">
        <v>7693</v>
      </c>
      <c r="B7693" s="15" t="s">
        <v>7710</v>
      </c>
      <c r="C7693" s="71">
        <v>150000</v>
      </c>
      <c r="D7693" s="72">
        <v>0</v>
      </c>
    </row>
    <row r="7694" spans="1:4" x14ac:dyDescent="0.25">
      <c r="A7694">
        <v>7694</v>
      </c>
      <c r="B7694" s="14" t="s">
        <v>7711</v>
      </c>
      <c r="C7694" s="71">
        <v>316328.98</v>
      </c>
      <c r="D7694" s="72">
        <v>0</v>
      </c>
    </row>
    <row r="7695" spans="1:4" x14ac:dyDescent="0.25">
      <c r="A7695">
        <v>7695</v>
      </c>
      <c r="B7695" s="14" t="s">
        <v>7712</v>
      </c>
      <c r="C7695" s="72">
        <v>0</v>
      </c>
      <c r="D7695" s="71">
        <v>1696359.62</v>
      </c>
    </row>
    <row r="7696" spans="1:4" x14ac:dyDescent="0.25">
      <c r="A7696">
        <v>7696</v>
      </c>
      <c r="B7696" s="14" t="s">
        <v>7713</v>
      </c>
      <c r="C7696" s="71">
        <v>130</v>
      </c>
      <c r="D7696" s="72">
        <v>0</v>
      </c>
    </row>
    <row r="7697" spans="1:4" x14ac:dyDescent="0.25">
      <c r="A7697">
        <v>7697</v>
      </c>
      <c r="B7697" s="14" t="s">
        <v>7714</v>
      </c>
      <c r="C7697" s="71">
        <v>200228.49</v>
      </c>
      <c r="D7697" s="72">
        <v>0</v>
      </c>
    </row>
    <row r="7698" spans="1:4" x14ac:dyDescent="0.25">
      <c r="A7698">
        <v>7698</v>
      </c>
      <c r="B7698" s="14" t="s">
        <v>7715</v>
      </c>
      <c r="C7698" s="72">
        <v>0</v>
      </c>
      <c r="D7698" s="71">
        <v>6569481.0099999998</v>
      </c>
    </row>
    <row r="7699" spans="1:4" x14ac:dyDescent="0.25">
      <c r="A7699">
        <v>7699</v>
      </c>
      <c r="B7699" s="14" t="s">
        <v>7716</v>
      </c>
      <c r="C7699" s="71">
        <v>560941.6</v>
      </c>
      <c r="D7699" s="72">
        <v>0</v>
      </c>
    </row>
    <row r="7700" spans="1:4" x14ac:dyDescent="0.25">
      <c r="A7700">
        <v>7700</v>
      </c>
      <c r="B7700" s="14" t="s">
        <v>7717</v>
      </c>
      <c r="C7700" s="71">
        <v>68920</v>
      </c>
      <c r="D7700" s="72">
        <v>0</v>
      </c>
    </row>
    <row r="7701" spans="1:4" x14ac:dyDescent="0.25">
      <c r="A7701">
        <v>7701</v>
      </c>
      <c r="B7701" s="26" t="s">
        <v>7718</v>
      </c>
      <c r="C7701" s="71">
        <v>14039.29</v>
      </c>
      <c r="D7701" s="72">
        <v>0</v>
      </c>
    </row>
    <row r="7702" spans="1:4" x14ac:dyDescent="0.25">
      <c r="A7702">
        <v>7702</v>
      </c>
      <c r="B7702" s="14" t="s">
        <v>7719</v>
      </c>
      <c r="C7702" s="71">
        <v>56681.9</v>
      </c>
      <c r="D7702" s="72">
        <v>0</v>
      </c>
    </row>
    <row r="7703" spans="1:4" x14ac:dyDescent="0.25">
      <c r="A7703">
        <v>7703</v>
      </c>
      <c r="B7703" s="14" t="s">
        <v>7720</v>
      </c>
      <c r="C7703" s="71">
        <v>87118</v>
      </c>
      <c r="D7703" s="72">
        <v>0</v>
      </c>
    </row>
    <row r="7704" spans="1:4" x14ac:dyDescent="0.25">
      <c r="A7704">
        <v>7704</v>
      </c>
      <c r="B7704" s="14" t="s">
        <v>7721</v>
      </c>
      <c r="C7704" s="71">
        <v>1432</v>
      </c>
      <c r="D7704" s="72">
        <v>0</v>
      </c>
    </row>
    <row r="7705" spans="1:4" x14ac:dyDescent="0.25">
      <c r="A7705">
        <v>7705</v>
      </c>
      <c r="B7705" s="14" t="s">
        <v>7722</v>
      </c>
      <c r="C7705" s="71">
        <v>128377</v>
      </c>
      <c r="D7705" s="72">
        <v>0</v>
      </c>
    </row>
    <row r="7706" spans="1:4" x14ac:dyDescent="0.25">
      <c r="A7706">
        <v>7706</v>
      </c>
      <c r="B7706" s="14" t="s">
        <v>7723</v>
      </c>
      <c r="C7706" s="71">
        <v>80998</v>
      </c>
      <c r="D7706" s="72">
        <v>0</v>
      </c>
    </row>
    <row r="7707" spans="1:4" x14ac:dyDescent="0.25">
      <c r="A7707">
        <v>7707</v>
      </c>
      <c r="B7707" s="14" t="s">
        <v>7724</v>
      </c>
      <c r="C7707" s="71">
        <v>2953</v>
      </c>
      <c r="D7707" s="72">
        <v>0</v>
      </c>
    </row>
    <row r="7708" spans="1:4" x14ac:dyDescent="0.25">
      <c r="A7708">
        <v>7708</v>
      </c>
      <c r="B7708" s="14" t="s">
        <v>7725</v>
      </c>
      <c r="C7708" s="72">
        <v>0</v>
      </c>
      <c r="D7708" s="71">
        <v>240925</v>
      </c>
    </row>
    <row r="7709" spans="1:4" x14ac:dyDescent="0.25">
      <c r="A7709">
        <v>7709</v>
      </c>
      <c r="B7709" s="26" t="s">
        <v>7726</v>
      </c>
      <c r="C7709" s="71">
        <v>46430</v>
      </c>
      <c r="D7709" s="72">
        <v>0</v>
      </c>
    </row>
    <row r="7710" spans="1:4" x14ac:dyDescent="0.25">
      <c r="A7710">
        <v>7710</v>
      </c>
      <c r="B7710" s="14" t="s">
        <v>7727</v>
      </c>
      <c r="C7710" s="72">
        <v>0</v>
      </c>
      <c r="D7710" s="71">
        <v>28521909.460000001</v>
      </c>
    </row>
    <row r="7711" spans="1:4" x14ac:dyDescent="0.25">
      <c r="A7711">
        <v>7711</v>
      </c>
      <c r="B7711" s="14" t="s">
        <v>7728</v>
      </c>
      <c r="C7711" s="71">
        <v>144.47999999999999</v>
      </c>
      <c r="D7711" s="72">
        <v>0</v>
      </c>
    </row>
    <row r="7712" spans="1:4" x14ac:dyDescent="0.25">
      <c r="A7712">
        <v>7712</v>
      </c>
      <c r="B7712" s="14" t="s">
        <v>7729</v>
      </c>
      <c r="C7712" s="71">
        <v>87844.29</v>
      </c>
      <c r="D7712" s="72">
        <v>0</v>
      </c>
    </row>
    <row r="7713" spans="1:4" x14ac:dyDescent="0.25">
      <c r="A7713">
        <v>7713</v>
      </c>
      <c r="B7713" s="14" t="s">
        <v>7730</v>
      </c>
      <c r="C7713" s="71">
        <v>93552.22</v>
      </c>
      <c r="D7713" s="72">
        <v>0</v>
      </c>
    </row>
    <row r="7714" spans="1:4" x14ac:dyDescent="0.25">
      <c r="A7714">
        <v>7714</v>
      </c>
      <c r="B7714" s="14" t="s">
        <v>7731</v>
      </c>
      <c r="C7714" s="71">
        <v>1900000</v>
      </c>
      <c r="D7714" s="72">
        <v>0</v>
      </c>
    </row>
    <row r="7715" spans="1:4" x14ac:dyDescent="0.25">
      <c r="A7715">
        <v>7715</v>
      </c>
      <c r="B7715" s="14" t="s">
        <v>7732</v>
      </c>
      <c r="C7715" s="71">
        <v>531900</v>
      </c>
      <c r="D7715" s="72">
        <v>0</v>
      </c>
    </row>
    <row r="7716" spans="1:4" x14ac:dyDescent="0.25">
      <c r="A7716">
        <v>7716</v>
      </c>
      <c r="B7716" s="14" t="s">
        <v>7733</v>
      </c>
      <c r="C7716" s="71">
        <v>50000</v>
      </c>
      <c r="D7716" s="72">
        <v>0</v>
      </c>
    </row>
    <row r="7717" spans="1:4" x14ac:dyDescent="0.25">
      <c r="A7717">
        <v>7717</v>
      </c>
      <c r="B7717" s="14" t="s">
        <v>7734</v>
      </c>
      <c r="C7717" s="71">
        <v>9500</v>
      </c>
      <c r="D7717" s="72">
        <v>0</v>
      </c>
    </row>
    <row r="7718" spans="1:4" x14ac:dyDescent="0.25">
      <c r="A7718">
        <v>7718</v>
      </c>
      <c r="B7718" s="14" t="s">
        <v>7735</v>
      </c>
      <c r="C7718" s="71">
        <v>481900</v>
      </c>
      <c r="D7718" s="72">
        <v>0</v>
      </c>
    </row>
    <row r="7719" spans="1:4" x14ac:dyDescent="0.25">
      <c r="A7719">
        <v>7719</v>
      </c>
      <c r="B7719" s="14" t="s">
        <v>7736</v>
      </c>
      <c r="C7719" s="72">
        <v>0</v>
      </c>
      <c r="D7719" s="71">
        <v>3192</v>
      </c>
    </row>
    <row r="7720" spans="1:4" x14ac:dyDescent="0.25">
      <c r="A7720">
        <v>7720</v>
      </c>
      <c r="B7720" s="14" t="s">
        <v>7737</v>
      </c>
      <c r="C7720" s="71">
        <v>34680</v>
      </c>
      <c r="D7720" s="72">
        <v>0</v>
      </c>
    </row>
    <row r="7721" spans="1:4" x14ac:dyDescent="0.25">
      <c r="A7721">
        <v>7721</v>
      </c>
      <c r="B7721" s="14" t="s">
        <v>7738</v>
      </c>
      <c r="C7721" s="71">
        <v>218342.58</v>
      </c>
      <c r="D7721" s="72">
        <v>0</v>
      </c>
    </row>
    <row r="7722" spans="1:4" x14ac:dyDescent="0.25">
      <c r="A7722">
        <v>7722</v>
      </c>
      <c r="B7722" s="14" t="s">
        <v>7739</v>
      </c>
      <c r="C7722" s="71">
        <v>69000</v>
      </c>
      <c r="D7722" s="72">
        <v>0</v>
      </c>
    </row>
    <row r="7723" spans="1:4" x14ac:dyDescent="0.25">
      <c r="A7723">
        <v>7723</v>
      </c>
      <c r="B7723" s="14" t="s">
        <v>7740</v>
      </c>
      <c r="C7723" s="71">
        <v>10000</v>
      </c>
      <c r="D7723" s="72">
        <v>0</v>
      </c>
    </row>
    <row r="7724" spans="1:4" x14ac:dyDescent="0.25">
      <c r="A7724">
        <v>7724</v>
      </c>
      <c r="B7724" s="14" t="s">
        <v>7741</v>
      </c>
      <c r="C7724" s="71">
        <v>12000</v>
      </c>
      <c r="D7724" s="72">
        <v>0</v>
      </c>
    </row>
    <row r="7725" spans="1:4" x14ac:dyDescent="0.25">
      <c r="A7725">
        <v>7725</v>
      </c>
      <c r="B7725" s="14" t="s">
        <v>7742</v>
      </c>
      <c r="C7725" s="71">
        <v>709751</v>
      </c>
      <c r="D7725" s="72">
        <v>0</v>
      </c>
    </row>
    <row r="7726" spans="1:4" x14ac:dyDescent="0.25">
      <c r="A7726">
        <v>7726</v>
      </c>
      <c r="B7726" s="14" t="s">
        <v>7743</v>
      </c>
      <c r="C7726" s="71">
        <v>7000</v>
      </c>
      <c r="D7726" s="72">
        <v>0</v>
      </c>
    </row>
    <row r="7727" spans="1:4" x14ac:dyDescent="0.25">
      <c r="A7727">
        <v>7727</v>
      </c>
      <c r="B7727" s="14" t="s">
        <v>7744</v>
      </c>
      <c r="C7727" s="71">
        <v>74200</v>
      </c>
      <c r="D7727" s="72">
        <v>0</v>
      </c>
    </row>
    <row r="7728" spans="1:4" x14ac:dyDescent="0.25">
      <c r="A7728">
        <v>7728</v>
      </c>
      <c r="B7728" s="14" t="s">
        <v>7745</v>
      </c>
      <c r="C7728" s="71">
        <v>167779</v>
      </c>
      <c r="D7728" s="72">
        <v>0</v>
      </c>
    </row>
    <row r="7729" spans="1:4" x14ac:dyDescent="0.25">
      <c r="A7729">
        <v>7729</v>
      </c>
      <c r="B7729" s="14" t="s">
        <v>7746</v>
      </c>
      <c r="C7729" s="71">
        <v>10000</v>
      </c>
      <c r="D7729" s="72">
        <v>0</v>
      </c>
    </row>
    <row r="7730" spans="1:4" x14ac:dyDescent="0.25">
      <c r="A7730">
        <v>7730</v>
      </c>
      <c r="B7730" s="14" t="s">
        <v>7747</v>
      </c>
      <c r="C7730" s="71">
        <v>232500</v>
      </c>
      <c r="D7730" s="72">
        <v>0</v>
      </c>
    </row>
    <row r="7731" spans="1:4" x14ac:dyDescent="0.25">
      <c r="A7731">
        <v>7731</v>
      </c>
      <c r="B7731" s="14" t="s">
        <v>7748</v>
      </c>
      <c r="C7731" s="71">
        <v>14672</v>
      </c>
      <c r="D7731" s="72">
        <v>0</v>
      </c>
    </row>
    <row r="7732" spans="1:4" x14ac:dyDescent="0.25">
      <c r="A7732">
        <v>7732</v>
      </c>
      <c r="B7732" s="14" t="s">
        <v>7749</v>
      </c>
      <c r="C7732" s="71">
        <v>30000</v>
      </c>
      <c r="D7732" s="72">
        <v>0</v>
      </c>
    </row>
    <row r="7733" spans="1:4" x14ac:dyDescent="0.25">
      <c r="A7733">
        <v>7733</v>
      </c>
      <c r="B7733" s="14" t="s">
        <v>7750</v>
      </c>
      <c r="C7733" s="71">
        <v>5085</v>
      </c>
      <c r="D7733" s="72">
        <v>0</v>
      </c>
    </row>
    <row r="7734" spans="1:4" x14ac:dyDescent="0.25">
      <c r="A7734">
        <v>7734</v>
      </c>
      <c r="B7734" s="14" t="s">
        <v>7751</v>
      </c>
      <c r="C7734" s="71">
        <v>655</v>
      </c>
      <c r="D7734" s="72">
        <v>0</v>
      </c>
    </row>
    <row r="7735" spans="1:4" x14ac:dyDescent="0.25">
      <c r="A7735">
        <v>7735</v>
      </c>
      <c r="B7735" s="14" t="s">
        <v>7752</v>
      </c>
      <c r="C7735" s="71">
        <v>125741</v>
      </c>
      <c r="D7735" s="72">
        <v>0</v>
      </c>
    </row>
    <row r="7736" spans="1:4" x14ac:dyDescent="0.25">
      <c r="A7736">
        <v>7736</v>
      </c>
      <c r="B7736" s="14" t="s">
        <v>7753</v>
      </c>
      <c r="C7736" s="71">
        <v>179745</v>
      </c>
      <c r="D7736" s="72">
        <v>0</v>
      </c>
    </row>
    <row r="7737" spans="1:4" x14ac:dyDescent="0.25">
      <c r="A7737">
        <v>7737</v>
      </c>
      <c r="B7737" s="14" t="s">
        <v>7754</v>
      </c>
      <c r="C7737" s="71">
        <v>3000</v>
      </c>
      <c r="D7737" s="72">
        <v>0</v>
      </c>
    </row>
    <row r="7738" spans="1:4" x14ac:dyDescent="0.25">
      <c r="A7738">
        <v>7738</v>
      </c>
      <c r="B7738" s="14" t="s">
        <v>7755</v>
      </c>
      <c r="C7738" s="71">
        <v>140000</v>
      </c>
      <c r="D7738" s="72">
        <v>0</v>
      </c>
    </row>
    <row r="7739" spans="1:4" x14ac:dyDescent="0.25">
      <c r="A7739">
        <v>7739</v>
      </c>
      <c r="B7739" s="14" t="s">
        <v>7756</v>
      </c>
      <c r="C7739" s="71">
        <v>15000</v>
      </c>
      <c r="D7739" s="72">
        <v>0</v>
      </c>
    </row>
    <row r="7740" spans="1:4" x14ac:dyDescent="0.25">
      <c r="A7740">
        <v>7740</v>
      </c>
      <c r="B7740" s="14" t="s">
        <v>7757</v>
      </c>
      <c r="C7740" s="71">
        <v>5000</v>
      </c>
      <c r="D7740" s="72">
        <v>0</v>
      </c>
    </row>
    <row r="7741" spans="1:4" x14ac:dyDescent="0.25">
      <c r="A7741">
        <v>7741</v>
      </c>
      <c r="B7741" s="14" t="s">
        <v>7758</v>
      </c>
      <c r="C7741" s="71">
        <v>75000</v>
      </c>
      <c r="D7741" s="72">
        <v>0</v>
      </c>
    </row>
    <row r="7742" spans="1:4" x14ac:dyDescent="0.25">
      <c r="A7742">
        <v>7742</v>
      </c>
      <c r="B7742" s="14" t="s">
        <v>7759</v>
      </c>
      <c r="C7742" s="71">
        <v>808900</v>
      </c>
      <c r="D7742" s="72">
        <v>0</v>
      </c>
    </row>
    <row r="7743" spans="1:4" x14ac:dyDescent="0.25">
      <c r="A7743">
        <v>7743</v>
      </c>
      <c r="B7743" s="14" t="s">
        <v>7760</v>
      </c>
      <c r="C7743" s="71">
        <v>17000</v>
      </c>
      <c r="D7743" s="72">
        <v>0</v>
      </c>
    </row>
    <row r="7744" spans="1:4" x14ac:dyDescent="0.25">
      <c r="A7744">
        <v>7744</v>
      </c>
      <c r="B7744" s="14" t="s">
        <v>7761</v>
      </c>
      <c r="C7744" s="71">
        <v>104156</v>
      </c>
      <c r="D7744" s="72">
        <v>0</v>
      </c>
    </row>
    <row r="7745" spans="1:4" x14ac:dyDescent="0.25">
      <c r="A7745">
        <v>7745</v>
      </c>
      <c r="B7745" s="14" t="s">
        <v>7762</v>
      </c>
      <c r="C7745" s="71">
        <v>249340</v>
      </c>
      <c r="D7745" s="72">
        <v>0</v>
      </c>
    </row>
    <row r="7746" spans="1:4" x14ac:dyDescent="0.25">
      <c r="A7746">
        <v>7746</v>
      </c>
      <c r="B7746" s="14" t="s">
        <v>7763</v>
      </c>
      <c r="C7746" s="71">
        <v>8200</v>
      </c>
      <c r="D7746" s="72">
        <v>0</v>
      </c>
    </row>
    <row r="7747" spans="1:4" x14ac:dyDescent="0.25">
      <c r="A7747">
        <v>7747</v>
      </c>
      <c r="B7747" s="14" t="s">
        <v>7764</v>
      </c>
      <c r="C7747" s="71">
        <v>142608</v>
      </c>
      <c r="D7747" s="72">
        <v>0</v>
      </c>
    </row>
    <row r="7748" spans="1:4" x14ac:dyDescent="0.25">
      <c r="A7748">
        <v>7748</v>
      </c>
      <c r="B7748" s="14" t="s">
        <v>7765</v>
      </c>
      <c r="C7748" s="71">
        <v>203000</v>
      </c>
      <c r="D7748" s="72">
        <v>0</v>
      </c>
    </row>
    <row r="7749" spans="1:4" x14ac:dyDescent="0.25">
      <c r="A7749">
        <v>7749</v>
      </c>
      <c r="B7749" s="14" t="s">
        <v>7766</v>
      </c>
      <c r="C7749" s="71">
        <v>20000</v>
      </c>
      <c r="D7749" s="72">
        <v>0</v>
      </c>
    </row>
    <row r="7750" spans="1:4" x14ac:dyDescent="0.25">
      <c r="A7750">
        <v>7750</v>
      </c>
      <c r="B7750" s="14" t="s">
        <v>7767</v>
      </c>
      <c r="C7750" s="71">
        <v>50000</v>
      </c>
      <c r="D7750" s="72">
        <v>0</v>
      </c>
    </row>
    <row r="7751" spans="1:4" x14ac:dyDescent="0.25">
      <c r="A7751">
        <v>7751</v>
      </c>
      <c r="B7751" s="26" t="s">
        <v>7768</v>
      </c>
      <c r="C7751" s="71">
        <v>5000</v>
      </c>
      <c r="D7751" s="72">
        <v>0</v>
      </c>
    </row>
    <row r="7752" spans="1:4" x14ac:dyDescent="0.25">
      <c r="A7752">
        <v>7752</v>
      </c>
      <c r="B7752" s="14" t="s">
        <v>7769</v>
      </c>
      <c r="C7752" s="71">
        <v>8495324.4600000009</v>
      </c>
      <c r="D7752" s="72">
        <v>0</v>
      </c>
    </row>
    <row r="7753" spans="1:4" x14ac:dyDescent="0.25">
      <c r="A7753">
        <v>7753</v>
      </c>
      <c r="B7753" s="26" t="s">
        <v>7770</v>
      </c>
      <c r="C7753" s="71">
        <v>500000</v>
      </c>
      <c r="D7753" s="72">
        <v>0</v>
      </c>
    </row>
    <row r="7754" spans="1:4" x14ac:dyDescent="0.25">
      <c r="A7754">
        <v>7754</v>
      </c>
      <c r="B7754" s="14" t="s">
        <v>7771</v>
      </c>
      <c r="C7754" s="71">
        <v>418168</v>
      </c>
      <c r="D7754" s="72">
        <v>0</v>
      </c>
    </row>
    <row r="7755" spans="1:4" x14ac:dyDescent="0.25">
      <c r="A7755">
        <v>7755</v>
      </c>
      <c r="B7755" s="14" t="s">
        <v>7772</v>
      </c>
      <c r="C7755" s="71">
        <v>332200</v>
      </c>
      <c r="D7755" s="72">
        <v>0</v>
      </c>
    </row>
    <row r="7756" spans="1:4" x14ac:dyDescent="0.25">
      <c r="A7756">
        <v>7756</v>
      </c>
      <c r="B7756" s="14" t="s">
        <v>7773</v>
      </c>
      <c r="C7756" s="71">
        <v>20000</v>
      </c>
      <c r="D7756" s="72">
        <v>0</v>
      </c>
    </row>
    <row r="7757" spans="1:4" x14ac:dyDescent="0.25">
      <c r="A7757">
        <v>7757</v>
      </c>
      <c r="B7757" s="14" t="s">
        <v>7774</v>
      </c>
      <c r="C7757" s="71">
        <v>158000</v>
      </c>
      <c r="D7757" s="72">
        <v>0</v>
      </c>
    </row>
    <row r="7758" spans="1:4" x14ac:dyDescent="0.25">
      <c r="A7758">
        <v>7758</v>
      </c>
      <c r="B7758" s="26" t="s">
        <v>7775</v>
      </c>
      <c r="C7758" s="71">
        <v>94328</v>
      </c>
      <c r="D7758" s="72">
        <v>0</v>
      </c>
    </row>
    <row r="7759" spans="1:4" x14ac:dyDescent="0.25">
      <c r="A7759">
        <v>7759</v>
      </c>
      <c r="B7759" s="14" t="s">
        <v>7776</v>
      </c>
      <c r="C7759" s="72">
        <v>0</v>
      </c>
      <c r="D7759" s="71">
        <v>42172420.729999997</v>
      </c>
    </row>
    <row r="7760" spans="1:4" x14ac:dyDescent="0.25">
      <c r="A7760">
        <v>7760</v>
      </c>
      <c r="B7760" s="14" t="s">
        <v>7777</v>
      </c>
      <c r="C7760" s="72">
        <v>0</v>
      </c>
      <c r="D7760" s="71">
        <v>45468826.460000001</v>
      </c>
    </row>
    <row r="7761" spans="1:4" x14ac:dyDescent="0.25">
      <c r="A7761">
        <v>7761</v>
      </c>
      <c r="B7761" s="14" t="s">
        <v>7778</v>
      </c>
      <c r="C7761" s="71">
        <v>100000</v>
      </c>
      <c r="D7761" s="72">
        <v>0</v>
      </c>
    </row>
    <row r="7762" spans="1:4" x14ac:dyDescent="0.25">
      <c r="A7762">
        <v>7762</v>
      </c>
      <c r="B7762" s="14" t="s">
        <v>7779</v>
      </c>
      <c r="C7762" s="71">
        <v>200000</v>
      </c>
      <c r="D7762" s="72">
        <v>0</v>
      </c>
    </row>
    <row r="7763" spans="1:4" x14ac:dyDescent="0.25">
      <c r="A7763">
        <v>7763</v>
      </c>
      <c r="B7763" s="26" t="s">
        <v>7780</v>
      </c>
      <c r="C7763" s="71">
        <v>200000</v>
      </c>
      <c r="D7763" s="72">
        <v>0</v>
      </c>
    </row>
    <row r="7764" spans="1:4" x14ac:dyDescent="0.25">
      <c r="A7764">
        <v>7764</v>
      </c>
      <c r="B7764" s="26" t="s">
        <v>7781</v>
      </c>
      <c r="C7764" s="71">
        <v>100000</v>
      </c>
      <c r="D7764" s="72">
        <v>0</v>
      </c>
    </row>
    <row r="7765" spans="1:4" x14ac:dyDescent="0.25">
      <c r="A7765">
        <v>7765</v>
      </c>
      <c r="B7765" s="26" t="s">
        <v>7782</v>
      </c>
      <c r="C7765" s="71">
        <v>10000</v>
      </c>
      <c r="D7765" s="72">
        <v>0</v>
      </c>
    </row>
    <row r="7766" spans="1:4" x14ac:dyDescent="0.25">
      <c r="A7766">
        <v>7766</v>
      </c>
      <c r="B7766" s="14" t="s">
        <v>7783</v>
      </c>
      <c r="C7766" s="71">
        <v>10000</v>
      </c>
      <c r="D7766" s="72">
        <v>0</v>
      </c>
    </row>
    <row r="7767" spans="1:4" x14ac:dyDescent="0.25">
      <c r="A7767">
        <v>7767</v>
      </c>
      <c r="B7767" s="26" t="s">
        <v>7784</v>
      </c>
      <c r="C7767" s="71">
        <v>50000</v>
      </c>
      <c r="D7767" s="72">
        <v>0</v>
      </c>
    </row>
    <row r="7768" spans="1:4" x14ac:dyDescent="0.25">
      <c r="A7768">
        <v>7768</v>
      </c>
      <c r="B7768" s="26" t="s">
        <v>7785</v>
      </c>
      <c r="C7768" s="71">
        <v>200000</v>
      </c>
      <c r="D7768" s="72">
        <v>0</v>
      </c>
    </row>
    <row r="7769" spans="1:4" x14ac:dyDescent="0.25">
      <c r="A7769">
        <v>7769</v>
      </c>
      <c r="B7769" s="14" t="s">
        <v>7786</v>
      </c>
      <c r="C7769" s="71">
        <v>10000</v>
      </c>
      <c r="D7769" s="72">
        <v>0</v>
      </c>
    </row>
    <row r="7770" spans="1:4" x14ac:dyDescent="0.25">
      <c r="A7770">
        <v>7770</v>
      </c>
      <c r="B7770" s="14" t="s">
        <v>7787</v>
      </c>
      <c r="C7770" s="71">
        <v>1486705</v>
      </c>
      <c r="D7770" s="72">
        <v>0</v>
      </c>
    </row>
    <row r="7771" spans="1:4" x14ac:dyDescent="0.25">
      <c r="A7771">
        <v>7771</v>
      </c>
      <c r="B7771" s="15" t="s">
        <v>7788</v>
      </c>
      <c r="C7771" s="71">
        <v>18400</v>
      </c>
      <c r="D7771" s="72">
        <v>0</v>
      </c>
    </row>
    <row r="7772" spans="1:4" x14ac:dyDescent="0.25">
      <c r="A7772">
        <v>7772</v>
      </c>
      <c r="B7772" s="26" t="s">
        <v>7789</v>
      </c>
      <c r="C7772" s="71">
        <v>2000</v>
      </c>
      <c r="D7772" s="72">
        <v>0</v>
      </c>
    </row>
    <row r="7773" spans="1:4" x14ac:dyDescent="0.25">
      <c r="A7773">
        <v>7773</v>
      </c>
      <c r="B7773" s="26" t="s">
        <v>7790</v>
      </c>
      <c r="C7773" s="71">
        <v>2000</v>
      </c>
      <c r="D7773" s="72">
        <v>0</v>
      </c>
    </row>
    <row r="7774" spans="1:4" x14ac:dyDescent="0.25">
      <c r="A7774">
        <v>7774</v>
      </c>
      <c r="B7774" s="26" t="s">
        <v>7791</v>
      </c>
      <c r="C7774" s="71">
        <v>2000</v>
      </c>
      <c r="D7774" s="72">
        <v>0</v>
      </c>
    </row>
    <row r="7775" spans="1:4" x14ac:dyDescent="0.25">
      <c r="A7775">
        <v>7775</v>
      </c>
      <c r="B7775" s="26" t="s">
        <v>7792</v>
      </c>
      <c r="C7775" s="71">
        <v>2000</v>
      </c>
      <c r="D7775" s="72">
        <v>0</v>
      </c>
    </row>
    <row r="7776" spans="1:4" x14ac:dyDescent="0.25">
      <c r="A7776">
        <v>7776</v>
      </c>
      <c r="B7776" s="26" t="s">
        <v>7793</v>
      </c>
      <c r="C7776" s="71">
        <v>4000</v>
      </c>
      <c r="D7776" s="72">
        <v>0</v>
      </c>
    </row>
    <row r="7777" spans="1:4" x14ac:dyDescent="0.25">
      <c r="A7777">
        <v>7777</v>
      </c>
      <c r="B7777" s="14" t="s">
        <v>7794</v>
      </c>
      <c r="C7777" s="71">
        <v>563160</v>
      </c>
      <c r="D7777" s="72">
        <v>0</v>
      </c>
    </row>
    <row r="7778" spans="1:4" x14ac:dyDescent="0.25">
      <c r="A7778">
        <v>7778</v>
      </c>
      <c r="B7778" s="14" t="s">
        <v>7795</v>
      </c>
      <c r="C7778" s="71">
        <v>1131156</v>
      </c>
      <c r="D7778" s="72">
        <v>0</v>
      </c>
    </row>
    <row r="7779" spans="1:4" x14ac:dyDescent="0.25">
      <c r="A7779">
        <v>7779</v>
      </c>
      <c r="B7779" s="14" t="s">
        <v>7796</v>
      </c>
      <c r="C7779" s="71">
        <v>600600</v>
      </c>
      <c r="D7779" s="72">
        <v>0</v>
      </c>
    </row>
    <row r="7780" spans="1:4" x14ac:dyDescent="0.25">
      <c r="A7780">
        <v>7780</v>
      </c>
      <c r="B7780" s="14" t="s">
        <v>7797</v>
      </c>
      <c r="C7780" s="71">
        <v>3541200</v>
      </c>
      <c r="D7780" s="72">
        <v>0</v>
      </c>
    </row>
    <row r="7781" spans="1:4" x14ac:dyDescent="0.25">
      <c r="A7781">
        <v>7781</v>
      </c>
      <c r="B7781" s="14" t="s">
        <v>7798</v>
      </c>
      <c r="C7781" s="71">
        <v>3541200</v>
      </c>
      <c r="D7781" s="72">
        <v>0</v>
      </c>
    </row>
    <row r="7782" spans="1:4" x14ac:dyDescent="0.25">
      <c r="A7782">
        <v>7782</v>
      </c>
      <c r="B7782" s="14" t="s">
        <v>7799</v>
      </c>
      <c r="C7782" s="71">
        <v>214807</v>
      </c>
      <c r="D7782" s="72">
        <v>0</v>
      </c>
    </row>
    <row r="7783" spans="1:4" x14ac:dyDescent="0.25">
      <c r="A7783">
        <v>7783</v>
      </c>
      <c r="B7783" s="14" t="s">
        <v>7800</v>
      </c>
      <c r="C7783" s="71">
        <v>1326000</v>
      </c>
      <c r="D7783" s="72">
        <v>0</v>
      </c>
    </row>
    <row r="7784" spans="1:4" x14ac:dyDescent="0.25">
      <c r="A7784">
        <v>7784</v>
      </c>
      <c r="B7784" s="14" t="s">
        <v>7801</v>
      </c>
      <c r="C7784" s="71">
        <v>14973603.84</v>
      </c>
      <c r="D7784" s="72">
        <v>0</v>
      </c>
    </row>
    <row r="7785" spans="1:4" x14ac:dyDescent="0.25">
      <c r="A7785">
        <v>7785</v>
      </c>
      <c r="B7785" s="14" t="s">
        <v>7802</v>
      </c>
      <c r="C7785" s="71">
        <v>5070780</v>
      </c>
      <c r="D7785" s="72">
        <v>0</v>
      </c>
    </row>
    <row r="7786" spans="1:4" x14ac:dyDescent="0.25">
      <c r="A7786">
        <v>7786</v>
      </c>
      <c r="B7786" s="14" t="s">
        <v>7803</v>
      </c>
      <c r="C7786" s="71">
        <v>5826600</v>
      </c>
      <c r="D7786" s="72">
        <v>0</v>
      </c>
    </row>
    <row r="7787" spans="1:4" x14ac:dyDescent="0.25">
      <c r="A7787">
        <v>7787</v>
      </c>
      <c r="B7787" s="14" t="s">
        <v>7804</v>
      </c>
      <c r="C7787" s="71">
        <v>9664200</v>
      </c>
      <c r="D7787" s="72">
        <v>0</v>
      </c>
    </row>
    <row r="7788" spans="1:4" x14ac:dyDescent="0.25">
      <c r="A7788">
        <v>7788</v>
      </c>
      <c r="B7788" s="14" t="s">
        <v>7805</v>
      </c>
      <c r="C7788" s="71">
        <v>11957400</v>
      </c>
      <c r="D7788" s="72">
        <v>0</v>
      </c>
    </row>
    <row r="7789" spans="1:4" x14ac:dyDescent="0.25">
      <c r="A7789">
        <v>7789</v>
      </c>
      <c r="B7789" s="14" t="s">
        <v>7806</v>
      </c>
      <c r="C7789" s="71">
        <v>15561000</v>
      </c>
      <c r="D7789" s="72">
        <v>0</v>
      </c>
    </row>
    <row r="7790" spans="1:4" x14ac:dyDescent="0.25">
      <c r="A7790">
        <v>7790</v>
      </c>
      <c r="B7790" s="14" t="s">
        <v>7807</v>
      </c>
      <c r="C7790" s="71">
        <v>9921600</v>
      </c>
      <c r="D7790" s="72">
        <v>0</v>
      </c>
    </row>
    <row r="7791" spans="1:4" x14ac:dyDescent="0.25">
      <c r="A7791">
        <v>7791</v>
      </c>
      <c r="B7791" s="14" t="s">
        <v>7808</v>
      </c>
      <c r="C7791" s="71">
        <v>5335200</v>
      </c>
      <c r="D7791" s="72">
        <v>0</v>
      </c>
    </row>
    <row r="7792" spans="1:4" x14ac:dyDescent="0.25">
      <c r="A7792">
        <v>7792</v>
      </c>
      <c r="B7792" s="14" t="s">
        <v>7809</v>
      </c>
      <c r="C7792" s="71">
        <v>4843800</v>
      </c>
      <c r="D7792" s="72">
        <v>0</v>
      </c>
    </row>
    <row r="7793" spans="1:4" x14ac:dyDescent="0.25">
      <c r="A7793">
        <v>7793</v>
      </c>
      <c r="B7793" s="14" t="s">
        <v>7810</v>
      </c>
      <c r="C7793" s="71">
        <v>2330150</v>
      </c>
      <c r="D7793" s="72">
        <v>0</v>
      </c>
    </row>
    <row r="7794" spans="1:4" x14ac:dyDescent="0.25">
      <c r="A7794">
        <v>7794</v>
      </c>
      <c r="B7794" s="66" t="s">
        <v>7908</v>
      </c>
      <c r="C7794" s="71">
        <v>206400799.46000001</v>
      </c>
      <c r="D7794" s="71">
        <v>2039724.48</v>
      </c>
    </row>
    <row r="7795" spans="1:4" x14ac:dyDescent="0.25">
      <c r="A7795">
        <v>7795</v>
      </c>
      <c r="B7795" s="14" t="s">
        <v>7811</v>
      </c>
      <c r="C7795" s="71">
        <v>470618.8</v>
      </c>
      <c r="D7795" s="72">
        <v>0</v>
      </c>
    </row>
    <row r="7796" spans="1:4" x14ac:dyDescent="0.25">
      <c r="A7796">
        <v>7796</v>
      </c>
      <c r="B7796" s="14" t="s">
        <v>7812</v>
      </c>
      <c r="C7796" s="71">
        <v>113768.19</v>
      </c>
      <c r="D7796" s="72">
        <v>0</v>
      </c>
    </row>
    <row r="7797" spans="1:4" x14ac:dyDescent="0.25">
      <c r="A7797">
        <v>7797</v>
      </c>
      <c r="B7797" s="14" t="s">
        <v>7813</v>
      </c>
      <c r="C7797" s="71">
        <v>528510.5</v>
      </c>
      <c r="D7797" s="72">
        <v>0</v>
      </c>
    </row>
    <row r="7798" spans="1:4" x14ac:dyDescent="0.25">
      <c r="A7798">
        <v>7798</v>
      </c>
      <c r="B7798" s="14" t="s">
        <v>7814</v>
      </c>
      <c r="C7798" s="71">
        <v>3418380</v>
      </c>
      <c r="D7798" s="72">
        <v>0</v>
      </c>
    </row>
    <row r="7799" spans="1:4" x14ac:dyDescent="0.25">
      <c r="A7799">
        <v>7799</v>
      </c>
      <c r="B7799" s="14" t="s">
        <v>7815</v>
      </c>
      <c r="C7799" s="71">
        <v>354120</v>
      </c>
      <c r="D7799" s="72">
        <v>0</v>
      </c>
    </row>
    <row r="7800" spans="1:4" x14ac:dyDescent="0.25">
      <c r="A7800">
        <v>7800</v>
      </c>
      <c r="B7800" s="14" t="s">
        <v>7816</v>
      </c>
      <c r="C7800" s="71">
        <v>138380.20000000001</v>
      </c>
      <c r="D7800" s="72">
        <v>0</v>
      </c>
    </row>
    <row r="7801" spans="1:4" x14ac:dyDescent="0.25">
      <c r="A7801">
        <v>7801</v>
      </c>
      <c r="B7801" s="14" t="s">
        <v>7817</v>
      </c>
      <c r="C7801" s="71">
        <v>132855</v>
      </c>
      <c r="D7801" s="72">
        <v>0</v>
      </c>
    </row>
    <row r="7802" spans="1:4" x14ac:dyDescent="0.25">
      <c r="A7802">
        <v>7802</v>
      </c>
      <c r="B7802" s="14" t="s">
        <v>7818</v>
      </c>
      <c r="C7802" s="71">
        <v>32823</v>
      </c>
      <c r="D7802" s="72">
        <v>0</v>
      </c>
    </row>
    <row r="7803" spans="1:4" x14ac:dyDescent="0.25">
      <c r="A7803">
        <v>7803</v>
      </c>
      <c r="B7803" s="14" t="s">
        <v>7819</v>
      </c>
      <c r="C7803" s="71">
        <v>6340280.0700000003</v>
      </c>
      <c r="D7803" s="72">
        <v>0</v>
      </c>
    </row>
    <row r="7804" spans="1:4" x14ac:dyDescent="0.25">
      <c r="A7804">
        <v>7804</v>
      </c>
      <c r="B7804" s="14" t="s">
        <v>7820</v>
      </c>
      <c r="C7804" s="71">
        <v>507078</v>
      </c>
      <c r="D7804" s="72">
        <v>0</v>
      </c>
    </row>
    <row r="7805" spans="1:4" x14ac:dyDescent="0.25">
      <c r="A7805">
        <v>7805</v>
      </c>
      <c r="B7805" s="14" t="s">
        <v>7821</v>
      </c>
      <c r="C7805" s="71">
        <v>582660</v>
      </c>
      <c r="D7805" s="72">
        <v>0</v>
      </c>
    </row>
    <row r="7806" spans="1:4" x14ac:dyDescent="0.25">
      <c r="A7806">
        <v>7806</v>
      </c>
      <c r="B7806" s="14" t="s">
        <v>7822</v>
      </c>
      <c r="C7806" s="71">
        <v>967659</v>
      </c>
      <c r="D7806" s="72">
        <v>0</v>
      </c>
    </row>
    <row r="7807" spans="1:4" x14ac:dyDescent="0.25">
      <c r="A7807">
        <v>7807</v>
      </c>
      <c r="B7807" s="14" t="s">
        <v>7823</v>
      </c>
      <c r="C7807" s="71">
        <v>1198039.5</v>
      </c>
      <c r="D7807" s="72">
        <v>0</v>
      </c>
    </row>
    <row r="7808" spans="1:4" x14ac:dyDescent="0.25">
      <c r="A7808">
        <v>7808</v>
      </c>
      <c r="B7808" s="14" t="s">
        <v>7824</v>
      </c>
      <c r="C7808" s="71">
        <v>1559092.5</v>
      </c>
      <c r="D7808" s="72">
        <v>0</v>
      </c>
    </row>
    <row r="7809" spans="1:4" x14ac:dyDescent="0.25">
      <c r="A7809">
        <v>7809</v>
      </c>
      <c r="B7809" s="14" t="s">
        <v>7825</v>
      </c>
      <c r="C7809" s="71">
        <v>994068</v>
      </c>
      <c r="D7809" s="72">
        <v>0</v>
      </c>
    </row>
    <row r="7810" spans="1:4" x14ac:dyDescent="0.25">
      <c r="A7810">
        <v>7810</v>
      </c>
      <c r="B7810" s="14" t="s">
        <v>7826</v>
      </c>
      <c r="C7810" s="71">
        <v>534546</v>
      </c>
      <c r="D7810" s="72">
        <v>0</v>
      </c>
    </row>
    <row r="7811" spans="1:4" x14ac:dyDescent="0.25">
      <c r="A7811">
        <v>7811</v>
      </c>
      <c r="B7811" s="14" t="s">
        <v>7827</v>
      </c>
      <c r="C7811" s="71">
        <v>485311.5</v>
      </c>
      <c r="D7811" s="72">
        <v>0</v>
      </c>
    </row>
    <row r="7812" spans="1:4" x14ac:dyDescent="0.25">
      <c r="A7812">
        <v>7812</v>
      </c>
      <c r="B7812" s="14" t="s">
        <v>7828</v>
      </c>
      <c r="C7812" s="71">
        <v>226635</v>
      </c>
      <c r="D7812" s="72">
        <v>0</v>
      </c>
    </row>
    <row r="7813" spans="1:4" x14ac:dyDescent="0.25">
      <c r="A7813">
        <v>7813</v>
      </c>
      <c r="B7813" s="15" t="s">
        <v>7829</v>
      </c>
      <c r="C7813" s="70">
        <v>878319.65</v>
      </c>
      <c r="D7813" s="69">
        <v>0</v>
      </c>
    </row>
    <row r="7814" spans="1:4" x14ac:dyDescent="0.25">
      <c r="A7814">
        <v>7814</v>
      </c>
      <c r="B7814" s="15" t="s">
        <v>7830</v>
      </c>
      <c r="C7814" s="70">
        <v>33701.599999999999</v>
      </c>
      <c r="D7814" s="69">
        <v>0</v>
      </c>
    </row>
    <row r="7815" spans="1:4" x14ac:dyDescent="0.25">
      <c r="A7815">
        <v>7815</v>
      </c>
      <c r="B7815" s="15" t="s">
        <v>7831</v>
      </c>
      <c r="C7815" s="70">
        <v>19292912.18</v>
      </c>
      <c r="D7815" s="69">
        <v>0</v>
      </c>
    </row>
    <row r="7816" spans="1:4" x14ac:dyDescent="0.25">
      <c r="A7816">
        <v>7816</v>
      </c>
      <c r="B7816" s="15" t="s">
        <v>7832</v>
      </c>
      <c r="C7816" s="70">
        <v>56230000</v>
      </c>
      <c r="D7816" s="69">
        <v>0</v>
      </c>
    </row>
    <row r="7817" spans="1:4" x14ac:dyDescent="0.25">
      <c r="A7817">
        <v>7817</v>
      </c>
      <c r="B7817" s="15" t="s">
        <v>7833</v>
      </c>
      <c r="C7817" s="70">
        <v>383788140.66000003</v>
      </c>
      <c r="D7817" s="69">
        <v>0</v>
      </c>
    </row>
    <row r="7818" spans="1:4" x14ac:dyDescent="0.25">
      <c r="A7818">
        <v>7818</v>
      </c>
      <c r="B7818" s="15" t="s">
        <v>7834</v>
      </c>
      <c r="C7818" s="70">
        <v>1800000</v>
      </c>
      <c r="D7818" s="69">
        <v>0</v>
      </c>
    </row>
    <row r="7819" spans="1:4" x14ac:dyDescent="0.25">
      <c r="A7819">
        <v>7819</v>
      </c>
      <c r="B7819" s="15" t="s">
        <v>7835</v>
      </c>
      <c r="C7819" s="69">
        <v>0</v>
      </c>
      <c r="D7819" s="70">
        <v>70106045.359999999</v>
      </c>
    </row>
    <row r="7820" spans="1:4" x14ac:dyDescent="0.25">
      <c r="A7820">
        <v>7820</v>
      </c>
      <c r="B7820" s="15" t="s">
        <v>7836</v>
      </c>
      <c r="C7820" s="70">
        <v>300000</v>
      </c>
      <c r="D7820" s="69">
        <v>0</v>
      </c>
    </row>
    <row r="7821" spans="1:4" x14ac:dyDescent="0.25">
      <c r="A7821">
        <v>7821</v>
      </c>
      <c r="B7821" s="15" t="s">
        <v>7837</v>
      </c>
      <c r="C7821" s="69">
        <v>0</v>
      </c>
      <c r="D7821" s="70">
        <v>370708590</v>
      </c>
    </row>
    <row r="7822" spans="1:4" x14ac:dyDescent="0.25">
      <c r="A7822">
        <v>7822</v>
      </c>
      <c r="B7822" s="15" t="s">
        <v>7838</v>
      </c>
      <c r="C7822" s="69">
        <v>0</v>
      </c>
      <c r="D7822" s="70">
        <v>119000</v>
      </c>
    </row>
    <row r="7823" spans="1:4" x14ac:dyDescent="0.25">
      <c r="A7823">
        <v>7823</v>
      </c>
      <c r="B7823" s="15" t="s">
        <v>7839</v>
      </c>
      <c r="C7823" s="69">
        <v>0</v>
      </c>
      <c r="D7823" s="70">
        <v>775000</v>
      </c>
    </row>
    <row r="7824" spans="1:4" x14ac:dyDescent="0.25">
      <c r="A7824">
        <v>7824</v>
      </c>
      <c r="B7824" s="15" t="s">
        <v>7840</v>
      </c>
      <c r="C7824" s="69">
        <v>0</v>
      </c>
      <c r="D7824" s="70">
        <v>130492</v>
      </c>
    </row>
    <row r="7825" spans="1:4" x14ac:dyDescent="0.25">
      <c r="A7825">
        <v>7825</v>
      </c>
      <c r="B7825" s="14" t="s">
        <v>7841</v>
      </c>
      <c r="C7825" s="71">
        <v>42344</v>
      </c>
      <c r="D7825" s="72">
        <v>0</v>
      </c>
    </row>
    <row r="7826" spans="1:4" x14ac:dyDescent="0.25">
      <c r="A7826">
        <v>7826</v>
      </c>
      <c r="B7826" s="26" t="s">
        <v>7842</v>
      </c>
      <c r="C7826" s="71">
        <v>75380</v>
      </c>
      <c r="D7826" s="72">
        <v>0</v>
      </c>
    </row>
    <row r="7827" spans="1:4" x14ac:dyDescent="0.25">
      <c r="A7827">
        <v>7827</v>
      </c>
      <c r="B7827" s="26" t="s">
        <v>7843</v>
      </c>
      <c r="C7827" s="71">
        <v>1135921.1399999999</v>
      </c>
      <c r="D7827" s="72">
        <v>0</v>
      </c>
    </row>
    <row r="7828" spans="1:4" x14ac:dyDescent="0.25">
      <c r="A7828">
        <v>7828</v>
      </c>
      <c r="B7828" s="14" t="s">
        <v>7844</v>
      </c>
      <c r="C7828" s="71">
        <v>14520</v>
      </c>
      <c r="D7828" s="72">
        <v>0</v>
      </c>
    </row>
    <row r="7829" spans="1:4" x14ac:dyDescent="0.25">
      <c r="A7829">
        <v>7829</v>
      </c>
      <c r="B7829" s="26" t="s">
        <v>7845</v>
      </c>
      <c r="C7829" s="71">
        <v>53225.3</v>
      </c>
      <c r="D7829" s="72">
        <v>0</v>
      </c>
    </row>
    <row r="7830" spans="1:4" x14ac:dyDescent="0.25">
      <c r="A7830">
        <v>7830</v>
      </c>
      <c r="B7830" s="15" t="s">
        <v>7846</v>
      </c>
      <c r="C7830" s="70">
        <v>142576</v>
      </c>
      <c r="D7830" s="69">
        <v>0</v>
      </c>
    </row>
    <row r="7831" spans="1:4" x14ac:dyDescent="0.25">
      <c r="A7831">
        <v>7831</v>
      </c>
      <c r="B7831" s="15" t="s">
        <v>7847</v>
      </c>
      <c r="C7831" s="70">
        <v>78148.3</v>
      </c>
      <c r="D7831" s="69">
        <v>0</v>
      </c>
    </row>
    <row r="7832" spans="1:4" x14ac:dyDescent="0.25">
      <c r="A7832">
        <v>7832</v>
      </c>
      <c r="B7832" s="15" t="s">
        <v>7848</v>
      </c>
      <c r="C7832" s="70">
        <v>647658</v>
      </c>
      <c r="D7832" s="69">
        <v>0</v>
      </c>
    </row>
    <row r="7833" spans="1:4" x14ac:dyDescent="0.25">
      <c r="A7833">
        <v>7833</v>
      </c>
      <c r="B7833" s="14" t="s">
        <v>7849</v>
      </c>
      <c r="C7833" s="72">
        <v>0</v>
      </c>
      <c r="D7833" s="71">
        <v>129639.29</v>
      </c>
    </row>
    <row r="7834" spans="1:4" x14ac:dyDescent="0.25">
      <c r="A7834">
        <v>7834</v>
      </c>
      <c r="B7834" s="14" t="s">
        <v>7850</v>
      </c>
      <c r="C7834" s="72">
        <v>0</v>
      </c>
      <c r="D7834" s="71">
        <v>26190</v>
      </c>
    </row>
    <row r="7835" spans="1:4" x14ac:dyDescent="0.25">
      <c r="A7835">
        <v>7835</v>
      </c>
      <c r="B7835" s="14" t="s">
        <v>7851</v>
      </c>
      <c r="C7835" s="72">
        <v>0</v>
      </c>
      <c r="D7835" s="71">
        <v>963</v>
      </c>
    </row>
    <row r="7836" spans="1:4" x14ac:dyDescent="0.25">
      <c r="A7836">
        <v>7836</v>
      </c>
      <c r="B7836" s="26" t="s">
        <v>7852</v>
      </c>
      <c r="C7836" s="72">
        <v>0</v>
      </c>
      <c r="D7836" s="71">
        <v>500000</v>
      </c>
    </row>
    <row r="7837" spans="1:4" x14ac:dyDescent="0.25">
      <c r="A7837">
        <v>7837</v>
      </c>
      <c r="B7837" s="28" t="s">
        <v>7853</v>
      </c>
      <c r="C7837" s="70">
        <v>74784098.129999995</v>
      </c>
      <c r="D7837" s="69">
        <v>0</v>
      </c>
    </row>
    <row r="7838" spans="1:4" x14ac:dyDescent="0.25">
      <c r="A7838">
        <v>7838</v>
      </c>
      <c r="B7838" s="14" t="s">
        <v>7854</v>
      </c>
      <c r="C7838" s="71">
        <v>20057</v>
      </c>
      <c r="D7838" s="72">
        <v>0</v>
      </c>
    </row>
    <row r="7839" spans="1:4" x14ac:dyDescent="0.25">
      <c r="A7839">
        <v>7839</v>
      </c>
      <c r="B7839" s="28" t="s">
        <v>7855</v>
      </c>
      <c r="C7839" s="70">
        <v>1355</v>
      </c>
      <c r="D7839" s="69">
        <v>0</v>
      </c>
    </row>
    <row r="7840" spans="1:4" x14ac:dyDescent="0.25">
      <c r="A7840">
        <v>7840</v>
      </c>
      <c r="B7840" s="28" t="s">
        <v>7856</v>
      </c>
      <c r="C7840" s="70">
        <v>6500</v>
      </c>
      <c r="D7840" s="69">
        <v>0</v>
      </c>
    </row>
    <row r="7841" spans="1:4" x14ac:dyDescent="0.25">
      <c r="A7841">
        <v>7841</v>
      </c>
      <c r="B7841" s="28" t="s">
        <v>7857</v>
      </c>
      <c r="C7841" s="70">
        <v>74816</v>
      </c>
      <c r="D7841" s="69">
        <v>0</v>
      </c>
    </row>
    <row r="7842" spans="1:4" x14ac:dyDescent="0.25">
      <c r="A7842">
        <v>7842</v>
      </c>
      <c r="B7842" s="25" t="s">
        <v>7858</v>
      </c>
      <c r="C7842" s="70">
        <v>24500</v>
      </c>
      <c r="D7842" s="69">
        <v>0</v>
      </c>
    </row>
    <row r="7843" spans="1:4" x14ac:dyDescent="0.25">
      <c r="A7843">
        <v>7843</v>
      </c>
      <c r="B7843" s="28" t="s">
        <v>7859</v>
      </c>
      <c r="C7843" s="70">
        <v>4707224.25</v>
      </c>
      <c r="D7843" s="69">
        <v>0</v>
      </c>
    </row>
    <row r="7844" spans="1:4" x14ac:dyDescent="0.25">
      <c r="A7844">
        <v>7844</v>
      </c>
      <c r="B7844" s="14" t="s">
        <v>7860</v>
      </c>
      <c r="C7844" s="71">
        <v>9889</v>
      </c>
      <c r="D7844" s="72">
        <v>0</v>
      </c>
    </row>
    <row r="7845" spans="1:4" x14ac:dyDescent="0.25">
      <c r="A7845">
        <v>7845</v>
      </c>
      <c r="B7845" s="14" t="s">
        <v>7861</v>
      </c>
      <c r="C7845" s="71">
        <v>5000</v>
      </c>
      <c r="D7845" s="72">
        <v>0</v>
      </c>
    </row>
    <row r="7846" spans="1:4" x14ac:dyDescent="0.25">
      <c r="A7846">
        <v>7846</v>
      </c>
      <c r="B7846" s="26" t="s">
        <v>7862</v>
      </c>
      <c r="C7846" s="71">
        <v>242283</v>
      </c>
      <c r="D7846" s="72">
        <v>0</v>
      </c>
    </row>
    <row r="7847" spans="1:4" x14ac:dyDescent="0.25">
      <c r="A7847">
        <v>7847</v>
      </c>
      <c r="B7847" s="26" t="s">
        <v>7863</v>
      </c>
      <c r="C7847" s="71">
        <v>32000</v>
      </c>
      <c r="D7847" s="72">
        <v>0</v>
      </c>
    </row>
    <row r="7848" spans="1:4" x14ac:dyDescent="0.25">
      <c r="A7848">
        <v>7848</v>
      </c>
      <c r="B7848" s="15" t="s">
        <v>7864</v>
      </c>
      <c r="C7848" s="70">
        <v>16385424</v>
      </c>
      <c r="D7848" s="69">
        <v>0</v>
      </c>
    </row>
    <row r="7849" spans="1:4" x14ac:dyDescent="0.25">
      <c r="A7849">
        <v>7849</v>
      </c>
      <c r="B7849" s="15" t="s">
        <v>7865</v>
      </c>
      <c r="C7849" s="69">
        <v>0</v>
      </c>
      <c r="D7849" s="70">
        <v>10228748</v>
      </c>
    </row>
    <row r="7850" spans="1:4" x14ac:dyDescent="0.25">
      <c r="A7850">
        <v>7850</v>
      </c>
      <c r="B7850" s="26" t="s">
        <v>7866</v>
      </c>
      <c r="C7850" s="72">
        <v>0</v>
      </c>
      <c r="D7850" s="71">
        <v>1000000</v>
      </c>
    </row>
    <row r="7851" spans="1:4" x14ac:dyDescent="0.25">
      <c r="A7851">
        <v>7851</v>
      </c>
      <c r="B7851" s="14" t="s">
        <v>7867</v>
      </c>
      <c r="C7851" s="72">
        <v>0</v>
      </c>
      <c r="D7851" s="71">
        <v>2466741.81</v>
      </c>
    </row>
    <row r="7852" spans="1:4" x14ac:dyDescent="0.25">
      <c r="A7852">
        <v>7852</v>
      </c>
      <c r="B7852" s="26" t="s">
        <v>7868</v>
      </c>
      <c r="C7852" s="72">
        <v>0</v>
      </c>
      <c r="D7852" s="71">
        <v>5000</v>
      </c>
    </row>
    <row r="7853" spans="1:4" x14ac:dyDescent="0.25">
      <c r="A7853">
        <v>7853</v>
      </c>
      <c r="B7853" s="26" t="s">
        <v>7869</v>
      </c>
      <c r="C7853" s="72">
        <v>0</v>
      </c>
      <c r="D7853" s="71">
        <v>109994</v>
      </c>
    </row>
    <row r="7854" spans="1:4" x14ac:dyDescent="0.25">
      <c r="A7854">
        <v>7854</v>
      </c>
      <c r="B7854" s="14" t="s">
        <v>7870</v>
      </c>
      <c r="C7854" s="72">
        <v>0</v>
      </c>
      <c r="D7854" s="71">
        <v>10617</v>
      </c>
    </row>
    <row r="7855" spans="1:4" x14ac:dyDescent="0.25">
      <c r="A7855">
        <v>7855</v>
      </c>
      <c r="B7855" s="15" t="s">
        <v>7871</v>
      </c>
      <c r="C7855" s="70">
        <v>13258064.279999999</v>
      </c>
      <c r="D7855" s="69">
        <v>0</v>
      </c>
    </row>
    <row r="7856" spans="1:4" x14ac:dyDescent="0.25">
      <c r="A7856">
        <v>7856</v>
      </c>
      <c r="B7856" s="15" t="s">
        <v>7872</v>
      </c>
      <c r="C7856" s="70">
        <v>12086614</v>
      </c>
      <c r="D7856" s="69">
        <v>0</v>
      </c>
    </row>
    <row r="7857" spans="1:4" x14ac:dyDescent="0.25">
      <c r="A7857">
        <v>7857</v>
      </c>
      <c r="B7857" s="14" t="s">
        <v>7873</v>
      </c>
      <c r="C7857" s="72">
        <v>0</v>
      </c>
      <c r="D7857" s="71">
        <v>5428644.1799999997</v>
      </c>
    </row>
    <row r="7858" spans="1:4" x14ac:dyDescent="0.25">
      <c r="A7858">
        <v>7858</v>
      </c>
      <c r="B7858" s="14" t="s">
        <v>7874</v>
      </c>
      <c r="C7858" s="72">
        <v>0</v>
      </c>
      <c r="D7858" s="71">
        <v>93398.8</v>
      </c>
    </row>
    <row r="7859" spans="1:4" x14ac:dyDescent="0.25">
      <c r="A7859">
        <v>7859</v>
      </c>
      <c r="B7859" s="14" t="s">
        <v>7875</v>
      </c>
      <c r="C7859" s="72">
        <v>0</v>
      </c>
      <c r="D7859" s="71">
        <v>280540</v>
      </c>
    </row>
    <row r="7860" spans="1:4" x14ac:dyDescent="0.25">
      <c r="A7860">
        <v>7860</v>
      </c>
      <c r="B7860" s="14" t="s">
        <v>7876</v>
      </c>
      <c r="C7860" s="72">
        <v>0</v>
      </c>
      <c r="D7860" s="71">
        <v>1956286.63</v>
      </c>
    </row>
    <row r="7861" spans="1:4" x14ac:dyDescent="0.25">
      <c r="A7861">
        <v>7861</v>
      </c>
      <c r="B7861" s="14" t="s">
        <v>7877</v>
      </c>
      <c r="C7861" s="72">
        <v>0</v>
      </c>
      <c r="D7861" s="71">
        <v>266383.49</v>
      </c>
    </row>
    <row r="7862" spans="1:4" x14ac:dyDescent="0.25">
      <c r="A7862">
        <v>7862</v>
      </c>
      <c r="B7862" s="14" t="s">
        <v>7878</v>
      </c>
      <c r="C7862" s="72">
        <v>0</v>
      </c>
      <c r="D7862" s="71">
        <v>674574</v>
      </c>
    </row>
    <row r="7863" spans="1:4" x14ac:dyDescent="0.25">
      <c r="A7863">
        <v>7863</v>
      </c>
      <c r="B7863" s="14" t="s">
        <v>7879</v>
      </c>
      <c r="C7863" s="72">
        <v>0</v>
      </c>
      <c r="D7863" s="71">
        <v>1859179.2</v>
      </c>
    </row>
    <row r="7864" spans="1:4" x14ac:dyDescent="0.25">
      <c r="A7864">
        <v>7864</v>
      </c>
      <c r="B7864" s="15" t="s">
        <v>7880</v>
      </c>
      <c r="C7864" s="69">
        <v>0</v>
      </c>
      <c r="D7864" s="70">
        <v>236660.6</v>
      </c>
    </row>
    <row r="7865" spans="1:4" x14ac:dyDescent="0.25">
      <c r="A7865">
        <v>7865</v>
      </c>
      <c r="B7865" s="15" t="s">
        <v>7881</v>
      </c>
      <c r="C7865" s="69">
        <v>0</v>
      </c>
      <c r="D7865" s="70">
        <v>563160</v>
      </c>
    </row>
    <row r="7866" spans="1:4" x14ac:dyDescent="0.25">
      <c r="A7866">
        <v>7866</v>
      </c>
      <c r="B7866" s="15" t="s">
        <v>7882</v>
      </c>
      <c r="C7866" s="69">
        <v>0</v>
      </c>
      <c r="D7866" s="70">
        <v>1131156</v>
      </c>
    </row>
    <row r="7867" spans="1:4" x14ac:dyDescent="0.25">
      <c r="A7867">
        <v>7867</v>
      </c>
      <c r="B7867" s="15" t="s">
        <v>7883</v>
      </c>
      <c r="C7867" s="69">
        <v>0</v>
      </c>
      <c r="D7867" s="70">
        <v>600600</v>
      </c>
    </row>
    <row r="7868" spans="1:4" x14ac:dyDescent="0.25">
      <c r="A7868">
        <v>7868</v>
      </c>
      <c r="B7868" s="15" t="s">
        <v>7884</v>
      </c>
      <c r="C7868" s="69">
        <v>0</v>
      </c>
      <c r="D7868" s="70">
        <v>3541200</v>
      </c>
    </row>
    <row r="7869" spans="1:4" x14ac:dyDescent="0.25">
      <c r="A7869">
        <v>7869</v>
      </c>
      <c r="B7869" s="15" t="s">
        <v>7885</v>
      </c>
      <c r="C7869" s="69">
        <v>0</v>
      </c>
      <c r="D7869" s="70">
        <v>3541200</v>
      </c>
    </row>
    <row r="7870" spans="1:4" x14ac:dyDescent="0.25">
      <c r="A7870">
        <v>7870</v>
      </c>
      <c r="B7870" s="15" t="s">
        <v>7886</v>
      </c>
      <c r="C7870" s="69">
        <v>0</v>
      </c>
      <c r="D7870" s="70">
        <v>214807</v>
      </c>
    </row>
    <row r="7871" spans="1:4" x14ac:dyDescent="0.25">
      <c r="A7871">
        <v>7871</v>
      </c>
      <c r="B7871" s="15" t="s">
        <v>7887</v>
      </c>
      <c r="C7871" s="69">
        <v>0</v>
      </c>
      <c r="D7871" s="70">
        <v>1326000</v>
      </c>
    </row>
    <row r="7872" spans="1:4" x14ac:dyDescent="0.25">
      <c r="A7872">
        <v>7872</v>
      </c>
      <c r="B7872" s="15" t="s">
        <v>7888</v>
      </c>
      <c r="C7872" s="69">
        <v>0</v>
      </c>
      <c r="D7872" s="70">
        <v>14973603.84</v>
      </c>
    </row>
    <row r="7873" spans="1:4" x14ac:dyDescent="0.25">
      <c r="A7873">
        <v>7873</v>
      </c>
      <c r="B7873" s="15" t="s">
        <v>7889</v>
      </c>
      <c r="C7873" s="69">
        <v>0</v>
      </c>
      <c r="D7873" s="70">
        <v>5070780</v>
      </c>
    </row>
    <row r="7874" spans="1:4" x14ac:dyDescent="0.25">
      <c r="A7874">
        <v>7874</v>
      </c>
      <c r="B7874" s="15" t="s">
        <v>7890</v>
      </c>
      <c r="C7874" s="69">
        <v>0</v>
      </c>
      <c r="D7874" s="70">
        <v>5826600</v>
      </c>
    </row>
    <row r="7875" spans="1:4" x14ac:dyDescent="0.25">
      <c r="A7875">
        <v>7875</v>
      </c>
      <c r="B7875" s="15" t="s">
        <v>7891</v>
      </c>
      <c r="C7875" s="69">
        <v>0</v>
      </c>
      <c r="D7875" s="70">
        <v>9664200</v>
      </c>
    </row>
    <row r="7876" spans="1:4" x14ac:dyDescent="0.25">
      <c r="A7876">
        <v>7876</v>
      </c>
      <c r="B7876" s="15" t="s">
        <v>7892</v>
      </c>
      <c r="C7876" s="69">
        <v>0</v>
      </c>
      <c r="D7876" s="70">
        <v>11957400</v>
      </c>
    </row>
    <row r="7877" spans="1:4" x14ac:dyDescent="0.25">
      <c r="A7877">
        <v>7877</v>
      </c>
      <c r="B7877" s="15" t="s">
        <v>7893</v>
      </c>
      <c r="C7877" s="69">
        <v>0</v>
      </c>
      <c r="D7877" s="70">
        <v>15561000</v>
      </c>
    </row>
    <row r="7878" spans="1:4" x14ac:dyDescent="0.25">
      <c r="A7878">
        <v>7878</v>
      </c>
      <c r="B7878" s="15" t="s">
        <v>7894</v>
      </c>
      <c r="C7878" s="69">
        <v>0</v>
      </c>
      <c r="D7878" s="70">
        <v>9921600</v>
      </c>
    </row>
    <row r="7879" spans="1:4" x14ac:dyDescent="0.25">
      <c r="A7879">
        <v>7879</v>
      </c>
      <c r="B7879" s="15" t="s">
        <v>7895</v>
      </c>
      <c r="C7879" s="69">
        <v>0</v>
      </c>
      <c r="D7879" s="70">
        <v>5335200</v>
      </c>
    </row>
    <row r="7880" spans="1:4" x14ac:dyDescent="0.25">
      <c r="A7880">
        <v>7880</v>
      </c>
      <c r="B7880" s="15" t="s">
        <v>7896</v>
      </c>
      <c r="C7880" s="69">
        <v>0</v>
      </c>
      <c r="D7880" s="70">
        <v>4843800</v>
      </c>
    </row>
    <row r="7881" spans="1:4" x14ac:dyDescent="0.25">
      <c r="A7881">
        <v>7881</v>
      </c>
      <c r="B7881" s="15" t="s">
        <v>7897</v>
      </c>
      <c r="C7881" s="69">
        <v>0</v>
      </c>
      <c r="D7881" s="70">
        <v>2330150</v>
      </c>
    </row>
    <row r="7882" spans="1:4" x14ac:dyDescent="0.25">
      <c r="A7882">
        <v>7882</v>
      </c>
      <c r="B7882" s="15" t="s">
        <v>7898</v>
      </c>
      <c r="C7882" s="70">
        <v>11103898</v>
      </c>
      <c r="D7882" s="69">
        <v>0</v>
      </c>
    </row>
    <row r="7883" spans="1:4" x14ac:dyDescent="0.25">
      <c r="A7883">
        <v>7883</v>
      </c>
      <c r="B7883" s="15" t="s">
        <v>7899</v>
      </c>
      <c r="C7883" s="70">
        <v>1439597</v>
      </c>
      <c r="D7883" s="69">
        <v>0</v>
      </c>
    </row>
    <row r="7884" spans="1:4" x14ac:dyDescent="0.25">
      <c r="A7884">
        <v>7884</v>
      </c>
      <c r="B7884" s="15" t="s">
        <v>7900</v>
      </c>
      <c r="C7884" s="70">
        <v>713710959.41999996</v>
      </c>
      <c r="D7884" s="69">
        <v>0</v>
      </c>
    </row>
    <row r="7885" spans="1:4" x14ac:dyDescent="0.25">
      <c r="A7885">
        <v>7885</v>
      </c>
      <c r="B7885" s="15" t="s">
        <v>7901</v>
      </c>
      <c r="C7885" s="70">
        <v>2013016</v>
      </c>
      <c r="D7885" s="69">
        <v>0</v>
      </c>
    </row>
    <row r="7886" spans="1:4" x14ac:dyDescent="0.25">
      <c r="A7886">
        <v>7886</v>
      </c>
      <c r="B7886" s="15" t="s">
        <v>7902</v>
      </c>
      <c r="C7886" s="70">
        <v>553267</v>
      </c>
      <c r="D7886" s="69">
        <v>0</v>
      </c>
    </row>
    <row r="7887" spans="1:4" x14ac:dyDescent="0.25">
      <c r="A7887">
        <v>7887</v>
      </c>
      <c r="B7887" s="15" t="s">
        <v>7903</v>
      </c>
      <c r="C7887" s="70">
        <v>13817945.32</v>
      </c>
      <c r="D7887" s="69">
        <v>0</v>
      </c>
    </row>
    <row r="7888" spans="1:4" x14ac:dyDescent="0.25">
      <c r="A7888">
        <v>7888</v>
      </c>
      <c r="B7888" s="15" t="s">
        <v>7904</v>
      </c>
      <c r="C7888" s="70">
        <v>2466615.58</v>
      </c>
      <c r="D7888" s="69">
        <v>0</v>
      </c>
    </row>
    <row r="7889" spans="1:4" x14ac:dyDescent="0.25">
      <c r="A7889">
        <v>7889</v>
      </c>
      <c r="B7889" s="15" t="s">
        <v>7905</v>
      </c>
      <c r="C7889" s="70">
        <v>3415828.28</v>
      </c>
      <c r="D7889" s="69">
        <v>0</v>
      </c>
    </row>
    <row r="7890" spans="1:4" x14ac:dyDescent="0.25">
      <c r="A7890">
        <v>7890</v>
      </c>
      <c r="B7890" s="15" t="s">
        <v>7906</v>
      </c>
      <c r="C7890" s="70">
        <v>113432299</v>
      </c>
      <c r="D7890" s="69">
        <v>0</v>
      </c>
    </row>
    <row r="7891" spans="1:4" x14ac:dyDescent="0.25">
      <c r="A7891">
        <v>7891</v>
      </c>
      <c r="B7891" s="6" t="s">
        <v>13</v>
      </c>
      <c r="C7891" s="72">
        <v>0</v>
      </c>
      <c r="D7891" s="71">
        <v>1209078371.21</v>
      </c>
    </row>
    <row r="7892" spans="1:4" x14ac:dyDescent="0.25">
      <c r="A7892">
        <v>7892</v>
      </c>
      <c r="B7892" s="13" t="s">
        <v>7907</v>
      </c>
      <c r="C7892" s="72">
        <v>0</v>
      </c>
      <c r="D7892" s="71">
        <v>1775188</v>
      </c>
    </row>
    <row r="7893" spans="1:4" x14ac:dyDescent="0.25">
      <c r="A7893">
        <v>7893</v>
      </c>
      <c r="B7893" s="9"/>
      <c r="C7893" s="73">
        <f>SUM(C1:C7892)</f>
        <v>6565410435.9699984</v>
      </c>
      <c r="D7893" s="73">
        <f>SUM(D1:D7892)</f>
        <v>6565410435.9700003</v>
      </c>
    </row>
    <row r="7894" spans="1:4" x14ac:dyDescent="0.25">
      <c r="A7894">
        <v>7894</v>
      </c>
      <c r="C7894" s="74">
        <v>0</v>
      </c>
      <c r="D7894" s="75">
        <v>0</v>
      </c>
    </row>
  </sheetData>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workbookViewId="0">
      <selection activeCell="B13" sqref="B13"/>
    </sheetView>
  </sheetViews>
  <sheetFormatPr defaultRowHeight="15" x14ac:dyDescent="0.25"/>
  <cols>
    <col min="1" max="1" width="28.5703125" bestFit="1" customWidth="1"/>
    <col min="2" max="2" width="22.140625" bestFit="1" customWidth="1"/>
    <col min="3" max="3" width="12" bestFit="1" customWidth="1"/>
    <col min="4" max="4" width="11" bestFit="1" customWidth="1"/>
  </cols>
  <sheetData>
    <row r="1" spans="1:4" x14ac:dyDescent="0.25">
      <c r="A1" t="s">
        <v>3327</v>
      </c>
      <c r="B1">
        <v>0</v>
      </c>
      <c r="C1">
        <v>8926700</v>
      </c>
      <c r="D1">
        <v>0</v>
      </c>
    </row>
    <row r="2" spans="1:4" x14ac:dyDescent="0.25">
      <c r="A2" t="s">
        <v>7908</v>
      </c>
      <c r="B2">
        <v>206400799.46000001</v>
      </c>
      <c r="C2">
        <v>2039724.48</v>
      </c>
      <c r="D2">
        <v>0</v>
      </c>
    </row>
    <row r="3" spans="1:4" x14ac:dyDescent="0.25">
      <c r="A3" t="s">
        <v>7850</v>
      </c>
      <c r="B3">
        <v>0</v>
      </c>
      <c r="C3">
        <v>26190</v>
      </c>
      <c r="D3">
        <v>0</v>
      </c>
    </row>
    <row r="4" spans="1:4" x14ac:dyDescent="0.25">
      <c r="A4" t="s">
        <v>7851</v>
      </c>
      <c r="B4">
        <v>0</v>
      </c>
      <c r="C4">
        <v>963</v>
      </c>
      <c r="D4">
        <v>0</v>
      </c>
    </row>
    <row r="5" spans="1:4" x14ac:dyDescent="0.25">
      <c r="A5" t="s">
        <v>7853</v>
      </c>
      <c r="B5">
        <v>74784098.129999995</v>
      </c>
      <c r="C5">
        <v>0</v>
      </c>
      <c r="D5">
        <v>0</v>
      </c>
    </row>
    <row r="6" spans="1:4" x14ac:dyDescent="0.25">
      <c r="A6" t="s">
        <v>7856</v>
      </c>
      <c r="B6">
        <v>6500</v>
      </c>
      <c r="C6">
        <v>0</v>
      </c>
      <c r="D6">
        <v>0</v>
      </c>
    </row>
    <row r="7" spans="1:4" x14ac:dyDescent="0.25">
      <c r="A7" t="s">
        <v>7857</v>
      </c>
      <c r="B7">
        <v>74816</v>
      </c>
      <c r="C7">
        <v>0</v>
      </c>
      <c r="D7">
        <v>0</v>
      </c>
    </row>
    <row r="8" spans="1:4" x14ac:dyDescent="0.25">
      <c r="A8" t="s">
        <v>7858</v>
      </c>
      <c r="B8">
        <v>24500</v>
      </c>
      <c r="C8">
        <v>0</v>
      </c>
      <c r="D8">
        <v>0</v>
      </c>
    </row>
    <row r="9" spans="1:4" x14ac:dyDescent="0.25">
      <c r="A9" t="s">
        <v>7859</v>
      </c>
      <c r="B9">
        <v>4707224.25</v>
      </c>
      <c r="C9">
        <v>0</v>
      </c>
      <c r="D9">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03"/>
  <sheetViews>
    <sheetView topLeftCell="A82" workbookViewId="0">
      <selection activeCell="F102" sqref="F102"/>
    </sheetView>
  </sheetViews>
  <sheetFormatPr defaultRowHeight="15" x14ac:dyDescent="0.25"/>
  <cols>
    <col min="6" max="6" width="25.140625" customWidth="1"/>
    <col min="7" max="7" width="37.42578125" customWidth="1"/>
    <col min="9" max="9" width="34.42578125" customWidth="1"/>
    <col min="14" max="14" width="9.5703125" bestFit="1" customWidth="1"/>
    <col min="15" max="15" width="11.5703125" bestFit="1" customWidth="1"/>
    <col min="16" max="16" width="16" bestFit="1" customWidth="1"/>
  </cols>
  <sheetData>
    <row r="1" spans="2:25" x14ac:dyDescent="0.25">
      <c r="B1" s="86">
        <v>148</v>
      </c>
      <c r="C1" s="86">
        <v>1001</v>
      </c>
      <c r="D1" s="86">
        <v>0</v>
      </c>
      <c r="E1" s="87">
        <v>42186</v>
      </c>
      <c r="F1" s="86" t="s">
        <v>7909</v>
      </c>
      <c r="G1" s="86" t="s">
        <v>7909</v>
      </c>
      <c r="H1" s="86" t="s">
        <v>7910</v>
      </c>
      <c r="I1" s="86" t="s">
        <v>7911</v>
      </c>
      <c r="J1" s="86"/>
      <c r="K1" s="87">
        <v>18264</v>
      </c>
      <c r="L1" s="86">
        <v>0</v>
      </c>
      <c r="M1" s="86">
        <v>0</v>
      </c>
      <c r="N1" s="86">
        <v>427619.75</v>
      </c>
      <c r="O1" s="86">
        <v>0</v>
      </c>
      <c r="P1" s="86" t="s">
        <v>7912</v>
      </c>
      <c r="Q1" s="86">
        <v>0</v>
      </c>
      <c r="R1" s="86">
        <v>0</v>
      </c>
      <c r="S1" s="86">
        <v>0</v>
      </c>
      <c r="T1" s="86">
        <v>0</v>
      </c>
      <c r="U1" s="86">
        <v>0</v>
      </c>
      <c r="V1" s="86">
        <v>0</v>
      </c>
      <c r="W1" s="86" t="s">
        <v>8</v>
      </c>
      <c r="X1" s="86">
        <v>1</v>
      </c>
      <c r="Y1" s="87">
        <v>42019</v>
      </c>
    </row>
    <row r="2" spans="2:25" x14ac:dyDescent="0.25">
      <c r="B2" s="86">
        <v>149</v>
      </c>
      <c r="C2" s="86">
        <v>1001</v>
      </c>
      <c r="D2" s="86">
        <v>0</v>
      </c>
      <c r="E2" s="87">
        <v>42186</v>
      </c>
      <c r="F2" s="86" t="s">
        <v>7913</v>
      </c>
      <c r="G2" s="86" t="s">
        <v>7913</v>
      </c>
      <c r="H2" s="86" t="s">
        <v>7910</v>
      </c>
      <c r="I2" s="86" t="s">
        <v>7911</v>
      </c>
      <c r="J2" s="86"/>
      <c r="K2" s="87">
        <v>18264</v>
      </c>
      <c r="L2" s="86">
        <v>0</v>
      </c>
      <c r="M2" s="86">
        <v>0</v>
      </c>
      <c r="N2" s="86">
        <v>0</v>
      </c>
      <c r="O2" s="86">
        <v>5427619.75</v>
      </c>
      <c r="P2" s="86" t="s">
        <v>7912</v>
      </c>
      <c r="Q2" s="86">
        <v>0</v>
      </c>
      <c r="R2" s="86">
        <v>0</v>
      </c>
      <c r="S2" s="86">
        <v>0</v>
      </c>
      <c r="T2" s="86">
        <v>0</v>
      </c>
      <c r="U2" s="86">
        <v>0</v>
      </c>
      <c r="V2" s="86">
        <v>0</v>
      </c>
      <c r="W2" s="86" t="s">
        <v>8</v>
      </c>
      <c r="X2" s="86">
        <v>1</v>
      </c>
      <c r="Y2" s="87">
        <v>42019</v>
      </c>
    </row>
    <row r="3" spans="2:25" x14ac:dyDescent="0.25">
      <c r="B3" s="86">
        <v>150</v>
      </c>
      <c r="C3" s="86">
        <v>1001</v>
      </c>
      <c r="D3" s="86">
        <v>0</v>
      </c>
      <c r="E3" s="87">
        <v>42186</v>
      </c>
      <c r="F3" s="86" t="s">
        <v>7914</v>
      </c>
      <c r="G3" s="86" t="s">
        <v>7914</v>
      </c>
      <c r="H3" s="86" t="s">
        <v>7910</v>
      </c>
      <c r="I3" s="86" t="s">
        <v>7911</v>
      </c>
      <c r="J3" s="86"/>
      <c r="K3" s="87">
        <v>18264</v>
      </c>
      <c r="L3" s="86">
        <v>0</v>
      </c>
      <c r="M3" s="86">
        <v>0</v>
      </c>
      <c r="N3" s="86">
        <v>0</v>
      </c>
      <c r="O3" s="86">
        <v>340000</v>
      </c>
      <c r="P3" s="86" t="s">
        <v>7912</v>
      </c>
      <c r="Q3" s="86">
        <v>0</v>
      </c>
      <c r="R3" s="86">
        <v>0</v>
      </c>
      <c r="S3" s="86">
        <v>0</v>
      </c>
      <c r="T3" s="86">
        <v>0</v>
      </c>
      <c r="U3" s="86">
        <v>0</v>
      </c>
      <c r="V3" s="86">
        <v>0</v>
      </c>
      <c r="W3" s="86" t="s">
        <v>8</v>
      </c>
      <c r="X3" s="86">
        <v>1</v>
      </c>
      <c r="Y3" s="87">
        <v>42019</v>
      </c>
    </row>
    <row r="4" spans="2:25" x14ac:dyDescent="0.25">
      <c r="B4" s="86">
        <v>151</v>
      </c>
      <c r="C4" s="86">
        <v>1001</v>
      </c>
      <c r="D4" s="86">
        <v>0</v>
      </c>
      <c r="E4" s="87">
        <v>42186</v>
      </c>
      <c r="F4" s="86" t="s">
        <v>7915</v>
      </c>
      <c r="G4" s="86" t="s">
        <v>7915</v>
      </c>
      <c r="H4" s="86" t="s">
        <v>7910</v>
      </c>
      <c r="I4" s="86" t="s">
        <v>7911</v>
      </c>
      <c r="J4" s="86"/>
      <c r="K4" s="87">
        <v>18264</v>
      </c>
      <c r="L4" s="86">
        <v>0</v>
      </c>
      <c r="M4" s="86">
        <v>0</v>
      </c>
      <c r="N4" s="86">
        <v>0</v>
      </c>
      <c r="O4" s="86">
        <v>51938735.640000001</v>
      </c>
      <c r="P4" s="86" t="s">
        <v>7912</v>
      </c>
      <c r="Q4" s="86">
        <v>0</v>
      </c>
      <c r="R4" s="86">
        <v>0</v>
      </c>
      <c r="S4" s="86">
        <v>0</v>
      </c>
      <c r="T4" s="86">
        <v>0</v>
      </c>
      <c r="U4" s="86">
        <v>0</v>
      </c>
      <c r="V4" s="86">
        <v>0</v>
      </c>
      <c r="W4" s="86" t="s">
        <v>8</v>
      </c>
      <c r="X4" s="86">
        <v>1</v>
      </c>
      <c r="Y4" s="87">
        <v>42019</v>
      </c>
    </row>
    <row r="5" spans="2:25" x14ac:dyDescent="0.25">
      <c r="B5" s="86">
        <v>152</v>
      </c>
      <c r="C5" s="86">
        <v>1001</v>
      </c>
      <c r="D5" s="86">
        <v>0</v>
      </c>
      <c r="E5" s="87">
        <v>42186</v>
      </c>
      <c r="F5" s="86" t="s">
        <v>7916</v>
      </c>
      <c r="G5" s="86" t="s">
        <v>7916</v>
      </c>
      <c r="H5" s="86" t="s">
        <v>7910</v>
      </c>
      <c r="I5" s="86" t="s">
        <v>7911</v>
      </c>
      <c r="J5" s="86"/>
      <c r="K5" s="87">
        <v>18264</v>
      </c>
      <c r="L5" s="86">
        <v>0</v>
      </c>
      <c r="M5" s="86">
        <v>0</v>
      </c>
      <c r="N5" s="86">
        <v>0</v>
      </c>
      <c r="O5" s="86">
        <v>82549.440000000002</v>
      </c>
      <c r="P5" s="86" t="s">
        <v>7912</v>
      </c>
      <c r="Q5" s="86">
        <v>0</v>
      </c>
      <c r="R5" s="86">
        <v>0</v>
      </c>
      <c r="S5" s="86">
        <v>0</v>
      </c>
      <c r="T5" s="86">
        <v>0</v>
      </c>
      <c r="U5" s="86">
        <v>0</v>
      </c>
      <c r="V5" s="86">
        <v>0</v>
      </c>
      <c r="W5" s="86" t="s">
        <v>8</v>
      </c>
      <c r="X5" s="86">
        <v>1</v>
      </c>
      <c r="Y5" s="87">
        <v>42019</v>
      </c>
    </row>
    <row r="6" spans="2:25" x14ac:dyDescent="0.25">
      <c r="B6" s="86">
        <v>153</v>
      </c>
      <c r="C6" s="86">
        <v>1001</v>
      </c>
      <c r="D6" s="86">
        <v>0</v>
      </c>
      <c r="E6" s="87">
        <v>42186</v>
      </c>
      <c r="F6" s="86" t="s">
        <v>7917</v>
      </c>
      <c r="G6" s="86" t="s">
        <v>7917</v>
      </c>
      <c r="H6" s="86" t="s">
        <v>7910</v>
      </c>
      <c r="I6" s="86" t="s">
        <v>7911</v>
      </c>
      <c r="J6" s="86"/>
      <c r="K6" s="87">
        <v>18264</v>
      </c>
      <c r="L6" s="86">
        <v>0</v>
      </c>
      <c r="M6" s="86">
        <v>0</v>
      </c>
      <c r="N6" s="86">
        <v>0</v>
      </c>
      <c r="O6" s="86">
        <v>157417</v>
      </c>
      <c r="P6" s="86" t="s">
        <v>7912</v>
      </c>
      <c r="Q6" s="86">
        <v>0</v>
      </c>
      <c r="R6" s="86">
        <v>0</v>
      </c>
      <c r="S6" s="86">
        <v>0</v>
      </c>
      <c r="T6" s="86">
        <v>0</v>
      </c>
      <c r="U6" s="86">
        <v>0</v>
      </c>
      <c r="V6" s="86">
        <v>0</v>
      </c>
      <c r="W6" s="86" t="s">
        <v>8</v>
      </c>
      <c r="X6" s="86">
        <v>1</v>
      </c>
      <c r="Y6" s="87">
        <v>42019</v>
      </c>
    </row>
    <row r="7" spans="2:25" x14ac:dyDescent="0.25">
      <c r="B7" s="86">
        <v>154</v>
      </c>
      <c r="C7" s="86">
        <v>1001</v>
      </c>
      <c r="D7" s="86">
        <v>0</v>
      </c>
      <c r="E7" s="87">
        <v>42186</v>
      </c>
      <c r="F7" s="86" t="s">
        <v>7918</v>
      </c>
      <c r="G7" s="86" t="s">
        <v>7918</v>
      </c>
      <c r="H7" s="86" t="s">
        <v>7910</v>
      </c>
      <c r="I7" s="86" t="s">
        <v>7911</v>
      </c>
      <c r="J7" s="86"/>
      <c r="K7" s="87">
        <v>18264</v>
      </c>
      <c r="L7" s="86">
        <v>0</v>
      </c>
      <c r="M7" s="86">
        <v>0</v>
      </c>
      <c r="N7" s="86">
        <v>0</v>
      </c>
      <c r="O7" s="86">
        <v>12100</v>
      </c>
      <c r="P7" s="86" t="s">
        <v>7912</v>
      </c>
      <c r="Q7" s="86">
        <v>0</v>
      </c>
      <c r="R7" s="86">
        <v>0</v>
      </c>
      <c r="S7" s="86">
        <v>0</v>
      </c>
      <c r="T7" s="86">
        <v>0</v>
      </c>
      <c r="U7" s="86">
        <v>0</v>
      </c>
      <c r="V7" s="86">
        <v>0</v>
      </c>
      <c r="W7" s="86" t="s">
        <v>8</v>
      </c>
      <c r="X7" s="86">
        <v>1</v>
      </c>
      <c r="Y7" s="87">
        <v>42019</v>
      </c>
    </row>
    <row r="8" spans="2:25" x14ac:dyDescent="0.25">
      <c r="B8" s="86">
        <v>155</v>
      </c>
      <c r="C8" s="86">
        <v>1001</v>
      </c>
      <c r="D8" s="86">
        <v>0</v>
      </c>
      <c r="E8" s="87">
        <v>42186</v>
      </c>
      <c r="F8" s="86" t="s">
        <v>7919</v>
      </c>
      <c r="G8" s="86" t="s">
        <v>7919</v>
      </c>
      <c r="H8" s="86" t="s">
        <v>7910</v>
      </c>
      <c r="I8" s="86" t="s">
        <v>7911</v>
      </c>
      <c r="J8" s="86"/>
      <c r="K8" s="87">
        <v>18264</v>
      </c>
      <c r="L8" s="86">
        <v>0</v>
      </c>
      <c r="M8" s="86">
        <v>0</v>
      </c>
      <c r="N8" s="86">
        <v>0</v>
      </c>
      <c r="O8" s="86">
        <v>405500</v>
      </c>
      <c r="P8" s="86" t="s">
        <v>7912</v>
      </c>
      <c r="Q8" s="86">
        <v>0</v>
      </c>
      <c r="R8" s="86">
        <v>0</v>
      </c>
      <c r="S8" s="86">
        <v>0</v>
      </c>
      <c r="T8" s="86">
        <v>0</v>
      </c>
      <c r="U8" s="86">
        <v>0</v>
      </c>
      <c r="V8" s="86">
        <v>0</v>
      </c>
      <c r="W8" s="86" t="s">
        <v>8</v>
      </c>
      <c r="X8" s="86">
        <v>1</v>
      </c>
      <c r="Y8" s="87">
        <v>42019</v>
      </c>
    </row>
    <row r="9" spans="2:25" x14ac:dyDescent="0.25">
      <c r="B9" s="86">
        <v>156</v>
      </c>
      <c r="C9" s="86">
        <v>1001</v>
      </c>
      <c r="D9" s="86">
        <v>0</v>
      </c>
      <c r="E9" s="87">
        <v>42186</v>
      </c>
      <c r="F9" s="86" t="s">
        <v>7920</v>
      </c>
      <c r="G9" s="86" t="s">
        <v>7920</v>
      </c>
      <c r="H9" s="86" t="s">
        <v>7910</v>
      </c>
      <c r="I9" s="86" t="s">
        <v>7911</v>
      </c>
      <c r="J9" s="86"/>
      <c r="K9" s="87">
        <v>18264</v>
      </c>
      <c r="L9" s="86">
        <v>0</v>
      </c>
      <c r="M9" s="86">
        <v>0</v>
      </c>
      <c r="N9" s="86">
        <v>0</v>
      </c>
      <c r="O9" s="86">
        <v>1983</v>
      </c>
      <c r="P9" s="86" t="s">
        <v>7912</v>
      </c>
      <c r="Q9" s="86">
        <v>0</v>
      </c>
      <c r="R9" s="86">
        <v>0</v>
      </c>
      <c r="S9" s="86">
        <v>0</v>
      </c>
      <c r="T9" s="86">
        <v>0</v>
      </c>
      <c r="U9" s="86">
        <v>0</v>
      </c>
      <c r="V9" s="86">
        <v>0</v>
      </c>
      <c r="W9" s="86" t="s">
        <v>8</v>
      </c>
      <c r="X9" s="86">
        <v>1</v>
      </c>
      <c r="Y9" s="87">
        <v>42019</v>
      </c>
    </row>
    <row r="10" spans="2:25" x14ac:dyDescent="0.25">
      <c r="B10" s="86">
        <v>157</v>
      </c>
      <c r="C10" s="86">
        <v>1001</v>
      </c>
      <c r="D10" s="86">
        <v>0</v>
      </c>
      <c r="E10" s="87">
        <v>42186</v>
      </c>
      <c r="F10" s="86" t="s">
        <v>7921</v>
      </c>
      <c r="G10" s="86" t="s">
        <v>7921</v>
      </c>
      <c r="H10" s="86" t="s">
        <v>7910</v>
      </c>
      <c r="I10" s="86" t="s">
        <v>7911</v>
      </c>
      <c r="J10" s="86"/>
      <c r="K10" s="87">
        <v>18264</v>
      </c>
      <c r="L10" s="86">
        <v>0</v>
      </c>
      <c r="M10" s="86">
        <v>0</v>
      </c>
      <c r="N10" s="86">
        <v>11500</v>
      </c>
      <c r="O10" s="86">
        <v>0</v>
      </c>
      <c r="P10" s="86" t="s">
        <v>7912</v>
      </c>
      <c r="Q10" s="86">
        <v>0</v>
      </c>
      <c r="R10" s="86">
        <v>0</v>
      </c>
      <c r="S10" s="86">
        <v>0</v>
      </c>
      <c r="T10" s="86">
        <v>0</v>
      </c>
      <c r="U10" s="86">
        <v>0</v>
      </c>
      <c r="V10" s="86">
        <v>0</v>
      </c>
      <c r="W10" s="86" t="s">
        <v>8</v>
      </c>
      <c r="X10" s="86">
        <v>1</v>
      </c>
      <c r="Y10" s="87">
        <v>42019</v>
      </c>
    </row>
    <row r="11" spans="2:25" x14ac:dyDescent="0.25">
      <c r="B11" s="86">
        <v>158</v>
      </c>
      <c r="C11" s="86">
        <v>1001</v>
      </c>
      <c r="D11" s="86">
        <v>0</v>
      </c>
      <c r="E11" s="87">
        <v>42186</v>
      </c>
      <c r="F11" s="86" t="s">
        <v>7922</v>
      </c>
      <c r="G11" s="86" t="s">
        <v>7922</v>
      </c>
      <c r="H11" s="86" t="s">
        <v>7910</v>
      </c>
      <c r="I11" s="86" t="s">
        <v>7911</v>
      </c>
      <c r="J11" s="86"/>
      <c r="K11" s="87">
        <v>18264</v>
      </c>
      <c r="L11" s="86">
        <v>0</v>
      </c>
      <c r="M11" s="86">
        <v>0</v>
      </c>
      <c r="N11" s="86">
        <v>0</v>
      </c>
      <c r="O11" s="86">
        <v>711000</v>
      </c>
      <c r="P11" s="86" t="s">
        <v>7912</v>
      </c>
      <c r="Q11" s="86">
        <v>0</v>
      </c>
      <c r="R11" s="86">
        <v>0</v>
      </c>
      <c r="S11" s="86">
        <v>0</v>
      </c>
      <c r="T11" s="86">
        <v>0</v>
      </c>
      <c r="U11" s="86">
        <v>0</v>
      </c>
      <c r="V11" s="86">
        <v>0</v>
      </c>
      <c r="W11" s="86" t="s">
        <v>8</v>
      </c>
      <c r="X11" s="86">
        <v>1</v>
      </c>
      <c r="Y11" s="87">
        <v>42019</v>
      </c>
    </row>
    <row r="12" spans="2:25" x14ac:dyDescent="0.25">
      <c r="B12" s="86">
        <v>159</v>
      </c>
      <c r="C12" s="86">
        <v>1001</v>
      </c>
      <c r="D12" s="86">
        <v>0</v>
      </c>
      <c r="E12" s="87">
        <v>42186</v>
      </c>
      <c r="F12" s="86" t="s">
        <v>7923</v>
      </c>
      <c r="G12" s="86" t="s">
        <v>7923</v>
      </c>
      <c r="H12" s="86" t="s">
        <v>7910</v>
      </c>
      <c r="I12" s="86" t="s">
        <v>7911</v>
      </c>
      <c r="J12" s="86"/>
      <c r="K12" s="87">
        <v>18264</v>
      </c>
      <c r="L12" s="86">
        <v>0</v>
      </c>
      <c r="M12" s="86">
        <v>0</v>
      </c>
      <c r="N12" s="86">
        <v>0</v>
      </c>
      <c r="O12" s="86">
        <v>650000</v>
      </c>
      <c r="P12" s="86" t="s">
        <v>7912</v>
      </c>
      <c r="Q12" s="86">
        <v>0</v>
      </c>
      <c r="R12" s="86">
        <v>0</v>
      </c>
      <c r="S12" s="86">
        <v>0</v>
      </c>
      <c r="T12" s="86">
        <v>0</v>
      </c>
      <c r="U12" s="86">
        <v>0</v>
      </c>
      <c r="V12" s="86">
        <v>0</v>
      </c>
      <c r="W12" s="86" t="s">
        <v>8</v>
      </c>
      <c r="X12" s="86">
        <v>1</v>
      </c>
      <c r="Y12" s="87">
        <v>42019</v>
      </c>
    </row>
    <row r="13" spans="2:25" x14ac:dyDescent="0.25">
      <c r="B13" s="86">
        <v>160</v>
      </c>
      <c r="C13" s="86">
        <v>1001</v>
      </c>
      <c r="D13" s="86">
        <v>0</v>
      </c>
      <c r="E13" s="87">
        <v>42186</v>
      </c>
      <c r="F13" s="86" t="s">
        <v>7924</v>
      </c>
      <c r="G13" s="86" t="s">
        <v>7924</v>
      </c>
      <c r="H13" s="86" t="s">
        <v>7910</v>
      </c>
      <c r="I13" s="86" t="s">
        <v>7911</v>
      </c>
      <c r="J13" s="86"/>
      <c r="K13" s="87">
        <v>18264</v>
      </c>
      <c r="L13" s="86">
        <v>0</v>
      </c>
      <c r="M13" s="86">
        <v>0</v>
      </c>
      <c r="N13" s="86">
        <v>0</v>
      </c>
      <c r="O13" s="86">
        <v>562000</v>
      </c>
      <c r="P13" s="86" t="s">
        <v>7912</v>
      </c>
      <c r="Q13" s="86">
        <v>0</v>
      </c>
      <c r="R13" s="86">
        <v>0</v>
      </c>
      <c r="S13" s="86">
        <v>0</v>
      </c>
      <c r="T13" s="86">
        <v>0</v>
      </c>
      <c r="U13" s="86">
        <v>0</v>
      </c>
      <c r="V13" s="86">
        <v>0</v>
      </c>
      <c r="W13" s="86" t="s">
        <v>8</v>
      </c>
      <c r="X13" s="86">
        <v>1</v>
      </c>
      <c r="Y13" s="87">
        <v>42019</v>
      </c>
    </row>
    <row r="14" spans="2:25" x14ac:dyDescent="0.25">
      <c r="B14" s="86">
        <v>161</v>
      </c>
      <c r="C14" s="86">
        <v>1001</v>
      </c>
      <c r="D14" s="86">
        <v>0</v>
      </c>
      <c r="E14" s="87">
        <v>42186</v>
      </c>
      <c r="F14" s="86" t="s">
        <v>7925</v>
      </c>
      <c r="G14" s="86" t="s">
        <v>7925</v>
      </c>
      <c r="H14" s="86" t="s">
        <v>7910</v>
      </c>
      <c r="I14" s="86" t="s">
        <v>7911</v>
      </c>
      <c r="J14" s="86"/>
      <c r="K14" s="87">
        <v>18264</v>
      </c>
      <c r="L14" s="86">
        <v>0</v>
      </c>
      <c r="M14" s="86">
        <v>0</v>
      </c>
      <c r="N14" s="86">
        <v>0</v>
      </c>
      <c r="O14" s="86">
        <v>968000</v>
      </c>
      <c r="P14" s="86" t="s">
        <v>7912</v>
      </c>
      <c r="Q14" s="86">
        <v>0</v>
      </c>
      <c r="R14" s="86">
        <v>0</v>
      </c>
      <c r="S14" s="86">
        <v>0</v>
      </c>
      <c r="T14" s="86">
        <v>0</v>
      </c>
      <c r="U14" s="86">
        <v>0</v>
      </c>
      <c r="V14" s="86">
        <v>0</v>
      </c>
      <c r="W14" s="86" t="s">
        <v>8</v>
      </c>
      <c r="X14" s="86">
        <v>1</v>
      </c>
      <c r="Y14" s="87">
        <v>42019</v>
      </c>
    </row>
    <row r="15" spans="2:25" x14ac:dyDescent="0.25">
      <c r="B15" s="86">
        <v>162</v>
      </c>
      <c r="C15" s="86">
        <v>1001</v>
      </c>
      <c r="D15" s="86">
        <v>0</v>
      </c>
      <c r="E15" s="87">
        <v>42186</v>
      </c>
      <c r="F15" s="86" t="s">
        <v>7926</v>
      </c>
      <c r="G15" s="86" t="s">
        <v>7926</v>
      </c>
      <c r="H15" s="86" t="s">
        <v>7910</v>
      </c>
      <c r="I15" s="86" t="s">
        <v>7911</v>
      </c>
      <c r="J15" s="86"/>
      <c r="K15" s="87">
        <v>18264</v>
      </c>
      <c r="L15" s="86">
        <v>0</v>
      </c>
      <c r="M15" s="86">
        <v>0</v>
      </c>
      <c r="N15" s="86">
        <v>3000</v>
      </c>
      <c r="O15" s="86">
        <v>0</v>
      </c>
      <c r="P15" s="86" t="s">
        <v>7912</v>
      </c>
      <c r="Q15" s="86">
        <v>0</v>
      </c>
      <c r="R15" s="86">
        <v>0</v>
      </c>
      <c r="S15" s="86">
        <v>0</v>
      </c>
      <c r="T15" s="86">
        <v>0</v>
      </c>
      <c r="U15" s="86">
        <v>0</v>
      </c>
      <c r="V15" s="86">
        <v>0</v>
      </c>
      <c r="W15" s="86" t="s">
        <v>8</v>
      </c>
      <c r="X15" s="86">
        <v>1</v>
      </c>
      <c r="Y15" s="87">
        <v>42019</v>
      </c>
    </row>
    <row r="16" spans="2:25" x14ac:dyDescent="0.25">
      <c r="B16" s="86">
        <v>163</v>
      </c>
      <c r="C16" s="86">
        <v>1001</v>
      </c>
      <c r="D16" s="86">
        <v>0</v>
      </c>
      <c r="E16" s="87">
        <v>42186</v>
      </c>
      <c r="F16" s="86" t="s">
        <v>7927</v>
      </c>
      <c r="G16" s="86" t="s">
        <v>7927</v>
      </c>
      <c r="H16" s="86" t="s">
        <v>7910</v>
      </c>
      <c r="I16" s="86" t="s">
        <v>7911</v>
      </c>
      <c r="J16" s="86"/>
      <c r="K16" s="87">
        <v>18264</v>
      </c>
      <c r="L16" s="86">
        <v>0</v>
      </c>
      <c r="M16" s="86">
        <v>0</v>
      </c>
      <c r="N16" s="86">
        <v>0</v>
      </c>
      <c r="O16" s="86">
        <v>395000</v>
      </c>
      <c r="P16" s="86" t="s">
        <v>7912</v>
      </c>
      <c r="Q16" s="86">
        <v>0</v>
      </c>
      <c r="R16" s="86">
        <v>0</v>
      </c>
      <c r="S16" s="86">
        <v>0</v>
      </c>
      <c r="T16" s="86">
        <v>0</v>
      </c>
      <c r="U16" s="86">
        <v>0</v>
      </c>
      <c r="V16" s="86">
        <v>0</v>
      </c>
      <c r="W16" s="86" t="s">
        <v>8</v>
      </c>
      <c r="X16" s="86">
        <v>1</v>
      </c>
      <c r="Y16" s="87">
        <v>42019</v>
      </c>
    </row>
    <row r="17" spans="2:25" x14ac:dyDescent="0.25">
      <c r="B17" s="86">
        <v>164</v>
      </c>
      <c r="C17" s="86">
        <v>1001</v>
      </c>
      <c r="D17" s="86">
        <v>0</v>
      </c>
      <c r="E17" s="87">
        <v>42186</v>
      </c>
      <c r="F17" s="86" t="s">
        <v>7928</v>
      </c>
      <c r="G17" s="86" t="s">
        <v>7928</v>
      </c>
      <c r="H17" s="86" t="s">
        <v>7910</v>
      </c>
      <c r="I17" s="86" t="s">
        <v>7911</v>
      </c>
      <c r="J17" s="86"/>
      <c r="K17" s="87">
        <v>18264</v>
      </c>
      <c r="L17" s="86">
        <v>0</v>
      </c>
      <c r="M17" s="86">
        <v>0</v>
      </c>
      <c r="N17" s="86">
        <v>0</v>
      </c>
      <c r="O17" s="86">
        <v>790000</v>
      </c>
      <c r="P17" s="86" t="s">
        <v>7912</v>
      </c>
      <c r="Q17" s="86">
        <v>0</v>
      </c>
      <c r="R17" s="86">
        <v>0</v>
      </c>
      <c r="S17" s="86">
        <v>0</v>
      </c>
      <c r="T17" s="86">
        <v>0</v>
      </c>
      <c r="U17" s="86">
        <v>0</v>
      </c>
      <c r="V17" s="86">
        <v>0</v>
      </c>
      <c r="W17" s="86" t="s">
        <v>8</v>
      </c>
      <c r="X17" s="86">
        <v>1</v>
      </c>
      <c r="Y17" s="87">
        <v>42019</v>
      </c>
    </row>
    <row r="18" spans="2:25" x14ac:dyDescent="0.25">
      <c r="B18" s="86">
        <v>165</v>
      </c>
      <c r="C18" s="86">
        <v>1001</v>
      </c>
      <c r="D18" s="86">
        <v>0</v>
      </c>
      <c r="E18" s="87">
        <v>42186</v>
      </c>
      <c r="F18" s="86" t="s">
        <v>7929</v>
      </c>
      <c r="G18" s="86" t="s">
        <v>7929</v>
      </c>
      <c r="H18" s="86" t="s">
        <v>7910</v>
      </c>
      <c r="I18" s="86" t="s">
        <v>7911</v>
      </c>
      <c r="J18" s="86"/>
      <c r="K18" s="87">
        <v>18264</v>
      </c>
      <c r="L18" s="86">
        <v>0</v>
      </c>
      <c r="M18" s="86">
        <v>0</v>
      </c>
      <c r="N18" s="86">
        <v>3000</v>
      </c>
      <c r="O18" s="86">
        <v>0</v>
      </c>
      <c r="P18" s="86" t="s">
        <v>7912</v>
      </c>
      <c r="Q18" s="86">
        <v>0</v>
      </c>
      <c r="R18" s="86">
        <v>0</v>
      </c>
      <c r="S18" s="86">
        <v>0</v>
      </c>
      <c r="T18" s="86">
        <v>0</v>
      </c>
      <c r="U18" s="86">
        <v>0</v>
      </c>
      <c r="V18" s="86">
        <v>0</v>
      </c>
      <c r="W18" s="86" t="s">
        <v>8</v>
      </c>
      <c r="X18" s="86">
        <v>1</v>
      </c>
      <c r="Y18" s="87">
        <v>42019</v>
      </c>
    </row>
    <row r="19" spans="2:25" x14ac:dyDescent="0.25">
      <c r="B19" s="86">
        <v>166</v>
      </c>
      <c r="C19" s="86">
        <v>1001</v>
      </c>
      <c r="D19" s="86">
        <v>0</v>
      </c>
      <c r="E19" s="87">
        <v>42186</v>
      </c>
      <c r="F19" s="86" t="s">
        <v>7930</v>
      </c>
      <c r="G19" s="86" t="s">
        <v>7930</v>
      </c>
      <c r="H19" s="86" t="s">
        <v>7910</v>
      </c>
      <c r="I19" s="86" t="s">
        <v>7911</v>
      </c>
      <c r="J19" s="86"/>
      <c r="K19" s="87">
        <v>18264</v>
      </c>
      <c r="L19" s="86">
        <v>0</v>
      </c>
      <c r="M19" s="86">
        <v>0</v>
      </c>
      <c r="N19" s="86">
        <v>0</v>
      </c>
      <c r="O19" s="86">
        <v>551000</v>
      </c>
      <c r="P19" s="86" t="s">
        <v>7912</v>
      </c>
      <c r="Q19" s="86">
        <v>0</v>
      </c>
      <c r="R19" s="86">
        <v>0</v>
      </c>
      <c r="S19" s="86">
        <v>0</v>
      </c>
      <c r="T19" s="86">
        <v>0</v>
      </c>
      <c r="U19" s="86">
        <v>0</v>
      </c>
      <c r="V19" s="86">
        <v>0</v>
      </c>
      <c r="W19" s="86" t="s">
        <v>8</v>
      </c>
      <c r="X19" s="86">
        <v>1</v>
      </c>
      <c r="Y19" s="87">
        <v>42019</v>
      </c>
    </row>
    <row r="20" spans="2:25" x14ac:dyDescent="0.25">
      <c r="B20" s="86">
        <v>167</v>
      </c>
      <c r="C20" s="86">
        <v>1001</v>
      </c>
      <c r="D20" s="86">
        <v>0</v>
      </c>
      <c r="E20" s="87">
        <v>42186</v>
      </c>
      <c r="F20" s="86" t="s">
        <v>7931</v>
      </c>
      <c r="G20" s="86" t="s">
        <v>7931</v>
      </c>
      <c r="H20" s="86" t="s">
        <v>7910</v>
      </c>
      <c r="I20" s="86" t="s">
        <v>7911</v>
      </c>
      <c r="J20" s="86"/>
      <c r="K20" s="87">
        <v>18264</v>
      </c>
      <c r="L20" s="86">
        <v>0</v>
      </c>
      <c r="M20" s="86">
        <v>0</v>
      </c>
      <c r="N20" s="86">
        <v>0</v>
      </c>
      <c r="O20" s="86">
        <v>225000</v>
      </c>
      <c r="P20" s="86" t="s">
        <v>7912</v>
      </c>
      <c r="Q20" s="86">
        <v>0</v>
      </c>
      <c r="R20" s="86">
        <v>0</v>
      </c>
      <c r="S20" s="86">
        <v>0</v>
      </c>
      <c r="T20" s="86">
        <v>0</v>
      </c>
      <c r="U20" s="86">
        <v>0</v>
      </c>
      <c r="V20" s="86">
        <v>0</v>
      </c>
      <c r="W20" s="86" t="s">
        <v>8</v>
      </c>
      <c r="X20" s="86">
        <v>1</v>
      </c>
      <c r="Y20" s="87">
        <v>42019</v>
      </c>
    </row>
    <row r="21" spans="2:25" x14ac:dyDescent="0.25">
      <c r="B21" s="86">
        <v>168</v>
      </c>
      <c r="C21" s="86">
        <v>1001</v>
      </c>
      <c r="D21" s="86">
        <v>0</v>
      </c>
      <c r="E21" s="87">
        <v>42186</v>
      </c>
      <c r="F21" s="86" t="s">
        <v>7932</v>
      </c>
      <c r="G21" s="86" t="s">
        <v>7932</v>
      </c>
      <c r="H21" s="86" t="s">
        <v>7910</v>
      </c>
      <c r="I21" s="86" t="s">
        <v>7911</v>
      </c>
      <c r="J21" s="86"/>
      <c r="K21" s="87">
        <v>18264</v>
      </c>
      <c r="L21" s="86">
        <v>0</v>
      </c>
      <c r="M21" s="86">
        <v>0</v>
      </c>
      <c r="N21" s="86">
        <v>0</v>
      </c>
      <c r="O21" s="86">
        <v>624000</v>
      </c>
      <c r="P21" s="86" t="s">
        <v>7912</v>
      </c>
      <c r="Q21" s="86">
        <v>0</v>
      </c>
      <c r="R21" s="86">
        <v>0</v>
      </c>
      <c r="S21" s="86">
        <v>0</v>
      </c>
      <c r="T21" s="86">
        <v>0</v>
      </c>
      <c r="U21" s="86">
        <v>0</v>
      </c>
      <c r="V21" s="86">
        <v>0</v>
      </c>
      <c r="W21" s="86" t="s">
        <v>8</v>
      </c>
      <c r="X21" s="86">
        <v>1</v>
      </c>
      <c r="Y21" s="87">
        <v>42019</v>
      </c>
    </row>
    <row r="22" spans="2:25" x14ac:dyDescent="0.25">
      <c r="B22" s="86">
        <v>169</v>
      </c>
      <c r="C22" s="86">
        <v>1001</v>
      </c>
      <c r="D22" s="86">
        <v>0</v>
      </c>
      <c r="E22" s="87">
        <v>42186</v>
      </c>
      <c r="F22" s="86" t="s">
        <v>7933</v>
      </c>
      <c r="G22" s="86" t="s">
        <v>7933</v>
      </c>
      <c r="H22" s="86" t="s">
        <v>7910</v>
      </c>
      <c r="I22" s="86" t="s">
        <v>7911</v>
      </c>
      <c r="J22" s="86"/>
      <c r="K22" s="87">
        <v>18264</v>
      </c>
      <c r="L22" s="86">
        <v>0</v>
      </c>
      <c r="M22" s="86">
        <v>0</v>
      </c>
      <c r="N22" s="86">
        <v>0</v>
      </c>
      <c r="O22" s="86">
        <v>547000</v>
      </c>
      <c r="P22" s="86" t="s">
        <v>7912</v>
      </c>
      <c r="Q22" s="86">
        <v>0</v>
      </c>
      <c r="R22" s="86">
        <v>0</v>
      </c>
      <c r="S22" s="86">
        <v>0</v>
      </c>
      <c r="T22" s="86">
        <v>0</v>
      </c>
      <c r="U22" s="86">
        <v>0</v>
      </c>
      <c r="V22" s="86">
        <v>0</v>
      </c>
      <c r="W22" s="86" t="s">
        <v>8</v>
      </c>
      <c r="X22" s="86">
        <v>1</v>
      </c>
      <c r="Y22" s="87">
        <v>42019</v>
      </c>
    </row>
    <row r="23" spans="2:25" x14ac:dyDescent="0.25">
      <c r="B23" s="86">
        <v>170</v>
      </c>
      <c r="C23" s="86">
        <v>1001</v>
      </c>
      <c r="D23" s="86">
        <v>0</v>
      </c>
      <c r="E23" s="87">
        <v>42186</v>
      </c>
      <c r="F23" s="86" t="s">
        <v>7934</v>
      </c>
      <c r="G23" s="86" t="s">
        <v>7934</v>
      </c>
      <c r="H23" s="86" t="s">
        <v>7910</v>
      </c>
      <c r="I23" s="86" t="s">
        <v>7911</v>
      </c>
      <c r="J23" s="86"/>
      <c r="K23" s="87">
        <v>18264</v>
      </c>
      <c r="L23" s="86">
        <v>0</v>
      </c>
      <c r="M23" s="86">
        <v>0</v>
      </c>
      <c r="N23" s="86">
        <v>0</v>
      </c>
      <c r="O23" s="86">
        <v>220250</v>
      </c>
      <c r="P23" s="86" t="s">
        <v>7912</v>
      </c>
      <c r="Q23" s="86">
        <v>0</v>
      </c>
      <c r="R23" s="86">
        <v>0</v>
      </c>
      <c r="S23" s="86">
        <v>0</v>
      </c>
      <c r="T23" s="86">
        <v>0</v>
      </c>
      <c r="U23" s="86">
        <v>0</v>
      </c>
      <c r="V23" s="86">
        <v>0</v>
      </c>
      <c r="W23" s="86" t="s">
        <v>8</v>
      </c>
      <c r="X23" s="86">
        <v>1</v>
      </c>
      <c r="Y23" s="87">
        <v>42019</v>
      </c>
    </row>
    <row r="24" spans="2:25" x14ac:dyDescent="0.25">
      <c r="B24" s="86">
        <v>171</v>
      </c>
      <c r="C24" s="86">
        <v>1001</v>
      </c>
      <c r="D24" s="86">
        <v>0</v>
      </c>
      <c r="E24" s="87">
        <v>42186</v>
      </c>
      <c r="F24" s="86" t="s">
        <v>7935</v>
      </c>
      <c r="G24" s="86" t="s">
        <v>7935</v>
      </c>
      <c r="H24" s="86" t="s">
        <v>7910</v>
      </c>
      <c r="I24" s="86" t="s">
        <v>7911</v>
      </c>
      <c r="J24" s="86"/>
      <c r="K24" s="87">
        <v>18264</v>
      </c>
      <c r="L24" s="86">
        <v>0</v>
      </c>
      <c r="M24" s="86">
        <v>0</v>
      </c>
      <c r="N24" s="86">
        <v>47500</v>
      </c>
      <c r="O24" s="86">
        <v>0</v>
      </c>
      <c r="P24" s="86" t="s">
        <v>7912</v>
      </c>
      <c r="Q24" s="86">
        <v>0</v>
      </c>
      <c r="R24" s="86">
        <v>0</v>
      </c>
      <c r="S24" s="86">
        <v>0</v>
      </c>
      <c r="T24" s="86">
        <v>0</v>
      </c>
      <c r="U24" s="86">
        <v>0</v>
      </c>
      <c r="V24" s="86">
        <v>0</v>
      </c>
      <c r="W24" s="86" t="s">
        <v>8</v>
      </c>
      <c r="X24" s="86">
        <v>1</v>
      </c>
      <c r="Y24" s="87">
        <v>42019</v>
      </c>
    </row>
    <row r="25" spans="2:25" x14ac:dyDescent="0.25">
      <c r="B25" s="86">
        <v>172</v>
      </c>
      <c r="C25" s="86">
        <v>1001</v>
      </c>
      <c r="D25" s="86">
        <v>0</v>
      </c>
      <c r="E25" s="87">
        <v>42186</v>
      </c>
      <c r="F25" s="86" t="s">
        <v>7936</v>
      </c>
      <c r="G25" s="86" t="s">
        <v>7936</v>
      </c>
      <c r="H25" s="86" t="s">
        <v>7910</v>
      </c>
      <c r="I25" s="86" t="s">
        <v>7911</v>
      </c>
      <c r="J25" s="86"/>
      <c r="K25" s="87">
        <v>18264</v>
      </c>
      <c r="L25" s="86">
        <v>0</v>
      </c>
      <c r="M25" s="86">
        <v>0</v>
      </c>
      <c r="N25" s="86">
        <v>0</v>
      </c>
      <c r="O25" s="86">
        <v>310000</v>
      </c>
      <c r="P25" s="86" t="s">
        <v>7912</v>
      </c>
      <c r="Q25" s="86">
        <v>0</v>
      </c>
      <c r="R25" s="86">
        <v>0</v>
      </c>
      <c r="S25" s="86">
        <v>0</v>
      </c>
      <c r="T25" s="86">
        <v>0</v>
      </c>
      <c r="U25" s="86">
        <v>0</v>
      </c>
      <c r="V25" s="86">
        <v>0</v>
      </c>
      <c r="W25" s="86" t="s">
        <v>8</v>
      </c>
      <c r="X25" s="86">
        <v>1</v>
      </c>
      <c r="Y25" s="87">
        <v>42019</v>
      </c>
    </row>
    <row r="26" spans="2:25" x14ac:dyDescent="0.25">
      <c r="B26" s="86">
        <v>173</v>
      </c>
      <c r="C26" s="86">
        <v>1001</v>
      </c>
      <c r="D26" s="86">
        <v>0</v>
      </c>
      <c r="E26" s="87">
        <v>42186</v>
      </c>
      <c r="F26" s="86" t="s">
        <v>7937</v>
      </c>
      <c r="G26" s="86" t="s">
        <v>7937</v>
      </c>
      <c r="H26" s="86" t="s">
        <v>7910</v>
      </c>
      <c r="I26" s="86" t="s">
        <v>7911</v>
      </c>
      <c r="J26" s="86"/>
      <c r="K26" s="87">
        <v>18264</v>
      </c>
      <c r="L26" s="86">
        <v>0</v>
      </c>
      <c r="M26" s="86">
        <v>0</v>
      </c>
      <c r="N26" s="86">
        <v>210500</v>
      </c>
      <c r="O26" s="86">
        <v>0</v>
      </c>
      <c r="P26" s="86" t="s">
        <v>7912</v>
      </c>
      <c r="Q26" s="86">
        <v>0</v>
      </c>
      <c r="R26" s="86">
        <v>0</v>
      </c>
      <c r="S26" s="86">
        <v>0</v>
      </c>
      <c r="T26" s="86">
        <v>0</v>
      </c>
      <c r="U26" s="86">
        <v>0</v>
      </c>
      <c r="V26" s="86">
        <v>0</v>
      </c>
      <c r="W26" s="86" t="s">
        <v>8</v>
      </c>
      <c r="X26" s="86">
        <v>1</v>
      </c>
      <c r="Y26" s="87">
        <v>42019</v>
      </c>
    </row>
    <row r="27" spans="2:25" x14ac:dyDescent="0.25">
      <c r="B27" s="86">
        <v>174</v>
      </c>
      <c r="C27" s="86">
        <v>1001</v>
      </c>
      <c r="D27" s="86">
        <v>0</v>
      </c>
      <c r="E27" s="87">
        <v>42186</v>
      </c>
      <c r="F27" s="86" t="s">
        <v>7938</v>
      </c>
      <c r="G27" s="86" t="s">
        <v>7938</v>
      </c>
      <c r="H27" s="86" t="s">
        <v>7910</v>
      </c>
      <c r="I27" s="86" t="s">
        <v>7911</v>
      </c>
      <c r="J27" s="86"/>
      <c r="K27" s="87">
        <v>18264</v>
      </c>
      <c r="L27" s="86">
        <v>0</v>
      </c>
      <c r="M27" s="86">
        <v>0</v>
      </c>
      <c r="N27" s="86">
        <v>0</v>
      </c>
      <c r="O27" s="86">
        <v>289000</v>
      </c>
      <c r="P27" s="86" t="s">
        <v>7912</v>
      </c>
      <c r="Q27" s="86">
        <v>0</v>
      </c>
      <c r="R27" s="86">
        <v>0</v>
      </c>
      <c r="S27" s="86">
        <v>0</v>
      </c>
      <c r="T27" s="86">
        <v>0</v>
      </c>
      <c r="U27" s="86">
        <v>0</v>
      </c>
      <c r="V27" s="86">
        <v>0</v>
      </c>
      <c r="W27" s="86" t="s">
        <v>8</v>
      </c>
      <c r="X27" s="86">
        <v>1</v>
      </c>
      <c r="Y27" s="87">
        <v>42019</v>
      </c>
    </row>
    <row r="28" spans="2:25" x14ac:dyDescent="0.25">
      <c r="B28" s="86">
        <v>175</v>
      </c>
      <c r="C28" s="86">
        <v>1001</v>
      </c>
      <c r="D28" s="86">
        <v>0</v>
      </c>
      <c r="E28" s="87">
        <v>42186</v>
      </c>
      <c r="F28" s="86" t="s">
        <v>7939</v>
      </c>
      <c r="G28" s="86" t="s">
        <v>7939</v>
      </c>
      <c r="H28" s="86" t="s">
        <v>7910</v>
      </c>
      <c r="I28" s="86" t="s">
        <v>7911</v>
      </c>
      <c r="J28" s="86"/>
      <c r="K28" s="87">
        <v>18264</v>
      </c>
      <c r="L28" s="86">
        <v>0</v>
      </c>
      <c r="M28" s="86">
        <v>0</v>
      </c>
      <c r="N28" s="86">
        <v>0</v>
      </c>
      <c r="O28" s="86">
        <v>140500</v>
      </c>
      <c r="P28" s="86" t="s">
        <v>7912</v>
      </c>
      <c r="Q28" s="86">
        <v>0</v>
      </c>
      <c r="R28" s="86">
        <v>0</v>
      </c>
      <c r="S28" s="86">
        <v>0</v>
      </c>
      <c r="T28" s="86">
        <v>0</v>
      </c>
      <c r="U28" s="86">
        <v>0</v>
      </c>
      <c r="V28" s="86">
        <v>0</v>
      </c>
      <c r="W28" s="86" t="s">
        <v>8</v>
      </c>
      <c r="X28" s="86">
        <v>1</v>
      </c>
      <c r="Y28" s="87">
        <v>42019</v>
      </c>
    </row>
    <row r="29" spans="2:25" x14ac:dyDescent="0.25">
      <c r="B29" s="86">
        <v>176</v>
      </c>
      <c r="C29" s="86">
        <v>1001</v>
      </c>
      <c r="D29" s="86">
        <v>0</v>
      </c>
      <c r="E29" s="87">
        <v>42186</v>
      </c>
      <c r="F29" s="86" t="s">
        <v>7940</v>
      </c>
      <c r="G29" s="86" t="s">
        <v>7940</v>
      </c>
      <c r="H29" s="86" t="s">
        <v>7910</v>
      </c>
      <c r="I29" s="86" t="s">
        <v>7911</v>
      </c>
      <c r="J29" s="86"/>
      <c r="K29" s="87">
        <v>18264</v>
      </c>
      <c r="L29" s="86">
        <v>0</v>
      </c>
      <c r="M29" s="86">
        <v>0</v>
      </c>
      <c r="N29" s="86">
        <v>0</v>
      </c>
      <c r="O29" s="86">
        <v>300000</v>
      </c>
      <c r="P29" s="86" t="s">
        <v>7912</v>
      </c>
      <c r="Q29" s="86">
        <v>0</v>
      </c>
      <c r="R29" s="86">
        <v>0</v>
      </c>
      <c r="S29" s="86">
        <v>0</v>
      </c>
      <c r="T29" s="86">
        <v>0</v>
      </c>
      <c r="U29" s="86">
        <v>0</v>
      </c>
      <c r="V29" s="86">
        <v>0</v>
      </c>
      <c r="W29" s="86" t="s">
        <v>8</v>
      </c>
      <c r="X29" s="86">
        <v>1</v>
      </c>
      <c r="Y29" s="87">
        <v>42019</v>
      </c>
    </row>
    <row r="30" spans="2:25" x14ac:dyDescent="0.25">
      <c r="B30" s="86">
        <v>177</v>
      </c>
      <c r="C30" s="86">
        <v>1001</v>
      </c>
      <c r="D30" s="86">
        <v>0</v>
      </c>
      <c r="E30" s="87">
        <v>42186</v>
      </c>
      <c r="F30" s="86" t="s">
        <v>7941</v>
      </c>
      <c r="G30" s="86" t="s">
        <v>7941</v>
      </c>
      <c r="H30" s="86" t="s">
        <v>7910</v>
      </c>
      <c r="I30" s="86" t="s">
        <v>7911</v>
      </c>
      <c r="J30" s="86"/>
      <c r="K30" s="87">
        <v>18264</v>
      </c>
      <c r="L30" s="86">
        <v>0</v>
      </c>
      <c r="M30" s="86">
        <v>0</v>
      </c>
      <c r="N30" s="86">
        <v>0</v>
      </c>
      <c r="O30" s="86">
        <v>200000</v>
      </c>
      <c r="P30" s="86" t="s">
        <v>7912</v>
      </c>
      <c r="Q30" s="86">
        <v>0</v>
      </c>
      <c r="R30" s="86">
        <v>0</v>
      </c>
      <c r="S30" s="86">
        <v>0</v>
      </c>
      <c r="T30" s="86">
        <v>0</v>
      </c>
      <c r="U30" s="86">
        <v>0</v>
      </c>
      <c r="V30" s="86">
        <v>0</v>
      </c>
      <c r="W30" s="86" t="s">
        <v>8</v>
      </c>
      <c r="X30" s="86">
        <v>1</v>
      </c>
      <c r="Y30" s="87">
        <v>42019</v>
      </c>
    </row>
    <row r="31" spans="2:25" x14ac:dyDescent="0.25">
      <c r="B31" s="86">
        <v>178</v>
      </c>
      <c r="C31" s="86">
        <v>1001</v>
      </c>
      <c r="D31" s="86">
        <v>0</v>
      </c>
      <c r="E31" s="87">
        <v>42186</v>
      </c>
      <c r="F31" s="86" t="s">
        <v>7942</v>
      </c>
      <c r="G31" s="86" t="s">
        <v>7942</v>
      </c>
      <c r="H31" s="86" t="s">
        <v>7910</v>
      </c>
      <c r="I31" s="86" t="s">
        <v>7911</v>
      </c>
      <c r="J31" s="86"/>
      <c r="K31" s="87">
        <v>18264</v>
      </c>
      <c r="L31" s="86">
        <v>0</v>
      </c>
      <c r="M31" s="86">
        <v>0</v>
      </c>
      <c r="N31" s="86">
        <v>0</v>
      </c>
      <c r="O31" s="86">
        <v>647000</v>
      </c>
      <c r="P31" s="86" t="s">
        <v>7912</v>
      </c>
      <c r="Q31" s="86">
        <v>0</v>
      </c>
      <c r="R31" s="86">
        <v>0</v>
      </c>
      <c r="S31" s="86">
        <v>0</v>
      </c>
      <c r="T31" s="86">
        <v>0</v>
      </c>
      <c r="U31" s="86">
        <v>0</v>
      </c>
      <c r="V31" s="86">
        <v>0</v>
      </c>
      <c r="W31" s="86" t="s">
        <v>8</v>
      </c>
      <c r="X31" s="86">
        <v>1</v>
      </c>
      <c r="Y31" s="87">
        <v>42019</v>
      </c>
    </row>
    <row r="32" spans="2:25" x14ac:dyDescent="0.25">
      <c r="B32" s="86">
        <v>179</v>
      </c>
      <c r="C32" s="86">
        <v>1001</v>
      </c>
      <c r="D32" s="86">
        <v>0</v>
      </c>
      <c r="E32" s="87">
        <v>42186</v>
      </c>
      <c r="F32" s="86" t="s">
        <v>7943</v>
      </c>
      <c r="G32" s="86" t="s">
        <v>7943</v>
      </c>
      <c r="H32" s="86" t="s">
        <v>7910</v>
      </c>
      <c r="I32" s="86" t="s">
        <v>7911</v>
      </c>
      <c r="J32" s="86"/>
      <c r="K32" s="87">
        <v>18264</v>
      </c>
      <c r="L32" s="86">
        <v>0</v>
      </c>
      <c r="M32" s="86">
        <v>0</v>
      </c>
      <c r="N32" s="86">
        <v>0</v>
      </c>
      <c r="O32" s="86">
        <v>757908</v>
      </c>
      <c r="P32" s="86" t="s">
        <v>7912</v>
      </c>
      <c r="Q32" s="86">
        <v>0</v>
      </c>
      <c r="R32" s="86">
        <v>0</v>
      </c>
      <c r="S32" s="86">
        <v>0</v>
      </c>
      <c r="T32" s="86">
        <v>0</v>
      </c>
      <c r="U32" s="86">
        <v>0</v>
      </c>
      <c r="V32" s="86">
        <v>0</v>
      </c>
      <c r="W32" s="86" t="s">
        <v>8</v>
      </c>
      <c r="X32" s="86">
        <v>1</v>
      </c>
      <c r="Y32" s="87">
        <v>42019</v>
      </c>
    </row>
    <row r="33" spans="2:25" x14ac:dyDescent="0.25">
      <c r="B33" s="86">
        <v>180</v>
      </c>
      <c r="C33" s="86">
        <v>1001</v>
      </c>
      <c r="D33" s="86">
        <v>0</v>
      </c>
      <c r="E33" s="87">
        <v>42186</v>
      </c>
      <c r="F33" s="86" t="s">
        <v>7944</v>
      </c>
      <c r="G33" s="86" t="s">
        <v>7944</v>
      </c>
      <c r="H33" s="86" t="s">
        <v>7910</v>
      </c>
      <c r="I33" s="86" t="s">
        <v>7911</v>
      </c>
      <c r="J33" s="86"/>
      <c r="K33" s="87">
        <v>18264</v>
      </c>
      <c r="L33" s="86">
        <v>0</v>
      </c>
      <c r="M33" s="86">
        <v>0</v>
      </c>
      <c r="N33" s="86">
        <v>0</v>
      </c>
      <c r="O33" s="86">
        <v>144800</v>
      </c>
      <c r="P33" s="86" t="s">
        <v>7912</v>
      </c>
      <c r="Q33" s="86">
        <v>0</v>
      </c>
      <c r="R33" s="86">
        <v>0</v>
      </c>
      <c r="S33" s="86">
        <v>0</v>
      </c>
      <c r="T33" s="86">
        <v>0</v>
      </c>
      <c r="U33" s="86">
        <v>0</v>
      </c>
      <c r="V33" s="86">
        <v>0</v>
      </c>
      <c r="W33" s="86" t="s">
        <v>8</v>
      </c>
      <c r="X33" s="86">
        <v>1</v>
      </c>
      <c r="Y33" s="87">
        <v>42019</v>
      </c>
    </row>
    <row r="34" spans="2:25" x14ac:dyDescent="0.25">
      <c r="B34" s="86">
        <v>181</v>
      </c>
      <c r="C34" s="86">
        <v>1001</v>
      </c>
      <c r="D34" s="86">
        <v>0</v>
      </c>
      <c r="E34" s="87">
        <v>42186</v>
      </c>
      <c r="F34" s="86" t="s">
        <v>7945</v>
      </c>
      <c r="G34" s="86" t="s">
        <v>7945</v>
      </c>
      <c r="H34" s="86" t="s">
        <v>7910</v>
      </c>
      <c r="I34" s="86" t="s">
        <v>7911</v>
      </c>
      <c r="J34" s="86"/>
      <c r="K34" s="87">
        <v>18264</v>
      </c>
      <c r="L34" s="86">
        <v>0</v>
      </c>
      <c r="M34" s="86">
        <v>0</v>
      </c>
      <c r="N34" s="86">
        <v>0</v>
      </c>
      <c r="O34" s="86">
        <v>369748</v>
      </c>
      <c r="P34" s="86" t="s">
        <v>7912</v>
      </c>
      <c r="Q34" s="86">
        <v>0</v>
      </c>
      <c r="R34" s="86">
        <v>0</v>
      </c>
      <c r="S34" s="86">
        <v>0</v>
      </c>
      <c r="T34" s="86">
        <v>0</v>
      </c>
      <c r="U34" s="86">
        <v>0</v>
      </c>
      <c r="V34" s="86">
        <v>0</v>
      </c>
      <c r="W34" s="86" t="s">
        <v>8</v>
      </c>
      <c r="X34" s="86">
        <v>1</v>
      </c>
      <c r="Y34" s="87">
        <v>42019</v>
      </c>
    </row>
    <row r="35" spans="2:25" x14ac:dyDescent="0.25">
      <c r="B35" s="86">
        <v>182</v>
      </c>
      <c r="C35" s="86">
        <v>1001</v>
      </c>
      <c r="D35" s="86">
        <v>0</v>
      </c>
      <c r="E35" s="87">
        <v>42186</v>
      </c>
      <c r="F35" s="86" t="s">
        <v>7946</v>
      </c>
      <c r="G35" s="86" t="s">
        <v>7946</v>
      </c>
      <c r="H35" s="86" t="s">
        <v>7910</v>
      </c>
      <c r="I35" s="86" t="s">
        <v>7911</v>
      </c>
      <c r="J35" s="86"/>
      <c r="K35" s="87">
        <v>18264</v>
      </c>
      <c r="L35" s="86">
        <v>0</v>
      </c>
      <c r="M35" s="86">
        <v>0</v>
      </c>
      <c r="N35" s="86">
        <v>0</v>
      </c>
      <c r="O35" s="86">
        <v>106000</v>
      </c>
      <c r="P35" s="86" t="s">
        <v>7912</v>
      </c>
      <c r="Q35" s="86">
        <v>0</v>
      </c>
      <c r="R35" s="86">
        <v>0</v>
      </c>
      <c r="S35" s="86">
        <v>0</v>
      </c>
      <c r="T35" s="86">
        <v>0</v>
      </c>
      <c r="U35" s="86">
        <v>0</v>
      </c>
      <c r="V35" s="86">
        <v>0</v>
      </c>
      <c r="W35" s="86" t="s">
        <v>8</v>
      </c>
      <c r="X35" s="86">
        <v>1</v>
      </c>
      <c r="Y35" s="87">
        <v>42019</v>
      </c>
    </row>
    <row r="36" spans="2:25" x14ac:dyDescent="0.25">
      <c r="B36" s="86">
        <v>183</v>
      </c>
      <c r="C36" s="86">
        <v>1001</v>
      </c>
      <c r="D36" s="86">
        <v>0</v>
      </c>
      <c r="E36" s="87">
        <v>42186</v>
      </c>
      <c r="F36" s="86" t="s">
        <v>7947</v>
      </c>
      <c r="G36" s="86" t="s">
        <v>7947</v>
      </c>
      <c r="H36" s="86" t="s">
        <v>7910</v>
      </c>
      <c r="I36" s="86" t="s">
        <v>7911</v>
      </c>
      <c r="J36" s="86"/>
      <c r="K36" s="87">
        <v>18264</v>
      </c>
      <c r="L36" s="86">
        <v>0</v>
      </c>
      <c r="M36" s="86">
        <v>0</v>
      </c>
      <c r="N36" s="86">
        <v>0</v>
      </c>
      <c r="O36" s="86">
        <v>305000</v>
      </c>
      <c r="P36" s="86" t="s">
        <v>7912</v>
      </c>
      <c r="Q36" s="86">
        <v>0</v>
      </c>
      <c r="R36" s="86">
        <v>0</v>
      </c>
      <c r="S36" s="86">
        <v>0</v>
      </c>
      <c r="T36" s="86">
        <v>0</v>
      </c>
      <c r="U36" s="86">
        <v>0</v>
      </c>
      <c r="V36" s="86">
        <v>0</v>
      </c>
      <c r="W36" s="86" t="s">
        <v>8</v>
      </c>
      <c r="X36" s="86">
        <v>1</v>
      </c>
      <c r="Y36" s="87">
        <v>42019</v>
      </c>
    </row>
    <row r="37" spans="2:25" x14ac:dyDescent="0.25">
      <c r="B37" s="86">
        <v>184</v>
      </c>
      <c r="C37" s="86">
        <v>1001</v>
      </c>
      <c r="D37" s="86">
        <v>0</v>
      </c>
      <c r="E37" s="87">
        <v>42186</v>
      </c>
      <c r="F37" s="86" t="s">
        <v>7948</v>
      </c>
      <c r="G37" s="86" t="s">
        <v>7948</v>
      </c>
      <c r="H37" s="86" t="s">
        <v>7910</v>
      </c>
      <c r="I37" s="86" t="s">
        <v>7911</v>
      </c>
      <c r="J37" s="86"/>
      <c r="K37" s="87">
        <v>18264</v>
      </c>
      <c r="L37" s="86">
        <v>0</v>
      </c>
      <c r="M37" s="86">
        <v>0</v>
      </c>
      <c r="N37" s="86">
        <v>0</v>
      </c>
      <c r="O37" s="86">
        <v>33000</v>
      </c>
      <c r="P37" s="86" t="s">
        <v>7912</v>
      </c>
      <c r="Q37" s="86">
        <v>0</v>
      </c>
      <c r="R37" s="86">
        <v>0</v>
      </c>
      <c r="S37" s="86">
        <v>0</v>
      </c>
      <c r="T37" s="86">
        <v>0</v>
      </c>
      <c r="U37" s="86">
        <v>0</v>
      </c>
      <c r="V37" s="86">
        <v>0</v>
      </c>
      <c r="W37" s="86" t="s">
        <v>8</v>
      </c>
      <c r="X37" s="86">
        <v>1</v>
      </c>
      <c r="Y37" s="87">
        <v>42019</v>
      </c>
    </row>
    <row r="38" spans="2:25" x14ac:dyDescent="0.25">
      <c r="B38" s="86">
        <v>185</v>
      </c>
      <c r="C38" s="86">
        <v>1001</v>
      </c>
      <c r="D38" s="86">
        <v>0</v>
      </c>
      <c r="E38" s="87">
        <v>42186</v>
      </c>
      <c r="F38" s="86" t="s">
        <v>7949</v>
      </c>
      <c r="G38" s="86" t="s">
        <v>7949</v>
      </c>
      <c r="H38" s="86" t="s">
        <v>7910</v>
      </c>
      <c r="I38" s="86" t="s">
        <v>7911</v>
      </c>
      <c r="J38" s="86"/>
      <c r="K38" s="87">
        <v>18264</v>
      </c>
      <c r="L38" s="86">
        <v>0</v>
      </c>
      <c r="M38" s="86">
        <v>0</v>
      </c>
      <c r="N38" s="86">
        <v>0</v>
      </c>
      <c r="O38" s="86">
        <v>680000</v>
      </c>
      <c r="P38" s="86" t="s">
        <v>7912</v>
      </c>
      <c r="Q38" s="86">
        <v>0</v>
      </c>
      <c r="R38" s="86">
        <v>0</v>
      </c>
      <c r="S38" s="86">
        <v>0</v>
      </c>
      <c r="T38" s="86">
        <v>0</v>
      </c>
      <c r="U38" s="86">
        <v>0</v>
      </c>
      <c r="V38" s="86">
        <v>0</v>
      </c>
      <c r="W38" s="86" t="s">
        <v>8</v>
      </c>
      <c r="X38" s="86">
        <v>1</v>
      </c>
      <c r="Y38" s="87">
        <v>42019</v>
      </c>
    </row>
    <row r="39" spans="2:25" x14ac:dyDescent="0.25">
      <c r="B39" s="86">
        <v>186</v>
      </c>
      <c r="C39" s="86">
        <v>1001</v>
      </c>
      <c r="D39" s="86">
        <v>0</v>
      </c>
      <c r="E39" s="87">
        <v>42186</v>
      </c>
      <c r="F39" s="86" t="s">
        <v>7950</v>
      </c>
      <c r="G39" s="86" t="s">
        <v>7950</v>
      </c>
      <c r="H39" s="86" t="s">
        <v>7910</v>
      </c>
      <c r="I39" s="86" t="s">
        <v>7911</v>
      </c>
      <c r="J39" s="86"/>
      <c r="K39" s="87">
        <v>18264</v>
      </c>
      <c r="L39" s="86">
        <v>0</v>
      </c>
      <c r="M39" s="86">
        <v>0</v>
      </c>
      <c r="N39" s="86">
        <v>0</v>
      </c>
      <c r="O39" s="86">
        <v>25000</v>
      </c>
      <c r="P39" s="86" t="s">
        <v>7912</v>
      </c>
      <c r="Q39" s="86">
        <v>0</v>
      </c>
      <c r="R39" s="86">
        <v>0</v>
      </c>
      <c r="S39" s="86">
        <v>0</v>
      </c>
      <c r="T39" s="86">
        <v>0</v>
      </c>
      <c r="U39" s="86">
        <v>0</v>
      </c>
      <c r="V39" s="86">
        <v>0</v>
      </c>
      <c r="W39" s="86" t="s">
        <v>8</v>
      </c>
      <c r="X39" s="86">
        <v>1</v>
      </c>
      <c r="Y39" s="87">
        <v>42019</v>
      </c>
    </row>
    <row r="40" spans="2:25" x14ac:dyDescent="0.25">
      <c r="B40" s="86">
        <v>187</v>
      </c>
      <c r="C40" s="86">
        <v>1001</v>
      </c>
      <c r="D40" s="86">
        <v>0</v>
      </c>
      <c r="E40" s="87">
        <v>42186</v>
      </c>
      <c r="F40" s="86" t="s">
        <v>7951</v>
      </c>
      <c r="G40" s="86" t="s">
        <v>7951</v>
      </c>
      <c r="H40" s="86" t="s">
        <v>7910</v>
      </c>
      <c r="I40" s="86" t="s">
        <v>7911</v>
      </c>
      <c r="J40" s="86"/>
      <c r="K40" s="87">
        <v>18264</v>
      </c>
      <c r="L40" s="86">
        <v>0</v>
      </c>
      <c r="M40" s="86">
        <v>0</v>
      </c>
      <c r="N40" s="86">
        <v>0</v>
      </c>
      <c r="O40" s="86">
        <v>20000</v>
      </c>
      <c r="P40" s="86" t="s">
        <v>7912</v>
      </c>
      <c r="Q40" s="86">
        <v>0</v>
      </c>
      <c r="R40" s="86">
        <v>0</v>
      </c>
      <c r="S40" s="86">
        <v>0</v>
      </c>
      <c r="T40" s="86">
        <v>0</v>
      </c>
      <c r="U40" s="86">
        <v>0</v>
      </c>
      <c r="V40" s="86">
        <v>0</v>
      </c>
      <c r="W40" s="86" t="s">
        <v>8</v>
      </c>
      <c r="X40" s="86">
        <v>1</v>
      </c>
      <c r="Y40" s="87">
        <v>42019</v>
      </c>
    </row>
    <row r="41" spans="2:25" x14ac:dyDescent="0.25">
      <c r="B41" s="86">
        <v>188</v>
      </c>
      <c r="C41" s="86">
        <v>1001</v>
      </c>
      <c r="D41" s="86">
        <v>0</v>
      </c>
      <c r="E41" s="87">
        <v>42186</v>
      </c>
      <c r="F41" s="86" t="s">
        <v>7952</v>
      </c>
      <c r="G41" s="86" t="s">
        <v>7952</v>
      </c>
      <c r="H41" s="86" t="s">
        <v>7910</v>
      </c>
      <c r="I41" s="86" t="s">
        <v>7911</v>
      </c>
      <c r="J41" s="86"/>
      <c r="K41" s="87">
        <v>18264</v>
      </c>
      <c r="L41" s="86">
        <v>0</v>
      </c>
      <c r="M41" s="86">
        <v>0</v>
      </c>
      <c r="N41" s="86">
        <v>0</v>
      </c>
      <c r="O41" s="86">
        <v>92500</v>
      </c>
      <c r="P41" s="86" t="s">
        <v>7912</v>
      </c>
      <c r="Q41" s="86">
        <v>0</v>
      </c>
      <c r="R41" s="86">
        <v>0</v>
      </c>
      <c r="S41" s="86">
        <v>0</v>
      </c>
      <c r="T41" s="86">
        <v>0</v>
      </c>
      <c r="U41" s="86">
        <v>0</v>
      </c>
      <c r="V41" s="86">
        <v>0</v>
      </c>
      <c r="W41" s="86" t="s">
        <v>8</v>
      </c>
      <c r="X41" s="86">
        <v>1</v>
      </c>
      <c r="Y41" s="87">
        <v>42019</v>
      </c>
    </row>
    <row r="42" spans="2:25" x14ac:dyDescent="0.25">
      <c r="B42" s="86">
        <v>189</v>
      </c>
      <c r="C42" s="86">
        <v>1001</v>
      </c>
      <c r="D42" s="86">
        <v>0</v>
      </c>
      <c r="E42" s="87">
        <v>42186</v>
      </c>
      <c r="F42" s="86" t="s">
        <v>7953</v>
      </c>
      <c r="G42" s="86" t="s">
        <v>7953</v>
      </c>
      <c r="H42" s="86" t="s">
        <v>7910</v>
      </c>
      <c r="I42" s="86" t="s">
        <v>7911</v>
      </c>
      <c r="J42" s="86"/>
      <c r="K42" s="87">
        <v>18264</v>
      </c>
      <c r="L42" s="86">
        <v>0</v>
      </c>
      <c r="M42" s="86">
        <v>0</v>
      </c>
      <c r="N42" s="86">
        <v>0</v>
      </c>
      <c r="O42" s="86">
        <v>200000</v>
      </c>
      <c r="P42" s="86" t="s">
        <v>7912</v>
      </c>
      <c r="Q42" s="86">
        <v>0</v>
      </c>
      <c r="R42" s="86">
        <v>0</v>
      </c>
      <c r="S42" s="86">
        <v>0</v>
      </c>
      <c r="T42" s="86">
        <v>0</v>
      </c>
      <c r="U42" s="86">
        <v>0</v>
      </c>
      <c r="V42" s="86">
        <v>0</v>
      </c>
      <c r="W42" s="86" t="s">
        <v>8</v>
      </c>
      <c r="X42" s="86">
        <v>1</v>
      </c>
      <c r="Y42" s="87">
        <v>42019</v>
      </c>
    </row>
    <row r="43" spans="2:25" x14ac:dyDescent="0.25">
      <c r="B43" s="86">
        <v>190</v>
      </c>
      <c r="C43" s="86">
        <v>1001</v>
      </c>
      <c r="D43" s="86">
        <v>0</v>
      </c>
      <c r="E43" s="87">
        <v>42186</v>
      </c>
      <c r="F43" s="86" t="s">
        <v>7954</v>
      </c>
      <c r="G43" s="86" t="s">
        <v>7954</v>
      </c>
      <c r="H43" s="86" t="s">
        <v>7910</v>
      </c>
      <c r="I43" s="86" t="s">
        <v>7911</v>
      </c>
      <c r="J43" s="86"/>
      <c r="K43" s="87">
        <v>18264</v>
      </c>
      <c r="L43" s="86">
        <v>0</v>
      </c>
      <c r="M43" s="86">
        <v>0</v>
      </c>
      <c r="N43" s="86">
        <v>0</v>
      </c>
      <c r="O43" s="86">
        <v>228900</v>
      </c>
      <c r="P43" s="86" t="s">
        <v>7912</v>
      </c>
      <c r="Q43" s="86">
        <v>0</v>
      </c>
      <c r="R43" s="86">
        <v>0</v>
      </c>
      <c r="S43" s="86">
        <v>0</v>
      </c>
      <c r="T43" s="86">
        <v>0</v>
      </c>
      <c r="U43" s="86">
        <v>0</v>
      </c>
      <c r="V43" s="86">
        <v>0</v>
      </c>
      <c r="W43" s="86" t="s">
        <v>8</v>
      </c>
      <c r="X43" s="86">
        <v>1</v>
      </c>
      <c r="Y43" s="87">
        <v>42019</v>
      </c>
    </row>
    <row r="44" spans="2:25" x14ac:dyDescent="0.25">
      <c r="B44" s="86">
        <v>191</v>
      </c>
      <c r="C44" s="86">
        <v>1001</v>
      </c>
      <c r="D44" s="86">
        <v>0</v>
      </c>
      <c r="E44" s="87">
        <v>42186</v>
      </c>
      <c r="F44" s="86" t="s">
        <v>7955</v>
      </c>
      <c r="G44" s="86" t="s">
        <v>7955</v>
      </c>
      <c r="H44" s="86" t="s">
        <v>7910</v>
      </c>
      <c r="I44" s="86" t="s">
        <v>7911</v>
      </c>
      <c r="J44" s="86"/>
      <c r="K44" s="87">
        <v>18264</v>
      </c>
      <c r="L44" s="86">
        <v>0</v>
      </c>
      <c r="M44" s="86">
        <v>0</v>
      </c>
      <c r="N44" s="86">
        <v>0</v>
      </c>
      <c r="O44" s="86">
        <v>635000</v>
      </c>
      <c r="P44" s="86" t="s">
        <v>7912</v>
      </c>
      <c r="Q44" s="86">
        <v>0</v>
      </c>
      <c r="R44" s="86">
        <v>0</v>
      </c>
      <c r="S44" s="86">
        <v>0</v>
      </c>
      <c r="T44" s="86">
        <v>0</v>
      </c>
      <c r="U44" s="86">
        <v>0</v>
      </c>
      <c r="V44" s="86">
        <v>0</v>
      </c>
      <c r="W44" s="86" t="s">
        <v>8</v>
      </c>
      <c r="X44" s="86">
        <v>1</v>
      </c>
      <c r="Y44" s="87">
        <v>42019</v>
      </c>
    </row>
    <row r="45" spans="2:25" x14ac:dyDescent="0.25">
      <c r="B45" s="86">
        <v>192</v>
      </c>
      <c r="C45" s="86">
        <v>1001</v>
      </c>
      <c r="D45" s="86">
        <v>0</v>
      </c>
      <c r="E45" s="87">
        <v>42186</v>
      </c>
      <c r="F45" s="86" t="s">
        <v>7956</v>
      </c>
      <c r="G45" s="86" t="s">
        <v>7956</v>
      </c>
      <c r="H45" s="86" t="s">
        <v>7910</v>
      </c>
      <c r="I45" s="86" t="s">
        <v>7911</v>
      </c>
      <c r="J45" s="86"/>
      <c r="K45" s="87">
        <v>18264</v>
      </c>
      <c r="L45" s="86">
        <v>0</v>
      </c>
      <c r="M45" s="86">
        <v>0</v>
      </c>
      <c r="N45" s="86">
        <v>35867</v>
      </c>
      <c r="O45" s="86">
        <v>0</v>
      </c>
      <c r="P45" s="86" t="s">
        <v>7912</v>
      </c>
      <c r="Q45" s="86">
        <v>0</v>
      </c>
      <c r="R45" s="86">
        <v>0</v>
      </c>
      <c r="S45" s="86">
        <v>0</v>
      </c>
      <c r="T45" s="86">
        <v>0</v>
      </c>
      <c r="U45" s="86">
        <v>0</v>
      </c>
      <c r="V45" s="86">
        <v>0</v>
      </c>
      <c r="W45" s="86" t="s">
        <v>8</v>
      </c>
      <c r="X45" s="86">
        <v>1</v>
      </c>
      <c r="Y45" s="87">
        <v>42019</v>
      </c>
    </row>
    <row r="46" spans="2:25" x14ac:dyDescent="0.25">
      <c r="B46" s="86">
        <v>193</v>
      </c>
      <c r="C46" s="86">
        <v>1001</v>
      </c>
      <c r="D46" s="86">
        <v>0</v>
      </c>
      <c r="E46" s="87">
        <v>42186</v>
      </c>
      <c r="F46" s="86" t="s">
        <v>7957</v>
      </c>
      <c r="G46" s="86" t="s">
        <v>7957</v>
      </c>
      <c r="H46" s="86" t="s">
        <v>7910</v>
      </c>
      <c r="I46" s="86" t="s">
        <v>7911</v>
      </c>
      <c r="J46" s="86"/>
      <c r="K46" s="87">
        <v>18264</v>
      </c>
      <c r="L46" s="86">
        <v>0</v>
      </c>
      <c r="M46" s="86">
        <v>0</v>
      </c>
      <c r="N46" s="86">
        <v>2500</v>
      </c>
      <c r="O46" s="86">
        <v>0</v>
      </c>
      <c r="P46" s="86" t="s">
        <v>7912</v>
      </c>
      <c r="Q46" s="86">
        <v>0</v>
      </c>
      <c r="R46" s="86">
        <v>0</v>
      </c>
      <c r="S46" s="86">
        <v>0</v>
      </c>
      <c r="T46" s="86">
        <v>0</v>
      </c>
      <c r="U46" s="86">
        <v>0</v>
      </c>
      <c r="V46" s="86">
        <v>0</v>
      </c>
      <c r="W46" s="86" t="s">
        <v>8</v>
      </c>
      <c r="X46" s="86">
        <v>1</v>
      </c>
      <c r="Y46" s="87">
        <v>42019</v>
      </c>
    </row>
    <row r="47" spans="2:25" x14ac:dyDescent="0.25">
      <c r="B47" s="86">
        <v>194</v>
      </c>
      <c r="C47" s="86">
        <v>1001</v>
      </c>
      <c r="D47" s="86">
        <v>0</v>
      </c>
      <c r="E47" s="87">
        <v>42186</v>
      </c>
      <c r="F47" s="86" t="s">
        <v>7958</v>
      </c>
      <c r="G47" s="86" t="s">
        <v>7958</v>
      </c>
      <c r="H47" s="86" t="s">
        <v>7910</v>
      </c>
      <c r="I47" s="86" t="s">
        <v>7911</v>
      </c>
      <c r="J47" s="86"/>
      <c r="K47" s="87">
        <v>18264</v>
      </c>
      <c r="L47" s="86">
        <v>0</v>
      </c>
      <c r="M47" s="86">
        <v>0</v>
      </c>
      <c r="N47" s="86">
        <v>50000</v>
      </c>
      <c r="O47" s="86">
        <v>0</v>
      </c>
      <c r="P47" s="86" t="s">
        <v>7912</v>
      </c>
      <c r="Q47" s="86">
        <v>0</v>
      </c>
      <c r="R47" s="86">
        <v>0</v>
      </c>
      <c r="S47" s="86">
        <v>0</v>
      </c>
      <c r="T47" s="86">
        <v>0</v>
      </c>
      <c r="U47" s="86">
        <v>0</v>
      </c>
      <c r="V47" s="86">
        <v>0</v>
      </c>
      <c r="W47" s="86" t="s">
        <v>8</v>
      </c>
      <c r="X47" s="86">
        <v>1</v>
      </c>
      <c r="Y47" s="87">
        <v>42019</v>
      </c>
    </row>
    <row r="48" spans="2:25" x14ac:dyDescent="0.25">
      <c r="B48" s="86">
        <v>195</v>
      </c>
      <c r="C48" s="86">
        <v>1001</v>
      </c>
      <c r="D48" s="86">
        <v>0</v>
      </c>
      <c r="E48" s="87">
        <v>42186</v>
      </c>
      <c r="F48" s="86" t="s">
        <v>7959</v>
      </c>
      <c r="G48" s="86" t="s">
        <v>7959</v>
      </c>
      <c r="H48" s="86" t="s">
        <v>7910</v>
      </c>
      <c r="I48" s="86" t="s">
        <v>7911</v>
      </c>
      <c r="J48" s="86"/>
      <c r="K48" s="87">
        <v>18264</v>
      </c>
      <c r="L48" s="86">
        <v>0</v>
      </c>
      <c r="M48" s="86">
        <v>0</v>
      </c>
      <c r="N48" s="86">
        <v>3000</v>
      </c>
      <c r="O48" s="86">
        <v>0</v>
      </c>
      <c r="P48" s="86" t="s">
        <v>7912</v>
      </c>
      <c r="Q48" s="86">
        <v>0</v>
      </c>
      <c r="R48" s="86">
        <v>0</v>
      </c>
      <c r="S48" s="86">
        <v>0</v>
      </c>
      <c r="T48" s="86">
        <v>0</v>
      </c>
      <c r="U48" s="86">
        <v>0</v>
      </c>
      <c r="V48" s="86">
        <v>0</v>
      </c>
      <c r="W48" s="86" t="s">
        <v>8</v>
      </c>
      <c r="X48" s="86">
        <v>1</v>
      </c>
      <c r="Y48" s="87">
        <v>42019</v>
      </c>
    </row>
    <row r="49" spans="2:25" x14ac:dyDescent="0.25">
      <c r="B49" s="86">
        <v>196</v>
      </c>
      <c r="C49" s="86">
        <v>1001</v>
      </c>
      <c r="D49" s="86">
        <v>0</v>
      </c>
      <c r="E49" s="87">
        <v>42186</v>
      </c>
      <c r="F49" s="86" t="s">
        <v>7960</v>
      </c>
      <c r="G49" s="86" t="s">
        <v>7960</v>
      </c>
      <c r="H49" s="86" t="s">
        <v>7910</v>
      </c>
      <c r="I49" s="86" t="s">
        <v>7911</v>
      </c>
      <c r="J49" s="86"/>
      <c r="K49" s="87">
        <v>18264</v>
      </c>
      <c r="L49" s="86">
        <v>0</v>
      </c>
      <c r="M49" s="86">
        <v>0</v>
      </c>
      <c r="N49" s="86">
        <v>0</v>
      </c>
      <c r="O49" s="86">
        <v>928410</v>
      </c>
      <c r="P49" s="86" t="s">
        <v>7912</v>
      </c>
      <c r="Q49" s="86">
        <v>0</v>
      </c>
      <c r="R49" s="86">
        <v>0</v>
      </c>
      <c r="S49" s="86">
        <v>0</v>
      </c>
      <c r="T49" s="86">
        <v>0</v>
      </c>
      <c r="U49" s="86">
        <v>0</v>
      </c>
      <c r="V49" s="86">
        <v>0</v>
      </c>
      <c r="W49" s="86" t="s">
        <v>8</v>
      </c>
      <c r="X49" s="86">
        <v>1</v>
      </c>
      <c r="Y49" s="87">
        <v>42019</v>
      </c>
    </row>
    <row r="50" spans="2:25" x14ac:dyDescent="0.25">
      <c r="B50" s="86">
        <v>197</v>
      </c>
      <c r="C50" s="86">
        <v>1001</v>
      </c>
      <c r="D50" s="86">
        <v>0</v>
      </c>
      <c r="E50" s="87">
        <v>42186</v>
      </c>
      <c r="F50" s="86" t="s">
        <v>7961</v>
      </c>
      <c r="G50" s="86" t="s">
        <v>7961</v>
      </c>
      <c r="H50" s="86" t="s">
        <v>7910</v>
      </c>
      <c r="I50" s="86" t="s">
        <v>7911</v>
      </c>
      <c r="J50" s="86"/>
      <c r="K50" s="87">
        <v>18264</v>
      </c>
      <c r="L50" s="86">
        <v>0</v>
      </c>
      <c r="M50" s="86">
        <v>0</v>
      </c>
      <c r="N50" s="86">
        <v>0</v>
      </c>
      <c r="O50" s="86">
        <v>490000</v>
      </c>
      <c r="P50" s="86" t="s">
        <v>7912</v>
      </c>
      <c r="Q50" s="86">
        <v>0</v>
      </c>
      <c r="R50" s="86">
        <v>0</v>
      </c>
      <c r="S50" s="86">
        <v>0</v>
      </c>
      <c r="T50" s="86">
        <v>0</v>
      </c>
      <c r="U50" s="86">
        <v>0</v>
      </c>
      <c r="V50" s="86">
        <v>0</v>
      </c>
      <c r="W50" s="86" t="s">
        <v>8</v>
      </c>
      <c r="X50" s="86">
        <v>1</v>
      </c>
      <c r="Y50" s="87">
        <v>42019</v>
      </c>
    </row>
    <row r="51" spans="2:25" x14ac:dyDescent="0.25">
      <c r="B51" s="86">
        <v>198</v>
      </c>
      <c r="C51" s="86">
        <v>1001</v>
      </c>
      <c r="D51" s="86">
        <v>0</v>
      </c>
      <c r="E51" s="87">
        <v>42186</v>
      </c>
      <c r="F51" s="86" t="s">
        <v>7962</v>
      </c>
      <c r="G51" s="86" t="s">
        <v>7962</v>
      </c>
      <c r="H51" s="86" t="s">
        <v>7910</v>
      </c>
      <c r="I51" s="86" t="s">
        <v>7911</v>
      </c>
      <c r="J51" s="86"/>
      <c r="K51" s="87">
        <v>18264</v>
      </c>
      <c r="L51" s="86">
        <v>0</v>
      </c>
      <c r="M51" s="86">
        <v>0</v>
      </c>
      <c r="N51" s="86">
        <v>0</v>
      </c>
      <c r="O51" s="86">
        <v>69550</v>
      </c>
      <c r="P51" s="86" t="s">
        <v>7912</v>
      </c>
      <c r="Q51" s="86">
        <v>0</v>
      </c>
      <c r="R51" s="86">
        <v>0</v>
      </c>
      <c r="S51" s="86">
        <v>0</v>
      </c>
      <c r="T51" s="86">
        <v>0</v>
      </c>
      <c r="U51" s="86">
        <v>0</v>
      </c>
      <c r="V51" s="86">
        <v>0</v>
      </c>
      <c r="W51" s="86" t="s">
        <v>8</v>
      </c>
      <c r="X51" s="86">
        <v>1</v>
      </c>
      <c r="Y51" s="87">
        <v>42019</v>
      </c>
    </row>
    <row r="52" spans="2:25" x14ac:dyDescent="0.25">
      <c r="B52" s="86">
        <v>199</v>
      </c>
      <c r="C52" s="86">
        <v>1001</v>
      </c>
      <c r="D52" s="86">
        <v>0</v>
      </c>
      <c r="E52" s="87">
        <v>42186</v>
      </c>
      <c r="F52" s="86" t="s">
        <v>7963</v>
      </c>
      <c r="G52" s="86" t="s">
        <v>7963</v>
      </c>
      <c r="H52" s="86" t="s">
        <v>7910</v>
      </c>
      <c r="I52" s="86" t="s">
        <v>7911</v>
      </c>
      <c r="J52" s="86"/>
      <c r="K52" s="87">
        <v>18264</v>
      </c>
      <c r="L52" s="86">
        <v>0</v>
      </c>
      <c r="M52" s="86">
        <v>0</v>
      </c>
      <c r="N52" s="86">
        <v>6000</v>
      </c>
      <c r="O52" s="86">
        <v>0</v>
      </c>
      <c r="P52" s="86" t="s">
        <v>7912</v>
      </c>
      <c r="Q52" s="86">
        <v>0</v>
      </c>
      <c r="R52" s="86">
        <v>0</v>
      </c>
      <c r="S52" s="86">
        <v>0</v>
      </c>
      <c r="T52" s="86">
        <v>0</v>
      </c>
      <c r="U52" s="86">
        <v>0</v>
      </c>
      <c r="V52" s="86">
        <v>0</v>
      </c>
      <c r="W52" s="86" t="s">
        <v>8</v>
      </c>
      <c r="X52" s="86">
        <v>1</v>
      </c>
      <c r="Y52" s="87">
        <v>42019</v>
      </c>
    </row>
    <row r="53" spans="2:25" x14ac:dyDescent="0.25">
      <c r="B53" s="86">
        <v>200</v>
      </c>
      <c r="C53" s="86">
        <v>1001</v>
      </c>
      <c r="D53" s="86">
        <v>0</v>
      </c>
      <c r="E53" s="87">
        <v>42186</v>
      </c>
      <c r="F53" s="86" t="s">
        <v>7964</v>
      </c>
      <c r="G53" s="86" t="s">
        <v>7964</v>
      </c>
      <c r="H53" s="86" t="s">
        <v>7910</v>
      </c>
      <c r="I53" s="86" t="s">
        <v>7911</v>
      </c>
      <c r="J53" s="86"/>
      <c r="K53" s="87">
        <v>18264</v>
      </c>
      <c r="L53" s="86">
        <v>0</v>
      </c>
      <c r="M53" s="86">
        <v>0</v>
      </c>
      <c r="N53" s="86">
        <v>0</v>
      </c>
      <c r="O53" s="86">
        <v>712300</v>
      </c>
      <c r="P53" s="86" t="s">
        <v>7912</v>
      </c>
      <c r="Q53" s="86">
        <v>0</v>
      </c>
      <c r="R53" s="86">
        <v>0</v>
      </c>
      <c r="S53" s="86">
        <v>0</v>
      </c>
      <c r="T53" s="86">
        <v>0</v>
      </c>
      <c r="U53" s="86">
        <v>0</v>
      </c>
      <c r="V53" s="86">
        <v>0</v>
      </c>
      <c r="W53" s="86" t="s">
        <v>8</v>
      </c>
      <c r="X53" s="86">
        <v>1</v>
      </c>
      <c r="Y53" s="87">
        <v>42019</v>
      </c>
    </row>
    <row r="54" spans="2:25" x14ac:dyDescent="0.25">
      <c r="B54" s="86">
        <v>201</v>
      </c>
      <c r="C54" s="86">
        <v>1001</v>
      </c>
      <c r="D54" s="86">
        <v>0</v>
      </c>
      <c r="E54" s="87">
        <v>42186</v>
      </c>
      <c r="F54" s="86" t="s">
        <v>7965</v>
      </c>
      <c r="G54" s="86" t="s">
        <v>7965</v>
      </c>
      <c r="H54" s="86" t="s">
        <v>7910</v>
      </c>
      <c r="I54" s="86" t="s">
        <v>7911</v>
      </c>
      <c r="J54" s="86"/>
      <c r="K54" s="87">
        <v>18264</v>
      </c>
      <c r="L54" s="86">
        <v>0</v>
      </c>
      <c r="M54" s="86">
        <v>0</v>
      </c>
      <c r="N54" s="86">
        <v>0</v>
      </c>
      <c r="O54" s="86">
        <v>628000</v>
      </c>
      <c r="P54" s="86" t="s">
        <v>7912</v>
      </c>
      <c r="Q54" s="86">
        <v>0</v>
      </c>
      <c r="R54" s="86">
        <v>0</v>
      </c>
      <c r="S54" s="86">
        <v>0</v>
      </c>
      <c r="T54" s="86">
        <v>0</v>
      </c>
      <c r="U54" s="86">
        <v>0</v>
      </c>
      <c r="V54" s="86">
        <v>0</v>
      </c>
      <c r="W54" s="86" t="s">
        <v>8</v>
      </c>
      <c r="X54" s="86">
        <v>1</v>
      </c>
      <c r="Y54" s="87">
        <v>42019</v>
      </c>
    </row>
    <row r="55" spans="2:25" x14ac:dyDescent="0.25">
      <c r="B55" s="86">
        <v>202</v>
      </c>
      <c r="C55" s="86">
        <v>1001</v>
      </c>
      <c r="D55" s="86">
        <v>0</v>
      </c>
      <c r="E55" s="87">
        <v>42186</v>
      </c>
      <c r="F55" s="86" t="s">
        <v>7966</v>
      </c>
      <c r="G55" s="86" t="s">
        <v>7966</v>
      </c>
      <c r="H55" s="86" t="s">
        <v>7910</v>
      </c>
      <c r="I55" s="86" t="s">
        <v>7911</v>
      </c>
      <c r="J55" s="86"/>
      <c r="K55" s="87">
        <v>18264</v>
      </c>
      <c r="L55" s="86">
        <v>0</v>
      </c>
      <c r="M55" s="86">
        <v>0</v>
      </c>
      <c r="N55" s="86">
        <v>0</v>
      </c>
      <c r="O55" s="86">
        <v>518000</v>
      </c>
      <c r="P55" s="86" t="s">
        <v>7912</v>
      </c>
      <c r="Q55" s="86">
        <v>0</v>
      </c>
      <c r="R55" s="86">
        <v>0</v>
      </c>
      <c r="S55" s="86">
        <v>0</v>
      </c>
      <c r="T55" s="86">
        <v>0</v>
      </c>
      <c r="U55" s="86">
        <v>0</v>
      </c>
      <c r="V55" s="86">
        <v>0</v>
      </c>
      <c r="W55" s="86" t="s">
        <v>8</v>
      </c>
      <c r="X55" s="86">
        <v>1</v>
      </c>
      <c r="Y55" s="87">
        <v>42019</v>
      </c>
    </row>
    <row r="56" spans="2:25" x14ac:dyDescent="0.25">
      <c r="B56" s="86">
        <v>203</v>
      </c>
      <c r="C56" s="86">
        <v>1001</v>
      </c>
      <c r="D56" s="86">
        <v>0</v>
      </c>
      <c r="E56" s="87">
        <v>42186</v>
      </c>
      <c r="F56" s="86" t="s">
        <v>7967</v>
      </c>
      <c r="G56" s="86" t="s">
        <v>7967</v>
      </c>
      <c r="H56" s="86" t="s">
        <v>7910</v>
      </c>
      <c r="I56" s="86" t="s">
        <v>7911</v>
      </c>
      <c r="J56" s="86"/>
      <c r="K56" s="87">
        <v>18264</v>
      </c>
      <c r="L56" s="86">
        <v>0</v>
      </c>
      <c r="M56" s="86">
        <v>0</v>
      </c>
      <c r="N56" s="86">
        <v>0</v>
      </c>
      <c r="O56" s="86">
        <v>10000</v>
      </c>
      <c r="P56" s="86" t="s">
        <v>7912</v>
      </c>
      <c r="Q56" s="86">
        <v>0</v>
      </c>
      <c r="R56" s="86">
        <v>0</v>
      </c>
      <c r="S56" s="86">
        <v>0</v>
      </c>
      <c r="T56" s="86">
        <v>0</v>
      </c>
      <c r="U56" s="86">
        <v>0</v>
      </c>
      <c r="V56" s="86">
        <v>0</v>
      </c>
      <c r="W56" s="86" t="s">
        <v>8</v>
      </c>
      <c r="X56" s="86">
        <v>1</v>
      </c>
      <c r="Y56" s="87">
        <v>42019</v>
      </c>
    </row>
    <row r="57" spans="2:25" x14ac:dyDescent="0.25">
      <c r="B57" s="86">
        <v>204</v>
      </c>
      <c r="C57" s="86">
        <v>1001</v>
      </c>
      <c r="D57" s="86">
        <v>0</v>
      </c>
      <c r="E57" s="87">
        <v>42186</v>
      </c>
      <c r="F57" s="86" t="s">
        <v>7968</v>
      </c>
      <c r="G57" s="86" t="s">
        <v>7968</v>
      </c>
      <c r="H57" s="86" t="s">
        <v>7910</v>
      </c>
      <c r="I57" s="86" t="s">
        <v>7911</v>
      </c>
      <c r="J57" s="86"/>
      <c r="K57" s="87">
        <v>18264</v>
      </c>
      <c r="L57" s="86">
        <v>0</v>
      </c>
      <c r="M57" s="86">
        <v>0</v>
      </c>
      <c r="N57" s="86">
        <v>0</v>
      </c>
      <c r="O57" s="86">
        <v>110000</v>
      </c>
      <c r="P57" s="86" t="s">
        <v>7912</v>
      </c>
      <c r="Q57" s="86">
        <v>0</v>
      </c>
      <c r="R57" s="86">
        <v>0</v>
      </c>
      <c r="S57" s="86">
        <v>0</v>
      </c>
      <c r="T57" s="86">
        <v>0</v>
      </c>
      <c r="U57" s="86">
        <v>0</v>
      </c>
      <c r="V57" s="86">
        <v>0</v>
      </c>
      <c r="W57" s="86" t="s">
        <v>8</v>
      </c>
      <c r="X57" s="86">
        <v>1</v>
      </c>
      <c r="Y57" s="87">
        <v>42019</v>
      </c>
    </row>
    <row r="58" spans="2:25" x14ac:dyDescent="0.25">
      <c r="B58" s="86">
        <v>205</v>
      </c>
      <c r="C58" s="86">
        <v>1001</v>
      </c>
      <c r="D58" s="86">
        <v>0</v>
      </c>
      <c r="E58" s="87">
        <v>42186</v>
      </c>
      <c r="F58" s="86" t="s">
        <v>7969</v>
      </c>
      <c r="G58" s="86" t="s">
        <v>7969</v>
      </c>
      <c r="H58" s="86" t="s">
        <v>7910</v>
      </c>
      <c r="I58" s="86" t="s">
        <v>7911</v>
      </c>
      <c r="J58" s="86"/>
      <c r="K58" s="87">
        <v>18264</v>
      </c>
      <c r="L58" s="86">
        <v>0</v>
      </c>
      <c r="M58" s="86">
        <v>0</v>
      </c>
      <c r="N58" s="86">
        <v>0</v>
      </c>
      <c r="O58" s="86">
        <v>238000</v>
      </c>
      <c r="P58" s="86" t="s">
        <v>7912</v>
      </c>
      <c r="Q58" s="86">
        <v>0</v>
      </c>
      <c r="R58" s="86">
        <v>0</v>
      </c>
      <c r="S58" s="86">
        <v>0</v>
      </c>
      <c r="T58" s="86">
        <v>0</v>
      </c>
      <c r="U58" s="86">
        <v>0</v>
      </c>
      <c r="V58" s="86">
        <v>0</v>
      </c>
      <c r="W58" s="86" t="s">
        <v>8</v>
      </c>
      <c r="X58" s="86">
        <v>1</v>
      </c>
      <c r="Y58" s="87">
        <v>42019</v>
      </c>
    </row>
    <row r="59" spans="2:25" x14ac:dyDescent="0.25">
      <c r="B59" s="86">
        <v>206</v>
      </c>
      <c r="C59" s="86">
        <v>1001</v>
      </c>
      <c r="D59" s="86">
        <v>0</v>
      </c>
      <c r="E59" s="87">
        <v>42186</v>
      </c>
      <c r="F59" s="86" t="s">
        <v>7970</v>
      </c>
      <c r="G59" s="86" t="s">
        <v>7970</v>
      </c>
      <c r="H59" s="86" t="s">
        <v>7910</v>
      </c>
      <c r="I59" s="86" t="s">
        <v>7911</v>
      </c>
      <c r="J59" s="86"/>
      <c r="K59" s="87">
        <v>18264</v>
      </c>
      <c r="L59" s="86">
        <v>0</v>
      </c>
      <c r="M59" s="86">
        <v>0</v>
      </c>
      <c r="N59" s="86">
        <v>2500</v>
      </c>
      <c r="O59" s="86">
        <v>0</v>
      </c>
      <c r="P59" s="86" t="s">
        <v>7912</v>
      </c>
      <c r="Q59" s="86">
        <v>0</v>
      </c>
      <c r="R59" s="86">
        <v>0</v>
      </c>
      <c r="S59" s="86">
        <v>0</v>
      </c>
      <c r="T59" s="86">
        <v>0</v>
      </c>
      <c r="U59" s="86">
        <v>0</v>
      </c>
      <c r="V59" s="86">
        <v>0</v>
      </c>
      <c r="W59" s="86" t="s">
        <v>8</v>
      </c>
      <c r="X59" s="86">
        <v>1</v>
      </c>
      <c r="Y59" s="87">
        <v>42019</v>
      </c>
    </row>
    <row r="60" spans="2:25" x14ac:dyDescent="0.25">
      <c r="B60" s="86">
        <v>207</v>
      </c>
      <c r="C60" s="86">
        <v>1001</v>
      </c>
      <c r="D60" s="86">
        <v>0</v>
      </c>
      <c r="E60" s="87">
        <v>42186</v>
      </c>
      <c r="F60" s="86" t="s">
        <v>7971</v>
      </c>
      <c r="G60" s="86" t="s">
        <v>7971</v>
      </c>
      <c r="H60" s="86" t="s">
        <v>7910</v>
      </c>
      <c r="I60" s="86" t="s">
        <v>7911</v>
      </c>
      <c r="J60" s="86"/>
      <c r="K60" s="87">
        <v>18264</v>
      </c>
      <c r="L60" s="86">
        <v>0</v>
      </c>
      <c r="M60" s="86">
        <v>0</v>
      </c>
      <c r="N60" s="86">
        <v>5400</v>
      </c>
      <c r="O60" s="86">
        <v>0</v>
      </c>
      <c r="P60" s="86" t="s">
        <v>7912</v>
      </c>
      <c r="Q60" s="86">
        <v>0</v>
      </c>
      <c r="R60" s="86">
        <v>0</v>
      </c>
      <c r="S60" s="86">
        <v>0</v>
      </c>
      <c r="T60" s="86">
        <v>0</v>
      </c>
      <c r="U60" s="86">
        <v>0</v>
      </c>
      <c r="V60" s="86">
        <v>0</v>
      </c>
      <c r="W60" s="86" t="s">
        <v>8</v>
      </c>
      <c r="X60" s="86">
        <v>1</v>
      </c>
      <c r="Y60" s="87">
        <v>42019</v>
      </c>
    </row>
    <row r="61" spans="2:25" x14ac:dyDescent="0.25">
      <c r="B61" s="86">
        <v>208</v>
      </c>
      <c r="C61" s="86">
        <v>1001</v>
      </c>
      <c r="D61" s="86">
        <v>0</v>
      </c>
      <c r="E61" s="87">
        <v>42186</v>
      </c>
      <c r="F61" s="86" t="s">
        <v>7972</v>
      </c>
      <c r="G61" s="86" t="s">
        <v>7972</v>
      </c>
      <c r="H61" s="86" t="s">
        <v>7910</v>
      </c>
      <c r="I61" s="86" t="s">
        <v>7911</v>
      </c>
      <c r="J61" s="86"/>
      <c r="K61" s="87">
        <v>18264</v>
      </c>
      <c r="L61" s="86">
        <v>0</v>
      </c>
      <c r="M61" s="86">
        <v>0</v>
      </c>
      <c r="N61" s="86">
        <v>50000</v>
      </c>
      <c r="O61" s="86">
        <v>0</v>
      </c>
      <c r="P61" s="86" t="s">
        <v>7912</v>
      </c>
      <c r="Q61" s="86">
        <v>0</v>
      </c>
      <c r="R61" s="86">
        <v>0</v>
      </c>
      <c r="S61" s="86">
        <v>0</v>
      </c>
      <c r="T61" s="86">
        <v>0</v>
      </c>
      <c r="U61" s="86">
        <v>0</v>
      </c>
      <c r="V61" s="86">
        <v>0</v>
      </c>
      <c r="W61" s="86" t="s">
        <v>8</v>
      </c>
      <c r="X61" s="86">
        <v>1</v>
      </c>
      <c r="Y61" s="87">
        <v>42019</v>
      </c>
    </row>
    <row r="62" spans="2:25" x14ac:dyDescent="0.25">
      <c r="B62" s="86">
        <v>209</v>
      </c>
      <c r="C62" s="86">
        <v>1001</v>
      </c>
      <c r="D62" s="86">
        <v>0</v>
      </c>
      <c r="E62" s="87">
        <v>42186</v>
      </c>
      <c r="F62" s="86" t="s">
        <v>7973</v>
      </c>
      <c r="G62" s="86" t="s">
        <v>7973</v>
      </c>
      <c r="H62" s="86" t="s">
        <v>7910</v>
      </c>
      <c r="I62" s="86" t="s">
        <v>7911</v>
      </c>
      <c r="J62" s="86"/>
      <c r="K62" s="87">
        <v>18264</v>
      </c>
      <c r="L62" s="86">
        <v>0</v>
      </c>
      <c r="M62" s="86">
        <v>0</v>
      </c>
      <c r="N62" s="86">
        <v>303400</v>
      </c>
      <c r="O62" s="86">
        <v>0</v>
      </c>
      <c r="P62" s="86" t="s">
        <v>7912</v>
      </c>
      <c r="Q62" s="86">
        <v>0</v>
      </c>
      <c r="R62" s="86">
        <v>0</v>
      </c>
      <c r="S62" s="86">
        <v>0</v>
      </c>
      <c r="T62" s="86">
        <v>0</v>
      </c>
      <c r="U62" s="86">
        <v>0</v>
      </c>
      <c r="V62" s="86">
        <v>0</v>
      </c>
      <c r="W62" s="86" t="s">
        <v>8</v>
      </c>
      <c r="X62" s="86">
        <v>1</v>
      </c>
      <c r="Y62" s="87">
        <v>42019</v>
      </c>
    </row>
    <row r="63" spans="2:25" x14ac:dyDescent="0.25">
      <c r="B63" s="86">
        <v>210</v>
      </c>
      <c r="C63" s="86">
        <v>1001</v>
      </c>
      <c r="D63" s="86">
        <v>0</v>
      </c>
      <c r="E63" s="87">
        <v>42186</v>
      </c>
      <c r="F63" s="86" t="s">
        <v>7974</v>
      </c>
      <c r="G63" s="86" t="s">
        <v>7974</v>
      </c>
      <c r="H63" s="86" t="s">
        <v>7910</v>
      </c>
      <c r="I63" s="86" t="s">
        <v>7911</v>
      </c>
      <c r="J63" s="86"/>
      <c r="K63" s="87">
        <v>18264</v>
      </c>
      <c r="L63" s="86">
        <v>0</v>
      </c>
      <c r="M63" s="86">
        <v>0</v>
      </c>
      <c r="N63" s="86">
        <v>0</v>
      </c>
      <c r="O63" s="86">
        <v>26000</v>
      </c>
      <c r="P63" s="86" t="s">
        <v>7912</v>
      </c>
      <c r="Q63" s="86">
        <v>0</v>
      </c>
      <c r="R63" s="86">
        <v>0</v>
      </c>
      <c r="S63" s="86">
        <v>0</v>
      </c>
      <c r="T63" s="86">
        <v>0</v>
      </c>
      <c r="U63" s="86">
        <v>0</v>
      </c>
      <c r="V63" s="86">
        <v>0</v>
      </c>
      <c r="W63" s="86" t="s">
        <v>8</v>
      </c>
      <c r="X63" s="86">
        <v>1</v>
      </c>
      <c r="Y63" s="87">
        <v>42019</v>
      </c>
    </row>
    <row r="64" spans="2:25" x14ac:dyDescent="0.25">
      <c r="B64" s="86">
        <v>211</v>
      </c>
      <c r="C64" s="86">
        <v>1001</v>
      </c>
      <c r="D64" s="86">
        <v>0</v>
      </c>
      <c r="E64" s="87">
        <v>42186</v>
      </c>
      <c r="F64" s="86" t="s">
        <v>7975</v>
      </c>
      <c r="G64" s="86" t="s">
        <v>7975</v>
      </c>
      <c r="H64" s="86" t="s">
        <v>7910</v>
      </c>
      <c r="I64" s="86" t="s">
        <v>7911</v>
      </c>
      <c r="J64" s="86"/>
      <c r="K64" s="87">
        <v>18264</v>
      </c>
      <c r="L64" s="86">
        <v>0</v>
      </c>
      <c r="M64" s="86">
        <v>0</v>
      </c>
      <c r="N64" s="86">
        <v>249500</v>
      </c>
      <c r="O64" s="86">
        <v>0</v>
      </c>
      <c r="P64" s="86" t="s">
        <v>7912</v>
      </c>
      <c r="Q64" s="86">
        <v>0</v>
      </c>
      <c r="R64" s="86">
        <v>0</v>
      </c>
      <c r="S64" s="86">
        <v>0</v>
      </c>
      <c r="T64" s="86">
        <v>0</v>
      </c>
      <c r="U64" s="86">
        <v>0</v>
      </c>
      <c r="V64" s="86">
        <v>0</v>
      </c>
      <c r="W64" s="86" t="s">
        <v>8</v>
      </c>
      <c r="X64" s="86">
        <v>1</v>
      </c>
      <c r="Y64" s="87">
        <v>42019</v>
      </c>
    </row>
    <row r="65" spans="2:25" x14ac:dyDescent="0.25">
      <c r="B65" s="86">
        <v>212</v>
      </c>
      <c r="C65" s="86">
        <v>1001</v>
      </c>
      <c r="D65" s="86">
        <v>0</v>
      </c>
      <c r="E65" s="87">
        <v>42186</v>
      </c>
      <c r="F65" s="86" t="s">
        <v>7976</v>
      </c>
      <c r="G65" s="86" t="s">
        <v>7976</v>
      </c>
      <c r="H65" s="86" t="s">
        <v>7910</v>
      </c>
      <c r="I65" s="86" t="s">
        <v>7911</v>
      </c>
      <c r="J65" s="86"/>
      <c r="K65" s="87">
        <v>18264</v>
      </c>
      <c r="L65" s="86">
        <v>0</v>
      </c>
      <c r="M65" s="86">
        <v>0</v>
      </c>
      <c r="N65" s="86">
        <v>10355</v>
      </c>
      <c r="O65" s="86">
        <v>0</v>
      </c>
      <c r="P65" s="86" t="s">
        <v>7912</v>
      </c>
      <c r="Q65" s="86">
        <v>0</v>
      </c>
      <c r="R65" s="86">
        <v>0</v>
      </c>
      <c r="S65" s="86">
        <v>0</v>
      </c>
      <c r="T65" s="86">
        <v>0</v>
      </c>
      <c r="U65" s="86">
        <v>0</v>
      </c>
      <c r="V65" s="86">
        <v>0</v>
      </c>
      <c r="W65" s="86" t="s">
        <v>8</v>
      </c>
      <c r="X65" s="86">
        <v>1</v>
      </c>
      <c r="Y65" s="87">
        <v>42019</v>
      </c>
    </row>
    <row r="66" spans="2:25" x14ac:dyDescent="0.25">
      <c r="B66" s="86">
        <v>213</v>
      </c>
      <c r="C66" s="86">
        <v>1001</v>
      </c>
      <c r="D66" s="86">
        <v>0</v>
      </c>
      <c r="E66" s="87">
        <v>42186</v>
      </c>
      <c r="F66" s="86" t="s">
        <v>7977</v>
      </c>
      <c r="G66" s="86" t="s">
        <v>7977</v>
      </c>
      <c r="H66" s="86" t="s">
        <v>7910</v>
      </c>
      <c r="I66" s="86" t="s">
        <v>7911</v>
      </c>
      <c r="J66" s="86"/>
      <c r="K66" s="87">
        <v>18264</v>
      </c>
      <c r="L66" s="86">
        <v>0</v>
      </c>
      <c r="M66" s="86">
        <v>0</v>
      </c>
      <c r="N66" s="86">
        <v>4000</v>
      </c>
      <c r="O66" s="86">
        <v>0</v>
      </c>
      <c r="P66" s="86" t="s">
        <v>7912</v>
      </c>
      <c r="Q66" s="86">
        <v>0</v>
      </c>
      <c r="R66" s="86">
        <v>0</v>
      </c>
      <c r="S66" s="86">
        <v>0</v>
      </c>
      <c r="T66" s="86">
        <v>0</v>
      </c>
      <c r="U66" s="86">
        <v>0</v>
      </c>
      <c r="V66" s="86">
        <v>0</v>
      </c>
      <c r="W66" s="86" t="s">
        <v>8</v>
      </c>
      <c r="X66" s="86">
        <v>1</v>
      </c>
      <c r="Y66" s="87">
        <v>42019</v>
      </c>
    </row>
    <row r="67" spans="2:25" x14ac:dyDescent="0.25">
      <c r="B67" s="86">
        <v>214</v>
      </c>
      <c r="C67" s="86">
        <v>1001</v>
      </c>
      <c r="D67" s="86">
        <v>0</v>
      </c>
      <c r="E67" s="87">
        <v>42186</v>
      </c>
      <c r="F67" s="86" t="s">
        <v>7978</v>
      </c>
      <c r="G67" s="86" t="s">
        <v>7978</v>
      </c>
      <c r="H67" s="86" t="s">
        <v>7910</v>
      </c>
      <c r="I67" s="86" t="s">
        <v>7911</v>
      </c>
      <c r="J67" s="86"/>
      <c r="K67" s="87">
        <v>18264</v>
      </c>
      <c r="L67" s="86">
        <v>0</v>
      </c>
      <c r="M67" s="86">
        <v>0</v>
      </c>
      <c r="N67" s="86">
        <v>0</v>
      </c>
      <c r="O67" s="86">
        <v>260000</v>
      </c>
      <c r="P67" s="86" t="s">
        <v>7912</v>
      </c>
      <c r="Q67" s="86">
        <v>0</v>
      </c>
      <c r="R67" s="86">
        <v>0</v>
      </c>
      <c r="S67" s="86">
        <v>0</v>
      </c>
      <c r="T67" s="86">
        <v>0</v>
      </c>
      <c r="U67" s="86">
        <v>0</v>
      </c>
      <c r="V67" s="86">
        <v>0</v>
      </c>
      <c r="W67" s="86" t="s">
        <v>8</v>
      </c>
      <c r="X67" s="86">
        <v>1</v>
      </c>
      <c r="Y67" s="87">
        <v>42019</v>
      </c>
    </row>
    <row r="68" spans="2:25" x14ac:dyDescent="0.25">
      <c r="B68" s="86">
        <v>215</v>
      </c>
      <c r="C68" s="86">
        <v>1001</v>
      </c>
      <c r="D68" s="86">
        <v>0</v>
      </c>
      <c r="E68" s="87">
        <v>42186</v>
      </c>
      <c r="F68" s="86" t="s">
        <v>7979</v>
      </c>
      <c r="G68" s="86" t="s">
        <v>7979</v>
      </c>
      <c r="H68" s="86" t="s">
        <v>7910</v>
      </c>
      <c r="I68" s="86" t="s">
        <v>7911</v>
      </c>
      <c r="J68" s="86"/>
      <c r="K68" s="87">
        <v>18264</v>
      </c>
      <c r="L68" s="86">
        <v>0</v>
      </c>
      <c r="M68" s="86">
        <v>0</v>
      </c>
      <c r="N68" s="86">
        <v>0</v>
      </c>
      <c r="O68" s="86">
        <v>773000</v>
      </c>
      <c r="P68" s="86" t="s">
        <v>7912</v>
      </c>
      <c r="Q68" s="86">
        <v>0</v>
      </c>
      <c r="R68" s="86">
        <v>0</v>
      </c>
      <c r="S68" s="86">
        <v>0</v>
      </c>
      <c r="T68" s="86">
        <v>0</v>
      </c>
      <c r="U68" s="86">
        <v>0</v>
      </c>
      <c r="V68" s="86">
        <v>0</v>
      </c>
      <c r="W68" s="86" t="s">
        <v>8</v>
      </c>
      <c r="X68" s="86">
        <v>1</v>
      </c>
      <c r="Y68" s="87">
        <v>42019</v>
      </c>
    </row>
    <row r="69" spans="2:25" x14ac:dyDescent="0.25">
      <c r="B69" s="86">
        <v>216</v>
      </c>
      <c r="C69" s="86">
        <v>1001</v>
      </c>
      <c r="D69" s="86">
        <v>0</v>
      </c>
      <c r="E69" s="87">
        <v>42186</v>
      </c>
      <c r="F69" s="86" t="s">
        <v>7980</v>
      </c>
      <c r="G69" s="86" t="s">
        <v>7980</v>
      </c>
      <c r="H69" s="86" t="s">
        <v>7910</v>
      </c>
      <c r="I69" s="86" t="s">
        <v>7911</v>
      </c>
      <c r="J69" s="86"/>
      <c r="K69" s="87">
        <v>18264</v>
      </c>
      <c r="L69" s="86">
        <v>0</v>
      </c>
      <c r="M69" s="86">
        <v>0</v>
      </c>
      <c r="N69" s="86">
        <v>3000</v>
      </c>
      <c r="O69" s="86">
        <v>0</v>
      </c>
      <c r="P69" s="86" t="s">
        <v>7912</v>
      </c>
      <c r="Q69" s="86">
        <v>0</v>
      </c>
      <c r="R69" s="86">
        <v>0</v>
      </c>
      <c r="S69" s="86">
        <v>0</v>
      </c>
      <c r="T69" s="86">
        <v>0</v>
      </c>
      <c r="U69" s="86">
        <v>0</v>
      </c>
      <c r="V69" s="86">
        <v>0</v>
      </c>
      <c r="W69" s="86" t="s">
        <v>8</v>
      </c>
      <c r="X69" s="86">
        <v>1</v>
      </c>
      <c r="Y69" s="87">
        <v>42019</v>
      </c>
    </row>
    <row r="70" spans="2:25" x14ac:dyDescent="0.25">
      <c r="B70" s="86">
        <v>217</v>
      </c>
      <c r="C70" s="86">
        <v>1001</v>
      </c>
      <c r="D70" s="86">
        <v>0</v>
      </c>
      <c r="E70" s="87">
        <v>42186</v>
      </c>
      <c r="F70" s="86" t="s">
        <v>7981</v>
      </c>
      <c r="G70" s="86" t="s">
        <v>7981</v>
      </c>
      <c r="H70" s="86" t="s">
        <v>7910</v>
      </c>
      <c r="I70" s="86" t="s">
        <v>7911</v>
      </c>
      <c r="J70" s="86"/>
      <c r="K70" s="87">
        <v>18264</v>
      </c>
      <c r="L70" s="86">
        <v>0</v>
      </c>
      <c r="M70" s="86">
        <v>0</v>
      </c>
      <c r="N70" s="86">
        <v>0</v>
      </c>
      <c r="O70" s="86">
        <v>339000</v>
      </c>
      <c r="P70" s="86" t="s">
        <v>7912</v>
      </c>
      <c r="Q70" s="86">
        <v>0</v>
      </c>
      <c r="R70" s="86">
        <v>0</v>
      </c>
      <c r="S70" s="86">
        <v>0</v>
      </c>
      <c r="T70" s="86">
        <v>0</v>
      </c>
      <c r="U70" s="86">
        <v>0</v>
      </c>
      <c r="V70" s="86">
        <v>0</v>
      </c>
      <c r="W70" s="86" t="s">
        <v>8</v>
      </c>
      <c r="X70" s="86">
        <v>1</v>
      </c>
      <c r="Y70" s="87">
        <v>42019</v>
      </c>
    </row>
    <row r="71" spans="2:25" x14ac:dyDescent="0.25">
      <c r="B71" s="86">
        <v>218</v>
      </c>
      <c r="C71" s="86">
        <v>1001</v>
      </c>
      <c r="D71" s="86">
        <v>0</v>
      </c>
      <c r="E71" s="87">
        <v>42186</v>
      </c>
      <c r="F71" s="86" t="s">
        <v>7982</v>
      </c>
      <c r="G71" s="86" t="s">
        <v>7982</v>
      </c>
      <c r="H71" s="86" t="s">
        <v>7910</v>
      </c>
      <c r="I71" s="86" t="s">
        <v>7911</v>
      </c>
      <c r="J71" s="86"/>
      <c r="K71" s="87">
        <v>18264</v>
      </c>
      <c r="L71" s="86">
        <v>0</v>
      </c>
      <c r="M71" s="86">
        <v>0</v>
      </c>
      <c r="N71" s="86">
        <v>0</v>
      </c>
      <c r="O71" s="86">
        <v>135000</v>
      </c>
      <c r="P71" s="86" t="s">
        <v>7912</v>
      </c>
      <c r="Q71" s="86">
        <v>0</v>
      </c>
      <c r="R71" s="86">
        <v>0</v>
      </c>
      <c r="S71" s="86">
        <v>0</v>
      </c>
      <c r="T71" s="86">
        <v>0</v>
      </c>
      <c r="U71" s="86">
        <v>0</v>
      </c>
      <c r="V71" s="86">
        <v>0</v>
      </c>
      <c r="W71" s="86" t="s">
        <v>8</v>
      </c>
      <c r="X71" s="86">
        <v>1</v>
      </c>
      <c r="Y71" s="87">
        <v>42019</v>
      </c>
    </row>
    <row r="72" spans="2:25" x14ac:dyDescent="0.25">
      <c r="B72" s="86">
        <v>219</v>
      </c>
      <c r="C72" s="86">
        <v>1001</v>
      </c>
      <c r="D72" s="86">
        <v>0</v>
      </c>
      <c r="E72" s="87">
        <v>42186</v>
      </c>
      <c r="F72" s="86" t="s">
        <v>7983</v>
      </c>
      <c r="G72" s="86" t="s">
        <v>7983</v>
      </c>
      <c r="H72" s="86" t="s">
        <v>7910</v>
      </c>
      <c r="I72" s="86" t="s">
        <v>7911</v>
      </c>
      <c r="J72" s="86"/>
      <c r="K72" s="87">
        <v>18264</v>
      </c>
      <c r="L72" s="86">
        <v>0</v>
      </c>
      <c r="M72" s="86">
        <v>0</v>
      </c>
      <c r="N72" s="86">
        <v>0</v>
      </c>
      <c r="O72" s="86">
        <v>384000</v>
      </c>
      <c r="P72" s="86" t="s">
        <v>7912</v>
      </c>
      <c r="Q72" s="86">
        <v>0</v>
      </c>
      <c r="R72" s="86">
        <v>0</v>
      </c>
      <c r="S72" s="86">
        <v>0</v>
      </c>
      <c r="T72" s="86">
        <v>0</v>
      </c>
      <c r="U72" s="86">
        <v>0</v>
      </c>
      <c r="V72" s="86">
        <v>0</v>
      </c>
      <c r="W72" s="86" t="s">
        <v>8</v>
      </c>
      <c r="X72" s="86">
        <v>1</v>
      </c>
      <c r="Y72" s="87">
        <v>42019</v>
      </c>
    </row>
    <row r="73" spans="2:25" x14ac:dyDescent="0.25">
      <c r="B73" s="86">
        <v>220</v>
      </c>
      <c r="C73" s="86">
        <v>1001</v>
      </c>
      <c r="D73" s="86">
        <v>0</v>
      </c>
      <c r="E73" s="87">
        <v>42186</v>
      </c>
      <c r="F73" s="86" t="s">
        <v>7984</v>
      </c>
      <c r="G73" s="86" t="s">
        <v>7984</v>
      </c>
      <c r="H73" s="86" t="s">
        <v>7910</v>
      </c>
      <c r="I73" s="86" t="s">
        <v>7911</v>
      </c>
      <c r="J73" s="86"/>
      <c r="K73" s="87">
        <v>18264</v>
      </c>
      <c r="L73" s="86">
        <v>0</v>
      </c>
      <c r="M73" s="86">
        <v>0</v>
      </c>
      <c r="N73" s="86">
        <v>3000</v>
      </c>
      <c r="O73" s="86">
        <v>0</v>
      </c>
      <c r="P73" s="86" t="s">
        <v>7912</v>
      </c>
      <c r="Q73" s="86">
        <v>0</v>
      </c>
      <c r="R73" s="86">
        <v>0</v>
      </c>
      <c r="S73" s="86">
        <v>0</v>
      </c>
      <c r="T73" s="86">
        <v>0</v>
      </c>
      <c r="U73" s="86">
        <v>0</v>
      </c>
      <c r="V73" s="86">
        <v>0</v>
      </c>
      <c r="W73" s="86" t="s">
        <v>8</v>
      </c>
      <c r="X73" s="86">
        <v>1</v>
      </c>
      <c r="Y73" s="87">
        <v>42019</v>
      </c>
    </row>
    <row r="74" spans="2:25" x14ac:dyDescent="0.25">
      <c r="B74" s="86">
        <v>221</v>
      </c>
      <c r="C74" s="86">
        <v>1001</v>
      </c>
      <c r="D74" s="86">
        <v>0</v>
      </c>
      <c r="E74" s="87">
        <v>42186</v>
      </c>
      <c r="F74" s="86" t="s">
        <v>7985</v>
      </c>
      <c r="G74" s="86" t="s">
        <v>7985</v>
      </c>
      <c r="H74" s="86" t="s">
        <v>7910</v>
      </c>
      <c r="I74" s="86" t="s">
        <v>7911</v>
      </c>
      <c r="J74" s="86"/>
      <c r="K74" s="87">
        <v>18264</v>
      </c>
      <c r="L74" s="86">
        <v>0</v>
      </c>
      <c r="M74" s="86">
        <v>0</v>
      </c>
      <c r="N74" s="86">
        <v>0</v>
      </c>
      <c r="O74" s="86">
        <v>72500</v>
      </c>
      <c r="P74" s="86" t="s">
        <v>7912</v>
      </c>
      <c r="Q74" s="86">
        <v>0</v>
      </c>
      <c r="R74" s="86">
        <v>0</v>
      </c>
      <c r="S74" s="86">
        <v>0</v>
      </c>
      <c r="T74" s="86">
        <v>0</v>
      </c>
      <c r="U74" s="86">
        <v>0</v>
      </c>
      <c r="V74" s="86">
        <v>0</v>
      </c>
      <c r="W74" s="86" t="s">
        <v>8</v>
      </c>
      <c r="X74" s="86">
        <v>1</v>
      </c>
      <c r="Y74" s="87">
        <v>42019</v>
      </c>
    </row>
    <row r="75" spans="2:25" x14ac:dyDescent="0.25">
      <c r="B75" s="86">
        <v>222</v>
      </c>
      <c r="C75" s="86">
        <v>1001</v>
      </c>
      <c r="D75" s="86">
        <v>0</v>
      </c>
      <c r="E75" s="87">
        <v>42186</v>
      </c>
      <c r="F75" s="86" t="s">
        <v>7986</v>
      </c>
      <c r="G75" s="86" t="s">
        <v>7986</v>
      </c>
      <c r="H75" s="86" t="s">
        <v>7910</v>
      </c>
      <c r="I75" s="86" t="s">
        <v>7911</v>
      </c>
      <c r="J75" s="86"/>
      <c r="K75" s="87">
        <v>18264</v>
      </c>
      <c r="L75" s="86">
        <v>0</v>
      </c>
      <c r="M75" s="86">
        <v>0</v>
      </c>
      <c r="N75" s="86">
        <v>0</v>
      </c>
      <c r="O75" s="86">
        <v>207000</v>
      </c>
      <c r="P75" s="86" t="s">
        <v>7912</v>
      </c>
      <c r="Q75" s="86">
        <v>0</v>
      </c>
      <c r="R75" s="86">
        <v>0</v>
      </c>
      <c r="S75" s="86">
        <v>0</v>
      </c>
      <c r="T75" s="86">
        <v>0</v>
      </c>
      <c r="U75" s="86">
        <v>0</v>
      </c>
      <c r="V75" s="86">
        <v>0</v>
      </c>
      <c r="W75" s="86" t="s">
        <v>8</v>
      </c>
      <c r="X75" s="86">
        <v>1</v>
      </c>
      <c r="Y75" s="87">
        <v>42019</v>
      </c>
    </row>
    <row r="76" spans="2:25" x14ac:dyDescent="0.25">
      <c r="B76" s="86">
        <v>223</v>
      </c>
      <c r="C76" s="86">
        <v>1001</v>
      </c>
      <c r="D76" s="86">
        <v>0</v>
      </c>
      <c r="E76" s="87">
        <v>42186</v>
      </c>
      <c r="F76" s="86" t="s">
        <v>7987</v>
      </c>
      <c r="G76" s="86" t="s">
        <v>7987</v>
      </c>
      <c r="H76" s="86" t="s">
        <v>7910</v>
      </c>
      <c r="I76" s="86" t="s">
        <v>7911</v>
      </c>
      <c r="J76" s="86"/>
      <c r="K76" s="87">
        <v>18264</v>
      </c>
      <c r="L76" s="86">
        <v>0</v>
      </c>
      <c r="M76" s="86">
        <v>0</v>
      </c>
      <c r="N76" s="86">
        <v>0</v>
      </c>
      <c r="O76" s="86">
        <v>709500</v>
      </c>
      <c r="P76" s="86" t="s">
        <v>7912</v>
      </c>
      <c r="Q76" s="86">
        <v>0</v>
      </c>
      <c r="R76" s="86">
        <v>0</v>
      </c>
      <c r="S76" s="86">
        <v>0</v>
      </c>
      <c r="T76" s="86">
        <v>0</v>
      </c>
      <c r="U76" s="86">
        <v>0</v>
      </c>
      <c r="V76" s="86">
        <v>0</v>
      </c>
      <c r="W76" s="86" t="s">
        <v>8</v>
      </c>
      <c r="X76" s="86">
        <v>1</v>
      </c>
      <c r="Y76" s="87">
        <v>42019</v>
      </c>
    </row>
    <row r="77" spans="2:25" x14ac:dyDescent="0.25">
      <c r="B77" s="86">
        <v>224</v>
      </c>
      <c r="C77" s="86">
        <v>1001</v>
      </c>
      <c r="D77" s="86">
        <v>0</v>
      </c>
      <c r="E77" s="87">
        <v>42186</v>
      </c>
      <c r="F77" s="86" t="s">
        <v>7988</v>
      </c>
      <c r="G77" s="86" t="s">
        <v>7988</v>
      </c>
      <c r="H77" s="86" t="s">
        <v>7910</v>
      </c>
      <c r="I77" s="86" t="s">
        <v>7911</v>
      </c>
      <c r="J77" s="86"/>
      <c r="K77" s="87">
        <v>18264</v>
      </c>
      <c r="L77" s="86">
        <v>0</v>
      </c>
      <c r="M77" s="86">
        <v>0</v>
      </c>
      <c r="N77" s="86">
        <v>0</v>
      </c>
      <c r="O77" s="86">
        <v>30000</v>
      </c>
      <c r="P77" s="86" t="s">
        <v>7912</v>
      </c>
      <c r="Q77" s="86">
        <v>0</v>
      </c>
      <c r="R77" s="86">
        <v>0</v>
      </c>
      <c r="S77" s="86">
        <v>0</v>
      </c>
      <c r="T77" s="86">
        <v>0</v>
      </c>
      <c r="U77" s="86">
        <v>0</v>
      </c>
      <c r="V77" s="86">
        <v>0</v>
      </c>
      <c r="W77" s="86" t="s">
        <v>8</v>
      </c>
      <c r="X77" s="86">
        <v>1</v>
      </c>
      <c r="Y77" s="87">
        <v>42019</v>
      </c>
    </row>
    <row r="78" spans="2:25" x14ac:dyDescent="0.25">
      <c r="B78" s="86">
        <v>225</v>
      </c>
      <c r="C78" s="86">
        <v>1001</v>
      </c>
      <c r="D78" s="86">
        <v>0</v>
      </c>
      <c r="E78" s="87">
        <v>42186</v>
      </c>
      <c r="F78" s="86" t="s">
        <v>7989</v>
      </c>
      <c r="G78" s="86" t="s">
        <v>7989</v>
      </c>
      <c r="H78" s="86" t="s">
        <v>7910</v>
      </c>
      <c r="I78" s="86" t="s">
        <v>7911</v>
      </c>
      <c r="J78" s="86"/>
      <c r="K78" s="87">
        <v>18264</v>
      </c>
      <c r="L78" s="86">
        <v>0</v>
      </c>
      <c r="M78" s="86">
        <v>0</v>
      </c>
      <c r="N78" s="86">
        <v>0</v>
      </c>
      <c r="O78" s="86">
        <v>475000</v>
      </c>
      <c r="P78" s="86" t="s">
        <v>7912</v>
      </c>
      <c r="Q78" s="86">
        <v>0</v>
      </c>
      <c r="R78" s="86">
        <v>0</v>
      </c>
      <c r="S78" s="86">
        <v>0</v>
      </c>
      <c r="T78" s="86">
        <v>0</v>
      </c>
      <c r="U78" s="86">
        <v>0</v>
      </c>
      <c r="V78" s="86">
        <v>0</v>
      </c>
      <c r="W78" s="86" t="s">
        <v>8</v>
      </c>
      <c r="X78" s="86">
        <v>1</v>
      </c>
      <c r="Y78" s="87">
        <v>42019</v>
      </c>
    </row>
    <row r="79" spans="2:25" x14ac:dyDescent="0.25">
      <c r="B79" s="86">
        <v>226</v>
      </c>
      <c r="C79" s="86">
        <v>1001</v>
      </c>
      <c r="D79" s="86">
        <v>0</v>
      </c>
      <c r="E79" s="87">
        <v>42186</v>
      </c>
      <c r="F79" s="86" t="s">
        <v>7990</v>
      </c>
      <c r="G79" s="86" t="s">
        <v>7990</v>
      </c>
      <c r="H79" s="86" t="s">
        <v>7910</v>
      </c>
      <c r="I79" s="86" t="s">
        <v>7911</v>
      </c>
      <c r="J79" s="86"/>
      <c r="K79" s="87">
        <v>18264</v>
      </c>
      <c r="L79" s="86">
        <v>0</v>
      </c>
      <c r="M79" s="86">
        <v>0</v>
      </c>
      <c r="N79" s="86">
        <v>48750</v>
      </c>
      <c r="O79" s="86">
        <v>0</v>
      </c>
      <c r="P79" s="86" t="s">
        <v>7912</v>
      </c>
      <c r="Q79" s="86">
        <v>0</v>
      </c>
      <c r="R79" s="86">
        <v>0</v>
      </c>
      <c r="S79" s="86">
        <v>0</v>
      </c>
      <c r="T79" s="86">
        <v>0</v>
      </c>
      <c r="U79" s="86">
        <v>0</v>
      </c>
      <c r="V79" s="86">
        <v>0</v>
      </c>
      <c r="W79" s="86" t="s">
        <v>8</v>
      </c>
      <c r="X79" s="86">
        <v>1</v>
      </c>
      <c r="Y79" s="87">
        <v>42019</v>
      </c>
    </row>
    <row r="80" spans="2:25" x14ac:dyDescent="0.25">
      <c r="B80" s="86">
        <v>227</v>
      </c>
      <c r="C80" s="86">
        <v>1001</v>
      </c>
      <c r="D80" s="86">
        <v>0</v>
      </c>
      <c r="E80" s="87">
        <v>42186</v>
      </c>
      <c r="F80" s="86" t="s">
        <v>7991</v>
      </c>
      <c r="G80" s="86" t="s">
        <v>7991</v>
      </c>
      <c r="H80" s="86" t="s">
        <v>7910</v>
      </c>
      <c r="I80" s="86" t="s">
        <v>7911</v>
      </c>
      <c r="J80" s="86"/>
      <c r="K80" s="87">
        <v>18264</v>
      </c>
      <c r="L80" s="86">
        <v>0</v>
      </c>
      <c r="M80" s="86">
        <v>0</v>
      </c>
      <c r="N80" s="86">
        <v>0</v>
      </c>
      <c r="O80" s="86">
        <v>1053080</v>
      </c>
      <c r="P80" s="86" t="s">
        <v>7912</v>
      </c>
      <c r="Q80" s="86">
        <v>0</v>
      </c>
      <c r="R80" s="86">
        <v>0</v>
      </c>
      <c r="S80" s="86">
        <v>0</v>
      </c>
      <c r="T80" s="86">
        <v>0</v>
      </c>
      <c r="U80" s="86">
        <v>0</v>
      </c>
      <c r="V80" s="86">
        <v>0</v>
      </c>
      <c r="W80" s="86" t="s">
        <v>8</v>
      </c>
      <c r="X80" s="86">
        <v>1</v>
      </c>
      <c r="Y80" s="87">
        <v>42019</v>
      </c>
    </row>
    <row r="81" spans="2:25" x14ac:dyDescent="0.25">
      <c r="B81" s="86">
        <v>228</v>
      </c>
      <c r="C81" s="86">
        <v>1001</v>
      </c>
      <c r="D81" s="86">
        <v>0</v>
      </c>
      <c r="E81" s="87">
        <v>42186</v>
      </c>
      <c r="F81" s="86" t="s">
        <v>7992</v>
      </c>
      <c r="G81" s="86" t="s">
        <v>7992</v>
      </c>
      <c r="H81" s="86" t="s">
        <v>7910</v>
      </c>
      <c r="I81" s="86" t="s">
        <v>7911</v>
      </c>
      <c r="J81" s="86"/>
      <c r="K81" s="87">
        <v>18264</v>
      </c>
      <c r="L81" s="86">
        <v>0</v>
      </c>
      <c r="M81" s="86">
        <v>0</v>
      </c>
      <c r="N81" s="86">
        <v>4000</v>
      </c>
      <c r="O81" s="86">
        <v>0</v>
      </c>
      <c r="P81" s="86" t="s">
        <v>7912</v>
      </c>
      <c r="Q81" s="86">
        <v>0</v>
      </c>
      <c r="R81" s="86">
        <v>0</v>
      </c>
      <c r="S81" s="86">
        <v>0</v>
      </c>
      <c r="T81" s="86">
        <v>0</v>
      </c>
      <c r="U81" s="86">
        <v>0</v>
      </c>
      <c r="V81" s="86">
        <v>0</v>
      </c>
      <c r="W81" s="86" t="s">
        <v>8</v>
      </c>
      <c r="X81" s="86">
        <v>1</v>
      </c>
      <c r="Y81" s="87">
        <v>42019</v>
      </c>
    </row>
    <row r="82" spans="2:25" x14ac:dyDescent="0.25">
      <c r="B82" s="86">
        <v>229</v>
      </c>
      <c r="C82" s="86">
        <v>1001</v>
      </c>
      <c r="D82" s="86">
        <v>0</v>
      </c>
      <c r="E82" s="87">
        <v>42186</v>
      </c>
      <c r="F82" s="86" t="s">
        <v>7993</v>
      </c>
      <c r="G82" s="86" t="s">
        <v>7993</v>
      </c>
      <c r="H82" s="86" t="s">
        <v>7910</v>
      </c>
      <c r="I82" s="86" t="s">
        <v>7911</v>
      </c>
      <c r="J82" s="86"/>
      <c r="K82" s="87">
        <v>18264</v>
      </c>
      <c r="L82" s="86">
        <v>0</v>
      </c>
      <c r="M82" s="86">
        <v>0</v>
      </c>
      <c r="N82" s="86">
        <v>5700</v>
      </c>
      <c r="O82" s="86">
        <v>0</v>
      </c>
      <c r="P82" s="86" t="s">
        <v>7912</v>
      </c>
      <c r="Q82" s="86">
        <v>0</v>
      </c>
      <c r="R82" s="86">
        <v>0</v>
      </c>
      <c r="S82" s="86">
        <v>0</v>
      </c>
      <c r="T82" s="86">
        <v>0</v>
      </c>
      <c r="U82" s="86">
        <v>0</v>
      </c>
      <c r="V82" s="86">
        <v>0</v>
      </c>
      <c r="W82" s="86" t="s">
        <v>8</v>
      </c>
      <c r="X82" s="86">
        <v>1</v>
      </c>
      <c r="Y82" s="87">
        <v>42019</v>
      </c>
    </row>
    <row r="83" spans="2:25" x14ac:dyDescent="0.25">
      <c r="B83" s="86">
        <v>230</v>
      </c>
      <c r="C83" s="86">
        <v>1001</v>
      </c>
      <c r="D83" s="86">
        <v>0</v>
      </c>
      <c r="E83" s="87">
        <v>42186</v>
      </c>
      <c r="F83" s="86" t="s">
        <v>7994</v>
      </c>
      <c r="G83" s="86" t="s">
        <v>7994</v>
      </c>
      <c r="H83" s="86" t="s">
        <v>7910</v>
      </c>
      <c r="I83" s="86" t="s">
        <v>7911</v>
      </c>
      <c r="J83" s="86"/>
      <c r="K83" s="87">
        <v>18264</v>
      </c>
      <c r="L83" s="86">
        <v>0</v>
      </c>
      <c r="M83" s="86">
        <v>0</v>
      </c>
      <c r="N83" s="86">
        <v>0</v>
      </c>
      <c r="O83" s="86">
        <v>555000</v>
      </c>
      <c r="P83" s="86" t="s">
        <v>7912</v>
      </c>
      <c r="Q83" s="86">
        <v>0</v>
      </c>
      <c r="R83" s="86">
        <v>0</v>
      </c>
      <c r="S83" s="86">
        <v>0</v>
      </c>
      <c r="T83" s="86">
        <v>0</v>
      </c>
      <c r="U83" s="86">
        <v>0</v>
      </c>
      <c r="V83" s="86">
        <v>0</v>
      </c>
      <c r="W83" s="86" t="s">
        <v>8</v>
      </c>
      <c r="X83" s="86">
        <v>1</v>
      </c>
      <c r="Y83" s="87">
        <v>42019</v>
      </c>
    </row>
    <row r="84" spans="2:25" x14ac:dyDescent="0.25">
      <c r="B84" s="86">
        <v>231</v>
      </c>
      <c r="C84" s="86">
        <v>1001</v>
      </c>
      <c r="D84" s="86">
        <v>0</v>
      </c>
      <c r="E84" s="87">
        <v>42186</v>
      </c>
      <c r="F84" s="86" t="s">
        <v>7995</v>
      </c>
      <c r="G84" s="86" t="s">
        <v>7995</v>
      </c>
      <c r="H84" s="86" t="s">
        <v>7910</v>
      </c>
      <c r="I84" s="86" t="s">
        <v>7911</v>
      </c>
      <c r="J84" s="86"/>
      <c r="K84" s="87">
        <v>18264</v>
      </c>
      <c r="L84" s="86">
        <v>0</v>
      </c>
      <c r="M84" s="86">
        <v>0</v>
      </c>
      <c r="N84" s="86">
        <v>0</v>
      </c>
      <c r="O84" s="86">
        <v>24500</v>
      </c>
      <c r="P84" s="86" t="s">
        <v>7912</v>
      </c>
      <c r="Q84" s="86">
        <v>0</v>
      </c>
      <c r="R84" s="86">
        <v>0</v>
      </c>
      <c r="S84" s="86">
        <v>0</v>
      </c>
      <c r="T84" s="86">
        <v>0</v>
      </c>
      <c r="U84" s="86">
        <v>0</v>
      </c>
      <c r="V84" s="86">
        <v>0</v>
      </c>
      <c r="W84" s="86" t="s">
        <v>8</v>
      </c>
      <c r="X84" s="86">
        <v>1</v>
      </c>
      <c r="Y84" s="87">
        <v>42019</v>
      </c>
    </row>
    <row r="85" spans="2:25" x14ac:dyDescent="0.25">
      <c r="B85" s="86">
        <v>232</v>
      </c>
      <c r="C85" s="86">
        <v>1001</v>
      </c>
      <c r="D85" s="86">
        <v>0</v>
      </c>
      <c r="E85" s="87">
        <v>42186</v>
      </c>
      <c r="F85" s="86" t="s">
        <v>7996</v>
      </c>
      <c r="G85" s="86" t="s">
        <v>7996</v>
      </c>
      <c r="H85" s="86" t="s">
        <v>7910</v>
      </c>
      <c r="I85" s="86" t="s">
        <v>7911</v>
      </c>
      <c r="J85" s="86"/>
      <c r="K85" s="87">
        <v>18264</v>
      </c>
      <c r="L85" s="86">
        <v>0</v>
      </c>
      <c r="M85" s="86">
        <v>0</v>
      </c>
      <c r="N85" s="86">
        <v>0</v>
      </c>
      <c r="O85" s="86">
        <v>709000</v>
      </c>
      <c r="P85" s="86" t="s">
        <v>7912</v>
      </c>
      <c r="Q85" s="86">
        <v>0</v>
      </c>
      <c r="R85" s="86">
        <v>0</v>
      </c>
      <c r="S85" s="86">
        <v>0</v>
      </c>
      <c r="T85" s="86">
        <v>0</v>
      </c>
      <c r="U85" s="86">
        <v>0</v>
      </c>
      <c r="V85" s="86">
        <v>0</v>
      </c>
      <c r="W85" s="86" t="s">
        <v>8</v>
      </c>
      <c r="X85" s="86">
        <v>1</v>
      </c>
      <c r="Y85" s="87">
        <v>42019</v>
      </c>
    </row>
    <row r="86" spans="2:25" x14ac:dyDescent="0.25">
      <c r="B86" s="86">
        <v>233</v>
      </c>
      <c r="C86" s="86">
        <v>1001</v>
      </c>
      <c r="D86" s="86">
        <v>0</v>
      </c>
      <c r="E86" s="87">
        <v>42186</v>
      </c>
      <c r="F86" s="86" t="s">
        <v>7997</v>
      </c>
      <c r="G86" s="86" t="s">
        <v>7997</v>
      </c>
      <c r="H86" s="86" t="s">
        <v>7910</v>
      </c>
      <c r="I86" s="86" t="s">
        <v>7911</v>
      </c>
      <c r="J86" s="86"/>
      <c r="K86" s="87">
        <v>18264</v>
      </c>
      <c r="L86" s="86">
        <v>0</v>
      </c>
      <c r="M86" s="86">
        <v>0</v>
      </c>
      <c r="N86" s="86">
        <v>5500</v>
      </c>
      <c r="O86" s="86">
        <v>0</v>
      </c>
      <c r="P86" s="86" t="s">
        <v>7912</v>
      </c>
      <c r="Q86" s="86">
        <v>0</v>
      </c>
      <c r="R86" s="86">
        <v>0</v>
      </c>
      <c r="S86" s="86">
        <v>0</v>
      </c>
      <c r="T86" s="86">
        <v>0</v>
      </c>
      <c r="U86" s="86">
        <v>0</v>
      </c>
      <c r="V86" s="86">
        <v>0</v>
      </c>
      <c r="W86" s="86" t="s">
        <v>8</v>
      </c>
      <c r="X86" s="86">
        <v>1</v>
      </c>
      <c r="Y86" s="87">
        <v>42019</v>
      </c>
    </row>
    <row r="87" spans="2:25" x14ac:dyDescent="0.25">
      <c r="B87" s="86">
        <v>234</v>
      </c>
      <c r="C87" s="86">
        <v>1001</v>
      </c>
      <c r="D87" s="86">
        <v>0</v>
      </c>
      <c r="E87" s="87">
        <v>42186</v>
      </c>
      <c r="F87" s="86" t="s">
        <v>7998</v>
      </c>
      <c r="G87" s="86" t="s">
        <v>7998</v>
      </c>
      <c r="H87" s="86" t="s">
        <v>7910</v>
      </c>
      <c r="I87" s="86" t="s">
        <v>7911</v>
      </c>
      <c r="J87" s="86"/>
      <c r="K87" s="87">
        <v>18264</v>
      </c>
      <c r="L87" s="86">
        <v>0</v>
      </c>
      <c r="M87" s="86">
        <v>0</v>
      </c>
      <c r="N87" s="86">
        <v>0</v>
      </c>
      <c r="O87" s="86">
        <v>230000</v>
      </c>
      <c r="P87" s="86" t="s">
        <v>7912</v>
      </c>
      <c r="Q87" s="86">
        <v>0</v>
      </c>
      <c r="R87" s="86">
        <v>0</v>
      </c>
      <c r="S87" s="86">
        <v>0</v>
      </c>
      <c r="T87" s="86">
        <v>0</v>
      </c>
      <c r="U87" s="86">
        <v>0</v>
      </c>
      <c r="V87" s="86">
        <v>0</v>
      </c>
      <c r="W87" s="86" t="s">
        <v>8</v>
      </c>
      <c r="X87" s="86">
        <v>1</v>
      </c>
      <c r="Y87" s="87">
        <v>42019</v>
      </c>
    </row>
    <row r="88" spans="2:25" x14ac:dyDescent="0.25">
      <c r="B88" s="86">
        <v>235</v>
      </c>
      <c r="C88" s="86">
        <v>1001</v>
      </c>
      <c r="D88" s="86">
        <v>0</v>
      </c>
      <c r="E88" s="87">
        <v>42186</v>
      </c>
      <c r="F88" s="86" t="s">
        <v>7999</v>
      </c>
      <c r="G88" s="86" t="s">
        <v>7999</v>
      </c>
      <c r="H88" s="86" t="s">
        <v>7910</v>
      </c>
      <c r="I88" s="86" t="s">
        <v>7911</v>
      </c>
      <c r="J88" s="86"/>
      <c r="K88" s="87">
        <v>18264</v>
      </c>
      <c r="L88" s="86">
        <v>0</v>
      </c>
      <c r="M88" s="86">
        <v>0</v>
      </c>
      <c r="N88" s="86">
        <v>0</v>
      </c>
      <c r="O88" s="86">
        <v>790000</v>
      </c>
      <c r="P88" s="86" t="s">
        <v>7912</v>
      </c>
      <c r="Q88" s="86">
        <v>0</v>
      </c>
      <c r="R88" s="86">
        <v>0</v>
      </c>
      <c r="S88" s="86">
        <v>0</v>
      </c>
      <c r="T88" s="86">
        <v>0</v>
      </c>
      <c r="U88" s="86">
        <v>0</v>
      </c>
      <c r="V88" s="86">
        <v>0</v>
      </c>
      <c r="W88" s="86" t="s">
        <v>8</v>
      </c>
      <c r="X88" s="86">
        <v>1</v>
      </c>
      <c r="Y88" s="87">
        <v>42019</v>
      </c>
    </row>
    <row r="89" spans="2:25" x14ac:dyDescent="0.25">
      <c r="B89" s="86">
        <v>236</v>
      </c>
      <c r="C89" s="86">
        <v>1001</v>
      </c>
      <c r="D89" s="86">
        <v>0</v>
      </c>
      <c r="E89" s="87">
        <v>42186</v>
      </c>
      <c r="F89" s="86" t="s">
        <v>8000</v>
      </c>
      <c r="G89" s="86" t="s">
        <v>8000</v>
      </c>
      <c r="H89" s="86" t="s">
        <v>7910</v>
      </c>
      <c r="I89" s="86" t="s">
        <v>7911</v>
      </c>
      <c r="J89" s="86"/>
      <c r="K89" s="87">
        <v>18264</v>
      </c>
      <c r="L89" s="86">
        <v>0</v>
      </c>
      <c r="M89" s="86">
        <v>0</v>
      </c>
      <c r="N89" s="86">
        <v>0</v>
      </c>
      <c r="O89" s="86">
        <v>570000</v>
      </c>
      <c r="P89" s="86" t="s">
        <v>7912</v>
      </c>
      <c r="Q89" s="86">
        <v>0</v>
      </c>
      <c r="R89" s="86">
        <v>0</v>
      </c>
      <c r="S89" s="86">
        <v>0</v>
      </c>
      <c r="T89" s="86">
        <v>0</v>
      </c>
      <c r="U89" s="86">
        <v>0</v>
      </c>
      <c r="V89" s="86">
        <v>0</v>
      </c>
      <c r="W89" s="86" t="s">
        <v>8</v>
      </c>
      <c r="X89" s="86">
        <v>1</v>
      </c>
      <c r="Y89" s="87">
        <v>42019</v>
      </c>
    </row>
    <row r="90" spans="2:25" x14ac:dyDescent="0.25">
      <c r="B90" s="86">
        <v>237</v>
      </c>
      <c r="C90" s="86">
        <v>1001</v>
      </c>
      <c r="D90" s="86">
        <v>0</v>
      </c>
      <c r="E90" s="87">
        <v>42186</v>
      </c>
      <c r="F90" s="86" t="s">
        <v>8001</v>
      </c>
      <c r="G90" s="86" t="s">
        <v>8001</v>
      </c>
      <c r="H90" s="86" t="s">
        <v>7910</v>
      </c>
      <c r="I90" s="86" t="s">
        <v>7911</v>
      </c>
      <c r="J90" s="86"/>
      <c r="K90" s="87">
        <v>18264</v>
      </c>
      <c r="L90" s="86">
        <v>0</v>
      </c>
      <c r="M90" s="86">
        <v>0</v>
      </c>
      <c r="N90" s="86">
        <v>5000</v>
      </c>
      <c r="O90" s="86">
        <v>0</v>
      </c>
      <c r="P90" s="86" t="s">
        <v>7912</v>
      </c>
      <c r="Q90" s="86">
        <v>0</v>
      </c>
      <c r="R90" s="86">
        <v>0</v>
      </c>
      <c r="S90" s="86">
        <v>0</v>
      </c>
      <c r="T90" s="86">
        <v>0</v>
      </c>
      <c r="U90" s="86">
        <v>0</v>
      </c>
      <c r="V90" s="86">
        <v>0</v>
      </c>
      <c r="W90" s="86" t="s">
        <v>8</v>
      </c>
      <c r="X90" s="86">
        <v>1</v>
      </c>
      <c r="Y90" s="87">
        <v>42019</v>
      </c>
    </row>
    <row r="91" spans="2:25" x14ac:dyDescent="0.25">
      <c r="B91" s="86">
        <v>238</v>
      </c>
      <c r="C91" s="86">
        <v>1001</v>
      </c>
      <c r="D91" s="86">
        <v>0</v>
      </c>
      <c r="E91" s="87">
        <v>42186</v>
      </c>
      <c r="F91" s="86" t="s">
        <v>8002</v>
      </c>
      <c r="G91" s="86" t="s">
        <v>8002</v>
      </c>
      <c r="H91" s="86" t="s">
        <v>7910</v>
      </c>
      <c r="I91" s="86" t="s">
        <v>7911</v>
      </c>
      <c r="J91" s="86"/>
      <c r="K91" s="87">
        <v>18264</v>
      </c>
      <c r="L91" s="86">
        <v>0</v>
      </c>
      <c r="M91" s="86">
        <v>0</v>
      </c>
      <c r="N91" s="86">
        <v>5500</v>
      </c>
      <c r="O91" s="86">
        <v>0</v>
      </c>
      <c r="P91" s="86" t="s">
        <v>7912</v>
      </c>
      <c r="Q91" s="86">
        <v>0</v>
      </c>
      <c r="R91" s="86">
        <v>0</v>
      </c>
      <c r="S91" s="86">
        <v>0</v>
      </c>
      <c r="T91" s="86">
        <v>0</v>
      </c>
      <c r="U91" s="86">
        <v>0</v>
      </c>
      <c r="V91" s="86">
        <v>0</v>
      </c>
      <c r="W91" s="86" t="s">
        <v>8</v>
      </c>
      <c r="X91" s="86">
        <v>1</v>
      </c>
      <c r="Y91" s="87">
        <v>42019</v>
      </c>
    </row>
    <row r="92" spans="2:25" x14ac:dyDescent="0.25">
      <c r="B92" s="86">
        <v>239</v>
      </c>
      <c r="C92" s="86">
        <v>1001</v>
      </c>
      <c r="D92" s="86">
        <v>0</v>
      </c>
      <c r="E92" s="87">
        <v>42186</v>
      </c>
      <c r="F92" s="86" t="s">
        <v>8003</v>
      </c>
      <c r="G92" s="86" t="s">
        <v>8003</v>
      </c>
      <c r="H92" s="86" t="s">
        <v>7910</v>
      </c>
      <c r="I92" s="86" t="s">
        <v>7911</v>
      </c>
      <c r="J92" s="86"/>
      <c r="K92" s="87">
        <v>18264</v>
      </c>
      <c r="L92" s="86">
        <v>0</v>
      </c>
      <c r="M92" s="86">
        <v>0</v>
      </c>
      <c r="N92" s="86">
        <v>0</v>
      </c>
      <c r="O92" s="86">
        <v>604000</v>
      </c>
      <c r="P92" s="86" t="s">
        <v>7912</v>
      </c>
      <c r="Q92" s="86">
        <v>0</v>
      </c>
      <c r="R92" s="86">
        <v>0</v>
      </c>
      <c r="S92" s="86">
        <v>0</v>
      </c>
      <c r="T92" s="86">
        <v>0</v>
      </c>
      <c r="U92" s="86">
        <v>0</v>
      </c>
      <c r="V92" s="86">
        <v>0</v>
      </c>
      <c r="W92" s="86" t="s">
        <v>8</v>
      </c>
      <c r="X92" s="86">
        <v>1</v>
      </c>
      <c r="Y92" s="87">
        <v>42019</v>
      </c>
    </row>
    <row r="93" spans="2:25" x14ac:dyDescent="0.25">
      <c r="B93" s="86">
        <v>240</v>
      </c>
      <c r="C93" s="86">
        <v>1001</v>
      </c>
      <c r="D93" s="86">
        <v>0</v>
      </c>
      <c r="E93" s="87">
        <v>42186</v>
      </c>
      <c r="F93" s="86" t="s">
        <v>8004</v>
      </c>
      <c r="G93" s="86" t="s">
        <v>8004</v>
      </c>
      <c r="H93" s="86" t="s">
        <v>7910</v>
      </c>
      <c r="I93" s="86" t="s">
        <v>7911</v>
      </c>
      <c r="J93" s="86"/>
      <c r="K93" s="87">
        <v>18264</v>
      </c>
      <c r="L93" s="86">
        <v>0</v>
      </c>
      <c r="M93" s="86">
        <v>0</v>
      </c>
      <c r="N93" s="86">
        <v>9500</v>
      </c>
      <c r="O93" s="86">
        <v>0</v>
      </c>
      <c r="P93" s="86" t="s">
        <v>7912</v>
      </c>
      <c r="Q93" s="86">
        <v>0</v>
      </c>
      <c r="R93" s="86">
        <v>0</v>
      </c>
      <c r="S93" s="86">
        <v>0</v>
      </c>
      <c r="T93" s="86">
        <v>0</v>
      </c>
      <c r="U93" s="86">
        <v>0</v>
      </c>
      <c r="V93" s="86">
        <v>0</v>
      </c>
      <c r="W93" s="86" t="s">
        <v>8</v>
      </c>
      <c r="X93" s="86">
        <v>1</v>
      </c>
      <c r="Y93" s="87">
        <v>42019</v>
      </c>
    </row>
    <row r="94" spans="2:25" x14ac:dyDescent="0.25">
      <c r="B94" s="86">
        <v>241</v>
      </c>
      <c r="C94" s="86">
        <v>1001</v>
      </c>
      <c r="D94" s="86">
        <v>0</v>
      </c>
      <c r="E94" s="87">
        <v>42186</v>
      </c>
      <c r="F94" s="86" t="s">
        <v>8005</v>
      </c>
      <c r="G94" s="86" t="s">
        <v>8005</v>
      </c>
      <c r="H94" s="86" t="s">
        <v>7910</v>
      </c>
      <c r="I94" s="86" t="s">
        <v>7911</v>
      </c>
      <c r="J94" s="86"/>
      <c r="K94" s="87">
        <v>18264</v>
      </c>
      <c r="L94" s="86">
        <v>0</v>
      </c>
      <c r="M94" s="86">
        <v>0</v>
      </c>
      <c r="N94" s="86">
        <v>0</v>
      </c>
      <c r="O94" s="86">
        <v>324000</v>
      </c>
      <c r="P94" s="86" t="s">
        <v>7912</v>
      </c>
      <c r="Q94" s="86">
        <v>0</v>
      </c>
      <c r="R94" s="86">
        <v>0</v>
      </c>
      <c r="S94" s="86">
        <v>0</v>
      </c>
      <c r="T94" s="86">
        <v>0</v>
      </c>
      <c r="U94" s="86">
        <v>0</v>
      </c>
      <c r="V94" s="86">
        <v>0</v>
      </c>
      <c r="W94" s="86" t="s">
        <v>8</v>
      </c>
      <c r="X94" s="86">
        <v>1</v>
      </c>
      <c r="Y94" s="87">
        <v>42019</v>
      </c>
    </row>
    <row r="95" spans="2:25" x14ac:dyDescent="0.25">
      <c r="B95" s="86">
        <v>242</v>
      </c>
      <c r="C95" s="86">
        <v>1001</v>
      </c>
      <c r="D95" s="86">
        <v>0</v>
      </c>
      <c r="E95" s="87">
        <v>42186</v>
      </c>
      <c r="F95" s="86" t="s">
        <v>8006</v>
      </c>
      <c r="G95" s="86" t="s">
        <v>8006</v>
      </c>
      <c r="H95" s="86" t="s">
        <v>7910</v>
      </c>
      <c r="I95" s="86" t="s">
        <v>7911</v>
      </c>
      <c r="J95" s="86"/>
      <c r="K95" s="87">
        <v>18264</v>
      </c>
      <c r="L95" s="86">
        <v>0</v>
      </c>
      <c r="M95" s="86">
        <v>0</v>
      </c>
      <c r="N95" s="86">
        <v>0</v>
      </c>
      <c r="O95" s="86">
        <v>735000</v>
      </c>
      <c r="P95" s="86" t="s">
        <v>7912</v>
      </c>
      <c r="Q95" s="86">
        <v>0</v>
      </c>
      <c r="R95" s="86">
        <v>0</v>
      </c>
      <c r="S95" s="86">
        <v>0</v>
      </c>
      <c r="T95" s="86">
        <v>0</v>
      </c>
      <c r="U95" s="86">
        <v>0</v>
      </c>
      <c r="V95" s="86">
        <v>0</v>
      </c>
      <c r="W95" s="86" t="s">
        <v>8</v>
      </c>
      <c r="X95" s="86">
        <v>1</v>
      </c>
      <c r="Y95" s="87">
        <v>42019</v>
      </c>
    </row>
    <row r="96" spans="2:25" x14ac:dyDescent="0.25">
      <c r="B96" s="86">
        <v>243</v>
      </c>
      <c r="C96" s="86">
        <v>1001</v>
      </c>
      <c r="D96" s="86">
        <v>0</v>
      </c>
      <c r="E96" s="87">
        <v>42186</v>
      </c>
      <c r="F96" s="86" t="s">
        <v>8007</v>
      </c>
      <c r="G96" s="86" t="s">
        <v>8007</v>
      </c>
      <c r="H96" s="86" t="s">
        <v>7910</v>
      </c>
      <c r="I96" s="86" t="s">
        <v>7911</v>
      </c>
      <c r="J96" s="86"/>
      <c r="K96" s="87">
        <v>18264</v>
      </c>
      <c r="L96" s="86">
        <v>0</v>
      </c>
      <c r="M96" s="86">
        <v>0</v>
      </c>
      <c r="N96" s="86">
        <v>60000</v>
      </c>
      <c r="O96" s="86">
        <v>0</v>
      </c>
      <c r="P96" s="86" t="s">
        <v>7912</v>
      </c>
      <c r="Q96" s="86">
        <v>0</v>
      </c>
      <c r="R96" s="86">
        <v>0</v>
      </c>
      <c r="S96" s="86">
        <v>0</v>
      </c>
      <c r="T96" s="86">
        <v>0</v>
      </c>
      <c r="U96" s="86">
        <v>0</v>
      </c>
      <c r="V96" s="86">
        <v>0</v>
      </c>
      <c r="W96" s="86" t="s">
        <v>8</v>
      </c>
      <c r="X96" s="86">
        <v>1</v>
      </c>
      <c r="Y96" s="87">
        <v>42019</v>
      </c>
    </row>
    <row r="97" spans="2:25" x14ac:dyDescent="0.25">
      <c r="B97" s="86">
        <v>244</v>
      </c>
      <c r="C97" s="86">
        <v>1001</v>
      </c>
      <c r="D97" s="86">
        <v>0</v>
      </c>
      <c r="E97" s="87">
        <v>42186</v>
      </c>
      <c r="F97" s="86" t="s">
        <v>8008</v>
      </c>
      <c r="G97" s="86" t="s">
        <v>8008</v>
      </c>
      <c r="H97" s="86" t="s">
        <v>7910</v>
      </c>
      <c r="I97" s="86" t="s">
        <v>7911</v>
      </c>
      <c r="J97" s="86"/>
      <c r="K97" s="87">
        <v>18264</v>
      </c>
      <c r="L97" s="86">
        <v>0</v>
      </c>
      <c r="M97" s="86">
        <v>0</v>
      </c>
      <c r="N97" s="86">
        <v>0</v>
      </c>
      <c r="O97" s="86">
        <v>651500</v>
      </c>
      <c r="P97" s="86" t="s">
        <v>7912</v>
      </c>
      <c r="Q97" s="86">
        <v>0</v>
      </c>
      <c r="R97" s="86">
        <v>0</v>
      </c>
      <c r="S97" s="86">
        <v>0</v>
      </c>
      <c r="T97" s="86">
        <v>0</v>
      </c>
      <c r="U97" s="86">
        <v>0</v>
      </c>
      <c r="V97" s="86">
        <v>0</v>
      </c>
      <c r="W97" s="86" t="s">
        <v>8</v>
      </c>
      <c r="X97" s="86">
        <v>1</v>
      </c>
      <c r="Y97" s="87">
        <v>42019</v>
      </c>
    </row>
    <row r="98" spans="2:25" x14ac:dyDescent="0.25">
      <c r="B98" s="86">
        <v>245</v>
      </c>
      <c r="C98" s="86">
        <v>1001</v>
      </c>
      <c r="D98" s="86">
        <v>0</v>
      </c>
      <c r="E98" s="87">
        <v>42186</v>
      </c>
      <c r="F98" s="86" t="s">
        <v>8009</v>
      </c>
      <c r="G98" s="86" t="s">
        <v>8009</v>
      </c>
      <c r="H98" s="86" t="s">
        <v>7910</v>
      </c>
      <c r="I98" s="86" t="s">
        <v>7911</v>
      </c>
      <c r="J98" s="86"/>
      <c r="K98" s="87">
        <v>18264</v>
      </c>
      <c r="L98" s="86">
        <v>0</v>
      </c>
      <c r="M98" s="86">
        <v>0</v>
      </c>
      <c r="N98" s="86">
        <v>0</v>
      </c>
      <c r="O98" s="86">
        <v>671000</v>
      </c>
      <c r="P98" s="86" t="s">
        <v>7912</v>
      </c>
      <c r="Q98" s="86">
        <v>0</v>
      </c>
      <c r="R98" s="86">
        <v>0</v>
      </c>
      <c r="S98" s="86">
        <v>0</v>
      </c>
      <c r="T98" s="86">
        <v>0</v>
      </c>
      <c r="U98" s="86">
        <v>0</v>
      </c>
      <c r="V98" s="86">
        <v>0</v>
      </c>
      <c r="W98" s="86" t="s">
        <v>8</v>
      </c>
      <c r="X98" s="86">
        <v>1</v>
      </c>
      <c r="Y98" s="87">
        <v>42019</v>
      </c>
    </row>
    <row r="99" spans="2:25" x14ac:dyDescent="0.25">
      <c r="B99" s="86">
        <v>246</v>
      </c>
      <c r="C99" s="86">
        <v>1001</v>
      </c>
      <c r="D99" s="86">
        <v>0</v>
      </c>
      <c r="E99" s="87">
        <v>42186</v>
      </c>
      <c r="F99" s="86" t="s">
        <v>8010</v>
      </c>
      <c r="G99" s="86" t="s">
        <v>8010</v>
      </c>
      <c r="H99" s="86" t="s">
        <v>7910</v>
      </c>
      <c r="I99" s="86" t="s">
        <v>7911</v>
      </c>
      <c r="J99" s="86"/>
      <c r="K99" s="87">
        <v>18264</v>
      </c>
      <c r="L99" s="86">
        <v>0</v>
      </c>
      <c r="M99" s="86">
        <v>0</v>
      </c>
      <c r="N99" s="86">
        <v>0</v>
      </c>
      <c r="O99" s="86">
        <v>2924</v>
      </c>
      <c r="P99" s="86" t="s">
        <v>7912</v>
      </c>
      <c r="Q99" s="86">
        <v>0</v>
      </c>
      <c r="R99" s="86">
        <v>0</v>
      </c>
      <c r="S99" s="86">
        <v>0</v>
      </c>
      <c r="T99" s="86">
        <v>0</v>
      </c>
      <c r="U99" s="86">
        <v>0</v>
      </c>
      <c r="V99" s="86">
        <v>0</v>
      </c>
      <c r="W99" s="86" t="s">
        <v>8</v>
      </c>
      <c r="X99" s="86">
        <v>1</v>
      </c>
      <c r="Y99" s="87">
        <v>42019</v>
      </c>
    </row>
    <row r="100" spans="2:25" x14ac:dyDescent="0.25">
      <c r="B100" s="86">
        <v>247</v>
      </c>
      <c r="C100" s="86">
        <v>1001</v>
      </c>
      <c r="D100" s="86">
        <v>0</v>
      </c>
      <c r="E100" s="87">
        <v>42186</v>
      </c>
      <c r="F100" s="86" t="s">
        <v>8011</v>
      </c>
      <c r="G100" s="86" t="s">
        <v>8011</v>
      </c>
      <c r="H100" s="86" t="s">
        <v>7910</v>
      </c>
      <c r="I100" s="86" t="s">
        <v>7911</v>
      </c>
      <c r="J100" s="86"/>
      <c r="K100" s="87">
        <v>18264</v>
      </c>
      <c r="L100" s="86">
        <v>0</v>
      </c>
      <c r="M100" s="86">
        <v>0</v>
      </c>
      <c r="N100" s="86">
        <v>0</v>
      </c>
      <c r="O100" s="86">
        <v>329000</v>
      </c>
      <c r="P100" s="86" t="s">
        <v>7912</v>
      </c>
      <c r="Q100" s="86">
        <v>0</v>
      </c>
      <c r="R100" s="86">
        <v>0</v>
      </c>
      <c r="S100" s="86">
        <v>0</v>
      </c>
      <c r="T100" s="86">
        <v>0</v>
      </c>
      <c r="U100" s="86">
        <v>0</v>
      </c>
      <c r="V100" s="86">
        <v>0</v>
      </c>
      <c r="W100" s="86" t="s">
        <v>8</v>
      </c>
      <c r="X100" s="86">
        <v>1</v>
      </c>
      <c r="Y100" s="87">
        <v>42019</v>
      </c>
    </row>
    <row r="101" spans="2:25" x14ac:dyDescent="0.25">
      <c r="B101" s="86">
        <v>248</v>
      </c>
      <c r="C101" s="86">
        <v>1001</v>
      </c>
      <c r="D101" s="86">
        <v>0</v>
      </c>
      <c r="E101" s="87">
        <v>42186</v>
      </c>
      <c r="F101" s="86" t="s">
        <v>8012</v>
      </c>
      <c r="G101" s="86" t="s">
        <v>8012</v>
      </c>
      <c r="H101" s="86" t="s">
        <v>7910</v>
      </c>
      <c r="I101" s="86" t="s">
        <v>7911</v>
      </c>
      <c r="J101" s="86"/>
      <c r="K101" s="87">
        <v>18264</v>
      </c>
      <c r="L101" s="86">
        <v>0</v>
      </c>
      <c r="M101" s="86">
        <v>0</v>
      </c>
      <c r="N101" s="86">
        <v>0</v>
      </c>
      <c r="O101" s="86">
        <v>300000</v>
      </c>
      <c r="P101" s="86" t="s">
        <v>7912</v>
      </c>
      <c r="Q101" s="86">
        <v>0</v>
      </c>
      <c r="R101" s="86">
        <v>0</v>
      </c>
      <c r="S101" s="86">
        <v>0</v>
      </c>
      <c r="T101" s="86">
        <v>0</v>
      </c>
      <c r="U101" s="86">
        <v>0</v>
      </c>
      <c r="V101" s="86">
        <v>0</v>
      </c>
      <c r="W101" s="86" t="s">
        <v>8</v>
      </c>
      <c r="X101" s="86">
        <v>1</v>
      </c>
      <c r="Y101" s="87">
        <v>42019</v>
      </c>
    </row>
    <row r="102" spans="2:25" x14ac:dyDescent="0.25">
      <c r="B102" s="86">
        <v>249</v>
      </c>
      <c r="C102" s="86">
        <v>1001</v>
      </c>
      <c r="D102" s="86">
        <v>0</v>
      </c>
      <c r="E102" s="87">
        <v>42186</v>
      </c>
      <c r="F102" s="86" t="s">
        <v>8013</v>
      </c>
      <c r="G102" s="86" t="s">
        <v>8013</v>
      </c>
      <c r="H102" s="86" t="s">
        <v>7910</v>
      </c>
      <c r="I102" s="86" t="s">
        <v>7911</v>
      </c>
      <c r="J102" s="86"/>
      <c r="K102" s="87">
        <v>18264</v>
      </c>
      <c r="L102" s="86">
        <v>0</v>
      </c>
      <c r="M102" s="86">
        <v>0</v>
      </c>
      <c r="N102" s="86">
        <v>300000</v>
      </c>
      <c r="O102" s="86">
        <v>0</v>
      </c>
      <c r="P102" s="86" t="s">
        <v>7912</v>
      </c>
      <c r="Q102" s="86">
        <v>0</v>
      </c>
      <c r="R102" s="86">
        <v>0</v>
      </c>
      <c r="S102" s="86">
        <v>0</v>
      </c>
      <c r="T102" s="86">
        <v>0</v>
      </c>
      <c r="U102" s="86">
        <v>0</v>
      </c>
      <c r="V102" s="86">
        <v>0</v>
      </c>
      <c r="W102" s="86" t="s">
        <v>8</v>
      </c>
      <c r="X102" s="86">
        <v>1</v>
      </c>
      <c r="Y102" s="87">
        <v>42019</v>
      </c>
    </row>
    <row r="103" spans="2:25" x14ac:dyDescent="0.25">
      <c r="B103" s="86">
        <v>250</v>
      </c>
      <c r="C103" s="86">
        <v>1001</v>
      </c>
      <c r="D103" s="86">
        <v>0</v>
      </c>
      <c r="E103" s="87">
        <v>42186</v>
      </c>
      <c r="F103" s="86" t="s">
        <v>8014</v>
      </c>
      <c r="G103" s="86" t="s">
        <v>8014</v>
      </c>
      <c r="H103" s="86" t="s">
        <v>7910</v>
      </c>
      <c r="I103" s="86" t="s">
        <v>7911</v>
      </c>
      <c r="J103" s="86"/>
      <c r="K103" s="87">
        <v>18264</v>
      </c>
      <c r="L103" s="86">
        <v>0</v>
      </c>
      <c r="M103" s="86">
        <v>0</v>
      </c>
      <c r="N103" s="86">
        <v>26250</v>
      </c>
      <c r="O103" s="86">
        <v>0</v>
      </c>
      <c r="P103" s="86" t="s">
        <v>7912</v>
      </c>
      <c r="Q103" s="86">
        <v>0</v>
      </c>
      <c r="R103" s="86">
        <v>0</v>
      </c>
      <c r="S103" s="86">
        <v>0</v>
      </c>
      <c r="T103" s="86">
        <v>0</v>
      </c>
      <c r="U103" s="86">
        <v>0</v>
      </c>
      <c r="V103" s="86">
        <v>0</v>
      </c>
      <c r="W103" s="86" t="s">
        <v>8</v>
      </c>
      <c r="X103" s="86">
        <v>1</v>
      </c>
      <c r="Y103" s="87">
        <v>42019</v>
      </c>
    </row>
  </sheetData>
  <conditionalFormatting sqref="F1:F1048576">
    <cfRule type="duplicateValues" dxfId="43" priority="8"/>
  </conditionalFormatting>
  <conditionalFormatting sqref="F1:F103">
    <cfRule type="duplicateValues" dxfId="42" priority="7"/>
  </conditionalFormatting>
  <conditionalFormatting sqref="G1:G1048576">
    <cfRule type="duplicateValues" dxfId="41" priority="1"/>
  </conditionalFormatting>
  <conditionalFormatting sqref="F1:F103">
    <cfRule type="duplicateValues" dxfId="40" priority="10"/>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806"/>
  <sheetViews>
    <sheetView tabSelected="1" topLeftCell="L1" workbookViewId="0">
      <selection activeCell="P16" sqref="P16"/>
    </sheetView>
  </sheetViews>
  <sheetFormatPr defaultRowHeight="15" x14ac:dyDescent="0.25"/>
  <cols>
    <col min="1" max="1" width="25.140625" bestFit="1" customWidth="1"/>
    <col min="2" max="2" width="11" bestFit="1" customWidth="1"/>
    <col min="3" max="3" width="53.85546875" bestFit="1" customWidth="1"/>
    <col min="4" max="4" width="18.5703125" bestFit="1" customWidth="1"/>
    <col min="5" max="5" width="9.5703125" bestFit="1" customWidth="1"/>
    <col min="6" max="6" width="25.140625" bestFit="1" customWidth="1"/>
    <col min="7" max="7" width="11" bestFit="1" customWidth="1"/>
    <col min="8" max="8" width="11.42578125" bestFit="1" customWidth="1"/>
    <col min="9" max="9" width="14.42578125" bestFit="1" customWidth="1"/>
    <col min="10" max="11" width="15.5703125" bestFit="1" customWidth="1"/>
    <col min="12" max="12" width="22.28515625" bestFit="1" customWidth="1"/>
    <col min="13" max="13" width="22.28515625" customWidth="1"/>
    <col min="14" max="14" width="24.7109375" style="90" bestFit="1" customWidth="1"/>
    <col min="15" max="15" width="28.5703125" style="88" bestFit="1" customWidth="1"/>
    <col min="16" max="16" width="28.5703125" style="90" bestFit="1" customWidth="1"/>
    <col min="17" max="18" width="17.28515625" bestFit="1" customWidth="1"/>
    <col min="19" max="19" width="15.140625" bestFit="1" customWidth="1"/>
    <col min="20" max="20" width="13.7109375" bestFit="1" customWidth="1"/>
    <col min="21" max="21" width="16.5703125" bestFit="1" customWidth="1"/>
    <col min="22" max="22" width="8.5703125" bestFit="1" customWidth="1"/>
    <col min="23" max="23" width="9.5703125" style="88" bestFit="1" customWidth="1"/>
    <col min="24" max="24" width="18.5703125" style="90" bestFit="1" customWidth="1"/>
  </cols>
  <sheetData>
    <row r="1" spans="1:24" x14ac:dyDescent="0.25">
      <c r="A1" t="s">
        <v>8015</v>
      </c>
      <c r="B1" t="s">
        <v>8016</v>
      </c>
      <c r="C1" t="s">
        <v>8017</v>
      </c>
      <c r="D1" t="s">
        <v>8018</v>
      </c>
      <c r="E1" t="s">
        <v>8019</v>
      </c>
      <c r="F1" t="s">
        <v>8020</v>
      </c>
      <c r="G1" t="s">
        <v>8021</v>
      </c>
      <c r="H1" t="s">
        <v>8022</v>
      </c>
      <c r="I1" t="s">
        <v>8023</v>
      </c>
      <c r="J1" t="s">
        <v>8024</v>
      </c>
      <c r="K1" t="s">
        <v>8025</v>
      </c>
      <c r="L1" t="s">
        <v>8026</v>
      </c>
      <c r="M1" t="s">
        <v>8027</v>
      </c>
      <c r="N1" s="90" t="s">
        <v>8028</v>
      </c>
      <c r="O1" s="88" t="s">
        <v>8029</v>
      </c>
      <c r="P1" s="90" t="s">
        <v>8030</v>
      </c>
      <c r="Q1" t="s">
        <v>8031</v>
      </c>
      <c r="R1" t="s">
        <v>8032</v>
      </c>
      <c r="S1" t="s">
        <v>8033</v>
      </c>
      <c r="T1" t="s">
        <v>8034</v>
      </c>
      <c r="U1" t="s">
        <v>8035</v>
      </c>
      <c r="V1" t="s">
        <v>8036</v>
      </c>
      <c r="W1" s="88" t="s">
        <v>8037</v>
      </c>
      <c r="X1" s="90" t="s">
        <v>8038</v>
      </c>
    </row>
    <row r="2" spans="1:24" x14ac:dyDescent="0.25">
      <c r="A2" t="s">
        <v>8039</v>
      </c>
      <c r="B2">
        <v>12</v>
      </c>
      <c r="C2" t="s">
        <v>7908</v>
      </c>
      <c r="F2" t="s">
        <v>8041</v>
      </c>
      <c r="G2">
        <v>3</v>
      </c>
      <c r="H2" t="s">
        <v>8042</v>
      </c>
      <c r="I2" t="s">
        <v>8043</v>
      </c>
      <c r="J2">
        <v>0</v>
      </c>
      <c r="K2">
        <v>0</v>
      </c>
      <c r="L2">
        <v>1</v>
      </c>
      <c r="M2">
        <v>1</v>
      </c>
      <c r="N2" s="90">
        <v>42396.777830555555</v>
      </c>
      <c r="O2" s="88">
        <v>1</v>
      </c>
      <c r="P2" s="90">
        <v>42396.777830555555</v>
      </c>
      <c r="Q2">
        <v>0</v>
      </c>
      <c r="R2">
        <v>1</v>
      </c>
      <c r="S2">
        <v>0</v>
      </c>
      <c r="T2">
        <v>0</v>
      </c>
      <c r="U2">
        <v>0</v>
      </c>
      <c r="V2">
        <v>0</v>
      </c>
      <c r="W2" s="88">
        <v>1</v>
      </c>
      <c r="X2" s="90">
        <v>42396.777830555555</v>
      </c>
    </row>
    <row r="3" spans="1:24" x14ac:dyDescent="0.25">
      <c r="A3" t="s">
        <v>8044</v>
      </c>
      <c r="B3">
        <v>10</v>
      </c>
      <c r="C3" t="s">
        <v>8045</v>
      </c>
      <c r="F3" t="s">
        <v>8047</v>
      </c>
      <c r="G3">
        <v>4</v>
      </c>
      <c r="H3" t="s">
        <v>8042</v>
      </c>
      <c r="I3" t="s">
        <v>8048</v>
      </c>
      <c r="J3">
        <v>11101</v>
      </c>
      <c r="K3">
        <v>0</v>
      </c>
      <c r="L3">
        <v>1</v>
      </c>
      <c r="M3">
        <v>1</v>
      </c>
      <c r="N3" s="90">
        <v>42396.819497222197</v>
      </c>
      <c r="O3" s="88">
        <v>1.0416666666666701</v>
      </c>
      <c r="P3" s="90">
        <v>42396.819497222197</v>
      </c>
      <c r="Q3">
        <v>0</v>
      </c>
      <c r="R3">
        <v>1</v>
      </c>
      <c r="S3">
        <v>0</v>
      </c>
      <c r="T3">
        <v>0</v>
      </c>
      <c r="U3">
        <v>0</v>
      </c>
      <c r="V3">
        <v>0</v>
      </c>
      <c r="W3" s="88">
        <v>1</v>
      </c>
      <c r="X3" s="90">
        <v>41099.668020833335</v>
      </c>
    </row>
    <row r="4" spans="1:24" x14ac:dyDescent="0.25">
      <c r="A4" t="s">
        <v>8049</v>
      </c>
      <c r="B4">
        <v>10</v>
      </c>
      <c r="C4" t="s">
        <v>8050</v>
      </c>
      <c r="F4" t="s">
        <v>8047</v>
      </c>
      <c r="G4">
        <v>4</v>
      </c>
      <c r="H4" t="s">
        <v>8042</v>
      </c>
      <c r="I4" t="s">
        <v>8048</v>
      </c>
      <c r="J4">
        <v>11102</v>
      </c>
      <c r="K4">
        <v>0</v>
      </c>
      <c r="L4">
        <v>1</v>
      </c>
      <c r="M4">
        <v>1</v>
      </c>
      <c r="N4" s="90">
        <v>42396.861163888898</v>
      </c>
      <c r="O4" s="88">
        <v>1.0833333333333299</v>
      </c>
      <c r="P4" s="90">
        <v>42396.861163888898</v>
      </c>
      <c r="Q4">
        <v>0</v>
      </c>
      <c r="R4">
        <v>1</v>
      </c>
      <c r="S4">
        <v>0</v>
      </c>
      <c r="T4">
        <v>0</v>
      </c>
      <c r="U4">
        <v>0</v>
      </c>
      <c r="V4">
        <v>0</v>
      </c>
      <c r="W4" s="88">
        <v>1</v>
      </c>
      <c r="X4" s="90">
        <v>41099.671331018515</v>
      </c>
    </row>
    <row r="5" spans="1:24" x14ac:dyDescent="0.25">
      <c r="A5" t="s">
        <v>8051</v>
      </c>
      <c r="B5">
        <v>10</v>
      </c>
      <c r="C5" t="s">
        <v>8052</v>
      </c>
      <c r="F5" t="s">
        <v>8047</v>
      </c>
      <c r="G5">
        <v>4</v>
      </c>
      <c r="H5" t="s">
        <v>8042</v>
      </c>
      <c r="I5" t="s">
        <v>8048</v>
      </c>
      <c r="J5">
        <v>11103</v>
      </c>
      <c r="K5">
        <v>0</v>
      </c>
      <c r="L5">
        <v>1</v>
      </c>
      <c r="M5">
        <v>1</v>
      </c>
      <c r="N5" s="90">
        <v>42396.902830555598</v>
      </c>
      <c r="O5" s="88">
        <v>1.125</v>
      </c>
      <c r="P5" s="90">
        <v>42396.902830555598</v>
      </c>
      <c r="Q5">
        <v>0</v>
      </c>
      <c r="R5">
        <v>1</v>
      </c>
      <c r="S5">
        <v>0</v>
      </c>
      <c r="T5">
        <v>0</v>
      </c>
      <c r="U5">
        <v>0</v>
      </c>
      <c r="V5">
        <v>0</v>
      </c>
      <c r="W5" s="88">
        <v>1</v>
      </c>
      <c r="X5" s="90">
        <v>41099.671539351853</v>
      </c>
    </row>
    <row r="6" spans="1:24" x14ac:dyDescent="0.25">
      <c r="A6" t="s">
        <v>8053</v>
      </c>
      <c r="B6">
        <v>10</v>
      </c>
      <c r="C6" t="s">
        <v>8054</v>
      </c>
      <c r="F6" t="s">
        <v>8047</v>
      </c>
      <c r="G6">
        <v>4</v>
      </c>
      <c r="H6" t="s">
        <v>8042</v>
      </c>
      <c r="I6" t="s">
        <v>8048</v>
      </c>
      <c r="J6">
        <v>11104</v>
      </c>
      <c r="K6">
        <v>0</v>
      </c>
      <c r="L6">
        <v>1</v>
      </c>
      <c r="M6">
        <v>1</v>
      </c>
      <c r="N6" s="90">
        <v>42396.944497222197</v>
      </c>
      <c r="O6" s="88">
        <v>1.1666666666666701</v>
      </c>
      <c r="P6" s="90">
        <v>42396.944497222197</v>
      </c>
      <c r="Q6">
        <v>0</v>
      </c>
      <c r="R6">
        <v>1</v>
      </c>
      <c r="S6">
        <v>0</v>
      </c>
      <c r="T6">
        <v>0</v>
      </c>
      <c r="U6">
        <v>0</v>
      </c>
      <c r="V6">
        <v>0</v>
      </c>
      <c r="W6" s="88">
        <v>1</v>
      </c>
      <c r="X6" s="90">
        <v>41100.977766203701</v>
      </c>
    </row>
    <row r="7" spans="1:24" x14ac:dyDescent="0.25">
      <c r="A7" t="s">
        <v>8055</v>
      </c>
      <c r="B7">
        <v>12</v>
      </c>
      <c r="C7" t="s">
        <v>7710</v>
      </c>
      <c r="F7" t="s">
        <v>8047</v>
      </c>
      <c r="G7">
        <v>4</v>
      </c>
      <c r="H7" t="s">
        <v>8042</v>
      </c>
      <c r="I7" t="s">
        <v>8043</v>
      </c>
      <c r="J7">
        <v>0</v>
      </c>
      <c r="K7">
        <v>0</v>
      </c>
      <c r="L7">
        <v>1</v>
      </c>
      <c r="M7">
        <v>1</v>
      </c>
      <c r="N7" s="90">
        <v>42388.680036377315</v>
      </c>
      <c r="O7" s="88">
        <v>1</v>
      </c>
      <c r="P7" s="90">
        <v>42388.680036377315</v>
      </c>
      <c r="Q7">
        <v>0</v>
      </c>
      <c r="R7">
        <v>1</v>
      </c>
      <c r="S7">
        <v>0</v>
      </c>
      <c r="T7">
        <v>0</v>
      </c>
      <c r="U7">
        <v>0</v>
      </c>
      <c r="V7">
        <v>0</v>
      </c>
      <c r="W7" s="88">
        <v>1</v>
      </c>
      <c r="X7" s="90">
        <v>42388.680036377315</v>
      </c>
    </row>
    <row r="8" spans="1:24" x14ac:dyDescent="0.25">
      <c r="A8" t="s">
        <v>8056</v>
      </c>
      <c r="B8">
        <v>10</v>
      </c>
      <c r="C8" t="s">
        <v>8057</v>
      </c>
      <c r="F8" t="s">
        <v>8058</v>
      </c>
      <c r="G8">
        <v>4</v>
      </c>
      <c r="H8" t="s">
        <v>8042</v>
      </c>
      <c r="I8" t="s">
        <v>8048</v>
      </c>
      <c r="J8">
        <v>11201</v>
      </c>
      <c r="K8">
        <v>0</v>
      </c>
      <c r="L8">
        <v>1</v>
      </c>
      <c r="M8">
        <v>1</v>
      </c>
      <c r="N8" s="90">
        <v>42388.721703044001</v>
      </c>
      <c r="O8" s="88">
        <v>1.0416666666666701</v>
      </c>
      <c r="P8" s="90">
        <v>42388.721703044001</v>
      </c>
      <c r="Q8">
        <v>0</v>
      </c>
      <c r="R8">
        <v>1</v>
      </c>
      <c r="S8">
        <v>0</v>
      </c>
      <c r="T8">
        <v>0</v>
      </c>
      <c r="U8">
        <v>0</v>
      </c>
      <c r="V8">
        <v>0</v>
      </c>
      <c r="W8" s="88">
        <v>1</v>
      </c>
      <c r="X8" s="90">
        <v>41100.503958333335</v>
      </c>
    </row>
    <row r="9" spans="1:24" x14ac:dyDescent="0.25">
      <c r="A9" t="s">
        <v>8059</v>
      </c>
      <c r="B9">
        <v>10</v>
      </c>
      <c r="C9" t="s">
        <v>8060</v>
      </c>
      <c r="F9" t="s">
        <v>8058</v>
      </c>
      <c r="G9">
        <v>4</v>
      </c>
      <c r="H9" t="s">
        <v>8042</v>
      </c>
      <c r="I9" t="s">
        <v>8048</v>
      </c>
      <c r="J9">
        <v>11202</v>
      </c>
      <c r="K9">
        <v>0</v>
      </c>
      <c r="L9">
        <v>1</v>
      </c>
      <c r="M9">
        <v>1</v>
      </c>
      <c r="N9" s="90">
        <v>42388.763369710701</v>
      </c>
      <c r="O9" s="88">
        <v>1.0833333333333299</v>
      </c>
      <c r="P9" s="90">
        <v>42388.763369710701</v>
      </c>
      <c r="Q9">
        <v>0</v>
      </c>
      <c r="R9">
        <v>1</v>
      </c>
      <c r="S9">
        <v>0</v>
      </c>
      <c r="T9">
        <v>0</v>
      </c>
      <c r="U9">
        <v>0</v>
      </c>
      <c r="V9">
        <v>0</v>
      </c>
      <c r="W9" s="88">
        <v>1</v>
      </c>
      <c r="X9" s="90">
        <v>41100.974675925929</v>
      </c>
    </row>
    <row r="10" spans="1:24" x14ac:dyDescent="0.25">
      <c r="A10" t="s">
        <v>8061</v>
      </c>
      <c r="B10">
        <v>12</v>
      </c>
      <c r="C10" t="s">
        <v>7711</v>
      </c>
      <c r="F10" t="s">
        <v>8058</v>
      </c>
      <c r="G10">
        <v>4</v>
      </c>
      <c r="H10" t="s">
        <v>8042</v>
      </c>
      <c r="I10" t="s">
        <v>8043</v>
      </c>
      <c r="J10">
        <v>0</v>
      </c>
      <c r="K10">
        <v>0</v>
      </c>
      <c r="L10">
        <v>1</v>
      </c>
      <c r="M10">
        <v>1</v>
      </c>
      <c r="N10" s="90">
        <v>42388.678797106484</v>
      </c>
      <c r="O10" s="88">
        <v>1</v>
      </c>
      <c r="P10" s="90">
        <v>42388.678797106484</v>
      </c>
      <c r="Q10">
        <v>0</v>
      </c>
      <c r="R10">
        <v>1</v>
      </c>
      <c r="S10">
        <v>0</v>
      </c>
      <c r="T10">
        <v>0</v>
      </c>
      <c r="U10">
        <v>0</v>
      </c>
      <c r="V10">
        <v>0</v>
      </c>
      <c r="W10" s="88">
        <v>1</v>
      </c>
      <c r="X10" s="90">
        <v>42388.678797106484</v>
      </c>
    </row>
    <row r="11" spans="1:24" x14ac:dyDescent="0.25">
      <c r="A11" t="s">
        <v>8062</v>
      </c>
      <c r="B11">
        <v>12</v>
      </c>
      <c r="C11" t="s">
        <v>8063</v>
      </c>
      <c r="F11" t="s">
        <v>8058</v>
      </c>
      <c r="G11">
        <v>4</v>
      </c>
      <c r="H11" t="s">
        <v>8042</v>
      </c>
      <c r="I11" t="s">
        <v>8043</v>
      </c>
      <c r="J11">
        <v>0</v>
      </c>
      <c r="K11">
        <v>0</v>
      </c>
      <c r="L11">
        <v>1</v>
      </c>
      <c r="M11">
        <v>1</v>
      </c>
      <c r="N11" s="90">
        <v>42388</v>
      </c>
      <c r="O11" s="88">
        <v>1</v>
      </c>
      <c r="P11" s="90">
        <v>42388</v>
      </c>
      <c r="Q11">
        <v>0</v>
      </c>
      <c r="R11">
        <v>1</v>
      </c>
      <c r="S11">
        <v>0</v>
      </c>
      <c r="T11">
        <v>0</v>
      </c>
      <c r="U11">
        <v>0</v>
      </c>
      <c r="V11">
        <v>0</v>
      </c>
      <c r="W11" s="88">
        <v>1</v>
      </c>
      <c r="X11" s="90">
        <v>42388</v>
      </c>
    </row>
    <row r="12" spans="1:24" x14ac:dyDescent="0.25">
      <c r="A12" t="s">
        <v>8064</v>
      </c>
      <c r="B12">
        <v>12</v>
      </c>
      <c r="C12" t="s">
        <v>7778</v>
      </c>
      <c r="F12" t="s">
        <v>8058</v>
      </c>
      <c r="G12">
        <v>4</v>
      </c>
      <c r="H12" t="s">
        <v>8042</v>
      </c>
      <c r="I12" t="s">
        <v>8043</v>
      </c>
      <c r="J12">
        <v>0</v>
      </c>
      <c r="K12">
        <v>0</v>
      </c>
      <c r="L12">
        <v>1</v>
      </c>
      <c r="M12">
        <v>1</v>
      </c>
      <c r="N12" s="90">
        <v>42388.680912152777</v>
      </c>
      <c r="O12" s="88">
        <v>1</v>
      </c>
      <c r="P12" s="90">
        <v>42388.680912152777</v>
      </c>
      <c r="Q12">
        <v>0</v>
      </c>
      <c r="R12">
        <v>1</v>
      </c>
      <c r="S12">
        <v>0</v>
      </c>
      <c r="T12">
        <v>0</v>
      </c>
      <c r="U12">
        <v>0</v>
      </c>
      <c r="V12">
        <v>0</v>
      </c>
      <c r="W12" s="88">
        <v>1</v>
      </c>
      <c r="X12" s="90">
        <v>42388.680912152777</v>
      </c>
    </row>
    <row r="13" spans="1:24" x14ac:dyDescent="0.25">
      <c r="A13" t="s">
        <v>8066</v>
      </c>
      <c r="B13">
        <v>12</v>
      </c>
      <c r="C13" t="s">
        <v>8065</v>
      </c>
      <c r="F13" t="s">
        <v>8058</v>
      </c>
      <c r="G13">
        <v>4</v>
      </c>
      <c r="H13" t="s">
        <v>8042</v>
      </c>
      <c r="I13" t="s">
        <v>8043</v>
      </c>
      <c r="J13">
        <v>0</v>
      </c>
      <c r="K13">
        <v>0</v>
      </c>
      <c r="L13">
        <v>1</v>
      </c>
      <c r="M13">
        <v>1</v>
      </c>
      <c r="N13" s="90">
        <v>42388</v>
      </c>
      <c r="O13" s="88">
        <v>1</v>
      </c>
      <c r="P13" s="90">
        <v>42388</v>
      </c>
      <c r="Q13">
        <v>0</v>
      </c>
      <c r="R13">
        <v>1</v>
      </c>
      <c r="S13">
        <v>0</v>
      </c>
      <c r="T13">
        <v>0</v>
      </c>
      <c r="U13">
        <v>0</v>
      </c>
      <c r="V13">
        <v>0</v>
      </c>
      <c r="W13" s="88">
        <v>1</v>
      </c>
      <c r="X13" s="90">
        <v>42388</v>
      </c>
    </row>
    <row r="14" spans="1:24" x14ac:dyDescent="0.25">
      <c r="A14" t="s">
        <v>8068</v>
      </c>
      <c r="B14">
        <v>12</v>
      </c>
      <c r="C14" t="s">
        <v>7779</v>
      </c>
      <c r="F14" t="s">
        <v>8058</v>
      </c>
      <c r="G14">
        <v>4</v>
      </c>
      <c r="H14" t="s">
        <v>8042</v>
      </c>
      <c r="I14" t="s">
        <v>8043</v>
      </c>
      <c r="J14">
        <v>0</v>
      </c>
      <c r="K14">
        <v>0</v>
      </c>
      <c r="L14">
        <v>1</v>
      </c>
      <c r="M14">
        <v>1</v>
      </c>
      <c r="N14" s="90">
        <v>42388</v>
      </c>
      <c r="O14" s="88">
        <v>1</v>
      </c>
      <c r="P14" s="90">
        <v>42388</v>
      </c>
      <c r="Q14">
        <v>0</v>
      </c>
      <c r="R14">
        <v>1</v>
      </c>
      <c r="S14">
        <v>0</v>
      </c>
      <c r="T14">
        <v>0</v>
      </c>
      <c r="U14">
        <v>0</v>
      </c>
      <c r="V14">
        <v>0</v>
      </c>
      <c r="W14" s="88">
        <v>1</v>
      </c>
      <c r="X14" s="90">
        <v>42388</v>
      </c>
    </row>
    <row r="15" spans="1:24" x14ac:dyDescent="0.25">
      <c r="A15" t="s">
        <v>8070</v>
      </c>
      <c r="B15">
        <v>12</v>
      </c>
      <c r="C15" t="s">
        <v>7712</v>
      </c>
      <c r="F15" t="s">
        <v>8058</v>
      </c>
      <c r="G15">
        <v>4</v>
      </c>
      <c r="H15" t="s">
        <v>8042</v>
      </c>
      <c r="I15" t="s">
        <v>8043</v>
      </c>
      <c r="J15">
        <v>0</v>
      </c>
      <c r="K15">
        <v>0</v>
      </c>
      <c r="L15">
        <v>1</v>
      </c>
      <c r="M15">
        <v>1</v>
      </c>
      <c r="N15" s="90">
        <v>42388</v>
      </c>
      <c r="O15" s="88">
        <v>1</v>
      </c>
      <c r="P15" s="90">
        <v>42388</v>
      </c>
      <c r="Q15">
        <v>0</v>
      </c>
      <c r="R15">
        <v>1</v>
      </c>
      <c r="S15">
        <v>0</v>
      </c>
      <c r="T15">
        <v>0</v>
      </c>
      <c r="U15">
        <v>0</v>
      </c>
      <c r="V15">
        <v>0</v>
      </c>
      <c r="W15" s="88">
        <v>1</v>
      </c>
      <c r="X15" s="90">
        <v>42388</v>
      </c>
    </row>
    <row r="16" spans="1:24" x14ac:dyDescent="0.25">
      <c r="A16" t="s">
        <v>8073</v>
      </c>
      <c r="B16">
        <v>12</v>
      </c>
      <c r="C16" t="s">
        <v>8067</v>
      </c>
      <c r="F16" t="s">
        <v>8058</v>
      </c>
      <c r="G16">
        <v>4</v>
      </c>
      <c r="H16" t="s">
        <v>8042</v>
      </c>
      <c r="I16" t="s">
        <v>8043</v>
      </c>
      <c r="J16">
        <v>0</v>
      </c>
      <c r="K16">
        <v>0</v>
      </c>
      <c r="L16">
        <v>1</v>
      </c>
      <c r="M16">
        <v>1</v>
      </c>
      <c r="N16" s="90">
        <v>42388</v>
      </c>
      <c r="O16" s="88">
        <v>1</v>
      </c>
      <c r="P16" s="90" t="s">
        <v>28141</v>
      </c>
      <c r="Q16">
        <v>0</v>
      </c>
      <c r="R16">
        <v>1</v>
      </c>
      <c r="S16">
        <v>0</v>
      </c>
      <c r="T16">
        <v>0</v>
      </c>
      <c r="U16">
        <v>0</v>
      </c>
      <c r="V16">
        <v>0</v>
      </c>
      <c r="W16" s="88">
        <v>1</v>
      </c>
      <c r="X16" s="90">
        <v>42388</v>
      </c>
    </row>
    <row r="17" spans="1:24" x14ac:dyDescent="0.25">
      <c r="A17" t="s">
        <v>8075</v>
      </c>
      <c r="B17">
        <v>12</v>
      </c>
      <c r="C17" t="s">
        <v>7780</v>
      </c>
      <c r="F17" t="s">
        <v>8058</v>
      </c>
      <c r="G17">
        <v>4</v>
      </c>
      <c r="H17" t="s">
        <v>8042</v>
      </c>
      <c r="I17" t="s">
        <v>8043</v>
      </c>
      <c r="J17">
        <v>0</v>
      </c>
      <c r="K17">
        <v>0</v>
      </c>
      <c r="L17">
        <v>1</v>
      </c>
      <c r="M17">
        <v>1</v>
      </c>
      <c r="N17" s="90">
        <v>42388</v>
      </c>
      <c r="O17" s="88">
        <v>1</v>
      </c>
      <c r="P17" s="90">
        <v>42388</v>
      </c>
      <c r="Q17">
        <v>0</v>
      </c>
      <c r="R17">
        <v>1</v>
      </c>
      <c r="S17">
        <v>0</v>
      </c>
      <c r="T17">
        <v>0</v>
      </c>
      <c r="U17">
        <v>0</v>
      </c>
      <c r="V17">
        <v>0</v>
      </c>
      <c r="W17" s="88">
        <v>1</v>
      </c>
      <c r="X17" s="90">
        <v>42388</v>
      </c>
    </row>
    <row r="18" spans="1:24" x14ac:dyDescent="0.25">
      <c r="A18" t="s">
        <v>8077</v>
      </c>
      <c r="B18">
        <v>12</v>
      </c>
      <c r="C18" t="s">
        <v>7713</v>
      </c>
      <c r="F18" t="s">
        <v>8058</v>
      </c>
      <c r="G18">
        <v>4</v>
      </c>
      <c r="H18" t="s">
        <v>8042</v>
      </c>
      <c r="I18" t="s">
        <v>8043</v>
      </c>
      <c r="J18">
        <v>0</v>
      </c>
      <c r="K18">
        <v>0</v>
      </c>
      <c r="L18">
        <v>1</v>
      </c>
      <c r="M18">
        <v>1</v>
      </c>
      <c r="N18" s="90">
        <v>42388</v>
      </c>
      <c r="O18" s="88">
        <v>1</v>
      </c>
      <c r="P18" s="90">
        <v>42388</v>
      </c>
      <c r="Q18">
        <v>0</v>
      </c>
      <c r="R18">
        <v>1</v>
      </c>
      <c r="S18">
        <v>0</v>
      </c>
      <c r="T18">
        <v>0</v>
      </c>
      <c r="U18">
        <v>0</v>
      </c>
      <c r="V18">
        <v>0</v>
      </c>
      <c r="W18" s="88">
        <v>1</v>
      </c>
      <c r="X18" s="90">
        <v>42388</v>
      </c>
    </row>
    <row r="19" spans="1:24" x14ac:dyDescent="0.25">
      <c r="A19" t="s">
        <v>8080</v>
      </c>
      <c r="B19">
        <v>12</v>
      </c>
      <c r="C19" t="s">
        <v>8069</v>
      </c>
      <c r="F19" t="s">
        <v>8058</v>
      </c>
      <c r="G19">
        <v>4</v>
      </c>
      <c r="H19" t="s">
        <v>8042</v>
      </c>
      <c r="I19" t="s">
        <v>8043</v>
      </c>
      <c r="J19">
        <v>0</v>
      </c>
      <c r="K19">
        <v>0</v>
      </c>
      <c r="L19">
        <v>1</v>
      </c>
      <c r="M19">
        <v>1</v>
      </c>
      <c r="N19" s="90">
        <v>42388</v>
      </c>
      <c r="O19" s="88">
        <v>1</v>
      </c>
      <c r="P19" s="90">
        <v>42388</v>
      </c>
      <c r="Q19">
        <v>0</v>
      </c>
      <c r="R19">
        <v>1</v>
      </c>
      <c r="S19">
        <v>0</v>
      </c>
      <c r="T19">
        <v>0</v>
      </c>
      <c r="U19">
        <v>0</v>
      </c>
      <c r="V19">
        <v>0</v>
      </c>
      <c r="W19" s="88">
        <v>1</v>
      </c>
      <c r="X19" s="90">
        <v>42388</v>
      </c>
    </row>
    <row r="20" spans="1:24" x14ac:dyDescent="0.25">
      <c r="A20" t="s">
        <v>8083</v>
      </c>
      <c r="B20">
        <v>12</v>
      </c>
      <c r="C20" t="s">
        <v>7714</v>
      </c>
      <c r="F20" t="s">
        <v>8058</v>
      </c>
      <c r="G20">
        <v>4</v>
      </c>
      <c r="H20" t="s">
        <v>8042</v>
      </c>
      <c r="I20" t="s">
        <v>8043</v>
      </c>
      <c r="J20">
        <v>0</v>
      </c>
      <c r="K20">
        <v>0</v>
      </c>
      <c r="L20">
        <v>1</v>
      </c>
      <c r="M20">
        <v>1</v>
      </c>
      <c r="N20" s="90">
        <v>42388</v>
      </c>
      <c r="O20" s="88">
        <v>1</v>
      </c>
      <c r="P20" s="90">
        <v>42388</v>
      </c>
      <c r="Q20">
        <v>0</v>
      </c>
      <c r="R20">
        <v>1</v>
      </c>
      <c r="S20">
        <v>0</v>
      </c>
      <c r="T20">
        <v>0</v>
      </c>
      <c r="U20">
        <v>0</v>
      </c>
      <c r="V20">
        <v>0</v>
      </c>
      <c r="W20" s="88">
        <v>1</v>
      </c>
      <c r="X20" s="90">
        <v>42388</v>
      </c>
    </row>
    <row r="21" spans="1:24" x14ac:dyDescent="0.25">
      <c r="A21" t="s">
        <v>8085</v>
      </c>
      <c r="B21">
        <v>12</v>
      </c>
      <c r="C21" t="s">
        <v>7781</v>
      </c>
      <c r="F21" t="s">
        <v>8058</v>
      </c>
      <c r="G21">
        <v>4</v>
      </c>
      <c r="H21" t="s">
        <v>8042</v>
      </c>
      <c r="I21" t="s">
        <v>8043</v>
      </c>
      <c r="J21">
        <v>0</v>
      </c>
      <c r="K21">
        <v>0</v>
      </c>
      <c r="L21">
        <v>1</v>
      </c>
      <c r="M21">
        <v>1</v>
      </c>
      <c r="N21" s="90">
        <v>42388</v>
      </c>
      <c r="O21" s="88">
        <v>1</v>
      </c>
      <c r="P21" s="90">
        <v>42388</v>
      </c>
      <c r="Q21">
        <v>0</v>
      </c>
      <c r="R21">
        <v>1</v>
      </c>
      <c r="S21">
        <v>0</v>
      </c>
      <c r="T21">
        <v>0</v>
      </c>
      <c r="U21">
        <v>0</v>
      </c>
      <c r="V21">
        <v>0</v>
      </c>
      <c r="W21" s="88">
        <v>1</v>
      </c>
      <c r="X21" s="90">
        <v>42388</v>
      </c>
    </row>
    <row r="22" spans="1:24" x14ac:dyDescent="0.25">
      <c r="A22" t="s">
        <v>8087</v>
      </c>
      <c r="B22">
        <v>12</v>
      </c>
      <c r="C22" t="s">
        <v>8071</v>
      </c>
      <c r="F22" t="s">
        <v>8058</v>
      </c>
      <c r="G22">
        <v>4</v>
      </c>
      <c r="H22" t="s">
        <v>8042</v>
      </c>
      <c r="I22" t="s">
        <v>8043</v>
      </c>
      <c r="J22">
        <v>0</v>
      </c>
      <c r="K22">
        <v>0</v>
      </c>
      <c r="L22">
        <v>1</v>
      </c>
      <c r="M22">
        <v>1</v>
      </c>
      <c r="N22" s="90">
        <v>42388</v>
      </c>
      <c r="O22" s="88">
        <v>1</v>
      </c>
      <c r="P22" s="90">
        <v>42388</v>
      </c>
      <c r="Q22">
        <v>0</v>
      </c>
      <c r="R22">
        <v>1</v>
      </c>
      <c r="S22">
        <v>0</v>
      </c>
      <c r="T22">
        <v>0</v>
      </c>
      <c r="U22">
        <v>0</v>
      </c>
      <c r="V22">
        <v>0</v>
      </c>
      <c r="W22" s="88">
        <v>1</v>
      </c>
      <c r="X22" s="90">
        <v>42388</v>
      </c>
    </row>
    <row r="23" spans="1:24" x14ac:dyDescent="0.25">
      <c r="A23" t="s">
        <v>8089</v>
      </c>
      <c r="B23">
        <v>12</v>
      </c>
      <c r="C23" t="s">
        <v>7782</v>
      </c>
      <c r="F23" t="s">
        <v>8058</v>
      </c>
      <c r="G23">
        <v>4</v>
      </c>
      <c r="H23" t="s">
        <v>8042</v>
      </c>
      <c r="I23" t="s">
        <v>8043</v>
      </c>
      <c r="J23">
        <v>0</v>
      </c>
      <c r="K23">
        <v>0</v>
      </c>
      <c r="L23">
        <v>1</v>
      </c>
      <c r="M23">
        <v>1</v>
      </c>
      <c r="N23" s="90">
        <v>42388</v>
      </c>
      <c r="O23" s="88">
        <v>1</v>
      </c>
      <c r="P23" s="90">
        <v>42388</v>
      </c>
      <c r="Q23">
        <v>0</v>
      </c>
      <c r="R23">
        <v>1</v>
      </c>
      <c r="S23">
        <v>0</v>
      </c>
      <c r="T23">
        <v>0</v>
      </c>
      <c r="U23">
        <v>0</v>
      </c>
      <c r="V23">
        <v>0</v>
      </c>
      <c r="W23" s="88">
        <v>1</v>
      </c>
      <c r="X23" s="90">
        <v>42388</v>
      </c>
    </row>
    <row r="24" spans="1:24" x14ac:dyDescent="0.25">
      <c r="A24" t="s">
        <v>8091</v>
      </c>
      <c r="B24">
        <v>12</v>
      </c>
      <c r="C24" t="s">
        <v>8072</v>
      </c>
      <c r="F24" t="s">
        <v>8058</v>
      </c>
      <c r="G24">
        <v>4</v>
      </c>
      <c r="H24" t="s">
        <v>8042</v>
      </c>
      <c r="I24" t="s">
        <v>8043</v>
      </c>
      <c r="J24">
        <v>0</v>
      </c>
      <c r="K24">
        <v>0</v>
      </c>
      <c r="L24">
        <v>1</v>
      </c>
      <c r="M24">
        <v>1</v>
      </c>
      <c r="N24" s="90">
        <v>42388</v>
      </c>
      <c r="O24" s="88">
        <v>1</v>
      </c>
      <c r="P24" s="90">
        <v>42388</v>
      </c>
      <c r="Q24">
        <v>0</v>
      </c>
      <c r="R24">
        <v>1</v>
      </c>
      <c r="S24">
        <v>0</v>
      </c>
      <c r="T24">
        <v>0</v>
      </c>
      <c r="U24">
        <v>0</v>
      </c>
      <c r="V24">
        <v>0</v>
      </c>
      <c r="W24" s="88">
        <v>1</v>
      </c>
      <c r="X24" s="90">
        <v>42388</v>
      </c>
    </row>
    <row r="25" spans="1:24" x14ac:dyDescent="0.25">
      <c r="A25" t="s">
        <v>8093</v>
      </c>
      <c r="B25">
        <v>12</v>
      </c>
      <c r="C25" t="s">
        <v>8074</v>
      </c>
      <c r="D25" t="s">
        <v>8046</v>
      </c>
      <c r="F25" t="s">
        <v>8058</v>
      </c>
      <c r="G25">
        <v>4</v>
      </c>
      <c r="H25" t="s">
        <v>8042</v>
      </c>
      <c r="I25" t="s">
        <v>8043</v>
      </c>
      <c r="J25">
        <v>0</v>
      </c>
      <c r="K25">
        <v>0</v>
      </c>
      <c r="L25">
        <v>1</v>
      </c>
      <c r="M25">
        <v>1</v>
      </c>
      <c r="N25" s="90">
        <v>42388</v>
      </c>
      <c r="O25" s="88">
        <v>1</v>
      </c>
      <c r="P25" s="90">
        <v>42388</v>
      </c>
      <c r="Q25">
        <v>0</v>
      </c>
      <c r="R25">
        <v>1</v>
      </c>
      <c r="S25">
        <v>0</v>
      </c>
      <c r="T25">
        <v>0</v>
      </c>
      <c r="U25">
        <v>0</v>
      </c>
      <c r="V25">
        <v>0</v>
      </c>
      <c r="W25" s="88">
        <v>1</v>
      </c>
      <c r="X25" s="90">
        <v>42388</v>
      </c>
    </row>
    <row r="26" spans="1:24" x14ac:dyDescent="0.25">
      <c r="A26" t="s">
        <v>8095</v>
      </c>
      <c r="B26">
        <v>12</v>
      </c>
      <c r="C26" t="s">
        <v>7715</v>
      </c>
      <c r="D26" t="s">
        <v>8046</v>
      </c>
      <c r="F26" t="s">
        <v>8058</v>
      </c>
      <c r="G26">
        <v>4</v>
      </c>
      <c r="H26" t="s">
        <v>8042</v>
      </c>
      <c r="I26" t="s">
        <v>8043</v>
      </c>
      <c r="J26">
        <v>0</v>
      </c>
      <c r="K26">
        <v>0</v>
      </c>
      <c r="L26">
        <v>1</v>
      </c>
      <c r="M26">
        <v>1</v>
      </c>
      <c r="N26" s="90">
        <v>42388</v>
      </c>
      <c r="O26" s="88">
        <v>1</v>
      </c>
      <c r="P26" s="90">
        <v>42388</v>
      </c>
      <c r="Q26">
        <v>0</v>
      </c>
      <c r="R26">
        <v>1</v>
      </c>
      <c r="S26">
        <v>0</v>
      </c>
      <c r="T26">
        <v>0</v>
      </c>
      <c r="U26">
        <v>0</v>
      </c>
      <c r="V26">
        <v>0</v>
      </c>
      <c r="W26" s="88">
        <v>1</v>
      </c>
      <c r="X26" s="90">
        <v>42388</v>
      </c>
    </row>
    <row r="27" spans="1:24" x14ac:dyDescent="0.25">
      <c r="A27" t="s">
        <v>8097</v>
      </c>
      <c r="B27">
        <v>12</v>
      </c>
      <c r="C27" t="s">
        <v>7783</v>
      </c>
      <c r="D27" t="s">
        <v>8046</v>
      </c>
      <c r="F27" t="s">
        <v>8058</v>
      </c>
      <c r="G27">
        <v>4</v>
      </c>
      <c r="H27" t="s">
        <v>8042</v>
      </c>
      <c r="I27" t="s">
        <v>8043</v>
      </c>
      <c r="J27">
        <v>0</v>
      </c>
      <c r="K27">
        <v>0</v>
      </c>
      <c r="L27">
        <v>1</v>
      </c>
      <c r="M27">
        <v>1</v>
      </c>
      <c r="N27" s="90">
        <v>42388</v>
      </c>
      <c r="O27" s="88">
        <v>1</v>
      </c>
      <c r="P27" s="90">
        <v>42388</v>
      </c>
      <c r="Q27">
        <v>0</v>
      </c>
      <c r="R27">
        <v>1</v>
      </c>
      <c r="S27">
        <v>0</v>
      </c>
      <c r="T27">
        <v>0</v>
      </c>
      <c r="U27">
        <v>0</v>
      </c>
      <c r="V27">
        <v>0</v>
      </c>
      <c r="W27" s="88">
        <v>1</v>
      </c>
      <c r="X27" s="90">
        <v>42388</v>
      </c>
    </row>
    <row r="28" spans="1:24" x14ac:dyDescent="0.25">
      <c r="A28" t="s">
        <v>8100</v>
      </c>
      <c r="B28">
        <v>12</v>
      </c>
      <c r="C28" t="s">
        <v>8076</v>
      </c>
      <c r="D28" t="s">
        <v>8046</v>
      </c>
      <c r="F28" t="s">
        <v>8058</v>
      </c>
      <c r="G28">
        <v>4</v>
      </c>
      <c r="H28" t="s">
        <v>8042</v>
      </c>
      <c r="I28" t="s">
        <v>8043</v>
      </c>
      <c r="J28">
        <v>0</v>
      </c>
      <c r="K28">
        <v>0</v>
      </c>
      <c r="L28">
        <v>1</v>
      </c>
      <c r="M28">
        <v>1</v>
      </c>
      <c r="N28" s="90">
        <v>42388</v>
      </c>
      <c r="O28" s="88">
        <v>1</v>
      </c>
      <c r="P28" s="90">
        <v>42388</v>
      </c>
      <c r="Q28">
        <v>0</v>
      </c>
      <c r="R28">
        <v>1</v>
      </c>
      <c r="S28">
        <v>0</v>
      </c>
      <c r="T28">
        <v>0</v>
      </c>
      <c r="U28">
        <v>0</v>
      </c>
      <c r="V28">
        <v>0</v>
      </c>
      <c r="W28" s="88">
        <v>1</v>
      </c>
      <c r="X28" s="90">
        <v>42388</v>
      </c>
    </row>
    <row r="29" spans="1:24" x14ac:dyDescent="0.25">
      <c r="A29" t="s">
        <v>8102</v>
      </c>
      <c r="B29">
        <v>12</v>
      </c>
      <c r="C29" t="s">
        <v>7784</v>
      </c>
      <c r="D29" t="s">
        <v>8046</v>
      </c>
      <c r="F29" t="s">
        <v>8058</v>
      </c>
      <c r="G29">
        <v>4</v>
      </c>
      <c r="H29" t="s">
        <v>8042</v>
      </c>
      <c r="I29" t="s">
        <v>8043</v>
      </c>
      <c r="J29">
        <v>0</v>
      </c>
      <c r="K29">
        <v>0</v>
      </c>
      <c r="L29">
        <v>1</v>
      </c>
      <c r="M29">
        <v>1</v>
      </c>
      <c r="N29" s="90">
        <v>42388</v>
      </c>
      <c r="O29" s="88">
        <v>1</v>
      </c>
      <c r="P29" s="90">
        <v>42388</v>
      </c>
      <c r="Q29">
        <v>0</v>
      </c>
      <c r="R29">
        <v>1</v>
      </c>
      <c r="S29">
        <v>0</v>
      </c>
      <c r="T29">
        <v>0</v>
      </c>
      <c r="U29">
        <v>0</v>
      </c>
      <c r="V29">
        <v>0</v>
      </c>
      <c r="W29" s="88">
        <v>1</v>
      </c>
      <c r="X29" s="90">
        <v>42388</v>
      </c>
    </row>
    <row r="30" spans="1:24" x14ac:dyDescent="0.25">
      <c r="A30" t="s">
        <v>8104</v>
      </c>
      <c r="B30">
        <v>12</v>
      </c>
      <c r="C30" t="s">
        <v>7716</v>
      </c>
      <c r="D30" t="s">
        <v>8046</v>
      </c>
      <c r="F30" t="s">
        <v>8058</v>
      </c>
      <c r="G30">
        <v>4</v>
      </c>
      <c r="H30" t="s">
        <v>8042</v>
      </c>
      <c r="I30" t="s">
        <v>8043</v>
      </c>
      <c r="J30">
        <v>0</v>
      </c>
      <c r="K30">
        <v>0</v>
      </c>
      <c r="L30">
        <v>1</v>
      </c>
      <c r="M30">
        <v>1</v>
      </c>
      <c r="N30" s="90">
        <v>42388</v>
      </c>
      <c r="O30" s="88">
        <v>1</v>
      </c>
      <c r="P30" s="90">
        <v>42388</v>
      </c>
      <c r="Q30">
        <v>0</v>
      </c>
      <c r="R30">
        <v>1</v>
      </c>
      <c r="S30">
        <v>0</v>
      </c>
      <c r="T30">
        <v>0</v>
      </c>
      <c r="U30">
        <v>0</v>
      </c>
      <c r="V30">
        <v>0</v>
      </c>
      <c r="W30" s="88">
        <v>1</v>
      </c>
      <c r="X30" s="90">
        <v>42388</v>
      </c>
    </row>
    <row r="31" spans="1:24" x14ac:dyDescent="0.25">
      <c r="A31" t="s">
        <v>8106</v>
      </c>
      <c r="B31">
        <v>12</v>
      </c>
      <c r="C31" t="s">
        <v>8079</v>
      </c>
      <c r="D31" t="s">
        <v>8046</v>
      </c>
      <c r="F31" t="s">
        <v>8058</v>
      </c>
      <c r="G31">
        <v>4</v>
      </c>
      <c r="H31" t="s">
        <v>8042</v>
      </c>
      <c r="I31" t="s">
        <v>8043</v>
      </c>
      <c r="J31">
        <v>0</v>
      </c>
      <c r="K31">
        <v>0</v>
      </c>
      <c r="L31">
        <v>1</v>
      </c>
      <c r="M31">
        <v>1</v>
      </c>
      <c r="N31" s="90">
        <v>42388</v>
      </c>
      <c r="O31" s="88">
        <v>1</v>
      </c>
      <c r="P31" s="90">
        <v>42388</v>
      </c>
      <c r="Q31">
        <v>0</v>
      </c>
      <c r="R31">
        <v>1</v>
      </c>
      <c r="S31">
        <v>0</v>
      </c>
      <c r="T31">
        <v>0</v>
      </c>
      <c r="U31">
        <v>0</v>
      </c>
      <c r="V31">
        <v>0</v>
      </c>
      <c r="W31" s="88">
        <v>1</v>
      </c>
      <c r="X31" s="90">
        <v>42388</v>
      </c>
    </row>
    <row r="32" spans="1:24" x14ac:dyDescent="0.25">
      <c r="A32" t="s">
        <v>8109</v>
      </c>
      <c r="B32">
        <v>12</v>
      </c>
      <c r="C32" t="s">
        <v>7785</v>
      </c>
      <c r="D32" t="s">
        <v>8046</v>
      </c>
      <c r="F32" t="s">
        <v>8058</v>
      </c>
      <c r="G32">
        <v>4</v>
      </c>
      <c r="H32" t="s">
        <v>8042</v>
      </c>
      <c r="I32" t="s">
        <v>8043</v>
      </c>
      <c r="J32">
        <v>0</v>
      </c>
      <c r="K32">
        <v>0</v>
      </c>
      <c r="L32">
        <v>1</v>
      </c>
      <c r="M32">
        <v>1</v>
      </c>
      <c r="N32" s="90">
        <v>42388</v>
      </c>
      <c r="O32" s="88">
        <v>1</v>
      </c>
      <c r="P32" s="90">
        <v>42388</v>
      </c>
      <c r="Q32">
        <v>0</v>
      </c>
      <c r="R32">
        <v>1</v>
      </c>
      <c r="S32">
        <v>0</v>
      </c>
      <c r="T32">
        <v>0</v>
      </c>
      <c r="U32">
        <v>0</v>
      </c>
      <c r="V32">
        <v>0</v>
      </c>
      <c r="W32" s="88">
        <v>1</v>
      </c>
      <c r="X32" s="90">
        <v>42388</v>
      </c>
    </row>
    <row r="33" spans="1:24" x14ac:dyDescent="0.25">
      <c r="A33" t="s">
        <v>8111</v>
      </c>
      <c r="B33">
        <v>12</v>
      </c>
      <c r="C33" t="s">
        <v>8078</v>
      </c>
      <c r="D33" t="s">
        <v>8046</v>
      </c>
      <c r="F33" t="s">
        <v>8058</v>
      </c>
      <c r="G33">
        <v>4</v>
      </c>
      <c r="H33" t="s">
        <v>8042</v>
      </c>
      <c r="I33" t="s">
        <v>8043</v>
      </c>
      <c r="J33">
        <v>0</v>
      </c>
      <c r="K33">
        <v>0</v>
      </c>
      <c r="L33">
        <v>1</v>
      </c>
      <c r="M33">
        <v>1</v>
      </c>
      <c r="N33" s="90">
        <v>42388</v>
      </c>
      <c r="O33" s="88">
        <v>1</v>
      </c>
      <c r="P33" s="90">
        <v>42388</v>
      </c>
      <c r="Q33">
        <v>0</v>
      </c>
      <c r="R33">
        <v>1</v>
      </c>
      <c r="S33">
        <v>0</v>
      </c>
      <c r="T33">
        <v>0</v>
      </c>
      <c r="U33">
        <v>0</v>
      </c>
      <c r="V33">
        <v>0</v>
      </c>
      <c r="W33" s="88">
        <v>1</v>
      </c>
      <c r="X33" s="90">
        <v>42388</v>
      </c>
    </row>
    <row r="34" spans="1:24" x14ac:dyDescent="0.25">
      <c r="A34" t="s">
        <v>8113</v>
      </c>
      <c r="B34">
        <v>12</v>
      </c>
      <c r="C34" t="s">
        <v>8081</v>
      </c>
      <c r="D34" t="s">
        <v>8046</v>
      </c>
      <c r="F34" t="s">
        <v>8058</v>
      </c>
      <c r="G34">
        <v>4</v>
      </c>
      <c r="H34" t="s">
        <v>8042</v>
      </c>
      <c r="I34" t="s">
        <v>8043</v>
      </c>
      <c r="J34">
        <v>0</v>
      </c>
      <c r="K34">
        <v>0</v>
      </c>
      <c r="L34">
        <v>1</v>
      </c>
      <c r="M34">
        <v>1</v>
      </c>
      <c r="N34" s="90">
        <v>42388</v>
      </c>
      <c r="O34" s="88">
        <v>1</v>
      </c>
      <c r="P34" s="90">
        <v>42388</v>
      </c>
      <c r="Q34">
        <v>0</v>
      </c>
      <c r="R34">
        <v>1</v>
      </c>
      <c r="S34">
        <v>0</v>
      </c>
      <c r="T34">
        <v>0</v>
      </c>
      <c r="U34">
        <v>0</v>
      </c>
      <c r="V34">
        <v>0</v>
      </c>
      <c r="W34" s="88">
        <v>1</v>
      </c>
      <c r="X34" s="90">
        <v>42388</v>
      </c>
    </row>
    <row r="35" spans="1:24" x14ac:dyDescent="0.25">
      <c r="A35" t="s">
        <v>8115</v>
      </c>
      <c r="B35">
        <v>12</v>
      </c>
      <c r="C35" t="s">
        <v>7786</v>
      </c>
      <c r="D35" t="s">
        <v>8046</v>
      </c>
      <c r="F35" t="s">
        <v>8058</v>
      </c>
      <c r="G35">
        <v>4</v>
      </c>
      <c r="H35" t="s">
        <v>8042</v>
      </c>
      <c r="I35" t="s">
        <v>8043</v>
      </c>
      <c r="J35">
        <v>0</v>
      </c>
      <c r="K35">
        <v>0</v>
      </c>
      <c r="L35">
        <v>1</v>
      </c>
      <c r="M35">
        <v>1</v>
      </c>
      <c r="N35" s="90">
        <v>42388</v>
      </c>
      <c r="O35" s="88">
        <v>1</v>
      </c>
      <c r="P35" s="90">
        <v>42388</v>
      </c>
      <c r="Q35">
        <v>0</v>
      </c>
      <c r="R35">
        <v>1</v>
      </c>
      <c r="S35">
        <v>0</v>
      </c>
      <c r="T35">
        <v>0</v>
      </c>
      <c r="U35">
        <v>0</v>
      </c>
      <c r="V35">
        <v>0</v>
      </c>
      <c r="W35" s="88">
        <v>1</v>
      </c>
      <c r="X35" s="90">
        <v>42388</v>
      </c>
    </row>
    <row r="36" spans="1:24" x14ac:dyDescent="0.25">
      <c r="A36" t="s">
        <v>8117</v>
      </c>
      <c r="B36">
        <v>12</v>
      </c>
      <c r="C36" t="s">
        <v>8082</v>
      </c>
      <c r="D36" t="s">
        <v>8046</v>
      </c>
      <c r="F36" t="s">
        <v>8058</v>
      </c>
      <c r="G36">
        <v>4</v>
      </c>
      <c r="H36" t="s">
        <v>8042</v>
      </c>
      <c r="I36" t="s">
        <v>8043</v>
      </c>
      <c r="J36">
        <v>0</v>
      </c>
      <c r="K36">
        <v>0</v>
      </c>
      <c r="L36">
        <v>1</v>
      </c>
      <c r="M36">
        <v>1</v>
      </c>
      <c r="N36" s="90">
        <v>42388</v>
      </c>
      <c r="O36" s="88">
        <v>1</v>
      </c>
      <c r="P36" s="90">
        <v>42388</v>
      </c>
      <c r="Q36">
        <v>0</v>
      </c>
      <c r="R36">
        <v>1</v>
      </c>
      <c r="S36">
        <v>0</v>
      </c>
      <c r="T36">
        <v>0</v>
      </c>
      <c r="U36">
        <v>0</v>
      </c>
      <c r="V36">
        <v>0</v>
      </c>
      <c r="W36" s="88">
        <v>1</v>
      </c>
      <c r="X36" s="90">
        <v>42388</v>
      </c>
    </row>
    <row r="37" spans="1:24" x14ac:dyDescent="0.25">
      <c r="A37" t="s">
        <v>8119</v>
      </c>
      <c r="B37">
        <v>12</v>
      </c>
      <c r="C37" t="s">
        <v>8084</v>
      </c>
      <c r="D37" t="s">
        <v>8046</v>
      </c>
      <c r="F37" t="s">
        <v>8058</v>
      </c>
      <c r="G37">
        <v>4</v>
      </c>
      <c r="H37" t="s">
        <v>8042</v>
      </c>
      <c r="I37" t="s">
        <v>8043</v>
      </c>
      <c r="J37">
        <v>0</v>
      </c>
      <c r="K37">
        <v>0</v>
      </c>
      <c r="L37">
        <v>1</v>
      </c>
      <c r="M37">
        <v>1</v>
      </c>
      <c r="N37" s="90">
        <v>42388</v>
      </c>
      <c r="O37" s="88">
        <v>1</v>
      </c>
      <c r="P37" s="90">
        <v>42388</v>
      </c>
      <c r="Q37">
        <v>0</v>
      </c>
      <c r="R37">
        <v>1</v>
      </c>
      <c r="S37">
        <v>0</v>
      </c>
      <c r="T37">
        <v>0</v>
      </c>
      <c r="U37">
        <v>0</v>
      </c>
      <c r="V37">
        <v>0</v>
      </c>
      <c r="W37" s="88">
        <v>1</v>
      </c>
      <c r="X37" s="90">
        <v>42388</v>
      </c>
    </row>
    <row r="38" spans="1:24" x14ac:dyDescent="0.25">
      <c r="A38" t="s">
        <v>8121</v>
      </c>
      <c r="B38">
        <v>12</v>
      </c>
      <c r="C38" t="s">
        <v>7787</v>
      </c>
      <c r="D38" t="s">
        <v>8046</v>
      </c>
      <c r="F38" t="s">
        <v>8058</v>
      </c>
      <c r="G38">
        <v>4</v>
      </c>
      <c r="H38" t="s">
        <v>8042</v>
      </c>
      <c r="I38" t="s">
        <v>8043</v>
      </c>
      <c r="J38">
        <v>0</v>
      </c>
      <c r="K38">
        <v>0</v>
      </c>
      <c r="L38">
        <v>1</v>
      </c>
      <c r="M38">
        <v>1</v>
      </c>
      <c r="N38" s="90">
        <v>42388</v>
      </c>
      <c r="O38" s="88">
        <v>1</v>
      </c>
      <c r="P38" s="90">
        <v>42388</v>
      </c>
      <c r="Q38">
        <v>0</v>
      </c>
      <c r="R38">
        <v>1</v>
      </c>
      <c r="S38">
        <v>0</v>
      </c>
      <c r="T38">
        <v>0</v>
      </c>
      <c r="U38">
        <v>0</v>
      </c>
      <c r="V38">
        <v>0</v>
      </c>
      <c r="W38" s="88">
        <v>1</v>
      </c>
      <c r="X38" s="90">
        <v>42388</v>
      </c>
    </row>
    <row r="39" spans="1:24" x14ac:dyDescent="0.25">
      <c r="A39" t="s">
        <v>8123</v>
      </c>
      <c r="B39">
        <v>12</v>
      </c>
      <c r="C39" t="s">
        <v>7717</v>
      </c>
      <c r="D39" t="s">
        <v>8046</v>
      </c>
      <c r="F39" t="s">
        <v>8058</v>
      </c>
      <c r="G39">
        <v>4</v>
      </c>
      <c r="H39" t="s">
        <v>8042</v>
      </c>
      <c r="I39" t="s">
        <v>8043</v>
      </c>
      <c r="J39">
        <v>0</v>
      </c>
      <c r="K39">
        <v>0</v>
      </c>
      <c r="L39">
        <v>1</v>
      </c>
      <c r="M39">
        <v>1</v>
      </c>
      <c r="N39" s="90">
        <v>42388</v>
      </c>
      <c r="O39" s="88">
        <v>1</v>
      </c>
      <c r="P39" s="90">
        <v>42388</v>
      </c>
      <c r="Q39">
        <v>0</v>
      </c>
      <c r="R39">
        <v>1</v>
      </c>
      <c r="S39">
        <v>0</v>
      </c>
      <c r="T39">
        <v>0</v>
      </c>
      <c r="U39">
        <v>0</v>
      </c>
      <c r="V39">
        <v>0</v>
      </c>
      <c r="W39" s="88">
        <v>1</v>
      </c>
      <c r="X39" s="90">
        <v>42388</v>
      </c>
    </row>
    <row r="40" spans="1:24" x14ac:dyDescent="0.25">
      <c r="A40" t="s">
        <v>8125</v>
      </c>
      <c r="B40">
        <v>12</v>
      </c>
      <c r="C40" t="s">
        <v>8086</v>
      </c>
      <c r="D40" t="s">
        <v>8046</v>
      </c>
      <c r="F40" t="s">
        <v>8058</v>
      </c>
      <c r="G40">
        <v>4</v>
      </c>
      <c r="H40" t="s">
        <v>8042</v>
      </c>
      <c r="I40" t="s">
        <v>8043</v>
      </c>
      <c r="J40">
        <v>0</v>
      </c>
      <c r="K40">
        <v>0</v>
      </c>
      <c r="L40">
        <v>1</v>
      </c>
      <c r="M40">
        <v>1</v>
      </c>
      <c r="N40" s="90">
        <v>42388</v>
      </c>
      <c r="O40" s="88">
        <v>1</v>
      </c>
      <c r="P40" s="90">
        <v>42388</v>
      </c>
      <c r="Q40">
        <v>0</v>
      </c>
      <c r="R40">
        <v>1</v>
      </c>
      <c r="S40">
        <v>0</v>
      </c>
      <c r="T40">
        <v>0</v>
      </c>
      <c r="U40">
        <v>0</v>
      </c>
      <c r="V40">
        <v>0</v>
      </c>
      <c r="W40" s="88">
        <v>1</v>
      </c>
      <c r="X40" s="90">
        <v>42388</v>
      </c>
    </row>
    <row r="41" spans="1:24" x14ac:dyDescent="0.25">
      <c r="A41" t="s">
        <v>8127</v>
      </c>
      <c r="B41">
        <v>12</v>
      </c>
      <c r="C41" t="s">
        <v>7788</v>
      </c>
      <c r="D41" t="s">
        <v>8046</v>
      </c>
      <c r="F41" t="s">
        <v>8058</v>
      </c>
      <c r="G41">
        <v>4</v>
      </c>
      <c r="H41" t="s">
        <v>8042</v>
      </c>
      <c r="I41" t="s">
        <v>8043</v>
      </c>
      <c r="J41">
        <v>0</v>
      </c>
      <c r="K41">
        <v>0</v>
      </c>
      <c r="L41">
        <v>1</v>
      </c>
      <c r="M41">
        <v>1</v>
      </c>
      <c r="N41" s="90">
        <v>42388</v>
      </c>
      <c r="O41" s="88">
        <v>1</v>
      </c>
      <c r="P41" s="90">
        <v>42388</v>
      </c>
      <c r="Q41">
        <v>0</v>
      </c>
      <c r="R41">
        <v>1</v>
      </c>
      <c r="S41">
        <v>0</v>
      </c>
      <c r="T41">
        <v>0</v>
      </c>
      <c r="U41">
        <v>0</v>
      </c>
      <c r="V41">
        <v>0</v>
      </c>
      <c r="W41" s="88">
        <v>1</v>
      </c>
      <c r="X41" s="90">
        <v>42388</v>
      </c>
    </row>
    <row r="42" spans="1:24" x14ac:dyDescent="0.25">
      <c r="A42" t="s">
        <v>8129</v>
      </c>
      <c r="B42">
        <v>12</v>
      </c>
      <c r="C42" t="s">
        <v>7718</v>
      </c>
      <c r="D42" t="s">
        <v>8046</v>
      </c>
      <c r="F42" t="s">
        <v>8058</v>
      </c>
      <c r="G42">
        <v>4</v>
      </c>
      <c r="H42" t="s">
        <v>8042</v>
      </c>
      <c r="I42" t="s">
        <v>8043</v>
      </c>
      <c r="J42">
        <v>0</v>
      </c>
      <c r="K42">
        <v>0</v>
      </c>
      <c r="L42">
        <v>1</v>
      </c>
      <c r="M42">
        <v>1</v>
      </c>
      <c r="N42" s="90">
        <v>42388</v>
      </c>
      <c r="O42" s="88">
        <v>1</v>
      </c>
      <c r="P42" s="90">
        <v>42388</v>
      </c>
      <c r="Q42">
        <v>0</v>
      </c>
      <c r="R42">
        <v>1</v>
      </c>
      <c r="S42">
        <v>0</v>
      </c>
      <c r="T42">
        <v>0</v>
      </c>
      <c r="U42">
        <v>0</v>
      </c>
      <c r="V42">
        <v>0</v>
      </c>
      <c r="W42" s="88">
        <v>1</v>
      </c>
      <c r="X42" s="90">
        <v>42388</v>
      </c>
    </row>
    <row r="43" spans="1:24" x14ac:dyDescent="0.25">
      <c r="A43" t="s">
        <v>28041</v>
      </c>
      <c r="B43">
        <v>12</v>
      </c>
      <c r="C43" t="s">
        <v>7789</v>
      </c>
      <c r="D43" t="s">
        <v>8046</v>
      </c>
      <c r="F43" t="s">
        <v>8058</v>
      </c>
      <c r="G43">
        <v>4</v>
      </c>
      <c r="H43" t="s">
        <v>8042</v>
      </c>
      <c r="I43" t="s">
        <v>8043</v>
      </c>
      <c r="J43">
        <v>0</v>
      </c>
      <c r="K43">
        <v>0</v>
      </c>
      <c r="L43">
        <v>1</v>
      </c>
      <c r="M43">
        <v>1</v>
      </c>
      <c r="N43" s="90">
        <v>42388</v>
      </c>
      <c r="O43" s="88">
        <v>1</v>
      </c>
      <c r="P43" s="90">
        <v>42388</v>
      </c>
      <c r="Q43">
        <v>0</v>
      </c>
      <c r="R43">
        <v>1</v>
      </c>
      <c r="S43">
        <v>0</v>
      </c>
      <c r="T43">
        <v>0</v>
      </c>
      <c r="U43">
        <v>0</v>
      </c>
      <c r="V43">
        <v>0</v>
      </c>
      <c r="W43" s="88">
        <v>1</v>
      </c>
      <c r="X43" s="90">
        <v>42388</v>
      </c>
    </row>
    <row r="44" spans="1:24" x14ac:dyDescent="0.25">
      <c r="A44" t="s">
        <v>28042</v>
      </c>
      <c r="B44">
        <v>12</v>
      </c>
      <c r="C44" t="s">
        <v>8088</v>
      </c>
      <c r="D44" t="s">
        <v>8046</v>
      </c>
      <c r="F44" t="s">
        <v>8058</v>
      </c>
      <c r="G44">
        <v>4</v>
      </c>
      <c r="H44" t="s">
        <v>8042</v>
      </c>
      <c r="I44" t="s">
        <v>8043</v>
      </c>
      <c r="J44">
        <v>0</v>
      </c>
      <c r="K44">
        <v>0</v>
      </c>
      <c r="L44">
        <v>1</v>
      </c>
      <c r="M44">
        <v>1</v>
      </c>
      <c r="N44" s="90">
        <v>42388</v>
      </c>
      <c r="O44" s="88">
        <v>1</v>
      </c>
      <c r="P44" s="90">
        <v>42388</v>
      </c>
      <c r="Q44">
        <v>0</v>
      </c>
      <c r="R44">
        <v>1</v>
      </c>
      <c r="S44">
        <v>0</v>
      </c>
      <c r="T44">
        <v>0</v>
      </c>
      <c r="U44">
        <v>0</v>
      </c>
      <c r="V44">
        <v>0</v>
      </c>
      <c r="W44" s="88">
        <v>1</v>
      </c>
      <c r="X44" s="90">
        <v>42388</v>
      </c>
    </row>
    <row r="45" spans="1:24" x14ac:dyDescent="0.25">
      <c r="A45" t="s">
        <v>28043</v>
      </c>
      <c r="B45">
        <v>12</v>
      </c>
      <c r="C45" t="s">
        <v>7719</v>
      </c>
      <c r="D45" t="s">
        <v>8046</v>
      </c>
      <c r="F45" t="s">
        <v>8058</v>
      </c>
      <c r="G45">
        <v>4</v>
      </c>
      <c r="H45" t="s">
        <v>8042</v>
      </c>
      <c r="I45" t="s">
        <v>8043</v>
      </c>
      <c r="J45">
        <v>0</v>
      </c>
      <c r="K45">
        <v>0</v>
      </c>
      <c r="L45">
        <v>1</v>
      </c>
      <c r="M45">
        <v>1</v>
      </c>
      <c r="N45" s="90">
        <v>42388</v>
      </c>
      <c r="O45" s="88">
        <v>1</v>
      </c>
      <c r="P45" s="90">
        <v>42388</v>
      </c>
      <c r="Q45">
        <v>0</v>
      </c>
      <c r="R45">
        <v>1</v>
      </c>
      <c r="S45">
        <v>0</v>
      </c>
      <c r="T45">
        <v>0</v>
      </c>
      <c r="U45">
        <v>0</v>
      </c>
      <c r="V45">
        <v>0</v>
      </c>
      <c r="W45" s="88">
        <v>1</v>
      </c>
      <c r="X45" s="90">
        <v>42388</v>
      </c>
    </row>
    <row r="46" spans="1:24" x14ac:dyDescent="0.25">
      <c r="A46" t="s">
        <v>28044</v>
      </c>
      <c r="B46">
        <v>12</v>
      </c>
      <c r="C46" t="s">
        <v>8090</v>
      </c>
      <c r="D46" t="s">
        <v>8046</v>
      </c>
      <c r="F46" t="s">
        <v>8058</v>
      </c>
      <c r="G46">
        <v>4</v>
      </c>
      <c r="H46" t="s">
        <v>8042</v>
      </c>
      <c r="I46" t="s">
        <v>8043</v>
      </c>
      <c r="J46">
        <v>0</v>
      </c>
      <c r="K46">
        <v>0</v>
      </c>
      <c r="L46">
        <v>1</v>
      </c>
      <c r="M46">
        <v>1</v>
      </c>
      <c r="N46" s="90">
        <v>42388</v>
      </c>
      <c r="O46" s="88">
        <v>1</v>
      </c>
      <c r="P46" s="90">
        <v>42388</v>
      </c>
      <c r="Q46">
        <v>0</v>
      </c>
      <c r="R46">
        <v>1</v>
      </c>
      <c r="S46">
        <v>0</v>
      </c>
      <c r="T46">
        <v>0</v>
      </c>
      <c r="U46">
        <v>0</v>
      </c>
      <c r="V46">
        <v>0</v>
      </c>
      <c r="W46" s="88">
        <v>1</v>
      </c>
      <c r="X46" s="90">
        <v>42388</v>
      </c>
    </row>
    <row r="47" spans="1:24" x14ac:dyDescent="0.25">
      <c r="A47" t="s">
        <v>28045</v>
      </c>
      <c r="B47">
        <v>12</v>
      </c>
      <c r="C47" t="s">
        <v>7790</v>
      </c>
      <c r="D47" t="s">
        <v>8046</v>
      </c>
      <c r="F47" t="s">
        <v>8058</v>
      </c>
      <c r="G47">
        <v>4</v>
      </c>
      <c r="H47" t="s">
        <v>8042</v>
      </c>
      <c r="I47" t="s">
        <v>8043</v>
      </c>
      <c r="J47">
        <v>0</v>
      </c>
      <c r="K47">
        <v>0</v>
      </c>
      <c r="L47">
        <v>1</v>
      </c>
      <c r="M47">
        <v>1</v>
      </c>
      <c r="N47" s="90">
        <v>42388</v>
      </c>
      <c r="O47" s="88">
        <v>1</v>
      </c>
      <c r="P47" s="90">
        <v>42388</v>
      </c>
      <c r="Q47">
        <v>0</v>
      </c>
      <c r="R47">
        <v>1</v>
      </c>
      <c r="S47">
        <v>0</v>
      </c>
      <c r="T47">
        <v>0</v>
      </c>
      <c r="U47">
        <v>0</v>
      </c>
      <c r="V47">
        <v>0</v>
      </c>
      <c r="W47" s="88">
        <v>1</v>
      </c>
      <c r="X47" s="90">
        <v>42388</v>
      </c>
    </row>
    <row r="48" spans="1:24" x14ac:dyDescent="0.25">
      <c r="A48" t="s">
        <v>28046</v>
      </c>
      <c r="B48">
        <v>12</v>
      </c>
      <c r="C48" t="s">
        <v>7720</v>
      </c>
      <c r="D48" t="s">
        <v>8046</v>
      </c>
      <c r="F48" t="s">
        <v>8058</v>
      </c>
      <c r="G48">
        <v>4</v>
      </c>
      <c r="H48" t="s">
        <v>8042</v>
      </c>
      <c r="I48" t="s">
        <v>8043</v>
      </c>
      <c r="J48">
        <v>0</v>
      </c>
      <c r="K48">
        <v>0</v>
      </c>
      <c r="L48">
        <v>1</v>
      </c>
      <c r="M48">
        <v>1</v>
      </c>
      <c r="N48" s="90">
        <v>42388</v>
      </c>
      <c r="O48" s="88">
        <v>1</v>
      </c>
      <c r="P48" s="90">
        <v>42388</v>
      </c>
      <c r="Q48">
        <v>0</v>
      </c>
      <c r="R48">
        <v>1</v>
      </c>
      <c r="S48">
        <v>0</v>
      </c>
      <c r="T48">
        <v>0</v>
      </c>
      <c r="U48">
        <v>0</v>
      </c>
      <c r="V48">
        <v>0</v>
      </c>
      <c r="W48" s="88">
        <v>1</v>
      </c>
      <c r="X48" s="90">
        <v>42388</v>
      </c>
    </row>
    <row r="49" spans="1:24" x14ac:dyDescent="0.25">
      <c r="A49" t="s">
        <v>28047</v>
      </c>
      <c r="B49">
        <v>12</v>
      </c>
      <c r="C49" t="s">
        <v>7791</v>
      </c>
      <c r="D49" t="s">
        <v>8046</v>
      </c>
      <c r="F49" t="s">
        <v>8058</v>
      </c>
      <c r="G49">
        <v>4</v>
      </c>
      <c r="H49" t="s">
        <v>8042</v>
      </c>
      <c r="I49" t="s">
        <v>8043</v>
      </c>
      <c r="J49">
        <v>0</v>
      </c>
      <c r="K49">
        <v>0</v>
      </c>
      <c r="L49">
        <v>1</v>
      </c>
      <c r="M49">
        <v>1</v>
      </c>
      <c r="N49" s="90">
        <v>42388</v>
      </c>
      <c r="O49" s="88">
        <v>1</v>
      </c>
      <c r="P49" s="90">
        <v>42388</v>
      </c>
      <c r="Q49">
        <v>0</v>
      </c>
      <c r="R49">
        <v>1</v>
      </c>
      <c r="S49">
        <v>0</v>
      </c>
      <c r="T49">
        <v>0</v>
      </c>
      <c r="U49">
        <v>0</v>
      </c>
      <c r="V49">
        <v>0</v>
      </c>
      <c r="W49" s="88">
        <v>1</v>
      </c>
      <c r="X49" s="90">
        <v>42388</v>
      </c>
    </row>
    <row r="50" spans="1:24" x14ac:dyDescent="0.25">
      <c r="A50" t="s">
        <v>28048</v>
      </c>
      <c r="B50">
        <v>12</v>
      </c>
      <c r="C50" t="s">
        <v>8092</v>
      </c>
      <c r="D50" t="s">
        <v>8046</v>
      </c>
      <c r="F50" t="s">
        <v>8058</v>
      </c>
      <c r="G50">
        <v>4</v>
      </c>
      <c r="H50" t="s">
        <v>8042</v>
      </c>
      <c r="I50" t="s">
        <v>8043</v>
      </c>
      <c r="J50">
        <v>0</v>
      </c>
      <c r="K50">
        <v>0</v>
      </c>
      <c r="L50">
        <v>1</v>
      </c>
      <c r="M50">
        <v>1</v>
      </c>
      <c r="N50" s="90">
        <v>42388</v>
      </c>
      <c r="O50" s="88">
        <v>1</v>
      </c>
      <c r="P50" s="90">
        <v>42388</v>
      </c>
      <c r="Q50">
        <v>0</v>
      </c>
      <c r="R50">
        <v>1</v>
      </c>
      <c r="S50">
        <v>0</v>
      </c>
      <c r="T50">
        <v>0</v>
      </c>
      <c r="U50">
        <v>0</v>
      </c>
      <c r="V50">
        <v>0</v>
      </c>
      <c r="W50" s="88">
        <v>1</v>
      </c>
      <c r="X50" s="90">
        <v>42388</v>
      </c>
    </row>
    <row r="51" spans="1:24" x14ac:dyDescent="0.25">
      <c r="A51" t="s">
        <v>28049</v>
      </c>
      <c r="B51">
        <v>12</v>
      </c>
      <c r="C51" t="s">
        <v>7721</v>
      </c>
      <c r="D51" t="s">
        <v>8046</v>
      </c>
      <c r="F51" t="s">
        <v>8058</v>
      </c>
      <c r="G51">
        <v>4</v>
      </c>
      <c r="H51" t="s">
        <v>8042</v>
      </c>
      <c r="I51" t="s">
        <v>8043</v>
      </c>
      <c r="J51">
        <v>0</v>
      </c>
      <c r="K51">
        <v>0</v>
      </c>
      <c r="L51">
        <v>1</v>
      </c>
      <c r="M51">
        <v>1</v>
      </c>
      <c r="N51" s="90">
        <v>42388</v>
      </c>
      <c r="O51" s="88">
        <v>1</v>
      </c>
      <c r="P51" s="90">
        <v>42388</v>
      </c>
      <c r="Q51">
        <v>0</v>
      </c>
      <c r="R51">
        <v>1</v>
      </c>
      <c r="S51">
        <v>0</v>
      </c>
      <c r="T51">
        <v>0</v>
      </c>
      <c r="U51">
        <v>0</v>
      </c>
      <c r="V51">
        <v>0</v>
      </c>
      <c r="W51" s="88">
        <v>1</v>
      </c>
      <c r="X51" s="90">
        <v>42388</v>
      </c>
    </row>
    <row r="52" spans="1:24" x14ac:dyDescent="0.25">
      <c r="A52" t="s">
        <v>28050</v>
      </c>
      <c r="B52">
        <v>12</v>
      </c>
      <c r="C52" t="s">
        <v>8094</v>
      </c>
      <c r="D52" t="s">
        <v>8046</v>
      </c>
      <c r="F52" t="s">
        <v>8058</v>
      </c>
      <c r="G52">
        <v>4</v>
      </c>
      <c r="H52" t="s">
        <v>8042</v>
      </c>
      <c r="I52" t="s">
        <v>8043</v>
      </c>
      <c r="J52">
        <v>0</v>
      </c>
      <c r="K52">
        <v>0</v>
      </c>
      <c r="L52">
        <v>1</v>
      </c>
      <c r="M52">
        <v>1</v>
      </c>
      <c r="N52" s="90">
        <v>42388</v>
      </c>
      <c r="O52" s="88">
        <v>1</v>
      </c>
      <c r="P52" s="90">
        <v>42388</v>
      </c>
      <c r="Q52">
        <v>0</v>
      </c>
      <c r="R52">
        <v>1</v>
      </c>
      <c r="S52">
        <v>0</v>
      </c>
      <c r="T52">
        <v>0</v>
      </c>
      <c r="U52">
        <v>0</v>
      </c>
      <c r="V52">
        <v>0</v>
      </c>
      <c r="W52" s="88">
        <v>1</v>
      </c>
      <c r="X52" s="90">
        <v>42388</v>
      </c>
    </row>
    <row r="53" spans="1:24" x14ac:dyDescent="0.25">
      <c r="A53" t="s">
        <v>28051</v>
      </c>
      <c r="B53">
        <v>12</v>
      </c>
      <c r="C53" t="s">
        <v>7792</v>
      </c>
      <c r="D53" t="s">
        <v>8046</v>
      </c>
      <c r="F53" t="s">
        <v>8058</v>
      </c>
      <c r="G53">
        <v>4</v>
      </c>
      <c r="H53" t="s">
        <v>8042</v>
      </c>
      <c r="I53" t="s">
        <v>8043</v>
      </c>
      <c r="J53">
        <v>0</v>
      </c>
      <c r="K53">
        <v>0</v>
      </c>
      <c r="L53">
        <v>1</v>
      </c>
      <c r="M53">
        <v>1</v>
      </c>
      <c r="N53" s="90">
        <v>42388</v>
      </c>
      <c r="O53" s="88">
        <v>1</v>
      </c>
      <c r="P53" s="90">
        <v>42388</v>
      </c>
      <c r="Q53">
        <v>0</v>
      </c>
      <c r="R53">
        <v>1</v>
      </c>
      <c r="S53">
        <v>0</v>
      </c>
      <c r="T53">
        <v>0</v>
      </c>
      <c r="U53">
        <v>0</v>
      </c>
      <c r="V53">
        <v>0</v>
      </c>
      <c r="W53" s="88">
        <v>1</v>
      </c>
      <c r="X53" s="90">
        <v>42388</v>
      </c>
    </row>
    <row r="54" spans="1:24" x14ac:dyDescent="0.25">
      <c r="A54" t="s">
        <v>28052</v>
      </c>
      <c r="B54">
        <v>12</v>
      </c>
      <c r="C54" t="s">
        <v>7722</v>
      </c>
      <c r="D54" t="s">
        <v>8046</v>
      </c>
      <c r="F54" t="s">
        <v>8058</v>
      </c>
      <c r="G54">
        <v>4</v>
      </c>
      <c r="H54" t="s">
        <v>8042</v>
      </c>
      <c r="I54" t="s">
        <v>8043</v>
      </c>
      <c r="J54">
        <v>0</v>
      </c>
      <c r="K54">
        <v>0</v>
      </c>
      <c r="L54">
        <v>1</v>
      </c>
      <c r="M54">
        <v>1</v>
      </c>
      <c r="N54" s="90">
        <v>42388</v>
      </c>
      <c r="O54" s="88">
        <v>1</v>
      </c>
      <c r="P54" s="90">
        <v>42388</v>
      </c>
      <c r="Q54">
        <v>0</v>
      </c>
      <c r="R54">
        <v>1</v>
      </c>
      <c r="S54">
        <v>0</v>
      </c>
      <c r="T54">
        <v>0</v>
      </c>
      <c r="U54">
        <v>0</v>
      </c>
      <c r="V54">
        <v>0</v>
      </c>
      <c r="W54" s="88">
        <v>1</v>
      </c>
      <c r="X54" s="90">
        <v>42388</v>
      </c>
    </row>
    <row r="55" spans="1:24" x14ac:dyDescent="0.25">
      <c r="A55" t="s">
        <v>28053</v>
      </c>
      <c r="B55">
        <v>12</v>
      </c>
      <c r="C55" t="s">
        <v>7793</v>
      </c>
      <c r="D55" t="s">
        <v>8046</v>
      </c>
      <c r="F55" t="s">
        <v>8058</v>
      </c>
      <c r="G55">
        <v>4</v>
      </c>
      <c r="H55" t="s">
        <v>8042</v>
      </c>
      <c r="I55" t="s">
        <v>8043</v>
      </c>
      <c r="J55">
        <v>0</v>
      </c>
      <c r="K55">
        <v>0</v>
      </c>
      <c r="L55">
        <v>1</v>
      </c>
      <c r="M55">
        <v>1</v>
      </c>
      <c r="N55" s="90">
        <v>42388</v>
      </c>
      <c r="O55" s="88">
        <v>1</v>
      </c>
      <c r="P55" s="90">
        <v>42388</v>
      </c>
      <c r="Q55">
        <v>0</v>
      </c>
      <c r="R55">
        <v>1</v>
      </c>
      <c r="S55">
        <v>0</v>
      </c>
      <c r="T55">
        <v>0</v>
      </c>
      <c r="U55">
        <v>0</v>
      </c>
      <c r="V55">
        <v>0</v>
      </c>
      <c r="W55" s="88">
        <v>1</v>
      </c>
      <c r="X55" s="90">
        <v>42388</v>
      </c>
    </row>
    <row r="56" spans="1:24" x14ac:dyDescent="0.25">
      <c r="A56" t="s">
        <v>28054</v>
      </c>
      <c r="B56">
        <v>12</v>
      </c>
      <c r="C56" t="s">
        <v>8096</v>
      </c>
      <c r="D56" t="s">
        <v>8046</v>
      </c>
      <c r="F56" t="s">
        <v>8058</v>
      </c>
      <c r="G56">
        <v>4</v>
      </c>
      <c r="H56" t="s">
        <v>8042</v>
      </c>
      <c r="I56" t="s">
        <v>8043</v>
      </c>
      <c r="J56">
        <v>0</v>
      </c>
      <c r="K56">
        <v>0</v>
      </c>
      <c r="L56">
        <v>1</v>
      </c>
      <c r="M56">
        <v>1</v>
      </c>
      <c r="N56" s="90">
        <v>42388</v>
      </c>
      <c r="O56" s="88">
        <v>1</v>
      </c>
      <c r="P56" s="90">
        <v>42388</v>
      </c>
      <c r="Q56">
        <v>0</v>
      </c>
      <c r="R56">
        <v>1</v>
      </c>
      <c r="S56">
        <v>0</v>
      </c>
      <c r="T56">
        <v>0</v>
      </c>
      <c r="U56">
        <v>0</v>
      </c>
      <c r="V56">
        <v>0</v>
      </c>
      <c r="W56" s="88">
        <v>1</v>
      </c>
      <c r="X56" s="90">
        <v>42388</v>
      </c>
    </row>
    <row r="57" spans="1:24" x14ac:dyDescent="0.25">
      <c r="A57" t="s">
        <v>28055</v>
      </c>
      <c r="B57">
        <v>12</v>
      </c>
      <c r="C57" t="s">
        <v>7723</v>
      </c>
      <c r="D57" t="s">
        <v>8046</v>
      </c>
      <c r="F57" t="s">
        <v>8058</v>
      </c>
      <c r="G57">
        <v>4</v>
      </c>
      <c r="H57" t="s">
        <v>8042</v>
      </c>
      <c r="I57" t="s">
        <v>8043</v>
      </c>
      <c r="J57">
        <v>0</v>
      </c>
      <c r="K57">
        <v>0</v>
      </c>
      <c r="L57">
        <v>1</v>
      </c>
      <c r="M57">
        <v>1</v>
      </c>
      <c r="N57" s="90">
        <v>42388</v>
      </c>
      <c r="O57" s="88">
        <v>1</v>
      </c>
      <c r="P57" s="90">
        <v>42388</v>
      </c>
      <c r="Q57">
        <v>0</v>
      </c>
      <c r="R57">
        <v>1</v>
      </c>
      <c r="S57">
        <v>0</v>
      </c>
      <c r="T57">
        <v>0</v>
      </c>
      <c r="U57">
        <v>0</v>
      </c>
      <c r="V57">
        <v>0</v>
      </c>
      <c r="W57" s="88">
        <v>1</v>
      </c>
      <c r="X57" s="90">
        <v>42388</v>
      </c>
    </row>
    <row r="58" spans="1:24" x14ac:dyDescent="0.25">
      <c r="A58" t="s">
        <v>28056</v>
      </c>
      <c r="B58">
        <v>12</v>
      </c>
      <c r="C58" t="s">
        <v>8098</v>
      </c>
      <c r="D58" t="s">
        <v>8046</v>
      </c>
      <c r="F58" t="s">
        <v>8058</v>
      </c>
      <c r="G58">
        <v>4</v>
      </c>
      <c r="H58" t="s">
        <v>8042</v>
      </c>
      <c r="I58" t="s">
        <v>8043</v>
      </c>
      <c r="J58">
        <v>0</v>
      </c>
      <c r="K58">
        <v>0</v>
      </c>
      <c r="L58">
        <v>1</v>
      </c>
      <c r="M58">
        <v>1</v>
      </c>
      <c r="N58" s="90">
        <v>42388</v>
      </c>
      <c r="O58" s="88">
        <v>1</v>
      </c>
      <c r="P58" s="90">
        <v>42388</v>
      </c>
      <c r="Q58">
        <v>0</v>
      </c>
      <c r="R58">
        <v>1</v>
      </c>
      <c r="S58">
        <v>0</v>
      </c>
      <c r="T58">
        <v>0</v>
      </c>
      <c r="U58">
        <v>0</v>
      </c>
      <c r="V58">
        <v>0</v>
      </c>
      <c r="W58" s="88">
        <v>1</v>
      </c>
      <c r="X58" s="90">
        <v>42388</v>
      </c>
    </row>
    <row r="59" spans="1:24" x14ac:dyDescent="0.25">
      <c r="A59" t="s">
        <v>28057</v>
      </c>
      <c r="B59">
        <v>12</v>
      </c>
      <c r="C59" t="s">
        <v>8099</v>
      </c>
      <c r="D59" t="s">
        <v>8046</v>
      </c>
      <c r="F59" t="s">
        <v>8058</v>
      </c>
      <c r="G59">
        <v>4</v>
      </c>
      <c r="H59" t="s">
        <v>8042</v>
      </c>
      <c r="I59" t="s">
        <v>8043</v>
      </c>
      <c r="J59">
        <v>0</v>
      </c>
      <c r="K59">
        <v>0</v>
      </c>
      <c r="L59">
        <v>1</v>
      </c>
      <c r="M59">
        <v>1</v>
      </c>
      <c r="N59" s="90">
        <v>42388</v>
      </c>
      <c r="O59" s="88">
        <v>1</v>
      </c>
      <c r="P59" s="90">
        <v>42388</v>
      </c>
      <c r="Q59">
        <v>0</v>
      </c>
      <c r="R59">
        <v>1</v>
      </c>
      <c r="S59">
        <v>0</v>
      </c>
      <c r="T59">
        <v>0</v>
      </c>
      <c r="U59">
        <v>0</v>
      </c>
      <c r="V59">
        <v>0</v>
      </c>
      <c r="W59" s="88">
        <v>1</v>
      </c>
      <c r="X59" s="90">
        <v>42388</v>
      </c>
    </row>
    <row r="60" spans="1:24" x14ac:dyDescent="0.25">
      <c r="A60" t="s">
        <v>28058</v>
      </c>
      <c r="B60">
        <v>12</v>
      </c>
      <c r="C60" t="s">
        <v>8101</v>
      </c>
      <c r="D60" t="s">
        <v>8046</v>
      </c>
      <c r="F60" t="s">
        <v>8058</v>
      </c>
      <c r="G60">
        <v>4</v>
      </c>
      <c r="H60" t="s">
        <v>8042</v>
      </c>
      <c r="I60" t="s">
        <v>8043</v>
      </c>
      <c r="J60">
        <v>0</v>
      </c>
      <c r="K60">
        <v>0</v>
      </c>
      <c r="L60">
        <v>1</v>
      </c>
      <c r="M60">
        <v>1</v>
      </c>
      <c r="N60" s="90">
        <v>42388</v>
      </c>
      <c r="O60" s="88">
        <v>1</v>
      </c>
      <c r="P60" s="90">
        <v>42388</v>
      </c>
      <c r="Q60">
        <v>0</v>
      </c>
      <c r="R60">
        <v>1</v>
      </c>
      <c r="S60">
        <v>0</v>
      </c>
      <c r="T60">
        <v>0</v>
      </c>
      <c r="U60">
        <v>0</v>
      </c>
      <c r="V60">
        <v>0</v>
      </c>
      <c r="W60" s="88">
        <v>1</v>
      </c>
      <c r="X60" s="90">
        <v>42388</v>
      </c>
    </row>
    <row r="61" spans="1:24" x14ac:dyDescent="0.25">
      <c r="A61" t="s">
        <v>28059</v>
      </c>
      <c r="B61">
        <v>12</v>
      </c>
      <c r="C61" t="s">
        <v>7724</v>
      </c>
      <c r="D61" t="s">
        <v>8046</v>
      </c>
      <c r="F61" t="s">
        <v>8058</v>
      </c>
      <c r="G61">
        <v>4</v>
      </c>
      <c r="H61" t="s">
        <v>8042</v>
      </c>
      <c r="I61" t="s">
        <v>8043</v>
      </c>
      <c r="J61">
        <v>0</v>
      </c>
      <c r="K61">
        <v>0</v>
      </c>
      <c r="L61">
        <v>1</v>
      </c>
      <c r="M61">
        <v>1</v>
      </c>
      <c r="N61" s="90">
        <v>42388</v>
      </c>
      <c r="O61" s="88">
        <v>1</v>
      </c>
      <c r="P61" s="90">
        <v>42388</v>
      </c>
      <c r="Q61">
        <v>0</v>
      </c>
      <c r="R61">
        <v>1</v>
      </c>
      <c r="S61">
        <v>0</v>
      </c>
      <c r="T61">
        <v>0</v>
      </c>
      <c r="U61">
        <v>0</v>
      </c>
      <c r="V61">
        <v>0</v>
      </c>
      <c r="W61" s="88">
        <v>1</v>
      </c>
      <c r="X61" s="90">
        <v>42388</v>
      </c>
    </row>
    <row r="62" spans="1:24" x14ac:dyDescent="0.25">
      <c r="A62" t="s">
        <v>28060</v>
      </c>
      <c r="B62">
        <v>12</v>
      </c>
      <c r="C62" t="s">
        <v>8103</v>
      </c>
      <c r="D62" t="s">
        <v>8046</v>
      </c>
      <c r="F62" t="s">
        <v>8058</v>
      </c>
      <c r="G62">
        <v>4</v>
      </c>
      <c r="H62" t="s">
        <v>8042</v>
      </c>
      <c r="I62" t="s">
        <v>8043</v>
      </c>
      <c r="J62">
        <v>0</v>
      </c>
      <c r="K62">
        <v>0</v>
      </c>
      <c r="L62">
        <v>1</v>
      </c>
      <c r="M62">
        <v>1</v>
      </c>
      <c r="N62" s="90">
        <v>42388</v>
      </c>
      <c r="O62" s="88">
        <v>1</v>
      </c>
      <c r="P62" s="90">
        <v>42388</v>
      </c>
      <c r="Q62">
        <v>0</v>
      </c>
      <c r="R62">
        <v>1</v>
      </c>
      <c r="S62">
        <v>0</v>
      </c>
      <c r="T62">
        <v>0</v>
      </c>
      <c r="U62">
        <v>0</v>
      </c>
      <c r="V62">
        <v>0</v>
      </c>
      <c r="W62" s="88">
        <v>1</v>
      </c>
      <c r="X62" s="90">
        <v>42388</v>
      </c>
    </row>
    <row r="63" spans="1:24" x14ac:dyDescent="0.25">
      <c r="A63" t="s">
        <v>28061</v>
      </c>
      <c r="B63">
        <v>12</v>
      </c>
      <c r="C63" t="s">
        <v>7725</v>
      </c>
      <c r="D63" t="s">
        <v>8046</v>
      </c>
      <c r="F63" t="s">
        <v>8058</v>
      </c>
      <c r="G63">
        <v>4</v>
      </c>
      <c r="H63" t="s">
        <v>8042</v>
      </c>
      <c r="I63" t="s">
        <v>8043</v>
      </c>
      <c r="J63">
        <v>0</v>
      </c>
      <c r="K63">
        <v>0</v>
      </c>
      <c r="L63">
        <v>1</v>
      </c>
      <c r="M63">
        <v>1</v>
      </c>
      <c r="N63" s="90">
        <v>42388</v>
      </c>
      <c r="O63" s="88">
        <v>1</v>
      </c>
      <c r="P63" s="90">
        <v>42388</v>
      </c>
      <c r="Q63">
        <v>0</v>
      </c>
      <c r="R63">
        <v>1</v>
      </c>
      <c r="S63">
        <v>0</v>
      </c>
      <c r="T63">
        <v>0</v>
      </c>
      <c r="U63">
        <v>0</v>
      </c>
      <c r="V63">
        <v>0</v>
      </c>
      <c r="W63" s="88">
        <v>1</v>
      </c>
      <c r="X63" s="90">
        <v>42388</v>
      </c>
    </row>
    <row r="64" spans="1:24" x14ac:dyDescent="0.25">
      <c r="A64" t="s">
        <v>28062</v>
      </c>
      <c r="B64">
        <v>12</v>
      </c>
      <c r="C64" t="s">
        <v>8105</v>
      </c>
      <c r="D64" t="s">
        <v>8046</v>
      </c>
      <c r="F64" t="s">
        <v>8058</v>
      </c>
      <c r="G64">
        <v>4</v>
      </c>
      <c r="H64" t="s">
        <v>8042</v>
      </c>
      <c r="I64" t="s">
        <v>8043</v>
      </c>
      <c r="J64">
        <v>0</v>
      </c>
      <c r="K64">
        <v>0</v>
      </c>
      <c r="L64">
        <v>1</v>
      </c>
      <c r="M64">
        <v>1</v>
      </c>
      <c r="N64" s="90">
        <v>42388</v>
      </c>
      <c r="O64" s="88">
        <v>1</v>
      </c>
      <c r="P64" s="90">
        <v>42388</v>
      </c>
      <c r="Q64">
        <v>0</v>
      </c>
      <c r="R64">
        <v>1</v>
      </c>
      <c r="S64">
        <v>0</v>
      </c>
      <c r="T64">
        <v>0</v>
      </c>
      <c r="U64">
        <v>0</v>
      </c>
      <c r="V64">
        <v>0</v>
      </c>
      <c r="W64" s="88">
        <v>1</v>
      </c>
      <c r="X64" s="90">
        <v>42388</v>
      </c>
    </row>
    <row r="65" spans="1:24" x14ac:dyDescent="0.25">
      <c r="A65" t="s">
        <v>28063</v>
      </c>
      <c r="B65">
        <v>12</v>
      </c>
      <c r="C65" t="s">
        <v>7726</v>
      </c>
      <c r="D65" t="s">
        <v>8046</v>
      </c>
      <c r="F65" t="s">
        <v>8058</v>
      </c>
      <c r="G65">
        <v>4</v>
      </c>
      <c r="H65" t="s">
        <v>8042</v>
      </c>
      <c r="I65" t="s">
        <v>8043</v>
      </c>
      <c r="J65">
        <v>0</v>
      </c>
      <c r="K65">
        <v>0</v>
      </c>
      <c r="L65">
        <v>1</v>
      </c>
      <c r="M65">
        <v>1</v>
      </c>
      <c r="N65" s="90">
        <v>42388</v>
      </c>
      <c r="O65" s="88">
        <v>1</v>
      </c>
      <c r="P65" s="90">
        <v>42388</v>
      </c>
      <c r="Q65">
        <v>0</v>
      </c>
      <c r="R65">
        <v>1</v>
      </c>
      <c r="S65">
        <v>0</v>
      </c>
      <c r="T65">
        <v>0</v>
      </c>
      <c r="U65">
        <v>0</v>
      </c>
      <c r="V65">
        <v>0</v>
      </c>
      <c r="W65" s="88">
        <v>1</v>
      </c>
      <c r="X65" s="90">
        <v>42388</v>
      </c>
    </row>
    <row r="66" spans="1:24" x14ac:dyDescent="0.25">
      <c r="A66" t="s">
        <v>28064</v>
      </c>
      <c r="B66">
        <v>12</v>
      </c>
      <c r="C66" t="s">
        <v>8107</v>
      </c>
      <c r="D66" t="s">
        <v>8046</v>
      </c>
      <c r="F66" t="s">
        <v>8058</v>
      </c>
      <c r="G66">
        <v>4</v>
      </c>
      <c r="H66" t="s">
        <v>8042</v>
      </c>
      <c r="I66" t="s">
        <v>8043</v>
      </c>
      <c r="J66">
        <v>0</v>
      </c>
      <c r="K66">
        <v>0</v>
      </c>
      <c r="L66">
        <v>1</v>
      </c>
      <c r="M66">
        <v>1</v>
      </c>
      <c r="N66" s="90">
        <v>42388</v>
      </c>
      <c r="O66" s="88">
        <v>1</v>
      </c>
      <c r="P66" s="90">
        <v>42388</v>
      </c>
      <c r="Q66">
        <v>0</v>
      </c>
      <c r="R66">
        <v>1</v>
      </c>
      <c r="S66">
        <v>0</v>
      </c>
      <c r="T66">
        <v>0</v>
      </c>
      <c r="U66">
        <v>0</v>
      </c>
      <c r="V66">
        <v>0</v>
      </c>
      <c r="W66" s="88">
        <v>1</v>
      </c>
      <c r="X66" s="90">
        <v>42388</v>
      </c>
    </row>
    <row r="67" spans="1:24" x14ac:dyDescent="0.25">
      <c r="A67" t="s">
        <v>28065</v>
      </c>
      <c r="B67">
        <v>12</v>
      </c>
      <c r="C67" t="s">
        <v>8108</v>
      </c>
      <c r="D67" t="s">
        <v>8046</v>
      </c>
      <c r="F67" t="s">
        <v>8058</v>
      </c>
      <c r="G67">
        <v>4</v>
      </c>
      <c r="H67" t="s">
        <v>8042</v>
      </c>
      <c r="I67" t="s">
        <v>8043</v>
      </c>
      <c r="J67">
        <v>0</v>
      </c>
      <c r="K67">
        <v>0</v>
      </c>
      <c r="L67">
        <v>1</v>
      </c>
      <c r="M67">
        <v>1</v>
      </c>
      <c r="N67" s="90">
        <v>42388</v>
      </c>
      <c r="O67" s="88">
        <v>1</v>
      </c>
      <c r="P67" s="90">
        <v>42388</v>
      </c>
      <c r="Q67">
        <v>0</v>
      </c>
      <c r="R67">
        <v>1</v>
      </c>
      <c r="S67">
        <v>0</v>
      </c>
      <c r="T67">
        <v>0</v>
      </c>
      <c r="U67">
        <v>0</v>
      </c>
      <c r="V67">
        <v>0</v>
      </c>
      <c r="W67" s="88">
        <v>1</v>
      </c>
      <c r="X67" s="90">
        <v>42388</v>
      </c>
    </row>
    <row r="68" spans="1:24" x14ac:dyDescent="0.25">
      <c r="A68" t="s">
        <v>28066</v>
      </c>
      <c r="B68">
        <v>12</v>
      </c>
      <c r="C68" t="s">
        <v>8110</v>
      </c>
      <c r="D68" t="s">
        <v>8046</v>
      </c>
      <c r="F68" t="s">
        <v>8058</v>
      </c>
      <c r="G68">
        <v>4</v>
      </c>
      <c r="H68" t="s">
        <v>8042</v>
      </c>
      <c r="I68" t="s">
        <v>8043</v>
      </c>
      <c r="J68">
        <v>0</v>
      </c>
      <c r="K68">
        <v>0</v>
      </c>
      <c r="L68">
        <v>1</v>
      </c>
      <c r="M68">
        <v>1</v>
      </c>
      <c r="N68" s="90">
        <v>42388</v>
      </c>
      <c r="O68" s="88">
        <v>1</v>
      </c>
      <c r="P68" s="90">
        <v>42388</v>
      </c>
      <c r="Q68">
        <v>0</v>
      </c>
      <c r="R68">
        <v>1</v>
      </c>
      <c r="S68">
        <v>0</v>
      </c>
      <c r="T68">
        <v>0</v>
      </c>
      <c r="U68">
        <v>0</v>
      </c>
      <c r="V68">
        <v>0</v>
      </c>
      <c r="W68" s="88">
        <v>1</v>
      </c>
      <c r="X68" s="90">
        <v>42388</v>
      </c>
    </row>
    <row r="69" spans="1:24" x14ac:dyDescent="0.25">
      <c r="A69" t="s">
        <v>28067</v>
      </c>
      <c r="B69">
        <v>12</v>
      </c>
      <c r="C69" t="s">
        <v>7727</v>
      </c>
      <c r="D69" t="s">
        <v>8046</v>
      </c>
      <c r="F69" t="s">
        <v>8058</v>
      </c>
      <c r="G69">
        <v>4</v>
      </c>
      <c r="H69" t="s">
        <v>8042</v>
      </c>
      <c r="I69" t="s">
        <v>8043</v>
      </c>
      <c r="J69">
        <v>0</v>
      </c>
      <c r="K69">
        <v>0</v>
      </c>
      <c r="L69">
        <v>1</v>
      </c>
      <c r="M69">
        <v>1</v>
      </c>
      <c r="N69" s="90">
        <v>42388</v>
      </c>
      <c r="O69" s="88">
        <v>1</v>
      </c>
      <c r="P69" s="90">
        <v>42388</v>
      </c>
      <c r="Q69">
        <v>0</v>
      </c>
      <c r="R69">
        <v>1</v>
      </c>
      <c r="S69">
        <v>0</v>
      </c>
      <c r="T69">
        <v>0</v>
      </c>
      <c r="U69">
        <v>0</v>
      </c>
      <c r="V69">
        <v>0</v>
      </c>
      <c r="W69" s="88">
        <v>1</v>
      </c>
      <c r="X69" s="90">
        <v>42388</v>
      </c>
    </row>
    <row r="70" spans="1:24" x14ac:dyDescent="0.25">
      <c r="A70" t="s">
        <v>28068</v>
      </c>
      <c r="B70">
        <v>12</v>
      </c>
      <c r="C70" t="s">
        <v>7728</v>
      </c>
      <c r="D70" t="s">
        <v>8046</v>
      </c>
      <c r="F70" t="s">
        <v>8058</v>
      </c>
      <c r="G70">
        <v>4</v>
      </c>
      <c r="H70" t="s">
        <v>8042</v>
      </c>
      <c r="I70" t="s">
        <v>8043</v>
      </c>
      <c r="J70">
        <v>0</v>
      </c>
      <c r="K70">
        <v>0</v>
      </c>
      <c r="L70">
        <v>1</v>
      </c>
      <c r="M70">
        <v>1</v>
      </c>
      <c r="N70" s="90">
        <v>42388</v>
      </c>
      <c r="O70" s="88">
        <v>1</v>
      </c>
      <c r="P70" s="90">
        <v>42388</v>
      </c>
      <c r="Q70">
        <v>0</v>
      </c>
      <c r="R70">
        <v>1</v>
      </c>
      <c r="S70">
        <v>0</v>
      </c>
      <c r="T70">
        <v>0</v>
      </c>
      <c r="U70">
        <v>0</v>
      </c>
      <c r="V70">
        <v>0</v>
      </c>
      <c r="W70" s="88">
        <v>1</v>
      </c>
      <c r="X70" s="90">
        <v>42388</v>
      </c>
    </row>
    <row r="71" spans="1:24" x14ac:dyDescent="0.25">
      <c r="A71" t="s">
        <v>28069</v>
      </c>
      <c r="B71">
        <v>12</v>
      </c>
      <c r="C71" t="s">
        <v>8112</v>
      </c>
      <c r="D71" t="s">
        <v>8046</v>
      </c>
      <c r="F71" t="s">
        <v>8058</v>
      </c>
      <c r="G71">
        <v>4</v>
      </c>
      <c r="H71" t="s">
        <v>8042</v>
      </c>
      <c r="I71" t="s">
        <v>8043</v>
      </c>
      <c r="J71">
        <v>0</v>
      </c>
      <c r="K71">
        <v>0</v>
      </c>
      <c r="L71">
        <v>1</v>
      </c>
      <c r="M71">
        <v>1</v>
      </c>
      <c r="N71" s="90">
        <v>42388</v>
      </c>
      <c r="O71" s="88">
        <v>1</v>
      </c>
      <c r="P71" s="90">
        <v>42388</v>
      </c>
      <c r="Q71">
        <v>0</v>
      </c>
      <c r="R71">
        <v>1</v>
      </c>
      <c r="S71">
        <v>0</v>
      </c>
      <c r="T71">
        <v>0</v>
      </c>
      <c r="U71">
        <v>0</v>
      </c>
      <c r="V71">
        <v>0</v>
      </c>
      <c r="W71" s="88">
        <v>1</v>
      </c>
      <c r="X71" s="90">
        <v>42388</v>
      </c>
    </row>
    <row r="72" spans="1:24" x14ac:dyDescent="0.25">
      <c r="A72" t="s">
        <v>28070</v>
      </c>
      <c r="B72">
        <v>12</v>
      </c>
      <c r="C72" t="s">
        <v>8114</v>
      </c>
      <c r="D72" t="s">
        <v>8046</v>
      </c>
      <c r="F72" t="s">
        <v>8058</v>
      </c>
      <c r="G72">
        <v>4</v>
      </c>
      <c r="H72" t="s">
        <v>8042</v>
      </c>
      <c r="I72" t="s">
        <v>8043</v>
      </c>
      <c r="J72">
        <v>0</v>
      </c>
      <c r="K72">
        <v>0</v>
      </c>
      <c r="L72">
        <v>1</v>
      </c>
      <c r="M72">
        <v>1</v>
      </c>
      <c r="N72" s="90">
        <v>42388</v>
      </c>
      <c r="O72" s="88">
        <v>1</v>
      </c>
      <c r="P72" s="90">
        <v>42388</v>
      </c>
      <c r="Q72">
        <v>0</v>
      </c>
      <c r="R72">
        <v>1</v>
      </c>
      <c r="S72">
        <v>0</v>
      </c>
      <c r="T72">
        <v>0</v>
      </c>
      <c r="U72">
        <v>0</v>
      </c>
      <c r="V72">
        <v>0</v>
      </c>
      <c r="W72" s="88">
        <v>1</v>
      </c>
      <c r="X72" s="90">
        <v>42388</v>
      </c>
    </row>
    <row r="73" spans="1:24" x14ac:dyDescent="0.25">
      <c r="A73" t="s">
        <v>28071</v>
      </c>
      <c r="B73">
        <v>12</v>
      </c>
      <c r="C73" t="s">
        <v>7729</v>
      </c>
      <c r="D73" t="s">
        <v>8046</v>
      </c>
      <c r="F73" t="s">
        <v>8058</v>
      </c>
      <c r="G73">
        <v>4</v>
      </c>
      <c r="H73" t="s">
        <v>8042</v>
      </c>
      <c r="I73" t="s">
        <v>8043</v>
      </c>
      <c r="J73">
        <v>0</v>
      </c>
      <c r="K73">
        <v>0</v>
      </c>
      <c r="L73">
        <v>1</v>
      </c>
      <c r="M73">
        <v>1</v>
      </c>
      <c r="N73" s="90">
        <v>42388</v>
      </c>
      <c r="O73" s="88">
        <v>1</v>
      </c>
      <c r="P73" s="90">
        <v>42388</v>
      </c>
      <c r="Q73">
        <v>0</v>
      </c>
      <c r="R73">
        <v>1</v>
      </c>
      <c r="S73">
        <v>0</v>
      </c>
      <c r="T73">
        <v>0</v>
      </c>
      <c r="U73">
        <v>0</v>
      </c>
      <c r="V73">
        <v>0</v>
      </c>
      <c r="W73" s="88">
        <v>1</v>
      </c>
      <c r="X73" s="90">
        <v>42388</v>
      </c>
    </row>
    <row r="74" spans="1:24" x14ac:dyDescent="0.25">
      <c r="A74" t="s">
        <v>28072</v>
      </c>
      <c r="B74">
        <v>12</v>
      </c>
      <c r="C74" t="s">
        <v>8116</v>
      </c>
      <c r="D74" t="s">
        <v>8046</v>
      </c>
      <c r="F74" t="s">
        <v>8058</v>
      </c>
      <c r="G74">
        <v>4</v>
      </c>
      <c r="H74" t="s">
        <v>8042</v>
      </c>
      <c r="I74" t="s">
        <v>8043</v>
      </c>
      <c r="J74">
        <v>0</v>
      </c>
      <c r="K74">
        <v>0</v>
      </c>
      <c r="L74">
        <v>1</v>
      </c>
      <c r="M74">
        <v>1</v>
      </c>
      <c r="N74" s="90">
        <v>42388</v>
      </c>
      <c r="O74" s="88">
        <v>1</v>
      </c>
      <c r="P74" s="90">
        <v>42388</v>
      </c>
      <c r="Q74">
        <v>0</v>
      </c>
      <c r="R74">
        <v>1</v>
      </c>
      <c r="S74">
        <v>0</v>
      </c>
      <c r="T74">
        <v>0</v>
      </c>
      <c r="U74">
        <v>0</v>
      </c>
      <c r="V74">
        <v>0</v>
      </c>
      <c r="W74" s="88">
        <v>1</v>
      </c>
      <c r="X74" s="90">
        <v>42388</v>
      </c>
    </row>
    <row r="75" spans="1:24" x14ac:dyDescent="0.25">
      <c r="A75" t="s">
        <v>28073</v>
      </c>
      <c r="B75">
        <v>12</v>
      </c>
      <c r="C75" t="s">
        <v>7730</v>
      </c>
      <c r="D75" t="s">
        <v>8046</v>
      </c>
      <c r="F75" t="s">
        <v>8058</v>
      </c>
      <c r="G75">
        <v>4</v>
      </c>
      <c r="H75" t="s">
        <v>8042</v>
      </c>
      <c r="I75" t="s">
        <v>8043</v>
      </c>
      <c r="J75">
        <v>0</v>
      </c>
      <c r="K75">
        <v>0</v>
      </c>
      <c r="L75">
        <v>1</v>
      </c>
      <c r="M75">
        <v>1</v>
      </c>
      <c r="N75" s="90">
        <v>42388</v>
      </c>
      <c r="O75" s="88">
        <v>1</v>
      </c>
      <c r="P75" s="90">
        <v>42388</v>
      </c>
      <c r="Q75">
        <v>0</v>
      </c>
      <c r="R75">
        <v>1</v>
      </c>
      <c r="S75">
        <v>0</v>
      </c>
      <c r="T75">
        <v>0</v>
      </c>
      <c r="U75">
        <v>0</v>
      </c>
      <c r="V75">
        <v>0</v>
      </c>
      <c r="W75" s="88">
        <v>1</v>
      </c>
      <c r="X75" s="90">
        <v>42388</v>
      </c>
    </row>
    <row r="76" spans="1:24" x14ac:dyDescent="0.25">
      <c r="A76" t="s">
        <v>28074</v>
      </c>
      <c r="B76">
        <v>12</v>
      </c>
      <c r="C76" t="s">
        <v>8118</v>
      </c>
      <c r="D76" t="s">
        <v>8046</v>
      </c>
      <c r="F76" t="s">
        <v>8058</v>
      </c>
      <c r="G76">
        <v>4</v>
      </c>
      <c r="H76" t="s">
        <v>8042</v>
      </c>
      <c r="I76" t="s">
        <v>8043</v>
      </c>
      <c r="J76">
        <v>0</v>
      </c>
      <c r="K76">
        <v>0</v>
      </c>
      <c r="L76">
        <v>1</v>
      </c>
      <c r="M76">
        <v>1</v>
      </c>
      <c r="N76" s="90">
        <v>42388</v>
      </c>
      <c r="O76" s="88">
        <v>1</v>
      </c>
      <c r="P76" s="90">
        <v>42388</v>
      </c>
      <c r="Q76">
        <v>0</v>
      </c>
      <c r="R76">
        <v>1</v>
      </c>
      <c r="S76">
        <v>0</v>
      </c>
      <c r="T76">
        <v>0</v>
      </c>
      <c r="U76">
        <v>0</v>
      </c>
      <c r="V76">
        <v>0</v>
      </c>
      <c r="W76" s="88">
        <v>1</v>
      </c>
      <c r="X76" s="90">
        <v>42388</v>
      </c>
    </row>
    <row r="77" spans="1:24" x14ac:dyDescent="0.25">
      <c r="A77" t="s">
        <v>28075</v>
      </c>
      <c r="B77">
        <v>12</v>
      </c>
      <c r="C77" t="s">
        <v>8120</v>
      </c>
      <c r="D77" t="s">
        <v>8046</v>
      </c>
      <c r="F77" t="s">
        <v>8058</v>
      </c>
      <c r="G77">
        <v>4</v>
      </c>
      <c r="H77" t="s">
        <v>8042</v>
      </c>
      <c r="I77" t="s">
        <v>8043</v>
      </c>
      <c r="J77">
        <v>0</v>
      </c>
      <c r="K77">
        <v>0</v>
      </c>
      <c r="L77">
        <v>1</v>
      </c>
      <c r="M77">
        <v>1</v>
      </c>
      <c r="N77" s="90">
        <v>42388</v>
      </c>
      <c r="O77" s="88">
        <v>1</v>
      </c>
      <c r="P77" s="90">
        <v>42388</v>
      </c>
      <c r="Q77">
        <v>0</v>
      </c>
      <c r="R77">
        <v>1</v>
      </c>
      <c r="S77">
        <v>0</v>
      </c>
      <c r="T77">
        <v>0</v>
      </c>
      <c r="U77">
        <v>0</v>
      </c>
      <c r="V77">
        <v>0</v>
      </c>
      <c r="W77" s="88">
        <v>1</v>
      </c>
      <c r="X77" s="90">
        <v>42388</v>
      </c>
    </row>
    <row r="78" spans="1:24" x14ac:dyDescent="0.25">
      <c r="A78" t="s">
        <v>28076</v>
      </c>
      <c r="B78">
        <v>12</v>
      </c>
      <c r="C78" t="s">
        <v>8122</v>
      </c>
      <c r="D78" t="s">
        <v>8046</v>
      </c>
      <c r="F78" t="s">
        <v>8058</v>
      </c>
      <c r="G78">
        <v>4</v>
      </c>
      <c r="H78" t="s">
        <v>8042</v>
      </c>
      <c r="I78" t="s">
        <v>8043</v>
      </c>
      <c r="J78">
        <v>0</v>
      </c>
      <c r="K78">
        <v>0</v>
      </c>
      <c r="L78">
        <v>1</v>
      </c>
      <c r="M78">
        <v>1</v>
      </c>
      <c r="N78" s="90">
        <v>42388</v>
      </c>
      <c r="O78" s="88">
        <v>1</v>
      </c>
      <c r="P78" s="90">
        <v>42388</v>
      </c>
      <c r="Q78">
        <v>0</v>
      </c>
      <c r="R78">
        <v>1</v>
      </c>
      <c r="S78">
        <v>0</v>
      </c>
      <c r="T78">
        <v>0</v>
      </c>
      <c r="U78">
        <v>0</v>
      </c>
      <c r="V78">
        <v>0</v>
      </c>
      <c r="W78" s="88">
        <v>1</v>
      </c>
      <c r="X78" s="90">
        <v>42388</v>
      </c>
    </row>
    <row r="79" spans="1:24" x14ac:dyDescent="0.25">
      <c r="A79" t="s">
        <v>28077</v>
      </c>
      <c r="B79">
        <v>12</v>
      </c>
      <c r="C79" t="s">
        <v>8124</v>
      </c>
      <c r="D79" t="s">
        <v>8046</v>
      </c>
      <c r="F79" t="s">
        <v>8058</v>
      </c>
      <c r="G79">
        <v>4</v>
      </c>
      <c r="H79" t="s">
        <v>8042</v>
      </c>
      <c r="I79" t="s">
        <v>8043</v>
      </c>
      <c r="J79">
        <v>0</v>
      </c>
      <c r="K79">
        <v>0</v>
      </c>
      <c r="L79">
        <v>1</v>
      </c>
      <c r="M79">
        <v>1</v>
      </c>
      <c r="N79" s="90">
        <v>42388</v>
      </c>
      <c r="O79" s="88">
        <v>1</v>
      </c>
      <c r="P79" s="90">
        <v>42388</v>
      </c>
      <c r="Q79">
        <v>0</v>
      </c>
      <c r="R79">
        <v>1</v>
      </c>
      <c r="S79">
        <v>0</v>
      </c>
      <c r="T79">
        <v>0</v>
      </c>
      <c r="U79">
        <v>0</v>
      </c>
      <c r="V79">
        <v>0</v>
      </c>
      <c r="W79" s="88">
        <v>1</v>
      </c>
      <c r="X79" s="90">
        <v>42388</v>
      </c>
    </row>
    <row r="80" spans="1:24" x14ac:dyDescent="0.25">
      <c r="A80" t="s">
        <v>28078</v>
      </c>
      <c r="B80">
        <v>12</v>
      </c>
      <c r="C80" t="s">
        <v>8126</v>
      </c>
      <c r="D80" t="s">
        <v>8046</v>
      </c>
      <c r="F80" t="s">
        <v>8058</v>
      </c>
      <c r="G80">
        <v>4</v>
      </c>
      <c r="H80" t="s">
        <v>8042</v>
      </c>
      <c r="I80" t="s">
        <v>8043</v>
      </c>
      <c r="J80">
        <v>0</v>
      </c>
      <c r="K80">
        <v>0</v>
      </c>
      <c r="L80">
        <v>1</v>
      </c>
      <c r="M80">
        <v>1</v>
      </c>
      <c r="N80" s="90">
        <v>42388</v>
      </c>
      <c r="O80" s="88">
        <v>1</v>
      </c>
      <c r="P80" s="90">
        <v>42388</v>
      </c>
      <c r="Q80">
        <v>0</v>
      </c>
      <c r="R80">
        <v>1</v>
      </c>
      <c r="S80">
        <v>0</v>
      </c>
      <c r="T80">
        <v>0</v>
      </c>
      <c r="U80">
        <v>0</v>
      </c>
      <c r="V80">
        <v>0</v>
      </c>
      <c r="W80" s="88">
        <v>1</v>
      </c>
      <c r="X80" s="90">
        <v>42388</v>
      </c>
    </row>
    <row r="81" spans="1:24" x14ac:dyDescent="0.25">
      <c r="A81" t="s">
        <v>28079</v>
      </c>
      <c r="B81">
        <v>12</v>
      </c>
      <c r="C81" t="s">
        <v>8128</v>
      </c>
      <c r="D81" t="s">
        <v>8046</v>
      </c>
      <c r="F81" t="s">
        <v>8058</v>
      </c>
      <c r="G81">
        <v>4</v>
      </c>
      <c r="H81" t="s">
        <v>8042</v>
      </c>
      <c r="I81" t="s">
        <v>8043</v>
      </c>
      <c r="J81">
        <v>0</v>
      </c>
      <c r="K81">
        <v>0</v>
      </c>
      <c r="L81">
        <v>1</v>
      </c>
      <c r="M81">
        <v>1</v>
      </c>
      <c r="N81" s="90">
        <v>42388</v>
      </c>
      <c r="O81" s="88">
        <v>1</v>
      </c>
      <c r="P81" s="90">
        <v>42388</v>
      </c>
      <c r="Q81">
        <v>0</v>
      </c>
      <c r="R81">
        <v>1</v>
      </c>
      <c r="S81">
        <v>0</v>
      </c>
      <c r="T81">
        <v>0</v>
      </c>
      <c r="U81">
        <v>0</v>
      </c>
      <c r="V81">
        <v>0</v>
      </c>
      <c r="W81" s="88">
        <v>1</v>
      </c>
      <c r="X81" s="90">
        <v>42388</v>
      </c>
    </row>
    <row r="82" spans="1:24" s="32" customFormat="1" x14ac:dyDescent="0.25">
      <c r="A82" s="32" t="s">
        <v>28080</v>
      </c>
      <c r="B82" s="32">
        <v>12</v>
      </c>
      <c r="C82" s="32" t="s">
        <v>8130</v>
      </c>
      <c r="D82" t="s">
        <v>8046</v>
      </c>
      <c r="E82"/>
      <c r="F82" s="32" t="s">
        <v>8058</v>
      </c>
      <c r="G82" s="32">
        <v>4</v>
      </c>
      <c r="H82" s="32" t="s">
        <v>8042</v>
      </c>
      <c r="I82" s="32" t="s">
        <v>8043</v>
      </c>
      <c r="J82" s="32">
        <v>0</v>
      </c>
      <c r="K82" s="32">
        <v>0</v>
      </c>
      <c r="L82" s="32">
        <v>1</v>
      </c>
      <c r="M82">
        <v>1</v>
      </c>
      <c r="N82" s="91">
        <v>42388</v>
      </c>
      <c r="O82" s="89">
        <v>1</v>
      </c>
      <c r="P82" s="91">
        <v>42388</v>
      </c>
      <c r="Q82" s="32">
        <v>0</v>
      </c>
      <c r="R82" s="32">
        <v>1</v>
      </c>
      <c r="S82" s="32">
        <v>0</v>
      </c>
      <c r="T82" s="32">
        <v>0</v>
      </c>
      <c r="U82" s="32">
        <v>0</v>
      </c>
      <c r="V82" s="32">
        <v>0</v>
      </c>
      <c r="W82" s="89">
        <v>1</v>
      </c>
      <c r="X82" s="91">
        <v>42388</v>
      </c>
    </row>
    <row r="83" spans="1:24" x14ac:dyDescent="0.25">
      <c r="A83" t="s">
        <v>8131</v>
      </c>
      <c r="B83">
        <v>10</v>
      </c>
      <c r="C83" t="s">
        <v>8132</v>
      </c>
      <c r="D83" t="s">
        <v>8046</v>
      </c>
      <c r="F83" t="s">
        <v>8133</v>
      </c>
      <c r="G83">
        <v>4</v>
      </c>
      <c r="H83" t="s">
        <v>8042</v>
      </c>
      <c r="I83" t="s">
        <v>8048</v>
      </c>
      <c r="J83">
        <v>11301</v>
      </c>
      <c r="K83">
        <v>0</v>
      </c>
      <c r="L83" t="s">
        <v>8040</v>
      </c>
      <c r="M83">
        <v>1</v>
      </c>
      <c r="N83" s="90" t="s">
        <v>8040</v>
      </c>
      <c r="O83" s="88" t="s">
        <v>8040</v>
      </c>
      <c r="P83" s="90" t="s">
        <v>8040</v>
      </c>
      <c r="Q83">
        <v>0</v>
      </c>
      <c r="R83" t="s">
        <v>8040</v>
      </c>
      <c r="S83">
        <v>0</v>
      </c>
      <c r="T83">
        <v>0</v>
      </c>
      <c r="U83">
        <v>0</v>
      </c>
      <c r="V83">
        <v>0</v>
      </c>
      <c r="W83" s="88">
        <v>1</v>
      </c>
      <c r="X83" s="90">
        <v>41101.465266203704</v>
      </c>
    </row>
    <row r="84" spans="1:24" x14ac:dyDescent="0.25">
      <c r="A84" t="s">
        <v>8134</v>
      </c>
      <c r="B84">
        <v>12</v>
      </c>
      <c r="C84" t="s">
        <v>7693</v>
      </c>
      <c r="D84" t="s">
        <v>8046</v>
      </c>
      <c r="F84" t="s">
        <v>8133</v>
      </c>
      <c r="G84">
        <v>4</v>
      </c>
      <c r="H84" t="s">
        <v>8042</v>
      </c>
      <c r="I84" t="s">
        <v>8043</v>
      </c>
      <c r="J84">
        <v>0</v>
      </c>
      <c r="K84">
        <v>0</v>
      </c>
      <c r="L84">
        <v>1</v>
      </c>
      <c r="M84">
        <v>1</v>
      </c>
      <c r="N84" s="90">
        <v>42388.684780057869</v>
      </c>
      <c r="O84" s="88">
        <v>1</v>
      </c>
      <c r="P84" s="90">
        <v>42388.684780057869</v>
      </c>
      <c r="Q84">
        <v>0</v>
      </c>
      <c r="R84">
        <v>1</v>
      </c>
      <c r="S84">
        <v>0</v>
      </c>
      <c r="T84">
        <v>0</v>
      </c>
      <c r="U84">
        <v>0</v>
      </c>
      <c r="V84">
        <v>0</v>
      </c>
      <c r="W84" s="88">
        <v>1</v>
      </c>
      <c r="X84" s="90">
        <v>42388.684780057869</v>
      </c>
    </row>
    <row r="85" spans="1:24" x14ac:dyDescent="0.25">
      <c r="A85" t="s">
        <v>8135</v>
      </c>
      <c r="B85">
        <v>12</v>
      </c>
      <c r="C85" t="s">
        <v>7694</v>
      </c>
      <c r="D85" t="s">
        <v>8046</v>
      </c>
      <c r="F85" t="s">
        <v>8133</v>
      </c>
      <c r="G85">
        <v>4</v>
      </c>
      <c r="H85" t="s">
        <v>8042</v>
      </c>
      <c r="I85" t="s">
        <v>8043</v>
      </c>
      <c r="J85">
        <v>0</v>
      </c>
      <c r="K85">
        <v>0</v>
      </c>
      <c r="L85">
        <v>1</v>
      </c>
      <c r="M85">
        <v>1</v>
      </c>
      <c r="N85" s="90">
        <v>42388</v>
      </c>
      <c r="O85" s="88">
        <v>1</v>
      </c>
      <c r="P85" s="90">
        <v>42388</v>
      </c>
      <c r="Q85">
        <v>0</v>
      </c>
      <c r="R85">
        <v>1</v>
      </c>
      <c r="S85">
        <v>0</v>
      </c>
      <c r="T85">
        <v>0</v>
      </c>
      <c r="U85">
        <v>0</v>
      </c>
      <c r="V85">
        <v>0</v>
      </c>
      <c r="W85" s="88">
        <v>1</v>
      </c>
      <c r="X85" s="90">
        <v>42388</v>
      </c>
    </row>
    <row r="86" spans="1:24" x14ac:dyDescent="0.25">
      <c r="A86" t="s">
        <v>8136</v>
      </c>
      <c r="B86">
        <v>12</v>
      </c>
      <c r="C86" t="s">
        <v>7695</v>
      </c>
      <c r="D86" t="s">
        <v>8046</v>
      </c>
      <c r="F86" t="s">
        <v>8133</v>
      </c>
      <c r="G86">
        <v>4</v>
      </c>
      <c r="H86" t="s">
        <v>8042</v>
      </c>
      <c r="I86" t="s">
        <v>8043</v>
      </c>
      <c r="J86">
        <v>0</v>
      </c>
      <c r="K86">
        <v>0</v>
      </c>
      <c r="L86">
        <v>1</v>
      </c>
      <c r="M86">
        <v>1</v>
      </c>
      <c r="N86" s="90">
        <v>42388</v>
      </c>
      <c r="O86" s="88">
        <v>1</v>
      </c>
      <c r="P86" s="90">
        <v>42388</v>
      </c>
      <c r="Q86">
        <v>0</v>
      </c>
      <c r="R86">
        <v>1</v>
      </c>
      <c r="S86">
        <v>0</v>
      </c>
      <c r="T86">
        <v>0</v>
      </c>
      <c r="U86">
        <v>0</v>
      </c>
      <c r="V86">
        <v>0</v>
      </c>
      <c r="W86" s="88">
        <v>1</v>
      </c>
      <c r="X86" s="90">
        <v>42388</v>
      </c>
    </row>
    <row r="87" spans="1:24" x14ac:dyDescent="0.25">
      <c r="A87" t="s">
        <v>8137</v>
      </c>
      <c r="B87">
        <v>12</v>
      </c>
      <c r="C87" t="s">
        <v>7696</v>
      </c>
      <c r="D87" t="s">
        <v>8046</v>
      </c>
      <c r="F87" t="s">
        <v>8133</v>
      </c>
      <c r="G87">
        <v>4</v>
      </c>
      <c r="H87" t="s">
        <v>8042</v>
      </c>
      <c r="I87" t="s">
        <v>8043</v>
      </c>
      <c r="J87">
        <v>0</v>
      </c>
      <c r="K87">
        <v>0</v>
      </c>
      <c r="L87">
        <v>1</v>
      </c>
      <c r="M87">
        <v>1</v>
      </c>
      <c r="N87" s="90">
        <v>42388</v>
      </c>
      <c r="O87" s="88">
        <v>1</v>
      </c>
      <c r="P87" s="90">
        <v>42388</v>
      </c>
      <c r="Q87">
        <v>0</v>
      </c>
      <c r="R87">
        <v>1</v>
      </c>
      <c r="S87">
        <v>0</v>
      </c>
      <c r="T87">
        <v>0</v>
      </c>
      <c r="U87">
        <v>0</v>
      </c>
      <c r="V87">
        <v>0</v>
      </c>
      <c r="W87" s="88">
        <v>1</v>
      </c>
      <c r="X87" s="90">
        <v>42388</v>
      </c>
    </row>
    <row r="88" spans="1:24" x14ac:dyDescent="0.25">
      <c r="A88" t="s">
        <v>8138</v>
      </c>
      <c r="B88">
        <v>12</v>
      </c>
      <c r="C88" t="s">
        <v>7697</v>
      </c>
      <c r="D88" t="s">
        <v>8046</v>
      </c>
      <c r="F88" t="s">
        <v>8133</v>
      </c>
      <c r="G88">
        <v>4</v>
      </c>
      <c r="H88" t="s">
        <v>8042</v>
      </c>
      <c r="I88" t="s">
        <v>8043</v>
      </c>
      <c r="J88">
        <v>0</v>
      </c>
      <c r="K88">
        <v>0</v>
      </c>
      <c r="L88">
        <v>1</v>
      </c>
      <c r="M88">
        <v>1</v>
      </c>
      <c r="N88" s="90">
        <v>42388</v>
      </c>
      <c r="O88" s="88">
        <v>1</v>
      </c>
      <c r="P88" s="90">
        <v>42388</v>
      </c>
      <c r="Q88">
        <v>0</v>
      </c>
      <c r="R88">
        <v>1</v>
      </c>
      <c r="S88">
        <v>0</v>
      </c>
      <c r="T88">
        <v>0</v>
      </c>
      <c r="U88">
        <v>0</v>
      </c>
      <c r="V88">
        <v>0</v>
      </c>
      <c r="W88" s="88">
        <v>1</v>
      </c>
      <c r="X88" s="90">
        <v>42388</v>
      </c>
    </row>
    <row r="89" spans="1:24" x14ac:dyDescent="0.25">
      <c r="A89" t="s">
        <v>8139</v>
      </c>
      <c r="B89">
        <v>12</v>
      </c>
      <c r="C89" t="s">
        <v>7698</v>
      </c>
      <c r="D89" t="s">
        <v>8046</v>
      </c>
      <c r="F89" t="s">
        <v>8133</v>
      </c>
      <c r="G89">
        <v>4</v>
      </c>
      <c r="H89" t="s">
        <v>8042</v>
      </c>
      <c r="I89" t="s">
        <v>8043</v>
      </c>
      <c r="J89">
        <v>0</v>
      </c>
      <c r="K89">
        <v>0</v>
      </c>
      <c r="L89">
        <v>1</v>
      </c>
      <c r="M89">
        <v>1</v>
      </c>
      <c r="N89" s="90">
        <v>42388</v>
      </c>
      <c r="O89" s="88">
        <v>1</v>
      </c>
      <c r="P89" s="90">
        <v>42388</v>
      </c>
      <c r="Q89">
        <v>0</v>
      </c>
      <c r="R89">
        <v>1</v>
      </c>
      <c r="S89">
        <v>0</v>
      </c>
      <c r="T89">
        <v>0</v>
      </c>
      <c r="U89">
        <v>0</v>
      </c>
      <c r="V89">
        <v>0</v>
      </c>
      <c r="W89" s="88">
        <v>1</v>
      </c>
      <c r="X89" s="90">
        <v>42388</v>
      </c>
    </row>
    <row r="90" spans="1:24" s="32" customFormat="1" x14ac:dyDescent="0.25">
      <c r="A90" s="32" t="s">
        <v>8140</v>
      </c>
      <c r="B90" s="32">
        <v>12</v>
      </c>
      <c r="C90" s="32" t="s">
        <v>7699</v>
      </c>
      <c r="D90" t="s">
        <v>8046</v>
      </c>
      <c r="E90"/>
      <c r="F90" s="32" t="s">
        <v>8133</v>
      </c>
      <c r="G90" s="32">
        <v>4</v>
      </c>
      <c r="H90" s="32" t="s">
        <v>8042</v>
      </c>
      <c r="I90" s="32" t="s">
        <v>8043</v>
      </c>
      <c r="J90" s="32">
        <v>0</v>
      </c>
      <c r="K90" s="32">
        <v>0</v>
      </c>
      <c r="L90" s="32">
        <v>1</v>
      </c>
      <c r="M90">
        <v>1</v>
      </c>
      <c r="N90" s="91">
        <v>42388</v>
      </c>
      <c r="O90" s="89">
        <v>1</v>
      </c>
      <c r="P90" s="91">
        <v>42388</v>
      </c>
      <c r="Q90" s="32">
        <v>0</v>
      </c>
      <c r="R90" s="32">
        <v>1</v>
      </c>
      <c r="S90" s="32">
        <v>0</v>
      </c>
      <c r="T90" s="32">
        <v>0</v>
      </c>
      <c r="U90" s="32">
        <v>0</v>
      </c>
      <c r="V90" s="32">
        <v>0</v>
      </c>
      <c r="W90" s="89">
        <v>1</v>
      </c>
      <c r="X90" s="91">
        <v>42388</v>
      </c>
    </row>
    <row r="91" spans="1:24" x14ac:dyDescent="0.25">
      <c r="A91" t="s">
        <v>8141</v>
      </c>
      <c r="B91">
        <v>10</v>
      </c>
      <c r="C91" t="s">
        <v>8142</v>
      </c>
      <c r="D91" t="s">
        <v>8046</v>
      </c>
      <c r="F91" t="s">
        <v>8143</v>
      </c>
      <c r="G91">
        <v>4</v>
      </c>
      <c r="H91" t="s">
        <v>8042</v>
      </c>
      <c r="I91" t="s">
        <v>8048</v>
      </c>
      <c r="J91">
        <v>11401</v>
      </c>
      <c r="K91">
        <v>0</v>
      </c>
      <c r="L91" t="s">
        <v>8040</v>
      </c>
      <c r="M91">
        <v>1</v>
      </c>
      <c r="N91" s="90" t="s">
        <v>8040</v>
      </c>
      <c r="O91" s="88" t="s">
        <v>8040</v>
      </c>
      <c r="P91" s="90" t="s">
        <v>8040</v>
      </c>
      <c r="Q91">
        <v>0</v>
      </c>
      <c r="R91" t="s">
        <v>8040</v>
      </c>
      <c r="S91">
        <v>0</v>
      </c>
      <c r="T91">
        <v>0</v>
      </c>
      <c r="U91">
        <v>0</v>
      </c>
      <c r="V91">
        <v>0</v>
      </c>
      <c r="W91" s="88">
        <v>1</v>
      </c>
      <c r="X91" s="90">
        <v>41099.673460648148</v>
      </c>
    </row>
    <row r="92" spans="1:24" x14ac:dyDescent="0.25">
      <c r="A92" t="s">
        <v>8144</v>
      </c>
      <c r="B92">
        <v>10</v>
      </c>
      <c r="C92" t="s">
        <v>8145</v>
      </c>
      <c r="D92" t="s">
        <v>8046</v>
      </c>
      <c r="F92" t="s">
        <v>8143</v>
      </c>
      <c r="G92">
        <v>4</v>
      </c>
      <c r="H92" t="s">
        <v>8042</v>
      </c>
      <c r="I92" t="s">
        <v>8048</v>
      </c>
      <c r="J92">
        <v>11402</v>
      </c>
      <c r="K92">
        <v>0</v>
      </c>
      <c r="L92" t="s">
        <v>8040</v>
      </c>
      <c r="M92">
        <v>1</v>
      </c>
      <c r="N92" s="90" t="s">
        <v>8040</v>
      </c>
      <c r="O92" s="88" t="s">
        <v>8040</v>
      </c>
      <c r="P92" s="90" t="s">
        <v>8040</v>
      </c>
      <c r="Q92">
        <v>0</v>
      </c>
      <c r="R92" t="s">
        <v>8040</v>
      </c>
      <c r="S92">
        <v>0</v>
      </c>
      <c r="T92">
        <v>0</v>
      </c>
      <c r="U92">
        <v>0</v>
      </c>
      <c r="V92">
        <v>0</v>
      </c>
      <c r="W92" s="88">
        <v>1</v>
      </c>
      <c r="X92" s="90">
        <v>41099.673703703702</v>
      </c>
    </row>
    <row r="93" spans="1:24" x14ac:dyDescent="0.25">
      <c r="A93" t="s">
        <v>8146</v>
      </c>
      <c r="B93">
        <v>12</v>
      </c>
      <c r="C93" t="s">
        <v>7709</v>
      </c>
      <c r="D93" t="s">
        <v>8046</v>
      </c>
      <c r="F93" t="s">
        <v>8143</v>
      </c>
      <c r="G93">
        <v>4</v>
      </c>
      <c r="H93" t="s">
        <v>8042</v>
      </c>
      <c r="I93" t="s">
        <v>8043</v>
      </c>
      <c r="J93">
        <v>0</v>
      </c>
      <c r="K93">
        <v>0</v>
      </c>
      <c r="L93">
        <v>1</v>
      </c>
      <c r="M93">
        <v>1</v>
      </c>
      <c r="N93" s="90">
        <v>42388.685097685186</v>
      </c>
      <c r="O93" s="88">
        <v>1</v>
      </c>
      <c r="P93" s="90">
        <v>42388.685097685186</v>
      </c>
      <c r="Q93">
        <v>0</v>
      </c>
      <c r="R93">
        <v>1</v>
      </c>
      <c r="S93">
        <v>0</v>
      </c>
      <c r="T93">
        <v>0</v>
      </c>
      <c r="U93">
        <v>0</v>
      </c>
      <c r="V93">
        <v>0</v>
      </c>
      <c r="W93" s="88">
        <v>1</v>
      </c>
      <c r="X93" s="90">
        <v>42388.685097685186</v>
      </c>
    </row>
    <row r="94" spans="1:24" x14ac:dyDescent="0.25">
      <c r="A94" t="s">
        <v>8147</v>
      </c>
      <c r="B94">
        <v>12</v>
      </c>
      <c r="C94" t="s">
        <v>8148</v>
      </c>
      <c r="D94" t="s">
        <v>8046</v>
      </c>
      <c r="F94" t="s">
        <v>8143</v>
      </c>
      <c r="G94">
        <v>4</v>
      </c>
      <c r="H94" t="s">
        <v>8042</v>
      </c>
      <c r="I94" t="s">
        <v>8043</v>
      </c>
      <c r="J94">
        <v>0</v>
      </c>
      <c r="K94">
        <v>0</v>
      </c>
      <c r="L94">
        <v>1</v>
      </c>
      <c r="M94">
        <v>1</v>
      </c>
      <c r="N94" s="90">
        <v>42388</v>
      </c>
      <c r="O94" s="88">
        <v>1</v>
      </c>
      <c r="P94" s="90">
        <v>42388</v>
      </c>
      <c r="Q94">
        <v>0</v>
      </c>
      <c r="R94">
        <v>1</v>
      </c>
      <c r="S94">
        <v>0</v>
      </c>
      <c r="T94">
        <v>0</v>
      </c>
      <c r="U94">
        <v>0</v>
      </c>
      <c r="V94">
        <v>0</v>
      </c>
      <c r="W94" s="88">
        <v>1</v>
      </c>
      <c r="X94" s="90">
        <v>42388</v>
      </c>
    </row>
    <row r="95" spans="1:24" x14ac:dyDescent="0.25">
      <c r="A95" t="s">
        <v>8149</v>
      </c>
      <c r="B95">
        <v>12</v>
      </c>
      <c r="C95" t="s">
        <v>7829</v>
      </c>
      <c r="D95" t="s">
        <v>8046</v>
      </c>
      <c r="F95" t="s">
        <v>8143</v>
      </c>
      <c r="G95">
        <v>4</v>
      </c>
      <c r="H95" t="s">
        <v>8042</v>
      </c>
      <c r="I95" t="s">
        <v>8043</v>
      </c>
      <c r="J95">
        <v>0</v>
      </c>
      <c r="K95">
        <v>0</v>
      </c>
      <c r="L95">
        <v>1</v>
      </c>
      <c r="M95">
        <v>1</v>
      </c>
      <c r="N95" s="90">
        <v>42388</v>
      </c>
      <c r="O95" s="88">
        <v>1</v>
      </c>
      <c r="P95" s="90">
        <v>42388</v>
      </c>
      <c r="Q95">
        <v>0</v>
      </c>
      <c r="R95">
        <v>1</v>
      </c>
      <c r="S95">
        <v>0</v>
      </c>
      <c r="T95">
        <v>0</v>
      </c>
      <c r="U95">
        <v>0</v>
      </c>
      <c r="V95">
        <v>0</v>
      </c>
      <c r="W95" s="88">
        <v>1</v>
      </c>
      <c r="X95" s="90">
        <v>42388</v>
      </c>
    </row>
    <row r="96" spans="1:24" x14ac:dyDescent="0.25">
      <c r="A96" t="s">
        <v>8150</v>
      </c>
      <c r="B96">
        <v>12</v>
      </c>
      <c r="C96" t="s">
        <v>8151</v>
      </c>
      <c r="D96" t="s">
        <v>8046</v>
      </c>
      <c r="F96" t="s">
        <v>8143</v>
      </c>
      <c r="G96">
        <v>4</v>
      </c>
      <c r="H96" t="s">
        <v>8042</v>
      </c>
      <c r="I96" t="s">
        <v>8043</v>
      </c>
      <c r="J96">
        <v>0</v>
      </c>
      <c r="K96">
        <v>0</v>
      </c>
      <c r="L96">
        <v>1</v>
      </c>
      <c r="M96">
        <v>1</v>
      </c>
      <c r="N96" s="90">
        <v>42388</v>
      </c>
      <c r="O96" s="88">
        <v>1</v>
      </c>
      <c r="P96" s="90">
        <v>42388</v>
      </c>
      <c r="Q96">
        <v>0</v>
      </c>
      <c r="R96">
        <v>1</v>
      </c>
      <c r="S96">
        <v>0</v>
      </c>
      <c r="T96">
        <v>0</v>
      </c>
      <c r="U96">
        <v>0</v>
      </c>
      <c r="V96">
        <v>0</v>
      </c>
      <c r="W96" s="88">
        <v>1</v>
      </c>
      <c r="X96" s="90">
        <v>42388</v>
      </c>
    </row>
    <row r="97" spans="1:24" x14ac:dyDescent="0.25">
      <c r="A97" t="s">
        <v>8152</v>
      </c>
      <c r="B97">
        <v>12</v>
      </c>
      <c r="C97" t="s">
        <v>8153</v>
      </c>
      <c r="D97" t="s">
        <v>8046</v>
      </c>
      <c r="F97" t="s">
        <v>8143</v>
      </c>
      <c r="G97">
        <v>4</v>
      </c>
      <c r="H97" t="s">
        <v>8042</v>
      </c>
      <c r="I97" t="s">
        <v>8043</v>
      </c>
      <c r="J97">
        <v>0</v>
      </c>
      <c r="K97">
        <v>0</v>
      </c>
      <c r="L97">
        <v>1</v>
      </c>
      <c r="M97">
        <v>1</v>
      </c>
      <c r="N97" s="90">
        <v>42388</v>
      </c>
      <c r="O97" s="88">
        <v>1</v>
      </c>
      <c r="P97" s="90">
        <v>42388</v>
      </c>
      <c r="Q97">
        <v>0</v>
      </c>
      <c r="R97">
        <v>1</v>
      </c>
      <c r="S97">
        <v>0</v>
      </c>
      <c r="T97">
        <v>0</v>
      </c>
      <c r="U97">
        <v>0</v>
      </c>
      <c r="V97">
        <v>0</v>
      </c>
      <c r="W97" s="88">
        <v>1</v>
      </c>
      <c r="X97" s="90">
        <v>42388</v>
      </c>
    </row>
    <row r="98" spans="1:24" x14ac:dyDescent="0.25">
      <c r="A98" t="s">
        <v>8154</v>
      </c>
      <c r="B98">
        <v>12</v>
      </c>
      <c r="C98" t="s">
        <v>8155</v>
      </c>
      <c r="D98" t="s">
        <v>8046</v>
      </c>
      <c r="F98" t="s">
        <v>8143</v>
      </c>
      <c r="G98">
        <v>4</v>
      </c>
      <c r="H98" t="s">
        <v>8042</v>
      </c>
      <c r="I98" t="s">
        <v>8043</v>
      </c>
      <c r="J98">
        <v>0</v>
      </c>
      <c r="K98">
        <v>0</v>
      </c>
      <c r="L98">
        <v>1</v>
      </c>
      <c r="M98">
        <v>1</v>
      </c>
      <c r="N98" s="90">
        <v>42388</v>
      </c>
      <c r="O98" s="88">
        <v>1</v>
      </c>
      <c r="P98" s="90">
        <v>42388</v>
      </c>
      <c r="Q98">
        <v>0</v>
      </c>
      <c r="R98">
        <v>1</v>
      </c>
      <c r="S98">
        <v>0</v>
      </c>
      <c r="T98">
        <v>0</v>
      </c>
      <c r="U98">
        <v>0</v>
      </c>
      <c r="V98">
        <v>0</v>
      </c>
      <c r="W98" s="88">
        <v>1</v>
      </c>
      <c r="X98" s="90">
        <v>42388</v>
      </c>
    </row>
    <row r="99" spans="1:24" x14ac:dyDescent="0.25">
      <c r="A99" t="s">
        <v>8156</v>
      </c>
      <c r="B99">
        <v>12</v>
      </c>
      <c r="C99" t="s">
        <v>7830</v>
      </c>
      <c r="D99" t="s">
        <v>8046</v>
      </c>
      <c r="F99" t="s">
        <v>8143</v>
      </c>
      <c r="G99">
        <v>4</v>
      </c>
      <c r="H99" t="s">
        <v>8042</v>
      </c>
      <c r="I99" t="s">
        <v>8043</v>
      </c>
      <c r="J99">
        <v>0</v>
      </c>
      <c r="K99">
        <v>0</v>
      </c>
      <c r="L99">
        <v>1</v>
      </c>
      <c r="M99">
        <v>1</v>
      </c>
      <c r="N99" s="90">
        <v>42388</v>
      </c>
      <c r="O99" s="88">
        <v>1</v>
      </c>
      <c r="P99" s="90">
        <v>42388</v>
      </c>
      <c r="Q99">
        <v>0</v>
      </c>
      <c r="R99">
        <v>1</v>
      </c>
      <c r="S99">
        <v>0</v>
      </c>
      <c r="T99">
        <v>0</v>
      </c>
      <c r="U99">
        <v>0</v>
      </c>
      <c r="V99">
        <v>0</v>
      </c>
      <c r="W99" s="88">
        <v>1</v>
      </c>
      <c r="X99" s="90">
        <v>42388</v>
      </c>
    </row>
    <row r="100" spans="1:24" x14ac:dyDescent="0.25">
      <c r="A100" t="s">
        <v>8157</v>
      </c>
      <c r="B100">
        <v>12</v>
      </c>
      <c r="C100" t="s">
        <v>8158</v>
      </c>
      <c r="D100" t="s">
        <v>8046</v>
      </c>
      <c r="F100" t="s">
        <v>8143</v>
      </c>
      <c r="G100">
        <v>4</v>
      </c>
      <c r="H100" t="s">
        <v>8042</v>
      </c>
      <c r="I100" t="s">
        <v>8043</v>
      </c>
      <c r="J100">
        <v>0</v>
      </c>
      <c r="K100">
        <v>0</v>
      </c>
      <c r="L100">
        <v>1</v>
      </c>
      <c r="M100">
        <v>1</v>
      </c>
      <c r="N100" s="90">
        <v>42388</v>
      </c>
      <c r="O100" s="88">
        <v>1</v>
      </c>
      <c r="P100" s="90">
        <v>42388</v>
      </c>
      <c r="Q100">
        <v>0</v>
      </c>
      <c r="R100">
        <v>1</v>
      </c>
      <c r="S100">
        <v>0</v>
      </c>
      <c r="T100">
        <v>0</v>
      </c>
      <c r="U100">
        <v>0</v>
      </c>
      <c r="V100">
        <v>0</v>
      </c>
      <c r="W100" s="88">
        <v>1</v>
      </c>
      <c r="X100" s="90">
        <v>42388</v>
      </c>
    </row>
    <row r="101" spans="1:24" x14ac:dyDescent="0.25">
      <c r="A101" t="s">
        <v>8159</v>
      </c>
      <c r="B101">
        <v>12</v>
      </c>
      <c r="C101" t="s">
        <v>7831</v>
      </c>
      <c r="D101" t="s">
        <v>8046</v>
      </c>
      <c r="F101" t="s">
        <v>8143</v>
      </c>
      <c r="G101">
        <v>4</v>
      </c>
      <c r="H101" t="s">
        <v>8042</v>
      </c>
      <c r="I101" t="s">
        <v>8043</v>
      </c>
      <c r="J101">
        <v>0</v>
      </c>
      <c r="K101">
        <v>0</v>
      </c>
      <c r="L101">
        <v>1</v>
      </c>
      <c r="M101">
        <v>1</v>
      </c>
      <c r="N101" s="90">
        <v>42388</v>
      </c>
      <c r="O101" s="88">
        <v>1</v>
      </c>
      <c r="P101" s="90">
        <v>42388</v>
      </c>
      <c r="Q101">
        <v>0</v>
      </c>
      <c r="R101">
        <v>1</v>
      </c>
      <c r="S101">
        <v>0</v>
      </c>
      <c r="T101">
        <v>0</v>
      </c>
      <c r="U101">
        <v>0</v>
      </c>
      <c r="V101">
        <v>0</v>
      </c>
      <c r="W101" s="88">
        <v>1</v>
      </c>
      <c r="X101" s="90">
        <v>42388</v>
      </c>
    </row>
    <row r="102" spans="1:24" x14ac:dyDescent="0.25">
      <c r="A102" t="s">
        <v>8160</v>
      </c>
      <c r="B102">
        <v>12</v>
      </c>
      <c r="C102" t="s">
        <v>8161</v>
      </c>
      <c r="D102" t="s">
        <v>8046</v>
      </c>
      <c r="F102" t="s">
        <v>8143</v>
      </c>
      <c r="G102">
        <v>4</v>
      </c>
      <c r="H102" t="s">
        <v>8042</v>
      </c>
      <c r="I102" t="s">
        <v>8043</v>
      </c>
      <c r="J102">
        <v>0</v>
      </c>
      <c r="K102">
        <v>0</v>
      </c>
      <c r="L102">
        <v>1</v>
      </c>
      <c r="M102">
        <v>1</v>
      </c>
      <c r="N102" s="90">
        <v>42388</v>
      </c>
      <c r="O102" s="88">
        <v>1</v>
      </c>
      <c r="P102" s="90">
        <v>42388</v>
      </c>
      <c r="Q102">
        <v>0</v>
      </c>
      <c r="R102">
        <v>1</v>
      </c>
      <c r="S102">
        <v>0</v>
      </c>
      <c r="T102">
        <v>0</v>
      </c>
      <c r="U102">
        <v>0</v>
      </c>
      <c r="V102">
        <v>0</v>
      </c>
      <c r="W102" s="88">
        <v>1</v>
      </c>
      <c r="X102" s="90">
        <v>42388</v>
      </c>
    </row>
    <row r="103" spans="1:24" x14ac:dyDescent="0.25">
      <c r="A103" t="s">
        <v>8162</v>
      </c>
      <c r="B103">
        <v>12</v>
      </c>
      <c r="C103" t="s">
        <v>8163</v>
      </c>
      <c r="D103" t="s">
        <v>8046</v>
      </c>
      <c r="F103" t="s">
        <v>8143</v>
      </c>
      <c r="G103">
        <v>4</v>
      </c>
      <c r="H103" t="s">
        <v>8042</v>
      </c>
      <c r="I103" t="s">
        <v>8043</v>
      </c>
      <c r="J103">
        <v>0</v>
      </c>
      <c r="K103">
        <v>0</v>
      </c>
      <c r="L103">
        <v>1</v>
      </c>
      <c r="M103">
        <v>1</v>
      </c>
      <c r="N103" s="90">
        <v>42388</v>
      </c>
      <c r="O103" s="88">
        <v>1</v>
      </c>
      <c r="P103" s="90">
        <v>42388</v>
      </c>
      <c r="Q103">
        <v>0</v>
      </c>
      <c r="R103">
        <v>1</v>
      </c>
      <c r="S103">
        <v>0</v>
      </c>
      <c r="T103">
        <v>0</v>
      </c>
      <c r="U103">
        <v>0</v>
      </c>
      <c r="V103">
        <v>0</v>
      </c>
      <c r="W103" s="88">
        <v>1</v>
      </c>
      <c r="X103" s="90">
        <v>42388</v>
      </c>
    </row>
    <row r="104" spans="1:24" x14ac:dyDescent="0.25">
      <c r="A104" t="s">
        <v>8164</v>
      </c>
      <c r="B104">
        <v>12</v>
      </c>
      <c r="C104" t="s">
        <v>7832</v>
      </c>
      <c r="D104" t="s">
        <v>8046</v>
      </c>
      <c r="F104" t="s">
        <v>8143</v>
      </c>
      <c r="G104">
        <v>4</v>
      </c>
      <c r="H104" t="s">
        <v>8042</v>
      </c>
      <c r="I104" t="s">
        <v>8043</v>
      </c>
      <c r="J104">
        <v>0</v>
      </c>
      <c r="K104">
        <v>0</v>
      </c>
      <c r="L104">
        <v>1</v>
      </c>
      <c r="M104">
        <v>1</v>
      </c>
      <c r="N104" s="90">
        <v>42388</v>
      </c>
      <c r="O104" s="88">
        <v>1</v>
      </c>
      <c r="P104" s="90">
        <v>42388</v>
      </c>
      <c r="Q104">
        <v>0</v>
      </c>
      <c r="R104">
        <v>1</v>
      </c>
      <c r="S104">
        <v>0</v>
      </c>
      <c r="T104">
        <v>0</v>
      </c>
      <c r="U104">
        <v>0</v>
      </c>
      <c r="V104">
        <v>0</v>
      </c>
      <c r="W104" s="88">
        <v>1</v>
      </c>
      <c r="X104" s="90">
        <v>42388</v>
      </c>
    </row>
    <row r="105" spans="1:24" x14ac:dyDescent="0.25">
      <c r="A105" t="s">
        <v>8165</v>
      </c>
      <c r="B105">
        <v>12</v>
      </c>
      <c r="C105" t="s">
        <v>8166</v>
      </c>
      <c r="D105" t="s">
        <v>8046</v>
      </c>
      <c r="F105" t="s">
        <v>8143</v>
      </c>
      <c r="G105">
        <v>4</v>
      </c>
      <c r="H105" t="s">
        <v>8042</v>
      </c>
      <c r="I105" t="s">
        <v>8043</v>
      </c>
      <c r="J105">
        <v>0</v>
      </c>
      <c r="K105">
        <v>0</v>
      </c>
      <c r="L105">
        <v>1</v>
      </c>
      <c r="M105">
        <v>1</v>
      </c>
      <c r="N105" s="90">
        <v>42388</v>
      </c>
      <c r="O105" s="88">
        <v>1</v>
      </c>
      <c r="P105" s="90">
        <v>42388</v>
      </c>
      <c r="Q105">
        <v>0</v>
      </c>
      <c r="R105">
        <v>1</v>
      </c>
      <c r="S105">
        <v>0</v>
      </c>
      <c r="T105">
        <v>0</v>
      </c>
      <c r="U105">
        <v>0</v>
      </c>
      <c r="V105">
        <v>0</v>
      </c>
      <c r="W105" s="88">
        <v>1</v>
      </c>
      <c r="X105" s="90">
        <v>42388</v>
      </c>
    </row>
    <row r="106" spans="1:24" x14ac:dyDescent="0.25">
      <c r="A106" t="s">
        <v>8167</v>
      </c>
      <c r="B106">
        <v>12</v>
      </c>
      <c r="C106" t="s">
        <v>7833</v>
      </c>
      <c r="D106" t="s">
        <v>8046</v>
      </c>
      <c r="F106" t="s">
        <v>8143</v>
      </c>
      <c r="G106">
        <v>4</v>
      </c>
      <c r="H106" t="s">
        <v>8042</v>
      </c>
      <c r="I106" t="s">
        <v>8043</v>
      </c>
      <c r="J106">
        <v>0</v>
      </c>
      <c r="K106">
        <v>0</v>
      </c>
      <c r="L106">
        <v>1</v>
      </c>
      <c r="M106">
        <v>1</v>
      </c>
      <c r="N106" s="90">
        <v>42388</v>
      </c>
      <c r="O106" s="88">
        <v>1</v>
      </c>
      <c r="P106" s="90">
        <v>42388</v>
      </c>
      <c r="Q106">
        <v>0</v>
      </c>
      <c r="R106">
        <v>1</v>
      </c>
      <c r="S106">
        <v>0</v>
      </c>
      <c r="T106">
        <v>0</v>
      </c>
      <c r="U106">
        <v>0</v>
      </c>
      <c r="V106">
        <v>0</v>
      </c>
      <c r="W106" s="88">
        <v>1</v>
      </c>
      <c r="X106" s="90">
        <v>42388</v>
      </c>
    </row>
    <row r="107" spans="1:24" x14ac:dyDescent="0.25">
      <c r="A107" t="s">
        <v>8168</v>
      </c>
      <c r="B107">
        <v>12</v>
      </c>
      <c r="C107" t="s">
        <v>7834</v>
      </c>
      <c r="D107" t="s">
        <v>8046</v>
      </c>
      <c r="F107" t="s">
        <v>8143</v>
      </c>
      <c r="G107">
        <v>4</v>
      </c>
      <c r="H107" t="s">
        <v>8042</v>
      </c>
      <c r="I107" t="s">
        <v>8043</v>
      </c>
      <c r="J107">
        <v>0</v>
      </c>
      <c r="K107">
        <v>0</v>
      </c>
      <c r="L107">
        <v>1</v>
      </c>
      <c r="M107">
        <v>1</v>
      </c>
      <c r="N107" s="90">
        <v>42388</v>
      </c>
      <c r="O107" s="88">
        <v>1</v>
      </c>
      <c r="P107" s="90">
        <v>42388</v>
      </c>
      <c r="Q107">
        <v>0</v>
      </c>
      <c r="R107">
        <v>1</v>
      </c>
      <c r="S107">
        <v>0</v>
      </c>
      <c r="T107">
        <v>0</v>
      </c>
      <c r="U107">
        <v>0</v>
      </c>
      <c r="V107">
        <v>0</v>
      </c>
      <c r="W107" s="88">
        <v>1</v>
      </c>
      <c r="X107" s="90">
        <v>42388</v>
      </c>
    </row>
    <row r="108" spans="1:24" x14ac:dyDescent="0.25">
      <c r="A108" t="s">
        <v>8169</v>
      </c>
      <c r="B108">
        <v>12</v>
      </c>
      <c r="C108" t="s">
        <v>7835</v>
      </c>
      <c r="D108" t="s">
        <v>8046</v>
      </c>
      <c r="F108" t="s">
        <v>8143</v>
      </c>
      <c r="G108">
        <v>4</v>
      </c>
      <c r="H108" t="s">
        <v>8042</v>
      </c>
      <c r="I108" t="s">
        <v>8043</v>
      </c>
      <c r="J108">
        <v>0</v>
      </c>
      <c r="K108">
        <v>0</v>
      </c>
      <c r="L108">
        <v>1</v>
      </c>
      <c r="M108">
        <v>1</v>
      </c>
      <c r="N108" s="90">
        <v>42388</v>
      </c>
      <c r="O108" s="88">
        <v>1</v>
      </c>
      <c r="P108" s="90">
        <v>42388</v>
      </c>
      <c r="Q108">
        <v>0</v>
      </c>
      <c r="R108">
        <v>1</v>
      </c>
      <c r="S108">
        <v>0</v>
      </c>
      <c r="T108">
        <v>0</v>
      </c>
      <c r="U108">
        <v>0</v>
      </c>
      <c r="V108">
        <v>0</v>
      </c>
      <c r="W108" s="88">
        <v>1</v>
      </c>
      <c r="X108" s="90">
        <v>42388</v>
      </c>
    </row>
    <row r="109" spans="1:24" x14ac:dyDescent="0.25">
      <c r="A109" t="s">
        <v>8170</v>
      </c>
      <c r="B109">
        <v>12</v>
      </c>
      <c r="C109" t="s">
        <v>7836</v>
      </c>
      <c r="D109" t="s">
        <v>8046</v>
      </c>
      <c r="F109" t="s">
        <v>8143</v>
      </c>
      <c r="G109">
        <v>4</v>
      </c>
      <c r="H109" t="s">
        <v>8042</v>
      </c>
      <c r="I109" t="s">
        <v>8043</v>
      </c>
      <c r="J109">
        <v>0</v>
      </c>
      <c r="K109">
        <v>0</v>
      </c>
      <c r="L109">
        <v>1</v>
      </c>
      <c r="M109">
        <v>1</v>
      </c>
      <c r="N109" s="90">
        <v>42388</v>
      </c>
      <c r="O109" s="88">
        <v>1</v>
      </c>
      <c r="P109" s="90">
        <v>42388</v>
      </c>
      <c r="Q109">
        <v>0</v>
      </c>
      <c r="R109">
        <v>1</v>
      </c>
      <c r="S109">
        <v>0</v>
      </c>
      <c r="T109">
        <v>0</v>
      </c>
      <c r="U109">
        <v>0</v>
      </c>
      <c r="V109">
        <v>0</v>
      </c>
      <c r="W109" s="88">
        <v>1</v>
      </c>
      <c r="X109" s="90">
        <v>42388</v>
      </c>
    </row>
    <row r="110" spans="1:24" x14ac:dyDescent="0.25">
      <c r="A110" s="32" t="s">
        <v>8171</v>
      </c>
      <c r="B110">
        <v>12</v>
      </c>
      <c r="C110" t="s">
        <v>8172</v>
      </c>
      <c r="D110" t="s">
        <v>8046</v>
      </c>
      <c r="F110" t="s">
        <v>8143</v>
      </c>
      <c r="G110">
        <v>4</v>
      </c>
      <c r="H110" t="s">
        <v>8042</v>
      </c>
      <c r="I110" t="s">
        <v>8043</v>
      </c>
      <c r="J110">
        <v>0</v>
      </c>
      <c r="K110">
        <v>0</v>
      </c>
      <c r="L110">
        <v>1</v>
      </c>
      <c r="M110">
        <v>1</v>
      </c>
      <c r="N110" s="90">
        <v>42388</v>
      </c>
      <c r="O110" s="88">
        <v>1</v>
      </c>
      <c r="P110" s="90">
        <v>42388</v>
      </c>
      <c r="Q110">
        <v>0</v>
      </c>
      <c r="R110">
        <v>1</v>
      </c>
      <c r="S110">
        <v>0</v>
      </c>
      <c r="T110">
        <v>0</v>
      </c>
      <c r="U110">
        <v>0</v>
      </c>
      <c r="V110">
        <v>0</v>
      </c>
      <c r="W110" s="88">
        <v>1</v>
      </c>
      <c r="X110" s="90">
        <v>42388</v>
      </c>
    </row>
    <row r="111" spans="1:24" x14ac:dyDescent="0.25">
      <c r="A111" t="s">
        <v>8173</v>
      </c>
      <c r="B111">
        <v>12</v>
      </c>
      <c r="C111" t="s">
        <v>7898</v>
      </c>
      <c r="D111" t="s">
        <v>8046</v>
      </c>
      <c r="F111" t="s">
        <v>8174</v>
      </c>
      <c r="G111">
        <v>5</v>
      </c>
      <c r="H111" t="s">
        <v>8042</v>
      </c>
      <c r="I111" t="s">
        <v>8043</v>
      </c>
      <c r="J111">
        <v>0</v>
      </c>
      <c r="K111">
        <v>0</v>
      </c>
      <c r="L111">
        <v>1</v>
      </c>
      <c r="M111">
        <v>1</v>
      </c>
      <c r="N111" s="90">
        <v>42388.801403356483</v>
      </c>
      <c r="O111" s="88">
        <v>1</v>
      </c>
      <c r="P111" s="90">
        <v>42388.801403356483</v>
      </c>
      <c r="Q111">
        <v>0</v>
      </c>
      <c r="R111">
        <v>1</v>
      </c>
      <c r="S111">
        <v>0</v>
      </c>
      <c r="T111">
        <v>0</v>
      </c>
      <c r="U111">
        <v>0</v>
      </c>
      <c r="V111">
        <v>0</v>
      </c>
      <c r="W111" s="88">
        <v>1</v>
      </c>
      <c r="X111" s="90">
        <v>42388.801403356483</v>
      </c>
    </row>
    <row r="112" spans="1:24" x14ac:dyDescent="0.25">
      <c r="A112" t="s">
        <v>8175</v>
      </c>
      <c r="B112">
        <v>12</v>
      </c>
      <c r="C112" t="s">
        <v>7899</v>
      </c>
      <c r="D112" t="s">
        <v>8046</v>
      </c>
      <c r="F112" t="s">
        <v>8174</v>
      </c>
      <c r="G112">
        <v>5</v>
      </c>
      <c r="H112" t="s">
        <v>8042</v>
      </c>
      <c r="I112" t="s">
        <v>8043</v>
      </c>
      <c r="J112">
        <v>0</v>
      </c>
      <c r="K112">
        <v>0</v>
      </c>
      <c r="L112">
        <v>1</v>
      </c>
      <c r="M112">
        <v>1</v>
      </c>
      <c r="N112" s="90">
        <v>42389</v>
      </c>
      <c r="O112" s="88">
        <v>1</v>
      </c>
      <c r="P112" s="90">
        <v>42389</v>
      </c>
      <c r="Q112">
        <v>0</v>
      </c>
      <c r="R112">
        <v>1</v>
      </c>
      <c r="S112">
        <v>0</v>
      </c>
      <c r="T112">
        <v>0</v>
      </c>
      <c r="U112">
        <v>0</v>
      </c>
      <c r="V112">
        <v>0</v>
      </c>
      <c r="W112" s="88">
        <v>1</v>
      </c>
      <c r="X112" s="90">
        <v>42389</v>
      </c>
    </row>
    <row r="113" spans="1:24" x14ac:dyDescent="0.25">
      <c r="A113" t="s">
        <v>8176</v>
      </c>
      <c r="B113">
        <v>12</v>
      </c>
      <c r="C113" t="s">
        <v>7900</v>
      </c>
      <c r="D113" t="s">
        <v>8046</v>
      </c>
      <c r="F113" t="s">
        <v>8174</v>
      </c>
      <c r="G113">
        <v>5</v>
      </c>
      <c r="H113" t="s">
        <v>8042</v>
      </c>
      <c r="I113" t="s">
        <v>8043</v>
      </c>
      <c r="J113">
        <v>0</v>
      </c>
      <c r="K113">
        <v>0</v>
      </c>
      <c r="L113">
        <v>1</v>
      </c>
      <c r="M113">
        <v>1</v>
      </c>
      <c r="N113" s="90">
        <v>42389</v>
      </c>
      <c r="O113" s="88">
        <v>1</v>
      </c>
      <c r="P113" s="90">
        <v>42389</v>
      </c>
      <c r="Q113">
        <v>0</v>
      </c>
      <c r="R113">
        <v>1</v>
      </c>
      <c r="S113">
        <v>0</v>
      </c>
      <c r="T113">
        <v>0</v>
      </c>
      <c r="U113">
        <v>0</v>
      </c>
      <c r="V113">
        <v>0</v>
      </c>
      <c r="W113" s="88">
        <v>1</v>
      </c>
      <c r="X113" s="90">
        <v>42389</v>
      </c>
    </row>
    <row r="114" spans="1:24" x14ac:dyDescent="0.25">
      <c r="A114" t="s">
        <v>8177</v>
      </c>
      <c r="B114">
        <v>12</v>
      </c>
      <c r="C114" t="s">
        <v>7901</v>
      </c>
      <c r="D114" t="s">
        <v>8046</v>
      </c>
      <c r="F114" t="s">
        <v>8174</v>
      </c>
      <c r="G114">
        <v>5</v>
      </c>
      <c r="H114" t="s">
        <v>8042</v>
      </c>
      <c r="I114" t="s">
        <v>8043</v>
      </c>
      <c r="J114">
        <v>0</v>
      </c>
      <c r="K114">
        <v>0</v>
      </c>
      <c r="L114">
        <v>1</v>
      </c>
      <c r="M114">
        <v>1</v>
      </c>
      <c r="N114" s="90">
        <v>42389</v>
      </c>
      <c r="O114" s="88">
        <v>1</v>
      </c>
      <c r="P114" s="90">
        <v>42389</v>
      </c>
      <c r="Q114">
        <v>0</v>
      </c>
      <c r="R114">
        <v>1</v>
      </c>
      <c r="S114">
        <v>0</v>
      </c>
      <c r="T114">
        <v>0</v>
      </c>
      <c r="U114">
        <v>0</v>
      </c>
      <c r="V114">
        <v>0</v>
      </c>
      <c r="W114" s="88">
        <v>1</v>
      </c>
      <c r="X114" s="90">
        <v>42389</v>
      </c>
    </row>
    <row r="115" spans="1:24" x14ac:dyDescent="0.25">
      <c r="A115" t="s">
        <v>8178</v>
      </c>
      <c r="B115">
        <v>12</v>
      </c>
      <c r="C115" t="s">
        <v>7902</v>
      </c>
      <c r="D115" t="s">
        <v>8046</v>
      </c>
      <c r="F115" t="s">
        <v>8174</v>
      </c>
      <c r="G115">
        <v>5</v>
      </c>
      <c r="H115" t="s">
        <v>8042</v>
      </c>
      <c r="I115" t="s">
        <v>8043</v>
      </c>
      <c r="J115">
        <v>0</v>
      </c>
      <c r="K115">
        <v>0</v>
      </c>
      <c r="L115">
        <v>1</v>
      </c>
      <c r="M115">
        <v>1</v>
      </c>
      <c r="N115" s="90">
        <v>42389</v>
      </c>
      <c r="O115" s="88">
        <v>1</v>
      </c>
      <c r="P115" s="90">
        <v>42389</v>
      </c>
      <c r="Q115">
        <v>0</v>
      </c>
      <c r="R115">
        <v>1</v>
      </c>
      <c r="S115">
        <v>0</v>
      </c>
      <c r="T115">
        <v>0</v>
      </c>
      <c r="U115">
        <v>0</v>
      </c>
      <c r="V115">
        <v>0</v>
      </c>
      <c r="W115" s="88">
        <v>1</v>
      </c>
      <c r="X115" s="90">
        <v>42389</v>
      </c>
    </row>
    <row r="116" spans="1:24" x14ac:dyDescent="0.25">
      <c r="A116" t="s">
        <v>8179</v>
      </c>
      <c r="B116">
        <v>12</v>
      </c>
      <c r="C116" t="s">
        <v>7903</v>
      </c>
      <c r="D116" t="s">
        <v>8046</v>
      </c>
      <c r="F116" t="s">
        <v>8174</v>
      </c>
      <c r="G116">
        <v>5</v>
      </c>
      <c r="H116" t="s">
        <v>8042</v>
      </c>
      <c r="I116" t="s">
        <v>8043</v>
      </c>
      <c r="J116">
        <v>0</v>
      </c>
      <c r="K116">
        <v>0</v>
      </c>
      <c r="L116">
        <v>1</v>
      </c>
      <c r="M116">
        <v>1</v>
      </c>
      <c r="N116" s="90">
        <v>42389</v>
      </c>
      <c r="O116" s="88">
        <v>1</v>
      </c>
      <c r="P116" s="90">
        <v>42389</v>
      </c>
      <c r="Q116">
        <v>0</v>
      </c>
      <c r="R116">
        <v>1</v>
      </c>
      <c r="S116">
        <v>0</v>
      </c>
      <c r="T116">
        <v>0</v>
      </c>
      <c r="U116">
        <v>0</v>
      </c>
      <c r="V116">
        <v>0</v>
      </c>
      <c r="W116" s="88">
        <v>1</v>
      </c>
      <c r="X116" s="90">
        <v>42389</v>
      </c>
    </row>
    <row r="117" spans="1:24" x14ac:dyDescent="0.25">
      <c r="A117" t="s">
        <v>8180</v>
      </c>
      <c r="B117">
        <v>12</v>
      </c>
      <c r="C117" t="s">
        <v>7904</v>
      </c>
      <c r="D117" t="s">
        <v>8046</v>
      </c>
      <c r="F117" t="s">
        <v>8174</v>
      </c>
      <c r="G117">
        <v>5</v>
      </c>
      <c r="H117" t="s">
        <v>8042</v>
      </c>
      <c r="I117" t="s">
        <v>8043</v>
      </c>
      <c r="J117">
        <v>0</v>
      </c>
      <c r="K117">
        <v>0</v>
      </c>
      <c r="L117">
        <v>1</v>
      </c>
      <c r="M117">
        <v>1</v>
      </c>
      <c r="N117" s="90">
        <v>42389</v>
      </c>
      <c r="O117" s="88">
        <v>1</v>
      </c>
      <c r="P117" s="90">
        <v>42389</v>
      </c>
      <c r="Q117">
        <v>0</v>
      </c>
      <c r="R117">
        <v>1</v>
      </c>
      <c r="S117">
        <v>0</v>
      </c>
      <c r="T117">
        <v>0</v>
      </c>
      <c r="U117">
        <v>0</v>
      </c>
      <c r="V117">
        <v>0</v>
      </c>
      <c r="W117" s="88">
        <v>1</v>
      </c>
      <c r="X117" s="90">
        <v>42389</v>
      </c>
    </row>
    <row r="118" spans="1:24" x14ac:dyDescent="0.25">
      <c r="A118" t="s">
        <v>8181</v>
      </c>
      <c r="B118">
        <v>12</v>
      </c>
      <c r="C118" t="s">
        <v>7905</v>
      </c>
      <c r="D118" t="s">
        <v>8046</v>
      </c>
      <c r="F118" t="s">
        <v>8174</v>
      </c>
      <c r="G118">
        <v>5</v>
      </c>
      <c r="H118" t="s">
        <v>8042</v>
      </c>
      <c r="I118" t="s">
        <v>8043</v>
      </c>
      <c r="J118">
        <v>0</v>
      </c>
      <c r="K118">
        <v>0</v>
      </c>
      <c r="L118">
        <v>1</v>
      </c>
      <c r="M118">
        <v>1</v>
      </c>
      <c r="N118" s="90">
        <v>42389</v>
      </c>
      <c r="O118" s="88">
        <v>1</v>
      </c>
      <c r="P118" s="90">
        <v>42389</v>
      </c>
      <c r="Q118">
        <v>0</v>
      </c>
      <c r="R118">
        <v>1</v>
      </c>
      <c r="S118">
        <v>0</v>
      </c>
      <c r="T118">
        <v>0</v>
      </c>
      <c r="U118">
        <v>0</v>
      </c>
      <c r="V118">
        <v>0</v>
      </c>
      <c r="W118" s="88">
        <v>1</v>
      </c>
      <c r="X118" s="90">
        <v>42389</v>
      </c>
    </row>
    <row r="119" spans="1:24" x14ac:dyDescent="0.25">
      <c r="A119" s="32" t="s">
        <v>8182</v>
      </c>
      <c r="B119">
        <v>12</v>
      </c>
      <c r="C119" t="s">
        <v>7906</v>
      </c>
      <c r="D119" t="s">
        <v>8046</v>
      </c>
      <c r="F119" t="s">
        <v>8174</v>
      </c>
      <c r="G119">
        <v>5</v>
      </c>
      <c r="H119" t="s">
        <v>8042</v>
      </c>
      <c r="I119" t="s">
        <v>8043</v>
      </c>
      <c r="J119">
        <v>0</v>
      </c>
      <c r="K119">
        <v>0</v>
      </c>
      <c r="L119">
        <v>1</v>
      </c>
      <c r="M119">
        <v>1</v>
      </c>
      <c r="N119" s="90">
        <v>42389</v>
      </c>
      <c r="O119" s="88">
        <v>1</v>
      </c>
      <c r="P119" s="90">
        <v>42389</v>
      </c>
      <c r="Q119">
        <v>0</v>
      </c>
      <c r="R119">
        <v>1</v>
      </c>
      <c r="S119">
        <v>0</v>
      </c>
      <c r="T119">
        <v>0</v>
      </c>
      <c r="U119">
        <v>0</v>
      </c>
      <c r="V119">
        <v>0</v>
      </c>
      <c r="W119" s="88">
        <v>1</v>
      </c>
      <c r="X119" s="90">
        <v>42389</v>
      </c>
    </row>
    <row r="120" spans="1:24" x14ac:dyDescent="0.25">
      <c r="A120" t="s">
        <v>8183</v>
      </c>
      <c r="B120">
        <v>12</v>
      </c>
      <c r="C120" t="s">
        <v>8184</v>
      </c>
      <c r="D120" t="s">
        <v>8046</v>
      </c>
      <c r="F120" t="s">
        <v>8185</v>
      </c>
      <c r="G120">
        <v>4</v>
      </c>
      <c r="H120" t="s">
        <v>8042</v>
      </c>
      <c r="I120" t="s">
        <v>8043</v>
      </c>
      <c r="J120">
        <v>0</v>
      </c>
      <c r="K120">
        <v>0</v>
      </c>
      <c r="L120">
        <v>1</v>
      </c>
      <c r="M120">
        <v>1</v>
      </c>
      <c r="N120" s="90">
        <v>42388.683139270834</v>
      </c>
      <c r="O120" s="88">
        <v>1</v>
      </c>
      <c r="P120" s="90">
        <v>42388.683139270834</v>
      </c>
      <c r="Q120">
        <v>0</v>
      </c>
      <c r="R120">
        <v>1</v>
      </c>
      <c r="S120">
        <v>0</v>
      </c>
      <c r="T120">
        <v>0</v>
      </c>
      <c r="U120">
        <v>0</v>
      </c>
      <c r="V120">
        <v>0</v>
      </c>
      <c r="W120" s="88">
        <v>1</v>
      </c>
      <c r="X120" s="90">
        <v>42388.683139270834</v>
      </c>
    </row>
    <row r="121" spans="1:24" x14ac:dyDescent="0.25">
      <c r="A121" t="s">
        <v>8186</v>
      </c>
      <c r="B121">
        <v>12</v>
      </c>
      <c r="C121" t="s">
        <v>7700</v>
      </c>
      <c r="D121" t="s">
        <v>8046</v>
      </c>
      <c r="F121" t="s">
        <v>8185</v>
      </c>
      <c r="G121">
        <v>4</v>
      </c>
      <c r="H121" t="s">
        <v>8042</v>
      </c>
      <c r="I121" t="s">
        <v>8043</v>
      </c>
      <c r="J121">
        <v>0</v>
      </c>
      <c r="K121">
        <v>0</v>
      </c>
      <c r="L121">
        <v>1</v>
      </c>
      <c r="M121">
        <v>1</v>
      </c>
      <c r="N121" s="90">
        <v>42388</v>
      </c>
      <c r="O121" s="88">
        <v>1</v>
      </c>
      <c r="P121" s="90">
        <v>42388</v>
      </c>
      <c r="Q121">
        <v>0</v>
      </c>
      <c r="R121">
        <v>1</v>
      </c>
      <c r="S121">
        <v>0</v>
      </c>
      <c r="T121">
        <v>0</v>
      </c>
      <c r="U121">
        <v>0</v>
      </c>
      <c r="V121">
        <v>0</v>
      </c>
      <c r="W121" s="88">
        <v>1</v>
      </c>
      <c r="X121" s="90">
        <v>42388</v>
      </c>
    </row>
    <row r="122" spans="1:24" x14ac:dyDescent="0.25">
      <c r="A122" t="s">
        <v>8187</v>
      </c>
      <c r="B122">
        <v>12</v>
      </c>
      <c r="C122" t="s">
        <v>7701</v>
      </c>
      <c r="D122" t="s">
        <v>8046</v>
      </c>
      <c r="F122" t="s">
        <v>8185</v>
      </c>
      <c r="G122">
        <v>4</v>
      </c>
      <c r="H122" t="s">
        <v>8042</v>
      </c>
      <c r="I122" t="s">
        <v>8043</v>
      </c>
      <c r="J122">
        <v>0</v>
      </c>
      <c r="K122">
        <v>0</v>
      </c>
      <c r="L122">
        <v>1</v>
      </c>
      <c r="M122">
        <v>1</v>
      </c>
      <c r="N122" s="90">
        <v>42388</v>
      </c>
      <c r="O122" s="88">
        <v>1</v>
      </c>
      <c r="P122" s="90">
        <v>42388</v>
      </c>
      <c r="Q122">
        <v>0</v>
      </c>
      <c r="R122">
        <v>1</v>
      </c>
      <c r="S122">
        <v>0</v>
      </c>
      <c r="T122">
        <v>0</v>
      </c>
      <c r="U122">
        <v>0</v>
      </c>
      <c r="V122">
        <v>0</v>
      </c>
      <c r="W122" s="88">
        <v>1</v>
      </c>
      <c r="X122" s="90">
        <v>42388</v>
      </c>
    </row>
    <row r="123" spans="1:24" x14ac:dyDescent="0.25">
      <c r="A123" t="s">
        <v>8188</v>
      </c>
      <c r="B123">
        <v>12</v>
      </c>
      <c r="C123" t="s">
        <v>7702</v>
      </c>
      <c r="D123" t="s">
        <v>8046</v>
      </c>
      <c r="F123" t="s">
        <v>8185</v>
      </c>
      <c r="G123">
        <v>4</v>
      </c>
      <c r="H123" t="s">
        <v>8042</v>
      </c>
      <c r="I123" t="s">
        <v>8043</v>
      </c>
      <c r="J123">
        <v>0</v>
      </c>
      <c r="K123">
        <v>0</v>
      </c>
      <c r="L123">
        <v>1</v>
      </c>
      <c r="M123">
        <v>1</v>
      </c>
      <c r="N123" s="90">
        <v>42388</v>
      </c>
      <c r="O123" s="88">
        <v>1</v>
      </c>
      <c r="P123" s="90">
        <v>42388</v>
      </c>
      <c r="Q123">
        <v>0</v>
      </c>
      <c r="R123">
        <v>1</v>
      </c>
      <c r="S123">
        <v>0</v>
      </c>
      <c r="T123">
        <v>0</v>
      </c>
      <c r="U123">
        <v>0</v>
      </c>
      <c r="V123">
        <v>0</v>
      </c>
      <c r="W123" s="88">
        <v>1</v>
      </c>
      <c r="X123" s="90">
        <v>42388</v>
      </c>
    </row>
    <row r="124" spans="1:24" x14ac:dyDescent="0.25">
      <c r="A124" t="s">
        <v>8189</v>
      </c>
      <c r="B124">
        <v>12</v>
      </c>
      <c r="C124" t="s">
        <v>7703</v>
      </c>
      <c r="D124" t="s">
        <v>8046</v>
      </c>
      <c r="F124" t="s">
        <v>8185</v>
      </c>
      <c r="G124">
        <v>4</v>
      </c>
      <c r="H124" t="s">
        <v>8042</v>
      </c>
      <c r="I124" t="s">
        <v>8043</v>
      </c>
      <c r="J124">
        <v>0</v>
      </c>
      <c r="K124">
        <v>0</v>
      </c>
      <c r="L124">
        <v>1</v>
      </c>
      <c r="M124">
        <v>1</v>
      </c>
      <c r="N124" s="90">
        <v>42388</v>
      </c>
      <c r="O124" s="88">
        <v>1</v>
      </c>
      <c r="P124" s="90">
        <v>42388</v>
      </c>
      <c r="Q124">
        <v>0</v>
      </c>
      <c r="R124">
        <v>1</v>
      </c>
      <c r="S124">
        <v>0</v>
      </c>
      <c r="T124">
        <v>0</v>
      </c>
      <c r="U124">
        <v>0</v>
      </c>
      <c r="V124">
        <v>0</v>
      </c>
      <c r="W124" s="88">
        <v>1</v>
      </c>
      <c r="X124" s="90">
        <v>42388</v>
      </c>
    </row>
    <row r="125" spans="1:24" x14ac:dyDescent="0.25">
      <c r="A125" t="s">
        <v>8190</v>
      </c>
      <c r="B125">
        <v>12</v>
      </c>
      <c r="C125" t="s">
        <v>7704</v>
      </c>
      <c r="D125" t="s">
        <v>8046</v>
      </c>
      <c r="F125" t="s">
        <v>8185</v>
      </c>
      <c r="G125">
        <v>4</v>
      </c>
      <c r="H125" t="s">
        <v>8042</v>
      </c>
      <c r="I125" t="s">
        <v>8043</v>
      </c>
      <c r="J125">
        <v>0</v>
      </c>
      <c r="K125">
        <v>0</v>
      </c>
      <c r="L125">
        <v>1</v>
      </c>
      <c r="M125">
        <v>1</v>
      </c>
      <c r="N125" s="90">
        <v>42388</v>
      </c>
      <c r="O125" s="88">
        <v>1</v>
      </c>
      <c r="P125" s="90">
        <v>42388</v>
      </c>
      <c r="Q125">
        <v>0</v>
      </c>
      <c r="R125">
        <v>1</v>
      </c>
      <c r="S125">
        <v>0</v>
      </c>
      <c r="T125">
        <v>0</v>
      </c>
      <c r="U125">
        <v>0</v>
      </c>
      <c r="V125">
        <v>0</v>
      </c>
      <c r="W125" s="88">
        <v>1</v>
      </c>
      <c r="X125" s="90">
        <v>42388</v>
      </c>
    </row>
    <row r="126" spans="1:24" x14ac:dyDescent="0.25">
      <c r="A126" t="s">
        <v>8191</v>
      </c>
      <c r="B126">
        <v>12</v>
      </c>
      <c r="C126" t="s">
        <v>7705</v>
      </c>
      <c r="D126" t="s">
        <v>8046</v>
      </c>
      <c r="F126" t="s">
        <v>8185</v>
      </c>
      <c r="G126">
        <v>4</v>
      </c>
      <c r="H126" t="s">
        <v>8042</v>
      </c>
      <c r="I126" t="s">
        <v>8043</v>
      </c>
      <c r="J126">
        <v>0</v>
      </c>
      <c r="K126">
        <v>0</v>
      </c>
      <c r="L126">
        <v>1</v>
      </c>
      <c r="M126">
        <v>1</v>
      </c>
      <c r="N126" s="90">
        <v>42388</v>
      </c>
      <c r="O126" s="88">
        <v>1</v>
      </c>
      <c r="P126" s="90">
        <v>42388</v>
      </c>
      <c r="Q126">
        <v>0</v>
      </c>
      <c r="R126">
        <v>1</v>
      </c>
      <c r="S126">
        <v>0</v>
      </c>
      <c r="T126">
        <v>0</v>
      </c>
      <c r="U126">
        <v>0</v>
      </c>
      <c r="V126">
        <v>0</v>
      </c>
      <c r="W126" s="88">
        <v>1</v>
      </c>
      <c r="X126" s="90">
        <v>42388</v>
      </c>
    </row>
    <row r="127" spans="1:24" x14ac:dyDescent="0.25">
      <c r="A127" t="s">
        <v>8192</v>
      </c>
      <c r="B127">
        <v>12</v>
      </c>
      <c r="C127" t="s">
        <v>8193</v>
      </c>
      <c r="D127" t="s">
        <v>8046</v>
      </c>
      <c r="F127" t="s">
        <v>8185</v>
      </c>
      <c r="G127">
        <v>4</v>
      </c>
      <c r="H127" t="s">
        <v>8042</v>
      </c>
      <c r="I127" t="s">
        <v>8043</v>
      </c>
      <c r="J127">
        <v>0</v>
      </c>
      <c r="K127">
        <v>0</v>
      </c>
      <c r="L127">
        <v>1</v>
      </c>
      <c r="M127">
        <v>1</v>
      </c>
      <c r="N127" s="90">
        <v>42388</v>
      </c>
      <c r="O127" s="88">
        <v>1</v>
      </c>
      <c r="P127" s="90">
        <v>42388</v>
      </c>
      <c r="Q127">
        <v>0</v>
      </c>
      <c r="R127">
        <v>1</v>
      </c>
      <c r="S127">
        <v>0</v>
      </c>
      <c r="T127">
        <v>0</v>
      </c>
      <c r="U127">
        <v>0</v>
      </c>
      <c r="V127">
        <v>0</v>
      </c>
      <c r="W127" s="88">
        <v>1</v>
      </c>
      <c r="X127" s="90">
        <v>42388</v>
      </c>
    </row>
    <row r="128" spans="1:24" x14ac:dyDescent="0.25">
      <c r="A128" t="s">
        <v>8194</v>
      </c>
      <c r="B128">
        <v>12</v>
      </c>
      <c r="C128" t="s">
        <v>7706</v>
      </c>
      <c r="D128" t="s">
        <v>8046</v>
      </c>
      <c r="F128" t="s">
        <v>8185</v>
      </c>
      <c r="G128">
        <v>4</v>
      </c>
      <c r="H128" t="s">
        <v>8042</v>
      </c>
      <c r="I128" t="s">
        <v>8043</v>
      </c>
      <c r="J128">
        <v>0</v>
      </c>
      <c r="K128">
        <v>0</v>
      </c>
      <c r="L128">
        <v>1</v>
      </c>
      <c r="M128">
        <v>1</v>
      </c>
      <c r="N128" s="90">
        <v>42388</v>
      </c>
      <c r="O128" s="88">
        <v>1</v>
      </c>
      <c r="P128" s="90">
        <v>42388</v>
      </c>
      <c r="Q128">
        <v>0</v>
      </c>
      <c r="R128">
        <v>1</v>
      </c>
      <c r="S128">
        <v>0</v>
      </c>
      <c r="T128">
        <v>0</v>
      </c>
      <c r="U128">
        <v>0</v>
      </c>
      <c r="V128">
        <v>0</v>
      </c>
      <c r="W128" s="88">
        <v>1</v>
      </c>
      <c r="X128" s="90">
        <v>42388</v>
      </c>
    </row>
    <row r="129" spans="1:24" x14ac:dyDescent="0.25">
      <c r="A129" t="s">
        <v>8195</v>
      </c>
      <c r="B129">
        <v>12</v>
      </c>
      <c r="C129" t="s">
        <v>7707</v>
      </c>
      <c r="D129" t="s">
        <v>8046</v>
      </c>
      <c r="F129" t="s">
        <v>8185</v>
      </c>
      <c r="G129">
        <v>4</v>
      </c>
      <c r="H129" t="s">
        <v>8042</v>
      </c>
      <c r="I129" t="s">
        <v>8043</v>
      </c>
      <c r="J129">
        <v>0</v>
      </c>
      <c r="K129">
        <v>0</v>
      </c>
      <c r="L129">
        <v>1</v>
      </c>
      <c r="M129">
        <v>1</v>
      </c>
      <c r="N129" s="90">
        <v>42388</v>
      </c>
      <c r="O129" s="88">
        <v>1</v>
      </c>
      <c r="P129" s="90">
        <v>42388</v>
      </c>
      <c r="Q129">
        <v>0</v>
      </c>
      <c r="R129">
        <v>1</v>
      </c>
      <c r="S129">
        <v>0</v>
      </c>
      <c r="T129">
        <v>0</v>
      </c>
      <c r="U129">
        <v>0</v>
      </c>
      <c r="V129">
        <v>0</v>
      </c>
      <c r="W129" s="88">
        <v>1</v>
      </c>
      <c r="X129" s="90">
        <v>42388</v>
      </c>
    </row>
    <row r="130" spans="1:24" s="32" customFormat="1" x14ac:dyDescent="0.25">
      <c r="A130" s="32" t="s">
        <v>8196</v>
      </c>
      <c r="B130" s="32">
        <v>12</v>
      </c>
      <c r="C130" s="32" t="s">
        <v>7708</v>
      </c>
      <c r="D130" t="s">
        <v>8046</v>
      </c>
      <c r="E130"/>
      <c r="F130" s="32" t="s">
        <v>8185</v>
      </c>
      <c r="G130" s="32">
        <v>4</v>
      </c>
      <c r="H130" s="32" t="s">
        <v>8042</v>
      </c>
      <c r="I130" s="32" t="s">
        <v>8043</v>
      </c>
      <c r="J130" s="32">
        <v>0</v>
      </c>
      <c r="K130" s="32">
        <v>0</v>
      </c>
      <c r="L130" s="32">
        <v>1</v>
      </c>
      <c r="M130">
        <v>1</v>
      </c>
      <c r="N130" s="91">
        <v>42388</v>
      </c>
      <c r="O130" s="89">
        <v>1</v>
      </c>
      <c r="P130" s="91">
        <v>42388</v>
      </c>
      <c r="Q130" s="32">
        <v>0</v>
      </c>
      <c r="R130" s="32">
        <v>1</v>
      </c>
      <c r="S130" s="32">
        <v>0</v>
      </c>
      <c r="T130" s="32">
        <v>0</v>
      </c>
      <c r="U130" s="32">
        <v>0</v>
      </c>
      <c r="V130" s="32">
        <v>0</v>
      </c>
      <c r="W130" s="89">
        <v>1</v>
      </c>
      <c r="X130" s="91">
        <v>42388</v>
      </c>
    </row>
    <row r="131" spans="1:24" s="32" customFormat="1" x14ac:dyDescent="0.25">
      <c r="A131" s="32" t="s">
        <v>8197</v>
      </c>
      <c r="B131" s="32">
        <v>12</v>
      </c>
      <c r="C131" s="32" t="s">
        <v>7731</v>
      </c>
      <c r="D131" t="s">
        <v>8046</v>
      </c>
      <c r="E131"/>
      <c r="F131" s="32" t="s">
        <v>8198</v>
      </c>
      <c r="G131" s="32">
        <v>4</v>
      </c>
      <c r="H131" s="32" t="s">
        <v>8042</v>
      </c>
      <c r="I131" s="32" t="s">
        <v>8043</v>
      </c>
      <c r="J131" s="32">
        <v>0</v>
      </c>
      <c r="K131" s="32">
        <v>0</v>
      </c>
      <c r="L131" s="32">
        <v>1</v>
      </c>
      <c r="M131">
        <v>1</v>
      </c>
      <c r="N131" s="91">
        <v>42388.675251655091</v>
      </c>
      <c r="O131" s="89">
        <v>1</v>
      </c>
      <c r="P131" s="91">
        <v>42388.675251655091</v>
      </c>
      <c r="Q131" s="32">
        <v>0</v>
      </c>
      <c r="R131" s="32">
        <v>1</v>
      </c>
      <c r="S131" s="32">
        <v>0</v>
      </c>
      <c r="T131" s="32">
        <v>0</v>
      </c>
      <c r="U131" s="32">
        <v>0</v>
      </c>
      <c r="V131" s="32">
        <v>0</v>
      </c>
      <c r="W131" s="89">
        <v>1</v>
      </c>
      <c r="X131" s="91">
        <v>42388.675251655091</v>
      </c>
    </row>
    <row r="132" spans="1:24" s="32" customFormat="1" x14ac:dyDescent="0.25">
      <c r="A132" s="32" t="s">
        <v>8199</v>
      </c>
      <c r="B132" s="32">
        <v>12</v>
      </c>
      <c r="C132" s="32" t="s">
        <v>7734</v>
      </c>
      <c r="D132" t="s">
        <v>8046</v>
      </c>
      <c r="E132"/>
      <c r="F132" s="32" t="s">
        <v>8200</v>
      </c>
      <c r="G132" s="32">
        <v>4</v>
      </c>
      <c r="H132" s="32" t="s">
        <v>8042</v>
      </c>
      <c r="I132" s="32" t="s">
        <v>8043</v>
      </c>
      <c r="J132" s="32">
        <v>0</v>
      </c>
      <c r="K132" s="32">
        <v>0</v>
      </c>
      <c r="L132" s="32">
        <v>1</v>
      </c>
      <c r="M132">
        <v>1</v>
      </c>
      <c r="N132" s="91">
        <v>42388.676471874998</v>
      </c>
      <c r="O132" s="89">
        <v>1</v>
      </c>
      <c r="P132" s="91">
        <v>42388.676471874998</v>
      </c>
      <c r="Q132" s="32">
        <v>0</v>
      </c>
      <c r="R132" s="32">
        <v>1</v>
      </c>
      <c r="S132" s="32">
        <v>0</v>
      </c>
      <c r="T132" s="32">
        <v>0</v>
      </c>
      <c r="U132" s="32">
        <v>0</v>
      </c>
      <c r="V132" s="32">
        <v>0</v>
      </c>
      <c r="W132" s="89">
        <v>1</v>
      </c>
      <c r="X132" s="91">
        <v>42388.676471874998</v>
      </c>
    </row>
    <row r="133" spans="1:24" x14ac:dyDescent="0.25">
      <c r="A133" t="s">
        <v>8201</v>
      </c>
      <c r="B133">
        <v>12</v>
      </c>
      <c r="C133" t="s">
        <v>8202</v>
      </c>
      <c r="D133" t="s">
        <v>8046</v>
      </c>
      <c r="F133" t="s">
        <v>8203</v>
      </c>
      <c r="G133">
        <v>4</v>
      </c>
      <c r="H133" t="s">
        <v>8042</v>
      </c>
      <c r="I133" t="s">
        <v>8043</v>
      </c>
      <c r="J133">
        <v>0</v>
      </c>
      <c r="K133">
        <v>0</v>
      </c>
      <c r="L133">
        <v>1</v>
      </c>
      <c r="M133">
        <v>1</v>
      </c>
      <c r="N133" s="90">
        <v>42388.676909490743</v>
      </c>
      <c r="O133" s="88">
        <v>1</v>
      </c>
      <c r="P133" s="90">
        <v>42388.676909490743</v>
      </c>
      <c r="Q133">
        <v>0</v>
      </c>
      <c r="R133">
        <v>1</v>
      </c>
      <c r="S133">
        <v>0</v>
      </c>
      <c r="T133">
        <v>0</v>
      </c>
      <c r="U133">
        <v>0</v>
      </c>
      <c r="V133">
        <v>0</v>
      </c>
      <c r="W133" s="88">
        <v>1</v>
      </c>
      <c r="X133" s="90">
        <v>42388.676909490743</v>
      </c>
    </row>
    <row r="134" spans="1:24" x14ac:dyDescent="0.25">
      <c r="A134" t="s">
        <v>8204</v>
      </c>
      <c r="B134">
        <v>12</v>
      </c>
      <c r="C134" t="s">
        <v>8205</v>
      </c>
      <c r="F134" t="s">
        <v>8203</v>
      </c>
      <c r="G134">
        <v>4</v>
      </c>
      <c r="H134" t="s">
        <v>8042</v>
      </c>
      <c r="I134" t="s">
        <v>8043</v>
      </c>
      <c r="J134">
        <v>0</v>
      </c>
      <c r="K134">
        <v>0</v>
      </c>
      <c r="L134">
        <v>1</v>
      </c>
      <c r="M134">
        <v>1</v>
      </c>
      <c r="N134" s="90">
        <v>42388</v>
      </c>
      <c r="O134" s="88">
        <v>1</v>
      </c>
      <c r="P134" s="90">
        <v>42388</v>
      </c>
      <c r="Q134">
        <v>0</v>
      </c>
      <c r="R134">
        <v>1</v>
      </c>
      <c r="S134">
        <v>0</v>
      </c>
      <c r="T134">
        <v>0</v>
      </c>
      <c r="U134">
        <v>0</v>
      </c>
      <c r="V134">
        <v>0</v>
      </c>
      <c r="W134" s="88">
        <v>1</v>
      </c>
      <c r="X134" s="90">
        <v>42388</v>
      </c>
    </row>
    <row r="135" spans="1:24" x14ac:dyDescent="0.25">
      <c r="A135" t="s">
        <v>8206</v>
      </c>
      <c r="B135">
        <v>12</v>
      </c>
      <c r="C135" t="s">
        <v>8207</v>
      </c>
      <c r="F135" t="s">
        <v>8203</v>
      </c>
      <c r="G135">
        <v>4</v>
      </c>
      <c r="H135" t="s">
        <v>8042</v>
      </c>
      <c r="I135" t="s">
        <v>8043</v>
      </c>
      <c r="J135">
        <v>0</v>
      </c>
      <c r="K135">
        <v>0</v>
      </c>
      <c r="L135">
        <v>1</v>
      </c>
      <c r="M135">
        <v>1</v>
      </c>
      <c r="N135" s="90">
        <v>42388</v>
      </c>
      <c r="O135" s="88">
        <v>1</v>
      </c>
      <c r="P135" s="90">
        <v>42388</v>
      </c>
      <c r="Q135">
        <v>0</v>
      </c>
      <c r="R135">
        <v>1</v>
      </c>
      <c r="S135">
        <v>0</v>
      </c>
      <c r="T135">
        <v>0</v>
      </c>
      <c r="U135">
        <v>0</v>
      </c>
      <c r="V135">
        <v>0</v>
      </c>
      <c r="W135" s="88">
        <v>1</v>
      </c>
      <c r="X135" s="90">
        <v>42388</v>
      </c>
    </row>
    <row r="136" spans="1:24" x14ac:dyDescent="0.25">
      <c r="A136" t="s">
        <v>8208</v>
      </c>
      <c r="B136">
        <v>12</v>
      </c>
      <c r="C136" t="s">
        <v>7741</v>
      </c>
      <c r="F136" t="s">
        <v>8203</v>
      </c>
      <c r="G136">
        <v>4</v>
      </c>
      <c r="H136" t="s">
        <v>8042</v>
      </c>
      <c r="I136" t="s">
        <v>8043</v>
      </c>
      <c r="J136">
        <v>0</v>
      </c>
      <c r="K136">
        <v>0</v>
      </c>
      <c r="L136">
        <v>1</v>
      </c>
      <c r="M136">
        <v>1</v>
      </c>
      <c r="N136" s="90">
        <v>42388</v>
      </c>
      <c r="O136" s="88">
        <v>1</v>
      </c>
      <c r="P136" s="90">
        <v>42388</v>
      </c>
      <c r="Q136">
        <v>0</v>
      </c>
      <c r="R136">
        <v>1</v>
      </c>
      <c r="S136">
        <v>0</v>
      </c>
      <c r="T136">
        <v>0</v>
      </c>
      <c r="U136">
        <v>0</v>
      </c>
      <c r="V136">
        <v>0</v>
      </c>
      <c r="W136" s="88">
        <v>1</v>
      </c>
      <c r="X136" s="90">
        <v>42388</v>
      </c>
    </row>
    <row r="137" spans="1:24" x14ac:dyDescent="0.25">
      <c r="A137" t="s">
        <v>8209</v>
      </c>
      <c r="B137">
        <v>12</v>
      </c>
      <c r="C137" t="s">
        <v>7742</v>
      </c>
      <c r="F137" t="s">
        <v>8203</v>
      </c>
      <c r="G137">
        <v>4</v>
      </c>
      <c r="H137" t="s">
        <v>8042</v>
      </c>
      <c r="I137" t="s">
        <v>8043</v>
      </c>
      <c r="J137">
        <v>0</v>
      </c>
      <c r="K137">
        <v>0</v>
      </c>
      <c r="L137">
        <v>1</v>
      </c>
      <c r="M137">
        <v>1</v>
      </c>
      <c r="N137" s="90">
        <v>42388</v>
      </c>
      <c r="O137" s="88">
        <v>1</v>
      </c>
      <c r="P137" s="90">
        <v>42388</v>
      </c>
      <c r="Q137">
        <v>0</v>
      </c>
      <c r="R137">
        <v>1</v>
      </c>
      <c r="S137">
        <v>0</v>
      </c>
      <c r="T137">
        <v>0</v>
      </c>
      <c r="U137">
        <v>0</v>
      </c>
      <c r="V137">
        <v>0</v>
      </c>
      <c r="W137" s="88">
        <v>1</v>
      </c>
      <c r="X137" s="90">
        <v>42388</v>
      </c>
    </row>
    <row r="138" spans="1:24" x14ac:dyDescent="0.25">
      <c r="A138" t="s">
        <v>8210</v>
      </c>
      <c r="B138">
        <v>12</v>
      </c>
      <c r="C138" t="s">
        <v>8211</v>
      </c>
      <c r="F138" t="s">
        <v>8203</v>
      </c>
      <c r="G138">
        <v>4</v>
      </c>
      <c r="H138" t="s">
        <v>8042</v>
      </c>
      <c r="I138" t="s">
        <v>8043</v>
      </c>
      <c r="J138">
        <v>0</v>
      </c>
      <c r="K138">
        <v>0</v>
      </c>
      <c r="L138">
        <v>1</v>
      </c>
      <c r="M138">
        <v>1</v>
      </c>
      <c r="N138" s="90">
        <v>42388</v>
      </c>
      <c r="O138" s="88">
        <v>1</v>
      </c>
      <c r="P138" s="90">
        <v>42388</v>
      </c>
      <c r="Q138">
        <v>0</v>
      </c>
      <c r="R138">
        <v>1</v>
      </c>
      <c r="S138">
        <v>0</v>
      </c>
      <c r="T138">
        <v>0</v>
      </c>
      <c r="U138">
        <v>0</v>
      </c>
      <c r="V138">
        <v>0</v>
      </c>
      <c r="W138" s="88">
        <v>1</v>
      </c>
      <c r="X138" s="90">
        <v>42388</v>
      </c>
    </row>
    <row r="139" spans="1:24" x14ac:dyDescent="0.25">
      <c r="A139" t="s">
        <v>8212</v>
      </c>
      <c r="B139">
        <v>12</v>
      </c>
      <c r="C139" t="s">
        <v>7743</v>
      </c>
      <c r="F139" t="s">
        <v>8203</v>
      </c>
      <c r="G139">
        <v>4</v>
      </c>
      <c r="H139" t="s">
        <v>8042</v>
      </c>
      <c r="I139" t="s">
        <v>8043</v>
      </c>
      <c r="J139">
        <v>0</v>
      </c>
      <c r="K139">
        <v>0</v>
      </c>
      <c r="L139">
        <v>1</v>
      </c>
      <c r="M139">
        <v>1</v>
      </c>
      <c r="N139" s="90">
        <v>42388</v>
      </c>
      <c r="O139" s="88">
        <v>1</v>
      </c>
      <c r="P139" s="90">
        <v>42388</v>
      </c>
      <c r="Q139">
        <v>0</v>
      </c>
      <c r="R139">
        <v>1</v>
      </c>
      <c r="S139">
        <v>0</v>
      </c>
      <c r="T139">
        <v>0</v>
      </c>
      <c r="U139">
        <v>0</v>
      </c>
      <c r="V139">
        <v>0</v>
      </c>
      <c r="W139" s="88">
        <v>1</v>
      </c>
      <c r="X139" s="90">
        <v>42388</v>
      </c>
    </row>
    <row r="140" spans="1:24" x14ac:dyDescent="0.25">
      <c r="A140" t="s">
        <v>8213</v>
      </c>
      <c r="B140">
        <v>12</v>
      </c>
      <c r="C140" t="s">
        <v>7744</v>
      </c>
      <c r="F140" t="s">
        <v>8203</v>
      </c>
      <c r="G140">
        <v>4</v>
      </c>
      <c r="H140" t="s">
        <v>8042</v>
      </c>
      <c r="I140" t="s">
        <v>8043</v>
      </c>
      <c r="J140">
        <v>0</v>
      </c>
      <c r="K140">
        <v>0</v>
      </c>
      <c r="L140">
        <v>1</v>
      </c>
      <c r="M140">
        <v>1</v>
      </c>
      <c r="N140" s="90">
        <v>42388</v>
      </c>
      <c r="O140" s="88">
        <v>1</v>
      </c>
      <c r="P140" s="90">
        <v>42388</v>
      </c>
      <c r="Q140">
        <v>0</v>
      </c>
      <c r="R140">
        <v>1</v>
      </c>
      <c r="S140">
        <v>0</v>
      </c>
      <c r="T140">
        <v>0</v>
      </c>
      <c r="U140">
        <v>0</v>
      </c>
      <c r="V140">
        <v>0</v>
      </c>
      <c r="W140" s="88">
        <v>1</v>
      </c>
      <c r="X140" s="90">
        <v>42388</v>
      </c>
    </row>
    <row r="141" spans="1:24" x14ac:dyDescent="0.25">
      <c r="A141" t="s">
        <v>8214</v>
      </c>
      <c r="B141">
        <v>12</v>
      </c>
      <c r="C141" t="s">
        <v>8215</v>
      </c>
      <c r="F141" t="s">
        <v>8203</v>
      </c>
      <c r="G141">
        <v>4</v>
      </c>
      <c r="H141" t="s">
        <v>8042</v>
      </c>
      <c r="I141" t="s">
        <v>8043</v>
      </c>
      <c r="J141">
        <v>0</v>
      </c>
      <c r="K141">
        <v>0</v>
      </c>
      <c r="L141">
        <v>1</v>
      </c>
      <c r="M141">
        <v>1</v>
      </c>
      <c r="N141" s="90">
        <v>42388</v>
      </c>
      <c r="O141" s="88">
        <v>1</v>
      </c>
      <c r="P141" s="90">
        <v>42388</v>
      </c>
      <c r="Q141">
        <v>0</v>
      </c>
      <c r="R141">
        <v>1</v>
      </c>
      <c r="S141">
        <v>0</v>
      </c>
      <c r="T141">
        <v>0</v>
      </c>
      <c r="U141">
        <v>0</v>
      </c>
      <c r="V141">
        <v>0</v>
      </c>
      <c r="W141" s="88">
        <v>1</v>
      </c>
      <c r="X141" s="90">
        <v>42388</v>
      </c>
    </row>
    <row r="142" spans="1:24" x14ac:dyDescent="0.25">
      <c r="A142" t="s">
        <v>8216</v>
      </c>
      <c r="B142">
        <v>12</v>
      </c>
      <c r="C142" t="s">
        <v>8217</v>
      </c>
      <c r="F142" t="s">
        <v>8203</v>
      </c>
      <c r="G142">
        <v>4</v>
      </c>
      <c r="H142" t="s">
        <v>8042</v>
      </c>
      <c r="I142" t="s">
        <v>8043</v>
      </c>
      <c r="J142">
        <v>0</v>
      </c>
      <c r="K142">
        <v>0</v>
      </c>
      <c r="L142">
        <v>1</v>
      </c>
      <c r="M142">
        <v>1</v>
      </c>
      <c r="N142" s="90">
        <v>42388</v>
      </c>
      <c r="O142" s="88">
        <v>1</v>
      </c>
      <c r="P142" s="90">
        <v>42388</v>
      </c>
      <c r="Q142">
        <v>0</v>
      </c>
      <c r="R142">
        <v>1</v>
      </c>
      <c r="S142">
        <v>0</v>
      </c>
      <c r="T142">
        <v>0</v>
      </c>
      <c r="U142">
        <v>0</v>
      </c>
      <c r="V142">
        <v>0</v>
      </c>
      <c r="W142" s="88">
        <v>1</v>
      </c>
      <c r="X142" s="90">
        <v>42388</v>
      </c>
    </row>
    <row r="143" spans="1:24" x14ac:dyDescent="0.25">
      <c r="A143" t="s">
        <v>8218</v>
      </c>
      <c r="B143">
        <v>12</v>
      </c>
      <c r="C143" t="s">
        <v>8219</v>
      </c>
      <c r="F143" t="s">
        <v>8203</v>
      </c>
      <c r="G143">
        <v>4</v>
      </c>
      <c r="H143" t="s">
        <v>8042</v>
      </c>
      <c r="I143" t="s">
        <v>8043</v>
      </c>
      <c r="J143">
        <v>0</v>
      </c>
      <c r="K143">
        <v>0</v>
      </c>
      <c r="L143">
        <v>1</v>
      </c>
      <c r="M143">
        <v>1</v>
      </c>
      <c r="N143" s="90">
        <v>42388</v>
      </c>
      <c r="O143" s="88">
        <v>1</v>
      </c>
      <c r="P143" s="90">
        <v>42388</v>
      </c>
      <c r="Q143">
        <v>0</v>
      </c>
      <c r="R143">
        <v>1</v>
      </c>
      <c r="S143">
        <v>0</v>
      </c>
      <c r="T143">
        <v>0</v>
      </c>
      <c r="U143">
        <v>0</v>
      </c>
      <c r="V143">
        <v>0</v>
      </c>
      <c r="W143" s="88">
        <v>1</v>
      </c>
      <c r="X143" s="90">
        <v>42388</v>
      </c>
    </row>
    <row r="144" spans="1:24" x14ac:dyDescent="0.25">
      <c r="A144" t="s">
        <v>8220</v>
      </c>
      <c r="B144">
        <v>12</v>
      </c>
      <c r="C144" t="s">
        <v>8221</v>
      </c>
      <c r="F144" t="s">
        <v>8203</v>
      </c>
      <c r="G144">
        <v>4</v>
      </c>
      <c r="H144" t="s">
        <v>8042</v>
      </c>
      <c r="I144" t="s">
        <v>8043</v>
      </c>
      <c r="J144">
        <v>0</v>
      </c>
      <c r="K144">
        <v>0</v>
      </c>
      <c r="L144">
        <v>1</v>
      </c>
      <c r="M144">
        <v>1</v>
      </c>
      <c r="N144" s="90">
        <v>42388</v>
      </c>
      <c r="O144" s="88">
        <v>1</v>
      </c>
      <c r="P144" s="90">
        <v>42388</v>
      </c>
      <c r="Q144">
        <v>0</v>
      </c>
      <c r="R144">
        <v>1</v>
      </c>
      <c r="S144">
        <v>0</v>
      </c>
      <c r="T144">
        <v>0</v>
      </c>
      <c r="U144">
        <v>0</v>
      </c>
      <c r="V144">
        <v>0</v>
      </c>
      <c r="W144" s="88">
        <v>1</v>
      </c>
      <c r="X144" s="90">
        <v>42388</v>
      </c>
    </row>
    <row r="145" spans="1:24" x14ac:dyDescent="0.25">
      <c r="A145" t="s">
        <v>8222</v>
      </c>
      <c r="B145">
        <v>12</v>
      </c>
      <c r="C145" t="s">
        <v>7745</v>
      </c>
      <c r="F145" t="s">
        <v>8203</v>
      </c>
      <c r="G145">
        <v>4</v>
      </c>
      <c r="H145" t="s">
        <v>8042</v>
      </c>
      <c r="I145" t="s">
        <v>8043</v>
      </c>
      <c r="J145">
        <v>0</v>
      </c>
      <c r="K145">
        <v>0</v>
      </c>
      <c r="L145">
        <v>1</v>
      </c>
      <c r="M145">
        <v>1</v>
      </c>
      <c r="N145" s="90">
        <v>42388</v>
      </c>
      <c r="O145" s="88">
        <v>1</v>
      </c>
      <c r="P145" s="90">
        <v>42388</v>
      </c>
      <c r="Q145">
        <v>0</v>
      </c>
      <c r="R145">
        <v>1</v>
      </c>
      <c r="S145">
        <v>0</v>
      </c>
      <c r="T145">
        <v>0</v>
      </c>
      <c r="U145">
        <v>0</v>
      </c>
      <c r="V145">
        <v>0</v>
      </c>
      <c r="W145" s="88">
        <v>1</v>
      </c>
      <c r="X145" s="90">
        <v>42388</v>
      </c>
    </row>
    <row r="146" spans="1:24" x14ac:dyDescent="0.25">
      <c r="A146" t="s">
        <v>8223</v>
      </c>
      <c r="B146">
        <v>12</v>
      </c>
      <c r="C146" t="s">
        <v>7746</v>
      </c>
      <c r="F146" t="s">
        <v>8203</v>
      </c>
      <c r="G146">
        <v>4</v>
      </c>
      <c r="H146" t="s">
        <v>8042</v>
      </c>
      <c r="I146" t="s">
        <v>8043</v>
      </c>
      <c r="J146">
        <v>0</v>
      </c>
      <c r="K146">
        <v>0</v>
      </c>
      <c r="L146">
        <v>1</v>
      </c>
      <c r="M146">
        <v>1</v>
      </c>
      <c r="N146" s="90">
        <v>42388</v>
      </c>
      <c r="O146" s="88">
        <v>1</v>
      </c>
      <c r="P146" s="90">
        <v>42388</v>
      </c>
      <c r="Q146">
        <v>0</v>
      </c>
      <c r="R146">
        <v>1</v>
      </c>
      <c r="S146">
        <v>0</v>
      </c>
      <c r="T146">
        <v>0</v>
      </c>
      <c r="U146">
        <v>0</v>
      </c>
      <c r="V146">
        <v>0</v>
      </c>
      <c r="W146" s="88">
        <v>1</v>
      </c>
      <c r="X146" s="90">
        <v>42388</v>
      </c>
    </row>
    <row r="147" spans="1:24" x14ac:dyDescent="0.25">
      <c r="A147" t="s">
        <v>8224</v>
      </c>
      <c r="B147">
        <v>12</v>
      </c>
      <c r="C147" t="s">
        <v>8225</v>
      </c>
      <c r="F147" t="s">
        <v>8203</v>
      </c>
      <c r="G147">
        <v>4</v>
      </c>
      <c r="H147" t="s">
        <v>8042</v>
      </c>
      <c r="I147" t="s">
        <v>8043</v>
      </c>
      <c r="J147">
        <v>0</v>
      </c>
      <c r="K147">
        <v>0</v>
      </c>
      <c r="L147">
        <v>1</v>
      </c>
      <c r="M147">
        <v>1</v>
      </c>
      <c r="N147" s="90">
        <v>42388</v>
      </c>
      <c r="O147" s="88">
        <v>1</v>
      </c>
      <c r="P147" s="90">
        <v>42388</v>
      </c>
      <c r="Q147">
        <v>0</v>
      </c>
      <c r="R147">
        <v>1</v>
      </c>
      <c r="S147">
        <v>0</v>
      </c>
      <c r="T147">
        <v>0</v>
      </c>
      <c r="U147">
        <v>0</v>
      </c>
      <c r="V147">
        <v>0</v>
      </c>
      <c r="W147" s="88">
        <v>1</v>
      </c>
      <c r="X147" s="90">
        <v>42388</v>
      </c>
    </row>
    <row r="148" spans="1:24" x14ac:dyDescent="0.25">
      <c r="A148" t="s">
        <v>8226</v>
      </c>
      <c r="B148">
        <v>12</v>
      </c>
      <c r="C148" t="s">
        <v>8227</v>
      </c>
      <c r="F148" t="s">
        <v>8203</v>
      </c>
      <c r="G148">
        <v>4</v>
      </c>
      <c r="H148" t="s">
        <v>8042</v>
      </c>
      <c r="I148" t="s">
        <v>8043</v>
      </c>
      <c r="J148">
        <v>0</v>
      </c>
      <c r="K148">
        <v>0</v>
      </c>
      <c r="L148">
        <v>1</v>
      </c>
      <c r="M148">
        <v>1</v>
      </c>
      <c r="N148" s="90">
        <v>42388</v>
      </c>
      <c r="O148" s="88">
        <v>1</v>
      </c>
      <c r="P148" s="90">
        <v>42388</v>
      </c>
      <c r="Q148">
        <v>0</v>
      </c>
      <c r="R148">
        <v>1</v>
      </c>
      <c r="S148">
        <v>0</v>
      </c>
      <c r="T148">
        <v>0</v>
      </c>
      <c r="U148">
        <v>0</v>
      </c>
      <c r="V148">
        <v>0</v>
      </c>
      <c r="W148" s="88">
        <v>1</v>
      </c>
      <c r="X148" s="90">
        <v>42388</v>
      </c>
    </row>
    <row r="149" spans="1:24" x14ac:dyDescent="0.25">
      <c r="A149" t="s">
        <v>8228</v>
      </c>
      <c r="B149">
        <v>12</v>
      </c>
      <c r="C149" t="s">
        <v>8229</v>
      </c>
      <c r="F149" t="s">
        <v>8203</v>
      </c>
      <c r="G149">
        <v>4</v>
      </c>
      <c r="H149" t="s">
        <v>8042</v>
      </c>
      <c r="I149" t="s">
        <v>8043</v>
      </c>
      <c r="J149">
        <v>0</v>
      </c>
      <c r="K149">
        <v>0</v>
      </c>
      <c r="L149">
        <v>1</v>
      </c>
      <c r="M149">
        <v>1</v>
      </c>
      <c r="N149" s="90">
        <v>42388</v>
      </c>
      <c r="O149" s="88">
        <v>1</v>
      </c>
      <c r="P149" s="90">
        <v>42388</v>
      </c>
      <c r="Q149">
        <v>0</v>
      </c>
      <c r="R149">
        <v>1</v>
      </c>
      <c r="S149">
        <v>0</v>
      </c>
      <c r="T149">
        <v>0</v>
      </c>
      <c r="U149">
        <v>0</v>
      </c>
      <c r="V149">
        <v>0</v>
      </c>
      <c r="W149" s="88">
        <v>1</v>
      </c>
      <c r="X149" s="90">
        <v>42388</v>
      </c>
    </row>
    <row r="150" spans="1:24" x14ac:dyDescent="0.25">
      <c r="A150" t="s">
        <v>8230</v>
      </c>
      <c r="B150">
        <v>12</v>
      </c>
      <c r="C150" t="s">
        <v>8231</v>
      </c>
      <c r="F150" t="s">
        <v>8203</v>
      </c>
      <c r="G150">
        <v>4</v>
      </c>
      <c r="H150" t="s">
        <v>8042</v>
      </c>
      <c r="I150" t="s">
        <v>8043</v>
      </c>
      <c r="J150">
        <v>0</v>
      </c>
      <c r="K150">
        <v>0</v>
      </c>
      <c r="L150">
        <v>1</v>
      </c>
      <c r="M150">
        <v>1</v>
      </c>
      <c r="N150" s="90">
        <v>42388</v>
      </c>
      <c r="O150" s="88">
        <v>1</v>
      </c>
      <c r="P150" s="90">
        <v>42388</v>
      </c>
      <c r="Q150">
        <v>0</v>
      </c>
      <c r="R150">
        <v>1</v>
      </c>
      <c r="S150">
        <v>0</v>
      </c>
      <c r="T150">
        <v>0</v>
      </c>
      <c r="U150">
        <v>0</v>
      </c>
      <c r="V150">
        <v>0</v>
      </c>
      <c r="W150" s="88">
        <v>1</v>
      </c>
      <c r="X150" s="90">
        <v>42388</v>
      </c>
    </row>
    <row r="151" spans="1:24" x14ac:dyDescent="0.25">
      <c r="A151" t="s">
        <v>8232</v>
      </c>
      <c r="B151">
        <v>12</v>
      </c>
      <c r="C151" t="s">
        <v>7747</v>
      </c>
      <c r="F151" t="s">
        <v>8203</v>
      </c>
      <c r="G151">
        <v>4</v>
      </c>
      <c r="H151" t="s">
        <v>8042</v>
      </c>
      <c r="I151" t="s">
        <v>8043</v>
      </c>
      <c r="J151">
        <v>0</v>
      </c>
      <c r="K151">
        <v>0</v>
      </c>
      <c r="L151">
        <v>1</v>
      </c>
      <c r="M151">
        <v>1</v>
      </c>
      <c r="N151" s="90">
        <v>42388</v>
      </c>
      <c r="O151" s="88">
        <v>1</v>
      </c>
      <c r="P151" s="90">
        <v>42388</v>
      </c>
      <c r="Q151">
        <v>0</v>
      </c>
      <c r="R151">
        <v>1</v>
      </c>
      <c r="S151">
        <v>0</v>
      </c>
      <c r="T151">
        <v>0</v>
      </c>
      <c r="U151">
        <v>0</v>
      </c>
      <c r="V151">
        <v>0</v>
      </c>
      <c r="W151" s="88">
        <v>1</v>
      </c>
      <c r="X151" s="90">
        <v>42388</v>
      </c>
    </row>
    <row r="152" spans="1:24" x14ac:dyDescent="0.25">
      <c r="A152" t="s">
        <v>8233</v>
      </c>
      <c r="B152">
        <v>12</v>
      </c>
      <c r="C152" t="s">
        <v>8234</v>
      </c>
      <c r="F152" t="s">
        <v>8203</v>
      </c>
      <c r="G152">
        <v>4</v>
      </c>
      <c r="H152" t="s">
        <v>8042</v>
      </c>
      <c r="I152" t="s">
        <v>8043</v>
      </c>
      <c r="J152">
        <v>0</v>
      </c>
      <c r="K152">
        <v>0</v>
      </c>
      <c r="L152">
        <v>1</v>
      </c>
      <c r="M152">
        <v>1</v>
      </c>
      <c r="N152" s="90">
        <v>42388</v>
      </c>
      <c r="O152" s="88">
        <v>1</v>
      </c>
      <c r="P152" s="90">
        <v>42388</v>
      </c>
      <c r="Q152">
        <v>0</v>
      </c>
      <c r="R152">
        <v>1</v>
      </c>
      <c r="S152">
        <v>0</v>
      </c>
      <c r="T152">
        <v>0</v>
      </c>
      <c r="U152">
        <v>0</v>
      </c>
      <c r="V152">
        <v>0</v>
      </c>
      <c r="W152" s="88">
        <v>1</v>
      </c>
      <c r="X152" s="90">
        <v>42388</v>
      </c>
    </row>
    <row r="153" spans="1:24" x14ac:dyDescent="0.25">
      <c r="A153" t="s">
        <v>8235</v>
      </c>
      <c r="B153">
        <v>12</v>
      </c>
      <c r="C153" t="s">
        <v>8236</v>
      </c>
      <c r="F153" t="s">
        <v>8203</v>
      </c>
      <c r="G153">
        <v>4</v>
      </c>
      <c r="H153" t="s">
        <v>8042</v>
      </c>
      <c r="I153" t="s">
        <v>8043</v>
      </c>
      <c r="J153">
        <v>0</v>
      </c>
      <c r="K153">
        <v>0</v>
      </c>
      <c r="L153">
        <v>1</v>
      </c>
      <c r="M153">
        <v>1</v>
      </c>
      <c r="N153" s="90">
        <v>42388</v>
      </c>
      <c r="O153" s="88">
        <v>1</v>
      </c>
      <c r="P153" s="90">
        <v>42388</v>
      </c>
      <c r="Q153">
        <v>0</v>
      </c>
      <c r="R153">
        <v>1</v>
      </c>
      <c r="S153">
        <v>0</v>
      </c>
      <c r="T153">
        <v>0</v>
      </c>
      <c r="U153">
        <v>0</v>
      </c>
      <c r="V153">
        <v>0</v>
      </c>
      <c r="W153" s="88">
        <v>1</v>
      </c>
      <c r="X153" s="90">
        <v>42388</v>
      </c>
    </row>
    <row r="154" spans="1:24" x14ac:dyDescent="0.25">
      <c r="A154" t="s">
        <v>8237</v>
      </c>
      <c r="B154">
        <v>12</v>
      </c>
      <c r="C154" t="s">
        <v>7748</v>
      </c>
      <c r="F154" t="s">
        <v>8203</v>
      </c>
      <c r="G154">
        <v>4</v>
      </c>
      <c r="H154" t="s">
        <v>8042</v>
      </c>
      <c r="I154" t="s">
        <v>8043</v>
      </c>
      <c r="J154">
        <v>0</v>
      </c>
      <c r="K154">
        <v>0</v>
      </c>
      <c r="L154">
        <v>1</v>
      </c>
      <c r="M154">
        <v>1</v>
      </c>
      <c r="N154" s="90">
        <v>42388</v>
      </c>
      <c r="O154" s="88">
        <v>1</v>
      </c>
      <c r="P154" s="90">
        <v>42388</v>
      </c>
      <c r="Q154">
        <v>0</v>
      </c>
      <c r="R154">
        <v>1</v>
      </c>
      <c r="S154">
        <v>0</v>
      </c>
      <c r="T154">
        <v>0</v>
      </c>
      <c r="U154">
        <v>0</v>
      </c>
      <c r="V154">
        <v>0</v>
      </c>
      <c r="W154" s="88">
        <v>1</v>
      </c>
      <c r="X154" s="90">
        <v>42388</v>
      </c>
    </row>
    <row r="155" spans="1:24" x14ac:dyDescent="0.25">
      <c r="A155" t="s">
        <v>8238</v>
      </c>
      <c r="B155">
        <v>12</v>
      </c>
      <c r="C155" t="s">
        <v>7749</v>
      </c>
      <c r="F155" t="s">
        <v>8203</v>
      </c>
      <c r="G155">
        <v>4</v>
      </c>
      <c r="H155" t="s">
        <v>8042</v>
      </c>
      <c r="I155" t="s">
        <v>8043</v>
      </c>
      <c r="J155">
        <v>0</v>
      </c>
      <c r="K155">
        <v>0</v>
      </c>
      <c r="L155">
        <v>1</v>
      </c>
      <c r="M155">
        <v>1</v>
      </c>
      <c r="N155" s="90">
        <v>42388</v>
      </c>
      <c r="O155" s="88">
        <v>1</v>
      </c>
      <c r="P155" s="90">
        <v>42388</v>
      </c>
      <c r="Q155">
        <v>0</v>
      </c>
      <c r="R155">
        <v>1</v>
      </c>
      <c r="S155">
        <v>0</v>
      </c>
      <c r="T155">
        <v>0</v>
      </c>
      <c r="U155">
        <v>0</v>
      </c>
      <c r="V155">
        <v>0</v>
      </c>
      <c r="W155" s="88">
        <v>1</v>
      </c>
      <c r="X155" s="90">
        <v>42388</v>
      </c>
    </row>
    <row r="156" spans="1:24" x14ac:dyDescent="0.25">
      <c r="A156" t="s">
        <v>8239</v>
      </c>
      <c r="B156">
        <v>12</v>
      </c>
      <c r="C156" t="s">
        <v>7750</v>
      </c>
      <c r="F156" t="s">
        <v>8203</v>
      </c>
      <c r="G156">
        <v>4</v>
      </c>
      <c r="H156" t="s">
        <v>8042</v>
      </c>
      <c r="I156" t="s">
        <v>8043</v>
      </c>
      <c r="J156">
        <v>0</v>
      </c>
      <c r="K156">
        <v>0</v>
      </c>
      <c r="L156">
        <v>1</v>
      </c>
      <c r="M156">
        <v>1</v>
      </c>
      <c r="N156" s="90">
        <v>42388</v>
      </c>
      <c r="O156" s="88">
        <v>1</v>
      </c>
      <c r="P156" s="90">
        <v>42388</v>
      </c>
      <c r="Q156">
        <v>0</v>
      </c>
      <c r="R156">
        <v>1</v>
      </c>
      <c r="S156">
        <v>0</v>
      </c>
      <c r="T156">
        <v>0</v>
      </c>
      <c r="U156">
        <v>0</v>
      </c>
      <c r="V156">
        <v>0</v>
      </c>
      <c r="W156" s="88">
        <v>1</v>
      </c>
      <c r="X156" s="90">
        <v>42388</v>
      </c>
    </row>
    <row r="157" spans="1:24" x14ac:dyDescent="0.25">
      <c r="A157" t="s">
        <v>8240</v>
      </c>
      <c r="B157">
        <v>12</v>
      </c>
      <c r="C157" t="s">
        <v>7751</v>
      </c>
      <c r="F157" t="s">
        <v>8203</v>
      </c>
      <c r="G157">
        <v>4</v>
      </c>
      <c r="H157" t="s">
        <v>8042</v>
      </c>
      <c r="I157" t="s">
        <v>8043</v>
      </c>
      <c r="J157">
        <v>0</v>
      </c>
      <c r="K157">
        <v>0</v>
      </c>
      <c r="L157">
        <v>1</v>
      </c>
      <c r="M157">
        <v>1</v>
      </c>
      <c r="N157" s="90">
        <v>42388</v>
      </c>
      <c r="O157" s="88">
        <v>1</v>
      </c>
      <c r="P157" s="90">
        <v>42388</v>
      </c>
      <c r="Q157">
        <v>0</v>
      </c>
      <c r="R157">
        <v>1</v>
      </c>
      <c r="S157">
        <v>0</v>
      </c>
      <c r="T157">
        <v>0</v>
      </c>
      <c r="U157">
        <v>0</v>
      </c>
      <c r="V157">
        <v>0</v>
      </c>
      <c r="W157" s="88">
        <v>1</v>
      </c>
      <c r="X157" s="90">
        <v>42388</v>
      </c>
    </row>
    <row r="158" spans="1:24" x14ac:dyDescent="0.25">
      <c r="A158" t="s">
        <v>8241</v>
      </c>
      <c r="B158">
        <v>12</v>
      </c>
      <c r="C158" t="s">
        <v>7752</v>
      </c>
      <c r="F158" t="s">
        <v>8203</v>
      </c>
      <c r="G158">
        <v>4</v>
      </c>
      <c r="H158" t="s">
        <v>8042</v>
      </c>
      <c r="I158" t="s">
        <v>8043</v>
      </c>
      <c r="J158">
        <v>0</v>
      </c>
      <c r="K158">
        <v>0</v>
      </c>
      <c r="L158">
        <v>1</v>
      </c>
      <c r="M158">
        <v>1</v>
      </c>
      <c r="N158" s="90">
        <v>42388</v>
      </c>
      <c r="O158" s="88">
        <v>1</v>
      </c>
      <c r="P158" s="90">
        <v>42388</v>
      </c>
      <c r="Q158">
        <v>0</v>
      </c>
      <c r="R158">
        <v>1</v>
      </c>
      <c r="S158">
        <v>0</v>
      </c>
      <c r="T158">
        <v>0</v>
      </c>
      <c r="U158">
        <v>0</v>
      </c>
      <c r="V158">
        <v>0</v>
      </c>
      <c r="W158" s="88">
        <v>1</v>
      </c>
      <c r="X158" s="90">
        <v>42388</v>
      </c>
    </row>
    <row r="159" spans="1:24" x14ac:dyDescent="0.25">
      <c r="A159" t="s">
        <v>8242</v>
      </c>
      <c r="B159">
        <v>12</v>
      </c>
      <c r="C159" t="s">
        <v>7753</v>
      </c>
      <c r="F159" t="s">
        <v>8203</v>
      </c>
      <c r="G159">
        <v>4</v>
      </c>
      <c r="H159" t="s">
        <v>8042</v>
      </c>
      <c r="I159" t="s">
        <v>8043</v>
      </c>
      <c r="J159">
        <v>0</v>
      </c>
      <c r="K159">
        <v>0</v>
      </c>
      <c r="L159">
        <v>1</v>
      </c>
      <c r="M159">
        <v>1</v>
      </c>
      <c r="N159" s="90">
        <v>42388</v>
      </c>
      <c r="O159" s="88">
        <v>1</v>
      </c>
      <c r="P159" s="90">
        <v>42388</v>
      </c>
      <c r="Q159">
        <v>0</v>
      </c>
      <c r="R159">
        <v>1</v>
      </c>
      <c r="S159">
        <v>0</v>
      </c>
      <c r="T159">
        <v>0</v>
      </c>
      <c r="U159">
        <v>0</v>
      </c>
      <c r="V159">
        <v>0</v>
      </c>
      <c r="W159" s="88">
        <v>1</v>
      </c>
      <c r="X159" s="90">
        <v>42388</v>
      </c>
    </row>
    <row r="160" spans="1:24" x14ac:dyDescent="0.25">
      <c r="A160" t="s">
        <v>8243</v>
      </c>
      <c r="B160">
        <v>12</v>
      </c>
      <c r="C160" t="s">
        <v>8244</v>
      </c>
      <c r="F160" t="s">
        <v>8203</v>
      </c>
      <c r="G160">
        <v>4</v>
      </c>
      <c r="H160" t="s">
        <v>8042</v>
      </c>
      <c r="I160" t="s">
        <v>8043</v>
      </c>
      <c r="J160">
        <v>0</v>
      </c>
      <c r="K160">
        <v>0</v>
      </c>
      <c r="L160">
        <v>1</v>
      </c>
      <c r="M160">
        <v>1</v>
      </c>
      <c r="N160" s="90">
        <v>42388</v>
      </c>
      <c r="O160" s="88">
        <v>1</v>
      </c>
      <c r="P160" s="90">
        <v>42388</v>
      </c>
      <c r="Q160">
        <v>0</v>
      </c>
      <c r="R160">
        <v>1</v>
      </c>
      <c r="S160">
        <v>0</v>
      </c>
      <c r="T160">
        <v>0</v>
      </c>
      <c r="U160">
        <v>0</v>
      </c>
      <c r="V160">
        <v>0</v>
      </c>
      <c r="W160" s="88">
        <v>1</v>
      </c>
      <c r="X160" s="90">
        <v>42388</v>
      </c>
    </row>
    <row r="161" spans="1:24" x14ac:dyDescent="0.25">
      <c r="A161" t="s">
        <v>8245</v>
      </c>
      <c r="B161">
        <v>12</v>
      </c>
      <c r="C161" t="s">
        <v>7754</v>
      </c>
      <c r="F161" t="s">
        <v>8203</v>
      </c>
      <c r="G161">
        <v>4</v>
      </c>
      <c r="H161" t="s">
        <v>8042</v>
      </c>
      <c r="I161" t="s">
        <v>8043</v>
      </c>
      <c r="J161">
        <v>0</v>
      </c>
      <c r="K161">
        <v>0</v>
      </c>
      <c r="L161">
        <v>1</v>
      </c>
      <c r="M161">
        <v>1</v>
      </c>
      <c r="N161" s="90">
        <v>42388</v>
      </c>
      <c r="O161" s="88">
        <v>1</v>
      </c>
      <c r="P161" s="90">
        <v>42388</v>
      </c>
      <c r="Q161">
        <v>0</v>
      </c>
      <c r="R161">
        <v>1</v>
      </c>
      <c r="S161">
        <v>0</v>
      </c>
      <c r="T161">
        <v>0</v>
      </c>
      <c r="U161">
        <v>0</v>
      </c>
      <c r="V161">
        <v>0</v>
      </c>
      <c r="W161" s="88">
        <v>1</v>
      </c>
      <c r="X161" s="90">
        <v>42388</v>
      </c>
    </row>
    <row r="162" spans="1:24" x14ac:dyDescent="0.25">
      <c r="A162" t="s">
        <v>8246</v>
      </c>
      <c r="B162">
        <v>12</v>
      </c>
      <c r="C162" t="s">
        <v>7755</v>
      </c>
      <c r="F162" t="s">
        <v>8203</v>
      </c>
      <c r="G162">
        <v>4</v>
      </c>
      <c r="H162" t="s">
        <v>8042</v>
      </c>
      <c r="I162" t="s">
        <v>8043</v>
      </c>
      <c r="J162">
        <v>0</v>
      </c>
      <c r="K162">
        <v>0</v>
      </c>
      <c r="L162">
        <v>1</v>
      </c>
      <c r="M162">
        <v>1</v>
      </c>
      <c r="N162" s="90">
        <v>42388</v>
      </c>
      <c r="O162" s="88">
        <v>1</v>
      </c>
      <c r="P162" s="90">
        <v>42388</v>
      </c>
      <c r="Q162">
        <v>0</v>
      </c>
      <c r="R162">
        <v>1</v>
      </c>
      <c r="S162">
        <v>0</v>
      </c>
      <c r="T162">
        <v>0</v>
      </c>
      <c r="U162">
        <v>0</v>
      </c>
      <c r="V162">
        <v>0</v>
      </c>
      <c r="W162" s="88">
        <v>1</v>
      </c>
      <c r="X162" s="90">
        <v>42388</v>
      </c>
    </row>
    <row r="163" spans="1:24" x14ac:dyDescent="0.25">
      <c r="A163" t="s">
        <v>8247</v>
      </c>
      <c r="B163">
        <v>12</v>
      </c>
      <c r="C163" t="s">
        <v>8248</v>
      </c>
      <c r="F163" t="s">
        <v>8203</v>
      </c>
      <c r="G163">
        <v>4</v>
      </c>
      <c r="H163" t="s">
        <v>8042</v>
      </c>
      <c r="I163" t="s">
        <v>8043</v>
      </c>
      <c r="J163">
        <v>0</v>
      </c>
      <c r="K163">
        <v>0</v>
      </c>
      <c r="L163">
        <v>1</v>
      </c>
      <c r="M163">
        <v>1</v>
      </c>
      <c r="N163" s="90">
        <v>42388</v>
      </c>
      <c r="O163" s="88">
        <v>1</v>
      </c>
      <c r="P163" s="90">
        <v>42388</v>
      </c>
      <c r="Q163">
        <v>0</v>
      </c>
      <c r="R163">
        <v>1</v>
      </c>
      <c r="S163">
        <v>0</v>
      </c>
      <c r="T163">
        <v>0</v>
      </c>
      <c r="U163">
        <v>0</v>
      </c>
      <c r="V163">
        <v>0</v>
      </c>
      <c r="W163" s="88">
        <v>1</v>
      </c>
      <c r="X163" s="90">
        <v>42388</v>
      </c>
    </row>
    <row r="164" spans="1:24" x14ac:dyDescent="0.25">
      <c r="A164" t="s">
        <v>8249</v>
      </c>
      <c r="B164">
        <v>12</v>
      </c>
      <c r="C164" t="s">
        <v>7756</v>
      </c>
      <c r="F164" t="s">
        <v>8203</v>
      </c>
      <c r="G164">
        <v>4</v>
      </c>
      <c r="H164" t="s">
        <v>8042</v>
      </c>
      <c r="I164" t="s">
        <v>8043</v>
      </c>
      <c r="J164">
        <v>0</v>
      </c>
      <c r="K164">
        <v>0</v>
      </c>
      <c r="L164">
        <v>1</v>
      </c>
      <c r="M164">
        <v>1</v>
      </c>
      <c r="N164" s="90">
        <v>42388</v>
      </c>
      <c r="O164" s="88">
        <v>1</v>
      </c>
      <c r="P164" s="90">
        <v>42388</v>
      </c>
      <c r="Q164">
        <v>0</v>
      </c>
      <c r="R164">
        <v>1</v>
      </c>
      <c r="S164">
        <v>0</v>
      </c>
      <c r="T164">
        <v>0</v>
      </c>
      <c r="U164">
        <v>0</v>
      </c>
      <c r="V164">
        <v>0</v>
      </c>
      <c r="W164" s="88">
        <v>1</v>
      </c>
      <c r="X164" s="90">
        <v>42388</v>
      </c>
    </row>
    <row r="165" spans="1:24" x14ac:dyDescent="0.25">
      <c r="A165" t="s">
        <v>8250</v>
      </c>
      <c r="B165">
        <v>12</v>
      </c>
      <c r="C165" t="s">
        <v>7757</v>
      </c>
      <c r="F165" t="s">
        <v>8203</v>
      </c>
      <c r="G165">
        <v>4</v>
      </c>
      <c r="H165" t="s">
        <v>8042</v>
      </c>
      <c r="I165" t="s">
        <v>8043</v>
      </c>
      <c r="J165">
        <v>0</v>
      </c>
      <c r="K165">
        <v>0</v>
      </c>
      <c r="L165">
        <v>1</v>
      </c>
      <c r="M165">
        <v>1</v>
      </c>
      <c r="N165" s="90">
        <v>42388</v>
      </c>
      <c r="O165" s="88">
        <v>1</v>
      </c>
      <c r="P165" s="90">
        <v>42388</v>
      </c>
      <c r="Q165">
        <v>0</v>
      </c>
      <c r="R165">
        <v>1</v>
      </c>
      <c r="S165">
        <v>0</v>
      </c>
      <c r="T165">
        <v>0</v>
      </c>
      <c r="U165">
        <v>0</v>
      </c>
      <c r="V165">
        <v>0</v>
      </c>
      <c r="W165" s="88">
        <v>1</v>
      </c>
      <c r="X165" s="90">
        <v>42388</v>
      </c>
    </row>
    <row r="166" spans="1:24" x14ac:dyDescent="0.25">
      <c r="A166" t="s">
        <v>8251</v>
      </c>
      <c r="B166">
        <v>12</v>
      </c>
      <c r="C166" t="s">
        <v>8252</v>
      </c>
      <c r="F166" t="s">
        <v>8203</v>
      </c>
      <c r="G166">
        <v>4</v>
      </c>
      <c r="H166" t="s">
        <v>8042</v>
      </c>
      <c r="I166" t="s">
        <v>8043</v>
      </c>
      <c r="J166">
        <v>0</v>
      </c>
      <c r="K166">
        <v>0</v>
      </c>
      <c r="L166">
        <v>1</v>
      </c>
      <c r="M166">
        <v>1</v>
      </c>
      <c r="N166" s="90">
        <v>42388</v>
      </c>
      <c r="O166" s="88">
        <v>1</v>
      </c>
      <c r="P166" s="90">
        <v>42388</v>
      </c>
      <c r="Q166">
        <v>0</v>
      </c>
      <c r="R166">
        <v>1</v>
      </c>
      <c r="S166">
        <v>0</v>
      </c>
      <c r="T166">
        <v>0</v>
      </c>
      <c r="U166">
        <v>0</v>
      </c>
      <c r="V166">
        <v>0</v>
      </c>
      <c r="W166" s="88">
        <v>1</v>
      </c>
      <c r="X166" s="90">
        <v>42388</v>
      </c>
    </row>
    <row r="167" spans="1:24" x14ac:dyDescent="0.25">
      <c r="A167" t="s">
        <v>8253</v>
      </c>
      <c r="B167">
        <v>12</v>
      </c>
      <c r="C167" t="s">
        <v>7758</v>
      </c>
      <c r="F167" t="s">
        <v>8203</v>
      </c>
      <c r="G167">
        <v>4</v>
      </c>
      <c r="H167" t="s">
        <v>8042</v>
      </c>
      <c r="I167" t="s">
        <v>8043</v>
      </c>
      <c r="J167">
        <v>0</v>
      </c>
      <c r="K167">
        <v>0</v>
      </c>
      <c r="L167">
        <v>1</v>
      </c>
      <c r="M167">
        <v>1</v>
      </c>
      <c r="N167" s="90">
        <v>42388</v>
      </c>
      <c r="O167" s="88">
        <v>1</v>
      </c>
      <c r="P167" s="90">
        <v>42388</v>
      </c>
      <c r="Q167">
        <v>0</v>
      </c>
      <c r="R167">
        <v>1</v>
      </c>
      <c r="S167">
        <v>0</v>
      </c>
      <c r="T167">
        <v>0</v>
      </c>
      <c r="U167">
        <v>0</v>
      </c>
      <c r="V167">
        <v>0</v>
      </c>
      <c r="W167" s="88">
        <v>1</v>
      </c>
      <c r="X167" s="90">
        <v>42388</v>
      </c>
    </row>
    <row r="168" spans="1:24" x14ac:dyDescent="0.25">
      <c r="A168" t="s">
        <v>8254</v>
      </c>
      <c r="B168">
        <v>12</v>
      </c>
      <c r="C168" t="s">
        <v>7759</v>
      </c>
      <c r="F168" t="s">
        <v>8203</v>
      </c>
      <c r="G168">
        <v>4</v>
      </c>
      <c r="H168" t="s">
        <v>8042</v>
      </c>
      <c r="I168" t="s">
        <v>8043</v>
      </c>
      <c r="J168">
        <v>0</v>
      </c>
      <c r="K168">
        <v>0</v>
      </c>
      <c r="L168">
        <v>1</v>
      </c>
      <c r="M168">
        <v>1</v>
      </c>
      <c r="N168" s="90">
        <v>42388</v>
      </c>
      <c r="O168" s="88">
        <v>1</v>
      </c>
      <c r="P168" s="90">
        <v>42388</v>
      </c>
      <c r="Q168">
        <v>0</v>
      </c>
      <c r="R168">
        <v>1</v>
      </c>
      <c r="S168">
        <v>0</v>
      </c>
      <c r="T168">
        <v>0</v>
      </c>
      <c r="U168">
        <v>0</v>
      </c>
      <c r="V168">
        <v>0</v>
      </c>
      <c r="W168" s="88">
        <v>1</v>
      </c>
      <c r="X168" s="90">
        <v>42388</v>
      </c>
    </row>
    <row r="169" spans="1:24" x14ac:dyDescent="0.25">
      <c r="A169" t="s">
        <v>8255</v>
      </c>
      <c r="B169">
        <v>12</v>
      </c>
      <c r="C169" t="s">
        <v>8256</v>
      </c>
      <c r="F169" t="s">
        <v>8203</v>
      </c>
      <c r="G169">
        <v>4</v>
      </c>
      <c r="H169" t="s">
        <v>8042</v>
      </c>
      <c r="I169" t="s">
        <v>8043</v>
      </c>
      <c r="J169">
        <v>0</v>
      </c>
      <c r="K169">
        <v>0</v>
      </c>
      <c r="L169">
        <v>1</v>
      </c>
      <c r="M169">
        <v>1</v>
      </c>
      <c r="N169" s="90">
        <v>42388</v>
      </c>
      <c r="O169" s="88">
        <v>1</v>
      </c>
      <c r="P169" s="90">
        <v>42388</v>
      </c>
      <c r="Q169">
        <v>0</v>
      </c>
      <c r="R169">
        <v>1</v>
      </c>
      <c r="S169">
        <v>0</v>
      </c>
      <c r="T169">
        <v>0</v>
      </c>
      <c r="U169">
        <v>0</v>
      </c>
      <c r="V169">
        <v>0</v>
      </c>
      <c r="W169" s="88">
        <v>1</v>
      </c>
      <c r="X169" s="90">
        <v>42388</v>
      </c>
    </row>
    <row r="170" spans="1:24" x14ac:dyDescent="0.25">
      <c r="A170" t="s">
        <v>8257</v>
      </c>
      <c r="B170">
        <v>12</v>
      </c>
      <c r="C170" t="s">
        <v>7760</v>
      </c>
      <c r="F170" t="s">
        <v>8203</v>
      </c>
      <c r="G170">
        <v>4</v>
      </c>
      <c r="H170" t="s">
        <v>8042</v>
      </c>
      <c r="I170" t="s">
        <v>8043</v>
      </c>
      <c r="J170">
        <v>0</v>
      </c>
      <c r="K170">
        <v>0</v>
      </c>
      <c r="L170">
        <v>1</v>
      </c>
      <c r="M170">
        <v>1</v>
      </c>
      <c r="N170" s="90">
        <v>42388</v>
      </c>
      <c r="O170" s="88">
        <v>1</v>
      </c>
      <c r="P170" s="90">
        <v>42388</v>
      </c>
      <c r="Q170">
        <v>0</v>
      </c>
      <c r="R170">
        <v>1</v>
      </c>
      <c r="S170">
        <v>0</v>
      </c>
      <c r="T170">
        <v>0</v>
      </c>
      <c r="U170">
        <v>0</v>
      </c>
      <c r="V170">
        <v>0</v>
      </c>
      <c r="W170" s="88">
        <v>1</v>
      </c>
      <c r="X170" s="90">
        <v>42388</v>
      </c>
    </row>
    <row r="171" spans="1:24" x14ac:dyDescent="0.25">
      <c r="A171" t="s">
        <v>8258</v>
      </c>
      <c r="B171">
        <v>12</v>
      </c>
      <c r="C171" t="s">
        <v>8259</v>
      </c>
      <c r="F171" t="s">
        <v>8203</v>
      </c>
      <c r="G171">
        <v>4</v>
      </c>
      <c r="H171" t="s">
        <v>8042</v>
      </c>
      <c r="I171" t="s">
        <v>8043</v>
      </c>
      <c r="J171">
        <v>0</v>
      </c>
      <c r="K171">
        <v>0</v>
      </c>
      <c r="L171">
        <v>1</v>
      </c>
      <c r="M171">
        <v>1</v>
      </c>
      <c r="N171" s="90">
        <v>42388</v>
      </c>
      <c r="O171" s="88">
        <v>1</v>
      </c>
      <c r="P171" s="90">
        <v>42388</v>
      </c>
      <c r="Q171">
        <v>0</v>
      </c>
      <c r="R171">
        <v>1</v>
      </c>
      <c r="S171">
        <v>0</v>
      </c>
      <c r="T171">
        <v>0</v>
      </c>
      <c r="U171">
        <v>0</v>
      </c>
      <c r="V171">
        <v>0</v>
      </c>
      <c r="W171" s="88">
        <v>1</v>
      </c>
      <c r="X171" s="90">
        <v>42388</v>
      </c>
    </row>
    <row r="172" spans="1:24" x14ac:dyDescent="0.25">
      <c r="A172" t="s">
        <v>8260</v>
      </c>
      <c r="B172">
        <v>12</v>
      </c>
      <c r="C172" t="s">
        <v>7761</v>
      </c>
      <c r="F172" t="s">
        <v>8203</v>
      </c>
      <c r="G172">
        <v>4</v>
      </c>
      <c r="H172" t="s">
        <v>8042</v>
      </c>
      <c r="I172" t="s">
        <v>8043</v>
      </c>
      <c r="J172">
        <v>0</v>
      </c>
      <c r="K172">
        <v>0</v>
      </c>
      <c r="L172">
        <v>1</v>
      </c>
      <c r="M172">
        <v>1</v>
      </c>
      <c r="N172" s="90">
        <v>42388</v>
      </c>
      <c r="O172" s="88">
        <v>1</v>
      </c>
      <c r="P172" s="90">
        <v>42388</v>
      </c>
      <c r="Q172">
        <v>0</v>
      </c>
      <c r="R172">
        <v>1</v>
      </c>
      <c r="S172">
        <v>0</v>
      </c>
      <c r="T172">
        <v>0</v>
      </c>
      <c r="U172">
        <v>0</v>
      </c>
      <c r="V172">
        <v>0</v>
      </c>
      <c r="W172" s="88">
        <v>1</v>
      </c>
      <c r="X172" s="90">
        <v>42388</v>
      </c>
    </row>
    <row r="173" spans="1:24" x14ac:dyDescent="0.25">
      <c r="A173" t="s">
        <v>8261</v>
      </c>
      <c r="B173">
        <v>12</v>
      </c>
      <c r="C173" t="s">
        <v>7762</v>
      </c>
      <c r="F173" t="s">
        <v>8203</v>
      </c>
      <c r="G173">
        <v>4</v>
      </c>
      <c r="H173" t="s">
        <v>8042</v>
      </c>
      <c r="I173" t="s">
        <v>8043</v>
      </c>
      <c r="J173">
        <v>0</v>
      </c>
      <c r="K173">
        <v>0</v>
      </c>
      <c r="L173">
        <v>1</v>
      </c>
      <c r="M173">
        <v>1</v>
      </c>
      <c r="N173" s="90">
        <v>42388</v>
      </c>
      <c r="O173" s="88">
        <v>1</v>
      </c>
      <c r="P173" s="90">
        <v>42388</v>
      </c>
      <c r="Q173">
        <v>0</v>
      </c>
      <c r="R173">
        <v>1</v>
      </c>
      <c r="S173">
        <v>0</v>
      </c>
      <c r="T173">
        <v>0</v>
      </c>
      <c r="U173">
        <v>0</v>
      </c>
      <c r="V173">
        <v>0</v>
      </c>
      <c r="W173" s="88">
        <v>1</v>
      </c>
      <c r="X173" s="90">
        <v>42388</v>
      </c>
    </row>
    <row r="174" spans="1:24" x14ac:dyDescent="0.25">
      <c r="A174" t="s">
        <v>8262</v>
      </c>
      <c r="B174">
        <v>12</v>
      </c>
      <c r="C174" t="s">
        <v>8263</v>
      </c>
      <c r="F174" t="s">
        <v>8203</v>
      </c>
      <c r="G174">
        <v>4</v>
      </c>
      <c r="H174" t="s">
        <v>8042</v>
      </c>
      <c r="I174" t="s">
        <v>8043</v>
      </c>
      <c r="J174">
        <v>0</v>
      </c>
      <c r="K174">
        <v>0</v>
      </c>
      <c r="L174">
        <v>1</v>
      </c>
      <c r="M174">
        <v>1</v>
      </c>
      <c r="N174" s="90">
        <v>42388</v>
      </c>
      <c r="O174" s="88">
        <v>1</v>
      </c>
      <c r="P174" s="90">
        <v>42388</v>
      </c>
      <c r="Q174">
        <v>0</v>
      </c>
      <c r="R174">
        <v>1</v>
      </c>
      <c r="S174">
        <v>0</v>
      </c>
      <c r="T174">
        <v>0</v>
      </c>
      <c r="U174">
        <v>0</v>
      </c>
      <c r="V174">
        <v>0</v>
      </c>
      <c r="W174" s="88">
        <v>1</v>
      </c>
      <c r="X174" s="90">
        <v>42388</v>
      </c>
    </row>
    <row r="175" spans="1:24" x14ac:dyDescent="0.25">
      <c r="A175" t="s">
        <v>8264</v>
      </c>
      <c r="B175">
        <v>12</v>
      </c>
      <c r="C175" t="s">
        <v>8265</v>
      </c>
      <c r="F175" t="s">
        <v>8203</v>
      </c>
      <c r="G175">
        <v>4</v>
      </c>
      <c r="H175" t="s">
        <v>8042</v>
      </c>
      <c r="I175" t="s">
        <v>8043</v>
      </c>
      <c r="J175">
        <v>0</v>
      </c>
      <c r="K175">
        <v>0</v>
      </c>
      <c r="L175">
        <v>1</v>
      </c>
      <c r="M175">
        <v>1</v>
      </c>
      <c r="N175" s="90">
        <v>42388</v>
      </c>
      <c r="O175" s="88">
        <v>1</v>
      </c>
      <c r="P175" s="90">
        <v>42388</v>
      </c>
      <c r="Q175">
        <v>0</v>
      </c>
      <c r="R175">
        <v>1</v>
      </c>
      <c r="S175">
        <v>0</v>
      </c>
      <c r="T175">
        <v>0</v>
      </c>
      <c r="U175">
        <v>0</v>
      </c>
      <c r="V175">
        <v>0</v>
      </c>
      <c r="W175" s="88">
        <v>1</v>
      </c>
      <c r="X175" s="90">
        <v>42388</v>
      </c>
    </row>
    <row r="176" spans="1:24" x14ac:dyDescent="0.25">
      <c r="A176" t="s">
        <v>8266</v>
      </c>
      <c r="B176">
        <v>12</v>
      </c>
      <c r="C176" t="s">
        <v>7763</v>
      </c>
      <c r="F176" t="s">
        <v>8203</v>
      </c>
      <c r="G176">
        <v>4</v>
      </c>
      <c r="H176" t="s">
        <v>8042</v>
      </c>
      <c r="I176" t="s">
        <v>8043</v>
      </c>
      <c r="J176">
        <v>0</v>
      </c>
      <c r="K176">
        <v>0</v>
      </c>
      <c r="L176">
        <v>1</v>
      </c>
      <c r="M176">
        <v>1</v>
      </c>
      <c r="N176" s="90">
        <v>42388</v>
      </c>
      <c r="O176" s="88">
        <v>1</v>
      </c>
      <c r="P176" s="90">
        <v>42388</v>
      </c>
      <c r="Q176">
        <v>0</v>
      </c>
      <c r="R176">
        <v>1</v>
      </c>
      <c r="S176">
        <v>0</v>
      </c>
      <c r="T176">
        <v>0</v>
      </c>
      <c r="U176">
        <v>0</v>
      </c>
      <c r="V176">
        <v>0</v>
      </c>
      <c r="W176" s="88">
        <v>1</v>
      </c>
      <c r="X176" s="90">
        <v>42388</v>
      </c>
    </row>
    <row r="177" spans="1:24" x14ac:dyDescent="0.25">
      <c r="A177" t="s">
        <v>8267</v>
      </c>
      <c r="B177">
        <v>12</v>
      </c>
      <c r="C177" t="s">
        <v>8268</v>
      </c>
      <c r="F177" t="s">
        <v>8203</v>
      </c>
      <c r="G177">
        <v>4</v>
      </c>
      <c r="H177" t="s">
        <v>8042</v>
      </c>
      <c r="I177" t="s">
        <v>8043</v>
      </c>
      <c r="J177">
        <v>0</v>
      </c>
      <c r="K177">
        <v>0</v>
      </c>
      <c r="L177">
        <v>1</v>
      </c>
      <c r="M177">
        <v>1</v>
      </c>
      <c r="N177" s="90">
        <v>42388</v>
      </c>
      <c r="O177" s="88">
        <v>1</v>
      </c>
      <c r="P177" s="90">
        <v>42388</v>
      </c>
      <c r="Q177">
        <v>0</v>
      </c>
      <c r="R177">
        <v>1</v>
      </c>
      <c r="S177">
        <v>0</v>
      </c>
      <c r="T177">
        <v>0</v>
      </c>
      <c r="U177">
        <v>0</v>
      </c>
      <c r="V177">
        <v>0</v>
      </c>
      <c r="W177" s="88">
        <v>1</v>
      </c>
      <c r="X177" s="90">
        <v>42388</v>
      </c>
    </row>
    <row r="178" spans="1:24" x14ac:dyDescent="0.25">
      <c r="A178" t="s">
        <v>8269</v>
      </c>
      <c r="B178">
        <v>12</v>
      </c>
      <c r="C178" t="s">
        <v>7764</v>
      </c>
      <c r="F178" t="s">
        <v>8203</v>
      </c>
      <c r="G178">
        <v>4</v>
      </c>
      <c r="H178" t="s">
        <v>8042</v>
      </c>
      <c r="I178" t="s">
        <v>8043</v>
      </c>
      <c r="J178">
        <v>0</v>
      </c>
      <c r="K178">
        <v>0</v>
      </c>
      <c r="L178">
        <v>1</v>
      </c>
      <c r="M178">
        <v>1</v>
      </c>
      <c r="N178" s="90">
        <v>42388</v>
      </c>
      <c r="O178" s="88">
        <v>1</v>
      </c>
      <c r="P178" s="90">
        <v>42388</v>
      </c>
      <c r="Q178">
        <v>0</v>
      </c>
      <c r="R178">
        <v>1</v>
      </c>
      <c r="S178">
        <v>0</v>
      </c>
      <c r="T178">
        <v>0</v>
      </c>
      <c r="U178">
        <v>0</v>
      </c>
      <c r="V178">
        <v>0</v>
      </c>
      <c r="W178" s="88">
        <v>1</v>
      </c>
      <c r="X178" s="90">
        <v>42388</v>
      </c>
    </row>
    <row r="179" spans="1:24" x14ac:dyDescent="0.25">
      <c r="A179" t="s">
        <v>8270</v>
      </c>
      <c r="B179">
        <v>12</v>
      </c>
      <c r="C179" t="s">
        <v>7765</v>
      </c>
      <c r="F179" t="s">
        <v>8203</v>
      </c>
      <c r="G179">
        <v>4</v>
      </c>
      <c r="H179" t="s">
        <v>8042</v>
      </c>
      <c r="I179" t="s">
        <v>8043</v>
      </c>
      <c r="J179">
        <v>0</v>
      </c>
      <c r="K179">
        <v>0</v>
      </c>
      <c r="L179">
        <v>1</v>
      </c>
      <c r="M179">
        <v>1</v>
      </c>
      <c r="N179" s="90">
        <v>42388</v>
      </c>
      <c r="O179" s="88">
        <v>1</v>
      </c>
      <c r="P179" s="90">
        <v>42388</v>
      </c>
      <c r="Q179">
        <v>0</v>
      </c>
      <c r="R179">
        <v>1</v>
      </c>
      <c r="S179">
        <v>0</v>
      </c>
      <c r="T179">
        <v>0</v>
      </c>
      <c r="U179">
        <v>0</v>
      </c>
      <c r="V179">
        <v>0</v>
      </c>
      <c r="W179" s="88">
        <v>1</v>
      </c>
      <c r="X179" s="90">
        <v>42388</v>
      </c>
    </row>
    <row r="180" spans="1:24" x14ac:dyDescent="0.25">
      <c r="A180" t="s">
        <v>8271</v>
      </c>
      <c r="B180">
        <v>12</v>
      </c>
      <c r="C180" t="s">
        <v>8272</v>
      </c>
      <c r="F180" t="s">
        <v>8203</v>
      </c>
      <c r="G180">
        <v>4</v>
      </c>
      <c r="H180" t="s">
        <v>8042</v>
      </c>
      <c r="I180" t="s">
        <v>8043</v>
      </c>
      <c r="J180">
        <v>0</v>
      </c>
      <c r="K180">
        <v>0</v>
      </c>
      <c r="L180">
        <v>1</v>
      </c>
      <c r="M180">
        <v>1</v>
      </c>
      <c r="N180" s="90">
        <v>42388</v>
      </c>
      <c r="O180" s="88">
        <v>1</v>
      </c>
      <c r="P180" s="90">
        <v>42388</v>
      </c>
      <c r="Q180">
        <v>0</v>
      </c>
      <c r="R180">
        <v>1</v>
      </c>
      <c r="S180">
        <v>0</v>
      </c>
      <c r="T180">
        <v>0</v>
      </c>
      <c r="U180">
        <v>0</v>
      </c>
      <c r="V180">
        <v>0</v>
      </c>
      <c r="W180" s="88">
        <v>1</v>
      </c>
      <c r="X180" s="90">
        <v>42388</v>
      </c>
    </row>
    <row r="181" spans="1:24" x14ac:dyDescent="0.25">
      <c r="A181" t="s">
        <v>8273</v>
      </c>
      <c r="B181">
        <v>12</v>
      </c>
      <c r="C181" t="s">
        <v>7766</v>
      </c>
      <c r="F181" t="s">
        <v>8203</v>
      </c>
      <c r="G181">
        <v>4</v>
      </c>
      <c r="H181" t="s">
        <v>8042</v>
      </c>
      <c r="I181" t="s">
        <v>8043</v>
      </c>
      <c r="J181">
        <v>0</v>
      </c>
      <c r="K181">
        <v>0</v>
      </c>
      <c r="L181">
        <v>1</v>
      </c>
      <c r="M181">
        <v>1</v>
      </c>
      <c r="N181" s="90">
        <v>42388</v>
      </c>
      <c r="O181" s="88">
        <v>1</v>
      </c>
      <c r="P181" s="90">
        <v>42388</v>
      </c>
      <c r="Q181">
        <v>0</v>
      </c>
      <c r="R181">
        <v>1</v>
      </c>
      <c r="S181">
        <v>0</v>
      </c>
      <c r="T181">
        <v>0</v>
      </c>
      <c r="U181">
        <v>0</v>
      </c>
      <c r="V181">
        <v>0</v>
      </c>
      <c r="W181" s="88">
        <v>1</v>
      </c>
      <c r="X181" s="90">
        <v>42388</v>
      </c>
    </row>
    <row r="182" spans="1:24" x14ac:dyDescent="0.25">
      <c r="A182" t="s">
        <v>8274</v>
      </c>
      <c r="B182">
        <v>12</v>
      </c>
      <c r="C182" t="s">
        <v>8275</v>
      </c>
      <c r="F182" t="s">
        <v>8203</v>
      </c>
      <c r="G182">
        <v>4</v>
      </c>
      <c r="H182" t="s">
        <v>8042</v>
      </c>
      <c r="I182" t="s">
        <v>8043</v>
      </c>
      <c r="J182">
        <v>0</v>
      </c>
      <c r="K182">
        <v>0</v>
      </c>
      <c r="L182">
        <v>1</v>
      </c>
      <c r="M182">
        <v>1</v>
      </c>
      <c r="N182" s="90">
        <v>42388</v>
      </c>
      <c r="O182" s="88">
        <v>1</v>
      </c>
      <c r="P182" s="90">
        <v>42388</v>
      </c>
      <c r="Q182">
        <v>0</v>
      </c>
      <c r="R182">
        <v>1</v>
      </c>
      <c r="S182">
        <v>0</v>
      </c>
      <c r="T182">
        <v>0</v>
      </c>
      <c r="U182">
        <v>0</v>
      </c>
      <c r="V182">
        <v>0</v>
      </c>
      <c r="W182" s="88">
        <v>1</v>
      </c>
      <c r="X182" s="90">
        <v>42388</v>
      </c>
    </row>
    <row r="183" spans="1:24" x14ac:dyDescent="0.25">
      <c r="A183" t="s">
        <v>8276</v>
      </c>
      <c r="B183">
        <v>12</v>
      </c>
      <c r="C183" t="s">
        <v>8277</v>
      </c>
      <c r="F183" t="s">
        <v>8203</v>
      </c>
      <c r="G183">
        <v>4</v>
      </c>
      <c r="H183" t="s">
        <v>8042</v>
      </c>
      <c r="I183" t="s">
        <v>8043</v>
      </c>
      <c r="J183">
        <v>0</v>
      </c>
      <c r="K183">
        <v>0</v>
      </c>
      <c r="L183">
        <v>1</v>
      </c>
      <c r="M183">
        <v>1</v>
      </c>
      <c r="N183" s="90">
        <v>42388</v>
      </c>
      <c r="O183" s="88">
        <v>1</v>
      </c>
      <c r="P183" s="90">
        <v>42388</v>
      </c>
      <c r="Q183">
        <v>0</v>
      </c>
      <c r="R183">
        <v>1</v>
      </c>
      <c r="S183">
        <v>0</v>
      </c>
      <c r="T183">
        <v>0</v>
      </c>
      <c r="U183">
        <v>0</v>
      </c>
      <c r="V183">
        <v>0</v>
      </c>
      <c r="W183" s="88">
        <v>1</v>
      </c>
      <c r="X183" s="90">
        <v>42388</v>
      </c>
    </row>
    <row r="184" spans="1:24" x14ac:dyDescent="0.25">
      <c r="A184" t="s">
        <v>8278</v>
      </c>
      <c r="B184">
        <v>12</v>
      </c>
      <c r="C184" t="s">
        <v>7767</v>
      </c>
      <c r="F184" t="s">
        <v>8203</v>
      </c>
      <c r="G184">
        <v>4</v>
      </c>
      <c r="H184" t="s">
        <v>8042</v>
      </c>
      <c r="I184" t="s">
        <v>8043</v>
      </c>
      <c r="J184">
        <v>0</v>
      </c>
      <c r="K184">
        <v>0</v>
      </c>
      <c r="L184">
        <v>1</v>
      </c>
      <c r="M184">
        <v>1</v>
      </c>
      <c r="N184" s="90">
        <v>42388</v>
      </c>
      <c r="O184" s="88">
        <v>1</v>
      </c>
      <c r="P184" s="90">
        <v>42388</v>
      </c>
      <c r="Q184">
        <v>0</v>
      </c>
      <c r="R184">
        <v>1</v>
      </c>
      <c r="S184">
        <v>0</v>
      </c>
      <c r="T184">
        <v>0</v>
      </c>
      <c r="U184">
        <v>0</v>
      </c>
      <c r="V184">
        <v>0</v>
      </c>
      <c r="W184" s="88">
        <v>1</v>
      </c>
      <c r="X184" s="90">
        <v>42388</v>
      </c>
    </row>
    <row r="185" spans="1:24" s="32" customFormat="1" x14ac:dyDescent="0.25">
      <c r="A185" t="s">
        <v>8279</v>
      </c>
      <c r="B185" s="32">
        <v>12</v>
      </c>
      <c r="C185" s="32" t="s">
        <v>7768</v>
      </c>
      <c r="E185"/>
      <c r="F185" s="32" t="s">
        <v>8203</v>
      </c>
      <c r="G185" s="32">
        <v>4</v>
      </c>
      <c r="H185" s="32" t="s">
        <v>8042</v>
      </c>
      <c r="I185" s="32" t="s">
        <v>8043</v>
      </c>
      <c r="J185" s="32">
        <v>0</v>
      </c>
      <c r="K185" s="32">
        <v>0</v>
      </c>
      <c r="L185" s="32">
        <v>1</v>
      </c>
      <c r="M185">
        <v>1</v>
      </c>
      <c r="N185" s="91">
        <v>42388</v>
      </c>
      <c r="O185" s="89">
        <v>1</v>
      </c>
      <c r="P185" s="91">
        <v>42388</v>
      </c>
      <c r="Q185" s="32">
        <v>0</v>
      </c>
      <c r="R185" s="32">
        <v>1</v>
      </c>
      <c r="S185" s="32">
        <v>0</v>
      </c>
      <c r="T185" s="32">
        <v>0</v>
      </c>
      <c r="U185" s="32">
        <v>0</v>
      </c>
      <c r="V185" s="32">
        <v>0</v>
      </c>
      <c r="W185" s="89">
        <v>1</v>
      </c>
      <c r="X185" s="91">
        <v>42388</v>
      </c>
    </row>
    <row r="186" spans="1:24" x14ac:dyDescent="0.25">
      <c r="A186" t="s">
        <v>8280</v>
      </c>
      <c r="B186">
        <v>12</v>
      </c>
      <c r="C186" t="s">
        <v>8281</v>
      </c>
      <c r="D186" t="s">
        <v>8040</v>
      </c>
      <c r="F186" t="s">
        <v>8282</v>
      </c>
      <c r="G186">
        <v>4</v>
      </c>
      <c r="H186" t="s">
        <v>8042</v>
      </c>
      <c r="I186" t="s">
        <v>8043</v>
      </c>
      <c r="J186">
        <v>0</v>
      </c>
      <c r="K186">
        <v>0</v>
      </c>
      <c r="L186">
        <v>1</v>
      </c>
      <c r="M186">
        <v>1</v>
      </c>
      <c r="N186" s="90">
        <v>42388.677458333332</v>
      </c>
      <c r="O186" s="88">
        <v>1</v>
      </c>
      <c r="P186" s="90">
        <v>42388.677458333332</v>
      </c>
      <c r="Q186">
        <v>0</v>
      </c>
      <c r="R186">
        <v>1</v>
      </c>
      <c r="S186">
        <v>0</v>
      </c>
      <c r="T186">
        <v>0</v>
      </c>
      <c r="U186">
        <v>0</v>
      </c>
      <c r="V186">
        <v>0</v>
      </c>
      <c r="W186" s="88">
        <v>1</v>
      </c>
      <c r="X186" s="90">
        <v>42388.677458333332</v>
      </c>
    </row>
    <row r="187" spans="1:24" s="32" customFormat="1" x14ac:dyDescent="0.25">
      <c r="A187" s="32" t="s">
        <v>8283</v>
      </c>
      <c r="B187" s="32">
        <v>12</v>
      </c>
      <c r="C187" s="32" t="s">
        <v>7769</v>
      </c>
      <c r="D187" s="32" t="s">
        <v>8040</v>
      </c>
      <c r="E187"/>
      <c r="F187" s="32" t="s">
        <v>8282</v>
      </c>
      <c r="G187" s="32">
        <v>4</v>
      </c>
      <c r="H187" s="32" t="s">
        <v>8042</v>
      </c>
      <c r="I187" s="32" t="s">
        <v>8043</v>
      </c>
      <c r="J187" s="32">
        <v>0</v>
      </c>
      <c r="K187" s="32">
        <v>0</v>
      </c>
      <c r="L187" s="32">
        <v>1</v>
      </c>
      <c r="M187">
        <v>1</v>
      </c>
      <c r="N187" s="91">
        <v>42388.677859490737</v>
      </c>
      <c r="O187" s="89">
        <v>1</v>
      </c>
      <c r="P187" s="91">
        <v>42388.677859490737</v>
      </c>
      <c r="Q187" s="32">
        <v>0</v>
      </c>
      <c r="R187" s="32">
        <v>1</v>
      </c>
      <c r="S187" s="32">
        <v>0</v>
      </c>
      <c r="T187" s="32">
        <v>0</v>
      </c>
      <c r="U187" s="32">
        <v>0</v>
      </c>
      <c r="V187" s="32">
        <v>0</v>
      </c>
      <c r="W187" s="89">
        <v>1</v>
      </c>
      <c r="X187" s="91">
        <v>42388.677859490737</v>
      </c>
    </row>
    <row r="188" spans="1:24" x14ac:dyDescent="0.25">
      <c r="A188" t="s">
        <v>8284</v>
      </c>
      <c r="B188">
        <v>12</v>
      </c>
      <c r="C188" t="s">
        <v>8285</v>
      </c>
      <c r="D188" t="s">
        <v>8040</v>
      </c>
      <c r="F188" t="s">
        <v>8286</v>
      </c>
      <c r="G188">
        <v>4</v>
      </c>
      <c r="H188" t="s">
        <v>8042</v>
      </c>
      <c r="I188" t="s">
        <v>8043</v>
      </c>
      <c r="J188">
        <v>0</v>
      </c>
      <c r="K188">
        <v>0</v>
      </c>
      <c r="L188">
        <v>1</v>
      </c>
      <c r="M188">
        <v>1</v>
      </c>
      <c r="N188" s="90">
        <v>42388.678208182871</v>
      </c>
      <c r="O188" s="88">
        <v>1</v>
      </c>
      <c r="P188" s="90">
        <v>42388.678208182871</v>
      </c>
      <c r="Q188">
        <v>0</v>
      </c>
      <c r="R188">
        <v>1</v>
      </c>
      <c r="S188">
        <v>0</v>
      </c>
      <c r="T188">
        <v>0</v>
      </c>
      <c r="U188">
        <v>0</v>
      </c>
      <c r="V188">
        <v>0</v>
      </c>
      <c r="W188" s="88">
        <v>1</v>
      </c>
      <c r="X188" s="90">
        <v>42388.678208182871</v>
      </c>
    </row>
    <row r="189" spans="1:24" x14ac:dyDescent="0.25">
      <c r="A189" t="s">
        <v>8287</v>
      </c>
      <c r="B189">
        <v>12</v>
      </c>
      <c r="C189" t="s">
        <v>8288</v>
      </c>
      <c r="D189" t="s">
        <v>8040</v>
      </c>
      <c r="F189" t="s">
        <v>8286</v>
      </c>
      <c r="G189">
        <v>4</v>
      </c>
      <c r="H189" t="s">
        <v>8042</v>
      </c>
      <c r="I189" t="s">
        <v>8043</v>
      </c>
      <c r="J189">
        <v>0</v>
      </c>
      <c r="K189">
        <v>0</v>
      </c>
      <c r="L189">
        <v>1</v>
      </c>
      <c r="M189">
        <v>1</v>
      </c>
      <c r="N189" s="90">
        <v>42388</v>
      </c>
      <c r="O189" s="88">
        <v>1</v>
      </c>
      <c r="P189" s="90">
        <v>42388</v>
      </c>
      <c r="Q189">
        <v>0</v>
      </c>
      <c r="R189">
        <v>1</v>
      </c>
      <c r="S189">
        <v>0</v>
      </c>
      <c r="T189">
        <v>0</v>
      </c>
      <c r="U189">
        <v>0</v>
      </c>
      <c r="V189">
        <v>0</v>
      </c>
      <c r="W189" s="88">
        <v>1</v>
      </c>
      <c r="X189" s="90">
        <v>42388</v>
      </c>
    </row>
    <row r="190" spans="1:24" x14ac:dyDescent="0.25">
      <c r="A190" t="s">
        <v>8289</v>
      </c>
      <c r="B190">
        <v>12</v>
      </c>
      <c r="C190" t="s">
        <v>7770</v>
      </c>
      <c r="D190" t="s">
        <v>8040</v>
      </c>
      <c r="F190" t="s">
        <v>8286</v>
      </c>
      <c r="G190">
        <v>4</v>
      </c>
      <c r="H190" t="s">
        <v>8042</v>
      </c>
      <c r="I190" t="s">
        <v>8043</v>
      </c>
      <c r="J190">
        <v>0</v>
      </c>
      <c r="K190">
        <v>0</v>
      </c>
      <c r="L190">
        <v>1</v>
      </c>
      <c r="M190">
        <v>1</v>
      </c>
      <c r="N190" s="90">
        <v>42388</v>
      </c>
      <c r="O190" s="88">
        <v>1</v>
      </c>
      <c r="P190" s="90">
        <v>42388</v>
      </c>
      <c r="Q190">
        <v>0</v>
      </c>
      <c r="R190">
        <v>1</v>
      </c>
      <c r="S190">
        <v>0</v>
      </c>
      <c r="T190">
        <v>0</v>
      </c>
      <c r="U190">
        <v>0</v>
      </c>
      <c r="V190">
        <v>0</v>
      </c>
      <c r="W190" s="88">
        <v>1</v>
      </c>
      <c r="X190" s="90">
        <v>42388</v>
      </c>
    </row>
    <row r="191" spans="1:24" x14ac:dyDescent="0.25">
      <c r="A191" t="s">
        <v>8290</v>
      </c>
      <c r="B191">
        <v>12</v>
      </c>
      <c r="C191" t="s">
        <v>8291</v>
      </c>
      <c r="D191" t="s">
        <v>8040</v>
      </c>
      <c r="F191" t="s">
        <v>8286</v>
      </c>
      <c r="G191">
        <v>4</v>
      </c>
      <c r="H191" t="s">
        <v>8042</v>
      </c>
      <c r="I191" t="s">
        <v>8043</v>
      </c>
      <c r="J191">
        <v>0</v>
      </c>
      <c r="K191">
        <v>0</v>
      </c>
      <c r="L191">
        <v>1</v>
      </c>
      <c r="M191">
        <v>1</v>
      </c>
      <c r="N191" s="90">
        <v>42388</v>
      </c>
      <c r="O191" s="88">
        <v>1</v>
      </c>
      <c r="P191" s="90">
        <v>42388</v>
      </c>
      <c r="Q191">
        <v>0</v>
      </c>
      <c r="R191">
        <v>1</v>
      </c>
      <c r="S191">
        <v>0</v>
      </c>
      <c r="T191">
        <v>0</v>
      </c>
      <c r="U191">
        <v>0</v>
      </c>
      <c r="V191">
        <v>0</v>
      </c>
      <c r="W191" s="88">
        <v>1</v>
      </c>
      <c r="X191" s="90">
        <v>42388</v>
      </c>
    </row>
    <row r="192" spans="1:24" x14ac:dyDescent="0.25">
      <c r="A192" t="s">
        <v>8292</v>
      </c>
      <c r="B192">
        <v>12</v>
      </c>
      <c r="C192" t="s">
        <v>8293</v>
      </c>
      <c r="D192" t="s">
        <v>8040</v>
      </c>
      <c r="F192" t="s">
        <v>8286</v>
      </c>
      <c r="G192">
        <v>4</v>
      </c>
      <c r="H192" t="s">
        <v>8042</v>
      </c>
      <c r="I192" t="s">
        <v>8043</v>
      </c>
      <c r="J192">
        <v>0</v>
      </c>
      <c r="K192">
        <v>0</v>
      </c>
      <c r="L192">
        <v>1</v>
      </c>
      <c r="M192">
        <v>1</v>
      </c>
      <c r="N192" s="90">
        <v>42388</v>
      </c>
      <c r="O192" s="88">
        <v>1</v>
      </c>
      <c r="P192" s="90">
        <v>42388</v>
      </c>
      <c r="Q192">
        <v>0</v>
      </c>
      <c r="R192">
        <v>1</v>
      </c>
      <c r="S192">
        <v>0</v>
      </c>
      <c r="T192">
        <v>0</v>
      </c>
      <c r="U192">
        <v>0</v>
      </c>
      <c r="V192">
        <v>0</v>
      </c>
      <c r="W192" s="88">
        <v>1</v>
      </c>
      <c r="X192" s="90">
        <v>42388</v>
      </c>
    </row>
    <row r="193" spans="1:24" x14ac:dyDescent="0.25">
      <c r="A193" t="s">
        <v>8294</v>
      </c>
      <c r="B193">
        <v>12</v>
      </c>
      <c r="C193" t="s">
        <v>7771</v>
      </c>
      <c r="D193" t="s">
        <v>8040</v>
      </c>
      <c r="F193" t="s">
        <v>8286</v>
      </c>
      <c r="G193">
        <v>4</v>
      </c>
      <c r="H193" t="s">
        <v>8042</v>
      </c>
      <c r="I193" t="s">
        <v>8043</v>
      </c>
      <c r="J193">
        <v>0</v>
      </c>
      <c r="K193">
        <v>0</v>
      </c>
      <c r="L193">
        <v>1</v>
      </c>
      <c r="M193">
        <v>1</v>
      </c>
      <c r="N193" s="90">
        <v>42388</v>
      </c>
      <c r="O193" s="88">
        <v>1</v>
      </c>
      <c r="P193" s="90">
        <v>42388</v>
      </c>
      <c r="Q193">
        <v>0</v>
      </c>
      <c r="R193">
        <v>1</v>
      </c>
      <c r="S193">
        <v>0</v>
      </c>
      <c r="T193">
        <v>0</v>
      </c>
      <c r="U193">
        <v>0</v>
      </c>
      <c r="V193">
        <v>0</v>
      </c>
      <c r="W193" s="88">
        <v>1</v>
      </c>
      <c r="X193" s="90">
        <v>42388</v>
      </c>
    </row>
    <row r="194" spans="1:24" x14ac:dyDescent="0.25">
      <c r="A194" t="s">
        <v>8295</v>
      </c>
      <c r="B194">
        <v>12</v>
      </c>
      <c r="C194" t="s">
        <v>7772</v>
      </c>
      <c r="D194" t="s">
        <v>8040</v>
      </c>
      <c r="F194" t="s">
        <v>8286</v>
      </c>
      <c r="G194">
        <v>4</v>
      </c>
      <c r="H194" t="s">
        <v>8042</v>
      </c>
      <c r="I194" t="s">
        <v>8043</v>
      </c>
      <c r="J194">
        <v>0</v>
      </c>
      <c r="K194">
        <v>0</v>
      </c>
      <c r="L194">
        <v>1</v>
      </c>
      <c r="M194">
        <v>1</v>
      </c>
      <c r="N194" s="90">
        <v>42388</v>
      </c>
      <c r="O194" s="88">
        <v>1</v>
      </c>
      <c r="P194" s="90">
        <v>42388</v>
      </c>
      <c r="Q194">
        <v>0</v>
      </c>
      <c r="R194">
        <v>1</v>
      </c>
      <c r="S194">
        <v>0</v>
      </c>
      <c r="T194">
        <v>0</v>
      </c>
      <c r="U194">
        <v>0</v>
      </c>
      <c r="V194">
        <v>0</v>
      </c>
      <c r="W194" s="88">
        <v>1</v>
      </c>
      <c r="X194" s="90">
        <v>42388</v>
      </c>
    </row>
    <row r="195" spans="1:24" x14ac:dyDescent="0.25">
      <c r="A195" t="s">
        <v>8296</v>
      </c>
      <c r="B195">
        <v>12</v>
      </c>
      <c r="C195" t="s">
        <v>7773</v>
      </c>
      <c r="D195" t="s">
        <v>8040</v>
      </c>
      <c r="F195" t="s">
        <v>8286</v>
      </c>
      <c r="G195">
        <v>4</v>
      </c>
      <c r="H195" t="s">
        <v>8042</v>
      </c>
      <c r="I195" t="s">
        <v>8043</v>
      </c>
      <c r="J195">
        <v>0</v>
      </c>
      <c r="K195">
        <v>0</v>
      </c>
      <c r="L195">
        <v>1</v>
      </c>
      <c r="M195">
        <v>1</v>
      </c>
      <c r="N195" s="90">
        <v>42388</v>
      </c>
      <c r="O195" s="88">
        <v>1</v>
      </c>
      <c r="P195" s="90">
        <v>42388</v>
      </c>
      <c r="Q195">
        <v>0</v>
      </c>
      <c r="R195">
        <v>1</v>
      </c>
      <c r="S195">
        <v>0</v>
      </c>
      <c r="T195">
        <v>0</v>
      </c>
      <c r="U195">
        <v>0</v>
      </c>
      <c r="V195">
        <v>0</v>
      </c>
      <c r="W195" s="88">
        <v>1</v>
      </c>
      <c r="X195" s="90">
        <v>42388</v>
      </c>
    </row>
    <row r="196" spans="1:24" s="32" customFormat="1" x14ac:dyDescent="0.25">
      <c r="A196" s="32" t="s">
        <v>8297</v>
      </c>
      <c r="B196" s="32">
        <v>12</v>
      </c>
      <c r="C196" s="32" t="s">
        <v>7774</v>
      </c>
      <c r="D196" s="32" t="s">
        <v>8040</v>
      </c>
      <c r="E196"/>
      <c r="F196" s="32" t="s">
        <v>8286</v>
      </c>
      <c r="G196" s="32">
        <v>4</v>
      </c>
      <c r="H196" s="32" t="s">
        <v>8042</v>
      </c>
      <c r="I196" s="32" t="s">
        <v>8043</v>
      </c>
      <c r="J196" s="32">
        <v>0</v>
      </c>
      <c r="K196" s="32">
        <v>0</v>
      </c>
      <c r="L196" s="32">
        <v>1</v>
      </c>
      <c r="M196">
        <v>1</v>
      </c>
      <c r="N196" s="91">
        <v>42388</v>
      </c>
      <c r="O196" s="89">
        <v>1</v>
      </c>
      <c r="P196" s="91">
        <v>42388</v>
      </c>
      <c r="Q196" s="32">
        <v>0</v>
      </c>
      <c r="R196" s="32">
        <v>1</v>
      </c>
      <c r="S196" s="32">
        <v>0</v>
      </c>
      <c r="T196" s="32">
        <v>0</v>
      </c>
      <c r="U196" s="32">
        <v>0</v>
      </c>
      <c r="V196" s="32">
        <v>0</v>
      </c>
      <c r="W196" s="89">
        <v>1</v>
      </c>
      <c r="X196" s="91">
        <v>42388</v>
      </c>
    </row>
    <row r="197" spans="1:24" x14ac:dyDescent="0.25">
      <c r="A197" t="s">
        <v>8298</v>
      </c>
      <c r="B197">
        <v>12</v>
      </c>
      <c r="C197" t="s">
        <v>7775</v>
      </c>
      <c r="D197" t="s">
        <v>8040</v>
      </c>
      <c r="F197" t="s">
        <v>8299</v>
      </c>
      <c r="G197">
        <v>4</v>
      </c>
      <c r="H197" t="s">
        <v>8042</v>
      </c>
      <c r="I197" t="s">
        <v>8043</v>
      </c>
      <c r="J197">
        <v>0</v>
      </c>
      <c r="K197">
        <v>0</v>
      </c>
      <c r="L197">
        <v>1</v>
      </c>
      <c r="M197">
        <v>1</v>
      </c>
      <c r="N197" s="90">
        <v>42388.679638194444</v>
      </c>
      <c r="O197" s="88">
        <v>1</v>
      </c>
      <c r="P197" s="90">
        <v>42388.679638194444</v>
      </c>
      <c r="Q197">
        <v>0</v>
      </c>
      <c r="R197">
        <v>1</v>
      </c>
      <c r="S197">
        <v>0</v>
      </c>
      <c r="T197">
        <v>0</v>
      </c>
      <c r="U197">
        <v>0</v>
      </c>
      <c r="V197">
        <v>0</v>
      </c>
      <c r="W197" s="88">
        <v>1</v>
      </c>
      <c r="X197" s="90">
        <v>42388.679638194444</v>
      </c>
    </row>
    <row r="198" spans="1:24" x14ac:dyDescent="0.25">
      <c r="A198" t="s">
        <v>8300</v>
      </c>
      <c r="B198">
        <v>12</v>
      </c>
      <c r="C198" t="s">
        <v>7776</v>
      </c>
      <c r="D198" t="s">
        <v>8040</v>
      </c>
      <c r="F198" t="s">
        <v>8299</v>
      </c>
      <c r="G198">
        <v>4</v>
      </c>
      <c r="H198" t="s">
        <v>8042</v>
      </c>
      <c r="I198" t="s">
        <v>8043</v>
      </c>
      <c r="J198">
        <v>0</v>
      </c>
      <c r="K198">
        <v>0</v>
      </c>
      <c r="L198">
        <v>1</v>
      </c>
      <c r="M198">
        <v>1</v>
      </c>
      <c r="N198" s="90">
        <v>42388</v>
      </c>
      <c r="O198" s="88">
        <v>1</v>
      </c>
      <c r="P198" s="90">
        <v>42388</v>
      </c>
      <c r="Q198">
        <v>0</v>
      </c>
      <c r="R198">
        <v>1</v>
      </c>
      <c r="S198">
        <v>0</v>
      </c>
      <c r="T198">
        <v>0</v>
      </c>
      <c r="U198">
        <v>0</v>
      </c>
      <c r="V198">
        <v>0</v>
      </c>
      <c r="W198" s="88">
        <v>1</v>
      </c>
      <c r="X198" s="90">
        <v>42388</v>
      </c>
    </row>
    <row r="199" spans="1:24" x14ac:dyDescent="0.25">
      <c r="A199" t="s">
        <v>8301</v>
      </c>
      <c r="B199">
        <v>12</v>
      </c>
      <c r="C199" t="s">
        <v>7777</v>
      </c>
      <c r="D199" t="s">
        <v>8040</v>
      </c>
      <c r="F199" t="s">
        <v>8299</v>
      </c>
      <c r="G199">
        <v>4</v>
      </c>
      <c r="H199" t="s">
        <v>8042</v>
      </c>
      <c r="I199" t="s">
        <v>8043</v>
      </c>
      <c r="J199">
        <v>0</v>
      </c>
      <c r="K199">
        <v>0</v>
      </c>
      <c r="L199">
        <v>1</v>
      </c>
      <c r="M199">
        <v>1</v>
      </c>
      <c r="N199" s="90">
        <v>42388</v>
      </c>
      <c r="O199" s="88">
        <v>1</v>
      </c>
      <c r="P199" s="90">
        <v>42388</v>
      </c>
      <c r="Q199">
        <v>0</v>
      </c>
      <c r="R199">
        <v>1</v>
      </c>
      <c r="S199">
        <v>0</v>
      </c>
      <c r="T199">
        <v>0</v>
      </c>
      <c r="U199">
        <v>0</v>
      </c>
      <c r="V199">
        <v>0</v>
      </c>
      <c r="W199" s="88">
        <v>1</v>
      </c>
      <c r="X199" s="90">
        <v>42388</v>
      </c>
    </row>
    <row r="200" spans="1:24" x14ac:dyDescent="0.25">
      <c r="A200" t="s">
        <v>8302</v>
      </c>
      <c r="B200">
        <v>12</v>
      </c>
      <c r="C200" t="s">
        <v>8303</v>
      </c>
      <c r="D200" t="s">
        <v>8040</v>
      </c>
      <c r="F200" t="s">
        <v>8299</v>
      </c>
      <c r="G200">
        <v>4</v>
      </c>
      <c r="H200" t="s">
        <v>8042</v>
      </c>
      <c r="I200" t="s">
        <v>8043</v>
      </c>
      <c r="J200">
        <v>0</v>
      </c>
      <c r="K200">
        <v>0</v>
      </c>
      <c r="L200">
        <v>1</v>
      </c>
      <c r="M200">
        <v>1</v>
      </c>
      <c r="N200" s="90">
        <v>42388</v>
      </c>
      <c r="O200" s="88">
        <v>1</v>
      </c>
      <c r="P200" s="90">
        <v>42388</v>
      </c>
      <c r="Q200">
        <v>0</v>
      </c>
      <c r="R200">
        <v>1</v>
      </c>
      <c r="S200">
        <v>0</v>
      </c>
      <c r="T200">
        <v>0</v>
      </c>
      <c r="U200">
        <v>0</v>
      </c>
      <c r="V200">
        <v>0</v>
      </c>
      <c r="W200" s="88">
        <v>1</v>
      </c>
      <c r="X200" s="90">
        <v>42388</v>
      </c>
    </row>
    <row r="201" spans="1:24" x14ac:dyDescent="0.25">
      <c r="A201" t="s">
        <v>8304</v>
      </c>
      <c r="B201">
        <v>12</v>
      </c>
      <c r="C201" t="s">
        <v>8305</v>
      </c>
      <c r="D201" t="s">
        <v>8040</v>
      </c>
      <c r="F201" t="s">
        <v>8299</v>
      </c>
      <c r="G201">
        <v>4</v>
      </c>
      <c r="H201" t="s">
        <v>8042</v>
      </c>
      <c r="I201" t="s">
        <v>8043</v>
      </c>
      <c r="J201">
        <v>0</v>
      </c>
      <c r="K201">
        <v>0</v>
      </c>
      <c r="L201">
        <v>1</v>
      </c>
      <c r="M201">
        <v>1</v>
      </c>
      <c r="N201" s="90">
        <v>42388</v>
      </c>
      <c r="O201" s="88">
        <v>1</v>
      </c>
      <c r="P201" s="90">
        <v>42388</v>
      </c>
      <c r="Q201">
        <v>0</v>
      </c>
      <c r="R201">
        <v>1</v>
      </c>
      <c r="S201">
        <v>0</v>
      </c>
      <c r="T201">
        <v>0</v>
      </c>
      <c r="U201">
        <v>0</v>
      </c>
      <c r="V201">
        <v>0</v>
      </c>
      <c r="W201" s="88">
        <v>1</v>
      </c>
      <c r="X201" s="90">
        <v>42388</v>
      </c>
    </row>
    <row r="202" spans="1:24" x14ac:dyDescent="0.25">
      <c r="A202" t="s">
        <v>8306</v>
      </c>
      <c r="B202">
        <v>12</v>
      </c>
      <c r="C202" t="s">
        <v>8307</v>
      </c>
      <c r="D202" t="s">
        <v>8040</v>
      </c>
      <c r="F202" t="s">
        <v>8299</v>
      </c>
      <c r="G202">
        <v>4</v>
      </c>
      <c r="H202" t="s">
        <v>8042</v>
      </c>
      <c r="I202" t="s">
        <v>8043</v>
      </c>
      <c r="J202">
        <v>0</v>
      </c>
      <c r="K202">
        <v>0</v>
      </c>
      <c r="L202">
        <v>1</v>
      </c>
      <c r="M202">
        <v>1</v>
      </c>
      <c r="N202" s="90">
        <v>42388</v>
      </c>
      <c r="O202" s="88">
        <v>1</v>
      </c>
      <c r="P202" s="90">
        <v>42388</v>
      </c>
      <c r="Q202">
        <v>0</v>
      </c>
      <c r="R202">
        <v>1</v>
      </c>
      <c r="S202">
        <v>0</v>
      </c>
      <c r="T202">
        <v>0</v>
      </c>
      <c r="U202">
        <v>0</v>
      </c>
      <c r="V202">
        <v>0</v>
      </c>
      <c r="W202" s="88">
        <v>1</v>
      </c>
      <c r="X202" s="90">
        <v>42388</v>
      </c>
    </row>
    <row r="203" spans="1:24" x14ac:dyDescent="0.25">
      <c r="A203" t="s">
        <v>8308</v>
      </c>
      <c r="B203">
        <v>12</v>
      </c>
      <c r="C203" t="s">
        <v>8309</v>
      </c>
      <c r="D203" t="s">
        <v>8040</v>
      </c>
      <c r="F203" t="s">
        <v>8299</v>
      </c>
      <c r="G203">
        <v>4</v>
      </c>
      <c r="H203" t="s">
        <v>8042</v>
      </c>
      <c r="I203" t="s">
        <v>8043</v>
      </c>
      <c r="J203">
        <v>0</v>
      </c>
      <c r="K203">
        <v>0</v>
      </c>
      <c r="L203">
        <v>1</v>
      </c>
      <c r="M203">
        <v>1</v>
      </c>
      <c r="N203" s="90">
        <v>42388</v>
      </c>
      <c r="O203" s="88">
        <v>1</v>
      </c>
      <c r="P203" s="90">
        <v>42388</v>
      </c>
      <c r="Q203">
        <v>0</v>
      </c>
      <c r="R203">
        <v>1</v>
      </c>
      <c r="S203">
        <v>0</v>
      </c>
      <c r="T203">
        <v>0</v>
      </c>
      <c r="U203">
        <v>0</v>
      </c>
      <c r="V203">
        <v>0</v>
      </c>
      <c r="W203" s="88">
        <v>1</v>
      </c>
      <c r="X203" s="90">
        <v>42388</v>
      </c>
    </row>
    <row r="204" spans="1:24" x14ac:dyDescent="0.25">
      <c r="A204" t="s">
        <v>8310</v>
      </c>
      <c r="B204">
        <v>12</v>
      </c>
      <c r="C204" t="s">
        <v>8311</v>
      </c>
      <c r="D204" t="s">
        <v>8040</v>
      </c>
      <c r="F204" t="s">
        <v>8299</v>
      </c>
      <c r="G204">
        <v>4</v>
      </c>
      <c r="H204" t="s">
        <v>8042</v>
      </c>
      <c r="I204" t="s">
        <v>8043</v>
      </c>
      <c r="J204">
        <v>0</v>
      </c>
      <c r="K204">
        <v>0</v>
      </c>
      <c r="L204">
        <v>1</v>
      </c>
      <c r="M204">
        <v>1</v>
      </c>
      <c r="N204" s="90">
        <v>42388</v>
      </c>
      <c r="O204" s="88">
        <v>1</v>
      </c>
      <c r="P204" s="90">
        <v>42388</v>
      </c>
      <c r="Q204">
        <v>0</v>
      </c>
      <c r="R204">
        <v>1</v>
      </c>
      <c r="S204">
        <v>0</v>
      </c>
      <c r="T204">
        <v>0</v>
      </c>
      <c r="U204">
        <v>0</v>
      </c>
      <c r="V204">
        <v>0</v>
      </c>
      <c r="W204" s="88">
        <v>1</v>
      </c>
      <c r="X204" s="90">
        <v>42388</v>
      </c>
    </row>
    <row r="205" spans="1:24" x14ac:dyDescent="0.25">
      <c r="A205" t="s">
        <v>8312</v>
      </c>
      <c r="B205">
        <v>12</v>
      </c>
      <c r="C205" t="s">
        <v>8313</v>
      </c>
      <c r="D205" t="s">
        <v>8040</v>
      </c>
      <c r="F205" t="s">
        <v>8299</v>
      </c>
      <c r="G205">
        <v>4</v>
      </c>
      <c r="H205" t="s">
        <v>8042</v>
      </c>
      <c r="I205" t="s">
        <v>8043</v>
      </c>
      <c r="J205">
        <v>0</v>
      </c>
      <c r="K205">
        <v>0</v>
      </c>
      <c r="L205">
        <v>1</v>
      </c>
      <c r="M205">
        <v>1</v>
      </c>
      <c r="N205" s="90">
        <v>42388</v>
      </c>
      <c r="O205" s="88">
        <v>1</v>
      </c>
      <c r="P205" s="90">
        <v>42388</v>
      </c>
      <c r="Q205">
        <v>0</v>
      </c>
      <c r="R205">
        <v>1</v>
      </c>
      <c r="S205">
        <v>0</v>
      </c>
      <c r="T205">
        <v>0</v>
      </c>
      <c r="U205">
        <v>0</v>
      </c>
      <c r="V205">
        <v>0</v>
      </c>
      <c r="W205" s="88">
        <v>1</v>
      </c>
      <c r="X205" s="90">
        <v>42388</v>
      </c>
    </row>
    <row r="206" spans="1:24" x14ac:dyDescent="0.25">
      <c r="A206" t="s">
        <v>8314</v>
      </c>
      <c r="B206">
        <v>12</v>
      </c>
      <c r="C206" t="s">
        <v>8315</v>
      </c>
      <c r="D206" t="s">
        <v>8040</v>
      </c>
      <c r="F206" t="s">
        <v>8299</v>
      </c>
      <c r="G206">
        <v>4</v>
      </c>
      <c r="H206" t="s">
        <v>8042</v>
      </c>
      <c r="I206" t="s">
        <v>8043</v>
      </c>
      <c r="J206">
        <v>0</v>
      </c>
      <c r="K206">
        <v>0</v>
      </c>
      <c r="L206">
        <v>1</v>
      </c>
      <c r="M206">
        <v>1</v>
      </c>
      <c r="N206" s="90">
        <v>42388</v>
      </c>
      <c r="O206" s="88">
        <v>1</v>
      </c>
      <c r="P206" s="90">
        <v>42388</v>
      </c>
      <c r="Q206">
        <v>0</v>
      </c>
      <c r="R206">
        <v>1</v>
      </c>
      <c r="S206">
        <v>0</v>
      </c>
      <c r="T206">
        <v>0</v>
      </c>
      <c r="U206">
        <v>0</v>
      </c>
      <c r="V206">
        <v>0</v>
      </c>
      <c r="W206" s="88">
        <v>1</v>
      </c>
      <c r="X206" s="90">
        <v>42388</v>
      </c>
    </row>
    <row r="207" spans="1:24" x14ac:dyDescent="0.25">
      <c r="A207" t="s">
        <v>8316</v>
      </c>
      <c r="B207">
        <v>12</v>
      </c>
      <c r="C207" t="s">
        <v>8317</v>
      </c>
      <c r="D207" t="s">
        <v>8040</v>
      </c>
      <c r="F207" t="s">
        <v>8299</v>
      </c>
      <c r="G207">
        <v>4</v>
      </c>
      <c r="H207" t="s">
        <v>8042</v>
      </c>
      <c r="I207" t="s">
        <v>8043</v>
      </c>
      <c r="J207">
        <v>0</v>
      </c>
      <c r="K207">
        <v>0</v>
      </c>
      <c r="L207">
        <v>1</v>
      </c>
      <c r="M207">
        <v>1</v>
      </c>
      <c r="N207" s="90">
        <v>42388</v>
      </c>
      <c r="O207" s="88">
        <v>1</v>
      </c>
      <c r="P207" s="90">
        <v>42388</v>
      </c>
      <c r="Q207">
        <v>0</v>
      </c>
      <c r="R207">
        <v>1</v>
      </c>
      <c r="S207">
        <v>0</v>
      </c>
      <c r="T207">
        <v>0</v>
      </c>
      <c r="U207">
        <v>0</v>
      </c>
      <c r="V207">
        <v>0</v>
      </c>
      <c r="W207" s="88">
        <v>1</v>
      </c>
      <c r="X207" s="90">
        <v>42388</v>
      </c>
    </row>
    <row r="208" spans="1:24" x14ac:dyDescent="0.25">
      <c r="A208" t="s">
        <v>8318</v>
      </c>
      <c r="B208">
        <v>12</v>
      </c>
      <c r="C208" t="s">
        <v>8319</v>
      </c>
      <c r="D208" t="s">
        <v>8040</v>
      </c>
      <c r="F208" t="s">
        <v>8299</v>
      </c>
      <c r="G208">
        <v>4</v>
      </c>
      <c r="H208" t="s">
        <v>8042</v>
      </c>
      <c r="I208" t="s">
        <v>8043</v>
      </c>
      <c r="J208">
        <v>0</v>
      </c>
      <c r="K208">
        <v>0</v>
      </c>
      <c r="L208">
        <v>1</v>
      </c>
      <c r="M208">
        <v>1</v>
      </c>
      <c r="N208" s="90">
        <v>42388</v>
      </c>
      <c r="O208" s="88">
        <v>1</v>
      </c>
      <c r="P208" s="90">
        <v>42388</v>
      </c>
      <c r="Q208">
        <v>0</v>
      </c>
      <c r="R208">
        <v>1</v>
      </c>
      <c r="S208">
        <v>0</v>
      </c>
      <c r="T208">
        <v>0</v>
      </c>
      <c r="U208">
        <v>0</v>
      </c>
      <c r="V208">
        <v>0</v>
      </c>
      <c r="W208" s="88">
        <v>1</v>
      </c>
      <c r="X208" s="90">
        <v>42388</v>
      </c>
    </row>
    <row r="209" spans="1:24" x14ac:dyDescent="0.25">
      <c r="A209" t="s">
        <v>8320</v>
      </c>
      <c r="B209">
        <v>12</v>
      </c>
      <c r="C209" t="s">
        <v>8321</v>
      </c>
      <c r="D209" t="s">
        <v>8040</v>
      </c>
      <c r="F209" t="s">
        <v>8299</v>
      </c>
      <c r="G209">
        <v>4</v>
      </c>
      <c r="H209" t="s">
        <v>8042</v>
      </c>
      <c r="I209" t="s">
        <v>8043</v>
      </c>
      <c r="J209">
        <v>0</v>
      </c>
      <c r="K209">
        <v>0</v>
      </c>
      <c r="L209">
        <v>1</v>
      </c>
      <c r="M209">
        <v>1</v>
      </c>
      <c r="N209" s="90">
        <v>42388</v>
      </c>
      <c r="O209" s="88">
        <v>1</v>
      </c>
      <c r="P209" s="90">
        <v>42388</v>
      </c>
      <c r="Q209">
        <v>0</v>
      </c>
      <c r="R209">
        <v>1</v>
      </c>
      <c r="S209">
        <v>0</v>
      </c>
      <c r="T209">
        <v>0</v>
      </c>
      <c r="U209">
        <v>0</v>
      </c>
      <c r="V209">
        <v>0</v>
      </c>
      <c r="W209" s="88">
        <v>1</v>
      </c>
      <c r="X209" s="90">
        <v>42388</v>
      </c>
    </row>
    <row r="210" spans="1:24" x14ac:dyDescent="0.25">
      <c r="A210" t="s">
        <v>8322</v>
      </c>
      <c r="B210">
        <v>12</v>
      </c>
      <c r="C210" t="s">
        <v>8323</v>
      </c>
      <c r="D210" t="s">
        <v>8040</v>
      </c>
      <c r="F210" t="s">
        <v>8299</v>
      </c>
      <c r="G210">
        <v>4</v>
      </c>
      <c r="H210" t="s">
        <v>8042</v>
      </c>
      <c r="I210" t="s">
        <v>8043</v>
      </c>
      <c r="J210">
        <v>0</v>
      </c>
      <c r="K210">
        <v>0</v>
      </c>
      <c r="L210">
        <v>1</v>
      </c>
      <c r="M210">
        <v>1</v>
      </c>
      <c r="N210" s="90">
        <v>42388</v>
      </c>
      <c r="O210" s="88">
        <v>1</v>
      </c>
      <c r="P210" s="90">
        <v>42388</v>
      </c>
      <c r="Q210">
        <v>0</v>
      </c>
      <c r="R210">
        <v>1</v>
      </c>
      <c r="S210">
        <v>0</v>
      </c>
      <c r="T210">
        <v>0</v>
      </c>
      <c r="U210">
        <v>0</v>
      </c>
      <c r="V210">
        <v>0</v>
      </c>
      <c r="W210" s="88">
        <v>1</v>
      </c>
      <c r="X210" s="90">
        <v>42388</v>
      </c>
    </row>
    <row r="211" spans="1:24" x14ac:dyDescent="0.25">
      <c r="A211" t="s">
        <v>8324</v>
      </c>
      <c r="B211">
        <v>12</v>
      </c>
      <c r="C211" t="s">
        <v>8325</v>
      </c>
      <c r="D211" t="s">
        <v>8040</v>
      </c>
      <c r="F211" t="s">
        <v>8299</v>
      </c>
      <c r="G211">
        <v>4</v>
      </c>
      <c r="H211" t="s">
        <v>8042</v>
      </c>
      <c r="I211" t="s">
        <v>8043</v>
      </c>
      <c r="J211">
        <v>0</v>
      </c>
      <c r="K211">
        <v>0</v>
      </c>
      <c r="L211">
        <v>1</v>
      </c>
      <c r="M211">
        <v>1</v>
      </c>
      <c r="N211" s="90">
        <v>42388</v>
      </c>
      <c r="O211" s="88">
        <v>1</v>
      </c>
      <c r="P211" s="90">
        <v>42388</v>
      </c>
      <c r="Q211">
        <v>0</v>
      </c>
      <c r="R211">
        <v>1</v>
      </c>
      <c r="S211">
        <v>0</v>
      </c>
      <c r="T211">
        <v>0</v>
      </c>
      <c r="U211">
        <v>0</v>
      </c>
      <c r="V211">
        <v>0</v>
      </c>
      <c r="W211" s="88">
        <v>1</v>
      </c>
      <c r="X211" s="90">
        <v>42388</v>
      </c>
    </row>
    <row r="212" spans="1:24" x14ac:dyDescent="0.25">
      <c r="A212" t="s">
        <v>8326</v>
      </c>
      <c r="B212">
        <v>12</v>
      </c>
      <c r="C212" t="s">
        <v>8327</v>
      </c>
      <c r="D212" t="s">
        <v>8040</v>
      </c>
      <c r="F212" t="s">
        <v>8299</v>
      </c>
      <c r="G212">
        <v>4</v>
      </c>
      <c r="H212" t="s">
        <v>8042</v>
      </c>
      <c r="I212" t="s">
        <v>8043</v>
      </c>
      <c r="J212">
        <v>0</v>
      </c>
      <c r="K212">
        <v>0</v>
      </c>
      <c r="L212">
        <v>1</v>
      </c>
      <c r="M212">
        <v>1</v>
      </c>
      <c r="N212" s="90">
        <v>42388</v>
      </c>
      <c r="O212" s="88">
        <v>1</v>
      </c>
      <c r="P212" s="90">
        <v>42388</v>
      </c>
      <c r="Q212">
        <v>0</v>
      </c>
      <c r="R212">
        <v>1</v>
      </c>
      <c r="S212">
        <v>0</v>
      </c>
      <c r="T212">
        <v>0</v>
      </c>
      <c r="U212">
        <v>0</v>
      </c>
      <c r="V212">
        <v>0</v>
      </c>
      <c r="W212" s="88">
        <v>1</v>
      </c>
      <c r="X212" s="90">
        <v>42388</v>
      </c>
    </row>
    <row r="213" spans="1:24" x14ac:dyDescent="0.25">
      <c r="A213" t="s">
        <v>8328</v>
      </c>
      <c r="B213">
        <v>12</v>
      </c>
      <c r="C213" t="s">
        <v>8329</v>
      </c>
      <c r="D213" t="s">
        <v>8040</v>
      </c>
      <c r="F213" t="s">
        <v>8299</v>
      </c>
      <c r="G213">
        <v>4</v>
      </c>
      <c r="H213" t="s">
        <v>8042</v>
      </c>
      <c r="I213" t="s">
        <v>8043</v>
      </c>
      <c r="J213">
        <v>0</v>
      </c>
      <c r="K213">
        <v>0</v>
      </c>
      <c r="L213">
        <v>1</v>
      </c>
      <c r="M213">
        <v>1</v>
      </c>
      <c r="N213" s="90">
        <v>42388</v>
      </c>
      <c r="O213" s="88">
        <v>1</v>
      </c>
      <c r="P213" s="90">
        <v>42388</v>
      </c>
      <c r="Q213">
        <v>0</v>
      </c>
      <c r="R213">
        <v>1</v>
      </c>
      <c r="S213">
        <v>0</v>
      </c>
      <c r="T213">
        <v>0</v>
      </c>
      <c r="U213">
        <v>0</v>
      </c>
      <c r="V213">
        <v>0</v>
      </c>
      <c r="W213" s="88">
        <v>1</v>
      </c>
      <c r="X213" s="90">
        <v>42388</v>
      </c>
    </row>
    <row r="214" spans="1:24" x14ac:dyDescent="0.25">
      <c r="A214" t="s">
        <v>8330</v>
      </c>
      <c r="B214">
        <v>12</v>
      </c>
      <c r="C214" t="s">
        <v>8331</v>
      </c>
      <c r="D214" t="s">
        <v>8040</v>
      </c>
      <c r="F214" t="s">
        <v>8299</v>
      </c>
      <c r="G214">
        <v>4</v>
      </c>
      <c r="H214" t="s">
        <v>8042</v>
      </c>
      <c r="I214" t="s">
        <v>8043</v>
      </c>
      <c r="J214">
        <v>0</v>
      </c>
      <c r="K214">
        <v>0</v>
      </c>
      <c r="L214">
        <v>1</v>
      </c>
      <c r="M214">
        <v>1</v>
      </c>
      <c r="N214" s="90">
        <v>42388</v>
      </c>
      <c r="O214" s="88">
        <v>1</v>
      </c>
      <c r="P214" s="90">
        <v>42388</v>
      </c>
      <c r="Q214">
        <v>0</v>
      </c>
      <c r="R214">
        <v>1</v>
      </c>
      <c r="S214">
        <v>0</v>
      </c>
      <c r="T214">
        <v>0</v>
      </c>
      <c r="U214">
        <v>0</v>
      </c>
      <c r="V214">
        <v>0</v>
      </c>
      <c r="W214" s="88">
        <v>1</v>
      </c>
      <c r="X214" s="90">
        <v>42388</v>
      </c>
    </row>
    <row r="215" spans="1:24" s="32" customFormat="1" x14ac:dyDescent="0.25">
      <c r="A215" s="32" t="s">
        <v>8332</v>
      </c>
      <c r="B215" s="32">
        <v>12</v>
      </c>
      <c r="C215" s="32" t="s">
        <v>8333</v>
      </c>
      <c r="D215" s="32" t="s">
        <v>8040</v>
      </c>
      <c r="E215"/>
      <c r="F215" s="32" t="s">
        <v>8299</v>
      </c>
      <c r="G215" s="32">
        <v>4</v>
      </c>
      <c r="H215" s="32" t="s">
        <v>8042</v>
      </c>
      <c r="I215" s="32" t="s">
        <v>8043</v>
      </c>
      <c r="J215" s="32">
        <v>0</v>
      </c>
      <c r="K215" s="32">
        <v>0</v>
      </c>
      <c r="L215" s="32">
        <v>1</v>
      </c>
      <c r="M215">
        <v>1</v>
      </c>
      <c r="N215" s="91">
        <v>42388</v>
      </c>
      <c r="O215" s="89">
        <v>1</v>
      </c>
      <c r="P215" s="91">
        <v>42388</v>
      </c>
      <c r="Q215" s="32">
        <v>0</v>
      </c>
      <c r="R215" s="32">
        <v>1</v>
      </c>
      <c r="S215" s="32">
        <v>0</v>
      </c>
      <c r="T215" s="32">
        <v>0</v>
      </c>
      <c r="U215" s="32">
        <v>0</v>
      </c>
      <c r="V215" s="32">
        <v>0</v>
      </c>
      <c r="W215" s="89">
        <v>1</v>
      </c>
      <c r="X215" s="91">
        <v>42388</v>
      </c>
    </row>
    <row r="216" spans="1:24" x14ac:dyDescent="0.25">
      <c r="A216" t="s">
        <v>8334</v>
      </c>
      <c r="B216">
        <v>12</v>
      </c>
      <c r="C216" t="s">
        <v>8335</v>
      </c>
      <c r="D216" t="s">
        <v>8040</v>
      </c>
      <c r="F216" t="s">
        <v>8336</v>
      </c>
      <c r="G216">
        <v>4</v>
      </c>
      <c r="H216" t="s">
        <v>8042</v>
      </c>
      <c r="I216" t="s">
        <v>8043</v>
      </c>
      <c r="J216">
        <v>0</v>
      </c>
      <c r="K216">
        <v>0</v>
      </c>
      <c r="L216">
        <v>1</v>
      </c>
      <c r="M216">
        <v>1</v>
      </c>
      <c r="N216" s="90">
        <v>42388.681925925928</v>
      </c>
      <c r="O216" s="88">
        <v>1</v>
      </c>
      <c r="P216" s="90">
        <v>42388.681925925928</v>
      </c>
      <c r="Q216">
        <v>0</v>
      </c>
      <c r="R216">
        <v>1</v>
      </c>
      <c r="S216">
        <v>0</v>
      </c>
      <c r="T216">
        <v>0</v>
      </c>
      <c r="U216">
        <v>0</v>
      </c>
      <c r="V216">
        <v>0</v>
      </c>
      <c r="W216" s="88">
        <v>1</v>
      </c>
      <c r="X216" s="90">
        <v>42388.681925925928</v>
      </c>
    </row>
    <row r="217" spans="1:24" x14ac:dyDescent="0.25">
      <c r="A217" t="s">
        <v>8337</v>
      </c>
      <c r="B217">
        <v>12</v>
      </c>
      <c r="C217" t="s">
        <v>8338</v>
      </c>
      <c r="D217" t="s">
        <v>8040</v>
      </c>
      <c r="F217" t="s">
        <v>8336</v>
      </c>
      <c r="G217">
        <v>4</v>
      </c>
      <c r="H217" t="s">
        <v>8042</v>
      </c>
      <c r="I217" t="s">
        <v>8043</v>
      </c>
      <c r="J217">
        <v>0</v>
      </c>
      <c r="K217">
        <v>0</v>
      </c>
      <c r="L217">
        <v>1</v>
      </c>
      <c r="M217">
        <v>1</v>
      </c>
      <c r="N217" s="90">
        <v>42388</v>
      </c>
      <c r="O217" s="88">
        <v>1</v>
      </c>
      <c r="P217" s="90">
        <v>42388</v>
      </c>
      <c r="Q217">
        <v>0</v>
      </c>
      <c r="R217">
        <v>1</v>
      </c>
      <c r="S217">
        <v>0</v>
      </c>
      <c r="T217">
        <v>0</v>
      </c>
      <c r="U217">
        <v>0</v>
      </c>
      <c r="V217">
        <v>0</v>
      </c>
      <c r="W217" s="88">
        <v>1</v>
      </c>
      <c r="X217" s="90">
        <v>42388</v>
      </c>
    </row>
    <row r="218" spans="1:24" x14ac:dyDescent="0.25">
      <c r="A218" t="s">
        <v>8339</v>
      </c>
      <c r="B218">
        <v>12</v>
      </c>
      <c r="C218" t="s">
        <v>8340</v>
      </c>
      <c r="D218" t="s">
        <v>8040</v>
      </c>
      <c r="F218" t="s">
        <v>8336</v>
      </c>
      <c r="G218">
        <v>4</v>
      </c>
      <c r="H218" t="s">
        <v>8042</v>
      </c>
      <c r="I218" t="s">
        <v>8043</v>
      </c>
      <c r="J218">
        <v>0</v>
      </c>
      <c r="K218">
        <v>0</v>
      </c>
      <c r="L218">
        <v>1</v>
      </c>
      <c r="M218">
        <v>1</v>
      </c>
      <c r="N218" s="90">
        <v>42388</v>
      </c>
      <c r="O218" s="88">
        <v>1</v>
      </c>
      <c r="P218" s="90">
        <v>42388</v>
      </c>
      <c r="Q218">
        <v>0</v>
      </c>
      <c r="R218">
        <v>1</v>
      </c>
      <c r="S218">
        <v>0</v>
      </c>
      <c r="T218">
        <v>0</v>
      </c>
      <c r="U218">
        <v>0</v>
      </c>
      <c r="V218">
        <v>0</v>
      </c>
      <c r="W218" s="88">
        <v>1</v>
      </c>
      <c r="X218" s="90">
        <v>42388</v>
      </c>
    </row>
    <row r="219" spans="1:24" x14ac:dyDescent="0.25">
      <c r="A219" t="s">
        <v>8341</v>
      </c>
      <c r="B219">
        <v>12</v>
      </c>
      <c r="C219" t="s">
        <v>8342</v>
      </c>
      <c r="D219" t="s">
        <v>8040</v>
      </c>
      <c r="F219" t="s">
        <v>8336</v>
      </c>
      <c r="G219">
        <v>4</v>
      </c>
      <c r="H219" t="s">
        <v>8042</v>
      </c>
      <c r="I219" t="s">
        <v>8043</v>
      </c>
      <c r="J219">
        <v>0</v>
      </c>
      <c r="K219">
        <v>0</v>
      </c>
      <c r="L219">
        <v>1</v>
      </c>
      <c r="M219">
        <v>1</v>
      </c>
      <c r="N219" s="90">
        <v>42388</v>
      </c>
      <c r="O219" s="88">
        <v>1</v>
      </c>
      <c r="P219" s="90">
        <v>42388</v>
      </c>
      <c r="Q219">
        <v>0</v>
      </c>
      <c r="R219">
        <v>1</v>
      </c>
      <c r="S219">
        <v>0</v>
      </c>
      <c r="T219">
        <v>0</v>
      </c>
      <c r="U219">
        <v>0</v>
      </c>
      <c r="V219">
        <v>0</v>
      </c>
      <c r="W219" s="88">
        <v>1</v>
      </c>
      <c r="X219" s="90">
        <v>42388</v>
      </c>
    </row>
    <row r="220" spans="1:24" x14ac:dyDescent="0.25">
      <c r="A220" t="s">
        <v>8343</v>
      </c>
      <c r="B220">
        <v>12</v>
      </c>
      <c r="C220" t="s">
        <v>8344</v>
      </c>
      <c r="D220" t="s">
        <v>8040</v>
      </c>
      <c r="F220" t="s">
        <v>8336</v>
      </c>
      <c r="G220">
        <v>4</v>
      </c>
      <c r="H220" t="s">
        <v>8042</v>
      </c>
      <c r="I220" t="s">
        <v>8043</v>
      </c>
      <c r="J220">
        <v>0</v>
      </c>
      <c r="K220">
        <v>0</v>
      </c>
      <c r="L220">
        <v>1</v>
      </c>
      <c r="M220">
        <v>1</v>
      </c>
      <c r="N220" s="90">
        <v>42388</v>
      </c>
      <c r="O220" s="88">
        <v>1</v>
      </c>
      <c r="P220" s="90">
        <v>42388</v>
      </c>
      <c r="Q220">
        <v>0</v>
      </c>
      <c r="R220">
        <v>1</v>
      </c>
      <c r="S220">
        <v>0</v>
      </c>
      <c r="T220">
        <v>0</v>
      </c>
      <c r="U220">
        <v>0</v>
      </c>
      <c r="V220">
        <v>0</v>
      </c>
      <c r="W220" s="88">
        <v>1</v>
      </c>
      <c r="X220" s="90">
        <v>42388</v>
      </c>
    </row>
    <row r="221" spans="1:24" x14ac:dyDescent="0.25">
      <c r="A221" t="s">
        <v>8345</v>
      </c>
      <c r="B221">
        <v>12</v>
      </c>
      <c r="C221" t="s">
        <v>8346</v>
      </c>
      <c r="D221" t="s">
        <v>8040</v>
      </c>
      <c r="F221" t="s">
        <v>8336</v>
      </c>
      <c r="G221">
        <v>4</v>
      </c>
      <c r="H221" t="s">
        <v>8042</v>
      </c>
      <c r="I221" t="s">
        <v>8043</v>
      </c>
      <c r="J221">
        <v>0</v>
      </c>
      <c r="K221">
        <v>0</v>
      </c>
      <c r="L221">
        <v>1</v>
      </c>
      <c r="M221">
        <v>1</v>
      </c>
      <c r="N221" s="90">
        <v>42388</v>
      </c>
      <c r="O221" s="88">
        <v>1</v>
      </c>
      <c r="P221" s="90">
        <v>42388</v>
      </c>
      <c r="Q221">
        <v>0</v>
      </c>
      <c r="R221">
        <v>1</v>
      </c>
      <c r="S221">
        <v>0</v>
      </c>
      <c r="T221">
        <v>0</v>
      </c>
      <c r="U221">
        <v>0</v>
      </c>
      <c r="V221">
        <v>0</v>
      </c>
      <c r="W221" s="88">
        <v>1</v>
      </c>
      <c r="X221" s="90">
        <v>42388</v>
      </c>
    </row>
    <row r="222" spans="1:24" x14ac:dyDescent="0.25">
      <c r="A222" t="s">
        <v>8347</v>
      </c>
      <c r="B222">
        <v>12</v>
      </c>
      <c r="C222" t="s">
        <v>8348</v>
      </c>
      <c r="D222" t="s">
        <v>8040</v>
      </c>
      <c r="F222" t="s">
        <v>8336</v>
      </c>
      <c r="G222">
        <v>4</v>
      </c>
      <c r="H222" t="s">
        <v>8042</v>
      </c>
      <c r="I222" t="s">
        <v>8043</v>
      </c>
      <c r="J222">
        <v>0</v>
      </c>
      <c r="K222">
        <v>0</v>
      </c>
      <c r="L222">
        <v>1</v>
      </c>
      <c r="M222">
        <v>1</v>
      </c>
      <c r="N222" s="90">
        <v>42388</v>
      </c>
      <c r="O222" s="88">
        <v>1</v>
      </c>
      <c r="P222" s="90">
        <v>42388</v>
      </c>
      <c r="Q222">
        <v>0</v>
      </c>
      <c r="R222">
        <v>1</v>
      </c>
      <c r="S222">
        <v>0</v>
      </c>
      <c r="T222">
        <v>0</v>
      </c>
      <c r="U222">
        <v>0</v>
      </c>
      <c r="V222">
        <v>0</v>
      </c>
      <c r="W222" s="88">
        <v>1</v>
      </c>
      <c r="X222" s="90">
        <v>42388</v>
      </c>
    </row>
    <row r="223" spans="1:24" x14ac:dyDescent="0.25">
      <c r="A223" t="s">
        <v>8349</v>
      </c>
      <c r="B223">
        <v>12</v>
      </c>
      <c r="C223" t="s">
        <v>8350</v>
      </c>
      <c r="D223" t="s">
        <v>8040</v>
      </c>
      <c r="F223" t="s">
        <v>8336</v>
      </c>
      <c r="G223">
        <v>4</v>
      </c>
      <c r="H223" t="s">
        <v>8042</v>
      </c>
      <c r="I223" t="s">
        <v>8043</v>
      </c>
      <c r="J223">
        <v>0</v>
      </c>
      <c r="K223">
        <v>0</v>
      </c>
      <c r="L223">
        <v>1</v>
      </c>
      <c r="M223">
        <v>1</v>
      </c>
      <c r="N223" s="90">
        <v>42388</v>
      </c>
      <c r="O223" s="88">
        <v>1</v>
      </c>
      <c r="P223" s="90">
        <v>42388</v>
      </c>
      <c r="Q223">
        <v>0</v>
      </c>
      <c r="R223">
        <v>1</v>
      </c>
      <c r="S223">
        <v>0</v>
      </c>
      <c r="T223">
        <v>0</v>
      </c>
      <c r="U223">
        <v>0</v>
      </c>
      <c r="V223">
        <v>0</v>
      </c>
      <c r="W223" s="88">
        <v>1</v>
      </c>
      <c r="X223" s="90">
        <v>42388</v>
      </c>
    </row>
    <row r="224" spans="1:24" x14ac:dyDescent="0.25">
      <c r="A224" t="s">
        <v>8351</v>
      </c>
      <c r="B224">
        <v>12</v>
      </c>
      <c r="C224" t="s">
        <v>8352</v>
      </c>
      <c r="D224" t="s">
        <v>8040</v>
      </c>
      <c r="F224" t="s">
        <v>8336</v>
      </c>
      <c r="G224">
        <v>4</v>
      </c>
      <c r="H224" t="s">
        <v>8042</v>
      </c>
      <c r="I224" t="s">
        <v>8043</v>
      </c>
      <c r="J224">
        <v>0</v>
      </c>
      <c r="K224">
        <v>0</v>
      </c>
      <c r="L224">
        <v>1</v>
      </c>
      <c r="M224">
        <v>1</v>
      </c>
      <c r="N224" s="90">
        <v>42388</v>
      </c>
      <c r="O224" s="88">
        <v>1</v>
      </c>
      <c r="P224" s="90">
        <v>42388</v>
      </c>
      <c r="Q224">
        <v>0</v>
      </c>
      <c r="R224">
        <v>1</v>
      </c>
      <c r="S224">
        <v>0</v>
      </c>
      <c r="T224">
        <v>0</v>
      </c>
      <c r="U224">
        <v>0</v>
      </c>
      <c r="V224">
        <v>0</v>
      </c>
      <c r="W224" s="88">
        <v>1</v>
      </c>
      <c r="X224" s="90">
        <v>42388</v>
      </c>
    </row>
    <row r="225" spans="1:24" x14ac:dyDescent="0.25">
      <c r="A225" t="s">
        <v>8353</v>
      </c>
      <c r="B225">
        <v>12</v>
      </c>
      <c r="C225" t="s">
        <v>8354</v>
      </c>
      <c r="D225" t="s">
        <v>8040</v>
      </c>
      <c r="F225" t="s">
        <v>8336</v>
      </c>
      <c r="G225">
        <v>4</v>
      </c>
      <c r="H225" t="s">
        <v>8042</v>
      </c>
      <c r="I225" t="s">
        <v>8043</v>
      </c>
      <c r="J225">
        <v>0</v>
      </c>
      <c r="K225">
        <v>0</v>
      </c>
      <c r="L225">
        <v>1</v>
      </c>
      <c r="M225">
        <v>1</v>
      </c>
      <c r="N225" s="90">
        <v>42388</v>
      </c>
      <c r="O225" s="88">
        <v>1</v>
      </c>
      <c r="P225" s="90">
        <v>42388</v>
      </c>
      <c r="Q225">
        <v>0</v>
      </c>
      <c r="R225">
        <v>1</v>
      </c>
      <c r="S225">
        <v>0</v>
      </c>
      <c r="T225">
        <v>0</v>
      </c>
      <c r="U225">
        <v>0</v>
      </c>
      <c r="V225">
        <v>0</v>
      </c>
      <c r="W225" s="88">
        <v>1</v>
      </c>
      <c r="X225" s="90">
        <v>42388</v>
      </c>
    </row>
    <row r="226" spans="1:24" x14ac:dyDescent="0.25">
      <c r="A226" t="s">
        <v>8355</v>
      </c>
      <c r="B226">
        <v>12</v>
      </c>
      <c r="C226" t="s">
        <v>8356</v>
      </c>
      <c r="D226" t="s">
        <v>8040</v>
      </c>
      <c r="F226" t="s">
        <v>8336</v>
      </c>
      <c r="G226">
        <v>4</v>
      </c>
      <c r="H226" t="s">
        <v>8042</v>
      </c>
      <c r="I226" t="s">
        <v>8043</v>
      </c>
      <c r="J226">
        <v>0</v>
      </c>
      <c r="K226">
        <v>0</v>
      </c>
      <c r="L226">
        <v>1</v>
      </c>
      <c r="M226">
        <v>1</v>
      </c>
      <c r="N226" s="90">
        <v>42388</v>
      </c>
      <c r="O226" s="88">
        <v>1</v>
      </c>
      <c r="P226" s="90">
        <v>42388</v>
      </c>
      <c r="Q226">
        <v>0</v>
      </c>
      <c r="R226">
        <v>1</v>
      </c>
      <c r="S226">
        <v>0</v>
      </c>
      <c r="T226">
        <v>0</v>
      </c>
      <c r="U226">
        <v>0</v>
      </c>
      <c r="V226">
        <v>0</v>
      </c>
      <c r="W226" s="88">
        <v>1</v>
      </c>
      <c r="X226" s="90">
        <v>42388</v>
      </c>
    </row>
    <row r="227" spans="1:24" x14ac:dyDescent="0.25">
      <c r="A227" t="s">
        <v>8357</v>
      </c>
      <c r="B227">
        <v>12</v>
      </c>
      <c r="C227" t="s">
        <v>8358</v>
      </c>
      <c r="D227" t="s">
        <v>8040</v>
      </c>
      <c r="F227" t="s">
        <v>8336</v>
      </c>
      <c r="G227">
        <v>4</v>
      </c>
      <c r="H227" t="s">
        <v>8042</v>
      </c>
      <c r="I227" t="s">
        <v>8043</v>
      </c>
      <c r="J227">
        <v>0</v>
      </c>
      <c r="K227">
        <v>0</v>
      </c>
      <c r="L227">
        <v>1</v>
      </c>
      <c r="M227">
        <v>1</v>
      </c>
      <c r="N227" s="90">
        <v>42388</v>
      </c>
      <c r="O227" s="88">
        <v>1</v>
      </c>
      <c r="P227" s="90">
        <v>42388</v>
      </c>
      <c r="Q227">
        <v>0</v>
      </c>
      <c r="R227">
        <v>1</v>
      </c>
      <c r="S227">
        <v>0</v>
      </c>
      <c r="T227">
        <v>0</v>
      </c>
      <c r="U227">
        <v>0</v>
      </c>
      <c r="V227">
        <v>0</v>
      </c>
      <c r="W227" s="88">
        <v>1</v>
      </c>
      <c r="X227" s="90">
        <v>42388</v>
      </c>
    </row>
    <row r="228" spans="1:24" x14ac:dyDescent="0.25">
      <c r="A228" t="s">
        <v>8359</v>
      </c>
      <c r="B228">
        <v>12</v>
      </c>
      <c r="C228" t="s">
        <v>8360</v>
      </c>
      <c r="D228" t="s">
        <v>8040</v>
      </c>
      <c r="F228" t="s">
        <v>8336</v>
      </c>
      <c r="G228">
        <v>4</v>
      </c>
      <c r="H228" t="s">
        <v>8042</v>
      </c>
      <c r="I228" t="s">
        <v>8043</v>
      </c>
      <c r="J228">
        <v>0</v>
      </c>
      <c r="K228">
        <v>0</v>
      </c>
      <c r="L228">
        <v>1</v>
      </c>
      <c r="M228">
        <v>1</v>
      </c>
      <c r="N228" s="90">
        <v>42388</v>
      </c>
      <c r="O228" s="88">
        <v>1</v>
      </c>
      <c r="P228" s="90">
        <v>42388</v>
      </c>
      <c r="Q228">
        <v>0</v>
      </c>
      <c r="R228">
        <v>1</v>
      </c>
      <c r="S228">
        <v>0</v>
      </c>
      <c r="T228">
        <v>0</v>
      </c>
      <c r="U228">
        <v>0</v>
      </c>
      <c r="V228">
        <v>0</v>
      </c>
      <c r="W228" s="88">
        <v>1</v>
      </c>
      <c r="X228" s="90">
        <v>42388</v>
      </c>
    </row>
    <row r="229" spans="1:24" x14ac:dyDescent="0.25">
      <c r="A229" t="s">
        <v>8361</v>
      </c>
      <c r="B229">
        <v>12</v>
      </c>
      <c r="C229" t="s">
        <v>8362</v>
      </c>
      <c r="D229" t="s">
        <v>8040</v>
      </c>
      <c r="F229" t="s">
        <v>8336</v>
      </c>
      <c r="G229">
        <v>4</v>
      </c>
      <c r="H229" t="s">
        <v>8042</v>
      </c>
      <c r="I229" t="s">
        <v>8043</v>
      </c>
      <c r="J229">
        <v>0</v>
      </c>
      <c r="K229">
        <v>0</v>
      </c>
      <c r="L229">
        <v>1</v>
      </c>
      <c r="M229">
        <v>1</v>
      </c>
      <c r="N229" s="90">
        <v>42388</v>
      </c>
      <c r="O229" s="88">
        <v>1</v>
      </c>
      <c r="P229" s="90">
        <v>42388</v>
      </c>
      <c r="Q229">
        <v>0</v>
      </c>
      <c r="R229">
        <v>1</v>
      </c>
      <c r="S229">
        <v>0</v>
      </c>
      <c r="T229">
        <v>0</v>
      </c>
      <c r="U229">
        <v>0</v>
      </c>
      <c r="V229">
        <v>0</v>
      </c>
      <c r="W229" s="88">
        <v>1</v>
      </c>
      <c r="X229" s="90">
        <v>42388</v>
      </c>
    </row>
    <row r="230" spans="1:24" x14ac:dyDescent="0.25">
      <c r="A230" t="s">
        <v>8363</v>
      </c>
      <c r="B230">
        <v>12</v>
      </c>
      <c r="C230" t="s">
        <v>8364</v>
      </c>
      <c r="D230" t="s">
        <v>8040</v>
      </c>
      <c r="F230" t="s">
        <v>8336</v>
      </c>
      <c r="G230">
        <v>4</v>
      </c>
      <c r="H230" t="s">
        <v>8042</v>
      </c>
      <c r="I230" t="s">
        <v>8043</v>
      </c>
      <c r="J230">
        <v>0</v>
      </c>
      <c r="K230">
        <v>0</v>
      </c>
      <c r="L230">
        <v>1</v>
      </c>
      <c r="M230">
        <v>1</v>
      </c>
      <c r="N230" s="90">
        <v>42388</v>
      </c>
      <c r="O230" s="88">
        <v>1</v>
      </c>
      <c r="P230" s="90">
        <v>42388</v>
      </c>
      <c r="Q230">
        <v>0</v>
      </c>
      <c r="R230">
        <v>1</v>
      </c>
      <c r="S230">
        <v>0</v>
      </c>
      <c r="T230">
        <v>0</v>
      </c>
      <c r="U230">
        <v>0</v>
      </c>
      <c r="V230">
        <v>0</v>
      </c>
      <c r="W230" s="88">
        <v>1</v>
      </c>
      <c r="X230" s="90">
        <v>42388</v>
      </c>
    </row>
    <row r="231" spans="1:24" x14ac:dyDescent="0.25">
      <c r="A231" t="s">
        <v>8365</v>
      </c>
      <c r="B231">
        <v>12</v>
      </c>
      <c r="C231" t="s">
        <v>8366</v>
      </c>
      <c r="D231" t="s">
        <v>8040</v>
      </c>
      <c r="F231" t="s">
        <v>8336</v>
      </c>
      <c r="G231">
        <v>4</v>
      </c>
      <c r="H231" t="s">
        <v>8042</v>
      </c>
      <c r="I231" t="s">
        <v>8043</v>
      </c>
      <c r="J231">
        <v>0</v>
      </c>
      <c r="K231">
        <v>0</v>
      </c>
      <c r="L231">
        <v>1</v>
      </c>
      <c r="M231">
        <v>1</v>
      </c>
      <c r="N231" s="90">
        <v>42388</v>
      </c>
      <c r="O231" s="88">
        <v>1</v>
      </c>
      <c r="P231" s="90">
        <v>42388</v>
      </c>
      <c r="Q231">
        <v>0</v>
      </c>
      <c r="R231">
        <v>1</v>
      </c>
      <c r="S231">
        <v>0</v>
      </c>
      <c r="T231">
        <v>0</v>
      </c>
      <c r="U231">
        <v>0</v>
      </c>
      <c r="V231">
        <v>0</v>
      </c>
      <c r="W231" s="88">
        <v>1</v>
      </c>
      <c r="X231" s="90">
        <v>42388</v>
      </c>
    </row>
    <row r="232" spans="1:24" x14ac:dyDescent="0.25">
      <c r="A232" t="s">
        <v>8367</v>
      </c>
      <c r="B232">
        <v>12</v>
      </c>
      <c r="C232" t="s">
        <v>8368</v>
      </c>
      <c r="D232" t="s">
        <v>8040</v>
      </c>
      <c r="F232" t="s">
        <v>8336</v>
      </c>
      <c r="G232">
        <v>4</v>
      </c>
      <c r="H232" t="s">
        <v>8042</v>
      </c>
      <c r="I232" t="s">
        <v>8043</v>
      </c>
      <c r="J232">
        <v>0</v>
      </c>
      <c r="K232">
        <v>0</v>
      </c>
      <c r="L232">
        <v>1</v>
      </c>
      <c r="M232">
        <v>1</v>
      </c>
      <c r="N232" s="90">
        <v>42388</v>
      </c>
      <c r="O232" s="88">
        <v>1</v>
      </c>
      <c r="P232" s="90">
        <v>42388</v>
      </c>
      <c r="Q232">
        <v>0</v>
      </c>
      <c r="R232">
        <v>1</v>
      </c>
      <c r="S232">
        <v>0</v>
      </c>
      <c r="T232">
        <v>0</v>
      </c>
      <c r="U232">
        <v>0</v>
      </c>
      <c r="V232">
        <v>0</v>
      </c>
      <c r="W232" s="88">
        <v>1</v>
      </c>
      <c r="X232" s="90">
        <v>42388</v>
      </c>
    </row>
    <row r="233" spans="1:24" x14ac:dyDescent="0.25">
      <c r="A233" t="s">
        <v>8369</v>
      </c>
      <c r="B233">
        <v>12</v>
      </c>
      <c r="C233" t="s">
        <v>8370</v>
      </c>
      <c r="D233" t="s">
        <v>8040</v>
      </c>
      <c r="F233" t="s">
        <v>8336</v>
      </c>
      <c r="G233">
        <v>4</v>
      </c>
      <c r="H233" t="s">
        <v>8042</v>
      </c>
      <c r="I233" t="s">
        <v>8043</v>
      </c>
      <c r="J233">
        <v>0</v>
      </c>
      <c r="K233">
        <v>0</v>
      </c>
      <c r="L233">
        <v>1</v>
      </c>
      <c r="M233">
        <v>1</v>
      </c>
      <c r="N233" s="90">
        <v>42388</v>
      </c>
      <c r="O233" s="88">
        <v>1</v>
      </c>
      <c r="P233" s="90">
        <v>42388</v>
      </c>
      <c r="Q233">
        <v>0</v>
      </c>
      <c r="R233">
        <v>1</v>
      </c>
      <c r="S233">
        <v>0</v>
      </c>
      <c r="T233">
        <v>0</v>
      </c>
      <c r="U233">
        <v>0</v>
      </c>
      <c r="V233">
        <v>0</v>
      </c>
      <c r="W233" s="88">
        <v>1</v>
      </c>
      <c r="X233" s="90">
        <v>42388</v>
      </c>
    </row>
    <row r="234" spans="1:24" x14ac:dyDescent="0.25">
      <c r="A234" t="s">
        <v>8371</v>
      </c>
      <c r="B234">
        <v>12</v>
      </c>
      <c r="C234" t="s">
        <v>8372</v>
      </c>
      <c r="D234" t="s">
        <v>8040</v>
      </c>
      <c r="F234" t="s">
        <v>8336</v>
      </c>
      <c r="G234">
        <v>4</v>
      </c>
      <c r="H234" t="s">
        <v>8042</v>
      </c>
      <c r="I234" t="s">
        <v>8043</v>
      </c>
      <c r="J234">
        <v>0</v>
      </c>
      <c r="K234">
        <v>0</v>
      </c>
      <c r="L234">
        <v>1</v>
      </c>
      <c r="M234">
        <v>1</v>
      </c>
      <c r="N234" s="90">
        <v>42388</v>
      </c>
      <c r="O234" s="88">
        <v>1</v>
      </c>
      <c r="P234" s="90">
        <v>42388</v>
      </c>
      <c r="Q234">
        <v>0</v>
      </c>
      <c r="R234">
        <v>1</v>
      </c>
      <c r="S234">
        <v>0</v>
      </c>
      <c r="T234">
        <v>0</v>
      </c>
      <c r="U234">
        <v>0</v>
      </c>
      <c r="V234">
        <v>0</v>
      </c>
      <c r="W234" s="88">
        <v>1</v>
      </c>
      <c r="X234" s="90">
        <v>42388</v>
      </c>
    </row>
    <row r="235" spans="1:24" x14ac:dyDescent="0.25">
      <c r="A235" t="s">
        <v>8373</v>
      </c>
      <c r="B235">
        <v>12</v>
      </c>
      <c r="C235" t="s">
        <v>8374</v>
      </c>
      <c r="D235" t="s">
        <v>8040</v>
      </c>
      <c r="F235" t="s">
        <v>8336</v>
      </c>
      <c r="G235">
        <v>4</v>
      </c>
      <c r="H235" t="s">
        <v>8042</v>
      </c>
      <c r="I235" t="s">
        <v>8043</v>
      </c>
      <c r="J235">
        <v>0</v>
      </c>
      <c r="K235">
        <v>0</v>
      </c>
      <c r="L235">
        <v>1</v>
      </c>
      <c r="M235">
        <v>1</v>
      </c>
      <c r="N235" s="90">
        <v>42388</v>
      </c>
      <c r="O235" s="88">
        <v>1</v>
      </c>
      <c r="P235" s="90">
        <v>42388</v>
      </c>
      <c r="Q235">
        <v>0</v>
      </c>
      <c r="R235">
        <v>1</v>
      </c>
      <c r="S235">
        <v>0</v>
      </c>
      <c r="T235">
        <v>0</v>
      </c>
      <c r="U235">
        <v>0</v>
      </c>
      <c r="V235">
        <v>0</v>
      </c>
      <c r="W235" s="88">
        <v>1</v>
      </c>
      <c r="X235" s="90">
        <v>42388</v>
      </c>
    </row>
    <row r="236" spans="1:24" x14ac:dyDescent="0.25">
      <c r="A236" t="s">
        <v>8375</v>
      </c>
      <c r="B236">
        <v>12</v>
      </c>
      <c r="C236" t="s">
        <v>8376</v>
      </c>
      <c r="D236" t="s">
        <v>8040</v>
      </c>
      <c r="F236" t="s">
        <v>8336</v>
      </c>
      <c r="G236">
        <v>4</v>
      </c>
      <c r="H236" t="s">
        <v>8042</v>
      </c>
      <c r="I236" t="s">
        <v>8043</v>
      </c>
      <c r="J236">
        <v>0</v>
      </c>
      <c r="K236">
        <v>0</v>
      </c>
      <c r="L236">
        <v>1</v>
      </c>
      <c r="M236">
        <v>1</v>
      </c>
      <c r="N236" s="90">
        <v>42388</v>
      </c>
      <c r="O236" s="88">
        <v>1</v>
      </c>
      <c r="P236" s="90">
        <v>42388</v>
      </c>
      <c r="Q236">
        <v>0</v>
      </c>
      <c r="R236">
        <v>1</v>
      </c>
      <c r="S236">
        <v>0</v>
      </c>
      <c r="T236">
        <v>0</v>
      </c>
      <c r="U236">
        <v>0</v>
      </c>
      <c r="V236">
        <v>0</v>
      </c>
      <c r="W236" s="88">
        <v>1</v>
      </c>
      <c r="X236" s="90">
        <v>42388</v>
      </c>
    </row>
    <row r="237" spans="1:24" x14ac:dyDescent="0.25">
      <c r="A237" t="s">
        <v>8377</v>
      </c>
      <c r="B237">
        <v>12</v>
      </c>
      <c r="C237" t="s">
        <v>8378</v>
      </c>
      <c r="D237" t="s">
        <v>8040</v>
      </c>
      <c r="F237" t="s">
        <v>8336</v>
      </c>
      <c r="G237">
        <v>4</v>
      </c>
      <c r="H237" t="s">
        <v>8042</v>
      </c>
      <c r="I237" t="s">
        <v>8043</v>
      </c>
      <c r="J237">
        <v>0</v>
      </c>
      <c r="K237">
        <v>0</v>
      </c>
      <c r="L237">
        <v>1</v>
      </c>
      <c r="M237">
        <v>1</v>
      </c>
      <c r="N237" s="90">
        <v>42388</v>
      </c>
      <c r="O237" s="88">
        <v>1</v>
      </c>
      <c r="P237" s="90">
        <v>42388</v>
      </c>
      <c r="Q237">
        <v>0</v>
      </c>
      <c r="R237">
        <v>1</v>
      </c>
      <c r="S237">
        <v>0</v>
      </c>
      <c r="T237">
        <v>0</v>
      </c>
      <c r="U237">
        <v>0</v>
      </c>
      <c r="V237">
        <v>0</v>
      </c>
      <c r="W237" s="88">
        <v>1</v>
      </c>
      <c r="X237" s="90">
        <v>42388</v>
      </c>
    </row>
    <row r="238" spans="1:24" x14ac:dyDescent="0.25">
      <c r="A238" t="s">
        <v>8379</v>
      </c>
      <c r="B238">
        <v>12</v>
      </c>
      <c r="C238" t="s">
        <v>8380</v>
      </c>
      <c r="D238" t="s">
        <v>8040</v>
      </c>
      <c r="F238" t="s">
        <v>8336</v>
      </c>
      <c r="G238">
        <v>4</v>
      </c>
      <c r="H238" t="s">
        <v>8042</v>
      </c>
      <c r="I238" t="s">
        <v>8043</v>
      </c>
      <c r="J238">
        <v>0</v>
      </c>
      <c r="K238">
        <v>0</v>
      </c>
      <c r="L238">
        <v>1</v>
      </c>
      <c r="M238">
        <v>1</v>
      </c>
      <c r="N238" s="90">
        <v>42388</v>
      </c>
      <c r="O238" s="88">
        <v>1</v>
      </c>
      <c r="P238" s="90">
        <v>42388</v>
      </c>
      <c r="Q238">
        <v>0</v>
      </c>
      <c r="R238">
        <v>1</v>
      </c>
      <c r="S238">
        <v>0</v>
      </c>
      <c r="T238">
        <v>0</v>
      </c>
      <c r="U238">
        <v>0</v>
      </c>
      <c r="V238">
        <v>0</v>
      </c>
      <c r="W238" s="88">
        <v>1</v>
      </c>
      <c r="X238" s="90">
        <v>42388</v>
      </c>
    </row>
    <row r="239" spans="1:24" x14ac:dyDescent="0.25">
      <c r="A239" t="s">
        <v>8381</v>
      </c>
      <c r="B239">
        <v>12</v>
      </c>
      <c r="C239" t="s">
        <v>8382</v>
      </c>
      <c r="D239" t="s">
        <v>8040</v>
      </c>
      <c r="F239" t="s">
        <v>8336</v>
      </c>
      <c r="G239">
        <v>4</v>
      </c>
      <c r="H239" t="s">
        <v>8042</v>
      </c>
      <c r="I239" t="s">
        <v>8043</v>
      </c>
      <c r="J239">
        <v>0</v>
      </c>
      <c r="K239">
        <v>0</v>
      </c>
      <c r="L239">
        <v>1</v>
      </c>
      <c r="M239">
        <v>1</v>
      </c>
      <c r="N239" s="90">
        <v>42388</v>
      </c>
      <c r="O239" s="88">
        <v>1</v>
      </c>
      <c r="P239" s="90">
        <v>42388</v>
      </c>
      <c r="Q239">
        <v>0</v>
      </c>
      <c r="R239">
        <v>1</v>
      </c>
      <c r="S239">
        <v>0</v>
      </c>
      <c r="T239">
        <v>0</v>
      </c>
      <c r="U239">
        <v>0</v>
      </c>
      <c r="V239">
        <v>0</v>
      </c>
      <c r="W239" s="88">
        <v>1</v>
      </c>
      <c r="X239" s="90">
        <v>42388</v>
      </c>
    </row>
    <row r="240" spans="1:24" x14ac:dyDescent="0.25">
      <c r="A240" t="s">
        <v>8383</v>
      </c>
      <c r="B240">
        <v>12</v>
      </c>
      <c r="C240" t="s">
        <v>8384</v>
      </c>
      <c r="D240" t="s">
        <v>8040</v>
      </c>
      <c r="F240" t="s">
        <v>8336</v>
      </c>
      <c r="G240">
        <v>4</v>
      </c>
      <c r="H240" t="s">
        <v>8042</v>
      </c>
      <c r="I240" t="s">
        <v>8043</v>
      </c>
      <c r="J240">
        <v>0</v>
      </c>
      <c r="K240">
        <v>0</v>
      </c>
      <c r="L240">
        <v>1</v>
      </c>
      <c r="M240">
        <v>1</v>
      </c>
      <c r="N240" s="90">
        <v>42388</v>
      </c>
      <c r="O240" s="88">
        <v>1</v>
      </c>
      <c r="P240" s="90">
        <v>42388</v>
      </c>
      <c r="Q240">
        <v>0</v>
      </c>
      <c r="R240">
        <v>1</v>
      </c>
      <c r="S240">
        <v>0</v>
      </c>
      <c r="T240">
        <v>0</v>
      </c>
      <c r="U240">
        <v>0</v>
      </c>
      <c r="V240">
        <v>0</v>
      </c>
      <c r="W240" s="88">
        <v>1</v>
      </c>
      <c r="X240" s="90">
        <v>42388</v>
      </c>
    </row>
    <row r="241" spans="1:24" x14ac:dyDescent="0.25">
      <c r="A241" t="s">
        <v>8385</v>
      </c>
      <c r="B241">
        <v>12</v>
      </c>
      <c r="C241" t="s">
        <v>8386</v>
      </c>
      <c r="D241" t="s">
        <v>8040</v>
      </c>
      <c r="F241" t="s">
        <v>8336</v>
      </c>
      <c r="G241">
        <v>4</v>
      </c>
      <c r="H241" t="s">
        <v>8042</v>
      </c>
      <c r="I241" t="s">
        <v>8043</v>
      </c>
      <c r="J241">
        <v>0</v>
      </c>
      <c r="K241">
        <v>0</v>
      </c>
      <c r="L241">
        <v>1</v>
      </c>
      <c r="M241">
        <v>1</v>
      </c>
      <c r="N241" s="90">
        <v>42388</v>
      </c>
      <c r="O241" s="88">
        <v>1</v>
      </c>
      <c r="P241" s="90">
        <v>42388</v>
      </c>
      <c r="Q241">
        <v>0</v>
      </c>
      <c r="R241">
        <v>1</v>
      </c>
      <c r="S241">
        <v>0</v>
      </c>
      <c r="T241">
        <v>0</v>
      </c>
      <c r="U241">
        <v>0</v>
      </c>
      <c r="V241">
        <v>0</v>
      </c>
      <c r="W241" s="88">
        <v>1</v>
      </c>
      <c r="X241" s="90">
        <v>42388</v>
      </c>
    </row>
    <row r="242" spans="1:24" x14ac:dyDescent="0.25">
      <c r="A242" t="s">
        <v>8387</v>
      </c>
      <c r="B242">
        <v>12</v>
      </c>
      <c r="C242" t="s">
        <v>8388</v>
      </c>
      <c r="D242" t="s">
        <v>8040</v>
      </c>
      <c r="F242" t="s">
        <v>8336</v>
      </c>
      <c r="G242">
        <v>4</v>
      </c>
      <c r="H242" t="s">
        <v>8042</v>
      </c>
      <c r="I242" t="s">
        <v>8043</v>
      </c>
      <c r="J242">
        <v>0</v>
      </c>
      <c r="K242">
        <v>0</v>
      </c>
      <c r="L242">
        <v>1</v>
      </c>
      <c r="M242">
        <v>1</v>
      </c>
      <c r="N242" s="90">
        <v>42388</v>
      </c>
      <c r="O242" s="88">
        <v>1</v>
      </c>
      <c r="P242" s="90">
        <v>42388</v>
      </c>
      <c r="Q242">
        <v>0</v>
      </c>
      <c r="R242">
        <v>1</v>
      </c>
      <c r="S242">
        <v>0</v>
      </c>
      <c r="T242">
        <v>0</v>
      </c>
      <c r="U242">
        <v>0</v>
      </c>
      <c r="V242">
        <v>0</v>
      </c>
      <c r="W242" s="88">
        <v>1</v>
      </c>
      <c r="X242" s="90">
        <v>42388</v>
      </c>
    </row>
    <row r="243" spans="1:24" x14ac:dyDescent="0.25">
      <c r="A243" t="s">
        <v>8389</v>
      </c>
      <c r="B243">
        <v>12</v>
      </c>
      <c r="C243" t="s">
        <v>8390</v>
      </c>
      <c r="D243" t="s">
        <v>8040</v>
      </c>
      <c r="F243" t="s">
        <v>8336</v>
      </c>
      <c r="G243">
        <v>4</v>
      </c>
      <c r="H243" t="s">
        <v>8042</v>
      </c>
      <c r="I243" t="s">
        <v>8043</v>
      </c>
      <c r="J243">
        <v>0</v>
      </c>
      <c r="K243">
        <v>0</v>
      </c>
      <c r="L243">
        <v>1</v>
      </c>
      <c r="M243">
        <v>1</v>
      </c>
      <c r="N243" s="90">
        <v>42388</v>
      </c>
      <c r="O243" s="88">
        <v>1</v>
      </c>
      <c r="P243" s="90">
        <v>42388</v>
      </c>
      <c r="Q243">
        <v>0</v>
      </c>
      <c r="R243">
        <v>1</v>
      </c>
      <c r="S243">
        <v>0</v>
      </c>
      <c r="T243">
        <v>0</v>
      </c>
      <c r="U243">
        <v>0</v>
      </c>
      <c r="V243">
        <v>0</v>
      </c>
      <c r="W243" s="88">
        <v>1</v>
      </c>
      <c r="X243" s="90">
        <v>42388</v>
      </c>
    </row>
    <row r="244" spans="1:24" x14ac:dyDescent="0.25">
      <c r="A244" t="s">
        <v>8391</v>
      </c>
      <c r="B244">
        <v>12</v>
      </c>
      <c r="C244" t="s">
        <v>8392</v>
      </c>
      <c r="D244" t="s">
        <v>8040</v>
      </c>
      <c r="F244" t="s">
        <v>8336</v>
      </c>
      <c r="G244">
        <v>4</v>
      </c>
      <c r="H244" t="s">
        <v>8042</v>
      </c>
      <c r="I244" t="s">
        <v>8043</v>
      </c>
      <c r="J244">
        <v>0</v>
      </c>
      <c r="K244">
        <v>0</v>
      </c>
      <c r="L244">
        <v>1</v>
      </c>
      <c r="M244">
        <v>1</v>
      </c>
      <c r="N244" s="90">
        <v>42388</v>
      </c>
      <c r="O244" s="88">
        <v>1</v>
      </c>
      <c r="P244" s="90">
        <v>42388</v>
      </c>
      <c r="Q244">
        <v>0</v>
      </c>
      <c r="R244">
        <v>1</v>
      </c>
      <c r="S244">
        <v>0</v>
      </c>
      <c r="T244">
        <v>0</v>
      </c>
      <c r="U244">
        <v>0</v>
      </c>
      <c r="V244">
        <v>0</v>
      </c>
      <c r="W244" s="88">
        <v>1</v>
      </c>
      <c r="X244" s="90">
        <v>42388</v>
      </c>
    </row>
    <row r="245" spans="1:24" x14ac:dyDescent="0.25">
      <c r="A245" t="s">
        <v>8393</v>
      </c>
      <c r="B245">
        <v>12</v>
      </c>
      <c r="C245" t="s">
        <v>8394</v>
      </c>
      <c r="D245" t="s">
        <v>8040</v>
      </c>
      <c r="F245" t="s">
        <v>8336</v>
      </c>
      <c r="G245">
        <v>4</v>
      </c>
      <c r="H245" t="s">
        <v>8042</v>
      </c>
      <c r="I245" t="s">
        <v>8043</v>
      </c>
      <c r="J245">
        <v>0</v>
      </c>
      <c r="K245">
        <v>0</v>
      </c>
      <c r="L245">
        <v>1</v>
      </c>
      <c r="M245">
        <v>1</v>
      </c>
      <c r="N245" s="90">
        <v>42388</v>
      </c>
      <c r="O245" s="88">
        <v>1</v>
      </c>
      <c r="P245" s="90">
        <v>42388</v>
      </c>
      <c r="Q245">
        <v>0</v>
      </c>
      <c r="R245">
        <v>1</v>
      </c>
      <c r="S245">
        <v>0</v>
      </c>
      <c r="T245">
        <v>0</v>
      </c>
      <c r="U245">
        <v>0</v>
      </c>
      <c r="V245">
        <v>0</v>
      </c>
      <c r="W245" s="88">
        <v>1</v>
      </c>
      <c r="X245" s="90">
        <v>42388</v>
      </c>
    </row>
    <row r="246" spans="1:24" x14ac:dyDescent="0.25">
      <c r="A246" t="s">
        <v>8395</v>
      </c>
      <c r="B246">
        <v>12</v>
      </c>
      <c r="C246" t="s">
        <v>8396</v>
      </c>
      <c r="D246" t="s">
        <v>8040</v>
      </c>
      <c r="F246" t="s">
        <v>8336</v>
      </c>
      <c r="G246">
        <v>4</v>
      </c>
      <c r="H246" t="s">
        <v>8042</v>
      </c>
      <c r="I246" t="s">
        <v>8043</v>
      </c>
      <c r="J246">
        <v>0</v>
      </c>
      <c r="K246">
        <v>0</v>
      </c>
      <c r="L246">
        <v>1</v>
      </c>
      <c r="M246">
        <v>1</v>
      </c>
      <c r="N246" s="90">
        <v>42388</v>
      </c>
      <c r="O246" s="88">
        <v>1</v>
      </c>
      <c r="P246" s="90">
        <v>42388</v>
      </c>
      <c r="Q246">
        <v>0</v>
      </c>
      <c r="R246">
        <v>1</v>
      </c>
      <c r="S246">
        <v>0</v>
      </c>
      <c r="T246">
        <v>0</v>
      </c>
      <c r="U246">
        <v>0</v>
      </c>
      <c r="V246">
        <v>0</v>
      </c>
      <c r="W246" s="88">
        <v>1</v>
      </c>
      <c r="X246" s="90">
        <v>42388</v>
      </c>
    </row>
    <row r="247" spans="1:24" x14ac:dyDescent="0.25">
      <c r="A247" t="s">
        <v>8397</v>
      </c>
      <c r="B247">
        <v>12</v>
      </c>
      <c r="C247" t="s">
        <v>8398</v>
      </c>
      <c r="D247" t="s">
        <v>8040</v>
      </c>
      <c r="F247" t="s">
        <v>8336</v>
      </c>
      <c r="G247">
        <v>4</v>
      </c>
      <c r="H247" t="s">
        <v>8042</v>
      </c>
      <c r="I247" t="s">
        <v>8043</v>
      </c>
      <c r="J247">
        <v>0</v>
      </c>
      <c r="K247">
        <v>0</v>
      </c>
      <c r="L247">
        <v>1</v>
      </c>
      <c r="M247">
        <v>1</v>
      </c>
      <c r="N247" s="90">
        <v>42388</v>
      </c>
      <c r="O247" s="88">
        <v>1</v>
      </c>
      <c r="P247" s="90">
        <v>42388</v>
      </c>
      <c r="Q247">
        <v>0</v>
      </c>
      <c r="R247">
        <v>1</v>
      </c>
      <c r="S247">
        <v>0</v>
      </c>
      <c r="T247">
        <v>0</v>
      </c>
      <c r="U247">
        <v>0</v>
      </c>
      <c r="V247">
        <v>0</v>
      </c>
      <c r="W247" s="88">
        <v>1</v>
      </c>
      <c r="X247" s="90">
        <v>42388</v>
      </c>
    </row>
    <row r="248" spans="1:24" x14ac:dyDescent="0.25">
      <c r="A248" t="s">
        <v>8399</v>
      </c>
      <c r="B248">
        <v>12</v>
      </c>
      <c r="C248" t="s">
        <v>8400</v>
      </c>
      <c r="D248" t="s">
        <v>8040</v>
      </c>
      <c r="F248" t="s">
        <v>8336</v>
      </c>
      <c r="G248">
        <v>4</v>
      </c>
      <c r="H248" t="s">
        <v>8042</v>
      </c>
      <c r="I248" t="s">
        <v>8043</v>
      </c>
      <c r="J248">
        <v>0</v>
      </c>
      <c r="K248">
        <v>0</v>
      </c>
      <c r="L248">
        <v>1</v>
      </c>
      <c r="M248">
        <v>1</v>
      </c>
      <c r="N248" s="90">
        <v>42388</v>
      </c>
      <c r="O248" s="88">
        <v>1</v>
      </c>
      <c r="P248" s="90">
        <v>42388</v>
      </c>
      <c r="Q248">
        <v>0</v>
      </c>
      <c r="R248">
        <v>1</v>
      </c>
      <c r="S248">
        <v>0</v>
      </c>
      <c r="T248">
        <v>0</v>
      </c>
      <c r="U248">
        <v>0</v>
      </c>
      <c r="V248">
        <v>0</v>
      </c>
      <c r="W248" s="88">
        <v>1</v>
      </c>
      <c r="X248" s="90">
        <v>42388</v>
      </c>
    </row>
    <row r="249" spans="1:24" x14ac:dyDescent="0.25">
      <c r="A249" t="s">
        <v>8401</v>
      </c>
      <c r="B249">
        <v>12</v>
      </c>
      <c r="C249" t="s">
        <v>8402</v>
      </c>
      <c r="D249" t="s">
        <v>8040</v>
      </c>
      <c r="F249" t="s">
        <v>8336</v>
      </c>
      <c r="G249">
        <v>4</v>
      </c>
      <c r="H249" t="s">
        <v>8042</v>
      </c>
      <c r="I249" t="s">
        <v>8043</v>
      </c>
      <c r="J249">
        <v>0</v>
      </c>
      <c r="K249">
        <v>0</v>
      </c>
      <c r="L249">
        <v>1</v>
      </c>
      <c r="M249">
        <v>1</v>
      </c>
      <c r="N249" s="90">
        <v>42388</v>
      </c>
      <c r="O249" s="88">
        <v>1</v>
      </c>
      <c r="P249" s="90">
        <v>42388</v>
      </c>
      <c r="Q249">
        <v>0</v>
      </c>
      <c r="R249">
        <v>1</v>
      </c>
      <c r="S249">
        <v>0</v>
      </c>
      <c r="T249">
        <v>0</v>
      </c>
      <c r="U249">
        <v>0</v>
      </c>
      <c r="V249">
        <v>0</v>
      </c>
      <c r="W249" s="88">
        <v>1</v>
      </c>
      <c r="X249" s="90">
        <v>42388</v>
      </c>
    </row>
    <row r="250" spans="1:24" x14ac:dyDescent="0.25">
      <c r="A250" t="s">
        <v>8403</v>
      </c>
      <c r="B250">
        <v>12</v>
      </c>
      <c r="C250" t="s">
        <v>8404</v>
      </c>
      <c r="D250" t="s">
        <v>8040</v>
      </c>
      <c r="F250" t="s">
        <v>8336</v>
      </c>
      <c r="G250">
        <v>4</v>
      </c>
      <c r="H250" t="s">
        <v>8042</v>
      </c>
      <c r="I250" t="s">
        <v>8043</v>
      </c>
      <c r="J250">
        <v>0</v>
      </c>
      <c r="K250">
        <v>0</v>
      </c>
      <c r="L250">
        <v>1</v>
      </c>
      <c r="M250">
        <v>1</v>
      </c>
      <c r="N250" s="90">
        <v>42388</v>
      </c>
      <c r="O250" s="88">
        <v>1</v>
      </c>
      <c r="P250" s="90">
        <v>42388</v>
      </c>
      <c r="Q250">
        <v>0</v>
      </c>
      <c r="R250">
        <v>1</v>
      </c>
      <c r="S250">
        <v>0</v>
      </c>
      <c r="T250">
        <v>0</v>
      </c>
      <c r="U250">
        <v>0</v>
      </c>
      <c r="V250">
        <v>0</v>
      </c>
      <c r="W250" s="88">
        <v>1</v>
      </c>
      <c r="X250" s="90">
        <v>42388</v>
      </c>
    </row>
    <row r="251" spans="1:24" x14ac:dyDescent="0.25">
      <c r="A251" t="s">
        <v>8405</v>
      </c>
      <c r="B251">
        <v>12</v>
      </c>
      <c r="C251" t="s">
        <v>8406</v>
      </c>
      <c r="D251" t="s">
        <v>8040</v>
      </c>
      <c r="F251" t="s">
        <v>8336</v>
      </c>
      <c r="G251">
        <v>4</v>
      </c>
      <c r="H251" t="s">
        <v>8042</v>
      </c>
      <c r="I251" t="s">
        <v>8043</v>
      </c>
      <c r="J251">
        <v>0</v>
      </c>
      <c r="K251">
        <v>0</v>
      </c>
      <c r="L251">
        <v>1</v>
      </c>
      <c r="M251">
        <v>1</v>
      </c>
      <c r="N251" s="90">
        <v>42388</v>
      </c>
      <c r="O251" s="88">
        <v>1</v>
      </c>
      <c r="P251" s="90">
        <v>42388</v>
      </c>
      <c r="Q251">
        <v>0</v>
      </c>
      <c r="R251">
        <v>1</v>
      </c>
      <c r="S251">
        <v>0</v>
      </c>
      <c r="T251">
        <v>0</v>
      </c>
      <c r="U251">
        <v>0</v>
      </c>
      <c r="V251">
        <v>0</v>
      </c>
      <c r="W251" s="88">
        <v>1</v>
      </c>
      <c r="X251" s="90">
        <v>42388</v>
      </c>
    </row>
    <row r="252" spans="1:24" x14ac:dyDescent="0.25">
      <c r="A252" t="s">
        <v>8407</v>
      </c>
      <c r="B252">
        <v>12</v>
      </c>
      <c r="C252" t="s">
        <v>8408</v>
      </c>
      <c r="D252" t="s">
        <v>8040</v>
      </c>
      <c r="F252" t="s">
        <v>8336</v>
      </c>
      <c r="G252">
        <v>4</v>
      </c>
      <c r="H252" t="s">
        <v>8042</v>
      </c>
      <c r="I252" t="s">
        <v>8043</v>
      </c>
      <c r="J252">
        <v>0</v>
      </c>
      <c r="K252">
        <v>0</v>
      </c>
      <c r="L252">
        <v>1</v>
      </c>
      <c r="M252">
        <v>1</v>
      </c>
      <c r="N252" s="90">
        <v>42388</v>
      </c>
      <c r="O252" s="88">
        <v>1</v>
      </c>
      <c r="P252" s="90">
        <v>42388</v>
      </c>
      <c r="Q252">
        <v>0</v>
      </c>
      <c r="R252">
        <v>1</v>
      </c>
      <c r="S252">
        <v>0</v>
      </c>
      <c r="T252">
        <v>0</v>
      </c>
      <c r="U252">
        <v>0</v>
      </c>
      <c r="V252">
        <v>0</v>
      </c>
      <c r="W252" s="88">
        <v>1</v>
      </c>
      <c r="X252" s="90">
        <v>42388</v>
      </c>
    </row>
    <row r="253" spans="1:24" x14ac:dyDescent="0.25">
      <c r="A253" t="s">
        <v>8409</v>
      </c>
      <c r="B253">
        <v>12</v>
      </c>
      <c r="C253" t="s">
        <v>8410</v>
      </c>
      <c r="D253" t="s">
        <v>8040</v>
      </c>
      <c r="F253" t="s">
        <v>8336</v>
      </c>
      <c r="G253">
        <v>4</v>
      </c>
      <c r="H253" t="s">
        <v>8042</v>
      </c>
      <c r="I253" t="s">
        <v>8043</v>
      </c>
      <c r="J253">
        <v>0</v>
      </c>
      <c r="K253">
        <v>0</v>
      </c>
      <c r="L253">
        <v>1</v>
      </c>
      <c r="M253">
        <v>1</v>
      </c>
      <c r="N253" s="90">
        <v>42388</v>
      </c>
      <c r="O253" s="88">
        <v>1</v>
      </c>
      <c r="P253" s="90">
        <v>42388</v>
      </c>
      <c r="Q253">
        <v>0</v>
      </c>
      <c r="R253">
        <v>1</v>
      </c>
      <c r="S253">
        <v>0</v>
      </c>
      <c r="T253">
        <v>0</v>
      </c>
      <c r="U253">
        <v>0</v>
      </c>
      <c r="V253">
        <v>0</v>
      </c>
      <c r="W253" s="88">
        <v>1</v>
      </c>
      <c r="X253" s="90">
        <v>42388</v>
      </c>
    </row>
    <row r="254" spans="1:24" x14ac:dyDescent="0.25">
      <c r="A254" t="s">
        <v>8411</v>
      </c>
      <c r="B254">
        <v>12</v>
      </c>
      <c r="C254" t="s">
        <v>8412</v>
      </c>
      <c r="D254" t="s">
        <v>8040</v>
      </c>
      <c r="F254" t="s">
        <v>8336</v>
      </c>
      <c r="G254">
        <v>4</v>
      </c>
      <c r="H254" t="s">
        <v>8042</v>
      </c>
      <c r="I254" t="s">
        <v>8043</v>
      </c>
      <c r="J254">
        <v>0</v>
      </c>
      <c r="K254">
        <v>0</v>
      </c>
      <c r="L254">
        <v>1</v>
      </c>
      <c r="M254">
        <v>1</v>
      </c>
      <c r="N254" s="90">
        <v>42388</v>
      </c>
      <c r="O254" s="88">
        <v>1</v>
      </c>
      <c r="P254" s="90">
        <v>42388</v>
      </c>
      <c r="Q254">
        <v>0</v>
      </c>
      <c r="R254">
        <v>1</v>
      </c>
      <c r="S254">
        <v>0</v>
      </c>
      <c r="T254">
        <v>0</v>
      </c>
      <c r="U254">
        <v>0</v>
      </c>
      <c r="V254">
        <v>0</v>
      </c>
      <c r="W254" s="88">
        <v>1</v>
      </c>
      <c r="X254" s="90">
        <v>42388</v>
      </c>
    </row>
    <row r="255" spans="1:24" x14ac:dyDescent="0.25">
      <c r="A255" t="s">
        <v>8413</v>
      </c>
      <c r="B255">
        <v>12</v>
      </c>
      <c r="C255" t="s">
        <v>8414</v>
      </c>
      <c r="D255" t="s">
        <v>8040</v>
      </c>
      <c r="F255" t="s">
        <v>8336</v>
      </c>
      <c r="G255">
        <v>4</v>
      </c>
      <c r="H255" t="s">
        <v>8042</v>
      </c>
      <c r="I255" t="s">
        <v>8043</v>
      </c>
      <c r="J255">
        <v>0</v>
      </c>
      <c r="K255">
        <v>0</v>
      </c>
      <c r="L255">
        <v>1</v>
      </c>
      <c r="M255">
        <v>1</v>
      </c>
      <c r="N255" s="90">
        <v>42388</v>
      </c>
      <c r="O255" s="88">
        <v>1</v>
      </c>
      <c r="P255" s="90">
        <v>42388</v>
      </c>
      <c r="Q255">
        <v>0</v>
      </c>
      <c r="R255">
        <v>1</v>
      </c>
      <c r="S255">
        <v>0</v>
      </c>
      <c r="T255">
        <v>0</v>
      </c>
      <c r="U255">
        <v>0</v>
      </c>
      <c r="V255">
        <v>0</v>
      </c>
      <c r="W255" s="88">
        <v>1</v>
      </c>
      <c r="X255" s="90">
        <v>42388</v>
      </c>
    </row>
    <row r="256" spans="1:24" x14ac:dyDescent="0.25">
      <c r="A256" t="s">
        <v>8415</v>
      </c>
      <c r="B256">
        <v>12</v>
      </c>
      <c r="C256" t="s">
        <v>8416</v>
      </c>
      <c r="D256" t="s">
        <v>8040</v>
      </c>
      <c r="F256" t="s">
        <v>8336</v>
      </c>
      <c r="G256">
        <v>4</v>
      </c>
      <c r="H256" t="s">
        <v>8042</v>
      </c>
      <c r="I256" t="s">
        <v>8043</v>
      </c>
      <c r="J256">
        <v>0</v>
      </c>
      <c r="K256">
        <v>0</v>
      </c>
      <c r="L256">
        <v>1</v>
      </c>
      <c r="M256">
        <v>1</v>
      </c>
      <c r="N256" s="90">
        <v>42388</v>
      </c>
      <c r="O256" s="88">
        <v>1</v>
      </c>
      <c r="P256" s="90">
        <v>42388</v>
      </c>
      <c r="Q256">
        <v>0</v>
      </c>
      <c r="R256">
        <v>1</v>
      </c>
      <c r="S256">
        <v>0</v>
      </c>
      <c r="T256">
        <v>0</v>
      </c>
      <c r="U256">
        <v>0</v>
      </c>
      <c r="V256">
        <v>0</v>
      </c>
      <c r="W256" s="88">
        <v>1</v>
      </c>
      <c r="X256" s="90">
        <v>42388</v>
      </c>
    </row>
    <row r="257" spans="1:24" x14ac:dyDescent="0.25">
      <c r="A257" t="s">
        <v>8417</v>
      </c>
      <c r="B257">
        <v>12</v>
      </c>
      <c r="C257" t="s">
        <v>8418</v>
      </c>
      <c r="D257" t="s">
        <v>8040</v>
      </c>
      <c r="F257" t="s">
        <v>8336</v>
      </c>
      <c r="G257">
        <v>4</v>
      </c>
      <c r="H257" t="s">
        <v>8042</v>
      </c>
      <c r="I257" t="s">
        <v>8043</v>
      </c>
      <c r="J257">
        <v>0</v>
      </c>
      <c r="K257">
        <v>0</v>
      </c>
      <c r="L257">
        <v>1</v>
      </c>
      <c r="M257">
        <v>1</v>
      </c>
      <c r="N257" s="90">
        <v>42388</v>
      </c>
      <c r="O257" s="88">
        <v>1</v>
      </c>
      <c r="P257" s="90">
        <v>42388</v>
      </c>
      <c r="Q257">
        <v>0</v>
      </c>
      <c r="R257">
        <v>1</v>
      </c>
      <c r="S257">
        <v>0</v>
      </c>
      <c r="T257">
        <v>0</v>
      </c>
      <c r="U257">
        <v>0</v>
      </c>
      <c r="V257">
        <v>0</v>
      </c>
      <c r="W257" s="88">
        <v>1</v>
      </c>
      <c r="X257" s="90">
        <v>42388</v>
      </c>
    </row>
    <row r="258" spans="1:24" x14ac:dyDescent="0.25">
      <c r="A258" t="s">
        <v>8419</v>
      </c>
      <c r="B258">
        <v>12</v>
      </c>
      <c r="C258" t="s">
        <v>8420</v>
      </c>
      <c r="D258" t="s">
        <v>8040</v>
      </c>
      <c r="F258" t="s">
        <v>8336</v>
      </c>
      <c r="G258">
        <v>4</v>
      </c>
      <c r="H258" t="s">
        <v>8042</v>
      </c>
      <c r="I258" t="s">
        <v>8043</v>
      </c>
      <c r="J258">
        <v>0</v>
      </c>
      <c r="K258">
        <v>0</v>
      </c>
      <c r="L258">
        <v>1</v>
      </c>
      <c r="M258">
        <v>1</v>
      </c>
      <c r="N258" s="90">
        <v>42388</v>
      </c>
      <c r="O258" s="88">
        <v>1</v>
      </c>
      <c r="P258" s="90">
        <v>42388</v>
      </c>
      <c r="Q258">
        <v>0</v>
      </c>
      <c r="R258">
        <v>1</v>
      </c>
      <c r="S258">
        <v>0</v>
      </c>
      <c r="T258">
        <v>0</v>
      </c>
      <c r="U258">
        <v>0</v>
      </c>
      <c r="V258">
        <v>0</v>
      </c>
      <c r="W258" s="88">
        <v>1</v>
      </c>
      <c r="X258" s="90">
        <v>42388</v>
      </c>
    </row>
    <row r="259" spans="1:24" x14ac:dyDescent="0.25">
      <c r="A259" t="s">
        <v>8421</v>
      </c>
      <c r="B259">
        <v>12</v>
      </c>
      <c r="C259" t="s">
        <v>8422</v>
      </c>
      <c r="D259" t="s">
        <v>8040</v>
      </c>
      <c r="F259" t="s">
        <v>8336</v>
      </c>
      <c r="G259">
        <v>4</v>
      </c>
      <c r="H259" t="s">
        <v>8042</v>
      </c>
      <c r="I259" t="s">
        <v>8043</v>
      </c>
      <c r="J259">
        <v>0</v>
      </c>
      <c r="K259">
        <v>0</v>
      </c>
      <c r="L259">
        <v>1</v>
      </c>
      <c r="M259">
        <v>1</v>
      </c>
      <c r="N259" s="90">
        <v>42388</v>
      </c>
      <c r="O259" s="88">
        <v>1</v>
      </c>
      <c r="P259" s="90">
        <v>42388</v>
      </c>
      <c r="Q259">
        <v>0</v>
      </c>
      <c r="R259">
        <v>1</v>
      </c>
      <c r="S259">
        <v>0</v>
      </c>
      <c r="T259">
        <v>0</v>
      </c>
      <c r="U259">
        <v>0</v>
      </c>
      <c r="V259">
        <v>0</v>
      </c>
      <c r="W259" s="88">
        <v>1</v>
      </c>
      <c r="X259" s="90">
        <v>42388</v>
      </c>
    </row>
    <row r="260" spans="1:24" x14ac:dyDescent="0.25">
      <c r="A260" t="s">
        <v>8423</v>
      </c>
      <c r="B260">
        <v>12</v>
      </c>
      <c r="C260" t="s">
        <v>8424</v>
      </c>
      <c r="D260" t="s">
        <v>8040</v>
      </c>
      <c r="F260" t="s">
        <v>8336</v>
      </c>
      <c r="G260">
        <v>4</v>
      </c>
      <c r="H260" t="s">
        <v>8042</v>
      </c>
      <c r="I260" t="s">
        <v>8043</v>
      </c>
      <c r="J260">
        <v>0</v>
      </c>
      <c r="K260">
        <v>0</v>
      </c>
      <c r="L260">
        <v>1</v>
      </c>
      <c r="M260">
        <v>1</v>
      </c>
      <c r="N260" s="90">
        <v>42388</v>
      </c>
      <c r="O260" s="88">
        <v>1</v>
      </c>
      <c r="P260" s="90">
        <v>42388</v>
      </c>
      <c r="Q260">
        <v>0</v>
      </c>
      <c r="R260">
        <v>1</v>
      </c>
      <c r="S260">
        <v>0</v>
      </c>
      <c r="T260">
        <v>0</v>
      </c>
      <c r="U260">
        <v>0</v>
      </c>
      <c r="V260">
        <v>0</v>
      </c>
      <c r="W260" s="88">
        <v>1</v>
      </c>
      <c r="X260" s="90">
        <v>42388</v>
      </c>
    </row>
    <row r="261" spans="1:24" x14ac:dyDescent="0.25">
      <c r="A261" t="s">
        <v>8425</v>
      </c>
      <c r="B261">
        <v>12</v>
      </c>
      <c r="C261" t="s">
        <v>8426</v>
      </c>
      <c r="D261" t="s">
        <v>8040</v>
      </c>
      <c r="F261" t="s">
        <v>8336</v>
      </c>
      <c r="G261">
        <v>4</v>
      </c>
      <c r="H261" t="s">
        <v>8042</v>
      </c>
      <c r="I261" t="s">
        <v>8043</v>
      </c>
      <c r="J261">
        <v>0</v>
      </c>
      <c r="K261">
        <v>0</v>
      </c>
      <c r="L261">
        <v>1</v>
      </c>
      <c r="M261">
        <v>1</v>
      </c>
      <c r="N261" s="90">
        <v>42388</v>
      </c>
      <c r="O261" s="88">
        <v>1</v>
      </c>
      <c r="P261" s="90">
        <v>42388</v>
      </c>
      <c r="Q261">
        <v>0</v>
      </c>
      <c r="R261">
        <v>1</v>
      </c>
      <c r="S261">
        <v>0</v>
      </c>
      <c r="T261">
        <v>0</v>
      </c>
      <c r="U261">
        <v>0</v>
      </c>
      <c r="V261">
        <v>0</v>
      </c>
      <c r="W261" s="88">
        <v>1</v>
      </c>
      <c r="X261" s="90">
        <v>42388</v>
      </c>
    </row>
    <row r="262" spans="1:24" x14ac:dyDescent="0.25">
      <c r="A262" t="s">
        <v>8427</v>
      </c>
      <c r="B262">
        <v>12</v>
      </c>
      <c r="C262" t="s">
        <v>8428</v>
      </c>
      <c r="D262" t="s">
        <v>8040</v>
      </c>
      <c r="F262" t="s">
        <v>8336</v>
      </c>
      <c r="G262">
        <v>4</v>
      </c>
      <c r="H262" t="s">
        <v>8042</v>
      </c>
      <c r="I262" t="s">
        <v>8043</v>
      </c>
      <c r="J262">
        <v>0</v>
      </c>
      <c r="K262">
        <v>0</v>
      </c>
      <c r="L262">
        <v>1</v>
      </c>
      <c r="M262">
        <v>1</v>
      </c>
      <c r="N262" s="90">
        <v>42388</v>
      </c>
      <c r="O262" s="88">
        <v>1</v>
      </c>
      <c r="P262" s="90">
        <v>42388</v>
      </c>
      <c r="Q262">
        <v>0</v>
      </c>
      <c r="R262">
        <v>1</v>
      </c>
      <c r="S262">
        <v>0</v>
      </c>
      <c r="T262">
        <v>0</v>
      </c>
      <c r="U262">
        <v>0</v>
      </c>
      <c r="V262">
        <v>0</v>
      </c>
      <c r="W262" s="88">
        <v>1</v>
      </c>
      <c r="X262" s="90">
        <v>42388</v>
      </c>
    </row>
    <row r="263" spans="1:24" x14ac:dyDescent="0.25">
      <c r="A263" t="s">
        <v>8429</v>
      </c>
      <c r="B263">
        <v>12</v>
      </c>
      <c r="C263" t="s">
        <v>8430</v>
      </c>
      <c r="D263" t="s">
        <v>8040</v>
      </c>
      <c r="F263" t="s">
        <v>8336</v>
      </c>
      <c r="G263">
        <v>4</v>
      </c>
      <c r="H263" t="s">
        <v>8042</v>
      </c>
      <c r="I263" t="s">
        <v>8043</v>
      </c>
      <c r="J263">
        <v>0</v>
      </c>
      <c r="K263">
        <v>0</v>
      </c>
      <c r="L263">
        <v>1</v>
      </c>
      <c r="M263">
        <v>1</v>
      </c>
      <c r="N263" s="90">
        <v>42388</v>
      </c>
      <c r="O263" s="88">
        <v>1</v>
      </c>
      <c r="P263" s="90">
        <v>42388</v>
      </c>
      <c r="Q263">
        <v>0</v>
      </c>
      <c r="R263">
        <v>1</v>
      </c>
      <c r="S263">
        <v>0</v>
      </c>
      <c r="T263">
        <v>0</v>
      </c>
      <c r="U263">
        <v>0</v>
      </c>
      <c r="V263">
        <v>0</v>
      </c>
      <c r="W263" s="88">
        <v>1</v>
      </c>
      <c r="X263" s="90">
        <v>42388</v>
      </c>
    </row>
    <row r="264" spans="1:24" x14ac:dyDescent="0.25">
      <c r="A264" t="s">
        <v>8431</v>
      </c>
      <c r="B264">
        <v>12</v>
      </c>
      <c r="C264" t="s">
        <v>8432</v>
      </c>
      <c r="D264" t="s">
        <v>8040</v>
      </c>
      <c r="F264" t="s">
        <v>8336</v>
      </c>
      <c r="G264">
        <v>4</v>
      </c>
      <c r="H264" t="s">
        <v>8042</v>
      </c>
      <c r="I264" t="s">
        <v>8043</v>
      </c>
      <c r="J264">
        <v>0</v>
      </c>
      <c r="K264">
        <v>0</v>
      </c>
      <c r="L264">
        <v>1</v>
      </c>
      <c r="M264">
        <v>1</v>
      </c>
      <c r="N264" s="90">
        <v>42388</v>
      </c>
      <c r="O264" s="88">
        <v>1</v>
      </c>
      <c r="P264" s="90">
        <v>42388</v>
      </c>
      <c r="Q264">
        <v>0</v>
      </c>
      <c r="R264">
        <v>1</v>
      </c>
      <c r="S264">
        <v>0</v>
      </c>
      <c r="T264">
        <v>0</v>
      </c>
      <c r="U264">
        <v>0</v>
      </c>
      <c r="V264">
        <v>0</v>
      </c>
      <c r="W264" s="88">
        <v>1</v>
      </c>
      <c r="X264" s="90">
        <v>42388</v>
      </c>
    </row>
    <row r="265" spans="1:24" x14ac:dyDescent="0.25">
      <c r="A265" t="s">
        <v>8433</v>
      </c>
      <c r="B265">
        <v>12</v>
      </c>
      <c r="C265" t="s">
        <v>8434</v>
      </c>
      <c r="D265" t="s">
        <v>8040</v>
      </c>
      <c r="F265" t="s">
        <v>8336</v>
      </c>
      <c r="G265">
        <v>4</v>
      </c>
      <c r="H265" t="s">
        <v>8042</v>
      </c>
      <c r="I265" t="s">
        <v>8043</v>
      </c>
      <c r="J265">
        <v>0</v>
      </c>
      <c r="K265">
        <v>0</v>
      </c>
      <c r="L265">
        <v>1</v>
      </c>
      <c r="M265">
        <v>1</v>
      </c>
      <c r="N265" s="90">
        <v>42388</v>
      </c>
      <c r="O265" s="88">
        <v>1</v>
      </c>
      <c r="P265" s="90">
        <v>42388</v>
      </c>
      <c r="Q265">
        <v>0</v>
      </c>
      <c r="R265">
        <v>1</v>
      </c>
      <c r="S265">
        <v>0</v>
      </c>
      <c r="T265">
        <v>0</v>
      </c>
      <c r="U265">
        <v>0</v>
      </c>
      <c r="V265">
        <v>0</v>
      </c>
      <c r="W265" s="88">
        <v>1</v>
      </c>
      <c r="X265" s="90">
        <v>42388</v>
      </c>
    </row>
    <row r="266" spans="1:24" x14ac:dyDescent="0.25">
      <c r="A266" t="s">
        <v>8435</v>
      </c>
      <c r="B266">
        <v>12</v>
      </c>
      <c r="C266" t="s">
        <v>8436</v>
      </c>
      <c r="D266" t="s">
        <v>8040</v>
      </c>
      <c r="F266" t="s">
        <v>8336</v>
      </c>
      <c r="G266">
        <v>4</v>
      </c>
      <c r="H266" t="s">
        <v>8042</v>
      </c>
      <c r="I266" t="s">
        <v>8043</v>
      </c>
      <c r="J266">
        <v>0</v>
      </c>
      <c r="K266">
        <v>0</v>
      </c>
      <c r="L266">
        <v>1</v>
      </c>
      <c r="M266">
        <v>1</v>
      </c>
      <c r="N266" s="90">
        <v>42388</v>
      </c>
      <c r="O266" s="88">
        <v>1</v>
      </c>
      <c r="P266" s="90">
        <v>42388</v>
      </c>
      <c r="Q266">
        <v>0</v>
      </c>
      <c r="R266">
        <v>1</v>
      </c>
      <c r="S266">
        <v>0</v>
      </c>
      <c r="T266">
        <v>0</v>
      </c>
      <c r="U266">
        <v>0</v>
      </c>
      <c r="V266">
        <v>0</v>
      </c>
      <c r="W266" s="88">
        <v>1</v>
      </c>
      <c r="X266" s="90">
        <v>42388</v>
      </c>
    </row>
    <row r="267" spans="1:24" x14ac:dyDescent="0.25">
      <c r="A267" t="s">
        <v>8437</v>
      </c>
      <c r="B267">
        <v>12</v>
      </c>
      <c r="C267" t="s">
        <v>8438</v>
      </c>
      <c r="D267" t="s">
        <v>8040</v>
      </c>
      <c r="F267" t="s">
        <v>8336</v>
      </c>
      <c r="G267">
        <v>4</v>
      </c>
      <c r="H267" t="s">
        <v>8042</v>
      </c>
      <c r="I267" t="s">
        <v>8043</v>
      </c>
      <c r="J267">
        <v>0</v>
      </c>
      <c r="K267">
        <v>0</v>
      </c>
      <c r="L267">
        <v>1</v>
      </c>
      <c r="M267">
        <v>1</v>
      </c>
      <c r="N267" s="90">
        <v>42388</v>
      </c>
      <c r="O267" s="88">
        <v>1</v>
      </c>
      <c r="P267" s="90">
        <v>42388</v>
      </c>
      <c r="Q267">
        <v>0</v>
      </c>
      <c r="R267">
        <v>1</v>
      </c>
      <c r="S267">
        <v>0</v>
      </c>
      <c r="T267">
        <v>0</v>
      </c>
      <c r="U267">
        <v>0</v>
      </c>
      <c r="V267">
        <v>0</v>
      </c>
      <c r="W267" s="88">
        <v>1</v>
      </c>
      <c r="X267" s="90">
        <v>42388</v>
      </c>
    </row>
    <row r="268" spans="1:24" x14ac:dyDescent="0.25">
      <c r="A268" t="s">
        <v>8439</v>
      </c>
      <c r="B268">
        <v>12</v>
      </c>
      <c r="C268" t="s">
        <v>8440</v>
      </c>
      <c r="D268" t="s">
        <v>8040</v>
      </c>
      <c r="F268" t="s">
        <v>8336</v>
      </c>
      <c r="G268">
        <v>4</v>
      </c>
      <c r="H268" t="s">
        <v>8042</v>
      </c>
      <c r="I268" t="s">
        <v>8043</v>
      </c>
      <c r="J268">
        <v>0</v>
      </c>
      <c r="K268">
        <v>0</v>
      </c>
      <c r="L268">
        <v>1</v>
      </c>
      <c r="M268">
        <v>1</v>
      </c>
      <c r="N268" s="90">
        <v>42388</v>
      </c>
      <c r="O268" s="88">
        <v>1</v>
      </c>
      <c r="P268" s="90">
        <v>42388</v>
      </c>
      <c r="Q268">
        <v>0</v>
      </c>
      <c r="R268">
        <v>1</v>
      </c>
      <c r="S268">
        <v>0</v>
      </c>
      <c r="T268">
        <v>0</v>
      </c>
      <c r="U268">
        <v>0</v>
      </c>
      <c r="V268">
        <v>0</v>
      </c>
      <c r="W268" s="88">
        <v>1</v>
      </c>
      <c r="X268" s="90">
        <v>42388</v>
      </c>
    </row>
    <row r="269" spans="1:24" x14ac:dyDescent="0.25">
      <c r="A269" t="s">
        <v>8441</v>
      </c>
      <c r="B269">
        <v>12</v>
      </c>
      <c r="C269" t="s">
        <v>8442</v>
      </c>
      <c r="D269" t="s">
        <v>8040</v>
      </c>
      <c r="F269" t="s">
        <v>8336</v>
      </c>
      <c r="G269">
        <v>4</v>
      </c>
      <c r="H269" t="s">
        <v>8042</v>
      </c>
      <c r="I269" t="s">
        <v>8043</v>
      </c>
      <c r="J269">
        <v>0</v>
      </c>
      <c r="K269">
        <v>0</v>
      </c>
      <c r="L269">
        <v>1</v>
      </c>
      <c r="M269">
        <v>1</v>
      </c>
      <c r="N269" s="90">
        <v>42388</v>
      </c>
      <c r="O269" s="88">
        <v>1</v>
      </c>
      <c r="P269" s="90">
        <v>42388</v>
      </c>
      <c r="Q269">
        <v>0</v>
      </c>
      <c r="R269">
        <v>1</v>
      </c>
      <c r="S269">
        <v>0</v>
      </c>
      <c r="T269">
        <v>0</v>
      </c>
      <c r="U269">
        <v>0</v>
      </c>
      <c r="V269">
        <v>0</v>
      </c>
      <c r="W269" s="88">
        <v>1</v>
      </c>
      <c r="X269" s="90">
        <v>42388</v>
      </c>
    </row>
    <row r="270" spans="1:24" x14ac:dyDescent="0.25">
      <c r="A270" t="s">
        <v>8443</v>
      </c>
      <c r="B270">
        <v>12</v>
      </c>
      <c r="C270" t="s">
        <v>8444</v>
      </c>
      <c r="D270" t="s">
        <v>8040</v>
      </c>
      <c r="F270" t="s">
        <v>8336</v>
      </c>
      <c r="G270">
        <v>4</v>
      </c>
      <c r="H270" t="s">
        <v>8042</v>
      </c>
      <c r="I270" t="s">
        <v>8043</v>
      </c>
      <c r="J270">
        <v>0</v>
      </c>
      <c r="K270">
        <v>0</v>
      </c>
      <c r="L270">
        <v>1</v>
      </c>
      <c r="M270">
        <v>1</v>
      </c>
      <c r="N270" s="90">
        <v>42388</v>
      </c>
      <c r="O270" s="88">
        <v>1</v>
      </c>
      <c r="P270" s="90">
        <v>42388</v>
      </c>
      <c r="Q270">
        <v>0</v>
      </c>
      <c r="R270">
        <v>1</v>
      </c>
      <c r="S270">
        <v>0</v>
      </c>
      <c r="T270">
        <v>0</v>
      </c>
      <c r="U270">
        <v>0</v>
      </c>
      <c r="V270">
        <v>0</v>
      </c>
      <c r="W270" s="88">
        <v>1</v>
      </c>
      <c r="X270" s="90">
        <v>42388</v>
      </c>
    </row>
    <row r="271" spans="1:24" x14ac:dyDescent="0.25">
      <c r="A271" t="s">
        <v>8445</v>
      </c>
      <c r="B271">
        <v>12</v>
      </c>
      <c r="C271" t="s">
        <v>8446</v>
      </c>
      <c r="D271" t="s">
        <v>8040</v>
      </c>
      <c r="F271" t="s">
        <v>8336</v>
      </c>
      <c r="G271">
        <v>4</v>
      </c>
      <c r="H271" t="s">
        <v>8042</v>
      </c>
      <c r="I271" t="s">
        <v>8043</v>
      </c>
      <c r="J271">
        <v>0</v>
      </c>
      <c r="K271">
        <v>0</v>
      </c>
      <c r="L271">
        <v>1</v>
      </c>
      <c r="M271">
        <v>1</v>
      </c>
      <c r="N271" s="90">
        <v>42388</v>
      </c>
      <c r="O271" s="88">
        <v>1</v>
      </c>
      <c r="P271" s="90">
        <v>42388</v>
      </c>
      <c r="Q271">
        <v>0</v>
      </c>
      <c r="R271">
        <v>1</v>
      </c>
      <c r="S271">
        <v>0</v>
      </c>
      <c r="T271">
        <v>0</v>
      </c>
      <c r="U271">
        <v>0</v>
      </c>
      <c r="V271">
        <v>0</v>
      </c>
      <c r="W271" s="88">
        <v>1</v>
      </c>
      <c r="X271" s="90">
        <v>42388</v>
      </c>
    </row>
    <row r="272" spans="1:24" x14ac:dyDescent="0.25">
      <c r="A272" t="s">
        <v>8447</v>
      </c>
      <c r="B272">
        <v>12</v>
      </c>
      <c r="C272" t="s">
        <v>8448</v>
      </c>
      <c r="D272" t="s">
        <v>8040</v>
      </c>
      <c r="F272" t="s">
        <v>8336</v>
      </c>
      <c r="G272">
        <v>4</v>
      </c>
      <c r="H272" t="s">
        <v>8042</v>
      </c>
      <c r="I272" t="s">
        <v>8043</v>
      </c>
      <c r="J272">
        <v>0</v>
      </c>
      <c r="K272">
        <v>0</v>
      </c>
      <c r="L272">
        <v>1</v>
      </c>
      <c r="M272">
        <v>1</v>
      </c>
      <c r="N272" s="90">
        <v>42388</v>
      </c>
      <c r="O272" s="88">
        <v>1</v>
      </c>
      <c r="P272" s="90">
        <v>42388</v>
      </c>
      <c r="Q272">
        <v>0</v>
      </c>
      <c r="R272">
        <v>1</v>
      </c>
      <c r="S272">
        <v>0</v>
      </c>
      <c r="T272">
        <v>0</v>
      </c>
      <c r="U272">
        <v>0</v>
      </c>
      <c r="V272">
        <v>0</v>
      </c>
      <c r="W272" s="88">
        <v>1</v>
      </c>
      <c r="X272" s="90">
        <v>42388</v>
      </c>
    </row>
    <row r="273" spans="1:24" x14ac:dyDescent="0.25">
      <c r="A273" t="s">
        <v>8449</v>
      </c>
      <c r="B273">
        <v>12</v>
      </c>
      <c r="C273" t="s">
        <v>8450</v>
      </c>
      <c r="D273" t="s">
        <v>8040</v>
      </c>
      <c r="F273" t="s">
        <v>8336</v>
      </c>
      <c r="G273">
        <v>4</v>
      </c>
      <c r="H273" t="s">
        <v>8042</v>
      </c>
      <c r="I273" t="s">
        <v>8043</v>
      </c>
      <c r="J273">
        <v>0</v>
      </c>
      <c r="K273">
        <v>0</v>
      </c>
      <c r="L273">
        <v>1</v>
      </c>
      <c r="M273">
        <v>1</v>
      </c>
      <c r="N273" s="90">
        <v>42388</v>
      </c>
      <c r="O273" s="88">
        <v>1</v>
      </c>
      <c r="P273" s="90">
        <v>42388</v>
      </c>
      <c r="Q273">
        <v>0</v>
      </c>
      <c r="R273">
        <v>1</v>
      </c>
      <c r="S273">
        <v>0</v>
      </c>
      <c r="T273">
        <v>0</v>
      </c>
      <c r="U273">
        <v>0</v>
      </c>
      <c r="V273">
        <v>0</v>
      </c>
      <c r="W273" s="88">
        <v>1</v>
      </c>
      <c r="X273" s="90">
        <v>42388</v>
      </c>
    </row>
    <row r="274" spans="1:24" x14ac:dyDescent="0.25">
      <c r="A274" t="s">
        <v>8451</v>
      </c>
      <c r="B274">
        <v>12</v>
      </c>
      <c r="C274" t="s">
        <v>8452</v>
      </c>
      <c r="D274" t="s">
        <v>8040</v>
      </c>
      <c r="F274" t="s">
        <v>8336</v>
      </c>
      <c r="G274">
        <v>4</v>
      </c>
      <c r="H274" t="s">
        <v>8042</v>
      </c>
      <c r="I274" t="s">
        <v>8043</v>
      </c>
      <c r="J274">
        <v>0</v>
      </c>
      <c r="K274">
        <v>0</v>
      </c>
      <c r="L274">
        <v>1</v>
      </c>
      <c r="M274">
        <v>1</v>
      </c>
      <c r="N274" s="90">
        <v>42388</v>
      </c>
      <c r="O274" s="88">
        <v>1</v>
      </c>
      <c r="P274" s="90">
        <v>42388</v>
      </c>
      <c r="Q274">
        <v>0</v>
      </c>
      <c r="R274">
        <v>1</v>
      </c>
      <c r="S274">
        <v>0</v>
      </c>
      <c r="T274">
        <v>0</v>
      </c>
      <c r="U274">
        <v>0</v>
      </c>
      <c r="V274">
        <v>0</v>
      </c>
      <c r="W274" s="88">
        <v>1</v>
      </c>
      <c r="X274" s="90">
        <v>42388</v>
      </c>
    </row>
    <row r="275" spans="1:24" x14ac:dyDescent="0.25">
      <c r="A275" t="s">
        <v>8453</v>
      </c>
      <c r="B275">
        <v>12</v>
      </c>
      <c r="C275" t="s">
        <v>8454</v>
      </c>
      <c r="D275" t="s">
        <v>8040</v>
      </c>
      <c r="F275" t="s">
        <v>8336</v>
      </c>
      <c r="G275">
        <v>4</v>
      </c>
      <c r="H275" t="s">
        <v>8042</v>
      </c>
      <c r="I275" t="s">
        <v>8043</v>
      </c>
      <c r="J275">
        <v>0</v>
      </c>
      <c r="K275">
        <v>0</v>
      </c>
      <c r="L275">
        <v>1</v>
      </c>
      <c r="M275">
        <v>1</v>
      </c>
      <c r="N275" s="90">
        <v>42388</v>
      </c>
      <c r="O275" s="88">
        <v>1</v>
      </c>
      <c r="P275" s="90">
        <v>42388</v>
      </c>
      <c r="Q275">
        <v>0</v>
      </c>
      <c r="R275">
        <v>1</v>
      </c>
      <c r="S275">
        <v>0</v>
      </c>
      <c r="T275">
        <v>0</v>
      </c>
      <c r="U275">
        <v>0</v>
      </c>
      <c r="V275">
        <v>0</v>
      </c>
      <c r="W275" s="88">
        <v>1</v>
      </c>
      <c r="X275" s="90">
        <v>42388</v>
      </c>
    </row>
    <row r="276" spans="1:24" x14ac:dyDescent="0.25">
      <c r="A276" t="s">
        <v>8455</v>
      </c>
      <c r="B276">
        <v>12</v>
      </c>
      <c r="C276" t="s">
        <v>8456</v>
      </c>
      <c r="D276" t="s">
        <v>8040</v>
      </c>
      <c r="F276" t="s">
        <v>8336</v>
      </c>
      <c r="G276">
        <v>4</v>
      </c>
      <c r="H276" t="s">
        <v>8042</v>
      </c>
      <c r="I276" t="s">
        <v>8043</v>
      </c>
      <c r="J276">
        <v>0</v>
      </c>
      <c r="K276">
        <v>0</v>
      </c>
      <c r="L276">
        <v>1</v>
      </c>
      <c r="M276">
        <v>1</v>
      </c>
      <c r="N276" s="90">
        <v>42388</v>
      </c>
      <c r="O276" s="88">
        <v>1</v>
      </c>
      <c r="P276" s="90">
        <v>42388</v>
      </c>
      <c r="Q276">
        <v>0</v>
      </c>
      <c r="R276">
        <v>1</v>
      </c>
      <c r="S276">
        <v>0</v>
      </c>
      <c r="T276">
        <v>0</v>
      </c>
      <c r="U276">
        <v>0</v>
      </c>
      <c r="V276">
        <v>0</v>
      </c>
      <c r="W276" s="88">
        <v>1</v>
      </c>
      <c r="X276" s="90">
        <v>42388</v>
      </c>
    </row>
    <row r="277" spans="1:24" x14ac:dyDescent="0.25">
      <c r="A277" t="s">
        <v>8457</v>
      </c>
      <c r="B277">
        <v>12</v>
      </c>
      <c r="C277" t="s">
        <v>8458</v>
      </c>
      <c r="D277" t="s">
        <v>8040</v>
      </c>
      <c r="F277" t="s">
        <v>8336</v>
      </c>
      <c r="G277">
        <v>4</v>
      </c>
      <c r="H277" t="s">
        <v>8042</v>
      </c>
      <c r="I277" t="s">
        <v>8043</v>
      </c>
      <c r="J277">
        <v>0</v>
      </c>
      <c r="K277">
        <v>0</v>
      </c>
      <c r="L277">
        <v>1</v>
      </c>
      <c r="M277">
        <v>1</v>
      </c>
      <c r="N277" s="90">
        <v>42388</v>
      </c>
      <c r="O277" s="88">
        <v>1</v>
      </c>
      <c r="P277" s="90">
        <v>42388</v>
      </c>
      <c r="Q277">
        <v>0</v>
      </c>
      <c r="R277">
        <v>1</v>
      </c>
      <c r="S277">
        <v>0</v>
      </c>
      <c r="T277">
        <v>0</v>
      </c>
      <c r="U277">
        <v>0</v>
      </c>
      <c r="V277">
        <v>0</v>
      </c>
      <c r="W277" s="88">
        <v>1</v>
      </c>
      <c r="X277" s="90">
        <v>42388</v>
      </c>
    </row>
    <row r="278" spans="1:24" x14ac:dyDescent="0.25">
      <c r="A278" t="s">
        <v>8459</v>
      </c>
      <c r="B278">
        <v>12</v>
      </c>
      <c r="C278" t="s">
        <v>8460</v>
      </c>
      <c r="D278" t="s">
        <v>8040</v>
      </c>
      <c r="F278" t="s">
        <v>8336</v>
      </c>
      <c r="G278">
        <v>4</v>
      </c>
      <c r="H278" t="s">
        <v>8042</v>
      </c>
      <c r="I278" t="s">
        <v>8043</v>
      </c>
      <c r="J278">
        <v>0</v>
      </c>
      <c r="K278">
        <v>0</v>
      </c>
      <c r="L278">
        <v>1</v>
      </c>
      <c r="M278">
        <v>1</v>
      </c>
      <c r="N278" s="90">
        <v>42388</v>
      </c>
      <c r="O278" s="88">
        <v>1</v>
      </c>
      <c r="P278" s="90">
        <v>42388</v>
      </c>
      <c r="Q278">
        <v>0</v>
      </c>
      <c r="R278">
        <v>1</v>
      </c>
      <c r="S278">
        <v>0</v>
      </c>
      <c r="T278">
        <v>0</v>
      </c>
      <c r="U278">
        <v>0</v>
      </c>
      <c r="V278">
        <v>0</v>
      </c>
      <c r="W278" s="88">
        <v>1</v>
      </c>
      <c r="X278" s="90">
        <v>42388</v>
      </c>
    </row>
    <row r="279" spans="1:24" x14ac:dyDescent="0.25">
      <c r="A279" t="s">
        <v>8461</v>
      </c>
      <c r="B279">
        <v>12</v>
      </c>
      <c r="C279" t="s">
        <v>8462</v>
      </c>
      <c r="D279" t="s">
        <v>8040</v>
      </c>
      <c r="F279" t="s">
        <v>8336</v>
      </c>
      <c r="G279">
        <v>4</v>
      </c>
      <c r="H279" t="s">
        <v>8042</v>
      </c>
      <c r="I279" t="s">
        <v>8043</v>
      </c>
      <c r="J279">
        <v>0</v>
      </c>
      <c r="K279">
        <v>0</v>
      </c>
      <c r="L279">
        <v>1</v>
      </c>
      <c r="M279">
        <v>1</v>
      </c>
      <c r="N279" s="90">
        <v>42388</v>
      </c>
      <c r="O279" s="88">
        <v>1</v>
      </c>
      <c r="P279" s="90">
        <v>42388</v>
      </c>
      <c r="Q279">
        <v>0</v>
      </c>
      <c r="R279">
        <v>1</v>
      </c>
      <c r="S279">
        <v>0</v>
      </c>
      <c r="T279">
        <v>0</v>
      </c>
      <c r="U279">
        <v>0</v>
      </c>
      <c r="V279">
        <v>0</v>
      </c>
      <c r="W279" s="88">
        <v>1</v>
      </c>
      <c r="X279" s="90">
        <v>42388</v>
      </c>
    </row>
    <row r="280" spans="1:24" x14ac:dyDescent="0.25">
      <c r="A280" t="s">
        <v>8463</v>
      </c>
      <c r="B280">
        <v>12</v>
      </c>
      <c r="C280" t="s">
        <v>8464</v>
      </c>
      <c r="D280" t="s">
        <v>8040</v>
      </c>
      <c r="F280" t="s">
        <v>8336</v>
      </c>
      <c r="G280">
        <v>4</v>
      </c>
      <c r="H280" t="s">
        <v>8042</v>
      </c>
      <c r="I280" t="s">
        <v>8043</v>
      </c>
      <c r="J280">
        <v>0</v>
      </c>
      <c r="K280">
        <v>0</v>
      </c>
      <c r="L280">
        <v>1</v>
      </c>
      <c r="M280">
        <v>1</v>
      </c>
      <c r="N280" s="90">
        <v>42388</v>
      </c>
      <c r="O280" s="88">
        <v>1</v>
      </c>
      <c r="P280" s="90">
        <v>42388</v>
      </c>
      <c r="Q280">
        <v>0</v>
      </c>
      <c r="R280">
        <v>1</v>
      </c>
      <c r="S280">
        <v>0</v>
      </c>
      <c r="T280">
        <v>0</v>
      </c>
      <c r="U280">
        <v>0</v>
      </c>
      <c r="V280">
        <v>0</v>
      </c>
      <c r="W280" s="88">
        <v>1</v>
      </c>
      <c r="X280" s="90">
        <v>42388</v>
      </c>
    </row>
    <row r="281" spans="1:24" x14ac:dyDescent="0.25">
      <c r="A281" t="s">
        <v>8465</v>
      </c>
      <c r="B281">
        <v>12</v>
      </c>
      <c r="C281" t="s">
        <v>8466</v>
      </c>
      <c r="D281" t="s">
        <v>8040</v>
      </c>
      <c r="F281" t="s">
        <v>8336</v>
      </c>
      <c r="G281">
        <v>4</v>
      </c>
      <c r="H281" t="s">
        <v>8042</v>
      </c>
      <c r="I281" t="s">
        <v>8043</v>
      </c>
      <c r="J281">
        <v>0</v>
      </c>
      <c r="K281">
        <v>0</v>
      </c>
      <c r="L281">
        <v>1</v>
      </c>
      <c r="M281">
        <v>1</v>
      </c>
      <c r="N281" s="90">
        <v>42388</v>
      </c>
      <c r="O281" s="88">
        <v>1</v>
      </c>
      <c r="P281" s="90">
        <v>42388</v>
      </c>
      <c r="Q281">
        <v>0</v>
      </c>
      <c r="R281">
        <v>1</v>
      </c>
      <c r="S281">
        <v>0</v>
      </c>
      <c r="T281">
        <v>0</v>
      </c>
      <c r="U281">
        <v>0</v>
      </c>
      <c r="V281">
        <v>0</v>
      </c>
      <c r="W281" s="88">
        <v>1</v>
      </c>
      <c r="X281" s="90">
        <v>42388</v>
      </c>
    </row>
    <row r="282" spans="1:24" x14ac:dyDescent="0.25">
      <c r="A282" t="s">
        <v>8467</v>
      </c>
      <c r="B282">
        <v>12</v>
      </c>
      <c r="C282" t="s">
        <v>8468</v>
      </c>
      <c r="D282" t="s">
        <v>8040</v>
      </c>
      <c r="F282" t="s">
        <v>8336</v>
      </c>
      <c r="G282">
        <v>4</v>
      </c>
      <c r="H282" t="s">
        <v>8042</v>
      </c>
      <c r="I282" t="s">
        <v>8043</v>
      </c>
      <c r="J282">
        <v>0</v>
      </c>
      <c r="K282">
        <v>0</v>
      </c>
      <c r="L282">
        <v>1</v>
      </c>
      <c r="M282">
        <v>1</v>
      </c>
      <c r="N282" s="90">
        <v>42388</v>
      </c>
      <c r="O282" s="88">
        <v>1</v>
      </c>
      <c r="P282" s="90">
        <v>42388</v>
      </c>
      <c r="Q282">
        <v>0</v>
      </c>
      <c r="R282">
        <v>1</v>
      </c>
      <c r="S282">
        <v>0</v>
      </c>
      <c r="T282">
        <v>0</v>
      </c>
      <c r="U282">
        <v>0</v>
      </c>
      <c r="V282">
        <v>0</v>
      </c>
      <c r="W282" s="88">
        <v>1</v>
      </c>
      <c r="X282" s="90">
        <v>42388</v>
      </c>
    </row>
    <row r="283" spans="1:24" x14ac:dyDescent="0.25">
      <c r="A283" t="s">
        <v>8469</v>
      </c>
      <c r="B283">
        <v>12</v>
      </c>
      <c r="C283" t="s">
        <v>8470</v>
      </c>
      <c r="D283" t="s">
        <v>8040</v>
      </c>
      <c r="F283" t="s">
        <v>8336</v>
      </c>
      <c r="G283">
        <v>4</v>
      </c>
      <c r="H283" t="s">
        <v>8042</v>
      </c>
      <c r="I283" t="s">
        <v>8043</v>
      </c>
      <c r="J283">
        <v>0</v>
      </c>
      <c r="K283">
        <v>0</v>
      </c>
      <c r="L283">
        <v>1</v>
      </c>
      <c r="M283">
        <v>1</v>
      </c>
      <c r="N283" s="90">
        <v>42388</v>
      </c>
      <c r="O283" s="88">
        <v>1</v>
      </c>
      <c r="P283" s="90">
        <v>42388</v>
      </c>
      <c r="Q283">
        <v>0</v>
      </c>
      <c r="R283">
        <v>1</v>
      </c>
      <c r="S283">
        <v>0</v>
      </c>
      <c r="T283">
        <v>0</v>
      </c>
      <c r="U283">
        <v>0</v>
      </c>
      <c r="V283">
        <v>0</v>
      </c>
      <c r="W283" s="88">
        <v>1</v>
      </c>
      <c r="X283" s="90">
        <v>42388</v>
      </c>
    </row>
    <row r="284" spans="1:24" x14ac:dyDescent="0.25">
      <c r="A284" t="s">
        <v>8471</v>
      </c>
      <c r="B284">
        <v>12</v>
      </c>
      <c r="C284" t="s">
        <v>8472</v>
      </c>
      <c r="D284" t="s">
        <v>8040</v>
      </c>
      <c r="F284" t="s">
        <v>8336</v>
      </c>
      <c r="G284">
        <v>4</v>
      </c>
      <c r="H284" t="s">
        <v>8042</v>
      </c>
      <c r="I284" t="s">
        <v>8043</v>
      </c>
      <c r="J284">
        <v>0</v>
      </c>
      <c r="K284">
        <v>0</v>
      </c>
      <c r="L284">
        <v>1</v>
      </c>
      <c r="M284">
        <v>1</v>
      </c>
      <c r="N284" s="90">
        <v>42388</v>
      </c>
      <c r="O284" s="88">
        <v>1</v>
      </c>
      <c r="P284" s="90">
        <v>42388</v>
      </c>
      <c r="Q284">
        <v>0</v>
      </c>
      <c r="R284">
        <v>1</v>
      </c>
      <c r="S284">
        <v>0</v>
      </c>
      <c r="T284">
        <v>0</v>
      </c>
      <c r="U284">
        <v>0</v>
      </c>
      <c r="V284">
        <v>0</v>
      </c>
      <c r="W284" s="88">
        <v>1</v>
      </c>
      <c r="X284" s="90">
        <v>42388</v>
      </c>
    </row>
    <row r="285" spans="1:24" x14ac:dyDescent="0.25">
      <c r="A285" t="s">
        <v>8473</v>
      </c>
      <c r="B285">
        <v>12</v>
      </c>
      <c r="C285" t="s">
        <v>8474</v>
      </c>
      <c r="D285" t="s">
        <v>8040</v>
      </c>
      <c r="F285" t="s">
        <v>8336</v>
      </c>
      <c r="G285">
        <v>4</v>
      </c>
      <c r="H285" t="s">
        <v>8042</v>
      </c>
      <c r="I285" t="s">
        <v>8043</v>
      </c>
      <c r="J285">
        <v>0</v>
      </c>
      <c r="K285">
        <v>0</v>
      </c>
      <c r="L285">
        <v>1</v>
      </c>
      <c r="M285">
        <v>1</v>
      </c>
      <c r="N285" s="90">
        <v>42388</v>
      </c>
      <c r="O285" s="88">
        <v>1</v>
      </c>
      <c r="P285" s="90">
        <v>42388</v>
      </c>
      <c r="Q285">
        <v>0</v>
      </c>
      <c r="R285">
        <v>1</v>
      </c>
      <c r="S285">
        <v>0</v>
      </c>
      <c r="T285">
        <v>0</v>
      </c>
      <c r="U285">
        <v>0</v>
      </c>
      <c r="V285">
        <v>0</v>
      </c>
      <c r="W285" s="88">
        <v>1</v>
      </c>
      <c r="X285" s="90">
        <v>42388</v>
      </c>
    </row>
    <row r="286" spans="1:24" x14ac:dyDescent="0.25">
      <c r="A286" t="s">
        <v>8475</v>
      </c>
      <c r="B286">
        <v>12</v>
      </c>
      <c r="C286" t="s">
        <v>8476</v>
      </c>
      <c r="D286" t="s">
        <v>8040</v>
      </c>
      <c r="F286" t="s">
        <v>8336</v>
      </c>
      <c r="G286">
        <v>4</v>
      </c>
      <c r="H286" t="s">
        <v>8042</v>
      </c>
      <c r="I286" t="s">
        <v>8043</v>
      </c>
      <c r="J286">
        <v>0</v>
      </c>
      <c r="K286">
        <v>0</v>
      </c>
      <c r="L286">
        <v>1</v>
      </c>
      <c r="M286">
        <v>1</v>
      </c>
      <c r="N286" s="90">
        <v>42388</v>
      </c>
      <c r="O286" s="88">
        <v>1</v>
      </c>
      <c r="P286" s="90">
        <v>42388</v>
      </c>
      <c r="Q286">
        <v>0</v>
      </c>
      <c r="R286">
        <v>1</v>
      </c>
      <c r="S286">
        <v>0</v>
      </c>
      <c r="T286">
        <v>0</v>
      </c>
      <c r="U286">
        <v>0</v>
      </c>
      <c r="V286">
        <v>0</v>
      </c>
      <c r="W286" s="88">
        <v>1</v>
      </c>
      <c r="X286" s="90">
        <v>42388</v>
      </c>
    </row>
    <row r="287" spans="1:24" x14ac:dyDescent="0.25">
      <c r="A287" t="s">
        <v>8477</v>
      </c>
      <c r="B287">
        <v>12</v>
      </c>
      <c r="C287" t="s">
        <v>8478</v>
      </c>
      <c r="D287" t="s">
        <v>8040</v>
      </c>
      <c r="F287" t="s">
        <v>8336</v>
      </c>
      <c r="G287">
        <v>4</v>
      </c>
      <c r="H287" t="s">
        <v>8042</v>
      </c>
      <c r="I287" t="s">
        <v>8043</v>
      </c>
      <c r="J287">
        <v>0</v>
      </c>
      <c r="K287">
        <v>0</v>
      </c>
      <c r="L287">
        <v>1</v>
      </c>
      <c r="M287">
        <v>1</v>
      </c>
      <c r="N287" s="90">
        <v>42388</v>
      </c>
      <c r="O287" s="88">
        <v>1</v>
      </c>
      <c r="P287" s="90">
        <v>42388</v>
      </c>
      <c r="Q287">
        <v>0</v>
      </c>
      <c r="R287">
        <v>1</v>
      </c>
      <c r="S287">
        <v>0</v>
      </c>
      <c r="T287">
        <v>0</v>
      </c>
      <c r="U287">
        <v>0</v>
      </c>
      <c r="V287">
        <v>0</v>
      </c>
      <c r="W287" s="88">
        <v>1</v>
      </c>
      <c r="X287" s="90">
        <v>42388</v>
      </c>
    </row>
    <row r="288" spans="1:24" x14ac:dyDescent="0.25">
      <c r="A288" t="s">
        <v>8479</v>
      </c>
      <c r="B288">
        <v>12</v>
      </c>
      <c r="C288" t="s">
        <v>8480</v>
      </c>
      <c r="D288" t="s">
        <v>8040</v>
      </c>
      <c r="F288" t="s">
        <v>8336</v>
      </c>
      <c r="G288">
        <v>4</v>
      </c>
      <c r="H288" t="s">
        <v>8042</v>
      </c>
      <c r="I288" t="s">
        <v>8043</v>
      </c>
      <c r="J288">
        <v>0</v>
      </c>
      <c r="K288">
        <v>0</v>
      </c>
      <c r="L288">
        <v>1</v>
      </c>
      <c r="M288">
        <v>1</v>
      </c>
      <c r="N288" s="90">
        <v>42388</v>
      </c>
      <c r="O288" s="88">
        <v>1</v>
      </c>
      <c r="P288" s="90">
        <v>42388</v>
      </c>
      <c r="Q288">
        <v>0</v>
      </c>
      <c r="R288">
        <v>1</v>
      </c>
      <c r="S288">
        <v>0</v>
      </c>
      <c r="T288">
        <v>0</v>
      </c>
      <c r="U288">
        <v>0</v>
      </c>
      <c r="V288">
        <v>0</v>
      </c>
      <c r="W288" s="88">
        <v>1</v>
      </c>
      <c r="X288" s="90">
        <v>42388</v>
      </c>
    </row>
    <row r="289" spans="1:24" x14ac:dyDescent="0.25">
      <c r="A289" t="s">
        <v>8481</v>
      </c>
      <c r="B289">
        <v>12</v>
      </c>
      <c r="C289" t="s">
        <v>8482</v>
      </c>
      <c r="D289" t="s">
        <v>8040</v>
      </c>
      <c r="F289" t="s">
        <v>8336</v>
      </c>
      <c r="G289">
        <v>4</v>
      </c>
      <c r="H289" t="s">
        <v>8042</v>
      </c>
      <c r="I289" t="s">
        <v>8043</v>
      </c>
      <c r="J289">
        <v>0</v>
      </c>
      <c r="K289">
        <v>0</v>
      </c>
      <c r="L289">
        <v>1</v>
      </c>
      <c r="M289">
        <v>1</v>
      </c>
      <c r="N289" s="90">
        <v>42388</v>
      </c>
      <c r="O289" s="88">
        <v>1</v>
      </c>
      <c r="P289" s="90">
        <v>42388</v>
      </c>
      <c r="Q289">
        <v>0</v>
      </c>
      <c r="R289">
        <v>1</v>
      </c>
      <c r="S289">
        <v>0</v>
      </c>
      <c r="T289">
        <v>0</v>
      </c>
      <c r="U289">
        <v>0</v>
      </c>
      <c r="V289">
        <v>0</v>
      </c>
      <c r="W289" s="88">
        <v>1</v>
      </c>
      <c r="X289" s="90">
        <v>42388</v>
      </c>
    </row>
    <row r="290" spans="1:24" x14ac:dyDescent="0.25">
      <c r="A290" t="s">
        <v>8483</v>
      </c>
      <c r="B290">
        <v>12</v>
      </c>
      <c r="C290" t="s">
        <v>8484</v>
      </c>
      <c r="D290" t="s">
        <v>8040</v>
      </c>
      <c r="F290" t="s">
        <v>8336</v>
      </c>
      <c r="G290">
        <v>4</v>
      </c>
      <c r="H290" t="s">
        <v>8042</v>
      </c>
      <c r="I290" t="s">
        <v>8043</v>
      </c>
      <c r="J290">
        <v>0</v>
      </c>
      <c r="K290">
        <v>0</v>
      </c>
      <c r="L290">
        <v>1</v>
      </c>
      <c r="M290">
        <v>1</v>
      </c>
      <c r="N290" s="90">
        <v>42388</v>
      </c>
      <c r="O290" s="88">
        <v>1</v>
      </c>
      <c r="P290" s="90">
        <v>42388</v>
      </c>
      <c r="Q290">
        <v>0</v>
      </c>
      <c r="R290">
        <v>1</v>
      </c>
      <c r="S290">
        <v>0</v>
      </c>
      <c r="T290">
        <v>0</v>
      </c>
      <c r="U290">
        <v>0</v>
      </c>
      <c r="V290">
        <v>0</v>
      </c>
      <c r="W290" s="88">
        <v>1</v>
      </c>
      <c r="X290" s="90">
        <v>42388</v>
      </c>
    </row>
    <row r="291" spans="1:24" x14ac:dyDescent="0.25">
      <c r="A291" t="s">
        <v>8485</v>
      </c>
      <c r="B291">
        <v>12</v>
      </c>
      <c r="C291" t="s">
        <v>8486</v>
      </c>
      <c r="D291" t="s">
        <v>8040</v>
      </c>
      <c r="F291" t="s">
        <v>8336</v>
      </c>
      <c r="G291">
        <v>4</v>
      </c>
      <c r="H291" t="s">
        <v>8042</v>
      </c>
      <c r="I291" t="s">
        <v>8043</v>
      </c>
      <c r="J291">
        <v>0</v>
      </c>
      <c r="K291">
        <v>0</v>
      </c>
      <c r="L291">
        <v>1</v>
      </c>
      <c r="M291">
        <v>1</v>
      </c>
      <c r="N291" s="90">
        <v>42388</v>
      </c>
      <c r="O291" s="88">
        <v>1</v>
      </c>
      <c r="P291" s="90">
        <v>42388</v>
      </c>
      <c r="Q291">
        <v>0</v>
      </c>
      <c r="R291">
        <v>1</v>
      </c>
      <c r="S291">
        <v>0</v>
      </c>
      <c r="T291">
        <v>0</v>
      </c>
      <c r="U291">
        <v>0</v>
      </c>
      <c r="V291">
        <v>0</v>
      </c>
      <c r="W291" s="88">
        <v>1</v>
      </c>
      <c r="X291" s="90">
        <v>42388</v>
      </c>
    </row>
    <row r="292" spans="1:24" x14ac:dyDescent="0.25">
      <c r="A292" t="s">
        <v>8487</v>
      </c>
      <c r="B292">
        <v>12</v>
      </c>
      <c r="C292" t="s">
        <v>7794</v>
      </c>
      <c r="D292" t="s">
        <v>8040</v>
      </c>
      <c r="F292" t="s">
        <v>8336</v>
      </c>
      <c r="G292">
        <v>4</v>
      </c>
      <c r="H292" t="s">
        <v>8042</v>
      </c>
      <c r="I292" t="s">
        <v>8043</v>
      </c>
      <c r="J292">
        <v>0</v>
      </c>
      <c r="K292">
        <v>0</v>
      </c>
      <c r="L292">
        <v>1</v>
      </c>
      <c r="M292">
        <v>1</v>
      </c>
      <c r="N292" s="90">
        <v>42388</v>
      </c>
      <c r="O292" s="88">
        <v>1</v>
      </c>
      <c r="P292" s="90">
        <v>42388</v>
      </c>
      <c r="Q292">
        <v>0</v>
      </c>
      <c r="R292">
        <v>1</v>
      </c>
      <c r="S292">
        <v>0</v>
      </c>
      <c r="T292">
        <v>0</v>
      </c>
      <c r="U292">
        <v>0</v>
      </c>
      <c r="V292">
        <v>0</v>
      </c>
      <c r="W292" s="88">
        <v>1</v>
      </c>
      <c r="X292" s="90">
        <v>42388</v>
      </c>
    </row>
    <row r="293" spans="1:24" x14ac:dyDescent="0.25">
      <c r="A293" t="s">
        <v>8488</v>
      </c>
      <c r="B293">
        <v>12</v>
      </c>
      <c r="C293" t="s">
        <v>7795</v>
      </c>
      <c r="D293" t="s">
        <v>8040</v>
      </c>
      <c r="F293" t="s">
        <v>8336</v>
      </c>
      <c r="G293">
        <v>4</v>
      </c>
      <c r="H293" t="s">
        <v>8042</v>
      </c>
      <c r="I293" t="s">
        <v>8043</v>
      </c>
      <c r="J293">
        <v>0</v>
      </c>
      <c r="K293">
        <v>0</v>
      </c>
      <c r="L293">
        <v>1</v>
      </c>
      <c r="M293">
        <v>1</v>
      </c>
      <c r="N293" s="90">
        <v>42388</v>
      </c>
      <c r="O293" s="88">
        <v>1</v>
      </c>
      <c r="P293" s="90">
        <v>42388</v>
      </c>
      <c r="Q293">
        <v>0</v>
      </c>
      <c r="R293">
        <v>1</v>
      </c>
      <c r="S293">
        <v>0</v>
      </c>
      <c r="T293">
        <v>0</v>
      </c>
      <c r="U293">
        <v>0</v>
      </c>
      <c r="V293">
        <v>0</v>
      </c>
      <c r="W293" s="88">
        <v>1</v>
      </c>
      <c r="X293" s="90">
        <v>42388</v>
      </c>
    </row>
    <row r="294" spans="1:24" x14ac:dyDescent="0.25">
      <c r="A294" t="s">
        <v>8489</v>
      </c>
      <c r="B294">
        <v>12</v>
      </c>
      <c r="C294" t="s">
        <v>7796</v>
      </c>
      <c r="D294" t="s">
        <v>8040</v>
      </c>
      <c r="F294" t="s">
        <v>8336</v>
      </c>
      <c r="G294">
        <v>4</v>
      </c>
      <c r="H294" t="s">
        <v>8042</v>
      </c>
      <c r="I294" t="s">
        <v>8043</v>
      </c>
      <c r="J294">
        <v>0</v>
      </c>
      <c r="K294">
        <v>0</v>
      </c>
      <c r="L294">
        <v>1</v>
      </c>
      <c r="M294">
        <v>1</v>
      </c>
      <c r="N294" s="90">
        <v>42388</v>
      </c>
      <c r="O294" s="88">
        <v>1</v>
      </c>
      <c r="P294" s="90">
        <v>42388</v>
      </c>
      <c r="Q294">
        <v>0</v>
      </c>
      <c r="R294">
        <v>1</v>
      </c>
      <c r="S294">
        <v>0</v>
      </c>
      <c r="T294">
        <v>0</v>
      </c>
      <c r="U294">
        <v>0</v>
      </c>
      <c r="V294">
        <v>0</v>
      </c>
      <c r="W294" s="88">
        <v>1</v>
      </c>
      <c r="X294" s="90">
        <v>42388</v>
      </c>
    </row>
    <row r="295" spans="1:24" x14ac:dyDescent="0.25">
      <c r="A295" t="s">
        <v>8490</v>
      </c>
      <c r="B295">
        <v>12</v>
      </c>
      <c r="C295" t="s">
        <v>7797</v>
      </c>
      <c r="D295" t="s">
        <v>8040</v>
      </c>
      <c r="F295" t="s">
        <v>8336</v>
      </c>
      <c r="G295">
        <v>4</v>
      </c>
      <c r="H295" t="s">
        <v>8042</v>
      </c>
      <c r="I295" t="s">
        <v>8043</v>
      </c>
      <c r="J295">
        <v>0</v>
      </c>
      <c r="K295">
        <v>0</v>
      </c>
      <c r="L295">
        <v>1</v>
      </c>
      <c r="M295">
        <v>1</v>
      </c>
      <c r="N295" s="90">
        <v>42388</v>
      </c>
      <c r="O295" s="88">
        <v>1</v>
      </c>
      <c r="P295" s="90">
        <v>42388</v>
      </c>
      <c r="Q295">
        <v>0</v>
      </c>
      <c r="R295">
        <v>1</v>
      </c>
      <c r="S295">
        <v>0</v>
      </c>
      <c r="T295">
        <v>0</v>
      </c>
      <c r="U295">
        <v>0</v>
      </c>
      <c r="V295">
        <v>0</v>
      </c>
      <c r="W295" s="88">
        <v>1</v>
      </c>
      <c r="X295" s="90">
        <v>42388</v>
      </c>
    </row>
    <row r="296" spans="1:24" x14ac:dyDescent="0.25">
      <c r="A296" t="s">
        <v>8491</v>
      </c>
      <c r="B296">
        <v>12</v>
      </c>
      <c r="C296" t="s">
        <v>7798</v>
      </c>
      <c r="D296" t="s">
        <v>8040</v>
      </c>
      <c r="F296" t="s">
        <v>8336</v>
      </c>
      <c r="G296">
        <v>4</v>
      </c>
      <c r="H296" t="s">
        <v>8042</v>
      </c>
      <c r="I296" t="s">
        <v>8043</v>
      </c>
      <c r="J296">
        <v>0</v>
      </c>
      <c r="K296">
        <v>0</v>
      </c>
      <c r="L296">
        <v>1</v>
      </c>
      <c r="M296">
        <v>1</v>
      </c>
      <c r="N296" s="90">
        <v>42388</v>
      </c>
      <c r="O296" s="88">
        <v>1</v>
      </c>
      <c r="P296" s="90">
        <v>42388</v>
      </c>
      <c r="Q296">
        <v>0</v>
      </c>
      <c r="R296">
        <v>1</v>
      </c>
      <c r="S296">
        <v>0</v>
      </c>
      <c r="T296">
        <v>0</v>
      </c>
      <c r="U296">
        <v>0</v>
      </c>
      <c r="V296">
        <v>0</v>
      </c>
      <c r="W296" s="88">
        <v>1</v>
      </c>
      <c r="X296" s="90">
        <v>42388</v>
      </c>
    </row>
    <row r="297" spans="1:24" x14ac:dyDescent="0.25">
      <c r="A297" t="s">
        <v>8492</v>
      </c>
      <c r="B297">
        <v>12</v>
      </c>
      <c r="C297" t="s">
        <v>7799</v>
      </c>
      <c r="D297" t="s">
        <v>8040</v>
      </c>
      <c r="F297" t="s">
        <v>8336</v>
      </c>
      <c r="G297">
        <v>4</v>
      </c>
      <c r="H297" t="s">
        <v>8042</v>
      </c>
      <c r="I297" t="s">
        <v>8043</v>
      </c>
      <c r="J297">
        <v>0</v>
      </c>
      <c r="K297">
        <v>0</v>
      </c>
      <c r="L297">
        <v>1</v>
      </c>
      <c r="M297">
        <v>1</v>
      </c>
      <c r="N297" s="90">
        <v>42388</v>
      </c>
      <c r="O297" s="88">
        <v>1</v>
      </c>
      <c r="P297" s="90">
        <v>42388</v>
      </c>
      <c r="Q297">
        <v>0</v>
      </c>
      <c r="R297">
        <v>1</v>
      </c>
      <c r="S297">
        <v>0</v>
      </c>
      <c r="T297">
        <v>0</v>
      </c>
      <c r="U297">
        <v>0</v>
      </c>
      <c r="V297">
        <v>0</v>
      </c>
      <c r="W297" s="88">
        <v>1</v>
      </c>
      <c r="X297" s="90">
        <v>42388</v>
      </c>
    </row>
    <row r="298" spans="1:24" x14ac:dyDescent="0.25">
      <c r="A298" t="s">
        <v>8493</v>
      </c>
      <c r="B298">
        <v>12</v>
      </c>
      <c r="C298" t="s">
        <v>8494</v>
      </c>
      <c r="D298" t="s">
        <v>8040</v>
      </c>
      <c r="F298" t="s">
        <v>8336</v>
      </c>
      <c r="G298">
        <v>4</v>
      </c>
      <c r="H298" t="s">
        <v>8042</v>
      </c>
      <c r="I298" t="s">
        <v>8043</v>
      </c>
      <c r="J298">
        <v>0</v>
      </c>
      <c r="K298">
        <v>0</v>
      </c>
      <c r="L298">
        <v>1</v>
      </c>
      <c r="M298">
        <v>1</v>
      </c>
      <c r="N298" s="90">
        <v>42388</v>
      </c>
      <c r="O298" s="88">
        <v>1</v>
      </c>
      <c r="P298" s="90">
        <v>42388</v>
      </c>
      <c r="Q298">
        <v>0</v>
      </c>
      <c r="R298">
        <v>1</v>
      </c>
      <c r="S298">
        <v>0</v>
      </c>
      <c r="T298">
        <v>0</v>
      </c>
      <c r="U298">
        <v>0</v>
      </c>
      <c r="V298">
        <v>0</v>
      </c>
      <c r="W298" s="88">
        <v>1</v>
      </c>
      <c r="X298" s="90">
        <v>42388</v>
      </c>
    </row>
    <row r="299" spans="1:24" x14ac:dyDescent="0.25">
      <c r="A299" t="s">
        <v>8495</v>
      </c>
      <c r="B299">
        <v>12</v>
      </c>
      <c r="C299" t="s">
        <v>7800</v>
      </c>
      <c r="D299" t="s">
        <v>8040</v>
      </c>
      <c r="F299" t="s">
        <v>8336</v>
      </c>
      <c r="G299">
        <v>4</v>
      </c>
      <c r="H299" t="s">
        <v>8042</v>
      </c>
      <c r="I299" t="s">
        <v>8043</v>
      </c>
      <c r="J299">
        <v>0</v>
      </c>
      <c r="K299">
        <v>0</v>
      </c>
      <c r="L299">
        <v>1</v>
      </c>
      <c r="M299">
        <v>1</v>
      </c>
      <c r="N299" s="90">
        <v>42388</v>
      </c>
      <c r="O299" s="88">
        <v>1</v>
      </c>
      <c r="P299" s="90">
        <v>42388</v>
      </c>
      <c r="Q299">
        <v>0</v>
      </c>
      <c r="R299">
        <v>1</v>
      </c>
      <c r="S299">
        <v>0</v>
      </c>
      <c r="T299">
        <v>0</v>
      </c>
      <c r="U299">
        <v>0</v>
      </c>
      <c r="V299">
        <v>0</v>
      </c>
      <c r="W299" s="88">
        <v>1</v>
      </c>
      <c r="X299" s="90">
        <v>42388</v>
      </c>
    </row>
    <row r="300" spans="1:24" x14ac:dyDescent="0.25">
      <c r="A300" t="s">
        <v>8496</v>
      </c>
      <c r="B300">
        <v>12</v>
      </c>
      <c r="C300" t="s">
        <v>8497</v>
      </c>
      <c r="D300" t="s">
        <v>8040</v>
      </c>
      <c r="F300" t="s">
        <v>8336</v>
      </c>
      <c r="G300">
        <v>4</v>
      </c>
      <c r="H300" t="s">
        <v>8042</v>
      </c>
      <c r="I300" t="s">
        <v>8043</v>
      </c>
      <c r="J300">
        <v>0</v>
      </c>
      <c r="K300">
        <v>0</v>
      </c>
      <c r="L300">
        <v>1</v>
      </c>
      <c r="M300">
        <v>1</v>
      </c>
      <c r="N300" s="90">
        <v>42388</v>
      </c>
      <c r="O300" s="88">
        <v>1</v>
      </c>
      <c r="P300" s="90">
        <v>42388</v>
      </c>
      <c r="Q300">
        <v>0</v>
      </c>
      <c r="R300">
        <v>1</v>
      </c>
      <c r="S300">
        <v>0</v>
      </c>
      <c r="T300">
        <v>0</v>
      </c>
      <c r="U300">
        <v>0</v>
      </c>
      <c r="V300">
        <v>0</v>
      </c>
      <c r="W300" s="88">
        <v>1</v>
      </c>
      <c r="X300" s="90">
        <v>42388</v>
      </c>
    </row>
    <row r="301" spans="1:24" x14ac:dyDescent="0.25">
      <c r="A301" t="s">
        <v>8498</v>
      </c>
      <c r="B301">
        <v>12</v>
      </c>
      <c r="C301" t="s">
        <v>8499</v>
      </c>
      <c r="D301" t="s">
        <v>8040</v>
      </c>
      <c r="F301" t="s">
        <v>8336</v>
      </c>
      <c r="G301">
        <v>4</v>
      </c>
      <c r="H301" t="s">
        <v>8042</v>
      </c>
      <c r="I301" t="s">
        <v>8043</v>
      </c>
      <c r="J301">
        <v>0</v>
      </c>
      <c r="K301">
        <v>0</v>
      </c>
      <c r="L301">
        <v>1</v>
      </c>
      <c r="M301">
        <v>1</v>
      </c>
      <c r="N301" s="90">
        <v>42388</v>
      </c>
      <c r="O301" s="88">
        <v>1</v>
      </c>
      <c r="P301" s="90">
        <v>42388</v>
      </c>
      <c r="Q301">
        <v>0</v>
      </c>
      <c r="R301">
        <v>1</v>
      </c>
      <c r="S301">
        <v>0</v>
      </c>
      <c r="T301">
        <v>0</v>
      </c>
      <c r="U301">
        <v>0</v>
      </c>
      <c r="V301">
        <v>0</v>
      </c>
      <c r="W301" s="88">
        <v>1</v>
      </c>
      <c r="X301" s="90">
        <v>42388</v>
      </c>
    </row>
    <row r="302" spans="1:24" x14ac:dyDescent="0.25">
      <c r="A302" t="s">
        <v>8500</v>
      </c>
      <c r="B302">
        <v>12</v>
      </c>
      <c r="C302" t="s">
        <v>8501</v>
      </c>
      <c r="D302" t="s">
        <v>8040</v>
      </c>
      <c r="F302" t="s">
        <v>8336</v>
      </c>
      <c r="G302">
        <v>4</v>
      </c>
      <c r="H302" t="s">
        <v>8042</v>
      </c>
      <c r="I302" t="s">
        <v>8043</v>
      </c>
      <c r="J302">
        <v>0</v>
      </c>
      <c r="K302">
        <v>0</v>
      </c>
      <c r="L302">
        <v>1</v>
      </c>
      <c r="M302">
        <v>1</v>
      </c>
      <c r="N302" s="90">
        <v>42388</v>
      </c>
      <c r="O302" s="88">
        <v>1</v>
      </c>
      <c r="P302" s="90">
        <v>42388</v>
      </c>
      <c r="Q302">
        <v>0</v>
      </c>
      <c r="R302">
        <v>1</v>
      </c>
      <c r="S302">
        <v>0</v>
      </c>
      <c r="T302">
        <v>0</v>
      </c>
      <c r="U302">
        <v>0</v>
      </c>
      <c r="V302">
        <v>0</v>
      </c>
      <c r="W302" s="88">
        <v>1</v>
      </c>
      <c r="X302" s="90">
        <v>42388</v>
      </c>
    </row>
    <row r="303" spans="1:24" x14ac:dyDescent="0.25">
      <c r="A303" t="s">
        <v>8502</v>
      </c>
      <c r="B303">
        <v>12</v>
      </c>
      <c r="C303" t="s">
        <v>8503</v>
      </c>
      <c r="D303" t="s">
        <v>8040</v>
      </c>
      <c r="F303" t="s">
        <v>8336</v>
      </c>
      <c r="G303">
        <v>4</v>
      </c>
      <c r="H303" t="s">
        <v>8042</v>
      </c>
      <c r="I303" t="s">
        <v>8043</v>
      </c>
      <c r="J303">
        <v>0</v>
      </c>
      <c r="K303">
        <v>0</v>
      </c>
      <c r="L303">
        <v>1</v>
      </c>
      <c r="M303">
        <v>1</v>
      </c>
      <c r="N303" s="90">
        <v>42388</v>
      </c>
      <c r="O303" s="88">
        <v>1</v>
      </c>
      <c r="P303" s="90">
        <v>42388</v>
      </c>
      <c r="Q303">
        <v>0</v>
      </c>
      <c r="R303">
        <v>1</v>
      </c>
      <c r="S303">
        <v>0</v>
      </c>
      <c r="T303">
        <v>0</v>
      </c>
      <c r="U303">
        <v>0</v>
      </c>
      <c r="V303">
        <v>0</v>
      </c>
      <c r="W303" s="88">
        <v>1</v>
      </c>
      <c r="X303" s="90">
        <v>42388</v>
      </c>
    </row>
    <row r="304" spans="1:24" x14ac:dyDescent="0.25">
      <c r="A304" t="s">
        <v>8504</v>
      </c>
      <c r="B304">
        <v>12</v>
      </c>
      <c r="C304" t="s">
        <v>8505</v>
      </c>
      <c r="D304" t="s">
        <v>8040</v>
      </c>
      <c r="F304" t="s">
        <v>8336</v>
      </c>
      <c r="G304">
        <v>4</v>
      </c>
      <c r="H304" t="s">
        <v>8042</v>
      </c>
      <c r="I304" t="s">
        <v>8043</v>
      </c>
      <c r="J304">
        <v>0</v>
      </c>
      <c r="K304">
        <v>0</v>
      </c>
      <c r="L304">
        <v>1</v>
      </c>
      <c r="M304">
        <v>1</v>
      </c>
      <c r="N304" s="90">
        <v>42388</v>
      </c>
      <c r="O304" s="88">
        <v>1</v>
      </c>
      <c r="P304" s="90">
        <v>42388</v>
      </c>
      <c r="Q304">
        <v>0</v>
      </c>
      <c r="R304">
        <v>1</v>
      </c>
      <c r="S304">
        <v>0</v>
      </c>
      <c r="T304">
        <v>0</v>
      </c>
      <c r="U304">
        <v>0</v>
      </c>
      <c r="V304">
        <v>0</v>
      </c>
      <c r="W304" s="88">
        <v>1</v>
      </c>
      <c r="X304" s="90">
        <v>42388</v>
      </c>
    </row>
    <row r="305" spans="1:24" x14ac:dyDescent="0.25">
      <c r="A305" t="s">
        <v>8506</v>
      </c>
      <c r="B305">
        <v>12</v>
      </c>
      <c r="C305" t="s">
        <v>8507</v>
      </c>
      <c r="D305" t="s">
        <v>8040</v>
      </c>
      <c r="F305" t="s">
        <v>8336</v>
      </c>
      <c r="G305">
        <v>4</v>
      </c>
      <c r="H305" t="s">
        <v>8042</v>
      </c>
      <c r="I305" t="s">
        <v>8043</v>
      </c>
      <c r="J305">
        <v>0</v>
      </c>
      <c r="K305">
        <v>0</v>
      </c>
      <c r="L305">
        <v>1</v>
      </c>
      <c r="M305">
        <v>1</v>
      </c>
      <c r="N305" s="90">
        <v>42388</v>
      </c>
      <c r="O305" s="88">
        <v>1</v>
      </c>
      <c r="P305" s="90">
        <v>42388</v>
      </c>
      <c r="Q305">
        <v>0</v>
      </c>
      <c r="R305">
        <v>1</v>
      </c>
      <c r="S305">
        <v>0</v>
      </c>
      <c r="T305">
        <v>0</v>
      </c>
      <c r="U305">
        <v>0</v>
      </c>
      <c r="V305">
        <v>0</v>
      </c>
      <c r="W305" s="88">
        <v>1</v>
      </c>
      <c r="X305" s="90">
        <v>42388</v>
      </c>
    </row>
    <row r="306" spans="1:24" x14ac:dyDescent="0.25">
      <c r="A306" t="s">
        <v>8508</v>
      </c>
      <c r="B306">
        <v>12</v>
      </c>
      <c r="C306" t="s">
        <v>8509</v>
      </c>
      <c r="D306" t="s">
        <v>8040</v>
      </c>
      <c r="F306" t="s">
        <v>8336</v>
      </c>
      <c r="G306">
        <v>4</v>
      </c>
      <c r="H306" t="s">
        <v>8042</v>
      </c>
      <c r="I306" t="s">
        <v>8043</v>
      </c>
      <c r="J306">
        <v>0</v>
      </c>
      <c r="K306">
        <v>0</v>
      </c>
      <c r="L306">
        <v>1</v>
      </c>
      <c r="M306">
        <v>1</v>
      </c>
      <c r="N306" s="90">
        <v>42388</v>
      </c>
      <c r="O306" s="88">
        <v>1</v>
      </c>
      <c r="P306" s="90">
        <v>42388</v>
      </c>
      <c r="Q306">
        <v>0</v>
      </c>
      <c r="R306">
        <v>1</v>
      </c>
      <c r="S306">
        <v>0</v>
      </c>
      <c r="T306">
        <v>0</v>
      </c>
      <c r="U306">
        <v>0</v>
      </c>
      <c r="V306">
        <v>0</v>
      </c>
      <c r="W306" s="88">
        <v>1</v>
      </c>
      <c r="X306" s="90">
        <v>42388</v>
      </c>
    </row>
    <row r="307" spans="1:24" x14ac:dyDescent="0.25">
      <c r="A307" t="s">
        <v>8510</v>
      </c>
      <c r="B307">
        <v>12</v>
      </c>
      <c r="C307" t="s">
        <v>8511</v>
      </c>
      <c r="D307" t="s">
        <v>8040</v>
      </c>
      <c r="F307" t="s">
        <v>8336</v>
      </c>
      <c r="G307">
        <v>4</v>
      </c>
      <c r="H307" t="s">
        <v>8042</v>
      </c>
      <c r="I307" t="s">
        <v>8043</v>
      </c>
      <c r="J307">
        <v>0</v>
      </c>
      <c r="K307">
        <v>0</v>
      </c>
      <c r="L307">
        <v>1</v>
      </c>
      <c r="M307">
        <v>1</v>
      </c>
      <c r="N307" s="90">
        <v>42388</v>
      </c>
      <c r="O307" s="88">
        <v>1</v>
      </c>
      <c r="P307" s="90">
        <v>42388</v>
      </c>
      <c r="Q307">
        <v>0</v>
      </c>
      <c r="R307">
        <v>1</v>
      </c>
      <c r="S307">
        <v>0</v>
      </c>
      <c r="T307">
        <v>0</v>
      </c>
      <c r="U307">
        <v>0</v>
      </c>
      <c r="V307">
        <v>0</v>
      </c>
      <c r="W307" s="88">
        <v>1</v>
      </c>
      <c r="X307" s="90">
        <v>42388</v>
      </c>
    </row>
    <row r="308" spans="1:24" x14ac:dyDescent="0.25">
      <c r="A308" t="s">
        <v>8512</v>
      </c>
      <c r="B308">
        <v>12</v>
      </c>
      <c r="C308" t="s">
        <v>8513</v>
      </c>
      <c r="D308" t="s">
        <v>8040</v>
      </c>
      <c r="F308" t="s">
        <v>8336</v>
      </c>
      <c r="G308">
        <v>4</v>
      </c>
      <c r="H308" t="s">
        <v>8042</v>
      </c>
      <c r="I308" t="s">
        <v>8043</v>
      </c>
      <c r="J308">
        <v>0</v>
      </c>
      <c r="K308">
        <v>0</v>
      </c>
      <c r="L308">
        <v>1</v>
      </c>
      <c r="M308">
        <v>1</v>
      </c>
      <c r="N308" s="90">
        <v>42388</v>
      </c>
      <c r="O308" s="88">
        <v>1</v>
      </c>
      <c r="P308" s="90">
        <v>42388</v>
      </c>
      <c r="Q308">
        <v>0</v>
      </c>
      <c r="R308">
        <v>1</v>
      </c>
      <c r="S308">
        <v>0</v>
      </c>
      <c r="T308">
        <v>0</v>
      </c>
      <c r="U308">
        <v>0</v>
      </c>
      <c r="V308">
        <v>0</v>
      </c>
      <c r="W308" s="88">
        <v>1</v>
      </c>
      <c r="X308" s="90">
        <v>42388</v>
      </c>
    </row>
    <row r="309" spans="1:24" x14ac:dyDescent="0.25">
      <c r="A309" t="s">
        <v>8514</v>
      </c>
      <c r="B309">
        <v>12</v>
      </c>
      <c r="C309" t="s">
        <v>8515</v>
      </c>
      <c r="D309" t="s">
        <v>8040</v>
      </c>
      <c r="F309" t="s">
        <v>8336</v>
      </c>
      <c r="G309">
        <v>4</v>
      </c>
      <c r="H309" t="s">
        <v>8042</v>
      </c>
      <c r="I309" t="s">
        <v>8043</v>
      </c>
      <c r="J309">
        <v>0</v>
      </c>
      <c r="K309">
        <v>0</v>
      </c>
      <c r="L309">
        <v>1</v>
      </c>
      <c r="M309">
        <v>1</v>
      </c>
      <c r="N309" s="90">
        <v>42388</v>
      </c>
      <c r="O309" s="88">
        <v>1</v>
      </c>
      <c r="P309" s="90">
        <v>42388</v>
      </c>
      <c r="Q309">
        <v>0</v>
      </c>
      <c r="R309">
        <v>1</v>
      </c>
      <c r="S309">
        <v>0</v>
      </c>
      <c r="T309">
        <v>0</v>
      </c>
      <c r="U309">
        <v>0</v>
      </c>
      <c r="V309">
        <v>0</v>
      </c>
      <c r="W309" s="88">
        <v>1</v>
      </c>
      <c r="X309" s="90">
        <v>42388</v>
      </c>
    </row>
    <row r="310" spans="1:24" x14ac:dyDescent="0.25">
      <c r="A310" t="s">
        <v>8516</v>
      </c>
      <c r="B310">
        <v>12</v>
      </c>
      <c r="C310" t="s">
        <v>7801</v>
      </c>
      <c r="D310" t="s">
        <v>8040</v>
      </c>
      <c r="F310" t="s">
        <v>8336</v>
      </c>
      <c r="G310">
        <v>4</v>
      </c>
      <c r="H310" t="s">
        <v>8042</v>
      </c>
      <c r="I310" t="s">
        <v>8043</v>
      </c>
      <c r="J310">
        <v>0</v>
      </c>
      <c r="K310">
        <v>0</v>
      </c>
      <c r="L310">
        <v>1</v>
      </c>
      <c r="M310">
        <v>1</v>
      </c>
      <c r="N310" s="90">
        <v>42388</v>
      </c>
      <c r="O310" s="88">
        <v>1</v>
      </c>
      <c r="P310" s="90">
        <v>42388</v>
      </c>
      <c r="Q310">
        <v>0</v>
      </c>
      <c r="R310">
        <v>1</v>
      </c>
      <c r="S310">
        <v>0</v>
      </c>
      <c r="T310">
        <v>0</v>
      </c>
      <c r="U310">
        <v>0</v>
      </c>
      <c r="V310">
        <v>0</v>
      </c>
      <c r="W310" s="88">
        <v>1</v>
      </c>
      <c r="X310" s="90">
        <v>42388</v>
      </c>
    </row>
    <row r="311" spans="1:24" x14ac:dyDescent="0.25">
      <c r="A311" t="s">
        <v>8517</v>
      </c>
      <c r="B311">
        <v>12</v>
      </c>
      <c r="C311" t="s">
        <v>7802</v>
      </c>
      <c r="D311" t="s">
        <v>8040</v>
      </c>
      <c r="F311" t="s">
        <v>8336</v>
      </c>
      <c r="G311">
        <v>4</v>
      </c>
      <c r="H311" t="s">
        <v>8042</v>
      </c>
      <c r="I311" t="s">
        <v>8043</v>
      </c>
      <c r="J311">
        <v>0</v>
      </c>
      <c r="K311">
        <v>0</v>
      </c>
      <c r="L311">
        <v>1</v>
      </c>
      <c r="M311">
        <v>1</v>
      </c>
      <c r="N311" s="90">
        <v>42388</v>
      </c>
      <c r="O311" s="88">
        <v>1</v>
      </c>
      <c r="P311" s="90">
        <v>42388</v>
      </c>
      <c r="Q311">
        <v>0</v>
      </c>
      <c r="R311">
        <v>1</v>
      </c>
      <c r="S311">
        <v>0</v>
      </c>
      <c r="T311">
        <v>0</v>
      </c>
      <c r="U311">
        <v>0</v>
      </c>
      <c r="V311">
        <v>0</v>
      </c>
      <c r="W311" s="88">
        <v>1</v>
      </c>
      <c r="X311" s="90">
        <v>42388</v>
      </c>
    </row>
    <row r="312" spans="1:24" x14ac:dyDescent="0.25">
      <c r="A312" t="s">
        <v>8518</v>
      </c>
      <c r="B312">
        <v>12</v>
      </c>
      <c r="C312" t="s">
        <v>7803</v>
      </c>
      <c r="D312" t="s">
        <v>8040</v>
      </c>
      <c r="F312" t="s">
        <v>8336</v>
      </c>
      <c r="G312">
        <v>4</v>
      </c>
      <c r="H312" t="s">
        <v>8042</v>
      </c>
      <c r="I312" t="s">
        <v>8043</v>
      </c>
      <c r="J312">
        <v>0</v>
      </c>
      <c r="K312">
        <v>0</v>
      </c>
      <c r="L312">
        <v>1</v>
      </c>
      <c r="M312">
        <v>1</v>
      </c>
      <c r="N312" s="90">
        <v>42388</v>
      </c>
      <c r="O312" s="88">
        <v>1</v>
      </c>
      <c r="P312" s="90">
        <v>42388</v>
      </c>
      <c r="Q312">
        <v>0</v>
      </c>
      <c r="R312">
        <v>1</v>
      </c>
      <c r="S312">
        <v>0</v>
      </c>
      <c r="T312">
        <v>0</v>
      </c>
      <c r="U312">
        <v>0</v>
      </c>
      <c r="V312">
        <v>0</v>
      </c>
      <c r="W312" s="88">
        <v>1</v>
      </c>
      <c r="X312" s="90">
        <v>42388</v>
      </c>
    </row>
    <row r="313" spans="1:24" x14ac:dyDescent="0.25">
      <c r="A313" t="s">
        <v>8519</v>
      </c>
      <c r="B313">
        <v>12</v>
      </c>
      <c r="C313" t="s">
        <v>7804</v>
      </c>
      <c r="D313" t="s">
        <v>8040</v>
      </c>
      <c r="F313" t="s">
        <v>8336</v>
      </c>
      <c r="G313">
        <v>4</v>
      </c>
      <c r="H313" t="s">
        <v>8042</v>
      </c>
      <c r="I313" t="s">
        <v>8043</v>
      </c>
      <c r="J313">
        <v>0</v>
      </c>
      <c r="K313">
        <v>0</v>
      </c>
      <c r="L313">
        <v>1</v>
      </c>
      <c r="M313">
        <v>1</v>
      </c>
      <c r="N313" s="90">
        <v>42388</v>
      </c>
      <c r="O313" s="88">
        <v>1</v>
      </c>
      <c r="P313" s="90">
        <v>42388</v>
      </c>
      <c r="Q313">
        <v>0</v>
      </c>
      <c r="R313">
        <v>1</v>
      </c>
      <c r="S313">
        <v>0</v>
      </c>
      <c r="T313">
        <v>0</v>
      </c>
      <c r="U313">
        <v>0</v>
      </c>
      <c r="V313">
        <v>0</v>
      </c>
      <c r="W313" s="88">
        <v>1</v>
      </c>
      <c r="X313" s="90">
        <v>42388</v>
      </c>
    </row>
    <row r="314" spans="1:24" x14ac:dyDescent="0.25">
      <c r="A314" t="s">
        <v>8520</v>
      </c>
      <c r="B314">
        <v>12</v>
      </c>
      <c r="C314" t="s">
        <v>7805</v>
      </c>
      <c r="D314" t="s">
        <v>8040</v>
      </c>
      <c r="F314" t="s">
        <v>8336</v>
      </c>
      <c r="G314">
        <v>4</v>
      </c>
      <c r="H314" t="s">
        <v>8042</v>
      </c>
      <c r="I314" t="s">
        <v>8043</v>
      </c>
      <c r="J314">
        <v>0</v>
      </c>
      <c r="K314">
        <v>0</v>
      </c>
      <c r="L314">
        <v>1</v>
      </c>
      <c r="M314">
        <v>1</v>
      </c>
      <c r="N314" s="90">
        <v>42388</v>
      </c>
      <c r="O314" s="88">
        <v>1</v>
      </c>
      <c r="P314" s="90">
        <v>42388</v>
      </c>
      <c r="Q314">
        <v>0</v>
      </c>
      <c r="R314">
        <v>1</v>
      </c>
      <c r="S314">
        <v>0</v>
      </c>
      <c r="T314">
        <v>0</v>
      </c>
      <c r="U314">
        <v>0</v>
      </c>
      <c r="V314">
        <v>0</v>
      </c>
      <c r="W314" s="88">
        <v>1</v>
      </c>
      <c r="X314" s="90">
        <v>42388</v>
      </c>
    </row>
    <row r="315" spans="1:24" x14ac:dyDescent="0.25">
      <c r="A315" t="s">
        <v>8521</v>
      </c>
      <c r="B315">
        <v>12</v>
      </c>
      <c r="C315" t="s">
        <v>7806</v>
      </c>
      <c r="D315" t="s">
        <v>8040</v>
      </c>
      <c r="F315" t="s">
        <v>8336</v>
      </c>
      <c r="G315">
        <v>4</v>
      </c>
      <c r="H315" t="s">
        <v>8042</v>
      </c>
      <c r="I315" t="s">
        <v>8043</v>
      </c>
      <c r="J315">
        <v>0</v>
      </c>
      <c r="K315">
        <v>0</v>
      </c>
      <c r="L315">
        <v>1</v>
      </c>
      <c r="M315">
        <v>1</v>
      </c>
      <c r="N315" s="90">
        <v>42388</v>
      </c>
      <c r="O315" s="88">
        <v>1</v>
      </c>
      <c r="P315" s="90">
        <v>42388</v>
      </c>
      <c r="Q315">
        <v>0</v>
      </c>
      <c r="R315">
        <v>1</v>
      </c>
      <c r="S315">
        <v>0</v>
      </c>
      <c r="T315">
        <v>0</v>
      </c>
      <c r="U315">
        <v>0</v>
      </c>
      <c r="V315">
        <v>0</v>
      </c>
      <c r="W315" s="88">
        <v>1</v>
      </c>
      <c r="X315" s="90">
        <v>42388</v>
      </c>
    </row>
    <row r="316" spans="1:24" x14ac:dyDescent="0.25">
      <c r="A316" t="s">
        <v>8522</v>
      </c>
      <c r="B316">
        <v>12</v>
      </c>
      <c r="C316" t="s">
        <v>7807</v>
      </c>
      <c r="D316" t="s">
        <v>8040</v>
      </c>
      <c r="F316" t="s">
        <v>8336</v>
      </c>
      <c r="G316">
        <v>4</v>
      </c>
      <c r="H316" t="s">
        <v>8042</v>
      </c>
      <c r="I316" t="s">
        <v>8043</v>
      </c>
      <c r="J316">
        <v>0</v>
      </c>
      <c r="K316">
        <v>0</v>
      </c>
      <c r="L316">
        <v>1</v>
      </c>
      <c r="M316">
        <v>1</v>
      </c>
      <c r="N316" s="90">
        <v>42388</v>
      </c>
      <c r="O316" s="88">
        <v>1</v>
      </c>
      <c r="P316" s="90">
        <v>42388</v>
      </c>
      <c r="Q316">
        <v>0</v>
      </c>
      <c r="R316">
        <v>1</v>
      </c>
      <c r="S316">
        <v>0</v>
      </c>
      <c r="T316">
        <v>0</v>
      </c>
      <c r="U316">
        <v>0</v>
      </c>
      <c r="V316">
        <v>0</v>
      </c>
      <c r="W316" s="88">
        <v>1</v>
      </c>
      <c r="X316" s="90">
        <v>42388</v>
      </c>
    </row>
    <row r="317" spans="1:24" x14ac:dyDescent="0.25">
      <c r="A317" t="s">
        <v>8523</v>
      </c>
      <c r="B317">
        <v>12</v>
      </c>
      <c r="C317" t="s">
        <v>7808</v>
      </c>
      <c r="D317" t="s">
        <v>8040</v>
      </c>
      <c r="F317" t="s">
        <v>8336</v>
      </c>
      <c r="G317">
        <v>4</v>
      </c>
      <c r="H317" t="s">
        <v>8042</v>
      </c>
      <c r="I317" t="s">
        <v>8043</v>
      </c>
      <c r="J317">
        <v>0</v>
      </c>
      <c r="K317">
        <v>0</v>
      </c>
      <c r="L317">
        <v>1</v>
      </c>
      <c r="M317">
        <v>1</v>
      </c>
      <c r="N317" s="90">
        <v>42388</v>
      </c>
      <c r="O317" s="88">
        <v>1</v>
      </c>
      <c r="P317" s="90">
        <v>42388</v>
      </c>
      <c r="Q317">
        <v>0</v>
      </c>
      <c r="R317">
        <v>1</v>
      </c>
      <c r="S317">
        <v>0</v>
      </c>
      <c r="T317">
        <v>0</v>
      </c>
      <c r="U317">
        <v>0</v>
      </c>
      <c r="V317">
        <v>0</v>
      </c>
      <c r="W317" s="88">
        <v>1</v>
      </c>
      <c r="X317" s="90">
        <v>42388</v>
      </c>
    </row>
    <row r="318" spans="1:24" x14ac:dyDescent="0.25">
      <c r="A318" t="s">
        <v>8524</v>
      </c>
      <c r="B318">
        <v>12</v>
      </c>
      <c r="C318" t="s">
        <v>7809</v>
      </c>
      <c r="D318" t="s">
        <v>8040</v>
      </c>
      <c r="F318" t="s">
        <v>8336</v>
      </c>
      <c r="G318">
        <v>4</v>
      </c>
      <c r="H318" t="s">
        <v>8042</v>
      </c>
      <c r="I318" t="s">
        <v>8043</v>
      </c>
      <c r="J318">
        <v>0</v>
      </c>
      <c r="K318">
        <v>0</v>
      </c>
      <c r="L318">
        <v>1</v>
      </c>
      <c r="M318">
        <v>1</v>
      </c>
      <c r="N318" s="90">
        <v>42388</v>
      </c>
      <c r="O318" s="88">
        <v>1</v>
      </c>
      <c r="P318" s="90">
        <v>42388</v>
      </c>
      <c r="Q318">
        <v>0</v>
      </c>
      <c r="R318">
        <v>1</v>
      </c>
      <c r="S318">
        <v>0</v>
      </c>
      <c r="T318">
        <v>0</v>
      </c>
      <c r="U318">
        <v>0</v>
      </c>
      <c r="V318">
        <v>0</v>
      </c>
      <c r="W318" s="88">
        <v>1</v>
      </c>
      <c r="X318" s="90">
        <v>42388</v>
      </c>
    </row>
    <row r="319" spans="1:24" x14ac:dyDescent="0.25">
      <c r="A319" t="s">
        <v>8525</v>
      </c>
      <c r="B319">
        <v>12</v>
      </c>
      <c r="C319" t="s">
        <v>7810</v>
      </c>
      <c r="D319" t="s">
        <v>8040</v>
      </c>
      <c r="F319" t="s">
        <v>8336</v>
      </c>
      <c r="G319">
        <v>4</v>
      </c>
      <c r="H319" t="s">
        <v>8042</v>
      </c>
      <c r="I319" t="s">
        <v>8043</v>
      </c>
      <c r="J319">
        <v>0</v>
      </c>
      <c r="K319">
        <v>0</v>
      </c>
      <c r="L319">
        <v>1</v>
      </c>
      <c r="M319">
        <v>1</v>
      </c>
      <c r="N319" s="90">
        <v>42388</v>
      </c>
      <c r="O319" s="88">
        <v>1</v>
      </c>
      <c r="P319" s="90">
        <v>42388</v>
      </c>
      <c r="Q319">
        <v>0</v>
      </c>
      <c r="R319">
        <v>1</v>
      </c>
      <c r="S319">
        <v>0</v>
      </c>
      <c r="T319">
        <v>0</v>
      </c>
      <c r="U319">
        <v>0</v>
      </c>
      <c r="V319">
        <v>0</v>
      </c>
      <c r="W319" s="88">
        <v>1</v>
      </c>
      <c r="X319" s="90">
        <v>42388</v>
      </c>
    </row>
    <row r="320" spans="1:24" x14ac:dyDescent="0.25">
      <c r="A320" t="s">
        <v>8526</v>
      </c>
      <c r="B320">
        <v>12</v>
      </c>
      <c r="C320" t="s">
        <v>8527</v>
      </c>
      <c r="D320" t="s">
        <v>8040</v>
      </c>
      <c r="F320" t="s">
        <v>8336</v>
      </c>
      <c r="G320">
        <v>4</v>
      </c>
      <c r="H320" t="s">
        <v>8042</v>
      </c>
      <c r="I320" t="s">
        <v>8043</v>
      </c>
      <c r="J320">
        <v>0</v>
      </c>
      <c r="K320">
        <v>0</v>
      </c>
      <c r="L320">
        <v>1</v>
      </c>
      <c r="M320">
        <v>1</v>
      </c>
      <c r="N320" s="90">
        <v>42388</v>
      </c>
      <c r="O320" s="88">
        <v>1</v>
      </c>
      <c r="P320" s="90">
        <v>42388</v>
      </c>
      <c r="Q320">
        <v>0</v>
      </c>
      <c r="R320">
        <v>1</v>
      </c>
      <c r="S320">
        <v>0</v>
      </c>
      <c r="T320">
        <v>0</v>
      </c>
      <c r="U320">
        <v>0</v>
      </c>
      <c r="V320">
        <v>0</v>
      </c>
      <c r="W320" s="88">
        <v>1</v>
      </c>
      <c r="X320" s="90">
        <v>42388</v>
      </c>
    </row>
    <row r="321" spans="1:24" x14ac:dyDescent="0.25">
      <c r="A321" t="s">
        <v>8528</v>
      </c>
      <c r="B321">
        <v>12</v>
      </c>
      <c r="C321" t="s">
        <v>8529</v>
      </c>
      <c r="D321" t="s">
        <v>8040</v>
      </c>
      <c r="F321" t="s">
        <v>8336</v>
      </c>
      <c r="G321">
        <v>4</v>
      </c>
      <c r="H321" t="s">
        <v>8042</v>
      </c>
      <c r="I321" t="s">
        <v>8043</v>
      </c>
      <c r="J321">
        <v>0</v>
      </c>
      <c r="K321">
        <v>0</v>
      </c>
      <c r="L321">
        <v>1</v>
      </c>
      <c r="M321">
        <v>1</v>
      </c>
      <c r="N321" s="90">
        <v>42388</v>
      </c>
      <c r="O321" s="88">
        <v>1</v>
      </c>
      <c r="P321" s="90">
        <v>42388</v>
      </c>
      <c r="Q321">
        <v>0</v>
      </c>
      <c r="R321">
        <v>1</v>
      </c>
      <c r="S321">
        <v>0</v>
      </c>
      <c r="T321">
        <v>0</v>
      </c>
      <c r="U321">
        <v>0</v>
      </c>
      <c r="V321">
        <v>0</v>
      </c>
      <c r="W321" s="88">
        <v>1</v>
      </c>
      <c r="X321" s="90">
        <v>42388</v>
      </c>
    </row>
    <row r="322" spans="1:24" x14ac:dyDescent="0.25">
      <c r="A322" t="s">
        <v>8530</v>
      </c>
      <c r="B322">
        <v>12</v>
      </c>
      <c r="C322" t="s">
        <v>8531</v>
      </c>
      <c r="D322" t="s">
        <v>8040</v>
      </c>
      <c r="F322" t="s">
        <v>8336</v>
      </c>
      <c r="G322">
        <v>4</v>
      </c>
      <c r="H322" t="s">
        <v>8042</v>
      </c>
      <c r="I322" t="s">
        <v>8043</v>
      </c>
      <c r="J322">
        <v>0</v>
      </c>
      <c r="K322">
        <v>0</v>
      </c>
      <c r="L322">
        <v>1</v>
      </c>
      <c r="M322">
        <v>1</v>
      </c>
      <c r="N322" s="90">
        <v>42388</v>
      </c>
      <c r="O322" s="88">
        <v>1</v>
      </c>
      <c r="P322" s="90">
        <v>42388</v>
      </c>
      <c r="Q322">
        <v>0</v>
      </c>
      <c r="R322">
        <v>1</v>
      </c>
      <c r="S322">
        <v>0</v>
      </c>
      <c r="T322">
        <v>0</v>
      </c>
      <c r="U322">
        <v>0</v>
      </c>
      <c r="V322">
        <v>0</v>
      </c>
      <c r="W322" s="88">
        <v>1</v>
      </c>
      <c r="X322" s="90">
        <v>42388</v>
      </c>
    </row>
    <row r="323" spans="1:24" x14ac:dyDescent="0.25">
      <c r="A323" t="s">
        <v>8532</v>
      </c>
      <c r="B323">
        <v>12</v>
      </c>
      <c r="C323" t="s">
        <v>8533</v>
      </c>
      <c r="D323" t="s">
        <v>8040</v>
      </c>
      <c r="F323" t="s">
        <v>8336</v>
      </c>
      <c r="G323">
        <v>4</v>
      </c>
      <c r="H323" t="s">
        <v>8042</v>
      </c>
      <c r="I323" t="s">
        <v>8043</v>
      </c>
      <c r="J323">
        <v>0</v>
      </c>
      <c r="K323">
        <v>0</v>
      </c>
      <c r="L323">
        <v>1</v>
      </c>
      <c r="M323">
        <v>1</v>
      </c>
      <c r="N323" s="90">
        <v>42388</v>
      </c>
      <c r="O323" s="88">
        <v>1</v>
      </c>
      <c r="P323" s="90">
        <v>42388</v>
      </c>
      <c r="Q323">
        <v>0</v>
      </c>
      <c r="R323">
        <v>1</v>
      </c>
      <c r="S323">
        <v>0</v>
      </c>
      <c r="T323">
        <v>0</v>
      </c>
      <c r="U323">
        <v>0</v>
      </c>
      <c r="V323">
        <v>0</v>
      </c>
      <c r="W323" s="88">
        <v>1</v>
      </c>
      <c r="X323" s="90">
        <v>42388</v>
      </c>
    </row>
    <row r="324" spans="1:24" x14ac:dyDescent="0.25">
      <c r="A324" t="s">
        <v>8534</v>
      </c>
      <c r="B324">
        <v>12</v>
      </c>
      <c r="C324" t="s">
        <v>8535</v>
      </c>
      <c r="D324" t="s">
        <v>8040</v>
      </c>
      <c r="F324" t="s">
        <v>8336</v>
      </c>
      <c r="G324">
        <v>4</v>
      </c>
      <c r="H324" t="s">
        <v>8042</v>
      </c>
      <c r="I324" t="s">
        <v>8043</v>
      </c>
      <c r="J324">
        <v>0</v>
      </c>
      <c r="K324">
        <v>0</v>
      </c>
      <c r="L324">
        <v>1</v>
      </c>
      <c r="M324">
        <v>1</v>
      </c>
      <c r="N324" s="90">
        <v>42388</v>
      </c>
      <c r="O324" s="88">
        <v>1</v>
      </c>
      <c r="P324" s="90">
        <v>42388</v>
      </c>
      <c r="Q324">
        <v>0</v>
      </c>
      <c r="R324">
        <v>1</v>
      </c>
      <c r="S324">
        <v>0</v>
      </c>
      <c r="T324">
        <v>0</v>
      </c>
      <c r="U324">
        <v>0</v>
      </c>
      <c r="V324">
        <v>0</v>
      </c>
      <c r="W324" s="88">
        <v>1</v>
      </c>
      <c r="X324" s="90">
        <v>42388</v>
      </c>
    </row>
    <row r="325" spans="1:24" x14ac:dyDescent="0.25">
      <c r="A325" t="s">
        <v>8536</v>
      </c>
      <c r="B325">
        <v>12</v>
      </c>
      <c r="C325" t="s">
        <v>8537</v>
      </c>
      <c r="D325" t="s">
        <v>8040</v>
      </c>
      <c r="F325" t="s">
        <v>8336</v>
      </c>
      <c r="G325">
        <v>4</v>
      </c>
      <c r="H325" t="s">
        <v>8042</v>
      </c>
      <c r="I325" t="s">
        <v>8043</v>
      </c>
      <c r="J325">
        <v>0</v>
      </c>
      <c r="K325">
        <v>0</v>
      </c>
      <c r="L325">
        <v>1</v>
      </c>
      <c r="M325">
        <v>1</v>
      </c>
      <c r="N325" s="90">
        <v>42388</v>
      </c>
      <c r="O325" s="88">
        <v>1</v>
      </c>
      <c r="P325" s="90">
        <v>42388</v>
      </c>
      <c r="Q325">
        <v>0</v>
      </c>
      <c r="R325">
        <v>1</v>
      </c>
      <c r="S325">
        <v>0</v>
      </c>
      <c r="T325">
        <v>0</v>
      </c>
      <c r="U325">
        <v>0</v>
      </c>
      <c r="V325">
        <v>0</v>
      </c>
      <c r="W325" s="88">
        <v>1</v>
      </c>
      <c r="X325" s="90">
        <v>42388</v>
      </c>
    </row>
    <row r="326" spans="1:24" x14ac:dyDescent="0.25">
      <c r="A326" t="s">
        <v>8538</v>
      </c>
      <c r="B326">
        <v>12</v>
      </c>
      <c r="C326" t="s">
        <v>8539</v>
      </c>
      <c r="D326" t="s">
        <v>8040</v>
      </c>
      <c r="F326" t="s">
        <v>8336</v>
      </c>
      <c r="G326">
        <v>4</v>
      </c>
      <c r="H326" t="s">
        <v>8042</v>
      </c>
      <c r="I326" t="s">
        <v>8043</v>
      </c>
      <c r="J326">
        <v>0</v>
      </c>
      <c r="K326">
        <v>0</v>
      </c>
      <c r="L326">
        <v>1</v>
      </c>
      <c r="M326">
        <v>1</v>
      </c>
      <c r="N326" s="90">
        <v>42388</v>
      </c>
      <c r="O326" s="88">
        <v>1</v>
      </c>
      <c r="P326" s="90">
        <v>42388</v>
      </c>
      <c r="Q326">
        <v>0</v>
      </c>
      <c r="R326">
        <v>1</v>
      </c>
      <c r="S326">
        <v>0</v>
      </c>
      <c r="T326">
        <v>0</v>
      </c>
      <c r="U326">
        <v>0</v>
      </c>
      <c r="V326">
        <v>0</v>
      </c>
      <c r="W326" s="88">
        <v>1</v>
      </c>
      <c r="X326" s="90">
        <v>42388</v>
      </c>
    </row>
    <row r="327" spans="1:24" x14ac:dyDescent="0.25">
      <c r="A327" t="s">
        <v>8540</v>
      </c>
      <c r="B327">
        <v>12</v>
      </c>
      <c r="C327" t="s">
        <v>8541</v>
      </c>
      <c r="D327" t="s">
        <v>8040</v>
      </c>
      <c r="F327" t="s">
        <v>8336</v>
      </c>
      <c r="G327">
        <v>4</v>
      </c>
      <c r="H327" t="s">
        <v>8042</v>
      </c>
      <c r="I327" t="s">
        <v>8043</v>
      </c>
      <c r="J327">
        <v>0</v>
      </c>
      <c r="K327">
        <v>0</v>
      </c>
      <c r="L327">
        <v>1</v>
      </c>
      <c r="M327">
        <v>1</v>
      </c>
      <c r="N327" s="90">
        <v>42388</v>
      </c>
      <c r="O327" s="88">
        <v>1</v>
      </c>
      <c r="P327" s="90">
        <v>42388</v>
      </c>
      <c r="Q327">
        <v>0</v>
      </c>
      <c r="R327">
        <v>1</v>
      </c>
      <c r="S327">
        <v>0</v>
      </c>
      <c r="T327">
        <v>0</v>
      </c>
      <c r="U327">
        <v>0</v>
      </c>
      <c r="V327">
        <v>0</v>
      </c>
      <c r="W327" s="88">
        <v>1</v>
      </c>
      <c r="X327" s="90">
        <v>42388</v>
      </c>
    </row>
    <row r="328" spans="1:24" x14ac:dyDescent="0.25">
      <c r="A328" t="s">
        <v>8542</v>
      </c>
      <c r="B328">
        <v>12</v>
      </c>
      <c r="C328" t="s">
        <v>8543</v>
      </c>
      <c r="D328" t="s">
        <v>8040</v>
      </c>
      <c r="F328" t="s">
        <v>8336</v>
      </c>
      <c r="G328">
        <v>4</v>
      </c>
      <c r="H328" t="s">
        <v>8042</v>
      </c>
      <c r="I328" t="s">
        <v>8043</v>
      </c>
      <c r="J328">
        <v>0</v>
      </c>
      <c r="K328">
        <v>0</v>
      </c>
      <c r="L328">
        <v>1</v>
      </c>
      <c r="M328">
        <v>1</v>
      </c>
      <c r="N328" s="90">
        <v>42388</v>
      </c>
      <c r="O328" s="88">
        <v>1</v>
      </c>
      <c r="P328" s="90">
        <v>42388</v>
      </c>
      <c r="Q328">
        <v>0</v>
      </c>
      <c r="R328">
        <v>1</v>
      </c>
      <c r="S328">
        <v>0</v>
      </c>
      <c r="T328">
        <v>0</v>
      </c>
      <c r="U328">
        <v>0</v>
      </c>
      <c r="V328">
        <v>0</v>
      </c>
      <c r="W328" s="88">
        <v>1</v>
      </c>
      <c r="X328" s="90">
        <v>42388</v>
      </c>
    </row>
    <row r="329" spans="1:24" x14ac:dyDescent="0.25">
      <c r="A329" t="s">
        <v>8544</v>
      </c>
      <c r="B329">
        <v>12</v>
      </c>
      <c r="C329" t="s">
        <v>8545</v>
      </c>
      <c r="D329" t="s">
        <v>8040</v>
      </c>
      <c r="F329" t="s">
        <v>8336</v>
      </c>
      <c r="G329">
        <v>4</v>
      </c>
      <c r="H329" t="s">
        <v>8042</v>
      </c>
      <c r="I329" t="s">
        <v>8043</v>
      </c>
      <c r="J329">
        <v>0</v>
      </c>
      <c r="K329">
        <v>0</v>
      </c>
      <c r="L329">
        <v>1</v>
      </c>
      <c r="M329">
        <v>1</v>
      </c>
      <c r="N329" s="90">
        <v>42388</v>
      </c>
      <c r="O329" s="88">
        <v>1</v>
      </c>
      <c r="P329" s="90">
        <v>42388</v>
      </c>
      <c r="Q329">
        <v>0</v>
      </c>
      <c r="R329">
        <v>1</v>
      </c>
      <c r="S329">
        <v>0</v>
      </c>
      <c r="T329">
        <v>0</v>
      </c>
      <c r="U329">
        <v>0</v>
      </c>
      <c r="V329">
        <v>0</v>
      </c>
      <c r="W329" s="88">
        <v>1</v>
      </c>
      <c r="X329" s="90">
        <v>42388</v>
      </c>
    </row>
    <row r="330" spans="1:24" x14ac:dyDescent="0.25">
      <c r="A330" t="s">
        <v>8546</v>
      </c>
      <c r="B330">
        <v>12</v>
      </c>
      <c r="C330" t="s">
        <v>8547</v>
      </c>
      <c r="D330" t="s">
        <v>8040</v>
      </c>
      <c r="F330" t="s">
        <v>8336</v>
      </c>
      <c r="G330">
        <v>4</v>
      </c>
      <c r="H330" t="s">
        <v>8042</v>
      </c>
      <c r="I330" t="s">
        <v>8043</v>
      </c>
      <c r="J330">
        <v>0</v>
      </c>
      <c r="K330">
        <v>0</v>
      </c>
      <c r="L330">
        <v>1</v>
      </c>
      <c r="M330">
        <v>1</v>
      </c>
      <c r="N330" s="90">
        <v>42388</v>
      </c>
      <c r="O330" s="88">
        <v>1</v>
      </c>
      <c r="P330" s="90">
        <v>42388</v>
      </c>
      <c r="Q330">
        <v>0</v>
      </c>
      <c r="R330">
        <v>1</v>
      </c>
      <c r="S330">
        <v>0</v>
      </c>
      <c r="T330">
        <v>0</v>
      </c>
      <c r="U330">
        <v>0</v>
      </c>
      <c r="V330">
        <v>0</v>
      </c>
      <c r="W330" s="88">
        <v>1</v>
      </c>
      <c r="X330" s="90">
        <v>42388</v>
      </c>
    </row>
    <row r="331" spans="1:24" x14ac:dyDescent="0.25">
      <c r="A331" t="s">
        <v>8548</v>
      </c>
      <c r="B331">
        <v>12</v>
      </c>
      <c r="C331" t="s">
        <v>8549</v>
      </c>
      <c r="D331" t="s">
        <v>8040</v>
      </c>
      <c r="F331" t="s">
        <v>8336</v>
      </c>
      <c r="G331">
        <v>4</v>
      </c>
      <c r="H331" t="s">
        <v>8042</v>
      </c>
      <c r="I331" t="s">
        <v>8043</v>
      </c>
      <c r="J331">
        <v>0</v>
      </c>
      <c r="K331">
        <v>0</v>
      </c>
      <c r="L331">
        <v>1</v>
      </c>
      <c r="M331">
        <v>1</v>
      </c>
      <c r="N331" s="90">
        <v>42388</v>
      </c>
      <c r="O331" s="88">
        <v>1</v>
      </c>
      <c r="P331" s="90">
        <v>42388</v>
      </c>
      <c r="Q331">
        <v>0</v>
      </c>
      <c r="R331">
        <v>1</v>
      </c>
      <c r="S331">
        <v>0</v>
      </c>
      <c r="T331">
        <v>0</v>
      </c>
      <c r="U331">
        <v>0</v>
      </c>
      <c r="V331">
        <v>0</v>
      </c>
      <c r="W331" s="88">
        <v>1</v>
      </c>
      <c r="X331" s="90">
        <v>42388</v>
      </c>
    </row>
    <row r="332" spans="1:24" x14ac:dyDescent="0.25">
      <c r="A332" t="s">
        <v>8550</v>
      </c>
      <c r="B332">
        <v>12</v>
      </c>
      <c r="C332" t="s">
        <v>8551</v>
      </c>
      <c r="D332" t="s">
        <v>8040</v>
      </c>
      <c r="F332" t="s">
        <v>8336</v>
      </c>
      <c r="G332">
        <v>4</v>
      </c>
      <c r="H332" t="s">
        <v>8042</v>
      </c>
      <c r="I332" t="s">
        <v>8043</v>
      </c>
      <c r="J332">
        <v>0</v>
      </c>
      <c r="K332">
        <v>0</v>
      </c>
      <c r="L332">
        <v>1</v>
      </c>
      <c r="M332">
        <v>1</v>
      </c>
      <c r="N332" s="90">
        <v>42388</v>
      </c>
      <c r="O332" s="88">
        <v>1</v>
      </c>
      <c r="P332" s="90">
        <v>42388</v>
      </c>
      <c r="Q332">
        <v>0</v>
      </c>
      <c r="R332">
        <v>1</v>
      </c>
      <c r="S332">
        <v>0</v>
      </c>
      <c r="T332">
        <v>0</v>
      </c>
      <c r="U332">
        <v>0</v>
      </c>
      <c r="V332">
        <v>0</v>
      </c>
      <c r="W332" s="88">
        <v>1</v>
      </c>
      <c r="X332" s="90">
        <v>42388</v>
      </c>
    </row>
    <row r="333" spans="1:24" x14ac:dyDescent="0.25">
      <c r="A333" t="s">
        <v>8552</v>
      </c>
      <c r="B333">
        <v>12</v>
      </c>
      <c r="C333" t="s">
        <v>8553</v>
      </c>
      <c r="D333" t="s">
        <v>8040</v>
      </c>
      <c r="F333" t="s">
        <v>8336</v>
      </c>
      <c r="G333">
        <v>4</v>
      </c>
      <c r="H333" t="s">
        <v>8042</v>
      </c>
      <c r="I333" t="s">
        <v>8043</v>
      </c>
      <c r="J333">
        <v>0</v>
      </c>
      <c r="K333">
        <v>0</v>
      </c>
      <c r="L333">
        <v>1</v>
      </c>
      <c r="M333">
        <v>1</v>
      </c>
      <c r="N333" s="90">
        <v>42388</v>
      </c>
      <c r="O333" s="88">
        <v>1</v>
      </c>
      <c r="P333" s="90">
        <v>42388</v>
      </c>
      <c r="Q333">
        <v>0</v>
      </c>
      <c r="R333">
        <v>1</v>
      </c>
      <c r="S333">
        <v>0</v>
      </c>
      <c r="T333">
        <v>0</v>
      </c>
      <c r="U333">
        <v>0</v>
      </c>
      <c r="V333">
        <v>0</v>
      </c>
      <c r="W333" s="88">
        <v>1</v>
      </c>
      <c r="X333" s="90">
        <v>42388</v>
      </c>
    </row>
    <row r="334" spans="1:24" x14ac:dyDescent="0.25">
      <c r="A334" t="s">
        <v>8554</v>
      </c>
      <c r="B334">
        <v>12</v>
      </c>
      <c r="C334" t="s">
        <v>8555</v>
      </c>
      <c r="D334" t="s">
        <v>8040</v>
      </c>
      <c r="F334" t="s">
        <v>8336</v>
      </c>
      <c r="G334">
        <v>4</v>
      </c>
      <c r="H334" t="s">
        <v>8042</v>
      </c>
      <c r="I334" t="s">
        <v>8043</v>
      </c>
      <c r="J334">
        <v>0</v>
      </c>
      <c r="K334">
        <v>0</v>
      </c>
      <c r="L334">
        <v>1</v>
      </c>
      <c r="M334">
        <v>1</v>
      </c>
      <c r="N334" s="90">
        <v>42388</v>
      </c>
      <c r="O334" s="88">
        <v>1</v>
      </c>
      <c r="P334" s="90">
        <v>42388</v>
      </c>
      <c r="Q334">
        <v>0</v>
      </c>
      <c r="R334">
        <v>1</v>
      </c>
      <c r="S334">
        <v>0</v>
      </c>
      <c r="T334">
        <v>0</v>
      </c>
      <c r="U334">
        <v>0</v>
      </c>
      <c r="V334">
        <v>0</v>
      </c>
      <c r="W334" s="88">
        <v>1</v>
      </c>
      <c r="X334" s="90">
        <v>42388</v>
      </c>
    </row>
    <row r="335" spans="1:24" x14ac:dyDescent="0.25">
      <c r="A335" t="s">
        <v>8556</v>
      </c>
      <c r="B335">
        <v>12</v>
      </c>
      <c r="C335" t="s">
        <v>8557</v>
      </c>
      <c r="D335" t="s">
        <v>8040</v>
      </c>
      <c r="F335" t="s">
        <v>8336</v>
      </c>
      <c r="G335">
        <v>4</v>
      </c>
      <c r="H335" t="s">
        <v>8042</v>
      </c>
      <c r="I335" t="s">
        <v>8043</v>
      </c>
      <c r="J335">
        <v>0</v>
      </c>
      <c r="K335">
        <v>0</v>
      </c>
      <c r="L335">
        <v>1</v>
      </c>
      <c r="M335">
        <v>1</v>
      </c>
      <c r="N335" s="90">
        <v>42388</v>
      </c>
      <c r="O335" s="88">
        <v>1</v>
      </c>
      <c r="P335" s="90">
        <v>42388</v>
      </c>
      <c r="Q335">
        <v>0</v>
      </c>
      <c r="R335">
        <v>1</v>
      </c>
      <c r="S335">
        <v>0</v>
      </c>
      <c r="T335">
        <v>0</v>
      </c>
      <c r="U335">
        <v>0</v>
      </c>
      <c r="V335">
        <v>0</v>
      </c>
      <c r="W335" s="88">
        <v>1</v>
      </c>
      <c r="X335" s="90">
        <v>42388</v>
      </c>
    </row>
    <row r="336" spans="1:24" x14ac:dyDescent="0.25">
      <c r="A336" t="s">
        <v>8558</v>
      </c>
      <c r="B336">
        <v>12</v>
      </c>
      <c r="C336" t="s">
        <v>8559</v>
      </c>
      <c r="D336" t="s">
        <v>8040</v>
      </c>
      <c r="F336" t="s">
        <v>8336</v>
      </c>
      <c r="G336">
        <v>4</v>
      </c>
      <c r="H336" t="s">
        <v>8042</v>
      </c>
      <c r="I336" t="s">
        <v>8043</v>
      </c>
      <c r="J336">
        <v>0</v>
      </c>
      <c r="K336">
        <v>0</v>
      </c>
      <c r="L336">
        <v>1</v>
      </c>
      <c r="M336">
        <v>1</v>
      </c>
      <c r="N336" s="90">
        <v>42388</v>
      </c>
      <c r="O336" s="88">
        <v>1</v>
      </c>
      <c r="P336" s="90">
        <v>42388</v>
      </c>
      <c r="Q336">
        <v>0</v>
      </c>
      <c r="R336">
        <v>1</v>
      </c>
      <c r="S336">
        <v>0</v>
      </c>
      <c r="T336">
        <v>0</v>
      </c>
      <c r="U336">
        <v>0</v>
      </c>
      <c r="V336">
        <v>0</v>
      </c>
      <c r="W336" s="88">
        <v>1</v>
      </c>
      <c r="X336" s="90">
        <v>42388</v>
      </c>
    </row>
    <row r="337" spans="1:24" x14ac:dyDescent="0.25">
      <c r="A337" t="s">
        <v>8560</v>
      </c>
      <c r="B337">
        <v>12</v>
      </c>
      <c r="C337" t="s">
        <v>8561</v>
      </c>
      <c r="D337" t="s">
        <v>8040</v>
      </c>
      <c r="F337" t="s">
        <v>8336</v>
      </c>
      <c r="G337">
        <v>4</v>
      </c>
      <c r="H337" t="s">
        <v>8042</v>
      </c>
      <c r="I337" t="s">
        <v>8043</v>
      </c>
      <c r="J337">
        <v>0</v>
      </c>
      <c r="K337">
        <v>0</v>
      </c>
      <c r="L337">
        <v>1</v>
      </c>
      <c r="M337">
        <v>1</v>
      </c>
      <c r="N337" s="90">
        <v>42388</v>
      </c>
      <c r="O337" s="88">
        <v>1</v>
      </c>
      <c r="P337" s="90">
        <v>42388</v>
      </c>
      <c r="Q337">
        <v>0</v>
      </c>
      <c r="R337">
        <v>1</v>
      </c>
      <c r="S337">
        <v>0</v>
      </c>
      <c r="T337">
        <v>0</v>
      </c>
      <c r="U337">
        <v>0</v>
      </c>
      <c r="V337">
        <v>0</v>
      </c>
      <c r="W337" s="88">
        <v>1</v>
      </c>
      <c r="X337" s="90">
        <v>42388</v>
      </c>
    </row>
    <row r="338" spans="1:24" x14ac:dyDescent="0.25">
      <c r="A338" t="s">
        <v>8562</v>
      </c>
      <c r="B338">
        <v>12</v>
      </c>
      <c r="C338" t="s">
        <v>8563</v>
      </c>
      <c r="D338" t="s">
        <v>8040</v>
      </c>
      <c r="F338" t="s">
        <v>8336</v>
      </c>
      <c r="G338">
        <v>4</v>
      </c>
      <c r="H338" t="s">
        <v>8042</v>
      </c>
      <c r="I338" t="s">
        <v>8043</v>
      </c>
      <c r="J338">
        <v>0</v>
      </c>
      <c r="K338">
        <v>0</v>
      </c>
      <c r="L338">
        <v>1</v>
      </c>
      <c r="M338">
        <v>1</v>
      </c>
      <c r="N338" s="90">
        <v>42388</v>
      </c>
      <c r="O338" s="88">
        <v>1</v>
      </c>
      <c r="P338" s="90">
        <v>42388</v>
      </c>
      <c r="Q338">
        <v>0</v>
      </c>
      <c r="R338">
        <v>1</v>
      </c>
      <c r="S338">
        <v>0</v>
      </c>
      <c r="T338">
        <v>0</v>
      </c>
      <c r="U338">
        <v>0</v>
      </c>
      <c r="V338">
        <v>0</v>
      </c>
      <c r="W338" s="88">
        <v>1</v>
      </c>
      <c r="X338" s="90">
        <v>42388</v>
      </c>
    </row>
    <row r="339" spans="1:24" x14ac:dyDescent="0.25">
      <c r="A339" t="s">
        <v>8564</v>
      </c>
      <c r="B339">
        <v>12</v>
      </c>
      <c r="C339" t="s">
        <v>8565</v>
      </c>
      <c r="D339" t="s">
        <v>8040</v>
      </c>
      <c r="F339" t="s">
        <v>8336</v>
      </c>
      <c r="G339">
        <v>4</v>
      </c>
      <c r="H339" t="s">
        <v>8042</v>
      </c>
      <c r="I339" t="s">
        <v>8043</v>
      </c>
      <c r="J339">
        <v>0</v>
      </c>
      <c r="K339">
        <v>0</v>
      </c>
      <c r="L339">
        <v>1</v>
      </c>
      <c r="M339">
        <v>1</v>
      </c>
      <c r="N339" s="90">
        <v>42388</v>
      </c>
      <c r="O339" s="88">
        <v>1</v>
      </c>
      <c r="P339" s="90">
        <v>42388</v>
      </c>
      <c r="Q339">
        <v>0</v>
      </c>
      <c r="R339">
        <v>1</v>
      </c>
      <c r="S339">
        <v>0</v>
      </c>
      <c r="T339">
        <v>0</v>
      </c>
      <c r="U339">
        <v>0</v>
      </c>
      <c r="V339">
        <v>0</v>
      </c>
      <c r="W339" s="88">
        <v>1</v>
      </c>
      <c r="X339" s="90">
        <v>42388</v>
      </c>
    </row>
    <row r="340" spans="1:24" x14ac:dyDescent="0.25">
      <c r="A340" t="s">
        <v>8566</v>
      </c>
      <c r="B340">
        <v>12</v>
      </c>
      <c r="C340" t="s">
        <v>8567</v>
      </c>
      <c r="D340" t="s">
        <v>8040</v>
      </c>
      <c r="F340" t="s">
        <v>8336</v>
      </c>
      <c r="G340">
        <v>4</v>
      </c>
      <c r="H340" t="s">
        <v>8042</v>
      </c>
      <c r="I340" t="s">
        <v>8043</v>
      </c>
      <c r="J340">
        <v>0</v>
      </c>
      <c r="K340">
        <v>0</v>
      </c>
      <c r="L340">
        <v>1</v>
      </c>
      <c r="M340">
        <v>1</v>
      </c>
      <c r="N340" s="90">
        <v>42388</v>
      </c>
      <c r="O340" s="88">
        <v>1</v>
      </c>
      <c r="P340" s="90">
        <v>42388</v>
      </c>
      <c r="Q340">
        <v>0</v>
      </c>
      <c r="R340">
        <v>1</v>
      </c>
      <c r="S340">
        <v>0</v>
      </c>
      <c r="T340">
        <v>0</v>
      </c>
      <c r="U340">
        <v>0</v>
      </c>
      <c r="V340">
        <v>0</v>
      </c>
      <c r="W340" s="88">
        <v>1</v>
      </c>
      <c r="X340" s="90">
        <v>42388</v>
      </c>
    </row>
    <row r="341" spans="1:24" x14ac:dyDescent="0.25">
      <c r="A341" t="s">
        <v>8568</v>
      </c>
      <c r="B341">
        <v>12</v>
      </c>
      <c r="C341" t="s">
        <v>8569</v>
      </c>
      <c r="D341" t="s">
        <v>8040</v>
      </c>
      <c r="F341" t="s">
        <v>8336</v>
      </c>
      <c r="G341">
        <v>4</v>
      </c>
      <c r="H341" t="s">
        <v>8042</v>
      </c>
      <c r="I341" t="s">
        <v>8043</v>
      </c>
      <c r="J341">
        <v>0</v>
      </c>
      <c r="K341">
        <v>0</v>
      </c>
      <c r="L341">
        <v>1</v>
      </c>
      <c r="M341">
        <v>1</v>
      </c>
      <c r="N341" s="90">
        <v>42388</v>
      </c>
      <c r="O341" s="88">
        <v>1</v>
      </c>
      <c r="P341" s="90">
        <v>42388</v>
      </c>
      <c r="Q341">
        <v>0</v>
      </c>
      <c r="R341">
        <v>1</v>
      </c>
      <c r="S341">
        <v>0</v>
      </c>
      <c r="T341">
        <v>0</v>
      </c>
      <c r="U341">
        <v>0</v>
      </c>
      <c r="V341">
        <v>0</v>
      </c>
      <c r="W341" s="88">
        <v>1</v>
      </c>
      <c r="X341" s="90">
        <v>42388</v>
      </c>
    </row>
    <row r="342" spans="1:24" x14ac:dyDescent="0.25">
      <c r="A342" t="s">
        <v>8570</v>
      </c>
      <c r="B342">
        <v>12</v>
      </c>
      <c r="C342" t="s">
        <v>8571</v>
      </c>
      <c r="D342" t="s">
        <v>8040</v>
      </c>
      <c r="F342" t="s">
        <v>8336</v>
      </c>
      <c r="G342">
        <v>4</v>
      </c>
      <c r="H342" t="s">
        <v>8042</v>
      </c>
      <c r="I342" t="s">
        <v>8043</v>
      </c>
      <c r="J342">
        <v>0</v>
      </c>
      <c r="K342">
        <v>0</v>
      </c>
      <c r="L342">
        <v>1</v>
      </c>
      <c r="M342">
        <v>1</v>
      </c>
      <c r="N342" s="90">
        <v>42388</v>
      </c>
      <c r="O342" s="88">
        <v>1</v>
      </c>
      <c r="P342" s="90">
        <v>42388</v>
      </c>
      <c r="Q342">
        <v>0</v>
      </c>
      <c r="R342">
        <v>1</v>
      </c>
      <c r="S342">
        <v>0</v>
      </c>
      <c r="T342">
        <v>0</v>
      </c>
      <c r="U342">
        <v>0</v>
      </c>
      <c r="V342">
        <v>0</v>
      </c>
      <c r="W342" s="88">
        <v>1</v>
      </c>
      <c r="X342" s="90">
        <v>42388</v>
      </c>
    </row>
    <row r="343" spans="1:24" x14ac:dyDescent="0.25">
      <c r="A343" t="s">
        <v>8572</v>
      </c>
      <c r="B343">
        <v>12</v>
      </c>
      <c r="C343" t="s">
        <v>8573</v>
      </c>
      <c r="D343" t="s">
        <v>8040</v>
      </c>
      <c r="F343" t="s">
        <v>8336</v>
      </c>
      <c r="G343">
        <v>4</v>
      </c>
      <c r="H343" t="s">
        <v>8042</v>
      </c>
      <c r="I343" t="s">
        <v>8043</v>
      </c>
      <c r="J343">
        <v>0</v>
      </c>
      <c r="K343">
        <v>0</v>
      </c>
      <c r="L343">
        <v>1</v>
      </c>
      <c r="M343">
        <v>1</v>
      </c>
      <c r="N343" s="90">
        <v>42388</v>
      </c>
      <c r="O343" s="88">
        <v>1</v>
      </c>
      <c r="P343" s="90">
        <v>42388</v>
      </c>
      <c r="Q343">
        <v>0</v>
      </c>
      <c r="R343">
        <v>1</v>
      </c>
      <c r="S343">
        <v>0</v>
      </c>
      <c r="T343">
        <v>0</v>
      </c>
      <c r="U343">
        <v>0</v>
      </c>
      <c r="V343">
        <v>0</v>
      </c>
      <c r="W343" s="88">
        <v>1</v>
      </c>
      <c r="X343" s="90">
        <v>42388</v>
      </c>
    </row>
    <row r="344" spans="1:24" x14ac:dyDescent="0.25">
      <c r="A344" t="s">
        <v>8574</v>
      </c>
      <c r="B344">
        <v>12</v>
      </c>
      <c r="C344" t="s">
        <v>8575</v>
      </c>
      <c r="D344" t="s">
        <v>8040</v>
      </c>
      <c r="F344" t="s">
        <v>8336</v>
      </c>
      <c r="G344">
        <v>4</v>
      </c>
      <c r="H344" t="s">
        <v>8042</v>
      </c>
      <c r="I344" t="s">
        <v>8043</v>
      </c>
      <c r="J344">
        <v>0</v>
      </c>
      <c r="K344">
        <v>0</v>
      </c>
      <c r="L344">
        <v>1</v>
      </c>
      <c r="M344">
        <v>1</v>
      </c>
      <c r="N344" s="90">
        <v>42388</v>
      </c>
      <c r="O344" s="88">
        <v>1</v>
      </c>
      <c r="P344" s="90">
        <v>42388</v>
      </c>
      <c r="Q344">
        <v>0</v>
      </c>
      <c r="R344">
        <v>1</v>
      </c>
      <c r="S344">
        <v>0</v>
      </c>
      <c r="T344">
        <v>0</v>
      </c>
      <c r="U344">
        <v>0</v>
      </c>
      <c r="V344">
        <v>0</v>
      </c>
      <c r="W344" s="88">
        <v>1</v>
      </c>
      <c r="X344" s="90">
        <v>42388</v>
      </c>
    </row>
    <row r="345" spans="1:24" x14ac:dyDescent="0.25">
      <c r="A345" t="s">
        <v>8576</v>
      </c>
      <c r="B345">
        <v>12</v>
      </c>
      <c r="C345" t="s">
        <v>8577</v>
      </c>
      <c r="D345" t="s">
        <v>8040</v>
      </c>
      <c r="F345" t="s">
        <v>8336</v>
      </c>
      <c r="G345">
        <v>4</v>
      </c>
      <c r="H345" t="s">
        <v>8042</v>
      </c>
      <c r="I345" t="s">
        <v>8043</v>
      </c>
      <c r="J345">
        <v>0</v>
      </c>
      <c r="K345">
        <v>0</v>
      </c>
      <c r="L345">
        <v>1</v>
      </c>
      <c r="M345">
        <v>1</v>
      </c>
      <c r="N345" s="90">
        <v>42388</v>
      </c>
      <c r="O345" s="88">
        <v>1</v>
      </c>
      <c r="P345" s="90">
        <v>42388</v>
      </c>
      <c r="Q345">
        <v>0</v>
      </c>
      <c r="R345">
        <v>1</v>
      </c>
      <c r="S345">
        <v>0</v>
      </c>
      <c r="T345">
        <v>0</v>
      </c>
      <c r="U345">
        <v>0</v>
      </c>
      <c r="V345">
        <v>0</v>
      </c>
      <c r="W345" s="88">
        <v>1</v>
      </c>
      <c r="X345" s="90">
        <v>42388</v>
      </c>
    </row>
    <row r="346" spans="1:24" x14ac:dyDescent="0.25">
      <c r="A346" t="s">
        <v>8578</v>
      </c>
      <c r="B346">
        <v>12</v>
      </c>
      <c r="C346" t="s">
        <v>8579</v>
      </c>
      <c r="D346" t="s">
        <v>8040</v>
      </c>
      <c r="F346" t="s">
        <v>8336</v>
      </c>
      <c r="G346">
        <v>4</v>
      </c>
      <c r="H346" t="s">
        <v>8042</v>
      </c>
      <c r="I346" t="s">
        <v>8043</v>
      </c>
      <c r="J346">
        <v>0</v>
      </c>
      <c r="K346">
        <v>0</v>
      </c>
      <c r="L346">
        <v>1</v>
      </c>
      <c r="M346">
        <v>1</v>
      </c>
      <c r="N346" s="90">
        <v>42388</v>
      </c>
      <c r="O346" s="88">
        <v>1</v>
      </c>
      <c r="P346" s="90">
        <v>42388</v>
      </c>
      <c r="Q346">
        <v>0</v>
      </c>
      <c r="R346">
        <v>1</v>
      </c>
      <c r="S346">
        <v>0</v>
      </c>
      <c r="T346">
        <v>0</v>
      </c>
      <c r="U346">
        <v>0</v>
      </c>
      <c r="V346">
        <v>0</v>
      </c>
      <c r="W346" s="88">
        <v>1</v>
      </c>
      <c r="X346" s="90">
        <v>42388</v>
      </c>
    </row>
    <row r="347" spans="1:24" x14ac:dyDescent="0.25">
      <c r="A347" t="s">
        <v>8580</v>
      </c>
      <c r="B347">
        <v>12</v>
      </c>
      <c r="C347" t="s">
        <v>8581</v>
      </c>
      <c r="D347" t="s">
        <v>8040</v>
      </c>
      <c r="F347" t="s">
        <v>8336</v>
      </c>
      <c r="G347">
        <v>4</v>
      </c>
      <c r="H347" t="s">
        <v>8042</v>
      </c>
      <c r="I347" t="s">
        <v>8043</v>
      </c>
      <c r="J347">
        <v>0</v>
      </c>
      <c r="K347">
        <v>0</v>
      </c>
      <c r="L347">
        <v>1</v>
      </c>
      <c r="M347">
        <v>1</v>
      </c>
      <c r="N347" s="90">
        <v>42388</v>
      </c>
      <c r="O347" s="88">
        <v>1</v>
      </c>
      <c r="P347" s="90">
        <v>42388</v>
      </c>
      <c r="Q347">
        <v>0</v>
      </c>
      <c r="R347">
        <v>1</v>
      </c>
      <c r="S347">
        <v>0</v>
      </c>
      <c r="T347">
        <v>0</v>
      </c>
      <c r="U347">
        <v>0</v>
      </c>
      <c r="V347">
        <v>0</v>
      </c>
      <c r="W347" s="88">
        <v>1</v>
      </c>
      <c r="X347" s="90">
        <v>42388</v>
      </c>
    </row>
    <row r="348" spans="1:24" x14ac:dyDescent="0.25">
      <c r="A348" t="s">
        <v>8582</v>
      </c>
      <c r="B348">
        <v>12</v>
      </c>
      <c r="C348" t="s">
        <v>8583</v>
      </c>
      <c r="D348" t="s">
        <v>8040</v>
      </c>
      <c r="F348" t="s">
        <v>8336</v>
      </c>
      <c r="G348">
        <v>4</v>
      </c>
      <c r="H348" t="s">
        <v>8042</v>
      </c>
      <c r="I348" t="s">
        <v>8043</v>
      </c>
      <c r="J348">
        <v>0</v>
      </c>
      <c r="K348">
        <v>0</v>
      </c>
      <c r="L348">
        <v>1</v>
      </c>
      <c r="M348">
        <v>1</v>
      </c>
      <c r="N348" s="90">
        <v>42388</v>
      </c>
      <c r="O348" s="88">
        <v>1</v>
      </c>
      <c r="P348" s="90">
        <v>42388</v>
      </c>
      <c r="Q348">
        <v>0</v>
      </c>
      <c r="R348">
        <v>1</v>
      </c>
      <c r="S348">
        <v>0</v>
      </c>
      <c r="T348">
        <v>0</v>
      </c>
      <c r="U348">
        <v>0</v>
      </c>
      <c r="V348">
        <v>0</v>
      </c>
      <c r="W348" s="88">
        <v>1</v>
      </c>
      <c r="X348" s="90">
        <v>42388</v>
      </c>
    </row>
    <row r="349" spans="1:24" s="32" customFormat="1" x14ac:dyDescent="0.25">
      <c r="A349" s="32" t="s">
        <v>8584</v>
      </c>
      <c r="B349" s="32">
        <v>12</v>
      </c>
      <c r="C349" s="32" t="s">
        <v>8585</v>
      </c>
      <c r="D349" s="32" t="s">
        <v>8040</v>
      </c>
      <c r="E349"/>
      <c r="F349" s="32" t="s">
        <v>8336</v>
      </c>
      <c r="G349" s="32">
        <v>4</v>
      </c>
      <c r="H349" s="32" t="s">
        <v>8042</v>
      </c>
      <c r="I349" s="32" t="s">
        <v>8043</v>
      </c>
      <c r="J349" s="32">
        <v>0</v>
      </c>
      <c r="K349" s="32">
        <v>0</v>
      </c>
      <c r="L349" s="32">
        <v>1</v>
      </c>
      <c r="M349">
        <v>1</v>
      </c>
      <c r="N349" s="91">
        <v>42388</v>
      </c>
      <c r="O349" s="89">
        <v>1</v>
      </c>
      <c r="P349" s="91">
        <v>42388</v>
      </c>
      <c r="Q349" s="32">
        <v>0</v>
      </c>
      <c r="R349" s="32">
        <v>1</v>
      </c>
      <c r="S349" s="32">
        <v>0</v>
      </c>
      <c r="T349" s="32">
        <v>0</v>
      </c>
      <c r="U349" s="32">
        <v>0</v>
      </c>
      <c r="V349" s="32">
        <v>0</v>
      </c>
      <c r="W349" s="89">
        <v>1</v>
      </c>
      <c r="X349" s="91">
        <v>42388</v>
      </c>
    </row>
    <row r="350" spans="1:24" x14ac:dyDescent="0.25">
      <c r="A350" t="s">
        <v>8586</v>
      </c>
      <c r="B350">
        <v>12</v>
      </c>
      <c r="C350" t="s">
        <v>8587</v>
      </c>
      <c r="D350" t="s">
        <v>8040</v>
      </c>
      <c r="F350" t="s">
        <v>8588</v>
      </c>
      <c r="G350">
        <v>4</v>
      </c>
      <c r="H350" t="s">
        <v>8042</v>
      </c>
      <c r="I350" t="s">
        <v>8043</v>
      </c>
      <c r="J350">
        <v>0</v>
      </c>
      <c r="K350">
        <v>0</v>
      </c>
      <c r="L350">
        <v>1</v>
      </c>
      <c r="M350">
        <v>1</v>
      </c>
      <c r="N350" s="90">
        <v>42388.682291203702</v>
      </c>
      <c r="O350" s="88">
        <v>1</v>
      </c>
      <c r="P350" s="90">
        <v>42388.682291203702</v>
      </c>
      <c r="Q350">
        <v>0</v>
      </c>
      <c r="R350">
        <v>1</v>
      </c>
      <c r="S350">
        <v>0</v>
      </c>
      <c r="T350">
        <v>0</v>
      </c>
      <c r="U350">
        <v>0</v>
      </c>
      <c r="V350">
        <v>0</v>
      </c>
      <c r="W350" s="88">
        <v>1</v>
      </c>
      <c r="X350" s="90">
        <v>42388.682291203702</v>
      </c>
    </row>
    <row r="351" spans="1:24" x14ac:dyDescent="0.25">
      <c r="A351" t="s">
        <v>8589</v>
      </c>
      <c r="B351">
        <v>12</v>
      </c>
      <c r="C351" t="s">
        <v>8590</v>
      </c>
      <c r="D351" t="s">
        <v>8040</v>
      </c>
      <c r="F351" t="s">
        <v>8588</v>
      </c>
      <c r="G351">
        <v>4</v>
      </c>
      <c r="H351" t="s">
        <v>8042</v>
      </c>
      <c r="I351" t="s">
        <v>8043</v>
      </c>
      <c r="J351">
        <v>0</v>
      </c>
      <c r="K351">
        <v>0</v>
      </c>
      <c r="L351">
        <v>1</v>
      </c>
      <c r="M351">
        <v>1</v>
      </c>
      <c r="N351" s="90">
        <v>42388</v>
      </c>
      <c r="O351" s="88">
        <v>1</v>
      </c>
      <c r="P351" s="90">
        <v>42388</v>
      </c>
      <c r="Q351">
        <v>0</v>
      </c>
      <c r="R351">
        <v>1</v>
      </c>
      <c r="S351">
        <v>0</v>
      </c>
      <c r="T351">
        <v>0</v>
      </c>
      <c r="U351">
        <v>0</v>
      </c>
      <c r="V351">
        <v>0</v>
      </c>
      <c r="W351" s="88">
        <v>1</v>
      </c>
      <c r="X351" s="90">
        <v>42388</v>
      </c>
    </row>
    <row r="352" spans="1:24" x14ac:dyDescent="0.25">
      <c r="A352" t="s">
        <v>8591</v>
      </c>
      <c r="B352">
        <v>12</v>
      </c>
      <c r="C352" t="s">
        <v>8592</v>
      </c>
      <c r="D352" t="s">
        <v>8040</v>
      </c>
      <c r="F352" t="s">
        <v>8588</v>
      </c>
      <c r="G352">
        <v>4</v>
      </c>
      <c r="H352" t="s">
        <v>8042</v>
      </c>
      <c r="I352" t="s">
        <v>8043</v>
      </c>
      <c r="J352">
        <v>0</v>
      </c>
      <c r="K352">
        <v>0</v>
      </c>
      <c r="L352">
        <v>1</v>
      </c>
      <c r="M352">
        <v>1</v>
      </c>
      <c r="N352" s="90">
        <v>42388</v>
      </c>
      <c r="O352" s="88">
        <v>1</v>
      </c>
      <c r="P352" s="90">
        <v>42388</v>
      </c>
      <c r="Q352">
        <v>0</v>
      </c>
      <c r="R352">
        <v>1</v>
      </c>
      <c r="S352">
        <v>0</v>
      </c>
      <c r="T352">
        <v>0</v>
      </c>
      <c r="U352">
        <v>0</v>
      </c>
      <c r="V352">
        <v>0</v>
      </c>
      <c r="W352" s="88">
        <v>1</v>
      </c>
      <c r="X352" s="90">
        <v>42388</v>
      </c>
    </row>
    <row r="353" spans="1:24" x14ac:dyDescent="0.25">
      <c r="A353" t="s">
        <v>8593</v>
      </c>
      <c r="B353">
        <v>12</v>
      </c>
      <c r="C353" t="s">
        <v>8594</v>
      </c>
      <c r="D353" t="s">
        <v>8040</v>
      </c>
      <c r="F353" t="s">
        <v>8588</v>
      </c>
      <c r="G353">
        <v>4</v>
      </c>
      <c r="H353" t="s">
        <v>8042</v>
      </c>
      <c r="I353" t="s">
        <v>8043</v>
      </c>
      <c r="J353">
        <v>0</v>
      </c>
      <c r="K353">
        <v>0</v>
      </c>
      <c r="L353">
        <v>1</v>
      </c>
      <c r="M353">
        <v>1</v>
      </c>
      <c r="N353" s="90">
        <v>42388</v>
      </c>
      <c r="O353" s="88">
        <v>1</v>
      </c>
      <c r="P353" s="90">
        <v>42388</v>
      </c>
      <c r="Q353">
        <v>0</v>
      </c>
      <c r="R353">
        <v>1</v>
      </c>
      <c r="S353">
        <v>0</v>
      </c>
      <c r="T353">
        <v>0</v>
      </c>
      <c r="U353">
        <v>0</v>
      </c>
      <c r="V353">
        <v>0</v>
      </c>
      <c r="W353" s="88">
        <v>1</v>
      </c>
      <c r="X353" s="90">
        <v>42388</v>
      </c>
    </row>
    <row r="354" spans="1:24" x14ac:dyDescent="0.25">
      <c r="A354" t="s">
        <v>8595</v>
      </c>
      <c r="B354">
        <v>12</v>
      </c>
      <c r="C354" t="s">
        <v>8596</v>
      </c>
      <c r="D354" t="s">
        <v>8040</v>
      </c>
      <c r="F354" t="s">
        <v>8588</v>
      </c>
      <c r="G354">
        <v>4</v>
      </c>
      <c r="H354" t="s">
        <v>8042</v>
      </c>
      <c r="I354" t="s">
        <v>8043</v>
      </c>
      <c r="J354">
        <v>0</v>
      </c>
      <c r="K354">
        <v>0</v>
      </c>
      <c r="L354">
        <v>1</v>
      </c>
      <c r="M354">
        <v>1</v>
      </c>
      <c r="N354" s="90">
        <v>42388</v>
      </c>
      <c r="O354" s="88">
        <v>1</v>
      </c>
      <c r="P354" s="90">
        <v>42388</v>
      </c>
      <c r="Q354">
        <v>0</v>
      </c>
      <c r="R354">
        <v>1</v>
      </c>
      <c r="S354">
        <v>0</v>
      </c>
      <c r="T354">
        <v>0</v>
      </c>
      <c r="U354">
        <v>0</v>
      </c>
      <c r="V354">
        <v>0</v>
      </c>
      <c r="W354" s="88">
        <v>1</v>
      </c>
      <c r="X354" s="90">
        <v>42388</v>
      </c>
    </row>
    <row r="355" spans="1:24" x14ac:dyDescent="0.25">
      <c r="A355" t="s">
        <v>8597</v>
      </c>
      <c r="B355">
        <v>12</v>
      </c>
      <c r="C355" t="s">
        <v>8598</v>
      </c>
      <c r="D355" t="s">
        <v>8040</v>
      </c>
      <c r="F355" t="s">
        <v>8588</v>
      </c>
      <c r="G355">
        <v>4</v>
      </c>
      <c r="H355" t="s">
        <v>8042</v>
      </c>
      <c r="I355" t="s">
        <v>8043</v>
      </c>
      <c r="J355">
        <v>0</v>
      </c>
      <c r="K355">
        <v>0</v>
      </c>
      <c r="L355">
        <v>1</v>
      </c>
      <c r="M355">
        <v>1</v>
      </c>
      <c r="N355" s="90">
        <v>42388</v>
      </c>
      <c r="O355" s="88">
        <v>1</v>
      </c>
      <c r="P355" s="90">
        <v>42388</v>
      </c>
      <c r="Q355">
        <v>0</v>
      </c>
      <c r="R355">
        <v>1</v>
      </c>
      <c r="S355">
        <v>0</v>
      </c>
      <c r="T355">
        <v>0</v>
      </c>
      <c r="U355">
        <v>0</v>
      </c>
      <c r="V355">
        <v>0</v>
      </c>
      <c r="W355" s="88">
        <v>1</v>
      </c>
      <c r="X355" s="90">
        <v>42388</v>
      </c>
    </row>
    <row r="356" spans="1:24" x14ac:dyDescent="0.25">
      <c r="A356" t="s">
        <v>8599</v>
      </c>
      <c r="B356">
        <v>12</v>
      </c>
      <c r="C356" t="s">
        <v>8600</v>
      </c>
      <c r="D356" t="s">
        <v>8040</v>
      </c>
      <c r="F356" t="s">
        <v>8588</v>
      </c>
      <c r="G356">
        <v>4</v>
      </c>
      <c r="H356" t="s">
        <v>8042</v>
      </c>
      <c r="I356" t="s">
        <v>8043</v>
      </c>
      <c r="J356">
        <v>0</v>
      </c>
      <c r="K356">
        <v>0</v>
      </c>
      <c r="L356">
        <v>1</v>
      </c>
      <c r="M356">
        <v>1</v>
      </c>
      <c r="N356" s="90">
        <v>42388</v>
      </c>
      <c r="O356" s="88">
        <v>1</v>
      </c>
      <c r="P356" s="90">
        <v>42388</v>
      </c>
      <c r="Q356">
        <v>0</v>
      </c>
      <c r="R356">
        <v>1</v>
      </c>
      <c r="S356">
        <v>0</v>
      </c>
      <c r="T356">
        <v>0</v>
      </c>
      <c r="U356">
        <v>0</v>
      </c>
      <c r="V356">
        <v>0</v>
      </c>
      <c r="W356" s="88">
        <v>1</v>
      </c>
      <c r="X356" s="90">
        <v>42388</v>
      </c>
    </row>
    <row r="357" spans="1:24" x14ac:dyDescent="0.25">
      <c r="A357" t="s">
        <v>8601</v>
      </c>
      <c r="B357">
        <v>12</v>
      </c>
      <c r="C357" t="s">
        <v>8602</v>
      </c>
      <c r="D357" t="s">
        <v>8040</v>
      </c>
      <c r="F357" t="s">
        <v>8588</v>
      </c>
      <c r="G357">
        <v>4</v>
      </c>
      <c r="H357" t="s">
        <v>8042</v>
      </c>
      <c r="I357" t="s">
        <v>8043</v>
      </c>
      <c r="J357">
        <v>0</v>
      </c>
      <c r="K357">
        <v>0</v>
      </c>
      <c r="L357">
        <v>1</v>
      </c>
      <c r="M357">
        <v>1</v>
      </c>
      <c r="N357" s="90">
        <v>42388</v>
      </c>
      <c r="O357" s="88">
        <v>1</v>
      </c>
      <c r="P357" s="90">
        <v>42388</v>
      </c>
      <c r="Q357">
        <v>0</v>
      </c>
      <c r="R357">
        <v>1</v>
      </c>
      <c r="S357">
        <v>0</v>
      </c>
      <c r="T357">
        <v>0</v>
      </c>
      <c r="U357">
        <v>0</v>
      </c>
      <c r="V357">
        <v>0</v>
      </c>
      <c r="W357" s="88">
        <v>1</v>
      </c>
      <c r="X357" s="90">
        <v>42388</v>
      </c>
    </row>
    <row r="358" spans="1:24" x14ac:dyDescent="0.25">
      <c r="A358" t="s">
        <v>8603</v>
      </c>
      <c r="B358">
        <v>12</v>
      </c>
      <c r="C358" t="s">
        <v>8604</v>
      </c>
      <c r="D358" t="s">
        <v>8040</v>
      </c>
      <c r="F358" t="s">
        <v>8588</v>
      </c>
      <c r="G358">
        <v>4</v>
      </c>
      <c r="H358" t="s">
        <v>8042</v>
      </c>
      <c r="I358" t="s">
        <v>8043</v>
      </c>
      <c r="J358">
        <v>0</v>
      </c>
      <c r="K358">
        <v>0</v>
      </c>
      <c r="L358">
        <v>1</v>
      </c>
      <c r="M358">
        <v>1</v>
      </c>
      <c r="N358" s="90">
        <v>42388</v>
      </c>
      <c r="O358" s="88">
        <v>1</v>
      </c>
      <c r="P358" s="90">
        <v>42388</v>
      </c>
      <c r="Q358">
        <v>0</v>
      </c>
      <c r="R358">
        <v>1</v>
      </c>
      <c r="S358">
        <v>0</v>
      </c>
      <c r="T358">
        <v>0</v>
      </c>
      <c r="U358">
        <v>0</v>
      </c>
      <c r="V358">
        <v>0</v>
      </c>
      <c r="W358" s="88">
        <v>1</v>
      </c>
      <c r="X358" s="90">
        <v>42388</v>
      </c>
    </row>
    <row r="359" spans="1:24" x14ac:dyDescent="0.25">
      <c r="A359" t="s">
        <v>8605</v>
      </c>
      <c r="B359">
        <v>12</v>
      </c>
      <c r="C359" t="s">
        <v>8606</v>
      </c>
      <c r="D359" t="s">
        <v>8040</v>
      </c>
      <c r="F359" t="s">
        <v>8588</v>
      </c>
      <c r="G359">
        <v>4</v>
      </c>
      <c r="H359" t="s">
        <v>8042</v>
      </c>
      <c r="I359" t="s">
        <v>8043</v>
      </c>
      <c r="J359">
        <v>0</v>
      </c>
      <c r="K359">
        <v>0</v>
      </c>
      <c r="L359">
        <v>1</v>
      </c>
      <c r="M359">
        <v>1</v>
      </c>
      <c r="N359" s="90">
        <v>42388</v>
      </c>
      <c r="O359" s="88">
        <v>1</v>
      </c>
      <c r="P359" s="90">
        <v>42388</v>
      </c>
      <c r="Q359">
        <v>0</v>
      </c>
      <c r="R359">
        <v>1</v>
      </c>
      <c r="S359">
        <v>0</v>
      </c>
      <c r="T359">
        <v>0</v>
      </c>
      <c r="U359">
        <v>0</v>
      </c>
      <c r="V359">
        <v>0</v>
      </c>
      <c r="W359" s="88">
        <v>1</v>
      </c>
      <c r="X359" s="90">
        <v>42388</v>
      </c>
    </row>
    <row r="360" spans="1:24" x14ac:dyDescent="0.25">
      <c r="A360" t="s">
        <v>8607</v>
      </c>
      <c r="B360">
        <v>12</v>
      </c>
      <c r="C360" t="s">
        <v>8608</v>
      </c>
      <c r="D360" t="s">
        <v>8040</v>
      </c>
      <c r="F360" t="s">
        <v>8588</v>
      </c>
      <c r="G360">
        <v>4</v>
      </c>
      <c r="H360" t="s">
        <v>8042</v>
      </c>
      <c r="I360" t="s">
        <v>8043</v>
      </c>
      <c r="J360">
        <v>0</v>
      </c>
      <c r="K360">
        <v>0</v>
      </c>
      <c r="L360">
        <v>1</v>
      </c>
      <c r="M360">
        <v>1</v>
      </c>
      <c r="N360" s="90">
        <v>42388</v>
      </c>
      <c r="O360" s="88">
        <v>1</v>
      </c>
      <c r="P360" s="90">
        <v>42388</v>
      </c>
      <c r="Q360">
        <v>0</v>
      </c>
      <c r="R360">
        <v>1</v>
      </c>
      <c r="S360">
        <v>0</v>
      </c>
      <c r="T360">
        <v>0</v>
      </c>
      <c r="U360">
        <v>0</v>
      </c>
      <c r="V360">
        <v>0</v>
      </c>
      <c r="W360" s="88">
        <v>1</v>
      </c>
      <c r="X360" s="90">
        <v>42388</v>
      </c>
    </row>
    <row r="361" spans="1:24" x14ac:dyDescent="0.25">
      <c r="A361" t="s">
        <v>8609</v>
      </c>
      <c r="B361">
        <v>12</v>
      </c>
      <c r="C361" t="s">
        <v>8610</v>
      </c>
      <c r="D361" t="s">
        <v>8040</v>
      </c>
      <c r="F361" t="s">
        <v>8588</v>
      </c>
      <c r="G361">
        <v>4</v>
      </c>
      <c r="H361" t="s">
        <v>8042</v>
      </c>
      <c r="I361" t="s">
        <v>8043</v>
      </c>
      <c r="J361">
        <v>0</v>
      </c>
      <c r="K361">
        <v>0</v>
      </c>
      <c r="L361">
        <v>1</v>
      </c>
      <c r="M361">
        <v>1</v>
      </c>
      <c r="N361" s="90">
        <v>42388</v>
      </c>
      <c r="O361" s="88">
        <v>1</v>
      </c>
      <c r="P361" s="90">
        <v>42388</v>
      </c>
      <c r="Q361">
        <v>0</v>
      </c>
      <c r="R361">
        <v>1</v>
      </c>
      <c r="S361">
        <v>0</v>
      </c>
      <c r="T361">
        <v>0</v>
      </c>
      <c r="U361">
        <v>0</v>
      </c>
      <c r="V361">
        <v>0</v>
      </c>
      <c r="W361" s="88">
        <v>1</v>
      </c>
      <c r="X361" s="90">
        <v>42388</v>
      </c>
    </row>
    <row r="362" spans="1:24" x14ac:dyDescent="0.25">
      <c r="A362" t="s">
        <v>8611</v>
      </c>
      <c r="B362">
        <v>12</v>
      </c>
      <c r="C362" t="s">
        <v>8612</v>
      </c>
      <c r="D362" t="s">
        <v>8040</v>
      </c>
      <c r="F362" t="s">
        <v>8588</v>
      </c>
      <c r="G362">
        <v>4</v>
      </c>
      <c r="H362" t="s">
        <v>8042</v>
      </c>
      <c r="I362" t="s">
        <v>8043</v>
      </c>
      <c r="J362">
        <v>0</v>
      </c>
      <c r="K362">
        <v>0</v>
      </c>
      <c r="L362">
        <v>1</v>
      </c>
      <c r="M362">
        <v>1</v>
      </c>
      <c r="N362" s="90">
        <v>42388</v>
      </c>
      <c r="O362" s="88">
        <v>1</v>
      </c>
      <c r="P362" s="90">
        <v>42388</v>
      </c>
      <c r="Q362">
        <v>0</v>
      </c>
      <c r="R362">
        <v>1</v>
      </c>
      <c r="S362">
        <v>0</v>
      </c>
      <c r="T362">
        <v>0</v>
      </c>
      <c r="U362">
        <v>0</v>
      </c>
      <c r="V362">
        <v>0</v>
      </c>
      <c r="W362" s="88">
        <v>1</v>
      </c>
      <c r="X362" s="90">
        <v>42388</v>
      </c>
    </row>
    <row r="363" spans="1:24" x14ac:dyDescent="0.25">
      <c r="A363" t="s">
        <v>8613</v>
      </c>
      <c r="B363">
        <v>12</v>
      </c>
      <c r="C363" t="s">
        <v>8614</v>
      </c>
      <c r="D363" t="s">
        <v>8040</v>
      </c>
      <c r="F363" t="s">
        <v>8588</v>
      </c>
      <c r="G363">
        <v>4</v>
      </c>
      <c r="H363" t="s">
        <v>8042</v>
      </c>
      <c r="I363" t="s">
        <v>8043</v>
      </c>
      <c r="J363">
        <v>0</v>
      </c>
      <c r="K363">
        <v>0</v>
      </c>
      <c r="L363">
        <v>1</v>
      </c>
      <c r="M363">
        <v>1</v>
      </c>
      <c r="N363" s="90">
        <v>42388</v>
      </c>
      <c r="O363" s="88">
        <v>1</v>
      </c>
      <c r="P363" s="90">
        <v>42388</v>
      </c>
      <c r="Q363">
        <v>0</v>
      </c>
      <c r="R363">
        <v>1</v>
      </c>
      <c r="S363">
        <v>0</v>
      </c>
      <c r="T363">
        <v>0</v>
      </c>
      <c r="U363">
        <v>0</v>
      </c>
      <c r="V363">
        <v>0</v>
      </c>
      <c r="W363" s="88">
        <v>1</v>
      </c>
      <c r="X363" s="90">
        <v>42388</v>
      </c>
    </row>
    <row r="364" spans="1:24" x14ac:dyDescent="0.25">
      <c r="A364" t="s">
        <v>8615</v>
      </c>
      <c r="B364">
        <v>12</v>
      </c>
      <c r="C364" t="s">
        <v>8616</v>
      </c>
      <c r="D364" t="s">
        <v>8040</v>
      </c>
      <c r="F364" t="s">
        <v>8588</v>
      </c>
      <c r="G364">
        <v>4</v>
      </c>
      <c r="H364" t="s">
        <v>8042</v>
      </c>
      <c r="I364" t="s">
        <v>8043</v>
      </c>
      <c r="J364">
        <v>0</v>
      </c>
      <c r="K364">
        <v>0</v>
      </c>
      <c r="L364">
        <v>1</v>
      </c>
      <c r="M364">
        <v>1</v>
      </c>
      <c r="N364" s="90">
        <v>42388</v>
      </c>
      <c r="O364" s="88">
        <v>1</v>
      </c>
      <c r="P364" s="90">
        <v>42388</v>
      </c>
      <c r="Q364">
        <v>0</v>
      </c>
      <c r="R364">
        <v>1</v>
      </c>
      <c r="S364">
        <v>0</v>
      </c>
      <c r="T364">
        <v>0</v>
      </c>
      <c r="U364">
        <v>0</v>
      </c>
      <c r="V364">
        <v>0</v>
      </c>
      <c r="W364" s="88">
        <v>1</v>
      </c>
      <c r="X364" s="90">
        <v>42388</v>
      </c>
    </row>
    <row r="365" spans="1:24" x14ac:dyDescent="0.25">
      <c r="A365" t="s">
        <v>8617</v>
      </c>
      <c r="B365">
        <v>12</v>
      </c>
      <c r="C365" t="s">
        <v>8618</v>
      </c>
      <c r="D365" t="s">
        <v>8040</v>
      </c>
      <c r="F365" t="s">
        <v>8588</v>
      </c>
      <c r="G365">
        <v>4</v>
      </c>
      <c r="H365" t="s">
        <v>8042</v>
      </c>
      <c r="I365" t="s">
        <v>8043</v>
      </c>
      <c r="J365">
        <v>0</v>
      </c>
      <c r="K365">
        <v>0</v>
      </c>
      <c r="L365">
        <v>1</v>
      </c>
      <c r="M365">
        <v>1</v>
      </c>
      <c r="N365" s="90">
        <v>42388</v>
      </c>
      <c r="O365" s="88">
        <v>1</v>
      </c>
      <c r="P365" s="90">
        <v>42388</v>
      </c>
      <c r="Q365">
        <v>0</v>
      </c>
      <c r="R365">
        <v>1</v>
      </c>
      <c r="S365">
        <v>0</v>
      </c>
      <c r="T365">
        <v>0</v>
      </c>
      <c r="U365">
        <v>0</v>
      </c>
      <c r="V365">
        <v>0</v>
      </c>
      <c r="W365" s="88">
        <v>1</v>
      </c>
      <c r="X365" s="90">
        <v>42388</v>
      </c>
    </row>
    <row r="366" spans="1:24" x14ac:dyDescent="0.25">
      <c r="A366" t="s">
        <v>8619</v>
      </c>
      <c r="B366">
        <v>12</v>
      </c>
      <c r="C366" t="s">
        <v>8620</v>
      </c>
      <c r="D366" t="s">
        <v>8040</v>
      </c>
      <c r="F366" t="s">
        <v>8588</v>
      </c>
      <c r="G366">
        <v>4</v>
      </c>
      <c r="H366" t="s">
        <v>8042</v>
      </c>
      <c r="I366" t="s">
        <v>8043</v>
      </c>
      <c r="J366">
        <v>0</v>
      </c>
      <c r="K366">
        <v>0</v>
      </c>
      <c r="L366">
        <v>1</v>
      </c>
      <c r="M366">
        <v>1</v>
      </c>
      <c r="N366" s="90">
        <v>42388</v>
      </c>
      <c r="O366" s="88">
        <v>1</v>
      </c>
      <c r="P366" s="90">
        <v>42388</v>
      </c>
      <c r="Q366">
        <v>0</v>
      </c>
      <c r="R366">
        <v>1</v>
      </c>
      <c r="S366">
        <v>0</v>
      </c>
      <c r="T366">
        <v>0</v>
      </c>
      <c r="U366">
        <v>0</v>
      </c>
      <c r="V366">
        <v>0</v>
      </c>
      <c r="W366" s="88">
        <v>1</v>
      </c>
      <c r="X366" s="90">
        <v>42388</v>
      </c>
    </row>
    <row r="367" spans="1:24" x14ac:dyDescent="0.25">
      <c r="A367" t="s">
        <v>8621</v>
      </c>
      <c r="B367">
        <v>12</v>
      </c>
      <c r="C367" t="s">
        <v>8622</v>
      </c>
      <c r="D367" t="s">
        <v>8040</v>
      </c>
      <c r="F367" t="s">
        <v>8588</v>
      </c>
      <c r="G367">
        <v>4</v>
      </c>
      <c r="H367" t="s">
        <v>8042</v>
      </c>
      <c r="I367" t="s">
        <v>8043</v>
      </c>
      <c r="J367">
        <v>0</v>
      </c>
      <c r="K367">
        <v>0</v>
      </c>
      <c r="L367">
        <v>1</v>
      </c>
      <c r="M367">
        <v>1</v>
      </c>
      <c r="N367" s="90">
        <v>42388</v>
      </c>
      <c r="O367" s="88">
        <v>1</v>
      </c>
      <c r="P367" s="90">
        <v>42388</v>
      </c>
      <c r="Q367">
        <v>0</v>
      </c>
      <c r="R367">
        <v>1</v>
      </c>
      <c r="S367">
        <v>0</v>
      </c>
      <c r="T367">
        <v>0</v>
      </c>
      <c r="U367">
        <v>0</v>
      </c>
      <c r="V367">
        <v>0</v>
      </c>
      <c r="W367" s="88">
        <v>1</v>
      </c>
      <c r="X367" s="90">
        <v>42388</v>
      </c>
    </row>
    <row r="368" spans="1:24" x14ac:dyDescent="0.25">
      <c r="A368" t="s">
        <v>8623</v>
      </c>
      <c r="B368">
        <v>12</v>
      </c>
      <c r="C368" t="s">
        <v>8624</v>
      </c>
      <c r="D368" t="s">
        <v>8040</v>
      </c>
      <c r="F368" t="s">
        <v>8588</v>
      </c>
      <c r="G368">
        <v>4</v>
      </c>
      <c r="H368" t="s">
        <v>8042</v>
      </c>
      <c r="I368" t="s">
        <v>8043</v>
      </c>
      <c r="J368">
        <v>0</v>
      </c>
      <c r="K368">
        <v>0</v>
      </c>
      <c r="L368">
        <v>1</v>
      </c>
      <c r="M368">
        <v>1</v>
      </c>
      <c r="N368" s="90">
        <v>42388</v>
      </c>
      <c r="O368" s="88">
        <v>1</v>
      </c>
      <c r="P368" s="90">
        <v>42388</v>
      </c>
      <c r="Q368">
        <v>0</v>
      </c>
      <c r="R368">
        <v>1</v>
      </c>
      <c r="S368">
        <v>0</v>
      </c>
      <c r="T368">
        <v>0</v>
      </c>
      <c r="U368">
        <v>0</v>
      </c>
      <c r="V368">
        <v>0</v>
      </c>
      <c r="W368" s="88">
        <v>1</v>
      </c>
      <c r="X368" s="90">
        <v>42388</v>
      </c>
    </row>
    <row r="369" spans="1:24" x14ac:dyDescent="0.25">
      <c r="A369" t="s">
        <v>8625</v>
      </c>
      <c r="B369">
        <v>12</v>
      </c>
      <c r="C369" t="s">
        <v>8626</v>
      </c>
      <c r="D369" t="s">
        <v>8040</v>
      </c>
      <c r="F369" t="s">
        <v>8588</v>
      </c>
      <c r="G369">
        <v>4</v>
      </c>
      <c r="H369" t="s">
        <v>8042</v>
      </c>
      <c r="I369" t="s">
        <v>8043</v>
      </c>
      <c r="J369">
        <v>0</v>
      </c>
      <c r="K369">
        <v>0</v>
      </c>
      <c r="L369">
        <v>1</v>
      </c>
      <c r="M369">
        <v>1</v>
      </c>
      <c r="N369" s="90">
        <v>42388</v>
      </c>
      <c r="O369" s="88">
        <v>1</v>
      </c>
      <c r="P369" s="90">
        <v>42388</v>
      </c>
      <c r="Q369">
        <v>0</v>
      </c>
      <c r="R369">
        <v>1</v>
      </c>
      <c r="S369">
        <v>0</v>
      </c>
      <c r="T369">
        <v>0</v>
      </c>
      <c r="U369">
        <v>0</v>
      </c>
      <c r="V369">
        <v>0</v>
      </c>
      <c r="W369" s="88">
        <v>1</v>
      </c>
      <c r="X369" s="90">
        <v>42388</v>
      </c>
    </row>
    <row r="370" spans="1:24" x14ac:dyDescent="0.25">
      <c r="A370" t="s">
        <v>8627</v>
      </c>
      <c r="B370">
        <v>12</v>
      </c>
      <c r="C370" t="s">
        <v>8628</v>
      </c>
      <c r="D370" t="s">
        <v>8040</v>
      </c>
      <c r="F370" t="s">
        <v>8588</v>
      </c>
      <c r="G370">
        <v>4</v>
      </c>
      <c r="H370" t="s">
        <v>8042</v>
      </c>
      <c r="I370" t="s">
        <v>8043</v>
      </c>
      <c r="J370">
        <v>0</v>
      </c>
      <c r="K370">
        <v>0</v>
      </c>
      <c r="L370">
        <v>1</v>
      </c>
      <c r="M370">
        <v>1</v>
      </c>
      <c r="N370" s="90">
        <v>42388</v>
      </c>
      <c r="O370" s="88">
        <v>1</v>
      </c>
      <c r="P370" s="90">
        <v>42388</v>
      </c>
      <c r="Q370">
        <v>0</v>
      </c>
      <c r="R370">
        <v>1</v>
      </c>
      <c r="S370">
        <v>0</v>
      </c>
      <c r="T370">
        <v>0</v>
      </c>
      <c r="U370">
        <v>0</v>
      </c>
      <c r="V370">
        <v>0</v>
      </c>
      <c r="W370" s="88">
        <v>1</v>
      </c>
      <c r="X370" s="90">
        <v>42388</v>
      </c>
    </row>
    <row r="371" spans="1:24" x14ac:dyDescent="0.25">
      <c r="A371" t="s">
        <v>8629</v>
      </c>
      <c r="B371">
        <v>12</v>
      </c>
      <c r="C371" t="s">
        <v>8630</v>
      </c>
      <c r="D371" t="s">
        <v>8040</v>
      </c>
      <c r="F371" t="s">
        <v>8588</v>
      </c>
      <c r="G371">
        <v>4</v>
      </c>
      <c r="H371" t="s">
        <v>8042</v>
      </c>
      <c r="I371" t="s">
        <v>8043</v>
      </c>
      <c r="J371">
        <v>0</v>
      </c>
      <c r="K371">
        <v>0</v>
      </c>
      <c r="L371">
        <v>1</v>
      </c>
      <c r="M371">
        <v>1</v>
      </c>
      <c r="N371" s="90">
        <v>42388</v>
      </c>
      <c r="O371" s="88">
        <v>1</v>
      </c>
      <c r="P371" s="90">
        <v>42388</v>
      </c>
      <c r="Q371">
        <v>0</v>
      </c>
      <c r="R371">
        <v>1</v>
      </c>
      <c r="S371">
        <v>0</v>
      </c>
      <c r="T371">
        <v>0</v>
      </c>
      <c r="U371">
        <v>0</v>
      </c>
      <c r="V371">
        <v>0</v>
      </c>
      <c r="W371" s="88">
        <v>1</v>
      </c>
      <c r="X371" s="90">
        <v>42388</v>
      </c>
    </row>
    <row r="372" spans="1:24" x14ac:dyDescent="0.25">
      <c r="A372" t="s">
        <v>8631</v>
      </c>
      <c r="B372">
        <v>12</v>
      </c>
      <c r="C372" t="s">
        <v>8632</v>
      </c>
      <c r="D372" t="s">
        <v>8040</v>
      </c>
      <c r="F372" t="s">
        <v>8588</v>
      </c>
      <c r="G372">
        <v>4</v>
      </c>
      <c r="H372" t="s">
        <v>8042</v>
      </c>
      <c r="I372" t="s">
        <v>8043</v>
      </c>
      <c r="J372">
        <v>0</v>
      </c>
      <c r="K372">
        <v>0</v>
      </c>
      <c r="L372">
        <v>1</v>
      </c>
      <c r="M372">
        <v>1</v>
      </c>
      <c r="N372" s="90">
        <v>42388</v>
      </c>
      <c r="O372" s="88">
        <v>1</v>
      </c>
      <c r="P372" s="90">
        <v>42388</v>
      </c>
      <c r="Q372">
        <v>0</v>
      </c>
      <c r="R372">
        <v>1</v>
      </c>
      <c r="S372">
        <v>0</v>
      </c>
      <c r="T372">
        <v>0</v>
      </c>
      <c r="U372">
        <v>0</v>
      </c>
      <c r="V372">
        <v>0</v>
      </c>
      <c r="W372" s="88">
        <v>1</v>
      </c>
      <c r="X372" s="90">
        <v>42388</v>
      </c>
    </row>
    <row r="373" spans="1:24" x14ac:dyDescent="0.25">
      <c r="A373" t="s">
        <v>8633</v>
      </c>
      <c r="B373">
        <v>12</v>
      </c>
      <c r="C373" t="s">
        <v>8634</v>
      </c>
      <c r="D373" t="s">
        <v>8040</v>
      </c>
      <c r="F373" t="s">
        <v>8588</v>
      </c>
      <c r="G373">
        <v>4</v>
      </c>
      <c r="H373" t="s">
        <v>8042</v>
      </c>
      <c r="I373" t="s">
        <v>8043</v>
      </c>
      <c r="J373">
        <v>0</v>
      </c>
      <c r="K373">
        <v>0</v>
      </c>
      <c r="L373">
        <v>1</v>
      </c>
      <c r="M373">
        <v>1</v>
      </c>
      <c r="N373" s="90">
        <v>42388</v>
      </c>
      <c r="O373" s="88">
        <v>1</v>
      </c>
      <c r="P373" s="90">
        <v>42388</v>
      </c>
      <c r="Q373">
        <v>0</v>
      </c>
      <c r="R373">
        <v>1</v>
      </c>
      <c r="S373">
        <v>0</v>
      </c>
      <c r="T373">
        <v>0</v>
      </c>
      <c r="U373">
        <v>0</v>
      </c>
      <c r="V373">
        <v>0</v>
      </c>
      <c r="W373" s="88">
        <v>1</v>
      </c>
      <c r="X373" s="90">
        <v>42388</v>
      </c>
    </row>
    <row r="374" spans="1:24" x14ac:dyDescent="0.25">
      <c r="A374" t="s">
        <v>8635</v>
      </c>
      <c r="B374">
        <v>12</v>
      </c>
      <c r="C374" t="s">
        <v>8636</v>
      </c>
      <c r="D374" t="s">
        <v>8040</v>
      </c>
      <c r="F374" t="s">
        <v>8588</v>
      </c>
      <c r="G374">
        <v>4</v>
      </c>
      <c r="H374" t="s">
        <v>8042</v>
      </c>
      <c r="I374" t="s">
        <v>8043</v>
      </c>
      <c r="J374">
        <v>0</v>
      </c>
      <c r="K374">
        <v>0</v>
      </c>
      <c r="L374">
        <v>1</v>
      </c>
      <c r="M374">
        <v>1</v>
      </c>
      <c r="N374" s="90">
        <v>42388</v>
      </c>
      <c r="O374" s="88">
        <v>1</v>
      </c>
      <c r="P374" s="90">
        <v>42388</v>
      </c>
      <c r="Q374">
        <v>0</v>
      </c>
      <c r="R374">
        <v>1</v>
      </c>
      <c r="S374">
        <v>0</v>
      </c>
      <c r="T374">
        <v>0</v>
      </c>
      <c r="U374">
        <v>0</v>
      </c>
      <c r="V374">
        <v>0</v>
      </c>
      <c r="W374" s="88">
        <v>1</v>
      </c>
      <c r="X374" s="90">
        <v>42388</v>
      </c>
    </row>
    <row r="375" spans="1:24" x14ac:dyDescent="0.25">
      <c r="A375" t="s">
        <v>8637</v>
      </c>
      <c r="B375">
        <v>12</v>
      </c>
      <c r="C375" t="s">
        <v>8638</v>
      </c>
      <c r="D375" t="s">
        <v>8040</v>
      </c>
      <c r="F375" t="s">
        <v>8588</v>
      </c>
      <c r="G375">
        <v>4</v>
      </c>
      <c r="H375" t="s">
        <v>8042</v>
      </c>
      <c r="I375" t="s">
        <v>8043</v>
      </c>
      <c r="J375">
        <v>0</v>
      </c>
      <c r="K375">
        <v>0</v>
      </c>
      <c r="L375">
        <v>1</v>
      </c>
      <c r="M375">
        <v>1</v>
      </c>
      <c r="N375" s="90">
        <v>42388</v>
      </c>
      <c r="O375" s="88">
        <v>1</v>
      </c>
      <c r="P375" s="90">
        <v>42388</v>
      </c>
      <c r="Q375">
        <v>0</v>
      </c>
      <c r="R375">
        <v>1</v>
      </c>
      <c r="S375">
        <v>0</v>
      </c>
      <c r="T375">
        <v>0</v>
      </c>
      <c r="U375">
        <v>0</v>
      </c>
      <c r="V375">
        <v>0</v>
      </c>
      <c r="W375" s="88">
        <v>1</v>
      </c>
      <c r="X375" s="90">
        <v>42388</v>
      </c>
    </row>
    <row r="376" spans="1:24" x14ac:dyDescent="0.25">
      <c r="A376" t="s">
        <v>8639</v>
      </c>
      <c r="B376">
        <v>12</v>
      </c>
      <c r="C376" t="s">
        <v>8640</v>
      </c>
      <c r="D376" t="s">
        <v>8040</v>
      </c>
      <c r="F376" t="s">
        <v>8588</v>
      </c>
      <c r="G376">
        <v>4</v>
      </c>
      <c r="H376" t="s">
        <v>8042</v>
      </c>
      <c r="I376" t="s">
        <v>8043</v>
      </c>
      <c r="J376">
        <v>0</v>
      </c>
      <c r="K376">
        <v>0</v>
      </c>
      <c r="L376">
        <v>1</v>
      </c>
      <c r="M376">
        <v>1</v>
      </c>
      <c r="N376" s="90">
        <v>42388</v>
      </c>
      <c r="O376" s="88">
        <v>1</v>
      </c>
      <c r="P376" s="90">
        <v>42388</v>
      </c>
      <c r="Q376">
        <v>0</v>
      </c>
      <c r="R376">
        <v>1</v>
      </c>
      <c r="S376">
        <v>0</v>
      </c>
      <c r="T376">
        <v>0</v>
      </c>
      <c r="U376">
        <v>0</v>
      </c>
      <c r="V376">
        <v>0</v>
      </c>
      <c r="W376" s="88">
        <v>1</v>
      </c>
      <c r="X376" s="90">
        <v>42388</v>
      </c>
    </row>
    <row r="377" spans="1:24" x14ac:dyDescent="0.25">
      <c r="A377" t="s">
        <v>8641</v>
      </c>
      <c r="B377">
        <v>12</v>
      </c>
      <c r="C377" t="s">
        <v>8642</v>
      </c>
      <c r="D377" t="s">
        <v>8040</v>
      </c>
      <c r="F377" t="s">
        <v>8588</v>
      </c>
      <c r="G377">
        <v>4</v>
      </c>
      <c r="H377" t="s">
        <v>8042</v>
      </c>
      <c r="I377" t="s">
        <v>8043</v>
      </c>
      <c r="J377">
        <v>0</v>
      </c>
      <c r="K377">
        <v>0</v>
      </c>
      <c r="L377">
        <v>1</v>
      </c>
      <c r="M377">
        <v>1</v>
      </c>
      <c r="N377" s="90">
        <v>42388</v>
      </c>
      <c r="O377" s="88">
        <v>1</v>
      </c>
      <c r="P377" s="90">
        <v>42388</v>
      </c>
      <c r="Q377">
        <v>0</v>
      </c>
      <c r="R377">
        <v>1</v>
      </c>
      <c r="S377">
        <v>0</v>
      </c>
      <c r="T377">
        <v>0</v>
      </c>
      <c r="U377">
        <v>0</v>
      </c>
      <c r="V377">
        <v>0</v>
      </c>
      <c r="W377" s="88">
        <v>1</v>
      </c>
      <c r="X377" s="90">
        <v>42388</v>
      </c>
    </row>
    <row r="378" spans="1:24" x14ac:dyDescent="0.25">
      <c r="A378" t="s">
        <v>8643</v>
      </c>
      <c r="B378">
        <v>12</v>
      </c>
      <c r="C378" t="s">
        <v>8644</v>
      </c>
      <c r="D378" t="s">
        <v>8040</v>
      </c>
      <c r="F378" t="s">
        <v>8588</v>
      </c>
      <c r="G378">
        <v>4</v>
      </c>
      <c r="H378" t="s">
        <v>8042</v>
      </c>
      <c r="I378" t="s">
        <v>8043</v>
      </c>
      <c r="J378">
        <v>0</v>
      </c>
      <c r="K378">
        <v>0</v>
      </c>
      <c r="L378">
        <v>1</v>
      </c>
      <c r="M378">
        <v>1</v>
      </c>
      <c r="N378" s="90">
        <v>42388</v>
      </c>
      <c r="O378" s="88">
        <v>1</v>
      </c>
      <c r="P378" s="90">
        <v>42388</v>
      </c>
      <c r="Q378">
        <v>0</v>
      </c>
      <c r="R378">
        <v>1</v>
      </c>
      <c r="S378">
        <v>0</v>
      </c>
      <c r="T378">
        <v>0</v>
      </c>
      <c r="U378">
        <v>0</v>
      </c>
      <c r="V378">
        <v>0</v>
      </c>
      <c r="W378" s="88">
        <v>1</v>
      </c>
      <c r="X378" s="90">
        <v>42388</v>
      </c>
    </row>
    <row r="379" spans="1:24" x14ac:dyDescent="0.25">
      <c r="A379" t="s">
        <v>8645</v>
      </c>
      <c r="B379">
        <v>12</v>
      </c>
      <c r="C379" t="s">
        <v>8646</v>
      </c>
      <c r="D379" t="s">
        <v>8040</v>
      </c>
      <c r="F379" t="s">
        <v>8588</v>
      </c>
      <c r="G379">
        <v>4</v>
      </c>
      <c r="H379" t="s">
        <v>8042</v>
      </c>
      <c r="I379" t="s">
        <v>8043</v>
      </c>
      <c r="J379">
        <v>0</v>
      </c>
      <c r="K379">
        <v>0</v>
      </c>
      <c r="L379">
        <v>1</v>
      </c>
      <c r="M379">
        <v>1</v>
      </c>
      <c r="N379" s="90">
        <v>42388</v>
      </c>
      <c r="O379" s="88">
        <v>1</v>
      </c>
      <c r="P379" s="90">
        <v>42388</v>
      </c>
      <c r="Q379">
        <v>0</v>
      </c>
      <c r="R379">
        <v>1</v>
      </c>
      <c r="S379">
        <v>0</v>
      </c>
      <c r="T379">
        <v>0</v>
      </c>
      <c r="U379">
        <v>0</v>
      </c>
      <c r="V379">
        <v>0</v>
      </c>
      <c r="W379" s="88">
        <v>1</v>
      </c>
      <c r="X379" s="90">
        <v>42388</v>
      </c>
    </row>
    <row r="380" spans="1:24" x14ac:dyDescent="0.25">
      <c r="A380" t="s">
        <v>8647</v>
      </c>
      <c r="B380">
        <v>12</v>
      </c>
      <c r="C380" t="s">
        <v>8648</v>
      </c>
      <c r="D380" t="s">
        <v>8040</v>
      </c>
      <c r="F380" t="s">
        <v>8588</v>
      </c>
      <c r="G380">
        <v>4</v>
      </c>
      <c r="H380" t="s">
        <v>8042</v>
      </c>
      <c r="I380" t="s">
        <v>8043</v>
      </c>
      <c r="J380">
        <v>0</v>
      </c>
      <c r="K380">
        <v>0</v>
      </c>
      <c r="L380">
        <v>1</v>
      </c>
      <c r="M380">
        <v>1</v>
      </c>
      <c r="N380" s="90">
        <v>42388</v>
      </c>
      <c r="O380" s="88">
        <v>1</v>
      </c>
      <c r="P380" s="90">
        <v>42388</v>
      </c>
      <c r="Q380">
        <v>0</v>
      </c>
      <c r="R380">
        <v>1</v>
      </c>
      <c r="S380">
        <v>0</v>
      </c>
      <c r="T380">
        <v>0</v>
      </c>
      <c r="U380">
        <v>0</v>
      </c>
      <c r="V380">
        <v>0</v>
      </c>
      <c r="W380" s="88">
        <v>1</v>
      </c>
      <c r="X380" s="90">
        <v>42388</v>
      </c>
    </row>
    <row r="381" spans="1:24" x14ac:dyDescent="0.25">
      <c r="A381" t="s">
        <v>8649</v>
      </c>
      <c r="B381">
        <v>12</v>
      </c>
      <c r="C381" t="s">
        <v>8650</v>
      </c>
      <c r="D381" t="s">
        <v>8040</v>
      </c>
      <c r="F381" t="s">
        <v>8588</v>
      </c>
      <c r="G381">
        <v>4</v>
      </c>
      <c r="H381" t="s">
        <v>8042</v>
      </c>
      <c r="I381" t="s">
        <v>8043</v>
      </c>
      <c r="J381">
        <v>0</v>
      </c>
      <c r="K381">
        <v>0</v>
      </c>
      <c r="L381">
        <v>1</v>
      </c>
      <c r="M381">
        <v>1</v>
      </c>
      <c r="N381" s="90">
        <v>42388</v>
      </c>
      <c r="O381" s="88">
        <v>1</v>
      </c>
      <c r="P381" s="90">
        <v>42388</v>
      </c>
      <c r="Q381">
        <v>0</v>
      </c>
      <c r="R381">
        <v>1</v>
      </c>
      <c r="S381">
        <v>0</v>
      </c>
      <c r="T381">
        <v>0</v>
      </c>
      <c r="U381">
        <v>0</v>
      </c>
      <c r="V381">
        <v>0</v>
      </c>
      <c r="W381" s="88">
        <v>1</v>
      </c>
      <c r="X381" s="90">
        <v>42388</v>
      </c>
    </row>
    <row r="382" spans="1:24" x14ac:dyDescent="0.25">
      <c r="A382" t="s">
        <v>8651</v>
      </c>
      <c r="B382">
        <v>12</v>
      </c>
      <c r="C382" t="s">
        <v>8652</v>
      </c>
      <c r="D382" t="s">
        <v>8040</v>
      </c>
      <c r="F382" t="s">
        <v>8588</v>
      </c>
      <c r="G382">
        <v>4</v>
      </c>
      <c r="H382" t="s">
        <v>8042</v>
      </c>
      <c r="I382" t="s">
        <v>8043</v>
      </c>
      <c r="J382">
        <v>0</v>
      </c>
      <c r="K382">
        <v>0</v>
      </c>
      <c r="L382">
        <v>1</v>
      </c>
      <c r="M382">
        <v>1</v>
      </c>
      <c r="N382" s="90">
        <v>42388</v>
      </c>
      <c r="O382" s="88">
        <v>1</v>
      </c>
      <c r="P382" s="90">
        <v>42388</v>
      </c>
      <c r="Q382">
        <v>0</v>
      </c>
      <c r="R382">
        <v>1</v>
      </c>
      <c r="S382">
        <v>0</v>
      </c>
      <c r="T382">
        <v>0</v>
      </c>
      <c r="U382">
        <v>0</v>
      </c>
      <c r="V382">
        <v>0</v>
      </c>
      <c r="W382" s="88">
        <v>1</v>
      </c>
      <c r="X382" s="90">
        <v>42388</v>
      </c>
    </row>
    <row r="383" spans="1:24" x14ac:dyDescent="0.25">
      <c r="A383" t="s">
        <v>8653</v>
      </c>
      <c r="B383">
        <v>12</v>
      </c>
      <c r="C383" t="s">
        <v>8654</v>
      </c>
      <c r="D383" t="s">
        <v>8040</v>
      </c>
      <c r="F383" t="s">
        <v>8588</v>
      </c>
      <c r="G383">
        <v>4</v>
      </c>
      <c r="H383" t="s">
        <v>8042</v>
      </c>
      <c r="I383" t="s">
        <v>8043</v>
      </c>
      <c r="J383">
        <v>0</v>
      </c>
      <c r="K383">
        <v>0</v>
      </c>
      <c r="L383">
        <v>1</v>
      </c>
      <c r="M383">
        <v>1</v>
      </c>
      <c r="N383" s="90">
        <v>42388</v>
      </c>
      <c r="O383" s="88">
        <v>1</v>
      </c>
      <c r="P383" s="90">
        <v>42388</v>
      </c>
      <c r="Q383">
        <v>0</v>
      </c>
      <c r="R383">
        <v>1</v>
      </c>
      <c r="S383">
        <v>0</v>
      </c>
      <c r="T383">
        <v>0</v>
      </c>
      <c r="U383">
        <v>0</v>
      </c>
      <c r="V383">
        <v>0</v>
      </c>
      <c r="W383" s="88">
        <v>1</v>
      </c>
      <c r="X383" s="90">
        <v>42388</v>
      </c>
    </row>
    <row r="384" spans="1:24" x14ac:dyDescent="0.25">
      <c r="A384" t="s">
        <v>8655</v>
      </c>
      <c r="B384">
        <v>12</v>
      </c>
      <c r="C384" t="s">
        <v>8656</v>
      </c>
      <c r="D384" t="s">
        <v>8040</v>
      </c>
      <c r="F384" t="s">
        <v>8588</v>
      </c>
      <c r="G384">
        <v>4</v>
      </c>
      <c r="H384" t="s">
        <v>8042</v>
      </c>
      <c r="I384" t="s">
        <v>8043</v>
      </c>
      <c r="J384">
        <v>0</v>
      </c>
      <c r="K384">
        <v>0</v>
      </c>
      <c r="L384">
        <v>1</v>
      </c>
      <c r="M384">
        <v>1</v>
      </c>
      <c r="N384" s="90">
        <v>42388</v>
      </c>
      <c r="O384" s="88">
        <v>1</v>
      </c>
      <c r="P384" s="90">
        <v>42388</v>
      </c>
      <c r="Q384">
        <v>0</v>
      </c>
      <c r="R384">
        <v>1</v>
      </c>
      <c r="S384">
        <v>0</v>
      </c>
      <c r="T384">
        <v>0</v>
      </c>
      <c r="U384">
        <v>0</v>
      </c>
      <c r="V384">
        <v>0</v>
      </c>
      <c r="W384" s="88">
        <v>1</v>
      </c>
      <c r="X384" s="90">
        <v>42388</v>
      </c>
    </row>
    <row r="385" spans="1:24" x14ac:dyDescent="0.25">
      <c r="A385" t="s">
        <v>8657</v>
      </c>
      <c r="B385">
        <v>12</v>
      </c>
      <c r="C385" t="s">
        <v>8658</v>
      </c>
      <c r="D385" t="s">
        <v>8040</v>
      </c>
      <c r="F385" t="s">
        <v>8588</v>
      </c>
      <c r="G385">
        <v>4</v>
      </c>
      <c r="H385" t="s">
        <v>8042</v>
      </c>
      <c r="I385" t="s">
        <v>8043</v>
      </c>
      <c r="J385">
        <v>0</v>
      </c>
      <c r="K385">
        <v>0</v>
      </c>
      <c r="L385">
        <v>1</v>
      </c>
      <c r="M385">
        <v>1</v>
      </c>
      <c r="N385" s="90">
        <v>42388</v>
      </c>
      <c r="O385" s="88">
        <v>1</v>
      </c>
      <c r="P385" s="90">
        <v>42388</v>
      </c>
      <c r="Q385">
        <v>0</v>
      </c>
      <c r="R385">
        <v>1</v>
      </c>
      <c r="S385">
        <v>0</v>
      </c>
      <c r="T385">
        <v>0</v>
      </c>
      <c r="U385">
        <v>0</v>
      </c>
      <c r="V385">
        <v>0</v>
      </c>
      <c r="W385" s="88">
        <v>1</v>
      </c>
      <c r="X385" s="90">
        <v>42388</v>
      </c>
    </row>
    <row r="386" spans="1:24" x14ac:dyDescent="0.25">
      <c r="A386" t="s">
        <v>8659</v>
      </c>
      <c r="B386">
        <v>12</v>
      </c>
      <c r="C386" t="s">
        <v>8660</v>
      </c>
      <c r="D386" t="s">
        <v>8040</v>
      </c>
      <c r="F386" t="s">
        <v>8588</v>
      </c>
      <c r="G386">
        <v>4</v>
      </c>
      <c r="H386" t="s">
        <v>8042</v>
      </c>
      <c r="I386" t="s">
        <v>8043</v>
      </c>
      <c r="J386">
        <v>0</v>
      </c>
      <c r="K386">
        <v>0</v>
      </c>
      <c r="L386">
        <v>1</v>
      </c>
      <c r="M386">
        <v>1</v>
      </c>
      <c r="N386" s="90">
        <v>42388</v>
      </c>
      <c r="O386" s="88">
        <v>1</v>
      </c>
      <c r="P386" s="90">
        <v>42388</v>
      </c>
      <c r="Q386">
        <v>0</v>
      </c>
      <c r="R386">
        <v>1</v>
      </c>
      <c r="S386">
        <v>0</v>
      </c>
      <c r="T386">
        <v>0</v>
      </c>
      <c r="U386">
        <v>0</v>
      </c>
      <c r="V386">
        <v>0</v>
      </c>
      <c r="W386" s="88">
        <v>1</v>
      </c>
      <c r="X386" s="90">
        <v>42388</v>
      </c>
    </row>
    <row r="387" spans="1:24" x14ac:dyDescent="0.25">
      <c r="A387" t="s">
        <v>8661</v>
      </c>
      <c r="B387">
        <v>12</v>
      </c>
      <c r="C387" t="s">
        <v>8662</v>
      </c>
      <c r="D387" t="s">
        <v>8040</v>
      </c>
      <c r="F387" t="s">
        <v>8588</v>
      </c>
      <c r="G387">
        <v>4</v>
      </c>
      <c r="H387" t="s">
        <v>8042</v>
      </c>
      <c r="I387" t="s">
        <v>8043</v>
      </c>
      <c r="J387">
        <v>0</v>
      </c>
      <c r="K387">
        <v>0</v>
      </c>
      <c r="L387">
        <v>1</v>
      </c>
      <c r="M387">
        <v>1</v>
      </c>
      <c r="N387" s="90">
        <v>42388</v>
      </c>
      <c r="O387" s="88">
        <v>1</v>
      </c>
      <c r="P387" s="90">
        <v>42388</v>
      </c>
      <c r="Q387">
        <v>0</v>
      </c>
      <c r="R387">
        <v>1</v>
      </c>
      <c r="S387">
        <v>0</v>
      </c>
      <c r="T387">
        <v>0</v>
      </c>
      <c r="U387">
        <v>0</v>
      </c>
      <c r="V387">
        <v>0</v>
      </c>
      <c r="W387" s="88">
        <v>1</v>
      </c>
      <c r="X387" s="90">
        <v>42388</v>
      </c>
    </row>
    <row r="388" spans="1:24" x14ac:dyDescent="0.25">
      <c r="A388" t="s">
        <v>8663</v>
      </c>
      <c r="B388">
        <v>12</v>
      </c>
      <c r="C388" t="s">
        <v>8664</v>
      </c>
      <c r="D388" t="s">
        <v>8040</v>
      </c>
      <c r="F388" t="s">
        <v>8588</v>
      </c>
      <c r="G388">
        <v>4</v>
      </c>
      <c r="H388" t="s">
        <v>8042</v>
      </c>
      <c r="I388" t="s">
        <v>8043</v>
      </c>
      <c r="J388">
        <v>0</v>
      </c>
      <c r="K388">
        <v>0</v>
      </c>
      <c r="L388">
        <v>1</v>
      </c>
      <c r="M388">
        <v>1</v>
      </c>
      <c r="N388" s="90">
        <v>42388</v>
      </c>
      <c r="O388" s="88">
        <v>1</v>
      </c>
      <c r="P388" s="90">
        <v>42388</v>
      </c>
      <c r="Q388">
        <v>0</v>
      </c>
      <c r="R388">
        <v>1</v>
      </c>
      <c r="S388">
        <v>0</v>
      </c>
      <c r="T388">
        <v>0</v>
      </c>
      <c r="U388">
        <v>0</v>
      </c>
      <c r="V388">
        <v>0</v>
      </c>
      <c r="W388" s="88">
        <v>1</v>
      </c>
      <c r="X388" s="90">
        <v>42388</v>
      </c>
    </row>
    <row r="389" spans="1:24" x14ac:dyDescent="0.25">
      <c r="A389" t="s">
        <v>8665</v>
      </c>
      <c r="B389">
        <v>12</v>
      </c>
      <c r="C389" t="s">
        <v>8666</v>
      </c>
      <c r="D389" t="s">
        <v>8040</v>
      </c>
      <c r="F389" t="s">
        <v>8588</v>
      </c>
      <c r="G389">
        <v>4</v>
      </c>
      <c r="H389" t="s">
        <v>8042</v>
      </c>
      <c r="I389" t="s">
        <v>8043</v>
      </c>
      <c r="J389">
        <v>0</v>
      </c>
      <c r="K389">
        <v>0</v>
      </c>
      <c r="L389">
        <v>1</v>
      </c>
      <c r="M389">
        <v>1</v>
      </c>
      <c r="N389" s="90">
        <v>42388</v>
      </c>
      <c r="O389" s="88">
        <v>1</v>
      </c>
      <c r="P389" s="90">
        <v>42388</v>
      </c>
      <c r="Q389">
        <v>0</v>
      </c>
      <c r="R389">
        <v>1</v>
      </c>
      <c r="S389">
        <v>0</v>
      </c>
      <c r="T389">
        <v>0</v>
      </c>
      <c r="U389">
        <v>0</v>
      </c>
      <c r="V389">
        <v>0</v>
      </c>
      <c r="W389" s="88">
        <v>1</v>
      </c>
      <c r="X389" s="90">
        <v>42388</v>
      </c>
    </row>
    <row r="390" spans="1:24" x14ac:dyDescent="0.25">
      <c r="A390" t="s">
        <v>8667</v>
      </c>
      <c r="B390">
        <v>12</v>
      </c>
      <c r="C390" t="s">
        <v>8668</v>
      </c>
      <c r="D390" t="s">
        <v>8040</v>
      </c>
      <c r="F390" t="s">
        <v>8588</v>
      </c>
      <c r="G390">
        <v>4</v>
      </c>
      <c r="H390" t="s">
        <v>8042</v>
      </c>
      <c r="I390" t="s">
        <v>8043</v>
      </c>
      <c r="J390">
        <v>0</v>
      </c>
      <c r="K390">
        <v>0</v>
      </c>
      <c r="L390">
        <v>1</v>
      </c>
      <c r="M390">
        <v>1</v>
      </c>
      <c r="N390" s="90">
        <v>42388</v>
      </c>
      <c r="O390" s="88">
        <v>1</v>
      </c>
      <c r="P390" s="90">
        <v>42388</v>
      </c>
      <c r="Q390">
        <v>0</v>
      </c>
      <c r="R390">
        <v>1</v>
      </c>
      <c r="S390">
        <v>0</v>
      </c>
      <c r="T390">
        <v>0</v>
      </c>
      <c r="U390">
        <v>0</v>
      </c>
      <c r="V390">
        <v>0</v>
      </c>
      <c r="W390" s="88">
        <v>1</v>
      </c>
      <c r="X390" s="90">
        <v>42388</v>
      </c>
    </row>
    <row r="391" spans="1:24" x14ac:dyDescent="0.25">
      <c r="A391" t="s">
        <v>8669</v>
      </c>
      <c r="B391">
        <v>12</v>
      </c>
      <c r="C391" t="s">
        <v>8670</v>
      </c>
      <c r="D391" t="s">
        <v>8040</v>
      </c>
      <c r="F391" t="s">
        <v>8588</v>
      </c>
      <c r="G391">
        <v>4</v>
      </c>
      <c r="H391" t="s">
        <v>8042</v>
      </c>
      <c r="I391" t="s">
        <v>8043</v>
      </c>
      <c r="J391">
        <v>0</v>
      </c>
      <c r="K391">
        <v>0</v>
      </c>
      <c r="L391">
        <v>1</v>
      </c>
      <c r="M391">
        <v>1</v>
      </c>
      <c r="N391" s="90">
        <v>42388</v>
      </c>
      <c r="O391" s="88">
        <v>1</v>
      </c>
      <c r="P391" s="90">
        <v>42388</v>
      </c>
      <c r="Q391">
        <v>0</v>
      </c>
      <c r="R391">
        <v>1</v>
      </c>
      <c r="S391">
        <v>0</v>
      </c>
      <c r="T391">
        <v>0</v>
      </c>
      <c r="U391">
        <v>0</v>
      </c>
      <c r="V391">
        <v>0</v>
      </c>
      <c r="W391" s="88">
        <v>1</v>
      </c>
      <c r="X391" s="90">
        <v>42388</v>
      </c>
    </row>
    <row r="392" spans="1:24" x14ac:dyDescent="0.25">
      <c r="A392" t="s">
        <v>8671</v>
      </c>
      <c r="B392">
        <v>12</v>
      </c>
      <c r="C392" t="s">
        <v>8672</v>
      </c>
      <c r="D392" t="s">
        <v>8040</v>
      </c>
      <c r="F392" t="s">
        <v>8588</v>
      </c>
      <c r="G392">
        <v>4</v>
      </c>
      <c r="H392" t="s">
        <v>8042</v>
      </c>
      <c r="I392" t="s">
        <v>8043</v>
      </c>
      <c r="J392">
        <v>0</v>
      </c>
      <c r="K392">
        <v>0</v>
      </c>
      <c r="L392">
        <v>1</v>
      </c>
      <c r="M392">
        <v>1</v>
      </c>
      <c r="N392" s="90">
        <v>42388</v>
      </c>
      <c r="O392" s="88">
        <v>1</v>
      </c>
      <c r="P392" s="90">
        <v>42388</v>
      </c>
      <c r="Q392">
        <v>0</v>
      </c>
      <c r="R392">
        <v>1</v>
      </c>
      <c r="S392">
        <v>0</v>
      </c>
      <c r="T392">
        <v>0</v>
      </c>
      <c r="U392">
        <v>0</v>
      </c>
      <c r="V392">
        <v>0</v>
      </c>
      <c r="W392" s="88">
        <v>1</v>
      </c>
      <c r="X392" s="90">
        <v>42388</v>
      </c>
    </row>
    <row r="393" spans="1:24" x14ac:dyDescent="0.25">
      <c r="A393" t="s">
        <v>8673</v>
      </c>
      <c r="B393">
        <v>12</v>
      </c>
      <c r="C393" t="s">
        <v>8674</v>
      </c>
      <c r="D393" t="s">
        <v>8040</v>
      </c>
      <c r="F393" t="s">
        <v>8588</v>
      </c>
      <c r="G393">
        <v>4</v>
      </c>
      <c r="H393" t="s">
        <v>8042</v>
      </c>
      <c r="I393" t="s">
        <v>8043</v>
      </c>
      <c r="J393">
        <v>0</v>
      </c>
      <c r="K393">
        <v>0</v>
      </c>
      <c r="L393">
        <v>1</v>
      </c>
      <c r="M393">
        <v>1</v>
      </c>
      <c r="N393" s="90">
        <v>42388</v>
      </c>
      <c r="O393" s="88">
        <v>1</v>
      </c>
      <c r="P393" s="90">
        <v>42388</v>
      </c>
      <c r="Q393">
        <v>0</v>
      </c>
      <c r="R393">
        <v>1</v>
      </c>
      <c r="S393">
        <v>0</v>
      </c>
      <c r="T393">
        <v>0</v>
      </c>
      <c r="U393">
        <v>0</v>
      </c>
      <c r="V393">
        <v>0</v>
      </c>
      <c r="W393" s="88">
        <v>1</v>
      </c>
      <c r="X393" s="90">
        <v>42388</v>
      </c>
    </row>
    <row r="394" spans="1:24" x14ac:dyDescent="0.25">
      <c r="A394" t="s">
        <v>8675</v>
      </c>
      <c r="B394">
        <v>12</v>
      </c>
      <c r="C394" t="s">
        <v>8676</v>
      </c>
      <c r="D394" t="s">
        <v>8040</v>
      </c>
      <c r="F394" t="s">
        <v>8588</v>
      </c>
      <c r="G394">
        <v>4</v>
      </c>
      <c r="H394" t="s">
        <v>8042</v>
      </c>
      <c r="I394" t="s">
        <v>8043</v>
      </c>
      <c r="J394">
        <v>0</v>
      </c>
      <c r="K394">
        <v>0</v>
      </c>
      <c r="L394">
        <v>1</v>
      </c>
      <c r="M394">
        <v>1</v>
      </c>
      <c r="N394" s="90">
        <v>42388</v>
      </c>
      <c r="O394" s="88">
        <v>1</v>
      </c>
      <c r="P394" s="90">
        <v>42388</v>
      </c>
      <c r="Q394">
        <v>0</v>
      </c>
      <c r="R394">
        <v>1</v>
      </c>
      <c r="S394">
        <v>0</v>
      </c>
      <c r="T394">
        <v>0</v>
      </c>
      <c r="U394">
        <v>0</v>
      </c>
      <c r="V394">
        <v>0</v>
      </c>
      <c r="W394" s="88">
        <v>1</v>
      </c>
      <c r="X394" s="90">
        <v>42388</v>
      </c>
    </row>
    <row r="395" spans="1:24" x14ac:dyDescent="0.25">
      <c r="A395" t="s">
        <v>8677</v>
      </c>
      <c r="B395">
        <v>12</v>
      </c>
      <c r="C395" t="s">
        <v>8678</v>
      </c>
      <c r="D395" t="s">
        <v>8040</v>
      </c>
      <c r="F395" t="s">
        <v>8588</v>
      </c>
      <c r="G395">
        <v>4</v>
      </c>
      <c r="H395" t="s">
        <v>8042</v>
      </c>
      <c r="I395" t="s">
        <v>8043</v>
      </c>
      <c r="J395">
        <v>0</v>
      </c>
      <c r="K395">
        <v>0</v>
      </c>
      <c r="L395">
        <v>1</v>
      </c>
      <c r="M395">
        <v>1</v>
      </c>
      <c r="N395" s="90">
        <v>42388</v>
      </c>
      <c r="O395" s="88">
        <v>1</v>
      </c>
      <c r="P395" s="90">
        <v>42388</v>
      </c>
      <c r="Q395">
        <v>0</v>
      </c>
      <c r="R395">
        <v>1</v>
      </c>
      <c r="S395">
        <v>0</v>
      </c>
      <c r="T395">
        <v>0</v>
      </c>
      <c r="U395">
        <v>0</v>
      </c>
      <c r="V395">
        <v>0</v>
      </c>
      <c r="W395" s="88">
        <v>1</v>
      </c>
      <c r="X395" s="90">
        <v>42388</v>
      </c>
    </row>
    <row r="396" spans="1:24" x14ac:dyDescent="0.25">
      <c r="A396" t="s">
        <v>8679</v>
      </c>
      <c r="B396">
        <v>12</v>
      </c>
      <c r="C396" t="s">
        <v>8680</v>
      </c>
      <c r="D396" t="s">
        <v>8040</v>
      </c>
      <c r="F396" t="s">
        <v>8588</v>
      </c>
      <c r="G396">
        <v>4</v>
      </c>
      <c r="H396" t="s">
        <v>8042</v>
      </c>
      <c r="I396" t="s">
        <v>8043</v>
      </c>
      <c r="J396">
        <v>0</v>
      </c>
      <c r="K396">
        <v>0</v>
      </c>
      <c r="L396">
        <v>1</v>
      </c>
      <c r="M396">
        <v>1</v>
      </c>
      <c r="N396" s="90">
        <v>42388</v>
      </c>
      <c r="O396" s="88">
        <v>1</v>
      </c>
      <c r="P396" s="90">
        <v>42388</v>
      </c>
      <c r="Q396">
        <v>0</v>
      </c>
      <c r="R396">
        <v>1</v>
      </c>
      <c r="S396">
        <v>0</v>
      </c>
      <c r="T396">
        <v>0</v>
      </c>
      <c r="U396">
        <v>0</v>
      </c>
      <c r="V396">
        <v>0</v>
      </c>
      <c r="W396" s="88">
        <v>1</v>
      </c>
      <c r="X396" s="90">
        <v>42388</v>
      </c>
    </row>
    <row r="397" spans="1:24" x14ac:dyDescent="0.25">
      <c r="A397" t="s">
        <v>8681</v>
      </c>
      <c r="B397">
        <v>12</v>
      </c>
      <c r="C397" t="s">
        <v>8682</v>
      </c>
      <c r="D397" t="s">
        <v>8040</v>
      </c>
      <c r="F397" t="s">
        <v>8588</v>
      </c>
      <c r="G397">
        <v>4</v>
      </c>
      <c r="H397" t="s">
        <v>8042</v>
      </c>
      <c r="I397" t="s">
        <v>8043</v>
      </c>
      <c r="J397">
        <v>0</v>
      </c>
      <c r="K397">
        <v>0</v>
      </c>
      <c r="L397">
        <v>1</v>
      </c>
      <c r="M397">
        <v>1</v>
      </c>
      <c r="N397" s="90">
        <v>42388</v>
      </c>
      <c r="O397" s="88">
        <v>1</v>
      </c>
      <c r="P397" s="90">
        <v>42388</v>
      </c>
      <c r="Q397">
        <v>0</v>
      </c>
      <c r="R397">
        <v>1</v>
      </c>
      <c r="S397">
        <v>0</v>
      </c>
      <c r="T397">
        <v>0</v>
      </c>
      <c r="U397">
        <v>0</v>
      </c>
      <c r="V397">
        <v>0</v>
      </c>
      <c r="W397" s="88">
        <v>1</v>
      </c>
      <c r="X397" s="90">
        <v>42388</v>
      </c>
    </row>
    <row r="398" spans="1:24" x14ac:dyDescent="0.25">
      <c r="A398" t="s">
        <v>8683</v>
      </c>
      <c r="B398">
        <v>12</v>
      </c>
      <c r="C398" t="s">
        <v>8684</v>
      </c>
      <c r="D398" t="s">
        <v>8040</v>
      </c>
      <c r="F398" t="s">
        <v>8588</v>
      </c>
      <c r="G398">
        <v>4</v>
      </c>
      <c r="H398" t="s">
        <v>8042</v>
      </c>
      <c r="I398" t="s">
        <v>8043</v>
      </c>
      <c r="J398">
        <v>0</v>
      </c>
      <c r="K398">
        <v>0</v>
      </c>
      <c r="L398">
        <v>1</v>
      </c>
      <c r="M398">
        <v>1</v>
      </c>
      <c r="N398" s="90">
        <v>42388</v>
      </c>
      <c r="O398" s="88">
        <v>1</v>
      </c>
      <c r="P398" s="90">
        <v>42388</v>
      </c>
      <c r="Q398">
        <v>0</v>
      </c>
      <c r="R398">
        <v>1</v>
      </c>
      <c r="S398">
        <v>0</v>
      </c>
      <c r="T398">
        <v>0</v>
      </c>
      <c r="U398">
        <v>0</v>
      </c>
      <c r="V398">
        <v>0</v>
      </c>
      <c r="W398" s="88">
        <v>1</v>
      </c>
      <c r="X398" s="90">
        <v>42388</v>
      </c>
    </row>
    <row r="399" spans="1:24" x14ac:dyDescent="0.25">
      <c r="A399" t="s">
        <v>8685</v>
      </c>
      <c r="B399">
        <v>12</v>
      </c>
      <c r="C399" t="s">
        <v>8686</v>
      </c>
      <c r="D399" t="s">
        <v>8040</v>
      </c>
      <c r="F399" t="s">
        <v>8588</v>
      </c>
      <c r="G399">
        <v>4</v>
      </c>
      <c r="H399" t="s">
        <v>8042</v>
      </c>
      <c r="I399" t="s">
        <v>8043</v>
      </c>
      <c r="J399">
        <v>0</v>
      </c>
      <c r="K399">
        <v>0</v>
      </c>
      <c r="L399">
        <v>1</v>
      </c>
      <c r="M399">
        <v>1</v>
      </c>
      <c r="N399" s="90">
        <v>42388</v>
      </c>
      <c r="O399" s="88">
        <v>1</v>
      </c>
      <c r="P399" s="90">
        <v>42388</v>
      </c>
      <c r="Q399">
        <v>0</v>
      </c>
      <c r="R399">
        <v>1</v>
      </c>
      <c r="S399">
        <v>0</v>
      </c>
      <c r="T399">
        <v>0</v>
      </c>
      <c r="U399">
        <v>0</v>
      </c>
      <c r="V399">
        <v>0</v>
      </c>
      <c r="W399" s="88">
        <v>1</v>
      </c>
      <c r="X399" s="90">
        <v>42388</v>
      </c>
    </row>
    <row r="400" spans="1:24" x14ac:dyDescent="0.25">
      <c r="A400" t="s">
        <v>8687</v>
      </c>
      <c r="B400">
        <v>12</v>
      </c>
      <c r="C400" t="s">
        <v>8688</v>
      </c>
      <c r="D400" t="s">
        <v>8040</v>
      </c>
      <c r="F400" t="s">
        <v>8588</v>
      </c>
      <c r="G400">
        <v>4</v>
      </c>
      <c r="H400" t="s">
        <v>8042</v>
      </c>
      <c r="I400" t="s">
        <v>8043</v>
      </c>
      <c r="J400">
        <v>0</v>
      </c>
      <c r="K400">
        <v>0</v>
      </c>
      <c r="L400">
        <v>1</v>
      </c>
      <c r="M400">
        <v>1</v>
      </c>
      <c r="N400" s="90">
        <v>42388</v>
      </c>
      <c r="O400" s="88">
        <v>1</v>
      </c>
      <c r="P400" s="90">
        <v>42388</v>
      </c>
      <c r="Q400">
        <v>0</v>
      </c>
      <c r="R400">
        <v>1</v>
      </c>
      <c r="S400">
        <v>0</v>
      </c>
      <c r="T400">
        <v>0</v>
      </c>
      <c r="U400">
        <v>0</v>
      </c>
      <c r="V400">
        <v>0</v>
      </c>
      <c r="W400" s="88">
        <v>1</v>
      </c>
      <c r="X400" s="90">
        <v>42388</v>
      </c>
    </row>
    <row r="401" spans="1:24" x14ac:dyDescent="0.25">
      <c r="A401" t="s">
        <v>8689</v>
      </c>
      <c r="B401">
        <v>12</v>
      </c>
      <c r="C401" t="s">
        <v>8690</v>
      </c>
      <c r="D401" t="s">
        <v>8040</v>
      </c>
      <c r="F401" t="s">
        <v>8588</v>
      </c>
      <c r="G401">
        <v>4</v>
      </c>
      <c r="H401" t="s">
        <v>8042</v>
      </c>
      <c r="I401" t="s">
        <v>8043</v>
      </c>
      <c r="J401">
        <v>0</v>
      </c>
      <c r="K401">
        <v>0</v>
      </c>
      <c r="L401">
        <v>1</v>
      </c>
      <c r="M401">
        <v>1</v>
      </c>
      <c r="N401" s="90">
        <v>42388</v>
      </c>
      <c r="O401" s="88">
        <v>1</v>
      </c>
      <c r="P401" s="90">
        <v>42388</v>
      </c>
      <c r="Q401">
        <v>0</v>
      </c>
      <c r="R401">
        <v>1</v>
      </c>
      <c r="S401">
        <v>0</v>
      </c>
      <c r="T401">
        <v>0</v>
      </c>
      <c r="U401">
        <v>0</v>
      </c>
      <c r="V401">
        <v>0</v>
      </c>
      <c r="W401" s="88">
        <v>1</v>
      </c>
      <c r="X401" s="90">
        <v>42388</v>
      </c>
    </row>
    <row r="402" spans="1:24" x14ac:dyDescent="0.25">
      <c r="A402" t="s">
        <v>8691</v>
      </c>
      <c r="B402">
        <v>12</v>
      </c>
      <c r="C402" t="s">
        <v>8692</v>
      </c>
      <c r="D402" t="s">
        <v>8040</v>
      </c>
      <c r="F402" t="s">
        <v>8588</v>
      </c>
      <c r="G402">
        <v>4</v>
      </c>
      <c r="H402" t="s">
        <v>8042</v>
      </c>
      <c r="I402" t="s">
        <v>8043</v>
      </c>
      <c r="J402">
        <v>0</v>
      </c>
      <c r="K402">
        <v>0</v>
      </c>
      <c r="L402">
        <v>1</v>
      </c>
      <c r="M402">
        <v>1</v>
      </c>
      <c r="N402" s="90">
        <v>42388</v>
      </c>
      <c r="O402" s="88">
        <v>1</v>
      </c>
      <c r="P402" s="90">
        <v>42388</v>
      </c>
      <c r="Q402">
        <v>0</v>
      </c>
      <c r="R402">
        <v>1</v>
      </c>
      <c r="S402">
        <v>0</v>
      </c>
      <c r="T402">
        <v>0</v>
      </c>
      <c r="U402">
        <v>0</v>
      </c>
      <c r="V402">
        <v>0</v>
      </c>
      <c r="W402" s="88">
        <v>1</v>
      </c>
      <c r="X402" s="90">
        <v>42388</v>
      </c>
    </row>
    <row r="403" spans="1:24" x14ac:dyDescent="0.25">
      <c r="A403" t="s">
        <v>8693</v>
      </c>
      <c r="B403">
        <v>12</v>
      </c>
      <c r="C403" t="s">
        <v>8694</v>
      </c>
      <c r="D403" t="s">
        <v>8040</v>
      </c>
      <c r="F403" t="s">
        <v>8588</v>
      </c>
      <c r="G403">
        <v>4</v>
      </c>
      <c r="H403" t="s">
        <v>8042</v>
      </c>
      <c r="I403" t="s">
        <v>8043</v>
      </c>
      <c r="J403">
        <v>0</v>
      </c>
      <c r="K403">
        <v>0</v>
      </c>
      <c r="L403">
        <v>1</v>
      </c>
      <c r="M403">
        <v>1</v>
      </c>
      <c r="N403" s="90">
        <v>42388</v>
      </c>
      <c r="O403" s="88">
        <v>1</v>
      </c>
      <c r="P403" s="90">
        <v>42388</v>
      </c>
      <c r="Q403">
        <v>0</v>
      </c>
      <c r="R403">
        <v>1</v>
      </c>
      <c r="S403">
        <v>0</v>
      </c>
      <c r="T403">
        <v>0</v>
      </c>
      <c r="U403">
        <v>0</v>
      </c>
      <c r="V403">
        <v>0</v>
      </c>
      <c r="W403" s="88">
        <v>1</v>
      </c>
      <c r="X403" s="90">
        <v>42388</v>
      </c>
    </row>
    <row r="404" spans="1:24" x14ac:dyDescent="0.25">
      <c r="A404" t="s">
        <v>8695</v>
      </c>
      <c r="B404">
        <v>12</v>
      </c>
      <c r="C404" t="s">
        <v>8696</v>
      </c>
      <c r="D404" t="s">
        <v>8040</v>
      </c>
      <c r="F404" t="s">
        <v>8588</v>
      </c>
      <c r="G404">
        <v>4</v>
      </c>
      <c r="H404" t="s">
        <v>8042</v>
      </c>
      <c r="I404" t="s">
        <v>8043</v>
      </c>
      <c r="J404">
        <v>0</v>
      </c>
      <c r="K404">
        <v>0</v>
      </c>
      <c r="L404">
        <v>1</v>
      </c>
      <c r="M404">
        <v>1</v>
      </c>
      <c r="N404" s="90">
        <v>42388</v>
      </c>
      <c r="O404" s="88">
        <v>1</v>
      </c>
      <c r="P404" s="90">
        <v>42388</v>
      </c>
      <c r="Q404">
        <v>0</v>
      </c>
      <c r="R404">
        <v>1</v>
      </c>
      <c r="S404">
        <v>0</v>
      </c>
      <c r="T404">
        <v>0</v>
      </c>
      <c r="U404">
        <v>0</v>
      </c>
      <c r="V404">
        <v>0</v>
      </c>
      <c r="W404" s="88">
        <v>1</v>
      </c>
      <c r="X404" s="90">
        <v>42388</v>
      </c>
    </row>
    <row r="405" spans="1:24" x14ac:dyDescent="0.25">
      <c r="A405" t="s">
        <v>8697</v>
      </c>
      <c r="B405">
        <v>12</v>
      </c>
      <c r="C405" t="s">
        <v>8698</v>
      </c>
      <c r="D405" t="s">
        <v>8040</v>
      </c>
      <c r="F405" t="s">
        <v>8588</v>
      </c>
      <c r="G405">
        <v>4</v>
      </c>
      <c r="H405" t="s">
        <v>8042</v>
      </c>
      <c r="I405" t="s">
        <v>8043</v>
      </c>
      <c r="J405">
        <v>0</v>
      </c>
      <c r="K405">
        <v>0</v>
      </c>
      <c r="L405">
        <v>1</v>
      </c>
      <c r="M405">
        <v>1</v>
      </c>
      <c r="N405" s="90">
        <v>42388</v>
      </c>
      <c r="O405" s="88">
        <v>1</v>
      </c>
      <c r="P405" s="90">
        <v>42388</v>
      </c>
      <c r="Q405">
        <v>0</v>
      </c>
      <c r="R405">
        <v>1</v>
      </c>
      <c r="S405">
        <v>0</v>
      </c>
      <c r="T405">
        <v>0</v>
      </c>
      <c r="U405">
        <v>0</v>
      </c>
      <c r="V405">
        <v>0</v>
      </c>
      <c r="W405" s="88">
        <v>1</v>
      </c>
      <c r="X405" s="90">
        <v>42388</v>
      </c>
    </row>
    <row r="406" spans="1:24" x14ac:dyDescent="0.25">
      <c r="A406" t="s">
        <v>8699</v>
      </c>
      <c r="B406">
        <v>12</v>
      </c>
      <c r="C406" t="s">
        <v>8700</v>
      </c>
      <c r="D406" t="s">
        <v>8040</v>
      </c>
      <c r="F406" t="s">
        <v>8588</v>
      </c>
      <c r="G406">
        <v>4</v>
      </c>
      <c r="H406" t="s">
        <v>8042</v>
      </c>
      <c r="I406" t="s">
        <v>8043</v>
      </c>
      <c r="J406">
        <v>0</v>
      </c>
      <c r="K406">
        <v>0</v>
      </c>
      <c r="L406">
        <v>1</v>
      </c>
      <c r="M406">
        <v>1</v>
      </c>
      <c r="N406" s="90">
        <v>42388</v>
      </c>
      <c r="O406" s="88">
        <v>1</v>
      </c>
      <c r="P406" s="90">
        <v>42388</v>
      </c>
      <c r="Q406">
        <v>0</v>
      </c>
      <c r="R406">
        <v>1</v>
      </c>
      <c r="S406">
        <v>0</v>
      </c>
      <c r="T406">
        <v>0</v>
      </c>
      <c r="U406">
        <v>0</v>
      </c>
      <c r="V406">
        <v>0</v>
      </c>
      <c r="W406" s="88">
        <v>1</v>
      </c>
      <c r="X406" s="90">
        <v>42388</v>
      </c>
    </row>
    <row r="407" spans="1:24" x14ac:dyDescent="0.25">
      <c r="A407" t="s">
        <v>8701</v>
      </c>
      <c r="B407">
        <v>12</v>
      </c>
      <c r="C407" t="s">
        <v>8702</v>
      </c>
      <c r="D407" t="s">
        <v>8040</v>
      </c>
      <c r="F407" t="s">
        <v>8588</v>
      </c>
      <c r="G407">
        <v>4</v>
      </c>
      <c r="H407" t="s">
        <v>8042</v>
      </c>
      <c r="I407" t="s">
        <v>8043</v>
      </c>
      <c r="J407">
        <v>0</v>
      </c>
      <c r="K407">
        <v>0</v>
      </c>
      <c r="L407">
        <v>1</v>
      </c>
      <c r="M407">
        <v>1</v>
      </c>
      <c r="N407" s="90">
        <v>42388</v>
      </c>
      <c r="O407" s="88">
        <v>1</v>
      </c>
      <c r="P407" s="90">
        <v>42388</v>
      </c>
      <c r="Q407">
        <v>0</v>
      </c>
      <c r="R407">
        <v>1</v>
      </c>
      <c r="S407">
        <v>0</v>
      </c>
      <c r="T407">
        <v>0</v>
      </c>
      <c r="U407">
        <v>0</v>
      </c>
      <c r="V407">
        <v>0</v>
      </c>
      <c r="W407" s="88">
        <v>1</v>
      </c>
      <c r="X407" s="90">
        <v>42388</v>
      </c>
    </row>
    <row r="408" spans="1:24" x14ac:dyDescent="0.25">
      <c r="A408" t="s">
        <v>8703</v>
      </c>
      <c r="B408">
        <v>12</v>
      </c>
      <c r="C408" t="s">
        <v>8704</v>
      </c>
      <c r="D408" t="s">
        <v>8040</v>
      </c>
      <c r="F408" t="s">
        <v>8588</v>
      </c>
      <c r="G408">
        <v>4</v>
      </c>
      <c r="H408" t="s">
        <v>8042</v>
      </c>
      <c r="I408" t="s">
        <v>8043</v>
      </c>
      <c r="J408">
        <v>0</v>
      </c>
      <c r="K408">
        <v>0</v>
      </c>
      <c r="L408">
        <v>1</v>
      </c>
      <c r="M408">
        <v>1</v>
      </c>
      <c r="N408" s="90">
        <v>42388</v>
      </c>
      <c r="O408" s="88">
        <v>1</v>
      </c>
      <c r="P408" s="90">
        <v>42388</v>
      </c>
      <c r="Q408">
        <v>0</v>
      </c>
      <c r="R408">
        <v>1</v>
      </c>
      <c r="S408">
        <v>0</v>
      </c>
      <c r="T408">
        <v>0</v>
      </c>
      <c r="U408">
        <v>0</v>
      </c>
      <c r="V408">
        <v>0</v>
      </c>
      <c r="W408" s="88">
        <v>1</v>
      </c>
      <c r="X408" s="90">
        <v>42388</v>
      </c>
    </row>
    <row r="409" spans="1:24" x14ac:dyDescent="0.25">
      <c r="A409" t="s">
        <v>8705</v>
      </c>
      <c r="B409">
        <v>12</v>
      </c>
      <c r="C409" t="s">
        <v>8706</v>
      </c>
      <c r="D409" t="s">
        <v>8040</v>
      </c>
      <c r="F409" t="s">
        <v>8588</v>
      </c>
      <c r="G409">
        <v>4</v>
      </c>
      <c r="H409" t="s">
        <v>8042</v>
      </c>
      <c r="I409" t="s">
        <v>8043</v>
      </c>
      <c r="J409">
        <v>0</v>
      </c>
      <c r="K409">
        <v>0</v>
      </c>
      <c r="L409">
        <v>1</v>
      </c>
      <c r="M409">
        <v>1</v>
      </c>
      <c r="N409" s="90">
        <v>42388</v>
      </c>
      <c r="O409" s="88">
        <v>1</v>
      </c>
      <c r="P409" s="90">
        <v>42388</v>
      </c>
      <c r="Q409">
        <v>0</v>
      </c>
      <c r="R409">
        <v>1</v>
      </c>
      <c r="S409">
        <v>0</v>
      </c>
      <c r="T409">
        <v>0</v>
      </c>
      <c r="U409">
        <v>0</v>
      </c>
      <c r="V409">
        <v>0</v>
      </c>
      <c r="W409" s="88">
        <v>1</v>
      </c>
      <c r="X409" s="90">
        <v>42388</v>
      </c>
    </row>
    <row r="410" spans="1:24" x14ac:dyDescent="0.25">
      <c r="A410" t="s">
        <v>8707</v>
      </c>
      <c r="B410">
        <v>12</v>
      </c>
      <c r="C410" t="s">
        <v>8708</v>
      </c>
      <c r="D410" t="s">
        <v>8040</v>
      </c>
      <c r="F410" t="s">
        <v>8588</v>
      </c>
      <c r="G410">
        <v>4</v>
      </c>
      <c r="H410" t="s">
        <v>8042</v>
      </c>
      <c r="I410" t="s">
        <v>8043</v>
      </c>
      <c r="J410">
        <v>0</v>
      </c>
      <c r="K410">
        <v>0</v>
      </c>
      <c r="L410">
        <v>1</v>
      </c>
      <c r="M410">
        <v>1</v>
      </c>
      <c r="N410" s="90">
        <v>42388</v>
      </c>
      <c r="O410" s="88">
        <v>1</v>
      </c>
      <c r="P410" s="90">
        <v>42388</v>
      </c>
      <c r="Q410">
        <v>0</v>
      </c>
      <c r="R410">
        <v>1</v>
      </c>
      <c r="S410">
        <v>0</v>
      </c>
      <c r="T410">
        <v>0</v>
      </c>
      <c r="U410">
        <v>0</v>
      </c>
      <c r="V410">
        <v>0</v>
      </c>
      <c r="W410" s="88">
        <v>1</v>
      </c>
      <c r="X410" s="90">
        <v>42388</v>
      </c>
    </row>
    <row r="411" spans="1:24" x14ac:dyDescent="0.25">
      <c r="A411" t="s">
        <v>8709</v>
      </c>
      <c r="B411">
        <v>12</v>
      </c>
      <c r="C411" t="s">
        <v>8710</v>
      </c>
      <c r="D411" t="s">
        <v>8040</v>
      </c>
      <c r="F411" t="s">
        <v>8588</v>
      </c>
      <c r="G411">
        <v>4</v>
      </c>
      <c r="H411" t="s">
        <v>8042</v>
      </c>
      <c r="I411" t="s">
        <v>8043</v>
      </c>
      <c r="J411">
        <v>0</v>
      </c>
      <c r="K411">
        <v>0</v>
      </c>
      <c r="L411">
        <v>1</v>
      </c>
      <c r="M411">
        <v>1</v>
      </c>
      <c r="N411" s="90">
        <v>42388</v>
      </c>
      <c r="O411" s="88">
        <v>1</v>
      </c>
      <c r="P411" s="90">
        <v>42388</v>
      </c>
      <c r="Q411">
        <v>0</v>
      </c>
      <c r="R411">
        <v>1</v>
      </c>
      <c r="S411">
        <v>0</v>
      </c>
      <c r="T411">
        <v>0</v>
      </c>
      <c r="U411">
        <v>0</v>
      </c>
      <c r="V411">
        <v>0</v>
      </c>
      <c r="W411" s="88">
        <v>1</v>
      </c>
      <c r="X411" s="90">
        <v>42388</v>
      </c>
    </row>
    <row r="412" spans="1:24" x14ac:dyDescent="0.25">
      <c r="A412" t="s">
        <v>8711</v>
      </c>
      <c r="B412">
        <v>12</v>
      </c>
      <c r="C412" t="s">
        <v>8712</v>
      </c>
      <c r="D412" t="s">
        <v>8040</v>
      </c>
      <c r="F412" t="s">
        <v>8588</v>
      </c>
      <c r="G412">
        <v>4</v>
      </c>
      <c r="H412" t="s">
        <v>8042</v>
      </c>
      <c r="I412" t="s">
        <v>8043</v>
      </c>
      <c r="J412">
        <v>0</v>
      </c>
      <c r="K412">
        <v>0</v>
      </c>
      <c r="L412">
        <v>1</v>
      </c>
      <c r="M412">
        <v>1</v>
      </c>
      <c r="N412" s="90">
        <v>42388</v>
      </c>
      <c r="O412" s="88">
        <v>1</v>
      </c>
      <c r="P412" s="90">
        <v>42388</v>
      </c>
      <c r="Q412">
        <v>0</v>
      </c>
      <c r="R412">
        <v>1</v>
      </c>
      <c r="S412">
        <v>0</v>
      </c>
      <c r="T412">
        <v>0</v>
      </c>
      <c r="U412">
        <v>0</v>
      </c>
      <c r="V412">
        <v>0</v>
      </c>
      <c r="W412" s="88">
        <v>1</v>
      </c>
      <c r="X412" s="90">
        <v>42388</v>
      </c>
    </row>
    <row r="413" spans="1:24" x14ac:dyDescent="0.25">
      <c r="A413" t="s">
        <v>8713</v>
      </c>
      <c r="B413">
        <v>12</v>
      </c>
      <c r="C413" t="s">
        <v>8714</v>
      </c>
      <c r="D413" t="s">
        <v>8040</v>
      </c>
      <c r="F413" t="s">
        <v>8588</v>
      </c>
      <c r="G413">
        <v>4</v>
      </c>
      <c r="H413" t="s">
        <v>8042</v>
      </c>
      <c r="I413" t="s">
        <v>8043</v>
      </c>
      <c r="J413">
        <v>0</v>
      </c>
      <c r="K413">
        <v>0</v>
      </c>
      <c r="L413">
        <v>1</v>
      </c>
      <c r="M413">
        <v>1</v>
      </c>
      <c r="N413" s="90">
        <v>42388</v>
      </c>
      <c r="O413" s="88">
        <v>1</v>
      </c>
      <c r="P413" s="90">
        <v>42388</v>
      </c>
      <c r="Q413">
        <v>0</v>
      </c>
      <c r="R413">
        <v>1</v>
      </c>
      <c r="S413">
        <v>0</v>
      </c>
      <c r="T413">
        <v>0</v>
      </c>
      <c r="U413">
        <v>0</v>
      </c>
      <c r="V413">
        <v>0</v>
      </c>
      <c r="W413" s="88">
        <v>1</v>
      </c>
      <c r="X413" s="90">
        <v>42388</v>
      </c>
    </row>
    <row r="414" spans="1:24" x14ac:dyDescent="0.25">
      <c r="A414" t="s">
        <v>8715</v>
      </c>
      <c r="B414">
        <v>12</v>
      </c>
      <c r="C414" t="s">
        <v>8716</v>
      </c>
      <c r="D414" t="s">
        <v>8040</v>
      </c>
      <c r="F414" t="s">
        <v>8588</v>
      </c>
      <c r="G414">
        <v>4</v>
      </c>
      <c r="H414" t="s">
        <v>8042</v>
      </c>
      <c r="I414" t="s">
        <v>8043</v>
      </c>
      <c r="J414">
        <v>0</v>
      </c>
      <c r="K414">
        <v>0</v>
      </c>
      <c r="L414">
        <v>1</v>
      </c>
      <c r="M414">
        <v>1</v>
      </c>
      <c r="N414" s="90">
        <v>42388</v>
      </c>
      <c r="O414" s="88">
        <v>1</v>
      </c>
      <c r="P414" s="90">
        <v>42388</v>
      </c>
      <c r="Q414">
        <v>0</v>
      </c>
      <c r="R414">
        <v>1</v>
      </c>
      <c r="S414">
        <v>0</v>
      </c>
      <c r="T414">
        <v>0</v>
      </c>
      <c r="U414">
        <v>0</v>
      </c>
      <c r="V414">
        <v>0</v>
      </c>
      <c r="W414" s="88">
        <v>1</v>
      </c>
      <c r="X414" s="90">
        <v>42388</v>
      </c>
    </row>
    <row r="415" spans="1:24" x14ac:dyDescent="0.25">
      <c r="A415" t="s">
        <v>8717</v>
      </c>
      <c r="B415">
        <v>12</v>
      </c>
      <c r="C415" t="s">
        <v>8718</v>
      </c>
      <c r="D415" t="s">
        <v>8040</v>
      </c>
      <c r="F415" t="s">
        <v>8588</v>
      </c>
      <c r="G415">
        <v>4</v>
      </c>
      <c r="H415" t="s">
        <v>8042</v>
      </c>
      <c r="I415" t="s">
        <v>8043</v>
      </c>
      <c r="J415">
        <v>0</v>
      </c>
      <c r="K415">
        <v>0</v>
      </c>
      <c r="L415">
        <v>1</v>
      </c>
      <c r="M415">
        <v>1</v>
      </c>
      <c r="N415" s="90">
        <v>42388</v>
      </c>
      <c r="O415" s="88">
        <v>1</v>
      </c>
      <c r="P415" s="90">
        <v>42388</v>
      </c>
      <c r="Q415">
        <v>0</v>
      </c>
      <c r="R415">
        <v>1</v>
      </c>
      <c r="S415">
        <v>0</v>
      </c>
      <c r="T415">
        <v>0</v>
      </c>
      <c r="U415">
        <v>0</v>
      </c>
      <c r="V415">
        <v>0</v>
      </c>
      <c r="W415" s="88">
        <v>1</v>
      </c>
      <c r="X415" s="90">
        <v>42388</v>
      </c>
    </row>
    <row r="416" spans="1:24" x14ac:dyDescent="0.25">
      <c r="A416" t="s">
        <v>8719</v>
      </c>
      <c r="B416">
        <v>12</v>
      </c>
      <c r="C416" t="s">
        <v>8720</v>
      </c>
      <c r="D416" t="s">
        <v>8040</v>
      </c>
      <c r="F416" t="s">
        <v>8588</v>
      </c>
      <c r="G416">
        <v>4</v>
      </c>
      <c r="H416" t="s">
        <v>8042</v>
      </c>
      <c r="I416" t="s">
        <v>8043</v>
      </c>
      <c r="J416">
        <v>0</v>
      </c>
      <c r="K416">
        <v>0</v>
      </c>
      <c r="L416">
        <v>1</v>
      </c>
      <c r="M416">
        <v>1</v>
      </c>
      <c r="N416" s="90">
        <v>42388</v>
      </c>
      <c r="O416" s="88">
        <v>1</v>
      </c>
      <c r="P416" s="90">
        <v>42388</v>
      </c>
      <c r="Q416">
        <v>0</v>
      </c>
      <c r="R416">
        <v>1</v>
      </c>
      <c r="S416">
        <v>0</v>
      </c>
      <c r="T416">
        <v>0</v>
      </c>
      <c r="U416">
        <v>0</v>
      </c>
      <c r="V416">
        <v>0</v>
      </c>
      <c r="W416" s="88">
        <v>1</v>
      </c>
      <c r="X416" s="90">
        <v>42388</v>
      </c>
    </row>
    <row r="417" spans="1:24" x14ac:dyDescent="0.25">
      <c r="A417" t="s">
        <v>8721</v>
      </c>
      <c r="B417">
        <v>12</v>
      </c>
      <c r="C417" t="s">
        <v>8722</v>
      </c>
      <c r="D417" t="s">
        <v>8040</v>
      </c>
      <c r="F417" t="s">
        <v>8588</v>
      </c>
      <c r="G417">
        <v>4</v>
      </c>
      <c r="H417" t="s">
        <v>8042</v>
      </c>
      <c r="I417" t="s">
        <v>8043</v>
      </c>
      <c r="J417">
        <v>0</v>
      </c>
      <c r="K417">
        <v>0</v>
      </c>
      <c r="L417">
        <v>1</v>
      </c>
      <c r="M417">
        <v>1</v>
      </c>
      <c r="N417" s="90">
        <v>42388</v>
      </c>
      <c r="O417" s="88">
        <v>1</v>
      </c>
      <c r="P417" s="90">
        <v>42388</v>
      </c>
      <c r="Q417">
        <v>0</v>
      </c>
      <c r="R417">
        <v>1</v>
      </c>
      <c r="S417">
        <v>0</v>
      </c>
      <c r="T417">
        <v>0</v>
      </c>
      <c r="U417">
        <v>0</v>
      </c>
      <c r="V417">
        <v>0</v>
      </c>
      <c r="W417" s="88">
        <v>1</v>
      </c>
      <c r="X417" s="90">
        <v>42388</v>
      </c>
    </row>
    <row r="418" spans="1:24" x14ac:dyDescent="0.25">
      <c r="A418" t="s">
        <v>8723</v>
      </c>
      <c r="B418">
        <v>12</v>
      </c>
      <c r="C418" t="s">
        <v>8724</v>
      </c>
      <c r="D418" t="s">
        <v>8040</v>
      </c>
      <c r="F418" t="s">
        <v>8588</v>
      </c>
      <c r="G418">
        <v>4</v>
      </c>
      <c r="H418" t="s">
        <v>8042</v>
      </c>
      <c r="I418" t="s">
        <v>8043</v>
      </c>
      <c r="J418">
        <v>0</v>
      </c>
      <c r="K418">
        <v>0</v>
      </c>
      <c r="L418">
        <v>1</v>
      </c>
      <c r="M418">
        <v>1</v>
      </c>
      <c r="N418" s="90">
        <v>42388</v>
      </c>
      <c r="O418" s="88">
        <v>1</v>
      </c>
      <c r="P418" s="90">
        <v>42388</v>
      </c>
      <c r="Q418">
        <v>0</v>
      </c>
      <c r="R418">
        <v>1</v>
      </c>
      <c r="S418">
        <v>0</v>
      </c>
      <c r="T418">
        <v>0</v>
      </c>
      <c r="U418">
        <v>0</v>
      </c>
      <c r="V418">
        <v>0</v>
      </c>
      <c r="W418" s="88">
        <v>1</v>
      </c>
      <c r="X418" s="90">
        <v>42388</v>
      </c>
    </row>
    <row r="419" spans="1:24" x14ac:dyDescent="0.25">
      <c r="A419" t="s">
        <v>8725</v>
      </c>
      <c r="B419">
        <v>12</v>
      </c>
      <c r="C419" t="s">
        <v>8726</v>
      </c>
      <c r="D419" t="s">
        <v>8040</v>
      </c>
      <c r="F419" t="s">
        <v>8588</v>
      </c>
      <c r="G419">
        <v>4</v>
      </c>
      <c r="H419" t="s">
        <v>8042</v>
      </c>
      <c r="I419" t="s">
        <v>8043</v>
      </c>
      <c r="J419">
        <v>0</v>
      </c>
      <c r="K419">
        <v>0</v>
      </c>
      <c r="L419">
        <v>1</v>
      </c>
      <c r="M419">
        <v>1</v>
      </c>
      <c r="N419" s="90">
        <v>42388</v>
      </c>
      <c r="O419" s="88">
        <v>1</v>
      </c>
      <c r="P419" s="90">
        <v>42388</v>
      </c>
      <c r="Q419">
        <v>0</v>
      </c>
      <c r="R419">
        <v>1</v>
      </c>
      <c r="S419">
        <v>0</v>
      </c>
      <c r="T419">
        <v>0</v>
      </c>
      <c r="U419">
        <v>0</v>
      </c>
      <c r="V419">
        <v>0</v>
      </c>
      <c r="W419" s="88">
        <v>1</v>
      </c>
      <c r="X419" s="90">
        <v>42388</v>
      </c>
    </row>
    <row r="420" spans="1:24" x14ac:dyDescent="0.25">
      <c r="A420" t="s">
        <v>8727</v>
      </c>
      <c r="B420">
        <v>12</v>
      </c>
      <c r="C420" t="s">
        <v>8728</v>
      </c>
      <c r="D420" t="s">
        <v>8040</v>
      </c>
      <c r="F420" t="s">
        <v>8588</v>
      </c>
      <c r="G420">
        <v>4</v>
      </c>
      <c r="H420" t="s">
        <v>8042</v>
      </c>
      <c r="I420" t="s">
        <v>8043</v>
      </c>
      <c r="J420">
        <v>0</v>
      </c>
      <c r="K420">
        <v>0</v>
      </c>
      <c r="L420">
        <v>1</v>
      </c>
      <c r="M420">
        <v>1</v>
      </c>
      <c r="N420" s="90">
        <v>42388</v>
      </c>
      <c r="O420" s="88">
        <v>1</v>
      </c>
      <c r="P420" s="90">
        <v>42388</v>
      </c>
      <c r="Q420">
        <v>0</v>
      </c>
      <c r="R420">
        <v>1</v>
      </c>
      <c r="S420">
        <v>0</v>
      </c>
      <c r="T420">
        <v>0</v>
      </c>
      <c r="U420">
        <v>0</v>
      </c>
      <c r="V420">
        <v>0</v>
      </c>
      <c r="W420" s="88">
        <v>1</v>
      </c>
      <c r="X420" s="90">
        <v>42388</v>
      </c>
    </row>
    <row r="421" spans="1:24" x14ac:dyDescent="0.25">
      <c r="A421" t="s">
        <v>8729</v>
      </c>
      <c r="B421">
        <v>12</v>
      </c>
      <c r="C421" t="s">
        <v>8730</v>
      </c>
      <c r="D421" t="s">
        <v>8040</v>
      </c>
      <c r="F421" t="s">
        <v>8588</v>
      </c>
      <c r="G421">
        <v>4</v>
      </c>
      <c r="H421" t="s">
        <v>8042</v>
      </c>
      <c r="I421" t="s">
        <v>8043</v>
      </c>
      <c r="J421">
        <v>0</v>
      </c>
      <c r="K421">
        <v>0</v>
      </c>
      <c r="L421">
        <v>1</v>
      </c>
      <c r="M421">
        <v>1</v>
      </c>
      <c r="N421" s="90">
        <v>42388</v>
      </c>
      <c r="O421" s="88">
        <v>1</v>
      </c>
      <c r="P421" s="90">
        <v>42388</v>
      </c>
      <c r="Q421">
        <v>0</v>
      </c>
      <c r="R421">
        <v>1</v>
      </c>
      <c r="S421">
        <v>0</v>
      </c>
      <c r="T421">
        <v>0</v>
      </c>
      <c r="U421">
        <v>0</v>
      </c>
      <c r="V421">
        <v>0</v>
      </c>
      <c r="W421" s="88">
        <v>1</v>
      </c>
      <c r="X421" s="90">
        <v>42388</v>
      </c>
    </row>
    <row r="422" spans="1:24" x14ac:dyDescent="0.25">
      <c r="A422" t="s">
        <v>8731</v>
      </c>
      <c r="B422">
        <v>12</v>
      </c>
      <c r="C422" t="s">
        <v>8732</v>
      </c>
      <c r="D422" t="s">
        <v>8040</v>
      </c>
      <c r="F422" t="s">
        <v>8588</v>
      </c>
      <c r="G422">
        <v>4</v>
      </c>
      <c r="H422" t="s">
        <v>8042</v>
      </c>
      <c r="I422" t="s">
        <v>8043</v>
      </c>
      <c r="J422">
        <v>0</v>
      </c>
      <c r="K422">
        <v>0</v>
      </c>
      <c r="L422">
        <v>1</v>
      </c>
      <c r="M422">
        <v>1</v>
      </c>
      <c r="N422" s="90">
        <v>42388</v>
      </c>
      <c r="O422" s="88">
        <v>1</v>
      </c>
      <c r="P422" s="90">
        <v>42388</v>
      </c>
      <c r="Q422">
        <v>0</v>
      </c>
      <c r="R422">
        <v>1</v>
      </c>
      <c r="S422">
        <v>0</v>
      </c>
      <c r="T422">
        <v>0</v>
      </c>
      <c r="U422">
        <v>0</v>
      </c>
      <c r="V422">
        <v>0</v>
      </c>
      <c r="W422" s="88">
        <v>1</v>
      </c>
      <c r="X422" s="90">
        <v>42388</v>
      </c>
    </row>
    <row r="423" spans="1:24" x14ac:dyDescent="0.25">
      <c r="A423" t="s">
        <v>8733</v>
      </c>
      <c r="B423">
        <v>12</v>
      </c>
      <c r="C423" t="s">
        <v>8734</v>
      </c>
      <c r="D423" t="s">
        <v>8040</v>
      </c>
      <c r="F423" t="s">
        <v>8588</v>
      </c>
      <c r="G423">
        <v>4</v>
      </c>
      <c r="H423" t="s">
        <v>8042</v>
      </c>
      <c r="I423" t="s">
        <v>8043</v>
      </c>
      <c r="J423">
        <v>0</v>
      </c>
      <c r="K423">
        <v>0</v>
      </c>
      <c r="L423">
        <v>1</v>
      </c>
      <c r="M423">
        <v>1</v>
      </c>
      <c r="N423" s="90">
        <v>42388</v>
      </c>
      <c r="O423" s="88">
        <v>1</v>
      </c>
      <c r="P423" s="90">
        <v>42388</v>
      </c>
      <c r="Q423">
        <v>0</v>
      </c>
      <c r="R423">
        <v>1</v>
      </c>
      <c r="S423">
        <v>0</v>
      </c>
      <c r="T423">
        <v>0</v>
      </c>
      <c r="U423">
        <v>0</v>
      </c>
      <c r="V423">
        <v>0</v>
      </c>
      <c r="W423" s="88">
        <v>1</v>
      </c>
      <c r="X423" s="90">
        <v>42388</v>
      </c>
    </row>
    <row r="424" spans="1:24" x14ac:dyDescent="0.25">
      <c r="A424" t="s">
        <v>8735</v>
      </c>
      <c r="B424">
        <v>12</v>
      </c>
      <c r="C424" t="s">
        <v>8736</v>
      </c>
      <c r="D424" t="s">
        <v>8040</v>
      </c>
      <c r="F424" t="s">
        <v>8588</v>
      </c>
      <c r="G424">
        <v>4</v>
      </c>
      <c r="H424" t="s">
        <v>8042</v>
      </c>
      <c r="I424" t="s">
        <v>8043</v>
      </c>
      <c r="J424">
        <v>0</v>
      </c>
      <c r="K424">
        <v>0</v>
      </c>
      <c r="L424">
        <v>1</v>
      </c>
      <c r="M424">
        <v>1</v>
      </c>
      <c r="N424" s="90">
        <v>42388</v>
      </c>
      <c r="O424" s="88">
        <v>1</v>
      </c>
      <c r="P424" s="90">
        <v>42388</v>
      </c>
      <c r="Q424">
        <v>0</v>
      </c>
      <c r="R424">
        <v>1</v>
      </c>
      <c r="S424">
        <v>0</v>
      </c>
      <c r="T424">
        <v>0</v>
      </c>
      <c r="U424">
        <v>0</v>
      </c>
      <c r="V424">
        <v>0</v>
      </c>
      <c r="W424" s="88">
        <v>1</v>
      </c>
      <c r="X424" s="90">
        <v>42388</v>
      </c>
    </row>
    <row r="425" spans="1:24" x14ac:dyDescent="0.25">
      <c r="A425" t="s">
        <v>8737</v>
      </c>
      <c r="B425">
        <v>12</v>
      </c>
      <c r="C425" t="s">
        <v>8738</v>
      </c>
      <c r="D425" t="s">
        <v>8040</v>
      </c>
      <c r="F425" t="s">
        <v>8588</v>
      </c>
      <c r="G425">
        <v>4</v>
      </c>
      <c r="H425" t="s">
        <v>8042</v>
      </c>
      <c r="I425" t="s">
        <v>8043</v>
      </c>
      <c r="J425">
        <v>0</v>
      </c>
      <c r="K425">
        <v>0</v>
      </c>
      <c r="L425">
        <v>1</v>
      </c>
      <c r="M425">
        <v>1</v>
      </c>
      <c r="N425" s="90">
        <v>42388</v>
      </c>
      <c r="O425" s="88">
        <v>1</v>
      </c>
      <c r="P425" s="90">
        <v>42388</v>
      </c>
      <c r="Q425">
        <v>0</v>
      </c>
      <c r="R425">
        <v>1</v>
      </c>
      <c r="S425">
        <v>0</v>
      </c>
      <c r="T425">
        <v>0</v>
      </c>
      <c r="U425">
        <v>0</v>
      </c>
      <c r="V425">
        <v>0</v>
      </c>
      <c r="W425" s="88">
        <v>1</v>
      </c>
      <c r="X425" s="90">
        <v>42388</v>
      </c>
    </row>
    <row r="426" spans="1:24" x14ac:dyDescent="0.25">
      <c r="A426" t="s">
        <v>8739</v>
      </c>
      <c r="B426">
        <v>12</v>
      </c>
      <c r="C426" t="s">
        <v>8740</v>
      </c>
      <c r="D426" t="s">
        <v>8040</v>
      </c>
      <c r="F426" t="s">
        <v>8588</v>
      </c>
      <c r="G426">
        <v>4</v>
      </c>
      <c r="H426" t="s">
        <v>8042</v>
      </c>
      <c r="I426" t="s">
        <v>8043</v>
      </c>
      <c r="J426">
        <v>0</v>
      </c>
      <c r="K426">
        <v>0</v>
      </c>
      <c r="L426">
        <v>1</v>
      </c>
      <c r="M426">
        <v>1</v>
      </c>
      <c r="N426" s="90">
        <v>42388</v>
      </c>
      <c r="O426" s="88">
        <v>1</v>
      </c>
      <c r="P426" s="90">
        <v>42388</v>
      </c>
      <c r="Q426">
        <v>0</v>
      </c>
      <c r="R426">
        <v>1</v>
      </c>
      <c r="S426">
        <v>0</v>
      </c>
      <c r="T426">
        <v>0</v>
      </c>
      <c r="U426">
        <v>0</v>
      </c>
      <c r="V426">
        <v>0</v>
      </c>
      <c r="W426" s="88">
        <v>1</v>
      </c>
      <c r="X426" s="90">
        <v>42388</v>
      </c>
    </row>
    <row r="427" spans="1:24" x14ac:dyDescent="0.25">
      <c r="A427" t="s">
        <v>8741</v>
      </c>
      <c r="B427">
        <v>12</v>
      </c>
      <c r="C427" t="s">
        <v>8742</v>
      </c>
      <c r="D427" t="s">
        <v>8040</v>
      </c>
      <c r="F427" t="s">
        <v>8588</v>
      </c>
      <c r="G427">
        <v>4</v>
      </c>
      <c r="H427" t="s">
        <v>8042</v>
      </c>
      <c r="I427" t="s">
        <v>8043</v>
      </c>
      <c r="J427">
        <v>0</v>
      </c>
      <c r="K427">
        <v>0</v>
      </c>
      <c r="L427">
        <v>1</v>
      </c>
      <c r="M427">
        <v>1</v>
      </c>
      <c r="N427" s="90">
        <v>42388</v>
      </c>
      <c r="O427" s="88">
        <v>1</v>
      </c>
      <c r="P427" s="90">
        <v>42388</v>
      </c>
      <c r="Q427">
        <v>0</v>
      </c>
      <c r="R427">
        <v>1</v>
      </c>
      <c r="S427">
        <v>0</v>
      </c>
      <c r="T427">
        <v>0</v>
      </c>
      <c r="U427">
        <v>0</v>
      </c>
      <c r="V427">
        <v>0</v>
      </c>
      <c r="W427" s="88">
        <v>1</v>
      </c>
      <c r="X427" s="90">
        <v>42388</v>
      </c>
    </row>
    <row r="428" spans="1:24" x14ac:dyDescent="0.25">
      <c r="A428" t="s">
        <v>8743</v>
      </c>
      <c r="B428">
        <v>12</v>
      </c>
      <c r="C428" t="s">
        <v>8744</v>
      </c>
      <c r="D428" t="s">
        <v>8040</v>
      </c>
      <c r="F428" t="s">
        <v>8588</v>
      </c>
      <c r="G428">
        <v>4</v>
      </c>
      <c r="H428" t="s">
        <v>8042</v>
      </c>
      <c r="I428" t="s">
        <v>8043</v>
      </c>
      <c r="J428">
        <v>0</v>
      </c>
      <c r="K428">
        <v>0</v>
      </c>
      <c r="L428">
        <v>1</v>
      </c>
      <c r="M428">
        <v>1</v>
      </c>
      <c r="N428" s="90">
        <v>42388</v>
      </c>
      <c r="O428" s="88">
        <v>1</v>
      </c>
      <c r="P428" s="90">
        <v>42388</v>
      </c>
      <c r="Q428">
        <v>0</v>
      </c>
      <c r="R428">
        <v>1</v>
      </c>
      <c r="S428">
        <v>0</v>
      </c>
      <c r="T428">
        <v>0</v>
      </c>
      <c r="U428">
        <v>0</v>
      </c>
      <c r="V428">
        <v>0</v>
      </c>
      <c r="W428" s="88">
        <v>1</v>
      </c>
      <c r="X428" s="90">
        <v>42388</v>
      </c>
    </row>
    <row r="429" spans="1:24" x14ac:dyDescent="0.25">
      <c r="A429" t="s">
        <v>8745</v>
      </c>
      <c r="B429">
        <v>12</v>
      </c>
      <c r="C429" t="s">
        <v>8746</v>
      </c>
      <c r="D429" t="s">
        <v>8040</v>
      </c>
      <c r="F429" t="s">
        <v>8588</v>
      </c>
      <c r="G429">
        <v>4</v>
      </c>
      <c r="H429" t="s">
        <v>8042</v>
      </c>
      <c r="I429" t="s">
        <v>8043</v>
      </c>
      <c r="J429">
        <v>0</v>
      </c>
      <c r="K429">
        <v>0</v>
      </c>
      <c r="L429">
        <v>1</v>
      </c>
      <c r="M429">
        <v>1</v>
      </c>
      <c r="N429" s="90">
        <v>42388</v>
      </c>
      <c r="O429" s="88">
        <v>1</v>
      </c>
      <c r="P429" s="90">
        <v>42388</v>
      </c>
      <c r="Q429">
        <v>0</v>
      </c>
      <c r="R429">
        <v>1</v>
      </c>
      <c r="S429">
        <v>0</v>
      </c>
      <c r="T429">
        <v>0</v>
      </c>
      <c r="U429">
        <v>0</v>
      </c>
      <c r="V429">
        <v>0</v>
      </c>
      <c r="W429" s="88">
        <v>1</v>
      </c>
      <c r="X429" s="90">
        <v>42388</v>
      </c>
    </row>
    <row r="430" spans="1:24" x14ac:dyDescent="0.25">
      <c r="A430" t="s">
        <v>8747</v>
      </c>
      <c r="B430">
        <v>12</v>
      </c>
      <c r="C430" t="s">
        <v>8748</v>
      </c>
      <c r="D430" t="s">
        <v>8040</v>
      </c>
      <c r="F430" t="s">
        <v>8588</v>
      </c>
      <c r="G430">
        <v>4</v>
      </c>
      <c r="H430" t="s">
        <v>8042</v>
      </c>
      <c r="I430" t="s">
        <v>8043</v>
      </c>
      <c r="J430">
        <v>0</v>
      </c>
      <c r="K430">
        <v>0</v>
      </c>
      <c r="L430">
        <v>1</v>
      </c>
      <c r="M430">
        <v>1</v>
      </c>
      <c r="N430" s="90">
        <v>42388</v>
      </c>
      <c r="O430" s="88">
        <v>1</v>
      </c>
      <c r="P430" s="90">
        <v>42388</v>
      </c>
      <c r="Q430">
        <v>0</v>
      </c>
      <c r="R430">
        <v>1</v>
      </c>
      <c r="S430">
        <v>0</v>
      </c>
      <c r="T430">
        <v>0</v>
      </c>
      <c r="U430">
        <v>0</v>
      </c>
      <c r="V430">
        <v>0</v>
      </c>
      <c r="W430" s="88">
        <v>1</v>
      </c>
      <c r="X430" s="90">
        <v>42388</v>
      </c>
    </row>
    <row r="431" spans="1:24" x14ac:dyDescent="0.25">
      <c r="A431" t="s">
        <v>8749</v>
      </c>
      <c r="B431">
        <v>12</v>
      </c>
      <c r="C431" t="s">
        <v>7811</v>
      </c>
      <c r="D431" t="s">
        <v>8040</v>
      </c>
      <c r="F431" t="s">
        <v>8588</v>
      </c>
      <c r="G431">
        <v>4</v>
      </c>
      <c r="H431" t="s">
        <v>8042</v>
      </c>
      <c r="I431" t="s">
        <v>8043</v>
      </c>
      <c r="J431">
        <v>0</v>
      </c>
      <c r="K431">
        <v>0</v>
      </c>
      <c r="L431">
        <v>1</v>
      </c>
      <c r="M431">
        <v>1</v>
      </c>
      <c r="N431" s="90">
        <v>42388</v>
      </c>
      <c r="O431" s="88">
        <v>1</v>
      </c>
      <c r="P431" s="90">
        <v>42388</v>
      </c>
      <c r="Q431">
        <v>0</v>
      </c>
      <c r="R431">
        <v>1</v>
      </c>
      <c r="S431">
        <v>0</v>
      </c>
      <c r="T431">
        <v>0</v>
      </c>
      <c r="U431">
        <v>0</v>
      </c>
      <c r="V431">
        <v>0</v>
      </c>
      <c r="W431" s="88">
        <v>1</v>
      </c>
      <c r="X431" s="90">
        <v>42388</v>
      </c>
    </row>
    <row r="432" spans="1:24" x14ac:dyDescent="0.25">
      <c r="A432" t="s">
        <v>8750</v>
      </c>
      <c r="B432">
        <v>12</v>
      </c>
      <c r="C432" t="s">
        <v>7812</v>
      </c>
      <c r="D432" t="s">
        <v>8040</v>
      </c>
      <c r="F432" t="s">
        <v>8588</v>
      </c>
      <c r="G432">
        <v>4</v>
      </c>
      <c r="H432" t="s">
        <v>8042</v>
      </c>
      <c r="I432" t="s">
        <v>8043</v>
      </c>
      <c r="J432">
        <v>0</v>
      </c>
      <c r="K432">
        <v>0</v>
      </c>
      <c r="L432">
        <v>1</v>
      </c>
      <c r="M432">
        <v>1</v>
      </c>
      <c r="N432" s="90">
        <v>42388</v>
      </c>
      <c r="O432" s="88">
        <v>1</v>
      </c>
      <c r="P432" s="90">
        <v>42388</v>
      </c>
      <c r="Q432">
        <v>0</v>
      </c>
      <c r="R432">
        <v>1</v>
      </c>
      <c r="S432">
        <v>0</v>
      </c>
      <c r="T432">
        <v>0</v>
      </c>
      <c r="U432">
        <v>0</v>
      </c>
      <c r="V432">
        <v>0</v>
      </c>
      <c r="W432" s="88">
        <v>1</v>
      </c>
      <c r="X432" s="90">
        <v>42388</v>
      </c>
    </row>
    <row r="433" spans="1:24" x14ac:dyDescent="0.25">
      <c r="A433" t="s">
        <v>8751</v>
      </c>
      <c r="B433">
        <v>12</v>
      </c>
      <c r="C433" t="s">
        <v>7813</v>
      </c>
      <c r="D433" t="s">
        <v>8040</v>
      </c>
      <c r="F433" t="s">
        <v>8588</v>
      </c>
      <c r="G433">
        <v>4</v>
      </c>
      <c r="H433" t="s">
        <v>8042</v>
      </c>
      <c r="I433" t="s">
        <v>8043</v>
      </c>
      <c r="J433">
        <v>0</v>
      </c>
      <c r="K433">
        <v>0</v>
      </c>
      <c r="L433">
        <v>1</v>
      </c>
      <c r="M433">
        <v>1</v>
      </c>
      <c r="N433" s="90">
        <v>42388</v>
      </c>
      <c r="O433" s="88">
        <v>1</v>
      </c>
      <c r="P433" s="90">
        <v>42388</v>
      </c>
      <c r="Q433">
        <v>0</v>
      </c>
      <c r="R433">
        <v>1</v>
      </c>
      <c r="S433">
        <v>0</v>
      </c>
      <c r="T433">
        <v>0</v>
      </c>
      <c r="U433">
        <v>0</v>
      </c>
      <c r="V433">
        <v>0</v>
      </c>
      <c r="W433" s="88">
        <v>1</v>
      </c>
      <c r="X433" s="90">
        <v>42388</v>
      </c>
    </row>
    <row r="434" spans="1:24" x14ac:dyDescent="0.25">
      <c r="A434" t="s">
        <v>8752</v>
      </c>
      <c r="B434">
        <v>12</v>
      </c>
      <c r="C434" t="s">
        <v>7814</v>
      </c>
      <c r="D434" t="s">
        <v>8040</v>
      </c>
      <c r="F434" t="s">
        <v>8588</v>
      </c>
      <c r="G434">
        <v>4</v>
      </c>
      <c r="H434" t="s">
        <v>8042</v>
      </c>
      <c r="I434" t="s">
        <v>8043</v>
      </c>
      <c r="J434">
        <v>0</v>
      </c>
      <c r="K434">
        <v>0</v>
      </c>
      <c r="L434">
        <v>1</v>
      </c>
      <c r="M434">
        <v>1</v>
      </c>
      <c r="N434" s="90">
        <v>42388</v>
      </c>
      <c r="O434" s="88">
        <v>1</v>
      </c>
      <c r="P434" s="90">
        <v>42388</v>
      </c>
      <c r="Q434">
        <v>0</v>
      </c>
      <c r="R434">
        <v>1</v>
      </c>
      <c r="S434">
        <v>0</v>
      </c>
      <c r="T434">
        <v>0</v>
      </c>
      <c r="U434">
        <v>0</v>
      </c>
      <c r="V434">
        <v>0</v>
      </c>
      <c r="W434" s="88">
        <v>1</v>
      </c>
      <c r="X434" s="90">
        <v>42388</v>
      </c>
    </row>
    <row r="435" spans="1:24" x14ac:dyDescent="0.25">
      <c r="A435" t="s">
        <v>8753</v>
      </c>
      <c r="B435">
        <v>12</v>
      </c>
      <c r="C435" t="s">
        <v>7815</v>
      </c>
      <c r="D435" t="s">
        <v>8040</v>
      </c>
      <c r="F435" t="s">
        <v>8588</v>
      </c>
      <c r="G435">
        <v>4</v>
      </c>
      <c r="H435" t="s">
        <v>8042</v>
      </c>
      <c r="I435" t="s">
        <v>8043</v>
      </c>
      <c r="J435">
        <v>0</v>
      </c>
      <c r="K435">
        <v>0</v>
      </c>
      <c r="L435">
        <v>1</v>
      </c>
      <c r="M435">
        <v>1</v>
      </c>
      <c r="N435" s="90">
        <v>42388</v>
      </c>
      <c r="O435" s="88">
        <v>1</v>
      </c>
      <c r="P435" s="90">
        <v>42388</v>
      </c>
      <c r="Q435">
        <v>0</v>
      </c>
      <c r="R435">
        <v>1</v>
      </c>
      <c r="S435">
        <v>0</v>
      </c>
      <c r="T435">
        <v>0</v>
      </c>
      <c r="U435">
        <v>0</v>
      </c>
      <c r="V435">
        <v>0</v>
      </c>
      <c r="W435" s="88">
        <v>1</v>
      </c>
      <c r="X435" s="90">
        <v>42388</v>
      </c>
    </row>
    <row r="436" spans="1:24" x14ac:dyDescent="0.25">
      <c r="A436" t="s">
        <v>8754</v>
      </c>
      <c r="B436">
        <v>12</v>
      </c>
      <c r="C436" t="s">
        <v>8755</v>
      </c>
      <c r="D436" t="s">
        <v>8040</v>
      </c>
      <c r="F436" t="s">
        <v>8588</v>
      </c>
      <c r="G436">
        <v>4</v>
      </c>
      <c r="H436" t="s">
        <v>8042</v>
      </c>
      <c r="I436" t="s">
        <v>8043</v>
      </c>
      <c r="J436">
        <v>0</v>
      </c>
      <c r="K436">
        <v>0</v>
      </c>
      <c r="L436">
        <v>1</v>
      </c>
      <c r="M436">
        <v>1</v>
      </c>
      <c r="N436" s="90">
        <v>42388</v>
      </c>
      <c r="O436" s="88">
        <v>1</v>
      </c>
      <c r="P436" s="90">
        <v>42388</v>
      </c>
      <c r="Q436">
        <v>0</v>
      </c>
      <c r="R436">
        <v>1</v>
      </c>
      <c r="S436">
        <v>0</v>
      </c>
      <c r="T436">
        <v>0</v>
      </c>
      <c r="U436">
        <v>0</v>
      </c>
      <c r="V436">
        <v>0</v>
      </c>
      <c r="W436" s="88">
        <v>1</v>
      </c>
      <c r="X436" s="90">
        <v>42388</v>
      </c>
    </row>
    <row r="437" spans="1:24" x14ac:dyDescent="0.25">
      <c r="A437" t="s">
        <v>8756</v>
      </c>
      <c r="B437">
        <v>12</v>
      </c>
      <c r="C437" t="s">
        <v>7816</v>
      </c>
      <c r="D437" t="s">
        <v>8040</v>
      </c>
      <c r="F437" t="s">
        <v>8588</v>
      </c>
      <c r="G437">
        <v>4</v>
      </c>
      <c r="H437" t="s">
        <v>8042</v>
      </c>
      <c r="I437" t="s">
        <v>8043</v>
      </c>
      <c r="J437">
        <v>0</v>
      </c>
      <c r="K437">
        <v>0</v>
      </c>
      <c r="L437">
        <v>1</v>
      </c>
      <c r="M437">
        <v>1</v>
      </c>
      <c r="N437" s="90">
        <v>42388</v>
      </c>
      <c r="O437" s="88">
        <v>1</v>
      </c>
      <c r="P437" s="90">
        <v>42388</v>
      </c>
      <c r="Q437">
        <v>0</v>
      </c>
      <c r="R437">
        <v>1</v>
      </c>
      <c r="S437">
        <v>0</v>
      </c>
      <c r="T437">
        <v>0</v>
      </c>
      <c r="U437">
        <v>0</v>
      </c>
      <c r="V437">
        <v>0</v>
      </c>
      <c r="W437" s="88">
        <v>1</v>
      </c>
      <c r="X437" s="90">
        <v>42388</v>
      </c>
    </row>
    <row r="438" spans="1:24" x14ac:dyDescent="0.25">
      <c r="A438" t="s">
        <v>8757</v>
      </c>
      <c r="B438">
        <v>12</v>
      </c>
      <c r="C438" t="s">
        <v>7817</v>
      </c>
      <c r="D438" t="s">
        <v>8040</v>
      </c>
      <c r="F438" t="s">
        <v>8588</v>
      </c>
      <c r="G438">
        <v>4</v>
      </c>
      <c r="H438" t="s">
        <v>8042</v>
      </c>
      <c r="I438" t="s">
        <v>8043</v>
      </c>
      <c r="J438">
        <v>0</v>
      </c>
      <c r="K438">
        <v>0</v>
      </c>
      <c r="L438">
        <v>1</v>
      </c>
      <c r="M438">
        <v>1</v>
      </c>
      <c r="N438" s="90">
        <v>42388</v>
      </c>
      <c r="O438" s="88">
        <v>1</v>
      </c>
      <c r="P438" s="90">
        <v>42388</v>
      </c>
      <c r="Q438">
        <v>0</v>
      </c>
      <c r="R438">
        <v>1</v>
      </c>
      <c r="S438">
        <v>0</v>
      </c>
      <c r="T438">
        <v>0</v>
      </c>
      <c r="U438">
        <v>0</v>
      </c>
      <c r="V438">
        <v>0</v>
      </c>
      <c r="W438" s="88">
        <v>1</v>
      </c>
      <c r="X438" s="90">
        <v>42388</v>
      </c>
    </row>
    <row r="439" spans="1:24" x14ac:dyDescent="0.25">
      <c r="A439" t="s">
        <v>8758</v>
      </c>
      <c r="B439">
        <v>12</v>
      </c>
      <c r="C439" t="s">
        <v>7818</v>
      </c>
      <c r="D439" t="s">
        <v>8040</v>
      </c>
      <c r="F439" t="s">
        <v>8588</v>
      </c>
      <c r="G439">
        <v>4</v>
      </c>
      <c r="H439" t="s">
        <v>8042</v>
      </c>
      <c r="I439" t="s">
        <v>8043</v>
      </c>
      <c r="J439">
        <v>0</v>
      </c>
      <c r="K439">
        <v>0</v>
      </c>
      <c r="L439">
        <v>1</v>
      </c>
      <c r="M439">
        <v>1</v>
      </c>
      <c r="N439" s="90">
        <v>42388</v>
      </c>
      <c r="O439" s="88">
        <v>1</v>
      </c>
      <c r="P439" s="90">
        <v>42388</v>
      </c>
      <c r="Q439">
        <v>0</v>
      </c>
      <c r="R439">
        <v>1</v>
      </c>
      <c r="S439">
        <v>0</v>
      </c>
      <c r="T439">
        <v>0</v>
      </c>
      <c r="U439">
        <v>0</v>
      </c>
      <c r="V439">
        <v>0</v>
      </c>
      <c r="W439" s="88">
        <v>1</v>
      </c>
      <c r="X439" s="90">
        <v>42388</v>
      </c>
    </row>
    <row r="440" spans="1:24" x14ac:dyDescent="0.25">
      <c r="A440" t="s">
        <v>8759</v>
      </c>
      <c r="B440">
        <v>12</v>
      </c>
      <c r="C440" t="s">
        <v>8760</v>
      </c>
      <c r="D440" t="s">
        <v>8040</v>
      </c>
      <c r="F440" t="s">
        <v>8588</v>
      </c>
      <c r="G440">
        <v>4</v>
      </c>
      <c r="H440" t="s">
        <v>8042</v>
      </c>
      <c r="I440" t="s">
        <v>8043</v>
      </c>
      <c r="J440">
        <v>0</v>
      </c>
      <c r="K440">
        <v>0</v>
      </c>
      <c r="L440">
        <v>1</v>
      </c>
      <c r="M440">
        <v>1</v>
      </c>
      <c r="N440" s="90">
        <v>42388</v>
      </c>
      <c r="O440" s="88">
        <v>1</v>
      </c>
      <c r="P440" s="90">
        <v>42388</v>
      </c>
      <c r="Q440">
        <v>0</v>
      </c>
      <c r="R440">
        <v>1</v>
      </c>
      <c r="S440">
        <v>0</v>
      </c>
      <c r="T440">
        <v>0</v>
      </c>
      <c r="U440">
        <v>0</v>
      </c>
      <c r="V440">
        <v>0</v>
      </c>
      <c r="W440" s="88">
        <v>1</v>
      </c>
      <c r="X440" s="90">
        <v>42388</v>
      </c>
    </row>
    <row r="441" spans="1:24" x14ac:dyDescent="0.25">
      <c r="A441" t="s">
        <v>8761</v>
      </c>
      <c r="B441">
        <v>12</v>
      </c>
      <c r="C441" t="s">
        <v>8762</v>
      </c>
      <c r="D441" t="s">
        <v>8040</v>
      </c>
      <c r="F441" t="s">
        <v>8588</v>
      </c>
      <c r="G441">
        <v>4</v>
      </c>
      <c r="H441" t="s">
        <v>8042</v>
      </c>
      <c r="I441" t="s">
        <v>8043</v>
      </c>
      <c r="J441">
        <v>0</v>
      </c>
      <c r="K441">
        <v>0</v>
      </c>
      <c r="L441">
        <v>1</v>
      </c>
      <c r="M441">
        <v>1</v>
      </c>
      <c r="N441" s="90">
        <v>42388</v>
      </c>
      <c r="O441" s="88">
        <v>1</v>
      </c>
      <c r="P441" s="90">
        <v>42388</v>
      </c>
      <c r="Q441">
        <v>0</v>
      </c>
      <c r="R441">
        <v>1</v>
      </c>
      <c r="S441">
        <v>0</v>
      </c>
      <c r="T441">
        <v>0</v>
      </c>
      <c r="U441">
        <v>0</v>
      </c>
      <c r="V441">
        <v>0</v>
      </c>
      <c r="W441" s="88">
        <v>1</v>
      </c>
      <c r="X441" s="90">
        <v>42388</v>
      </c>
    </row>
    <row r="442" spans="1:24" x14ac:dyDescent="0.25">
      <c r="A442" t="s">
        <v>8763</v>
      </c>
      <c r="B442">
        <v>12</v>
      </c>
      <c r="C442" t="s">
        <v>8764</v>
      </c>
      <c r="D442" t="s">
        <v>8040</v>
      </c>
      <c r="F442" t="s">
        <v>8588</v>
      </c>
      <c r="G442">
        <v>4</v>
      </c>
      <c r="H442" t="s">
        <v>8042</v>
      </c>
      <c r="I442" t="s">
        <v>8043</v>
      </c>
      <c r="J442">
        <v>0</v>
      </c>
      <c r="K442">
        <v>0</v>
      </c>
      <c r="L442">
        <v>1</v>
      </c>
      <c r="M442">
        <v>1</v>
      </c>
      <c r="N442" s="90">
        <v>42388</v>
      </c>
      <c r="O442" s="88">
        <v>1</v>
      </c>
      <c r="P442" s="90">
        <v>42388</v>
      </c>
      <c r="Q442">
        <v>0</v>
      </c>
      <c r="R442">
        <v>1</v>
      </c>
      <c r="S442">
        <v>0</v>
      </c>
      <c r="T442">
        <v>0</v>
      </c>
      <c r="U442">
        <v>0</v>
      </c>
      <c r="V442">
        <v>0</v>
      </c>
      <c r="W442" s="88">
        <v>1</v>
      </c>
      <c r="X442" s="90">
        <v>42388</v>
      </c>
    </row>
    <row r="443" spans="1:24" x14ac:dyDescent="0.25">
      <c r="A443" t="s">
        <v>8765</v>
      </c>
      <c r="B443">
        <v>12</v>
      </c>
      <c r="C443" t="s">
        <v>8766</v>
      </c>
      <c r="D443" t="s">
        <v>8040</v>
      </c>
      <c r="F443" t="s">
        <v>8588</v>
      </c>
      <c r="G443">
        <v>4</v>
      </c>
      <c r="H443" t="s">
        <v>8042</v>
      </c>
      <c r="I443" t="s">
        <v>8043</v>
      </c>
      <c r="J443">
        <v>0</v>
      </c>
      <c r="K443">
        <v>0</v>
      </c>
      <c r="L443">
        <v>1</v>
      </c>
      <c r="M443">
        <v>1</v>
      </c>
      <c r="N443" s="90">
        <v>42388</v>
      </c>
      <c r="O443" s="88">
        <v>1</v>
      </c>
      <c r="P443" s="90">
        <v>42388</v>
      </c>
      <c r="Q443">
        <v>0</v>
      </c>
      <c r="R443">
        <v>1</v>
      </c>
      <c r="S443">
        <v>0</v>
      </c>
      <c r="T443">
        <v>0</v>
      </c>
      <c r="U443">
        <v>0</v>
      </c>
      <c r="V443">
        <v>0</v>
      </c>
      <c r="W443" s="88">
        <v>1</v>
      </c>
      <c r="X443" s="90">
        <v>42388</v>
      </c>
    </row>
    <row r="444" spans="1:24" x14ac:dyDescent="0.25">
      <c r="A444" t="s">
        <v>8767</v>
      </c>
      <c r="B444">
        <v>12</v>
      </c>
      <c r="C444" t="s">
        <v>8768</v>
      </c>
      <c r="D444" t="s">
        <v>8040</v>
      </c>
      <c r="F444" t="s">
        <v>8588</v>
      </c>
      <c r="G444">
        <v>4</v>
      </c>
      <c r="H444" t="s">
        <v>8042</v>
      </c>
      <c r="I444" t="s">
        <v>8043</v>
      </c>
      <c r="J444">
        <v>0</v>
      </c>
      <c r="K444">
        <v>0</v>
      </c>
      <c r="L444">
        <v>1</v>
      </c>
      <c r="M444">
        <v>1</v>
      </c>
      <c r="N444" s="90">
        <v>42388</v>
      </c>
      <c r="O444" s="88">
        <v>1</v>
      </c>
      <c r="P444" s="90">
        <v>42388</v>
      </c>
      <c r="Q444">
        <v>0</v>
      </c>
      <c r="R444">
        <v>1</v>
      </c>
      <c r="S444">
        <v>0</v>
      </c>
      <c r="T444">
        <v>0</v>
      </c>
      <c r="U444">
        <v>0</v>
      </c>
      <c r="V444">
        <v>0</v>
      </c>
      <c r="W444" s="88">
        <v>1</v>
      </c>
      <c r="X444" s="90">
        <v>42388</v>
      </c>
    </row>
    <row r="445" spans="1:24" x14ac:dyDescent="0.25">
      <c r="A445" t="s">
        <v>8769</v>
      </c>
      <c r="B445">
        <v>12</v>
      </c>
      <c r="C445" t="s">
        <v>8770</v>
      </c>
      <c r="D445" t="s">
        <v>8040</v>
      </c>
      <c r="F445" t="s">
        <v>8588</v>
      </c>
      <c r="G445">
        <v>4</v>
      </c>
      <c r="H445" t="s">
        <v>8042</v>
      </c>
      <c r="I445" t="s">
        <v>8043</v>
      </c>
      <c r="J445">
        <v>0</v>
      </c>
      <c r="K445">
        <v>0</v>
      </c>
      <c r="L445">
        <v>1</v>
      </c>
      <c r="M445">
        <v>1</v>
      </c>
      <c r="N445" s="90">
        <v>42388</v>
      </c>
      <c r="O445" s="88">
        <v>1</v>
      </c>
      <c r="P445" s="90">
        <v>42388</v>
      </c>
      <c r="Q445">
        <v>0</v>
      </c>
      <c r="R445">
        <v>1</v>
      </c>
      <c r="S445">
        <v>0</v>
      </c>
      <c r="T445">
        <v>0</v>
      </c>
      <c r="U445">
        <v>0</v>
      </c>
      <c r="V445">
        <v>0</v>
      </c>
      <c r="W445" s="88">
        <v>1</v>
      </c>
      <c r="X445" s="90">
        <v>42388</v>
      </c>
    </row>
    <row r="446" spans="1:24" x14ac:dyDescent="0.25">
      <c r="A446" t="s">
        <v>8771</v>
      </c>
      <c r="B446">
        <v>12</v>
      </c>
      <c r="C446" t="s">
        <v>8772</v>
      </c>
      <c r="D446" t="s">
        <v>8040</v>
      </c>
      <c r="F446" t="s">
        <v>8588</v>
      </c>
      <c r="G446">
        <v>4</v>
      </c>
      <c r="H446" t="s">
        <v>8042</v>
      </c>
      <c r="I446" t="s">
        <v>8043</v>
      </c>
      <c r="J446">
        <v>0</v>
      </c>
      <c r="K446">
        <v>0</v>
      </c>
      <c r="L446">
        <v>1</v>
      </c>
      <c r="M446">
        <v>1</v>
      </c>
      <c r="N446" s="90">
        <v>42388</v>
      </c>
      <c r="O446" s="88">
        <v>1</v>
      </c>
      <c r="P446" s="90">
        <v>42388</v>
      </c>
      <c r="Q446">
        <v>0</v>
      </c>
      <c r="R446">
        <v>1</v>
      </c>
      <c r="S446">
        <v>0</v>
      </c>
      <c r="T446">
        <v>0</v>
      </c>
      <c r="U446">
        <v>0</v>
      </c>
      <c r="V446">
        <v>0</v>
      </c>
      <c r="W446" s="88">
        <v>1</v>
      </c>
      <c r="X446" s="90">
        <v>42388</v>
      </c>
    </row>
    <row r="447" spans="1:24" x14ac:dyDescent="0.25">
      <c r="A447" t="s">
        <v>8773</v>
      </c>
      <c r="B447">
        <v>12</v>
      </c>
      <c r="C447" t="s">
        <v>8774</v>
      </c>
      <c r="D447" t="s">
        <v>8040</v>
      </c>
      <c r="F447" t="s">
        <v>8588</v>
      </c>
      <c r="G447">
        <v>4</v>
      </c>
      <c r="H447" t="s">
        <v>8042</v>
      </c>
      <c r="I447" t="s">
        <v>8043</v>
      </c>
      <c r="J447">
        <v>0</v>
      </c>
      <c r="K447">
        <v>0</v>
      </c>
      <c r="L447">
        <v>1</v>
      </c>
      <c r="M447">
        <v>1</v>
      </c>
      <c r="N447" s="90">
        <v>42388</v>
      </c>
      <c r="O447" s="88">
        <v>1</v>
      </c>
      <c r="P447" s="90">
        <v>42388</v>
      </c>
      <c r="Q447">
        <v>0</v>
      </c>
      <c r="R447">
        <v>1</v>
      </c>
      <c r="S447">
        <v>0</v>
      </c>
      <c r="T447">
        <v>0</v>
      </c>
      <c r="U447">
        <v>0</v>
      </c>
      <c r="V447">
        <v>0</v>
      </c>
      <c r="W447" s="88">
        <v>1</v>
      </c>
      <c r="X447" s="90">
        <v>42388</v>
      </c>
    </row>
    <row r="448" spans="1:24" x14ac:dyDescent="0.25">
      <c r="A448" t="s">
        <v>8775</v>
      </c>
      <c r="B448">
        <v>12</v>
      </c>
      <c r="C448" t="s">
        <v>8776</v>
      </c>
      <c r="D448" t="s">
        <v>8040</v>
      </c>
      <c r="F448" t="s">
        <v>8588</v>
      </c>
      <c r="G448">
        <v>4</v>
      </c>
      <c r="H448" t="s">
        <v>8042</v>
      </c>
      <c r="I448" t="s">
        <v>8043</v>
      </c>
      <c r="J448">
        <v>0</v>
      </c>
      <c r="K448">
        <v>0</v>
      </c>
      <c r="L448">
        <v>1</v>
      </c>
      <c r="M448">
        <v>1</v>
      </c>
      <c r="N448" s="90">
        <v>42388</v>
      </c>
      <c r="O448" s="88">
        <v>1</v>
      </c>
      <c r="P448" s="90">
        <v>42388</v>
      </c>
      <c r="Q448">
        <v>0</v>
      </c>
      <c r="R448">
        <v>1</v>
      </c>
      <c r="S448">
        <v>0</v>
      </c>
      <c r="T448">
        <v>0</v>
      </c>
      <c r="U448">
        <v>0</v>
      </c>
      <c r="V448">
        <v>0</v>
      </c>
      <c r="W448" s="88">
        <v>1</v>
      </c>
      <c r="X448" s="90">
        <v>42388</v>
      </c>
    </row>
    <row r="449" spans="1:24" x14ac:dyDescent="0.25">
      <c r="A449" t="s">
        <v>8777</v>
      </c>
      <c r="B449">
        <v>12</v>
      </c>
      <c r="C449" t="s">
        <v>8778</v>
      </c>
      <c r="D449" t="s">
        <v>8040</v>
      </c>
      <c r="F449" t="s">
        <v>8588</v>
      </c>
      <c r="G449">
        <v>4</v>
      </c>
      <c r="H449" t="s">
        <v>8042</v>
      </c>
      <c r="I449" t="s">
        <v>8043</v>
      </c>
      <c r="J449">
        <v>0</v>
      </c>
      <c r="K449">
        <v>0</v>
      </c>
      <c r="L449">
        <v>1</v>
      </c>
      <c r="M449">
        <v>1</v>
      </c>
      <c r="N449" s="90">
        <v>42388</v>
      </c>
      <c r="O449" s="88">
        <v>1</v>
      </c>
      <c r="P449" s="90">
        <v>42388</v>
      </c>
      <c r="Q449">
        <v>0</v>
      </c>
      <c r="R449">
        <v>1</v>
      </c>
      <c r="S449">
        <v>0</v>
      </c>
      <c r="T449">
        <v>0</v>
      </c>
      <c r="U449">
        <v>0</v>
      </c>
      <c r="V449">
        <v>0</v>
      </c>
      <c r="W449" s="88">
        <v>1</v>
      </c>
      <c r="X449" s="90">
        <v>42388</v>
      </c>
    </row>
    <row r="450" spans="1:24" x14ac:dyDescent="0.25">
      <c r="A450" t="s">
        <v>8779</v>
      </c>
      <c r="B450">
        <v>12</v>
      </c>
      <c r="C450" t="s">
        <v>7819</v>
      </c>
      <c r="D450" t="s">
        <v>8040</v>
      </c>
      <c r="F450" t="s">
        <v>8588</v>
      </c>
      <c r="G450">
        <v>4</v>
      </c>
      <c r="H450" t="s">
        <v>8042</v>
      </c>
      <c r="I450" t="s">
        <v>8043</v>
      </c>
      <c r="J450">
        <v>0</v>
      </c>
      <c r="K450">
        <v>0</v>
      </c>
      <c r="L450">
        <v>1</v>
      </c>
      <c r="M450">
        <v>1</v>
      </c>
      <c r="N450" s="90">
        <v>42388</v>
      </c>
      <c r="O450" s="88">
        <v>1</v>
      </c>
      <c r="P450" s="90">
        <v>42388</v>
      </c>
      <c r="Q450">
        <v>0</v>
      </c>
      <c r="R450">
        <v>1</v>
      </c>
      <c r="S450">
        <v>0</v>
      </c>
      <c r="T450">
        <v>0</v>
      </c>
      <c r="U450">
        <v>0</v>
      </c>
      <c r="V450">
        <v>0</v>
      </c>
      <c r="W450" s="88">
        <v>1</v>
      </c>
      <c r="X450" s="90">
        <v>42388</v>
      </c>
    </row>
    <row r="451" spans="1:24" x14ac:dyDescent="0.25">
      <c r="A451" t="s">
        <v>8780</v>
      </c>
      <c r="B451">
        <v>12</v>
      </c>
      <c r="C451" t="s">
        <v>7820</v>
      </c>
      <c r="D451" t="s">
        <v>8040</v>
      </c>
      <c r="F451" t="s">
        <v>8588</v>
      </c>
      <c r="G451">
        <v>4</v>
      </c>
      <c r="H451" t="s">
        <v>8042</v>
      </c>
      <c r="I451" t="s">
        <v>8043</v>
      </c>
      <c r="J451">
        <v>0</v>
      </c>
      <c r="K451">
        <v>0</v>
      </c>
      <c r="L451">
        <v>1</v>
      </c>
      <c r="M451">
        <v>1</v>
      </c>
      <c r="N451" s="90">
        <v>42388</v>
      </c>
      <c r="O451" s="88">
        <v>1</v>
      </c>
      <c r="P451" s="90">
        <v>42388</v>
      </c>
      <c r="Q451">
        <v>0</v>
      </c>
      <c r="R451">
        <v>1</v>
      </c>
      <c r="S451">
        <v>0</v>
      </c>
      <c r="T451">
        <v>0</v>
      </c>
      <c r="U451">
        <v>0</v>
      </c>
      <c r="V451">
        <v>0</v>
      </c>
      <c r="W451" s="88">
        <v>1</v>
      </c>
      <c r="X451" s="90">
        <v>42388</v>
      </c>
    </row>
    <row r="452" spans="1:24" x14ac:dyDescent="0.25">
      <c r="A452" t="s">
        <v>8781</v>
      </c>
      <c r="B452">
        <v>12</v>
      </c>
      <c r="C452" t="s">
        <v>7821</v>
      </c>
      <c r="D452" t="s">
        <v>8040</v>
      </c>
      <c r="F452" t="s">
        <v>8588</v>
      </c>
      <c r="G452">
        <v>4</v>
      </c>
      <c r="H452" t="s">
        <v>8042</v>
      </c>
      <c r="I452" t="s">
        <v>8043</v>
      </c>
      <c r="J452">
        <v>0</v>
      </c>
      <c r="K452">
        <v>0</v>
      </c>
      <c r="L452">
        <v>1</v>
      </c>
      <c r="M452">
        <v>1</v>
      </c>
      <c r="N452" s="90">
        <v>42388</v>
      </c>
      <c r="O452" s="88">
        <v>1</v>
      </c>
      <c r="P452" s="90">
        <v>42388</v>
      </c>
      <c r="Q452">
        <v>0</v>
      </c>
      <c r="R452">
        <v>1</v>
      </c>
      <c r="S452">
        <v>0</v>
      </c>
      <c r="T452">
        <v>0</v>
      </c>
      <c r="U452">
        <v>0</v>
      </c>
      <c r="V452">
        <v>0</v>
      </c>
      <c r="W452" s="88">
        <v>1</v>
      </c>
      <c r="X452" s="90">
        <v>42388</v>
      </c>
    </row>
    <row r="453" spans="1:24" x14ac:dyDescent="0.25">
      <c r="A453" t="s">
        <v>8782</v>
      </c>
      <c r="B453">
        <v>12</v>
      </c>
      <c r="C453" t="s">
        <v>7822</v>
      </c>
      <c r="D453" t="s">
        <v>8040</v>
      </c>
      <c r="F453" t="s">
        <v>8588</v>
      </c>
      <c r="G453">
        <v>4</v>
      </c>
      <c r="H453" t="s">
        <v>8042</v>
      </c>
      <c r="I453" t="s">
        <v>8043</v>
      </c>
      <c r="J453">
        <v>0</v>
      </c>
      <c r="K453">
        <v>0</v>
      </c>
      <c r="L453">
        <v>1</v>
      </c>
      <c r="M453">
        <v>1</v>
      </c>
      <c r="N453" s="90">
        <v>42388</v>
      </c>
      <c r="O453" s="88">
        <v>1</v>
      </c>
      <c r="P453" s="90">
        <v>42388</v>
      </c>
      <c r="Q453">
        <v>0</v>
      </c>
      <c r="R453">
        <v>1</v>
      </c>
      <c r="S453">
        <v>0</v>
      </c>
      <c r="T453">
        <v>0</v>
      </c>
      <c r="U453">
        <v>0</v>
      </c>
      <c r="V453">
        <v>0</v>
      </c>
      <c r="W453" s="88">
        <v>1</v>
      </c>
      <c r="X453" s="90">
        <v>42388</v>
      </c>
    </row>
    <row r="454" spans="1:24" x14ac:dyDescent="0.25">
      <c r="A454" t="s">
        <v>8783</v>
      </c>
      <c r="B454">
        <v>12</v>
      </c>
      <c r="C454" t="s">
        <v>7823</v>
      </c>
      <c r="D454" t="s">
        <v>8040</v>
      </c>
      <c r="F454" t="s">
        <v>8588</v>
      </c>
      <c r="G454">
        <v>4</v>
      </c>
      <c r="H454" t="s">
        <v>8042</v>
      </c>
      <c r="I454" t="s">
        <v>8043</v>
      </c>
      <c r="J454">
        <v>0</v>
      </c>
      <c r="K454">
        <v>0</v>
      </c>
      <c r="L454">
        <v>1</v>
      </c>
      <c r="M454">
        <v>1</v>
      </c>
      <c r="N454" s="90">
        <v>42388</v>
      </c>
      <c r="O454" s="88">
        <v>1</v>
      </c>
      <c r="P454" s="90">
        <v>42388</v>
      </c>
      <c r="Q454">
        <v>0</v>
      </c>
      <c r="R454">
        <v>1</v>
      </c>
      <c r="S454">
        <v>0</v>
      </c>
      <c r="T454">
        <v>0</v>
      </c>
      <c r="U454">
        <v>0</v>
      </c>
      <c r="V454">
        <v>0</v>
      </c>
      <c r="W454" s="88">
        <v>1</v>
      </c>
      <c r="X454" s="90">
        <v>42388</v>
      </c>
    </row>
    <row r="455" spans="1:24" x14ac:dyDescent="0.25">
      <c r="A455" t="s">
        <v>8784</v>
      </c>
      <c r="B455">
        <v>12</v>
      </c>
      <c r="C455" t="s">
        <v>7824</v>
      </c>
      <c r="D455" t="s">
        <v>8040</v>
      </c>
      <c r="F455" t="s">
        <v>8588</v>
      </c>
      <c r="G455">
        <v>4</v>
      </c>
      <c r="H455" t="s">
        <v>8042</v>
      </c>
      <c r="I455" t="s">
        <v>8043</v>
      </c>
      <c r="J455">
        <v>0</v>
      </c>
      <c r="K455">
        <v>0</v>
      </c>
      <c r="L455">
        <v>1</v>
      </c>
      <c r="M455">
        <v>1</v>
      </c>
      <c r="N455" s="90">
        <v>42388</v>
      </c>
      <c r="O455" s="88">
        <v>1</v>
      </c>
      <c r="P455" s="90">
        <v>42388</v>
      </c>
      <c r="Q455">
        <v>0</v>
      </c>
      <c r="R455">
        <v>1</v>
      </c>
      <c r="S455">
        <v>0</v>
      </c>
      <c r="T455">
        <v>0</v>
      </c>
      <c r="U455">
        <v>0</v>
      </c>
      <c r="V455">
        <v>0</v>
      </c>
      <c r="W455" s="88">
        <v>1</v>
      </c>
      <c r="X455" s="90">
        <v>42388</v>
      </c>
    </row>
    <row r="456" spans="1:24" x14ac:dyDescent="0.25">
      <c r="A456" t="s">
        <v>8785</v>
      </c>
      <c r="B456">
        <v>12</v>
      </c>
      <c r="C456" t="s">
        <v>7825</v>
      </c>
      <c r="D456" t="s">
        <v>8040</v>
      </c>
      <c r="F456" t="s">
        <v>8588</v>
      </c>
      <c r="G456">
        <v>4</v>
      </c>
      <c r="H456" t="s">
        <v>8042</v>
      </c>
      <c r="I456" t="s">
        <v>8043</v>
      </c>
      <c r="J456">
        <v>0</v>
      </c>
      <c r="K456">
        <v>0</v>
      </c>
      <c r="L456">
        <v>1</v>
      </c>
      <c r="M456">
        <v>1</v>
      </c>
      <c r="N456" s="90">
        <v>42388</v>
      </c>
      <c r="O456" s="88">
        <v>1</v>
      </c>
      <c r="P456" s="90">
        <v>42388</v>
      </c>
      <c r="Q456">
        <v>0</v>
      </c>
      <c r="R456">
        <v>1</v>
      </c>
      <c r="S456">
        <v>0</v>
      </c>
      <c r="T456">
        <v>0</v>
      </c>
      <c r="U456">
        <v>0</v>
      </c>
      <c r="V456">
        <v>0</v>
      </c>
      <c r="W456" s="88">
        <v>1</v>
      </c>
      <c r="X456" s="90">
        <v>42388</v>
      </c>
    </row>
    <row r="457" spans="1:24" x14ac:dyDescent="0.25">
      <c r="A457" t="s">
        <v>8786</v>
      </c>
      <c r="B457">
        <v>12</v>
      </c>
      <c r="C457" t="s">
        <v>7826</v>
      </c>
      <c r="D457" t="s">
        <v>8040</v>
      </c>
      <c r="F457" t="s">
        <v>8588</v>
      </c>
      <c r="G457">
        <v>4</v>
      </c>
      <c r="H457" t="s">
        <v>8042</v>
      </c>
      <c r="I457" t="s">
        <v>8043</v>
      </c>
      <c r="J457">
        <v>0</v>
      </c>
      <c r="K457">
        <v>0</v>
      </c>
      <c r="L457">
        <v>1</v>
      </c>
      <c r="M457">
        <v>1</v>
      </c>
      <c r="N457" s="90">
        <v>42388</v>
      </c>
      <c r="O457" s="88">
        <v>1</v>
      </c>
      <c r="P457" s="90">
        <v>42388</v>
      </c>
      <c r="Q457">
        <v>0</v>
      </c>
      <c r="R457">
        <v>1</v>
      </c>
      <c r="S457">
        <v>0</v>
      </c>
      <c r="T457">
        <v>0</v>
      </c>
      <c r="U457">
        <v>0</v>
      </c>
      <c r="V457">
        <v>0</v>
      </c>
      <c r="W457" s="88">
        <v>1</v>
      </c>
      <c r="X457" s="90">
        <v>42388</v>
      </c>
    </row>
    <row r="458" spans="1:24" x14ac:dyDescent="0.25">
      <c r="A458" t="s">
        <v>8787</v>
      </c>
      <c r="B458">
        <v>12</v>
      </c>
      <c r="C458" t="s">
        <v>7827</v>
      </c>
      <c r="D458" t="s">
        <v>8040</v>
      </c>
      <c r="F458" t="s">
        <v>8588</v>
      </c>
      <c r="G458">
        <v>4</v>
      </c>
      <c r="H458" t="s">
        <v>8042</v>
      </c>
      <c r="I458" t="s">
        <v>8043</v>
      </c>
      <c r="J458">
        <v>0</v>
      </c>
      <c r="K458">
        <v>0</v>
      </c>
      <c r="L458">
        <v>1</v>
      </c>
      <c r="M458">
        <v>1</v>
      </c>
      <c r="N458" s="90">
        <v>42388</v>
      </c>
      <c r="O458" s="88">
        <v>1</v>
      </c>
      <c r="P458" s="90">
        <v>42388</v>
      </c>
      <c r="Q458">
        <v>0</v>
      </c>
      <c r="R458">
        <v>1</v>
      </c>
      <c r="S458">
        <v>0</v>
      </c>
      <c r="T458">
        <v>0</v>
      </c>
      <c r="U458">
        <v>0</v>
      </c>
      <c r="V458">
        <v>0</v>
      </c>
      <c r="W458" s="88">
        <v>1</v>
      </c>
      <c r="X458" s="90">
        <v>42388</v>
      </c>
    </row>
    <row r="459" spans="1:24" x14ac:dyDescent="0.25">
      <c r="A459" t="s">
        <v>8788</v>
      </c>
      <c r="B459">
        <v>12</v>
      </c>
      <c r="C459" t="s">
        <v>7828</v>
      </c>
      <c r="D459" t="s">
        <v>8040</v>
      </c>
      <c r="F459" t="s">
        <v>8588</v>
      </c>
      <c r="G459">
        <v>4</v>
      </c>
      <c r="H459" t="s">
        <v>8042</v>
      </c>
      <c r="I459" t="s">
        <v>8043</v>
      </c>
      <c r="J459">
        <v>0</v>
      </c>
      <c r="K459">
        <v>0</v>
      </c>
      <c r="L459">
        <v>1</v>
      </c>
      <c r="M459">
        <v>1</v>
      </c>
      <c r="N459" s="90">
        <v>42388</v>
      </c>
      <c r="O459" s="88">
        <v>1</v>
      </c>
      <c r="P459" s="90">
        <v>42388</v>
      </c>
      <c r="Q459">
        <v>0</v>
      </c>
      <c r="R459">
        <v>1</v>
      </c>
      <c r="S459">
        <v>0</v>
      </c>
      <c r="T459">
        <v>0</v>
      </c>
      <c r="U459">
        <v>0</v>
      </c>
      <c r="V459">
        <v>0</v>
      </c>
      <c r="W459" s="88">
        <v>1</v>
      </c>
      <c r="X459" s="90">
        <v>42388</v>
      </c>
    </row>
    <row r="460" spans="1:24" x14ac:dyDescent="0.25">
      <c r="A460" t="s">
        <v>8789</v>
      </c>
      <c r="B460">
        <v>12</v>
      </c>
      <c r="C460" t="s">
        <v>8790</v>
      </c>
      <c r="D460" t="s">
        <v>8040</v>
      </c>
      <c r="F460" t="s">
        <v>8588</v>
      </c>
      <c r="G460">
        <v>4</v>
      </c>
      <c r="H460" t="s">
        <v>8042</v>
      </c>
      <c r="I460" t="s">
        <v>8043</v>
      </c>
      <c r="J460">
        <v>0</v>
      </c>
      <c r="K460">
        <v>0</v>
      </c>
      <c r="L460">
        <v>1</v>
      </c>
      <c r="M460">
        <v>1</v>
      </c>
      <c r="N460" s="90">
        <v>42388</v>
      </c>
      <c r="O460" s="88">
        <v>1</v>
      </c>
      <c r="P460" s="90">
        <v>42388</v>
      </c>
      <c r="Q460">
        <v>0</v>
      </c>
      <c r="R460">
        <v>1</v>
      </c>
      <c r="S460">
        <v>0</v>
      </c>
      <c r="T460">
        <v>0</v>
      </c>
      <c r="U460">
        <v>0</v>
      </c>
      <c r="V460">
        <v>0</v>
      </c>
      <c r="W460" s="88">
        <v>1</v>
      </c>
      <c r="X460" s="90">
        <v>42388</v>
      </c>
    </row>
    <row r="461" spans="1:24" x14ac:dyDescent="0.25">
      <c r="A461" t="s">
        <v>8791</v>
      </c>
      <c r="B461">
        <v>12</v>
      </c>
      <c r="C461" t="s">
        <v>8792</v>
      </c>
      <c r="D461" t="s">
        <v>8040</v>
      </c>
      <c r="F461" t="s">
        <v>8588</v>
      </c>
      <c r="G461">
        <v>4</v>
      </c>
      <c r="H461" t="s">
        <v>8042</v>
      </c>
      <c r="I461" t="s">
        <v>8043</v>
      </c>
      <c r="J461">
        <v>0</v>
      </c>
      <c r="K461">
        <v>0</v>
      </c>
      <c r="L461">
        <v>1</v>
      </c>
      <c r="M461">
        <v>1</v>
      </c>
      <c r="N461" s="90">
        <v>42388</v>
      </c>
      <c r="O461" s="88">
        <v>1</v>
      </c>
      <c r="P461" s="90">
        <v>42388</v>
      </c>
      <c r="Q461">
        <v>0</v>
      </c>
      <c r="R461">
        <v>1</v>
      </c>
      <c r="S461">
        <v>0</v>
      </c>
      <c r="T461">
        <v>0</v>
      </c>
      <c r="U461">
        <v>0</v>
      </c>
      <c r="V461">
        <v>0</v>
      </c>
      <c r="W461" s="88">
        <v>1</v>
      </c>
      <c r="X461" s="90">
        <v>42388</v>
      </c>
    </row>
    <row r="462" spans="1:24" x14ac:dyDescent="0.25">
      <c r="A462" t="s">
        <v>8793</v>
      </c>
      <c r="B462">
        <v>12</v>
      </c>
      <c r="C462" t="s">
        <v>8794</v>
      </c>
      <c r="D462" t="s">
        <v>8040</v>
      </c>
      <c r="F462" t="s">
        <v>8588</v>
      </c>
      <c r="G462">
        <v>4</v>
      </c>
      <c r="H462" t="s">
        <v>8042</v>
      </c>
      <c r="I462" t="s">
        <v>8043</v>
      </c>
      <c r="J462">
        <v>0</v>
      </c>
      <c r="K462">
        <v>0</v>
      </c>
      <c r="L462">
        <v>1</v>
      </c>
      <c r="M462">
        <v>1</v>
      </c>
      <c r="N462" s="90">
        <v>42388</v>
      </c>
      <c r="O462" s="88">
        <v>1</v>
      </c>
      <c r="P462" s="90">
        <v>42388</v>
      </c>
      <c r="Q462">
        <v>0</v>
      </c>
      <c r="R462">
        <v>1</v>
      </c>
      <c r="S462">
        <v>0</v>
      </c>
      <c r="T462">
        <v>0</v>
      </c>
      <c r="U462">
        <v>0</v>
      </c>
      <c r="V462">
        <v>0</v>
      </c>
      <c r="W462" s="88">
        <v>1</v>
      </c>
      <c r="X462" s="90">
        <v>42388</v>
      </c>
    </row>
    <row r="463" spans="1:24" x14ac:dyDescent="0.25">
      <c r="A463" t="s">
        <v>8795</v>
      </c>
      <c r="B463">
        <v>12</v>
      </c>
      <c r="C463" t="s">
        <v>8796</v>
      </c>
      <c r="D463" t="s">
        <v>8040</v>
      </c>
      <c r="F463" t="s">
        <v>8588</v>
      </c>
      <c r="G463">
        <v>4</v>
      </c>
      <c r="H463" t="s">
        <v>8042</v>
      </c>
      <c r="I463" t="s">
        <v>8043</v>
      </c>
      <c r="J463">
        <v>0</v>
      </c>
      <c r="K463">
        <v>0</v>
      </c>
      <c r="L463">
        <v>1</v>
      </c>
      <c r="M463">
        <v>1</v>
      </c>
      <c r="N463" s="90">
        <v>42388</v>
      </c>
      <c r="O463" s="88">
        <v>1</v>
      </c>
      <c r="P463" s="90">
        <v>42388</v>
      </c>
      <c r="Q463">
        <v>0</v>
      </c>
      <c r="R463">
        <v>1</v>
      </c>
      <c r="S463">
        <v>0</v>
      </c>
      <c r="T463">
        <v>0</v>
      </c>
      <c r="U463">
        <v>0</v>
      </c>
      <c r="V463">
        <v>0</v>
      </c>
      <c r="W463" s="88">
        <v>1</v>
      </c>
      <c r="X463" s="90">
        <v>42388</v>
      </c>
    </row>
    <row r="464" spans="1:24" x14ac:dyDescent="0.25">
      <c r="A464" t="s">
        <v>8797</v>
      </c>
      <c r="B464">
        <v>12</v>
      </c>
      <c r="C464" t="s">
        <v>8798</v>
      </c>
      <c r="D464" t="s">
        <v>8040</v>
      </c>
      <c r="F464" t="s">
        <v>8588</v>
      </c>
      <c r="G464">
        <v>4</v>
      </c>
      <c r="H464" t="s">
        <v>8042</v>
      </c>
      <c r="I464" t="s">
        <v>8043</v>
      </c>
      <c r="J464">
        <v>0</v>
      </c>
      <c r="K464">
        <v>0</v>
      </c>
      <c r="L464">
        <v>1</v>
      </c>
      <c r="M464">
        <v>1</v>
      </c>
      <c r="N464" s="90">
        <v>42388</v>
      </c>
      <c r="O464" s="88">
        <v>1</v>
      </c>
      <c r="P464" s="90">
        <v>42388</v>
      </c>
      <c r="Q464">
        <v>0</v>
      </c>
      <c r="R464">
        <v>1</v>
      </c>
      <c r="S464">
        <v>0</v>
      </c>
      <c r="T464">
        <v>0</v>
      </c>
      <c r="U464">
        <v>0</v>
      </c>
      <c r="V464">
        <v>0</v>
      </c>
      <c r="W464" s="88">
        <v>1</v>
      </c>
      <c r="X464" s="90">
        <v>42388</v>
      </c>
    </row>
    <row r="465" spans="1:24" x14ac:dyDescent="0.25">
      <c r="A465" t="s">
        <v>8799</v>
      </c>
      <c r="B465">
        <v>12</v>
      </c>
      <c r="C465" t="s">
        <v>8800</v>
      </c>
      <c r="D465" t="s">
        <v>8040</v>
      </c>
      <c r="F465" t="s">
        <v>8588</v>
      </c>
      <c r="G465">
        <v>4</v>
      </c>
      <c r="H465" t="s">
        <v>8042</v>
      </c>
      <c r="I465" t="s">
        <v>8043</v>
      </c>
      <c r="J465">
        <v>0</v>
      </c>
      <c r="K465">
        <v>0</v>
      </c>
      <c r="L465">
        <v>1</v>
      </c>
      <c r="M465">
        <v>1</v>
      </c>
      <c r="N465" s="90">
        <v>42388</v>
      </c>
      <c r="O465" s="88">
        <v>1</v>
      </c>
      <c r="P465" s="90">
        <v>42388</v>
      </c>
      <c r="Q465">
        <v>0</v>
      </c>
      <c r="R465">
        <v>1</v>
      </c>
      <c r="S465">
        <v>0</v>
      </c>
      <c r="T465">
        <v>0</v>
      </c>
      <c r="U465">
        <v>0</v>
      </c>
      <c r="V465">
        <v>0</v>
      </c>
      <c r="W465" s="88">
        <v>1</v>
      </c>
      <c r="X465" s="90">
        <v>42388</v>
      </c>
    </row>
    <row r="466" spans="1:24" x14ac:dyDescent="0.25">
      <c r="A466" t="s">
        <v>8801</v>
      </c>
      <c r="B466">
        <v>12</v>
      </c>
      <c r="C466" t="s">
        <v>8802</v>
      </c>
      <c r="D466" t="s">
        <v>8040</v>
      </c>
      <c r="F466" t="s">
        <v>8588</v>
      </c>
      <c r="G466">
        <v>4</v>
      </c>
      <c r="H466" t="s">
        <v>8042</v>
      </c>
      <c r="I466" t="s">
        <v>8043</v>
      </c>
      <c r="J466">
        <v>0</v>
      </c>
      <c r="K466">
        <v>0</v>
      </c>
      <c r="L466">
        <v>1</v>
      </c>
      <c r="M466">
        <v>1</v>
      </c>
      <c r="N466" s="90">
        <v>42388</v>
      </c>
      <c r="O466" s="88">
        <v>1</v>
      </c>
      <c r="P466" s="90">
        <v>42388</v>
      </c>
      <c r="Q466">
        <v>0</v>
      </c>
      <c r="R466">
        <v>1</v>
      </c>
      <c r="S466">
        <v>0</v>
      </c>
      <c r="T466">
        <v>0</v>
      </c>
      <c r="U466">
        <v>0</v>
      </c>
      <c r="V466">
        <v>0</v>
      </c>
      <c r="W466" s="88">
        <v>1</v>
      </c>
      <c r="X466" s="90">
        <v>42388</v>
      </c>
    </row>
    <row r="467" spans="1:24" x14ac:dyDescent="0.25">
      <c r="A467" t="s">
        <v>8803</v>
      </c>
      <c r="B467">
        <v>12</v>
      </c>
      <c r="C467" t="s">
        <v>8804</v>
      </c>
      <c r="D467" t="s">
        <v>8040</v>
      </c>
      <c r="F467" t="s">
        <v>8588</v>
      </c>
      <c r="G467">
        <v>4</v>
      </c>
      <c r="H467" t="s">
        <v>8042</v>
      </c>
      <c r="I467" t="s">
        <v>8043</v>
      </c>
      <c r="J467">
        <v>0</v>
      </c>
      <c r="K467">
        <v>0</v>
      </c>
      <c r="L467">
        <v>1</v>
      </c>
      <c r="M467">
        <v>1</v>
      </c>
      <c r="N467" s="90">
        <v>42388</v>
      </c>
      <c r="O467" s="88">
        <v>1</v>
      </c>
      <c r="P467" s="90">
        <v>42388</v>
      </c>
      <c r="Q467">
        <v>0</v>
      </c>
      <c r="R467">
        <v>1</v>
      </c>
      <c r="S467">
        <v>0</v>
      </c>
      <c r="T467">
        <v>0</v>
      </c>
      <c r="U467">
        <v>0</v>
      </c>
      <c r="V467">
        <v>0</v>
      </c>
      <c r="W467" s="88">
        <v>1</v>
      </c>
      <c r="X467" s="90">
        <v>42388</v>
      </c>
    </row>
    <row r="468" spans="1:24" x14ac:dyDescent="0.25">
      <c r="A468" t="s">
        <v>8805</v>
      </c>
      <c r="B468">
        <v>12</v>
      </c>
      <c r="C468" t="s">
        <v>8806</v>
      </c>
      <c r="D468" t="s">
        <v>8040</v>
      </c>
      <c r="F468" t="s">
        <v>8588</v>
      </c>
      <c r="G468">
        <v>4</v>
      </c>
      <c r="H468" t="s">
        <v>8042</v>
      </c>
      <c r="I468" t="s">
        <v>8043</v>
      </c>
      <c r="J468">
        <v>0</v>
      </c>
      <c r="K468">
        <v>0</v>
      </c>
      <c r="L468">
        <v>1</v>
      </c>
      <c r="M468">
        <v>1</v>
      </c>
      <c r="N468" s="90">
        <v>42388</v>
      </c>
      <c r="O468" s="88">
        <v>1</v>
      </c>
      <c r="P468" s="90">
        <v>42388</v>
      </c>
      <c r="Q468">
        <v>0</v>
      </c>
      <c r="R468">
        <v>1</v>
      </c>
      <c r="S468">
        <v>0</v>
      </c>
      <c r="T468">
        <v>0</v>
      </c>
      <c r="U468">
        <v>0</v>
      </c>
      <c r="V468">
        <v>0</v>
      </c>
      <c r="W468" s="88">
        <v>1</v>
      </c>
      <c r="X468" s="90">
        <v>42388</v>
      </c>
    </row>
    <row r="469" spans="1:24" x14ac:dyDescent="0.25">
      <c r="A469" t="s">
        <v>8807</v>
      </c>
      <c r="B469">
        <v>12</v>
      </c>
      <c r="C469" t="s">
        <v>8808</v>
      </c>
      <c r="D469" t="s">
        <v>8040</v>
      </c>
      <c r="F469" t="s">
        <v>8588</v>
      </c>
      <c r="G469">
        <v>4</v>
      </c>
      <c r="H469" t="s">
        <v>8042</v>
      </c>
      <c r="I469" t="s">
        <v>8043</v>
      </c>
      <c r="J469">
        <v>0</v>
      </c>
      <c r="K469">
        <v>0</v>
      </c>
      <c r="L469">
        <v>1</v>
      </c>
      <c r="M469">
        <v>1</v>
      </c>
      <c r="N469" s="90">
        <v>42388</v>
      </c>
      <c r="O469" s="88">
        <v>1</v>
      </c>
      <c r="P469" s="90">
        <v>42388</v>
      </c>
      <c r="Q469">
        <v>0</v>
      </c>
      <c r="R469">
        <v>1</v>
      </c>
      <c r="S469">
        <v>0</v>
      </c>
      <c r="T469">
        <v>0</v>
      </c>
      <c r="U469">
        <v>0</v>
      </c>
      <c r="V469">
        <v>0</v>
      </c>
      <c r="W469" s="88">
        <v>1</v>
      </c>
      <c r="X469" s="90">
        <v>42388</v>
      </c>
    </row>
    <row r="470" spans="1:24" x14ac:dyDescent="0.25">
      <c r="A470" t="s">
        <v>8809</v>
      </c>
      <c r="B470">
        <v>12</v>
      </c>
      <c r="C470" t="s">
        <v>8810</v>
      </c>
      <c r="D470" t="s">
        <v>8040</v>
      </c>
      <c r="F470" t="s">
        <v>8588</v>
      </c>
      <c r="G470">
        <v>4</v>
      </c>
      <c r="H470" t="s">
        <v>8042</v>
      </c>
      <c r="I470" t="s">
        <v>8043</v>
      </c>
      <c r="J470">
        <v>0</v>
      </c>
      <c r="K470">
        <v>0</v>
      </c>
      <c r="L470">
        <v>1</v>
      </c>
      <c r="M470">
        <v>1</v>
      </c>
      <c r="N470" s="90">
        <v>42388</v>
      </c>
      <c r="O470" s="88">
        <v>1</v>
      </c>
      <c r="P470" s="90">
        <v>42388</v>
      </c>
      <c r="Q470">
        <v>0</v>
      </c>
      <c r="R470">
        <v>1</v>
      </c>
      <c r="S470">
        <v>0</v>
      </c>
      <c r="T470">
        <v>0</v>
      </c>
      <c r="U470">
        <v>0</v>
      </c>
      <c r="V470">
        <v>0</v>
      </c>
      <c r="W470" s="88">
        <v>1</v>
      </c>
      <c r="X470" s="90">
        <v>42388</v>
      </c>
    </row>
    <row r="471" spans="1:24" x14ac:dyDescent="0.25">
      <c r="A471" t="s">
        <v>8811</v>
      </c>
      <c r="B471">
        <v>12</v>
      </c>
      <c r="C471" t="s">
        <v>8812</v>
      </c>
      <c r="D471" t="s">
        <v>8040</v>
      </c>
      <c r="F471" t="s">
        <v>8588</v>
      </c>
      <c r="G471">
        <v>4</v>
      </c>
      <c r="H471" t="s">
        <v>8042</v>
      </c>
      <c r="I471" t="s">
        <v>8043</v>
      </c>
      <c r="J471">
        <v>0</v>
      </c>
      <c r="K471">
        <v>0</v>
      </c>
      <c r="L471">
        <v>1</v>
      </c>
      <c r="M471">
        <v>1</v>
      </c>
      <c r="N471" s="90">
        <v>42388</v>
      </c>
      <c r="O471" s="88">
        <v>1</v>
      </c>
      <c r="P471" s="90">
        <v>42388</v>
      </c>
      <c r="Q471">
        <v>0</v>
      </c>
      <c r="R471">
        <v>1</v>
      </c>
      <c r="S471">
        <v>0</v>
      </c>
      <c r="T471">
        <v>0</v>
      </c>
      <c r="U471">
        <v>0</v>
      </c>
      <c r="V471">
        <v>0</v>
      </c>
      <c r="W471" s="88">
        <v>1</v>
      </c>
      <c r="X471" s="90">
        <v>42388</v>
      </c>
    </row>
    <row r="472" spans="1:24" x14ac:dyDescent="0.25">
      <c r="A472" t="s">
        <v>8813</v>
      </c>
      <c r="B472">
        <v>12</v>
      </c>
      <c r="C472" t="s">
        <v>8814</v>
      </c>
      <c r="D472" t="s">
        <v>8040</v>
      </c>
      <c r="F472" t="s">
        <v>8588</v>
      </c>
      <c r="G472">
        <v>4</v>
      </c>
      <c r="H472" t="s">
        <v>8042</v>
      </c>
      <c r="I472" t="s">
        <v>8043</v>
      </c>
      <c r="J472">
        <v>0</v>
      </c>
      <c r="K472">
        <v>0</v>
      </c>
      <c r="L472">
        <v>1</v>
      </c>
      <c r="M472">
        <v>1</v>
      </c>
      <c r="N472" s="90">
        <v>42388</v>
      </c>
      <c r="O472" s="88">
        <v>1</v>
      </c>
      <c r="P472" s="90">
        <v>42388</v>
      </c>
      <c r="Q472">
        <v>0</v>
      </c>
      <c r="R472">
        <v>1</v>
      </c>
      <c r="S472">
        <v>0</v>
      </c>
      <c r="T472">
        <v>0</v>
      </c>
      <c r="U472">
        <v>0</v>
      </c>
      <c r="V472">
        <v>0</v>
      </c>
      <c r="W472" s="88">
        <v>1</v>
      </c>
      <c r="X472" s="90">
        <v>42388</v>
      </c>
    </row>
    <row r="473" spans="1:24" x14ac:dyDescent="0.25">
      <c r="A473" t="s">
        <v>8815</v>
      </c>
      <c r="B473">
        <v>12</v>
      </c>
      <c r="C473" t="s">
        <v>8816</v>
      </c>
      <c r="D473" t="s">
        <v>8040</v>
      </c>
      <c r="F473" t="s">
        <v>8588</v>
      </c>
      <c r="G473">
        <v>4</v>
      </c>
      <c r="H473" t="s">
        <v>8042</v>
      </c>
      <c r="I473" t="s">
        <v>8043</v>
      </c>
      <c r="J473">
        <v>0</v>
      </c>
      <c r="K473">
        <v>0</v>
      </c>
      <c r="L473">
        <v>1</v>
      </c>
      <c r="M473">
        <v>1</v>
      </c>
      <c r="N473" s="90">
        <v>42388</v>
      </c>
      <c r="O473" s="88">
        <v>1</v>
      </c>
      <c r="P473" s="90">
        <v>42388</v>
      </c>
      <c r="Q473">
        <v>0</v>
      </c>
      <c r="R473">
        <v>1</v>
      </c>
      <c r="S473">
        <v>0</v>
      </c>
      <c r="T473">
        <v>0</v>
      </c>
      <c r="U473">
        <v>0</v>
      </c>
      <c r="V473">
        <v>0</v>
      </c>
      <c r="W473" s="88">
        <v>1</v>
      </c>
      <c r="X473" s="90">
        <v>42388</v>
      </c>
    </row>
    <row r="474" spans="1:24" x14ac:dyDescent="0.25">
      <c r="A474" t="s">
        <v>8817</v>
      </c>
      <c r="B474">
        <v>12</v>
      </c>
      <c r="C474" t="s">
        <v>8818</v>
      </c>
      <c r="D474" t="s">
        <v>8040</v>
      </c>
      <c r="F474" t="s">
        <v>8588</v>
      </c>
      <c r="G474">
        <v>4</v>
      </c>
      <c r="H474" t="s">
        <v>8042</v>
      </c>
      <c r="I474" t="s">
        <v>8043</v>
      </c>
      <c r="J474">
        <v>0</v>
      </c>
      <c r="K474">
        <v>0</v>
      </c>
      <c r="L474">
        <v>1</v>
      </c>
      <c r="M474">
        <v>1</v>
      </c>
      <c r="N474" s="90">
        <v>42388</v>
      </c>
      <c r="O474" s="88">
        <v>1</v>
      </c>
      <c r="P474" s="90">
        <v>42388</v>
      </c>
      <c r="Q474">
        <v>0</v>
      </c>
      <c r="R474">
        <v>1</v>
      </c>
      <c r="S474">
        <v>0</v>
      </c>
      <c r="T474">
        <v>0</v>
      </c>
      <c r="U474">
        <v>0</v>
      </c>
      <c r="V474">
        <v>0</v>
      </c>
      <c r="W474" s="88">
        <v>1</v>
      </c>
      <c r="X474" s="90">
        <v>42388</v>
      </c>
    </row>
    <row r="475" spans="1:24" x14ac:dyDescent="0.25">
      <c r="A475" t="s">
        <v>8819</v>
      </c>
      <c r="B475">
        <v>12</v>
      </c>
      <c r="C475" t="s">
        <v>8820</v>
      </c>
      <c r="D475" t="s">
        <v>8040</v>
      </c>
      <c r="F475" t="s">
        <v>8588</v>
      </c>
      <c r="G475">
        <v>4</v>
      </c>
      <c r="H475" t="s">
        <v>8042</v>
      </c>
      <c r="I475" t="s">
        <v>8043</v>
      </c>
      <c r="J475">
        <v>0</v>
      </c>
      <c r="K475">
        <v>0</v>
      </c>
      <c r="L475">
        <v>1</v>
      </c>
      <c r="M475">
        <v>1</v>
      </c>
      <c r="N475" s="90">
        <v>42388</v>
      </c>
      <c r="O475" s="88">
        <v>1</v>
      </c>
      <c r="P475" s="90">
        <v>42388</v>
      </c>
      <c r="Q475">
        <v>0</v>
      </c>
      <c r="R475">
        <v>1</v>
      </c>
      <c r="S475">
        <v>0</v>
      </c>
      <c r="T475">
        <v>0</v>
      </c>
      <c r="U475">
        <v>0</v>
      </c>
      <c r="V475">
        <v>0</v>
      </c>
      <c r="W475" s="88">
        <v>1</v>
      </c>
      <c r="X475" s="90">
        <v>42388</v>
      </c>
    </row>
    <row r="476" spans="1:24" x14ac:dyDescent="0.25">
      <c r="A476" t="s">
        <v>8821</v>
      </c>
      <c r="B476">
        <v>12</v>
      </c>
      <c r="C476" t="s">
        <v>8822</v>
      </c>
      <c r="D476" t="s">
        <v>8040</v>
      </c>
      <c r="F476" t="s">
        <v>8588</v>
      </c>
      <c r="G476">
        <v>4</v>
      </c>
      <c r="H476" t="s">
        <v>8042</v>
      </c>
      <c r="I476" t="s">
        <v>8043</v>
      </c>
      <c r="J476">
        <v>0</v>
      </c>
      <c r="K476">
        <v>0</v>
      </c>
      <c r="L476">
        <v>1</v>
      </c>
      <c r="M476">
        <v>1</v>
      </c>
      <c r="N476" s="90">
        <v>42388</v>
      </c>
      <c r="O476" s="88">
        <v>1</v>
      </c>
      <c r="P476" s="90">
        <v>42388</v>
      </c>
      <c r="Q476">
        <v>0</v>
      </c>
      <c r="R476">
        <v>1</v>
      </c>
      <c r="S476">
        <v>0</v>
      </c>
      <c r="T476">
        <v>0</v>
      </c>
      <c r="U476">
        <v>0</v>
      </c>
      <c r="V476">
        <v>0</v>
      </c>
      <c r="W476" s="88">
        <v>1</v>
      </c>
      <c r="X476" s="90">
        <v>42388</v>
      </c>
    </row>
    <row r="477" spans="1:24" x14ac:dyDescent="0.25">
      <c r="A477" t="s">
        <v>8823</v>
      </c>
      <c r="B477">
        <v>12</v>
      </c>
      <c r="C477" t="s">
        <v>8824</v>
      </c>
      <c r="D477" t="s">
        <v>8040</v>
      </c>
      <c r="F477" t="s">
        <v>8588</v>
      </c>
      <c r="G477">
        <v>4</v>
      </c>
      <c r="H477" t="s">
        <v>8042</v>
      </c>
      <c r="I477" t="s">
        <v>8043</v>
      </c>
      <c r="J477">
        <v>0</v>
      </c>
      <c r="K477">
        <v>0</v>
      </c>
      <c r="L477">
        <v>1</v>
      </c>
      <c r="M477">
        <v>1</v>
      </c>
      <c r="N477" s="90">
        <v>42388</v>
      </c>
      <c r="O477" s="88">
        <v>1</v>
      </c>
      <c r="P477" s="90">
        <v>42388</v>
      </c>
      <c r="Q477">
        <v>0</v>
      </c>
      <c r="R477">
        <v>1</v>
      </c>
      <c r="S477">
        <v>0</v>
      </c>
      <c r="T477">
        <v>0</v>
      </c>
      <c r="U477">
        <v>0</v>
      </c>
      <c r="V477">
        <v>0</v>
      </c>
      <c r="W477" s="88">
        <v>1</v>
      </c>
      <c r="X477" s="90">
        <v>42388</v>
      </c>
    </row>
    <row r="478" spans="1:24" x14ac:dyDescent="0.25">
      <c r="A478" t="s">
        <v>8825</v>
      </c>
      <c r="B478">
        <v>12</v>
      </c>
      <c r="C478" t="s">
        <v>8826</v>
      </c>
      <c r="D478" t="s">
        <v>8040</v>
      </c>
      <c r="F478" t="s">
        <v>8588</v>
      </c>
      <c r="G478">
        <v>4</v>
      </c>
      <c r="H478" t="s">
        <v>8042</v>
      </c>
      <c r="I478" t="s">
        <v>8043</v>
      </c>
      <c r="J478">
        <v>0</v>
      </c>
      <c r="K478">
        <v>0</v>
      </c>
      <c r="L478">
        <v>1</v>
      </c>
      <c r="M478">
        <v>1</v>
      </c>
      <c r="N478" s="90">
        <v>42388</v>
      </c>
      <c r="O478" s="88">
        <v>1</v>
      </c>
      <c r="P478" s="90">
        <v>42388</v>
      </c>
      <c r="Q478">
        <v>0</v>
      </c>
      <c r="R478">
        <v>1</v>
      </c>
      <c r="S478">
        <v>0</v>
      </c>
      <c r="T478">
        <v>0</v>
      </c>
      <c r="U478">
        <v>0</v>
      </c>
      <c r="V478">
        <v>0</v>
      </c>
      <c r="W478" s="88">
        <v>1</v>
      </c>
      <c r="X478" s="90">
        <v>42388</v>
      </c>
    </row>
    <row r="479" spans="1:24" x14ac:dyDescent="0.25">
      <c r="A479" t="s">
        <v>8827</v>
      </c>
      <c r="B479">
        <v>12</v>
      </c>
      <c r="C479" t="s">
        <v>8828</v>
      </c>
      <c r="D479" t="s">
        <v>8040</v>
      </c>
      <c r="F479" t="s">
        <v>8588</v>
      </c>
      <c r="G479">
        <v>4</v>
      </c>
      <c r="H479" t="s">
        <v>8042</v>
      </c>
      <c r="I479" t="s">
        <v>8043</v>
      </c>
      <c r="J479">
        <v>0</v>
      </c>
      <c r="K479">
        <v>0</v>
      </c>
      <c r="L479">
        <v>1</v>
      </c>
      <c r="M479">
        <v>1</v>
      </c>
      <c r="N479" s="90">
        <v>42388</v>
      </c>
      <c r="O479" s="88">
        <v>1</v>
      </c>
      <c r="P479" s="90">
        <v>42388</v>
      </c>
      <c r="Q479">
        <v>0</v>
      </c>
      <c r="R479">
        <v>1</v>
      </c>
      <c r="S479">
        <v>0</v>
      </c>
      <c r="T479">
        <v>0</v>
      </c>
      <c r="U479">
        <v>0</v>
      </c>
      <c r="V479">
        <v>0</v>
      </c>
      <c r="W479" s="88">
        <v>1</v>
      </c>
      <c r="X479" s="90">
        <v>42388</v>
      </c>
    </row>
    <row r="480" spans="1:24" x14ac:dyDescent="0.25">
      <c r="A480" t="s">
        <v>8829</v>
      </c>
      <c r="B480">
        <v>12</v>
      </c>
      <c r="C480" t="s">
        <v>8830</v>
      </c>
      <c r="D480" t="s">
        <v>8040</v>
      </c>
      <c r="F480" t="s">
        <v>8588</v>
      </c>
      <c r="G480">
        <v>4</v>
      </c>
      <c r="H480" t="s">
        <v>8042</v>
      </c>
      <c r="I480" t="s">
        <v>8043</v>
      </c>
      <c r="J480">
        <v>0</v>
      </c>
      <c r="K480">
        <v>0</v>
      </c>
      <c r="L480">
        <v>1</v>
      </c>
      <c r="M480">
        <v>1</v>
      </c>
      <c r="N480" s="90">
        <v>42388</v>
      </c>
      <c r="O480" s="88">
        <v>1</v>
      </c>
      <c r="P480" s="90">
        <v>42388</v>
      </c>
      <c r="Q480">
        <v>0</v>
      </c>
      <c r="R480">
        <v>1</v>
      </c>
      <c r="S480">
        <v>0</v>
      </c>
      <c r="T480">
        <v>0</v>
      </c>
      <c r="U480">
        <v>0</v>
      </c>
      <c r="V480">
        <v>0</v>
      </c>
      <c r="W480" s="88">
        <v>1</v>
      </c>
      <c r="X480" s="90">
        <v>42388</v>
      </c>
    </row>
    <row r="481" spans="1:24" x14ac:dyDescent="0.25">
      <c r="A481" t="s">
        <v>8831</v>
      </c>
      <c r="B481">
        <v>12</v>
      </c>
      <c r="C481" t="s">
        <v>8832</v>
      </c>
      <c r="D481" t="s">
        <v>8040</v>
      </c>
      <c r="F481" t="s">
        <v>8588</v>
      </c>
      <c r="G481">
        <v>4</v>
      </c>
      <c r="H481" t="s">
        <v>8042</v>
      </c>
      <c r="I481" t="s">
        <v>8043</v>
      </c>
      <c r="J481">
        <v>0</v>
      </c>
      <c r="K481">
        <v>0</v>
      </c>
      <c r="L481">
        <v>1</v>
      </c>
      <c r="M481">
        <v>1</v>
      </c>
      <c r="N481" s="90">
        <v>42388</v>
      </c>
      <c r="O481" s="88">
        <v>1</v>
      </c>
      <c r="P481" s="90">
        <v>42388</v>
      </c>
      <c r="Q481">
        <v>0</v>
      </c>
      <c r="R481">
        <v>1</v>
      </c>
      <c r="S481">
        <v>0</v>
      </c>
      <c r="T481">
        <v>0</v>
      </c>
      <c r="U481">
        <v>0</v>
      </c>
      <c r="V481">
        <v>0</v>
      </c>
      <c r="W481" s="88">
        <v>1</v>
      </c>
      <c r="X481" s="90">
        <v>42388</v>
      </c>
    </row>
    <row r="482" spans="1:24" x14ac:dyDescent="0.25">
      <c r="A482" t="s">
        <v>8833</v>
      </c>
      <c r="B482">
        <v>12</v>
      </c>
      <c r="C482" t="s">
        <v>8834</v>
      </c>
      <c r="D482" t="s">
        <v>8040</v>
      </c>
      <c r="F482" t="s">
        <v>8588</v>
      </c>
      <c r="G482">
        <v>4</v>
      </c>
      <c r="H482" t="s">
        <v>8042</v>
      </c>
      <c r="I482" t="s">
        <v>8043</v>
      </c>
      <c r="J482">
        <v>0</v>
      </c>
      <c r="K482">
        <v>0</v>
      </c>
      <c r="L482">
        <v>1</v>
      </c>
      <c r="M482">
        <v>1</v>
      </c>
      <c r="N482" s="90">
        <v>42388</v>
      </c>
      <c r="O482" s="88">
        <v>1</v>
      </c>
      <c r="P482" s="90">
        <v>42388</v>
      </c>
      <c r="Q482">
        <v>0</v>
      </c>
      <c r="R482">
        <v>1</v>
      </c>
      <c r="S482">
        <v>0</v>
      </c>
      <c r="T482">
        <v>0</v>
      </c>
      <c r="U482">
        <v>0</v>
      </c>
      <c r="V482">
        <v>0</v>
      </c>
      <c r="W482" s="88">
        <v>1</v>
      </c>
      <c r="X482" s="90">
        <v>42388</v>
      </c>
    </row>
    <row r="483" spans="1:24" x14ac:dyDescent="0.25">
      <c r="A483" t="s">
        <v>8835</v>
      </c>
      <c r="B483">
        <v>12</v>
      </c>
      <c r="C483" t="s">
        <v>8836</v>
      </c>
      <c r="D483" t="s">
        <v>8040</v>
      </c>
      <c r="F483" t="s">
        <v>8588</v>
      </c>
      <c r="G483">
        <v>4</v>
      </c>
      <c r="H483" t="s">
        <v>8042</v>
      </c>
      <c r="I483" t="s">
        <v>8043</v>
      </c>
      <c r="J483">
        <v>0</v>
      </c>
      <c r="K483">
        <v>0</v>
      </c>
      <c r="L483">
        <v>1</v>
      </c>
      <c r="M483">
        <v>1</v>
      </c>
      <c r="N483" s="90">
        <v>42388</v>
      </c>
      <c r="O483" s="88">
        <v>1</v>
      </c>
      <c r="P483" s="90">
        <v>42388</v>
      </c>
      <c r="Q483">
        <v>0</v>
      </c>
      <c r="R483">
        <v>1</v>
      </c>
      <c r="S483">
        <v>0</v>
      </c>
      <c r="T483">
        <v>0</v>
      </c>
      <c r="U483">
        <v>0</v>
      </c>
      <c r="V483">
        <v>0</v>
      </c>
      <c r="W483" s="88">
        <v>1</v>
      </c>
      <c r="X483" s="90">
        <v>42388</v>
      </c>
    </row>
    <row r="484" spans="1:24" x14ac:dyDescent="0.25">
      <c r="A484" t="s">
        <v>8837</v>
      </c>
      <c r="B484">
        <v>12</v>
      </c>
      <c r="C484" t="s">
        <v>8838</v>
      </c>
      <c r="D484" t="s">
        <v>8040</v>
      </c>
      <c r="F484" t="s">
        <v>8588</v>
      </c>
      <c r="G484">
        <v>4</v>
      </c>
      <c r="H484" t="s">
        <v>8042</v>
      </c>
      <c r="I484" t="s">
        <v>8043</v>
      </c>
      <c r="J484">
        <v>0</v>
      </c>
      <c r="K484">
        <v>0</v>
      </c>
      <c r="L484">
        <v>1</v>
      </c>
      <c r="M484">
        <v>1</v>
      </c>
      <c r="N484" s="90">
        <v>42388</v>
      </c>
      <c r="O484" s="88">
        <v>1</v>
      </c>
      <c r="P484" s="90">
        <v>42388</v>
      </c>
      <c r="Q484">
        <v>0</v>
      </c>
      <c r="R484">
        <v>1</v>
      </c>
      <c r="S484">
        <v>0</v>
      </c>
      <c r="T484">
        <v>0</v>
      </c>
      <c r="U484">
        <v>0</v>
      </c>
      <c r="V484">
        <v>0</v>
      </c>
      <c r="W484" s="88">
        <v>1</v>
      </c>
      <c r="X484" s="90">
        <v>42388</v>
      </c>
    </row>
    <row r="485" spans="1:24" x14ac:dyDescent="0.25">
      <c r="A485" t="s">
        <v>8839</v>
      </c>
      <c r="B485">
        <v>12</v>
      </c>
      <c r="C485" t="s">
        <v>8840</v>
      </c>
      <c r="D485" t="s">
        <v>8040</v>
      </c>
      <c r="F485" t="s">
        <v>8588</v>
      </c>
      <c r="G485">
        <v>4</v>
      </c>
      <c r="H485" t="s">
        <v>8042</v>
      </c>
      <c r="I485" t="s">
        <v>8043</v>
      </c>
      <c r="J485">
        <v>0</v>
      </c>
      <c r="K485">
        <v>0</v>
      </c>
      <c r="L485">
        <v>1</v>
      </c>
      <c r="M485">
        <v>1</v>
      </c>
      <c r="N485" s="90">
        <v>42388</v>
      </c>
      <c r="O485" s="88">
        <v>1</v>
      </c>
      <c r="P485" s="90">
        <v>42388</v>
      </c>
      <c r="Q485">
        <v>0</v>
      </c>
      <c r="R485">
        <v>1</v>
      </c>
      <c r="S485">
        <v>0</v>
      </c>
      <c r="T485">
        <v>0</v>
      </c>
      <c r="U485">
        <v>0</v>
      </c>
      <c r="V485">
        <v>0</v>
      </c>
      <c r="W485" s="88">
        <v>1</v>
      </c>
      <c r="X485" s="90">
        <v>42388</v>
      </c>
    </row>
    <row r="486" spans="1:24" x14ac:dyDescent="0.25">
      <c r="A486" t="s">
        <v>8841</v>
      </c>
      <c r="B486">
        <v>12</v>
      </c>
      <c r="C486" t="s">
        <v>8842</v>
      </c>
      <c r="D486" t="s">
        <v>8040</v>
      </c>
      <c r="F486" t="s">
        <v>8588</v>
      </c>
      <c r="G486">
        <v>4</v>
      </c>
      <c r="H486" t="s">
        <v>8042</v>
      </c>
      <c r="I486" t="s">
        <v>8043</v>
      </c>
      <c r="J486">
        <v>0</v>
      </c>
      <c r="K486">
        <v>0</v>
      </c>
      <c r="L486">
        <v>1</v>
      </c>
      <c r="M486">
        <v>1</v>
      </c>
      <c r="N486" s="90">
        <v>42388</v>
      </c>
      <c r="O486" s="88">
        <v>1</v>
      </c>
      <c r="P486" s="90">
        <v>42388</v>
      </c>
      <c r="Q486">
        <v>0</v>
      </c>
      <c r="R486">
        <v>1</v>
      </c>
      <c r="S486">
        <v>0</v>
      </c>
      <c r="T486">
        <v>0</v>
      </c>
      <c r="U486">
        <v>0</v>
      </c>
      <c r="V486">
        <v>0</v>
      </c>
      <c r="W486" s="88">
        <v>1</v>
      </c>
      <c r="X486" s="90">
        <v>42388</v>
      </c>
    </row>
    <row r="487" spans="1:24" x14ac:dyDescent="0.25">
      <c r="A487" t="s">
        <v>8843</v>
      </c>
      <c r="B487">
        <v>12</v>
      </c>
      <c r="C487" t="s">
        <v>8844</v>
      </c>
      <c r="D487" t="s">
        <v>8040</v>
      </c>
      <c r="F487" t="s">
        <v>8588</v>
      </c>
      <c r="G487">
        <v>4</v>
      </c>
      <c r="H487" t="s">
        <v>8042</v>
      </c>
      <c r="I487" t="s">
        <v>8043</v>
      </c>
      <c r="J487">
        <v>0</v>
      </c>
      <c r="K487">
        <v>0</v>
      </c>
      <c r="L487">
        <v>1</v>
      </c>
      <c r="M487">
        <v>1</v>
      </c>
      <c r="N487" s="90">
        <v>42388</v>
      </c>
      <c r="O487" s="88">
        <v>1</v>
      </c>
      <c r="P487" s="90">
        <v>42388</v>
      </c>
      <c r="Q487">
        <v>0</v>
      </c>
      <c r="R487">
        <v>1</v>
      </c>
      <c r="S487">
        <v>0</v>
      </c>
      <c r="T487">
        <v>0</v>
      </c>
      <c r="U487">
        <v>0</v>
      </c>
      <c r="V487">
        <v>0</v>
      </c>
      <c r="W487" s="88">
        <v>1</v>
      </c>
      <c r="X487" s="90">
        <v>42388</v>
      </c>
    </row>
    <row r="488" spans="1:24" x14ac:dyDescent="0.25">
      <c r="A488" t="s">
        <v>8845</v>
      </c>
      <c r="B488">
        <v>12</v>
      </c>
      <c r="C488" t="s">
        <v>8846</v>
      </c>
      <c r="D488" t="s">
        <v>8040</v>
      </c>
      <c r="F488" t="s">
        <v>8588</v>
      </c>
      <c r="G488">
        <v>4</v>
      </c>
      <c r="H488" t="s">
        <v>8042</v>
      </c>
      <c r="I488" t="s">
        <v>8043</v>
      </c>
      <c r="J488">
        <v>0</v>
      </c>
      <c r="K488">
        <v>0</v>
      </c>
      <c r="L488">
        <v>1</v>
      </c>
      <c r="M488">
        <v>1</v>
      </c>
      <c r="N488" s="90">
        <v>42388</v>
      </c>
      <c r="O488" s="88">
        <v>1</v>
      </c>
      <c r="P488" s="90">
        <v>42388</v>
      </c>
      <c r="Q488">
        <v>0</v>
      </c>
      <c r="R488">
        <v>1</v>
      </c>
      <c r="S488">
        <v>0</v>
      </c>
      <c r="T488">
        <v>0</v>
      </c>
      <c r="U488">
        <v>0</v>
      </c>
      <c r="V488">
        <v>0</v>
      </c>
      <c r="W488" s="88">
        <v>1</v>
      </c>
      <c r="X488" s="90">
        <v>42388</v>
      </c>
    </row>
    <row r="489" spans="1:24" x14ac:dyDescent="0.25">
      <c r="A489" t="s">
        <v>8847</v>
      </c>
      <c r="B489">
        <v>12</v>
      </c>
      <c r="C489" t="s">
        <v>8848</v>
      </c>
      <c r="D489" t="s">
        <v>8040</v>
      </c>
      <c r="F489" t="s">
        <v>8588</v>
      </c>
      <c r="G489">
        <v>4</v>
      </c>
      <c r="H489" t="s">
        <v>8042</v>
      </c>
      <c r="I489" t="s">
        <v>8043</v>
      </c>
      <c r="J489">
        <v>0</v>
      </c>
      <c r="K489">
        <v>0</v>
      </c>
      <c r="L489">
        <v>1</v>
      </c>
      <c r="M489">
        <v>1</v>
      </c>
      <c r="N489" s="90">
        <v>42388</v>
      </c>
      <c r="O489" s="88">
        <v>1</v>
      </c>
      <c r="P489" s="90">
        <v>42388</v>
      </c>
      <c r="Q489">
        <v>0</v>
      </c>
      <c r="R489">
        <v>1</v>
      </c>
      <c r="S489">
        <v>0</v>
      </c>
      <c r="T489">
        <v>0</v>
      </c>
      <c r="U489">
        <v>0</v>
      </c>
      <c r="V489">
        <v>0</v>
      </c>
      <c r="W489" s="88">
        <v>1</v>
      </c>
      <c r="X489" s="90">
        <v>42388</v>
      </c>
    </row>
    <row r="490" spans="1:24" x14ac:dyDescent="0.25">
      <c r="A490" t="s">
        <v>8849</v>
      </c>
      <c r="B490">
        <v>12</v>
      </c>
      <c r="C490" t="s">
        <v>8850</v>
      </c>
      <c r="D490" t="s">
        <v>8040</v>
      </c>
      <c r="F490" t="s">
        <v>8588</v>
      </c>
      <c r="G490">
        <v>4</v>
      </c>
      <c r="H490" t="s">
        <v>8042</v>
      </c>
      <c r="I490" t="s">
        <v>8043</v>
      </c>
      <c r="J490">
        <v>0</v>
      </c>
      <c r="K490">
        <v>0</v>
      </c>
      <c r="L490">
        <v>1</v>
      </c>
      <c r="M490">
        <v>1</v>
      </c>
      <c r="N490" s="90">
        <v>42388</v>
      </c>
      <c r="O490" s="88">
        <v>1</v>
      </c>
      <c r="P490" s="90">
        <v>42388</v>
      </c>
      <c r="Q490">
        <v>0</v>
      </c>
      <c r="R490">
        <v>1</v>
      </c>
      <c r="S490">
        <v>0</v>
      </c>
      <c r="T490">
        <v>0</v>
      </c>
      <c r="U490">
        <v>0</v>
      </c>
      <c r="V490">
        <v>0</v>
      </c>
      <c r="W490" s="88">
        <v>1</v>
      </c>
      <c r="X490" s="90">
        <v>42388</v>
      </c>
    </row>
    <row r="491" spans="1:24" x14ac:dyDescent="0.25">
      <c r="A491" t="s">
        <v>8851</v>
      </c>
      <c r="B491">
        <v>12</v>
      </c>
      <c r="C491" t="s">
        <v>8852</v>
      </c>
      <c r="D491" t="s">
        <v>8040</v>
      </c>
      <c r="F491" t="s">
        <v>8588</v>
      </c>
      <c r="G491">
        <v>4</v>
      </c>
      <c r="H491" t="s">
        <v>8042</v>
      </c>
      <c r="I491" t="s">
        <v>8043</v>
      </c>
      <c r="J491">
        <v>0</v>
      </c>
      <c r="K491">
        <v>0</v>
      </c>
      <c r="L491">
        <v>1</v>
      </c>
      <c r="M491">
        <v>1</v>
      </c>
      <c r="N491" s="90">
        <v>42388</v>
      </c>
      <c r="O491" s="88">
        <v>1</v>
      </c>
      <c r="P491" s="90">
        <v>42388</v>
      </c>
      <c r="Q491">
        <v>0</v>
      </c>
      <c r="R491">
        <v>1</v>
      </c>
      <c r="S491">
        <v>0</v>
      </c>
      <c r="T491">
        <v>0</v>
      </c>
      <c r="U491">
        <v>0</v>
      </c>
      <c r="V491">
        <v>0</v>
      </c>
      <c r="W491" s="88">
        <v>1</v>
      </c>
      <c r="X491" s="90">
        <v>42388</v>
      </c>
    </row>
    <row r="492" spans="1:24" x14ac:dyDescent="0.25">
      <c r="A492" t="s">
        <v>8853</v>
      </c>
      <c r="B492">
        <v>12</v>
      </c>
      <c r="C492" t="s">
        <v>8854</v>
      </c>
      <c r="D492" t="s">
        <v>8040</v>
      </c>
      <c r="F492" t="s">
        <v>8588</v>
      </c>
      <c r="G492">
        <v>4</v>
      </c>
      <c r="H492" t="s">
        <v>8042</v>
      </c>
      <c r="I492" t="s">
        <v>8043</v>
      </c>
      <c r="J492">
        <v>0</v>
      </c>
      <c r="K492">
        <v>0</v>
      </c>
      <c r="L492">
        <v>1</v>
      </c>
      <c r="M492">
        <v>1</v>
      </c>
      <c r="N492" s="90">
        <v>42388</v>
      </c>
      <c r="O492" s="88">
        <v>1</v>
      </c>
      <c r="P492" s="90">
        <v>42388</v>
      </c>
      <c r="Q492">
        <v>0</v>
      </c>
      <c r="R492">
        <v>1</v>
      </c>
      <c r="S492">
        <v>0</v>
      </c>
      <c r="T492">
        <v>0</v>
      </c>
      <c r="U492">
        <v>0</v>
      </c>
      <c r="V492">
        <v>0</v>
      </c>
      <c r="W492" s="88">
        <v>1</v>
      </c>
      <c r="X492" s="90">
        <v>42388</v>
      </c>
    </row>
    <row r="493" spans="1:24" x14ac:dyDescent="0.25">
      <c r="A493" t="s">
        <v>8855</v>
      </c>
      <c r="B493">
        <v>12</v>
      </c>
      <c r="C493" t="s">
        <v>8856</v>
      </c>
      <c r="D493" t="s">
        <v>8040</v>
      </c>
      <c r="F493" t="s">
        <v>8588</v>
      </c>
      <c r="G493">
        <v>4</v>
      </c>
      <c r="H493" t="s">
        <v>8042</v>
      </c>
      <c r="I493" t="s">
        <v>8043</v>
      </c>
      <c r="J493">
        <v>0</v>
      </c>
      <c r="K493">
        <v>0</v>
      </c>
      <c r="L493">
        <v>1</v>
      </c>
      <c r="M493">
        <v>1</v>
      </c>
      <c r="N493" s="90">
        <v>42388</v>
      </c>
      <c r="O493" s="88">
        <v>1</v>
      </c>
      <c r="P493" s="90">
        <v>42388</v>
      </c>
      <c r="Q493">
        <v>0</v>
      </c>
      <c r="R493">
        <v>1</v>
      </c>
      <c r="S493">
        <v>0</v>
      </c>
      <c r="T493">
        <v>0</v>
      </c>
      <c r="U493">
        <v>0</v>
      </c>
      <c r="V493">
        <v>0</v>
      </c>
      <c r="W493" s="88">
        <v>1</v>
      </c>
      <c r="X493" s="90">
        <v>42388</v>
      </c>
    </row>
    <row r="494" spans="1:24" x14ac:dyDescent="0.25">
      <c r="A494" t="s">
        <v>8857</v>
      </c>
      <c r="B494">
        <v>12</v>
      </c>
      <c r="C494" t="s">
        <v>8858</v>
      </c>
      <c r="D494" t="s">
        <v>8040</v>
      </c>
      <c r="F494" t="s">
        <v>8588</v>
      </c>
      <c r="G494">
        <v>4</v>
      </c>
      <c r="H494" t="s">
        <v>8042</v>
      </c>
      <c r="I494" t="s">
        <v>8043</v>
      </c>
      <c r="J494">
        <v>0</v>
      </c>
      <c r="K494">
        <v>0</v>
      </c>
      <c r="L494">
        <v>1</v>
      </c>
      <c r="M494">
        <v>1</v>
      </c>
      <c r="N494" s="90">
        <v>42388</v>
      </c>
      <c r="O494" s="88">
        <v>1</v>
      </c>
      <c r="P494" s="90">
        <v>42388</v>
      </c>
      <c r="Q494">
        <v>0</v>
      </c>
      <c r="R494">
        <v>1</v>
      </c>
      <c r="S494">
        <v>0</v>
      </c>
      <c r="T494">
        <v>0</v>
      </c>
      <c r="U494">
        <v>0</v>
      </c>
      <c r="V494">
        <v>0</v>
      </c>
      <c r="W494" s="88">
        <v>1</v>
      </c>
      <c r="X494" s="90">
        <v>42388</v>
      </c>
    </row>
    <row r="495" spans="1:24" x14ac:dyDescent="0.25">
      <c r="A495" t="s">
        <v>8859</v>
      </c>
      <c r="B495">
        <v>12</v>
      </c>
      <c r="C495" t="s">
        <v>8860</v>
      </c>
      <c r="D495" t="s">
        <v>8040</v>
      </c>
      <c r="F495" t="s">
        <v>8588</v>
      </c>
      <c r="G495">
        <v>4</v>
      </c>
      <c r="H495" t="s">
        <v>8042</v>
      </c>
      <c r="I495" t="s">
        <v>8043</v>
      </c>
      <c r="J495">
        <v>0</v>
      </c>
      <c r="K495">
        <v>0</v>
      </c>
      <c r="L495">
        <v>1</v>
      </c>
      <c r="M495">
        <v>1</v>
      </c>
      <c r="N495" s="90">
        <v>42388</v>
      </c>
      <c r="O495" s="88">
        <v>1</v>
      </c>
      <c r="P495" s="90">
        <v>42388</v>
      </c>
      <c r="Q495">
        <v>0</v>
      </c>
      <c r="R495">
        <v>1</v>
      </c>
      <c r="S495">
        <v>0</v>
      </c>
      <c r="T495">
        <v>0</v>
      </c>
      <c r="U495">
        <v>0</v>
      </c>
      <c r="V495">
        <v>0</v>
      </c>
      <c r="W495" s="88">
        <v>1</v>
      </c>
      <c r="X495" s="90">
        <v>42388</v>
      </c>
    </row>
    <row r="496" spans="1:24" x14ac:dyDescent="0.25">
      <c r="A496" t="s">
        <v>8861</v>
      </c>
      <c r="B496">
        <v>12</v>
      </c>
      <c r="C496" t="s">
        <v>8862</v>
      </c>
      <c r="D496" t="s">
        <v>8040</v>
      </c>
      <c r="F496" t="s">
        <v>8588</v>
      </c>
      <c r="G496">
        <v>4</v>
      </c>
      <c r="H496" t="s">
        <v>8042</v>
      </c>
      <c r="I496" t="s">
        <v>8043</v>
      </c>
      <c r="J496">
        <v>0</v>
      </c>
      <c r="K496">
        <v>0</v>
      </c>
      <c r="L496">
        <v>1</v>
      </c>
      <c r="M496">
        <v>1</v>
      </c>
      <c r="N496" s="90">
        <v>42388</v>
      </c>
      <c r="O496" s="88">
        <v>1</v>
      </c>
      <c r="P496" s="90">
        <v>42388</v>
      </c>
      <c r="Q496">
        <v>0</v>
      </c>
      <c r="R496">
        <v>1</v>
      </c>
      <c r="S496">
        <v>0</v>
      </c>
      <c r="T496">
        <v>0</v>
      </c>
      <c r="U496">
        <v>0</v>
      </c>
      <c r="V496">
        <v>0</v>
      </c>
      <c r="W496" s="88">
        <v>1</v>
      </c>
      <c r="X496" s="90">
        <v>42388</v>
      </c>
    </row>
    <row r="497" spans="1:24" x14ac:dyDescent="0.25">
      <c r="A497" t="s">
        <v>8863</v>
      </c>
      <c r="B497">
        <v>12</v>
      </c>
      <c r="C497" t="s">
        <v>8864</v>
      </c>
      <c r="D497" t="s">
        <v>8040</v>
      </c>
      <c r="F497" t="s">
        <v>8588</v>
      </c>
      <c r="G497">
        <v>4</v>
      </c>
      <c r="H497" t="s">
        <v>8042</v>
      </c>
      <c r="I497" t="s">
        <v>8043</v>
      </c>
      <c r="J497">
        <v>0</v>
      </c>
      <c r="K497">
        <v>0</v>
      </c>
      <c r="L497">
        <v>1</v>
      </c>
      <c r="M497">
        <v>1</v>
      </c>
      <c r="N497" s="90">
        <v>42388</v>
      </c>
      <c r="O497" s="88">
        <v>1</v>
      </c>
      <c r="P497" s="90">
        <v>42388</v>
      </c>
      <c r="Q497">
        <v>0</v>
      </c>
      <c r="R497">
        <v>1</v>
      </c>
      <c r="S497">
        <v>0</v>
      </c>
      <c r="T497">
        <v>0</v>
      </c>
      <c r="U497">
        <v>0</v>
      </c>
      <c r="V497">
        <v>0</v>
      </c>
      <c r="W497" s="88">
        <v>1</v>
      </c>
      <c r="X497" s="90">
        <v>42388</v>
      </c>
    </row>
    <row r="498" spans="1:24" x14ac:dyDescent="0.25">
      <c r="A498" t="s">
        <v>8865</v>
      </c>
      <c r="B498">
        <v>12</v>
      </c>
      <c r="C498" t="s">
        <v>8866</v>
      </c>
      <c r="D498" t="s">
        <v>8040</v>
      </c>
      <c r="F498" t="s">
        <v>8588</v>
      </c>
      <c r="G498">
        <v>4</v>
      </c>
      <c r="H498" t="s">
        <v>8042</v>
      </c>
      <c r="I498" t="s">
        <v>8043</v>
      </c>
      <c r="J498">
        <v>0</v>
      </c>
      <c r="K498">
        <v>0</v>
      </c>
      <c r="L498">
        <v>1</v>
      </c>
      <c r="M498">
        <v>1</v>
      </c>
      <c r="N498" s="90">
        <v>42388</v>
      </c>
      <c r="O498" s="88">
        <v>1</v>
      </c>
      <c r="P498" s="90">
        <v>42388</v>
      </c>
      <c r="Q498">
        <v>0</v>
      </c>
      <c r="R498">
        <v>1</v>
      </c>
      <c r="S498">
        <v>0</v>
      </c>
      <c r="T498">
        <v>0</v>
      </c>
      <c r="U498">
        <v>0</v>
      </c>
      <c r="V498">
        <v>0</v>
      </c>
      <c r="W498" s="88">
        <v>1</v>
      </c>
      <c r="X498" s="90">
        <v>42388</v>
      </c>
    </row>
    <row r="499" spans="1:24" x14ac:dyDescent="0.25">
      <c r="A499" t="s">
        <v>8867</v>
      </c>
      <c r="B499">
        <v>12</v>
      </c>
      <c r="C499" t="s">
        <v>8868</v>
      </c>
      <c r="D499" t="s">
        <v>8040</v>
      </c>
      <c r="F499" t="s">
        <v>8588</v>
      </c>
      <c r="G499">
        <v>4</v>
      </c>
      <c r="H499" t="s">
        <v>8042</v>
      </c>
      <c r="I499" t="s">
        <v>8043</v>
      </c>
      <c r="J499">
        <v>0</v>
      </c>
      <c r="K499">
        <v>0</v>
      </c>
      <c r="L499">
        <v>1</v>
      </c>
      <c r="M499">
        <v>1</v>
      </c>
      <c r="N499" s="90">
        <v>42388</v>
      </c>
      <c r="O499" s="88">
        <v>1</v>
      </c>
      <c r="P499" s="90">
        <v>42388</v>
      </c>
      <c r="Q499">
        <v>0</v>
      </c>
      <c r="R499">
        <v>1</v>
      </c>
      <c r="S499">
        <v>0</v>
      </c>
      <c r="T499">
        <v>0</v>
      </c>
      <c r="U499">
        <v>0</v>
      </c>
      <c r="V499">
        <v>0</v>
      </c>
      <c r="W499" s="88">
        <v>1</v>
      </c>
      <c r="X499" s="90">
        <v>42388</v>
      </c>
    </row>
    <row r="500" spans="1:24" s="32" customFormat="1" x14ac:dyDescent="0.25">
      <c r="A500" s="32" t="s">
        <v>8869</v>
      </c>
      <c r="B500" s="32">
        <v>12</v>
      </c>
      <c r="C500" s="32" t="s">
        <v>8870</v>
      </c>
      <c r="D500" s="32" t="s">
        <v>8040</v>
      </c>
      <c r="E500"/>
      <c r="F500" s="32" t="s">
        <v>8588</v>
      </c>
      <c r="G500" s="32">
        <v>4</v>
      </c>
      <c r="H500" s="32" t="s">
        <v>8042</v>
      </c>
      <c r="I500" s="32" t="s">
        <v>8043</v>
      </c>
      <c r="J500" s="32">
        <v>0</v>
      </c>
      <c r="K500" s="32">
        <v>0</v>
      </c>
      <c r="L500" s="32">
        <v>1</v>
      </c>
      <c r="M500">
        <v>1</v>
      </c>
      <c r="N500" s="91">
        <v>42388</v>
      </c>
      <c r="O500" s="89">
        <v>1</v>
      </c>
      <c r="P500" s="91">
        <v>42388</v>
      </c>
      <c r="Q500" s="32">
        <v>0</v>
      </c>
      <c r="R500" s="32">
        <v>1</v>
      </c>
      <c r="S500" s="32">
        <v>0</v>
      </c>
      <c r="T500" s="32">
        <v>0</v>
      </c>
      <c r="U500" s="32">
        <v>0</v>
      </c>
      <c r="V500" s="32">
        <v>0</v>
      </c>
      <c r="W500" s="89">
        <v>1</v>
      </c>
      <c r="X500" s="91">
        <v>42388</v>
      </c>
    </row>
    <row r="501" spans="1:24" x14ac:dyDescent="0.25">
      <c r="A501" t="s">
        <v>8871</v>
      </c>
      <c r="B501">
        <v>12</v>
      </c>
      <c r="C501" t="s">
        <v>8872</v>
      </c>
      <c r="D501" t="s">
        <v>8040</v>
      </c>
      <c r="F501" t="s">
        <v>8873</v>
      </c>
      <c r="G501">
        <v>4</v>
      </c>
      <c r="H501" t="s">
        <v>8042</v>
      </c>
      <c r="I501" t="s">
        <v>8043</v>
      </c>
      <c r="J501">
        <v>0</v>
      </c>
      <c r="K501">
        <v>0</v>
      </c>
      <c r="L501">
        <v>1</v>
      </c>
      <c r="M501">
        <v>1</v>
      </c>
      <c r="N501" s="90">
        <v>42388.683408946759</v>
      </c>
      <c r="O501" s="88">
        <v>1</v>
      </c>
      <c r="P501" s="90">
        <v>42388.683408946759</v>
      </c>
      <c r="Q501">
        <v>0</v>
      </c>
      <c r="R501">
        <v>1</v>
      </c>
      <c r="S501">
        <v>0</v>
      </c>
      <c r="T501">
        <v>0</v>
      </c>
      <c r="U501">
        <v>0</v>
      </c>
      <c r="V501">
        <v>0</v>
      </c>
      <c r="W501" s="88">
        <v>1</v>
      </c>
      <c r="X501" s="90">
        <v>42388.683408946759</v>
      </c>
    </row>
    <row r="502" spans="1:24" s="32" customFormat="1" x14ac:dyDescent="0.25">
      <c r="A502" s="32" t="s">
        <v>8874</v>
      </c>
      <c r="B502" s="32">
        <v>12</v>
      </c>
      <c r="C502" s="32" t="s">
        <v>8875</v>
      </c>
      <c r="D502" s="32" t="s">
        <v>8040</v>
      </c>
      <c r="E502"/>
      <c r="F502" s="32" t="s">
        <v>8873</v>
      </c>
      <c r="G502" s="32">
        <v>4</v>
      </c>
      <c r="H502" s="32" t="s">
        <v>8042</v>
      </c>
      <c r="I502" s="32" t="s">
        <v>8043</v>
      </c>
      <c r="J502" s="32">
        <v>0</v>
      </c>
      <c r="K502" s="32">
        <v>0</v>
      </c>
      <c r="L502" s="32">
        <v>1</v>
      </c>
      <c r="M502">
        <v>1</v>
      </c>
      <c r="N502" s="91">
        <v>42388.68356878472</v>
      </c>
      <c r="O502" s="89">
        <v>1</v>
      </c>
      <c r="P502" s="91">
        <v>42388.68356878472</v>
      </c>
      <c r="Q502" s="32">
        <v>0</v>
      </c>
      <c r="R502" s="32">
        <v>1</v>
      </c>
      <c r="S502" s="32">
        <v>0</v>
      </c>
      <c r="T502" s="32">
        <v>0</v>
      </c>
      <c r="U502" s="32">
        <v>0</v>
      </c>
      <c r="V502" s="32">
        <v>0</v>
      </c>
      <c r="W502" s="89">
        <v>1</v>
      </c>
      <c r="X502" s="91">
        <v>42388.68356878472</v>
      </c>
    </row>
    <row r="503" spans="1:24" x14ac:dyDescent="0.25">
      <c r="A503" t="s">
        <v>8876</v>
      </c>
      <c r="B503">
        <v>12</v>
      </c>
      <c r="C503" t="s">
        <v>8877</v>
      </c>
      <c r="D503" t="s">
        <v>8040</v>
      </c>
      <c r="F503" t="s">
        <v>8878</v>
      </c>
      <c r="G503">
        <v>4</v>
      </c>
      <c r="H503" t="s">
        <v>8042</v>
      </c>
      <c r="I503" t="s">
        <v>8043</v>
      </c>
      <c r="J503">
        <v>0</v>
      </c>
      <c r="K503">
        <v>0</v>
      </c>
      <c r="L503">
        <v>1</v>
      </c>
      <c r="M503">
        <v>1</v>
      </c>
      <c r="N503" s="90">
        <v>42388.684122569444</v>
      </c>
      <c r="O503" s="88">
        <v>1</v>
      </c>
      <c r="P503" s="90">
        <v>42388.684122569444</v>
      </c>
      <c r="Q503">
        <v>0</v>
      </c>
      <c r="R503">
        <v>1</v>
      </c>
      <c r="S503">
        <v>0</v>
      </c>
      <c r="T503">
        <v>0</v>
      </c>
      <c r="U503">
        <v>0</v>
      </c>
      <c r="V503">
        <v>0</v>
      </c>
      <c r="W503" s="88">
        <v>1</v>
      </c>
      <c r="X503" s="90">
        <v>42388.684122569444</v>
      </c>
    </row>
    <row r="504" spans="1:24" x14ac:dyDescent="0.25">
      <c r="A504" t="s">
        <v>8879</v>
      </c>
      <c r="B504">
        <v>12</v>
      </c>
      <c r="C504" t="s">
        <v>8880</v>
      </c>
      <c r="D504" t="s">
        <v>8040</v>
      </c>
      <c r="F504" t="s">
        <v>8878</v>
      </c>
      <c r="G504">
        <v>4</v>
      </c>
      <c r="H504" t="s">
        <v>8042</v>
      </c>
      <c r="I504" t="s">
        <v>8043</v>
      </c>
      <c r="J504">
        <v>0</v>
      </c>
      <c r="K504">
        <v>0</v>
      </c>
      <c r="L504">
        <v>1</v>
      </c>
      <c r="M504">
        <v>1</v>
      </c>
      <c r="N504" s="90">
        <v>42388</v>
      </c>
      <c r="O504" s="88">
        <v>1</v>
      </c>
      <c r="P504" s="90">
        <v>42388</v>
      </c>
      <c r="Q504">
        <v>0</v>
      </c>
      <c r="R504">
        <v>1</v>
      </c>
      <c r="S504">
        <v>0</v>
      </c>
      <c r="T504">
        <v>0</v>
      </c>
      <c r="U504">
        <v>0</v>
      </c>
      <c r="V504">
        <v>0</v>
      </c>
      <c r="W504" s="88">
        <v>1</v>
      </c>
      <c r="X504" s="90">
        <v>42388</v>
      </c>
    </row>
    <row r="505" spans="1:24" x14ac:dyDescent="0.25">
      <c r="A505" t="s">
        <v>8881</v>
      </c>
      <c r="B505">
        <v>12</v>
      </c>
      <c r="C505" t="s">
        <v>8882</v>
      </c>
      <c r="D505" t="s">
        <v>8040</v>
      </c>
      <c r="F505" t="s">
        <v>8878</v>
      </c>
      <c r="G505">
        <v>4</v>
      </c>
      <c r="H505" t="s">
        <v>8042</v>
      </c>
      <c r="I505" t="s">
        <v>8043</v>
      </c>
      <c r="J505">
        <v>0</v>
      </c>
      <c r="K505">
        <v>0</v>
      </c>
      <c r="L505">
        <v>1</v>
      </c>
      <c r="M505">
        <v>1</v>
      </c>
      <c r="N505" s="90">
        <v>42388</v>
      </c>
      <c r="O505" s="88">
        <v>1</v>
      </c>
      <c r="P505" s="90">
        <v>42388</v>
      </c>
      <c r="Q505">
        <v>0</v>
      </c>
      <c r="R505">
        <v>1</v>
      </c>
      <c r="S505">
        <v>0</v>
      </c>
      <c r="T505">
        <v>0</v>
      </c>
      <c r="U505">
        <v>0</v>
      </c>
      <c r="V505">
        <v>0</v>
      </c>
      <c r="W505" s="88">
        <v>1</v>
      </c>
      <c r="X505" s="90">
        <v>42388</v>
      </c>
    </row>
    <row r="506" spans="1:24" x14ac:dyDescent="0.25">
      <c r="A506" t="s">
        <v>8883</v>
      </c>
      <c r="B506">
        <v>12</v>
      </c>
      <c r="C506" t="s">
        <v>8884</v>
      </c>
      <c r="D506" t="s">
        <v>8040</v>
      </c>
      <c r="F506" t="s">
        <v>8878</v>
      </c>
      <c r="G506">
        <v>4</v>
      </c>
      <c r="H506" t="s">
        <v>8042</v>
      </c>
      <c r="I506" t="s">
        <v>8043</v>
      </c>
      <c r="J506">
        <v>0</v>
      </c>
      <c r="K506">
        <v>0</v>
      </c>
      <c r="L506">
        <v>1</v>
      </c>
      <c r="M506">
        <v>1</v>
      </c>
      <c r="N506" s="90">
        <v>42388</v>
      </c>
      <c r="O506" s="88">
        <v>1</v>
      </c>
      <c r="P506" s="90">
        <v>42388</v>
      </c>
      <c r="Q506">
        <v>0</v>
      </c>
      <c r="R506">
        <v>1</v>
      </c>
      <c r="S506">
        <v>0</v>
      </c>
      <c r="T506">
        <v>0</v>
      </c>
      <c r="U506">
        <v>0</v>
      </c>
      <c r="V506">
        <v>0</v>
      </c>
      <c r="W506" s="88">
        <v>1</v>
      </c>
      <c r="X506" s="90">
        <v>42388</v>
      </c>
    </row>
    <row r="507" spans="1:24" x14ac:dyDescent="0.25">
      <c r="A507" t="s">
        <v>8885</v>
      </c>
      <c r="B507">
        <v>12</v>
      </c>
      <c r="C507" t="s">
        <v>8886</v>
      </c>
      <c r="D507" t="s">
        <v>8040</v>
      </c>
      <c r="F507" t="s">
        <v>8878</v>
      </c>
      <c r="G507">
        <v>4</v>
      </c>
      <c r="H507" t="s">
        <v>8042</v>
      </c>
      <c r="I507" t="s">
        <v>8043</v>
      </c>
      <c r="J507">
        <v>0</v>
      </c>
      <c r="K507">
        <v>0</v>
      </c>
      <c r="L507">
        <v>1</v>
      </c>
      <c r="M507">
        <v>1</v>
      </c>
      <c r="N507" s="90">
        <v>42388</v>
      </c>
      <c r="O507" s="88">
        <v>1</v>
      </c>
      <c r="P507" s="90">
        <v>42388</v>
      </c>
      <c r="Q507">
        <v>0</v>
      </c>
      <c r="R507">
        <v>1</v>
      </c>
      <c r="S507">
        <v>0</v>
      </c>
      <c r="T507">
        <v>0</v>
      </c>
      <c r="U507">
        <v>0</v>
      </c>
      <c r="V507">
        <v>0</v>
      </c>
      <c r="W507" s="88">
        <v>1</v>
      </c>
      <c r="X507" s="90">
        <v>42388</v>
      </c>
    </row>
    <row r="508" spans="1:24" x14ac:dyDescent="0.25">
      <c r="A508" t="s">
        <v>8887</v>
      </c>
      <c r="B508">
        <v>12</v>
      </c>
      <c r="C508" t="s">
        <v>8888</v>
      </c>
      <c r="D508" t="s">
        <v>8040</v>
      </c>
      <c r="F508" t="s">
        <v>8878</v>
      </c>
      <c r="G508">
        <v>4</v>
      </c>
      <c r="H508" t="s">
        <v>8042</v>
      </c>
      <c r="I508" t="s">
        <v>8043</v>
      </c>
      <c r="J508">
        <v>0</v>
      </c>
      <c r="K508">
        <v>0</v>
      </c>
      <c r="L508">
        <v>1</v>
      </c>
      <c r="M508">
        <v>1</v>
      </c>
      <c r="N508" s="90">
        <v>42388</v>
      </c>
      <c r="O508" s="88">
        <v>1</v>
      </c>
      <c r="P508" s="90">
        <v>42388</v>
      </c>
      <c r="Q508">
        <v>0</v>
      </c>
      <c r="R508">
        <v>1</v>
      </c>
      <c r="S508">
        <v>0</v>
      </c>
      <c r="T508">
        <v>0</v>
      </c>
      <c r="U508">
        <v>0</v>
      </c>
      <c r="V508">
        <v>0</v>
      </c>
      <c r="W508" s="88">
        <v>1</v>
      </c>
      <c r="X508" s="90">
        <v>42388</v>
      </c>
    </row>
    <row r="509" spans="1:24" x14ac:dyDescent="0.25">
      <c r="A509" t="s">
        <v>8889</v>
      </c>
      <c r="B509">
        <v>12</v>
      </c>
      <c r="C509" t="s">
        <v>8890</v>
      </c>
      <c r="D509" t="s">
        <v>8040</v>
      </c>
      <c r="F509" t="s">
        <v>8878</v>
      </c>
      <c r="G509">
        <v>4</v>
      </c>
      <c r="H509" t="s">
        <v>8042</v>
      </c>
      <c r="I509" t="s">
        <v>8043</v>
      </c>
      <c r="J509">
        <v>0</v>
      </c>
      <c r="K509">
        <v>0</v>
      </c>
      <c r="L509">
        <v>1</v>
      </c>
      <c r="M509">
        <v>1</v>
      </c>
      <c r="N509" s="90">
        <v>42388</v>
      </c>
      <c r="O509" s="88">
        <v>1</v>
      </c>
      <c r="P509" s="90">
        <v>42388</v>
      </c>
      <c r="Q509">
        <v>0</v>
      </c>
      <c r="R509">
        <v>1</v>
      </c>
      <c r="S509">
        <v>0</v>
      </c>
      <c r="T509">
        <v>0</v>
      </c>
      <c r="U509">
        <v>0</v>
      </c>
      <c r="V509">
        <v>0</v>
      </c>
      <c r="W509" s="88">
        <v>1</v>
      </c>
      <c r="X509" s="90">
        <v>42388</v>
      </c>
    </row>
    <row r="510" spans="1:24" x14ac:dyDescent="0.25">
      <c r="A510" t="s">
        <v>8891</v>
      </c>
      <c r="B510">
        <v>12</v>
      </c>
      <c r="C510" t="s">
        <v>8892</v>
      </c>
      <c r="D510" t="s">
        <v>8040</v>
      </c>
      <c r="F510" t="s">
        <v>8878</v>
      </c>
      <c r="G510">
        <v>4</v>
      </c>
      <c r="H510" t="s">
        <v>8042</v>
      </c>
      <c r="I510" t="s">
        <v>8043</v>
      </c>
      <c r="J510">
        <v>0</v>
      </c>
      <c r="K510">
        <v>0</v>
      </c>
      <c r="L510">
        <v>1</v>
      </c>
      <c r="M510">
        <v>1</v>
      </c>
      <c r="N510" s="90">
        <v>42388</v>
      </c>
      <c r="O510" s="88">
        <v>1</v>
      </c>
      <c r="P510" s="90">
        <v>42388</v>
      </c>
      <c r="Q510">
        <v>0</v>
      </c>
      <c r="R510">
        <v>1</v>
      </c>
      <c r="S510">
        <v>0</v>
      </c>
      <c r="T510">
        <v>0</v>
      </c>
      <c r="U510">
        <v>0</v>
      </c>
      <c r="V510">
        <v>0</v>
      </c>
      <c r="W510" s="88">
        <v>1</v>
      </c>
      <c r="X510" s="90">
        <v>42388</v>
      </c>
    </row>
    <row r="511" spans="1:24" x14ac:dyDescent="0.25">
      <c r="A511" t="s">
        <v>8893</v>
      </c>
      <c r="B511">
        <v>12</v>
      </c>
      <c r="C511" t="s">
        <v>8894</v>
      </c>
      <c r="D511" t="s">
        <v>8040</v>
      </c>
      <c r="F511" t="s">
        <v>8878</v>
      </c>
      <c r="G511">
        <v>4</v>
      </c>
      <c r="H511" t="s">
        <v>8042</v>
      </c>
      <c r="I511" t="s">
        <v>8043</v>
      </c>
      <c r="J511">
        <v>0</v>
      </c>
      <c r="K511">
        <v>0</v>
      </c>
      <c r="L511">
        <v>1</v>
      </c>
      <c r="M511">
        <v>1</v>
      </c>
      <c r="N511" s="90">
        <v>42388</v>
      </c>
      <c r="O511" s="88">
        <v>1</v>
      </c>
      <c r="P511" s="90">
        <v>42388</v>
      </c>
      <c r="Q511">
        <v>0</v>
      </c>
      <c r="R511">
        <v>1</v>
      </c>
      <c r="S511">
        <v>0</v>
      </c>
      <c r="T511">
        <v>0</v>
      </c>
      <c r="U511">
        <v>0</v>
      </c>
      <c r="V511">
        <v>0</v>
      </c>
      <c r="W511" s="88">
        <v>1</v>
      </c>
      <c r="X511" s="90">
        <v>42388</v>
      </c>
    </row>
    <row r="512" spans="1:24" x14ac:dyDescent="0.25">
      <c r="A512" t="s">
        <v>8895</v>
      </c>
      <c r="B512">
        <v>12</v>
      </c>
      <c r="C512" t="s">
        <v>8896</v>
      </c>
      <c r="D512" t="s">
        <v>8040</v>
      </c>
      <c r="F512" t="s">
        <v>8878</v>
      </c>
      <c r="G512">
        <v>4</v>
      </c>
      <c r="H512" t="s">
        <v>8042</v>
      </c>
      <c r="I512" t="s">
        <v>8043</v>
      </c>
      <c r="J512">
        <v>0</v>
      </c>
      <c r="K512">
        <v>0</v>
      </c>
      <c r="L512">
        <v>1</v>
      </c>
      <c r="M512">
        <v>1</v>
      </c>
      <c r="N512" s="90">
        <v>42388</v>
      </c>
      <c r="O512" s="88">
        <v>1</v>
      </c>
      <c r="P512" s="90">
        <v>42388</v>
      </c>
      <c r="Q512">
        <v>0</v>
      </c>
      <c r="R512">
        <v>1</v>
      </c>
      <c r="S512">
        <v>0</v>
      </c>
      <c r="T512">
        <v>0</v>
      </c>
      <c r="U512">
        <v>0</v>
      </c>
      <c r="V512">
        <v>0</v>
      </c>
      <c r="W512" s="88">
        <v>1</v>
      </c>
      <c r="X512" s="90">
        <v>42388</v>
      </c>
    </row>
    <row r="513" spans="1:24" x14ac:dyDescent="0.25">
      <c r="A513" t="s">
        <v>8897</v>
      </c>
      <c r="B513">
        <v>12</v>
      </c>
      <c r="C513" t="s">
        <v>8898</v>
      </c>
      <c r="D513" t="s">
        <v>8040</v>
      </c>
      <c r="F513" t="s">
        <v>8878</v>
      </c>
      <c r="G513">
        <v>4</v>
      </c>
      <c r="H513" t="s">
        <v>8042</v>
      </c>
      <c r="I513" t="s">
        <v>8043</v>
      </c>
      <c r="J513">
        <v>0</v>
      </c>
      <c r="K513">
        <v>0</v>
      </c>
      <c r="L513">
        <v>1</v>
      </c>
      <c r="M513">
        <v>1</v>
      </c>
      <c r="N513" s="90">
        <v>42388</v>
      </c>
      <c r="O513" s="88">
        <v>1</v>
      </c>
      <c r="P513" s="90">
        <v>42388</v>
      </c>
      <c r="Q513">
        <v>0</v>
      </c>
      <c r="R513">
        <v>1</v>
      </c>
      <c r="S513">
        <v>0</v>
      </c>
      <c r="T513">
        <v>0</v>
      </c>
      <c r="U513">
        <v>0</v>
      </c>
      <c r="V513">
        <v>0</v>
      </c>
      <c r="W513" s="88">
        <v>1</v>
      </c>
      <c r="X513" s="90">
        <v>42388</v>
      </c>
    </row>
    <row r="514" spans="1:24" x14ac:dyDescent="0.25">
      <c r="A514" t="s">
        <v>8899</v>
      </c>
      <c r="B514">
        <v>12</v>
      </c>
      <c r="C514" t="s">
        <v>8900</v>
      </c>
      <c r="D514" t="s">
        <v>8040</v>
      </c>
      <c r="F514" t="s">
        <v>8878</v>
      </c>
      <c r="G514">
        <v>4</v>
      </c>
      <c r="H514" t="s">
        <v>8042</v>
      </c>
      <c r="I514" t="s">
        <v>8043</v>
      </c>
      <c r="J514">
        <v>0</v>
      </c>
      <c r="K514">
        <v>0</v>
      </c>
      <c r="L514">
        <v>1</v>
      </c>
      <c r="M514">
        <v>1</v>
      </c>
      <c r="N514" s="90">
        <v>42388</v>
      </c>
      <c r="O514" s="88">
        <v>1</v>
      </c>
      <c r="P514" s="90">
        <v>42388</v>
      </c>
      <c r="Q514">
        <v>0</v>
      </c>
      <c r="R514">
        <v>1</v>
      </c>
      <c r="S514">
        <v>0</v>
      </c>
      <c r="T514">
        <v>0</v>
      </c>
      <c r="U514">
        <v>0</v>
      </c>
      <c r="V514">
        <v>0</v>
      </c>
      <c r="W514" s="88">
        <v>1</v>
      </c>
      <c r="X514" s="90">
        <v>42388</v>
      </c>
    </row>
    <row r="515" spans="1:24" x14ac:dyDescent="0.25">
      <c r="A515" t="s">
        <v>8901</v>
      </c>
      <c r="B515">
        <v>12</v>
      </c>
      <c r="C515" t="s">
        <v>8902</v>
      </c>
      <c r="D515" t="s">
        <v>8040</v>
      </c>
      <c r="F515" t="s">
        <v>8878</v>
      </c>
      <c r="G515">
        <v>4</v>
      </c>
      <c r="H515" t="s">
        <v>8042</v>
      </c>
      <c r="I515" t="s">
        <v>8043</v>
      </c>
      <c r="J515">
        <v>0</v>
      </c>
      <c r="K515">
        <v>0</v>
      </c>
      <c r="L515">
        <v>1</v>
      </c>
      <c r="M515">
        <v>1</v>
      </c>
      <c r="N515" s="90">
        <v>42388</v>
      </c>
      <c r="O515" s="88">
        <v>1</v>
      </c>
      <c r="P515" s="90">
        <v>42388</v>
      </c>
      <c r="Q515">
        <v>0</v>
      </c>
      <c r="R515">
        <v>1</v>
      </c>
      <c r="S515">
        <v>0</v>
      </c>
      <c r="T515">
        <v>0</v>
      </c>
      <c r="U515">
        <v>0</v>
      </c>
      <c r="V515">
        <v>0</v>
      </c>
      <c r="W515" s="88">
        <v>1</v>
      </c>
      <c r="X515" s="90">
        <v>42388</v>
      </c>
    </row>
    <row r="516" spans="1:24" x14ac:dyDescent="0.25">
      <c r="A516" t="s">
        <v>8903</v>
      </c>
      <c r="B516">
        <v>12</v>
      </c>
      <c r="C516" t="s">
        <v>8904</v>
      </c>
      <c r="D516" t="s">
        <v>8040</v>
      </c>
      <c r="F516" t="s">
        <v>8878</v>
      </c>
      <c r="G516">
        <v>4</v>
      </c>
      <c r="H516" t="s">
        <v>8042</v>
      </c>
      <c r="I516" t="s">
        <v>8043</v>
      </c>
      <c r="J516">
        <v>0</v>
      </c>
      <c r="K516">
        <v>0</v>
      </c>
      <c r="L516">
        <v>1</v>
      </c>
      <c r="M516">
        <v>1</v>
      </c>
      <c r="N516" s="90">
        <v>42388</v>
      </c>
      <c r="O516" s="88">
        <v>1</v>
      </c>
      <c r="P516" s="90">
        <v>42388</v>
      </c>
      <c r="Q516">
        <v>0</v>
      </c>
      <c r="R516">
        <v>1</v>
      </c>
      <c r="S516">
        <v>0</v>
      </c>
      <c r="T516">
        <v>0</v>
      </c>
      <c r="U516">
        <v>0</v>
      </c>
      <c r="V516">
        <v>0</v>
      </c>
      <c r="W516" s="88">
        <v>1</v>
      </c>
      <c r="X516" s="90">
        <v>42388</v>
      </c>
    </row>
    <row r="517" spans="1:24" x14ac:dyDescent="0.25">
      <c r="A517" t="s">
        <v>8905</v>
      </c>
      <c r="B517">
        <v>12</v>
      </c>
      <c r="C517" t="s">
        <v>8906</v>
      </c>
      <c r="D517" t="s">
        <v>8040</v>
      </c>
      <c r="F517" t="s">
        <v>8878</v>
      </c>
      <c r="G517">
        <v>4</v>
      </c>
      <c r="H517" t="s">
        <v>8042</v>
      </c>
      <c r="I517" t="s">
        <v>8043</v>
      </c>
      <c r="J517">
        <v>0</v>
      </c>
      <c r="K517">
        <v>0</v>
      </c>
      <c r="L517">
        <v>1</v>
      </c>
      <c r="M517">
        <v>1</v>
      </c>
      <c r="N517" s="90">
        <v>42388</v>
      </c>
      <c r="O517" s="88">
        <v>1</v>
      </c>
      <c r="P517" s="90">
        <v>42388</v>
      </c>
      <c r="Q517">
        <v>0</v>
      </c>
      <c r="R517">
        <v>1</v>
      </c>
      <c r="S517">
        <v>0</v>
      </c>
      <c r="T517">
        <v>0</v>
      </c>
      <c r="U517">
        <v>0</v>
      </c>
      <c r="V517">
        <v>0</v>
      </c>
      <c r="W517" s="88">
        <v>1</v>
      </c>
      <c r="X517" s="90">
        <v>42388</v>
      </c>
    </row>
    <row r="518" spans="1:24" x14ac:dyDescent="0.25">
      <c r="A518" t="s">
        <v>8907</v>
      </c>
      <c r="B518">
        <v>12</v>
      </c>
      <c r="C518" t="s">
        <v>8908</v>
      </c>
      <c r="D518" t="s">
        <v>8040</v>
      </c>
      <c r="F518" t="s">
        <v>8878</v>
      </c>
      <c r="G518">
        <v>4</v>
      </c>
      <c r="H518" t="s">
        <v>8042</v>
      </c>
      <c r="I518" t="s">
        <v>8043</v>
      </c>
      <c r="J518">
        <v>0</v>
      </c>
      <c r="K518">
        <v>0</v>
      </c>
      <c r="L518">
        <v>1</v>
      </c>
      <c r="M518">
        <v>1</v>
      </c>
      <c r="N518" s="90">
        <v>42388</v>
      </c>
      <c r="O518" s="88">
        <v>1</v>
      </c>
      <c r="P518" s="90">
        <v>42388</v>
      </c>
      <c r="Q518">
        <v>0</v>
      </c>
      <c r="R518">
        <v>1</v>
      </c>
      <c r="S518">
        <v>0</v>
      </c>
      <c r="T518">
        <v>0</v>
      </c>
      <c r="U518">
        <v>0</v>
      </c>
      <c r="V518">
        <v>0</v>
      </c>
      <c r="W518" s="88">
        <v>1</v>
      </c>
      <c r="X518" s="90">
        <v>42388</v>
      </c>
    </row>
    <row r="519" spans="1:24" x14ac:dyDescent="0.25">
      <c r="A519" t="s">
        <v>8909</v>
      </c>
      <c r="B519">
        <v>12</v>
      </c>
      <c r="C519" t="s">
        <v>8910</v>
      </c>
      <c r="D519" t="s">
        <v>8040</v>
      </c>
      <c r="F519" t="s">
        <v>8878</v>
      </c>
      <c r="G519">
        <v>4</v>
      </c>
      <c r="H519" t="s">
        <v>8042</v>
      </c>
      <c r="I519" t="s">
        <v>8043</v>
      </c>
      <c r="J519">
        <v>0</v>
      </c>
      <c r="K519">
        <v>0</v>
      </c>
      <c r="L519">
        <v>1</v>
      </c>
      <c r="M519">
        <v>1</v>
      </c>
      <c r="N519" s="90">
        <v>42388</v>
      </c>
      <c r="O519" s="88">
        <v>1</v>
      </c>
      <c r="P519" s="90">
        <v>42388</v>
      </c>
      <c r="Q519">
        <v>0</v>
      </c>
      <c r="R519">
        <v>1</v>
      </c>
      <c r="S519">
        <v>0</v>
      </c>
      <c r="T519">
        <v>0</v>
      </c>
      <c r="U519">
        <v>0</v>
      </c>
      <c r="V519">
        <v>0</v>
      </c>
      <c r="W519" s="88">
        <v>1</v>
      </c>
      <c r="X519" s="90">
        <v>42388</v>
      </c>
    </row>
    <row r="520" spans="1:24" x14ac:dyDescent="0.25">
      <c r="A520" t="s">
        <v>8911</v>
      </c>
      <c r="B520">
        <v>12</v>
      </c>
      <c r="C520" t="s">
        <v>8912</v>
      </c>
      <c r="D520" t="s">
        <v>8040</v>
      </c>
      <c r="F520" t="s">
        <v>8878</v>
      </c>
      <c r="G520">
        <v>4</v>
      </c>
      <c r="H520" t="s">
        <v>8042</v>
      </c>
      <c r="I520" t="s">
        <v>8043</v>
      </c>
      <c r="J520">
        <v>0</v>
      </c>
      <c r="K520">
        <v>0</v>
      </c>
      <c r="L520">
        <v>1</v>
      </c>
      <c r="M520">
        <v>1</v>
      </c>
      <c r="N520" s="90">
        <v>42388</v>
      </c>
      <c r="O520" s="88">
        <v>1</v>
      </c>
      <c r="P520" s="90">
        <v>42388</v>
      </c>
      <c r="Q520">
        <v>0</v>
      </c>
      <c r="R520">
        <v>1</v>
      </c>
      <c r="S520">
        <v>0</v>
      </c>
      <c r="T520">
        <v>0</v>
      </c>
      <c r="U520">
        <v>0</v>
      </c>
      <c r="V520">
        <v>0</v>
      </c>
      <c r="W520" s="88">
        <v>1</v>
      </c>
      <c r="X520" s="90">
        <v>42388</v>
      </c>
    </row>
    <row r="521" spans="1:24" x14ac:dyDescent="0.25">
      <c r="A521" t="s">
        <v>8913</v>
      </c>
      <c r="B521">
        <v>12</v>
      </c>
      <c r="C521" t="s">
        <v>8914</v>
      </c>
      <c r="D521" t="s">
        <v>8040</v>
      </c>
      <c r="F521" t="s">
        <v>8878</v>
      </c>
      <c r="G521">
        <v>4</v>
      </c>
      <c r="H521" t="s">
        <v>8042</v>
      </c>
      <c r="I521" t="s">
        <v>8043</v>
      </c>
      <c r="J521">
        <v>0</v>
      </c>
      <c r="K521">
        <v>0</v>
      </c>
      <c r="L521">
        <v>1</v>
      </c>
      <c r="M521">
        <v>1</v>
      </c>
      <c r="N521" s="90">
        <v>42388</v>
      </c>
      <c r="O521" s="88">
        <v>1</v>
      </c>
      <c r="P521" s="90">
        <v>42388</v>
      </c>
      <c r="Q521">
        <v>0</v>
      </c>
      <c r="R521">
        <v>1</v>
      </c>
      <c r="S521">
        <v>0</v>
      </c>
      <c r="T521">
        <v>0</v>
      </c>
      <c r="U521">
        <v>0</v>
      </c>
      <c r="V521">
        <v>0</v>
      </c>
      <c r="W521" s="88">
        <v>1</v>
      </c>
      <c r="X521" s="90">
        <v>42388</v>
      </c>
    </row>
    <row r="522" spans="1:24" x14ac:dyDescent="0.25">
      <c r="A522" t="s">
        <v>8915</v>
      </c>
      <c r="B522">
        <v>12</v>
      </c>
      <c r="C522" t="s">
        <v>8916</v>
      </c>
      <c r="D522" t="s">
        <v>8040</v>
      </c>
      <c r="F522" t="s">
        <v>8878</v>
      </c>
      <c r="G522">
        <v>4</v>
      </c>
      <c r="H522" t="s">
        <v>8042</v>
      </c>
      <c r="I522" t="s">
        <v>8043</v>
      </c>
      <c r="J522">
        <v>0</v>
      </c>
      <c r="K522">
        <v>0</v>
      </c>
      <c r="L522">
        <v>1</v>
      </c>
      <c r="M522">
        <v>1</v>
      </c>
      <c r="N522" s="90">
        <v>42388</v>
      </c>
      <c r="O522" s="88">
        <v>1</v>
      </c>
      <c r="P522" s="90">
        <v>42388</v>
      </c>
      <c r="Q522">
        <v>0</v>
      </c>
      <c r="R522">
        <v>1</v>
      </c>
      <c r="S522">
        <v>0</v>
      </c>
      <c r="T522">
        <v>0</v>
      </c>
      <c r="U522">
        <v>0</v>
      </c>
      <c r="V522">
        <v>0</v>
      </c>
      <c r="W522" s="88">
        <v>1</v>
      </c>
      <c r="X522" s="90">
        <v>42388</v>
      </c>
    </row>
    <row r="523" spans="1:24" x14ac:dyDescent="0.25">
      <c r="A523" t="s">
        <v>8917</v>
      </c>
      <c r="B523">
        <v>12</v>
      </c>
      <c r="C523" t="s">
        <v>8918</v>
      </c>
      <c r="D523" t="s">
        <v>8040</v>
      </c>
      <c r="F523" t="s">
        <v>8878</v>
      </c>
      <c r="G523">
        <v>4</v>
      </c>
      <c r="H523" t="s">
        <v>8042</v>
      </c>
      <c r="I523" t="s">
        <v>8043</v>
      </c>
      <c r="J523">
        <v>0</v>
      </c>
      <c r="K523">
        <v>0</v>
      </c>
      <c r="L523">
        <v>1</v>
      </c>
      <c r="M523">
        <v>1</v>
      </c>
      <c r="N523" s="90">
        <v>42388</v>
      </c>
      <c r="O523" s="88">
        <v>1</v>
      </c>
      <c r="P523" s="90">
        <v>42388</v>
      </c>
      <c r="Q523">
        <v>0</v>
      </c>
      <c r="R523">
        <v>1</v>
      </c>
      <c r="S523">
        <v>0</v>
      </c>
      <c r="T523">
        <v>0</v>
      </c>
      <c r="U523">
        <v>0</v>
      </c>
      <c r="V523">
        <v>0</v>
      </c>
      <c r="W523" s="88">
        <v>1</v>
      </c>
      <c r="X523" s="90">
        <v>42388</v>
      </c>
    </row>
    <row r="524" spans="1:24" x14ac:dyDescent="0.25">
      <c r="A524" t="s">
        <v>8919</v>
      </c>
      <c r="B524">
        <v>12</v>
      </c>
      <c r="C524" t="s">
        <v>8920</v>
      </c>
      <c r="D524" t="s">
        <v>8040</v>
      </c>
      <c r="F524" t="s">
        <v>8878</v>
      </c>
      <c r="G524">
        <v>4</v>
      </c>
      <c r="H524" t="s">
        <v>8042</v>
      </c>
      <c r="I524" t="s">
        <v>8043</v>
      </c>
      <c r="J524">
        <v>0</v>
      </c>
      <c r="K524">
        <v>0</v>
      </c>
      <c r="L524">
        <v>1</v>
      </c>
      <c r="M524">
        <v>1</v>
      </c>
      <c r="N524" s="90">
        <v>42388</v>
      </c>
      <c r="O524" s="88">
        <v>1</v>
      </c>
      <c r="P524" s="90">
        <v>42388</v>
      </c>
      <c r="Q524">
        <v>0</v>
      </c>
      <c r="R524">
        <v>1</v>
      </c>
      <c r="S524">
        <v>0</v>
      </c>
      <c r="T524">
        <v>0</v>
      </c>
      <c r="U524">
        <v>0</v>
      </c>
      <c r="V524">
        <v>0</v>
      </c>
      <c r="W524" s="88">
        <v>1</v>
      </c>
      <c r="X524" s="90">
        <v>42388</v>
      </c>
    </row>
    <row r="525" spans="1:24" x14ac:dyDescent="0.25">
      <c r="A525" t="s">
        <v>8921</v>
      </c>
      <c r="B525">
        <v>12</v>
      </c>
      <c r="C525" t="s">
        <v>8922</v>
      </c>
      <c r="D525" t="s">
        <v>8040</v>
      </c>
      <c r="F525" t="s">
        <v>8878</v>
      </c>
      <c r="G525">
        <v>4</v>
      </c>
      <c r="H525" t="s">
        <v>8042</v>
      </c>
      <c r="I525" t="s">
        <v>8043</v>
      </c>
      <c r="J525">
        <v>0</v>
      </c>
      <c r="K525">
        <v>0</v>
      </c>
      <c r="L525">
        <v>1</v>
      </c>
      <c r="M525">
        <v>1</v>
      </c>
      <c r="N525" s="90">
        <v>42388</v>
      </c>
      <c r="O525" s="88">
        <v>1</v>
      </c>
      <c r="P525" s="90">
        <v>42388</v>
      </c>
      <c r="Q525">
        <v>0</v>
      </c>
      <c r="R525">
        <v>1</v>
      </c>
      <c r="S525">
        <v>0</v>
      </c>
      <c r="T525">
        <v>0</v>
      </c>
      <c r="U525">
        <v>0</v>
      </c>
      <c r="V525">
        <v>0</v>
      </c>
      <c r="W525" s="88">
        <v>1</v>
      </c>
      <c r="X525" s="90">
        <v>42388</v>
      </c>
    </row>
    <row r="526" spans="1:24" x14ac:dyDescent="0.25">
      <c r="A526" t="s">
        <v>8923</v>
      </c>
      <c r="B526">
        <v>12</v>
      </c>
      <c r="C526" t="s">
        <v>8924</v>
      </c>
      <c r="D526" t="s">
        <v>8040</v>
      </c>
      <c r="F526" t="s">
        <v>8878</v>
      </c>
      <c r="G526">
        <v>4</v>
      </c>
      <c r="H526" t="s">
        <v>8042</v>
      </c>
      <c r="I526" t="s">
        <v>8043</v>
      </c>
      <c r="J526">
        <v>0</v>
      </c>
      <c r="K526">
        <v>0</v>
      </c>
      <c r="L526">
        <v>1</v>
      </c>
      <c r="M526">
        <v>1</v>
      </c>
      <c r="N526" s="90">
        <v>42388</v>
      </c>
      <c r="O526" s="88">
        <v>1</v>
      </c>
      <c r="P526" s="90">
        <v>42388</v>
      </c>
      <c r="Q526">
        <v>0</v>
      </c>
      <c r="R526">
        <v>1</v>
      </c>
      <c r="S526">
        <v>0</v>
      </c>
      <c r="T526">
        <v>0</v>
      </c>
      <c r="U526">
        <v>0</v>
      </c>
      <c r="V526">
        <v>0</v>
      </c>
      <c r="W526" s="88">
        <v>1</v>
      </c>
      <c r="X526" s="90">
        <v>42388</v>
      </c>
    </row>
    <row r="527" spans="1:24" x14ac:dyDescent="0.25">
      <c r="A527" t="s">
        <v>8925</v>
      </c>
      <c r="B527">
        <v>12</v>
      </c>
      <c r="C527" t="s">
        <v>8926</v>
      </c>
      <c r="D527" t="s">
        <v>8040</v>
      </c>
      <c r="F527" t="s">
        <v>8878</v>
      </c>
      <c r="G527">
        <v>4</v>
      </c>
      <c r="H527" t="s">
        <v>8042</v>
      </c>
      <c r="I527" t="s">
        <v>8043</v>
      </c>
      <c r="J527">
        <v>0</v>
      </c>
      <c r="K527">
        <v>0</v>
      </c>
      <c r="L527">
        <v>1</v>
      </c>
      <c r="M527">
        <v>1</v>
      </c>
      <c r="N527" s="90">
        <v>42388</v>
      </c>
      <c r="O527" s="88">
        <v>1</v>
      </c>
      <c r="P527" s="90">
        <v>42388</v>
      </c>
      <c r="Q527">
        <v>0</v>
      </c>
      <c r="R527">
        <v>1</v>
      </c>
      <c r="S527">
        <v>0</v>
      </c>
      <c r="T527">
        <v>0</v>
      </c>
      <c r="U527">
        <v>0</v>
      </c>
      <c r="V527">
        <v>0</v>
      </c>
      <c r="W527" s="88">
        <v>1</v>
      </c>
      <c r="X527" s="90">
        <v>42388</v>
      </c>
    </row>
    <row r="528" spans="1:24" x14ac:dyDescent="0.25">
      <c r="A528" t="s">
        <v>8927</v>
      </c>
      <c r="B528">
        <v>12</v>
      </c>
      <c r="C528" t="s">
        <v>8928</v>
      </c>
      <c r="D528" t="s">
        <v>8040</v>
      </c>
      <c r="F528" t="s">
        <v>8878</v>
      </c>
      <c r="G528">
        <v>4</v>
      </c>
      <c r="H528" t="s">
        <v>8042</v>
      </c>
      <c r="I528" t="s">
        <v>8043</v>
      </c>
      <c r="J528">
        <v>0</v>
      </c>
      <c r="K528">
        <v>0</v>
      </c>
      <c r="L528">
        <v>1</v>
      </c>
      <c r="M528">
        <v>1</v>
      </c>
      <c r="N528" s="90">
        <v>42388</v>
      </c>
      <c r="O528" s="88">
        <v>1</v>
      </c>
      <c r="P528" s="90">
        <v>42388</v>
      </c>
      <c r="Q528">
        <v>0</v>
      </c>
      <c r="R528">
        <v>1</v>
      </c>
      <c r="S528">
        <v>0</v>
      </c>
      <c r="T528">
        <v>0</v>
      </c>
      <c r="U528">
        <v>0</v>
      </c>
      <c r="V528">
        <v>0</v>
      </c>
      <c r="W528" s="88">
        <v>1</v>
      </c>
      <c r="X528" s="90">
        <v>42388</v>
      </c>
    </row>
    <row r="529" spans="1:24" x14ac:dyDescent="0.25">
      <c r="A529" t="s">
        <v>8929</v>
      </c>
      <c r="B529">
        <v>12</v>
      </c>
      <c r="C529" t="s">
        <v>8930</v>
      </c>
      <c r="D529" t="s">
        <v>8040</v>
      </c>
      <c r="F529" t="s">
        <v>8878</v>
      </c>
      <c r="G529">
        <v>4</v>
      </c>
      <c r="H529" t="s">
        <v>8042</v>
      </c>
      <c r="I529" t="s">
        <v>8043</v>
      </c>
      <c r="J529">
        <v>0</v>
      </c>
      <c r="K529">
        <v>0</v>
      </c>
      <c r="L529">
        <v>1</v>
      </c>
      <c r="M529">
        <v>1</v>
      </c>
      <c r="N529" s="90">
        <v>42388</v>
      </c>
      <c r="O529" s="88">
        <v>1</v>
      </c>
      <c r="P529" s="90">
        <v>42388</v>
      </c>
      <c r="Q529">
        <v>0</v>
      </c>
      <c r="R529">
        <v>1</v>
      </c>
      <c r="S529">
        <v>0</v>
      </c>
      <c r="T529">
        <v>0</v>
      </c>
      <c r="U529">
        <v>0</v>
      </c>
      <c r="V529">
        <v>0</v>
      </c>
      <c r="W529" s="88">
        <v>1</v>
      </c>
      <c r="X529" s="90">
        <v>42388</v>
      </c>
    </row>
    <row r="530" spans="1:24" x14ac:dyDescent="0.25">
      <c r="A530" t="s">
        <v>8931</v>
      </c>
      <c r="B530">
        <v>12</v>
      </c>
      <c r="C530" t="s">
        <v>8932</v>
      </c>
      <c r="D530" t="s">
        <v>8040</v>
      </c>
      <c r="F530" t="s">
        <v>8878</v>
      </c>
      <c r="G530">
        <v>4</v>
      </c>
      <c r="H530" t="s">
        <v>8042</v>
      </c>
      <c r="I530" t="s">
        <v>8043</v>
      </c>
      <c r="J530">
        <v>0</v>
      </c>
      <c r="K530">
        <v>0</v>
      </c>
      <c r="L530">
        <v>1</v>
      </c>
      <c r="M530">
        <v>1</v>
      </c>
      <c r="N530" s="90">
        <v>42388</v>
      </c>
      <c r="O530" s="88">
        <v>1</v>
      </c>
      <c r="P530" s="90">
        <v>42388</v>
      </c>
      <c r="Q530">
        <v>0</v>
      </c>
      <c r="R530">
        <v>1</v>
      </c>
      <c r="S530">
        <v>0</v>
      </c>
      <c r="T530">
        <v>0</v>
      </c>
      <c r="U530">
        <v>0</v>
      </c>
      <c r="V530">
        <v>0</v>
      </c>
      <c r="W530" s="88">
        <v>1</v>
      </c>
      <c r="X530" s="90">
        <v>42388</v>
      </c>
    </row>
    <row r="531" spans="1:24" x14ac:dyDescent="0.25">
      <c r="A531" t="s">
        <v>8933</v>
      </c>
      <c r="B531">
        <v>12</v>
      </c>
      <c r="C531" t="s">
        <v>8934</v>
      </c>
      <c r="D531" t="s">
        <v>8040</v>
      </c>
      <c r="F531" t="s">
        <v>8878</v>
      </c>
      <c r="G531">
        <v>4</v>
      </c>
      <c r="H531" t="s">
        <v>8042</v>
      </c>
      <c r="I531" t="s">
        <v>8043</v>
      </c>
      <c r="J531">
        <v>0</v>
      </c>
      <c r="K531">
        <v>0</v>
      </c>
      <c r="L531">
        <v>1</v>
      </c>
      <c r="M531">
        <v>1</v>
      </c>
      <c r="N531" s="90">
        <v>42388</v>
      </c>
      <c r="O531" s="88">
        <v>1</v>
      </c>
      <c r="P531" s="90">
        <v>42388</v>
      </c>
      <c r="Q531">
        <v>0</v>
      </c>
      <c r="R531">
        <v>1</v>
      </c>
      <c r="S531">
        <v>0</v>
      </c>
      <c r="T531">
        <v>0</v>
      </c>
      <c r="U531">
        <v>0</v>
      </c>
      <c r="V531">
        <v>0</v>
      </c>
      <c r="W531" s="88">
        <v>1</v>
      </c>
      <c r="X531" s="90">
        <v>42388</v>
      </c>
    </row>
    <row r="532" spans="1:24" x14ac:dyDescent="0.25">
      <c r="A532" t="s">
        <v>8935</v>
      </c>
      <c r="B532">
        <v>12</v>
      </c>
      <c r="C532" t="s">
        <v>8936</v>
      </c>
      <c r="D532" t="s">
        <v>8040</v>
      </c>
      <c r="F532" t="s">
        <v>8878</v>
      </c>
      <c r="G532">
        <v>4</v>
      </c>
      <c r="H532" t="s">
        <v>8042</v>
      </c>
      <c r="I532" t="s">
        <v>8043</v>
      </c>
      <c r="J532">
        <v>0</v>
      </c>
      <c r="K532">
        <v>0</v>
      </c>
      <c r="L532">
        <v>1</v>
      </c>
      <c r="M532">
        <v>1</v>
      </c>
      <c r="N532" s="90">
        <v>42388</v>
      </c>
      <c r="O532" s="88">
        <v>1</v>
      </c>
      <c r="P532" s="90">
        <v>42388</v>
      </c>
      <c r="Q532">
        <v>0</v>
      </c>
      <c r="R532">
        <v>1</v>
      </c>
      <c r="S532">
        <v>0</v>
      </c>
      <c r="T532">
        <v>0</v>
      </c>
      <c r="U532">
        <v>0</v>
      </c>
      <c r="V532">
        <v>0</v>
      </c>
      <c r="W532" s="88">
        <v>1</v>
      </c>
      <c r="X532" s="90">
        <v>42388</v>
      </c>
    </row>
    <row r="533" spans="1:24" x14ac:dyDescent="0.25">
      <c r="A533" t="s">
        <v>8937</v>
      </c>
      <c r="B533">
        <v>12</v>
      </c>
      <c r="C533" t="s">
        <v>8938</v>
      </c>
      <c r="D533" t="s">
        <v>8040</v>
      </c>
      <c r="F533" t="s">
        <v>8878</v>
      </c>
      <c r="G533">
        <v>4</v>
      </c>
      <c r="H533" t="s">
        <v>8042</v>
      </c>
      <c r="I533" t="s">
        <v>8043</v>
      </c>
      <c r="J533">
        <v>0</v>
      </c>
      <c r="K533">
        <v>0</v>
      </c>
      <c r="L533">
        <v>1</v>
      </c>
      <c r="M533">
        <v>1</v>
      </c>
      <c r="N533" s="90">
        <v>42388</v>
      </c>
      <c r="O533" s="88">
        <v>1</v>
      </c>
      <c r="P533" s="90">
        <v>42388</v>
      </c>
      <c r="Q533">
        <v>0</v>
      </c>
      <c r="R533">
        <v>1</v>
      </c>
      <c r="S533">
        <v>0</v>
      </c>
      <c r="T533">
        <v>0</v>
      </c>
      <c r="U533">
        <v>0</v>
      </c>
      <c r="V533">
        <v>0</v>
      </c>
      <c r="W533" s="88">
        <v>1</v>
      </c>
      <c r="X533" s="90">
        <v>42388</v>
      </c>
    </row>
    <row r="534" spans="1:24" x14ac:dyDescent="0.25">
      <c r="A534" t="s">
        <v>8939</v>
      </c>
      <c r="B534">
        <v>12</v>
      </c>
      <c r="C534" t="s">
        <v>8940</v>
      </c>
      <c r="D534" t="s">
        <v>8040</v>
      </c>
      <c r="F534" t="s">
        <v>8878</v>
      </c>
      <c r="G534">
        <v>4</v>
      </c>
      <c r="H534" t="s">
        <v>8042</v>
      </c>
      <c r="I534" t="s">
        <v>8043</v>
      </c>
      <c r="J534">
        <v>0</v>
      </c>
      <c r="K534">
        <v>0</v>
      </c>
      <c r="L534">
        <v>1</v>
      </c>
      <c r="M534">
        <v>1</v>
      </c>
      <c r="N534" s="90">
        <v>42388</v>
      </c>
      <c r="O534" s="88">
        <v>1</v>
      </c>
      <c r="P534" s="90">
        <v>42388</v>
      </c>
      <c r="Q534">
        <v>0</v>
      </c>
      <c r="R534">
        <v>1</v>
      </c>
      <c r="S534">
        <v>0</v>
      </c>
      <c r="T534">
        <v>0</v>
      </c>
      <c r="U534">
        <v>0</v>
      </c>
      <c r="V534">
        <v>0</v>
      </c>
      <c r="W534" s="88">
        <v>1</v>
      </c>
      <c r="X534" s="90">
        <v>42388</v>
      </c>
    </row>
    <row r="535" spans="1:24" x14ac:dyDescent="0.25">
      <c r="A535" t="s">
        <v>8941</v>
      </c>
      <c r="B535">
        <v>12</v>
      </c>
      <c r="C535" t="s">
        <v>8942</v>
      </c>
      <c r="D535" t="s">
        <v>8040</v>
      </c>
      <c r="F535" t="s">
        <v>8878</v>
      </c>
      <c r="G535">
        <v>4</v>
      </c>
      <c r="H535" t="s">
        <v>8042</v>
      </c>
      <c r="I535" t="s">
        <v>8043</v>
      </c>
      <c r="J535">
        <v>0</v>
      </c>
      <c r="K535">
        <v>0</v>
      </c>
      <c r="L535">
        <v>1</v>
      </c>
      <c r="M535">
        <v>1</v>
      </c>
      <c r="N535" s="90">
        <v>42388</v>
      </c>
      <c r="O535" s="88">
        <v>1</v>
      </c>
      <c r="P535" s="90">
        <v>42388</v>
      </c>
      <c r="Q535">
        <v>0</v>
      </c>
      <c r="R535">
        <v>1</v>
      </c>
      <c r="S535">
        <v>0</v>
      </c>
      <c r="T535">
        <v>0</v>
      </c>
      <c r="U535">
        <v>0</v>
      </c>
      <c r="V535">
        <v>0</v>
      </c>
      <c r="W535" s="88">
        <v>1</v>
      </c>
      <c r="X535" s="90">
        <v>42388</v>
      </c>
    </row>
    <row r="536" spans="1:24" x14ac:dyDescent="0.25">
      <c r="A536" t="s">
        <v>8943</v>
      </c>
      <c r="B536">
        <v>12</v>
      </c>
      <c r="C536" t="s">
        <v>8944</v>
      </c>
      <c r="D536" t="s">
        <v>8040</v>
      </c>
      <c r="F536" t="s">
        <v>8878</v>
      </c>
      <c r="G536">
        <v>4</v>
      </c>
      <c r="H536" t="s">
        <v>8042</v>
      </c>
      <c r="I536" t="s">
        <v>8043</v>
      </c>
      <c r="J536">
        <v>0</v>
      </c>
      <c r="K536">
        <v>0</v>
      </c>
      <c r="L536">
        <v>1</v>
      </c>
      <c r="M536">
        <v>1</v>
      </c>
      <c r="N536" s="90">
        <v>42388</v>
      </c>
      <c r="O536" s="88">
        <v>1</v>
      </c>
      <c r="P536" s="90">
        <v>42388</v>
      </c>
      <c r="Q536">
        <v>0</v>
      </c>
      <c r="R536">
        <v>1</v>
      </c>
      <c r="S536">
        <v>0</v>
      </c>
      <c r="T536">
        <v>0</v>
      </c>
      <c r="U536">
        <v>0</v>
      </c>
      <c r="V536">
        <v>0</v>
      </c>
      <c r="W536" s="88">
        <v>1</v>
      </c>
      <c r="X536" s="90">
        <v>42388</v>
      </c>
    </row>
    <row r="537" spans="1:24" x14ac:dyDescent="0.25">
      <c r="A537" t="s">
        <v>8945</v>
      </c>
      <c r="B537">
        <v>12</v>
      </c>
      <c r="C537" t="s">
        <v>8946</v>
      </c>
      <c r="D537" t="s">
        <v>8040</v>
      </c>
      <c r="F537" t="s">
        <v>8878</v>
      </c>
      <c r="G537">
        <v>4</v>
      </c>
      <c r="H537" t="s">
        <v>8042</v>
      </c>
      <c r="I537" t="s">
        <v>8043</v>
      </c>
      <c r="J537">
        <v>0</v>
      </c>
      <c r="K537">
        <v>0</v>
      </c>
      <c r="L537">
        <v>1</v>
      </c>
      <c r="M537">
        <v>1</v>
      </c>
      <c r="N537" s="90">
        <v>42388</v>
      </c>
      <c r="O537" s="88">
        <v>1</v>
      </c>
      <c r="P537" s="90">
        <v>42388</v>
      </c>
      <c r="Q537">
        <v>0</v>
      </c>
      <c r="R537">
        <v>1</v>
      </c>
      <c r="S537">
        <v>0</v>
      </c>
      <c r="T537">
        <v>0</v>
      </c>
      <c r="U537">
        <v>0</v>
      </c>
      <c r="V537">
        <v>0</v>
      </c>
      <c r="W537" s="88">
        <v>1</v>
      </c>
      <c r="X537" s="90">
        <v>42388</v>
      </c>
    </row>
    <row r="538" spans="1:24" x14ac:dyDescent="0.25">
      <c r="A538" t="s">
        <v>8947</v>
      </c>
      <c r="B538">
        <v>12</v>
      </c>
      <c r="C538" t="s">
        <v>8948</v>
      </c>
      <c r="D538" t="s">
        <v>8040</v>
      </c>
      <c r="F538" t="s">
        <v>8878</v>
      </c>
      <c r="G538">
        <v>4</v>
      </c>
      <c r="H538" t="s">
        <v>8042</v>
      </c>
      <c r="I538" t="s">
        <v>8043</v>
      </c>
      <c r="J538">
        <v>0</v>
      </c>
      <c r="K538">
        <v>0</v>
      </c>
      <c r="L538">
        <v>1</v>
      </c>
      <c r="M538">
        <v>1</v>
      </c>
      <c r="N538" s="90">
        <v>42388</v>
      </c>
      <c r="O538" s="88">
        <v>1</v>
      </c>
      <c r="P538" s="90">
        <v>42388</v>
      </c>
      <c r="Q538">
        <v>0</v>
      </c>
      <c r="R538">
        <v>1</v>
      </c>
      <c r="S538">
        <v>0</v>
      </c>
      <c r="T538">
        <v>0</v>
      </c>
      <c r="U538">
        <v>0</v>
      </c>
      <c r="V538">
        <v>0</v>
      </c>
      <c r="W538" s="88">
        <v>1</v>
      </c>
      <c r="X538" s="90">
        <v>42388</v>
      </c>
    </row>
    <row r="539" spans="1:24" x14ac:dyDescent="0.25">
      <c r="A539" t="s">
        <v>8949</v>
      </c>
      <c r="B539">
        <v>12</v>
      </c>
      <c r="C539" t="s">
        <v>8950</v>
      </c>
      <c r="D539" t="s">
        <v>8040</v>
      </c>
      <c r="F539" t="s">
        <v>8878</v>
      </c>
      <c r="G539">
        <v>4</v>
      </c>
      <c r="H539" t="s">
        <v>8042</v>
      </c>
      <c r="I539" t="s">
        <v>8043</v>
      </c>
      <c r="J539">
        <v>0</v>
      </c>
      <c r="K539">
        <v>0</v>
      </c>
      <c r="L539">
        <v>1</v>
      </c>
      <c r="M539">
        <v>1</v>
      </c>
      <c r="N539" s="90">
        <v>42388</v>
      </c>
      <c r="O539" s="88">
        <v>1</v>
      </c>
      <c r="P539" s="90">
        <v>42388</v>
      </c>
      <c r="Q539">
        <v>0</v>
      </c>
      <c r="R539">
        <v>1</v>
      </c>
      <c r="S539">
        <v>0</v>
      </c>
      <c r="T539">
        <v>0</v>
      </c>
      <c r="U539">
        <v>0</v>
      </c>
      <c r="V539">
        <v>0</v>
      </c>
      <c r="W539" s="88">
        <v>1</v>
      </c>
      <c r="X539" s="90">
        <v>42388</v>
      </c>
    </row>
    <row r="540" spans="1:24" x14ac:dyDescent="0.25">
      <c r="A540" t="s">
        <v>8951</v>
      </c>
      <c r="B540">
        <v>12</v>
      </c>
      <c r="C540" t="s">
        <v>8952</v>
      </c>
      <c r="D540" t="s">
        <v>8040</v>
      </c>
      <c r="F540" t="s">
        <v>8878</v>
      </c>
      <c r="G540">
        <v>4</v>
      </c>
      <c r="H540" t="s">
        <v>8042</v>
      </c>
      <c r="I540" t="s">
        <v>8043</v>
      </c>
      <c r="J540">
        <v>0</v>
      </c>
      <c r="K540">
        <v>0</v>
      </c>
      <c r="L540">
        <v>1</v>
      </c>
      <c r="M540">
        <v>1</v>
      </c>
      <c r="N540" s="90">
        <v>42388</v>
      </c>
      <c r="O540" s="88">
        <v>1</v>
      </c>
      <c r="P540" s="90">
        <v>42388</v>
      </c>
      <c r="Q540">
        <v>0</v>
      </c>
      <c r="R540">
        <v>1</v>
      </c>
      <c r="S540">
        <v>0</v>
      </c>
      <c r="T540">
        <v>0</v>
      </c>
      <c r="U540">
        <v>0</v>
      </c>
      <c r="V540">
        <v>0</v>
      </c>
      <c r="W540" s="88">
        <v>1</v>
      </c>
      <c r="X540" s="90">
        <v>42388</v>
      </c>
    </row>
    <row r="541" spans="1:24" x14ac:dyDescent="0.25">
      <c r="A541" t="s">
        <v>8953</v>
      </c>
      <c r="B541">
        <v>12</v>
      </c>
      <c r="C541" t="s">
        <v>8954</v>
      </c>
      <c r="D541" t="s">
        <v>8040</v>
      </c>
      <c r="F541" t="s">
        <v>8878</v>
      </c>
      <c r="G541">
        <v>4</v>
      </c>
      <c r="H541" t="s">
        <v>8042</v>
      </c>
      <c r="I541" t="s">
        <v>8043</v>
      </c>
      <c r="J541">
        <v>0</v>
      </c>
      <c r="K541">
        <v>0</v>
      </c>
      <c r="L541">
        <v>1</v>
      </c>
      <c r="M541">
        <v>1</v>
      </c>
      <c r="N541" s="90">
        <v>42388</v>
      </c>
      <c r="O541" s="88">
        <v>1</v>
      </c>
      <c r="P541" s="90">
        <v>42388</v>
      </c>
      <c r="Q541">
        <v>0</v>
      </c>
      <c r="R541">
        <v>1</v>
      </c>
      <c r="S541">
        <v>0</v>
      </c>
      <c r="T541">
        <v>0</v>
      </c>
      <c r="U541">
        <v>0</v>
      </c>
      <c r="V541">
        <v>0</v>
      </c>
      <c r="W541" s="88">
        <v>1</v>
      </c>
      <c r="X541" s="90">
        <v>42388</v>
      </c>
    </row>
    <row r="542" spans="1:24" x14ac:dyDescent="0.25">
      <c r="A542" t="s">
        <v>8955</v>
      </c>
      <c r="B542">
        <v>12</v>
      </c>
      <c r="C542" t="s">
        <v>8956</v>
      </c>
      <c r="D542" t="s">
        <v>8040</v>
      </c>
      <c r="F542" t="s">
        <v>8878</v>
      </c>
      <c r="G542">
        <v>4</v>
      </c>
      <c r="H542" t="s">
        <v>8042</v>
      </c>
      <c r="I542" t="s">
        <v>8043</v>
      </c>
      <c r="J542">
        <v>0</v>
      </c>
      <c r="K542">
        <v>0</v>
      </c>
      <c r="L542">
        <v>1</v>
      </c>
      <c r="M542">
        <v>1</v>
      </c>
      <c r="N542" s="90">
        <v>42388</v>
      </c>
      <c r="O542" s="88">
        <v>1</v>
      </c>
      <c r="P542" s="90">
        <v>42388</v>
      </c>
      <c r="Q542">
        <v>0</v>
      </c>
      <c r="R542">
        <v>1</v>
      </c>
      <c r="S542">
        <v>0</v>
      </c>
      <c r="T542">
        <v>0</v>
      </c>
      <c r="U542">
        <v>0</v>
      </c>
      <c r="V542">
        <v>0</v>
      </c>
      <c r="W542" s="88">
        <v>1</v>
      </c>
      <c r="X542" s="90">
        <v>42388</v>
      </c>
    </row>
    <row r="543" spans="1:24" x14ac:dyDescent="0.25">
      <c r="A543" t="s">
        <v>8957</v>
      </c>
      <c r="B543">
        <v>12</v>
      </c>
      <c r="C543" t="s">
        <v>8958</v>
      </c>
      <c r="D543" t="s">
        <v>8040</v>
      </c>
      <c r="F543" t="s">
        <v>8878</v>
      </c>
      <c r="G543">
        <v>4</v>
      </c>
      <c r="H543" t="s">
        <v>8042</v>
      </c>
      <c r="I543" t="s">
        <v>8043</v>
      </c>
      <c r="J543">
        <v>0</v>
      </c>
      <c r="K543">
        <v>0</v>
      </c>
      <c r="L543">
        <v>1</v>
      </c>
      <c r="M543">
        <v>1</v>
      </c>
      <c r="N543" s="90">
        <v>42388</v>
      </c>
      <c r="O543" s="88">
        <v>1</v>
      </c>
      <c r="P543" s="90">
        <v>42388</v>
      </c>
      <c r="Q543">
        <v>0</v>
      </c>
      <c r="R543">
        <v>1</v>
      </c>
      <c r="S543">
        <v>0</v>
      </c>
      <c r="T543">
        <v>0</v>
      </c>
      <c r="U543">
        <v>0</v>
      </c>
      <c r="V543">
        <v>0</v>
      </c>
      <c r="W543" s="88">
        <v>1</v>
      </c>
      <c r="X543" s="90">
        <v>42388</v>
      </c>
    </row>
    <row r="544" spans="1:24" x14ac:dyDescent="0.25">
      <c r="A544" t="s">
        <v>8959</v>
      </c>
      <c r="B544">
        <v>12</v>
      </c>
      <c r="C544" t="s">
        <v>8960</v>
      </c>
      <c r="D544" t="s">
        <v>8040</v>
      </c>
      <c r="F544" t="s">
        <v>8878</v>
      </c>
      <c r="G544">
        <v>4</v>
      </c>
      <c r="H544" t="s">
        <v>8042</v>
      </c>
      <c r="I544" t="s">
        <v>8043</v>
      </c>
      <c r="J544">
        <v>0</v>
      </c>
      <c r="K544">
        <v>0</v>
      </c>
      <c r="L544">
        <v>1</v>
      </c>
      <c r="M544">
        <v>1</v>
      </c>
      <c r="N544" s="90">
        <v>42388</v>
      </c>
      <c r="O544" s="88">
        <v>1</v>
      </c>
      <c r="P544" s="90">
        <v>42388</v>
      </c>
      <c r="Q544">
        <v>0</v>
      </c>
      <c r="R544">
        <v>1</v>
      </c>
      <c r="S544">
        <v>0</v>
      </c>
      <c r="T544">
        <v>0</v>
      </c>
      <c r="U544">
        <v>0</v>
      </c>
      <c r="V544">
        <v>0</v>
      </c>
      <c r="W544" s="88">
        <v>1</v>
      </c>
      <c r="X544" s="90">
        <v>42388</v>
      </c>
    </row>
    <row r="545" spans="1:24" x14ac:dyDescent="0.25">
      <c r="A545" t="s">
        <v>8961</v>
      </c>
      <c r="B545">
        <v>12</v>
      </c>
      <c r="C545" t="s">
        <v>8962</v>
      </c>
      <c r="D545" t="s">
        <v>8040</v>
      </c>
      <c r="F545" t="s">
        <v>8878</v>
      </c>
      <c r="G545">
        <v>4</v>
      </c>
      <c r="H545" t="s">
        <v>8042</v>
      </c>
      <c r="I545" t="s">
        <v>8043</v>
      </c>
      <c r="J545">
        <v>0</v>
      </c>
      <c r="K545">
        <v>0</v>
      </c>
      <c r="L545">
        <v>1</v>
      </c>
      <c r="M545">
        <v>1</v>
      </c>
      <c r="N545" s="90">
        <v>42388</v>
      </c>
      <c r="O545" s="88">
        <v>1</v>
      </c>
      <c r="P545" s="90">
        <v>42388</v>
      </c>
      <c r="Q545">
        <v>0</v>
      </c>
      <c r="R545">
        <v>1</v>
      </c>
      <c r="S545">
        <v>0</v>
      </c>
      <c r="T545">
        <v>0</v>
      </c>
      <c r="U545">
        <v>0</v>
      </c>
      <c r="V545">
        <v>0</v>
      </c>
      <c r="W545" s="88">
        <v>1</v>
      </c>
      <c r="X545" s="90">
        <v>42388</v>
      </c>
    </row>
    <row r="546" spans="1:24" x14ac:dyDescent="0.25">
      <c r="A546" t="s">
        <v>8963</v>
      </c>
      <c r="B546">
        <v>12</v>
      </c>
      <c r="C546" t="s">
        <v>8964</v>
      </c>
      <c r="D546" t="s">
        <v>8040</v>
      </c>
      <c r="F546" t="s">
        <v>8878</v>
      </c>
      <c r="G546">
        <v>4</v>
      </c>
      <c r="H546" t="s">
        <v>8042</v>
      </c>
      <c r="I546" t="s">
        <v>8043</v>
      </c>
      <c r="J546">
        <v>0</v>
      </c>
      <c r="K546">
        <v>0</v>
      </c>
      <c r="L546">
        <v>1</v>
      </c>
      <c r="M546">
        <v>1</v>
      </c>
      <c r="N546" s="90">
        <v>42388</v>
      </c>
      <c r="O546" s="88">
        <v>1</v>
      </c>
      <c r="P546" s="90">
        <v>42388</v>
      </c>
      <c r="Q546">
        <v>0</v>
      </c>
      <c r="R546">
        <v>1</v>
      </c>
      <c r="S546">
        <v>0</v>
      </c>
      <c r="T546">
        <v>0</v>
      </c>
      <c r="U546">
        <v>0</v>
      </c>
      <c r="V546">
        <v>0</v>
      </c>
      <c r="W546" s="88">
        <v>1</v>
      </c>
      <c r="X546" s="90">
        <v>42388</v>
      </c>
    </row>
    <row r="547" spans="1:24" x14ac:dyDescent="0.25">
      <c r="A547" t="s">
        <v>8965</v>
      </c>
      <c r="B547">
        <v>12</v>
      </c>
      <c r="C547" t="s">
        <v>8966</v>
      </c>
      <c r="D547" t="s">
        <v>8040</v>
      </c>
      <c r="F547" t="s">
        <v>8878</v>
      </c>
      <c r="G547">
        <v>4</v>
      </c>
      <c r="H547" t="s">
        <v>8042</v>
      </c>
      <c r="I547" t="s">
        <v>8043</v>
      </c>
      <c r="J547">
        <v>0</v>
      </c>
      <c r="K547">
        <v>0</v>
      </c>
      <c r="L547">
        <v>1</v>
      </c>
      <c r="M547">
        <v>1</v>
      </c>
      <c r="N547" s="90">
        <v>42388</v>
      </c>
      <c r="O547" s="88">
        <v>1</v>
      </c>
      <c r="P547" s="90">
        <v>42388</v>
      </c>
      <c r="Q547">
        <v>0</v>
      </c>
      <c r="R547">
        <v>1</v>
      </c>
      <c r="S547">
        <v>0</v>
      </c>
      <c r="T547">
        <v>0</v>
      </c>
      <c r="U547">
        <v>0</v>
      </c>
      <c r="V547">
        <v>0</v>
      </c>
      <c r="W547" s="88">
        <v>1</v>
      </c>
      <c r="X547" s="90">
        <v>42388</v>
      </c>
    </row>
    <row r="548" spans="1:24" x14ac:dyDescent="0.25">
      <c r="A548" t="s">
        <v>8967</v>
      </c>
      <c r="B548">
        <v>12</v>
      </c>
      <c r="C548" t="s">
        <v>8968</v>
      </c>
      <c r="D548" t="s">
        <v>8040</v>
      </c>
      <c r="F548" t="s">
        <v>8878</v>
      </c>
      <c r="G548">
        <v>4</v>
      </c>
      <c r="H548" t="s">
        <v>8042</v>
      </c>
      <c r="I548" t="s">
        <v>8043</v>
      </c>
      <c r="J548">
        <v>0</v>
      </c>
      <c r="K548">
        <v>0</v>
      </c>
      <c r="L548">
        <v>1</v>
      </c>
      <c r="M548">
        <v>1</v>
      </c>
      <c r="N548" s="90">
        <v>42388</v>
      </c>
      <c r="O548" s="88">
        <v>1</v>
      </c>
      <c r="P548" s="90">
        <v>42388</v>
      </c>
      <c r="Q548">
        <v>0</v>
      </c>
      <c r="R548">
        <v>1</v>
      </c>
      <c r="S548">
        <v>0</v>
      </c>
      <c r="T548">
        <v>0</v>
      </c>
      <c r="U548">
        <v>0</v>
      </c>
      <c r="V548">
        <v>0</v>
      </c>
      <c r="W548" s="88">
        <v>1</v>
      </c>
      <c r="X548" s="90">
        <v>42388</v>
      </c>
    </row>
    <row r="549" spans="1:24" x14ac:dyDescent="0.25">
      <c r="A549" t="s">
        <v>8969</v>
      </c>
      <c r="B549">
        <v>12</v>
      </c>
      <c r="C549" t="s">
        <v>8970</v>
      </c>
      <c r="D549" t="s">
        <v>8040</v>
      </c>
      <c r="F549" t="s">
        <v>8878</v>
      </c>
      <c r="G549">
        <v>4</v>
      </c>
      <c r="H549" t="s">
        <v>8042</v>
      </c>
      <c r="I549" t="s">
        <v>8043</v>
      </c>
      <c r="J549">
        <v>0</v>
      </c>
      <c r="K549">
        <v>0</v>
      </c>
      <c r="L549">
        <v>1</v>
      </c>
      <c r="M549">
        <v>1</v>
      </c>
      <c r="N549" s="90">
        <v>42388</v>
      </c>
      <c r="O549" s="88">
        <v>1</v>
      </c>
      <c r="P549" s="90">
        <v>42388</v>
      </c>
      <c r="Q549">
        <v>0</v>
      </c>
      <c r="R549">
        <v>1</v>
      </c>
      <c r="S549">
        <v>0</v>
      </c>
      <c r="T549">
        <v>0</v>
      </c>
      <c r="U549">
        <v>0</v>
      </c>
      <c r="V549">
        <v>0</v>
      </c>
      <c r="W549" s="88">
        <v>1</v>
      </c>
      <c r="X549" s="90">
        <v>42388</v>
      </c>
    </row>
    <row r="550" spans="1:24" x14ac:dyDescent="0.25">
      <c r="A550" t="s">
        <v>8971</v>
      </c>
      <c r="B550">
        <v>12</v>
      </c>
      <c r="C550" t="s">
        <v>8972</v>
      </c>
      <c r="D550" t="s">
        <v>8040</v>
      </c>
      <c r="F550" t="s">
        <v>8878</v>
      </c>
      <c r="G550">
        <v>4</v>
      </c>
      <c r="H550" t="s">
        <v>8042</v>
      </c>
      <c r="I550" t="s">
        <v>8043</v>
      </c>
      <c r="J550">
        <v>0</v>
      </c>
      <c r="K550">
        <v>0</v>
      </c>
      <c r="L550">
        <v>1</v>
      </c>
      <c r="M550">
        <v>1</v>
      </c>
      <c r="N550" s="90">
        <v>42388</v>
      </c>
      <c r="O550" s="88">
        <v>1</v>
      </c>
      <c r="P550" s="90">
        <v>42388</v>
      </c>
      <c r="Q550">
        <v>0</v>
      </c>
      <c r="R550">
        <v>1</v>
      </c>
      <c r="S550">
        <v>0</v>
      </c>
      <c r="T550">
        <v>0</v>
      </c>
      <c r="U550">
        <v>0</v>
      </c>
      <c r="V550">
        <v>0</v>
      </c>
      <c r="W550" s="88">
        <v>1</v>
      </c>
      <c r="X550" s="90">
        <v>42388</v>
      </c>
    </row>
    <row r="551" spans="1:24" x14ac:dyDescent="0.25">
      <c r="A551" t="s">
        <v>8973</v>
      </c>
      <c r="B551">
        <v>12</v>
      </c>
      <c r="C551" t="s">
        <v>8974</v>
      </c>
      <c r="D551" t="s">
        <v>8040</v>
      </c>
      <c r="F551" t="s">
        <v>8878</v>
      </c>
      <c r="G551">
        <v>4</v>
      </c>
      <c r="H551" t="s">
        <v>8042</v>
      </c>
      <c r="I551" t="s">
        <v>8043</v>
      </c>
      <c r="J551">
        <v>0</v>
      </c>
      <c r="K551">
        <v>0</v>
      </c>
      <c r="L551">
        <v>1</v>
      </c>
      <c r="M551">
        <v>1</v>
      </c>
      <c r="N551" s="90">
        <v>42388</v>
      </c>
      <c r="O551" s="88">
        <v>1</v>
      </c>
      <c r="P551" s="90">
        <v>42388</v>
      </c>
      <c r="Q551">
        <v>0</v>
      </c>
      <c r="R551">
        <v>1</v>
      </c>
      <c r="S551">
        <v>0</v>
      </c>
      <c r="T551">
        <v>0</v>
      </c>
      <c r="U551">
        <v>0</v>
      </c>
      <c r="V551">
        <v>0</v>
      </c>
      <c r="W551" s="88">
        <v>1</v>
      </c>
      <c r="X551" s="90">
        <v>42388</v>
      </c>
    </row>
    <row r="552" spans="1:24" x14ac:dyDescent="0.25">
      <c r="A552" t="s">
        <v>8975</v>
      </c>
      <c r="B552">
        <v>12</v>
      </c>
      <c r="C552" t="s">
        <v>8976</v>
      </c>
      <c r="D552" t="s">
        <v>8040</v>
      </c>
      <c r="F552" t="s">
        <v>8878</v>
      </c>
      <c r="G552">
        <v>4</v>
      </c>
      <c r="H552" t="s">
        <v>8042</v>
      </c>
      <c r="I552" t="s">
        <v>8043</v>
      </c>
      <c r="J552">
        <v>0</v>
      </c>
      <c r="K552">
        <v>0</v>
      </c>
      <c r="L552">
        <v>1</v>
      </c>
      <c r="M552">
        <v>1</v>
      </c>
      <c r="N552" s="90">
        <v>42388</v>
      </c>
      <c r="O552" s="88">
        <v>1</v>
      </c>
      <c r="P552" s="90">
        <v>42388</v>
      </c>
      <c r="Q552">
        <v>0</v>
      </c>
      <c r="R552">
        <v>1</v>
      </c>
      <c r="S552">
        <v>0</v>
      </c>
      <c r="T552">
        <v>0</v>
      </c>
      <c r="U552">
        <v>0</v>
      </c>
      <c r="V552">
        <v>0</v>
      </c>
      <c r="W552" s="88">
        <v>1</v>
      </c>
      <c r="X552" s="90">
        <v>42388</v>
      </c>
    </row>
    <row r="553" spans="1:24" x14ac:dyDescent="0.25">
      <c r="A553" t="s">
        <v>8977</v>
      </c>
      <c r="B553">
        <v>12</v>
      </c>
      <c r="C553" t="s">
        <v>8978</v>
      </c>
      <c r="D553" t="s">
        <v>8040</v>
      </c>
      <c r="F553" t="s">
        <v>8878</v>
      </c>
      <c r="G553">
        <v>4</v>
      </c>
      <c r="H553" t="s">
        <v>8042</v>
      </c>
      <c r="I553" t="s">
        <v>8043</v>
      </c>
      <c r="J553">
        <v>0</v>
      </c>
      <c r="K553">
        <v>0</v>
      </c>
      <c r="L553">
        <v>1</v>
      </c>
      <c r="M553">
        <v>1</v>
      </c>
      <c r="N553" s="90">
        <v>42388</v>
      </c>
      <c r="O553" s="88">
        <v>1</v>
      </c>
      <c r="P553" s="90">
        <v>42388</v>
      </c>
      <c r="Q553">
        <v>0</v>
      </c>
      <c r="R553">
        <v>1</v>
      </c>
      <c r="S553">
        <v>0</v>
      </c>
      <c r="T553">
        <v>0</v>
      </c>
      <c r="U553">
        <v>0</v>
      </c>
      <c r="V553">
        <v>0</v>
      </c>
      <c r="W553" s="88">
        <v>1</v>
      </c>
      <c r="X553" s="90">
        <v>42388</v>
      </c>
    </row>
    <row r="554" spans="1:24" x14ac:dyDescent="0.25">
      <c r="A554" t="s">
        <v>8979</v>
      </c>
      <c r="B554">
        <v>12</v>
      </c>
      <c r="C554" t="s">
        <v>8980</v>
      </c>
      <c r="D554" t="s">
        <v>8040</v>
      </c>
      <c r="F554" t="s">
        <v>8878</v>
      </c>
      <c r="G554">
        <v>4</v>
      </c>
      <c r="H554" t="s">
        <v>8042</v>
      </c>
      <c r="I554" t="s">
        <v>8043</v>
      </c>
      <c r="J554">
        <v>0</v>
      </c>
      <c r="K554">
        <v>0</v>
      </c>
      <c r="L554">
        <v>1</v>
      </c>
      <c r="M554">
        <v>1</v>
      </c>
      <c r="N554" s="90">
        <v>42388</v>
      </c>
      <c r="O554" s="88">
        <v>1</v>
      </c>
      <c r="P554" s="90">
        <v>42388</v>
      </c>
      <c r="Q554">
        <v>0</v>
      </c>
      <c r="R554">
        <v>1</v>
      </c>
      <c r="S554">
        <v>0</v>
      </c>
      <c r="T554">
        <v>0</v>
      </c>
      <c r="U554">
        <v>0</v>
      </c>
      <c r="V554">
        <v>0</v>
      </c>
      <c r="W554" s="88">
        <v>1</v>
      </c>
      <c r="X554" s="90">
        <v>42388</v>
      </c>
    </row>
    <row r="555" spans="1:24" x14ac:dyDescent="0.25">
      <c r="A555" t="s">
        <v>8981</v>
      </c>
      <c r="B555">
        <v>12</v>
      </c>
      <c r="C555" t="s">
        <v>8982</v>
      </c>
      <c r="D555" t="s">
        <v>8040</v>
      </c>
      <c r="F555" t="s">
        <v>8878</v>
      </c>
      <c r="G555">
        <v>4</v>
      </c>
      <c r="H555" t="s">
        <v>8042</v>
      </c>
      <c r="I555" t="s">
        <v>8043</v>
      </c>
      <c r="J555">
        <v>0</v>
      </c>
      <c r="K555">
        <v>0</v>
      </c>
      <c r="L555">
        <v>1</v>
      </c>
      <c r="M555">
        <v>1</v>
      </c>
      <c r="N555" s="90">
        <v>42388</v>
      </c>
      <c r="O555" s="88">
        <v>1</v>
      </c>
      <c r="P555" s="90">
        <v>42388</v>
      </c>
      <c r="Q555">
        <v>0</v>
      </c>
      <c r="R555">
        <v>1</v>
      </c>
      <c r="S555">
        <v>0</v>
      </c>
      <c r="T555">
        <v>0</v>
      </c>
      <c r="U555">
        <v>0</v>
      </c>
      <c r="V555">
        <v>0</v>
      </c>
      <c r="W555" s="88">
        <v>1</v>
      </c>
      <c r="X555" s="90">
        <v>42388</v>
      </c>
    </row>
    <row r="556" spans="1:24" x14ac:dyDescent="0.25">
      <c r="A556" t="s">
        <v>8983</v>
      </c>
      <c r="B556">
        <v>12</v>
      </c>
      <c r="C556" t="s">
        <v>8984</v>
      </c>
      <c r="D556" t="s">
        <v>8040</v>
      </c>
      <c r="F556" t="s">
        <v>8878</v>
      </c>
      <c r="G556">
        <v>4</v>
      </c>
      <c r="H556" t="s">
        <v>8042</v>
      </c>
      <c r="I556" t="s">
        <v>8043</v>
      </c>
      <c r="J556">
        <v>0</v>
      </c>
      <c r="K556">
        <v>0</v>
      </c>
      <c r="L556">
        <v>1</v>
      </c>
      <c r="M556">
        <v>1</v>
      </c>
      <c r="N556" s="90">
        <v>42388</v>
      </c>
      <c r="O556" s="88">
        <v>1</v>
      </c>
      <c r="P556" s="90">
        <v>42388</v>
      </c>
      <c r="Q556">
        <v>0</v>
      </c>
      <c r="R556">
        <v>1</v>
      </c>
      <c r="S556">
        <v>0</v>
      </c>
      <c r="T556">
        <v>0</v>
      </c>
      <c r="U556">
        <v>0</v>
      </c>
      <c r="V556">
        <v>0</v>
      </c>
      <c r="W556" s="88">
        <v>1</v>
      </c>
      <c r="X556" s="90">
        <v>42388</v>
      </c>
    </row>
    <row r="557" spans="1:24" x14ac:dyDescent="0.25">
      <c r="A557" t="s">
        <v>8985</v>
      </c>
      <c r="B557">
        <v>12</v>
      </c>
      <c r="C557" t="s">
        <v>8986</v>
      </c>
      <c r="D557" t="s">
        <v>8040</v>
      </c>
      <c r="F557" t="s">
        <v>8878</v>
      </c>
      <c r="G557">
        <v>4</v>
      </c>
      <c r="H557" t="s">
        <v>8042</v>
      </c>
      <c r="I557" t="s">
        <v>8043</v>
      </c>
      <c r="J557">
        <v>0</v>
      </c>
      <c r="K557">
        <v>0</v>
      </c>
      <c r="L557">
        <v>1</v>
      </c>
      <c r="M557">
        <v>1</v>
      </c>
      <c r="N557" s="90">
        <v>42388</v>
      </c>
      <c r="O557" s="88">
        <v>1</v>
      </c>
      <c r="P557" s="90">
        <v>42388</v>
      </c>
      <c r="Q557">
        <v>0</v>
      </c>
      <c r="R557">
        <v>1</v>
      </c>
      <c r="S557">
        <v>0</v>
      </c>
      <c r="T557">
        <v>0</v>
      </c>
      <c r="U557">
        <v>0</v>
      </c>
      <c r="V557">
        <v>0</v>
      </c>
      <c r="W557" s="88">
        <v>1</v>
      </c>
      <c r="X557" s="90">
        <v>42388</v>
      </c>
    </row>
    <row r="558" spans="1:24" x14ac:dyDescent="0.25">
      <c r="A558" t="s">
        <v>8987</v>
      </c>
      <c r="B558">
        <v>12</v>
      </c>
      <c r="C558" t="s">
        <v>8988</v>
      </c>
      <c r="D558" t="s">
        <v>8040</v>
      </c>
      <c r="F558" t="s">
        <v>8878</v>
      </c>
      <c r="G558">
        <v>4</v>
      </c>
      <c r="H558" t="s">
        <v>8042</v>
      </c>
      <c r="I558" t="s">
        <v>8043</v>
      </c>
      <c r="J558">
        <v>0</v>
      </c>
      <c r="K558">
        <v>0</v>
      </c>
      <c r="L558">
        <v>1</v>
      </c>
      <c r="M558">
        <v>1</v>
      </c>
      <c r="N558" s="90">
        <v>42388</v>
      </c>
      <c r="O558" s="88">
        <v>1</v>
      </c>
      <c r="P558" s="90">
        <v>42388</v>
      </c>
      <c r="Q558">
        <v>0</v>
      </c>
      <c r="R558">
        <v>1</v>
      </c>
      <c r="S558">
        <v>0</v>
      </c>
      <c r="T558">
        <v>0</v>
      </c>
      <c r="U558">
        <v>0</v>
      </c>
      <c r="V558">
        <v>0</v>
      </c>
      <c r="W558" s="88">
        <v>1</v>
      </c>
      <c r="X558" s="90">
        <v>42388</v>
      </c>
    </row>
    <row r="559" spans="1:24" x14ac:dyDescent="0.25">
      <c r="A559" t="s">
        <v>8989</v>
      </c>
      <c r="B559">
        <v>12</v>
      </c>
      <c r="C559" t="s">
        <v>8990</v>
      </c>
      <c r="D559" t="s">
        <v>8040</v>
      </c>
      <c r="F559" t="s">
        <v>8878</v>
      </c>
      <c r="G559">
        <v>4</v>
      </c>
      <c r="H559" t="s">
        <v>8042</v>
      </c>
      <c r="I559" t="s">
        <v>8043</v>
      </c>
      <c r="J559">
        <v>0</v>
      </c>
      <c r="K559">
        <v>0</v>
      </c>
      <c r="L559">
        <v>1</v>
      </c>
      <c r="M559">
        <v>1</v>
      </c>
      <c r="N559" s="90">
        <v>42388</v>
      </c>
      <c r="O559" s="88">
        <v>1</v>
      </c>
      <c r="P559" s="90">
        <v>42388</v>
      </c>
      <c r="Q559">
        <v>0</v>
      </c>
      <c r="R559">
        <v>1</v>
      </c>
      <c r="S559">
        <v>0</v>
      </c>
      <c r="T559">
        <v>0</v>
      </c>
      <c r="U559">
        <v>0</v>
      </c>
      <c r="V559">
        <v>0</v>
      </c>
      <c r="W559" s="88">
        <v>1</v>
      </c>
      <c r="X559" s="90">
        <v>42388</v>
      </c>
    </row>
    <row r="560" spans="1:24" x14ac:dyDescent="0.25">
      <c r="A560" t="s">
        <v>8991</v>
      </c>
      <c r="B560">
        <v>12</v>
      </c>
      <c r="C560" t="s">
        <v>8992</v>
      </c>
      <c r="D560" t="s">
        <v>8040</v>
      </c>
      <c r="F560" t="s">
        <v>8878</v>
      </c>
      <c r="G560">
        <v>4</v>
      </c>
      <c r="H560" t="s">
        <v>8042</v>
      </c>
      <c r="I560" t="s">
        <v>8043</v>
      </c>
      <c r="J560">
        <v>0</v>
      </c>
      <c r="K560">
        <v>0</v>
      </c>
      <c r="L560">
        <v>1</v>
      </c>
      <c r="M560">
        <v>1</v>
      </c>
      <c r="N560" s="90">
        <v>42388</v>
      </c>
      <c r="O560" s="88">
        <v>1</v>
      </c>
      <c r="P560" s="90">
        <v>42388</v>
      </c>
      <c r="Q560">
        <v>0</v>
      </c>
      <c r="R560">
        <v>1</v>
      </c>
      <c r="S560">
        <v>0</v>
      </c>
      <c r="T560">
        <v>0</v>
      </c>
      <c r="U560">
        <v>0</v>
      </c>
      <c r="V560">
        <v>0</v>
      </c>
      <c r="W560" s="88">
        <v>1</v>
      </c>
      <c r="X560" s="90">
        <v>42388</v>
      </c>
    </row>
    <row r="561" spans="1:24" x14ac:dyDescent="0.25">
      <c r="A561" t="s">
        <v>8993</v>
      </c>
      <c r="B561">
        <v>12</v>
      </c>
      <c r="C561" t="s">
        <v>8994</v>
      </c>
      <c r="D561" t="s">
        <v>8040</v>
      </c>
      <c r="F561" t="s">
        <v>8878</v>
      </c>
      <c r="G561">
        <v>4</v>
      </c>
      <c r="H561" t="s">
        <v>8042</v>
      </c>
      <c r="I561" t="s">
        <v>8043</v>
      </c>
      <c r="J561">
        <v>0</v>
      </c>
      <c r="K561">
        <v>0</v>
      </c>
      <c r="L561">
        <v>1</v>
      </c>
      <c r="M561">
        <v>1</v>
      </c>
      <c r="N561" s="90">
        <v>42388</v>
      </c>
      <c r="O561" s="88">
        <v>1</v>
      </c>
      <c r="P561" s="90">
        <v>42388</v>
      </c>
      <c r="Q561">
        <v>0</v>
      </c>
      <c r="R561">
        <v>1</v>
      </c>
      <c r="S561">
        <v>0</v>
      </c>
      <c r="T561">
        <v>0</v>
      </c>
      <c r="U561">
        <v>0</v>
      </c>
      <c r="V561">
        <v>0</v>
      </c>
      <c r="W561" s="88">
        <v>1</v>
      </c>
      <c r="X561" s="90">
        <v>42388</v>
      </c>
    </row>
    <row r="562" spans="1:24" x14ac:dyDescent="0.25">
      <c r="A562" t="s">
        <v>8995</v>
      </c>
      <c r="B562">
        <v>12</v>
      </c>
      <c r="C562" t="s">
        <v>8996</v>
      </c>
      <c r="D562" t="s">
        <v>8040</v>
      </c>
      <c r="F562" t="s">
        <v>8878</v>
      </c>
      <c r="G562">
        <v>4</v>
      </c>
      <c r="H562" t="s">
        <v>8042</v>
      </c>
      <c r="I562" t="s">
        <v>8043</v>
      </c>
      <c r="J562">
        <v>0</v>
      </c>
      <c r="K562">
        <v>0</v>
      </c>
      <c r="L562">
        <v>1</v>
      </c>
      <c r="M562">
        <v>1</v>
      </c>
      <c r="N562" s="90">
        <v>42388</v>
      </c>
      <c r="O562" s="88">
        <v>1</v>
      </c>
      <c r="P562" s="90">
        <v>42388</v>
      </c>
      <c r="Q562">
        <v>0</v>
      </c>
      <c r="R562">
        <v>1</v>
      </c>
      <c r="S562">
        <v>0</v>
      </c>
      <c r="T562">
        <v>0</v>
      </c>
      <c r="U562">
        <v>0</v>
      </c>
      <c r="V562">
        <v>0</v>
      </c>
      <c r="W562" s="88">
        <v>1</v>
      </c>
      <c r="X562" s="90">
        <v>42388</v>
      </c>
    </row>
    <row r="563" spans="1:24" x14ac:dyDescent="0.25">
      <c r="A563" t="s">
        <v>8997</v>
      </c>
      <c r="B563">
        <v>12</v>
      </c>
      <c r="C563" t="s">
        <v>8998</v>
      </c>
      <c r="D563" t="s">
        <v>8040</v>
      </c>
      <c r="F563" t="s">
        <v>8878</v>
      </c>
      <c r="G563">
        <v>4</v>
      </c>
      <c r="H563" t="s">
        <v>8042</v>
      </c>
      <c r="I563" t="s">
        <v>8043</v>
      </c>
      <c r="J563">
        <v>0</v>
      </c>
      <c r="K563">
        <v>0</v>
      </c>
      <c r="L563">
        <v>1</v>
      </c>
      <c r="M563">
        <v>1</v>
      </c>
      <c r="N563" s="90">
        <v>42388</v>
      </c>
      <c r="O563" s="88">
        <v>1</v>
      </c>
      <c r="P563" s="90">
        <v>42388</v>
      </c>
      <c r="Q563">
        <v>0</v>
      </c>
      <c r="R563">
        <v>1</v>
      </c>
      <c r="S563">
        <v>0</v>
      </c>
      <c r="T563">
        <v>0</v>
      </c>
      <c r="U563">
        <v>0</v>
      </c>
      <c r="V563">
        <v>0</v>
      </c>
      <c r="W563" s="88">
        <v>1</v>
      </c>
      <c r="X563" s="90">
        <v>42388</v>
      </c>
    </row>
    <row r="564" spans="1:24" x14ac:dyDescent="0.25">
      <c r="A564" t="s">
        <v>8999</v>
      </c>
      <c r="B564">
        <v>12</v>
      </c>
      <c r="C564" t="s">
        <v>9000</v>
      </c>
      <c r="D564" t="s">
        <v>8040</v>
      </c>
      <c r="F564" t="s">
        <v>8878</v>
      </c>
      <c r="G564">
        <v>4</v>
      </c>
      <c r="H564" t="s">
        <v>8042</v>
      </c>
      <c r="I564" t="s">
        <v>8043</v>
      </c>
      <c r="J564">
        <v>0</v>
      </c>
      <c r="K564">
        <v>0</v>
      </c>
      <c r="L564">
        <v>1</v>
      </c>
      <c r="M564">
        <v>1</v>
      </c>
      <c r="N564" s="90">
        <v>42388</v>
      </c>
      <c r="O564" s="88">
        <v>1</v>
      </c>
      <c r="P564" s="90">
        <v>42388</v>
      </c>
      <c r="Q564">
        <v>0</v>
      </c>
      <c r="R564">
        <v>1</v>
      </c>
      <c r="S564">
        <v>0</v>
      </c>
      <c r="T564">
        <v>0</v>
      </c>
      <c r="U564">
        <v>0</v>
      </c>
      <c r="V564">
        <v>0</v>
      </c>
      <c r="W564" s="88">
        <v>1</v>
      </c>
      <c r="X564" s="90">
        <v>42388</v>
      </c>
    </row>
    <row r="565" spans="1:24" x14ac:dyDescent="0.25">
      <c r="A565" t="s">
        <v>9001</v>
      </c>
      <c r="B565">
        <v>12</v>
      </c>
      <c r="C565" t="s">
        <v>9002</v>
      </c>
      <c r="D565" t="s">
        <v>8040</v>
      </c>
      <c r="F565" t="s">
        <v>8878</v>
      </c>
      <c r="G565">
        <v>4</v>
      </c>
      <c r="H565" t="s">
        <v>8042</v>
      </c>
      <c r="I565" t="s">
        <v>8043</v>
      </c>
      <c r="J565">
        <v>0</v>
      </c>
      <c r="K565">
        <v>0</v>
      </c>
      <c r="L565">
        <v>1</v>
      </c>
      <c r="M565">
        <v>1</v>
      </c>
      <c r="N565" s="90">
        <v>42388</v>
      </c>
      <c r="O565" s="88">
        <v>1</v>
      </c>
      <c r="P565" s="90">
        <v>42388</v>
      </c>
      <c r="Q565">
        <v>0</v>
      </c>
      <c r="R565">
        <v>1</v>
      </c>
      <c r="S565">
        <v>0</v>
      </c>
      <c r="T565">
        <v>0</v>
      </c>
      <c r="U565">
        <v>0</v>
      </c>
      <c r="V565">
        <v>0</v>
      </c>
      <c r="W565" s="88">
        <v>1</v>
      </c>
      <c r="X565" s="90">
        <v>42388</v>
      </c>
    </row>
    <row r="566" spans="1:24" x14ac:dyDescent="0.25">
      <c r="A566" t="s">
        <v>9003</v>
      </c>
      <c r="B566">
        <v>12</v>
      </c>
      <c r="C566" t="s">
        <v>9004</v>
      </c>
      <c r="D566" t="s">
        <v>8040</v>
      </c>
      <c r="F566" t="s">
        <v>8878</v>
      </c>
      <c r="G566">
        <v>4</v>
      </c>
      <c r="H566" t="s">
        <v>8042</v>
      </c>
      <c r="I566" t="s">
        <v>8043</v>
      </c>
      <c r="J566">
        <v>0</v>
      </c>
      <c r="K566">
        <v>0</v>
      </c>
      <c r="L566">
        <v>1</v>
      </c>
      <c r="M566">
        <v>1</v>
      </c>
      <c r="N566" s="90">
        <v>42388</v>
      </c>
      <c r="O566" s="88">
        <v>1</v>
      </c>
      <c r="P566" s="90">
        <v>42388</v>
      </c>
      <c r="Q566">
        <v>0</v>
      </c>
      <c r="R566">
        <v>1</v>
      </c>
      <c r="S566">
        <v>0</v>
      </c>
      <c r="T566">
        <v>0</v>
      </c>
      <c r="U566">
        <v>0</v>
      </c>
      <c r="V566">
        <v>0</v>
      </c>
      <c r="W566" s="88">
        <v>1</v>
      </c>
      <c r="X566" s="90">
        <v>42388</v>
      </c>
    </row>
    <row r="567" spans="1:24" x14ac:dyDescent="0.25">
      <c r="A567" t="s">
        <v>9005</v>
      </c>
      <c r="B567">
        <v>12</v>
      </c>
      <c r="C567" t="s">
        <v>9006</v>
      </c>
      <c r="D567" t="s">
        <v>8040</v>
      </c>
      <c r="F567" t="s">
        <v>8878</v>
      </c>
      <c r="G567">
        <v>4</v>
      </c>
      <c r="H567" t="s">
        <v>8042</v>
      </c>
      <c r="I567" t="s">
        <v>8043</v>
      </c>
      <c r="J567">
        <v>0</v>
      </c>
      <c r="K567">
        <v>0</v>
      </c>
      <c r="L567">
        <v>1</v>
      </c>
      <c r="M567">
        <v>1</v>
      </c>
      <c r="N567" s="90">
        <v>42388</v>
      </c>
      <c r="O567" s="88">
        <v>1</v>
      </c>
      <c r="P567" s="90">
        <v>42388</v>
      </c>
      <c r="Q567">
        <v>0</v>
      </c>
      <c r="R567">
        <v>1</v>
      </c>
      <c r="S567">
        <v>0</v>
      </c>
      <c r="T567">
        <v>0</v>
      </c>
      <c r="U567">
        <v>0</v>
      </c>
      <c r="V567">
        <v>0</v>
      </c>
      <c r="W567" s="88">
        <v>1</v>
      </c>
      <c r="X567" s="90">
        <v>42388</v>
      </c>
    </row>
    <row r="568" spans="1:24" x14ac:dyDescent="0.25">
      <c r="A568" t="s">
        <v>9007</v>
      </c>
      <c r="B568">
        <v>12</v>
      </c>
      <c r="C568" t="s">
        <v>9008</v>
      </c>
      <c r="D568" t="s">
        <v>8040</v>
      </c>
      <c r="F568" t="s">
        <v>8878</v>
      </c>
      <c r="G568">
        <v>4</v>
      </c>
      <c r="H568" t="s">
        <v>8042</v>
      </c>
      <c r="I568" t="s">
        <v>8043</v>
      </c>
      <c r="J568">
        <v>0</v>
      </c>
      <c r="K568">
        <v>0</v>
      </c>
      <c r="L568">
        <v>1</v>
      </c>
      <c r="M568">
        <v>1</v>
      </c>
      <c r="N568" s="90">
        <v>42388</v>
      </c>
      <c r="O568" s="88">
        <v>1</v>
      </c>
      <c r="P568" s="90">
        <v>42388</v>
      </c>
      <c r="Q568">
        <v>0</v>
      </c>
      <c r="R568">
        <v>1</v>
      </c>
      <c r="S568">
        <v>0</v>
      </c>
      <c r="T568">
        <v>0</v>
      </c>
      <c r="U568">
        <v>0</v>
      </c>
      <c r="V568">
        <v>0</v>
      </c>
      <c r="W568" s="88">
        <v>1</v>
      </c>
      <c r="X568" s="90">
        <v>42388</v>
      </c>
    </row>
    <row r="569" spans="1:24" x14ac:dyDescent="0.25">
      <c r="A569" t="s">
        <v>9009</v>
      </c>
      <c r="B569">
        <v>12</v>
      </c>
      <c r="C569" t="s">
        <v>9010</v>
      </c>
      <c r="D569" t="s">
        <v>8040</v>
      </c>
      <c r="F569" t="s">
        <v>8878</v>
      </c>
      <c r="G569">
        <v>4</v>
      </c>
      <c r="H569" t="s">
        <v>8042</v>
      </c>
      <c r="I569" t="s">
        <v>8043</v>
      </c>
      <c r="J569">
        <v>0</v>
      </c>
      <c r="K569">
        <v>0</v>
      </c>
      <c r="L569">
        <v>1</v>
      </c>
      <c r="M569">
        <v>1</v>
      </c>
      <c r="N569" s="90">
        <v>42388</v>
      </c>
      <c r="O569" s="88">
        <v>1</v>
      </c>
      <c r="P569" s="90">
        <v>42388</v>
      </c>
      <c r="Q569">
        <v>0</v>
      </c>
      <c r="R569">
        <v>1</v>
      </c>
      <c r="S569">
        <v>0</v>
      </c>
      <c r="T569">
        <v>0</v>
      </c>
      <c r="U569">
        <v>0</v>
      </c>
      <c r="V569">
        <v>0</v>
      </c>
      <c r="W569" s="88">
        <v>1</v>
      </c>
      <c r="X569" s="90">
        <v>42388</v>
      </c>
    </row>
    <row r="570" spans="1:24" x14ac:dyDescent="0.25">
      <c r="A570" t="s">
        <v>9011</v>
      </c>
      <c r="B570">
        <v>12</v>
      </c>
      <c r="C570" t="s">
        <v>9012</v>
      </c>
      <c r="D570" t="s">
        <v>8040</v>
      </c>
      <c r="F570" t="s">
        <v>8878</v>
      </c>
      <c r="G570">
        <v>4</v>
      </c>
      <c r="H570" t="s">
        <v>8042</v>
      </c>
      <c r="I570" t="s">
        <v>8043</v>
      </c>
      <c r="J570">
        <v>0</v>
      </c>
      <c r="K570">
        <v>0</v>
      </c>
      <c r="L570">
        <v>1</v>
      </c>
      <c r="M570">
        <v>1</v>
      </c>
      <c r="N570" s="90">
        <v>42388</v>
      </c>
      <c r="O570" s="88">
        <v>1</v>
      </c>
      <c r="P570" s="90">
        <v>42388</v>
      </c>
      <c r="Q570">
        <v>0</v>
      </c>
      <c r="R570">
        <v>1</v>
      </c>
      <c r="S570">
        <v>0</v>
      </c>
      <c r="T570">
        <v>0</v>
      </c>
      <c r="U570">
        <v>0</v>
      </c>
      <c r="V570">
        <v>0</v>
      </c>
      <c r="W570" s="88">
        <v>1</v>
      </c>
      <c r="X570" s="90">
        <v>42388</v>
      </c>
    </row>
    <row r="571" spans="1:24" x14ac:dyDescent="0.25">
      <c r="A571" t="s">
        <v>9013</v>
      </c>
      <c r="B571">
        <v>12</v>
      </c>
      <c r="C571" t="s">
        <v>9014</v>
      </c>
      <c r="D571" t="s">
        <v>8040</v>
      </c>
      <c r="F571" t="s">
        <v>8878</v>
      </c>
      <c r="G571">
        <v>4</v>
      </c>
      <c r="H571" t="s">
        <v>8042</v>
      </c>
      <c r="I571" t="s">
        <v>8043</v>
      </c>
      <c r="J571">
        <v>0</v>
      </c>
      <c r="K571">
        <v>0</v>
      </c>
      <c r="L571">
        <v>1</v>
      </c>
      <c r="M571">
        <v>1</v>
      </c>
      <c r="N571" s="90">
        <v>42388</v>
      </c>
      <c r="O571" s="88">
        <v>1</v>
      </c>
      <c r="P571" s="90">
        <v>42388</v>
      </c>
      <c r="Q571">
        <v>0</v>
      </c>
      <c r="R571">
        <v>1</v>
      </c>
      <c r="S571">
        <v>0</v>
      </c>
      <c r="T571">
        <v>0</v>
      </c>
      <c r="U571">
        <v>0</v>
      </c>
      <c r="V571">
        <v>0</v>
      </c>
      <c r="W571" s="88">
        <v>1</v>
      </c>
      <c r="X571" s="90">
        <v>42388</v>
      </c>
    </row>
    <row r="572" spans="1:24" x14ac:dyDescent="0.25">
      <c r="A572" t="s">
        <v>9015</v>
      </c>
      <c r="B572">
        <v>12</v>
      </c>
      <c r="C572" t="s">
        <v>9016</v>
      </c>
      <c r="D572" t="s">
        <v>8040</v>
      </c>
      <c r="F572" t="s">
        <v>8878</v>
      </c>
      <c r="G572">
        <v>4</v>
      </c>
      <c r="H572" t="s">
        <v>8042</v>
      </c>
      <c r="I572" t="s">
        <v>8043</v>
      </c>
      <c r="J572">
        <v>0</v>
      </c>
      <c r="K572">
        <v>0</v>
      </c>
      <c r="L572">
        <v>1</v>
      </c>
      <c r="M572">
        <v>1</v>
      </c>
      <c r="N572" s="90">
        <v>42388</v>
      </c>
      <c r="O572" s="88">
        <v>1</v>
      </c>
      <c r="P572" s="90">
        <v>42388</v>
      </c>
      <c r="Q572">
        <v>0</v>
      </c>
      <c r="R572">
        <v>1</v>
      </c>
      <c r="S572">
        <v>0</v>
      </c>
      <c r="T572">
        <v>0</v>
      </c>
      <c r="U572">
        <v>0</v>
      </c>
      <c r="V572">
        <v>0</v>
      </c>
      <c r="W572" s="88">
        <v>1</v>
      </c>
      <c r="X572" s="90">
        <v>42388</v>
      </c>
    </row>
    <row r="573" spans="1:24" x14ac:dyDescent="0.25">
      <c r="A573" t="s">
        <v>9017</v>
      </c>
      <c r="B573">
        <v>12</v>
      </c>
      <c r="C573" t="s">
        <v>9018</v>
      </c>
      <c r="D573" t="s">
        <v>8040</v>
      </c>
      <c r="F573" t="s">
        <v>8878</v>
      </c>
      <c r="G573">
        <v>4</v>
      </c>
      <c r="H573" t="s">
        <v>8042</v>
      </c>
      <c r="I573" t="s">
        <v>8043</v>
      </c>
      <c r="J573">
        <v>0</v>
      </c>
      <c r="K573">
        <v>0</v>
      </c>
      <c r="L573">
        <v>1</v>
      </c>
      <c r="M573">
        <v>1</v>
      </c>
      <c r="N573" s="90">
        <v>42388</v>
      </c>
      <c r="O573" s="88">
        <v>1</v>
      </c>
      <c r="P573" s="90">
        <v>42388</v>
      </c>
      <c r="Q573">
        <v>0</v>
      </c>
      <c r="R573">
        <v>1</v>
      </c>
      <c r="S573">
        <v>0</v>
      </c>
      <c r="T573">
        <v>0</v>
      </c>
      <c r="U573">
        <v>0</v>
      </c>
      <c r="V573">
        <v>0</v>
      </c>
      <c r="W573" s="88">
        <v>1</v>
      </c>
      <c r="X573" s="90">
        <v>42388</v>
      </c>
    </row>
    <row r="574" spans="1:24" x14ac:dyDescent="0.25">
      <c r="A574" t="s">
        <v>9019</v>
      </c>
      <c r="B574">
        <v>12</v>
      </c>
      <c r="C574" t="s">
        <v>9020</v>
      </c>
      <c r="D574" t="s">
        <v>8040</v>
      </c>
      <c r="F574" t="s">
        <v>8878</v>
      </c>
      <c r="G574">
        <v>4</v>
      </c>
      <c r="H574" t="s">
        <v>8042</v>
      </c>
      <c r="I574" t="s">
        <v>8043</v>
      </c>
      <c r="J574">
        <v>0</v>
      </c>
      <c r="K574">
        <v>0</v>
      </c>
      <c r="L574">
        <v>1</v>
      </c>
      <c r="M574">
        <v>1</v>
      </c>
      <c r="N574" s="90">
        <v>42388</v>
      </c>
      <c r="O574" s="88">
        <v>1</v>
      </c>
      <c r="P574" s="90">
        <v>42388</v>
      </c>
      <c r="Q574">
        <v>0</v>
      </c>
      <c r="R574">
        <v>1</v>
      </c>
      <c r="S574">
        <v>0</v>
      </c>
      <c r="T574">
        <v>0</v>
      </c>
      <c r="U574">
        <v>0</v>
      </c>
      <c r="V574">
        <v>0</v>
      </c>
      <c r="W574" s="88">
        <v>1</v>
      </c>
      <c r="X574" s="90">
        <v>42388</v>
      </c>
    </row>
    <row r="575" spans="1:24" x14ac:dyDescent="0.25">
      <c r="A575" t="s">
        <v>9021</v>
      </c>
      <c r="B575">
        <v>12</v>
      </c>
      <c r="C575" t="s">
        <v>9022</v>
      </c>
      <c r="D575" t="s">
        <v>8040</v>
      </c>
      <c r="F575" t="s">
        <v>8878</v>
      </c>
      <c r="G575">
        <v>4</v>
      </c>
      <c r="H575" t="s">
        <v>8042</v>
      </c>
      <c r="I575" t="s">
        <v>8043</v>
      </c>
      <c r="J575">
        <v>0</v>
      </c>
      <c r="K575">
        <v>0</v>
      </c>
      <c r="L575">
        <v>1</v>
      </c>
      <c r="M575">
        <v>1</v>
      </c>
      <c r="N575" s="90">
        <v>42388</v>
      </c>
      <c r="O575" s="88">
        <v>1</v>
      </c>
      <c r="P575" s="90">
        <v>42388</v>
      </c>
      <c r="Q575">
        <v>0</v>
      </c>
      <c r="R575">
        <v>1</v>
      </c>
      <c r="S575">
        <v>0</v>
      </c>
      <c r="T575">
        <v>0</v>
      </c>
      <c r="U575">
        <v>0</v>
      </c>
      <c r="V575">
        <v>0</v>
      </c>
      <c r="W575" s="88">
        <v>1</v>
      </c>
      <c r="X575" s="90">
        <v>42388</v>
      </c>
    </row>
    <row r="576" spans="1:24" x14ac:dyDescent="0.25">
      <c r="A576" t="s">
        <v>9023</v>
      </c>
      <c r="B576">
        <v>12</v>
      </c>
      <c r="C576" t="s">
        <v>9024</v>
      </c>
      <c r="D576" t="s">
        <v>8040</v>
      </c>
      <c r="F576" t="s">
        <v>8878</v>
      </c>
      <c r="G576">
        <v>4</v>
      </c>
      <c r="H576" t="s">
        <v>8042</v>
      </c>
      <c r="I576" t="s">
        <v>8043</v>
      </c>
      <c r="J576">
        <v>0</v>
      </c>
      <c r="K576">
        <v>0</v>
      </c>
      <c r="L576">
        <v>1</v>
      </c>
      <c r="M576">
        <v>1</v>
      </c>
      <c r="N576" s="90">
        <v>42388</v>
      </c>
      <c r="O576" s="88">
        <v>1</v>
      </c>
      <c r="P576" s="90">
        <v>42388</v>
      </c>
      <c r="Q576">
        <v>0</v>
      </c>
      <c r="R576">
        <v>1</v>
      </c>
      <c r="S576">
        <v>0</v>
      </c>
      <c r="T576">
        <v>0</v>
      </c>
      <c r="U576">
        <v>0</v>
      </c>
      <c r="V576">
        <v>0</v>
      </c>
      <c r="W576" s="88">
        <v>1</v>
      </c>
      <c r="X576" s="90">
        <v>42388</v>
      </c>
    </row>
    <row r="577" spans="1:24" x14ac:dyDescent="0.25">
      <c r="A577" t="s">
        <v>9025</v>
      </c>
      <c r="B577">
        <v>12</v>
      </c>
      <c r="C577" t="s">
        <v>9026</v>
      </c>
      <c r="D577" t="s">
        <v>8040</v>
      </c>
      <c r="F577" t="s">
        <v>8878</v>
      </c>
      <c r="G577">
        <v>4</v>
      </c>
      <c r="H577" t="s">
        <v>8042</v>
      </c>
      <c r="I577" t="s">
        <v>8043</v>
      </c>
      <c r="J577">
        <v>0</v>
      </c>
      <c r="K577">
        <v>0</v>
      </c>
      <c r="L577">
        <v>1</v>
      </c>
      <c r="M577">
        <v>1</v>
      </c>
      <c r="N577" s="90">
        <v>42388</v>
      </c>
      <c r="O577" s="88">
        <v>1</v>
      </c>
      <c r="P577" s="90">
        <v>42388</v>
      </c>
      <c r="Q577">
        <v>0</v>
      </c>
      <c r="R577">
        <v>1</v>
      </c>
      <c r="S577">
        <v>0</v>
      </c>
      <c r="T577">
        <v>0</v>
      </c>
      <c r="U577">
        <v>0</v>
      </c>
      <c r="V577">
        <v>0</v>
      </c>
      <c r="W577" s="88">
        <v>1</v>
      </c>
      <c r="X577" s="90">
        <v>42388</v>
      </c>
    </row>
    <row r="578" spans="1:24" x14ac:dyDescent="0.25">
      <c r="A578" t="s">
        <v>9027</v>
      </c>
      <c r="B578">
        <v>12</v>
      </c>
      <c r="C578" t="s">
        <v>9028</v>
      </c>
      <c r="D578" t="s">
        <v>8040</v>
      </c>
      <c r="F578" t="s">
        <v>8878</v>
      </c>
      <c r="G578">
        <v>4</v>
      </c>
      <c r="H578" t="s">
        <v>8042</v>
      </c>
      <c r="I578" t="s">
        <v>8043</v>
      </c>
      <c r="J578">
        <v>0</v>
      </c>
      <c r="K578">
        <v>0</v>
      </c>
      <c r="L578">
        <v>1</v>
      </c>
      <c r="M578">
        <v>1</v>
      </c>
      <c r="N578" s="90">
        <v>42388</v>
      </c>
      <c r="O578" s="88">
        <v>1</v>
      </c>
      <c r="P578" s="90">
        <v>42388</v>
      </c>
      <c r="Q578">
        <v>0</v>
      </c>
      <c r="R578">
        <v>1</v>
      </c>
      <c r="S578">
        <v>0</v>
      </c>
      <c r="T578">
        <v>0</v>
      </c>
      <c r="U578">
        <v>0</v>
      </c>
      <c r="V578">
        <v>0</v>
      </c>
      <c r="W578" s="88">
        <v>1</v>
      </c>
      <c r="X578" s="90">
        <v>42388</v>
      </c>
    </row>
    <row r="579" spans="1:24" x14ac:dyDescent="0.25">
      <c r="A579" t="s">
        <v>9029</v>
      </c>
      <c r="B579">
        <v>12</v>
      </c>
      <c r="C579" t="s">
        <v>9030</v>
      </c>
      <c r="D579" t="s">
        <v>8040</v>
      </c>
      <c r="F579" t="s">
        <v>8878</v>
      </c>
      <c r="G579">
        <v>4</v>
      </c>
      <c r="H579" t="s">
        <v>8042</v>
      </c>
      <c r="I579" t="s">
        <v>8043</v>
      </c>
      <c r="J579">
        <v>0</v>
      </c>
      <c r="K579">
        <v>0</v>
      </c>
      <c r="L579">
        <v>1</v>
      </c>
      <c r="M579">
        <v>1</v>
      </c>
      <c r="N579" s="90">
        <v>42388</v>
      </c>
      <c r="O579" s="88">
        <v>1</v>
      </c>
      <c r="P579" s="90">
        <v>42388</v>
      </c>
      <c r="Q579">
        <v>0</v>
      </c>
      <c r="R579">
        <v>1</v>
      </c>
      <c r="S579">
        <v>0</v>
      </c>
      <c r="T579">
        <v>0</v>
      </c>
      <c r="U579">
        <v>0</v>
      </c>
      <c r="V579">
        <v>0</v>
      </c>
      <c r="W579" s="88">
        <v>1</v>
      </c>
      <c r="X579" s="90">
        <v>42388</v>
      </c>
    </row>
    <row r="580" spans="1:24" x14ac:dyDescent="0.25">
      <c r="A580" t="s">
        <v>9031</v>
      </c>
      <c r="B580">
        <v>12</v>
      </c>
      <c r="C580" t="s">
        <v>9032</v>
      </c>
      <c r="D580" t="s">
        <v>8040</v>
      </c>
      <c r="F580" t="s">
        <v>8878</v>
      </c>
      <c r="G580">
        <v>4</v>
      </c>
      <c r="H580" t="s">
        <v>8042</v>
      </c>
      <c r="I580" t="s">
        <v>8043</v>
      </c>
      <c r="J580">
        <v>0</v>
      </c>
      <c r="K580">
        <v>0</v>
      </c>
      <c r="L580">
        <v>1</v>
      </c>
      <c r="M580">
        <v>1</v>
      </c>
      <c r="N580" s="90">
        <v>42388</v>
      </c>
      <c r="O580" s="88">
        <v>1</v>
      </c>
      <c r="P580" s="90">
        <v>42388</v>
      </c>
      <c r="Q580">
        <v>0</v>
      </c>
      <c r="R580">
        <v>1</v>
      </c>
      <c r="S580">
        <v>0</v>
      </c>
      <c r="T580">
        <v>0</v>
      </c>
      <c r="U580">
        <v>0</v>
      </c>
      <c r="V580">
        <v>0</v>
      </c>
      <c r="W580" s="88">
        <v>1</v>
      </c>
      <c r="X580" s="90">
        <v>42388</v>
      </c>
    </row>
    <row r="581" spans="1:24" x14ac:dyDescent="0.25">
      <c r="A581" t="s">
        <v>9033</v>
      </c>
      <c r="B581">
        <v>12</v>
      </c>
      <c r="C581" t="s">
        <v>9034</v>
      </c>
      <c r="D581" t="s">
        <v>8040</v>
      </c>
      <c r="F581" t="s">
        <v>8878</v>
      </c>
      <c r="G581">
        <v>4</v>
      </c>
      <c r="H581" t="s">
        <v>8042</v>
      </c>
      <c r="I581" t="s">
        <v>8043</v>
      </c>
      <c r="J581">
        <v>0</v>
      </c>
      <c r="K581">
        <v>0</v>
      </c>
      <c r="L581">
        <v>1</v>
      </c>
      <c r="M581">
        <v>1</v>
      </c>
      <c r="N581" s="90">
        <v>42388</v>
      </c>
      <c r="O581" s="88">
        <v>1</v>
      </c>
      <c r="P581" s="90">
        <v>42388</v>
      </c>
      <c r="Q581">
        <v>0</v>
      </c>
      <c r="R581">
        <v>1</v>
      </c>
      <c r="S581">
        <v>0</v>
      </c>
      <c r="T581">
        <v>0</v>
      </c>
      <c r="U581">
        <v>0</v>
      </c>
      <c r="V581">
        <v>0</v>
      </c>
      <c r="W581" s="88">
        <v>1</v>
      </c>
      <c r="X581" s="90">
        <v>42388</v>
      </c>
    </row>
    <row r="582" spans="1:24" x14ac:dyDescent="0.25">
      <c r="A582" t="s">
        <v>9035</v>
      </c>
      <c r="B582">
        <v>12</v>
      </c>
      <c r="C582" t="s">
        <v>9036</v>
      </c>
      <c r="D582" t="s">
        <v>8040</v>
      </c>
      <c r="F582" t="s">
        <v>8878</v>
      </c>
      <c r="G582">
        <v>4</v>
      </c>
      <c r="H582" t="s">
        <v>8042</v>
      </c>
      <c r="I582" t="s">
        <v>8043</v>
      </c>
      <c r="J582">
        <v>0</v>
      </c>
      <c r="K582">
        <v>0</v>
      </c>
      <c r="L582">
        <v>1</v>
      </c>
      <c r="M582">
        <v>1</v>
      </c>
      <c r="N582" s="90">
        <v>42388</v>
      </c>
      <c r="O582" s="88">
        <v>1</v>
      </c>
      <c r="P582" s="90">
        <v>42388</v>
      </c>
      <c r="Q582">
        <v>0</v>
      </c>
      <c r="R582">
        <v>1</v>
      </c>
      <c r="S582">
        <v>0</v>
      </c>
      <c r="T582">
        <v>0</v>
      </c>
      <c r="U582">
        <v>0</v>
      </c>
      <c r="V582">
        <v>0</v>
      </c>
      <c r="W582" s="88">
        <v>1</v>
      </c>
      <c r="X582" s="90">
        <v>42388</v>
      </c>
    </row>
    <row r="583" spans="1:24" x14ac:dyDescent="0.25">
      <c r="A583" t="s">
        <v>9037</v>
      </c>
      <c r="B583">
        <v>12</v>
      </c>
      <c r="C583" t="s">
        <v>9038</v>
      </c>
      <c r="D583" t="s">
        <v>8040</v>
      </c>
      <c r="F583" t="s">
        <v>8878</v>
      </c>
      <c r="G583">
        <v>4</v>
      </c>
      <c r="H583" t="s">
        <v>8042</v>
      </c>
      <c r="I583" t="s">
        <v>8043</v>
      </c>
      <c r="J583">
        <v>0</v>
      </c>
      <c r="K583">
        <v>0</v>
      </c>
      <c r="L583">
        <v>1</v>
      </c>
      <c r="M583">
        <v>1</v>
      </c>
      <c r="N583" s="90">
        <v>42388</v>
      </c>
      <c r="O583" s="88">
        <v>1</v>
      </c>
      <c r="P583" s="90">
        <v>42388</v>
      </c>
      <c r="Q583">
        <v>0</v>
      </c>
      <c r="R583">
        <v>1</v>
      </c>
      <c r="S583">
        <v>0</v>
      </c>
      <c r="T583">
        <v>0</v>
      </c>
      <c r="U583">
        <v>0</v>
      </c>
      <c r="V583">
        <v>0</v>
      </c>
      <c r="W583" s="88">
        <v>1</v>
      </c>
      <c r="X583" s="90">
        <v>42388</v>
      </c>
    </row>
    <row r="584" spans="1:24" x14ac:dyDescent="0.25">
      <c r="A584" t="s">
        <v>9039</v>
      </c>
      <c r="B584">
        <v>12</v>
      </c>
      <c r="C584" t="s">
        <v>9040</v>
      </c>
      <c r="D584" t="s">
        <v>8040</v>
      </c>
      <c r="F584" t="s">
        <v>8878</v>
      </c>
      <c r="G584">
        <v>4</v>
      </c>
      <c r="H584" t="s">
        <v>8042</v>
      </c>
      <c r="I584" t="s">
        <v>8043</v>
      </c>
      <c r="J584">
        <v>0</v>
      </c>
      <c r="K584">
        <v>0</v>
      </c>
      <c r="L584">
        <v>1</v>
      </c>
      <c r="M584">
        <v>1</v>
      </c>
      <c r="N584" s="90">
        <v>42388</v>
      </c>
      <c r="O584" s="88">
        <v>1</v>
      </c>
      <c r="P584" s="90">
        <v>42388</v>
      </c>
      <c r="Q584">
        <v>0</v>
      </c>
      <c r="R584">
        <v>1</v>
      </c>
      <c r="S584">
        <v>0</v>
      </c>
      <c r="T584">
        <v>0</v>
      </c>
      <c r="U584">
        <v>0</v>
      </c>
      <c r="V584">
        <v>0</v>
      </c>
      <c r="W584" s="88">
        <v>1</v>
      </c>
      <c r="X584" s="90">
        <v>42388</v>
      </c>
    </row>
    <row r="585" spans="1:24" x14ac:dyDescent="0.25">
      <c r="A585" t="s">
        <v>9041</v>
      </c>
      <c r="B585">
        <v>12</v>
      </c>
      <c r="C585" t="s">
        <v>9042</v>
      </c>
      <c r="D585" t="s">
        <v>8040</v>
      </c>
      <c r="F585" t="s">
        <v>8878</v>
      </c>
      <c r="G585">
        <v>4</v>
      </c>
      <c r="H585" t="s">
        <v>8042</v>
      </c>
      <c r="I585" t="s">
        <v>8043</v>
      </c>
      <c r="J585">
        <v>0</v>
      </c>
      <c r="K585">
        <v>0</v>
      </c>
      <c r="L585">
        <v>1</v>
      </c>
      <c r="M585">
        <v>1</v>
      </c>
      <c r="N585" s="90">
        <v>42388</v>
      </c>
      <c r="O585" s="88">
        <v>1</v>
      </c>
      <c r="P585" s="90">
        <v>42388</v>
      </c>
      <c r="Q585">
        <v>0</v>
      </c>
      <c r="R585">
        <v>1</v>
      </c>
      <c r="S585">
        <v>0</v>
      </c>
      <c r="T585">
        <v>0</v>
      </c>
      <c r="U585">
        <v>0</v>
      </c>
      <c r="V585">
        <v>0</v>
      </c>
      <c r="W585" s="88">
        <v>1</v>
      </c>
      <c r="X585" s="90">
        <v>42388</v>
      </c>
    </row>
    <row r="586" spans="1:24" x14ac:dyDescent="0.25">
      <c r="A586" t="s">
        <v>9043</v>
      </c>
      <c r="B586">
        <v>12</v>
      </c>
      <c r="C586" t="s">
        <v>9044</v>
      </c>
      <c r="D586" t="s">
        <v>8040</v>
      </c>
      <c r="F586" t="s">
        <v>8878</v>
      </c>
      <c r="G586">
        <v>4</v>
      </c>
      <c r="H586" t="s">
        <v>8042</v>
      </c>
      <c r="I586" t="s">
        <v>8043</v>
      </c>
      <c r="J586">
        <v>0</v>
      </c>
      <c r="K586">
        <v>0</v>
      </c>
      <c r="L586">
        <v>1</v>
      </c>
      <c r="M586">
        <v>1</v>
      </c>
      <c r="N586" s="90">
        <v>42388</v>
      </c>
      <c r="O586" s="88">
        <v>1</v>
      </c>
      <c r="P586" s="90">
        <v>42388</v>
      </c>
      <c r="Q586">
        <v>0</v>
      </c>
      <c r="R586">
        <v>1</v>
      </c>
      <c r="S586">
        <v>0</v>
      </c>
      <c r="T586">
        <v>0</v>
      </c>
      <c r="U586">
        <v>0</v>
      </c>
      <c r="V586">
        <v>0</v>
      </c>
      <c r="W586" s="88">
        <v>1</v>
      </c>
      <c r="X586" s="90">
        <v>42388</v>
      </c>
    </row>
    <row r="587" spans="1:24" x14ac:dyDescent="0.25">
      <c r="A587" t="s">
        <v>9045</v>
      </c>
      <c r="B587">
        <v>12</v>
      </c>
      <c r="C587" t="s">
        <v>9046</v>
      </c>
      <c r="D587" t="s">
        <v>8040</v>
      </c>
      <c r="F587" t="s">
        <v>8878</v>
      </c>
      <c r="G587">
        <v>4</v>
      </c>
      <c r="H587" t="s">
        <v>8042</v>
      </c>
      <c r="I587" t="s">
        <v>8043</v>
      </c>
      <c r="J587">
        <v>0</v>
      </c>
      <c r="K587">
        <v>0</v>
      </c>
      <c r="L587">
        <v>1</v>
      </c>
      <c r="M587">
        <v>1</v>
      </c>
      <c r="N587" s="90">
        <v>42388</v>
      </c>
      <c r="O587" s="88">
        <v>1</v>
      </c>
      <c r="P587" s="90">
        <v>42388</v>
      </c>
      <c r="Q587">
        <v>0</v>
      </c>
      <c r="R587">
        <v>1</v>
      </c>
      <c r="S587">
        <v>0</v>
      </c>
      <c r="T587">
        <v>0</v>
      </c>
      <c r="U587">
        <v>0</v>
      </c>
      <c r="V587">
        <v>0</v>
      </c>
      <c r="W587" s="88">
        <v>1</v>
      </c>
      <c r="X587" s="90">
        <v>42388</v>
      </c>
    </row>
    <row r="588" spans="1:24" x14ac:dyDescent="0.25">
      <c r="A588" t="s">
        <v>9047</v>
      </c>
      <c r="B588">
        <v>12</v>
      </c>
      <c r="C588" t="s">
        <v>9048</v>
      </c>
      <c r="D588" t="s">
        <v>8040</v>
      </c>
      <c r="F588" t="s">
        <v>8878</v>
      </c>
      <c r="G588">
        <v>4</v>
      </c>
      <c r="H588" t="s">
        <v>8042</v>
      </c>
      <c r="I588" t="s">
        <v>8043</v>
      </c>
      <c r="J588">
        <v>0</v>
      </c>
      <c r="K588">
        <v>0</v>
      </c>
      <c r="L588">
        <v>1</v>
      </c>
      <c r="M588">
        <v>1</v>
      </c>
      <c r="N588" s="90">
        <v>42388</v>
      </c>
      <c r="O588" s="88">
        <v>1</v>
      </c>
      <c r="P588" s="90">
        <v>42388</v>
      </c>
      <c r="Q588">
        <v>0</v>
      </c>
      <c r="R588">
        <v>1</v>
      </c>
      <c r="S588">
        <v>0</v>
      </c>
      <c r="T588">
        <v>0</v>
      </c>
      <c r="U588">
        <v>0</v>
      </c>
      <c r="V588">
        <v>0</v>
      </c>
      <c r="W588" s="88">
        <v>1</v>
      </c>
      <c r="X588" s="90">
        <v>42388</v>
      </c>
    </row>
    <row r="589" spans="1:24" x14ac:dyDescent="0.25">
      <c r="A589" t="s">
        <v>9049</v>
      </c>
      <c r="B589">
        <v>12</v>
      </c>
      <c r="C589" t="s">
        <v>9050</v>
      </c>
      <c r="D589" t="s">
        <v>8040</v>
      </c>
      <c r="F589" t="s">
        <v>8878</v>
      </c>
      <c r="G589">
        <v>4</v>
      </c>
      <c r="H589" t="s">
        <v>8042</v>
      </c>
      <c r="I589" t="s">
        <v>8043</v>
      </c>
      <c r="J589">
        <v>0</v>
      </c>
      <c r="K589">
        <v>0</v>
      </c>
      <c r="L589">
        <v>1</v>
      </c>
      <c r="M589">
        <v>1</v>
      </c>
      <c r="N589" s="90">
        <v>42388</v>
      </c>
      <c r="O589" s="88">
        <v>1</v>
      </c>
      <c r="P589" s="90">
        <v>42388</v>
      </c>
      <c r="Q589">
        <v>0</v>
      </c>
      <c r="R589">
        <v>1</v>
      </c>
      <c r="S589">
        <v>0</v>
      </c>
      <c r="T589">
        <v>0</v>
      </c>
      <c r="U589">
        <v>0</v>
      </c>
      <c r="V589">
        <v>0</v>
      </c>
      <c r="W589" s="88">
        <v>1</v>
      </c>
      <c r="X589" s="90">
        <v>42388</v>
      </c>
    </row>
    <row r="590" spans="1:24" x14ac:dyDescent="0.25">
      <c r="A590" t="s">
        <v>9051</v>
      </c>
      <c r="B590">
        <v>12</v>
      </c>
      <c r="C590" t="s">
        <v>9052</v>
      </c>
      <c r="D590" t="s">
        <v>8040</v>
      </c>
      <c r="F590" t="s">
        <v>8878</v>
      </c>
      <c r="G590">
        <v>4</v>
      </c>
      <c r="H590" t="s">
        <v>8042</v>
      </c>
      <c r="I590" t="s">
        <v>8043</v>
      </c>
      <c r="J590">
        <v>0</v>
      </c>
      <c r="K590">
        <v>0</v>
      </c>
      <c r="L590">
        <v>1</v>
      </c>
      <c r="M590">
        <v>1</v>
      </c>
      <c r="N590" s="90">
        <v>42388</v>
      </c>
      <c r="O590" s="88">
        <v>1</v>
      </c>
      <c r="P590" s="90">
        <v>42388</v>
      </c>
      <c r="Q590">
        <v>0</v>
      </c>
      <c r="R590">
        <v>1</v>
      </c>
      <c r="S590">
        <v>0</v>
      </c>
      <c r="T590">
        <v>0</v>
      </c>
      <c r="U590">
        <v>0</v>
      </c>
      <c r="V590">
        <v>0</v>
      </c>
      <c r="W590" s="88">
        <v>1</v>
      </c>
      <c r="X590" s="90">
        <v>42388</v>
      </c>
    </row>
    <row r="591" spans="1:24" x14ac:dyDescent="0.25">
      <c r="A591" t="s">
        <v>9053</v>
      </c>
      <c r="B591">
        <v>12</v>
      </c>
      <c r="C591" t="s">
        <v>9054</v>
      </c>
      <c r="D591" t="s">
        <v>8040</v>
      </c>
      <c r="F591" t="s">
        <v>8878</v>
      </c>
      <c r="G591">
        <v>4</v>
      </c>
      <c r="H591" t="s">
        <v>8042</v>
      </c>
      <c r="I591" t="s">
        <v>8043</v>
      </c>
      <c r="J591">
        <v>0</v>
      </c>
      <c r="K591">
        <v>0</v>
      </c>
      <c r="L591">
        <v>1</v>
      </c>
      <c r="M591">
        <v>1</v>
      </c>
      <c r="N591" s="90">
        <v>42388</v>
      </c>
      <c r="O591" s="88">
        <v>1</v>
      </c>
      <c r="P591" s="90">
        <v>42388</v>
      </c>
      <c r="Q591">
        <v>0</v>
      </c>
      <c r="R591">
        <v>1</v>
      </c>
      <c r="S591">
        <v>0</v>
      </c>
      <c r="T591">
        <v>0</v>
      </c>
      <c r="U591">
        <v>0</v>
      </c>
      <c r="V591">
        <v>0</v>
      </c>
      <c r="W591" s="88">
        <v>1</v>
      </c>
      <c r="X591" s="90">
        <v>42388</v>
      </c>
    </row>
    <row r="592" spans="1:24" x14ac:dyDescent="0.25">
      <c r="A592" t="s">
        <v>9055</v>
      </c>
      <c r="B592">
        <v>12</v>
      </c>
      <c r="C592" t="s">
        <v>9056</v>
      </c>
      <c r="D592" t="s">
        <v>8040</v>
      </c>
      <c r="F592" t="s">
        <v>8878</v>
      </c>
      <c r="G592">
        <v>4</v>
      </c>
      <c r="H592" t="s">
        <v>8042</v>
      </c>
      <c r="I592" t="s">
        <v>8043</v>
      </c>
      <c r="J592">
        <v>0</v>
      </c>
      <c r="K592">
        <v>0</v>
      </c>
      <c r="L592">
        <v>1</v>
      </c>
      <c r="M592">
        <v>1</v>
      </c>
      <c r="N592" s="90">
        <v>42388</v>
      </c>
      <c r="O592" s="88">
        <v>1</v>
      </c>
      <c r="P592" s="90">
        <v>42388</v>
      </c>
      <c r="Q592">
        <v>0</v>
      </c>
      <c r="R592">
        <v>1</v>
      </c>
      <c r="S592">
        <v>0</v>
      </c>
      <c r="T592">
        <v>0</v>
      </c>
      <c r="U592">
        <v>0</v>
      </c>
      <c r="V592">
        <v>0</v>
      </c>
      <c r="W592" s="88">
        <v>1</v>
      </c>
      <c r="X592" s="90">
        <v>42388</v>
      </c>
    </row>
    <row r="593" spans="1:24" x14ac:dyDescent="0.25">
      <c r="A593" t="s">
        <v>9057</v>
      </c>
      <c r="B593">
        <v>12</v>
      </c>
      <c r="C593" t="s">
        <v>9058</v>
      </c>
      <c r="D593" t="s">
        <v>8040</v>
      </c>
      <c r="F593" t="s">
        <v>8878</v>
      </c>
      <c r="G593">
        <v>4</v>
      </c>
      <c r="H593" t="s">
        <v>8042</v>
      </c>
      <c r="I593" t="s">
        <v>8043</v>
      </c>
      <c r="J593">
        <v>0</v>
      </c>
      <c r="K593">
        <v>0</v>
      </c>
      <c r="L593">
        <v>1</v>
      </c>
      <c r="M593">
        <v>1</v>
      </c>
      <c r="N593" s="90">
        <v>42388</v>
      </c>
      <c r="O593" s="88">
        <v>1</v>
      </c>
      <c r="P593" s="90">
        <v>42388</v>
      </c>
      <c r="Q593">
        <v>0</v>
      </c>
      <c r="R593">
        <v>1</v>
      </c>
      <c r="S593">
        <v>0</v>
      </c>
      <c r="T593">
        <v>0</v>
      </c>
      <c r="U593">
        <v>0</v>
      </c>
      <c r="V593">
        <v>0</v>
      </c>
      <c r="W593" s="88">
        <v>1</v>
      </c>
      <c r="X593" s="90">
        <v>42388</v>
      </c>
    </row>
    <row r="594" spans="1:24" x14ac:dyDescent="0.25">
      <c r="A594" t="s">
        <v>9059</v>
      </c>
      <c r="B594">
        <v>12</v>
      </c>
      <c r="C594" t="s">
        <v>9060</v>
      </c>
      <c r="D594" t="s">
        <v>8040</v>
      </c>
      <c r="F594" t="s">
        <v>8878</v>
      </c>
      <c r="G594">
        <v>4</v>
      </c>
      <c r="H594" t="s">
        <v>8042</v>
      </c>
      <c r="I594" t="s">
        <v>8043</v>
      </c>
      <c r="J594">
        <v>0</v>
      </c>
      <c r="K594">
        <v>0</v>
      </c>
      <c r="L594">
        <v>1</v>
      </c>
      <c r="M594">
        <v>1</v>
      </c>
      <c r="N594" s="90">
        <v>42388</v>
      </c>
      <c r="O594" s="88">
        <v>1</v>
      </c>
      <c r="P594" s="90">
        <v>42388</v>
      </c>
      <c r="Q594">
        <v>0</v>
      </c>
      <c r="R594">
        <v>1</v>
      </c>
      <c r="S594">
        <v>0</v>
      </c>
      <c r="T594">
        <v>0</v>
      </c>
      <c r="U594">
        <v>0</v>
      </c>
      <c r="V594">
        <v>0</v>
      </c>
      <c r="W594" s="88">
        <v>1</v>
      </c>
      <c r="X594" s="90">
        <v>42388</v>
      </c>
    </row>
    <row r="595" spans="1:24" x14ac:dyDescent="0.25">
      <c r="A595" t="s">
        <v>9061</v>
      </c>
      <c r="B595">
        <v>12</v>
      </c>
      <c r="C595" t="s">
        <v>9062</v>
      </c>
      <c r="D595" t="s">
        <v>8040</v>
      </c>
      <c r="F595" t="s">
        <v>8878</v>
      </c>
      <c r="G595">
        <v>4</v>
      </c>
      <c r="H595" t="s">
        <v>8042</v>
      </c>
      <c r="I595" t="s">
        <v>8043</v>
      </c>
      <c r="J595">
        <v>0</v>
      </c>
      <c r="K595">
        <v>0</v>
      </c>
      <c r="L595">
        <v>1</v>
      </c>
      <c r="M595">
        <v>1</v>
      </c>
      <c r="N595" s="90">
        <v>42388</v>
      </c>
      <c r="O595" s="88">
        <v>1</v>
      </c>
      <c r="P595" s="90">
        <v>42388</v>
      </c>
      <c r="Q595">
        <v>0</v>
      </c>
      <c r="R595">
        <v>1</v>
      </c>
      <c r="S595">
        <v>0</v>
      </c>
      <c r="T595">
        <v>0</v>
      </c>
      <c r="U595">
        <v>0</v>
      </c>
      <c r="V595">
        <v>0</v>
      </c>
      <c r="W595" s="88">
        <v>1</v>
      </c>
      <c r="X595" s="90">
        <v>42388</v>
      </c>
    </row>
    <row r="596" spans="1:24" x14ac:dyDescent="0.25">
      <c r="A596" t="s">
        <v>9063</v>
      </c>
      <c r="B596">
        <v>12</v>
      </c>
      <c r="C596" t="s">
        <v>9064</v>
      </c>
      <c r="D596" t="s">
        <v>8040</v>
      </c>
      <c r="F596" t="s">
        <v>8878</v>
      </c>
      <c r="G596">
        <v>4</v>
      </c>
      <c r="H596" t="s">
        <v>8042</v>
      </c>
      <c r="I596" t="s">
        <v>8043</v>
      </c>
      <c r="J596">
        <v>0</v>
      </c>
      <c r="K596">
        <v>0</v>
      </c>
      <c r="L596">
        <v>1</v>
      </c>
      <c r="M596">
        <v>1</v>
      </c>
      <c r="N596" s="90">
        <v>42388</v>
      </c>
      <c r="O596" s="88">
        <v>1</v>
      </c>
      <c r="P596" s="90">
        <v>42388</v>
      </c>
      <c r="Q596">
        <v>0</v>
      </c>
      <c r="R596">
        <v>1</v>
      </c>
      <c r="S596">
        <v>0</v>
      </c>
      <c r="T596">
        <v>0</v>
      </c>
      <c r="U596">
        <v>0</v>
      </c>
      <c r="V596">
        <v>0</v>
      </c>
      <c r="W596" s="88">
        <v>1</v>
      </c>
      <c r="X596" s="90">
        <v>42388</v>
      </c>
    </row>
    <row r="597" spans="1:24" x14ac:dyDescent="0.25">
      <c r="A597" t="s">
        <v>9065</v>
      </c>
      <c r="B597">
        <v>12</v>
      </c>
      <c r="C597" t="s">
        <v>9066</v>
      </c>
      <c r="D597" t="s">
        <v>8040</v>
      </c>
      <c r="F597" t="s">
        <v>8878</v>
      </c>
      <c r="G597">
        <v>4</v>
      </c>
      <c r="H597" t="s">
        <v>8042</v>
      </c>
      <c r="I597" t="s">
        <v>8043</v>
      </c>
      <c r="J597">
        <v>0</v>
      </c>
      <c r="K597">
        <v>0</v>
      </c>
      <c r="L597">
        <v>1</v>
      </c>
      <c r="M597">
        <v>1</v>
      </c>
      <c r="N597" s="90">
        <v>42388</v>
      </c>
      <c r="O597" s="88">
        <v>1</v>
      </c>
      <c r="P597" s="90">
        <v>42388</v>
      </c>
      <c r="Q597">
        <v>0</v>
      </c>
      <c r="R597">
        <v>1</v>
      </c>
      <c r="S597">
        <v>0</v>
      </c>
      <c r="T597">
        <v>0</v>
      </c>
      <c r="U597">
        <v>0</v>
      </c>
      <c r="V597">
        <v>0</v>
      </c>
      <c r="W597" s="88">
        <v>1</v>
      </c>
      <c r="X597" s="90">
        <v>42388</v>
      </c>
    </row>
    <row r="598" spans="1:24" x14ac:dyDescent="0.25">
      <c r="A598" t="s">
        <v>9067</v>
      </c>
      <c r="B598">
        <v>12</v>
      </c>
      <c r="C598" t="s">
        <v>9068</v>
      </c>
      <c r="D598" t="s">
        <v>8040</v>
      </c>
      <c r="F598" t="s">
        <v>8878</v>
      </c>
      <c r="G598">
        <v>4</v>
      </c>
      <c r="H598" t="s">
        <v>8042</v>
      </c>
      <c r="I598" t="s">
        <v>8043</v>
      </c>
      <c r="J598">
        <v>0</v>
      </c>
      <c r="K598">
        <v>0</v>
      </c>
      <c r="L598">
        <v>1</v>
      </c>
      <c r="M598">
        <v>1</v>
      </c>
      <c r="N598" s="90">
        <v>42388</v>
      </c>
      <c r="O598" s="88">
        <v>1</v>
      </c>
      <c r="P598" s="90">
        <v>42388</v>
      </c>
      <c r="Q598">
        <v>0</v>
      </c>
      <c r="R598">
        <v>1</v>
      </c>
      <c r="S598">
        <v>0</v>
      </c>
      <c r="T598">
        <v>0</v>
      </c>
      <c r="U598">
        <v>0</v>
      </c>
      <c r="V598">
        <v>0</v>
      </c>
      <c r="W598" s="88">
        <v>1</v>
      </c>
      <c r="X598" s="90">
        <v>42388</v>
      </c>
    </row>
    <row r="599" spans="1:24" x14ac:dyDescent="0.25">
      <c r="A599" t="s">
        <v>9069</v>
      </c>
      <c r="B599">
        <v>12</v>
      </c>
      <c r="C599" t="s">
        <v>9070</v>
      </c>
      <c r="D599" t="s">
        <v>8040</v>
      </c>
      <c r="F599" t="s">
        <v>8878</v>
      </c>
      <c r="G599">
        <v>4</v>
      </c>
      <c r="H599" t="s">
        <v>8042</v>
      </c>
      <c r="I599" t="s">
        <v>8043</v>
      </c>
      <c r="J599">
        <v>0</v>
      </c>
      <c r="K599">
        <v>0</v>
      </c>
      <c r="L599">
        <v>1</v>
      </c>
      <c r="M599">
        <v>1</v>
      </c>
      <c r="N599" s="90">
        <v>42388</v>
      </c>
      <c r="O599" s="88">
        <v>1</v>
      </c>
      <c r="P599" s="90">
        <v>42388</v>
      </c>
      <c r="Q599">
        <v>0</v>
      </c>
      <c r="R599">
        <v>1</v>
      </c>
      <c r="S599">
        <v>0</v>
      </c>
      <c r="T599">
        <v>0</v>
      </c>
      <c r="U599">
        <v>0</v>
      </c>
      <c r="V599">
        <v>0</v>
      </c>
      <c r="W599" s="88">
        <v>1</v>
      </c>
      <c r="X599" s="90">
        <v>42388</v>
      </c>
    </row>
    <row r="600" spans="1:24" x14ac:dyDescent="0.25">
      <c r="A600" t="s">
        <v>9071</v>
      </c>
      <c r="B600">
        <v>12</v>
      </c>
      <c r="C600" t="s">
        <v>9072</v>
      </c>
      <c r="D600" t="s">
        <v>8040</v>
      </c>
      <c r="F600" t="s">
        <v>8878</v>
      </c>
      <c r="G600">
        <v>4</v>
      </c>
      <c r="H600" t="s">
        <v>8042</v>
      </c>
      <c r="I600" t="s">
        <v>8043</v>
      </c>
      <c r="J600">
        <v>0</v>
      </c>
      <c r="K600">
        <v>0</v>
      </c>
      <c r="L600">
        <v>1</v>
      </c>
      <c r="M600">
        <v>1</v>
      </c>
      <c r="N600" s="90">
        <v>42388</v>
      </c>
      <c r="O600" s="88">
        <v>1</v>
      </c>
      <c r="P600" s="90">
        <v>42388</v>
      </c>
      <c r="Q600">
        <v>0</v>
      </c>
      <c r="R600">
        <v>1</v>
      </c>
      <c r="S600">
        <v>0</v>
      </c>
      <c r="T600">
        <v>0</v>
      </c>
      <c r="U600">
        <v>0</v>
      </c>
      <c r="V600">
        <v>0</v>
      </c>
      <c r="W600" s="88">
        <v>1</v>
      </c>
      <c r="X600" s="90">
        <v>42388</v>
      </c>
    </row>
    <row r="601" spans="1:24" x14ac:dyDescent="0.25">
      <c r="A601" t="s">
        <v>9073</v>
      </c>
      <c r="B601">
        <v>12</v>
      </c>
      <c r="C601" t="s">
        <v>9074</v>
      </c>
      <c r="D601" t="s">
        <v>8040</v>
      </c>
      <c r="F601" t="s">
        <v>8878</v>
      </c>
      <c r="G601">
        <v>4</v>
      </c>
      <c r="H601" t="s">
        <v>8042</v>
      </c>
      <c r="I601" t="s">
        <v>8043</v>
      </c>
      <c r="J601">
        <v>0</v>
      </c>
      <c r="K601">
        <v>0</v>
      </c>
      <c r="L601">
        <v>1</v>
      </c>
      <c r="M601">
        <v>1</v>
      </c>
      <c r="N601" s="90">
        <v>42388</v>
      </c>
      <c r="O601" s="88">
        <v>1</v>
      </c>
      <c r="P601" s="90">
        <v>42388</v>
      </c>
      <c r="Q601">
        <v>0</v>
      </c>
      <c r="R601">
        <v>1</v>
      </c>
      <c r="S601">
        <v>0</v>
      </c>
      <c r="T601">
        <v>0</v>
      </c>
      <c r="U601">
        <v>0</v>
      </c>
      <c r="V601">
        <v>0</v>
      </c>
      <c r="W601" s="88">
        <v>1</v>
      </c>
      <c r="X601" s="90">
        <v>42388</v>
      </c>
    </row>
    <row r="602" spans="1:24" x14ac:dyDescent="0.25">
      <c r="A602" t="s">
        <v>9075</v>
      </c>
      <c r="B602">
        <v>12</v>
      </c>
      <c r="C602" t="s">
        <v>9076</v>
      </c>
      <c r="D602" t="s">
        <v>8040</v>
      </c>
      <c r="F602" t="s">
        <v>8878</v>
      </c>
      <c r="G602">
        <v>4</v>
      </c>
      <c r="H602" t="s">
        <v>8042</v>
      </c>
      <c r="I602" t="s">
        <v>8043</v>
      </c>
      <c r="J602">
        <v>0</v>
      </c>
      <c r="K602">
        <v>0</v>
      </c>
      <c r="L602">
        <v>1</v>
      </c>
      <c r="M602">
        <v>1</v>
      </c>
      <c r="N602" s="90">
        <v>42388</v>
      </c>
      <c r="O602" s="88">
        <v>1</v>
      </c>
      <c r="P602" s="90">
        <v>42388</v>
      </c>
      <c r="Q602">
        <v>0</v>
      </c>
      <c r="R602">
        <v>1</v>
      </c>
      <c r="S602">
        <v>0</v>
      </c>
      <c r="T602">
        <v>0</v>
      </c>
      <c r="U602">
        <v>0</v>
      </c>
      <c r="V602">
        <v>0</v>
      </c>
      <c r="W602" s="88">
        <v>1</v>
      </c>
      <c r="X602" s="90">
        <v>42388</v>
      </c>
    </row>
    <row r="603" spans="1:24" x14ac:dyDescent="0.25">
      <c r="A603" t="s">
        <v>9077</v>
      </c>
      <c r="B603">
        <v>12</v>
      </c>
      <c r="C603" t="s">
        <v>9078</v>
      </c>
      <c r="D603" t="s">
        <v>8040</v>
      </c>
      <c r="F603" t="s">
        <v>8878</v>
      </c>
      <c r="G603">
        <v>4</v>
      </c>
      <c r="H603" t="s">
        <v>8042</v>
      </c>
      <c r="I603" t="s">
        <v>8043</v>
      </c>
      <c r="J603">
        <v>0</v>
      </c>
      <c r="K603">
        <v>0</v>
      </c>
      <c r="L603">
        <v>1</v>
      </c>
      <c r="M603">
        <v>1</v>
      </c>
      <c r="N603" s="90">
        <v>42388</v>
      </c>
      <c r="O603" s="88">
        <v>1</v>
      </c>
      <c r="P603" s="90">
        <v>42388</v>
      </c>
      <c r="Q603">
        <v>0</v>
      </c>
      <c r="R603">
        <v>1</v>
      </c>
      <c r="S603">
        <v>0</v>
      </c>
      <c r="T603">
        <v>0</v>
      </c>
      <c r="U603">
        <v>0</v>
      </c>
      <c r="V603">
        <v>0</v>
      </c>
      <c r="W603" s="88">
        <v>1</v>
      </c>
      <c r="X603" s="90">
        <v>42388</v>
      </c>
    </row>
    <row r="604" spans="1:24" x14ac:dyDescent="0.25">
      <c r="A604" t="s">
        <v>9079</v>
      </c>
      <c r="B604">
        <v>12</v>
      </c>
      <c r="C604" t="s">
        <v>9080</v>
      </c>
      <c r="D604" t="s">
        <v>8040</v>
      </c>
      <c r="F604" t="s">
        <v>8878</v>
      </c>
      <c r="G604">
        <v>4</v>
      </c>
      <c r="H604" t="s">
        <v>8042</v>
      </c>
      <c r="I604" t="s">
        <v>8043</v>
      </c>
      <c r="J604">
        <v>0</v>
      </c>
      <c r="K604">
        <v>0</v>
      </c>
      <c r="L604">
        <v>1</v>
      </c>
      <c r="M604">
        <v>1</v>
      </c>
      <c r="N604" s="90">
        <v>42388</v>
      </c>
      <c r="O604" s="88">
        <v>1</v>
      </c>
      <c r="P604" s="90">
        <v>42388</v>
      </c>
      <c r="Q604">
        <v>0</v>
      </c>
      <c r="R604">
        <v>1</v>
      </c>
      <c r="S604">
        <v>0</v>
      </c>
      <c r="T604">
        <v>0</v>
      </c>
      <c r="U604">
        <v>0</v>
      </c>
      <c r="V604">
        <v>0</v>
      </c>
      <c r="W604" s="88">
        <v>1</v>
      </c>
      <c r="X604" s="90">
        <v>42388</v>
      </c>
    </row>
    <row r="605" spans="1:24" x14ac:dyDescent="0.25">
      <c r="A605" t="s">
        <v>9081</v>
      </c>
      <c r="B605">
        <v>12</v>
      </c>
      <c r="C605" t="s">
        <v>9082</v>
      </c>
      <c r="D605" t="s">
        <v>8040</v>
      </c>
      <c r="F605" t="s">
        <v>8878</v>
      </c>
      <c r="G605">
        <v>4</v>
      </c>
      <c r="H605" t="s">
        <v>8042</v>
      </c>
      <c r="I605" t="s">
        <v>8043</v>
      </c>
      <c r="J605">
        <v>0</v>
      </c>
      <c r="K605">
        <v>0</v>
      </c>
      <c r="L605">
        <v>1</v>
      </c>
      <c r="M605">
        <v>1</v>
      </c>
      <c r="N605" s="90">
        <v>42388</v>
      </c>
      <c r="O605" s="88">
        <v>1</v>
      </c>
      <c r="P605" s="90">
        <v>42388</v>
      </c>
      <c r="Q605">
        <v>0</v>
      </c>
      <c r="R605">
        <v>1</v>
      </c>
      <c r="S605">
        <v>0</v>
      </c>
      <c r="T605">
        <v>0</v>
      </c>
      <c r="U605">
        <v>0</v>
      </c>
      <c r="V605">
        <v>0</v>
      </c>
      <c r="W605" s="88">
        <v>1</v>
      </c>
      <c r="X605" s="90">
        <v>42388</v>
      </c>
    </row>
    <row r="606" spans="1:24" x14ac:dyDescent="0.25">
      <c r="A606" t="s">
        <v>9083</v>
      </c>
      <c r="B606">
        <v>12</v>
      </c>
      <c r="C606" t="s">
        <v>9084</v>
      </c>
      <c r="D606" t="s">
        <v>8040</v>
      </c>
      <c r="F606" t="s">
        <v>8878</v>
      </c>
      <c r="G606">
        <v>4</v>
      </c>
      <c r="H606" t="s">
        <v>8042</v>
      </c>
      <c r="I606" t="s">
        <v>8043</v>
      </c>
      <c r="J606">
        <v>0</v>
      </c>
      <c r="K606">
        <v>0</v>
      </c>
      <c r="L606">
        <v>1</v>
      </c>
      <c r="M606">
        <v>1</v>
      </c>
      <c r="N606" s="90">
        <v>42388</v>
      </c>
      <c r="O606" s="88">
        <v>1</v>
      </c>
      <c r="P606" s="90">
        <v>42388</v>
      </c>
      <c r="Q606">
        <v>0</v>
      </c>
      <c r="R606">
        <v>1</v>
      </c>
      <c r="S606">
        <v>0</v>
      </c>
      <c r="T606">
        <v>0</v>
      </c>
      <c r="U606">
        <v>0</v>
      </c>
      <c r="V606">
        <v>0</v>
      </c>
      <c r="W606" s="88">
        <v>1</v>
      </c>
      <c r="X606" s="90">
        <v>42388</v>
      </c>
    </row>
    <row r="607" spans="1:24" x14ac:dyDescent="0.25">
      <c r="A607" t="s">
        <v>9085</v>
      </c>
      <c r="B607">
        <v>12</v>
      </c>
      <c r="C607" t="s">
        <v>9086</v>
      </c>
      <c r="D607" t="s">
        <v>8040</v>
      </c>
      <c r="F607" t="s">
        <v>8878</v>
      </c>
      <c r="G607">
        <v>4</v>
      </c>
      <c r="H607" t="s">
        <v>8042</v>
      </c>
      <c r="I607" t="s">
        <v>8043</v>
      </c>
      <c r="J607">
        <v>0</v>
      </c>
      <c r="K607">
        <v>0</v>
      </c>
      <c r="L607">
        <v>1</v>
      </c>
      <c r="M607">
        <v>1</v>
      </c>
      <c r="N607" s="90">
        <v>42388</v>
      </c>
      <c r="O607" s="88">
        <v>1</v>
      </c>
      <c r="P607" s="90">
        <v>42388</v>
      </c>
      <c r="Q607">
        <v>0</v>
      </c>
      <c r="R607">
        <v>1</v>
      </c>
      <c r="S607">
        <v>0</v>
      </c>
      <c r="T607">
        <v>0</v>
      </c>
      <c r="U607">
        <v>0</v>
      </c>
      <c r="V607">
        <v>0</v>
      </c>
      <c r="W607" s="88">
        <v>1</v>
      </c>
      <c r="X607" s="90">
        <v>42388</v>
      </c>
    </row>
    <row r="608" spans="1:24" x14ac:dyDescent="0.25">
      <c r="A608" t="s">
        <v>9087</v>
      </c>
      <c r="B608">
        <v>12</v>
      </c>
      <c r="C608" t="s">
        <v>9088</v>
      </c>
      <c r="D608" t="s">
        <v>8040</v>
      </c>
      <c r="F608" t="s">
        <v>8878</v>
      </c>
      <c r="G608">
        <v>4</v>
      </c>
      <c r="H608" t="s">
        <v>8042</v>
      </c>
      <c r="I608" t="s">
        <v>8043</v>
      </c>
      <c r="J608">
        <v>0</v>
      </c>
      <c r="K608">
        <v>0</v>
      </c>
      <c r="L608">
        <v>1</v>
      </c>
      <c r="M608">
        <v>1</v>
      </c>
      <c r="N608" s="90">
        <v>42388</v>
      </c>
      <c r="O608" s="88">
        <v>1</v>
      </c>
      <c r="P608" s="90">
        <v>42388</v>
      </c>
      <c r="Q608">
        <v>0</v>
      </c>
      <c r="R608">
        <v>1</v>
      </c>
      <c r="S608">
        <v>0</v>
      </c>
      <c r="T608">
        <v>0</v>
      </c>
      <c r="U608">
        <v>0</v>
      </c>
      <c r="V608">
        <v>0</v>
      </c>
      <c r="W608" s="88">
        <v>1</v>
      </c>
      <c r="X608" s="90">
        <v>42388</v>
      </c>
    </row>
    <row r="609" spans="1:24" x14ac:dyDescent="0.25">
      <c r="A609" t="s">
        <v>9089</v>
      </c>
      <c r="B609">
        <v>12</v>
      </c>
      <c r="C609" t="s">
        <v>9090</v>
      </c>
      <c r="D609" t="s">
        <v>8040</v>
      </c>
      <c r="F609" t="s">
        <v>8878</v>
      </c>
      <c r="G609">
        <v>4</v>
      </c>
      <c r="H609" t="s">
        <v>8042</v>
      </c>
      <c r="I609" t="s">
        <v>8043</v>
      </c>
      <c r="J609">
        <v>0</v>
      </c>
      <c r="K609">
        <v>0</v>
      </c>
      <c r="L609">
        <v>1</v>
      </c>
      <c r="M609">
        <v>1</v>
      </c>
      <c r="N609" s="90">
        <v>42388</v>
      </c>
      <c r="O609" s="88">
        <v>1</v>
      </c>
      <c r="P609" s="90">
        <v>42388</v>
      </c>
      <c r="Q609">
        <v>0</v>
      </c>
      <c r="R609">
        <v>1</v>
      </c>
      <c r="S609">
        <v>0</v>
      </c>
      <c r="T609">
        <v>0</v>
      </c>
      <c r="U609">
        <v>0</v>
      </c>
      <c r="V609">
        <v>0</v>
      </c>
      <c r="W609" s="88">
        <v>1</v>
      </c>
      <c r="X609" s="90">
        <v>42388</v>
      </c>
    </row>
    <row r="610" spans="1:24" x14ac:dyDescent="0.25">
      <c r="A610" t="s">
        <v>9091</v>
      </c>
      <c r="B610">
        <v>12</v>
      </c>
      <c r="C610" t="s">
        <v>9092</v>
      </c>
      <c r="D610" t="s">
        <v>8040</v>
      </c>
      <c r="F610" t="s">
        <v>8878</v>
      </c>
      <c r="G610">
        <v>4</v>
      </c>
      <c r="H610" t="s">
        <v>8042</v>
      </c>
      <c r="I610" t="s">
        <v>8043</v>
      </c>
      <c r="J610">
        <v>0</v>
      </c>
      <c r="K610">
        <v>0</v>
      </c>
      <c r="L610">
        <v>1</v>
      </c>
      <c r="M610">
        <v>1</v>
      </c>
      <c r="N610" s="90">
        <v>42388</v>
      </c>
      <c r="O610" s="88">
        <v>1</v>
      </c>
      <c r="P610" s="90">
        <v>42388</v>
      </c>
      <c r="Q610">
        <v>0</v>
      </c>
      <c r="R610">
        <v>1</v>
      </c>
      <c r="S610">
        <v>0</v>
      </c>
      <c r="T610">
        <v>0</v>
      </c>
      <c r="U610">
        <v>0</v>
      </c>
      <c r="V610">
        <v>0</v>
      </c>
      <c r="W610" s="88">
        <v>1</v>
      </c>
      <c r="X610" s="90">
        <v>42388</v>
      </c>
    </row>
    <row r="611" spans="1:24" x14ac:dyDescent="0.25">
      <c r="A611" t="s">
        <v>9093</v>
      </c>
      <c r="B611">
        <v>12</v>
      </c>
      <c r="C611" t="s">
        <v>9094</v>
      </c>
      <c r="D611" t="s">
        <v>8040</v>
      </c>
      <c r="F611" t="s">
        <v>8878</v>
      </c>
      <c r="G611">
        <v>4</v>
      </c>
      <c r="H611" t="s">
        <v>8042</v>
      </c>
      <c r="I611" t="s">
        <v>8043</v>
      </c>
      <c r="J611">
        <v>0</v>
      </c>
      <c r="K611">
        <v>0</v>
      </c>
      <c r="L611">
        <v>1</v>
      </c>
      <c r="M611">
        <v>1</v>
      </c>
      <c r="N611" s="90">
        <v>42388</v>
      </c>
      <c r="O611" s="88">
        <v>1</v>
      </c>
      <c r="P611" s="90">
        <v>42388</v>
      </c>
      <c r="Q611">
        <v>0</v>
      </c>
      <c r="R611">
        <v>1</v>
      </c>
      <c r="S611">
        <v>0</v>
      </c>
      <c r="T611">
        <v>0</v>
      </c>
      <c r="U611">
        <v>0</v>
      </c>
      <c r="V611">
        <v>0</v>
      </c>
      <c r="W611" s="88">
        <v>1</v>
      </c>
      <c r="X611" s="90">
        <v>42388</v>
      </c>
    </row>
    <row r="612" spans="1:24" x14ac:dyDescent="0.25">
      <c r="A612" t="s">
        <v>9095</v>
      </c>
      <c r="B612">
        <v>12</v>
      </c>
      <c r="C612" t="s">
        <v>9096</v>
      </c>
      <c r="D612" t="s">
        <v>8040</v>
      </c>
      <c r="F612" t="s">
        <v>8878</v>
      </c>
      <c r="G612">
        <v>4</v>
      </c>
      <c r="H612" t="s">
        <v>8042</v>
      </c>
      <c r="I612" t="s">
        <v>8043</v>
      </c>
      <c r="J612">
        <v>0</v>
      </c>
      <c r="K612">
        <v>0</v>
      </c>
      <c r="L612">
        <v>1</v>
      </c>
      <c r="M612">
        <v>1</v>
      </c>
      <c r="N612" s="90">
        <v>42388</v>
      </c>
      <c r="O612" s="88">
        <v>1</v>
      </c>
      <c r="P612" s="90">
        <v>42388</v>
      </c>
      <c r="Q612">
        <v>0</v>
      </c>
      <c r="R612">
        <v>1</v>
      </c>
      <c r="S612">
        <v>0</v>
      </c>
      <c r="T612">
        <v>0</v>
      </c>
      <c r="U612">
        <v>0</v>
      </c>
      <c r="V612">
        <v>0</v>
      </c>
      <c r="W612" s="88">
        <v>1</v>
      </c>
      <c r="X612" s="90">
        <v>42388</v>
      </c>
    </row>
    <row r="613" spans="1:24" x14ac:dyDescent="0.25">
      <c r="A613" t="s">
        <v>9097</v>
      </c>
      <c r="B613">
        <v>12</v>
      </c>
      <c r="C613" t="s">
        <v>9098</v>
      </c>
      <c r="D613" t="s">
        <v>8040</v>
      </c>
      <c r="F613" t="s">
        <v>8878</v>
      </c>
      <c r="G613">
        <v>4</v>
      </c>
      <c r="H613" t="s">
        <v>8042</v>
      </c>
      <c r="I613" t="s">
        <v>8043</v>
      </c>
      <c r="J613">
        <v>0</v>
      </c>
      <c r="K613">
        <v>0</v>
      </c>
      <c r="L613">
        <v>1</v>
      </c>
      <c r="M613">
        <v>1</v>
      </c>
      <c r="N613" s="90">
        <v>42388</v>
      </c>
      <c r="O613" s="88">
        <v>1</v>
      </c>
      <c r="P613" s="90">
        <v>42388</v>
      </c>
      <c r="Q613">
        <v>0</v>
      </c>
      <c r="R613">
        <v>1</v>
      </c>
      <c r="S613">
        <v>0</v>
      </c>
      <c r="T613">
        <v>0</v>
      </c>
      <c r="U613">
        <v>0</v>
      </c>
      <c r="V613">
        <v>0</v>
      </c>
      <c r="W613" s="88">
        <v>1</v>
      </c>
      <c r="X613" s="90">
        <v>42388</v>
      </c>
    </row>
    <row r="614" spans="1:24" x14ac:dyDescent="0.25">
      <c r="A614" t="s">
        <v>9099</v>
      </c>
      <c r="B614">
        <v>12</v>
      </c>
      <c r="C614" t="s">
        <v>9100</v>
      </c>
      <c r="D614" t="s">
        <v>8040</v>
      </c>
      <c r="F614" t="s">
        <v>8878</v>
      </c>
      <c r="G614">
        <v>4</v>
      </c>
      <c r="H614" t="s">
        <v>8042</v>
      </c>
      <c r="I614" t="s">
        <v>8043</v>
      </c>
      <c r="J614">
        <v>0</v>
      </c>
      <c r="K614">
        <v>0</v>
      </c>
      <c r="L614">
        <v>1</v>
      </c>
      <c r="M614">
        <v>1</v>
      </c>
      <c r="N614" s="90">
        <v>42388</v>
      </c>
      <c r="O614" s="88">
        <v>1</v>
      </c>
      <c r="P614" s="90">
        <v>42388</v>
      </c>
      <c r="Q614">
        <v>0</v>
      </c>
      <c r="R614">
        <v>1</v>
      </c>
      <c r="S614">
        <v>0</v>
      </c>
      <c r="T614">
        <v>0</v>
      </c>
      <c r="U614">
        <v>0</v>
      </c>
      <c r="V614">
        <v>0</v>
      </c>
      <c r="W614" s="88">
        <v>1</v>
      </c>
      <c r="X614" s="90">
        <v>42388</v>
      </c>
    </row>
    <row r="615" spans="1:24" x14ac:dyDescent="0.25">
      <c r="A615" t="s">
        <v>9101</v>
      </c>
      <c r="B615">
        <v>12</v>
      </c>
      <c r="C615" t="s">
        <v>9102</v>
      </c>
      <c r="D615" t="s">
        <v>8040</v>
      </c>
      <c r="F615" t="s">
        <v>8878</v>
      </c>
      <c r="G615">
        <v>4</v>
      </c>
      <c r="H615" t="s">
        <v>8042</v>
      </c>
      <c r="I615" t="s">
        <v>8043</v>
      </c>
      <c r="J615">
        <v>0</v>
      </c>
      <c r="K615">
        <v>0</v>
      </c>
      <c r="L615">
        <v>1</v>
      </c>
      <c r="M615">
        <v>1</v>
      </c>
      <c r="N615" s="90">
        <v>42388</v>
      </c>
      <c r="O615" s="88">
        <v>1</v>
      </c>
      <c r="P615" s="90">
        <v>42388</v>
      </c>
      <c r="Q615">
        <v>0</v>
      </c>
      <c r="R615">
        <v>1</v>
      </c>
      <c r="S615">
        <v>0</v>
      </c>
      <c r="T615">
        <v>0</v>
      </c>
      <c r="U615">
        <v>0</v>
      </c>
      <c r="V615">
        <v>0</v>
      </c>
      <c r="W615" s="88">
        <v>1</v>
      </c>
      <c r="X615" s="90">
        <v>42388</v>
      </c>
    </row>
    <row r="616" spans="1:24" x14ac:dyDescent="0.25">
      <c r="A616" t="s">
        <v>9103</v>
      </c>
      <c r="B616">
        <v>12</v>
      </c>
      <c r="C616" t="s">
        <v>9104</v>
      </c>
      <c r="D616" t="s">
        <v>8040</v>
      </c>
      <c r="F616" t="s">
        <v>8878</v>
      </c>
      <c r="G616">
        <v>4</v>
      </c>
      <c r="H616" t="s">
        <v>8042</v>
      </c>
      <c r="I616" t="s">
        <v>8043</v>
      </c>
      <c r="J616">
        <v>0</v>
      </c>
      <c r="K616">
        <v>0</v>
      </c>
      <c r="L616">
        <v>1</v>
      </c>
      <c r="M616">
        <v>1</v>
      </c>
      <c r="N616" s="90">
        <v>42388</v>
      </c>
      <c r="O616" s="88">
        <v>1</v>
      </c>
      <c r="P616" s="90">
        <v>42388</v>
      </c>
      <c r="Q616">
        <v>0</v>
      </c>
      <c r="R616">
        <v>1</v>
      </c>
      <c r="S616">
        <v>0</v>
      </c>
      <c r="T616">
        <v>0</v>
      </c>
      <c r="U616">
        <v>0</v>
      </c>
      <c r="V616">
        <v>0</v>
      </c>
      <c r="W616" s="88">
        <v>1</v>
      </c>
      <c r="X616" s="90">
        <v>42388</v>
      </c>
    </row>
    <row r="617" spans="1:24" x14ac:dyDescent="0.25">
      <c r="A617" t="s">
        <v>9105</v>
      </c>
      <c r="B617">
        <v>12</v>
      </c>
      <c r="C617" t="s">
        <v>9106</v>
      </c>
      <c r="D617" t="s">
        <v>8040</v>
      </c>
      <c r="F617" t="s">
        <v>8878</v>
      </c>
      <c r="G617">
        <v>4</v>
      </c>
      <c r="H617" t="s">
        <v>8042</v>
      </c>
      <c r="I617" t="s">
        <v>8043</v>
      </c>
      <c r="J617">
        <v>0</v>
      </c>
      <c r="K617">
        <v>0</v>
      </c>
      <c r="L617">
        <v>1</v>
      </c>
      <c r="M617">
        <v>1</v>
      </c>
      <c r="N617" s="90">
        <v>42388</v>
      </c>
      <c r="O617" s="88">
        <v>1</v>
      </c>
      <c r="P617" s="90">
        <v>42388</v>
      </c>
      <c r="Q617">
        <v>0</v>
      </c>
      <c r="R617">
        <v>1</v>
      </c>
      <c r="S617">
        <v>0</v>
      </c>
      <c r="T617">
        <v>0</v>
      </c>
      <c r="U617">
        <v>0</v>
      </c>
      <c r="V617">
        <v>0</v>
      </c>
      <c r="W617" s="88">
        <v>1</v>
      </c>
      <c r="X617" s="90">
        <v>42388</v>
      </c>
    </row>
    <row r="618" spans="1:24" x14ac:dyDescent="0.25">
      <c r="A618" t="s">
        <v>9107</v>
      </c>
      <c r="B618">
        <v>12</v>
      </c>
      <c r="C618" t="s">
        <v>9108</v>
      </c>
      <c r="D618" t="s">
        <v>8040</v>
      </c>
      <c r="F618" t="s">
        <v>8878</v>
      </c>
      <c r="G618">
        <v>4</v>
      </c>
      <c r="H618" t="s">
        <v>8042</v>
      </c>
      <c r="I618" t="s">
        <v>8043</v>
      </c>
      <c r="J618">
        <v>0</v>
      </c>
      <c r="K618">
        <v>0</v>
      </c>
      <c r="L618">
        <v>1</v>
      </c>
      <c r="M618">
        <v>1</v>
      </c>
      <c r="N618" s="90">
        <v>42388</v>
      </c>
      <c r="O618" s="88">
        <v>1</v>
      </c>
      <c r="P618" s="90">
        <v>42388</v>
      </c>
      <c r="Q618">
        <v>0</v>
      </c>
      <c r="R618">
        <v>1</v>
      </c>
      <c r="S618">
        <v>0</v>
      </c>
      <c r="T618">
        <v>0</v>
      </c>
      <c r="U618">
        <v>0</v>
      </c>
      <c r="V618">
        <v>0</v>
      </c>
      <c r="W618" s="88">
        <v>1</v>
      </c>
      <c r="X618" s="90">
        <v>42388</v>
      </c>
    </row>
    <row r="619" spans="1:24" x14ac:dyDescent="0.25">
      <c r="A619" t="s">
        <v>9109</v>
      </c>
      <c r="B619">
        <v>12</v>
      </c>
      <c r="C619" t="s">
        <v>9110</v>
      </c>
      <c r="D619" t="s">
        <v>8040</v>
      </c>
      <c r="F619" t="s">
        <v>8878</v>
      </c>
      <c r="G619">
        <v>4</v>
      </c>
      <c r="H619" t="s">
        <v>8042</v>
      </c>
      <c r="I619" t="s">
        <v>8043</v>
      </c>
      <c r="J619">
        <v>0</v>
      </c>
      <c r="K619">
        <v>0</v>
      </c>
      <c r="L619">
        <v>1</v>
      </c>
      <c r="M619">
        <v>1</v>
      </c>
      <c r="N619" s="90">
        <v>42388</v>
      </c>
      <c r="O619" s="88">
        <v>1</v>
      </c>
      <c r="P619" s="90">
        <v>42388</v>
      </c>
      <c r="Q619">
        <v>0</v>
      </c>
      <c r="R619">
        <v>1</v>
      </c>
      <c r="S619">
        <v>0</v>
      </c>
      <c r="T619">
        <v>0</v>
      </c>
      <c r="U619">
        <v>0</v>
      </c>
      <c r="V619">
        <v>0</v>
      </c>
      <c r="W619" s="88">
        <v>1</v>
      </c>
      <c r="X619" s="90">
        <v>42388</v>
      </c>
    </row>
    <row r="620" spans="1:24" x14ac:dyDescent="0.25">
      <c r="A620" t="s">
        <v>9111</v>
      </c>
      <c r="B620">
        <v>12</v>
      </c>
      <c r="C620" t="s">
        <v>9112</v>
      </c>
      <c r="D620" t="s">
        <v>8040</v>
      </c>
      <c r="F620" t="s">
        <v>8878</v>
      </c>
      <c r="G620">
        <v>4</v>
      </c>
      <c r="H620" t="s">
        <v>8042</v>
      </c>
      <c r="I620" t="s">
        <v>8043</v>
      </c>
      <c r="J620">
        <v>0</v>
      </c>
      <c r="K620">
        <v>0</v>
      </c>
      <c r="L620">
        <v>1</v>
      </c>
      <c r="M620">
        <v>1</v>
      </c>
      <c r="N620" s="90">
        <v>42388</v>
      </c>
      <c r="O620" s="88">
        <v>1</v>
      </c>
      <c r="P620" s="90">
        <v>42388</v>
      </c>
      <c r="Q620">
        <v>0</v>
      </c>
      <c r="R620">
        <v>1</v>
      </c>
      <c r="S620">
        <v>0</v>
      </c>
      <c r="T620">
        <v>0</v>
      </c>
      <c r="U620">
        <v>0</v>
      </c>
      <c r="V620">
        <v>0</v>
      </c>
      <c r="W620" s="88">
        <v>1</v>
      </c>
      <c r="X620" s="90">
        <v>42388</v>
      </c>
    </row>
    <row r="621" spans="1:24" x14ac:dyDescent="0.25">
      <c r="A621" t="s">
        <v>9113</v>
      </c>
      <c r="B621">
        <v>12</v>
      </c>
      <c r="C621" t="s">
        <v>9114</v>
      </c>
      <c r="D621" t="s">
        <v>8040</v>
      </c>
      <c r="F621" t="s">
        <v>8878</v>
      </c>
      <c r="G621">
        <v>4</v>
      </c>
      <c r="H621" t="s">
        <v>8042</v>
      </c>
      <c r="I621" t="s">
        <v>8043</v>
      </c>
      <c r="J621">
        <v>0</v>
      </c>
      <c r="K621">
        <v>0</v>
      </c>
      <c r="L621">
        <v>1</v>
      </c>
      <c r="M621">
        <v>1</v>
      </c>
      <c r="N621" s="90">
        <v>42388</v>
      </c>
      <c r="O621" s="88">
        <v>1</v>
      </c>
      <c r="P621" s="90">
        <v>42388</v>
      </c>
      <c r="Q621">
        <v>0</v>
      </c>
      <c r="R621">
        <v>1</v>
      </c>
      <c r="S621">
        <v>0</v>
      </c>
      <c r="T621">
        <v>0</v>
      </c>
      <c r="U621">
        <v>0</v>
      </c>
      <c r="V621">
        <v>0</v>
      </c>
      <c r="W621" s="88">
        <v>1</v>
      </c>
      <c r="X621" s="90">
        <v>42388</v>
      </c>
    </row>
    <row r="622" spans="1:24" x14ac:dyDescent="0.25">
      <c r="A622" t="s">
        <v>9115</v>
      </c>
      <c r="B622">
        <v>12</v>
      </c>
      <c r="C622" t="s">
        <v>9116</v>
      </c>
      <c r="D622" t="s">
        <v>8040</v>
      </c>
      <c r="F622" t="s">
        <v>8878</v>
      </c>
      <c r="G622">
        <v>4</v>
      </c>
      <c r="H622" t="s">
        <v>8042</v>
      </c>
      <c r="I622" t="s">
        <v>8043</v>
      </c>
      <c r="J622">
        <v>0</v>
      </c>
      <c r="K622">
        <v>0</v>
      </c>
      <c r="L622">
        <v>1</v>
      </c>
      <c r="M622">
        <v>1</v>
      </c>
      <c r="N622" s="90">
        <v>42388</v>
      </c>
      <c r="O622" s="88">
        <v>1</v>
      </c>
      <c r="P622" s="90">
        <v>42388</v>
      </c>
      <c r="Q622">
        <v>0</v>
      </c>
      <c r="R622">
        <v>1</v>
      </c>
      <c r="S622">
        <v>0</v>
      </c>
      <c r="T622">
        <v>0</v>
      </c>
      <c r="U622">
        <v>0</v>
      </c>
      <c r="V622">
        <v>0</v>
      </c>
      <c r="W622" s="88">
        <v>1</v>
      </c>
      <c r="X622" s="90">
        <v>42388</v>
      </c>
    </row>
    <row r="623" spans="1:24" x14ac:dyDescent="0.25">
      <c r="A623" t="s">
        <v>9117</v>
      </c>
      <c r="B623">
        <v>12</v>
      </c>
      <c r="C623" t="s">
        <v>9118</v>
      </c>
      <c r="D623" t="s">
        <v>8040</v>
      </c>
      <c r="F623" t="s">
        <v>8878</v>
      </c>
      <c r="G623">
        <v>4</v>
      </c>
      <c r="H623" t="s">
        <v>8042</v>
      </c>
      <c r="I623" t="s">
        <v>8043</v>
      </c>
      <c r="J623">
        <v>0</v>
      </c>
      <c r="K623">
        <v>0</v>
      </c>
      <c r="L623">
        <v>1</v>
      </c>
      <c r="M623">
        <v>1</v>
      </c>
      <c r="N623" s="90">
        <v>42388</v>
      </c>
      <c r="O623" s="88">
        <v>1</v>
      </c>
      <c r="P623" s="90">
        <v>42388</v>
      </c>
      <c r="Q623">
        <v>0</v>
      </c>
      <c r="R623">
        <v>1</v>
      </c>
      <c r="S623">
        <v>0</v>
      </c>
      <c r="T623">
        <v>0</v>
      </c>
      <c r="U623">
        <v>0</v>
      </c>
      <c r="V623">
        <v>0</v>
      </c>
      <c r="W623" s="88">
        <v>1</v>
      </c>
      <c r="X623" s="90">
        <v>42388</v>
      </c>
    </row>
    <row r="624" spans="1:24" x14ac:dyDescent="0.25">
      <c r="A624" t="s">
        <v>9119</v>
      </c>
      <c r="B624">
        <v>12</v>
      </c>
      <c r="C624" t="s">
        <v>9120</v>
      </c>
      <c r="D624" t="s">
        <v>8040</v>
      </c>
      <c r="F624" t="s">
        <v>8878</v>
      </c>
      <c r="G624">
        <v>4</v>
      </c>
      <c r="H624" t="s">
        <v>8042</v>
      </c>
      <c r="I624" t="s">
        <v>8043</v>
      </c>
      <c r="J624">
        <v>0</v>
      </c>
      <c r="K624">
        <v>0</v>
      </c>
      <c r="L624">
        <v>1</v>
      </c>
      <c r="M624">
        <v>1</v>
      </c>
      <c r="N624" s="90">
        <v>42388</v>
      </c>
      <c r="O624" s="88">
        <v>1</v>
      </c>
      <c r="P624" s="90">
        <v>42388</v>
      </c>
      <c r="Q624">
        <v>0</v>
      </c>
      <c r="R624">
        <v>1</v>
      </c>
      <c r="S624">
        <v>0</v>
      </c>
      <c r="T624">
        <v>0</v>
      </c>
      <c r="U624">
        <v>0</v>
      </c>
      <c r="V624">
        <v>0</v>
      </c>
      <c r="W624" s="88">
        <v>1</v>
      </c>
      <c r="X624" s="90">
        <v>42388</v>
      </c>
    </row>
    <row r="625" spans="1:24" x14ac:dyDescent="0.25">
      <c r="A625" t="s">
        <v>9121</v>
      </c>
      <c r="B625">
        <v>12</v>
      </c>
      <c r="C625" t="s">
        <v>9122</v>
      </c>
      <c r="D625" t="s">
        <v>8040</v>
      </c>
      <c r="F625" t="s">
        <v>8878</v>
      </c>
      <c r="G625">
        <v>4</v>
      </c>
      <c r="H625" t="s">
        <v>8042</v>
      </c>
      <c r="I625" t="s">
        <v>8043</v>
      </c>
      <c r="J625">
        <v>0</v>
      </c>
      <c r="K625">
        <v>0</v>
      </c>
      <c r="L625">
        <v>1</v>
      </c>
      <c r="M625">
        <v>1</v>
      </c>
      <c r="N625" s="90">
        <v>42388</v>
      </c>
      <c r="O625" s="88">
        <v>1</v>
      </c>
      <c r="P625" s="90">
        <v>42388</v>
      </c>
      <c r="Q625">
        <v>0</v>
      </c>
      <c r="R625">
        <v>1</v>
      </c>
      <c r="S625">
        <v>0</v>
      </c>
      <c r="T625">
        <v>0</v>
      </c>
      <c r="U625">
        <v>0</v>
      </c>
      <c r="V625">
        <v>0</v>
      </c>
      <c r="W625" s="88">
        <v>1</v>
      </c>
      <c r="X625" s="90">
        <v>42388</v>
      </c>
    </row>
    <row r="626" spans="1:24" x14ac:dyDescent="0.25">
      <c r="A626" t="s">
        <v>9123</v>
      </c>
      <c r="B626">
        <v>12</v>
      </c>
      <c r="C626" t="s">
        <v>9124</v>
      </c>
      <c r="D626" t="s">
        <v>8040</v>
      </c>
      <c r="F626" t="s">
        <v>8878</v>
      </c>
      <c r="G626">
        <v>4</v>
      </c>
      <c r="H626" t="s">
        <v>8042</v>
      </c>
      <c r="I626" t="s">
        <v>8043</v>
      </c>
      <c r="J626">
        <v>0</v>
      </c>
      <c r="K626">
        <v>0</v>
      </c>
      <c r="L626">
        <v>1</v>
      </c>
      <c r="M626">
        <v>1</v>
      </c>
      <c r="N626" s="90">
        <v>42388</v>
      </c>
      <c r="O626" s="88">
        <v>1</v>
      </c>
      <c r="P626" s="90">
        <v>42388</v>
      </c>
      <c r="Q626">
        <v>0</v>
      </c>
      <c r="R626">
        <v>1</v>
      </c>
      <c r="S626">
        <v>0</v>
      </c>
      <c r="T626">
        <v>0</v>
      </c>
      <c r="U626">
        <v>0</v>
      </c>
      <c r="V626">
        <v>0</v>
      </c>
      <c r="W626" s="88">
        <v>1</v>
      </c>
      <c r="X626" s="90">
        <v>42388</v>
      </c>
    </row>
    <row r="627" spans="1:24" x14ac:dyDescent="0.25">
      <c r="A627" t="s">
        <v>9125</v>
      </c>
      <c r="B627">
        <v>12</v>
      </c>
      <c r="C627" t="s">
        <v>9126</v>
      </c>
      <c r="D627" t="s">
        <v>8040</v>
      </c>
      <c r="F627" t="s">
        <v>8878</v>
      </c>
      <c r="G627">
        <v>4</v>
      </c>
      <c r="H627" t="s">
        <v>8042</v>
      </c>
      <c r="I627" t="s">
        <v>8043</v>
      </c>
      <c r="J627">
        <v>0</v>
      </c>
      <c r="K627">
        <v>0</v>
      </c>
      <c r="L627">
        <v>1</v>
      </c>
      <c r="M627">
        <v>1</v>
      </c>
      <c r="N627" s="90">
        <v>42388</v>
      </c>
      <c r="O627" s="88">
        <v>1</v>
      </c>
      <c r="P627" s="90">
        <v>42388</v>
      </c>
      <c r="Q627">
        <v>0</v>
      </c>
      <c r="R627">
        <v>1</v>
      </c>
      <c r="S627">
        <v>0</v>
      </c>
      <c r="T627">
        <v>0</v>
      </c>
      <c r="U627">
        <v>0</v>
      </c>
      <c r="V627">
        <v>0</v>
      </c>
      <c r="W627" s="88">
        <v>1</v>
      </c>
      <c r="X627" s="90">
        <v>42388</v>
      </c>
    </row>
    <row r="628" spans="1:24" x14ac:dyDescent="0.25">
      <c r="A628" t="s">
        <v>9127</v>
      </c>
      <c r="B628">
        <v>12</v>
      </c>
      <c r="C628" t="s">
        <v>9128</v>
      </c>
      <c r="D628" t="s">
        <v>8040</v>
      </c>
      <c r="F628" t="s">
        <v>8878</v>
      </c>
      <c r="G628">
        <v>4</v>
      </c>
      <c r="H628" t="s">
        <v>8042</v>
      </c>
      <c r="I628" t="s">
        <v>8043</v>
      </c>
      <c r="J628">
        <v>0</v>
      </c>
      <c r="K628">
        <v>0</v>
      </c>
      <c r="L628">
        <v>1</v>
      </c>
      <c r="M628">
        <v>1</v>
      </c>
      <c r="N628" s="90">
        <v>42388</v>
      </c>
      <c r="O628" s="88">
        <v>1</v>
      </c>
      <c r="P628" s="90">
        <v>42388</v>
      </c>
      <c r="Q628">
        <v>0</v>
      </c>
      <c r="R628">
        <v>1</v>
      </c>
      <c r="S628">
        <v>0</v>
      </c>
      <c r="T628">
        <v>0</v>
      </c>
      <c r="U628">
        <v>0</v>
      </c>
      <c r="V628">
        <v>0</v>
      </c>
      <c r="W628" s="88">
        <v>1</v>
      </c>
      <c r="X628" s="90">
        <v>42388</v>
      </c>
    </row>
    <row r="629" spans="1:24" x14ac:dyDescent="0.25">
      <c r="A629" t="s">
        <v>9129</v>
      </c>
      <c r="B629">
        <v>12</v>
      </c>
      <c r="C629" t="s">
        <v>9130</v>
      </c>
      <c r="D629" t="s">
        <v>8040</v>
      </c>
      <c r="F629" t="s">
        <v>8878</v>
      </c>
      <c r="G629">
        <v>4</v>
      </c>
      <c r="H629" t="s">
        <v>8042</v>
      </c>
      <c r="I629" t="s">
        <v>8043</v>
      </c>
      <c r="J629">
        <v>0</v>
      </c>
      <c r="K629">
        <v>0</v>
      </c>
      <c r="L629">
        <v>1</v>
      </c>
      <c r="M629">
        <v>1</v>
      </c>
      <c r="N629" s="90">
        <v>42388</v>
      </c>
      <c r="O629" s="88">
        <v>1</v>
      </c>
      <c r="P629" s="90">
        <v>42388</v>
      </c>
      <c r="Q629">
        <v>0</v>
      </c>
      <c r="R629">
        <v>1</v>
      </c>
      <c r="S629">
        <v>0</v>
      </c>
      <c r="T629">
        <v>0</v>
      </c>
      <c r="U629">
        <v>0</v>
      </c>
      <c r="V629">
        <v>0</v>
      </c>
      <c r="W629" s="88">
        <v>1</v>
      </c>
      <c r="X629" s="90">
        <v>42388</v>
      </c>
    </row>
    <row r="630" spans="1:24" x14ac:dyDescent="0.25">
      <c r="A630" t="s">
        <v>9131</v>
      </c>
      <c r="B630">
        <v>12</v>
      </c>
      <c r="C630" t="s">
        <v>9132</v>
      </c>
      <c r="D630" t="s">
        <v>8040</v>
      </c>
      <c r="F630" t="s">
        <v>8878</v>
      </c>
      <c r="G630">
        <v>4</v>
      </c>
      <c r="H630" t="s">
        <v>8042</v>
      </c>
      <c r="I630" t="s">
        <v>8043</v>
      </c>
      <c r="J630">
        <v>0</v>
      </c>
      <c r="K630">
        <v>0</v>
      </c>
      <c r="L630">
        <v>1</v>
      </c>
      <c r="M630">
        <v>1</v>
      </c>
      <c r="N630" s="90">
        <v>42388</v>
      </c>
      <c r="O630" s="88">
        <v>1</v>
      </c>
      <c r="P630" s="90">
        <v>42388</v>
      </c>
      <c r="Q630">
        <v>0</v>
      </c>
      <c r="R630">
        <v>1</v>
      </c>
      <c r="S630">
        <v>0</v>
      </c>
      <c r="T630">
        <v>0</v>
      </c>
      <c r="U630">
        <v>0</v>
      </c>
      <c r="V630">
        <v>0</v>
      </c>
      <c r="W630" s="88">
        <v>1</v>
      </c>
      <c r="X630" s="90">
        <v>42388</v>
      </c>
    </row>
    <row r="631" spans="1:24" x14ac:dyDescent="0.25">
      <c r="A631" t="s">
        <v>9133</v>
      </c>
      <c r="B631">
        <v>12</v>
      </c>
      <c r="C631" t="s">
        <v>9134</v>
      </c>
      <c r="D631" t="s">
        <v>8040</v>
      </c>
      <c r="F631" t="s">
        <v>8878</v>
      </c>
      <c r="G631">
        <v>4</v>
      </c>
      <c r="H631" t="s">
        <v>8042</v>
      </c>
      <c r="I631" t="s">
        <v>8043</v>
      </c>
      <c r="J631">
        <v>0</v>
      </c>
      <c r="K631">
        <v>0</v>
      </c>
      <c r="L631">
        <v>1</v>
      </c>
      <c r="M631">
        <v>1</v>
      </c>
      <c r="N631" s="90">
        <v>42388</v>
      </c>
      <c r="O631" s="88">
        <v>1</v>
      </c>
      <c r="P631" s="90">
        <v>42388</v>
      </c>
      <c r="Q631">
        <v>0</v>
      </c>
      <c r="R631">
        <v>1</v>
      </c>
      <c r="S631">
        <v>0</v>
      </c>
      <c r="T631">
        <v>0</v>
      </c>
      <c r="U631">
        <v>0</v>
      </c>
      <c r="V631">
        <v>0</v>
      </c>
      <c r="W631" s="88">
        <v>1</v>
      </c>
      <c r="X631" s="90">
        <v>42388</v>
      </c>
    </row>
    <row r="632" spans="1:24" x14ac:dyDescent="0.25">
      <c r="A632" t="s">
        <v>9135</v>
      </c>
      <c r="B632">
        <v>12</v>
      </c>
      <c r="C632" t="s">
        <v>9136</v>
      </c>
      <c r="D632" t="s">
        <v>8040</v>
      </c>
      <c r="F632" t="s">
        <v>8878</v>
      </c>
      <c r="G632">
        <v>4</v>
      </c>
      <c r="H632" t="s">
        <v>8042</v>
      </c>
      <c r="I632" t="s">
        <v>8043</v>
      </c>
      <c r="J632">
        <v>0</v>
      </c>
      <c r="K632">
        <v>0</v>
      </c>
      <c r="L632">
        <v>1</v>
      </c>
      <c r="M632">
        <v>1</v>
      </c>
      <c r="N632" s="90">
        <v>42388</v>
      </c>
      <c r="O632" s="88">
        <v>1</v>
      </c>
      <c r="P632" s="90">
        <v>42388</v>
      </c>
      <c r="Q632">
        <v>0</v>
      </c>
      <c r="R632">
        <v>1</v>
      </c>
      <c r="S632">
        <v>0</v>
      </c>
      <c r="T632">
        <v>0</v>
      </c>
      <c r="U632">
        <v>0</v>
      </c>
      <c r="V632">
        <v>0</v>
      </c>
      <c r="W632" s="88">
        <v>1</v>
      </c>
      <c r="X632" s="90">
        <v>42388</v>
      </c>
    </row>
    <row r="633" spans="1:24" x14ac:dyDescent="0.25">
      <c r="A633" t="s">
        <v>9137</v>
      </c>
      <c r="B633">
        <v>12</v>
      </c>
      <c r="C633" t="s">
        <v>9138</v>
      </c>
      <c r="D633" t="s">
        <v>8040</v>
      </c>
      <c r="F633" t="s">
        <v>8878</v>
      </c>
      <c r="G633">
        <v>4</v>
      </c>
      <c r="H633" t="s">
        <v>8042</v>
      </c>
      <c r="I633" t="s">
        <v>8043</v>
      </c>
      <c r="J633">
        <v>0</v>
      </c>
      <c r="K633">
        <v>0</v>
      </c>
      <c r="L633">
        <v>1</v>
      </c>
      <c r="M633">
        <v>1</v>
      </c>
      <c r="N633" s="90">
        <v>42388</v>
      </c>
      <c r="O633" s="88">
        <v>1</v>
      </c>
      <c r="P633" s="90">
        <v>42388</v>
      </c>
      <c r="Q633">
        <v>0</v>
      </c>
      <c r="R633">
        <v>1</v>
      </c>
      <c r="S633">
        <v>0</v>
      </c>
      <c r="T633">
        <v>0</v>
      </c>
      <c r="U633">
        <v>0</v>
      </c>
      <c r="V633">
        <v>0</v>
      </c>
      <c r="W633" s="88">
        <v>1</v>
      </c>
      <c r="X633" s="90">
        <v>42388</v>
      </c>
    </row>
    <row r="634" spans="1:24" x14ac:dyDescent="0.25">
      <c r="A634" t="s">
        <v>9139</v>
      </c>
      <c r="B634">
        <v>12</v>
      </c>
      <c r="C634" t="s">
        <v>9140</v>
      </c>
      <c r="D634" t="s">
        <v>8040</v>
      </c>
      <c r="F634" t="s">
        <v>8878</v>
      </c>
      <c r="G634">
        <v>4</v>
      </c>
      <c r="H634" t="s">
        <v>8042</v>
      </c>
      <c r="I634" t="s">
        <v>8043</v>
      </c>
      <c r="J634">
        <v>0</v>
      </c>
      <c r="K634">
        <v>0</v>
      </c>
      <c r="L634">
        <v>1</v>
      </c>
      <c r="M634">
        <v>1</v>
      </c>
      <c r="N634" s="90">
        <v>42388</v>
      </c>
      <c r="O634" s="88">
        <v>1</v>
      </c>
      <c r="P634" s="90">
        <v>42388</v>
      </c>
      <c r="Q634">
        <v>0</v>
      </c>
      <c r="R634">
        <v>1</v>
      </c>
      <c r="S634">
        <v>0</v>
      </c>
      <c r="T634">
        <v>0</v>
      </c>
      <c r="U634">
        <v>0</v>
      </c>
      <c r="V634">
        <v>0</v>
      </c>
      <c r="W634" s="88">
        <v>1</v>
      </c>
      <c r="X634" s="90">
        <v>42388</v>
      </c>
    </row>
    <row r="635" spans="1:24" x14ac:dyDescent="0.25">
      <c r="A635" t="s">
        <v>9141</v>
      </c>
      <c r="B635">
        <v>12</v>
      </c>
      <c r="C635" t="s">
        <v>9142</v>
      </c>
      <c r="D635" t="s">
        <v>8040</v>
      </c>
      <c r="F635" t="s">
        <v>8878</v>
      </c>
      <c r="G635">
        <v>4</v>
      </c>
      <c r="H635" t="s">
        <v>8042</v>
      </c>
      <c r="I635" t="s">
        <v>8043</v>
      </c>
      <c r="J635">
        <v>0</v>
      </c>
      <c r="K635">
        <v>0</v>
      </c>
      <c r="L635">
        <v>1</v>
      </c>
      <c r="M635">
        <v>1</v>
      </c>
      <c r="N635" s="90">
        <v>42388</v>
      </c>
      <c r="O635" s="88">
        <v>1</v>
      </c>
      <c r="P635" s="90">
        <v>42388</v>
      </c>
      <c r="Q635">
        <v>0</v>
      </c>
      <c r="R635">
        <v>1</v>
      </c>
      <c r="S635">
        <v>0</v>
      </c>
      <c r="T635">
        <v>0</v>
      </c>
      <c r="U635">
        <v>0</v>
      </c>
      <c r="V635">
        <v>0</v>
      </c>
      <c r="W635" s="88">
        <v>1</v>
      </c>
      <c r="X635" s="90">
        <v>42388</v>
      </c>
    </row>
    <row r="636" spans="1:24" x14ac:dyDescent="0.25">
      <c r="A636" t="s">
        <v>9143</v>
      </c>
      <c r="B636">
        <v>12</v>
      </c>
      <c r="C636" t="s">
        <v>9144</v>
      </c>
      <c r="D636" t="s">
        <v>8040</v>
      </c>
      <c r="F636" t="s">
        <v>8878</v>
      </c>
      <c r="G636">
        <v>4</v>
      </c>
      <c r="H636" t="s">
        <v>8042</v>
      </c>
      <c r="I636" t="s">
        <v>8043</v>
      </c>
      <c r="J636">
        <v>0</v>
      </c>
      <c r="K636">
        <v>0</v>
      </c>
      <c r="L636">
        <v>1</v>
      </c>
      <c r="M636">
        <v>1</v>
      </c>
      <c r="N636" s="90">
        <v>42388</v>
      </c>
      <c r="O636" s="88">
        <v>1</v>
      </c>
      <c r="P636" s="90">
        <v>42388</v>
      </c>
      <c r="Q636">
        <v>0</v>
      </c>
      <c r="R636">
        <v>1</v>
      </c>
      <c r="S636">
        <v>0</v>
      </c>
      <c r="T636">
        <v>0</v>
      </c>
      <c r="U636">
        <v>0</v>
      </c>
      <c r="V636">
        <v>0</v>
      </c>
      <c r="W636" s="88">
        <v>1</v>
      </c>
      <c r="X636" s="90">
        <v>42388</v>
      </c>
    </row>
    <row r="637" spans="1:24" x14ac:dyDescent="0.25">
      <c r="A637" t="s">
        <v>9145</v>
      </c>
      <c r="B637">
        <v>12</v>
      </c>
      <c r="C637" t="s">
        <v>9146</v>
      </c>
      <c r="D637" t="s">
        <v>8040</v>
      </c>
      <c r="F637" t="s">
        <v>8878</v>
      </c>
      <c r="G637">
        <v>4</v>
      </c>
      <c r="H637" t="s">
        <v>8042</v>
      </c>
      <c r="I637" t="s">
        <v>8043</v>
      </c>
      <c r="J637">
        <v>0</v>
      </c>
      <c r="K637">
        <v>0</v>
      </c>
      <c r="L637">
        <v>1</v>
      </c>
      <c r="M637">
        <v>1</v>
      </c>
      <c r="N637" s="90">
        <v>42388</v>
      </c>
      <c r="O637" s="88">
        <v>1</v>
      </c>
      <c r="P637" s="90">
        <v>42388</v>
      </c>
      <c r="Q637">
        <v>0</v>
      </c>
      <c r="R637">
        <v>1</v>
      </c>
      <c r="S637">
        <v>0</v>
      </c>
      <c r="T637">
        <v>0</v>
      </c>
      <c r="U637">
        <v>0</v>
      </c>
      <c r="V637">
        <v>0</v>
      </c>
      <c r="W637" s="88">
        <v>1</v>
      </c>
      <c r="X637" s="90">
        <v>42388</v>
      </c>
    </row>
    <row r="638" spans="1:24" x14ac:dyDescent="0.25">
      <c r="A638" t="s">
        <v>9147</v>
      </c>
      <c r="B638">
        <v>12</v>
      </c>
      <c r="C638" t="s">
        <v>9148</v>
      </c>
      <c r="D638" t="s">
        <v>8040</v>
      </c>
      <c r="F638" t="s">
        <v>8878</v>
      </c>
      <c r="G638">
        <v>4</v>
      </c>
      <c r="H638" t="s">
        <v>8042</v>
      </c>
      <c r="I638" t="s">
        <v>8043</v>
      </c>
      <c r="J638">
        <v>0</v>
      </c>
      <c r="K638">
        <v>0</v>
      </c>
      <c r="L638">
        <v>1</v>
      </c>
      <c r="M638">
        <v>1</v>
      </c>
      <c r="N638" s="90">
        <v>42388</v>
      </c>
      <c r="O638" s="88">
        <v>1</v>
      </c>
      <c r="P638" s="90">
        <v>42388</v>
      </c>
      <c r="Q638">
        <v>0</v>
      </c>
      <c r="R638">
        <v>1</v>
      </c>
      <c r="S638">
        <v>0</v>
      </c>
      <c r="T638">
        <v>0</v>
      </c>
      <c r="U638">
        <v>0</v>
      </c>
      <c r="V638">
        <v>0</v>
      </c>
      <c r="W638" s="88">
        <v>1</v>
      </c>
      <c r="X638" s="90">
        <v>42388</v>
      </c>
    </row>
    <row r="639" spans="1:24" x14ac:dyDescent="0.25">
      <c r="A639" t="s">
        <v>9149</v>
      </c>
      <c r="B639">
        <v>12</v>
      </c>
      <c r="C639" t="s">
        <v>9150</v>
      </c>
      <c r="D639" t="s">
        <v>8040</v>
      </c>
      <c r="F639" t="s">
        <v>8878</v>
      </c>
      <c r="G639">
        <v>4</v>
      </c>
      <c r="H639" t="s">
        <v>8042</v>
      </c>
      <c r="I639" t="s">
        <v>8043</v>
      </c>
      <c r="J639">
        <v>0</v>
      </c>
      <c r="K639">
        <v>0</v>
      </c>
      <c r="L639">
        <v>1</v>
      </c>
      <c r="M639">
        <v>1</v>
      </c>
      <c r="N639" s="90">
        <v>42388</v>
      </c>
      <c r="O639" s="88">
        <v>1</v>
      </c>
      <c r="P639" s="90">
        <v>42388</v>
      </c>
      <c r="Q639">
        <v>0</v>
      </c>
      <c r="R639">
        <v>1</v>
      </c>
      <c r="S639">
        <v>0</v>
      </c>
      <c r="T639">
        <v>0</v>
      </c>
      <c r="U639">
        <v>0</v>
      </c>
      <c r="V639">
        <v>0</v>
      </c>
      <c r="W639" s="88">
        <v>1</v>
      </c>
      <c r="X639" s="90">
        <v>42388</v>
      </c>
    </row>
    <row r="640" spans="1:24" x14ac:dyDescent="0.25">
      <c r="A640" t="s">
        <v>9151</v>
      </c>
      <c r="B640">
        <v>12</v>
      </c>
      <c r="C640" t="s">
        <v>9152</v>
      </c>
      <c r="D640" t="s">
        <v>8040</v>
      </c>
      <c r="F640" t="s">
        <v>8878</v>
      </c>
      <c r="G640">
        <v>4</v>
      </c>
      <c r="H640" t="s">
        <v>8042</v>
      </c>
      <c r="I640" t="s">
        <v>8043</v>
      </c>
      <c r="J640">
        <v>0</v>
      </c>
      <c r="K640">
        <v>0</v>
      </c>
      <c r="L640">
        <v>1</v>
      </c>
      <c r="M640">
        <v>1</v>
      </c>
      <c r="N640" s="90">
        <v>42388</v>
      </c>
      <c r="O640" s="88">
        <v>1</v>
      </c>
      <c r="P640" s="90">
        <v>42388</v>
      </c>
      <c r="Q640">
        <v>0</v>
      </c>
      <c r="R640">
        <v>1</v>
      </c>
      <c r="S640">
        <v>0</v>
      </c>
      <c r="T640">
        <v>0</v>
      </c>
      <c r="U640">
        <v>0</v>
      </c>
      <c r="V640">
        <v>0</v>
      </c>
      <c r="W640" s="88">
        <v>1</v>
      </c>
      <c r="X640" s="90">
        <v>42388</v>
      </c>
    </row>
    <row r="641" spans="1:24" x14ac:dyDescent="0.25">
      <c r="A641" t="s">
        <v>9153</v>
      </c>
      <c r="B641">
        <v>12</v>
      </c>
      <c r="C641" t="s">
        <v>9154</v>
      </c>
      <c r="D641" t="s">
        <v>8040</v>
      </c>
      <c r="F641" t="s">
        <v>8878</v>
      </c>
      <c r="G641">
        <v>4</v>
      </c>
      <c r="H641" t="s">
        <v>8042</v>
      </c>
      <c r="I641" t="s">
        <v>8043</v>
      </c>
      <c r="J641">
        <v>0</v>
      </c>
      <c r="K641">
        <v>0</v>
      </c>
      <c r="L641">
        <v>1</v>
      </c>
      <c r="M641">
        <v>1</v>
      </c>
      <c r="N641" s="90">
        <v>42388</v>
      </c>
      <c r="O641" s="88">
        <v>1</v>
      </c>
      <c r="P641" s="90">
        <v>42388</v>
      </c>
      <c r="Q641">
        <v>0</v>
      </c>
      <c r="R641">
        <v>1</v>
      </c>
      <c r="S641">
        <v>0</v>
      </c>
      <c r="T641">
        <v>0</v>
      </c>
      <c r="U641">
        <v>0</v>
      </c>
      <c r="V641">
        <v>0</v>
      </c>
      <c r="W641" s="88">
        <v>1</v>
      </c>
      <c r="X641" s="90">
        <v>42388</v>
      </c>
    </row>
    <row r="642" spans="1:24" x14ac:dyDescent="0.25">
      <c r="A642" t="s">
        <v>9155</v>
      </c>
      <c r="B642">
        <v>12</v>
      </c>
      <c r="C642" t="s">
        <v>9156</v>
      </c>
      <c r="D642" t="s">
        <v>8040</v>
      </c>
      <c r="F642" t="s">
        <v>8878</v>
      </c>
      <c r="G642">
        <v>4</v>
      </c>
      <c r="H642" t="s">
        <v>8042</v>
      </c>
      <c r="I642" t="s">
        <v>8043</v>
      </c>
      <c r="J642">
        <v>0</v>
      </c>
      <c r="K642">
        <v>0</v>
      </c>
      <c r="L642">
        <v>1</v>
      </c>
      <c r="M642">
        <v>1</v>
      </c>
      <c r="N642" s="90">
        <v>42388</v>
      </c>
      <c r="O642" s="88">
        <v>1</v>
      </c>
      <c r="P642" s="90">
        <v>42388</v>
      </c>
      <c r="Q642">
        <v>0</v>
      </c>
      <c r="R642">
        <v>1</v>
      </c>
      <c r="S642">
        <v>0</v>
      </c>
      <c r="T642">
        <v>0</v>
      </c>
      <c r="U642">
        <v>0</v>
      </c>
      <c r="V642">
        <v>0</v>
      </c>
      <c r="W642" s="88">
        <v>1</v>
      </c>
      <c r="X642" s="90">
        <v>42388</v>
      </c>
    </row>
    <row r="643" spans="1:24" x14ac:dyDescent="0.25">
      <c r="A643" t="s">
        <v>9157</v>
      </c>
      <c r="B643">
        <v>12</v>
      </c>
      <c r="C643" t="s">
        <v>9158</v>
      </c>
      <c r="D643" t="s">
        <v>8040</v>
      </c>
      <c r="F643" t="s">
        <v>8878</v>
      </c>
      <c r="G643">
        <v>4</v>
      </c>
      <c r="H643" t="s">
        <v>8042</v>
      </c>
      <c r="I643" t="s">
        <v>8043</v>
      </c>
      <c r="J643">
        <v>0</v>
      </c>
      <c r="K643">
        <v>0</v>
      </c>
      <c r="L643">
        <v>1</v>
      </c>
      <c r="M643">
        <v>1</v>
      </c>
      <c r="N643" s="90">
        <v>42388</v>
      </c>
      <c r="O643" s="88">
        <v>1</v>
      </c>
      <c r="P643" s="90">
        <v>42388</v>
      </c>
      <c r="Q643">
        <v>0</v>
      </c>
      <c r="R643">
        <v>1</v>
      </c>
      <c r="S643">
        <v>0</v>
      </c>
      <c r="T643">
        <v>0</v>
      </c>
      <c r="U643">
        <v>0</v>
      </c>
      <c r="V643">
        <v>0</v>
      </c>
      <c r="W643" s="88">
        <v>1</v>
      </c>
      <c r="X643" s="90">
        <v>42388</v>
      </c>
    </row>
    <row r="644" spans="1:24" x14ac:dyDescent="0.25">
      <c r="A644" t="s">
        <v>9159</v>
      </c>
      <c r="B644">
        <v>12</v>
      </c>
      <c r="C644" t="s">
        <v>9160</v>
      </c>
      <c r="D644" t="s">
        <v>8040</v>
      </c>
      <c r="F644" t="s">
        <v>8878</v>
      </c>
      <c r="G644">
        <v>4</v>
      </c>
      <c r="H644" t="s">
        <v>8042</v>
      </c>
      <c r="I644" t="s">
        <v>8043</v>
      </c>
      <c r="J644">
        <v>0</v>
      </c>
      <c r="K644">
        <v>0</v>
      </c>
      <c r="L644">
        <v>1</v>
      </c>
      <c r="M644">
        <v>1</v>
      </c>
      <c r="N644" s="90">
        <v>42388</v>
      </c>
      <c r="O644" s="88">
        <v>1</v>
      </c>
      <c r="P644" s="90">
        <v>42388</v>
      </c>
      <c r="Q644">
        <v>0</v>
      </c>
      <c r="R644">
        <v>1</v>
      </c>
      <c r="S644">
        <v>0</v>
      </c>
      <c r="T644">
        <v>0</v>
      </c>
      <c r="U644">
        <v>0</v>
      </c>
      <c r="V644">
        <v>0</v>
      </c>
      <c r="W644" s="88">
        <v>1</v>
      </c>
      <c r="X644" s="90">
        <v>42388</v>
      </c>
    </row>
    <row r="645" spans="1:24" x14ac:dyDescent="0.25">
      <c r="A645" t="s">
        <v>9161</v>
      </c>
      <c r="B645">
        <v>12</v>
      </c>
      <c r="C645" t="s">
        <v>9162</v>
      </c>
      <c r="D645" t="s">
        <v>8040</v>
      </c>
      <c r="F645" t="s">
        <v>8878</v>
      </c>
      <c r="G645">
        <v>4</v>
      </c>
      <c r="H645" t="s">
        <v>8042</v>
      </c>
      <c r="I645" t="s">
        <v>8043</v>
      </c>
      <c r="J645">
        <v>0</v>
      </c>
      <c r="K645">
        <v>0</v>
      </c>
      <c r="L645">
        <v>1</v>
      </c>
      <c r="M645">
        <v>1</v>
      </c>
      <c r="N645" s="90">
        <v>42388</v>
      </c>
      <c r="O645" s="88">
        <v>1</v>
      </c>
      <c r="P645" s="90">
        <v>42388</v>
      </c>
      <c r="Q645">
        <v>0</v>
      </c>
      <c r="R645">
        <v>1</v>
      </c>
      <c r="S645">
        <v>0</v>
      </c>
      <c r="T645">
        <v>0</v>
      </c>
      <c r="U645">
        <v>0</v>
      </c>
      <c r="V645">
        <v>0</v>
      </c>
      <c r="W645" s="88">
        <v>1</v>
      </c>
      <c r="X645" s="90">
        <v>42388</v>
      </c>
    </row>
    <row r="646" spans="1:24" x14ac:dyDescent="0.25">
      <c r="A646" t="s">
        <v>9163</v>
      </c>
      <c r="B646">
        <v>12</v>
      </c>
      <c r="C646" t="s">
        <v>9164</v>
      </c>
      <c r="D646" t="s">
        <v>8040</v>
      </c>
      <c r="F646" t="s">
        <v>8878</v>
      </c>
      <c r="G646">
        <v>4</v>
      </c>
      <c r="H646" t="s">
        <v>8042</v>
      </c>
      <c r="I646" t="s">
        <v>8043</v>
      </c>
      <c r="J646">
        <v>0</v>
      </c>
      <c r="K646">
        <v>0</v>
      </c>
      <c r="L646">
        <v>1</v>
      </c>
      <c r="M646">
        <v>1</v>
      </c>
      <c r="N646" s="90">
        <v>42388</v>
      </c>
      <c r="O646" s="88">
        <v>1</v>
      </c>
      <c r="P646" s="90">
        <v>42388</v>
      </c>
      <c r="Q646">
        <v>0</v>
      </c>
      <c r="R646">
        <v>1</v>
      </c>
      <c r="S646">
        <v>0</v>
      </c>
      <c r="T646">
        <v>0</v>
      </c>
      <c r="U646">
        <v>0</v>
      </c>
      <c r="V646">
        <v>0</v>
      </c>
      <c r="W646" s="88">
        <v>1</v>
      </c>
      <c r="X646" s="90">
        <v>42388</v>
      </c>
    </row>
    <row r="647" spans="1:24" x14ac:dyDescent="0.25">
      <c r="A647" t="s">
        <v>9165</v>
      </c>
      <c r="B647">
        <v>12</v>
      </c>
      <c r="C647" t="s">
        <v>9166</v>
      </c>
      <c r="D647" t="s">
        <v>8040</v>
      </c>
      <c r="F647" t="s">
        <v>8878</v>
      </c>
      <c r="G647">
        <v>4</v>
      </c>
      <c r="H647" t="s">
        <v>8042</v>
      </c>
      <c r="I647" t="s">
        <v>8043</v>
      </c>
      <c r="J647">
        <v>0</v>
      </c>
      <c r="K647">
        <v>0</v>
      </c>
      <c r="L647">
        <v>1</v>
      </c>
      <c r="M647">
        <v>1</v>
      </c>
      <c r="N647" s="90">
        <v>42388</v>
      </c>
      <c r="O647" s="88">
        <v>1</v>
      </c>
      <c r="P647" s="90">
        <v>42388</v>
      </c>
      <c r="Q647">
        <v>0</v>
      </c>
      <c r="R647">
        <v>1</v>
      </c>
      <c r="S647">
        <v>0</v>
      </c>
      <c r="T647">
        <v>0</v>
      </c>
      <c r="U647">
        <v>0</v>
      </c>
      <c r="V647">
        <v>0</v>
      </c>
      <c r="W647" s="88">
        <v>1</v>
      </c>
      <c r="X647" s="90">
        <v>42388</v>
      </c>
    </row>
    <row r="648" spans="1:24" x14ac:dyDescent="0.25">
      <c r="A648" t="s">
        <v>9167</v>
      </c>
      <c r="B648">
        <v>12</v>
      </c>
      <c r="C648" t="s">
        <v>9168</v>
      </c>
      <c r="D648" t="s">
        <v>8040</v>
      </c>
      <c r="F648" t="s">
        <v>8878</v>
      </c>
      <c r="G648">
        <v>4</v>
      </c>
      <c r="H648" t="s">
        <v>8042</v>
      </c>
      <c r="I648" t="s">
        <v>8043</v>
      </c>
      <c r="J648">
        <v>0</v>
      </c>
      <c r="K648">
        <v>0</v>
      </c>
      <c r="L648">
        <v>1</v>
      </c>
      <c r="M648">
        <v>1</v>
      </c>
      <c r="N648" s="90">
        <v>42388</v>
      </c>
      <c r="O648" s="88">
        <v>1</v>
      </c>
      <c r="P648" s="90">
        <v>42388</v>
      </c>
      <c r="Q648">
        <v>0</v>
      </c>
      <c r="R648">
        <v>1</v>
      </c>
      <c r="S648">
        <v>0</v>
      </c>
      <c r="T648">
        <v>0</v>
      </c>
      <c r="U648">
        <v>0</v>
      </c>
      <c r="V648">
        <v>0</v>
      </c>
      <c r="W648" s="88">
        <v>1</v>
      </c>
      <c r="X648" s="90">
        <v>42388</v>
      </c>
    </row>
    <row r="649" spans="1:24" x14ac:dyDescent="0.25">
      <c r="A649" t="s">
        <v>9169</v>
      </c>
      <c r="B649">
        <v>12</v>
      </c>
      <c r="C649" t="s">
        <v>9170</v>
      </c>
      <c r="D649" t="s">
        <v>8040</v>
      </c>
      <c r="F649" t="s">
        <v>8878</v>
      </c>
      <c r="G649">
        <v>4</v>
      </c>
      <c r="H649" t="s">
        <v>8042</v>
      </c>
      <c r="I649" t="s">
        <v>8043</v>
      </c>
      <c r="J649">
        <v>0</v>
      </c>
      <c r="K649">
        <v>0</v>
      </c>
      <c r="L649">
        <v>1</v>
      </c>
      <c r="M649">
        <v>1</v>
      </c>
      <c r="N649" s="90">
        <v>42388</v>
      </c>
      <c r="O649" s="88">
        <v>1</v>
      </c>
      <c r="P649" s="90">
        <v>42388</v>
      </c>
      <c r="Q649">
        <v>0</v>
      </c>
      <c r="R649">
        <v>1</v>
      </c>
      <c r="S649">
        <v>0</v>
      </c>
      <c r="T649">
        <v>0</v>
      </c>
      <c r="U649">
        <v>0</v>
      </c>
      <c r="V649">
        <v>0</v>
      </c>
      <c r="W649" s="88">
        <v>1</v>
      </c>
      <c r="X649" s="90">
        <v>42388</v>
      </c>
    </row>
    <row r="650" spans="1:24" x14ac:dyDescent="0.25">
      <c r="A650" t="s">
        <v>9171</v>
      </c>
      <c r="B650">
        <v>12</v>
      </c>
      <c r="C650" t="s">
        <v>9172</v>
      </c>
      <c r="D650" t="s">
        <v>8040</v>
      </c>
      <c r="F650" t="s">
        <v>8878</v>
      </c>
      <c r="G650">
        <v>4</v>
      </c>
      <c r="H650" t="s">
        <v>8042</v>
      </c>
      <c r="I650" t="s">
        <v>8043</v>
      </c>
      <c r="J650">
        <v>0</v>
      </c>
      <c r="K650">
        <v>0</v>
      </c>
      <c r="L650">
        <v>1</v>
      </c>
      <c r="M650">
        <v>1</v>
      </c>
      <c r="N650" s="90">
        <v>42388</v>
      </c>
      <c r="O650" s="88">
        <v>1</v>
      </c>
      <c r="P650" s="90">
        <v>42388</v>
      </c>
      <c r="Q650">
        <v>0</v>
      </c>
      <c r="R650">
        <v>1</v>
      </c>
      <c r="S650">
        <v>0</v>
      </c>
      <c r="T650">
        <v>0</v>
      </c>
      <c r="U650">
        <v>0</v>
      </c>
      <c r="V650">
        <v>0</v>
      </c>
      <c r="W650" s="88">
        <v>1</v>
      </c>
      <c r="X650" s="90">
        <v>42388</v>
      </c>
    </row>
    <row r="651" spans="1:24" x14ac:dyDescent="0.25">
      <c r="A651" t="s">
        <v>9173</v>
      </c>
      <c r="B651">
        <v>12</v>
      </c>
      <c r="C651" t="s">
        <v>9174</v>
      </c>
      <c r="D651" t="s">
        <v>8040</v>
      </c>
      <c r="F651" t="s">
        <v>8878</v>
      </c>
      <c r="G651">
        <v>4</v>
      </c>
      <c r="H651" t="s">
        <v>8042</v>
      </c>
      <c r="I651" t="s">
        <v>8043</v>
      </c>
      <c r="J651">
        <v>0</v>
      </c>
      <c r="K651">
        <v>0</v>
      </c>
      <c r="L651">
        <v>1</v>
      </c>
      <c r="M651">
        <v>1</v>
      </c>
      <c r="N651" s="90">
        <v>42388</v>
      </c>
      <c r="O651" s="88">
        <v>1</v>
      </c>
      <c r="P651" s="90">
        <v>42388</v>
      </c>
      <c r="Q651">
        <v>0</v>
      </c>
      <c r="R651">
        <v>1</v>
      </c>
      <c r="S651">
        <v>0</v>
      </c>
      <c r="T651">
        <v>0</v>
      </c>
      <c r="U651">
        <v>0</v>
      </c>
      <c r="V651">
        <v>0</v>
      </c>
      <c r="W651" s="88">
        <v>1</v>
      </c>
      <c r="X651" s="90">
        <v>42388</v>
      </c>
    </row>
    <row r="652" spans="1:24" x14ac:dyDescent="0.25">
      <c r="A652" t="s">
        <v>9175</v>
      </c>
      <c r="B652">
        <v>12</v>
      </c>
      <c r="C652" t="s">
        <v>9176</v>
      </c>
      <c r="D652" t="s">
        <v>8040</v>
      </c>
      <c r="F652" t="s">
        <v>8878</v>
      </c>
      <c r="G652">
        <v>4</v>
      </c>
      <c r="H652" t="s">
        <v>8042</v>
      </c>
      <c r="I652" t="s">
        <v>8043</v>
      </c>
      <c r="J652">
        <v>0</v>
      </c>
      <c r="K652">
        <v>0</v>
      </c>
      <c r="L652">
        <v>1</v>
      </c>
      <c r="M652">
        <v>1</v>
      </c>
      <c r="N652" s="90">
        <v>42388</v>
      </c>
      <c r="O652" s="88">
        <v>1</v>
      </c>
      <c r="P652" s="90">
        <v>42388</v>
      </c>
      <c r="Q652">
        <v>0</v>
      </c>
      <c r="R652">
        <v>1</v>
      </c>
      <c r="S652">
        <v>0</v>
      </c>
      <c r="T652">
        <v>0</v>
      </c>
      <c r="U652">
        <v>0</v>
      </c>
      <c r="V652">
        <v>0</v>
      </c>
      <c r="W652" s="88">
        <v>1</v>
      </c>
      <c r="X652" s="90">
        <v>42388</v>
      </c>
    </row>
    <row r="653" spans="1:24" x14ac:dyDescent="0.25">
      <c r="A653" t="s">
        <v>9177</v>
      </c>
      <c r="B653">
        <v>12</v>
      </c>
      <c r="C653" t="s">
        <v>9178</v>
      </c>
      <c r="D653" t="s">
        <v>8040</v>
      </c>
      <c r="F653" t="s">
        <v>8878</v>
      </c>
      <c r="G653">
        <v>4</v>
      </c>
      <c r="H653" t="s">
        <v>8042</v>
      </c>
      <c r="I653" t="s">
        <v>8043</v>
      </c>
      <c r="J653">
        <v>0</v>
      </c>
      <c r="K653">
        <v>0</v>
      </c>
      <c r="L653">
        <v>1</v>
      </c>
      <c r="M653">
        <v>1</v>
      </c>
      <c r="N653" s="90">
        <v>42388</v>
      </c>
      <c r="O653" s="88">
        <v>1</v>
      </c>
      <c r="P653" s="90">
        <v>42388</v>
      </c>
      <c r="Q653">
        <v>0</v>
      </c>
      <c r="R653">
        <v>1</v>
      </c>
      <c r="S653">
        <v>0</v>
      </c>
      <c r="T653">
        <v>0</v>
      </c>
      <c r="U653">
        <v>0</v>
      </c>
      <c r="V653">
        <v>0</v>
      </c>
      <c r="W653" s="88">
        <v>1</v>
      </c>
      <c r="X653" s="90">
        <v>42388</v>
      </c>
    </row>
    <row r="654" spans="1:24" x14ac:dyDescent="0.25">
      <c r="A654" t="s">
        <v>9179</v>
      </c>
      <c r="B654">
        <v>12</v>
      </c>
      <c r="C654" t="s">
        <v>9180</v>
      </c>
      <c r="D654" t="s">
        <v>8040</v>
      </c>
      <c r="F654" t="s">
        <v>8878</v>
      </c>
      <c r="G654">
        <v>4</v>
      </c>
      <c r="H654" t="s">
        <v>8042</v>
      </c>
      <c r="I654" t="s">
        <v>8043</v>
      </c>
      <c r="J654">
        <v>0</v>
      </c>
      <c r="K654">
        <v>0</v>
      </c>
      <c r="L654">
        <v>1</v>
      </c>
      <c r="M654">
        <v>1</v>
      </c>
      <c r="N654" s="90">
        <v>42388</v>
      </c>
      <c r="O654" s="88">
        <v>1</v>
      </c>
      <c r="P654" s="90">
        <v>42388</v>
      </c>
      <c r="Q654">
        <v>0</v>
      </c>
      <c r="R654">
        <v>1</v>
      </c>
      <c r="S654">
        <v>0</v>
      </c>
      <c r="T654">
        <v>0</v>
      </c>
      <c r="U654">
        <v>0</v>
      </c>
      <c r="V654">
        <v>0</v>
      </c>
      <c r="W654" s="88">
        <v>1</v>
      </c>
      <c r="X654" s="90">
        <v>42388</v>
      </c>
    </row>
    <row r="655" spans="1:24" x14ac:dyDescent="0.25">
      <c r="A655" t="s">
        <v>9181</v>
      </c>
      <c r="B655">
        <v>12</v>
      </c>
      <c r="C655" t="s">
        <v>9182</v>
      </c>
      <c r="D655" t="s">
        <v>8040</v>
      </c>
      <c r="F655" t="s">
        <v>8878</v>
      </c>
      <c r="G655">
        <v>4</v>
      </c>
      <c r="H655" t="s">
        <v>8042</v>
      </c>
      <c r="I655" t="s">
        <v>8043</v>
      </c>
      <c r="J655">
        <v>0</v>
      </c>
      <c r="K655">
        <v>0</v>
      </c>
      <c r="L655">
        <v>1</v>
      </c>
      <c r="M655">
        <v>1</v>
      </c>
      <c r="N655" s="90">
        <v>42388</v>
      </c>
      <c r="O655" s="88">
        <v>1</v>
      </c>
      <c r="P655" s="90">
        <v>42388</v>
      </c>
      <c r="Q655">
        <v>0</v>
      </c>
      <c r="R655">
        <v>1</v>
      </c>
      <c r="S655">
        <v>0</v>
      </c>
      <c r="T655">
        <v>0</v>
      </c>
      <c r="U655">
        <v>0</v>
      </c>
      <c r="V655">
        <v>0</v>
      </c>
      <c r="W655" s="88">
        <v>1</v>
      </c>
      <c r="X655" s="90">
        <v>42388</v>
      </c>
    </row>
    <row r="656" spans="1:24" x14ac:dyDescent="0.25">
      <c r="A656" t="s">
        <v>9183</v>
      </c>
      <c r="B656">
        <v>12</v>
      </c>
      <c r="C656" t="s">
        <v>9184</v>
      </c>
      <c r="D656" t="s">
        <v>8040</v>
      </c>
      <c r="F656" t="s">
        <v>8878</v>
      </c>
      <c r="G656">
        <v>4</v>
      </c>
      <c r="H656" t="s">
        <v>8042</v>
      </c>
      <c r="I656" t="s">
        <v>8043</v>
      </c>
      <c r="J656">
        <v>0</v>
      </c>
      <c r="K656">
        <v>0</v>
      </c>
      <c r="L656">
        <v>1</v>
      </c>
      <c r="M656">
        <v>1</v>
      </c>
      <c r="N656" s="90">
        <v>42388</v>
      </c>
      <c r="O656" s="88">
        <v>1</v>
      </c>
      <c r="P656" s="90">
        <v>42388</v>
      </c>
      <c r="Q656">
        <v>0</v>
      </c>
      <c r="R656">
        <v>1</v>
      </c>
      <c r="S656">
        <v>0</v>
      </c>
      <c r="T656">
        <v>0</v>
      </c>
      <c r="U656">
        <v>0</v>
      </c>
      <c r="V656">
        <v>0</v>
      </c>
      <c r="W656" s="88">
        <v>1</v>
      </c>
      <c r="X656" s="90">
        <v>42388</v>
      </c>
    </row>
    <row r="657" spans="1:24" x14ac:dyDescent="0.25">
      <c r="A657" t="s">
        <v>9185</v>
      </c>
      <c r="B657">
        <v>12</v>
      </c>
      <c r="C657" t="s">
        <v>9186</v>
      </c>
      <c r="D657" t="s">
        <v>8040</v>
      </c>
      <c r="F657" t="s">
        <v>8878</v>
      </c>
      <c r="G657">
        <v>4</v>
      </c>
      <c r="H657" t="s">
        <v>8042</v>
      </c>
      <c r="I657" t="s">
        <v>8043</v>
      </c>
      <c r="J657">
        <v>0</v>
      </c>
      <c r="K657">
        <v>0</v>
      </c>
      <c r="L657">
        <v>1</v>
      </c>
      <c r="M657">
        <v>1</v>
      </c>
      <c r="N657" s="90">
        <v>42388</v>
      </c>
      <c r="O657" s="88">
        <v>1</v>
      </c>
      <c r="P657" s="90">
        <v>42388</v>
      </c>
      <c r="Q657">
        <v>0</v>
      </c>
      <c r="R657">
        <v>1</v>
      </c>
      <c r="S657">
        <v>0</v>
      </c>
      <c r="T657">
        <v>0</v>
      </c>
      <c r="U657">
        <v>0</v>
      </c>
      <c r="V657">
        <v>0</v>
      </c>
      <c r="W657" s="88">
        <v>1</v>
      </c>
      <c r="X657" s="90">
        <v>42388</v>
      </c>
    </row>
    <row r="658" spans="1:24" x14ac:dyDescent="0.25">
      <c r="A658" t="s">
        <v>9187</v>
      </c>
      <c r="B658">
        <v>12</v>
      </c>
      <c r="C658" t="s">
        <v>9188</v>
      </c>
      <c r="D658" t="s">
        <v>8040</v>
      </c>
      <c r="F658" t="s">
        <v>8878</v>
      </c>
      <c r="G658">
        <v>4</v>
      </c>
      <c r="H658" t="s">
        <v>8042</v>
      </c>
      <c r="I658" t="s">
        <v>8043</v>
      </c>
      <c r="J658">
        <v>0</v>
      </c>
      <c r="K658">
        <v>0</v>
      </c>
      <c r="L658">
        <v>1</v>
      </c>
      <c r="M658">
        <v>1</v>
      </c>
      <c r="N658" s="90">
        <v>42388</v>
      </c>
      <c r="O658" s="88">
        <v>1</v>
      </c>
      <c r="P658" s="90">
        <v>42388</v>
      </c>
      <c r="Q658">
        <v>0</v>
      </c>
      <c r="R658">
        <v>1</v>
      </c>
      <c r="S658">
        <v>0</v>
      </c>
      <c r="T658">
        <v>0</v>
      </c>
      <c r="U658">
        <v>0</v>
      </c>
      <c r="V658">
        <v>0</v>
      </c>
      <c r="W658" s="88">
        <v>1</v>
      </c>
      <c r="X658" s="90">
        <v>42388</v>
      </c>
    </row>
    <row r="659" spans="1:24" x14ac:dyDescent="0.25">
      <c r="A659" t="s">
        <v>9189</v>
      </c>
      <c r="B659">
        <v>12</v>
      </c>
      <c r="C659" t="s">
        <v>9190</v>
      </c>
      <c r="D659" t="s">
        <v>8040</v>
      </c>
      <c r="F659" t="s">
        <v>8878</v>
      </c>
      <c r="G659">
        <v>4</v>
      </c>
      <c r="H659" t="s">
        <v>8042</v>
      </c>
      <c r="I659" t="s">
        <v>8043</v>
      </c>
      <c r="J659">
        <v>0</v>
      </c>
      <c r="K659">
        <v>0</v>
      </c>
      <c r="L659">
        <v>1</v>
      </c>
      <c r="M659">
        <v>1</v>
      </c>
      <c r="N659" s="90">
        <v>42388</v>
      </c>
      <c r="O659" s="88">
        <v>1</v>
      </c>
      <c r="P659" s="90">
        <v>42388</v>
      </c>
      <c r="Q659">
        <v>0</v>
      </c>
      <c r="R659">
        <v>1</v>
      </c>
      <c r="S659">
        <v>0</v>
      </c>
      <c r="T659">
        <v>0</v>
      </c>
      <c r="U659">
        <v>0</v>
      </c>
      <c r="V659">
        <v>0</v>
      </c>
      <c r="W659" s="88">
        <v>1</v>
      </c>
      <c r="X659" s="90">
        <v>42388</v>
      </c>
    </row>
    <row r="660" spans="1:24" x14ac:dyDescent="0.25">
      <c r="A660" t="s">
        <v>9191</v>
      </c>
      <c r="B660">
        <v>12</v>
      </c>
      <c r="C660" t="s">
        <v>9192</v>
      </c>
      <c r="D660" t="s">
        <v>8040</v>
      </c>
      <c r="F660" t="s">
        <v>8878</v>
      </c>
      <c r="G660">
        <v>4</v>
      </c>
      <c r="H660" t="s">
        <v>8042</v>
      </c>
      <c r="I660" t="s">
        <v>8043</v>
      </c>
      <c r="J660">
        <v>0</v>
      </c>
      <c r="K660">
        <v>0</v>
      </c>
      <c r="L660">
        <v>1</v>
      </c>
      <c r="M660">
        <v>1</v>
      </c>
      <c r="N660" s="90">
        <v>42388</v>
      </c>
      <c r="O660" s="88">
        <v>1</v>
      </c>
      <c r="P660" s="90">
        <v>42388</v>
      </c>
      <c r="Q660">
        <v>0</v>
      </c>
      <c r="R660">
        <v>1</v>
      </c>
      <c r="S660">
        <v>0</v>
      </c>
      <c r="T660">
        <v>0</v>
      </c>
      <c r="U660">
        <v>0</v>
      </c>
      <c r="V660">
        <v>0</v>
      </c>
      <c r="W660" s="88">
        <v>1</v>
      </c>
      <c r="X660" s="90">
        <v>42388</v>
      </c>
    </row>
    <row r="661" spans="1:24" x14ac:dyDescent="0.25">
      <c r="A661" t="s">
        <v>9193</v>
      </c>
      <c r="B661">
        <v>12</v>
      </c>
      <c r="C661" t="s">
        <v>9194</v>
      </c>
      <c r="D661" t="s">
        <v>8040</v>
      </c>
      <c r="F661" t="s">
        <v>8878</v>
      </c>
      <c r="G661">
        <v>4</v>
      </c>
      <c r="H661" t="s">
        <v>8042</v>
      </c>
      <c r="I661" t="s">
        <v>8043</v>
      </c>
      <c r="J661">
        <v>0</v>
      </c>
      <c r="K661">
        <v>0</v>
      </c>
      <c r="L661">
        <v>1</v>
      </c>
      <c r="M661">
        <v>1</v>
      </c>
      <c r="N661" s="90">
        <v>42388</v>
      </c>
      <c r="O661" s="88">
        <v>1</v>
      </c>
      <c r="P661" s="90">
        <v>42388</v>
      </c>
      <c r="Q661">
        <v>0</v>
      </c>
      <c r="R661">
        <v>1</v>
      </c>
      <c r="S661">
        <v>0</v>
      </c>
      <c r="T661">
        <v>0</v>
      </c>
      <c r="U661">
        <v>0</v>
      </c>
      <c r="V661">
        <v>0</v>
      </c>
      <c r="W661" s="88">
        <v>1</v>
      </c>
      <c r="X661" s="90">
        <v>42388</v>
      </c>
    </row>
    <row r="662" spans="1:24" x14ac:dyDescent="0.25">
      <c r="A662" t="s">
        <v>9195</v>
      </c>
      <c r="B662">
        <v>12</v>
      </c>
      <c r="C662" t="s">
        <v>9196</v>
      </c>
      <c r="D662" t="s">
        <v>8040</v>
      </c>
      <c r="F662" t="s">
        <v>8878</v>
      </c>
      <c r="G662">
        <v>4</v>
      </c>
      <c r="H662" t="s">
        <v>8042</v>
      </c>
      <c r="I662" t="s">
        <v>8043</v>
      </c>
      <c r="J662">
        <v>0</v>
      </c>
      <c r="K662">
        <v>0</v>
      </c>
      <c r="L662">
        <v>1</v>
      </c>
      <c r="M662">
        <v>1</v>
      </c>
      <c r="N662" s="90">
        <v>42388</v>
      </c>
      <c r="O662" s="88">
        <v>1</v>
      </c>
      <c r="P662" s="90">
        <v>42388</v>
      </c>
      <c r="Q662">
        <v>0</v>
      </c>
      <c r="R662">
        <v>1</v>
      </c>
      <c r="S662">
        <v>0</v>
      </c>
      <c r="T662">
        <v>0</v>
      </c>
      <c r="U662">
        <v>0</v>
      </c>
      <c r="V662">
        <v>0</v>
      </c>
      <c r="W662" s="88">
        <v>1</v>
      </c>
      <c r="X662" s="90">
        <v>42388</v>
      </c>
    </row>
    <row r="663" spans="1:24" x14ac:dyDescent="0.25">
      <c r="A663" t="s">
        <v>9197</v>
      </c>
      <c r="B663">
        <v>12</v>
      </c>
      <c r="C663" t="s">
        <v>9198</v>
      </c>
      <c r="D663" t="s">
        <v>8040</v>
      </c>
      <c r="F663" t="s">
        <v>8878</v>
      </c>
      <c r="G663">
        <v>4</v>
      </c>
      <c r="H663" t="s">
        <v>8042</v>
      </c>
      <c r="I663" t="s">
        <v>8043</v>
      </c>
      <c r="J663">
        <v>0</v>
      </c>
      <c r="K663">
        <v>0</v>
      </c>
      <c r="L663">
        <v>1</v>
      </c>
      <c r="M663">
        <v>1</v>
      </c>
      <c r="N663" s="90">
        <v>42388</v>
      </c>
      <c r="O663" s="88">
        <v>1</v>
      </c>
      <c r="P663" s="90">
        <v>42388</v>
      </c>
      <c r="Q663">
        <v>0</v>
      </c>
      <c r="R663">
        <v>1</v>
      </c>
      <c r="S663">
        <v>0</v>
      </c>
      <c r="T663">
        <v>0</v>
      </c>
      <c r="U663">
        <v>0</v>
      </c>
      <c r="V663">
        <v>0</v>
      </c>
      <c r="W663" s="88">
        <v>1</v>
      </c>
      <c r="X663" s="90">
        <v>42388</v>
      </c>
    </row>
    <row r="664" spans="1:24" x14ac:dyDescent="0.25">
      <c r="A664" t="s">
        <v>9199</v>
      </c>
      <c r="B664">
        <v>12</v>
      </c>
      <c r="C664" t="s">
        <v>9200</v>
      </c>
      <c r="D664" t="s">
        <v>8040</v>
      </c>
      <c r="F664" t="s">
        <v>8878</v>
      </c>
      <c r="G664">
        <v>4</v>
      </c>
      <c r="H664" t="s">
        <v>8042</v>
      </c>
      <c r="I664" t="s">
        <v>8043</v>
      </c>
      <c r="J664">
        <v>0</v>
      </c>
      <c r="K664">
        <v>0</v>
      </c>
      <c r="L664">
        <v>1</v>
      </c>
      <c r="M664">
        <v>1</v>
      </c>
      <c r="N664" s="90">
        <v>42388</v>
      </c>
      <c r="O664" s="88">
        <v>1</v>
      </c>
      <c r="P664" s="90">
        <v>42388</v>
      </c>
      <c r="Q664">
        <v>0</v>
      </c>
      <c r="R664">
        <v>1</v>
      </c>
      <c r="S664">
        <v>0</v>
      </c>
      <c r="T664">
        <v>0</v>
      </c>
      <c r="U664">
        <v>0</v>
      </c>
      <c r="V664">
        <v>0</v>
      </c>
      <c r="W664" s="88">
        <v>1</v>
      </c>
      <c r="X664" s="90">
        <v>42388</v>
      </c>
    </row>
    <row r="665" spans="1:24" x14ac:dyDescent="0.25">
      <c r="A665" t="s">
        <v>9201</v>
      </c>
      <c r="B665">
        <v>12</v>
      </c>
      <c r="C665" t="s">
        <v>9202</v>
      </c>
      <c r="D665" t="s">
        <v>8040</v>
      </c>
      <c r="F665" t="s">
        <v>8878</v>
      </c>
      <c r="G665">
        <v>4</v>
      </c>
      <c r="H665" t="s">
        <v>8042</v>
      </c>
      <c r="I665" t="s">
        <v>8043</v>
      </c>
      <c r="J665">
        <v>0</v>
      </c>
      <c r="K665">
        <v>0</v>
      </c>
      <c r="L665">
        <v>1</v>
      </c>
      <c r="M665">
        <v>1</v>
      </c>
      <c r="N665" s="90">
        <v>42388</v>
      </c>
      <c r="O665" s="88">
        <v>1</v>
      </c>
      <c r="P665" s="90">
        <v>42388</v>
      </c>
      <c r="Q665">
        <v>0</v>
      </c>
      <c r="R665">
        <v>1</v>
      </c>
      <c r="S665">
        <v>0</v>
      </c>
      <c r="T665">
        <v>0</v>
      </c>
      <c r="U665">
        <v>0</v>
      </c>
      <c r="V665">
        <v>0</v>
      </c>
      <c r="W665" s="88">
        <v>1</v>
      </c>
      <c r="X665" s="90">
        <v>42388</v>
      </c>
    </row>
    <row r="666" spans="1:24" s="32" customFormat="1" x14ac:dyDescent="0.25">
      <c r="A666" s="32" t="s">
        <v>9203</v>
      </c>
      <c r="B666" s="32">
        <v>12</v>
      </c>
      <c r="C666" s="32" t="s">
        <v>9204</v>
      </c>
      <c r="D666" s="32" t="s">
        <v>8040</v>
      </c>
      <c r="E666"/>
      <c r="F666" s="32" t="s">
        <v>8878</v>
      </c>
      <c r="G666" s="32">
        <v>4</v>
      </c>
      <c r="H666" s="32" t="s">
        <v>8042</v>
      </c>
      <c r="I666" s="32" t="s">
        <v>8043</v>
      </c>
      <c r="J666" s="32">
        <v>0</v>
      </c>
      <c r="K666" s="32">
        <v>0</v>
      </c>
      <c r="L666" s="32">
        <v>1</v>
      </c>
      <c r="M666">
        <v>1</v>
      </c>
      <c r="N666" s="91">
        <v>42388</v>
      </c>
      <c r="O666" s="89">
        <v>1</v>
      </c>
      <c r="P666" s="91">
        <v>42388</v>
      </c>
      <c r="Q666" s="32">
        <v>0</v>
      </c>
      <c r="R666" s="32">
        <v>1</v>
      </c>
      <c r="S666" s="32">
        <v>0</v>
      </c>
      <c r="T666" s="32">
        <v>0</v>
      </c>
      <c r="U666" s="32">
        <v>0</v>
      </c>
      <c r="V666" s="32">
        <v>0</v>
      </c>
      <c r="W666" s="89">
        <v>1</v>
      </c>
      <c r="X666" s="91">
        <v>42388</v>
      </c>
    </row>
    <row r="667" spans="1:24" s="32" customFormat="1" x14ac:dyDescent="0.25">
      <c r="A667" s="32" t="s">
        <v>9205</v>
      </c>
      <c r="B667" s="32">
        <v>12</v>
      </c>
      <c r="C667" s="32" t="s">
        <v>9206</v>
      </c>
      <c r="D667" s="32" t="s">
        <v>8040</v>
      </c>
      <c r="E667"/>
      <c r="F667" s="32" t="s">
        <v>9207</v>
      </c>
      <c r="G667" s="32">
        <v>3</v>
      </c>
      <c r="H667" s="32" t="s">
        <v>8042</v>
      </c>
      <c r="I667" s="32" t="s">
        <v>8043</v>
      </c>
      <c r="J667" s="32">
        <v>0</v>
      </c>
      <c r="K667" s="32">
        <v>0</v>
      </c>
      <c r="L667" s="32">
        <v>1</v>
      </c>
      <c r="M667">
        <v>1</v>
      </c>
      <c r="N667" s="91">
        <v>42388.782231400466</v>
      </c>
      <c r="O667" s="89">
        <v>1</v>
      </c>
      <c r="P667" s="91">
        <v>42388.782231400466</v>
      </c>
      <c r="Q667" s="32">
        <v>0</v>
      </c>
      <c r="R667" s="32">
        <v>1</v>
      </c>
      <c r="S667" s="32">
        <v>0</v>
      </c>
      <c r="T667" s="32">
        <v>0</v>
      </c>
      <c r="U667" s="32">
        <v>0</v>
      </c>
      <c r="V667" s="32">
        <v>0</v>
      </c>
      <c r="W667" s="89">
        <v>1</v>
      </c>
      <c r="X667" s="91">
        <v>42388.782231400466</v>
      </c>
    </row>
    <row r="668" spans="1:24" x14ac:dyDescent="0.25">
      <c r="A668" t="s">
        <v>9208</v>
      </c>
      <c r="B668">
        <v>12</v>
      </c>
      <c r="C668" t="s">
        <v>7655</v>
      </c>
      <c r="D668" t="s">
        <v>8040</v>
      </c>
      <c r="F668" t="s">
        <v>9209</v>
      </c>
      <c r="G668">
        <v>4</v>
      </c>
      <c r="H668" t="s">
        <v>8042</v>
      </c>
      <c r="I668" t="s">
        <v>8043</v>
      </c>
      <c r="J668">
        <v>0</v>
      </c>
      <c r="K668">
        <v>0</v>
      </c>
      <c r="L668">
        <v>1</v>
      </c>
      <c r="M668">
        <v>1</v>
      </c>
      <c r="N668" s="90">
        <v>42393.512469710651</v>
      </c>
      <c r="O668" s="88">
        <v>1</v>
      </c>
      <c r="P668" s="90">
        <v>42393.512469710651</v>
      </c>
      <c r="Q668">
        <v>0</v>
      </c>
      <c r="R668">
        <v>1</v>
      </c>
      <c r="S668">
        <v>0</v>
      </c>
      <c r="T668">
        <v>0</v>
      </c>
      <c r="U668">
        <v>0</v>
      </c>
      <c r="V668">
        <v>0</v>
      </c>
      <c r="W668" s="88">
        <v>1</v>
      </c>
      <c r="X668" s="90">
        <v>42393.512469710651</v>
      </c>
    </row>
    <row r="669" spans="1:24" x14ac:dyDescent="0.25">
      <c r="A669" t="s">
        <v>9210</v>
      </c>
      <c r="B669">
        <v>12</v>
      </c>
      <c r="C669" t="s">
        <v>7656</v>
      </c>
      <c r="D669" t="s">
        <v>8040</v>
      </c>
      <c r="F669" t="s">
        <v>9209</v>
      </c>
      <c r="G669">
        <v>4</v>
      </c>
      <c r="H669" t="s">
        <v>8042</v>
      </c>
      <c r="I669" t="s">
        <v>8043</v>
      </c>
      <c r="J669">
        <v>0</v>
      </c>
      <c r="K669">
        <v>0</v>
      </c>
      <c r="L669">
        <v>1</v>
      </c>
      <c r="M669">
        <v>1</v>
      </c>
      <c r="N669" s="90">
        <v>42389</v>
      </c>
      <c r="O669" s="88">
        <v>1</v>
      </c>
      <c r="P669" s="90">
        <v>42389</v>
      </c>
      <c r="Q669">
        <v>0</v>
      </c>
      <c r="R669">
        <v>1</v>
      </c>
      <c r="S669">
        <v>0</v>
      </c>
      <c r="T669">
        <v>0</v>
      </c>
      <c r="U669">
        <v>0</v>
      </c>
      <c r="V669">
        <v>0</v>
      </c>
      <c r="W669" s="88">
        <v>1</v>
      </c>
      <c r="X669" s="90">
        <v>42389</v>
      </c>
    </row>
    <row r="670" spans="1:24" x14ac:dyDescent="0.25">
      <c r="A670" t="s">
        <v>9211</v>
      </c>
      <c r="B670">
        <v>12</v>
      </c>
      <c r="C670" t="s">
        <v>7657</v>
      </c>
      <c r="D670" t="s">
        <v>8040</v>
      </c>
      <c r="F670" t="s">
        <v>9209</v>
      </c>
      <c r="G670">
        <v>4</v>
      </c>
      <c r="H670" t="s">
        <v>8042</v>
      </c>
      <c r="I670" t="s">
        <v>8043</v>
      </c>
      <c r="J670">
        <v>0</v>
      </c>
      <c r="K670">
        <v>0</v>
      </c>
      <c r="L670">
        <v>1</v>
      </c>
      <c r="M670">
        <v>1</v>
      </c>
      <c r="N670" s="90">
        <v>42389</v>
      </c>
      <c r="O670" s="88">
        <v>1</v>
      </c>
      <c r="P670" s="90">
        <v>42389</v>
      </c>
      <c r="Q670">
        <v>0</v>
      </c>
      <c r="R670">
        <v>1</v>
      </c>
      <c r="S670">
        <v>0</v>
      </c>
      <c r="T670">
        <v>0</v>
      </c>
      <c r="U670">
        <v>0</v>
      </c>
      <c r="V670">
        <v>0</v>
      </c>
      <c r="W670" s="88">
        <v>1</v>
      </c>
      <c r="X670" s="90">
        <v>42389</v>
      </c>
    </row>
    <row r="671" spans="1:24" x14ac:dyDescent="0.25">
      <c r="A671" t="s">
        <v>9212</v>
      </c>
      <c r="B671">
        <v>12</v>
      </c>
      <c r="C671" t="s">
        <v>7658</v>
      </c>
      <c r="D671" t="s">
        <v>8040</v>
      </c>
      <c r="F671" t="s">
        <v>9209</v>
      </c>
      <c r="G671">
        <v>4</v>
      </c>
      <c r="H671" t="s">
        <v>8042</v>
      </c>
      <c r="I671" t="s">
        <v>8043</v>
      </c>
      <c r="J671">
        <v>0</v>
      </c>
      <c r="K671">
        <v>0</v>
      </c>
      <c r="L671">
        <v>1</v>
      </c>
      <c r="M671">
        <v>1</v>
      </c>
      <c r="N671" s="90">
        <v>42389</v>
      </c>
      <c r="O671" s="88">
        <v>1</v>
      </c>
      <c r="P671" s="90">
        <v>42389</v>
      </c>
      <c r="Q671">
        <v>0</v>
      </c>
      <c r="R671">
        <v>1</v>
      </c>
      <c r="S671">
        <v>0</v>
      </c>
      <c r="T671">
        <v>0</v>
      </c>
      <c r="U671">
        <v>0</v>
      </c>
      <c r="V671">
        <v>0</v>
      </c>
      <c r="W671" s="88">
        <v>1</v>
      </c>
      <c r="X671" s="90">
        <v>42389</v>
      </c>
    </row>
    <row r="672" spans="1:24" x14ac:dyDescent="0.25">
      <c r="A672" t="s">
        <v>9213</v>
      </c>
      <c r="B672">
        <v>12</v>
      </c>
      <c r="C672" t="s">
        <v>7659</v>
      </c>
      <c r="D672" t="s">
        <v>8040</v>
      </c>
      <c r="F672" t="s">
        <v>9209</v>
      </c>
      <c r="G672">
        <v>4</v>
      </c>
      <c r="H672" t="s">
        <v>8042</v>
      </c>
      <c r="I672" t="s">
        <v>8043</v>
      </c>
      <c r="J672">
        <v>0</v>
      </c>
      <c r="K672">
        <v>0</v>
      </c>
      <c r="L672">
        <v>1</v>
      </c>
      <c r="M672">
        <v>1</v>
      </c>
      <c r="N672" s="90">
        <v>42389</v>
      </c>
      <c r="O672" s="88">
        <v>1</v>
      </c>
      <c r="P672" s="90">
        <v>42389</v>
      </c>
      <c r="Q672">
        <v>0</v>
      </c>
      <c r="R672">
        <v>1</v>
      </c>
      <c r="S672">
        <v>0</v>
      </c>
      <c r="T672">
        <v>0</v>
      </c>
      <c r="U672">
        <v>0</v>
      </c>
      <c r="V672">
        <v>0</v>
      </c>
      <c r="W672" s="88">
        <v>1</v>
      </c>
      <c r="X672" s="90">
        <v>42389</v>
      </c>
    </row>
    <row r="673" spans="1:24" x14ac:dyDescent="0.25">
      <c r="A673" t="s">
        <v>9214</v>
      </c>
      <c r="B673">
        <v>12</v>
      </c>
      <c r="C673" t="s">
        <v>9215</v>
      </c>
      <c r="D673" t="s">
        <v>8040</v>
      </c>
      <c r="F673" t="s">
        <v>9209</v>
      </c>
      <c r="G673">
        <v>4</v>
      </c>
      <c r="H673" t="s">
        <v>8042</v>
      </c>
      <c r="I673" t="s">
        <v>8043</v>
      </c>
      <c r="J673">
        <v>0</v>
      </c>
      <c r="K673">
        <v>0</v>
      </c>
      <c r="L673">
        <v>1</v>
      </c>
      <c r="M673">
        <v>1</v>
      </c>
      <c r="N673" s="90">
        <v>42389</v>
      </c>
      <c r="O673" s="88">
        <v>1</v>
      </c>
      <c r="P673" s="90">
        <v>42389</v>
      </c>
      <c r="Q673">
        <v>0</v>
      </c>
      <c r="R673">
        <v>1</v>
      </c>
      <c r="S673">
        <v>0</v>
      </c>
      <c r="T673">
        <v>0</v>
      </c>
      <c r="U673">
        <v>0</v>
      </c>
      <c r="V673">
        <v>0</v>
      </c>
      <c r="W673" s="88">
        <v>1</v>
      </c>
      <c r="X673" s="90">
        <v>42389</v>
      </c>
    </row>
    <row r="674" spans="1:24" x14ac:dyDescent="0.25">
      <c r="A674" t="s">
        <v>9216</v>
      </c>
      <c r="B674">
        <v>12</v>
      </c>
      <c r="C674" t="s">
        <v>7660</v>
      </c>
      <c r="D674" t="s">
        <v>8040</v>
      </c>
      <c r="F674" t="s">
        <v>9209</v>
      </c>
      <c r="G674">
        <v>4</v>
      </c>
      <c r="H674" t="s">
        <v>8042</v>
      </c>
      <c r="I674" t="s">
        <v>8043</v>
      </c>
      <c r="J674">
        <v>0</v>
      </c>
      <c r="K674">
        <v>0</v>
      </c>
      <c r="L674">
        <v>1</v>
      </c>
      <c r="M674">
        <v>1</v>
      </c>
      <c r="N674" s="90">
        <v>42389</v>
      </c>
      <c r="O674" s="88">
        <v>1</v>
      </c>
      <c r="P674" s="90">
        <v>42389</v>
      </c>
      <c r="Q674">
        <v>0</v>
      </c>
      <c r="R674">
        <v>1</v>
      </c>
      <c r="S674">
        <v>0</v>
      </c>
      <c r="T674">
        <v>0</v>
      </c>
      <c r="U674">
        <v>0</v>
      </c>
      <c r="V674">
        <v>0</v>
      </c>
      <c r="W674" s="88">
        <v>1</v>
      </c>
      <c r="X674" s="90">
        <v>42389</v>
      </c>
    </row>
    <row r="675" spans="1:24" x14ac:dyDescent="0.25">
      <c r="A675" t="s">
        <v>9217</v>
      </c>
      <c r="B675">
        <v>12</v>
      </c>
      <c r="C675" t="s">
        <v>7661</v>
      </c>
      <c r="D675" t="s">
        <v>8040</v>
      </c>
      <c r="F675" t="s">
        <v>9209</v>
      </c>
      <c r="G675">
        <v>4</v>
      </c>
      <c r="H675" t="s">
        <v>8042</v>
      </c>
      <c r="I675" t="s">
        <v>8043</v>
      </c>
      <c r="J675">
        <v>0</v>
      </c>
      <c r="K675">
        <v>0</v>
      </c>
      <c r="L675">
        <v>1</v>
      </c>
      <c r="M675">
        <v>1</v>
      </c>
      <c r="N675" s="90">
        <v>42389</v>
      </c>
      <c r="O675" s="88">
        <v>1</v>
      </c>
      <c r="P675" s="90">
        <v>42389</v>
      </c>
      <c r="Q675">
        <v>0</v>
      </c>
      <c r="R675">
        <v>1</v>
      </c>
      <c r="S675">
        <v>0</v>
      </c>
      <c r="T675">
        <v>0</v>
      </c>
      <c r="U675">
        <v>0</v>
      </c>
      <c r="V675">
        <v>0</v>
      </c>
      <c r="W675" s="88">
        <v>1</v>
      </c>
      <c r="X675" s="90">
        <v>42389</v>
      </c>
    </row>
    <row r="676" spans="1:24" x14ac:dyDescent="0.25">
      <c r="A676" t="s">
        <v>9218</v>
      </c>
      <c r="B676">
        <v>12</v>
      </c>
      <c r="C676" t="s">
        <v>9219</v>
      </c>
      <c r="D676" t="s">
        <v>8040</v>
      </c>
      <c r="F676" t="s">
        <v>9209</v>
      </c>
      <c r="G676">
        <v>4</v>
      </c>
      <c r="H676" t="s">
        <v>8042</v>
      </c>
      <c r="I676" t="s">
        <v>8043</v>
      </c>
      <c r="J676">
        <v>0</v>
      </c>
      <c r="K676">
        <v>0</v>
      </c>
      <c r="L676">
        <v>1</v>
      </c>
      <c r="M676">
        <v>1</v>
      </c>
      <c r="N676" s="90">
        <v>42389</v>
      </c>
      <c r="O676" s="88">
        <v>1</v>
      </c>
      <c r="P676" s="90">
        <v>42389</v>
      </c>
      <c r="Q676">
        <v>0</v>
      </c>
      <c r="R676">
        <v>1</v>
      </c>
      <c r="S676">
        <v>0</v>
      </c>
      <c r="T676">
        <v>0</v>
      </c>
      <c r="U676">
        <v>0</v>
      </c>
      <c r="V676">
        <v>0</v>
      </c>
      <c r="W676" s="88">
        <v>1</v>
      </c>
      <c r="X676" s="90">
        <v>42389</v>
      </c>
    </row>
    <row r="677" spans="1:24" x14ac:dyDescent="0.25">
      <c r="A677" t="s">
        <v>9220</v>
      </c>
      <c r="B677">
        <v>12</v>
      </c>
      <c r="C677" t="s">
        <v>7662</v>
      </c>
      <c r="D677" t="s">
        <v>8040</v>
      </c>
      <c r="F677" t="s">
        <v>9209</v>
      </c>
      <c r="G677">
        <v>4</v>
      </c>
      <c r="H677" t="s">
        <v>8042</v>
      </c>
      <c r="I677" t="s">
        <v>8043</v>
      </c>
      <c r="J677">
        <v>0</v>
      </c>
      <c r="K677">
        <v>0</v>
      </c>
      <c r="L677">
        <v>1</v>
      </c>
      <c r="M677">
        <v>1</v>
      </c>
      <c r="N677" s="90">
        <v>42389</v>
      </c>
      <c r="O677" s="88">
        <v>1</v>
      </c>
      <c r="P677" s="90">
        <v>42389</v>
      </c>
      <c r="Q677">
        <v>0</v>
      </c>
      <c r="R677">
        <v>1</v>
      </c>
      <c r="S677">
        <v>0</v>
      </c>
      <c r="T677">
        <v>0</v>
      </c>
      <c r="U677">
        <v>0</v>
      </c>
      <c r="V677">
        <v>0</v>
      </c>
      <c r="W677" s="88">
        <v>1</v>
      </c>
      <c r="X677" s="90">
        <v>42389</v>
      </c>
    </row>
    <row r="678" spans="1:24" x14ac:dyDescent="0.25">
      <c r="A678" t="s">
        <v>9221</v>
      </c>
      <c r="B678">
        <v>12</v>
      </c>
      <c r="C678" t="s">
        <v>7663</v>
      </c>
      <c r="D678" t="s">
        <v>8040</v>
      </c>
      <c r="F678" t="s">
        <v>9209</v>
      </c>
      <c r="G678">
        <v>4</v>
      </c>
      <c r="H678" t="s">
        <v>8042</v>
      </c>
      <c r="I678" t="s">
        <v>8043</v>
      </c>
      <c r="J678">
        <v>0</v>
      </c>
      <c r="K678">
        <v>0</v>
      </c>
      <c r="L678">
        <v>1</v>
      </c>
      <c r="M678">
        <v>1</v>
      </c>
      <c r="N678" s="90">
        <v>42389</v>
      </c>
      <c r="O678" s="88">
        <v>1</v>
      </c>
      <c r="P678" s="90">
        <v>42389</v>
      </c>
      <c r="Q678">
        <v>0</v>
      </c>
      <c r="R678">
        <v>1</v>
      </c>
      <c r="S678">
        <v>0</v>
      </c>
      <c r="T678">
        <v>0</v>
      </c>
      <c r="U678">
        <v>0</v>
      </c>
      <c r="V678">
        <v>0</v>
      </c>
      <c r="W678" s="88">
        <v>1</v>
      </c>
      <c r="X678" s="90">
        <v>42389</v>
      </c>
    </row>
    <row r="679" spans="1:24" x14ac:dyDescent="0.25">
      <c r="A679" t="s">
        <v>9222</v>
      </c>
      <c r="B679">
        <v>12</v>
      </c>
      <c r="C679" t="s">
        <v>7664</v>
      </c>
      <c r="D679" t="s">
        <v>8040</v>
      </c>
      <c r="F679" t="s">
        <v>9209</v>
      </c>
      <c r="G679">
        <v>4</v>
      </c>
      <c r="H679" t="s">
        <v>8042</v>
      </c>
      <c r="I679" t="s">
        <v>8043</v>
      </c>
      <c r="J679">
        <v>0</v>
      </c>
      <c r="K679">
        <v>0</v>
      </c>
      <c r="L679">
        <v>1</v>
      </c>
      <c r="M679">
        <v>1</v>
      </c>
      <c r="N679" s="90">
        <v>42389</v>
      </c>
      <c r="O679" s="88">
        <v>1</v>
      </c>
      <c r="P679" s="90">
        <v>42389</v>
      </c>
      <c r="Q679">
        <v>0</v>
      </c>
      <c r="R679">
        <v>1</v>
      </c>
      <c r="S679">
        <v>0</v>
      </c>
      <c r="T679">
        <v>0</v>
      </c>
      <c r="U679">
        <v>0</v>
      </c>
      <c r="V679">
        <v>0</v>
      </c>
      <c r="W679" s="88">
        <v>1</v>
      </c>
      <c r="X679" s="90">
        <v>42389</v>
      </c>
    </row>
    <row r="680" spans="1:24" x14ac:dyDescent="0.25">
      <c r="A680" t="s">
        <v>9223</v>
      </c>
      <c r="B680">
        <v>12</v>
      </c>
      <c r="C680" t="s">
        <v>7665</v>
      </c>
      <c r="D680" t="s">
        <v>8040</v>
      </c>
      <c r="F680" t="s">
        <v>9209</v>
      </c>
      <c r="G680">
        <v>4</v>
      </c>
      <c r="H680" t="s">
        <v>8042</v>
      </c>
      <c r="I680" t="s">
        <v>8043</v>
      </c>
      <c r="J680">
        <v>0</v>
      </c>
      <c r="K680">
        <v>0</v>
      </c>
      <c r="L680">
        <v>1</v>
      </c>
      <c r="M680">
        <v>1</v>
      </c>
      <c r="N680" s="90">
        <v>42389</v>
      </c>
      <c r="O680" s="88">
        <v>1</v>
      </c>
      <c r="P680" s="90">
        <v>42389</v>
      </c>
      <c r="Q680">
        <v>0</v>
      </c>
      <c r="R680">
        <v>1</v>
      </c>
      <c r="S680">
        <v>0</v>
      </c>
      <c r="T680">
        <v>0</v>
      </c>
      <c r="U680">
        <v>0</v>
      </c>
      <c r="V680">
        <v>0</v>
      </c>
      <c r="W680" s="88">
        <v>1</v>
      </c>
      <c r="X680" s="90">
        <v>42389</v>
      </c>
    </row>
    <row r="681" spans="1:24" x14ac:dyDescent="0.25">
      <c r="A681" t="s">
        <v>9224</v>
      </c>
      <c r="B681">
        <v>12</v>
      </c>
      <c r="C681" t="s">
        <v>7666</v>
      </c>
      <c r="D681" t="s">
        <v>8040</v>
      </c>
      <c r="F681" t="s">
        <v>9209</v>
      </c>
      <c r="G681">
        <v>4</v>
      </c>
      <c r="H681" t="s">
        <v>8042</v>
      </c>
      <c r="I681" t="s">
        <v>8043</v>
      </c>
      <c r="J681">
        <v>0</v>
      </c>
      <c r="K681">
        <v>0</v>
      </c>
      <c r="L681">
        <v>1</v>
      </c>
      <c r="M681">
        <v>1</v>
      </c>
      <c r="N681" s="90">
        <v>42389</v>
      </c>
      <c r="O681" s="88">
        <v>1</v>
      </c>
      <c r="P681" s="90">
        <v>42389</v>
      </c>
      <c r="Q681">
        <v>0</v>
      </c>
      <c r="R681">
        <v>1</v>
      </c>
      <c r="S681">
        <v>0</v>
      </c>
      <c r="T681">
        <v>0</v>
      </c>
      <c r="U681">
        <v>0</v>
      </c>
      <c r="V681">
        <v>0</v>
      </c>
      <c r="W681" s="88">
        <v>1</v>
      </c>
      <c r="X681" s="90">
        <v>42389</v>
      </c>
    </row>
    <row r="682" spans="1:24" x14ac:dyDescent="0.25">
      <c r="A682" t="s">
        <v>9225</v>
      </c>
      <c r="B682">
        <v>12</v>
      </c>
      <c r="C682" t="s">
        <v>7667</v>
      </c>
      <c r="D682" t="s">
        <v>8040</v>
      </c>
      <c r="F682" t="s">
        <v>9209</v>
      </c>
      <c r="G682">
        <v>4</v>
      </c>
      <c r="H682" t="s">
        <v>8042</v>
      </c>
      <c r="I682" t="s">
        <v>8043</v>
      </c>
      <c r="J682">
        <v>0</v>
      </c>
      <c r="K682">
        <v>0</v>
      </c>
      <c r="L682">
        <v>1</v>
      </c>
      <c r="M682">
        <v>1</v>
      </c>
      <c r="N682" s="90">
        <v>42389</v>
      </c>
      <c r="O682" s="88">
        <v>1</v>
      </c>
      <c r="P682" s="90">
        <v>42389</v>
      </c>
      <c r="Q682">
        <v>0</v>
      </c>
      <c r="R682">
        <v>1</v>
      </c>
      <c r="S682">
        <v>0</v>
      </c>
      <c r="T682">
        <v>0</v>
      </c>
      <c r="U682">
        <v>0</v>
      </c>
      <c r="V682">
        <v>0</v>
      </c>
      <c r="W682" s="88">
        <v>1</v>
      </c>
      <c r="X682" s="90">
        <v>42389</v>
      </c>
    </row>
    <row r="683" spans="1:24" x14ac:dyDescent="0.25">
      <c r="A683" t="s">
        <v>9226</v>
      </c>
      <c r="B683">
        <v>12</v>
      </c>
      <c r="C683" t="s">
        <v>7668</v>
      </c>
      <c r="D683" t="s">
        <v>8040</v>
      </c>
      <c r="F683" t="s">
        <v>9209</v>
      </c>
      <c r="G683">
        <v>4</v>
      </c>
      <c r="H683" t="s">
        <v>8042</v>
      </c>
      <c r="I683" t="s">
        <v>8043</v>
      </c>
      <c r="J683">
        <v>0</v>
      </c>
      <c r="K683">
        <v>0</v>
      </c>
      <c r="L683">
        <v>1</v>
      </c>
      <c r="M683">
        <v>1</v>
      </c>
      <c r="N683" s="90">
        <v>42389</v>
      </c>
      <c r="O683" s="88">
        <v>1</v>
      </c>
      <c r="P683" s="90">
        <v>42389</v>
      </c>
      <c r="Q683">
        <v>0</v>
      </c>
      <c r="R683">
        <v>1</v>
      </c>
      <c r="S683">
        <v>0</v>
      </c>
      <c r="T683">
        <v>0</v>
      </c>
      <c r="U683">
        <v>0</v>
      </c>
      <c r="V683">
        <v>0</v>
      </c>
      <c r="W683" s="88">
        <v>1</v>
      </c>
      <c r="X683" s="90">
        <v>42389</v>
      </c>
    </row>
    <row r="684" spans="1:24" x14ac:dyDescent="0.25">
      <c r="A684" t="s">
        <v>9227</v>
      </c>
      <c r="B684">
        <v>12</v>
      </c>
      <c r="C684" t="s">
        <v>7669</v>
      </c>
      <c r="D684" t="s">
        <v>8040</v>
      </c>
      <c r="F684" t="s">
        <v>9209</v>
      </c>
      <c r="G684">
        <v>4</v>
      </c>
      <c r="H684" t="s">
        <v>8042</v>
      </c>
      <c r="I684" t="s">
        <v>8043</v>
      </c>
      <c r="J684">
        <v>0</v>
      </c>
      <c r="K684">
        <v>0</v>
      </c>
      <c r="L684">
        <v>1</v>
      </c>
      <c r="M684">
        <v>1</v>
      </c>
      <c r="N684" s="90">
        <v>42389</v>
      </c>
      <c r="O684" s="88">
        <v>1</v>
      </c>
      <c r="P684" s="90">
        <v>42389</v>
      </c>
      <c r="Q684">
        <v>0</v>
      </c>
      <c r="R684">
        <v>1</v>
      </c>
      <c r="S684">
        <v>0</v>
      </c>
      <c r="T684">
        <v>0</v>
      </c>
      <c r="U684">
        <v>0</v>
      </c>
      <c r="V684">
        <v>0</v>
      </c>
      <c r="W684" s="88">
        <v>1</v>
      </c>
      <c r="X684" s="90">
        <v>42389</v>
      </c>
    </row>
    <row r="685" spans="1:24" x14ac:dyDescent="0.25">
      <c r="A685" t="s">
        <v>9228</v>
      </c>
      <c r="B685">
        <v>12</v>
      </c>
      <c r="C685" t="s">
        <v>7670</v>
      </c>
      <c r="D685" t="s">
        <v>8040</v>
      </c>
      <c r="F685" t="s">
        <v>9209</v>
      </c>
      <c r="G685">
        <v>4</v>
      </c>
      <c r="H685" t="s">
        <v>8042</v>
      </c>
      <c r="I685" t="s">
        <v>8043</v>
      </c>
      <c r="J685">
        <v>0</v>
      </c>
      <c r="K685">
        <v>0</v>
      </c>
      <c r="L685">
        <v>1</v>
      </c>
      <c r="M685">
        <v>1</v>
      </c>
      <c r="N685" s="90">
        <v>42389</v>
      </c>
      <c r="O685" s="88">
        <v>1</v>
      </c>
      <c r="P685" s="90">
        <v>42389</v>
      </c>
      <c r="Q685">
        <v>0</v>
      </c>
      <c r="R685">
        <v>1</v>
      </c>
      <c r="S685">
        <v>0</v>
      </c>
      <c r="T685">
        <v>0</v>
      </c>
      <c r="U685">
        <v>0</v>
      </c>
      <c r="V685">
        <v>0</v>
      </c>
      <c r="W685" s="88">
        <v>1</v>
      </c>
      <c r="X685" s="90">
        <v>42389</v>
      </c>
    </row>
    <row r="686" spans="1:24" x14ac:dyDescent="0.25">
      <c r="A686" t="s">
        <v>9229</v>
      </c>
      <c r="B686">
        <v>12</v>
      </c>
      <c r="C686" t="s">
        <v>7671</v>
      </c>
      <c r="D686" t="s">
        <v>8040</v>
      </c>
      <c r="F686" t="s">
        <v>9209</v>
      </c>
      <c r="G686">
        <v>4</v>
      </c>
      <c r="H686" t="s">
        <v>8042</v>
      </c>
      <c r="I686" t="s">
        <v>8043</v>
      </c>
      <c r="J686">
        <v>0</v>
      </c>
      <c r="K686">
        <v>0</v>
      </c>
      <c r="L686">
        <v>1</v>
      </c>
      <c r="M686">
        <v>1</v>
      </c>
      <c r="N686" s="90">
        <v>42389</v>
      </c>
      <c r="O686" s="88">
        <v>1</v>
      </c>
      <c r="P686" s="90">
        <v>42389</v>
      </c>
      <c r="Q686">
        <v>0</v>
      </c>
      <c r="R686">
        <v>1</v>
      </c>
      <c r="S686">
        <v>0</v>
      </c>
      <c r="T686">
        <v>0</v>
      </c>
      <c r="U686">
        <v>0</v>
      </c>
      <c r="V686">
        <v>0</v>
      </c>
      <c r="W686" s="88">
        <v>1</v>
      </c>
      <c r="X686" s="90">
        <v>42389</v>
      </c>
    </row>
    <row r="687" spans="1:24" x14ac:dyDescent="0.25">
      <c r="A687" t="s">
        <v>9230</v>
      </c>
      <c r="B687">
        <v>12</v>
      </c>
      <c r="C687" t="s">
        <v>7672</v>
      </c>
      <c r="D687" t="s">
        <v>8040</v>
      </c>
      <c r="F687" t="s">
        <v>9209</v>
      </c>
      <c r="G687">
        <v>4</v>
      </c>
      <c r="H687" t="s">
        <v>8042</v>
      </c>
      <c r="I687" t="s">
        <v>8043</v>
      </c>
      <c r="J687">
        <v>0</v>
      </c>
      <c r="K687">
        <v>0</v>
      </c>
      <c r="L687">
        <v>1</v>
      </c>
      <c r="M687">
        <v>1</v>
      </c>
      <c r="N687" s="90">
        <v>42389</v>
      </c>
      <c r="O687" s="88">
        <v>1</v>
      </c>
      <c r="P687" s="90">
        <v>42389</v>
      </c>
      <c r="Q687">
        <v>0</v>
      </c>
      <c r="R687">
        <v>1</v>
      </c>
      <c r="S687">
        <v>0</v>
      </c>
      <c r="T687">
        <v>0</v>
      </c>
      <c r="U687">
        <v>0</v>
      </c>
      <c r="V687">
        <v>0</v>
      </c>
      <c r="W687" s="88">
        <v>1</v>
      </c>
      <c r="X687" s="90">
        <v>42389</v>
      </c>
    </row>
    <row r="688" spans="1:24" x14ac:dyDescent="0.25">
      <c r="A688" t="s">
        <v>9231</v>
      </c>
      <c r="B688">
        <v>12</v>
      </c>
      <c r="C688" t="s">
        <v>7673</v>
      </c>
      <c r="D688" t="s">
        <v>8040</v>
      </c>
      <c r="F688" t="s">
        <v>9209</v>
      </c>
      <c r="G688">
        <v>4</v>
      </c>
      <c r="H688" t="s">
        <v>8042</v>
      </c>
      <c r="I688" t="s">
        <v>8043</v>
      </c>
      <c r="J688">
        <v>0</v>
      </c>
      <c r="K688">
        <v>0</v>
      </c>
      <c r="L688">
        <v>1</v>
      </c>
      <c r="M688">
        <v>1</v>
      </c>
      <c r="N688" s="90">
        <v>42389</v>
      </c>
      <c r="O688" s="88">
        <v>1</v>
      </c>
      <c r="P688" s="90">
        <v>42389</v>
      </c>
      <c r="Q688">
        <v>0</v>
      </c>
      <c r="R688">
        <v>1</v>
      </c>
      <c r="S688">
        <v>0</v>
      </c>
      <c r="T688">
        <v>0</v>
      </c>
      <c r="U688">
        <v>0</v>
      </c>
      <c r="V688">
        <v>0</v>
      </c>
      <c r="W688" s="88">
        <v>1</v>
      </c>
      <c r="X688" s="90">
        <v>42389</v>
      </c>
    </row>
    <row r="689" spans="1:24" x14ac:dyDescent="0.25">
      <c r="A689" t="s">
        <v>9232</v>
      </c>
      <c r="B689">
        <v>12</v>
      </c>
      <c r="C689" t="s">
        <v>7674</v>
      </c>
      <c r="D689" t="s">
        <v>8040</v>
      </c>
      <c r="F689" t="s">
        <v>9209</v>
      </c>
      <c r="G689">
        <v>4</v>
      </c>
      <c r="H689" t="s">
        <v>8042</v>
      </c>
      <c r="I689" t="s">
        <v>8043</v>
      </c>
      <c r="J689">
        <v>0</v>
      </c>
      <c r="K689">
        <v>0</v>
      </c>
      <c r="L689">
        <v>1</v>
      </c>
      <c r="M689">
        <v>1</v>
      </c>
      <c r="N689" s="90">
        <v>42389</v>
      </c>
      <c r="O689" s="88">
        <v>1</v>
      </c>
      <c r="P689" s="90">
        <v>42389</v>
      </c>
      <c r="Q689">
        <v>0</v>
      </c>
      <c r="R689">
        <v>1</v>
      </c>
      <c r="S689">
        <v>0</v>
      </c>
      <c r="T689">
        <v>0</v>
      </c>
      <c r="U689">
        <v>0</v>
      </c>
      <c r="V689">
        <v>0</v>
      </c>
      <c r="W689" s="88">
        <v>1</v>
      </c>
      <c r="X689" s="90">
        <v>42389</v>
      </c>
    </row>
    <row r="690" spans="1:24" x14ac:dyDescent="0.25">
      <c r="A690" t="s">
        <v>9233</v>
      </c>
      <c r="B690">
        <v>12</v>
      </c>
      <c r="C690" t="s">
        <v>7675</v>
      </c>
      <c r="D690" t="s">
        <v>8040</v>
      </c>
      <c r="F690" t="s">
        <v>9209</v>
      </c>
      <c r="G690">
        <v>4</v>
      </c>
      <c r="H690" t="s">
        <v>8042</v>
      </c>
      <c r="I690" t="s">
        <v>8043</v>
      </c>
      <c r="J690">
        <v>0</v>
      </c>
      <c r="K690">
        <v>0</v>
      </c>
      <c r="L690">
        <v>1</v>
      </c>
      <c r="M690">
        <v>1</v>
      </c>
      <c r="N690" s="90">
        <v>42389</v>
      </c>
      <c r="O690" s="88">
        <v>1</v>
      </c>
      <c r="P690" s="90">
        <v>42389</v>
      </c>
      <c r="Q690">
        <v>0</v>
      </c>
      <c r="R690">
        <v>1</v>
      </c>
      <c r="S690">
        <v>0</v>
      </c>
      <c r="T690">
        <v>0</v>
      </c>
      <c r="U690">
        <v>0</v>
      </c>
      <c r="V690">
        <v>0</v>
      </c>
      <c r="W690" s="88">
        <v>1</v>
      </c>
      <c r="X690" s="90">
        <v>42389</v>
      </c>
    </row>
    <row r="691" spans="1:24" x14ac:dyDescent="0.25">
      <c r="A691" t="s">
        <v>9234</v>
      </c>
      <c r="B691">
        <v>12</v>
      </c>
      <c r="C691" t="s">
        <v>7676</v>
      </c>
      <c r="D691" t="s">
        <v>8040</v>
      </c>
      <c r="F691" t="s">
        <v>9209</v>
      </c>
      <c r="G691">
        <v>4</v>
      </c>
      <c r="H691" t="s">
        <v>8042</v>
      </c>
      <c r="I691" t="s">
        <v>8043</v>
      </c>
      <c r="J691">
        <v>0</v>
      </c>
      <c r="K691">
        <v>0</v>
      </c>
      <c r="L691">
        <v>1</v>
      </c>
      <c r="M691">
        <v>1</v>
      </c>
      <c r="N691" s="90">
        <v>42389</v>
      </c>
      <c r="O691" s="88">
        <v>1</v>
      </c>
      <c r="P691" s="90">
        <v>42389</v>
      </c>
      <c r="Q691">
        <v>0</v>
      </c>
      <c r="R691">
        <v>1</v>
      </c>
      <c r="S691">
        <v>0</v>
      </c>
      <c r="T691">
        <v>0</v>
      </c>
      <c r="U691">
        <v>0</v>
      </c>
      <c r="V691">
        <v>0</v>
      </c>
      <c r="W691" s="88">
        <v>1</v>
      </c>
      <c r="X691" s="90">
        <v>42389</v>
      </c>
    </row>
    <row r="692" spans="1:24" x14ac:dyDescent="0.25">
      <c r="A692" t="s">
        <v>9235</v>
      </c>
      <c r="B692">
        <v>12</v>
      </c>
      <c r="C692" t="s">
        <v>9236</v>
      </c>
      <c r="D692" t="s">
        <v>8040</v>
      </c>
      <c r="F692" t="s">
        <v>9209</v>
      </c>
      <c r="G692">
        <v>4</v>
      </c>
      <c r="H692" t="s">
        <v>8042</v>
      </c>
      <c r="I692" t="s">
        <v>8043</v>
      </c>
      <c r="J692">
        <v>0</v>
      </c>
      <c r="K692">
        <v>0</v>
      </c>
      <c r="L692">
        <v>1</v>
      </c>
      <c r="M692">
        <v>1</v>
      </c>
      <c r="N692" s="90">
        <v>42389</v>
      </c>
      <c r="O692" s="88">
        <v>1</v>
      </c>
      <c r="P692" s="90">
        <v>42389</v>
      </c>
      <c r="Q692">
        <v>0</v>
      </c>
      <c r="R692">
        <v>1</v>
      </c>
      <c r="S692">
        <v>0</v>
      </c>
      <c r="T692">
        <v>0</v>
      </c>
      <c r="U692">
        <v>0</v>
      </c>
      <c r="V692">
        <v>0</v>
      </c>
      <c r="W692" s="88">
        <v>1</v>
      </c>
      <c r="X692" s="90">
        <v>42389</v>
      </c>
    </row>
    <row r="693" spans="1:24" x14ac:dyDescent="0.25">
      <c r="A693" t="s">
        <v>9237</v>
      </c>
      <c r="B693">
        <v>12</v>
      </c>
      <c r="C693" t="s">
        <v>9238</v>
      </c>
      <c r="D693" t="s">
        <v>8040</v>
      </c>
      <c r="F693" t="s">
        <v>9209</v>
      </c>
      <c r="G693">
        <v>4</v>
      </c>
      <c r="H693" t="s">
        <v>8042</v>
      </c>
      <c r="I693" t="s">
        <v>8043</v>
      </c>
      <c r="J693">
        <v>0</v>
      </c>
      <c r="K693">
        <v>0</v>
      </c>
      <c r="L693">
        <v>1</v>
      </c>
      <c r="M693">
        <v>1</v>
      </c>
      <c r="N693" s="90">
        <v>42389</v>
      </c>
      <c r="O693" s="88">
        <v>1</v>
      </c>
      <c r="P693" s="90">
        <v>42389</v>
      </c>
      <c r="Q693">
        <v>0</v>
      </c>
      <c r="R693">
        <v>1</v>
      </c>
      <c r="S693">
        <v>0</v>
      </c>
      <c r="T693">
        <v>0</v>
      </c>
      <c r="U693">
        <v>0</v>
      </c>
      <c r="V693">
        <v>0</v>
      </c>
      <c r="W693" s="88">
        <v>1</v>
      </c>
      <c r="X693" s="90">
        <v>42389</v>
      </c>
    </row>
    <row r="694" spans="1:24" x14ac:dyDescent="0.25">
      <c r="A694" t="s">
        <v>9239</v>
      </c>
      <c r="B694">
        <v>12</v>
      </c>
      <c r="C694" t="s">
        <v>7677</v>
      </c>
      <c r="D694" t="s">
        <v>8040</v>
      </c>
      <c r="F694" t="s">
        <v>9209</v>
      </c>
      <c r="G694">
        <v>4</v>
      </c>
      <c r="H694" t="s">
        <v>8042</v>
      </c>
      <c r="I694" t="s">
        <v>8043</v>
      </c>
      <c r="J694">
        <v>0</v>
      </c>
      <c r="K694">
        <v>0</v>
      </c>
      <c r="L694">
        <v>1</v>
      </c>
      <c r="M694">
        <v>1</v>
      </c>
      <c r="N694" s="90">
        <v>42389</v>
      </c>
      <c r="O694" s="88">
        <v>1</v>
      </c>
      <c r="P694" s="90">
        <v>42389</v>
      </c>
      <c r="Q694">
        <v>0</v>
      </c>
      <c r="R694">
        <v>1</v>
      </c>
      <c r="S694">
        <v>0</v>
      </c>
      <c r="T694">
        <v>0</v>
      </c>
      <c r="U694">
        <v>0</v>
      </c>
      <c r="V694">
        <v>0</v>
      </c>
      <c r="W694" s="88">
        <v>1</v>
      </c>
      <c r="X694" s="90">
        <v>42389</v>
      </c>
    </row>
    <row r="695" spans="1:24" x14ac:dyDescent="0.25">
      <c r="A695" t="s">
        <v>9240</v>
      </c>
      <c r="B695">
        <v>12</v>
      </c>
      <c r="C695" t="s">
        <v>7678</v>
      </c>
      <c r="D695" t="s">
        <v>8040</v>
      </c>
      <c r="F695" t="s">
        <v>9209</v>
      </c>
      <c r="G695">
        <v>4</v>
      </c>
      <c r="H695" t="s">
        <v>8042</v>
      </c>
      <c r="I695" t="s">
        <v>8043</v>
      </c>
      <c r="J695">
        <v>0</v>
      </c>
      <c r="K695">
        <v>0</v>
      </c>
      <c r="L695">
        <v>1</v>
      </c>
      <c r="M695">
        <v>1</v>
      </c>
      <c r="N695" s="90">
        <v>42389</v>
      </c>
      <c r="O695" s="88">
        <v>1</v>
      </c>
      <c r="P695" s="90">
        <v>42389</v>
      </c>
      <c r="Q695">
        <v>0</v>
      </c>
      <c r="R695">
        <v>1</v>
      </c>
      <c r="S695">
        <v>0</v>
      </c>
      <c r="T695">
        <v>0</v>
      </c>
      <c r="U695">
        <v>0</v>
      </c>
      <c r="V695">
        <v>0</v>
      </c>
      <c r="W695" s="88">
        <v>1</v>
      </c>
      <c r="X695" s="90">
        <v>42389</v>
      </c>
    </row>
    <row r="696" spans="1:24" x14ac:dyDescent="0.25">
      <c r="A696" t="s">
        <v>9241</v>
      </c>
      <c r="B696">
        <v>12</v>
      </c>
      <c r="C696" t="s">
        <v>7679</v>
      </c>
      <c r="D696" t="s">
        <v>8040</v>
      </c>
      <c r="F696" t="s">
        <v>9209</v>
      </c>
      <c r="G696">
        <v>4</v>
      </c>
      <c r="H696" t="s">
        <v>8042</v>
      </c>
      <c r="I696" t="s">
        <v>8043</v>
      </c>
      <c r="J696">
        <v>0</v>
      </c>
      <c r="K696">
        <v>0</v>
      </c>
      <c r="L696">
        <v>1</v>
      </c>
      <c r="M696">
        <v>1</v>
      </c>
      <c r="N696" s="90">
        <v>42389</v>
      </c>
      <c r="O696" s="88">
        <v>1</v>
      </c>
      <c r="P696" s="90">
        <v>42389</v>
      </c>
      <c r="Q696">
        <v>0</v>
      </c>
      <c r="R696">
        <v>1</v>
      </c>
      <c r="S696">
        <v>0</v>
      </c>
      <c r="T696">
        <v>0</v>
      </c>
      <c r="U696">
        <v>0</v>
      </c>
      <c r="V696">
        <v>0</v>
      </c>
      <c r="W696" s="88">
        <v>1</v>
      </c>
      <c r="X696" s="90">
        <v>42389</v>
      </c>
    </row>
    <row r="697" spans="1:24" s="32" customFormat="1" x14ac:dyDescent="0.25">
      <c r="A697" s="32" t="s">
        <v>9242</v>
      </c>
      <c r="B697" s="32">
        <v>12</v>
      </c>
      <c r="C697" s="32" t="s">
        <v>7680</v>
      </c>
      <c r="D697" s="32" t="s">
        <v>8040</v>
      </c>
      <c r="E697"/>
      <c r="F697" s="32" t="s">
        <v>9209</v>
      </c>
      <c r="G697" s="32">
        <v>4</v>
      </c>
      <c r="H697" s="32" t="s">
        <v>8042</v>
      </c>
      <c r="I697" s="32" t="s">
        <v>8043</v>
      </c>
      <c r="J697" s="32">
        <v>0</v>
      </c>
      <c r="K697" s="32">
        <v>0</v>
      </c>
      <c r="L697" s="32">
        <v>1</v>
      </c>
      <c r="M697">
        <v>1</v>
      </c>
      <c r="N697" s="91">
        <v>42389</v>
      </c>
      <c r="O697" s="89">
        <v>1</v>
      </c>
      <c r="P697" s="91">
        <v>42389</v>
      </c>
      <c r="Q697" s="32">
        <v>0</v>
      </c>
      <c r="R697" s="32">
        <v>1</v>
      </c>
      <c r="S697" s="32">
        <v>0</v>
      </c>
      <c r="T697" s="32">
        <v>0</v>
      </c>
      <c r="U697" s="32">
        <v>0</v>
      </c>
      <c r="V697" s="32">
        <v>0</v>
      </c>
      <c r="W697" s="89">
        <v>1</v>
      </c>
      <c r="X697" s="91">
        <v>42389</v>
      </c>
    </row>
    <row r="698" spans="1:24" s="32" customFormat="1" x14ac:dyDescent="0.25">
      <c r="A698" s="32" t="s">
        <v>9243</v>
      </c>
      <c r="B698" s="32">
        <v>12</v>
      </c>
      <c r="C698" s="32" t="s">
        <v>13</v>
      </c>
      <c r="D698" s="32" t="s">
        <v>8040</v>
      </c>
      <c r="E698"/>
      <c r="F698" s="32" t="s">
        <v>9244</v>
      </c>
      <c r="G698" s="32">
        <v>4</v>
      </c>
      <c r="H698" s="32" t="s">
        <v>8042</v>
      </c>
      <c r="I698" s="32" t="s">
        <v>8043</v>
      </c>
      <c r="J698" s="32">
        <v>0</v>
      </c>
      <c r="K698" s="32">
        <v>0</v>
      </c>
      <c r="L698" s="32">
        <v>1</v>
      </c>
      <c r="M698">
        <v>1</v>
      </c>
      <c r="N698" s="91">
        <v>42388.801689618056</v>
      </c>
      <c r="O698" s="89">
        <v>1</v>
      </c>
      <c r="P698" s="91">
        <v>42388.801689618056</v>
      </c>
      <c r="Q698" s="32">
        <v>0</v>
      </c>
      <c r="R698" s="32">
        <v>1</v>
      </c>
      <c r="S698" s="32">
        <v>0</v>
      </c>
      <c r="T698" s="32">
        <v>0</v>
      </c>
      <c r="U698" s="32">
        <v>0</v>
      </c>
      <c r="V698" s="32">
        <v>0</v>
      </c>
      <c r="W698" s="89">
        <v>1</v>
      </c>
      <c r="X698" s="91">
        <v>42388.801689618056</v>
      </c>
    </row>
    <row r="699" spans="1:24" x14ac:dyDescent="0.25">
      <c r="A699" t="s">
        <v>9245</v>
      </c>
      <c r="B699">
        <v>12</v>
      </c>
      <c r="C699" t="s">
        <v>7681</v>
      </c>
      <c r="D699" t="s">
        <v>8040</v>
      </c>
      <c r="F699" t="s">
        <v>9246</v>
      </c>
      <c r="G699">
        <v>3</v>
      </c>
      <c r="H699" t="s">
        <v>8042</v>
      </c>
      <c r="I699" t="s">
        <v>8043</v>
      </c>
      <c r="J699">
        <v>0</v>
      </c>
      <c r="K699">
        <v>0</v>
      </c>
      <c r="L699">
        <v>1</v>
      </c>
      <c r="M699">
        <v>1</v>
      </c>
      <c r="N699" s="90">
        <v>42388.794508298612</v>
      </c>
      <c r="O699" s="88">
        <v>1</v>
      </c>
      <c r="P699" s="90">
        <v>42388.794508298612</v>
      </c>
      <c r="Q699">
        <v>0</v>
      </c>
      <c r="R699">
        <v>1</v>
      </c>
      <c r="S699">
        <v>0</v>
      </c>
      <c r="T699">
        <v>0</v>
      </c>
      <c r="U699">
        <v>0</v>
      </c>
      <c r="V699">
        <v>0</v>
      </c>
      <c r="W699" s="88">
        <v>1</v>
      </c>
      <c r="X699" s="90">
        <v>42388.794508298612</v>
      </c>
    </row>
    <row r="700" spans="1:24" x14ac:dyDescent="0.25">
      <c r="A700" t="s">
        <v>9247</v>
      </c>
      <c r="B700">
        <v>12</v>
      </c>
      <c r="C700" t="s">
        <v>7682</v>
      </c>
      <c r="D700" t="s">
        <v>8040</v>
      </c>
      <c r="F700" t="s">
        <v>9246</v>
      </c>
      <c r="G700">
        <v>3</v>
      </c>
      <c r="H700" t="s">
        <v>8042</v>
      </c>
      <c r="I700" t="s">
        <v>8043</v>
      </c>
      <c r="J700">
        <v>0</v>
      </c>
      <c r="K700">
        <v>0</v>
      </c>
      <c r="L700">
        <v>1</v>
      </c>
      <c r="M700">
        <v>1</v>
      </c>
      <c r="N700" s="90">
        <v>42389</v>
      </c>
      <c r="O700" s="88">
        <v>1</v>
      </c>
      <c r="P700" s="90">
        <v>42389</v>
      </c>
      <c r="Q700">
        <v>0</v>
      </c>
      <c r="R700">
        <v>1</v>
      </c>
      <c r="S700">
        <v>0</v>
      </c>
      <c r="T700">
        <v>0</v>
      </c>
      <c r="U700">
        <v>0</v>
      </c>
      <c r="V700">
        <v>0</v>
      </c>
      <c r="W700" s="88">
        <v>1</v>
      </c>
      <c r="X700" s="90">
        <v>42389</v>
      </c>
    </row>
    <row r="701" spans="1:24" x14ac:dyDescent="0.25">
      <c r="A701" t="s">
        <v>9248</v>
      </c>
      <c r="B701">
        <v>12</v>
      </c>
      <c r="C701" t="s">
        <v>7683</v>
      </c>
      <c r="D701" t="s">
        <v>8040</v>
      </c>
      <c r="F701" t="s">
        <v>9246</v>
      </c>
      <c r="G701">
        <v>3</v>
      </c>
      <c r="H701" t="s">
        <v>8042</v>
      </c>
      <c r="I701" t="s">
        <v>8043</v>
      </c>
      <c r="J701">
        <v>0</v>
      </c>
      <c r="K701">
        <v>0</v>
      </c>
      <c r="L701">
        <v>1</v>
      </c>
      <c r="M701">
        <v>1</v>
      </c>
      <c r="N701" s="90">
        <v>42389</v>
      </c>
      <c r="O701" s="88">
        <v>1</v>
      </c>
      <c r="P701" s="90">
        <v>42389</v>
      </c>
      <c r="Q701">
        <v>0</v>
      </c>
      <c r="R701">
        <v>1</v>
      </c>
      <c r="S701">
        <v>0</v>
      </c>
      <c r="T701">
        <v>0</v>
      </c>
      <c r="U701">
        <v>0</v>
      </c>
      <c r="V701">
        <v>0</v>
      </c>
      <c r="W701" s="88">
        <v>1</v>
      </c>
      <c r="X701" s="90">
        <v>42389</v>
      </c>
    </row>
    <row r="702" spans="1:24" x14ac:dyDescent="0.25">
      <c r="A702" t="s">
        <v>9249</v>
      </c>
      <c r="B702">
        <v>12</v>
      </c>
      <c r="C702" t="s">
        <v>7684</v>
      </c>
      <c r="D702" t="s">
        <v>8040</v>
      </c>
      <c r="F702" t="s">
        <v>9246</v>
      </c>
      <c r="G702">
        <v>3</v>
      </c>
      <c r="H702" t="s">
        <v>8042</v>
      </c>
      <c r="I702" t="s">
        <v>8043</v>
      </c>
      <c r="J702">
        <v>0</v>
      </c>
      <c r="K702">
        <v>0</v>
      </c>
      <c r="L702">
        <v>1</v>
      </c>
      <c r="M702">
        <v>1</v>
      </c>
      <c r="N702" s="90">
        <v>42389</v>
      </c>
      <c r="O702" s="88">
        <v>1</v>
      </c>
      <c r="P702" s="90">
        <v>42389</v>
      </c>
      <c r="Q702">
        <v>0</v>
      </c>
      <c r="R702">
        <v>1</v>
      </c>
      <c r="S702">
        <v>0</v>
      </c>
      <c r="T702">
        <v>0</v>
      </c>
      <c r="U702">
        <v>0</v>
      </c>
      <c r="V702">
        <v>0</v>
      </c>
      <c r="W702" s="88">
        <v>1</v>
      </c>
      <c r="X702" s="90">
        <v>42389</v>
      </c>
    </row>
    <row r="703" spans="1:24" x14ac:dyDescent="0.25">
      <c r="A703" t="s">
        <v>9250</v>
      </c>
      <c r="B703">
        <v>12</v>
      </c>
      <c r="C703" t="s">
        <v>7685</v>
      </c>
      <c r="D703" t="s">
        <v>8040</v>
      </c>
      <c r="F703" t="s">
        <v>9246</v>
      </c>
      <c r="G703">
        <v>3</v>
      </c>
      <c r="H703" t="s">
        <v>8042</v>
      </c>
      <c r="I703" t="s">
        <v>8043</v>
      </c>
      <c r="J703">
        <v>0</v>
      </c>
      <c r="K703">
        <v>0</v>
      </c>
      <c r="L703">
        <v>1</v>
      </c>
      <c r="M703">
        <v>1</v>
      </c>
      <c r="N703" s="90">
        <v>42389</v>
      </c>
      <c r="O703" s="88">
        <v>1</v>
      </c>
      <c r="P703" s="90">
        <v>42389</v>
      </c>
      <c r="Q703">
        <v>0</v>
      </c>
      <c r="R703">
        <v>1</v>
      </c>
      <c r="S703">
        <v>0</v>
      </c>
      <c r="T703">
        <v>0</v>
      </c>
      <c r="U703">
        <v>0</v>
      </c>
      <c r="V703">
        <v>0</v>
      </c>
      <c r="W703" s="88">
        <v>1</v>
      </c>
      <c r="X703" s="90">
        <v>42389</v>
      </c>
    </row>
    <row r="704" spans="1:24" x14ac:dyDescent="0.25">
      <c r="A704" t="s">
        <v>9251</v>
      </c>
      <c r="B704">
        <v>12</v>
      </c>
      <c r="C704" t="s">
        <v>7686</v>
      </c>
      <c r="D704" t="s">
        <v>8040</v>
      </c>
      <c r="F704" t="s">
        <v>9246</v>
      </c>
      <c r="G704">
        <v>3</v>
      </c>
      <c r="H704" t="s">
        <v>8042</v>
      </c>
      <c r="I704" t="s">
        <v>8043</v>
      </c>
      <c r="J704">
        <v>0</v>
      </c>
      <c r="K704">
        <v>0</v>
      </c>
      <c r="L704">
        <v>1</v>
      </c>
      <c r="M704">
        <v>1</v>
      </c>
      <c r="N704" s="90">
        <v>42389</v>
      </c>
      <c r="O704" s="88">
        <v>1</v>
      </c>
      <c r="P704" s="90">
        <v>42389</v>
      </c>
      <c r="Q704">
        <v>0</v>
      </c>
      <c r="R704">
        <v>1</v>
      </c>
      <c r="S704">
        <v>0</v>
      </c>
      <c r="T704">
        <v>0</v>
      </c>
      <c r="U704">
        <v>0</v>
      </c>
      <c r="V704">
        <v>0</v>
      </c>
      <c r="W704" s="88">
        <v>1</v>
      </c>
      <c r="X704" s="90">
        <v>42389</v>
      </c>
    </row>
    <row r="705" spans="1:24" x14ac:dyDescent="0.25">
      <c r="A705" t="s">
        <v>9252</v>
      </c>
      <c r="B705">
        <v>12</v>
      </c>
      <c r="C705" t="s">
        <v>7687</v>
      </c>
      <c r="D705" t="s">
        <v>8040</v>
      </c>
      <c r="F705" t="s">
        <v>9246</v>
      </c>
      <c r="G705">
        <v>3</v>
      </c>
      <c r="H705" t="s">
        <v>8042</v>
      </c>
      <c r="I705" t="s">
        <v>8043</v>
      </c>
      <c r="J705">
        <v>0</v>
      </c>
      <c r="K705">
        <v>0</v>
      </c>
      <c r="L705">
        <v>1</v>
      </c>
      <c r="M705">
        <v>1</v>
      </c>
      <c r="N705" s="90">
        <v>42389</v>
      </c>
      <c r="O705" s="88">
        <v>1</v>
      </c>
      <c r="P705" s="90">
        <v>42389</v>
      </c>
      <c r="Q705">
        <v>0</v>
      </c>
      <c r="R705">
        <v>1</v>
      </c>
      <c r="S705">
        <v>0</v>
      </c>
      <c r="T705">
        <v>0</v>
      </c>
      <c r="U705">
        <v>0</v>
      </c>
      <c r="V705">
        <v>0</v>
      </c>
      <c r="W705" s="88">
        <v>1</v>
      </c>
      <c r="X705" s="90">
        <v>42389</v>
      </c>
    </row>
    <row r="706" spans="1:24" x14ac:dyDescent="0.25">
      <c r="A706" t="s">
        <v>9253</v>
      </c>
      <c r="B706">
        <v>12</v>
      </c>
      <c r="C706" t="s">
        <v>7688</v>
      </c>
      <c r="D706" t="s">
        <v>8040</v>
      </c>
      <c r="F706" t="s">
        <v>9246</v>
      </c>
      <c r="G706">
        <v>3</v>
      </c>
      <c r="H706" t="s">
        <v>8042</v>
      </c>
      <c r="I706" t="s">
        <v>8043</v>
      </c>
      <c r="J706">
        <v>0</v>
      </c>
      <c r="K706">
        <v>0</v>
      </c>
      <c r="L706">
        <v>1</v>
      </c>
      <c r="M706">
        <v>1</v>
      </c>
      <c r="N706" s="90">
        <v>42389</v>
      </c>
      <c r="O706" s="88">
        <v>1</v>
      </c>
      <c r="P706" s="90">
        <v>42389</v>
      </c>
      <c r="Q706">
        <v>0</v>
      </c>
      <c r="R706">
        <v>1</v>
      </c>
      <c r="S706">
        <v>0</v>
      </c>
      <c r="T706">
        <v>0</v>
      </c>
      <c r="U706">
        <v>0</v>
      </c>
      <c r="V706">
        <v>0</v>
      </c>
      <c r="W706" s="88">
        <v>1</v>
      </c>
      <c r="X706" s="90">
        <v>42389</v>
      </c>
    </row>
    <row r="707" spans="1:24" x14ac:dyDescent="0.25">
      <c r="A707" t="s">
        <v>9254</v>
      </c>
      <c r="B707">
        <v>12</v>
      </c>
      <c r="C707" t="s">
        <v>7689</v>
      </c>
      <c r="D707" t="s">
        <v>8040</v>
      </c>
      <c r="F707" t="s">
        <v>9246</v>
      </c>
      <c r="G707">
        <v>3</v>
      </c>
      <c r="H707" t="s">
        <v>8042</v>
      </c>
      <c r="I707" t="s">
        <v>8043</v>
      </c>
      <c r="J707">
        <v>0</v>
      </c>
      <c r="K707">
        <v>0</v>
      </c>
      <c r="L707">
        <v>1</v>
      </c>
      <c r="M707">
        <v>1</v>
      </c>
      <c r="N707" s="90">
        <v>42389</v>
      </c>
      <c r="O707" s="88">
        <v>1</v>
      </c>
      <c r="P707" s="90">
        <v>42389</v>
      </c>
      <c r="Q707">
        <v>0</v>
      </c>
      <c r="R707">
        <v>1</v>
      </c>
      <c r="S707">
        <v>0</v>
      </c>
      <c r="T707">
        <v>0</v>
      </c>
      <c r="U707">
        <v>0</v>
      </c>
      <c r="V707">
        <v>0</v>
      </c>
      <c r="W707" s="88">
        <v>1</v>
      </c>
      <c r="X707" s="90">
        <v>42389</v>
      </c>
    </row>
    <row r="708" spans="1:24" x14ac:dyDescent="0.25">
      <c r="A708" t="s">
        <v>9255</v>
      </c>
      <c r="B708">
        <v>12</v>
      </c>
      <c r="C708" t="s">
        <v>7690</v>
      </c>
      <c r="D708" t="s">
        <v>8040</v>
      </c>
      <c r="F708" t="s">
        <v>9246</v>
      </c>
      <c r="G708">
        <v>3</v>
      </c>
      <c r="H708" t="s">
        <v>8042</v>
      </c>
      <c r="I708" t="s">
        <v>8043</v>
      </c>
      <c r="J708">
        <v>0</v>
      </c>
      <c r="K708">
        <v>0</v>
      </c>
      <c r="L708">
        <v>1</v>
      </c>
      <c r="M708">
        <v>1</v>
      </c>
      <c r="N708" s="90">
        <v>42389</v>
      </c>
      <c r="O708" s="88">
        <v>1</v>
      </c>
      <c r="P708" s="90">
        <v>42389</v>
      </c>
      <c r="Q708">
        <v>0</v>
      </c>
      <c r="R708">
        <v>1</v>
      </c>
      <c r="S708">
        <v>0</v>
      </c>
      <c r="T708">
        <v>0</v>
      </c>
      <c r="U708">
        <v>0</v>
      </c>
      <c r="V708">
        <v>0</v>
      </c>
      <c r="W708" s="88">
        <v>1</v>
      </c>
      <c r="X708" s="90">
        <v>42389</v>
      </c>
    </row>
    <row r="709" spans="1:24" x14ac:dyDescent="0.25">
      <c r="A709" t="s">
        <v>9256</v>
      </c>
      <c r="B709">
        <v>12</v>
      </c>
      <c r="C709" t="s">
        <v>7691</v>
      </c>
      <c r="D709" t="s">
        <v>8040</v>
      </c>
      <c r="F709" t="s">
        <v>9246</v>
      </c>
      <c r="G709">
        <v>3</v>
      </c>
      <c r="H709" t="s">
        <v>8042</v>
      </c>
      <c r="I709" t="s">
        <v>8043</v>
      </c>
      <c r="J709">
        <v>0</v>
      </c>
      <c r="K709">
        <v>0</v>
      </c>
      <c r="L709">
        <v>1</v>
      </c>
      <c r="M709">
        <v>1</v>
      </c>
      <c r="N709" s="90">
        <v>42389</v>
      </c>
      <c r="O709" s="88">
        <v>1</v>
      </c>
      <c r="P709" s="90">
        <v>42389</v>
      </c>
      <c r="Q709">
        <v>0</v>
      </c>
      <c r="R709">
        <v>1</v>
      </c>
      <c r="S709">
        <v>0</v>
      </c>
      <c r="T709">
        <v>0</v>
      </c>
      <c r="U709">
        <v>0</v>
      </c>
      <c r="V709">
        <v>0</v>
      </c>
      <c r="W709" s="88">
        <v>1</v>
      </c>
      <c r="X709" s="90">
        <v>42389</v>
      </c>
    </row>
    <row r="710" spans="1:24" s="32" customFormat="1" x14ac:dyDescent="0.25">
      <c r="A710" s="32" t="s">
        <v>9257</v>
      </c>
      <c r="B710" s="32">
        <v>12</v>
      </c>
      <c r="C710" s="32" t="s">
        <v>7692</v>
      </c>
      <c r="D710" s="32" t="s">
        <v>8040</v>
      </c>
      <c r="E710"/>
      <c r="F710" s="32" t="s">
        <v>9246</v>
      </c>
      <c r="G710" s="32">
        <v>3</v>
      </c>
      <c r="H710" s="32" t="s">
        <v>8042</v>
      </c>
      <c r="I710" s="32" t="s">
        <v>8043</v>
      </c>
      <c r="J710" s="32">
        <v>0</v>
      </c>
      <c r="K710" s="32">
        <v>0</v>
      </c>
      <c r="L710" s="32">
        <v>1</v>
      </c>
      <c r="M710">
        <v>1</v>
      </c>
      <c r="N710" s="91">
        <v>42389</v>
      </c>
      <c r="O710" s="89">
        <v>1</v>
      </c>
      <c r="P710" s="91">
        <v>42389</v>
      </c>
      <c r="Q710" s="32">
        <v>0</v>
      </c>
      <c r="R710" s="32">
        <v>1</v>
      </c>
      <c r="S710" s="32">
        <v>0</v>
      </c>
      <c r="T710" s="32">
        <v>0</v>
      </c>
      <c r="U710" s="32">
        <v>0</v>
      </c>
      <c r="V710" s="32">
        <v>0</v>
      </c>
      <c r="W710" s="89">
        <v>1</v>
      </c>
      <c r="X710" s="91">
        <v>42389</v>
      </c>
    </row>
    <row r="711" spans="1:24" x14ac:dyDescent="0.25">
      <c r="A711" t="s">
        <v>9258</v>
      </c>
      <c r="B711">
        <v>12</v>
      </c>
      <c r="C711" t="s">
        <v>7907</v>
      </c>
      <c r="D711" t="s">
        <v>8040</v>
      </c>
      <c r="F711" t="s">
        <v>9259</v>
      </c>
      <c r="G711">
        <v>2</v>
      </c>
      <c r="H711" t="s">
        <v>9260</v>
      </c>
      <c r="I711" t="s">
        <v>8043</v>
      </c>
      <c r="J711">
        <v>0</v>
      </c>
      <c r="K711">
        <v>0</v>
      </c>
      <c r="L711">
        <v>1</v>
      </c>
      <c r="M711">
        <v>1</v>
      </c>
      <c r="N711" s="90">
        <v>42396.740466932868</v>
      </c>
      <c r="O711" s="88">
        <v>1</v>
      </c>
      <c r="P711" s="90">
        <v>42396.740466932868</v>
      </c>
      <c r="Q711">
        <v>0</v>
      </c>
      <c r="R711">
        <v>1</v>
      </c>
      <c r="S711">
        <v>0</v>
      </c>
      <c r="T711">
        <v>0</v>
      </c>
      <c r="U711">
        <v>0</v>
      </c>
      <c r="V711">
        <v>0</v>
      </c>
      <c r="W711" s="88">
        <v>1</v>
      </c>
      <c r="X711" s="90">
        <v>42396.740466932868</v>
      </c>
    </row>
    <row r="712" spans="1:24" x14ac:dyDescent="0.25">
      <c r="A712" t="s">
        <v>9261</v>
      </c>
      <c r="B712">
        <v>10</v>
      </c>
      <c r="C712" t="s">
        <v>9262</v>
      </c>
      <c r="D712" t="s">
        <v>8040</v>
      </c>
      <c r="F712" t="s">
        <v>9263</v>
      </c>
      <c r="G712">
        <v>4</v>
      </c>
      <c r="H712" t="s">
        <v>9260</v>
      </c>
      <c r="I712" t="s">
        <v>8048</v>
      </c>
      <c r="J712">
        <v>21101</v>
      </c>
      <c r="K712">
        <v>0</v>
      </c>
      <c r="L712" t="s">
        <v>8040</v>
      </c>
      <c r="M712">
        <v>1</v>
      </c>
      <c r="N712" s="90" t="s">
        <v>8040</v>
      </c>
      <c r="O712" s="88" t="s">
        <v>8040</v>
      </c>
      <c r="P712" s="90" t="s">
        <v>8040</v>
      </c>
      <c r="Q712">
        <v>0</v>
      </c>
      <c r="R712" t="s">
        <v>8040</v>
      </c>
      <c r="S712">
        <v>0</v>
      </c>
      <c r="T712">
        <v>0</v>
      </c>
      <c r="U712">
        <v>0</v>
      </c>
      <c r="V712">
        <v>0</v>
      </c>
      <c r="W712" s="88">
        <v>1</v>
      </c>
      <c r="X712" s="90">
        <v>41099.749525462961</v>
      </c>
    </row>
    <row r="713" spans="1:24" x14ac:dyDescent="0.25">
      <c r="A713" t="s">
        <v>9264</v>
      </c>
      <c r="B713">
        <v>10</v>
      </c>
      <c r="C713" t="s">
        <v>9265</v>
      </c>
      <c r="D713" t="s">
        <v>8040</v>
      </c>
      <c r="F713" t="s">
        <v>9266</v>
      </c>
      <c r="G713">
        <v>5</v>
      </c>
      <c r="H713" t="s">
        <v>9260</v>
      </c>
      <c r="I713" t="s">
        <v>8048</v>
      </c>
      <c r="J713">
        <v>20101</v>
      </c>
      <c r="K713">
        <v>0</v>
      </c>
      <c r="L713" t="s">
        <v>8040</v>
      </c>
      <c r="M713">
        <v>1</v>
      </c>
      <c r="N713" s="90" t="s">
        <v>8040</v>
      </c>
      <c r="O713" s="88" t="s">
        <v>8040</v>
      </c>
      <c r="P713" s="90" t="s">
        <v>8040</v>
      </c>
      <c r="Q713">
        <v>0</v>
      </c>
      <c r="R713" t="s">
        <v>8040</v>
      </c>
      <c r="S713">
        <v>0</v>
      </c>
      <c r="T713">
        <v>0</v>
      </c>
      <c r="U713">
        <v>0</v>
      </c>
      <c r="V713">
        <v>0</v>
      </c>
      <c r="W713" s="88">
        <v>1</v>
      </c>
      <c r="X713" s="90">
        <v>41099.752696759257</v>
      </c>
    </row>
    <row r="714" spans="1:24" s="32" customFormat="1" x14ac:dyDescent="0.25">
      <c r="A714" s="32" t="s">
        <v>9267</v>
      </c>
      <c r="B714" s="32">
        <v>10</v>
      </c>
      <c r="C714" s="32" t="s">
        <v>9268</v>
      </c>
      <c r="D714" s="32" t="s">
        <v>8040</v>
      </c>
      <c r="E714"/>
      <c r="F714" s="32" t="s">
        <v>9266</v>
      </c>
      <c r="G714" s="32">
        <v>5</v>
      </c>
      <c r="H714" s="32" t="s">
        <v>9260</v>
      </c>
      <c r="I714" s="32" t="s">
        <v>8048</v>
      </c>
      <c r="J714" s="32">
        <v>21102</v>
      </c>
      <c r="K714" s="32">
        <v>0</v>
      </c>
      <c r="L714" s="32" t="s">
        <v>8040</v>
      </c>
      <c r="M714">
        <v>1</v>
      </c>
      <c r="N714" s="91" t="s">
        <v>8040</v>
      </c>
      <c r="O714" s="89" t="s">
        <v>8040</v>
      </c>
      <c r="P714" s="91" t="s">
        <v>8040</v>
      </c>
      <c r="Q714" s="32">
        <v>0</v>
      </c>
      <c r="R714" s="32" t="s">
        <v>8040</v>
      </c>
      <c r="S714" s="32">
        <v>0</v>
      </c>
      <c r="T714" s="32">
        <v>0</v>
      </c>
      <c r="U714" s="32">
        <v>0</v>
      </c>
      <c r="V714" s="32">
        <v>0</v>
      </c>
      <c r="W714" s="89">
        <v>1</v>
      </c>
      <c r="X714" s="91">
        <v>41099.753032407411</v>
      </c>
    </row>
    <row r="715" spans="1:24" x14ac:dyDescent="0.25">
      <c r="A715" t="s">
        <v>9269</v>
      </c>
      <c r="B715">
        <v>12</v>
      </c>
      <c r="C715" t="s">
        <v>7558</v>
      </c>
      <c r="D715" t="s">
        <v>8040</v>
      </c>
      <c r="F715" t="s">
        <v>9270</v>
      </c>
      <c r="G715">
        <v>5</v>
      </c>
      <c r="H715" t="s">
        <v>9260</v>
      </c>
      <c r="I715" t="s">
        <v>8043</v>
      </c>
      <c r="J715">
        <v>0</v>
      </c>
      <c r="K715">
        <v>0</v>
      </c>
      <c r="L715">
        <v>1</v>
      </c>
      <c r="M715">
        <v>1</v>
      </c>
      <c r="N715" s="90">
        <v>42388.726137118058</v>
      </c>
      <c r="O715" s="88">
        <v>1</v>
      </c>
      <c r="P715" s="90">
        <v>42388.726137118058</v>
      </c>
      <c r="Q715">
        <v>0</v>
      </c>
      <c r="R715">
        <v>1</v>
      </c>
      <c r="S715">
        <v>0</v>
      </c>
      <c r="T715">
        <v>0</v>
      </c>
      <c r="U715">
        <v>0</v>
      </c>
      <c r="V715">
        <v>0</v>
      </c>
      <c r="W715" s="88">
        <v>1</v>
      </c>
      <c r="X715" s="90">
        <v>42388.726137118058</v>
      </c>
    </row>
    <row r="716" spans="1:24" x14ac:dyDescent="0.25">
      <c r="A716" t="s">
        <v>9271</v>
      </c>
      <c r="B716">
        <v>12</v>
      </c>
      <c r="C716" t="s">
        <v>7559</v>
      </c>
      <c r="D716" t="s">
        <v>8040</v>
      </c>
      <c r="F716" t="s">
        <v>9270</v>
      </c>
      <c r="G716">
        <v>5</v>
      </c>
      <c r="H716" t="s">
        <v>9260</v>
      </c>
      <c r="I716" t="s">
        <v>8043</v>
      </c>
      <c r="J716">
        <v>0</v>
      </c>
      <c r="K716">
        <v>0</v>
      </c>
      <c r="L716">
        <v>1</v>
      </c>
      <c r="M716">
        <v>1</v>
      </c>
      <c r="N716" s="90">
        <v>42388</v>
      </c>
      <c r="O716" s="88">
        <v>1</v>
      </c>
      <c r="P716" s="90">
        <v>42388</v>
      </c>
      <c r="Q716">
        <v>0</v>
      </c>
      <c r="R716">
        <v>1</v>
      </c>
      <c r="S716">
        <v>0</v>
      </c>
      <c r="T716">
        <v>0</v>
      </c>
      <c r="U716">
        <v>0</v>
      </c>
      <c r="V716">
        <v>0</v>
      </c>
      <c r="W716" s="88">
        <v>1</v>
      </c>
      <c r="X716" s="90">
        <v>42388</v>
      </c>
    </row>
    <row r="717" spans="1:24" x14ac:dyDescent="0.25">
      <c r="A717" t="s">
        <v>9272</v>
      </c>
      <c r="B717">
        <v>12</v>
      </c>
      <c r="C717" t="s">
        <v>7560</v>
      </c>
      <c r="D717" t="s">
        <v>8040</v>
      </c>
      <c r="F717" t="s">
        <v>9270</v>
      </c>
      <c r="G717">
        <v>5</v>
      </c>
      <c r="H717" t="s">
        <v>9260</v>
      </c>
      <c r="I717" t="s">
        <v>8043</v>
      </c>
      <c r="J717">
        <v>0</v>
      </c>
      <c r="K717">
        <v>0</v>
      </c>
      <c r="L717">
        <v>1</v>
      </c>
      <c r="M717">
        <v>1</v>
      </c>
      <c r="N717" s="90">
        <v>42388</v>
      </c>
      <c r="O717" s="88">
        <v>1</v>
      </c>
      <c r="P717" s="90">
        <v>42388</v>
      </c>
      <c r="Q717">
        <v>0</v>
      </c>
      <c r="R717">
        <v>1</v>
      </c>
      <c r="S717">
        <v>0</v>
      </c>
      <c r="T717">
        <v>0</v>
      </c>
      <c r="U717">
        <v>0</v>
      </c>
      <c r="V717">
        <v>0</v>
      </c>
      <c r="W717" s="88">
        <v>1</v>
      </c>
      <c r="X717" s="90">
        <v>42388</v>
      </c>
    </row>
    <row r="718" spans="1:24" x14ac:dyDescent="0.25">
      <c r="A718" t="s">
        <v>9273</v>
      </c>
      <c r="B718">
        <v>12</v>
      </c>
      <c r="C718" t="s">
        <v>7561</v>
      </c>
      <c r="D718" t="s">
        <v>8040</v>
      </c>
      <c r="F718" t="s">
        <v>9270</v>
      </c>
      <c r="G718">
        <v>5</v>
      </c>
      <c r="H718" t="s">
        <v>9260</v>
      </c>
      <c r="I718" t="s">
        <v>8043</v>
      </c>
      <c r="J718">
        <v>0</v>
      </c>
      <c r="K718">
        <v>0</v>
      </c>
      <c r="L718">
        <v>1</v>
      </c>
      <c r="M718">
        <v>1</v>
      </c>
      <c r="N718" s="90">
        <v>42388</v>
      </c>
      <c r="O718" s="88">
        <v>1</v>
      </c>
      <c r="P718" s="90">
        <v>42388</v>
      </c>
      <c r="Q718">
        <v>0</v>
      </c>
      <c r="R718">
        <v>1</v>
      </c>
      <c r="S718">
        <v>0</v>
      </c>
      <c r="T718">
        <v>0</v>
      </c>
      <c r="U718">
        <v>0</v>
      </c>
      <c r="V718">
        <v>0</v>
      </c>
      <c r="W718" s="88">
        <v>1</v>
      </c>
      <c r="X718" s="90">
        <v>42388</v>
      </c>
    </row>
    <row r="719" spans="1:24" x14ac:dyDescent="0.25">
      <c r="A719" t="s">
        <v>9274</v>
      </c>
      <c r="B719">
        <v>12</v>
      </c>
      <c r="C719" t="s">
        <v>7562</v>
      </c>
      <c r="D719" t="s">
        <v>8040</v>
      </c>
      <c r="F719" t="s">
        <v>9270</v>
      </c>
      <c r="G719">
        <v>5</v>
      </c>
      <c r="H719" t="s">
        <v>9260</v>
      </c>
      <c r="I719" t="s">
        <v>8043</v>
      </c>
      <c r="J719">
        <v>0</v>
      </c>
      <c r="K719">
        <v>0</v>
      </c>
      <c r="L719">
        <v>1</v>
      </c>
      <c r="M719">
        <v>1</v>
      </c>
      <c r="N719" s="90">
        <v>42388</v>
      </c>
      <c r="O719" s="88">
        <v>1</v>
      </c>
      <c r="P719" s="90">
        <v>42388</v>
      </c>
      <c r="Q719">
        <v>0</v>
      </c>
      <c r="R719">
        <v>1</v>
      </c>
      <c r="S719">
        <v>0</v>
      </c>
      <c r="T719">
        <v>0</v>
      </c>
      <c r="U719">
        <v>0</v>
      </c>
      <c r="V719">
        <v>0</v>
      </c>
      <c r="W719" s="88">
        <v>1</v>
      </c>
      <c r="X719" s="90">
        <v>42388</v>
      </c>
    </row>
    <row r="720" spans="1:24" x14ac:dyDescent="0.25">
      <c r="A720" t="s">
        <v>9275</v>
      </c>
      <c r="B720">
        <v>12</v>
      </c>
      <c r="C720" t="s">
        <v>7563</v>
      </c>
      <c r="D720" t="s">
        <v>8040</v>
      </c>
      <c r="F720" t="s">
        <v>9270</v>
      </c>
      <c r="G720">
        <v>5</v>
      </c>
      <c r="H720" t="s">
        <v>9260</v>
      </c>
      <c r="I720" t="s">
        <v>8043</v>
      </c>
      <c r="J720">
        <v>0</v>
      </c>
      <c r="K720">
        <v>0</v>
      </c>
      <c r="L720">
        <v>1</v>
      </c>
      <c r="M720">
        <v>1</v>
      </c>
      <c r="N720" s="90">
        <v>42388</v>
      </c>
      <c r="O720" s="88">
        <v>1</v>
      </c>
      <c r="P720" s="90">
        <v>42388</v>
      </c>
      <c r="Q720">
        <v>0</v>
      </c>
      <c r="R720">
        <v>1</v>
      </c>
      <c r="S720">
        <v>0</v>
      </c>
      <c r="T720">
        <v>0</v>
      </c>
      <c r="U720">
        <v>0</v>
      </c>
      <c r="V720">
        <v>0</v>
      </c>
      <c r="W720" s="88">
        <v>1</v>
      </c>
      <c r="X720" s="90">
        <v>42388</v>
      </c>
    </row>
    <row r="721" spans="1:24" x14ac:dyDescent="0.25">
      <c r="A721" t="s">
        <v>9276</v>
      </c>
      <c r="B721">
        <v>12</v>
      </c>
      <c r="C721" t="s">
        <v>7564</v>
      </c>
      <c r="D721" t="s">
        <v>8040</v>
      </c>
      <c r="F721" t="s">
        <v>9270</v>
      </c>
      <c r="G721">
        <v>5</v>
      </c>
      <c r="H721" t="s">
        <v>9260</v>
      </c>
      <c r="I721" t="s">
        <v>8043</v>
      </c>
      <c r="J721">
        <v>0</v>
      </c>
      <c r="K721">
        <v>0</v>
      </c>
      <c r="L721">
        <v>1</v>
      </c>
      <c r="M721">
        <v>1</v>
      </c>
      <c r="N721" s="90">
        <v>42388</v>
      </c>
      <c r="O721" s="88">
        <v>1</v>
      </c>
      <c r="P721" s="90">
        <v>42388</v>
      </c>
      <c r="Q721">
        <v>0</v>
      </c>
      <c r="R721">
        <v>1</v>
      </c>
      <c r="S721">
        <v>0</v>
      </c>
      <c r="T721">
        <v>0</v>
      </c>
      <c r="U721">
        <v>0</v>
      </c>
      <c r="V721">
        <v>0</v>
      </c>
      <c r="W721" s="88">
        <v>1</v>
      </c>
      <c r="X721" s="90">
        <v>42388</v>
      </c>
    </row>
    <row r="722" spans="1:24" x14ac:dyDescent="0.25">
      <c r="A722" t="s">
        <v>9277</v>
      </c>
      <c r="B722">
        <v>12</v>
      </c>
      <c r="C722" t="s">
        <v>7565</v>
      </c>
      <c r="D722" t="s">
        <v>8040</v>
      </c>
      <c r="F722" t="s">
        <v>9270</v>
      </c>
      <c r="G722">
        <v>5</v>
      </c>
      <c r="H722" t="s">
        <v>9260</v>
      </c>
      <c r="I722" t="s">
        <v>8043</v>
      </c>
      <c r="J722">
        <v>0</v>
      </c>
      <c r="K722">
        <v>0</v>
      </c>
      <c r="L722">
        <v>1</v>
      </c>
      <c r="M722">
        <v>1</v>
      </c>
      <c r="N722" s="90">
        <v>42388</v>
      </c>
      <c r="O722" s="88">
        <v>1</v>
      </c>
      <c r="P722" s="90">
        <v>42388</v>
      </c>
      <c r="Q722">
        <v>0</v>
      </c>
      <c r="R722">
        <v>1</v>
      </c>
      <c r="S722">
        <v>0</v>
      </c>
      <c r="T722">
        <v>0</v>
      </c>
      <c r="U722">
        <v>0</v>
      </c>
      <c r="V722">
        <v>0</v>
      </c>
      <c r="W722" s="88">
        <v>1</v>
      </c>
      <c r="X722" s="90">
        <v>42388</v>
      </c>
    </row>
    <row r="723" spans="1:24" x14ac:dyDescent="0.25">
      <c r="A723" t="s">
        <v>9278</v>
      </c>
      <c r="B723">
        <v>12</v>
      </c>
      <c r="C723" t="s">
        <v>7566</v>
      </c>
      <c r="D723" t="s">
        <v>8040</v>
      </c>
      <c r="F723" t="s">
        <v>9270</v>
      </c>
      <c r="G723">
        <v>5</v>
      </c>
      <c r="H723" t="s">
        <v>9260</v>
      </c>
      <c r="I723" t="s">
        <v>8043</v>
      </c>
      <c r="J723">
        <v>0</v>
      </c>
      <c r="K723">
        <v>0</v>
      </c>
      <c r="L723">
        <v>1</v>
      </c>
      <c r="M723">
        <v>1</v>
      </c>
      <c r="N723" s="90">
        <v>42388</v>
      </c>
      <c r="O723" s="88">
        <v>1</v>
      </c>
      <c r="P723" s="90">
        <v>42388</v>
      </c>
      <c r="Q723">
        <v>0</v>
      </c>
      <c r="R723">
        <v>1</v>
      </c>
      <c r="S723">
        <v>0</v>
      </c>
      <c r="T723">
        <v>0</v>
      </c>
      <c r="U723">
        <v>0</v>
      </c>
      <c r="V723">
        <v>0</v>
      </c>
      <c r="W723" s="88">
        <v>1</v>
      </c>
      <c r="X723" s="90">
        <v>42388</v>
      </c>
    </row>
    <row r="724" spans="1:24" x14ac:dyDescent="0.25">
      <c r="A724" t="s">
        <v>9279</v>
      </c>
      <c r="B724">
        <v>12</v>
      </c>
      <c r="C724" t="s">
        <v>7567</v>
      </c>
      <c r="D724" t="s">
        <v>8040</v>
      </c>
      <c r="F724" t="s">
        <v>9270</v>
      </c>
      <c r="G724">
        <v>5</v>
      </c>
      <c r="H724" t="s">
        <v>9260</v>
      </c>
      <c r="I724" t="s">
        <v>8043</v>
      </c>
      <c r="J724">
        <v>0</v>
      </c>
      <c r="K724">
        <v>0</v>
      </c>
      <c r="L724">
        <v>1</v>
      </c>
      <c r="M724">
        <v>1</v>
      </c>
      <c r="N724" s="90">
        <v>42388</v>
      </c>
      <c r="O724" s="88">
        <v>1</v>
      </c>
      <c r="P724" s="90">
        <v>42388</v>
      </c>
      <c r="Q724">
        <v>0</v>
      </c>
      <c r="R724">
        <v>1</v>
      </c>
      <c r="S724">
        <v>0</v>
      </c>
      <c r="T724">
        <v>0</v>
      </c>
      <c r="U724">
        <v>0</v>
      </c>
      <c r="V724">
        <v>0</v>
      </c>
      <c r="W724" s="88">
        <v>1</v>
      </c>
      <c r="X724" s="90">
        <v>42388</v>
      </c>
    </row>
    <row r="725" spans="1:24" x14ac:dyDescent="0.25">
      <c r="A725" t="s">
        <v>9280</v>
      </c>
      <c r="B725">
        <v>12</v>
      </c>
      <c r="C725" t="s">
        <v>9281</v>
      </c>
      <c r="D725" t="s">
        <v>8040</v>
      </c>
      <c r="F725" t="s">
        <v>9270</v>
      </c>
      <c r="G725">
        <v>5</v>
      </c>
      <c r="H725" t="s">
        <v>9260</v>
      </c>
      <c r="I725" t="s">
        <v>8043</v>
      </c>
      <c r="J725">
        <v>0</v>
      </c>
      <c r="K725">
        <v>0</v>
      </c>
      <c r="L725">
        <v>1</v>
      </c>
      <c r="M725">
        <v>1</v>
      </c>
      <c r="N725" s="90">
        <v>42388</v>
      </c>
      <c r="O725" s="88">
        <v>1</v>
      </c>
      <c r="P725" s="90">
        <v>42388</v>
      </c>
      <c r="Q725">
        <v>0</v>
      </c>
      <c r="R725">
        <v>1</v>
      </c>
      <c r="S725">
        <v>0</v>
      </c>
      <c r="T725">
        <v>0</v>
      </c>
      <c r="U725">
        <v>0</v>
      </c>
      <c r="V725">
        <v>0</v>
      </c>
      <c r="W725" s="88">
        <v>1</v>
      </c>
      <c r="X725" s="90">
        <v>42388</v>
      </c>
    </row>
    <row r="726" spans="1:24" x14ac:dyDescent="0.25">
      <c r="A726" t="s">
        <v>9282</v>
      </c>
      <c r="B726">
        <v>12</v>
      </c>
      <c r="C726" t="s">
        <v>7568</v>
      </c>
      <c r="D726" t="s">
        <v>8040</v>
      </c>
      <c r="F726" t="s">
        <v>9270</v>
      </c>
      <c r="G726">
        <v>5</v>
      </c>
      <c r="H726" t="s">
        <v>9260</v>
      </c>
      <c r="I726" t="s">
        <v>8043</v>
      </c>
      <c r="J726">
        <v>0</v>
      </c>
      <c r="K726">
        <v>0</v>
      </c>
      <c r="L726">
        <v>1</v>
      </c>
      <c r="M726">
        <v>1</v>
      </c>
      <c r="N726" s="90">
        <v>42388</v>
      </c>
      <c r="O726" s="88">
        <v>1</v>
      </c>
      <c r="P726" s="90">
        <v>42388</v>
      </c>
      <c r="Q726">
        <v>0</v>
      </c>
      <c r="R726">
        <v>1</v>
      </c>
      <c r="S726">
        <v>0</v>
      </c>
      <c r="T726">
        <v>0</v>
      </c>
      <c r="U726">
        <v>0</v>
      </c>
      <c r="V726">
        <v>0</v>
      </c>
      <c r="W726" s="88">
        <v>1</v>
      </c>
      <c r="X726" s="90">
        <v>42388</v>
      </c>
    </row>
    <row r="727" spans="1:24" x14ac:dyDescent="0.25">
      <c r="A727" t="s">
        <v>9283</v>
      </c>
      <c r="B727">
        <v>12</v>
      </c>
      <c r="C727" t="s">
        <v>7569</v>
      </c>
      <c r="D727" t="s">
        <v>8040</v>
      </c>
      <c r="F727" t="s">
        <v>9270</v>
      </c>
      <c r="G727">
        <v>5</v>
      </c>
      <c r="H727" t="s">
        <v>9260</v>
      </c>
      <c r="I727" t="s">
        <v>8043</v>
      </c>
      <c r="J727">
        <v>0</v>
      </c>
      <c r="K727">
        <v>0</v>
      </c>
      <c r="L727">
        <v>1</v>
      </c>
      <c r="M727">
        <v>1</v>
      </c>
      <c r="N727" s="90">
        <v>42388</v>
      </c>
      <c r="O727" s="88">
        <v>1</v>
      </c>
      <c r="P727" s="90">
        <v>42388</v>
      </c>
      <c r="Q727">
        <v>0</v>
      </c>
      <c r="R727">
        <v>1</v>
      </c>
      <c r="S727">
        <v>0</v>
      </c>
      <c r="T727">
        <v>0</v>
      </c>
      <c r="U727">
        <v>0</v>
      </c>
      <c r="V727">
        <v>0</v>
      </c>
      <c r="W727" s="88">
        <v>1</v>
      </c>
      <c r="X727" s="90">
        <v>42388</v>
      </c>
    </row>
    <row r="728" spans="1:24" x14ac:dyDescent="0.25">
      <c r="A728" t="s">
        <v>9284</v>
      </c>
      <c r="B728">
        <v>12</v>
      </c>
      <c r="C728" t="s">
        <v>9285</v>
      </c>
      <c r="D728" t="s">
        <v>8040</v>
      </c>
      <c r="F728" t="s">
        <v>9270</v>
      </c>
      <c r="G728">
        <v>5</v>
      </c>
      <c r="H728" t="s">
        <v>9260</v>
      </c>
      <c r="I728" t="s">
        <v>8043</v>
      </c>
      <c r="J728">
        <v>0</v>
      </c>
      <c r="K728">
        <v>0</v>
      </c>
      <c r="L728">
        <v>1</v>
      </c>
      <c r="M728">
        <v>1</v>
      </c>
      <c r="N728" s="90">
        <v>42388</v>
      </c>
      <c r="O728" s="88">
        <v>1</v>
      </c>
      <c r="P728" s="90">
        <v>42388</v>
      </c>
      <c r="Q728">
        <v>0</v>
      </c>
      <c r="R728">
        <v>1</v>
      </c>
      <c r="S728">
        <v>0</v>
      </c>
      <c r="T728">
        <v>0</v>
      </c>
      <c r="U728">
        <v>0</v>
      </c>
      <c r="V728">
        <v>0</v>
      </c>
      <c r="W728" s="88">
        <v>1</v>
      </c>
      <c r="X728" s="90">
        <v>42388</v>
      </c>
    </row>
    <row r="729" spans="1:24" x14ac:dyDescent="0.25">
      <c r="A729" t="s">
        <v>9286</v>
      </c>
      <c r="B729">
        <v>12</v>
      </c>
      <c r="C729" t="s">
        <v>9287</v>
      </c>
      <c r="D729" t="s">
        <v>8040</v>
      </c>
      <c r="F729" t="s">
        <v>9270</v>
      </c>
      <c r="G729">
        <v>5</v>
      </c>
      <c r="H729" t="s">
        <v>9260</v>
      </c>
      <c r="I729" t="s">
        <v>8043</v>
      </c>
      <c r="J729">
        <v>0</v>
      </c>
      <c r="K729">
        <v>0</v>
      </c>
      <c r="L729">
        <v>1</v>
      </c>
      <c r="M729">
        <v>1</v>
      </c>
      <c r="N729" s="90">
        <v>42388</v>
      </c>
      <c r="O729" s="88">
        <v>1</v>
      </c>
      <c r="P729" s="90">
        <v>42388</v>
      </c>
      <c r="Q729">
        <v>0</v>
      </c>
      <c r="R729">
        <v>1</v>
      </c>
      <c r="S729">
        <v>0</v>
      </c>
      <c r="T729">
        <v>0</v>
      </c>
      <c r="U729">
        <v>0</v>
      </c>
      <c r="V729">
        <v>0</v>
      </c>
      <c r="W729" s="88">
        <v>1</v>
      </c>
      <c r="X729" s="90">
        <v>42388</v>
      </c>
    </row>
    <row r="730" spans="1:24" x14ac:dyDescent="0.25">
      <c r="A730" t="s">
        <v>9288</v>
      </c>
      <c r="B730">
        <v>12</v>
      </c>
      <c r="C730" t="s">
        <v>7570</v>
      </c>
      <c r="D730" t="s">
        <v>8040</v>
      </c>
      <c r="F730" t="s">
        <v>9270</v>
      </c>
      <c r="G730">
        <v>5</v>
      </c>
      <c r="H730" t="s">
        <v>9260</v>
      </c>
      <c r="I730" t="s">
        <v>8043</v>
      </c>
      <c r="J730">
        <v>0</v>
      </c>
      <c r="K730">
        <v>0</v>
      </c>
      <c r="L730">
        <v>1</v>
      </c>
      <c r="M730">
        <v>1</v>
      </c>
      <c r="N730" s="90">
        <v>42388</v>
      </c>
      <c r="O730" s="88">
        <v>1</v>
      </c>
      <c r="P730" s="90">
        <v>42388</v>
      </c>
      <c r="Q730">
        <v>0</v>
      </c>
      <c r="R730">
        <v>1</v>
      </c>
      <c r="S730">
        <v>0</v>
      </c>
      <c r="T730">
        <v>0</v>
      </c>
      <c r="U730">
        <v>0</v>
      </c>
      <c r="V730">
        <v>0</v>
      </c>
      <c r="W730" s="88">
        <v>1</v>
      </c>
      <c r="X730" s="90">
        <v>42388</v>
      </c>
    </row>
    <row r="731" spans="1:24" x14ac:dyDescent="0.25">
      <c r="A731" t="s">
        <v>9289</v>
      </c>
      <c r="B731">
        <v>12</v>
      </c>
      <c r="C731" t="s">
        <v>7571</v>
      </c>
      <c r="D731" t="s">
        <v>8040</v>
      </c>
      <c r="F731" t="s">
        <v>9270</v>
      </c>
      <c r="G731">
        <v>5</v>
      </c>
      <c r="H731" t="s">
        <v>9260</v>
      </c>
      <c r="I731" t="s">
        <v>8043</v>
      </c>
      <c r="J731">
        <v>0</v>
      </c>
      <c r="K731">
        <v>0</v>
      </c>
      <c r="L731">
        <v>1</v>
      </c>
      <c r="M731">
        <v>1</v>
      </c>
      <c r="N731" s="90">
        <v>42388</v>
      </c>
      <c r="O731" s="88">
        <v>1</v>
      </c>
      <c r="P731" s="90">
        <v>42388</v>
      </c>
      <c r="Q731">
        <v>0</v>
      </c>
      <c r="R731">
        <v>1</v>
      </c>
      <c r="S731">
        <v>0</v>
      </c>
      <c r="T731">
        <v>0</v>
      </c>
      <c r="U731">
        <v>0</v>
      </c>
      <c r="V731">
        <v>0</v>
      </c>
      <c r="W731" s="88">
        <v>1</v>
      </c>
      <c r="X731" s="90">
        <v>42388</v>
      </c>
    </row>
    <row r="732" spans="1:24" x14ac:dyDescent="0.25">
      <c r="A732" t="s">
        <v>9290</v>
      </c>
      <c r="B732">
        <v>12</v>
      </c>
      <c r="C732" t="s">
        <v>7572</v>
      </c>
      <c r="D732" t="s">
        <v>8040</v>
      </c>
      <c r="F732" t="s">
        <v>9270</v>
      </c>
      <c r="G732">
        <v>5</v>
      </c>
      <c r="H732" t="s">
        <v>9260</v>
      </c>
      <c r="I732" t="s">
        <v>8043</v>
      </c>
      <c r="J732">
        <v>0</v>
      </c>
      <c r="K732">
        <v>0</v>
      </c>
      <c r="L732">
        <v>1</v>
      </c>
      <c r="M732">
        <v>1</v>
      </c>
      <c r="N732" s="90">
        <v>42388</v>
      </c>
      <c r="O732" s="88">
        <v>1</v>
      </c>
      <c r="P732" s="90">
        <v>42388</v>
      </c>
      <c r="Q732">
        <v>0</v>
      </c>
      <c r="R732">
        <v>1</v>
      </c>
      <c r="S732">
        <v>0</v>
      </c>
      <c r="T732">
        <v>0</v>
      </c>
      <c r="U732">
        <v>0</v>
      </c>
      <c r="V732">
        <v>0</v>
      </c>
      <c r="W732" s="88">
        <v>1</v>
      </c>
      <c r="X732" s="90">
        <v>42388</v>
      </c>
    </row>
    <row r="733" spans="1:24" x14ac:dyDescent="0.25">
      <c r="A733" t="s">
        <v>9291</v>
      </c>
      <c r="B733">
        <v>12</v>
      </c>
      <c r="C733" t="s">
        <v>7573</v>
      </c>
      <c r="D733" t="s">
        <v>8040</v>
      </c>
      <c r="F733" t="s">
        <v>9270</v>
      </c>
      <c r="G733">
        <v>5</v>
      </c>
      <c r="H733" t="s">
        <v>9260</v>
      </c>
      <c r="I733" t="s">
        <v>8043</v>
      </c>
      <c r="J733">
        <v>0</v>
      </c>
      <c r="K733">
        <v>0</v>
      </c>
      <c r="L733">
        <v>1</v>
      </c>
      <c r="M733">
        <v>1</v>
      </c>
      <c r="N733" s="90">
        <v>42388</v>
      </c>
      <c r="O733" s="88">
        <v>1</v>
      </c>
      <c r="P733" s="90">
        <v>42388</v>
      </c>
      <c r="Q733">
        <v>0</v>
      </c>
      <c r="R733">
        <v>1</v>
      </c>
      <c r="S733">
        <v>0</v>
      </c>
      <c r="T733">
        <v>0</v>
      </c>
      <c r="U733">
        <v>0</v>
      </c>
      <c r="V733">
        <v>0</v>
      </c>
      <c r="W733" s="88">
        <v>1</v>
      </c>
      <c r="X733" s="90">
        <v>42388</v>
      </c>
    </row>
    <row r="734" spans="1:24" x14ac:dyDescent="0.25">
      <c r="A734" t="s">
        <v>9292</v>
      </c>
      <c r="B734">
        <v>12</v>
      </c>
      <c r="C734" t="s">
        <v>9293</v>
      </c>
      <c r="D734" t="s">
        <v>8040</v>
      </c>
      <c r="F734" t="s">
        <v>9270</v>
      </c>
      <c r="G734">
        <v>5</v>
      </c>
      <c r="H734" t="s">
        <v>9260</v>
      </c>
      <c r="I734" t="s">
        <v>8043</v>
      </c>
      <c r="J734">
        <v>0</v>
      </c>
      <c r="K734">
        <v>0</v>
      </c>
      <c r="L734">
        <v>1</v>
      </c>
      <c r="M734">
        <v>1</v>
      </c>
      <c r="N734" s="90">
        <v>42388</v>
      </c>
      <c r="O734" s="88">
        <v>1</v>
      </c>
      <c r="P734" s="90">
        <v>42388</v>
      </c>
      <c r="Q734">
        <v>0</v>
      </c>
      <c r="R734">
        <v>1</v>
      </c>
      <c r="S734">
        <v>0</v>
      </c>
      <c r="T734">
        <v>0</v>
      </c>
      <c r="U734">
        <v>0</v>
      </c>
      <c r="V734">
        <v>0</v>
      </c>
      <c r="W734" s="88">
        <v>1</v>
      </c>
      <c r="X734" s="90">
        <v>42388</v>
      </c>
    </row>
    <row r="735" spans="1:24" x14ac:dyDescent="0.25">
      <c r="A735" t="s">
        <v>9294</v>
      </c>
      <c r="B735">
        <v>12</v>
      </c>
      <c r="C735" t="s">
        <v>9295</v>
      </c>
      <c r="D735" t="s">
        <v>8040</v>
      </c>
      <c r="F735" t="s">
        <v>9270</v>
      </c>
      <c r="G735">
        <v>5</v>
      </c>
      <c r="H735" t="s">
        <v>9260</v>
      </c>
      <c r="I735" t="s">
        <v>8043</v>
      </c>
      <c r="J735">
        <v>0</v>
      </c>
      <c r="K735">
        <v>0</v>
      </c>
      <c r="L735">
        <v>1</v>
      </c>
      <c r="M735">
        <v>1</v>
      </c>
      <c r="N735" s="90">
        <v>42388</v>
      </c>
      <c r="O735" s="88">
        <v>1</v>
      </c>
      <c r="P735" s="90">
        <v>42388</v>
      </c>
      <c r="Q735">
        <v>0</v>
      </c>
      <c r="R735">
        <v>1</v>
      </c>
      <c r="S735">
        <v>0</v>
      </c>
      <c r="T735">
        <v>0</v>
      </c>
      <c r="U735">
        <v>0</v>
      </c>
      <c r="V735">
        <v>0</v>
      </c>
      <c r="W735" s="88">
        <v>1</v>
      </c>
      <c r="X735" s="90">
        <v>42388</v>
      </c>
    </row>
    <row r="736" spans="1:24" x14ac:dyDescent="0.25">
      <c r="A736" t="s">
        <v>9296</v>
      </c>
      <c r="B736">
        <v>12</v>
      </c>
      <c r="C736" t="s">
        <v>7574</v>
      </c>
      <c r="D736" t="s">
        <v>8040</v>
      </c>
      <c r="F736" t="s">
        <v>9270</v>
      </c>
      <c r="G736">
        <v>5</v>
      </c>
      <c r="H736" t="s">
        <v>9260</v>
      </c>
      <c r="I736" t="s">
        <v>8043</v>
      </c>
      <c r="J736">
        <v>0</v>
      </c>
      <c r="K736">
        <v>0</v>
      </c>
      <c r="L736">
        <v>1</v>
      </c>
      <c r="M736">
        <v>1</v>
      </c>
      <c r="N736" s="90">
        <v>42388</v>
      </c>
      <c r="O736" s="88">
        <v>1</v>
      </c>
      <c r="P736" s="90">
        <v>42388</v>
      </c>
      <c r="Q736">
        <v>0</v>
      </c>
      <c r="R736">
        <v>1</v>
      </c>
      <c r="S736">
        <v>0</v>
      </c>
      <c r="T736">
        <v>0</v>
      </c>
      <c r="U736">
        <v>0</v>
      </c>
      <c r="V736">
        <v>0</v>
      </c>
      <c r="W736" s="88">
        <v>1</v>
      </c>
      <c r="X736" s="90">
        <v>42388</v>
      </c>
    </row>
    <row r="737" spans="1:24" x14ac:dyDescent="0.25">
      <c r="A737" t="s">
        <v>9297</v>
      </c>
      <c r="B737">
        <v>12</v>
      </c>
      <c r="C737" t="s">
        <v>7575</v>
      </c>
      <c r="D737" t="s">
        <v>8040</v>
      </c>
      <c r="F737" t="s">
        <v>9270</v>
      </c>
      <c r="G737">
        <v>5</v>
      </c>
      <c r="H737" t="s">
        <v>9260</v>
      </c>
      <c r="I737" t="s">
        <v>8043</v>
      </c>
      <c r="J737">
        <v>0</v>
      </c>
      <c r="K737">
        <v>0</v>
      </c>
      <c r="L737">
        <v>1</v>
      </c>
      <c r="M737">
        <v>1</v>
      </c>
      <c r="N737" s="90">
        <v>42388</v>
      </c>
      <c r="O737" s="88">
        <v>1</v>
      </c>
      <c r="P737" s="90">
        <v>42388</v>
      </c>
      <c r="Q737">
        <v>0</v>
      </c>
      <c r="R737">
        <v>1</v>
      </c>
      <c r="S737">
        <v>0</v>
      </c>
      <c r="T737">
        <v>0</v>
      </c>
      <c r="U737">
        <v>0</v>
      </c>
      <c r="V737">
        <v>0</v>
      </c>
      <c r="W737" s="88">
        <v>1</v>
      </c>
      <c r="X737" s="90">
        <v>42388</v>
      </c>
    </row>
    <row r="738" spans="1:24" x14ac:dyDescent="0.25">
      <c r="A738" t="s">
        <v>9298</v>
      </c>
      <c r="B738">
        <v>12</v>
      </c>
      <c r="C738" t="s">
        <v>7576</v>
      </c>
      <c r="D738" t="s">
        <v>8040</v>
      </c>
      <c r="F738" t="s">
        <v>9270</v>
      </c>
      <c r="G738">
        <v>5</v>
      </c>
      <c r="H738" t="s">
        <v>9260</v>
      </c>
      <c r="I738" t="s">
        <v>8043</v>
      </c>
      <c r="J738">
        <v>0</v>
      </c>
      <c r="K738">
        <v>0</v>
      </c>
      <c r="L738">
        <v>1</v>
      </c>
      <c r="M738">
        <v>1</v>
      </c>
      <c r="N738" s="90">
        <v>42388</v>
      </c>
      <c r="O738" s="88">
        <v>1</v>
      </c>
      <c r="P738" s="90">
        <v>42388</v>
      </c>
      <c r="Q738">
        <v>0</v>
      </c>
      <c r="R738">
        <v>1</v>
      </c>
      <c r="S738">
        <v>0</v>
      </c>
      <c r="T738">
        <v>0</v>
      </c>
      <c r="U738">
        <v>0</v>
      </c>
      <c r="V738">
        <v>0</v>
      </c>
      <c r="W738" s="88">
        <v>1</v>
      </c>
      <c r="X738" s="90">
        <v>42388</v>
      </c>
    </row>
    <row r="739" spans="1:24" x14ac:dyDescent="0.25">
      <c r="A739" t="s">
        <v>9299</v>
      </c>
      <c r="B739">
        <v>12</v>
      </c>
      <c r="C739" t="s">
        <v>9300</v>
      </c>
      <c r="D739" t="s">
        <v>8040</v>
      </c>
      <c r="F739" t="s">
        <v>9270</v>
      </c>
      <c r="G739">
        <v>5</v>
      </c>
      <c r="H739" t="s">
        <v>9260</v>
      </c>
      <c r="I739" t="s">
        <v>8043</v>
      </c>
      <c r="J739">
        <v>0</v>
      </c>
      <c r="K739">
        <v>0</v>
      </c>
      <c r="L739">
        <v>1</v>
      </c>
      <c r="M739">
        <v>1</v>
      </c>
      <c r="N739" s="90">
        <v>42388</v>
      </c>
      <c r="O739" s="88">
        <v>1</v>
      </c>
      <c r="P739" s="90">
        <v>42388</v>
      </c>
      <c r="Q739">
        <v>0</v>
      </c>
      <c r="R739">
        <v>1</v>
      </c>
      <c r="S739">
        <v>0</v>
      </c>
      <c r="T739">
        <v>0</v>
      </c>
      <c r="U739">
        <v>0</v>
      </c>
      <c r="V739">
        <v>0</v>
      </c>
      <c r="W739" s="88">
        <v>1</v>
      </c>
      <c r="X739" s="90">
        <v>42388</v>
      </c>
    </row>
    <row r="740" spans="1:24" x14ac:dyDescent="0.25">
      <c r="A740" t="s">
        <v>9301</v>
      </c>
      <c r="B740">
        <v>12</v>
      </c>
      <c r="C740" t="s">
        <v>7577</v>
      </c>
      <c r="D740" t="s">
        <v>8040</v>
      </c>
      <c r="F740" t="s">
        <v>9270</v>
      </c>
      <c r="G740">
        <v>5</v>
      </c>
      <c r="H740" t="s">
        <v>9260</v>
      </c>
      <c r="I740" t="s">
        <v>8043</v>
      </c>
      <c r="J740">
        <v>0</v>
      </c>
      <c r="K740">
        <v>0</v>
      </c>
      <c r="L740">
        <v>1</v>
      </c>
      <c r="M740">
        <v>1</v>
      </c>
      <c r="N740" s="90">
        <v>42388</v>
      </c>
      <c r="O740" s="88">
        <v>1</v>
      </c>
      <c r="P740" s="90">
        <v>42388</v>
      </c>
      <c r="Q740">
        <v>0</v>
      </c>
      <c r="R740">
        <v>1</v>
      </c>
      <c r="S740">
        <v>0</v>
      </c>
      <c r="T740">
        <v>0</v>
      </c>
      <c r="U740">
        <v>0</v>
      </c>
      <c r="V740">
        <v>0</v>
      </c>
      <c r="W740" s="88">
        <v>1</v>
      </c>
      <c r="X740" s="90">
        <v>42388</v>
      </c>
    </row>
    <row r="741" spans="1:24" x14ac:dyDescent="0.25">
      <c r="A741" t="s">
        <v>9302</v>
      </c>
      <c r="B741">
        <v>12</v>
      </c>
      <c r="C741" t="s">
        <v>7578</v>
      </c>
      <c r="D741" t="s">
        <v>8040</v>
      </c>
      <c r="F741" t="s">
        <v>9270</v>
      </c>
      <c r="G741">
        <v>5</v>
      </c>
      <c r="H741" t="s">
        <v>9260</v>
      </c>
      <c r="I741" t="s">
        <v>8043</v>
      </c>
      <c r="J741">
        <v>0</v>
      </c>
      <c r="K741">
        <v>0</v>
      </c>
      <c r="L741">
        <v>1</v>
      </c>
      <c r="M741">
        <v>1</v>
      </c>
      <c r="N741" s="90">
        <v>42388</v>
      </c>
      <c r="O741" s="88">
        <v>1</v>
      </c>
      <c r="P741" s="90">
        <v>42388</v>
      </c>
      <c r="Q741">
        <v>0</v>
      </c>
      <c r="R741">
        <v>1</v>
      </c>
      <c r="S741">
        <v>0</v>
      </c>
      <c r="T741">
        <v>0</v>
      </c>
      <c r="U741">
        <v>0</v>
      </c>
      <c r="V741">
        <v>0</v>
      </c>
      <c r="W741" s="88">
        <v>1</v>
      </c>
      <c r="X741" s="90">
        <v>42388</v>
      </c>
    </row>
    <row r="742" spans="1:24" s="32" customFormat="1" x14ac:dyDescent="0.25">
      <c r="A742" s="32" t="s">
        <v>9303</v>
      </c>
      <c r="B742" s="32">
        <v>12</v>
      </c>
      <c r="C742" s="32" t="s">
        <v>7579</v>
      </c>
      <c r="D742" s="32" t="s">
        <v>8040</v>
      </c>
      <c r="E742"/>
      <c r="F742" s="32" t="s">
        <v>9270</v>
      </c>
      <c r="G742" s="32">
        <v>5</v>
      </c>
      <c r="H742" s="32" t="s">
        <v>9260</v>
      </c>
      <c r="I742" s="32" t="s">
        <v>8043</v>
      </c>
      <c r="J742" s="32">
        <v>0</v>
      </c>
      <c r="K742" s="32">
        <v>0</v>
      </c>
      <c r="L742" s="32">
        <v>1</v>
      </c>
      <c r="M742">
        <v>1</v>
      </c>
      <c r="N742" s="91">
        <v>42388</v>
      </c>
      <c r="O742" s="89">
        <v>1</v>
      </c>
      <c r="P742" s="91">
        <v>42388</v>
      </c>
      <c r="Q742" s="32">
        <v>0</v>
      </c>
      <c r="R742" s="32">
        <v>1</v>
      </c>
      <c r="S742" s="32">
        <v>0</v>
      </c>
      <c r="T742" s="32">
        <v>0</v>
      </c>
      <c r="U742" s="32">
        <v>0</v>
      </c>
      <c r="V742" s="32">
        <v>0</v>
      </c>
      <c r="W742" s="89">
        <v>1</v>
      </c>
      <c r="X742" s="91">
        <v>42388</v>
      </c>
    </row>
    <row r="743" spans="1:24" x14ac:dyDescent="0.25">
      <c r="A743" t="s">
        <v>9304</v>
      </c>
      <c r="B743">
        <v>12</v>
      </c>
      <c r="C743" t="s">
        <v>7580</v>
      </c>
      <c r="D743" t="s">
        <v>8040</v>
      </c>
      <c r="F743" t="s">
        <v>9305</v>
      </c>
      <c r="G743">
        <v>5</v>
      </c>
      <c r="H743" t="s">
        <v>9260</v>
      </c>
      <c r="I743" t="s">
        <v>8043</v>
      </c>
      <c r="J743">
        <v>0</v>
      </c>
      <c r="K743">
        <v>0</v>
      </c>
      <c r="L743">
        <v>1</v>
      </c>
      <c r="M743">
        <v>1</v>
      </c>
      <c r="N743" s="90">
        <v>42388.726833449073</v>
      </c>
      <c r="O743" s="88">
        <v>1</v>
      </c>
      <c r="P743" s="90">
        <v>42388.726833449073</v>
      </c>
      <c r="Q743">
        <v>0</v>
      </c>
      <c r="R743">
        <v>1</v>
      </c>
      <c r="S743">
        <v>0</v>
      </c>
      <c r="T743">
        <v>0</v>
      </c>
      <c r="U743">
        <v>0</v>
      </c>
      <c r="V743">
        <v>0</v>
      </c>
      <c r="W743" s="88">
        <v>1</v>
      </c>
      <c r="X743" s="90">
        <v>42388.726833449073</v>
      </c>
    </row>
    <row r="744" spans="1:24" x14ac:dyDescent="0.25">
      <c r="A744" t="s">
        <v>9306</v>
      </c>
      <c r="B744">
        <v>12</v>
      </c>
      <c r="C744" t="s">
        <v>9307</v>
      </c>
      <c r="D744" t="s">
        <v>8040</v>
      </c>
      <c r="F744" t="s">
        <v>9305</v>
      </c>
      <c r="G744">
        <v>5</v>
      </c>
      <c r="H744" t="s">
        <v>9260</v>
      </c>
      <c r="I744" t="s">
        <v>8043</v>
      </c>
      <c r="J744">
        <v>0</v>
      </c>
      <c r="K744">
        <v>0</v>
      </c>
      <c r="L744">
        <v>1</v>
      </c>
      <c r="M744">
        <v>1</v>
      </c>
      <c r="N744" s="90">
        <v>42388.727179664354</v>
      </c>
      <c r="O744" s="88">
        <v>1</v>
      </c>
      <c r="P744" s="90">
        <v>42388.727179664354</v>
      </c>
      <c r="Q744">
        <v>0</v>
      </c>
      <c r="R744">
        <v>1</v>
      </c>
      <c r="S744">
        <v>0</v>
      </c>
      <c r="T744">
        <v>0</v>
      </c>
      <c r="U744">
        <v>0</v>
      </c>
      <c r="V744">
        <v>0</v>
      </c>
      <c r="W744" s="88">
        <v>1</v>
      </c>
      <c r="X744" s="90">
        <v>42388.727179664354</v>
      </c>
    </row>
    <row r="745" spans="1:24" x14ac:dyDescent="0.25">
      <c r="A745" t="s">
        <v>7916</v>
      </c>
      <c r="B745">
        <v>12</v>
      </c>
      <c r="C745" t="s">
        <v>22</v>
      </c>
      <c r="D745" t="s">
        <v>8040</v>
      </c>
      <c r="F745" t="s">
        <v>9308</v>
      </c>
      <c r="G745">
        <v>5</v>
      </c>
      <c r="H745" t="s">
        <v>9260</v>
      </c>
      <c r="I745" t="s">
        <v>8043</v>
      </c>
      <c r="J745">
        <v>0</v>
      </c>
      <c r="K745">
        <v>0</v>
      </c>
      <c r="L745">
        <v>1</v>
      </c>
      <c r="M745">
        <v>1</v>
      </c>
      <c r="N745" s="90">
        <v>42388.733156828705</v>
      </c>
      <c r="O745" s="88">
        <v>1</v>
      </c>
      <c r="P745" s="90">
        <v>42388.733156828705</v>
      </c>
      <c r="Q745">
        <v>0</v>
      </c>
      <c r="R745">
        <v>1</v>
      </c>
      <c r="S745">
        <v>0</v>
      </c>
      <c r="T745">
        <v>0</v>
      </c>
      <c r="U745">
        <v>0</v>
      </c>
      <c r="V745">
        <v>0</v>
      </c>
      <c r="W745" s="88">
        <v>1</v>
      </c>
      <c r="X745" s="90">
        <v>42388.733156828705</v>
      </c>
    </row>
    <row r="746" spans="1:24" x14ac:dyDescent="0.25">
      <c r="A746" t="s">
        <v>9309</v>
      </c>
      <c r="B746">
        <v>12</v>
      </c>
      <c r="C746" t="s">
        <v>9310</v>
      </c>
      <c r="D746" t="s">
        <v>8040</v>
      </c>
      <c r="F746" t="s">
        <v>9308</v>
      </c>
      <c r="G746">
        <v>5</v>
      </c>
      <c r="H746" t="s">
        <v>9260</v>
      </c>
      <c r="I746" t="s">
        <v>8043</v>
      </c>
      <c r="J746">
        <v>0</v>
      </c>
      <c r="K746">
        <v>0</v>
      </c>
      <c r="L746">
        <v>1</v>
      </c>
      <c r="M746">
        <v>1</v>
      </c>
      <c r="N746" s="90">
        <v>42388.733311805554</v>
      </c>
      <c r="O746" s="88">
        <v>1</v>
      </c>
      <c r="P746" s="90">
        <v>42388.733311805554</v>
      </c>
      <c r="Q746">
        <v>0</v>
      </c>
      <c r="R746">
        <v>1</v>
      </c>
      <c r="S746">
        <v>0</v>
      </c>
      <c r="T746">
        <v>0</v>
      </c>
      <c r="U746">
        <v>0</v>
      </c>
      <c r="V746">
        <v>0</v>
      </c>
      <c r="W746" s="88">
        <v>1</v>
      </c>
      <c r="X746" s="90">
        <v>42388.733311805554</v>
      </c>
    </row>
    <row r="747" spans="1:24" x14ac:dyDescent="0.25">
      <c r="A747" t="s">
        <v>7917</v>
      </c>
      <c r="B747">
        <v>12</v>
      </c>
      <c r="C747" t="s">
        <v>23</v>
      </c>
      <c r="D747" t="s">
        <v>8040</v>
      </c>
      <c r="F747" t="s">
        <v>9311</v>
      </c>
      <c r="G747">
        <v>5</v>
      </c>
      <c r="H747" t="s">
        <v>9260</v>
      </c>
      <c r="I747" t="s">
        <v>8043</v>
      </c>
      <c r="J747">
        <v>0</v>
      </c>
      <c r="K747">
        <v>0</v>
      </c>
      <c r="L747">
        <v>1</v>
      </c>
      <c r="M747">
        <v>1</v>
      </c>
      <c r="N747" s="90">
        <v>42388.733621296298</v>
      </c>
      <c r="O747" s="88">
        <v>1</v>
      </c>
      <c r="P747" s="90">
        <v>42388.733621296298</v>
      </c>
      <c r="Q747">
        <v>0</v>
      </c>
      <c r="R747">
        <v>1</v>
      </c>
      <c r="S747">
        <v>0</v>
      </c>
      <c r="T747">
        <v>0</v>
      </c>
      <c r="U747">
        <v>0</v>
      </c>
      <c r="V747">
        <v>0</v>
      </c>
      <c r="W747" s="88">
        <v>1</v>
      </c>
      <c r="X747" s="90">
        <v>42388.733621296298</v>
      </c>
    </row>
    <row r="748" spans="1:24" x14ac:dyDescent="0.25">
      <c r="A748" t="s">
        <v>9312</v>
      </c>
      <c r="B748">
        <v>12</v>
      </c>
      <c r="C748" t="s">
        <v>3327</v>
      </c>
      <c r="D748" t="s">
        <v>8040</v>
      </c>
      <c r="F748" t="s">
        <v>9313</v>
      </c>
      <c r="G748">
        <v>5</v>
      </c>
      <c r="H748" t="s">
        <v>9260</v>
      </c>
      <c r="I748" t="s">
        <v>8043</v>
      </c>
      <c r="J748">
        <v>0</v>
      </c>
      <c r="K748">
        <v>0</v>
      </c>
      <c r="L748">
        <v>1</v>
      </c>
      <c r="M748">
        <v>1</v>
      </c>
      <c r="N748" s="90">
        <v>42396.776287384258</v>
      </c>
      <c r="O748" s="88">
        <v>1</v>
      </c>
      <c r="P748" s="90">
        <v>42396.776287384258</v>
      </c>
      <c r="Q748">
        <v>0</v>
      </c>
      <c r="R748">
        <v>1</v>
      </c>
      <c r="S748">
        <v>0</v>
      </c>
      <c r="T748">
        <v>0</v>
      </c>
      <c r="U748">
        <v>0</v>
      </c>
      <c r="V748">
        <v>0</v>
      </c>
      <c r="W748" s="88">
        <v>1</v>
      </c>
      <c r="X748" s="90">
        <v>42396.776287384258</v>
      </c>
    </row>
    <row r="749" spans="1:24" s="32" customFormat="1" x14ac:dyDescent="0.25">
      <c r="A749" s="32" t="s">
        <v>7918</v>
      </c>
      <c r="B749" s="32">
        <v>12</v>
      </c>
      <c r="C749" s="32" t="s">
        <v>25</v>
      </c>
      <c r="D749" s="32" t="s">
        <v>8040</v>
      </c>
      <c r="E749"/>
      <c r="F749" s="32" t="s">
        <v>9314</v>
      </c>
      <c r="G749" s="32">
        <v>7</v>
      </c>
      <c r="H749" s="32" t="s">
        <v>9260</v>
      </c>
      <c r="I749" s="32" t="s">
        <v>8043</v>
      </c>
      <c r="J749" s="32">
        <v>0</v>
      </c>
      <c r="K749" s="32">
        <v>0</v>
      </c>
      <c r="L749" s="32">
        <v>1</v>
      </c>
      <c r="M749">
        <v>1</v>
      </c>
      <c r="N749" s="91">
        <v>42388.734133680555</v>
      </c>
      <c r="O749" s="89">
        <v>1</v>
      </c>
      <c r="P749" s="91">
        <v>42388.734133680555</v>
      </c>
      <c r="Q749" s="32">
        <v>0</v>
      </c>
      <c r="R749" s="32">
        <v>1</v>
      </c>
      <c r="S749" s="32">
        <v>0</v>
      </c>
      <c r="T749" s="32">
        <v>0</v>
      </c>
      <c r="U749" s="32">
        <v>0</v>
      </c>
      <c r="V749" s="32">
        <v>0</v>
      </c>
      <c r="W749" s="89">
        <v>1</v>
      </c>
      <c r="X749" s="91">
        <v>42388.734133680555</v>
      </c>
    </row>
    <row r="750" spans="1:24" x14ac:dyDescent="0.25">
      <c r="A750" t="s">
        <v>9315</v>
      </c>
      <c r="B750">
        <v>12</v>
      </c>
      <c r="C750" t="s">
        <v>487</v>
      </c>
      <c r="D750" t="s">
        <v>8040</v>
      </c>
      <c r="F750" t="s">
        <v>9316</v>
      </c>
      <c r="G750">
        <v>7</v>
      </c>
      <c r="H750" t="s">
        <v>9260</v>
      </c>
      <c r="I750" t="s">
        <v>8043</v>
      </c>
      <c r="J750">
        <v>0</v>
      </c>
      <c r="K750">
        <v>0</v>
      </c>
      <c r="L750">
        <v>1</v>
      </c>
      <c r="M750">
        <v>1</v>
      </c>
      <c r="N750" s="90">
        <v>42388.735395914351</v>
      </c>
      <c r="O750" s="88">
        <v>1</v>
      </c>
      <c r="P750" s="90">
        <v>42388.735395914351</v>
      </c>
      <c r="Q750">
        <v>0</v>
      </c>
      <c r="R750">
        <v>1</v>
      </c>
      <c r="S750">
        <v>0</v>
      </c>
      <c r="T750">
        <v>0</v>
      </c>
      <c r="U750">
        <v>0</v>
      </c>
      <c r="V750">
        <v>0</v>
      </c>
      <c r="W750" s="88">
        <v>1</v>
      </c>
      <c r="X750" s="90">
        <v>42388.735395914351</v>
      </c>
    </row>
    <row r="751" spans="1:24" x14ac:dyDescent="0.25">
      <c r="A751" t="s">
        <v>9317</v>
      </c>
      <c r="B751">
        <v>12</v>
      </c>
      <c r="C751" t="s">
        <v>488</v>
      </c>
      <c r="D751" t="s">
        <v>8040</v>
      </c>
      <c r="F751" t="s">
        <v>9316</v>
      </c>
      <c r="G751">
        <v>7</v>
      </c>
      <c r="H751" t="s">
        <v>9260</v>
      </c>
      <c r="I751" t="s">
        <v>8043</v>
      </c>
      <c r="J751">
        <v>0</v>
      </c>
      <c r="K751">
        <v>0</v>
      </c>
      <c r="L751">
        <v>1</v>
      </c>
      <c r="M751">
        <v>1</v>
      </c>
      <c r="N751" s="90">
        <v>42388</v>
      </c>
      <c r="O751" s="88">
        <v>1</v>
      </c>
      <c r="P751" s="90">
        <v>42388</v>
      </c>
      <c r="Q751">
        <v>0</v>
      </c>
      <c r="R751">
        <v>1</v>
      </c>
      <c r="S751">
        <v>0</v>
      </c>
      <c r="T751">
        <v>0</v>
      </c>
      <c r="U751">
        <v>0</v>
      </c>
      <c r="V751">
        <v>0</v>
      </c>
      <c r="W751" s="88">
        <v>1</v>
      </c>
      <c r="X751" s="90">
        <v>42388</v>
      </c>
    </row>
    <row r="752" spans="1:24" x14ac:dyDescent="0.25">
      <c r="A752" t="s">
        <v>9318</v>
      </c>
      <c r="B752">
        <v>12</v>
      </c>
      <c r="C752" t="s">
        <v>489</v>
      </c>
      <c r="D752" t="s">
        <v>8040</v>
      </c>
      <c r="F752" t="s">
        <v>9316</v>
      </c>
      <c r="G752">
        <v>7</v>
      </c>
      <c r="H752" t="s">
        <v>9260</v>
      </c>
      <c r="I752" t="s">
        <v>8043</v>
      </c>
      <c r="J752">
        <v>0</v>
      </c>
      <c r="K752">
        <v>0</v>
      </c>
      <c r="L752">
        <v>1</v>
      </c>
      <c r="M752">
        <v>1</v>
      </c>
      <c r="N752" s="90">
        <v>42388</v>
      </c>
      <c r="O752" s="88">
        <v>1</v>
      </c>
      <c r="P752" s="90">
        <v>42388</v>
      </c>
      <c r="Q752">
        <v>0</v>
      </c>
      <c r="R752">
        <v>1</v>
      </c>
      <c r="S752">
        <v>0</v>
      </c>
      <c r="T752">
        <v>0</v>
      </c>
      <c r="U752">
        <v>0</v>
      </c>
      <c r="V752">
        <v>0</v>
      </c>
      <c r="W752" s="88">
        <v>1</v>
      </c>
      <c r="X752" s="90">
        <v>42388</v>
      </c>
    </row>
    <row r="753" spans="1:24" x14ac:dyDescent="0.25">
      <c r="A753" t="s">
        <v>9319</v>
      </c>
      <c r="B753">
        <v>12</v>
      </c>
      <c r="C753" t="s">
        <v>9320</v>
      </c>
      <c r="D753" t="s">
        <v>8040</v>
      </c>
      <c r="F753" t="s">
        <v>9316</v>
      </c>
      <c r="G753">
        <v>7</v>
      </c>
      <c r="H753" t="s">
        <v>9260</v>
      </c>
      <c r="I753" t="s">
        <v>8043</v>
      </c>
      <c r="J753">
        <v>0</v>
      </c>
      <c r="K753">
        <v>0</v>
      </c>
      <c r="L753">
        <v>1</v>
      </c>
      <c r="M753">
        <v>1</v>
      </c>
      <c r="N753" s="90">
        <v>42388</v>
      </c>
      <c r="O753" s="88">
        <v>1</v>
      </c>
      <c r="P753" s="90">
        <v>42388</v>
      </c>
      <c r="Q753">
        <v>0</v>
      </c>
      <c r="R753">
        <v>1</v>
      </c>
      <c r="S753">
        <v>0</v>
      </c>
      <c r="T753">
        <v>0</v>
      </c>
      <c r="U753">
        <v>0</v>
      </c>
      <c r="V753">
        <v>0</v>
      </c>
      <c r="W753" s="88">
        <v>1</v>
      </c>
      <c r="X753" s="90">
        <v>42388</v>
      </c>
    </row>
    <row r="754" spans="1:24" x14ac:dyDescent="0.25">
      <c r="A754" t="s">
        <v>9321</v>
      </c>
      <c r="B754">
        <v>12</v>
      </c>
      <c r="C754" t="s">
        <v>490</v>
      </c>
      <c r="D754" t="s">
        <v>8040</v>
      </c>
      <c r="F754" t="s">
        <v>9316</v>
      </c>
      <c r="G754">
        <v>7</v>
      </c>
      <c r="H754" t="s">
        <v>9260</v>
      </c>
      <c r="I754" t="s">
        <v>8043</v>
      </c>
      <c r="J754">
        <v>0</v>
      </c>
      <c r="K754">
        <v>0</v>
      </c>
      <c r="L754">
        <v>1</v>
      </c>
      <c r="M754">
        <v>1</v>
      </c>
      <c r="N754" s="90">
        <v>42388</v>
      </c>
      <c r="O754" s="88">
        <v>1</v>
      </c>
      <c r="P754" s="90">
        <v>42388</v>
      </c>
      <c r="Q754">
        <v>0</v>
      </c>
      <c r="R754">
        <v>1</v>
      </c>
      <c r="S754">
        <v>0</v>
      </c>
      <c r="T754">
        <v>0</v>
      </c>
      <c r="U754">
        <v>0</v>
      </c>
      <c r="V754">
        <v>0</v>
      </c>
      <c r="W754" s="88">
        <v>1</v>
      </c>
      <c r="X754" s="90">
        <v>42388</v>
      </c>
    </row>
    <row r="755" spans="1:24" x14ac:dyDescent="0.25">
      <c r="A755" t="s">
        <v>9322</v>
      </c>
      <c r="B755">
        <v>12</v>
      </c>
      <c r="C755" t="s">
        <v>491</v>
      </c>
      <c r="D755" t="s">
        <v>8040</v>
      </c>
      <c r="F755" t="s">
        <v>9316</v>
      </c>
      <c r="G755">
        <v>7</v>
      </c>
      <c r="H755" t="s">
        <v>9260</v>
      </c>
      <c r="I755" t="s">
        <v>8043</v>
      </c>
      <c r="J755">
        <v>0</v>
      </c>
      <c r="K755">
        <v>0</v>
      </c>
      <c r="L755">
        <v>1</v>
      </c>
      <c r="M755">
        <v>1</v>
      </c>
      <c r="N755" s="90">
        <v>42388</v>
      </c>
      <c r="O755" s="88">
        <v>1</v>
      </c>
      <c r="P755" s="90">
        <v>42388</v>
      </c>
      <c r="Q755">
        <v>0</v>
      </c>
      <c r="R755">
        <v>1</v>
      </c>
      <c r="S755">
        <v>0</v>
      </c>
      <c r="T755">
        <v>0</v>
      </c>
      <c r="U755">
        <v>0</v>
      </c>
      <c r="V755">
        <v>0</v>
      </c>
      <c r="W755" s="88">
        <v>1</v>
      </c>
      <c r="X755" s="90">
        <v>42388</v>
      </c>
    </row>
    <row r="756" spans="1:24" x14ac:dyDescent="0.25">
      <c r="A756" t="s">
        <v>9323</v>
      </c>
      <c r="B756">
        <v>12</v>
      </c>
      <c r="C756" t="s">
        <v>492</v>
      </c>
      <c r="D756" t="s">
        <v>8040</v>
      </c>
      <c r="F756" t="s">
        <v>9316</v>
      </c>
      <c r="G756">
        <v>7</v>
      </c>
      <c r="H756" t="s">
        <v>9260</v>
      </c>
      <c r="I756" t="s">
        <v>8043</v>
      </c>
      <c r="J756">
        <v>0</v>
      </c>
      <c r="K756">
        <v>0</v>
      </c>
      <c r="L756">
        <v>1</v>
      </c>
      <c r="M756">
        <v>1</v>
      </c>
      <c r="N756" s="90">
        <v>42388</v>
      </c>
      <c r="O756" s="88">
        <v>1</v>
      </c>
      <c r="P756" s="90">
        <v>42388</v>
      </c>
      <c r="Q756">
        <v>0</v>
      </c>
      <c r="R756">
        <v>1</v>
      </c>
      <c r="S756">
        <v>0</v>
      </c>
      <c r="T756">
        <v>0</v>
      </c>
      <c r="U756">
        <v>0</v>
      </c>
      <c r="V756">
        <v>0</v>
      </c>
      <c r="W756" s="88">
        <v>1</v>
      </c>
      <c r="X756" s="90">
        <v>42388</v>
      </c>
    </row>
    <row r="757" spans="1:24" x14ac:dyDescent="0.25">
      <c r="A757" t="s">
        <v>9324</v>
      </c>
      <c r="B757">
        <v>12</v>
      </c>
      <c r="C757" t="s">
        <v>493</v>
      </c>
      <c r="D757" t="s">
        <v>8040</v>
      </c>
      <c r="F757" t="s">
        <v>9316</v>
      </c>
      <c r="G757">
        <v>7</v>
      </c>
      <c r="H757" t="s">
        <v>9260</v>
      </c>
      <c r="I757" t="s">
        <v>8043</v>
      </c>
      <c r="J757">
        <v>0</v>
      </c>
      <c r="K757">
        <v>0</v>
      </c>
      <c r="L757">
        <v>1</v>
      </c>
      <c r="M757">
        <v>1</v>
      </c>
      <c r="N757" s="90">
        <v>42388</v>
      </c>
      <c r="O757" s="88">
        <v>1</v>
      </c>
      <c r="P757" s="90">
        <v>42388</v>
      </c>
      <c r="Q757">
        <v>0</v>
      </c>
      <c r="R757">
        <v>1</v>
      </c>
      <c r="S757">
        <v>0</v>
      </c>
      <c r="T757">
        <v>0</v>
      </c>
      <c r="U757">
        <v>0</v>
      </c>
      <c r="V757">
        <v>0</v>
      </c>
      <c r="W757" s="88">
        <v>1</v>
      </c>
      <c r="X757" s="90">
        <v>42388</v>
      </c>
    </row>
    <row r="758" spans="1:24" x14ac:dyDescent="0.25">
      <c r="A758" t="s">
        <v>9325</v>
      </c>
      <c r="B758">
        <v>12</v>
      </c>
      <c r="C758" t="s">
        <v>494</v>
      </c>
      <c r="D758" t="s">
        <v>8040</v>
      </c>
      <c r="F758" t="s">
        <v>9316</v>
      </c>
      <c r="G758">
        <v>7</v>
      </c>
      <c r="H758" t="s">
        <v>9260</v>
      </c>
      <c r="I758" t="s">
        <v>8043</v>
      </c>
      <c r="J758">
        <v>0</v>
      </c>
      <c r="K758">
        <v>0</v>
      </c>
      <c r="L758">
        <v>1</v>
      </c>
      <c r="M758">
        <v>1</v>
      </c>
      <c r="N758" s="90">
        <v>42388</v>
      </c>
      <c r="O758" s="88">
        <v>1</v>
      </c>
      <c r="P758" s="90">
        <v>42388</v>
      </c>
      <c r="Q758">
        <v>0</v>
      </c>
      <c r="R758">
        <v>1</v>
      </c>
      <c r="S758">
        <v>0</v>
      </c>
      <c r="T758">
        <v>0</v>
      </c>
      <c r="U758">
        <v>0</v>
      </c>
      <c r="V758">
        <v>0</v>
      </c>
      <c r="W758" s="88">
        <v>1</v>
      </c>
      <c r="X758" s="90">
        <v>42388</v>
      </c>
    </row>
    <row r="759" spans="1:24" x14ac:dyDescent="0.25">
      <c r="A759" t="s">
        <v>9326</v>
      </c>
      <c r="B759">
        <v>12</v>
      </c>
      <c r="C759" t="s">
        <v>495</v>
      </c>
      <c r="D759" t="s">
        <v>8040</v>
      </c>
      <c r="F759" t="s">
        <v>9316</v>
      </c>
      <c r="G759">
        <v>7</v>
      </c>
      <c r="H759" t="s">
        <v>9260</v>
      </c>
      <c r="I759" t="s">
        <v>8043</v>
      </c>
      <c r="J759">
        <v>0</v>
      </c>
      <c r="K759">
        <v>0</v>
      </c>
      <c r="L759">
        <v>1</v>
      </c>
      <c r="M759">
        <v>1</v>
      </c>
      <c r="N759" s="90">
        <v>42388</v>
      </c>
      <c r="O759" s="88">
        <v>1</v>
      </c>
      <c r="P759" s="90">
        <v>42388</v>
      </c>
      <c r="Q759">
        <v>0</v>
      </c>
      <c r="R759">
        <v>1</v>
      </c>
      <c r="S759">
        <v>0</v>
      </c>
      <c r="T759">
        <v>0</v>
      </c>
      <c r="U759">
        <v>0</v>
      </c>
      <c r="V759">
        <v>0</v>
      </c>
      <c r="W759" s="88">
        <v>1</v>
      </c>
      <c r="X759" s="90">
        <v>42388</v>
      </c>
    </row>
    <row r="760" spans="1:24" x14ac:dyDescent="0.25">
      <c r="A760" t="s">
        <v>9327</v>
      </c>
      <c r="B760">
        <v>12</v>
      </c>
      <c r="C760" t="s">
        <v>496</v>
      </c>
      <c r="D760" t="s">
        <v>8040</v>
      </c>
      <c r="F760" t="s">
        <v>9316</v>
      </c>
      <c r="G760">
        <v>7</v>
      </c>
      <c r="H760" t="s">
        <v>9260</v>
      </c>
      <c r="I760" t="s">
        <v>8043</v>
      </c>
      <c r="J760">
        <v>0</v>
      </c>
      <c r="K760">
        <v>0</v>
      </c>
      <c r="L760">
        <v>1</v>
      </c>
      <c r="M760">
        <v>1</v>
      </c>
      <c r="N760" s="90">
        <v>42388</v>
      </c>
      <c r="O760" s="88">
        <v>1</v>
      </c>
      <c r="P760" s="90">
        <v>42388</v>
      </c>
      <c r="Q760">
        <v>0</v>
      </c>
      <c r="R760">
        <v>1</v>
      </c>
      <c r="S760">
        <v>0</v>
      </c>
      <c r="T760">
        <v>0</v>
      </c>
      <c r="U760">
        <v>0</v>
      </c>
      <c r="V760">
        <v>0</v>
      </c>
      <c r="W760" s="88">
        <v>1</v>
      </c>
      <c r="X760" s="90">
        <v>42388</v>
      </c>
    </row>
    <row r="761" spans="1:24" x14ac:dyDescent="0.25">
      <c r="A761" t="s">
        <v>9328</v>
      </c>
      <c r="B761">
        <v>12</v>
      </c>
      <c r="C761" t="s">
        <v>9329</v>
      </c>
      <c r="D761" t="s">
        <v>8040</v>
      </c>
      <c r="F761" t="s">
        <v>9316</v>
      </c>
      <c r="G761">
        <v>7</v>
      </c>
      <c r="H761" t="s">
        <v>9260</v>
      </c>
      <c r="I761" t="s">
        <v>8043</v>
      </c>
      <c r="J761">
        <v>0</v>
      </c>
      <c r="K761">
        <v>0</v>
      </c>
      <c r="L761">
        <v>1</v>
      </c>
      <c r="M761">
        <v>1</v>
      </c>
      <c r="N761" s="90">
        <v>42388</v>
      </c>
      <c r="O761" s="88">
        <v>1</v>
      </c>
      <c r="P761" s="90">
        <v>42388</v>
      </c>
      <c r="Q761">
        <v>0</v>
      </c>
      <c r="R761">
        <v>1</v>
      </c>
      <c r="S761">
        <v>0</v>
      </c>
      <c r="T761">
        <v>0</v>
      </c>
      <c r="U761">
        <v>0</v>
      </c>
      <c r="V761">
        <v>0</v>
      </c>
      <c r="W761" s="88">
        <v>1</v>
      </c>
      <c r="X761" s="90">
        <v>42388</v>
      </c>
    </row>
    <row r="762" spans="1:24" x14ac:dyDescent="0.25">
      <c r="A762" t="s">
        <v>9330</v>
      </c>
      <c r="B762">
        <v>12</v>
      </c>
      <c r="C762" t="s">
        <v>497</v>
      </c>
      <c r="D762" t="s">
        <v>8040</v>
      </c>
      <c r="F762" t="s">
        <v>9316</v>
      </c>
      <c r="G762">
        <v>7</v>
      </c>
      <c r="H762" t="s">
        <v>9260</v>
      </c>
      <c r="I762" t="s">
        <v>8043</v>
      </c>
      <c r="J762">
        <v>0</v>
      </c>
      <c r="K762">
        <v>0</v>
      </c>
      <c r="L762">
        <v>1</v>
      </c>
      <c r="M762">
        <v>1</v>
      </c>
      <c r="N762" s="90">
        <v>42388</v>
      </c>
      <c r="O762" s="88">
        <v>1</v>
      </c>
      <c r="P762" s="90">
        <v>42388</v>
      </c>
      <c r="Q762">
        <v>0</v>
      </c>
      <c r="R762">
        <v>1</v>
      </c>
      <c r="S762">
        <v>0</v>
      </c>
      <c r="T762">
        <v>0</v>
      </c>
      <c r="U762">
        <v>0</v>
      </c>
      <c r="V762">
        <v>0</v>
      </c>
      <c r="W762" s="88">
        <v>1</v>
      </c>
      <c r="X762" s="90">
        <v>42388</v>
      </c>
    </row>
    <row r="763" spans="1:24" x14ac:dyDescent="0.25">
      <c r="A763" t="s">
        <v>9331</v>
      </c>
      <c r="B763">
        <v>12</v>
      </c>
      <c r="C763" t="s">
        <v>498</v>
      </c>
      <c r="D763" t="s">
        <v>8040</v>
      </c>
      <c r="F763" t="s">
        <v>9316</v>
      </c>
      <c r="G763">
        <v>7</v>
      </c>
      <c r="H763" t="s">
        <v>9260</v>
      </c>
      <c r="I763" t="s">
        <v>8043</v>
      </c>
      <c r="J763">
        <v>0</v>
      </c>
      <c r="K763">
        <v>0</v>
      </c>
      <c r="L763">
        <v>1</v>
      </c>
      <c r="M763">
        <v>1</v>
      </c>
      <c r="N763" s="90">
        <v>42388</v>
      </c>
      <c r="O763" s="88">
        <v>1</v>
      </c>
      <c r="P763" s="90">
        <v>42388</v>
      </c>
      <c r="Q763">
        <v>0</v>
      </c>
      <c r="R763">
        <v>1</v>
      </c>
      <c r="S763">
        <v>0</v>
      </c>
      <c r="T763">
        <v>0</v>
      </c>
      <c r="U763">
        <v>0</v>
      </c>
      <c r="V763">
        <v>0</v>
      </c>
      <c r="W763" s="88">
        <v>1</v>
      </c>
      <c r="X763" s="90">
        <v>42388</v>
      </c>
    </row>
    <row r="764" spans="1:24" x14ac:dyDescent="0.25">
      <c r="A764" t="s">
        <v>9332</v>
      </c>
      <c r="B764">
        <v>12</v>
      </c>
      <c r="C764" t="s">
        <v>499</v>
      </c>
      <c r="D764" t="s">
        <v>8040</v>
      </c>
      <c r="F764" t="s">
        <v>9316</v>
      </c>
      <c r="G764">
        <v>7</v>
      </c>
      <c r="H764" t="s">
        <v>9260</v>
      </c>
      <c r="I764" t="s">
        <v>8043</v>
      </c>
      <c r="J764">
        <v>0</v>
      </c>
      <c r="K764">
        <v>0</v>
      </c>
      <c r="L764">
        <v>1</v>
      </c>
      <c r="M764">
        <v>1</v>
      </c>
      <c r="N764" s="90">
        <v>42388</v>
      </c>
      <c r="O764" s="88">
        <v>1</v>
      </c>
      <c r="P764" s="90">
        <v>42388</v>
      </c>
      <c r="Q764">
        <v>0</v>
      </c>
      <c r="R764">
        <v>1</v>
      </c>
      <c r="S764">
        <v>0</v>
      </c>
      <c r="T764">
        <v>0</v>
      </c>
      <c r="U764">
        <v>0</v>
      </c>
      <c r="V764">
        <v>0</v>
      </c>
      <c r="W764" s="88">
        <v>1</v>
      </c>
      <c r="X764" s="90">
        <v>42388</v>
      </c>
    </row>
    <row r="765" spans="1:24" x14ac:dyDescent="0.25">
      <c r="A765" t="s">
        <v>9333</v>
      </c>
      <c r="B765">
        <v>12</v>
      </c>
      <c r="C765" t="s">
        <v>500</v>
      </c>
      <c r="D765" t="s">
        <v>8040</v>
      </c>
      <c r="F765" t="s">
        <v>9316</v>
      </c>
      <c r="G765">
        <v>7</v>
      </c>
      <c r="H765" t="s">
        <v>9260</v>
      </c>
      <c r="I765" t="s">
        <v>8043</v>
      </c>
      <c r="J765">
        <v>0</v>
      </c>
      <c r="K765">
        <v>0</v>
      </c>
      <c r="L765">
        <v>1</v>
      </c>
      <c r="M765">
        <v>1</v>
      </c>
      <c r="N765" s="90">
        <v>42388</v>
      </c>
      <c r="O765" s="88">
        <v>1</v>
      </c>
      <c r="P765" s="90">
        <v>42388</v>
      </c>
      <c r="Q765">
        <v>0</v>
      </c>
      <c r="R765">
        <v>1</v>
      </c>
      <c r="S765">
        <v>0</v>
      </c>
      <c r="T765">
        <v>0</v>
      </c>
      <c r="U765">
        <v>0</v>
      </c>
      <c r="V765">
        <v>0</v>
      </c>
      <c r="W765" s="88">
        <v>1</v>
      </c>
      <c r="X765" s="90">
        <v>42388</v>
      </c>
    </row>
    <row r="766" spans="1:24" x14ac:dyDescent="0.25">
      <c r="A766" t="s">
        <v>9334</v>
      </c>
      <c r="B766">
        <v>12</v>
      </c>
      <c r="C766" t="s">
        <v>9335</v>
      </c>
      <c r="D766" t="s">
        <v>8040</v>
      </c>
      <c r="F766" t="s">
        <v>9316</v>
      </c>
      <c r="G766">
        <v>7</v>
      </c>
      <c r="H766" t="s">
        <v>9260</v>
      </c>
      <c r="I766" t="s">
        <v>8043</v>
      </c>
      <c r="J766">
        <v>0</v>
      </c>
      <c r="K766">
        <v>0</v>
      </c>
      <c r="L766">
        <v>1</v>
      </c>
      <c r="M766">
        <v>1</v>
      </c>
      <c r="N766" s="90">
        <v>42388</v>
      </c>
      <c r="O766" s="88">
        <v>1</v>
      </c>
      <c r="P766" s="90">
        <v>42388</v>
      </c>
      <c r="Q766">
        <v>0</v>
      </c>
      <c r="R766">
        <v>1</v>
      </c>
      <c r="S766">
        <v>0</v>
      </c>
      <c r="T766">
        <v>0</v>
      </c>
      <c r="U766">
        <v>0</v>
      </c>
      <c r="V766">
        <v>0</v>
      </c>
      <c r="W766" s="88">
        <v>1</v>
      </c>
      <c r="X766" s="90">
        <v>42388</v>
      </c>
    </row>
    <row r="767" spans="1:24" x14ac:dyDescent="0.25">
      <c r="A767" t="s">
        <v>9336</v>
      </c>
      <c r="B767">
        <v>12</v>
      </c>
      <c r="C767" t="s">
        <v>9337</v>
      </c>
      <c r="D767" t="s">
        <v>8040</v>
      </c>
      <c r="F767" t="s">
        <v>9316</v>
      </c>
      <c r="G767">
        <v>7</v>
      </c>
      <c r="H767" t="s">
        <v>9260</v>
      </c>
      <c r="I767" t="s">
        <v>8043</v>
      </c>
      <c r="J767">
        <v>0</v>
      </c>
      <c r="K767">
        <v>0</v>
      </c>
      <c r="L767">
        <v>1</v>
      </c>
      <c r="M767">
        <v>1</v>
      </c>
      <c r="N767" s="90">
        <v>42388</v>
      </c>
      <c r="O767" s="88">
        <v>1</v>
      </c>
      <c r="P767" s="90">
        <v>42388</v>
      </c>
      <c r="Q767">
        <v>0</v>
      </c>
      <c r="R767">
        <v>1</v>
      </c>
      <c r="S767">
        <v>0</v>
      </c>
      <c r="T767">
        <v>0</v>
      </c>
      <c r="U767">
        <v>0</v>
      </c>
      <c r="V767">
        <v>0</v>
      </c>
      <c r="W767" s="88">
        <v>1</v>
      </c>
      <c r="X767" s="90">
        <v>42388</v>
      </c>
    </row>
    <row r="768" spans="1:24" x14ac:dyDescent="0.25">
      <c r="A768" t="s">
        <v>9338</v>
      </c>
      <c r="B768">
        <v>12</v>
      </c>
      <c r="C768" t="s">
        <v>9339</v>
      </c>
      <c r="D768" t="s">
        <v>8040</v>
      </c>
      <c r="F768" t="s">
        <v>9316</v>
      </c>
      <c r="G768">
        <v>7</v>
      </c>
      <c r="H768" t="s">
        <v>9260</v>
      </c>
      <c r="I768" t="s">
        <v>8043</v>
      </c>
      <c r="J768">
        <v>0</v>
      </c>
      <c r="K768">
        <v>0</v>
      </c>
      <c r="L768">
        <v>1</v>
      </c>
      <c r="M768">
        <v>1</v>
      </c>
      <c r="N768" s="90">
        <v>42388</v>
      </c>
      <c r="O768" s="88">
        <v>1</v>
      </c>
      <c r="P768" s="90">
        <v>42388</v>
      </c>
      <c r="Q768">
        <v>0</v>
      </c>
      <c r="R768">
        <v>1</v>
      </c>
      <c r="S768">
        <v>0</v>
      </c>
      <c r="T768">
        <v>0</v>
      </c>
      <c r="U768">
        <v>0</v>
      </c>
      <c r="V768">
        <v>0</v>
      </c>
      <c r="W768" s="88">
        <v>1</v>
      </c>
      <c r="X768" s="90">
        <v>42388</v>
      </c>
    </row>
    <row r="769" spans="1:24" x14ac:dyDescent="0.25">
      <c r="A769" t="s">
        <v>9340</v>
      </c>
      <c r="B769">
        <v>12</v>
      </c>
      <c r="C769" t="s">
        <v>501</v>
      </c>
      <c r="D769" t="s">
        <v>8040</v>
      </c>
      <c r="F769" t="s">
        <v>9316</v>
      </c>
      <c r="G769">
        <v>7</v>
      </c>
      <c r="H769" t="s">
        <v>9260</v>
      </c>
      <c r="I769" t="s">
        <v>8043</v>
      </c>
      <c r="J769">
        <v>0</v>
      </c>
      <c r="K769">
        <v>0</v>
      </c>
      <c r="L769">
        <v>1</v>
      </c>
      <c r="M769">
        <v>1</v>
      </c>
      <c r="N769" s="90">
        <v>42388</v>
      </c>
      <c r="O769" s="88">
        <v>1</v>
      </c>
      <c r="P769" s="90">
        <v>42388</v>
      </c>
      <c r="Q769">
        <v>0</v>
      </c>
      <c r="R769">
        <v>1</v>
      </c>
      <c r="S769">
        <v>0</v>
      </c>
      <c r="T769">
        <v>0</v>
      </c>
      <c r="U769">
        <v>0</v>
      </c>
      <c r="V769">
        <v>0</v>
      </c>
      <c r="W769" s="88">
        <v>1</v>
      </c>
      <c r="X769" s="90">
        <v>42388</v>
      </c>
    </row>
    <row r="770" spans="1:24" x14ac:dyDescent="0.25">
      <c r="A770" t="s">
        <v>9341</v>
      </c>
      <c r="B770">
        <v>12</v>
      </c>
      <c r="C770" t="s">
        <v>502</v>
      </c>
      <c r="D770" t="s">
        <v>8040</v>
      </c>
      <c r="F770" t="s">
        <v>9316</v>
      </c>
      <c r="G770">
        <v>7</v>
      </c>
      <c r="H770" t="s">
        <v>9260</v>
      </c>
      <c r="I770" t="s">
        <v>8043</v>
      </c>
      <c r="J770">
        <v>0</v>
      </c>
      <c r="K770">
        <v>0</v>
      </c>
      <c r="L770">
        <v>1</v>
      </c>
      <c r="M770">
        <v>1</v>
      </c>
      <c r="N770" s="90">
        <v>42388</v>
      </c>
      <c r="O770" s="88">
        <v>1</v>
      </c>
      <c r="P770" s="90">
        <v>42388</v>
      </c>
      <c r="Q770">
        <v>0</v>
      </c>
      <c r="R770">
        <v>1</v>
      </c>
      <c r="S770">
        <v>0</v>
      </c>
      <c r="T770">
        <v>0</v>
      </c>
      <c r="U770">
        <v>0</v>
      </c>
      <c r="V770">
        <v>0</v>
      </c>
      <c r="W770" s="88">
        <v>1</v>
      </c>
      <c r="X770" s="90">
        <v>42388</v>
      </c>
    </row>
    <row r="771" spans="1:24" x14ac:dyDescent="0.25">
      <c r="A771" t="s">
        <v>9342</v>
      </c>
      <c r="B771">
        <v>12</v>
      </c>
      <c r="C771" t="s">
        <v>503</v>
      </c>
      <c r="D771" t="s">
        <v>8040</v>
      </c>
      <c r="F771" t="s">
        <v>9316</v>
      </c>
      <c r="G771">
        <v>7</v>
      </c>
      <c r="H771" t="s">
        <v>9260</v>
      </c>
      <c r="I771" t="s">
        <v>8043</v>
      </c>
      <c r="J771">
        <v>0</v>
      </c>
      <c r="K771">
        <v>0</v>
      </c>
      <c r="L771">
        <v>1</v>
      </c>
      <c r="M771">
        <v>1</v>
      </c>
      <c r="N771" s="90">
        <v>42388</v>
      </c>
      <c r="O771" s="88">
        <v>1</v>
      </c>
      <c r="P771" s="90">
        <v>42388</v>
      </c>
      <c r="Q771">
        <v>0</v>
      </c>
      <c r="R771">
        <v>1</v>
      </c>
      <c r="S771">
        <v>0</v>
      </c>
      <c r="T771">
        <v>0</v>
      </c>
      <c r="U771">
        <v>0</v>
      </c>
      <c r="V771">
        <v>0</v>
      </c>
      <c r="W771" s="88">
        <v>1</v>
      </c>
      <c r="X771" s="90">
        <v>42388</v>
      </c>
    </row>
    <row r="772" spans="1:24" x14ac:dyDescent="0.25">
      <c r="A772" t="s">
        <v>9343</v>
      </c>
      <c r="B772">
        <v>12</v>
      </c>
      <c r="C772" t="s">
        <v>9344</v>
      </c>
      <c r="D772" t="s">
        <v>8040</v>
      </c>
      <c r="F772" t="s">
        <v>9316</v>
      </c>
      <c r="G772">
        <v>7</v>
      </c>
      <c r="H772" t="s">
        <v>9260</v>
      </c>
      <c r="I772" t="s">
        <v>8043</v>
      </c>
      <c r="J772">
        <v>0</v>
      </c>
      <c r="K772">
        <v>0</v>
      </c>
      <c r="L772">
        <v>1</v>
      </c>
      <c r="M772">
        <v>1</v>
      </c>
      <c r="N772" s="90">
        <v>42388</v>
      </c>
      <c r="O772" s="88">
        <v>1</v>
      </c>
      <c r="P772" s="90">
        <v>42388</v>
      </c>
      <c r="Q772">
        <v>0</v>
      </c>
      <c r="R772">
        <v>1</v>
      </c>
      <c r="S772">
        <v>0</v>
      </c>
      <c r="T772">
        <v>0</v>
      </c>
      <c r="U772">
        <v>0</v>
      </c>
      <c r="V772">
        <v>0</v>
      </c>
      <c r="W772" s="88">
        <v>1</v>
      </c>
      <c r="X772" s="90">
        <v>42388</v>
      </c>
    </row>
    <row r="773" spans="1:24" x14ac:dyDescent="0.25">
      <c r="A773" t="s">
        <v>9345</v>
      </c>
      <c r="B773">
        <v>12</v>
      </c>
      <c r="C773" t="s">
        <v>504</v>
      </c>
      <c r="D773" t="s">
        <v>8040</v>
      </c>
      <c r="F773" t="s">
        <v>9316</v>
      </c>
      <c r="G773">
        <v>7</v>
      </c>
      <c r="H773" t="s">
        <v>9260</v>
      </c>
      <c r="I773" t="s">
        <v>8043</v>
      </c>
      <c r="J773">
        <v>0</v>
      </c>
      <c r="K773">
        <v>0</v>
      </c>
      <c r="L773">
        <v>1</v>
      </c>
      <c r="M773">
        <v>1</v>
      </c>
      <c r="N773" s="90">
        <v>42388</v>
      </c>
      <c r="O773" s="88">
        <v>1</v>
      </c>
      <c r="P773" s="90">
        <v>42388</v>
      </c>
      <c r="Q773">
        <v>0</v>
      </c>
      <c r="R773">
        <v>1</v>
      </c>
      <c r="S773">
        <v>0</v>
      </c>
      <c r="T773">
        <v>0</v>
      </c>
      <c r="U773">
        <v>0</v>
      </c>
      <c r="V773">
        <v>0</v>
      </c>
      <c r="W773" s="88">
        <v>1</v>
      </c>
      <c r="X773" s="90">
        <v>42388</v>
      </c>
    </row>
    <row r="774" spans="1:24" x14ac:dyDescent="0.25">
      <c r="A774" t="s">
        <v>9346</v>
      </c>
      <c r="B774">
        <v>12</v>
      </c>
      <c r="C774" t="s">
        <v>505</v>
      </c>
      <c r="D774" t="s">
        <v>8040</v>
      </c>
      <c r="F774" t="s">
        <v>9316</v>
      </c>
      <c r="G774">
        <v>7</v>
      </c>
      <c r="H774" t="s">
        <v>9260</v>
      </c>
      <c r="I774" t="s">
        <v>8043</v>
      </c>
      <c r="J774">
        <v>0</v>
      </c>
      <c r="K774">
        <v>0</v>
      </c>
      <c r="L774">
        <v>1</v>
      </c>
      <c r="M774">
        <v>1</v>
      </c>
      <c r="N774" s="90">
        <v>42388</v>
      </c>
      <c r="O774" s="88">
        <v>1</v>
      </c>
      <c r="P774" s="90">
        <v>42388</v>
      </c>
      <c r="Q774">
        <v>0</v>
      </c>
      <c r="R774">
        <v>1</v>
      </c>
      <c r="S774">
        <v>0</v>
      </c>
      <c r="T774">
        <v>0</v>
      </c>
      <c r="U774">
        <v>0</v>
      </c>
      <c r="V774">
        <v>0</v>
      </c>
      <c r="W774" s="88">
        <v>1</v>
      </c>
      <c r="X774" s="90">
        <v>42388</v>
      </c>
    </row>
    <row r="775" spans="1:24" x14ac:dyDescent="0.25">
      <c r="A775" t="s">
        <v>9347</v>
      </c>
      <c r="B775">
        <v>12</v>
      </c>
      <c r="C775" t="s">
        <v>9348</v>
      </c>
      <c r="D775" t="s">
        <v>8040</v>
      </c>
      <c r="F775" t="s">
        <v>9316</v>
      </c>
      <c r="G775">
        <v>7</v>
      </c>
      <c r="H775" t="s">
        <v>9260</v>
      </c>
      <c r="I775" t="s">
        <v>8043</v>
      </c>
      <c r="J775">
        <v>0</v>
      </c>
      <c r="K775">
        <v>0</v>
      </c>
      <c r="L775">
        <v>1</v>
      </c>
      <c r="M775">
        <v>1</v>
      </c>
      <c r="N775" s="90">
        <v>42388</v>
      </c>
      <c r="O775" s="88">
        <v>1</v>
      </c>
      <c r="P775" s="90">
        <v>42388</v>
      </c>
      <c r="Q775">
        <v>0</v>
      </c>
      <c r="R775">
        <v>1</v>
      </c>
      <c r="S775">
        <v>0</v>
      </c>
      <c r="T775">
        <v>0</v>
      </c>
      <c r="U775">
        <v>0</v>
      </c>
      <c r="V775">
        <v>0</v>
      </c>
      <c r="W775" s="88">
        <v>1</v>
      </c>
      <c r="X775" s="90">
        <v>42388</v>
      </c>
    </row>
    <row r="776" spans="1:24" x14ac:dyDescent="0.25">
      <c r="A776" t="s">
        <v>9349</v>
      </c>
      <c r="B776">
        <v>12</v>
      </c>
      <c r="C776" t="s">
        <v>506</v>
      </c>
      <c r="D776" t="s">
        <v>8040</v>
      </c>
      <c r="F776" t="s">
        <v>9316</v>
      </c>
      <c r="G776">
        <v>7</v>
      </c>
      <c r="H776" t="s">
        <v>9260</v>
      </c>
      <c r="I776" t="s">
        <v>8043</v>
      </c>
      <c r="J776">
        <v>0</v>
      </c>
      <c r="K776">
        <v>0</v>
      </c>
      <c r="L776">
        <v>1</v>
      </c>
      <c r="M776">
        <v>1</v>
      </c>
      <c r="N776" s="90">
        <v>42388</v>
      </c>
      <c r="O776" s="88">
        <v>1</v>
      </c>
      <c r="P776" s="90">
        <v>42388</v>
      </c>
      <c r="Q776">
        <v>0</v>
      </c>
      <c r="R776">
        <v>1</v>
      </c>
      <c r="S776">
        <v>0</v>
      </c>
      <c r="T776">
        <v>0</v>
      </c>
      <c r="U776">
        <v>0</v>
      </c>
      <c r="V776">
        <v>0</v>
      </c>
      <c r="W776" s="88">
        <v>1</v>
      </c>
      <c r="X776" s="90">
        <v>42388</v>
      </c>
    </row>
    <row r="777" spans="1:24" x14ac:dyDescent="0.25">
      <c r="A777" t="s">
        <v>9350</v>
      </c>
      <c r="B777">
        <v>12</v>
      </c>
      <c r="C777" t="s">
        <v>507</v>
      </c>
      <c r="D777" t="s">
        <v>8040</v>
      </c>
      <c r="F777" t="s">
        <v>9316</v>
      </c>
      <c r="G777">
        <v>7</v>
      </c>
      <c r="H777" t="s">
        <v>9260</v>
      </c>
      <c r="I777" t="s">
        <v>8043</v>
      </c>
      <c r="J777">
        <v>0</v>
      </c>
      <c r="K777">
        <v>0</v>
      </c>
      <c r="L777">
        <v>1</v>
      </c>
      <c r="M777">
        <v>1</v>
      </c>
      <c r="N777" s="90">
        <v>42388</v>
      </c>
      <c r="O777" s="88">
        <v>1</v>
      </c>
      <c r="P777" s="90">
        <v>42388</v>
      </c>
      <c r="Q777">
        <v>0</v>
      </c>
      <c r="R777">
        <v>1</v>
      </c>
      <c r="S777">
        <v>0</v>
      </c>
      <c r="T777">
        <v>0</v>
      </c>
      <c r="U777">
        <v>0</v>
      </c>
      <c r="V777">
        <v>0</v>
      </c>
      <c r="W777" s="88">
        <v>1</v>
      </c>
      <c r="X777" s="90">
        <v>42388</v>
      </c>
    </row>
    <row r="778" spans="1:24" x14ac:dyDescent="0.25">
      <c r="A778" t="s">
        <v>9351</v>
      </c>
      <c r="B778">
        <v>12</v>
      </c>
      <c r="C778" t="s">
        <v>508</v>
      </c>
      <c r="D778" t="s">
        <v>8040</v>
      </c>
      <c r="F778" t="s">
        <v>9316</v>
      </c>
      <c r="G778">
        <v>7</v>
      </c>
      <c r="H778" t="s">
        <v>9260</v>
      </c>
      <c r="I778" t="s">
        <v>8043</v>
      </c>
      <c r="J778">
        <v>0</v>
      </c>
      <c r="K778">
        <v>0</v>
      </c>
      <c r="L778">
        <v>1</v>
      </c>
      <c r="M778">
        <v>1</v>
      </c>
      <c r="N778" s="90">
        <v>42388</v>
      </c>
      <c r="O778" s="88">
        <v>1</v>
      </c>
      <c r="P778" s="90">
        <v>42388</v>
      </c>
      <c r="Q778">
        <v>0</v>
      </c>
      <c r="R778">
        <v>1</v>
      </c>
      <c r="S778">
        <v>0</v>
      </c>
      <c r="T778">
        <v>0</v>
      </c>
      <c r="U778">
        <v>0</v>
      </c>
      <c r="V778">
        <v>0</v>
      </c>
      <c r="W778" s="88">
        <v>1</v>
      </c>
      <c r="X778" s="90">
        <v>42388</v>
      </c>
    </row>
    <row r="779" spans="1:24" x14ac:dyDescent="0.25">
      <c r="A779" t="s">
        <v>9352</v>
      </c>
      <c r="B779">
        <v>12</v>
      </c>
      <c r="C779" t="s">
        <v>509</v>
      </c>
      <c r="D779" t="s">
        <v>8040</v>
      </c>
      <c r="F779" t="s">
        <v>9316</v>
      </c>
      <c r="G779">
        <v>7</v>
      </c>
      <c r="H779" t="s">
        <v>9260</v>
      </c>
      <c r="I779" t="s">
        <v>8043</v>
      </c>
      <c r="J779">
        <v>0</v>
      </c>
      <c r="K779">
        <v>0</v>
      </c>
      <c r="L779">
        <v>1</v>
      </c>
      <c r="M779">
        <v>1</v>
      </c>
      <c r="N779" s="90">
        <v>42388</v>
      </c>
      <c r="O779" s="88">
        <v>1</v>
      </c>
      <c r="P779" s="90">
        <v>42388</v>
      </c>
      <c r="Q779">
        <v>0</v>
      </c>
      <c r="R779">
        <v>1</v>
      </c>
      <c r="S779">
        <v>0</v>
      </c>
      <c r="T779">
        <v>0</v>
      </c>
      <c r="U779">
        <v>0</v>
      </c>
      <c r="V779">
        <v>0</v>
      </c>
      <c r="W779" s="88">
        <v>1</v>
      </c>
      <c r="X779" s="90">
        <v>42388</v>
      </c>
    </row>
    <row r="780" spans="1:24" x14ac:dyDescent="0.25">
      <c r="A780" t="s">
        <v>9353</v>
      </c>
      <c r="B780">
        <v>12</v>
      </c>
      <c r="C780" t="s">
        <v>9354</v>
      </c>
      <c r="D780" t="s">
        <v>8040</v>
      </c>
      <c r="F780" t="s">
        <v>9316</v>
      </c>
      <c r="G780">
        <v>7</v>
      </c>
      <c r="H780" t="s">
        <v>9260</v>
      </c>
      <c r="I780" t="s">
        <v>8043</v>
      </c>
      <c r="J780">
        <v>0</v>
      </c>
      <c r="K780">
        <v>0</v>
      </c>
      <c r="L780">
        <v>1</v>
      </c>
      <c r="M780">
        <v>1</v>
      </c>
      <c r="N780" s="90">
        <v>42388</v>
      </c>
      <c r="O780" s="88">
        <v>1</v>
      </c>
      <c r="P780" s="90">
        <v>42388</v>
      </c>
      <c r="Q780">
        <v>0</v>
      </c>
      <c r="R780">
        <v>1</v>
      </c>
      <c r="S780">
        <v>0</v>
      </c>
      <c r="T780">
        <v>0</v>
      </c>
      <c r="U780">
        <v>0</v>
      </c>
      <c r="V780">
        <v>0</v>
      </c>
      <c r="W780" s="88">
        <v>1</v>
      </c>
      <c r="X780" s="90">
        <v>42388</v>
      </c>
    </row>
    <row r="781" spans="1:24" x14ac:dyDescent="0.25">
      <c r="A781" t="s">
        <v>9355</v>
      </c>
      <c r="B781">
        <v>12</v>
      </c>
      <c r="C781" t="s">
        <v>510</v>
      </c>
      <c r="D781" t="s">
        <v>8040</v>
      </c>
      <c r="F781" t="s">
        <v>9316</v>
      </c>
      <c r="G781">
        <v>7</v>
      </c>
      <c r="H781" t="s">
        <v>9260</v>
      </c>
      <c r="I781" t="s">
        <v>8043</v>
      </c>
      <c r="J781">
        <v>0</v>
      </c>
      <c r="K781">
        <v>0</v>
      </c>
      <c r="L781">
        <v>1</v>
      </c>
      <c r="M781">
        <v>1</v>
      </c>
      <c r="N781" s="90">
        <v>42388</v>
      </c>
      <c r="O781" s="88">
        <v>1</v>
      </c>
      <c r="P781" s="90">
        <v>42388</v>
      </c>
      <c r="Q781">
        <v>0</v>
      </c>
      <c r="R781">
        <v>1</v>
      </c>
      <c r="S781">
        <v>0</v>
      </c>
      <c r="T781">
        <v>0</v>
      </c>
      <c r="U781">
        <v>0</v>
      </c>
      <c r="V781">
        <v>0</v>
      </c>
      <c r="W781" s="88">
        <v>1</v>
      </c>
      <c r="X781" s="90">
        <v>42388</v>
      </c>
    </row>
    <row r="782" spans="1:24" x14ac:dyDescent="0.25">
      <c r="A782" t="s">
        <v>9356</v>
      </c>
      <c r="B782">
        <v>12</v>
      </c>
      <c r="C782" t="s">
        <v>9357</v>
      </c>
      <c r="D782" t="s">
        <v>8040</v>
      </c>
      <c r="F782" t="s">
        <v>9316</v>
      </c>
      <c r="G782">
        <v>7</v>
      </c>
      <c r="H782" t="s">
        <v>9260</v>
      </c>
      <c r="I782" t="s">
        <v>8043</v>
      </c>
      <c r="J782">
        <v>0</v>
      </c>
      <c r="K782">
        <v>0</v>
      </c>
      <c r="L782">
        <v>1</v>
      </c>
      <c r="M782">
        <v>1</v>
      </c>
      <c r="N782" s="90">
        <v>42388</v>
      </c>
      <c r="O782" s="88">
        <v>1</v>
      </c>
      <c r="P782" s="90">
        <v>42388</v>
      </c>
      <c r="Q782">
        <v>0</v>
      </c>
      <c r="R782">
        <v>1</v>
      </c>
      <c r="S782">
        <v>0</v>
      </c>
      <c r="T782">
        <v>0</v>
      </c>
      <c r="U782">
        <v>0</v>
      </c>
      <c r="V782">
        <v>0</v>
      </c>
      <c r="W782" s="88">
        <v>1</v>
      </c>
      <c r="X782" s="90">
        <v>42388</v>
      </c>
    </row>
    <row r="783" spans="1:24" x14ac:dyDescent="0.25">
      <c r="A783" t="s">
        <v>9358</v>
      </c>
      <c r="B783">
        <v>12</v>
      </c>
      <c r="C783" t="s">
        <v>511</v>
      </c>
      <c r="D783" t="s">
        <v>8040</v>
      </c>
      <c r="F783" t="s">
        <v>9316</v>
      </c>
      <c r="G783">
        <v>7</v>
      </c>
      <c r="H783" t="s">
        <v>9260</v>
      </c>
      <c r="I783" t="s">
        <v>8043</v>
      </c>
      <c r="J783">
        <v>0</v>
      </c>
      <c r="K783">
        <v>0</v>
      </c>
      <c r="L783">
        <v>1</v>
      </c>
      <c r="M783">
        <v>1</v>
      </c>
      <c r="N783" s="90">
        <v>42388</v>
      </c>
      <c r="O783" s="88">
        <v>1</v>
      </c>
      <c r="P783" s="90">
        <v>42388</v>
      </c>
      <c r="Q783">
        <v>0</v>
      </c>
      <c r="R783">
        <v>1</v>
      </c>
      <c r="S783">
        <v>0</v>
      </c>
      <c r="T783">
        <v>0</v>
      </c>
      <c r="U783">
        <v>0</v>
      </c>
      <c r="V783">
        <v>0</v>
      </c>
      <c r="W783" s="88">
        <v>1</v>
      </c>
      <c r="X783" s="90">
        <v>42388</v>
      </c>
    </row>
    <row r="784" spans="1:24" x14ac:dyDescent="0.25">
      <c r="A784" t="s">
        <v>9359</v>
      </c>
      <c r="B784">
        <v>12</v>
      </c>
      <c r="C784" t="s">
        <v>512</v>
      </c>
      <c r="D784" t="s">
        <v>8040</v>
      </c>
      <c r="F784" t="s">
        <v>9316</v>
      </c>
      <c r="G784">
        <v>7</v>
      </c>
      <c r="H784" t="s">
        <v>9260</v>
      </c>
      <c r="I784" t="s">
        <v>8043</v>
      </c>
      <c r="J784">
        <v>0</v>
      </c>
      <c r="K784">
        <v>0</v>
      </c>
      <c r="L784">
        <v>1</v>
      </c>
      <c r="M784">
        <v>1</v>
      </c>
      <c r="N784" s="90">
        <v>42388</v>
      </c>
      <c r="O784" s="88">
        <v>1</v>
      </c>
      <c r="P784" s="90">
        <v>42388</v>
      </c>
      <c r="Q784">
        <v>0</v>
      </c>
      <c r="R784">
        <v>1</v>
      </c>
      <c r="S784">
        <v>0</v>
      </c>
      <c r="T784">
        <v>0</v>
      </c>
      <c r="U784">
        <v>0</v>
      </c>
      <c r="V784">
        <v>0</v>
      </c>
      <c r="W784" s="88">
        <v>1</v>
      </c>
      <c r="X784" s="90">
        <v>42388</v>
      </c>
    </row>
    <row r="785" spans="1:24" x14ac:dyDescent="0.25">
      <c r="A785" t="s">
        <v>9360</v>
      </c>
      <c r="B785">
        <v>12</v>
      </c>
      <c r="C785" t="s">
        <v>513</v>
      </c>
      <c r="D785" t="s">
        <v>8040</v>
      </c>
      <c r="F785" t="s">
        <v>9316</v>
      </c>
      <c r="G785">
        <v>7</v>
      </c>
      <c r="H785" t="s">
        <v>9260</v>
      </c>
      <c r="I785" t="s">
        <v>8043</v>
      </c>
      <c r="J785">
        <v>0</v>
      </c>
      <c r="K785">
        <v>0</v>
      </c>
      <c r="L785">
        <v>1</v>
      </c>
      <c r="M785">
        <v>1</v>
      </c>
      <c r="N785" s="90">
        <v>42388</v>
      </c>
      <c r="O785" s="88">
        <v>1</v>
      </c>
      <c r="P785" s="90">
        <v>42388</v>
      </c>
      <c r="Q785">
        <v>0</v>
      </c>
      <c r="R785">
        <v>1</v>
      </c>
      <c r="S785">
        <v>0</v>
      </c>
      <c r="T785">
        <v>0</v>
      </c>
      <c r="U785">
        <v>0</v>
      </c>
      <c r="V785">
        <v>0</v>
      </c>
      <c r="W785" s="88">
        <v>1</v>
      </c>
      <c r="X785" s="90">
        <v>42388</v>
      </c>
    </row>
    <row r="786" spans="1:24" x14ac:dyDescent="0.25">
      <c r="A786" t="s">
        <v>9361</v>
      </c>
      <c r="B786">
        <v>12</v>
      </c>
      <c r="C786" t="s">
        <v>9362</v>
      </c>
      <c r="D786" t="s">
        <v>8040</v>
      </c>
      <c r="F786" t="s">
        <v>9316</v>
      </c>
      <c r="G786">
        <v>7</v>
      </c>
      <c r="H786" t="s">
        <v>9260</v>
      </c>
      <c r="I786" t="s">
        <v>8043</v>
      </c>
      <c r="J786">
        <v>0</v>
      </c>
      <c r="K786">
        <v>0</v>
      </c>
      <c r="L786">
        <v>1</v>
      </c>
      <c r="M786">
        <v>1</v>
      </c>
      <c r="N786" s="90">
        <v>42388</v>
      </c>
      <c r="O786" s="88">
        <v>1</v>
      </c>
      <c r="P786" s="90">
        <v>42388</v>
      </c>
      <c r="Q786">
        <v>0</v>
      </c>
      <c r="R786">
        <v>1</v>
      </c>
      <c r="S786">
        <v>0</v>
      </c>
      <c r="T786">
        <v>0</v>
      </c>
      <c r="U786">
        <v>0</v>
      </c>
      <c r="V786">
        <v>0</v>
      </c>
      <c r="W786" s="88">
        <v>1</v>
      </c>
      <c r="X786" s="90">
        <v>42388</v>
      </c>
    </row>
    <row r="787" spans="1:24" x14ac:dyDescent="0.25">
      <c r="A787" t="s">
        <v>9363</v>
      </c>
      <c r="B787">
        <v>12</v>
      </c>
      <c r="C787" t="s">
        <v>514</v>
      </c>
      <c r="D787" t="s">
        <v>8040</v>
      </c>
      <c r="F787" t="s">
        <v>9316</v>
      </c>
      <c r="G787">
        <v>7</v>
      </c>
      <c r="H787" t="s">
        <v>9260</v>
      </c>
      <c r="I787" t="s">
        <v>8043</v>
      </c>
      <c r="J787">
        <v>0</v>
      </c>
      <c r="K787">
        <v>0</v>
      </c>
      <c r="L787">
        <v>1</v>
      </c>
      <c r="M787">
        <v>1</v>
      </c>
      <c r="N787" s="90">
        <v>42388</v>
      </c>
      <c r="O787" s="88">
        <v>1</v>
      </c>
      <c r="P787" s="90">
        <v>42388</v>
      </c>
      <c r="Q787">
        <v>0</v>
      </c>
      <c r="R787">
        <v>1</v>
      </c>
      <c r="S787">
        <v>0</v>
      </c>
      <c r="T787">
        <v>0</v>
      </c>
      <c r="U787">
        <v>0</v>
      </c>
      <c r="V787">
        <v>0</v>
      </c>
      <c r="W787" s="88">
        <v>1</v>
      </c>
      <c r="X787" s="90">
        <v>42388</v>
      </c>
    </row>
    <row r="788" spans="1:24" x14ac:dyDescent="0.25">
      <c r="A788" t="s">
        <v>9364</v>
      </c>
      <c r="B788">
        <v>12</v>
      </c>
      <c r="C788" t="s">
        <v>515</v>
      </c>
      <c r="D788" t="s">
        <v>8040</v>
      </c>
      <c r="F788" t="s">
        <v>9316</v>
      </c>
      <c r="G788">
        <v>7</v>
      </c>
      <c r="H788" t="s">
        <v>9260</v>
      </c>
      <c r="I788" t="s">
        <v>8043</v>
      </c>
      <c r="J788">
        <v>0</v>
      </c>
      <c r="K788">
        <v>0</v>
      </c>
      <c r="L788">
        <v>1</v>
      </c>
      <c r="M788">
        <v>1</v>
      </c>
      <c r="N788" s="90">
        <v>42388</v>
      </c>
      <c r="O788" s="88">
        <v>1</v>
      </c>
      <c r="P788" s="90">
        <v>42388</v>
      </c>
      <c r="Q788">
        <v>0</v>
      </c>
      <c r="R788">
        <v>1</v>
      </c>
      <c r="S788">
        <v>0</v>
      </c>
      <c r="T788">
        <v>0</v>
      </c>
      <c r="U788">
        <v>0</v>
      </c>
      <c r="V788">
        <v>0</v>
      </c>
      <c r="W788" s="88">
        <v>1</v>
      </c>
      <c r="X788" s="90">
        <v>42388</v>
      </c>
    </row>
    <row r="789" spans="1:24" x14ac:dyDescent="0.25">
      <c r="A789" t="s">
        <v>9365</v>
      </c>
      <c r="B789">
        <v>12</v>
      </c>
      <c r="C789" t="s">
        <v>9366</v>
      </c>
      <c r="D789" t="s">
        <v>8040</v>
      </c>
      <c r="F789" t="s">
        <v>9316</v>
      </c>
      <c r="G789">
        <v>7</v>
      </c>
      <c r="H789" t="s">
        <v>9260</v>
      </c>
      <c r="I789" t="s">
        <v>8043</v>
      </c>
      <c r="J789">
        <v>0</v>
      </c>
      <c r="K789">
        <v>0</v>
      </c>
      <c r="L789">
        <v>1</v>
      </c>
      <c r="M789">
        <v>1</v>
      </c>
      <c r="N789" s="90">
        <v>42388</v>
      </c>
      <c r="O789" s="88">
        <v>1</v>
      </c>
      <c r="P789" s="90">
        <v>42388</v>
      </c>
      <c r="Q789">
        <v>0</v>
      </c>
      <c r="R789">
        <v>1</v>
      </c>
      <c r="S789">
        <v>0</v>
      </c>
      <c r="T789">
        <v>0</v>
      </c>
      <c r="U789">
        <v>0</v>
      </c>
      <c r="V789">
        <v>0</v>
      </c>
      <c r="W789" s="88">
        <v>1</v>
      </c>
      <c r="X789" s="90">
        <v>42388</v>
      </c>
    </row>
    <row r="790" spans="1:24" x14ac:dyDescent="0.25">
      <c r="A790" t="s">
        <v>9367</v>
      </c>
      <c r="B790">
        <v>12</v>
      </c>
      <c r="C790" t="s">
        <v>9368</v>
      </c>
      <c r="D790" t="s">
        <v>8040</v>
      </c>
      <c r="F790" t="s">
        <v>9316</v>
      </c>
      <c r="G790">
        <v>7</v>
      </c>
      <c r="H790" t="s">
        <v>9260</v>
      </c>
      <c r="I790" t="s">
        <v>8043</v>
      </c>
      <c r="J790">
        <v>0</v>
      </c>
      <c r="K790">
        <v>0</v>
      </c>
      <c r="L790">
        <v>1</v>
      </c>
      <c r="M790">
        <v>1</v>
      </c>
      <c r="N790" s="90">
        <v>42388</v>
      </c>
      <c r="O790" s="88">
        <v>1</v>
      </c>
      <c r="P790" s="90">
        <v>42388</v>
      </c>
      <c r="Q790">
        <v>0</v>
      </c>
      <c r="R790">
        <v>1</v>
      </c>
      <c r="S790">
        <v>0</v>
      </c>
      <c r="T790">
        <v>0</v>
      </c>
      <c r="U790">
        <v>0</v>
      </c>
      <c r="V790">
        <v>0</v>
      </c>
      <c r="W790" s="88">
        <v>1</v>
      </c>
      <c r="X790" s="90">
        <v>42388</v>
      </c>
    </row>
    <row r="791" spans="1:24" x14ac:dyDescent="0.25">
      <c r="A791" t="s">
        <v>9369</v>
      </c>
      <c r="B791">
        <v>12</v>
      </c>
      <c r="C791" t="s">
        <v>516</v>
      </c>
      <c r="D791" t="s">
        <v>8040</v>
      </c>
      <c r="F791" t="s">
        <v>9316</v>
      </c>
      <c r="G791">
        <v>7</v>
      </c>
      <c r="H791" t="s">
        <v>9260</v>
      </c>
      <c r="I791" t="s">
        <v>8043</v>
      </c>
      <c r="J791">
        <v>0</v>
      </c>
      <c r="K791">
        <v>0</v>
      </c>
      <c r="L791">
        <v>1</v>
      </c>
      <c r="M791">
        <v>1</v>
      </c>
      <c r="N791" s="90">
        <v>42388</v>
      </c>
      <c r="O791" s="88">
        <v>1</v>
      </c>
      <c r="P791" s="90">
        <v>42388</v>
      </c>
      <c r="Q791">
        <v>0</v>
      </c>
      <c r="R791">
        <v>1</v>
      </c>
      <c r="S791">
        <v>0</v>
      </c>
      <c r="T791">
        <v>0</v>
      </c>
      <c r="U791">
        <v>0</v>
      </c>
      <c r="V791">
        <v>0</v>
      </c>
      <c r="W791" s="88">
        <v>1</v>
      </c>
      <c r="X791" s="90">
        <v>42388</v>
      </c>
    </row>
    <row r="792" spans="1:24" x14ac:dyDescent="0.25">
      <c r="A792" t="s">
        <v>9370</v>
      </c>
      <c r="B792">
        <v>12</v>
      </c>
      <c r="C792" t="s">
        <v>517</v>
      </c>
      <c r="D792" t="s">
        <v>8040</v>
      </c>
      <c r="F792" t="s">
        <v>9316</v>
      </c>
      <c r="G792">
        <v>7</v>
      </c>
      <c r="H792" t="s">
        <v>9260</v>
      </c>
      <c r="I792" t="s">
        <v>8043</v>
      </c>
      <c r="J792">
        <v>0</v>
      </c>
      <c r="K792">
        <v>0</v>
      </c>
      <c r="L792">
        <v>1</v>
      </c>
      <c r="M792">
        <v>1</v>
      </c>
      <c r="N792" s="90">
        <v>42388</v>
      </c>
      <c r="O792" s="88">
        <v>1</v>
      </c>
      <c r="P792" s="90">
        <v>42388</v>
      </c>
      <c r="Q792">
        <v>0</v>
      </c>
      <c r="R792">
        <v>1</v>
      </c>
      <c r="S792">
        <v>0</v>
      </c>
      <c r="T792">
        <v>0</v>
      </c>
      <c r="U792">
        <v>0</v>
      </c>
      <c r="V792">
        <v>0</v>
      </c>
      <c r="W792" s="88">
        <v>1</v>
      </c>
      <c r="X792" s="90">
        <v>42388</v>
      </c>
    </row>
    <row r="793" spans="1:24" x14ac:dyDescent="0.25">
      <c r="A793" t="s">
        <v>9371</v>
      </c>
      <c r="B793">
        <v>12</v>
      </c>
      <c r="C793" t="s">
        <v>518</v>
      </c>
      <c r="D793" t="s">
        <v>8040</v>
      </c>
      <c r="F793" t="s">
        <v>9316</v>
      </c>
      <c r="G793">
        <v>7</v>
      </c>
      <c r="H793" t="s">
        <v>9260</v>
      </c>
      <c r="I793" t="s">
        <v>8043</v>
      </c>
      <c r="J793">
        <v>0</v>
      </c>
      <c r="K793">
        <v>0</v>
      </c>
      <c r="L793">
        <v>1</v>
      </c>
      <c r="M793">
        <v>1</v>
      </c>
      <c r="N793" s="90">
        <v>42388</v>
      </c>
      <c r="O793" s="88">
        <v>1</v>
      </c>
      <c r="P793" s="90">
        <v>42388</v>
      </c>
      <c r="Q793">
        <v>0</v>
      </c>
      <c r="R793">
        <v>1</v>
      </c>
      <c r="S793">
        <v>0</v>
      </c>
      <c r="T793">
        <v>0</v>
      </c>
      <c r="U793">
        <v>0</v>
      </c>
      <c r="V793">
        <v>0</v>
      </c>
      <c r="W793" s="88">
        <v>1</v>
      </c>
      <c r="X793" s="90">
        <v>42388</v>
      </c>
    </row>
    <row r="794" spans="1:24" x14ac:dyDescent="0.25">
      <c r="A794" t="s">
        <v>9372</v>
      </c>
      <c r="B794">
        <v>12</v>
      </c>
      <c r="C794" t="s">
        <v>9373</v>
      </c>
      <c r="D794" t="s">
        <v>8040</v>
      </c>
      <c r="F794" t="s">
        <v>9316</v>
      </c>
      <c r="G794">
        <v>7</v>
      </c>
      <c r="H794" t="s">
        <v>9260</v>
      </c>
      <c r="I794" t="s">
        <v>8043</v>
      </c>
      <c r="J794">
        <v>0</v>
      </c>
      <c r="K794">
        <v>0</v>
      </c>
      <c r="L794">
        <v>1</v>
      </c>
      <c r="M794">
        <v>1</v>
      </c>
      <c r="N794" s="90">
        <v>42388</v>
      </c>
      <c r="O794" s="88">
        <v>1</v>
      </c>
      <c r="P794" s="90">
        <v>42388</v>
      </c>
      <c r="Q794">
        <v>0</v>
      </c>
      <c r="R794">
        <v>1</v>
      </c>
      <c r="S794">
        <v>0</v>
      </c>
      <c r="T794">
        <v>0</v>
      </c>
      <c r="U794">
        <v>0</v>
      </c>
      <c r="V794">
        <v>0</v>
      </c>
      <c r="W794" s="88">
        <v>1</v>
      </c>
      <c r="X794" s="90">
        <v>42388</v>
      </c>
    </row>
    <row r="795" spans="1:24" x14ac:dyDescent="0.25">
      <c r="A795" t="s">
        <v>9374</v>
      </c>
      <c r="B795">
        <v>12</v>
      </c>
      <c r="C795" t="s">
        <v>9375</v>
      </c>
      <c r="D795" t="s">
        <v>8040</v>
      </c>
      <c r="F795" t="s">
        <v>9316</v>
      </c>
      <c r="G795">
        <v>7</v>
      </c>
      <c r="H795" t="s">
        <v>9260</v>
      </c>
      <c r="I795" t="s">
        <v>8043</v>
      </c>
      <c r="J795">
        <v>0</v>
      </c>
      <c r="K795">
        <v>0</v>
      </c>
      <c r="L795">
        <v>1</v>
      </c>
      <c r="M795">
        <v>1</v>
      </c>
      <c r="N795" s="90">
        <v>42388</v>
      </c>
      <c r="O795" s="88">
        <v>1</v>
      </c>
      <c r="P795" s="90">
        <v>42388</v>
      </c>
      <c r="Q795">
        <v>0</v>
      </c>
      <c r="R795">
        <v>1</v>
      </c>
      <c r="S795">
        <v>0</v>
      </c>
      <c r="T795">
        <v>0</v>
      </c>
      <c r="U795">
        <v>0</v>
      </c>
      <c r="V795">
        <v>0</v>
      </c>
      <c r="W795" s="88">
        <v>1</v>
      </c>
      <c r="X795" s="90">
        <v>42388</v>
      </c>
    </row>
    <row r="796" spans="1:24" x14ac:dyDescent="0.25">
      <c r="A796" t="s">
        <v>9376</v>
      </c>
      <c r="B796">
        <v>12</v>
      </c>
      <c r="C796" t="s">
        <v>519</v>
      </c>
      <c r="D796" t="s">
        <v>8040</v>
      </c>
      <c r="F796" t="s">
        <v>9316</v>
      </c>
      <c r="G796">
        <v>7</v>
      </c>
      <c r="H796" t="s">
        <v>9260</v>
      </c>
      <c r="I796" t="s">
        <v>8043</v>
      </c>
      <c r="J796">
        <v>0</v>
      </c>
      <c r="K796">
        <v>0</v>
      </c>
      <c r="L796">
        <v>1</v>
      </c>
      <c r="M796">
        <v>1</v>
      </c>
      <c r="N796" s="90">
        <v>42388</v>
      </c>
      <c r="O796" s="88">
        <v>1</v>
      </c>
      <c r="P796" s="90">
        <v>42388</v>
      </c>
      <c r="Q796">
        <v>0</v>
      </c>
      <c r="R796">
        <v>1</v>
      </c>
      <c r="S796">
        <v>0</v>
      </c>
      <c r="T796">
        <v>0</v>
      </c>
      <c r="U796">
        <v>0</v>
      </c>
      <c r="V796">
        <v>0</v>
      </c>
      <c r="W796" s="88">
        <v>1</v>
      </c>
      <c r="X796" s="90">
        <v>42388</v>
      </c>
    </row>
    <row r="797" spans="1:24" x14ac:dyDescent="0.25">
      <c r="A797" t="s">
        <v>9377</v>
      </c>
      <c r="B797">
        <v>12</v>
      </c>
      <c r="C797" t="s">
        <v>9378</v>
      </c>
      <c r="D797" t="s">
        <v>8040</v>
      </c>
      <c r="F797" t="s">
        <v>9316</v>
      </c>
      <c r="G797">
        <v>7</v>
      </c>
      <c r="H797" t="s">
        <v>9260</v>
      </c>
      <c r="I797" t="s">
        <v>8043</v>
      </c>
      <c r="J797">
        <v>0</v>
      </c>
      <c r="K797">
        <v>0</v>
      </c>
      <c r="L797">
        <v>1</v>
      </c>
      <c r="M797">
        <v>1</v>
      </c>
      <c r="N797" s="90">
        <v>42388</v>
      </c>
      <c r="O797" s="88">
        <v>1</v>
      </c>
      <c r="P797" s="90">
        <v>42388</v>
      </c>
      <c r="Q797">
        <v>0</v>
      </c>
      <c r="R797">
        <v>1</v>
      </c>
      <c r="S797">
        <v>0</v>
      </c>
      <c r="T797">
        <v>0</v>
      </c>
      <c r="U797">
        <v>0</v>
      </c>
      <c r="V797">
        <v>0</v>
      </c>
      <c r="W797" s="88">
        <v>1</v>
      </c>
      <c r="X797" s="90">
        <v>42388</v>
      </c>
    </row>
    <row r="798" spans="1:24" x14ac:dyDescent="0.25">
      <c r="A798" t="s">
        <v>9379</v>
      </c>
      <c r="B798">
        <v>12</v>
      </c>
      <c r="C798" t="s">
        <v>520</v>
      </c>
      <c r="D798" t="s">
        <v>8040</v>
      </c>
      <c r="F798" t="s">
        <v>9316</v>
      </c>
      <c r="G798">
        <v>7</v>
      </c>
      <c r="H798" t="s">
        <v>9260</v>
      </c>
      <c r="I798" t="s">
        <v>8043</v>
      </c>
      <c r="J798">
        <v>0</v>
      </c>
      <c r="K798">
        <v>0</v>
      </c>
      <c r="L798">
        <v>1</v>
      </c>
      <c r="M798">
        <v>1</v>
      </c>
      <c r="N798" s="90">
        <v>42388</v>
      </c>
      <c r="O798" s="88">
        <v>1</v>
      </c>
      <c r="P798" s="90">
        <v>42388</v>
      </c>
      <c r="Q798">
        <v>0</v>
      </c>
      <c r="R798">
        <v>1</v>
      </c>
      <c r="S798">
        <v>0</v>
      </c>
      <c r="T798">
        <v>0</v>
      </c>
      <c r="U798">
        <v>0</v>
      </c>
      <c r="V798">
        <v>0</v>
      </c>
      <c r="W798" s="88">
        <v>1</v>
      </c>
      <c r="X798" s="90">
        <v>42388</v>
      </c>
    </row>
    <row r="799" spans="1:24" x14ac:dyDescent="0.25">
      <c r="A799" t="s">
        <v>9380</v>
      </c>
      <c r="B799">
        <v>12</v>
      </c>
      <c r="C799" t="s">
        <v>521</v>
      </c>
      <c r="D799" t="s">
        <v>8040</v>
      </c>
      <c r="F799" t="s">
        <v>9316</v>
      </c>
      <c r="G799">
        <v>7</v>
      </c>
      <c r="H799" t="s">
        <v>9260</v>
      </c>
      <c r="I799" t="s">
        <v>8043</v>
      </c>
      <c r="J799">
        <v>0</v>
      </c>
      <c r="K799">
        <v>0</v>
      </c>
      <c r="L799">
        <v>1</v>
      </c>
      <c r="M799">
        <v>1</v>
      </c>
      <c r="N799" s="90">
        <v>42388</v>
      </c>
      <c r="O799" s="88">
        <v>1</v>
      </c>
      <c r="P799" s="90">
        <v>42388</v>
      </c>
      <c r="Q799">
        <v>0</v>
      </c>
      <c r="R799">
        <v>1</v>
      </c>
      <c r="S799">
        <v>0</v>
      </c>
      <c r="T799">
        <v>0</v>
      </c>
      <c r="U799">
        <v>0</v>
      </c>
      <c r="V799">
        <v>0</v>
      </c>
      <c r="W799" s="88">
        <v>1</v>
      </c>
      <c r="X799" s="90">
        <v>42388</v>
      </c>
    </row>
    <row r="800" spans="1:24" x14ac:dyDescent="0.25">
      <c r="A800" t="s">
        <v>9381</v>
      </c>
      <c r="B800">
        <v>12</v>
      </c>
      <c r="C800" t="s">
        <v>522</v>
      </c>
      <c r="D800" t="s">
        <v>8040</v>
      </c>
      <c r="F800" t="s">
        <v>9316</v>
      </c>
      <c r="G800">
        <v>7</v>
      </c>
      <c r="H800" t="s">
        <v>9260</v>
      </c>
      <c r="I800" t="s">
        <v>8043</v>
      </c>
      <c r="J800">
        <v>0</v>
      </c>
      <c r="K800">
        <v>0</v>
      </c>
      <c r="L800">
        <v>1</v>
      </c>
      <c r="M800">
        <v>1</v>
      </c>
      <c r="N800" s="90">
        <v>42388</v>
      </c>
      <c r="O800" s="88">
        <v>1</v>
      </c>
      <c r="P800" s="90">
        <v>42388</v>
      </c>
      <c r="Q800">
        <v>0</v>
      </c>
      <c r="R800">
        <v>1</v>
      </c>
      <c r="S800">
        <v>0</v>
      </c>
      <c r="T800">
        <v>0</v>
      </c>
      <c r="U800">
        <v>0</v>
      </c>
      <c r="V800">
        <v>0</v>
      </c>
      <c r="W800" s="88">
        <v>1</v>
      </c>
      <c r="X800" s="90">
        <v>42388</v>
      </c>
    </row>
    <row r="801" spans="1:24" x14ac:dyDescent="0.25">
      <c r="A801" t="s">
        <v>9382</v>
      </c>
      <c r="B801">
        <v>12</v>
      </c>
      <c r="C801" t="s">
        <v>9383</v>
      </c>
      <c r="D801" t="s">
        <v>8040</v>
      </c>
      <c r="F801" t="s">
        <v>9316</v>
      </c>
      <c r="G801">
        <v>7</v>
      </c>
      <c r="H801" t="s">
        <v>9260</v>
      </c>
      <c r="I801" t="s">
        <v>8043</v>
      </c>
      <c r="J801">
        <v>0</v>
      </c>
      <c r="K801">
        <v>0</v>
      </c>
      <c r="L801">
        <v>1</v>
      </c>
      <c r="M801">
        <v>1</v>
      </c>
      <c r="N801" s="90">
        <v>42388</v>
      </c>
      <c r="O801" s="88">
        <v>1</v>
      </c>
      <c r="P801" s="90">
        <v>42388</v>
      </c>
      <c r="Q801">
        <v>0</v>
      </c>
      <c r="R801">
        <v>1</v>
      </c>
      <c r="S801">
        <v>0</v>
      </c>
      <c r="T801">
        <v>0</v>
      </c>
      <c r="U801">
        <v>0</v>
      </c>
      <c r="V801">
        <v>0</v>
      </c>
      <c r="W801" s="88">
        <v>1</v>
      </c>
      <c r="X801" s="90">
        <v>42388</v>
      </c>
    </row>
    <row r="802" spans="1:24" x14ac:dyDescent="0.25">
      <c r="A802" t="s">
        <v>9384</v>
      </c>
      <c r="B802">
        <v>12</v>
      </c>
      <c r="C802" t="s">
        <v>523</v>
      </c>
      <c r="D802" t="s">
        <v>8040</v>
      </c>
      <c r="F802" t="s">
        <v>9316</v>
      </c>
      <c r="G802">
        <v>7</v>
      </c>
      <c r="H802" t="s">
        <v>9260</v>
      </c>
      <c r="I802" t="s">
        <v>8043</v>
      </c>
      <c r="J802">
        <v>0</v>
      </c>
      <c r="K802">
        <v>0</v>
      </c>
      <c r="L802">
        <v>1</v>
      </c>
      <c r="M802">
        <v>1</v>
      </c>
      <c r="N802" s="90">
        <v>42388</v>
      </c>
      <c r="O802" s="88">
        <v>1</v>
      </c>
      <c r="P802" s="90">
        <v>42388</v>
      </c>
      <c r="Q802">
        <v>0</v>
      </c>
      <c r="R802">
        <v>1</v>
      </c>
      <c r="S802">
        <v>0</v>
      </c>
      <c r="T802">
        <v>0</v>
      </c>
      <c r="U802">
        <v>0</v>
      </c>
      <c r="V802">
        <v>0</v>
      </c>
      <c r="W802" s="88">
        <v>1</v>
      </c>
      <c r="X802" s="90">
        <v>42388</v>
      </c>
    </row>
    <row r="803" spans="1:24" x14ac:dyDescent="0.25">
      <c r="A803" t="s">
        <v>9385</v>
      </c>
      <c r="B803">
        <v>12</v>
      </c>
      <c r="C803" t="s">
        <v>9386</v>
      </c>
      <c r="D803" t="s">
        <v>8040</v>
      </c>
      <c r="F803" t="s">
        <v>9316</v>
      </c>
      <c r="G803">
        <v>7</v>
      </c>
      <c r="H803" t="s">
        <v>9260</v>
      </c>
      <c r="I803" t="s">
        <v>8043</v>
      </c>
      <c r="J803">
        <v>0</v>
      </c>
      <c r="K803">
        <v>0</v>
      </c>
      <c r="L803">
        <v>1</v>
      </c>
      <c r="M803">
        <v>1</v>
      </c>
      <c r="N803" s="90">
        <v>42388</v>
      </c>
      <c r="O803" s="88">
        <v>1</v>
      </c>
      <c r="P803" s="90">
        <v>42388</v>
      </c>
      <c r="Q803">
        <v>0</v>
      </c>
      <c r="R803">
        <v>1</v>
      </c>
      <c r="S803">
        <v>0</v>
      </c>
      <c r="T803">
        <v>0</v>
      </c>
      <c r="U803">
        <v>0</v>
      </c>
      <c r="V803">
        <v>0</v>
      </c>
      <c r="W803" s="88">
        <v>1</v>
      </c>
      <c r="X803" s="90">
        <v>42388</v>
      </c>
    </row>
    <row r="804" spans="1:24" x14ac:dyDescent="0.25">
      <c r="A804" t="s">
        <v>9387</v>
      </c>
      <c r="B804">
        <v>12</v>
      </c>
      <c r="C804" t="s">
        <v>524</v>
      </c>
      <c r="D804" t="s">
        <v>8040</v>
      </c>
      <c r="F804" t="s">
        <v>9316</v>
      </c>
      <c r="G804">
        <v>7</v>
      </c>
      <c r="H804" t="s">
        <v>9260</v>
      </c>
      <c r="I804" t="s">
        <v>8043</v>
      </c>
      <c r="J804">
        <v>0</v>
      </c>
      <c r="K804">
        <v>0</v>
      </c>
      <c r="L804">
        <v>1</v>
      </c>
      <c r="M804">
        <v>1</v>
      </c>
      <c r="N804" s="90">
        <v>42388</v>
      </c>
      <c r="O804" s="88">
        <v>1</v>
      </c>
      <c r="P804" s="90">
        <v>42388</v>
      </c>
      <c r="Q804">
        <v>0</v>
      </c>
      <c r="R804">
        <v>1</v>
      </c>
      <c r="S804">
        <v>0</v>
      </c>
      <c r="T804">
        <v>0</v>
      </c>
      <c r="U804">
        <v>0</v>
      </c>
      <c r="V804">
        <v>0</v>
      </c>
      <c r="W804" s="88">
        <v>1</v>
      </c>
      <c r="X804" s="90">
        <v>42388</v>
      </c>
    </row>
    <row r="805" spans="1:24" x14ac:dyDescent="0.25">
      <c r="A805" t="s">
        <v>9388</v>
      </c>
      <c r="B805">
        <v>12</v>
      </c>
      <c r="C805" t="s">
        <v>525</v>
      </c>
      <c r="D805" t="s">
        <v>8040</v>
      </c>
      <c r="F805" t="s">
        <v>9316</v>
      </c>
      <c r="G805">
        <v>7</v>
      </c>
      <c r="H805" t="s">
        <v>9260</v>
      </c>
      <c r="I805" t="s">
        <v>8043</v>
      </c>
      <c r="J805">
        <v>0</v>
      </c>
      <c r="K805">
        <v>0</v>
      </c>
      <c r="L805">
        <v>1</v>
      </c>
      <c r="M805">
        <v>1</v>
      </c>
      <c r="N805" s="90">
        <v>42388</v>
      </c>
      <c r="O805" s="88">
        <v>1</v>
      </c>
      <c r="P805" s="90">
        <v>42388</v>
      </c>
      <c r="Q805">
        <v>0</v>
      </c>
      <c r="R805">
        <v>1</v>
      </c>
      <c r="S805">
        <v>0</v>
      </c>
      <c r="T805">
        <v>0</v>
      </c>
      <c r="U805">
        <v>0</v>
      </c>
      <c r="V805">
        <v>0</v>
      </c>
      <c r="W805" s="88">
        <v>1</v>
      </c>
      <c r="X805" s="90">
        <v>42388</v>
      </c>
    </row>
    <row r="806" spans="1:24" x14ac:dyDescent="0.25">
      <c r="A806" t="s">
        <v>9389</v>
      </c>
      <c r="B806">
        <v>12</v>
      </c>
      <c r="C806" t="s">
        <v>526</v>
      </c>
      <c r="D806" t="s">
        <v>8040</v>
      </c>
      <c r="F806" t="s">
        <v>9316</v>
      </c>
      <c r="G806">
        <v>7</v>
      </c>
      <c r="H806" t="s">
        <v>9260</v>
      </c>
      <c r="I806" t="s">
        <v>8043</v>
      </c>
      <c r="J806">
        <v>0</v>
      </c>
      <c r="K806">
        <v>0</v>
      </c>
      <c r="L806">
        <v>1</v>
      </c>
      <c r="M806">
        <v>1</v>
      </c>
      <c r="N806" s="90">
        <v>42388</v>
      </c>
      <c r="O806" s="88">
        <v>1</v>
      </c>
      <c r="P806" s="90">
        <v>42388</v>
      </c>
      <c r="Q806">
        <v>0</v>
      </c>
      <c r="R806">
        <v>1</v>
      </c>
      <c r="S806">
        <v>0</v>
      </c>
      <c r="T806">
        <v>0</v>
      </c>
      <c r="U806">
        <v>0</v>
      </c>
      <c r="V806">
        <v>0</v>
      </c>
      <c r="W806" s="88">
        <v>1</v>
      </c>
      <c r="X806" s="90">
        <v>42388</v>
      </c>
    </row>
    <row r="807" spans="1:24" x14ac:dyDescent="0.25">
      <c r="A807" t="s">
        <v>9390</v>
      </c>
      <c r="B807">
        <v>12</v>
      </c>
      <c r="C807" t="s">
        <v>527</v>
      </c>
      <c r="D807" t="s">
        <v>8040</v>
      </c>
      <c r="F807" t="s">
        <v>9316</v>
      </c>
      <c r="G807">
        <v>7</v>
      </c>
      <c r="H807" t="s">
        <v>9260</v>
      </c>
      <c r="I807" t="s">
        <v>8043</v>
      </c>
      <c r="J807">
        <v>0</v>
      </c>
      <c r="K807">
        <v>0</v>
      </c>
      <c r="L807">
        <v>1</v>
      </c>
      <c r="M807">
        <v>1</v>
      </c>
      <c r="N807" s="90">
        <v>42388</v>
      </c>
      <c r="O807" s="88">
        <v>1</v>
      </c>
      <c r="P807" s="90">
        <v>42388</v>
      </c>
      <c r="Q807">
        <v>0</v>
      </c>
      <c r="R807">
        <v>1</v>
      </c>
      <c r="S807">
        <v>0</v>
      </c>
      <c r="T807">
        <v>0</v>
      </c>
      <c r="U807">
        <v>0</v>
      </c>
      <c r="V807">
        <v>0</v>
      </c>
      <c r="W807" s="88">
        <v>1</v>
      </c>
      <c r="X807" s="90">
        <v>42388</v>
      </c>
    </row>
    <row r="808" spans="1:24" x14ac:dyDescent="0.25">
      <c r="A808" t="s">
        <v>9391</v>
      </c>
      <c r="B808">
        <v>12</v>
      </c>
      <c r="C808" t="s">
        <v>528</v>
      </c>
      <c r="D808" t="s">
        <v>8040</v>
      </c>
      <c r="F808" t="s">
        <v>9316</v>
      </c>
      <c r="G808">
        <v>7</v>
      </c>
      <c r="H808" t="s">
        <v>9260</v>
      </c>
      <c r="I808" t="s">
        <v>8043</v>
      </c>
      <c r="J808">
        <v>0</v>
      </c>
      <c r="K808">
        <v>0</v>
      </c>
      <c r="L808">
        <v>1</v>
      </c>
      <c r="M808">
        <v>1</v>
      </c>
      <c r="N808" s="90">
        <v>42388</v>
      </c>
      <c r="O808" s="88">
        <v>1</v>
      </c>
      <c r="P808" s="90">
        <v>42388</v>
      </c>
      <c r="Q808">
        <v>0</v>
      </c>
      <c r="R808">
        <v>1</v>
      </c>
      <c r="S808">
        <v>0</v>
      </c>
      <c r="T808">
        <v>0</v>
      </c>
      <c r="U808">
        <v>0</v>
      </c>
      <c r="V808">
        <v>0</v>
      </c>
      <c r="W808" s="88">
        <v>1</v>
      </c>
      <c r="X808" s="90">
        <v>42388</v>
      </c>
    </row>
    <row r="809" spans="1:24" x14ac:dyDescent="0.25">
      <c r="A809" t="s">
        <v>9392</v>
      </c>
      <c r="B809">
        <v>12</v>
      </c>
      <c r="C809" t="s">
        <v>529</v>
      </c>
      <c r="D809" t="s">
        <v>8040</v>
      </c>
      <c r="F809" t="s">
        <v>9316</v>
      </c>
      <c r="G809">
        <v>7</v>
      </c>
      <c r="H809" t="s">
        <v>9260</v>
      </c>
      <c r="I809" t="s">
        <v>8043</v>
      </c>
      <c r="J809">
        <v>0</v>
      </c>
      <c r="K809">
        <v>0</v>
      </c>
      <c r="L809">
        <v>1</v>
      </c>
      <c r="M809">
        <v>1</v>
      </c>
      <c r="N809" s="90">
        <v>42388</v>
      </c>
      <c r="O809" s="88">
        <v>1</v>
      </c>
      <c r="P809" s="90">
        <v>42388</v>
      </c>
      <c r="Q809">
        <v>0</v>
      </c>
      <c r="R809">
        <v>1</v>
      </c>
      <c r="S809">
        <v>0</v>
      </c>
      <c r="T809">
        <v>0</v>
      </c>
      <c r="U809">
        <v>0</v>
      </c>
      <c r="V809">
        <v>0</v>
      </c>
      <c r="W809" s="88">
        <v>1</v>
      </c>
      <c r="X809" s="90">
        <v>42388</v>
      </c>
    </row>
    <row r="810" spans="1:24" x14ac:dyDescent="0.25">
      <c r="A810" t="s">
        <v>9393</v>
      </c>
      <c r="B810">
        <v>12</v>
      </c>
      <c r="C810" t="s">
        <v>9394</v>
      </c>
      <c r="D810" t="s">
        <v>8040</v>
      </c>
      <c r="F810" t="s">
        <v>9316</v>
      </c>
      <c r="G810">
        <v>7</v>
      </c>
      <c r="H810" t="s">
        <v>9260</v>
      </c>
      <c r="I810" t="s">
        <v>8043</v>
      </c>
      <c r="J810">
        <v>0</v>
      </c>
      <c r="K810">
        <v>0</v>
      </c>
      <c r="L810">
        <v>1</v>
      </c>
      <c r="M810">
        <v>1</v>
      </c>
      <c r="N810" s="90">
        <v>42388</v>
      </c>
      <c r="O810" s="88">
        <v>1</v>
      </c>
      <c r="P810" s="90">
        <v>42388</v>
      </c>
      <c r="Q810">
        <v>0</v>
      </c>
      <c r="R810">
        <v>1</v>
      </c>
      <c r="S810">
        <v>0</v>
      </c>
      <c r="T810">
        <v>0</v>
      </c>
      <c r="U810">
        <v>0</v>
      </c>
      <c r="V810">
        <v>0</v>
      </c>
      <c r="W810" s="88">
        <v>1</v>
      </c>
      <c r="X810" s="90">
        <v>42388</v>
      </c>
    </row>
    <row r="811" spans="1:24" x14ac:dyDescent="0.25">
      <c r="A811" t="s">
        <v>9395</v>
      </c>
      <c r="B811">
        <v>12</v>
      </c>
      <c r="C811" t="s">
        <v>530</v>
      </c>
      <c r="D811" t="s">
        <v>8040</v>
      </c>
      <c r="F811" t="s">
        <v>9316</v>
      </c>
      <c r="G811">
        <v>7</v>
      </c>
      <c r="H811" t="s">
        <v>9260</v>
      </c>
      <c r="I811" t="s">
        <v>8043</v>
      </c>
      <c r="J811">
        <v>0</v>
      </c>
      <c r="K811">
        <v>0</v>
      </c>
      <c r="L811">
        <v>1</v>
      </c>
      <c r="M811">
        <v>1</v>
      </c>
      <c r="N811" s="90">
        <v>42388</v>
      </c>
      <c r="O811" s="88">
        <v>1</v>
      </c>
      <c r="P811" s="90">
        <v>42388</v>
      </c>
      <c r="Q811">
        <v>0</v>
      </c>
      <c r="R811">
        <v>1</v>
      </c>
      <c r="S811">
        <v>0</v>
      </c>
      <c r="T811">
        <v>0</v>
      </c>
      <c r="U811">
        <v>0</v>
      </c>
      <c r="V811">
        <v>0</v>
      </c>
      <c r="W811" s="88">
        <v>1</v>
      </c>
      <c r="X811" s="90">
        <v>42388</v>
      </c>
    </row>
    <row r="812" spans="1:24" x14ac:dyDescent="0.25">
      <c r="A812" t="s">
        <v>9396</v>
      </c>
      <c r="B812">
        <v>12</v>
      </c>
      <c r="C812" t="s">
        <v>531</v>
      </c>
      <c r="D812" t="s">
        <v>8040</v>
      </c>
      <c r="F812" t="s">
        <v>9316</v>
      </c>
      <c r="G812">
        <v>7</v>
      </c>
      <c r="H812" t="s">
        <v>9260</v>
      </c>
      <c r="I812" t="s">
        <v>8043</v>
      </c>
      <c r="J812">
        <v>0</v>
      </c>
      <c r="K812">
        <v>0</v>
      </c>
      <c r="L812">
        <v>1</v>
      </c>
      <c r="M812">
        <v>1</v>
      </c>
      <c r="N812" s="90">
        <v>42388</v>
      </c>
      <c r="O812" s="88">
        <v>1</v>
      </c>
      <c r="P812" s="90">
        <v>42388</v>
      </c>
      <c r="Q812">
        <v>0</v>
      </c>
      <c r="R812">
        <v>1</v>
      </c>
      <c r="S812">
        <v>0</v>
      </c>
      <c r="T812">
        <v>0</v>
      </c>
      <c r="U812">
        <v>0</v>
      </c>
      <c r="V812">
        <v>0</v>
      </c>
      <c r="W812" s="88">
        <v>1</v>
      </c>
      <c r="X812" s="90">
        <v>42388</v>
      </c>
    </row>
    <row r="813" spans="1:24" x14ac:dyDescent="0.25">
      <c r="A813" t="s">
        <v>9397</v>
      </c>
      <c r="B813">
        <v>12</v>
      </c>
      <c r="C813" t="s">
        <v>532</v>
      </c>
      <c r="D813" t="s">
        <v>8040</v>
      </c>
      <c r="F813" t="s">
        <v>9316</v>
      </c>
      <c r="G813">
        <v>7</v>
      </c>
      <c r="H813" t="s">
        <v>9260</v>
      </c>
      <c r="I813" t="s">
        <v>8043</v>
      </c>
      <c r="J813">
        <v>0</v>
      </c>
      <c r="K813">
        <v>0</v>
      </c>
      <c r="L813">
        <v>1</v>
      </c>
      <c r="M813">
        <v>1</v>
      </c>
      <c r="N813" s="90">
        <v>42388</v>
      </c>
      <c r="O813" s="88">
        <v>1</v>
      </c>
      <c r="P813" s="90">
        <v>42388</v>
      </c>
      <c r="Q813">
        <v>0</v>
      </c>
      <c r="R813">
        <v>1</v>
      </c>
      <c r="S813">
        <v>0</v>
      </c>
      <c r="T813">
        <v>0</v>
      </c>
      <c r="U813">
        <v>0</v>
      </c>
      <c r="V813">
        <v>0</v>
      </c>
      <c r="W813" s="88">
        <v>1</v>
      </c>
      <c r="X813" s="90">
        <v>42388</v>
      </c>
    </row>
    <row r="814" spans="1:24" x14ac:dyDescent="0.25">
      <c r="A814" t="s">
        <v>9398</v>
      </c>
      <c r="B814">
        <v>12</v>
      </c>
      <c r="C814" t="s">
        <v>533</v>
      </c>
      <c r="D814" t="s">
        <v>8040</v>
      </c>
      <c r="F814" t="s">
        <v>9316</v>
      </c>
      <c r="G814">
        <v>7</v>
      </c>
      <c r="H814" t="s">
        <v>9260</v>
      </c>
      <c r="I814" t="s">
        <v>8043</v>
      </c>
      <c r="J814">
        <v>0</v>
      </c>
      <c r="K814">
        <v>0</v>
      </c>
      <c r="L814">
        <v>1</v>
      </c>
      <c r="M814">
        <v>1</v>
      </c>
      <c r="N814" s="90">
        <v>42388</v>
      </c>
      <c r="O814" s="88">
        <v>1</v>
      </c>
      <c r="P814" s="90">
        <v>42388</v>
      </c>
      <c r="Q814">
        <v>0</v>
      </c>
      <c r="R814">
        <v>1</v>
      </c>
      <c r="S814">
        <v>0</v>
      </c>
      <c r="T814">
        <v>0</v>
      </c>
      <c r="U814">
        <v>0</v>
      </c>
      <c r="V814">
        <v>0</v>
      </c>
      <c r="W814" s="88">
        <v>1</v>
      </c>
      <c r="X814" s="90">
        <v>42388</v>
      </c>
    </row>
    <row r="815" spans="1:24" x14ac:dyDescent="0.25">
      <c r="A815" t="s">
        <v>9399</v>
      </c>
      <c r="B815">
        <v>12</v>
      </c>
      <c r="C815" t="s">
        <v>534</v>
      </c>
      <c r="D815" t="s">
        <v>8040</v>
      </c>
      <c r="F815" t="s">
        <v>9316</v>
      </c>
      <c r="G815">
        <v>7</v>
      </c>
      <c r="H815" t="s">
        <v>9260</v>
      </c>
      <c r="I815" t="s">
        <v>8043</v>
      </c>
      <c r="J815">
        <v>0</v>
      </c>
      <c r="K815">
        <v>0</v>
      </c>
      <c r="L815">
        <v>1</v>
      </c>
      <c r="M815">
        <v>1</v>
      </c>
      <c r="N815" s="90">
        <v>42388</v>
      </c>
      <c r="O815" s="88">
        <v>1</v>
      </c>
      <c r="P815" s="90">
        <v>42388</v>
      </c>
      <c r="Q815">
        <v>0</v>
      </c>
      <c r="R815">
        <v>1</v>
      </c>
      <c r="S815">
        <v>0</v>
      </c>
      <c r="T815">
        <v>0</v>
      </c>
      <c r="U815">
        <v>0</v>
      </c>
      <c r="V815">
        <v>0</v>
      </c>
      <c r="W815" s="88">
        <v>1</v>
      </c>
      <c r="X815" s="90">
        <v>42388</v>
      </c>
    </row>
    <row r="816" spans="1:24" x14ac:dyDescent="0.25">
      <c r="A816" t="s">
        <v>9400</v>
      </c>
      <c r="B816">
        <v>12</v>
      </c>
      <c r="C816" t="s">
        <v>535</v>
      </c>
      <c r="D816" t="s">
        <v>8040</v>
      </c>
      <c r="F816" t="s">
        <v>9316</v>
      </c>
      <c r="G816">
        <v>7</v>
      </c>
      <c r="H816" t="s">
        <v>9260</v>
      </c>
      <c r="I816" t="s">
        <v>8043</v>
      </c>
      <c r="J816">
        <v>0</v>
      </c>
      <c r="K816">
        <v>0</v>
      </c>
      <c r="L816">
        <v>1</v>
      </c>
      <c r="M816">
        <v>1</v>
      </c>
      <c r="N816" s="90">
        <v>42388</v>
      </c>
      <c r="O816" s="88">
        <v>1</v>
      </c>
      <c r="P816" s="90">
        <v>42388</v>
      </c>
      <c r="Q816">
        <v>0</v>
      </c>
      <c r="R816">
        <v>1</v>
      </c>
      <c r="S816">
        <v>0</v>
      </c>
      <c r="T816">
        <v>0</v>
      </c>
      <c r="U816">
        <v>0</v>
      </c>
      <c r="V816">
        <v>0</v>
      </c>
      <c r="W816" s="88">
        <v>1</v>
      </c>
      <c r="X816" s="90">
        <v>42388</v>
      </c>
    </row>
    <row r="817" spans="1:24" x14ac:dyDescent="0.25">
      <c r="A817" t="s">
        <v>9401</v>
      </c>
      <c r="B817">
        <v>12</v>
      </c>
      <c r="C817" t="s">
        <v>9402</v>
      </c>
      <c r="D817" t="s">
        <v>8040</v>
      </c>
      <c r="F817" t="s">
        <v>9316</v>
      </c>
      <c r="G817">
        <v>7</v>
      </c>
      <c r="H817" t="s">
        <v>9260</v>
      </c>
      <c r="I817" t="s">
        <v>8043</v>
      </c>
      <c r="J817">
        <v>0</v>
      </c>
      <c r="K817">
        <v>0</v>
      </c>
      <c r="L817">
        <v>1</v>
      </c>
      <c r="M817">
        <v>1</v>
      </c>
      <c r="N817" s="90">
        <v>42388</v>
      </c>
      <c r="O817" s="88">
        <v>1</v>
      </c>
      <c r="P817" s="90">
        <v>42388</v>
      </c>
      <c r="Q817">
        <v>0</v>
      </c>
      <c r="R817">
        <v>1</v>
      </c>
      <c r="S817">
        <v>0</v>
      </c>
      <c r="T817">
        <v>0</v>
      </c>
      <c r="U817">
        <v>0</v>
      </c>
      <c r="V817">
        <v>0</v>
      </c>
      <c r="W817" s="88">
        <v>1</v>
      </c>
      <c r="X817" s="90">
        <v>42388</v>
      </c>
    </row>
    <row r="818" spans="1:24" x14ac:dyDescent="0.25">
      <c r="A818" t="s">
        <v>9403</v>
      </c>
      <c r="B818">
        <v>12</v>
      </c>
      <c r="C818" t="s">
        <v>536</v>
      </c>
      <c r="D818" t="s">
        <v>8040</v>
      </c>
      <c r="F818" t="s">
        <v>9316</v>
      </c>
      <c r="G818">
        <v>7</v>
      </c>
      <c r="H818" t="s">
        <v>9260</v>
      </c>
      <c r="I818" t="s">
        <v>8043</v>
      </c>
      <c r="J818">
        <v>0</v>
      </c>
      <c r="K818">
        <v>0</v>
      </c>
      <c r="L818">
        <v>1</v>
      </c>
      <c r="M818">
        <v>1</v>
      </c>
      <c r="N818" s="90">
        <v>42388</v>
      </c>
      <c r="O818" s="88">
        <v>1</v>
      </c>
      <c r="P818" s="90">
        <v>42388</v>
      </c>
      <c r="Q818">
        <v>0</v>
      </c>
      <c r="R818">
        <v>1</v>
      </c>
      <c r="S818">
        <v>0</v>
      </c>
      <c r="T818">
        <v>0</v>
      </c>
      <c r="U818">
        <v>0</v>
      </c>
      <c r="V818">
        <v>0</v>
      </c>
      <c r="W818" s="88">
        <v>1</v>
      </c>
      <c r="X818" s="90">
        <v>42388</v>
      </c>
    </row>
    <row r="819" spans="1:24" x14ac:dyDescent="0.25">
      <c r="A819" t="s">
        <v>9404</v>
      </c>
      <c r="B819">
        <v>12</v>
      </c>
      <c r="C819" t="s">
        <v>537</v>
      </c>
      <c r="D819" t="s">
        <v>8040</v>
      </c>
      <c r="F819" t="s">
        <v>9316</v>
      </c>
      <c r="G819">
        <v>7</v>
      </c>
      <c r="H819" t="s">
        <v>9260</v>
      </c>
      <c r="I819" t="s">
        <v>8043</v>
      </c>
      <c r="J819">
        <v>0</v>
      </c>
      <c r="K819">
        <v>0</v>
      </c>
      <c r="L819">
        <v>1</v>
      </c>
      <c r="M819">
        <v>1</v>
      </c>
      <c r="N819" s="90">
        <v>42388</v>
      </c>
      <c r="O819" s="88">
        <v>1</v>
      </c>
      <c r="P819" s="90">
        <v>42388</v>
      </c>
      <c r="Q819">
        <v>0</v>
      </c>
      <c r="R819">
        <v>1</v>
      </c>
      <c r="S819">
        <v>0</v>
      </c>
      <c r="T819">
        <v>0</v>
      </c>
      <c r="U819">
        <v>0</v>
      </c>
      <c r="V819">
        <v>0</v>
      </c>
      <c r="W819" s="88">
        <v>1</v>
      </c>
      <c r="X819" s="90">
        <v>42388</v>
      </c>
    </row>
    <row r="820" spans="1:24" x14ac:dyDescent="0.25">
      <c r="A820" t="s">
        <v>9405</v>
      </c>
      <c r="B820">
        <v>12</v>
      </c>
      <c r="C820" t="s">
        <v>9406</v>
      </c>
      <c r="D820" t="s">
        <v>8040</v>
      </c>
      <c r="F820" t="s">
        <v>9316</v>
      </c>
      <c r="G820">
        <v>7</v>
      </c>
      <c r="H820" t="s">
        <v>9260</v>
      </c>
      <c r="I820" t="s">
        <v>8043</v>
      </c>
      <c r="J820">
        <v>0</v>
      </c>
      <c r="K820">
        <v>0</v>
      </c>
      <c r="L820">
        <v>1</v>
      </c>
      <c r="M820">
        <v>1</v>
      </c>
      <c r="N820" s="90">
        <v>42388</v>
      </c>
      <c r="O820" s="88">
        <v>1</v>
      </c>
      <c r="P820" s="90">
        <v>42388</v>
      </c>
      <c r="Q820">
        <v>0</v>
      </c>
      <c r="R820">
        <v>1</v>
      </c>
      <c r="S820">
        <v>0</v>
      </c>
      <c r="T820">
        <v>0</v>
      </c>
      <c r="U820">
        <v>0</v>
      </c>
      <c r="V820">
        <v>0</v>
      </c>
      <c r="W820" s="88">
        <v>1</v>
      </c>
      <c r="X820" s="90">
        <v>42388</v>
      </c>
    </row>
    <row r="821" spans="1:24" x14ac:dyDescent="0.25">
      <c r="A821" t="s">
        <v>9407</v>
      </c>
      <c r="B821">
        <v>12</v>
      </c>
      <c r="C821" t="s">
        <v>538</v>
      </c>
      <c r="D821" t="s">
        <v>8040</v>
      </c>
      <c r="F821" t="s">
        <v>9316</v>
      </c>
      <c r="G821">
        <v>7</v>
      </c>
      <c r="H821" t="s">
        <v>9260</v>
      </c>
      <c r="I821" t="s">
        <v>8043</v>
      </c>
      <c r="J821">
        <v>0</v>
      </c>
      <c r="K821">
        <v>0</v>
      </c>
      <c r="L821">
        <v>1</v>
      </c>
      <c r="M821">
        <v>1</v>
      </c>
      <c r="N821" s="90">
        <v>42388</v>
      </c>
      <c r="O821" s="88">
        <v>1</v>
      </c>
      <c r="P821" s="90">
        <v>42388</v>
      </c>
      <c r="Q821">
        <v>0</v>
      </c>
      <c r="R821">
        <v>1</v>
      </c>
      <c r="S821">
        <v>0</v>
      </c>
      <c r="T821">
        <v>0</v>
      </c>
      <c r="U821">
        <v>0</v>
      </c>
      <c r="V821">
        <v>0</v>
      </c>
      <c r="W821" s="88">
        <v>1</v>
      </c>
      <c r="X821" s="90">
        <v>42388</v>
      </c>
    </row>
    <row r="822" spans="1:24" x14ac:dyDescent="0.25">
      <c r="A822" t="s">
        <v>9408</v>
      </c>
      <c r="B822">
        <v>12</v>
      </c>
      <c r="C822" t="s">
        <v>539</v>
      </c>
      <c r="D822" t="s">
        <v>8040</v>
      </c>
      <c r="F822" t="s">
        <v>9316</v>
      </c>
      <c r="G822">
        <v>7</v>
      </c>
      <c r="H822" t="s">
        <v>9260</v>
      </c>
      <c r="I822" t="s">
        <v>8043</v>
      </c>
      <c r="J822">
        <v>0</v>
      </c>
      <c r="K822">
        <v>0</v>
      </c>
      <c r="L822">
        <v>1</v>
      </c>
      <c r="M822">
        <v>1</v>
      </c>
      <c r="N822" s="90">
        <v>42388</v>
      </c>
      <c r="O822" s="88">
        <v>1</v>
      </c>
      <c r="P822" s="90">
        <v>42388</v>
      </c>
      <c r="Q822">
        <v>0</v>
      </c>
      <c r="R822">
        <v>1</v>
      </c>
      <c r="S822">
        <v>0</v>
      </c>
      <c r="T822">
        <v>0</v>
      </c>
      <c r="U822">
        <v>0</v>
      </c>
      <c r="V822">
        <v>0</v>
      </c>
      <c r="W822" s="88">
        <v>1</v>
      </c>
      <c r="X822" s="90">
        <v>42388</v>
      </c>
    </row>
    <row r="823" spans="1:24" x14ac:dyDescent="0.25">
      <c r="A823" t="s">
        <v>9409</v>
      </c>
      <c r="B823">
        <v>12</v>
      </c>
      <c r="C823" t="s">
        <v>9410</v>
      </c>
      <c r="D823" t="s">
        <v>8040</v>
      </c>
      <c r="F823" t="s">
        <v>9316</v>
      </c>
      <c r="G823">
        <v>7</v>
      </c>
      <c r="H823" t="s">
        <v>9260</v>
      </c>
      <c r="I823" t="s">
        <v>8043</v>
      </c>
      <c r="J823">
        <v>0</v>
      </c>
      <c r="K823">
        <v>0</v>
      </c>
      <c r="L823">
        <v>1</v>
      </c>
      <c r="M823">
        <v>1</v>
      </c>
      <c r="N823" s="90">
        <v>42388</v>
      </c>
      <c r="O823" s="88">
        <v>1</v>
      </c>
      <c r="P823" s="90">
        <v>42388</v>
      </c>
      <c r="Q823">
        <v>0</v>
      </c>
      <c r="R823">
        <v>1</v>
      </c>
      <c r="S823">
        <v>0</v>
      </c>
      <c r="T823">
        <v>0</v>
      </c>
      <c r="U823">
        <v>0</v>
      </c>
      <c r="V823">
        <v>0</v>
      </c>
      <c r="W823" s="88">
        <v>1</v>
      </c>
      <c r="X823" s="90">
        <v>42388</v>
      </c>
    </row>
    <row r="824" spans="1:24" x14ac:dyDescent="0.25">
      <c r="A824" t="s">
        <v>9411</v>
      </c>
      <c r="B824">
        <v>12</v>
      </c>
      <c r="C824" t="s">
        <v>540</v>
      </c>
      <c r="D824" t="s">
        <v>8040</v>
      </c>
      <c r="F824" t="s">
        <v>9316</v>
      </c>
      <c r="G824">
        <v>7</v>
      </c>
      <c r="H824" t="s">
        <v>9260</v>
      </c>
      <c r="I824" t="s">
        <v>8043</v>
      </c>
      <c r="J824">
        <v>0</v>
      </c>
      <c r="K824">
        <v>0</v>
      </c>
      <c r="L824">
        <v>1</v>
      </c>
      <c r="M824">
        <v>1</v>
      </c>
      <c r="N824" s="90">
        <v>42388</v>
      </c>
      <c r="O824" s="88">
        <v>1</v>
      </c>
      <c r="P824" s="90">
        <v>42388</v>
      </c>
      <c r="Q824">
        <v>0</v>
      </c>
      <c r="R824">
        <v>1</v>
      </c>
      <c r="S824">
        <v>0</v>
      </c>
      <c r="T824">
        <v>0</v>
      </c>
      <c r="U824">
        <v>0</v>
      </c>
      <c r="V824">
        <v>0</v>
      </c>
      <c r="W824" s="88">
        <v>1</v>
      </c>
      <c r="X824" s="90">
        <v>42388</v>
      </c>
    </row>
    <row r="825" spans="1:24" x14ac:dyDescent="0.25">
      <c r="A825" t="s">
        <v>9412</v>
      </c>
      <c r="B825">
        <v>12</v>
      </c>
      <c r="C825" t="s">
        <v>541</v>
      </c>
      <c r="D825" t="s">
        <v>8040</v>
      </c>
      <c r="F825" t="s">
        <v>9316</v>
      </c>
      <c r="G825">
        <v>7</v>
      </c>
      <c r="H825" t="s">
        <v>9260</v>
      </c>
      <c r="I825" t="s">
        <v>8043</v>
      </c>
      <c r="J825">
        <v>0</v>
      </c>
      <c r="K825">
        <v>0</v>
      </c>
      <c r="L825">
        <v>1</v>
      </c>
      <c r="M825">
        <v>1</v>
      </c>
      <c r="N825" s="90">
        <v>42388</v>
      </c>
      <c r="O825" s="88">
        <v>1</v>
      </c>
      <c r="P825" s="90">
        <v>42388</v>
      </c>
      <c r="Q825">
        <v>0</v>
      </c>
      <c r="R825">
        <v>1</v>
      </c>
      <c r="S825">
        <v>0</v>
      </c>
      <c r="T825">
        <v>0</v>
      </c>
      <c r="U825">
        <v>0</v>
      </c>
      <c r="V825">
        <v>0</v>
      </c>
      <c r="W825" s="88">
        <v>1</v>
      </c>
      <c r="X825" s="90">
        <v>42388</v>
      </c>
    </row>
    <row r="826" spans="1:24" x14ac:dyDescent="0.25">
      <c r="A826" t="s">
        <v>9413</v>
      </c>
      <c r="B826">
        <v>12</v>
      </c>
      <c r="C826" t="s">
        <v>542</v>
      </c>
      <c r="D826" t="s">
        <v>8040</v>
      </c>
      <c r="F826" t="s">
        <v>9316</v>
      </c>
      <c r="G826">
        <v>7</v>
      </c>
      <c r="H826" t="s">
        <v>9260</v>
      </c>
      <c r="I826" t="s">
        <v>8043</v>
      </c>
      <c r="J826">
        <v>0</v>
      </c>
      <c r="K826">
        <v>0</v>
      </c>
      <c r="L826">
        <v>1</v>
      </c>
      <c r="M826">
        <v>1</v>
      </c>
      <c r="N826" s="90">
        <v>42388</v>
      </c>
      <c r="O826" s="88">
        <v>1</v>
      </c>
      <c r="P826" s="90">
        <v>42388</v>
      </c>
      <c r="Q826">
        <v>0</v>
      </c>
      <c r="R826">
        <v>1</v>
      </c>
      <c r="S826">
        <v>0</v>
      </c>
      <c r="T826">
        <v>0</v>
      </c>
      <c r="U826">
        <v>0</v>
      </c>
      <c r="V826">
        <v>0</v>
      </c>
      <c r="W826" s="88">
        <v>1</v>
      </c>
      <c r="X826" s="90">
        <v>42388</v>
      </c>
    </row>
    <row r="827" spans="1:24" x14ac:dyDescent="0.25">
      <c r="A827" t="s">
        <v>9414</v>
      </c>
      <c r="B827">
        <v>12</v>
      </c>
      <c r="C827" t="s">
        <v>9415</v>
      </c>
      <c r="D827" t="s">
        <v>8040</v>
      </c>
      <c r="F827" t="s">
        <v>9316</v>
      </c>
      <c r="G827">
        <v>7</v>
      </c>
      <c r="H827" t="s">
        <v>9260</v>
      </c>
      <c r="I827" t="s">
        <v>8043</v>
      </c>
      <c r="J827">
        <v>0</v>
      </c>
      <c r="K827">
        <v>0</v>
      </c>
      <c r="L827">
        <v>1</v>
      </c>
      <c r="M827">
        <v>1</v>
      </c>
      <c r="N827" s="90">
        <v>42388</v>
      </c>
      <c r="O827" s="88">
        <v>1</v>
      </c>
      <c r="P827" s="90">
        <v>42388</v>
      </c>
      <c r="Q827">
        <v>0</v>
      </c>
      <c r="R827">
        <v>1</v>
      </c>
      <c r="S827">
        <v>0</v>
      </c>
      <c r="T827">
        <v>0</v>
      </c>
      <c r="U827">
        <v>0</v>
      </c>
      <c r="V827">
        <v>0</v>
      </c>
      <c r="W827" s="88">
        <v>1</v>
      </c>
      <c r="X827" s="90">
        <v>42388</v>
      </c>
    </row>
    <row r="828" spans="1:24" x14ac:dyDescent="0.25">
      <c r="A828" t="s">
        <v>9416</v>
      </c>
      <c r="B828">
        <v>12</v>
      </c>
      <c r="C828" t="s">
        <v>543</v>
      </c>
      <c r="D828" t="s">
        <v>8040</v>
      </c>
      <c r="F828" t="s">
        <v>9316</v>
      </c>
      <c r="G828">
        <v>7</v>
      </c>
      <c r="H828" t="s">
        <v>9260</v>
      </c>
      <c r="I828" t="s">
        <v>8043</v>
      </c>
      <c r="J828">
        <v>0</v>
      </c>
      <c r="K828">
        <v>0</v>
      </c>
      <c r="L828">
        <v>1</v>
      </c>
      <c r="M828">
        <v>1</v>
      </c>
      <c r="N828" s="90">
        <v>42388</v>
      </c>
      <c r="O828" s="88">
        <v>1</v>
      </c>
      <c r="P828" s="90">
        <v>42388</v>
      </c>
      <c r="Q828">
        <v>0</v>
      </c>
      <c r="R828">
        <v>1</v>
      </c>
      <c r="S828">
        <v>0</v>
      </c>
      <c r="T828">
        <v>0</v>
      </c>
      <c r="U828">
        <v>0</v>
      </c>
      <c r="V828">
        <v>0</v>
      </c>
      <c r="W828" s="88">
        <v>1</v>
      </c>
      <c r="X828" s="90">
        <v>42388</v>
      </c>
    </row>
    <row r="829" spans="1:24" x14ac:dyDescent="0.25">
      <c r="A829" t="s">
        <v>9417</v>
      </c>
      <c r="B829">
        <v>12</v>
      </c>
      <c r="C829" t="s">
        <v>544</v>
      </c>
      <c r="D829" t="s">
        <v>8040</v>
      </c>
      <c r="F829" t="s">
        <v>9316</v>
      </c>
      <c r="G829">
        <v>7</v>
      </c>
      <c r="H829" t="s">
        <v>9260</v>
      </c>
      <c r="I829" t="s">
        <v>8043</v>
      </c>
      <c r="J829">
        <v>0</v>
      </c>
      <c r="K829">
        <v>0</v>
      </c>
      <c r="L829">
        <v>1</v>
      </c>
      <c r="M829">
        <v>1</v>
      </c>
      <c r="N829" s="90">
        <v>42388</v>
      </c>
      <c r="O829" s="88">
        <v>1</v>
      </c>
      <c r="P829" s="90">
        <v>42388</v>
      </c>
      <c r="Q829">
        <v>0</v>
      </c>
      <c r="R829">
        <v>1</v>
      </c>
      <c r="S829">
        <v>0</v>
      </c>
      <c r="T829">
        <v>0</v>
      </c>
      <c r="U829">
        <v>0</v>
      </c>
      <c r="V829">
        <v>0</v>
      </c>
      <c r="W829" s="88">
        <v>1</v>
      </c>
      <c r="X829" s="90">
        <v>42388</v>
      </c>
    </row>
    <row r="830" spans="1:24" x14ac:dyDescent="0.25">
      <c r="A830" t="s">
        <v>9418</v>
      </c>
      <c r="B830">
        <v>12</v>
      </c>
      <c r="C830" t="s">
        <v>545</v>
      </c>
      <c r="D830" t="s">
        <v>8040</v>
      </c>
      <c r="F830" t="s">
        <v>9316</v>
      </c>
      <c r="G830">
        <v>7</v>
      </c>
      <c r="H830" t="s">
        <v>9260</v>
      </c>
      <c r="I830" t="s">
        <v>8043</v>
      </c>
      <c r="J830">
        <v>0</v>
      </c>
      <c r="K830">
        <v>0</v>
      </c>
      <c r="L830">
        <v>1</v>
      </c>
      <c r="M830">
        <v>1</v>
      </c>
      <c r="N830" s="90">
        <v>42388</v>
      </c>
      <c r="O830" s="88">
        <v>1</v>
      </c>
      <c r="P830" s="90">
        <v>42388</v>
      </c>
      <c r="Q830">
        <v>0</v>
      </c>
      <c r="R830">
        <v>1</v>
      </c>
      <c r="S830">
        <v>0</v>
      </c>
      <c r="T830">
        <v>0</v>
      </c>
      <c r="U830">
        <v>0</v>
      </c>
      <c r="V830">
        <v>0</v>
      </c>
      <c r="W830" s="88">
        <v>1</v>
      </c>
      <c r="X830" s="90">
        <v>42388</v>
      </c>
    </row>
    <row r="831" spans="1:24" x14ac:dyDescent="0.25">
      <c r="A831" t="s">
        <v>9419</v>
      </c>
      <c r="B831">
        <v>12</v>
      </c>
      <c r="C831" t="s">
        <v>546</v>
      </c>
      <c r="D831" t="s">
        <v>8040</v>
      </c>
      <c r="F831" t="s">
        <v>9316</v>
      </c>
      <c r="G831">
        <v>7</v>
      </c>
      <c r="H831" t="s">
        <v>9260</v>
      </c>
      <c r="I831" t="s">
        <v>8043</v>
      </c>
      <c r="J831">
        <v>0</v>
      </c>
      <c r="K831">
        <v>0</v>
      </c>
      <c r="L831">
        <v>1</v>
      </c>
      <c r="M831">
        <v>1</v>
      </c>
      <c r="N831" s="90">
        <v>42388</v>
      </c>
      <c r="O831" s="88">
        <v>1</v>
      </c>
      <c r="P831" s="90">
        <v>42388</v>
      </c>
      <c r="Q831">
        <v>0</v>
      </c>
      <c r="R831">
        <v>1</v>
      </c>
      <c r="S831">
        <v>0</v>
      </c>
      <c r="T831">
        <v>0</v>
      </c>
      <c r="U831">
        <v>0</v>
      </c>
      <c r="V831">
        <v>0</v>
      </c>
      <c r="W831" s="88">
        <v>1</v>
      </c>
      <c r="X831" s="90">
        <v>42388</v>
      </c>
    </row>
    <row r="832" spans="1:24" x14ac:dyDescent="0.25">
      <c r="A832" t="s">
        <v>9420</v>
      </c>
      <c r="B832">
        <v>12</v>
      </c>
      <c r="C832" t="s">
        <v>547</v>
      </c>
      <c r="D832" t="s">
        <v>8040</v>
      </c>
      <c r="F832" t="s">
        <v>9316</v>
      </c>
      <c r="G832">
        <v>7</v>
      </c>
      <c r="H832" t="s">
        <v>9260</v>
      </c>
      <c r="I832" t="s">
        <v>8043</v>
      </c>
      <c r="J832">
        <v>0</v>
      </c>
      <c r="K832">
        <v>0</v>
      </c>
      <c r="L832">
        <v>1</v>
      </c>
      <c r="M832">
        <v>1</v>
      </c>
      <c r="N832" s="90">
        <v>42388</v>
      </c>
      <c r="O832" s="88">
        <v>1</v>
      </c>
      <c r="P832" s="90">
        <v>42388</v>
      </c>
      <c r="Q832">
        <v>0</v>
      </c>
      <c r="R832">
        <v>1</v>
      </c>
      <c r="S832">
        <v>0</v>
      </c>
      <c r="T832">
        <v>0</v>
      </c>
      <c r="U832">
        <v>0</v>
      </c>
      <c r="V832">
        <v>0</v>
      </c>
      <c r="W832" s="88">
        <v>1</v>
      </c>
      <c r="X832" s="90">
        <v>42388</v>
      </c>
    </row>
    <row r="833" spans="1:24" x14ac:dyDescent="0.25">
      <c r="A833" t="s">
        <v>9421</v>
      </c>
      <c r="B833">
        <v>12</v>
      </c>
      <c r="C833" t="s">
        <v>9422</v>
      </c>
      <c r="D833" t="s">
        <v>8040</v>
      </c>
      <c r="F833" t="s">
        <v>9316</v>
      </c>
      <c r="G833">
        <v>7</v>
      </c>
      <c r="H833" t="s">
        <v>9260</v>
      </c>
      <c r="I833" t="s">
        <v>8043</v>
      </c>
      <c r="J833">
        <v>0</v>
      </c>
      <c r="K833">
        <v>0</v>
      </c>
      <c r="L833">
        <v>1</v>
      </c>
      <c r="M833">
        <v>1</v>
      </c>
      <c r="N833" s="90">
        <v>42388</v>
      </c>
      <c r="O833" s="88">
        <v>1</v>
      </c>
      <c r="P833" s="90">
        <v>42388</v>
      </c>
      <c r="Q833">
        <v>0</v>
      </c>
      <c r="R833">
        <v>1</v>
      </c>
      <c r="S833">
        <v>0</v>
      </c>
      <c r="T833">
        <v>0</v>
      </c>
      <c r="U833">
        <v>0</v>
      </c>
      <c r="V833">
        <v>0</v>
      </c>
      <c r="W833" s="88">
        <v>1</v>
      </c>
      <c r="X833" s="90">
        <v>42388</v>
      </c>
    </row>
    <row r="834" spans="1:24" x14ac:dyDescent="0.25">
      <c r="A834" t="s">
        <v>9423</v>
      </c>
      <c r="B834">
        <v>12</v>
      </c>
      <c r="C834" t="s">
        <v>9424</v>
      </c>
      <c r="D834" t="s">
        <v>8040</v>
      </c>
      <c r="F834" t="s">
        <v>9316</v>
      </c>
      <c r="G834">
        <v>7</v>
      </c>
      <c r="H834" t="s">
        <v>9260</v>
      </c>
      <c r="I834" t="s">
        <v>8043</v>
      </c>
      <c r="J834">
        <v>0</v>
      </c>
      <c r="K834">
        <v>0</v>
      </c>
      <c r="L834">
        <v>1</v>
      </c>
      <c r="M834">
        <v>1</v>
      </c>
      <c r="N834" s="90">
        <v>42388</v>
      </c>
      <c r="O834" s="88">
        <v>1</v>
      </c>
      <c r="P834" s="90">
        <v>42388</v>
      </c>
      <c r="Q834">
        <v>0</v>
      </c>
      <c r="R834">
        <v>1</v>
      </c>
      <c r="S834">
        <v>0</v>
      </c>
      <c r="T834">
        <v>0</v>
      </c>
      <c r="U834">
        <v>0</v>
      </c>
      <c r="V834">
        <v>0</v>
      </c>
      <c r="W834" s="88">
        <v>1</v>
      </c>
      <c r="X834" s="90">
        <v>42388</v>
      </c>
    </row>
    <row r="835" spans="1:24" x14ac:dyDescent="0.25">
      <c r="A835" t="s">
        <v>9425</v>
      </c>
      <c r="B835">
        <v>12</v>
      </c>
      <c r="C835" t="s">
        <v>9426</v>
      </c>
      <c r="D835" t="s">
        <v>8040</v>
      </c>
      <c r="F835" t="s">
        <v>9316</v>
      </c>
      <c r="G835">
        <v>7</v>
      </c>
      <c r="H835" t="s">
        <v>9260</v>
      </c>
      <c r="I835" t="s">
        <v>8043</v>
      </c>
      <c r="J835">
        <v>0</v>
      </c>
      <c r="K835">
        <v>0</v>
      </c>
      <c r="L835">
        <v>1</v>
      </c>
      <c r="M835">
        <v>1</v>
      </c>
      <c r="N835" s="90">
        <v>42388</v>
      </c>
      <c r="O835" s="88">
        <v>1</v>
      </c>
      <c r="P835" s="90">
        <v>42388</v>
      </c>
      <c r="Q835">
        <v>0</v>
      </c>
      <c r="R835">
        <v>1</v>
      </c>
      <c r="S835">
        <v>0</v>
      </c>
      <c r="T835">
        <v>0</v>
      </c>
      <c r="U835">
        <v>0</v>
      </c>
      <c r="V835">
        <v>0</v>
      </c>
      <c r="W835" s="88">
        <v>1</v>
      </c>
      <c r="X835" s="90">
        <v>42388</v>
      </c>
    </row>
    <row r="836" spans="1:24" x14ac:dyDescent="0.25">
      <c r="A836" t="s">
        <v>9427</v>
      </c>
      <c r="B836">
        <v>12</v>
      </c>
      <c r="C836" t="s">
        <v>548</v>
      </c>
      <c r="D836" t="s">
        <v>8040</v>
      </c>
      <c r="F836" t="s">
        <v>9316</v>
      </c>
      <c r="G836">
        <v>7</v>
      </c>
      <c r="H836" t="s">
        <v>9260</v>
      </c>
      <c r="I836" t="s">
        <v>8043</v>
      </c>
      <c r="J836">
        <v>0</v>
      </c>
      <c r="K836">
        <v>0</v>
      </c>
      <c r="L836">
        <v>1</v>
      </c>
      <c r="M836">
        <v>1</v>
      </c>
      <c r="N836" s="90">
        <v>42388</v>
      </c>
      <c r="O836" s="88">
        <v>1</v>
      </c>
      <c r="P836" s="90">
        <v>42388</v>
      </c>
      <c r="Q836">
        <v>0</v>
      </c>
      <c r="R836">
        <v>1</v>
      </c>
      <c r="S836">
        <v>0</v>
      </c>
      <c r="T836">
        <v>0</v>
      </c>
      <c r="U836">
        <v>0</v>
      </c>
      <c r="V836">
        <v>0</v>
      </c>
      <c r="W836" s="88">
        <v>1</v>
      </c>
      <c r="X836" s="90">
        <v>42388</v>
      </c>
    </row>
    <row r="837" spans="1:24" x14ac:dyDescent="0.25">
      <c r="A837" t="s">
        <v>9428</v>
      </c>
      <c r="B837">
        <v>12</v>
      </c>
      <c r="C837" t="s">
        <v>549</v>
      </c>
      <c r="D837" t="s">
        <v>8040</v>
      </c>
      <c r="F837" t="s">
        <v>9316</v>
      </c>
      <c r="G837">
        <v>7</v>
      </c>
      <c r="H837" t="s">
        <v>9260</v>
      </c>
      <c r="I837" t="s">
        <v>8043</v>
      </c>
      <c r="J837">
        <v>0</v>
      </c>
      <c r="K837">
        <v>0</v>
      </c>
      <c r="L837">
        <v>1</v>
      </c>
      <c r="M837">
        <v>1</v>
      </c>
      <c r="N837" s="90">
        <v>42388</v>
      </c>
      <c r="O837" s="88">
        <v>1</v>
      </c>
      <c r="P837" s="90">
        <v>42388</v>
      </c>
      <c r="Q837">
        <v>0</v>
      </c>
      <c r="R837">
        <v>1</v>
      </c>
      <c r="S837">
        <v>0</v>
      </c>
      <c r="T837">
        <v>0</v>
      </c>
      <c r="U837">
        <v>0</v>
      </c>
      <c r="V837">
        <v>0</v>
      </c>
      <c r="W837" s="88">
        <v>1</v>
      </c>
      <c r="X837" s="90">
        <v>42388</v>
      </c>
    </row>
    <row r="838" spans="1:24" x14ac:dyDescent="0.25">
      <c r="A838" t="s">
        <v>9429</v>
      </c>
      <c r="B838">
        <v>12</v>
      </c>
      <c r="C838" t="s">
        <v>9430</v>
      </c>
      <c r="D838" t="s">
        <v>8040</v>
      </c>
      <c r="F838" t="s">
        <v>9316</v>
      </c>
      <c r="G838">
        <v>7</v>
      </c>
      <c r="H838" t="s">
        <v>9260</v>
      </c>
      <c r="I838" t="s">
        <v>8043</v>
      </c>
      <c r="J838">
        <v>0</v>
      </c>
      <c r="K838">
        <v>0</v>
      </c>
      <c r="L838">
        <v>1</v>
      </c>
      <c r="M838">
        <v>1</v>
      </c>
      <c r="N838" s="90">
        <v>42388</v>
      </c>
      <c r="O838" s="88">
        <v>1</v>
      </c>
      <c r="P838" s="90">
        <v>42388</v>
      </c>
      <c r="Q838">
        <v>0</v>
      </c>
      <c r="R838">
        <v>1</v>
      </c>
      <c r="S838">
        <v>0</v>
      </c>
      <c r="T838">
        <v>0</v>
      </c>
      <c r="U838">
        <v>0</v>
      </c>
      <c r="V838">
        <v>0</v>
      </c>
      <c r="W838" s="88">
        <v>1</v>
      </c>
      <c r="X838" s="90">
        <v>42388</v>
      </c>
    </row>
    <row r="839" spans="1:24" x14ac:dyDescent="0.25">
      <c r="A839" t="s">
        <v>9431</v>
      </c>
      <c r="B839">
        <v>12</v>
      </c>
      <c r="C839" t="s">
        <v>550</v>
      </c>
      <c r="D839" t="s">
        <v>8040</v>
      </c>
      <c r="F839" t="s">
        <v>9316</v>
      </c>
      <c r="G839">
        <v>7</v>
      </c>
      <c r="H839" t="s">
        <v>9260</v>
      </c>
      <c r="I839" t="s">
        <v>8043</v>
      </c>
      <c r="J839">
        <v>0</v>
      </c>
      <c r="K839">
        <v>0</v>
      </c>
      <c r="L839">
        <v>1</v>
      </c>
      <c r="M839">
        <v>1</v>
      </c>
      <c r="N839" s="90">
        <v>42388</v>
      </c>
      <c r="O839" s="88">
        <v>1</v>
      </c>
      <c r="P839" s="90">
        <v>42388</v>
      </c>
      <c r="Q839">
        <v>0</v>
      </c>
      <c r="R839">
        <v>1</v>
      </c>
      <c r="S839">
        <v>0</v>
      </c>
      <c r="T839">
        <v>0</v>
      </c>
      <c r="U839">
        <v>0</v>
      </c>
      <c r="V839">
        <v>0</v>
      </c>
      <c r="W839" s="88">
        <v>1</v>
      </c>
      <c r="X839" s="90">
        <v>42388</v>
      </c>
    </row>
    <row r="840" spans="1:24" x14ac:dyDescent="0.25">
      <c r="A840" t="s">
        <v>9432</v>
      </c>
      <c r="B840">
        <v>12</v>
      </c>
      <c r="C840" t="s">
        <v>551</v>
      </c>
      <c r="D840" t="s">
        <v>8040</v>
      </c>
      <c r="F840" t="s">
        <v>9316</v>
      </c>
      <c r="G840">
        <v>7</v>
      </c>
      <c r="H840" t="s">
        <v>9260</v>
      </c>
      <c r="I840" t="s">
        <v>8043</v>
      </c>
      <c r="J840">
        <v>0</v>
      </c>
      <c r="K840">
        <v>0</v>
      </c>
      <c r="L840">
        <v>1</v>
      </c>
      <c r="M840">
        <v>1</v>
      </c>
      <c r="N840" s="90">
        <v>42388</v>
      </c>
      <c r="O840" s="88">
        <v>1</v>
      </c>
      <c r="P840" s="90">
        <v>42388</v>
      </c>
      <c r="Q840">
        <v>0</v>
      </c>
      <c r="R840">
        <v>1</v>
      </c>
      <c r="S840">
        <v>0</v>
      </c>
      <c r="T840">
        <v>0</v>
      </c>
      <c r="U840">
        <v>0</v>
      </c>
      <c r="V840">
        <v>0</v>
      </c>
      <c r="W840" s="88">
        <v>1</v>
      </c>
      <c r="X840" s="90">
        <v>42388</v>
      </c>
    </row>
    <row r="841" spans="1:24" x14ac:dyDescent="0.25">
      <c r="A841" t="s">
        <v>9433</v>
      </c>
      <c r="B841">
        <v>12</v>
      </c>
      <c r="C841" t="s">
        <v>552</v>
      </c>
      <c r="D841" t="s">
        <v>8040</v>
      </c>
      <c r="F841" t="s">
        <v>9316</v>
      </c>
      <c r="G841">
        <v>7</v>
      </c>
      <c r="H841" t="s">
        <v>9260</v>
      </c>
      <c r="I841" t="s">
        <v>8043</v>
      </c>
      <c r="J841">
        <v>0</v>
      </c>
      <c r="K841">
        <v>0</v>
      </c>
      <c r="L841">
        <v>1</v>
      </c>
      <c r="M841">
        <v>1</v>
      </c>
      <c r="N841" s="90">
        <v>42388</v>
      </c>
      <c r="O841" s="88">
        <v>1</v>
      </c>
      <c r="P841" s="90">
        <v>42388</v>
      </c>
      <c r="Q841">
        <v>0</v>
      </c>
      <c r="R841">
        <v>1</v>
      </c>
      <c r="S841">
        <v>0</v>
      </c>
      <c r="T841">
        <v>0</v>
      </c>
      <c r="U841">
        <v>0</v>
      </c>
      <c r="V841">
        <v>0</v>
      </c>
      <c r="W841" s="88">
        <v>1</v>
      </c>
      <c r="X841" s="90">
        <v>42388</v>
      </c>
    </row>
    <row r="842" spans="1:24" x14ac:dyDescent="0.25">
      <c r="A842" t="s">
        <v>9434</v>
      </c>
      <c r="B842">
        <v>12</v>
      </c>
      <c r="C842" t="s">
        <v>553</v>
      </c>
      <c r="D842" t="s">
        <v>8040</v>
      </c>
      <c r="F842" t="s">
        <v>9316</v>
      </c>
      <c r="G842">
        <v>7</v>
      </c>
      <c r="H842" t="s">
        <v>9260</v>
      </c>
      <c r="I842" t="s">
        <v>8043</v>
      </c>
      <c r="J842">
        <v>0</v>
      </c>
      <c r="K842">
        <v>0</v>
      </c>
      <c r="L842">
        <v>1</v>
      </c>
      <c r="M842">
        <v>1</v>
      </c>
      <c r="N842" s="90">
        <v>42388</v>
      </c>
      <c r="O842" s="88">
        <v>1</v>
      </c>
      <c r="P842" s="90">
        <v>42388</v>
      </c>
      <c r="Q842">
        <v>0</v>
      </c>
      <c r="R842">
        <v>1</v>
      </c>
      <c r="S842">
        <v>0</v>
      </c>
      <c r="T842">
        <v>0</v>
      </c>
      <c r="U842">
        <v>0</v>
      </c>
      <c r="V842">
        <v>0</v>
      </c>
      <c r="W842" s="88">
        <v>1</v>
      </c>
      <c r="X842" s="90">
        <v>42388</v>
      </c>
    </row>
    <row r="843" spans="1:24" x14ac:dyDescent="0.25">
      <c r="A843" t="s">
        <v>9435</v>
      </c>
      <c r="B843">
        <v>12</v>
      </c>
      <c r="C843" t="s">
        <v>554</v>
      </c>
      <c r="D843" t="s">
        <v>8040</v>
      </c>
      <c r="F843" t="s">
        <v>9316</v>
      </c>
      <c r="G843">
        <v>7</v>
      </c>
      <c r="H843" t="s">
        <v>9260</v>
      </c>
      <c r="I843" t="s">
        <v>8043</v>
      </c>
      <c r="J843">
        <v>0</v>
      </c>
      <c r="K843">
        <v>0</v>
      </c>
      <c r="L843">
        <v>1</v>
      </c>
      <c r="M843">
        <v>1</v>
      </c>
      <c r="N843" s="90">
        <v>42388</v>
      </c>
      <c r="O843" s="88">
        <v>1</v>
      </c>
      <c r="P843" s="90">
        <v>42388</v>
      </c>
      <c r="Q843">
        <v>0</v>
      </c>
      <c r="R843">
        <v>1</v>
      </c>
      <c r="S843">
        <v>0</v>
      </c>
      <c r="T843">
        <v>0</v>
      </c>
      <c r="U843">
        <v>0</v>
      </c>
      <c r="V843">
        <v>0</v>
      </c>
      <c r="W843" s="88">
        <v>1</v>
      </c>
      <c r="X843" s="90">
        <v>42388</v>
      </c>
    </row>
    <row r="844" spans="1:24" x14ac:dyDescent="0.25">
      <c r="A844" t="s">
        <v>9436</v>
      </c>
      <c r="B844">
        <v>12</v>
      </c>
      <c r="C844" t="s">
        <v>555</v>
      </c>
      <c r="D844" t="s">
        <v>8040</v>
      </c>
      <c r="F844" t="s">
        <v>9316</v>
      </c>
      <c r="G844">
        <v>7</v>
      </c>
      <c r="H844" t="s">
        <v>9260</v>
      </c>
      <c r="I844" t="s">
        <v>8043</v>
      </c>
      <c r="J844">
        <v>0</v>
      </c>
      <c r="K844">
        <v>0</v>
      </c>
      <c r="L844">
        <v>1</v>
      </c>
      <c r="M844">
        <v>1</v>
      </c>
      <c r="N844" s="90">
        <v>42388</v>
      </c>
      <c r="O844" s="88">
        <v>1</v>
      </c>
      <c r="P844" s="90">
        <v>42388</v>
      </c>
      <c r="Q844">
        <v>0</v>
      </c>
      <c r="R844">
        <v>1</v>
      </c>
      <c r="S844">
        <v>0</v>
      </c>
      <c r="T844">
        <v>0</v>
      </c>
      <c r="U844">
        <v>0</v>
      </c>
      <c r="V844">
        <v>0</v>
      </c>
      <c r="W844" s="88">
        <v>1</v>
      </c>
      <c r="X844" s="90">
        <v>42388</v>
      </c>
    </row>
    <row r="845" spans="1:24" x14ac:dyDescent="0.25">
      <c r="A845" t="s">
        <v>9437</v>
      </c>
      <c r="B845">
        <v>12</v>
      </c>
      <c r="C845" t="s">
        <v>9438</v>
      </c>
      <c r="D845" t="s">
        <v>8040</v>
      </c>
      <c r="F845" t="s">
        <v>9316</v>
      </c>
      <c r="G845">
        <v>7</v>
      </c>
      <c r="H845" t="s">
        <v>9260</v>
      </c>
      <c r="I845" t="s">
        <v>8043</v>
      </c>
      <c r="J845">
        <v>0</v>
      </c>
      <c r="K845">
        <v>0</v>
      </c>
      <c r="L845">
        <v>1</v>
      </c>
      <c r="M845">
        <v>1</v>
      </c>
      <c r="N845" s="90">
        <v>42388</v>
      </c>
      <c r="O845" s="88">
        <v>1</v>
      </c>
      <c r="P845" s="90">
        <v>42388</v>
      </c>
      <c r="Q845">
        <v>0</v>
      </c>
      <c r="R845">
        <v>1</v>
      </c>
      <c r="S845">
        <v>0</v>
      </c>
      <c r="T845">
        <v>0</v>
      </c>
      <c r="U845">
        <v>0</v>
      </c>
      <c r="V845">
        <v>0</v>
      </c>
      <c r="W845" s="88">
        <v>1</v>
      </c>
      <c r="X845" s="90">
        <v>42388</v>
      </c>
    </row>
    <row r="846" spans="1:24" x14ac:dyDescent="0.25">
      <c r="A846" t="s">
        <v>9439</v>
      </c>
      <c r="B846">
        <v>12</v>
      </c>
      <c r="C846" t="s">
        <v>556</v>
      </c>
      <c r="D846" t="s">
        <v>8040</v>
      </c>
      <c r="F846" t="s">
        <v>9316</v>
      </c>
      <c r="G846">
        <v>7</v>
      </c>
      <c r="H846" t="s">
        <v>9260</v>
      </c>
      <c r="I846" t="s">
        <v>8043</v>
      </c>
      <c r="J846">
        <v>0</v>
      </c>
      <c r="K846">
        <v>0</v>
      </c>
      <c r="L846">
        <v>1</v>
      </c>
      <c r="M846">
        <v>1</v>
      </c>
      <c r="N846" s="90">
        <v>42388</v>
      </c>
      <c r="O846" s="88">
        <v>1</v>
      </c>
      <c r="P846" s="90">
        <v>42388</v>
      </c>
      <c r="Q846">
        <v>0</v>
      </c>
      <c r="R846">
        <v>1</v>
      </c>
      <c r="S846">
        <v>0</v>
      </c>
      <c r="T846">
        <v>0</v>
      </c>
      <c r="U846">
        <v>0</v>
      </c>
      <c r="V846">
        <v>0</v>
      </c>
      <c r="W846" s="88">
        <v>1</v>
      </c>
      <c r="X846" s="90">
        <v>42388</v>
      </c>
    </row>
    <row r="847" spans="1:24" x14ac:dyDescent="0.25">
      <c r="A847" t="s">
        <v>9440</v>
      </c>
      <c r="B847">
        <v>12</v>
      </c>
      <c r="C847" t="s">
        <v>557</v>
      </c>
      <c r="D847" t="s">
        <v>8040</v>
      </c>
      <c r="F847" t="s">
        <v>9316</v>
      </c>
      <c r="G847">
        <v>7</v>
      </c>
      <c r="H847" t="s">
        <v>9260</v>
      </c>
      <c r="I847" t="s">
        <v>8043</v>
      </c>
      <c r="J847">
        <v>0</v>
      </c>
      <c r="K847">
        <v>0</v>
      </c>
      <c r="L847">
        <v>1</v>
      </c>
      <c r="M847">
        <v>1</v>
      </c>
      <c r="N847" s="90">
        <v>42388</v>
      </c>
      <c r="O847" s="88">
        <v>1</v>
      </c>
      <c r="P847" s="90">
        <v>42388</v>
      </c>
      <c r="Q847">
        <v>0</v>
      </c>
      <c r="R847">
        <v>1</v>
      </c>
      <c r="S847">
        <v>0</v>
      </c>
      <c r="T847">
        <v>0</v>
      </c>
      <c r="U847">
        <v>0</v>
      </c>
      <c r="V847">
        <v>0</v>
      </c>
      <c r="W847" s="88">
        <v>1</v>
      </c>
      <c r="X847" s="90">
        <v>42388</v>
      </c>
    </row>
    <row r="848" spans="1:24" x14ac:dyDescent="0.25">
      <c r="A848" t="s">
        <v>9441</v>
      </c>
      <c r="B848">
        <v>12</v>
      </c>
      <c r="C848" t="s">
        <v>558</v>
      </c>
      <c r="D848" t="s">
        <v>8040</v>
      </c>
      <c r="F848" t="s">
        <v>9316</v>
      </c>
      <c r="G848">
        <v>7</v>
      </c>
      <c r="H848" t="s">
        <v>9260</v>
      </c>
      <c r="I848" t="s">
        <v>8043</v>
      </c>
      <c r="J848">
        <v>0</v>
      </c>
      <c r="K848">
        <v>0</v>
      </c>
      <c r="L848">
        <v>1</v>
      </c>
      <c r="M848">
        <v>1</v>
      </c>
      <c r="N848" s="90">
        <v>42388</v>
      </c>
      <c r="O848" s="88">
        <v>1</v>
      </c>
      <c r="P848" s="90">
        <v>42388</v>
      </c>
      <c r="Q848">
        <v>0</v>
      </c>
      <c r="R848">
        <v>1</v>
      </c>
      <c r="S848">
        <v>0</v>
      </c>
      <c r="T848">
        <v>0</v>
      </c>
      <c r="U848">
        <v>0</v>
      </c>
      <c r="V848">
        <v>0</v>
      </c>
      <c r="W848" s="88">
        <v>1</v>
      </c>
      <c r="X848" s="90">
        <v>42388</v>
      </c>
    </row>
    <row r="849" spans="1:24" x14ac:dyDescent="0.25">
      <c r="A849" t="s">
        <v>9442</v>
      </c>
      <c r="B849">
        <v>12</v>
      </c>
      <c r="C849" t="s">
        <v>559</v>
      </c>
      <c r="D849" t="s">
        <v>8040</v>
      </c>
      <c r="F849" t="s">
        <v>9316</v>
      </c>
      <c r="G849">
        <v>7</v>
      </c>
      <c r="H849" t="s">
        <v>9260</v>
      </c>
      <c r="I849" t="s">
        <v>8043</v>
      </c>
      <c r="J849">
        <v>0</v>
      </c>
      <c r="K849">
        <v>0</v>
      </c>
      <c r="L849">
        <v>1</v>
      </c>
      <c r="M849">
        <v>1</v>
      </c>
      <c r="N849" s="90">
        <v>42388</v>
      </c>
      <c r="O849" s="88">
        <v>1</v>
      </c>
      <c r="P849" s="90">
        <v>42388</v>
      </c>
      <c r="Q849">
        <v>0</v>
      </c>
      <c r="R849">
        <v>1</v>
      </c>
      <c r="S849">
        <v>0</v>
      </c>
      <c r="T849">
        <v>0</v>
      </c>
      <c r="U849">
        <v>0</v>
      </c>
      <c r="V849">
        <v>0</v>
      </c>
      <c r="W849" s="88">
        <v>1</v>
      </c>
      <c r="X849" s="90">
        <v>42388</v>
      </c>
    </row>
    <row r="850" spans="1:24" x14ac:dyDescent="0.25">
      <c r="A850" t="s">
        <v>9443</v>
      </c>
      <c r="B850">
        <v>12</v>
      </c>
      <c r="C850" t="s">
        <v>560</v>
      </c>
      <c r="D850" t="s">
        <v>8040</v>
      </c>
      <c r="F850" t="s">
        <v>9316</v>
      </c>
      <c r="G850">
        <v>7</v>
      </c>
      <c r="H850" t="s">
        <v>9260</v>
      </c>
      <c r="I850" t="s">
        <v>8043</v>
      </c>
      <c r="J850">
        <v>0</v>
      </c>
      <c r="K850">
        <v>0</v>
      </c>
      <c r="L850">
        <v>1</v>
      </c>
      <c r="M850">
        <v>1</v>
      </c>
      <c r="N850" s="90">
        <v>42388</v>
      </c>
      <c r="O850" s="88">
        <v>1</v>
      </c>
      <c r="P850" s="90">
        <v>42388</v>
      </c>
      <c r="Q850">
        <v>0</v>
      </c>
      <c r="R850">
        <v>1</v>
      </c>
      <c r="S850">
        <v>0</v>
      </c>
      <c r="T850">
        <v>0</v>
      </c>
      <c r="U850">
        <v>0</v>
      </c>
      <c r="V850">
        <v>0</v>
      </c>
      <c r="W850" s="88">
        <v>1</v>
      </c>
      <c r="X850" s="90">
        <v>42388</v>
      </c>
    </row>
    <row r="851" spans="1:24" x14ac:dyDescent="0.25">
      <c r="A851" t="s">
        <v>9444</v>
      </c>
      <c r="B851">
        <v>12</v>
      </c>
      <c r="C851" t="s">
        <v>561</v>
      </c>
      <c r="D851" t="s">
        <v>8040</v>
      </c>
      <c r="F851" t="s">
        <v>9316</v>
      </c>
      <c r="G851">
        <v>7</v>
      </c>
      <c r="H851" t="s">
        <v>9260</v>
      </c>
      <c r="I851" t="s">
        <v>8043</v>
      </c>
      <c r="J851">
        <v>0</v>
      </c>
      <c r="K851">
        <v>0</v>
      </c>
      <c r="L851">
        <v>1</v>
      </c>
      <c r="M851">
        <v>1</v>
      </c>
      <c r="N851" s="90">
        <v>42388</v>
      </c>
      <c r="O851" s="88">
        <v>1</v>
      </c>
      <c r="P851" s="90">
        <v>42388</v>
      </c>
      <c r="Q851">
        <v>0</v>
      </c>
      <c r="R851">
        <v>1</v>
      </c>
      <c r="S851">
        <v>0</v>
      </c>
      <c r="T851">
        <v>0</v>
      </c>
      <c r="U851">
        <v>0</v>
      </c>
      <c r="V851">
        <v>0</v>
      </c>
      <c r="W851" s="88">
        <v>1</v>
      </c>
      <c r="X851" s="90">
        <v>42388</v>
      </c>
    </row>
    <row r="852" spans="1:24" x14ac:dyDescent="0.25">
      <c r="A852" t="s">
        <v>9445</v>
      </c>
      <c r="B852">
        <v>12</v>
      </c>
      <c r="C852" t="s">
        <v>562</v>
      </c>
      <c r="D852" t="s">
        <v>8040</v>
      </c>
      <c r="F852" t="s">
        <v>9316</v>
      </c>
      <c r="G852">
        <v>7</v>
      </c>
      <c r="H852" t="s">
        <v>9260</v>
      </c>
      <c r="I852" t="s">
        <v>8043</v>
      </c>
      <c r="J852">
        <v>0</v>
      </c>
      <c r="K852">
        <v>0</v>
      </c>
      <c r="L852">
        <v>1</v>
      </c>
      <c r="M852">
        <v>1</v>
      </c>
      <c r="N852" s="90">
        <v>42388</v>
      </c>
      <c r="O852" s="88">
        <v>1</v>
      </c>
      <c r="P852" s="90">
        <v>42388</v>
      </c>
      <c r="Q852">
        <v>0</v>
      </c>
      <c r="R852">
        <v>1</v>
      </c>
      <c r="S852">
        <v>0</v>
      </c>
      <c r="T852">
        <v>0</v>
      </c>
      <c r="U852">
        <v>0</v>
      </c>
      <c r="V852">
        <v>0</v>
      </c>
      <c r="W852" s="88">
        <v>1</v>
      </c>
      <c r="X852" s="90">
        <v>42388</v>
      </c>
    </row>
    <row r="853" spans="1:24" x14ac:dyDescent="0.25">
      <c r="A853" t="s">
        <v>9446</v>
      </c>
      <c r="B853">
        <v>12</v>
      </c>
      <c r="C853" t="s">
        <v>563</v>
      </c>
      <c r="D853" t="s">
        <v>8040</v>
      </c>
      <c r="F853" t="s">
        <v>9316</v>
      </c>
      <c r="G853">
        <v>7</v>
      </c>
      <c r="H853" t="s">
        <v>9260</v>
      </c>
      <c r="I853" t="s">
        <v>8043</v>
      </c>
      <c r="J853">
        <v>0</v>
      </c>
      <c r="K853">
        <v>0</v>
      </c>
      <c r="L853">
        <v>1</v>
      </c>
      <c r="M853">
        <v>1</v>
      </c>
      <c r="N853" s="90">
        <v>42388</v>
      </c>
      <c r="O853" s="88">
        <v>1</v>
      </c>
      <c r="P853" s="90">
        <v>42388</v>
      </c>
      <c r="Q853">
        <v>0</v>
      </c>
      <c r="R853">
        <v>1</v>
      </c>
      <c r="S853">
        <v>0</v>
      </c>
      <c r="T853">
        <v>0</v>
      </c>
      <c r="U853">
        <v>0</v>
      </c>
      <c r="V853">
        <v>0</v>
      </c>
      <c r="W853" s="88">
        <v>1</v>
      </c>
      <c r="X853" s="90">
        <v>42388</v>
      </c>
    </row>
    <row r="854" spans="1:24" x14ac:dyDescent="0.25">
      <c r="A854" t="s">
        <v>9447</v>
      </c>
      <c r="B854">
        <v>12</v>
      </c>
      <c r="C854" t="s">
        <v>564</v>
      </c>
      <c r="D854" t="s">
        <v>8040</v>
      </c>
      <c r="F854" t="s">
        <v>9316</v>
      </c>
      <c r="G854">
        <v>7</v>
      </c>
      <c r="H854" t="s">
        <v>9260</v>
      </c>
      <c r="I854" t="s">
        <v>8043</v>
      </c>
      <c r="J854">
        <v>0</v>
      </c>
      <c r="K854">
        <v>0</v>
      </c>
      <c r="L854">
        <v>1</v>
      </c>
      <c r="M854">
        <v>1</v>
      </c>
      <c r="N854" s="90">
        <v>42388</v>
      </c>
      <c r="O854" s="88">
        <v>1</v>
      </c>
      <c r="P854" s="90">
        <v>42388</v>
      </c>
      <c r="Q854">
        <v>0</v>
      </c>
      <c r="R854">
        <v>1</v>
      </c>
      <c r="S854">
        <v>0</v>
      </c>
      <c r="T854">
        <v>0</v>
      </c>
      <c r="U854">
        <v>0</v>
      </c>
      <c r="V854">
        <v>0</v>
      </c>
      <c r="W854" s="88">
        <v>1</v>
      </c>
      <c r="X854" s="90">
        <v>42388</v>
      </c>
    </row>
    <row r="855" spans="1:24" x14ac:dyDescent="0.25">
      <c r="A855" t="s">
        <v>9448</v>
      </c>
      <c r="B855">
        <v>12</v>
      </c>
      <c r="C855" t="s">
        <v>9449</v>
      </c>
      <c r="D855" t="s">
        <v>8040</v>
      </c>
      <c r="F855" t="s">
        <v>9316</v>
      </c>
      <c r="G855">
        <v>7</v>
      </c>
      <c r="H855" t="s">
        <v>9260</v>
      </c>
      <c r="I855" t="s">
        <v>8043</v>
      </c>
      <c r="J855">
        <v>0</v>
      </c>
      <c r="K855">
        <v>0</v>
      </c>
      <c r="L855">
        <v>1</v>
      </c>
      <c r="M855">
        <v>1</v>
      </c>
      <c r="N855" s="90">
        <v>42388</v>
      </c>
      <c r="O855" s="88">
        <v>1</v>
      </c>
      <c r="P855" s="90">
        <v>42388</v>
      </c>
      <c r="Q855">
        <v>0</v>
      </c>
      <c r="R855">
        <v>1</v>
      </c>
      <c r="S855">
        <v>0</v>
      </c>
      <c r="T855">
        <v>0</v>
      </c>
      <c r="U855">
        <v>0</v>
      </c>
      <c r="V855">
        <v>0</v>
      </c>
      <c r="W855" s="88">
        <v>1</v>
      </c>
      <c r="X855" s="90">
        <v>42388</v>
      </c>
    </row>
    <row r="856" spans="1:24" x14ac:dyDescent="0.25">
      <c r="A856" t="s">
        <v>9450</v>
      </c>
      <c r="B856">
        <v>12</v>
      </c>
      <c r="C856" t="s">
        <v>9451</v>
      </c>
      <c r="D856" t="s">
        <v>8040</v>
      </c>
      <c r="F856" t="s">
        <v>9316</v>
      </c>
      <c r="G856">
        <v>7</v>
      </c>
      <c r="H856" t="s">
        <v>9260</v>
      </c>
      <c r="I856" t="s">
        <v>8043</v>
      </c>
      <c r="J856">
        <v>0</v>
      </c>
      <c r="K856">
        <v>0</v>
      </c>
      <c r="L856">
        <v>1</v>
      </c>
      <c r="M856">
        <v>1</v>
      </c>
      <c r="N856" s="90">
        <v>42388</v>
      </c>
      <c r="O856" s="88">
        <v>1</v>
      </c>
      <c r="P856" s="90">
        <v>42388</v>
      </c>
      <c r="Q856">
        <v>0</v>
      </c>
      <c r="R856">
        <v>1</v>
      </c>
      <c r="S856">
        <v>0</v>
      </c>
      <c r="T856">
        <v>0</v>
      </c>
      <c r="U856">
        <v>0</v>
      </c>
      <c r="V856">
        <v>0</v>
      </c>
      <c r="W856" s="88">
        <v>1</v>
      </c>
      <c r="X856" s="90">
        <v>42388</v>
      </c>
    </row>
    <row r="857" spans="1:24" x14ac:dyDescent="0.25">
      <c r="A857" t="s">
        <v>9452</v>
      </c>
      <c r="B857">
        <v>12</v>
      </c>
      <c r="C857" t="s">
        <v>9453</v>
      </c>
      <c r="D857" t="s">
        <v>8040</v>
      </c>
      <c r="F857" t="s">
        <v>9316</v>
      </c>
      <c r="G857">
        <v>7</v>
      </c>
      <c r="H857" t="s">
        <v>9260</v>
      </c>
      <c r="I857" t="s">
        <v>8043</v>
      </c>
      <c r="J857">
        <v>0</v>
      </c>
      <c r="K857">
        <v>0</v>
      </c>
      <c r="L857">
        <v>1</v>
      </c>
      <c r="M857">
        <v>1</v>
      </c>
      <c r="N857" s="90">
        <v>42388</v>
      </c>
      <c r="O857" s="88">
        <v>1</v>
      </c>
      <c r="P857" s="90">
        <v>42388</v>
      </c>
      <c r="Q857">
        <v>0</v>
      </c>
      <c r="R857">
        <v>1</v>
      </c>
      <c r="S857">
        <v>0</v>
      </c>
      <c r="T857">
        <v>0</v>
      </c>
      <c r="U857">
        <v>0</v>
      </c>
      <c r="V857">
        <v>0</v>
      </c>
      <c r="W857" s="88">
        <v>1</v>
      </c>
      <c r="X857" s="90">
        <v>42388</v>
      </c>
    </row>
    <row r="858" spans="1:24" x14ac:dyDescent="0.25">
      <c r="A858" t="s">
        <v>9454</v>
      </c>
      <c r="B858">
        <v>12</v>
      </c>
      <c r="C858" t="s">
        <v>565</v>
      </c>
      <c r="D858" t="s">
        <v>8040</v>
      </c>
      <c r="F858" t="s">
        <v>9316</v>
      </c>
      <c r="G858">
        <v>7</v>
      </c>
      <c r="H858" t="s">
        <v>9260</v>
      </c>
      <c r="I858" t="s">
        <v>8043</v>
      </c>
      <c r="J858">
        <v>0</v>
      </c>
      <c r="K858">
        <v>0</v>
      </c>
      <c r="L858">
        <v>1</v>
      </c>
      <c r="M858">
        <v>1</v>
      </c>
      <c r="N858" s="90">
        <v>42388</v>
      </c>
      <c r="O858" s="88">
        <v>1</v>
      </c>
      <c r="P858" s="90">
        <v>42388</v>
      </c>
      <c r="Q858">
        <v>0</v>
      </c>
      <c r="R858">
        <v>1</v>
      </c>
      <c r="S858">
        <v>0</v>
      </c>
      <c r="T858">
        <v>0</v>
      </c>
      <c r="U858">
        <v>0</v>
      </c>
      <c r="V858">
        <v>0</v>
      </c>
      <c r="W858" s="88">
        <v>1</v>
      </c>
      <c r="X858" s="90">
        <v>42388</v>
      </c>
    </row>
    <row r="859" spans="1:24" x14ac:dyDescent="0.25">
      <c r="A859" t="s">
        <v>9455</v>
      </c>
      <c r="B859">
        <v>12</v>
      </c>
      <c r="C859" t="s">
        <v>9456</v>
      </c>
      <c r="D859" t="s">
        <v>8040</v>
      </c>
      <c r="F859" t="s">
        <v>9316</v>
      </c>
      <c r="G859">
        <v>7</v>
      </c>
      <c r="H859" t="s">
        <v>9260</v>
      </c>
      <c r="I859" t="s">
        <v>8043</v>
      </c>
      <c r="J859">
        <v>0</v>
      </c>
      <c r="K859">
        <v>0</v>
      </c>
      <c r="L859">
        <v>1</v>
      </c>
      <c r="M859">
        <v>1</v>
      </c>
      <c r="N859" s="90">
        <v>42388</v>
      </c>
      <c r="O859" s="88">
        <v>1</v>
      </c>
      <c r="P859" s="90">
        <v>42388</v>
      </c>
      <c r="Q859">
        <v>0</v>
      </c>
      <c r="R859">
        <v>1</v>
      </c>
      <c r="S859">
        <v>0</v>
      </c>
      <c r="T859">
        <v>0</v>
      </c>
      <c r="U859">
        <v>0</v>
      </c>
      <c r="V859">
        <v>0</v>
      </c>
      <c r="W859" s="88">
        <v>1</v>
      </c>
      <c r="X859" s="90">
        <v>42388</v>
      </c>
    </row>
    <row r="860" spans="1:24" x14ac:dyDescent="0.25">
      <c r="A860" t="s">
        <v>9457</v>
      </c>
      <c r="B860">
        <v>12</v>
      </c>
      <c r="C860" t="s">
        <v>9458</v>
      </c>
      <c r="D860" t="s">
        <v>8040</v>
      </c>
      <c r="F860" t="s">
        <v>9316</v>
      </c>
      <c r="G860">
        <v>7</v>
      </c>
      <c r="H860" t="s">
        <v>9260</v>
      </c>
      <c r="I860" t="s">
        <v>8043</v>
      </c>
      <c r="J860">
        <v>0</v>
      </c>
      <c r="K860">
        <v>0</v>
      </c>
      <c r="L860">
        <v>1</v>
      </c>
      <c r="M860">
        <v>1</v>
      </c>
      <c r="N860" s="90">
        <v>42388</v>
      </c>
      <c r="O860" s="88">
        <v>1</v>
      </c>
      <c r="P860" s="90">
        <v>42388</v>
      </c>
      <c r="Q860">
        <v>0</v>
      </c>
      <c r="R860">
        <v>1</v>
      </c>
      <c r="S860">
        <v>0</v>
      </c>
      <c r="T860">
        <v>0</v>
      </c>
      <c r="U860">
        <v>0</v>
      </c>
      <c r="V860">
        <v>0</v>
      </c>
      <c r="W860" s="88">
        <v>1</v>
      </c>
      <c r="X860" s="90">
        <v>42388</v>
      </c>
    </row>
    <row r="861" spans="1:24" x14ac:dyDescent="0.25">
      <c r="A861" t="s">
        <v>9459</v>
      </c>
      <c r="B861">
        <v>12</v>
      </c>
      <c r="C861" t="s">
        <v>566</v>
      </c>
      <c r="D861" t="s">
        <v>8040</v>
      </c>
      <c r="F861" t="s">
        <v>9316</v>
      </c>
      <c r="G861">
        <v>7</v>
      </c>
      <c r="H861" t="s">
        <v>9260</v>
      </c>
      <c r="I861" t="s">
        <v>8043</v>
      </c>
      <c r="J861">
        <v>0</v>
      </c>
      <c r="K861">
        <v>0</v>
      </c>
      <c r="L861">
        <v>1</v>
      </c>
      <c r="M861">
        <v>1</v>
      </c>
      <c r="N861" s="90">
        <v>42388</v>
      </c>
      <c r="O861" s="88">
        <v>1</v>
      </c>
      <c r="P861" s="90">
        <v>42388</v>
      </c>
      <c r="Q861">
        <v>0</v>
      </c>
      <c r="R861">
        <v>1</v>
      </c>
      <c r="S861">
        <v>0</v>
      </c>
      <c r="T861">
        <v>0</v>
      </c>
      <c r="U861">
        <v>0</v>
      </c>
      <c r="V861">
        <v>0</v>
      </c>
      <c r="W861" s="88">
        <v>1</v>
      </c>
      <c r="X861" s="90">
        <v>42388</v>
      </c>
    </row>
    <row r="862" spans="1:24" x14ac:dyDescent="0.25">
      <c r="A862" t="s">
        <v>9460</v>
      </c>
      <c r="B862">
        <v>12</v>
      </c>
      <c r="C862" t="s">
        <v>567</v>
      </c>
      <c r="D862" t="s">
        <v>8040</v>
      </c>
      <c r="F862" t="s">
        <v>9316</v>
      </c>
      <c r="G862">
        <v>7</v>
      </c>
      <c r="H862" t="s">
        <v>9260</v>
      </c>
      <c r="I862" t="s">
        <v>8043</v>
      </c>
      <c r="J862">
        <v>0</v>
      </c>
      <c r="K862">
        <v>0</v>
      </c>
      <c r="L862">
        <v>1</v>
      </c>
      <c r="M862">
        <v>1</v>
      </c>
      <c r="N862" s="90">
        <v>42388</v>
      </c>
      <c r="O862" s="88">
        <v>1</v>
      </c>
      <c r="P862" s="90">
        <v>42388</v>
      </c>
      <c r="Q862">
        <v>0</v>
      </c>
      <c r="R862">
        <v>1</v>
      </c>
      <c r="S862">
        <v>0</v>
      </c>
      <c r="T862">
        <v>0</v>
      </c>
      <c r="U862">
        <v>0</v>
      </c>
      <c r="V862">
        <v>0</v>
      </c>
      <c r="W862" s="88">
        <v>1</v>
      </c>
      <c r="X862" s="90">
        <v>42388</v>
      </c>
    </row>
    <row r="863" spans="1:24" x14ac:dyDescent="0.25">
      <c r="A863" t="s">
        <v>9461</v>
      </c>
      <c r="B863">
        <v>12</v>
      </c>
      <c r="C863" t="s">
        <v>568</v>
      </c>
      <c r="D863" t="s">
        <v>8040</v>
      </c>
      <c r="F863" t="s">
        <v>9316</v>
      </c>
      <c r="G863">
        <v>7</v>
      </c>
      <c r="H863" t="s">
        <v>9260</v>
      </c>
      <c r="I863" t="s">
        <v>8043</v>
      </c>
      <c r="J863">
        <v>0</v>
      </c>
      <c r="K863">
        <v>0</v>
      </c>
      <c r="L863">
        <v>1</v>
      </c>
      <c r="M863">
        <v>1</v>
      </c>
      <c r="N863" s="90">
        <v>42388</v>
      </c>
      <c r="O863" s="88">
        <v>1</v>
      </c>
      <c r="P863" s="90">
        <v>42388</v>
      </c>
      <c r="Q863">
        <v>0</v>
      </c>
      <c r="R863">
        <v>1</v>
      </c>
      <c r="S863">
        <v>0</v>
      </c>
      <c r="T863">
        <v>0</v>
      </c>
      <c r="U863">
        <v>0</v>
      </c>
      <c r="V863">
        <v>0</v>
      </c>
      <c r="W863" s="88">
        <v>1</v>
      </c>
      <c r="X863" s="90">
        <v>42388</v>
      </c>
    </row>
    <row r="864" spans="1:24" x14ac:dyDescent="0.25">
      <c r="A864" t="s">
        <v>9462</v>
      </c>
      <c r="B864">
        <v>12</v>
      </c>
      <c r="C864" t="s">
        <v>9463</v>
      </c>
      <c r="D864" t="s">
        <v>8040</v>
      </c>
      <c r="F864" t="s">
        <v>9316</v>
      </c>
      <c r="G864">
        <v>7</v>
      </c>
      <c r="H864" t="s">
        <v>9260</v>
      </c>
      <c r="I864" t="s">
        <v>8043</v>
      </c>
      <c r="J864">
        <v>0</v>
      </c>
      <c r="K864">
        <v>0</v>
      </c>
      <c r="L864">
        <v>1</v>
      </c>
      <c r="M864">
        <v>1</v>
      </c>
      <c r="N864" s="90">
        <v>42388</v>
      </c>
      <c r="O864" s="88">
        <v>1</v>
      </c>
      <c r="P864" s="90">
        <v>42388</v>
      </c>
      <c r="Q864">
        <v>0</v>
      </c>
      <c r="R864">
        <v>1</v>
      </c>
      <c r="S864">
        <v>0</v>
      </c>
      <c r="T864">
        <v>0</v>
      </c>
      <c r="U864">
        <v>0</v>
      </c>
      <c r="V864">
        <v>0</v>
      </c>
      <c r="W864" s="88">
        <v>1</v>
      </c>
      <c r="X864" s="90">
        <v>42388</v>
      </c>
    </row>
    <row r="865" spans="1:24" x14ac:dyDescent="0.25">
      <c r="A865" t="s">
        <v>9464</v>
      </c>
      <c r="B865">
        <v>12</v>
      </c>
      <c r="C865" t="s">
        <v>569</v>
      </c>
      <c r="D865" t="s">
        <v>8040</v>
      </c>
      <c r="F865" t="s">
        <v>9316</v>
      </c>
      <c r="G865">
        <v>7</v>
      </c>
      <c r="H865" t="s">
        <v>9260</v>
      </c>
      <c r="I865" t="s">
        <v>8043</v>
      </c>
      <c r="J865">
        <v>0</v>
      </c>
      <c r="K865">
        <v>0</v>
      </c>
      <c r="L865">
        <v>1</v>
      </c>
      <c r="M865">
        <v>1</v>
      </c>
      <c r="N865" s="90">
        <v>42388</v>
      </c>
      <c r="O865" s="88">
        <v>1</v>
      </c>
      <c r="P865" s="90">
        <v>42388</v>
      </c>
      <c r="Q865">
        <v>0</v>
      </c>
      <c r="R865">
        <v>1</v>
      </c>
      <c r="S865">
        <v>0</v>
      </c>
      <c r="T865">
        <v>0</v>
      </c>
      <c r="U865">
        <v>0</v>
      </c>
      <c r="V865">
        <v>0</v>
      </c>
      <c r="W865" s="88">
        <v>1</v>
      </c>
      <c r="X865" s="90">
        <v>42388</v>
      </c>
    </row>
    <row r="866" spans="1:24" x14ac:dyDescent="0.25">
      <c r="A866" t="s">
        <v>9465</v>
      </c>
      <c r="B866">
        <v>12</v>
      </c>
      <c r="C866" t="s">
        <v>570</v>
      </c>
      <c r="D866" t="s">
        <v>8040</v>
      </c>
      <c r="F866" t="s">
        <v>9316</v>
      </c>
      <c r="G866">
        <v>7</v>
      </c>
      <c r="H866" t="s">
        <v>9260</v>
      </c>
      <c r="I866" t="s">
        <v>8043</v>
      </c>
      <c r="J866">
        <v>0</v>
      </c>
      <c r="K866">
        <v>0</v>
      </c>
      <c r="L866">
        <v>1</v>
      </c>
      <c r="M866">
        <v>1</v>
      </c>
      <c r="N866" s="90">
        <v>42388</v>
      </c>
      <c r="O866" s="88">
        <v>1</v>
      </c>
      <c r="P866" s="90">
        <v>42388</v>
      </c>
      <c r="Q866">
        <v>0</v>
      </c>
      <c r="R866">
        <v>1</v>
      </c>
      <c r="S866">
        <v>0</v>
      </c>
      <c r="T866">
        <v>0</v>
      </c>
      <c r="U866">
        <v>0</v>
      </c>
      <c r="V866">
        <v>0</v>
      </c>
      <c r="W866" s="88">
        <v>1</v>
      </c>
      <c r="X866" s="90">
        <v>42388</v>
      </c>
    </row>
    <row r="867" spans="1:24" x14ac:dyDescent="0.25">
      <c r="A867" t="s">
        <v>9466</v>
      </c>
      <c r="B867">
        <v>12</v>
      </c>
      <c r="C867" t="s">
        <v>571</v>
      </c>
      <c r="D867" t="s">
        <v>8040</v>
      </c>
      <c r="F867" t="s">
        <v>9316</v>
      </c>
      <c r="G867">
        <v>7</v>
      </c>
      <c r="H867" t="s">
        <v>9260</v>
      </c>
      <c r="I867" t="s">
        <v>8043</v>
      </c>
      <c r="J867">
        <v>0</v>
      </c>
      <c r="K867">
        <v>0</v>
      </c>
      <c r="L867">
        <v>1</v>
      </c>
      <c r="M867">
        <v>1</v>
      </c>
      <c r="N867" s="90">
        <v>42388</v>
      </c>
      <c r="O867" s="88">
        <v>1</v>
      </c>
      <c r="P867" s="90">
        <v>42388</v>
      </c>
      <c r="Q867">
        <v>0</v>
      </c>
      <c r="R867">
        <v>1</v>
      </c>
      <c r="S867">
        <v>0</v>
      </c>
      <c r="T867">
        <v>0</v>
      </c>
      <c r="U867">
        <v>0</v>
      </c>
      <c r="V867">
        <v>0</v>
      </c>
      <c r="W867" s="88">
        <v>1</v>
      </c>
      <c r="X867" s="90">
        <v>42388</v>
      </c>
    </row>
    <row r="868" spans="1:24" x14ac:dyDescent="0.25">
      <c r="A868" t="s">
        <v>9467</v>
      </c>
      <c r="B868">
        <v>12</v>
      </c>
      <c r="C868" t="s">
        <v>572</v>
      </c>
      <c r="D868" t="s">
        <v>8040</v>
      </c>
      <c r="F868" t="s">
        <v>9316</v>
      </c>
      <c r="G868">
        <v>7</v>
      </c>
      <c r="H868" t="s">
        <v>9260</v>
      </c>
      <c r="I868" t="s">
        <v>8043</v>
      </c>
      <c r="J868">
        <v>0</v>
      </c>
      <c r="K868">
        <v>0</v>
      </c>
      <c r="L868">
        <v>1</v>
      </c>
      <c r="M868">
        <v>1</v>
      </c>
      <c r="N868" s="90">
        <v>42388</v>
      </c>
      <c r="O868" s="88">
        <v>1</v>
      </c>
      <c r="P868" s="90">
        <v>42388</v>
      </c>
      <c r="Q868">
        <v>0</v>
      </c>
      <c r="R868">
        <v>1</v>
      </c>
      <c r="S868">
        <v>0</v>
      </c>
      <c r="T868">
        <v>0</v>
      </c>
      <c r="U868">
        <v>0</v>
      </c>
      <c r="V868">
        <v>0</v>
      </c>
      <c r="W868" s="88">
        <v>1</v>
      </c>
      <c r="X868" s="90">
        <v>42388</v>
      </c>
    </row>
    <row r="869" spans="1:24" x14ac:dyDescent="0.25">
      <c r="A869" t="s">
        <v>9468</v>
      </c>
      <c r="B869">
        <v>12</v>
      </c>
      <c r="C869" t="s">
        <v>573</v>
      </c>
      <c r="D869" t="s">
        <v>8040</v>
      </c>
      <c r="F869" t="s">
        <v>9316</v>
      </c>
      <c r="G869">
        <v>7</v>
      </c>
      <c r="H869" t="s">
        <v>9260</v>
      </c>
      <c r="I869" t="s">
        <v>8043</v>
      </c>
      <c r="J869">
        <v>0</v>
      </c>
      <c r="K869">
        <v>0</v>
      </c>
      <c r="L869">
        <v>1</v>
      </c>
      <c r="M869">
        <v>1</v>
      </c>
      <c r="N869" s="90">
        <v>42388</v>
      </c>
      <c r="O869" s="88">
        <v>1</v>
      </c>
      <c r="P869" s="90">
        <v>42388</v>
      </c>
      <c r="Q869">
        <v>0</v>
      </c>
      <c r="R869">
        <v>1</v>
      </c>
      <c r="S869">
        <v>0</v>
      </c>
      <c r="T869">
        <v>0</v>
      </c>
      <c r="U869">
        <v>0</v>
      </c>
      <c r="V869">
        <v>0</v>
      </c>
      <c r="W869" s="88">
        <v>1</v>
      </c>
      <c r="X869" s="90">
        <v>42388</v>
      </c>
    </row>
    <row r="870" spans="1:24" x14ac:dyDescent="0.25">
      <c r="A870" t="s">
        <v>9469</v>
      </c>
      <c r="B870">
        <v>12</v>
      </c>
      <c r="C870" t="s">
        <v>574</v>
      </c>
      <c r="D870" t="s">
        <v>8040</v>
      </c>
      <c r="F870" t="s">
        <v>9316</v>
      </c>
      <c r="G870">
        <v>7</v>
      </c>
      <c r="H870" t="s">
        <v>9260</v>
      </c>
      <c r="I870" t="s">
        <v>8043</v>
      </c>
      <c r="J870">
        <v>0</v>
      </c>
      <c r="K870">
        <v>0</v>
      </c>
      <c r="L870">
        <v>1</v>
      </c>
      <c r="M870">
        <v>1</v>
      </c>
      <c r="N870" s="90">
        <v>42388</v>
      </c>
      <c r="O870" s="88">
        <v>1</v>
      </c>
      <c r="P870" s="90">
        <v>42388</v>
      </c>
      <c r="Q870">
        <v>0</v>
      </c>
      <c r="R870">
        <v>1</v>
      </c>
      <c r="S870">
        <v>0</v>
      </c>
      <c r="T870">
        <v>0</v>
      </c>
      <c r="U870">
        <v>0</v>
      </c>
      <c r="V870">
        <v>0</v>
      </c>
      <c r="W870" s="88">
        <v>1</v>
      </c>
      <c r="X870" s="90">
        <v>42388</v>
      </c>
    </row>
    <row r="871" spans="1:24" x14ac:dyDescent="0.25">
      <c r="A871" t="s">
        <v>9470</v>
      </c>
      <c r="B871">
        <v>12</v>
      </c>
      <c r="C871" t="s">
        <v>575</v>
      </c>
      <c r="D871" t="s">
        <v>8040</v>
      </c>
      <c r="F871" t="s">
        <v>9316</v>
      </c>
      <c r="G871">
        <v>7</v>
      </c>
      <c r="H871" t="s">
        <v>9260</v>
      </c>
      <c r="I871" t="s">
        <v>8043</v>
      </c>
      <c r="J871">
        <v>0</v>
      </c>
      <c r="K871">
        <v>0</v>
      </c>
      <c r="L871">
        <v>1</v>
      </c>
      <c r="M871">
        <v>1</v>
      </c>
      <c r="N871" s="90">
        <v>42388</v>
      </c>
      <c r="O871" s="88">
        <v>1</v>
      </c>
      <c r="P871" s="90">
        <v>42388</v>
      </c>
      <c r="Q871">
        <v>0</v>
      </c>
      <c r="R871">
        <v>1</v>
      </c>
      <c r="S871">
        <v>0</v>
      </c>
      <c r="T871">
        <v>0</v>
      </c>
      <c r="U871">
        <v>0</v>
      </c>
      <c r="V871">
        <v>0</v>
      </c>
      <c r="W871" s="88">
        <v>1</v>
      </c>
      <c r="X871" s="90">
        <v>42388</v>
      </c>
    </row>
    <row r="872" spans="1:24" x14ac:dyDescent="0.25">
      <c r="A872" t="s">
        <v>9471</v>
      </c>
      <c r="B872">
        <v>12</v>
      </c>
      <c r="C872" t="s">
        <v>9472</v>
      </c>
      <c r="D872" t="s">
        <v>8040</v>
      </c>
      <c r="F872" t="s">
        <v>9316</v>
      </c>
      <c r="G872">
        <v>7</v>
      </c>
      <c r="H872" t="s">
        <v>9260</v>
      </c>
      <c r="I872" t="s">
        <v>8043</v>
      </c>
      <c r="J872">
        <v>0</v>
      </c>
      <c r="K872">
        <v>0</v>
      </c>
      <c r="L872">
        <v>1</v>
      </c>
      <c r="M872">
        <v>1</v>
      </c>
      <c r="N872" s="90">
        <v>42388</v>
      </c>
      <c r="O872" s="88">
        <v>1</v>
      </c>
      <c r="P872" s="90">
        <v>42388</v>
      </c>
      <c r="Q872">
        <v>0</v>
      </c>
      <c r="R872">
        <v>1</v>
      </c>
      <c r="S872">
        <v>0</v>
      </c>
      <c r="T872">
        <v>0</v>
      </c>
      <c r="U872">
        <v>0</v>
      </c>
      <c r="V872">
        <v>0</v>
      </c>
      <c r="W872" s="88">
        <v>1</v>
      </c>
      <c r="X872" s="90">
        <v>42388</v>
      </c>
    </row>
    <row r="873" spans="1:24" x14ac:dyDescent="0.25">
      <c r="A873" t="s">
        <v>9473</v>
      </c>
      <c r="B873">
        <v>12</v>
      </c>
      <c r="C873" t="s">
        <v>576</v>
      </c>
      <c r="D873" t="s">
        <v>8040</v>
      </c>
      <c r="F873" t="s">
        <v>9316</v>
      </c>
      <c r="G873">
        <v>7</v>
      </c>
      <c r="H873" t="s">
        <v>9260</v>
      </c>
      <c r="I873" t="s">
        <v>8043</v>
      </c>
      <c r="J873">
        <v>0</v>
      </c>
      <c r="K873">
        <v>0</v>
      </c>
      <c r="L873">
        <v>1</v>
      </c>
      <c r="M873">
        <v>1</v>
      </c>
      <c r="N873" s="90">
        <v>42388</v>
      </c>
      <c r="O873" s="88">
        <v>1</v>
      </c>
      <c r="P873" s="90">
        <v>42388</v>
      </c>
      <c r="Q873">
        <v>0</v>
      </c>
      <c r="R873">
        <v>1</v>
      </c>
      <c r="S873">
        <v>0</v>
      </c>
      <c r="T873">
        <v>0</v>
      </c>
      <c r="U873">
        <v>0</v>
      </c>
      <c r="V873">
        <v>0</v>
      </c>
      <c r="W873" s="88">
        <v>1</v>
      </c>
      <c r="X873" s="90">
        <v>42388</v>
      </c>
    </row>
    <row r="874" spans="1:24" x14ac:dyDescent="0.25">
      <c r="A874" t="s">
        <v>9474</v>
      </c>
      <c r="B874">
        <v>12</v>
      </c>
      <c r="C874" t="s">
        <v>577</v>
      </c>
      <c r="D874" t="s">
        <v>8040</v>
      </c>
      <c r="F874" t="s">
        <v>9316</v>
      </c>
      <c r="G874">
        <v>7</v>
      </c>
      <c r="H874" t="s">
        <v>9260</v>
      </c>
      <c r="I874" t="s">
        <v>8043</v>
      </c>
      <c r="J874">
        <v>0</v>
      </c>
      <c r="K874">
        <v>0</v>
      </c>
      <c r="L874">
        <v>1</v>
      </c>
      <c r="M874">
        <v>1</v>
      </c>
      <c r="N874" s="90">
        <v>42388</v>
      </c>
      <c r="O874" s="88">
        <v>1</v>
      </c>
      <c r="P874" s="90">
        <v>42388</v>
      </c>
      <c r="Q874">
        <v>0</v>
      </c>
      <c r="R874">
        <v>1</v>
      </c>
      <c r="S874">
        <v>0</v>
      </c>
      <c r="T874">
        <v>0</v>
      </c>
      <c r="U874">
        <v>0</v>
      </c>
      <c r="V874">
        <v>0</v>
      </c>
      <c r="W874" s="88">
        <v>1</v>
      </c>
      <c r="X874" s="90">
        <v>42388</v>
      </c>
    </row>
    <row r="875" spans="1:24" x14ac:dyDescent="0.25">
      <c r="A875" t="s">
        <v>9475</v>
      </c>
      <c r="B875">
        <v>12</v>
      </c>
      <c r="C875" t="s">
        <v>578</v>
      </c>
      <c r="D875" t="s">
        <v>8040</v>
      </c>
      <c r="F875" t="s">
        <v>9316</v>
      </c>
      <c r="G875">
        <v>7</v>
      </c>
      <c r="H875" t="s">
        <v>9260</v>
      </c>
      <c r="I875" t="s">
        <v>8043</v>
      </c>
      <c r="J875">
        <v>0</v>
      </c>
      <c r="K875">
        <v>0</v>
      </c>
      <c r="L875">
        <v>1</v>
      </c>
      <c r="M875">
        <v>1</v>
      </c>
      <c r="N875" s="90">
        <v>42388</v>
      </c>
      <c r="O875" s="88">
        <v>1</v>
      </c>
      <c r="P875" s="90">
        <v>42388</v>
      </c>
      <c r="Q875">
        <v>0</v>
      </c>
      <c r="R875">
        <v>1</v>
      </c>
      <c r="S875">
        <v>0</v>
      </c>
      <c r="T875">
        <v>0</v>
      </c>
      <c r="U875">
        <v>0</v>
      </c>
      <c r="V875">
        <v>0</v>
      </c>
      <c r="W875" s="88">
        <v>1</v>
      </c>
      <c r="X875" s="90">
        <v>42388</v>
      </c>
    </row>
    <row r="876" spans="1:24" x14ac:dyDescent="0.25">
      <c r="A876" t="s">
        <v>9476</v>
      </c>
      <c r="B876">
        <v>12</v>
      </c>
      <c r="C876" t="s">
        <v>579</v>
      </c>
      <c r="D876" t="s">
        <v>8040</v>
      </c>
      <c r="F876" t="s">
        <v>9316</v>
      </c>
      <c r="G876">
        <v>7</v>
      </c>
      <c r="H876" t="s">
        <v>9260</v>
      </c>
      <c r="I876" t="s">
        <v>8043</v>
      </c>
      <c r="J876">
        <v>0</v>
      </c>
      <c r="K876">
        <v>0</v>
      </c>
      <c r="L876">
        <v>1</v>
      </c>
      <c r="M876">
        <v>1</v>
      </c>
      <c r="N876" s="90">
        <v>42388</v>
      </c>
      <c r="O876" s="88">
        <v>1</v>
      </c>
      <c r="P876" s="90">
        <v>42388</v>
      </c>
      <c r="Q876">
        <v>0</v>
      </c>
      <c r="R876">
        <v>1</v>
      </c>
      <c r="S876">
        <v>0</v>
      </c>
      <c r="T876">
        <v>0</v>
      </c>
      <c r="U876">
        <v>0</v>
      </c>
      <c r="V876">
        <v>0</v>
      </c>
      <c r="W876" s="88">
        <v>1</v>
      </c>
      <c r="X876" s="90">
        <v>42388</v>
      </c>
    </row>
    <row r="877" spans="1:24" x14ac:dyDescent="0.25">
      <c r="A877" t="s">
        <v>9477</v>
      </c>
      <c r="B877">
        <v>12</v>
      </c>
      <c r="C877" t="s">
        <v>580</v>
      </c>
      <c r="D877" t="s">
        <v>8040</v>
      </c>
      <c r="F877" t="s">
        <v>9316</v>
      </c>
      <c r="G877">
        <v>7</v>
      </c>
      <c r="H877" t="s">
        <v>9260</v>
      </c>
      <c r="I877" t="s">
        <v>8043</v>
      </c>
      <c r="J877">
        <v>0</v>
      </c>
      <c r="K877">
        <v>0</v>
      </c>
      <c r="L877">
        <v>1</v>
      </c>
      <c r="M877">
        <v>1</v>
      </c>
      <c r="N877" s="90">
        <v>42388</v>
      </c>
      <c r="O877" s="88">
        <v>1</v>
      </c>
      <c r="P877" s="90">
        <v>42388</v>
      </c>
      <c r="Q877">
        <v>0</v>
      </c>
      <c r="R877">
        <v>1</v>
      </c>
      <c r="S877">
        <v>0</v>
      </c>
      <c r="T877">
        <v>0</v>
      </c>
      <c r="U877">
        <v>0</v>
      </c>
      <c r="V877">
        <v>0</v>
      </c>
      <c r="W877" s="88">
        <v>1</v>
      </c>
      <c r="X877" s="90">
        <v>42388</v>
      </c>
    </row>
    <row r="878" spans="1:24" x14ac:dyDescent="0.25">
      <c r="A878" t="s">
        <v>9478</v>
      </c>
      <c r="B878">
        <v>12</v>
      </c>
      <c r="C878" t="s">
        <v>581</v>
      </c>
      <c r="D878" t="s">
        <v>8040</v>
      </c>
      <c r="F878" t="s">
        <v>9316</v>
      </c>
      <c r="G878">
        <v>7</v>
      </c>
      <c r="H878" t="s">
        <v>9260</v>
      </c>
      <c r="I878" t="s">
        <v>8043</v>
      </c>
      <c r="J878">
        <v>0</v>
      </c>
      <c r="K878">
        <v>0</v>
      </c>
      <c r="L878">
        <v>1</v>
      </c>
      <c r="M878">
        <v>1</v>
      </c>
      <c r="N878" s="90">
        <v>42388</v>
      </c>
      <c r="O878" s="88">
        <v>1</v>
      </c>
      <c r="P878" s="90">
        <v>42388</v>
      </c>
      <c r="Q878">
        <v>0</v>
      </c>
      <c r="R878">
        <v>1</v>
      </c>
      <c r="S878">
        <v>0</v>
      </c>
      <c r="T878">
        <v>0</v>
      </c>
      <c r="U878">
        <v>0</v>
      </c>
      <c r="V878">
        <v>0</v>
      </c>
      <c r="W878" s="88">
        <v>1</v>
      </c>
      <c r="X878" s="90">
        <v>42388</v>
      </c>
    </row>
    <row r="879" spans="1:24" x14ac:dyDescent="0.25">
      <c r="A879" t="s">
        <v>9479</v>
      </c>
      <c r="B879">
        <v>12</v>
      </c>
      <c r="C879" t="s">
        <v>582</v>
      </c>
      <c r="D879" t="s">
        <v>8040</v>
      </c>
      <c r="F879" t="s">
        <v>9316</v>
      </c>
      <c r="G879">
        <v>7</v>
      </c>
      <c r="H879" t="s">
        <v>9260</v>
      </c>
      <c r="I879" t="s">
        <v>8043</v>
      </c>
      <c r="J879">
        <v>0</v>
      </c>
      <c r="K879">
        <v>0</v>
      </c>
      <c r="L879">
        <v>1</v>
      </c>
      <c r="M879">
        <v>1</v>
      </c>
      <c r="N879" s="90">
        <v>42388</v>
      </c>
      <c r="O879" s="88">
        <v>1</v>
      </c>
      <c r="P879" s="90">
        <v>42388</v>
      </c>
      <c r="Q879">
        <v>0</v>
      </c>
      <c r="R879">
        <v>1</v>
      </c>
      <c r="S879">
        <v>0</v>
      </c>
      <c r="T879">
        <v>0</v>
      </c>
      <c r="U879">
        <v>0</v>
      </c>
      <c r="V879">
        <v>0</v>
      </c>
      <c r="W879" s="88">
        <v>1</v>
      </c>
      <c r="X879" s="90">
        <v>42388</v>
      </c>
    </row>
    <row r="880" spans="1:24" x14ac:dyDescent="0.25">
      <c r="A880" t="s">
        <v>9480</v>
      </c>
      <c r="B880">
        <v>12</v>
      </c>
      <c r="C880" t="s">
        <v>583</v>
      </c>
      <c r="D880" t="s">
        <v>8040</v>
      </c>
      <c r="F880" t="s">
        <v>9316</v>
      </c>
      <c r="G880">
        <v>7</v>
      </c>
      <c r="H880" t="s">
        <v>9260</v>
      </c>
      <c r="I880" t="s">
        <v>8043</v>
      </c>
      <c r="J880">
        <v>0</v>
      </c>
      <c r="K880">
        <v>0</v>
      </c>
      <c r="L880">
        <v>1</v>
      </c>
      <c r="M880">
        <v>1</v>
      </c>
      <c r="N880" s="90">
        <v>42388</v>
      </c>
      <c r="O880" s="88">
        <v>1</v>
      </c>
      <c r="P880" s="90">
        <v>42388</v>
      </c>
      <c r="Q880">
        <v>0</v>
      </c>
      <c r="R880">
        <v>1</v>
      </c>
      <c r="S880">
        <v>0</v>
      </c>
      <c r="T880">
        <v>0</v>
      </c>
      <c r="U880">
        <v>0</v>
      </c>
      <c r="V880">
        <v>0</v>
      </c>
      <c r="W880" s="88">
        <v>1</v>
      </c>
      <c r="X880" s="90">
        <v>42388</v>
      </c>
    </row>
    <row r="881" spans="1:24" x14ac:dyDescent="0.25">
      <c r="A881" t="s">
        <v>9481</v>
      </c>
      <c r="B881">
        <v>12</v>
      </c>
      <c r="C881" t="s">
        <v>584</v>
      </c>
      <c r="D881" t="s">
        <v>8040</v>
      </c>
      <c r="F881" t="s">
        <v>9316</v>
      </c>
      <c r="G881">
        <v>7</v>
      </c>
      <c r="H881" t="s">
        <v>9260</v>
      </c>
      <c r="I881" t="s">
        <v>8043</v>
      </c>
      <c r="J881">
        <v>0</v>
      </c>
      <c r="K881">
        <v>0</v>
      </c>
      <c r="L881">
        <v>1</v>
      </c>
      <c r="M881">
        <v>1</v>
      </c>
      <c r="N881" s="90">
        <v>42388</v>
      </c>
      <c r="O881" s="88">
        <v>1</v>
      </c>
      <c r="P881" s="90">
        <v>42388</v>
      </c>
      <c r="Q881">
        <v>0</v>
      </c>
      <c r="R881">
        <v>1</v>
      </c>
      <c r="S881">
        <v>0</v>
      </c>
      <c r="T881">
        <v>0</v>
      </c>
      <c r="U881">
        <v>0</v>
      </c>
      <c r="V881">
        <v>0</v>
      </c>
      <c r="W881" s="88">
        <v>1</v>
      </c>
      <c r="X881" s="90">
        <v>42388</v>
      </c>
    </row>
    <row r="882" spans="1:24" x14ac:dyDescent="0.25">
      <c r="A882" t="s">
        <v>9482</v>
      </c>
      <c r="B882">
        <v>12</v>
      </c>
      <c r="C882" t="s">
        <v>585</v>
      </c>
      <c r="D882" t="s">
        <v>8040</v>
      </c>
      <c r="F882" t="s">
        <v>9316</v>
      </c>
      <c r="G882">
        <v>7</v>
      </c>
      <c r="H882" t="s">
        <v>9260</v>
      </c>
      <c r="I882" t="s">
        <v>8043</v>
      </c>
      <c r="J882">
        <v>0</v>
      </c>
      <c r="K882">
        <v>0</v>
      </c>
      <c r="L882">
        <v>1</v>
      </c>
      <c r="M882">
        <v>1</v>
      </c>
      <c r="N882" s="90">
        <v>42388</v>
      </c>
      <c r="O882" s="88">
        <v>1</v>
      </c>
      <c r="P882" s="90">
        <v>42388</v>
      </c>
      <c r="Q882">
        <v>0</v>
      </c>
      <c r="R882">
        <v>1</v>
      </c>
      <c r="S882">
        <v>0</v>
      </c>
      <c r="T882">
        <v>0</v>
      </c>
      <c r="U882">
        <v>0</v>
      </c>
      <c r="V882">
        <v>0</v>
      </c>
      <c r="W882" s="88">
        <v>1</v>
      </c>
      <c r="X882" s="90">
        <v>42388</v>
      </c>
    </row>
    <row r="883" spans="1:24" x14ac:dyDescent="0.25">
      <c r="A883" t="s">
        <v>9483</v>
      </c>
      <c r="B883">
        <v>12</v>
      </c>
      <c r="C883" t="s">
        <v>586</v>
      </c>
      <c r="D883" t="s">
        <v>8040</v>
      </c>
      <c r="F883" t="s">
        <v>9316</v>
      </c>
      <c r="G883">
        <v>7</v>
      </c>
      <c r="H883" t="s">
        <v>9260</v>
      </c>
      <c r="I883" t="s">
        <v>8043</v>
      </c>
      <c r="J883">
        <v>0</v>
      </c>
      <c r="K883">
        <v>0</v>
      </c>
      <c r="L883">
        <v>1</v>
      </c>
      <c r="M883">
        <v>1</v>
      </c>
      <c r="N883" s="90">
        <v>42388</v>
      </c>
      <c r="O883" s="88">
        <v>1</v>
      </c>
      <c r="P883" s="90">
        <v>42388</v>
      </c>
      <c r="Q883">
        <v>0</v>
      </c>
      <c r="R883">
        <v>1</v>
      </c>
      <c r="S883">
        <v>0</v>
      </c>
      <c r="T883">
        <v>0</v>
      </c>
      <c r="U883">
        <v>0</v>
      </c>
      <c r="V883">
        <v>0</v>
      </c>
      <c r="W883" s="88">
        <v>1</v>
      </c>
      <c r="X883" s="90">
        <v>42388</v>
      </c>
    </row>
    <row r="884" spans="1:24" x14ac:dyDescent="0.25">
      <c r="A884" t="s">
        <v>9484</v>
      </c>
      <c r="B884">
        <v>12</v>
      </c>
      <c r="C884" t="s">
        <v>9485</v>
      </c>
      <c r="D884" t="s">
        <v>8040</v>
      </c>
      <c r="F884" t="s">
        <v>9316</v>
      </c>
      <c r="G884">
        <v>7</v>
      </c>
      <c r="H884" t="s">
        <v>9260</v>
      </c>
      <c r="I884" t="s">
        <v>8043</v>
      </c>
      <c r="J884">
        <v>0</v>
      </c>
      <c r="K884">
        <v>0</v>
      </c>
      <c r="L884">
        <v>1</v>
      </c>
      <c r="M884">
        <v>1</v>
      </c>
      <c r="N884" s="90">
        <v>42388</v>
      </c>
      <c r="O884" s="88">
        <v>1</v>
      </c>
      <c r="P884" s="90">
        <v>42388</v>
      </c>
      <c r="Q884">
        <v>0</v>
      </c>
      <c r="R884">
        <v>1</v>
      </c>
      <c r="S884">
        <v>0</v>
      </c>
      <c r="T884">
        <v>0</v>
      </c>
      <c r="U884">
        <v>0</v>
      </c>
      <c r="V884">
        <v>0</v>
      </c>
      <c r="W884" s="88">
        <v>1</v>
      </c>
      <c r="X884" s="90">
        <v>42388</v>
      </c>
    </row>
    <row r="885" spans="1:24" x14ac:dyDescent="0.25">
      <c r="A885" t="s">
        <v>9486</v>
      </c>
      <c r="B885">
        <v>12</v>
      </c>
      <c r="C885" t="s">
        <v>587</v>
      </c>
      <c r="D885" t="s">
        <v>8040</v>
      </c>
      <c r="F885" t="s">
        <v>9316</v>
      </c>
      <c r="G885">
        <v>7</v>
      </c>
      <c r="H885" t="s">
        <v>9260</v>
      </c>
      <c r="I885" t="s">
        <v>8043</v>
      </c>
      <c r="J885">
        <v>0</v>
      </c>
      <c r="K885">
        <v>0</v>
      </c>
      <c r="L885">
        <v>1</v>
      </c>
      <c r="M885">
        <v>1</v>
      </c>
      <c r="N885" s="90">
        <v>42388</v>
      </c>
      <c r="O885" s="88">
        <v>1</v>
      </c>
      <c r="P885" s="90">
        <v>42388</v>
      </c>
      <c r="Q885">
        <v>0</v>
      </c>
      <c r="R885">
        <v>1</v>
      </c>
      <c r="S885">
        <v>0</v>
      </c>
      <c r="T885">
        <v>0</v>
      </c>
      <c r="U885">
        <v>0</v>
      </c>
      <c r="V885">
        <v>0</v>
      </c>
      <c r="W885" s="88">
        <v>1</v>
      </c>
      <c r="X885" s="90">
        <v>42388</v>
      </c>
    </row>
    <row r="886" spans="1:24" x14ac:dyDescent="0.25">
      <c r="A886" t="s">
        <v>9487</v>
      </c>
      <c r="B886">
        <v>12</v>
      </c>
      <c r="C886" t="s">
        <v>588</v>
      </c>
      <c r="D886" t="s">
        <v>8040</v>
      </c>
      <c r="F886" t="s">
        <v>9316</v>
      </c>
      <c r="G886">
        <v>7</v>
      </c>
      <c r="H886" t="s">
        <v>9260</v>
      </c>
      <c r="I886" t="s">
        <v>8043</v>
      </c>
      <c r="J886">
        <v>0</v>
      </c>
      <c r="K886">
        <v>0</v>
      </c>
      <c r="L886">
        <v>1</v>
      </c>
      <c r="M886">
        <v>1</v>
      </c>
      <c r="N886" s="90">
        <v>42388</v>
      </c>
      <c r="O886" s="88">
        <v>1</v>
      </c>
      <c r="P886" s="90">
        <v>42388</v>
      </c>
      <c r="Q886">
        <v>0</v>
      </c>
      <c r="R886">
        <v>1</v>
      </c>
      <c r="S886">
        <v>0</v>
      </c>
      <c r="T886">
        <v>0</v>
      </c>
      <c r="U886">
        <v>0</v>
      </c>
      <c r="V886">
        <v>0</v>
      </c>
      <c r="W886" s="88">
        <v>1</v>
      </c>
      <c r="X886" s="90">
        <v>42388</v>
      </c>
    </row>
    <row r="887" spans="1:24" x14ac:dyDescent="0.25">
      <c r="A887" t="s">
        <v>9488</v>
      </c>
      <c r="B887">
        <v>12</v>
      </c>
      <c r="C887" t="s">
        <v>589</v>
      </c>
      <c r="D887" t="s">
        <v>8040</v>
      </c>
      <c r="F887" t="s">
        <v>9316</v>
      </c>
      <c r="G887">
        <v>7</v>
      </c>
      <c r="H887" t="s">
        <v>9260</v>
      </c>
      <c r="I887" t="s">
        <v>8043</v>
      </c>
      <c r="J887">
        <v>0</v>
      </c>
      <c r="K887">
        <v>0</v>
      </c>
      <c r="L887">
        <v>1</v>
      </c>
      <c r="M887">
        <v>1</v>
      </c>
      <c r="N887" s="90">
        <v>42388</v>
      </c>
      <c r="O887" s="88">
        <v>1</v>
      </c>
      <c r="P887" s="90">
        <v>42388</v>
      </c>
      <c r="Q887">
        <v>0</v>
      </c>
      <c r="R887">
        <v>1</v>
      </c>
      <c r="S887">
        <v>0</v>
      </c>
      <c r="T887">
        <v>0</v>
      </c>
      <c r="U887">
        <v>0</v>
      </c>
      <c r="V887">
        <v>0</v>
      </c>
      <c r="W887" s="88">
        <v>1</v>
      </c>
      <c r="X887" s="90">
        <v>42388</v>
      </c>
    </row>
    <row r="888" spans="1:24" x14ac:dyDescent="0.25">
      <c r="A888" t="s">
        <v>9489</v>
      </c>
      <c r="B888">
        <v>12</v>
      </c>
      <c r="C888" t="s">
        <v>590</v>
      </c>
      <c r="D888" t="s">
        <v>8040</v>
      </c>
      <c r="F888" t="s">
        <v>9316</v>
      </c>
      <c r="G888">
        <v>7</v>
      </c>
      <c r="H888" t="s">
        <v>9260</v>
      </c>
      <c r="I888" t="s">
        <v>8043</v>
      </c>
      <c r="J888">
        <v>0</v>
      </c>
      <c r="K888">
        <v>0</v>
      </c>
      <c r="L888">
        <v>1</v>
      </c>
      <c r="M888">
        <v>1</v>
      </c>
      <c r="N888" s="90">
        <v>42388</v>
      </c>
      <c r="O888" s="88">
        <v>1</v>
      </c>
      <c r="P888" s="90">
        <v>42388</v>
      </c>
      <c r="Q888">
        <v>0</v>
      </c>
      <c r="R888">
        <v>1</v>
      </c>
      <c r="S888">
        <v>0</v>
      </c>
      <c r="T888">
        <v>0</v>
      </c>
      <c r="U888">
        <v>0</v>
      </c>
      <c r="V888">
        <v>0</v>
      </c>
      <c r="W888" s="88">
        <v>1</v>
      </c>
      <c r="X888" s="90">
        <v>42388</v>
      </c>
    </row>
    <row r="889" spans="1:24" x14ac:dyDescent="0.25">
      <c r="A889" t="s">
        <v>9490</v>
      </c>
      <c r="B889">
        <v>12</v>
      </c>
      <c r="C889" t="s">
        <v>9491</v>
      </c>
      <c r="D889" t="s">
        <v>8040</v>
      </c>
      <c r="F889" t="s">
        <v>9316</v>
      </c>
      <c r="G889">
        <v>7</v>
      </c>
      <c r="H889" t="s">
        <v>9260</v>
      </c>
      <c r="I889" t="s">
        <v>8043</v>
      </c>
      <c r="J889">
        <v>0</v>
      </c>
      <c r="K889">
        <v>0</v>
      </c>
      <c r="L889">
        <v>1</v>
      </c>
      <c r="M889">
        <v>1</v>
      </c>
      <c r="N889" s="90">
        <v>42388</v>
      </c>
      <c r="O889" s="88">
        <v>1</v>
      </c>
      <c r="P889" s="90">
        <v>42388</v>
      </c>
      <c r="Q889">
        <v>0</v>
      </c>
      <c r="R889">
        <v>1</v>
      </c>
      <c r="S889">
        <v>0</v>
      </c>
      <c r="T889">
        <v>0</v>
      </c>
      <c r="U889">
        <v>0</v>
      </c>
      <c r="V889">
        <v>0</v>
      </c>
      <c r="W889" s="88">
        <v>1</v>
      </c>
      <c r="X889" s="90">
        <v>42388</v>
      </c>
    </row>
    <row r="890" spans="1:24" x14ac:dyDescent="0.25">
      <c r="A890" t="s">
        <v>9492</v>
      </c>
      <c r="B890">
        <v>12</v>
      </c>
      <c r="C890" t="s">
        <v>9493</v>
      </c>
      <c r="D890" t="s">
        <v>8040</v>
      </c>
      <c r="F890" t="s">
        <v>9316</v>
      </c>
      <c r="G890">
        <v>7</v>
      </c>
      <c r="H890" t="s">
        <v>9260</v>
      </c>
      <c r="I890" t="s">
        <v>8043</v>
      </c>
      <c r="J890">
        <v>0</v>
      </c>
      <c r="K890">
        <v>0</v>
      </c>
      <c r="L890">
        <v>1</v>
      </c>
      <c r="M890">
        <v>1</v>
      </c>
      <c r="N890" s="90">
        <v>42388</v>
      </c>
      <c r="O890" s="88">
        <v>1</v>
      </c>
      <c r="P890" s="90">
        <v>42388</v>
      </c>
      <c r="Q890">
        <v>0</v>
      </c>
      <c r="R890">
        <v>1</v>
      </c>
      <c r="S890">
        <v>0</v>
      </c>
      <c r="T890">
        <v>0</v>
      </c>
      <c r="U890">
        <v>0</v>
      </c>
      <c r="V890">
        <v>0</v>
      </c>
      <c r="W890" s="88">
        <v>1</v>
      </c>
      <c r="X890" s="90">
        <v>42388</v>
      </c>
    </row>
    <row r="891" spans="1:24" x14ac:dyDescent="0.25">
      <c r="A891" t="s">
        <v>9494</v>
      </c>
      <c r="B891">
        <v>12</v>
      </c>
      <c r="C891" t="s">
        <v>591</v>
      </c>
      <c r="D891" t="s">
        <v>8040</v>
      </c>
      <c r="F891" t="s">
        <v>9316</v>
      </c>
      <c r="G891">
        <v>7</v>
      </c>
      <c r="H891" t="s">
        <v>9260</v>
      </c>
      <c r="I891" t="s">
        <v>8043</v>
      </c>
      <c r="J891">
        <v>0</v>
      </c>
      <c r="K891">
        <v>0</v>
      </c>
      <c r="L891">
        <v>1</v>
      </c>
      <c r="M891">
        <v>1</v>
      </c>
      <c r="N891" s="90">
        <v>42388</v>
      </c>
      <c r="O891" s="88">
        <v>1</v>
      </c>
      <c r="P891" s="90">
        <v>42388</v>
      </c>
      <c r="Q891">
        <v>0</v>
      </c>
      <c r="R891">
        <v>1</v>
      </c>
      <c r="S891">
        <v>0</v>
      </c>
      <c r="T891">
        <v>0</v>
      </c>
      <c r="U891">
        <v>0</v>
      </c>
      <c r="V891">
        <v>0</v>
      </c>
      <c r="W891" s="88">
        <v>1</v>
      </c>
      <c r="X891" s="90">
        <v>42388</v>
      </c>
    </row>
    <row r="892" spans="1:24" x14ac:dyDescent="0.25">
      <c r="A892" t="s">
        <v>9495</v>
      </c>
      <c r="B892">
        <v>12</v>
      </c>
      <c r="C892" t="s">
        <v>9496</v>
      </c>
      <c r="D892" t="s">
        <v>8040</v>
      </c>
      <c r="F892" t="s">
        <v>9316</v>
      </c>
      <c r="G892">
        <v>7</v>
      </c>
      <c r="H892" t="s">
        <v>9260</v>
      </c>
      <c r="I892" t="s">
        <v>8043</v>
      </c>
      <c r="J892">
        <v>0</v>
      </c>
      <c r="K892">
        <v>0</v>
      </c>
      <c r="L892">
        <v>1</v>
      </c>
      <c r="M892">
        <v>1</v>
      </c>
      <c r="N892" s="90">
        <v>42388</v>
      </c>
      <c r="O892" s="88">
        <v>1</v>
      </c>
      <c r="P892" s="90">
        <v>42388</v>
      </c>
      <c r="Q892">
        <v>0</v>
      </c>
      <c r="R892">
        <v>1</v>
      </c>
      <c r="S892">
        <v>0</v>
      </c>
      <c r="T892">
        <v>0</v>
      </c>
      <c r="U892">
        <v>0</v>
      </c>
      <c r="V892">
        <v>0</v>
      </c>
      <c r="W892" s="88">
        <v>1</v>
      </c>
      <c r="X892" s="90">
        <v>42388</v>
      </c>
    </row>
    <row r="893" spans="1:24" x14ac:dyDescent="0.25">
      <c r="A893" t="s">
        <v>9497</v>
      </c>
      <c r="B893">
        <v>12</v>
      </c>
      <c r="C893" t="s">
        <v>592</v>
      </c>
      <c r="D893" t="s">
        <v>8040</v>
      </c>
      <c r="F893" t="s">
        <v>9316</v>
      </c>
      <c r="G893">
        <v>7</v>
      </c>
      <c r="H893" t="s">
        <v>9260</v>
      </c>
      <c r="I893" t="s">
        <v>8043</v>
      </c>
      <c r="J893">
        <v>0</v>
      </c>
      <c r="K893">
        <v>0</v>
      </c>
      <c r="L893">
        <v>1</v>
      </c>
      <c r="M893">
        <v>1</v>
      </c>
      <c r="N893" s="90">
        <v>42388</v>
      </c>
      <c r="O893" s="88">
        <v>1</v>
      </c>
      <c r="P893" s="90">
        <v>42388</v>
      </c>
      <c r="Q893">
        <v>0</v>
      </c>
      <c r="R893">
        <v>1</v>
      </c>
      <c r="S893">
        <v>0</v>
      </c>
      <c r="T893">
        <v>0</v>
      </c>
      <c r="U893">
        <v>0</v>
      </c>
      <c r="V893">
        <v>0</v>
      </c>
      <c r="W893" s="88">
        <v>1</v>
      </c>
      <c r="X893" s="90">
        <v>42388</v>
      </c>
    </row>
    <row r="894" spans="1:24" x14ac:dyDescent="0.25">
      <c r="A894" t="s">
        <v>9498</v>
      </c>
      <c r="B894">
        <v>12</v>
      </c>
      <c r="C894" t="s">
        <v>9499</v>
      </c>
      <c r="D894" t="s">
        <v>8040</v>
      </c>
      <c r="F894" t="s">
        <v>9316</v>
      </c>
      <c r="G894">
        <v>7</v>
      </c>
      <c r="H894" t="s">
        <v>9260</v>
      </c>
      <c r="I894" t="s">
        <v>8043</v>
      </c>
      <c r="J894">
        <v>0</v>
      </c>
      <c r="K894">
        <v>0</v>
      </c>
      <c r="L894">
        <v>1</v>
      </c>
      <c r="M894">
        <v>1</v>
      </c>
      <c r="N894" s="90">
        <v>42388</v>
      </c>
      <c r="O894" s="88">
        <v>1</v>
      </c>
      <c r="P894" s="90">
        <v>42388</v>
      </c>
      <c r="Q894">
        <v>0</v>
      </c>
      <c r="R894">
        <v>1</v>
      </c>
      <c r="S894">
        <v>0</v>
      </c>
      <c r="T894">
        <v>0</v>
      </c>
      <c r="U894">
        <v>0</v>
      </c>
      <c r="V894">
        <v>0</v>
      </c>
      <c r="W894" s="88">
        <v>1</v>
      </c>
      <c r="X894" s="90">
        <v>42388</v>
      </c>
    </row>
    <row r="895" spans="1:24" x14ac:dyDescent="0.25">
      <c r="A895" t="s">
        <v>9500</v>
      </c>
      <c r="B895">
        <v>12</v>
      </c>
      <c r="C895" t="s">
        <v>9501</v>
      </c>
      <c r="D895" t="s">
        <v>8040</v>
      </c>
      <c r="F895" t="s">
        <v>9316</v>
      </c>
      <c r="G895">
        <v>7</v>
      </c>
      <c r="H895" t="s">
        <v>9260</v>
      </c>
      <c r="I895" t="s">
        <v>8043</v>
      </c>
      <c r="J895">
        <v>0</v>
      </c>
      <c r="K895">
        <v>0</v>
      </c>
      <c r="L895">
        <v>1</v>
      </c>
      <c r="M895">
        <v>1</v>
      </c>
      <c r="N895" s="90">
        <v>42388</v>
      </c>
      <c r="O895" s="88">
        <v>1</v>
      </c>
      <c r="P895" s="90">
        <v>42388</v>
      </c>
      <c r="Q895">
        <v>0</v>
      </c>
      <c r="R895">
        <v>1</v>
      </c>
      <c r="S895">
        <v>0</v>
      </c>
      <c r="T895">
        <v>0</v>
      </c>
      <c r="U895">
        <v>0</v>
      </c>
      <c r="V895">
        <v>0</v>
      </c>
      <c r="W895" s="88">
        <v>1</v>
      </c>
      <c r="X895" s="90">
        <v>42388</v>
      </c>
    </row>
    <row r="896" spans="1:24" x14ac:dyDescent="0.25">
      <c r="A896" t="s">
        <v>9502</v>
      </c>
      <c r="B896">
        <v>12</v>
      </c>
      <c r="C896" t="s">
        <v>593</v>
      </c>
      <c r="D896" t="s">
        <v>8040</v>
      </c>
      <c r="F896" t="s">
        <v>9316</v>
      </c>
      <c r="G896">
        <v>7</v>
      </c>
      <c r="H896" t="s">
        <v>9260</v>
      </c>
      <c r="I896" t="s">
        <v>8043</v>
      </c>
      <c r="J896">
        <v>0</v>
      </c>
      <c r="K896">
        <v>0</v>
      </c>
      <c r="L896">
        <v>1</v>
      </c>
      <c r="M896">
        <v>1</v>
      </c>
      <c r="N896" s="90">
        <v>42388</v>
      </c>
      <c r="O896" s="88">
        <v>1</v>
      </c>
      <c r="P896" s="90">
        <v>42388</v>
      </c>
      <c r="Q896">
        <v>0</v>
      </c>
      <c r="R896">
        <v>1</v>
      </c>
      <c r="S896">
        <v>0</v>
      </c>
      <c r="T896">
        <v>0</v>
      </c>
      <c r="U896">
        <v>0</v>
      </c>
      <c r="V896">
        <v>0</v>
      </c>
      <c r="W896" s="88">
        <v>1</v>
      </c>
      <c r="X896" s="90">
        <v>42388</v>
      </c>
    </row>
    <row r="897" spans="1:24" x14ac:dyDescent="0.25">
      <c r="A897" t="s">
        <v>9503</v>
      </c>
      <c r="B897">
        <v>12</v>
      </c>
      <c r="C897" t="s">
        <v>594</v>
      </c>
      <c r="D897" t="s">
        <v>8040</v>
      </c>
      <c r="F897" t="s">
        <v>9316</v>
      </c>
      <c r="G897">
        <v>7</v>
      </c>
      <c r="H897" t="s">
        <v>9260</v>
      </c>
      <c r="I897" t="s">
        <v>8043</v>
      </c>
      <c r="J897">
        <v>0</v>
      </c>
      <c r="K897">
        <v>0</v>
      </c>
      <c r="L897">
        <v>1</v>
      </c>
      <c r="M897">
        <v>1</v>
      </c>
      <c r="N897" s="90">
        <v>42388</v>
      </c>
      <c r="O897" s="88">
        <v>1</v>
      </c>
      <c r="P897" s="90">
        <v>42388</v>
      </c>
      <c r="Q897">
        <v>0</v>
      </c>
      <c r="R897">
        <v>1</v>
      </c>
      <c r="S897">
        <v>0</v>
      </c>
      <c r="T897">
        <v>0</v>
      </c>
      <c r="U897">
        <v>0</v>
      </c>
      <c r="V897">
        <v>0</v>
      </c>
      <c r="W897" s="88">
        <v>1</v>
      </c>
      <c r="X897" s="90">
        <v>42388</v>
      </c>
    </row>
    <row r="898" spans="1:24" x14ac:dyDescent="0.25">
      <c r="A898" t="s">
        <v>9504</v>
      </c>
      <c r="B898">
        <v>12</v>
      </c>
      <c r="C898" t="s">
        <v>595</v>
      </c>
      <c r="D898" t="s">
        <v>8040</v>
      </c>
      <c r="F898" t="s">
        <v>9316</v>
      </c>
      <c r="G898">
        <v>7</v>
      </c>
      <c r="H898" t="s">
        <v>9260</v>
      </c>
      <c r="I898" t="s">
        <v>8043</v>
      </c>
      <c r="J898">
        <v>0</v>
      </c>
      <c r="K898">
        <v>0</v>
      </c>
      <c r="L898">
        <v>1</v>
      </c>
      <c r="M898">
        <v>1</v>
      </c>
      <c r="N898" s="90">
        <v>42388</v>
      </c>
      <c r="O898" s="88">
        <v>1</v>
      </c>
      <c r="P898" s="90">
        <v>42388</v>
      </c>
      <c r="Q898">
        <v>0</v>
      </c>
      <c r="R898">
        <v>1</v>
      </c>
      <c r="S898">
        <v>0</v>
      </c>
      <c r="T898">
        <v>0</v>
      </c>
      <c r="U898">
        <v>0</v>
      </c>
      <c r="V898">
        <v>0</v>
      </c>
      <c r="W898" s="88">
        <v>1</v>
      </c>
      <c r="X898" s="90">
        <v>42388</v>
      </c>
    </row>
    <row r="899" spans="1:24" x14ac:dyDescent="0.25">
      <c r="A899" t="s">
        <v>9505</v>
      </c>
      <c r="B899">
        <v>12</v>
      </c>
      <c r="C899" t="s">
        <v>596</v>
      </c>
      <c r="D899" t="s">
        <v>8040</v>
      </c>
      <c r="F899" t="s">
        <v>9316</v>
      </c>
      <c r="G899">
        <v>7</v>
      </c>
      <c r="H899" t="s">
        <v>9260</v>
      </c>
      <c r="I899" t="s">
        <v>8043</v>
      </c>
      <c r="J899">
        <v>0</v>
      </c>
      <c r="K899">
        <v>0</v>
      </c>
      <c r="L899">
        <v>1</v>
      </c>
      <c r="M899">
        <v>1</v>
      </c>
      <c r="N899" s="90">
        <v>42388</v>
      </c>
      <c r="O899" s="88">
        <v>1</v>
      </c>
      <c r="P899" s="90">
        <v>42388</v>
      </c>
      <c r="Q899">
        <v>0</v>
      </c>
      <c r="R899">
        <v>1</v>
      </c>
      <c r="S899">
        <v>0</v>
      </c>
      <c r="T899">
        <v>0</v>
      </c>
      <c r="U899">
        <v>0</v>
      </c>
      <c r="V899">
        <v>0</v>
      </c>
      <c r="W899" s="88">
        <v>1</v>
      </c>
      <c r="X899" s="90">
        <v>42388</v>
      </c>
    </row>
    <row r="900" spans="1:24" x14ac:dyDescent="0.25">
      <c r="A900" t="s">
        <v>9506</v>
      </c>
      <c r="B900">
        <v>12</v>
      </c>
      <c r="C900" t="s">
        <v>9507</v>
      </c>
      <c r="D900" t="s">
        <v>8040</v>
      </c>
      <c r="F900" t="s">
        <v>9316</v>
      </c>
      <c r="G900">
        <v>7</v>
      </c>
      <c r="H900" t="s">
        <v>9260</v>
      </c>
      <c r="I900" t="s">
        <v>8043</v>
      </c>
      <c r="J900">
        <v>0</v>
      </c>
      <c r="K900">
        <v>0</v>
      </c>
      <c r="L900">
        <v>1</v>
      </c>
      <c r="M900">
        <v>1</v>
      </c>
      <c r="N900" s="90">
        <v>42388</v>
      </c>
      <c r="O900" s="88">
        <v>1</v>
      </c>
      <c r="P900" s="90">
        <v>42388</v>
      </c>
      <c r="Q900">
        <v>0</v>
      </c>
      <c r="R900">
        <v>1</v>
      </c>
      <c r="S900">
        <v>0</v>
      </c>
      <c r="T900">
        <v>0</v>
      </c>
      <c r="U900">
        <v>0</v>
      </c>
      <c r="V900">
        <v>0</v>
      </c>
      <c r="W900" s="88">
        <v>1</v>
      </c>
      <c r="X900" s="90">
        <v>42388</v>
      </c>
    </row>
    <row r="901" spans="1:24" x14ac:dyDescent="0.25">
      <c r="A901" t="s">
        <v>9508</v>
      </c>
      <c r="B901">
        <v>12</v>
      </c>
      <c r="C901" t="s">
        <v>597</v>
      </c>
      <c r="D901" t="s">
        <v>8040</v>
      </c>
      <c r="F901" t="s">
        <v>9316</v>
      </c>
      <c r="G901">
        <v>7</v>
      </c>
      <c r="H901" t="s">
        <v>9260</v>
      </c>
      <c r="I901" t="s">
        <v>8043</v>
      </c>
      <c r="J901">
        <v>0</v>
      </c>
      <c r="K901">
        <v>0</v>
      </c>
      <c r="L901">
        <v>1</v>
      </c>
      <c r="M901">
        <v>1</v>
      </c>
      <c r="N901" s="90">
        <v>42388</v>
      </c>
      <c r="O901" s="88">
        <v>1</v>
      </c>
      <c r="P901" s="90">
        <v>42388</v>
      </c>
      <c r="Q901">
        <v>0</v>
      </c>
      <c r="R901">
        <v>1</v>
      </c>
      <c r="S901">
        <v>0</v>
      </c>
      <c r="T901">
        <v>0</v>
      </c>
      <c r="U901">
        <v>0</v>
      </c>
      <c r="V901">
        <v>0</v>
      </c>
      <c r="W901" s="88">
        <v>1</v>
      </c>
      <c r="X901" s="90">
        <v>42388</v>
      </c>
    </row>
    <row r="902" spans="1:24" x14ac:dyDescent="0.25">
      <c r="A902" t="s">
        <v>9509</v>
      </c>
      <c r="B902">
        <v>12</v>
      </c>
      <c r="C902" t="s">
        <v>598</v>
      </c>
      <c r="D902" t="s">
        <v>8040</v>
      </c>
      <c r="F902" t="s">
        <v>9316</v>
      </c>
      <c r="G902">
        <v>7</v>
      </c>
      <c r="H902" t="s">
        <v>9260</v>
      </c>
      <c r="I902" t="s">
        <v>8043</v>
      </c>
      <c r="J902">
        <v>0</v>
      </c>
      <c r="K902">
        <v>0</v>
      </c>
      <c r="L902">
        <v>1</v>
      </c>
      <c r="M902">
        <v>1</v>
      </c>
      <c r="N902" s="90">
        <v>42388</v>
      </c>
      <c r="O902" s="88">
        <v>1</v>
      </c>
      <c r="P902" s="90">
        <v>42388</v>
      </c>
      <c r="Q902">
        <v>0</v>
      </c>
      <c r="R902">
        <v>1</v>
      </c>
      <c r="S902">
        <v>0</v>
      </c>
      <c r="T902">
        <v>0</v>
      </c>
      <c r="U902">
        <v>0</v>
      </c>
      <c r="V902">
        <v>0</v>
      </c>
      <c r="W902" s="88">
        <v>1</v>
      </c>
      <c r="X902" s="90">
        <v>42388</v>
      </c>
    </row>
    <row r="903" spans="1:24" x14ac:dyDescent="0.25">
      <c r="A903" t="s">
        <v>9510</v>
      </c>
      <c r="B903">
        <v>12</v>
      </c>
      <c r="C903" t="s">
        <v>599</v>
      </c>
      <c r="D903" t="s">
        <v>8040</v>
      </c>
      <c r="F903" t="s">
        <v>9316</v>
      </c>
      <c r="G903">
        <v>7</v>
      </c>
      <c r="H903" t="s">
        <v>9260</v>
      </c>
      <c r="I903" t="s">
        <v>8043</v>
      </c>
      <c r="J903">
        <v>0</v>
      </c>
      <c r="K903">
        <v>0</v>
      </c>
      <c r="L903">
        <v>1</v>
      </c>
      <c r="M903">
        <v>1</v>
      </c>
      <c r="N903" s="90">
        <v>42388</v>
      </c>
      <c r="O903" s="88">
        <v>1</v>
      </c>
      <c r="P903" s="90">
        <v>42388</v>
      </c>
      <c r="Q903">
        <v>0</v>
      </c>
      <c r="R903">
        <v>1</v>
      </c>
      <c r="S903">
        <v>0</v>
      </c>
      <c r="T903">
        <v>0</v>
      </c>
      <c r="U903">
        <v>0</v>
      </c>
      <c r="V903">
        <v>0</v>
      </c>
      <c r="W903" s="88">
        <v>1</v>
      </c>
      <c r="X903" s="90">
        <v>42388</v>
      </c>
    </row>
    <row r="904" spans="1:24" x14ac:dyDescent="0.25">
      <c r="A904" t="s">
        <v>9511</v>
      </c>
      <c r="B904">
        <v>12</v>
      </c>
      <c r="C904" t="s">
        <v>600</v>
      </c>
      <c r="D904" t="s">
        <v>8040</v>
      </c>
      <c r="F904" t="s">
        <v>9316</v>
      </c>
      <c r="G904">
        <v>7</v>
      </c>
      <c r="H904" t="s">
        <v>9260</v>
      </c>
      <c r="I904" t="s">
        <v>8043</v>
      </c>
      <c r="J904">
        <v>0</v>
      </c>
      <c r="K904">
        <v>0</v>
      </c>
      <c r="L904">
        <v>1</v>
      </c>
      <c r="M904">
        <v>1</v>
      </c>
      <c r="N904" s="90">
        <v>42388</v>
      </c>
      <c r="O904" s="88">
        <v>1</v>
      </c>
      <c r="P904" s="90">
        <v>42388</v>
      </c>
      <c r="Q904">
        <v>0</v>
      </c>
      <c r="R904">
        <v>1</v>
      </c>
      <c r="S904">
        <v>0</v>
      </c>
      <c r="T904">
        <v>0</v>
      </c>
      <c r="U904">
        <v>0</v>
      </c>
      <c r="V904">
        <v>0</v>
      </c>
      <c r="W904" s="88">
        <v>1</v>
      </c>
      <c r="X904" s="90">
        <v>42388</v>
      </c>
    </row>
    <row r="905" spans="1:24" x14ac:dyDescent="0.25">
      <c r="A905" t="s">
        <v>9512</v>
      </c>
      <c r="B905">
        <v>12</v>
      </c>
      <c r="C905" t="s">
        <v>9513</v>
      </c>
      <c r="D905" t="s">
        <v>8040</v>
      </c>
      <c r="F905" t="s">
        <v>9316</v>
      </c>
      <c r="G905">
        <v>7</v>
      </c>
      <c r="H905" t="s">
        <v>9260</v>
      </c>
      <c r="I905" t="s">
        <v>8043</v>
      </c>
      <c r="J905">
        <v>0</v>
      </c>
      <c r="K905">
        <v>0</v>
      </c>
      <c r="L905">
        <v>1</v>
      </c>
      <c r="M905">
        <v>1</v>
      </c>
      <c r="N905" s="90">
        <v>42388</v>
      </c>
      <c r="O905" s="88">
        <v>1</v>
      </c>
      <c r="P905" s="90">
        <v>42388</v>
      </c>
      <c r="Q905">
        <v>0</v>
      </c>
      <c r="R905">
        <v>1</v>
      </c>
      <c r="S905">
        <v>0</v>
      </c>
      <c r="T905">
        <v>0</v>
      </c>
      <c r="U905">
        <v>0</v>
      </c>
      <c r="V905">
        <v>0</v>
      </c>
      <c r="W905" s="88">
        <v>1</v>
      </c>
      <c r="X905" s="90">
        <v>42388</v>
      </c>
    </row>
    <row r="906" spans="1:24" x14ac:dyDescent="0.25">
      <c r="A906" t="s">
        <v>9514</v>
      </c>
      <c r="B906">
        <v>12</v>
      </c>
      <c r="C906" t="s">
        <v>9515</v>
      </c>
      <c r="D906" t="s">
        <v>8040</v>
      </c>
      <c r="F906" t="s">
        <v>9316</v>
      </c>
      <c r="G906">
        <v>7</v>
      </c>
      <c r="H906" t="s">
        <v>9260</v>
      </c>
      <c r="I906" t="s">
        <v>8043</v>
      </c>
      <c r="J906">
        <v>0</v>
      </c>
      <c r="K906">
        <v>0</v>
      </c>
      <c r="L906">
        <v>1</v>
      </c>
      <c r="M906">
        <v>1</v>
      </c>
      <c r="N906" s="90">
        <v>42388</v>
      </c>
      <c r="O906" s="88">
        <v>1</v>
      </c>
      <c r="P906" s="90">
        <v>42388</v>
      </c>
      <c r="Q906">
        <v>0</v>
      </c>
      <c r="R906">
        <v>1</v>
      </c>
      <c r="S906">
        <v>0</v>
      </c>
      <c r="T906">
        <v>0</v>
      </c>
      <c r="U906">
        <v>0</v>
      </c>
      <c r="V906">
        <v>0</v>
      </c>
      <c r="W906" s="88">
        <v>1</v>
      </c>
      <c r="X906" s="90">
        <v>42388</v>
      </c>
    </row>
    <row r="907" spans="1:24" x14ac:dyDescent="0.25">
      <c r="A907" t="s">
        <v>9516</v>
      </c>
      <c r="B907">
        <v>12</v>
      </c>
      <c r="C907" t="s">
        <v>601</v>
      </c>
      <c r="D907" t="s">
        <v>8040</v>
      </c>
      <c r="F907" t="s">
        <v>9316</v>
      </c>
      <c r="G907">
        <v>7</v>
      </c>
      <c r="H907" t="s">
        <v>9260</v>
      </c>
      <c r="I907" t="s">
        <v>8043</v>
      </c>
      <c r="J907">
        <v>0</v>
      </c>
      <c r="K907">
        <v>0</v>
      </c>
      <c r="L907">
        <v>1</v>
      </c>
      <c r="M907">
        <v>1</v>
      </c>
      <c r="N907" s="90">
        <v>42388</v>
      </c>
      <c r="O907" s="88">
        <v>1</v>
      </c>
      <c r="P907" s="90">
        <v>42388</v>
      </c>
      <c r="Q907">
        <v>0</v>
      </c>
      <c r="R907">
        <v>1</v>
      </c>
      <c r="S907">
        <v>0</v>
      </c>
      <c r="T907">
        <v>0</v>
      </c>
      <c r="U907">
        <v>0</v>
      </c>
      <c r="V907">
        <v>0</v>
      </c>
      <c r="W907" s="88">
        <v>1</v>
      </c>
      <c r="X907" s="90">
        <v>42388</v>
      </c>
    </row>
    <row r="908" spans="1:24" x14ac:dyDescent="0.25">
      <c r="A908" t="s">
        <v>9517</v>
      </c>
      <c r="B908">
        <v>12</v>
      </c>
      <c r="C908" t="s">
        <v>602</v>
      </c>
      <c r="D908" t="s">
        <v>8040</v>
      </c>
      <c r="F908" t="s">
        <v>9316</v>
      </c>
      <c r="G908">
        <v>7</v>
      </c>
      <c r="H908" t="s">
        <v>9260</v>
      </c>
      <c r="I908" t="s">
        <v>8043</v>
      </c>
      <c r="J908">
        <v>0</v>
      </c>
      <c r="K908">
        <v>0</v>
      </c>
      <c r="L908">
        <v>1</v>
      </c>
      <c r="M908">
        <v>1</v>
      </c>
      <c r="N908" s="90">
        <v>42388</v>
      </c>
      <c r="O908" s="88">
        <v>1</v>
      </c>
      <c r="P908" s="90">
        <v>42388</v>
      </c>
      <c r="Q908">
        <v>0</v>
      </c>
      <c r="R908">
        <v>1</v>
      </c>
      <c r="S908">
        <v>0</v>
      </c>
      <c r="T908">
        <v>0</v>
      </c>
      <c r="U908">
        <v>0</v>
      </c>
      <c r="V908">
        <v>0</v>
      </c>
      <c r="W908" s="88">
        <v>1</v>
      </c>
      <c r="X908" s="90">
        <v>42388</v>
      </c>
    </row>
    <row r="909" spans="1:24" x14ac:dyDescent="0.25">
      <c r="A909" t="s">
        <v>9518</v>
      </c>
      <c r="B909">
        <v>12</v>
      </c>
      <c r="C909" t="s">
        <v>603</v>
      </c>
      <c r="D909" t="s">
        <v>8040</v>
      </c>
      <c r="F909" t="s">
        <v>9316</v>
      </c>
      <c r="G909">
        <v>7</v>
      </c>
      <c r="H909" t="s">
        <v>9260</v>
      </c>
      <c r="I909" t="s">
        <v>8043</v>
      </c>
      <c r="J909">
        <v>0</v>
      </c>
      <c r="K909">
        <v>0</v>
      </c>
      <c r="L909">
        <v>1</v>
      </c>
      <c r="M909">
        <v>1</v>
      </c>
      <c r="N909" s="90">
        <v>42388</v>
      </c>
      <c r="O909" s="88">
        <v>1</v>
      </c>
      <c r="P909" s="90">
        <v>42388</v>
      </c>
      <c r="Q909">
        <v>0</v>
      </c>
      <c r="R909">
        <v>1</v>
      </c>
      <c r="S909">
        <v>0</v>
      </c>
      <c r="T909">
        <v>0</v>
      </c>
      <c r="U909">
        <v>0</v>
      </c>
      <c r="V909">
        <v>0</v>
      </c>
      <c r="W909" s="88">
        <v>1</v>
      </c>
      <c r="X909" s="90">
        <v>42388</v>
      </c>
    </row>
    <row r="910" spans="1:24" x14ac:dyDescent="0.25">
      <c r="A910" t="s">
        <v>9519</v>
      </c>
      <c r="B910">
        <v>12</v>
      </c>
      <c r="C910" t="s">
        <v>604</v>
      </c>
      <c r="D910" t="s">
        <v>8040</v>
      </c>
      <c r="F910" t="s">
        <v>9316</v>
      </c>
      <c r="G910">
        <v>7</v>
      </c>
      <c r="H910" t="s">
        <v>9260</v>
      </c>
      <c r="I910" t="s">
        <v>8043</v>
      </c>
      <c r="J910">
        <v>0</v>
      </c>
      <c r="K910">
        <v>0</v>
      </c>
      <c r="L910">
        <v>1</v>
      </c>
      <c r="M910">
        <v>1</v>
      </c>
      <c r="N910" s="90">
        <v>42388</v>
      </c>
      <c r="O910" s="88">
        <v>1</v>
      </c>
      <c r="P910" s="90">
        <v>42388</v>
      </c>
      <c r="Q910">
        <v>0</v>
      </c>
      <c r="R910">
        <v>1</v>
      </c>
      <c r="S910">
        <v>0</v>
      </c>
      <c r="T910">
        <v>0</v>
      </c>
      <c r="U910">
        <v>0</v>
      </c>
      <c r="V910">
        <v>0</v>
      </c>
      <c r="W910" s="88">
        <v>1</v>
      </c>
      <c r="X910" s="90">
        <v>42388</v>
      </c>
    </row>
    <row r="911" spans="1:24" x14ac:dyDescent="0.25">
      <c r="A911" t="s">
        <v>9520</v>
      </c>
      <c r="B911">
        <v>12</v>
      </c>
      <c r="C911" t="s">
        <v>605</v>
      </c>
      <c r="D911" t="s">
        <v>8040</v>
      </c>
      <c r="F911" t="s">
        <v>9316</v>
      </c>
      <c r="G911">
        <v>7</v>
      </c>
      <c r="H911" t="s">
        <v>9260</v>
      </c>
      <c r="I911" t="s">
        <v>8043</v>
      </c>
      <c r="J911">
        <v>0</v>
      </c>
      <c r="K911">
        <v>0</v>
      </c>
      <c r="L911">
        <v>1</v>
      </c>
      <c r="M911">
        <v>1</v>
      </c>
      <c r="N911" s="90">
        <v>42388</v>
      </c>
      <c r="O911" s="88">
        <v>1</v>
      </c>
      <c r="P911" s="90">
        <v>42388</v>
      </c>
      <c r="Q911">
        <v>0</v>
      </c>
      <c r="R911">
        <v>1</v>
      </c>
      <c r="S911">
        <v>0</v>
      </c>
      <c r="T911">
        <v>0</v>
      </c>
      <c r="U911">
        <v>0</v>
      </c>
      <c r="V911">
        <v>0</v>
      </c>
      <c r="W911" s="88">
        <v>1</v>
      </c>
      <c r="X911" s="90">
        <v>42388</v>
      </c>
    </row>
    <row r="912" spans="1:24" x14ac:dyDescent="0.25">
      <c r="A912" t="s">
        <v>9521</v>
      </c>
      <c r="B912">
        <v>12</v>
      </c>
      <c r="C912" t="s">
        <v>606</v>
      </c>
      <c r="D912" t="s">
        <v>8040</v>
      </c>
      <c r="F912" t="s">
        <v>9316</v>
      </c>
      <c r="G912">
        <v>7</v>
      </c>
      <c r="H912" t="s">
        <v>9260</v>
      </c>
      <c r="I912" t="s">
        <v>8043</v>
      </c>
      <c r="J912">
        <v>0</v>
      </c>
      <c r="K912">
        <v>0</v>
      </c>
      <c r="L912">
        <v>1</v>
      </c>
      <c r="M912">
        <v>1</v>
      </c>
      <c r="N912" s="90">
        <v>42388</v>
      </c>
      <c r="O912" s="88">
        <v>1</v>
      </c>
      <c r="P912" s="90">
        <v>42388</v>
      </c>
      <c r="Q912">
        <v>0</v>
      </c>
      <c r="R912">
        <v>1</v>
      </c>
      <c r="S912">
        <v>0</v>
      </c>
      <c r="T912">
        <v>0</v>
      </c>
      <c r="U912">
        <v>0</v>
      </c>
      <c r="V912">
        <v>0</v>
      </c>
      <c r="W912" s="88">
        <v>1</v>
      </c>
      <c r="X912" s="90">
        <v>42388</v>
      </c>
    </row>
    <row r="913" spans="1:24" x14ac:dyDescent="0.25">
      <c r="A913" t="s">
        <v>9522</v>
      </c>
      <c r="B913">
        <v>12</v>
      </c>
      <c r="C913" t="s">
        <v>9523</v>
      </c>
      <c r="D913" t="s">
        <v>8040</v>
      </c>
      <c r="F913" t="s">
        <v>9316</v>
      </c>
      <c r="G913">
        <v>7</v>
      </c>
      <c r="H913" t="s">
        <v>9260</v>
      </c>
      <c r="I913" t="s">
        <v>8043</v>
      </c>
      <c r="J913">
        <v>0</v>
      </c>
      <c r="K913">
        <v>0</v>
      </c>
      <c r="L913">
        <v>1</v>
      </c>
      <c r="M913">
        <v>1</v>
      </c>
      <c r="N913" s="90">
        <v>42388</v>
      </c>
      <c r="O913" s="88">
        <v>1</v>
      </c>
      <c r="P913" s="90">
        <v>42388</v>
      </c>
      <c r="Q913">
        <v>0</v>
      </c>
      <c r="R913">
        <v>1</v>
      </c>
      <c r="S913">
        <v>0</v>
      </c>
      <c r="T913">
        <v>0</v>
      </c>
      <c r="U913">
        <v>0</v>
      </c>
      <c r="V913">
        <v>0</v>
      </c>
      <c r="W913" s="88">
        <v>1</v>
      </c>
      <c r="X913" s="90">
        <v>42388</v>
      </c>
    </row>
    <row r="914" spans="1:24" x14ac:dyDescent="0.25">
      <c r="A914" t="s">
        <v>9524</v>
      </c>
      <c r="B914">
        <v>12</v>
      </c>
      <c r="C914" t="s">
        <v>607</v>
      </c>
      <c r="D914" t="s">
        <v>8040</v>
      </c>
      <c r="F914" t="s">
        <v>9316</v>
      </c>
      <c r="G914">
        <v>7</v>
      </c>
      <c r="H914" t="s">
        <v>9260</v>
      </c>
      <c r="I914" t="s">
        <v>8043</v>
      </c>
      <c r="J914">
        <v>0</v>
      </c>
      <c r="K914">
        <v>0</v>
      </c>
      <c r="L914">
        <v>1</v>
      </c>
      <c r="M914">
        <v>1</v>
      </c>
      <c r="N914" s="90">
        <v>42388</v>
      </c>
      <c r="O914" s="88">
        <v>1</v>
      </c>
      <c r="P914" s="90">
        <v>42388</v>
      </c>
      <c r="Q914">
        <v>0</v>
      </c>
      <c r="R914">
        <v>1</v>
      </c>
      <c r="S914">
        <v>0</v>
      </c>
      <c r="T914">
        <v>0</v>
      </c>
      <c r="U914">
        <v>0</v>
      </c>
      <c r="V914">
        <v>0</v>
      </c>
      <c r="W914" s="88">
        <v>1</v>
      </c>
      <c r="X914" s="90">
        <v>42388</v>
      </c>
    </row>
    <row r="915" spans="1:24" x14ac:dyDescent="0.25">
      <c r="A915" t="s">
        <v>9525</v>
      </c>
      <c r="B915">
        <v>12</v>
      </c>
      <c r="C915" t="s">
        <v>608</v>
      </c>
      <c r="D915" t="s">
        <v>8040</v>
      </c>
      <c r="F915" t="s">
        <v>9316</v>
      </c>
      <c r="G915">
        <v>7</v>
      </c>
      <c r="H915" t="s">
        <v>9260</v>
      </c>
      <c r="I915" t="s">
        <v>8043</v>
      </c>
      <c r="J915">
        <v>0</v>
      </c>
      <c r="K915">
        <v>0</v>
      </c>
      <c r="L915">
        <v>1</v>
      </c>
      <c r="M915">
        <v>1</v>
      </c>
      <c r="N915" s="90">
        <v>42388</v>
      </c>
      <c r="O915" s="88">
        <v>1</v>
      </c>
      <c r="P915" s="90">
        <v>42388</v>
      </c>
      <c r="Q915">
        <v>0</v>
      </c>
      <c r="R915">
        <v>1</v>
      </c>
      <c r="S915">
        <v>0</v>
      </c>
      <c r="T915">
        <v>0</v>
      </c>
      <c r="U915">
        <v>0</v>
      </c>
      <c r="V915">
        <v>0</v>
      </c>
      <c r="W915" s="88">
        <v>1</v>
      </c>
      <c r="X915" s="90">
        <v>42388</v>
      </c>
    </row>
    <row r="916" spans="1:24" x14ac:dyDescent="0.25">
      <c r="A916" t="s">
        <v>9526</v>
      </c>
      <c r="B916">
        <v>12</v>
      </c>
      <c r="C916" t="s">
        <v>9527</v>
      </c>
      <c r="D916" t="s">
        <v>8040</v>
      </c>
      <c r="F916" t="s">
        <v>9316</v>
      </c>
      <c r="G916">
        <v>7</v>
      </c>
      <c r="H916" t="s">
        <v>9260</v>
      </c>
      <c r="I916" t="s">
        <v>8043</v>
      </c>
      <c r="J916">
        <v>0</v>
      </c>
      <c r="K916">
        <v>0</v>
      </c>
      <c r="L916">
        <v>1</v>
      </c>
      <c r="M916">
        <v>1</v>
      </c>
      <c r="N916" s="90">
        <v>42388</v>
      </c>
      <c r="O916" s="88">
        <v>1</v>
      </c>
      <c r="P916" s="90">
        <v>42388</v>
      </c>
      <c r="Q916">
        <v>0</v>
      </c>
      <c r="R916">
        <v>1</v>
      </c>
      <c r="S916">
        <v>0</v>
      </c>
      <c r="T916">
        <v>0</v>
      </c>
      <c r="U916">
        <v>0</v>
      </c>
      <c r="V916">
        <v>0</v>
      </c>
      <c r="W916" s="88">
        <v>1</v>
      </c>
      <c r="X916" s="90">
        <v>42388</v>
      </c>
    </row>
    <row r="917" spans="1:24" x14ac:dyDescent="0.25">
      <c r="A917" t="s">
        <v>9528</v>
      </c>
      <c r="B917">
        <v>12</v>
      </c>
      <c r="C917" t="s">
        <v>609</v>
      </c>
      <c r="D917" t="s">
        <v>8040</v>
      </c>
      <c r="F917" t="s">
        <v>9316</v>
      </c>
      <c r="G917">
        <v>7</v>
      </c>
      <c r="H917" t="s">
        <v>9260</v>
      </c>
      <c r="I917" t="s">
        <v>8043</v>
      </c>
      <c r="J917">
        <v>0</v>
      </c>
      <c r="K917">
        <v>0</v>
      </c>
      <c r="L917">
        <v>1</v>
      </c>
      <c r="M917">
        <v>1</v>
      </c>
      <c r="N917" s="90">
        <v>42388</v>
      </c>
      <c r="O917" s="88">
        <v>1</v>
      </c>
      <c r="P917" s="90">
        <v>42388</v>
      </c>
      <c r="Q917">
        <v>0</v>
      </c>
      <c r="R917">
        <v>1</v>
      </c>
      <c r="S917">
        <v>0</v>
      </c>
      <c r="T917">
        <v>0</v>
      </c>
      <c r="U917">
        <v>0</v>
      </c>
      <c r="V917">
        <v>0</v>
      </c>
      <c r="W917" s="88">
        <v>1</v>
      </c>
      <c r="X917" s="90">
        <v>42388</v>
      </c>
    </row>
    <row r="918" spans="1:24" x14ac:dyDescent="0.25">
      <c r="A918" t="s">
        <v>9529</v>
      </c>
      <c r="B918">
        <v>12</v>
      </c>
      <c r="C918" t="s">
        <v>610</v>
      </c>
      <c r="D918" t="s">
        <v>8040</v>
      </c>
      <c r="F918" t="s">
        <v>9316</v>
      </c>
      <c r="G918">
        <v>7</v>
      </c>
      <c r="H918" t="s">
        <v>9260</v>
      </c>
      <c r="I918" t="s">
        <v>8043</v>
      </c>
      <c r="J918">
        <v>0</v>
      </c>
      <c r="K918">
        <v>0</v>
      </c>
      <c r="L918">
        <v>1</v>
      </c>
      <c r="M918">
        <v>1</v>
      </c>
      <c r="N918" s="90">
        <v>42388</v>
      </c>
      <c r="O918" s="88">
        <v>1</v>
      </c>
      <c r="P918" s="90">
        <v>42388</v>
      </c>
      <c r="Q918">
        <v>0</v>
      </c>
      <c r="R918">
        <v>1</v>
      </c>
      <c r="S918">
        <v>0</v>
      </c>
      <c r="T918">
        <v>0</v>
      </c>
      <c r="U918">
        <v>0</v>
      </c>
      <c r="V918">
        <v>0</v>
      </c>
      <c r="W918" s="88">
        <v>1</v>
      </c>
      <c r="X918" s="90">
        <v>42388</v>
      </c>
    </row>
    <row r="919" spans="1:24" x14ac:dyDescent="0.25">
      <c r="A919" t="s">
        <v>9530</v>
      </c>
      <c r="B919">
        <v>12</v>
      </c>
      <c r="C919" t="s">
        <v>611</v>
      </c>
      <c r="D919" t="s">
        <v>8040</v>
      </c>
      <c r="F919" t="s">
        <v>9316</v>
      </c>
      <c r="G919">
        <v>7</v>
      </c>
      <c r="H919" t="s">
        <v>9260</v>
      </c>
      <c r="I919" t="s">
        <v>8043</v>
      </c>
      <c r="J919">
        <v>0</v>
      </c>
      <c r="K919">
        <v>0</v>
      </c>
      <c r="L919">
        <v>1</v>
      </c>
      <c r="M919">
        <v>1</v>
      </c>
      <c r="N919" s="90">
        <v>42388</v>
      </c>
      <c r="O919" s="88">
        <v>1</v>
      </c>
      <c r="P919" s="90">
        <v>42388</v>
      </c>
      <c r="Q919">
        <v>0</v>
      </c>
      <c r="R919">
        <v>1</v>
      </c>
      <c r="S919">
        <v>0</v>
      </c>
      <c r="T919">
        <v>0</v>
      </c>
      <c r="U919">
        <v>0</v>
      </c>
      <c r="V919">
        <v>0</v>
      </c>
      <c r="W919" s="88">
        <v>1</v>
      </c>
      <c r="X919" s="90">
        <v>42388</v>
      </c>
    </row>
    <row r="920" spans="1:24" x14ac:dyDescent="0.25">
      <c r="A920" t="s">
        <v>9531</v>
      </c>
      <c r="B920">
        <v>12</v>
      </c>
      <c r="C920" t="s">
        <v>612</v>
      </c>
      <c r="D920" t="s">
        <v>8040</v>
      </c>
      <c r="F920" t="s">
        <v>9316</v>
      </c>
      <c r="G920">
        <v>7</v>
      </c>
      <c r="H920" t="s">
        <v>9260</v>
      </c>
      <c r="I920" t="s">
        <v>8043</v>
      </c>
      <c r="J920">
        <v>0</v>
      </c>
      <c r="K920">
        <v>0</v>
      </c>
      <c r="L920">
        <v>1</v>
      </c>
      <c r="M920">
        <v>1</v>
      </c>
      <c r="N920" s="90">
        <v>42388</v>
      </c>
      <c r="O920" s="88">
        <v>1</v>
      </c>
      <c r="P920" s="90">
        <v>42388</v>
      </c>
      <c r="Q920">
        <v>0</v>
      </c>
      <c r="R920">
        <v>1</v>
      </c>
      <c r="S920">
        <v>0</v>
      </c>
      <c r="T920">
        <v>0</v>
      </c>
      <c r="U920">
        <v>0</v>
      </c>
      <c r="V920">
        <v>0</v>
      </c>
      <c r="W920" s="88">
        <v>1</v>
      </c>
      <c r="X920" s="90">
        <v>42388</v>
      </c>
    </row>
    <row r="921" spans="1:24" x14ac:dyDescent="0.25">
      <c r="A921" t="s">
        <v>9532</v>
      </c>
      <c r="B921">
        <v>12</v>
      </c>
      <c r="C921" t="s">
        <v>613</v>
      </c>
      <c r="D921" t="s">
        <v>8040</v>
      </c>
      <c r="F921" t="s">
        <v>9316</v>
      </c>
      <c r="G921">
        <v>7</v>
      </c>
      <c r="H921" t="s">
        <v>9260</v>
      </c>
      <c r="I921" t="s">
        <v>8043</v>
      </c>
      <c r="J921">
        <v>0</v>
      </c>
      <c r="K921">
        <v>0</v>
      </c>
      <c r="L921">
        <v>1</v>
      </c>
      <c r="M921">
        <v>1</v>
      </c>
      <c r="N921" s="90">
        <v>42388</v>
      </c>
      <c r="O921" s="88">
        <v>1</v>
      </c>
      <c r="P921" s="90">
        <v>42388</v>
      </c>
      <c r="Q921">
        <v>0</v>
      </c>
      <c r="R921">
        <v>1</v>
      </c>
      <c r="S921">
        <v>0</v>
      </c>
      <c r="T921">
        <v>0</v>
      </c>
      <c r="U921">
        <v>0</v>
      </c>
      <c r="V921">
        <v>0</v>
      </c>
      <c r="W921" s="88">
        <v>1</v>
      </c>
      <c r="X921" s="90">
        <v>42388</v>
      </c>
    </row>
    <row r="922" spans="1:24" x14ac:dyDescent="0.25">
      <c r="A922" t="s">
        <v>9533</v>
      </c>
      <c r="B922">
        <v>12</v>
      </c>
      <c r="C922" t="s">
        <v>614</v>
      </c>
      <c r="D922" t="s">
        <v>8040</v>
      </c>
      <c r="F922" t="s">
        <v>9316</v>
      </c>
      <c r="G922">
        <v>7</v>
      </c>
      <c r="H922" t="s">
        <v>9260</v>
      </c>
      <c r="I922" t="s">
        <v>8043</v>
      </c>
      <c r="J922">
        <v>0</v>
      </c>
      <c r="K922">
        <v>0</v>
      </c>
      <c r="L922">
        <v>1</v>
      </c>
      <c r="M922">
        <v>1</v>
      </c>
      <c r="N922" s="90">
        <v>42388</v>
      </c>
      <c r="O922" s="88">
        <v>1</v>
      </c>
      <c r="P922" s="90">
        <v>42388</v>
      </c>
      <c r="Q922">
        <v>0</v>
      </c>
      <c r="R922">
        <v>1</v>
      </c>
      <c r="S922">
        <v>0</v>
      </c>
      <c r="T922">
        <v>0</v>
      </c>
      <c r="U922">
        <v>0</v>
      </c>
      <c r="V922">
        <v>0</v>
      </c>
      <c r="W922" s="88">
        <v>1</v>
      </c>
      <c r="X922" s="90">
        <v>42388</v>
      </c>
    </row>
    <row r="923" spans="1:24" x14ac:dyDescent="0.25">
      <c r="A923" t="s">
        <v>9534</v>
      </c>
      <c r="B923">
        <v>12</v>
      </c>
      <c r="C923" t="s">
        <v>9535</v>
      </c>
      <c r="D923" t="s">
        <v>8040</v>
      </c>
      <c r="F923" t="s">
        <v>9316</v>
      </c>
      <c r="G923">
        <v>7</v>
      </c>
      <c r="H923" t="s">
        <v>9260</v>
      </c>
      <c r="I923" t="s">
        <v>8043</v>
      </c>
      <c r="J923">
        <v>0</v>
      </c>
      <c r="K923">
        <v>0</v>
      </c>
      <c r="L923">
        <v>1</v>
      </c>
      <c r="M923">
        <v>1</v>
      </c>
      <c r="N923" s="90">
        <v>42388</v>
      </c>
      <c r="O923" s="88">
        <v>1</v>
      </c>
      <c r="P923" s="90">
        <v>42388</v>
      </c>
      <c r="Q923">
        <v>0</v>
      </c>
      <c r="R923">
        <v>1</v>
      </c>
      <c r="S923">
        <v>0</v>
      </c>
      <c r="T923">
        <v>0</v>
      </c>
      <c r="U923">
        <v>0</v>
      </c>
      <c r="V923">
        <v>0</v>
      </c>
      <c r="W923" s="88">
        <v>1</v>
      </c>
      <c r="X923" s="90">
        <v>42388</v>
      </c>
    </row>
    <row r="924" spans="1:24" x14ac:dyDescent="0.25">
      <c r="A924" t="s">
        <v>9536</v>
      </c>
      <c r="B924">
        <v>12</v>
      </c>
      <c r="C924" t="s">
        <v>615</v>
      </c>
      <c r="D924" t="s">
        <v>8040</v>
      </c>
      <c r="F924" t="s">
        <v>9316</v>
      </c>
      <c r="G924">
        <v>7</v>
      </c>
      <c r="H924" t="s">
        <v>9260</v>
      </c>
      <c r="I924" t="s">
        <v>8043</v>
      </c>
      <c r="J924">
        <v>0</v>
      </c>
      <c r="K924">
        <v>0</v>
      </c>
      <c r="L924">
        <v>1</v>
      </c>
      <c r="M924">
        <v>1</v>
      </c>
      <c r="N924" s="90">
        <v>42388</v>
      </c>
      <c r="O924" s="88">
        <v>1</v>
      </c>
      <c r="P924" s="90">
        <v>42388</v>
      </c>
      <c r="Q924">
        <v>0</v>
      </c>
      <c r="R924">
        <v>1</v>
      </c>
      <c r="S924">
        <v>0</v>
      </c>
      <c r="T924">
        <v>0</v>
      </c>
      <c r="U924">
        <v>0</v>
      </c>
      <c r="V924">
        <v>0</v>
      </c>
      <c r="W924" s="88">
        <v>1</v>
      </c>
      <c r="X924" s="90">
        <v>42388</v>
      </c>
    </row>
    <row r="925" spans="1:24" x14ac:dyDescent="0.25">
      <c r="A925" t="s">
        <v>9537</v>
      </c>
      <c r="B925">
        <v>12</v>
      </c>
      <c r="C925" t="s">
        <v>616</v>
      </c>
      <c r="D925" t="s">
        <v>8040</v>
      </c>
      <c r="F925" t="s">
        <v>9316</v>
      </c>
      <c r="G925">
        <v>7</v>
      </c>
      <c r="H925" t="s">
        <v>9260</v>
      </c>
      <c r="I925" t="s">
        <v>8043</v>
      </c>
      <c r="J925">
        <v>0</v>
      </c>
      <c r="K925">
        <v>0</v>
      </c>
      <c r="L925">
        <v>1</v>
      </c>
      <c r="M925">
        <v>1</v>
      </c>
      <c r="N925" s="90">
        <v>42388</v>
      </c>
      <c r="O925" s="88">
        <v>1</v>
      </c>
      <c r="P925" s="90">
        <v>42388</v>
      </c>
      <c r="Q925">
        <v>0</v>
      </c>
      <c r="R925">
        <v>1</v>
      </c>
      <c r="S925">
        <v>0</v>
      </c>
      <c r="T925">
        <v>0</v>
      </c>
      <c r="U925">
        <v>0</v>
      </c>
      <c r="V925">
        <v>0</v>
      </c>
      <c r="W925" s="88">
        <v>1</v>
      </c>
      <c r="X925" s="90">
        <v>42388</v>
      </c>
    </row>
    <row r="926" spans="1:24" x14ac:dyDescent="0.25">
      <c r="A926" t="s">
        <v>9538</v>
      </c>
      <c r="B926">
        <v>12</v>
      </c>
      <c r="C926" t="s">
        <v>9539</v>
      </c>
      <c r="D926" t="s">
        <v>8040</v>
      </c>
      <c r="F926" t="s">
        <v>9316</v>
      </c>
      <c r="G926">
        <v>7</v>
      </c>
      <c r="H926" t="s">
        <v>9260</v>
      </c>
      <c r="I926" t="s">
        <v>8043</v>
      </c>
      <c r="J926">
        <v>0</v>
      </c>
      <c r="K926">
        <v>0</v>
      </c>
      <c r="L926">
        <v>1</v>
      </c>
      <c r="M926">
        <v>1</v>
      </c>
      <c r="N926" s="90">
        <v>42388</v>
      </c>
      <c r="O926" s="88">
        <v>1</v>
      </c>
      <c r="P926" s="90">
        <v>42388</v>
      </c>
      <c r="Q926">
        <v>0</v>
      </c>
      <c r="R926">
        <v>1</v>
      </c>
      <c r="S926">
        <v>0</v>
      </c>
      <c r="T926">
        <v>0</v>
      </c>
      <c r="U926">
        <v>0</v>
      </c>
      <c r="V926">
        <v>0</v>
      </c>
      <c r="W926" s="88">
        <v>1</v>
      </c>
      <c r="X926" s="90">
        <v>42388</v>
      </c>
    </row>
    <row r="927" spans="1:24" x14ac:dyDescent="0.25">
      <c r="A927" t="s">
        <v>9540</v>
      </c>
      <c r="B927">
        <v>12</v>
      </c>
      <c r="C927" t="s">
        <v>617</v>
      </c>
      <c r="D927" t="s">
        <v>8040</v>
      </c>
      <c r="F927" t="s">
        <v>9316</v>
      </c>
      <c r="G927">
        <v>7</v>
      </c>
      <c r="H927" t="s">
        <v>9260</v>
      </c>
      <c r="I927" t="s">
        <v>8043</v>
      </c>
      <c r="J927">
        <v>0</v>
      </c>
      <c r="K927">
        <v>0</v>
      </c>
      <c r="L927">
        <v>1</v>
      </c>
      <c r="M927">
        <v>1</v>
      </c>
      <c r="N927" s="90">
        <v>42388</v>
      </c>
      <c r="O927" s="88">
        <v>1</v>
      </c>
      <c r="P927" s="90">
        <v>42388</v>
      </c>
      <c r="Q927">
        <v>0</v>
      </c>
      <c r="R927">
        <v>1</v>
      </c>
      <c r="S927">
        <v>0</v>
      </c>
      <c r="T927">
        <v>0</v>
      </c>
      <c r="U927">
        <v>0</v>
      </c>
      <c r="V927">
        <v>0</v>
      </c>
      <c r="W927" s="88">
        <v>1</v>
      </c>
      <c r="X927" s="90">
        <v>42388</v>
      </c>
    </row>
    <row r="928" spans="1:24" x14ac:dyDescent="0.25">
      <c r="A928" t="s">
        <v>9541</v>
      </c>
      <c r="B928">
        <v>12</v>
      </c>
      <c r="C928" t="s">
        <v>618</v>
      </c>
      <c r="D928" t="s">
        <v>8040</v>
      </c>
      <c r="F928" t="s">
        <v>9316</v>
      </c>
      <c r="G928">
        <v>7</v>
      </c>
      <c r="H928" t="s">
        <v>9260</v>
      </c>
      <c r="I928" t="s">
        <v>8043</v>
      </c>
      <c r="J928">
        <v>0</v>
      </c>
      <c r="K928">
        <v>0</v>
      </c>
      <c r="L928">
        <v>1</v>
      </c>
      <c r="M928">
        <v>1</v>
      </c>
      <c r="N928" s="90">
        <v>42388</v>
      </c>
      <c r="O928" s="88">
        <v>1</v>
      </c>
      <c r="P928" s="90">
        <v>42388</v>
      </c>
      <c r="Q928">
        <v>0</v>
      </c>
      <c r="R928">
        <v>1</v>
      </c>
      <c r="S928">
        <v>0</v>
      </c>
      <c r="T928">
        <v>0</v>
      </c>
      <c r="U928">
        <v>0</v>
      </c>
      <c r="V928">
        <v>0</v>
      </c>
      <c r="W928" s="88">
        <v>1</v>
      </c>
      <c r="X928" s="90">
        <v>42388</v>
      </c>
    </row>
    <row r="929" spans="1:24" x14ac:dyDescent="0.25">
      <c r="A929" t="s">
        <v>9542</v>
      </c>
      <c r="B929">
        <v>12</v>
      </c>
      <c r="C929" t="s">
        <v>619</v>
      </c>
      <c r="D929" t="s">
        <v>8040</v>
      </c>
      <c r="F929" t="s">
        <v>9316</v>
      </c>
      <c r="G929">
        <v>7</v>
      </c>
      <c r="H929" t="s">
        <v>9260</v>
      </c>
      <c r="I929" t="s">
        <v>8043</v>
      </c>
      <c r="J929">
        <v>0</v>
      </c>
      <c r="K929">
        <v>0</v>
      </c>
      <c r="L929">
        <v>1</v>
      </c>
      <c r="M929">
        <v>1</v>
      </c>
      <c r="N929" s="90">
        <v>42388</v>
      </c>
      <c r="O929" s="88">
        <v>1</v>
      </c>
      <c r="P929" s="90">
        <v>42388</v>
      </c>
      <c r="Q929">
        <v>0</v>
      </c>
      <c r="R929">
        <v>1</v>
      </c>
      <c r="S929">
        <v>0</v>
      </c>
      <c r="T929">
        <v>0</v>
      </c>
      <c r="U929">
        <v>0</v>
      </c>
      <c r="V929">
        <v>0</v>
      </c>
      <c r="W929" s="88">
        <v>1</v>
      </c>
      <c r="X929" s="90">
        <v>42388</v>
      </c>
    </row>
    <row r="930" spans="1:24" x14ac:dyDescent="0.25">
      <c r="A930" t="s">
        <v>9543</v>
      </c>
      <c r="B930">
        <v>12</v>
      </c>
      <c r="C930" t="s">
        <v>9544</v>
      </c>
      <c r="D930" t="s">
        <v>8040</v>
      </c>
      <c r="F930" t="s">
        <v>9316</v>
      </c>
      <c r="G930">
        <v>7</v>
      </c>
      <c r="H930" t="s">
        <v>9260</v>
      </c>
      <c r="I930" t="s">
        <v>8043</v>
      </c>
      <c r="J930">
        <v>0</v>
      </c>
      <c r="K930">
        <v>0</v>
      </c>
      <c r="L930">
        <v>1</v>
      </c>
      <c r="M930">
        <v>1</v>
      </c>
      <c r="N930" s="90">
        <v>42388</v>
      </c>
      <c r="O930" s="88">
        <v>1</v>
      </c>
      <c r="P930" s="90">
        <v>42388</v>
      </c>
      <c r="Q930">
        <v>0</v>
      </c>
      <c r="R930">
        <v>1</v>
      </c>
      <c r="S930">
        <v>0</v>
      </c>
      <c r="T930">
        <v>0</v>
      </c>
      <c r="U930">
        <v>0</v>
      </c>
      <c r="V930">
        <v>0</v>
      </c>
      <c r="W930" s="88">
        <v>1</v>
      </c>
      <c r="X930" s="90">
        <v>42388</v>
      </c>
    </row>
    <row r="931" spans="1:24" x14ac:dyDescent="0.25">
      <c r="A931" t="s">
        <v>9545</v>
      </c>
      <c r="B931">
        <v>12</v>
      </c>
      <c r="C931" t="s">
        <v>620</v>
      </c>
      <c r="D931" t="s">
        <v>8040</v>
      </c>
      <c r="F931" t="s">
        <v>9316</v>
      </c>
      <c r="G931">
        <v>7</v>
      </c>
      <c r="H931" t="s">
        <v>9260</v>
      </c>
      <c r="I931" t="s">
        <v>8043</v>
      </c>
      <c r="J931">
        <v>0</v>
      </c>
      <c r="K931">
        <v>0</v>
      </c>
      <c r="L931">
        <v>1</v>
      </c>
      <c r="M931">
        <v>1</v>
      </c>
      <c r="N931" s="90">
        <v>42388</v>
      </c>
      <c r="O931" s="88">
        <v>1</v>
      </c>
      <c r="P931" s="90">
        <v>42388</v>
      </c>
      <c r="Q931">
        <v>0</v>
      </c>
      <c r="R931">
        <v>1</v>
      </c>
      <c r="S931">
        <v>0</v>
      </c>
      <c r="T931">
        <v>0</v>
      </c>
      <c r="U931">
        <v>0</v>
      </c>
      <c r="V931">
        <v>0</v>
      </c>
      <c r="W931" s="88">
        <v>1</v>
      </c>
      <c r="X931" s="90">
        <v>42388</v>
      </c>
    </row>
    <row r="932" spans="1:24" x14ac:dyDescent="0.25">
      <c r="A932" t="s">
        <v>9546</v>
      </c>
      <c r="B932">
        <v>12</v>
      </c>
      <c r="C932" t="s">
        <v>9547</v>
      </c>
      <c r="D932" t="s">
        <v>8040</v>
      </c>
      <c r="F932" t="s">
        <v>9316</v>
      </c>
      <c r="G932">
        <v>7</v>
      </c>
      <c r="H932" t="s">
        <v>9260</v>
      </c>
      <c r="I932" t="s">
        <v>8043</v>
      </c>
      <c r="J932">
        <v>0</v>
      </c>
      <c r="K932">
        <v>0</v>
      </c>
      <c r="L932">
        <v>1</v>
      </c>
      <c r="M932">
        <v>1</v>
      </c>
      <c r="N932" s="90">
        <v>42388</v>
      </c>
      <c r="O932" s="88">
        <v>1</v>
      </c>
      <c r="P932" s="90">
        <v>42388</v>
      </c>
      <c r="Q932">
        <v>0</v>
      </c>
      <c r="R932">
        <v>1</v>
      </c>
      <c r="S932">
        <v>0</v>
      </c>
      <c r="T932">
        <v>0</v>
      </c>
      <c r="U932">
        <v>0</v>
      </c>
      <c r="V932">
        <v>0</v>
      </c>
      <c r="W932" s="88">
        <v>1</v>
      </c>
      <c r="X932" s="90">
        <v>42388</v>
      </c>
    </row>
    <row r="933" spans="1:24" x14ac:dyDescent="0.25">
      <c r="A933" t="s">
        <v>9548</v>
      </c>
      <c r="B933">
        <v>12</v>
      </c>
      <c r="C933" t="s">
        <v>621</v>
      </c>
      <c r="D933" t="s">
        <v>8040</v>
      </c>
      <c r="F933" t="s">
        <v>9316</v>
      </c>
      <c r="G933">
        <v>7</v>
      </c>
      <c r="H933" t="s">
        <v>9260</v>
      </c>
      <c r="I933" t="s">
        <v>8043</v>
      </c>
      <c r="J933">
        <v>0</v>
      </c>
      <c r="K933">
        <v>0</v>
      </c>
      <c r="L933">
        <v>1</v>
      </c>
      <c r="M933">
        <v>1</v>
      </c>
      <c r="N933" s="90">
        <v>42388</v>
      </c>
      <c r="O933" s="88">
        <v>1</v>
      </c>
      <c r="P933" s="90">
        <v>42388</v>
      </c>
      <c r="Q933">
        <v>0</v>
      </c>
      <c r="R933">
        <v>1</v>
      </c>
      <c r="S933">
        <v>0</v>
      </c>
      <c r="T933">
        <v>0</v>
      </c>
      <c r="U933">
        <v>0</v>
      </c>
      <c r="V933">
        <v>0</v>
      </c>
      <c r="W933" s="88">
        <v>1</v>
      </c>
      <c r="X933" s="90">
        <v>42388</v>
      </c>
    </row>
    <row r="934" spans="1:24" x14ac:dyDescent="0.25">
      <c r="A934" t="s">
        <v>9549</v>
      </c>
      <c r="B934">
        <v>12</v>
      </c>
      <c r="C934" t="s">
        <v>622</v>
      </c>
      <c r="D934" t="s">
        <v>8040</v>
      </c>
      <c r="F934" t="s">
        <v>9316</v>
      </c>
      <c r="G934">
        <v>7</v>
      </c>
      <c r="H934" t="s">
        <v>9260</v>
      </c>
      <c r="I934" t="s">
        <v>8043</v>
      </c>
      <c r="J934">
        <v>0</v>
      </c>
      <c r="K934">
        <v>0</v>
      </c>
      <c r="L934">
        <v>1</v>
      </c>
      <c r="M934">
        <v>1</v>
      </c>
      <c r="N934" s="90">
        <v>42388</v>
      </c>
      <c r="O934" s="88">
        <v>1</v>
      </c>
      <c r="P934" s="90">
        <v>42388</v>
      </c>
      <c r="Q934">
        <v>0</v>
      </c>
      <c r="R934">
        <v>1</v>
      </c>
      <c r="S934">
        <v>0</v>
      </c>
      <c r="T934">
        <v>0</v>
      </c>
      <c r="U934">
        <v>0</v>
      </c>
      <c r="V934">
        <v>0</v>
      </c>
      <c r="W934" s="88">
        <v>1</v>
      </c>
      <c r="X934" s="90">
        <v>42388</v>
      </c>
    </row>
    <row r="935" spans="1:24" x14ac:dyDescent="0.25">
      <c r="A935" t="s">
        <v>9550</v>
      </c>
      <c r="B935">
        <v>12</v>
      </c>
      <c r="C935" t="s">
        <v>9551</v>
      </c>
      <c r="D935" t="s">
        <v>8040</v>
      </c>
      <c r="F935" t="s">
        <v>9316</v>
      </c>
      <c r="G935">
        <v>7</v>
      </c>
      <c r="H935" t="s">
        <v>9260</v>
      </c>
      <c r="I935" t="s">
        <v>8043</v>
      </c>
      <c r="J935">
        <v>0</v>
      </c>
      <c r="K935">
        <v>0</v>
      </c>
      <c r="L935">
        <v>1</v>
      </c>
      <c r="M935">
        <v>1</v>
      </c>
      <c r="N935" s="90">
        <v>42388</v>
      </c>
      <c r="O935" s="88">
        <v>1</v>
      </c>
      <c r="P935" s="90">
        <v>42388</v>
      </c>
      <c r="Q935">
        <v>0</v>
      </c>
      <c r="R935">
        <v>1</v>
      </c>
      <c r="S935">
        <v>0</v>
      </c>
      <c r="T935">
        <v>0</v>
      </c>
      <c r="U935">
        <v>0</v>
      </c>
      <c r="V935">
        <v>0</v>
      </c>
      <c r="W935" s="88">
        <v>1</v>
      </c>
      <c r="X935" s="90">
        <v>42388</v>
      </c>
    </row>
    <row r="936" spans="1:24" x14ac:dyDescent="0.25">
      <c r="A936" t="s">
        <v>9552</v>
      </c>
      <c r="B936">
        <v>12</v>
      </c>
      <c r="C936" t="s">
        <v>9553</v>
      </c>
      <c r="D936" t="s">
        <v>8040</v>
      </c>
      <c r="F936" t="s">
        <v>9316</v>
      </c>
      <c r="G936">
        <v>7</v>
      </c>
      <c r="H936" t="s">
        <v>9260</v>
      </c>
      <c r="I936" t="s">
        <v>8043</v>
      </c>
      <c r="J936">
        <v>0</v>
      </c>
      <c r="K936">
        <v>0</v>
      </c>
      <c r="L936">
        <v>1</v>
      </c>
      <c r="M936">
        <v>1</v>
      </c>
      <c r="N936" s="90">
        <v>42388</v>
      </c>
      <c r="O936" s="88">
        <v>1</v>
      </c>
      <c r="P936" s="90">
        <v>42388</v>
      </c>
      <c r="Q936">
        <v>0</v>
      </c>
      <c r="R936">
        <v>1</v>
      </c>
      <c r="S936">
        <v>0</v>
      </c>
      <c r="T936">
        <v>0</v>
      </c>
      <c r="U936">
        <v>0</v>
      </c>
      <c r="V936">
        <v>0</v>
      </c>
      <c r="W936" s="88">
        <v>1</v>
      </c>
      <c r="X936" s="90">
        <v>42388</v>
      </c>
    </row>
    <row r="937" spans="1:24" x14ac:dyDescent="0.25">
      <c r="A937" t="s">
        <v>9554</v>
      </c>
      <c r="B937">
        <v>12</v>
      </c>
      <c r="C937" t="s">
        <v>623</v>
      </c>
      <c r="D937" t="s">
        <v>8040</v>
      </c>
      <c r="F937" t="s">
        <v>9316</v>
      </c>
      <c r="G937">
        <v>7</v>
      </c>
      <c r="H937" t="s">
        <v>9260</v>
      </c>
      <c r="I937" t="s">
        <v>8043</v>
      </c>
      <c r="J937">
        <v>0</v>
      </c>
      <c r="K937">
        <v>0</v>
      </c>
      <c r="L937">
        <v>1</v>
      </c>
      <c r="M937">
        <v>1</v>
      </c>
      <c r="N937" s="90">
        <v>42388</v>
      </c>
      <c r="O937" s="88">
        <v>1</v>
      </c>
      <c r="P937" s="90">
        <v>42388</v>
      </c>
      <c r="Q937">
        <v>0</v>
      </c>
      <c r="R937">
        <v>1</v>
      </c>
      <c r="S937">
        <v>0</v>
      </c>
      <c r="T937">
        <v>0</v>
      </c>
      <c r="U937">
        <v>0</v>
      </c>
      <c r="V937">
        <v>0</v>
      </c>
      <c r="W937" s="88">
        <v>1</v>
      </c>
      <c r="X937" s="90">
        <v>42388</v>
      </c>
    </row>
    <row r="938" spans="1:24" x14ac:dyDescent="0.25">
      <c r="A938" t="s">
        <v>9555</v>
      </c>
      <c r="B938">
        <v>12</v>
      </c>
      <c r="C938" t="s">
        <v>624</v>
      </c>
      <c r="D938" t="s">
        <v>8040</v>
      </c>
      <c r="F938" t="s">
        <v>9316</v>
      </c>
      <c r="G938">
        <v>7</v>
      </c>
      <c r="H938" t="s">
        <v>9260</v>
      </c>
      <c r="I938" t="s">
        <v>8043</v>
      </c>
      <c r="J938">
        <v>0</v>
      </c>
      <c r="K938">
        <v>0</v>
      </c>
      <c r="L938">
        <v>1</v>
      </c>
      <c r="M938">
        <v>1</v>
      </c>
      <c r="N938" s="90">
        <v>42388</v>
      </c>
      <c r="O938" s="88">
        <v>1</v>
      </c>
      <c r="P938" s="90">
        <v>42388</v>
      </c>
      <c r="Q938">
        <v>0</v>
      </c>
      <c r="R938">
        <v>1</v>
      </c>
      <c r="S938">
        <v>0</v>
      </c>
      <c r="T938">
        <v>0</v>
      </c>
      <c r="U938">
        <v>0</v>
      </c>
      <c r="V938">
        <v>0</v>
      </c>
      <c r="W938" s="88">
        <v>1</v>
      </c>
      <c r="X938" s="90">
        <v>42388</v>
      </c>
    </row>
    <row r="939" spans="1:24" x14ac:dyDescent="0.25">
      <c r="A939" t="s">
        <v>9556</v>
      </c>
      <c r="B939">
        <v>12</v>
      </c>
      <c r="C939" t="s">
        <v>625</v>
      </c>
      <c r="D939" t="s">
        <v>8040</v>
      </c>
      <c r="F939" t="s">
        <v>9316</v>
      </c>
      <c r="G939">
        <v>7</v>
      </c>
      <c r="H939" t="s">
        <v>9260</v>
      </c>
      <c r="I939" t="s">
        <v>8043</v>
      </c>
      <c r="J939">
        <v>0</v>
      </c>
      <c r="K939">
        <v>0</v>
      </c>
      <c r="L939">
        <v>1</v>
      </c>
      <c r="M939">
        <v>1</v>
      </c>
      <c r="N939" s="90">
        <v>42388</v>
      </c>
      <c r="O939" s="88">
        <v>1</v>
      </c>
      <c r="P939" s="90">
        <v>42388</v>
      </c>
      <c r="Q939">
        <v>0</v>
      </c>
      <c r="R939">
        <v>1</v>
      </c>
      <c r="S939">
        <v>0</v>
      </c>
      <c r="T939">
        <v>0</v>
      </c>
      <c r="U939">
        <v>0</v>
      </c>
      <c r="V939">
        <v>0</v>
      </c>
      <c r="W939" s="88">
        <v>1</v>
      </c>
      <c r="X939" s="90">
        <v>42388</v>
      </c>
    </row>
    <row r="940" spans="1:24" x14ac:dyDescent="0.25">
      <c r="A940" t="s">
        <v>9557</v>
      </c>
      <c r="B940">
        <v>12</v>
      </c>
      <c r="C940" t="s">
        <v>9558</v>
      </c>
      <c r="D940" t="s">
        <v>8040</v>
      </c>
      <c r="F940" t="s">
        <v>9316</v>
      </c>
      <c r="G940">
        <v>7</v>
      </c>
      <c r="H940" t="s">
        <v>9260</v>
      </c>
      <c r="I940" t="s">
        <v>8043</v>
      </c>
      <c r="J940">
        <v>0</v>
      </c>
      <c r="K940">
        <v>0</v>
      </c>
      <c r="L940">
        <v>1</v>
      </c>
      <c r="M940">
        <v>1</v>
      </c>
      <c r="N940" s="90">
        <v>42388</v>
      </c>
      <c r="O940" s="88">
        <v>1</v>
      </c>
      <c r="P940" s="90">
        <v>42388</v>
      </c>
      <c r="Q940">
        <v>0</v>
      </c>
      <c r="R940">
        <v>1</v>
      </c>
      <c r="S940">
        <v>0</v>
      </c>
      <c r="T940">
        <v>0</v>
      </c>
      <c r="U940">
        <v>0</v>
      </c>
      <c r="V940">
        <v>0</v>
      </c>
      <c r="W940" s="88">
        <v>1</v>
      </c>
      <c r="X940" s="90">
        <v>42388</v>
      </c>
    </row>
    <row r="941" spans="1:24" x14ac:dyDescent="0.25">
      <c r="A941" t="s">
        <v>9559</v>
      </c>
      <c r="B941">
        <v>12</v>
      </c>
      <c r="C941" t="s">
        <v>626</v>
      </c>
      <c r="D941" t="s">
        <v>8040</v>
      </c>
      <c r="F941" t="s">
        <v>9316</v>
      </c>
      <c r="G941">
        <v>7</v>
      </c>
      <c r="H941" t="s">
        <v>9260</v>
      </c>
      <c r="I941" t="s">
        <v>8043</v>
      </c>
      <c r="J941">
        <v>0</v>
      </c>
      <c r="K941">
        <v>0</v>
      </c>
      <c r="L941">
        <v>1</v>
      </c>
      <c r="M941">
        <v>1</v>
      </c>
      <c r="N941" s="90">
        <v>42388</v>
      </c>
      <c r="O941" s="88">
        <v>1</v>
      </c>
      <c r="P941" s="90">
        <v>42388</v>
      </c>
      <c r="Q941">
        <v>0</v>
      </c>
      <c r="R941">
        <v>1</v>
      </c>
      <c r="S941">
        <v>0</v>
      </c>
      <c r="T941">
        <v>0</v>
      </c>
      <c r="U941">
        <v>0</v>
      </c>
      <c r="V941">
        <v>0</v>
      </c>
      <c r="W941" s="88">
        <v>1</v>
      </c>
      <c r="X941" s="90">
        <v>42388</v>
      </c>
    </row>
    <row r="942" spans="1:24" x14ac:dyDescent="0.25">
      <c r="A942" t="s">
        <v>9560</v>
      </c>
      <c r="B942">
        <v>12</v>
      </c>
      <c r="C942" t="s">
        <v>627</v>
      </c>
      <c r="D942" t="s">
        <v>8040</v>
      </c>
      <c r="F942" t="s">
        <v>9316</v>
      </c>
      <c r="G942">
        <v>7</v>
      </c>
      <c r="H942" t="s">
        <v>9260</v>
      </c>
      <c r="I942" t="s">
        <v>8043</v>
      </c>
      <c r="J942">
        <v>0</v>
      </c>
      <c r="K942">
        <v>0</v>
      </c>
      <c r="L942">
        <v>1</v>
      </c>
      <c r="M942">
        <v>1</v>
      </c>
      <c r="N942" s="90">
        <v>42388</v>
      </c>
      <c r="O942" s="88">
        <v>1</v>
      </c>
      <c r="P942" s="90">
        <v>42388</v>
      </c>
      <c r="Q942">
        <v>0</v>
      </c>
      <c r="R942">
        <v>1</v>
      </c>
      <c r="S942">
        <v>0</v>
      </c>
      <c r="T942">
        <v>0</v>
      </c>
      <c r="U942">
        <v>0</v>
      </c>
      <c r="V942">
        <v>0</v>
      </c>
      <c r="W942" s="88">
        <v>1</v>
      </c>
      <c r="X942" s="90">
        <v>42388</v>
      </c>
    </row>
    <row r="943" spans="1:24" x14ac:dyDescent="0.25">
      <c r="A943" t="s">
        <v>9561</v>
      </c>
      <c r="B943">
        <v>12</v>
      </c>
      <c r="C943" t="s">
        <v>9562</v>
      </c>
      <c r="D943" t="s">
        <v>8040</v>
      </c>
      <c r="F943" t="s">
        <v>9316</v>
      </c>
      <c r="G943">
        <v>7</v>
      </c>
      <c r="H943" t="s">
        <v>9260</v>
      </c>
      <c r="I943" t="s">
        <v>8043</v>
      </c>
      <c r="J943">
        <v>0</v>
      </c>
      <c r="K943">
        <v>0</v>
      </c>
      <c r="L943">
        <v>1</v>
      </c>
      <c r="M943">
        <v>1</v>
      </c>
      <c r="N943" s="90">
        <v>42388</v>
      </c>
      <c r="O943" s="88">
        <v>1</v>
      </c>
      <c r="P943" s="90">
        <v>42388</v>
      </c>
      <c r="Q943">
        <v>0</v>
      </c>
      <c r="R943">
        <v>1</v>
      </c>
      <c r="S943">
        <v>0</v>
      </c>
      <c r="T943">
        <v>0</v>
      </c>
      <c r="U943">
        <v>0</v>
      </c>
      <c r="V943">
        <v>0</v>
      </c>
      <c r="W943" s="88">
        <v>1</v>
      </c>
      <c r="X943" s="90">
        <v>42388</v>
      </c>
    </row>
    <row r="944" spans="1:24" x14ac:dyDescent="0.25">
      <c r="A944" t="s">
        <v>9563</v>
      </c>
      <c r="B944">
        <v>12</v>
      </c>
      <c r="C944" t="s">
        <v>628</v>
      </c>
      <c r="D944" t="s">
        <v>8040</v>
      </c>
      <c r="F944" t="s">
        <v>9316</v>
      </c>
      <c r="G944">
        <v>7</v>
      </c>
      <c r="H944" t="s">
        <v>9260</v>
      </c>
      <c r="I944" t="s">
        <v>8043</v>
      </c>
      <c r="J944">
        <v>0</v>
      </c>
      <c r="K944">
        <v>0</v>
      </c>
      <c r="L944">
        <v>1</v>
      </c>
      <c r="M944">
        <v>1</v>
      </c>
      <c r="N944" s="90">
        <v>42388</v>
      </c>
      <c r="O944" s="88">
        <v>1</v>
      </c>
      <c r="P944" s="90">
        <v>42388</v>
      </c>
      <c r="Q944">
        <v>0</v>
      </c>
      <c r="R944">
        <v>1</v>
      </c>
      <c r="S944">
        <v>0</v>
      </c>
      <c r="T944">
        <v>0</v>
      </c>
      <c r="U944">
        <v>0</v>
      </c>
      <c r="V944">
        <v>0</v>
      </c>
      <c r="W944" s="88">
        <v>1</v>
      </c>
      <c r="X944" s="90">
        <v>42388</v>
      </c>
    </row>
    <row r="945" spans="1:24" x14ac:dyDescent="0.25">
      <c r="A945" t="s">
        <v>9564</v>
      </c>
      <c r="B945">
        <v>12</v>
      </c>
      <c r="C945" t="s">
        <v>629</v>
      </c>
      <c r="D945" t="s">
        <v>8040</v>
      </c>
      <c r="F945" t="s">
        <v>9316</v>
      </c>
      <c r="G945">
        <v>7</v>
      </c>
      <c r="H945" t="s">
        <v>9260</v>
      </c>
      <c r="I945" t="s">
        <v>8043</v>
      </c>
      <c r="J945">
        <v>0</v>
      </c>
      <c r="K945">
        <v>0</v>
      </c>
      <c r="L945">
        <v>1</v>
      </c>
      <c r="M945">
        <v>1</v>
      </c>
      <c r="N945" s="90">
        <v>42388</v>
      </c>
      <c r="O945" s="88">
        <v>1</v>
      </c>
      <c r="P945" s="90">
        <v>42388</v>
      </c>
      <c r="Q945">
        <v>0</v>
      </c>
      <c r="R945">
        <v>1</v>
      </c>
      <c r="S945">
        <v>0</v>
      </c>
      <c r="T945">
        <v>0</v>
      </c>
      <c r="U945">
        <v>0</v>
      </c>
      <c r="V945">
        <v>0</v>
      </c>
      <c r="W945" s="88">
        <v>1</v>
      </c>
      <c r="X945" s="90">
        <v>42388</v>
      </c>
    </row>
    <row r="946" spans="1:24" x14ac:dyDescent="0.25">
      <c r="A946" t="s">
        <v>9565</v>
      </c>
      <c r="B946">
        <v>12</v>
      </c>
      <c r="C946" t="s">
        <v>9566</v>
      </c>
      <c r="D946" t="s">
        <v>8040</v>
      </c>
      <c r="F946" t="s">
        <v>9316</v>
      </c>
      <c r="G946">
        <v>7</v>
      </c>
      <c r="H946" t="s">
        <v>9260</v>
      </c>
      <c r="I946" t="s">
        <v>8043</v>
      </c>
      <c r="J946">
        <v>0</v>
      </c>
      <c r="K946">
        <v>0</v>
      </c>
      <c r="L946">
        <v>1</v>
      </c>
      <c r="M946">
        <v>1</v>
      </c>
      <c r="N946" s="90">
        <v>42388</v>
      </c>
      <c r="O946" s="88">
        <v>1</v>
      </c>
      <c r="P946" s="90">
        <v>42388</v>
      </c>
      <c r="Q946">
        <v>0</v>
      </c>
      <c r="R946">
        <v>1</v>
      </c>
      <c r="S946">
        <v>0</v>
      </c>
      <c r="T946">
        <v>0</v>
      </c>
      <c r="U946">
        <v>0</v>
      </c>
      <c r="V946">
        <v>0</v>
      </c>
      <c r="W946" s="88">
        <v>1</v>
      </c>
      <c r="X946" s="90">
        <v>42388</v>
      </c>
    </row>
    <row r="947" spans="1:24" x14ac:dyDescent="0.25">
      <c r="A947" t="s">
        <v>9567</v>
      </c>
      <c r="B947">
        <v>12</v>
      </c>
      <c r="C947" t="s">
        <v>630</v>
      </c>
      <c r="D947" t="s">
        <v>8040</v>
      </c>
      <c r="F947" t="s">
        <v>9316</v>
      </c>
      <c r="G947">
        <v>7</v>
      </c>
      <c r="H947" t="s">
        <v>9260</v>
      </c>
      <c r="I947" t="s">
        <v>8043</v>
      </c>
      <c r="J947">
        <v>0</v>
      </c>
      <c r="K947">
        <v>0</v>
      </c>
      <c r="L947">
        <v>1</v>
      </c>
      <c r="M947">
        <v>1</v>
      </c>
      <c r="N947" s="90">
        <v>42388</v>
      </c>
      <c r="O947" s="88">
        <v>1</v>
      </c>
      <c r="P947" s="90">
        <v>42388</v>
      </c>
      <c r="Q947">
        <v>0</v>
      </c>
      <c r="R947">
        <v>1</v>
      </c>
      <c r="S947">
        <v>0</v>
      </c>
      <c r="T947">
        <v>0</v>
      </c>
      <c r="U947">
        <v>0</v>
      </c>
      <c r="V947">
        <v>0</v>
      </c>
      <c r="W947" s="88">
        <v>1</v>
      </c>
      <c r="X947" s="90">
        <v>42388</v>
      </c>
    </row>
    <row r="948" spans="1:24" x14ac:dyDescent="0.25">
      <c r="A948" t="s">
        <v>9568</v>
      </c>
      <c r="B948">
        <v>12</v>
      </c>
      <c r="C948" t="s">
        <v>631</v>
      </c>
      <c r="D948" t="s">
        <v>8040</v>
      </c>
      <c r="F948" t="s">
        <v>9316</v>
      </c>
      <c r="G948">
        <v>7</v>
      </c>
      <c r="H948" t="s">
        <v>9260</v>
      </c>
      <c r="I948" t="s">
        <v>8043</v>
      </c>
      <c r="J948">
        <v>0</v>
      </c>
      <c r="K948">
        <v>0</v>
      </c>
      <c r="L948">
        <v>1</v>
      </c>
      <c r="M948">
        <v>1</v>
      </c>
      <c r="N948" s="90">
        <v>42388</v>
      </c>
      <c r="O948" s="88">
        <v>1</v>
      </c>
      <c r="P948" s="90">
        <v>42388</v>
      </c>
      <c r="Q948">
        <v>0</v>
      </c>
      <c r="R948">
        <v>1</v>
      </c>
      <c r="S948">
        <v>0</v>
      </c>
      <c r="T948">
        <v>0</v>
      </c>
      <c r="U948">
        <v>0</v>
      </c>
      <c r="V948">
        <v>0</v>
      </c>
      <c r="W948" s="88">
        <v>1</v>
      </c>
      <c r="X948" s="90">
        <v>42388</v>
      </c>
    </row>
    <row r="949" spans="1:24" x14ac:dyDescent="0.25">
      <c r="A949" t="s">
        <v>9569</v>
      </c>
      <c r="B949">
        <v>12</v>
      </c>
      <c r="C949" t="s">
        <v>9570</v>
      </c>
      <c r="D949" t="s">
        <v>8040</v>
      </c>
      <c r="F949" t="s">
        <v>9316</v>
      </c>
      <c r="G949">
        <v>7</v>
      </c>
      <c r="H949" t="s">
        <v>9260</v>
      </c>
      <c r="I949" t="s">
        <v>8043</v>
      </c>
      <c r="J949">
        <v>0</v>
      </c>
      <c r="K949">
        <v>0</v>
      </c>
      <c r="L949">
        <v>1</v>
      </c>
      <c r="M949">
        <v>1</v>
      </c>
      <c r="N949" s="90">
        <v>42388</v>
      </c>
      <c r="O949" s="88">
        <v>1</v>
      </c>
      <c r="P949" s="90">
        <v>42388</v>
      </c>
      <c r="Q949">
        <v>0</v>
      </c>
      <c r="R949">
        <v>1</v>
      </c>
      <c r="S949">
        <v>0</v>
      </c>
      <c r="T949">
        <v>0</v>
      </c>
      <c r="U949">
        <v>0</v>
      </c>
      <c r="V949">
        <v>0</v>
      </c>
      <c r="W949" s="88">
        <v>1</v>
      </c>
      <c r="X949" s="90">
        <v>42388</v>
      </c>
    </row>
    <row r="950" spans="1:24" x14ac:dyDescent="0.25">
      <c r="A950" t="s">
        <v>9571</v>
      </c>
      <c r="B950">
        <v>12</v>
      </c>
      <c r="C950" t="s">
        <v>632</v>
      </c>
      <c r="D950" t="s">
        <v>8040</v>
      </c>
      <c r="F950" t="s">
        <v>9316</v>
      </c>
      <c r="G950">
        <v>7</v>
      </c>
      <c r="H950" t="s">
        <v>9260</v>
      </c>
      <c r="I950" t="s">
        <v>8043</v>
      </c>
      <c r="J950">
        <v>0</v>
      </c>
      <c r="K950">
        <v>0</v>
      </c>
      <c r="L950">
        <v>1</v>
      </c>
      <c r="M950">
        <v>1</v>
      </c>
      <c r="N950" s="90">
        <v>42388</v>
      </c>
      <c r="O950" s="88">
        <v>1</v>
      </c>
      <c r="P950" s="90">
        <v>42388</v>
      </c>
      <c r="Q950">
        <v>0</v>
      </c>
      <c r="R950">
        <v>1</v>
      </c>
      <c r="S950">
        <v>0</v>
      </c>
      <c r="T950">
        <v>0</v>
      </c>
      <c r="U950">
        <v>0</v>
      </c>
      <c r="V950">
        <v>0</v>
      </c>
      <c r="W950" s="88">
        <v>1</v>
      </c>
      <c r="X950" s="90">
        <v>42388</v>
      </c>
    </row>
    <row r="951" spans="1:24" x14ac:dyDescent="0.25">
      <c r="A951" t="s">
        <v>9572</v>
      </c>
      <c r="B951">
        <v>12</v>
      </c>
      <c r="C951" t="s">
        <v>633</v>
      </c>
      <c r="D951" t="s">
        <v>8040</v>
      </c>
      <c r="F951" t="s">
        <v>9316</v>
      </c>
      <c r="G951">
        <v>7</v>
      </c>
      <c r="H951" t="s">
        <v>9260</v>
      </c>
      <c r="I951" t="s">
        <v>8043</v>
      </c>
      <c r="J951">
        <v>0</v>
      </c>
      <c r="K951">
        <v>0</v>
      </c>
      <c r="L951">
        <v>1</v>
      </c>
      <c r="M951">
        <v>1</v>
      </c>
      <c r="N951" s="90">
        <v>42388</v>
      </c>
      <c r="O951" s="88">
        <v>1</v>
      </c>
      <c r="P951" s="90">
        <v>42388</v>
      </c>
      <c r="Q951">
        <v>0</v>
      </c>
      <c r="R951">
        <v>1</v>
      </c>
      <c r="S951">
        <v>0</v>
      </c>
      <c r="T951">
        <v>0</v>
      </c>
      <c r="U951">
        <v>0</v>
      </c>
      <c r="V951">
        <v>0</v>
      </c>
      <c r="W951" s="88">
        <v>1</v>
      </c>
      <c r="X951" s="90">
        <v>42388</v>
      </c>
    </row>
    <row r="952" spans="1:24" x14ac:dyDescent="0.25">
      <c r="A952" t="s">
        <v>9573</v>
      </c>
      <c r="B952">
        <v>12</v>
      </c>
      <c r="C952" t="s">
        <v>634</v>
      </c>
      <c r="D952" t="s">
        <v>8040</v>
      </c>
      <c r="F952" t="s">
        <v>9316</v>
      </c>
      <c r="G952">
        <v>7</v>
      </c>
      <c r="H952" t="s">
        <v>9260</v>
      </c>
      <c r="I952" t="s">
        <v>8043</v>
      </c>
      <c r="J952">
        <v>0</v>
      </c>
      <c r="K952">
        <v>0</v>
      </c>
      <c r="L952">
        <v>1</v>
      </c>
      <c r="M952">
        <v>1</v>
      </c>
      <c r="N952" s="90">
        <v>42388</v>
      </c>
      <c r="O952" s="88">
        <v>1</v>
      </c>
      <c r="P952" s="90">
        <v>42388</v>
      </c>
      <c r="Q952">
        <v>0</v>
      </c>
      <c r="R952">
        <v>1</v>
      </c>
      <c r="S952">
        <v>0</v>
      </c>
      <c r="T952">
        <v>0</v>
      </c>
      <c r="U952">
        <v>0</v>
      </c>
      <c r="V952">
        <v>0</v>
      </c>
      <c r="W952" s="88">
        <v>1</v>
      </c>
      <c r="X952" s="90">
        <v>42388</v>
      </c>
    </row>
    <row r="953" spans="1:24" x14ac:dyDescent="0.25">
      <c r="A953" t="s">
        <v>9574</v>
      </c>
      <c r="B953">
        <v>12</v>
      </c>
      <c r="C953" t="s">
        <v>635</v>
      </c>
      <c r="D953" t="s">
        <v>8040</v>
      </c>
      <c r="F953" t="s">
        <v>9316</v>
      </c>
      <c r="G953">
        <v>7</v>
      </c>
      <c r="H953" t="s">
        <v>9260</v>
      </c>
      <c r="I953" t="s">
        <v>8043</v>
      </c>
      <c r="J953">
        <v>0</v>
      </c>
      <c r="K953">
        <v>0</v>
      </c>
      <c r="L953">
        <v>1</v>
      </c>
      <c r="M953">
        <v>1</v>
      </c>
      <c r="N953" s="90">
        <v>42388</v>
      </c>
      <c r="O953" s="88">
        <v>1</v>
      </c>
      <c r="P953" s="90">
        <v>42388</v>
      </c>
      <c r="Q953">
        <v>0</v>
      </c>
      <c r="R953">
        <v>1</v>
      </c>
      <c r="S953">
        <v>0</v>
      </c>
      <c r="T953">
        <v>0</v>
      </c>
      <c r="U953">
        <v>0</v>
      </c>
      <c r="V953">
        <v>0</v>
      </c>
      <c r="W953" s="88">
        <v>1</v>
      </c>
      <c r="X953" s="90">
        <v>42388</v>
      </c>
    </row>
    <row r="954" spans="1:24" x14ac:dyDescent="0.25">
      <c r="A954" t="s">
        <v>9575</v>
      </c>
      <c r="B954">
        <v>12</v>
      </c>
      <c r="C954" t="s">
        <v>636</v>
      </c>
      <c r="D954" t="s">
        <v>8040</v>
      </c>
      <c r="F954" t="s">
        <v>9316</v>
      </c>
      <c r="G954">
        <v>7</v>
      </c>
      <c r="H954" t="s">
        <v>9260</v>
      </c>
      <c r="I954" t="s">
        <v>8043</v>
      </c>
      <c r="J954">
        <v>0</v>
      </c>
      <c r="K954">
        <v>0</v>
      </c>
      <c r="L954">
        <v>1</v>
      </c>
      <c r="M954">
        <v>1</v>
      </c>
      <c r="N954" s="90">
        <v>42388</v>
      </c>
      <c r="O954" s="88">
        <v>1</v>
      </c>
      <c r="P954" s="90">
        <v>42388</v>
      </c>
      <c r="Q954">
        <v>0</v>
      </c>
      <c r="R954">
        <v>1</v>
      </c>
      <c r="S954">
        <v>0</v>
      </c>
      <c r="T954">
        <v>0</v>
      </c>
      <c r="U954">
        <v>0</v>
      </c>
      <c r="V954">
        <v>0</v>
      </c>
      <c r="W954" s="88">
        <v>1</v>
      </c>
      <c r="X954" s="90">
        <v>42388</v>
      </c>
    </row>
    <row r="955" spans="1:24" x14ac:dyDescent="0.25">
      <c r="A955" t="s">
        <v>9576</v>
      </c>
      <c r="B955">
        <v>12</v>
      </c>
      <c r="C955" t="s">
        <v>637</v>
      </c>
      <c r="D955" t="s">
        <v>8040</v>
      </c>
      <c r="F955" t="s">
        <v>9316</v>
      </c>
      <c r="G955">
        <v>7</v>
      </c>
      <c r="H955" t="s">
        <v>9260</v>
      </c>
      <c r="I955" t="s">
        <v>8043</v>
      </c>
      <c r="J955">
        <v>0</v>
      </c>
      <c r="K955">
        <v>0</v>
      </c>
      <c r="L955">
        <v>1</v>
      </c>
      <c r="M955">
        <v>1</v>
      </c>
      <c r="N955" s="90">
        <v>42388</v>
      </c>
      <c r="O955" s="88">
        <v>1</v>
      </c>
      <c r="P955" s="90">
        <v>42388</v>
      </c>
      <c r="Q955">
        <v>0</v>
      </c>
      <c r="R955">
        <v>1</v>
      </c>
      <c r="S955">
        <v>0</v>
      </c>
      <c r="T955">
        <v>0</v>
      </c>
      <c r="U955">
        <v>0</v>
      </c>
      <c r="V955">
        <v>0</v>
      </c>
      <c r="W955" s="88">
        <v>1</v>
      </c>
      <c r="X955" s="90">
        <v>42388</v>
      </c>
    </row>
    <row r="956" spans="1:24" x14ac:dyDescent="0.25">
      <c r="A956" t="s">
        <v>9577</v>
      </c>
      <c r="B956">
        <v>12</v>
      </c>
      <c r="C956" t="s">
        <v>638</v>
      </c>
      <c r="D956" t="s">
        <v>8040</v>
      </c>
      <c r="F956" t="s">
        <v>9316</v>
      </c>
      <c r="G956">
        <v>7</v>
      </c>
      <c r="H956" t="s">
        <v>9260</v>
      </c>
      <c r="I956" t="s">
        <v>8043</v>
      </c>
      <c r="J956">
        <v>0</v>
      </c>
      <c r="K956">
        <v>0</v>
      </c>
      <c r="L956">
        <v>1</v>
      </c>
      <c r="M956">
        <v>1</v>
      </c>
      <c r="N956" s="90">
        <v>42388</v>
      </c>
      <c r="O956" s="88">
        <v>1</v>
      </c>
      <c r="P956" s="90">
        <v>42388</v>
      </c>
      <c r="Q956">
        <v>0</v>
      </c>
      <c r="R956">
        <v>1</v>
      </c>
      <c r="S956">
        <v>0</v>
      </c>
      <c r="T956">
        <v>0</v>
      </c>
      <c r="U956">
        <v>0</v>
      </c>
      <c r="V956">
        <v>0</v>
      </c>
      <c r="W956" s="88">
        <v>1</v>
      </c>
      <c r="X956" s="90">
        <v>42388</v>
      </c>
    </row>
    <row r="957" spans="1:24" x14ac:dyDescent="0.25">
      <c r="A957" t="s">
        <v>9578</v>
      </c>
      <c r="B957">
        <v>12</v>
      </c>
      <c r="C957" t="s">
        <v>639</v>
      </c>
      <c r="D957" t="s">
        <v>8040</v>
      </c>
      <c r="F957" t="s">
        <v>9316</v>
      </c>
      <c r="G957">
        <v>7</v>
      </c>
      <c r="H957" t="s">
        <v>9260</v>
      </c>
      <c r="I957" t="s">
        <v>8043</v>
      </c>
      <c r="J957">
        <v>0</v>
      </c>
      <c r="K957">
        <v>0</v>
      </c>
      <c r="L957">
        <v>1</v>
      </c>
      <c r="M957">
        <v>1</v>
      </c>
      <c r="N957" s="90">
        <v>42388</v>
      </c>
      <c r="O957" s="88">
        <v>1</v>
      </c>
      <c r="P957" s="90">
        <v>42388</v>
      </c>
      <c r="Q957">
        <v>0</v>
      </c>
      <c r="R957">
        <v>1</v>
      </c>
      <c r="S957">
        <v>0</v>
      </c>
      <c r="T957">
        <v>0</v>
      </c>
      <c r="U957">
        <v>0</v>
      </c>
      <c r="V957">
        <v>0</v>
      </c>
      <c r="W957" s="88">
        <v>1</v>
      </c>
      <c r="X957" s="90">
        <v>42388</v>
      </c>
    </row>
    <row r="958" spans="1:24" x14ac:dyDescent="0.25">
      <c r="A958" t="s">
        <v>9579</v>
      </c>
      <c r="B958">
        <v>12</v>
      </c>
      <c r="C958" t="s">
        <v>640</v>
      </c>
      <c r="D958" t="s">
        <v>8040</v>
      </c>
      <c r="F958" t="s">
        <v>9316</v>
      </c>
      <c r="G958">
        <v>7</v>
      </c>
      <c r="H958" t="s">
        <v>9260</v>
      </c>
      <c r="I958" t="s">
        <v>8043</v>
      </c>
      <c r="J958">
        <v>0</v>
      </c>
      <c r="K958">
        <v>0</v>
      </c>
      <c r="L958">
        <v>1</v>
      </c>
      <c r="M958">
        <v>1</v>
      </c>
      <c r="N958" s="90">
        <v>42388</v>
      </c>
      <c r="O958" s="88">
        <v>1</v>
      </c>
      <c r="P958" s="90">
        <v>42388</v>
      </c>
      <c r="Q958">
        <v>0</v>
      </c>
      <c r="R958">
        <v>1</v>
      </c>
      <c r="S958">
        <v>0</v>
      </c>
      <c r="T958">
        <v>0</v>
      </c>
      <c r="U958">
        <v>0</v>
      </c>
      <c r="V958">
        <v>0</v>
      </c>
      <c r="W958" s="88">
        <v>1</v>
      </c>
      <c r="X958" s="90">
        <v>42388</v>
      </c>
    </row>
    <row r="959" spans="1:24" x14ac:dyDescent="0.25">
      <c r="A959" t="s">
        <v>9580</v>
      </c>
      <c r="B959">
        <v>12</v>
      </c>
      <c r="C959" t="s">
        <v>641</v>
      </c>
      <c r="D959" t="s">
        <v>8040</v>
      </c>
      <c r="F959" t="s">
        <v>9316</v>
      </c>
      <c r="G959">
        <v>7</v>
      </c>
      <c r="H959" t="s">
        <v>9260</v>
      </c>
      <c r="I959" t="s">
        <v>8043</v>
      </c>
      <c r="J959">
        <v>0</v>
      </c>
      <c r="K959">
        <v>0</v>
      </c>
      <c r="L959">
        <v>1</v>
      </c>
      <c r="M959">
        <v>1</v>
      </c>
      <c r="N959" s="90">
        <v>42388</v>
      </c>
      <c r="O959" s="88">
        <v>1</v>
      </c>
      <c r="P959" s="90">
        <v>42388</v>
      </c>
      <c r="Q959">
        <v>0</v>
      </c>
      <c r="R959">
        <v>1</v>
      </c>
      <c r="S959">
        <v>0</v>
      </c>
      <c r="T959">
        <v>0</v>
      </c>
      <c r="U959">
        <v>0</v>
      </c>
      <c r="V959">
        <v>0</v>
      </c>
      <c r="W959" s="88">
        <v>1</v>
      </c>
      <c r="X959" s="90">
        <v>42388</v>
      </c>
    </row>
    <row r="960" spans="1:24" x14ac:dyDescent="0.25">
      <c r="A960" t="s">
        <v>9581</v>
      </c>
      <c r="B960">
        <v>12</v>
      </c>
      <c r="C960" t="s">
        <v>642</v>
      </c>
      <c r="D960" t="s">
        <v>8040</v>
      </c>
      <c r="F960" t="s">
        <v>9316</v>
      </c>
      <c r="G960">
        <v>7</v>
      </c>
      <c r="H960" t="s">
        <v>9260</v>
      </c>
      <c r="I960" t="s">
        <v>8043</v>
      </c>
      <c r="J960">
        <v>0</v>
      </c>
      <c r="K960">
        <v>0</v>
      </c>
      <c r="L960">
        <v>1</v>
      </c>
      <c r="M960">
        <v>1</v>
      </c>
      <c r="N960" s="90">
        <v>42388</v>
      </c>
      <c r="O960" s="88">
        <v>1</v>
      </c>
      <c r="P960" s="90">
        <v>42388</v>
      </c>
      <c r="Q960">
        <v>0</v>
      </c>
      <c r="R960">
        <v>1</v>
      </c>
      <c r="S960">
        <v>0</v>
      </c>
      <c r="T960">
        <v>0</v>
      </c>
      <c r="U960">
        <v>0</v>
      </c>
      <c r="V960">
        <v>0</v>
      </c>
      <c r="W960" s="88">
        <v>1</v>
      </c>
      <c r="X960" s="90">
        <v>42388</v>
      </c>
    </row>
    <row r="961" spans="1:24" x14ac:dyDescent="0.25">
      <c r="A961" t="s">
        <v>9582</v>
      </c>
      <c r="B961">
        <v>12</v>
      </c>
      <c r="C961" t="s">
        <v>643</v>
      </c>
      <c r="D961" t="s">
        <v>8040</v>
      </c>
      <c r="F961" t="s">
        <v>9316</v>
      </c>
      <c r="G961">
        <v>7</v>
      </c>
      <c r="H961" t="s">
        <v>9260</v>
      </c>
      <c r="I961" t="s">
        <v>8043</v>
      </c>
      <c r="J961">
        <v>0</v>
      </c>
      <c r="K961">
        <v>0</v>
      </c>
      <c r="L961">
        <v>1</v>
      </c>
      <c r="M961">
        <v>1</v>
      </c>
      <c r="N961" s="90">
        <v>42388</v>
      </c>
      <c r="O961" s="88">
        <v>1</v>
      </c>
      <c r="P961" s="90">
        <v>42388</v>
      </c>
      <c r="Q961">
        <v>0</v>
      </c>
      <c r="R961">
        <v>1</v>
      </c>
      <c r="S961">
        <v>0</v>
      </c>
      <c r="T961">
        <v>0</v>
      </c>
      <c r="U961">
        <v>0</v>
      </c>
      <c r="V961">
        <v>0</v>
      </c>
      <c r="W961" s="88">
        <v>1</v>
      </c>
      <c r="X961" s="90">
        <v>42388</v>
      </c>
    </row>
    <row r="962" spans="1:24" x14ac:dyDescent="0.25">
      <c r="A962" t="s">
        <v>9583</v>
      </c>
      <c r="B962">
        <v>12</v>
      </c>
      <c r="C962" t="s">
        <v>644</v>
      </c>
      <c r="D962" t="s">
        <v>8040</v>
      </c>
      <c r="F962" t="s">
        <v>9316</v>
      </c>
      <c r="G962">
        <v>7</v>
      </c>
      <c r="H962" t="s">
        <v>9260</v>
      </c>
      <c r="I962" t="s">
        <v>8043</v>
      </c>
      <c r="J962">
        <v>0</v>
      </c>
      <c r="K962">
        <v>0</v>
      </c>
      <c r="L962">
        <v>1</v>
      </c>
      <c r="M962">
        <v>1</v>
      </c>
      <c r="N962" s="90">
        <v>42388</v>
      </c>
      <c r="O962" s="88">
        <v>1</v>
      </c>
      <c r="P962" s="90">
        <v>42388</v>
      </c>
      <c r="Q962">
        <v>0</v>
      </c>
      <c r="R962">
        <v>1</v>
      </c>
      <c r="S962">
        <v>0</v>
      </c>
      <c r="T962">
        <v>0</v>
      </c>
      <c r="U962">
        <v>0</v>
      </c>
      <c r="V962">
        <v>0</v>
      </c>
      <c r="W962" s="88">
        <v>1</v>
      </c>
      <c r="X962" s="90">
        <v>42388</v>
      </c>
    </row>
    <row r="963" spans="1:24" x14ac:dyDescent="0.25">
      <c r="A963" t="s">
        <v>9584</v>
      </c>
      <c r="B963">
        <v>12</v>
      </c>
      <c r="C963" t="s">
        <v>645</v>
      </c>
      <c r="D963" t="s">
        <v>8040</v>
      </c>
      <c r="F963" t="s">
        <v>9316</v>
      </c>
      <c r="G963">
        <v>7</v>
      </c>
      <c r="H963" t="s">
        <v>9260</v>
      </c>
      <c r="I963" t="s">
        <v>8043</v>
      </c>
      <c r="J963">
        <v>0</v>
      </c>
      <c r="K963">
        <v>0</v>
      </c>
      <c r="L963">
        <v>1</v>
      </c>
      <c r="M963">
        <v>1</v>
      </c>
      <c r="N963" s="90">
        <v>42388</v>
      </c>
      <c r="O963" s="88">
        <v>1</v>
      </c>
      <c r="P963" s="90">
        <v>42388</v>
      </c>
      <c r="Q963">
        <v>0</v>
      </c>
      <c r="R963">
        <v>1</v>
      </c>
      <c r="S963">
        <v>0</v>
      </c>
      <c r="T963">
        <v>0</v>
      </c>
      <c r="U963">
        <v>0</v>
      </c>
      <c r="V963">
        <v>0</v>
      </c>
      <c r="W963" s="88">
        <v>1</v>
      </c>
      <c r="X963" s="90">
        <v>42388</v>
      </c>
    </row>
    <row r="964" spans="1:24" x14ac:dyDescent="0.25">
      <c r="A964" t="s">
        <v>9585</v>
      </c>
      <c r="B964">
        <v>12</v>
      </c>
      <c r="C964" t="s">
        <v>646</v>
      </c>
      <c r="D964" t="s">
        <v>8040</v>
      </c>
      <c r="F964" t="s">
        <v>9316</v>
      </c>
      <c r="G964">
        <v>7</v>
      </c>
      <c r="H964" t="s">
        <v>9260</v>
      </c>
      <c r="I964" t="s">
        <v>8043</v>
      </c>
      <c r="J964">
        <v>0</v>
      </c>
      <c r="K964">
        <v>0</v>
      </c>
      <c r="L964">
        <v>1</v>
      </c>
      <c r="M964">
        <v>1</v>
      </c>
      <c r="N964" s="90">
        <v>42388</v>
      </c>
      <c r="O964" s="88">
        <v>1</v>
      </c>
      <c r="P964" s="90">
        <v>42388</v>
      </c>
      <c r="Q964">
        <v>0</v>
      </c>
      <c r="R964">
        <v>1</v>
      </c>
      <c r="S964">
        <v>0</v>
      </c>
      <c r="T964">
        <v>0</v>
      </c>
      <c r="U964">
        <v>0</v>
      </c>
      <c r="V964">
        <v>0</v>
      </c>
      <c r="W964" s="88">
        <v>1</v>
      </c>
      <c r="X964" s="90">
        <v>42388</v>
      </c>
    </row>
    <row r="965" spans="1:24" x14ac:dyDescent="0.25">
      <c r="A965" t="s">
        <v>9586</v>
      </c>
      <c r="B965">
        <v>12</v>
      </c>
      <c r="C965" t="s">
        <v>647</v>
      </c>
      <c r="D965" t="s">
        <v>8040</v>
      </c>
      <c r="F965" t="s">
        <v>9316</v>
      </c>
      <c r="G965">
        <v>7</v>
      </c>
      <c r="H965" t="s">
        <v>9260</v>
      </c>
      <c r="I965" t="s">
        <v>8043</v>
      </c>
      <c r="J965">
        <v>0</v>
      </c>
      <c r="K965">
        <v>0</v>
      </c>
      <c r="L965">
        <v>1</v>
      </c>
      <c r="M965">
        <v>1</v>
      </c>
      <c r="N965" s="90">
        <v>42388</v>
      </c>
      <c r="O965" s="88">
        <v>1</v>
      </c>
      <c r="P965" s="90">
        <v>42388</v>
      </c>
      <c r="Q965">
        <v>0</v>
      </c>
      <c r="R965">
        <v>1</v>
      </c>
      <c r="S965">
        <v>0</v>
      </c>
      <c r="T965">
        <v>0</v>
      </c>
      <c r="U965">
        <v>0</v>
      </c>
      <c r="V965">
        <v>0</v>
      </c>
      <c r="W965" s="88">
        <v>1</v>
      </c>
      <c r="X965" s="90">
        <v>42388</v>
      </c>
    </row>
    <row r="966" spans="1:24" x14ac:dyDescent="0.25">
      <c r="A966" t="s">
        <v>9587</v>
      </c>
      <c r="B966">
        <v>12</v>
      </c>
      <c r="C966" t="s">
        <v>648</v>
      </c>
      <c r="D966" t="s">
        <v>8040</v>
      </c>
      <c r="F966" t="s">
        <v>9316</v>
      </c>
      <c r="G966">
        <v>7</v>
      </c>
      <c r="H966" t="s">
        <v>9260</v>
      </c>
      <c r="I966" t="s">
        <v>8043</v>
      </c>
      <c r="J966">
        <v>0</v>
      </c>
      <c r="K966">
        <v>0</v>
      </c>
      <c r="L966">
        <v>1</v>
      </c>
      <c r="M966">
        <v>1</v>
      </c>
      <c r="N966" s="90">
        <v>42388</v>
      </c>
      <c r="O966" s="88">
        <v>1</v>
      </c>
      <c r="P966" s="90">
        <v>42388</v>
      </c>
      <c r="Q966">
        <v>0</v>
      </c>
      <c r="R966">
        <v>1</v>
      </c>
      <c r="S966">
        <v>0</v>
      </c>
      <c r="T966">
        <v>0</v>
      </c>
      <c r="U966">
        <v>0</v>
      </c>
      <c r="V966">
        <v>0</v>
      </c>
      <c r="W966" s="88">
        <v>1</v>
      </c>
      <c r="X966" s="90">
        <v>42388</v>
      </c>
    </row>
    <row r="967" spans="1:24" x14ac:dyDescent="0.25">
      <c r="A967" t="s">
        <v>9588</v>
      </c>
      <c r="B967">
        <v>12</v>
      </c>
      <c r="C967" t="s">
        <v>649</v>
      </c>
      <c r="D967" t="s">
        <v>8040</v>
      </c>
      <c r="F967" t="s">
        <v>9316</v>
      </c>
      <c r="G967">
        <v>7</v>
      </c>
      <c r="H967" t="s">
        <v>9260</v>
      </c>
      <c r="I967" t="s">
        <v>8043</v>
      </c>
      <c r="J967">
        <v>0</v>
      </c>
      <c r="K967">
        <v>0</v>
      </c>
      <c r="L967">
        <v>1</v>
      </c>
      <c r="M967">
        <v>1</v>
      </c>
      <c r="N967" s="90">
        <v>42388</v>
      </c>
      <c r="O967" s="88">
        <v>1</v>
      </c>
      <c r="P967" s="90">
        <v>42388</v>
      </c>
      <c r="Q967">
        <v>0</v>
      </c>
      <c r="R967">
        <v>1</v>
      </c>
      <c r="S967">
        <v>0</v>
      </c>
      <c r="T967">
        <v>0</v>
      </c>
      <c r="U967">
        <v>0</v>
      </c>
      <c r="V967">
        <v>0</v>
      </c>
      <c r="W967" s="88">
        <v>1</v>
      </c>
      <c r="X967" s="90">
        <v>42388</v>
      </c>
    </row>
    <row r="968" spans="1:24" x14ac:dyDescent="0.25">
      <c r="A968" t="s">
        <v>9589</v>
      </c>
      <c r="B968">
        <v>12</v>
      </c>
      <c r="C968" t="s">
        <v>650</v>
      </c>
      <c r="D968" t="s">
        <v>8040</v>
      </c>
      <c r="F968" t="s">
        <v>9316</v>
      </c>
      <c r="G968">
        <v>7</v>
      </c>
      <c r="H968" t="s">
        <v>9260</v>
      </c>
      <c r="I968" t="s">
        <v>8043</v>
      </c>
      <c r="J968">
        <v>0</v>
      </c>
      <c r="K968">
        <v>0</v>
      </c>
      <c r="L968">
        <v>1</v>
      </c>
      <c r="M968">
        <v>1</v>
      </c>
      <c r="N968" s="90">
        <v>42388</v>
      </c>
      <c r="O968" s="88">
        <v>1</v>
      </c>
      <c r="P968" s="90">
        <v>42388</v>
      </c>
      <c r="Q968">
        <v>0</v>
      </c>
      <c r="R968">
        <v>1</v>
      </c>
      <c r="S968">
        <v>0</v>
      </c>
      <c r="T968">
        <v>0</v>
      </c>
      <c r="U968">
        <v>0</v>
      </c>
      <c r="V968">
        <v>0</v>
      </c>
      <c r="W968" s="88">
        <v>1</v>
      </c>
      <c r="X968" s="90">
        <v>42388</v>
      </c>
    </row>
    <row r="969" spans="1:24" x14ac:dyDescent="0.25">
      <c r="A969" t="s">
        <v>9590</v>
      </c>
      <c r="B969">
        <v>12</v>
      </c>
      <c r="C969" t="s">
        <v>9591</v>
      </c>
      <c r="D969" t="s">
        <v>8040</v>
      </c>
      <c r="F969" t="s">
        <v>9316</v>
      </c>
      <c r="G969">
        <v>7</v>
      </c>
      <c r="H969" t="s">
        <v>9260</v>
      </c>
      <c r="I969" t="s">
        <v>8043</v>
      </c>
      <c r="J969">
        <v>0</v>
      </c>
      <c r="K969">
        <v>0</v>
      </c>
      <c r="L969">
        <v>1</v>
      </c>
      <c r="M969">
        <v>1</v>
      </c>
      <c r="N969" s="90">
        <v>42388</v>
      </c>
      <c r="O969" s="88">
        <v>1</v>
      </c>
      <c r="P969" s="90">
        <v>42388</v>
      </c>
      <c r="Q969">
        <v>0</v>
      </c>
      <c r="R969">
        <v>1</v>
      </c>
      <c r="S969">
        <v>0</v>
      </c>
      <c r="T969">
        <v>0</v>
      </c>
      <c r="U969">
        <v>0</v>
      </c>
      <c r="V969">
        <v>0</v>
      </c>
      <c r="W969" s="88">
        <v>1</v>
      </c>
      <c r="X969" s="90">
        <v>42388</v>
      </c>
    </row>
    <row r="970" spans="1:24" x14ac:dyDescent="0.25">
      <c r="A970" t="s">
        <v>9592</v>
      </c>
      <c r="B970">
        <v>12</v>
      </c>
      <c r="C970" t="s">
        <v>651</v>
      </c>
      <c r="D970" t="s">
        <v>8040</v>
      </c>
      <c r="F970" t="s">
        <v>9316</v>
      </c>
      <c r="G970">
        <v>7</v>
      </c>
      <c r="H970" t="s">
        <v>9260</v>
      </c>
      <c r="I970" t="s">
        <v>8043</v>
      </c>
      <c r="J970">
        <v>0</v>
      </c>
      <c r="K970">
        <v>0</v>
      </c>
      <c r="L970">
        <v>1</v>
      </c>
      <c r="M970">
        <v>1</v>
      </c>
      <c r="N970" s="90">
        <v>42388</v>
      </c>
      <c r="O970" s="88">
        <v>1</v>
      </c>
      <c r="P970" s="90">
        <v>42388</v>
      </c>
      <c r="Q970">
        <v>0</v>
      </c>
      <c r="R970">
        <v>1</v>
      </c>
      <c r="S970">
        <v>0</v>
      </c>
      <c r="T970">
        <v>0</v>
      </c>
      <c r="U970">
        <v>0</v>
      </c>
      <c r="V970">
        <v>0</v>
      </c>
      <c r="W970" s="88">
        <v>1</v>
      </c>
      <c r="X970" s="90">
        <v>42388</v>
      </c>
    </row>
    <row r="971" spans="1:24" x14ac:dyDescent="0.25">
      <c r="A971" t="s">
        <v>9593</v>
      </c>
      <c r="B971">
        <v>12</v>
      </c>
      <c r="C971" t="s">
        <v>652</v>
      </c>
      <c r="D971" t="s">
        <v>8040</v>
      </c>
      <c r="F971" t="s">
        <v>9316</v>
      </c>
      <c r="G971">
        <v>7</v>
      </c>
      <c r="H971" t="s">
        <v>9260</v>
      </c>
      <c r="I971" t="s">
        <v>8043</v>
      </c>
      <c r="J971">
        <v>0</v>
      </c>
      <c r="K971">
        <v>0</v>
      </c>
      <c r="L971">
        <v>1</v>
      </c>
      <c r="M971">
        <v>1</v>
      </c>
      <c r="N971" s="90">
        <v>42388</v>
      </c>
      <c r="O971" s="88">
        <v>1</v>
      </c>
      <c r="P971" s="90">
        <v>42388</v>
      </c>
      <c r="Q971">
        <v>0</v>
      </c>
      <c r="R971">
        <v>1</v>
      </c>
      <c r="S971">
        <v>0</v>
      </c>
      <c r="T971">
        <v>0</v>
      </c>
      <c r="U971">
        <v>0</v>
      </c>
      <c r="V971">
        <v>0</v>
      </c>
      <c r="W971" s="88">
        <v>1</v>
      </c>
      <c r="X971" s="90">
        <v>42388</v>
      </c>
    </row>
    <row r="972" spans="1:24" x14ac:dyDescent="0.25">
      <c r="A972" t="s">
        <v>9594</v>
      </c>
      <c r="B972">
        <v>12</v>
      </c>
      <c r="C972" t="s">
        <v>653</v>
      </c>
      <c r="D972" t="s">
        <v>8040</v>
      </c>
      <c r="F972" t="s">
        <v>9316</v>
      </c>
      <c r="G972">
        <v>7</v>
      </c>
      <c r="H972" t="s">
        <v>9260</v>
      </c>
      <c r="I972" t="s">
        <v>8043</v>
      </c>
      <c r="J972">
        <v>0</v>
      </c>
      <c r="K972">
        <v>0</v>
      </c>
      <c r="L972">
        <v>1</v>
      </c>
      <c r="M972">
        <v>1</v>
      </c>
      <c r="N972" s="90">
        <v>42388</v>
      </c>
      <c r="O972" s="88">
        <v>1</v>
      </c>
      <c r="P972" s="90">
        <v>42388</v>
      </c>
      <c r="Q972">
        <v>0</v>
      </c>
      <c r="R972">
        <v>1</v>
      </c>
      <c r="S972">
        <v>0</v>
      </c>
      <c r="T972">
        <v>0</v>
      </c>
      <c r="U972">
        <v>0</v>
      </c>
      <c r="V972">
        <v>0</v>
      </c>
      <c r="W972" s="88">
        <v>1</v>
      </c>
      <c r="X972" s="90">
        <v>42388</v>
      </c>
    </row>
    <row r="973" spans="1:24" x14ac:dyDescent="0.25">
      <c r="A973" t="s">
        <v>9595</v>
      </c>
      <c r="B973">
        <v>12</v>
      </c>
      <c r="C973" t="s">
        <v>654</v>
      </c>
      <c r="D973" t="s">
        <v>8040</v>
      </c>
      <c r="F973" t="s">
        <v>9316</v>
      </c>
      <c r="G973">
        <v>7</v>
      </c>
      <c r="H973" t="s">
        <v>9260</v>
      </c>
      <c r="I973" t="s">
        <v>8043</v>
      </c>
      <c r="J973">
        <v>0</v>
      </c>
      <c r="K973">
        <v>0</v>
      </c>
      <c r="L973">
        <v>1</v>
      </c>
      <c r="M973">
        <v>1</v>
      </c>
      <c r="N973" s="90">
        <v>42388</v>
      </c>
      <c r="O973" s="88">
        <v>1</v>
      </c>
      <c r="P973" s="90">
        <v>42388</v>
      </c>
      <c r="Q973">
        <v>0</v>
      </c>
      <c r="R973">
        <v>1</v>
      </c>
      <c r="S973">
        <v>0</v>
      </c>
      <c r="T973">
        <v>0</v>
      </c>
      <c r="U973">
        <v>0</v>
      </c>
      <c r="V973">
        <v>0</v>
      </c>
      <c r="W973" s="88">
        <v>1</v>
      </c>
      <c r="X973" s="90">
        <v>42388</v>
      </c>
    </row>
    <row r="974" spans="1:24" x14ac:dyDescent="0.25">
      <c r="A974" t="s">
        <v>9596</v>
      </c>
      <c r="B974">
        <v>12</v>
      </c>
      <c r="C974" t="s">
        <v>655</v>
      </c>
      <c r="D974" t="s">
        <v>8040</v>
      </c>
      <c r="F974" t="s">
        <v>9316</v>
      </c>
      <c r="G974">
        <v>7</v>
      </c>
      <c r="H974" t="s">
        <v>9260</v>
      </c>
      <c r="I974" t="s">
        <v>8043</v>
      </c>
      <c r="J974">
        <v>0</v>
      </c>
      <c r="K974">
        <v>0</v>
      </c>
      <c r="L974">
        <v>1</v>
      </c>
      <c r="M974">
        <v>1</v>
      </c>
      <c r="N974" s="90">
        <v>42388</v>
      </c>
      <c r="O974" s="88">
        <v>1</v>
      </c>
      <c r="P974" s="90">
        <v>42388</v>
      </c>
      <c r="Q974">
        <v>0</v>
      </c>
      <c r="R974">
        <v>1</v>
      </c>
      <c r="S974">
        <v>0</v>
      </c>
      <c r="T974">
        <v>0</v>
      </c>
      <c r="U974">
        <v>0</v>
      </c>
      <c r="V974">
        <v>0</v>
      </c>
      <c r="W974" s="88">
        <v>1</v>
      </c>
      <c r="X974" s="90">
        <v>42388</v>
      </c>
    </row>
    <row r="975" spans="1:24" x14ac:dyDescent="0.25">
      <c r="A975" t="s">
        <v>9597</v>
      </c>
      <c r="B975">
        <v>12</v>
      </c>
      <c r="C975" t="s">
        <v>9598</v>
      </c>
      <c r="D975" t="s">
        <v>8040</v>
      </c>
      <c r="F975" t="s">
        <v>9316</v>
      </c>
      <c r="G975">
        <v>7</v>
      </c>
      <c r="H975" t="s">
        <v>9260</v>
      </c>
      <c r="I975" t="s">
        <v>8043</v>
      </c>
      <c r="J975">
        <v>0</v>
      </c>
      <c r="K975">
        <v>0</v>
      </c>
      <c r="L975">
        <v>1</v>
      </c>
      <c r="M975">
        <v>1</v>
      </c>
      <c r="N975" s="90">
        <v>42388</v>
      </c>
      <c r="O975" s="88">
        <v>1</v>
      </c>
      <c r="P975" s="90">
        <v>42388</v>
      </c>
      <c r="Q975">
        <v>0</v>
      </c>
      <c r="R975">
        <v>1</v>
      </c>
      <c r="S975">
        <v>0</v>
      </c>
      <c r="T975">
        <v>0</v>
      </c>
      <c r="U975">
        <v>0</v>
      </c>
      <c r="V975">
        <v>0</v>
      </c>
      <c r="W975" s="88">
        <v>1</v>
      </c>
      <c r="X975" s="90">
        <v>42388</v>
      </c>
    </row>
    <row r="976" spans="1:24" x14ac:dyDescent="0.25">
      <c r="A976" t="s">
        <v>9599</v>
      </c>
      <c r="B976">
        <v>12</v>
      </c>
      <c r="C976" t="s">
        <v>9600</v>
      </c>
      <c r="D976" t="s">
        <v>8040</v>
      </c>
      <c r="F976" t="s">
        <v>9316</v>
      </c>
      <c r="G976">
        <v>7</v>
      </c>
      <c r="H976" t="s">
        <v>9260</v>
      </c>
      <c r="I976" t="s">
        <v>8043</v>
      </c>
      <c r="J976">
        <v>0</v>
      </c>
      <c r="K976">
        <v>0</v>
      </c>
      <c r="L976">
        <v>1</v>
      </c>
      <c r="M976">
        <v>1</v>
      </c>
      <c r="N976" s="90">
        <v>42388</v>
      </c>
      <c r="O976" s="88">
        <v>1</v>
      </c>
      <c r="P976" s="90">
        <v>42388</v>
      </c>
      <c r="Q976">
        <v>0</v>
      </c>
      <c r="R976">
        <v>1</v>
      </c>
      <c r="S976">
        <v>0</v>
      </c>
      <c r="T976">
        <v>0</v>
      </c>
      <c r="U976">
        <v>0</v>
      </c>
      <c r="V976">
        <v>0</v>
      </c>
      <c r="W976" s="88">
        <v>1</v>
      </c>
      <c r="X976" s="90">
        <v>42388</v>
      </c>
    </row>
    <row r="977" spans="1:24" x14ac:dyDescent="0.25">
      <c r="A977" t="s">
        <v>9601</v>
      </c>
      <c r="B977">
        <v>12</v>
      </c>
      <c r="C977" t="s">
        <v>9602</v>
      </c>
      <c r="D977" t="s">
        <v>8040</v>
      </c>
      <c r="F977" t="s">
        <v>9316</v>
      </c>
      <c r="G977">
        <v>7</v>
      </c>
      <c r="H977" t="s">
        <v>9260</v>
      </c>
      <c r="I977" t="s">
        <v>8043</v>
      </c>
      <c r="J977">
        <v>0</v>
      </c>
      <c r="K977">
        <v>0</v>
      </c>
      <c r="L977">
        <v>1</v>
      </c>
      <c r="M977">
        <v>1</v>
      </c>
      <c r="N977" s="90">
        <v>42388</v>
      </c>
      <c r="O977" s="88">
        <v>1</v>
      </c>
      <c r="P977" s="90">
        <v>42388</v>
      </c>
      <c r="Q977">
        <v>0</v>
      </c>
      <c r="R977">
        <v>1</v>
      </c>
      <c r="S977">
        <v>0</v>
      </c>
      <c r="T977">
        <v>0</v>
      </c>
      <c r="U977">
        <v>0</v>
      </c>
      <c r="V977">
        <v>0</v>
      </c>
      <c r="W977" s="88">
        <v>1</v>
      </c>
      <c r="X977" s="90">
        <v>42388</v>
      </c>
    </row>
    <row r="978" spans="1:24" x14ac:dyDescent="0.25">
      <c r="A978" t="s">
        <v>9603</v>
      </c>
      <c r="B978">
        <v>12</v>
      </c>
      <c r="C978" t="s">
        <v>656</v>
      </c>
      <c r="D978" t="s">
        <v>8040</v>
      </c>
      <c r="F978" t="s">
        <v>9316</v>
      </c>
      <c r="G978">
        <v>7</v>
      </c>
      <c r="H978" t="s">
        <v>9260</v>
      </c>
      <c r="I978" t="s">
        <v>8043</v>
      </c>
      <c r="J978">
        <v>0</v>
      </c>
      <c r="K978">
        <v>0</v>
      </c>
      <c r="L978">
        <v>1</v>
      </c>
      <c r="M978">
        <v>1</v>
      </c>
      <c r="N978" s="90">
        <v>42388</v>
      </c>
      <c r="O978" s="88">
        <v>1</v>
      </c>
      <c r="P978" s="90">
        <v>42388</v>
      </c>
      <c r="Q978">
        <v>0</v>
      </c>
      <c r="R978">
        <v>1</v>
      </c>
      <c r="S978">
        <v>0</v>
      </c>
      <c r="T978">
        <v>0</v>
      </c>
      <c r="U978">
        <v>0</v>
      </c>
      <c r="V978">
        <v>0</v>
      </c>
      <c r="W978" s="88">
        <v>1</v>
      </c>
      <c r="X978" s="90">
        <v>42388</v>
      </c>
    </row>
    <row r="979" spans="1:24" x14ac:dyDescent="0.25">
      <c r="A979" t="s">
        <v>9604</v>
      </c>
      <c r="B979">
        <v>12</v>
      </c>
      <c r="C979" t="s">
        <v>9605</v>
      </c>
      <c r="D979" t="s">
        <v>8040</v>
      </c>
      <c r="F979" t="s">
        <v>9316</v>
      </c>
      <c r="G979">
        <v>7</v>
      </c>
      <c r="H979" t="s">
        <v>9260</v>
      </c>
      <c r="I979" t="s">
        <v>8043</v>
      </c>
      <c r="J979">
        <v>0</v>
      </c>
      <c r="K979">
        <v>0</v>
      </c>
      <c r="L979">
        <v>1</v>
      </c>
      <c r="M979">
        <v>1</v>
      </c>
      <c r="N979" s="90">
        <v>42388</v>
      </c>
      <c r="O979" s="88">
        <v>1</v>
      </c>
      <c r="P979" s="90">
        <v>42388</v>
      </c>
      <c r="Q979">
        <v>0</v>
      </c>
      <c r="R979">
        <v>1</v>
      </c>
      <c r="S979">
        <v>0</v>
      </c>
      <c r="T979">
        <v>0</v>
      </c>
      <c r="U979">
        <v>0</v>
      </c>
      <c r="V979">
        <v>0</v>
      </c>
      <c r="W979" s="88">
        <v>1</v>
      </c>
      <c r="X979" s="90">
        <v>42388</v>
      </c>
    </row>
    <row r="980" spans="1:24" x14ac:dyDescent="0.25">
      <c r="A980" t="s">
        <v>9606</v>
      </c>
      <c r="B980">
        <v>12</v>
      </c>
      <c r="C980" t="s">
        <v>657</v>
      </c>
      <c r="D980" t="s">
        <v>8040</v>
      </c>
      <c r="F980" t="s">
        <v>9316</v>
      </c>
      <c r="G980">
        <v>7</v>
      </c>
      <c r="H980" t="s">
        <v>9260</v>
      </c>
      <c r="I980" t="s">
        <v>8043</v>
      </c>
      <c r="J980">
        <v>0</v>
      </c>
      <c r="K980">
        <v>0</v>
      </c>
      <c r="L980">
        <v>1</v>
      </c>
      <c r="M980">
        <v>1</v>
      </c>
      <c r="N980" s="90">
        <v>42388</v>
      </c>
      <c r="O980" s="88">
        <v>1</v>
      </c>
      <c r="P980" s="90">
        <v>42388</v>
      </c>
      <c r="Q980">
        <v>0</v>
      </c>
      <c r="R980">
        <v>1</v>
      </c>
      <c r="S980">
        <v>0</v>
      </c>
      <c r="T980">
        <v>0</v>
      </c>
      <c r="U980">
        <v>0</v>
      </c>
      <c r="V980">
        <v>0</v>
      </c>
      <c r="W980" s="88">
        <v>1</v>
      </c>
      <c r="X980" s="90">
        <v>42388</v>
      </c>
    </row>
    <row r="981" spans="1:24" x14ac:dyDescent="0.25">
      <c r="A981" t="s">
        <v>9607</v>
      </c>
      <c r="B981">
        <v>12</v>
      </c>
      <c r="C981" t="s">
        <v>9608</v>
      </c>
      <c r="D981" t="s">
        <v>8040</v>
      </c>
      <c r="F981" t="s">
        <v>9316</v>
      </c>
      <c r="G981">
        <v>7</v>
      </c>
      <c r="H981" t="s">
        <v>9260</v>
      </c>
      <c r="I981" t="s">
        <v>8043</v>
      </c>
      <c r="J981">
        <v>0</v>
      </c>
      <c r="K981">
        <v>0</v>
      </c>
      <c r="L981">
        <v>1</v>
      </c>
      <c r="M981">
        <v>1</v>
      </c>
      <c r="N981" s="90">
        <v>42388</v>
      </c>
      <c r="O981" s="88">
        <v>1</v>
      </c>
      <c r="P981" s="90">
        <v>42388</v>
      </c>
      <c r="Q981">
        <v>0</v>
      </c>
      <c r="R981">
        <v>1</v>
      </c>
      <c r="S981">
        <v>0</v>
      </c>
      <c r="T981">
        <v>0</v>
      </c>
      <c r="U981">
        <v>0</v>
      </c>
      <c r="V981">
        <v>0</v>
      </c>
      <c r="W981" s="88">
        <v>1</v>
      </c>
      <c r="X981" s="90">
        <v>42388</v>
      </c>
    </row>
    <row r="982" spans="1:24" x14ac:dyDescent="0.25">
      <c r="A982" t="s">
        <v>9609</v>
      </c>
      <c r="B982">
        <v>12</v>
      </c>
      <c r="C982" t="s">
        <v>658</v>
      </c>
      <c r="D982" t="s">
        <v>8040</v>
      </c>
      <c r="F982" t="s">
        <v>9316</v>
      </c>
      <c r="G982">
        <v>7</v>
      </c>
      <c r="H982" t="s">
        <v>9260</v>
      </c>
      <c r="I982" t="s">
        <v>8043</v>
      </c>
      <c r="J982">
        <v>0</v>
      </c>
      <c r="K982">
        <v>0</v>
      </c>
      <c r="L982">
        <v>1</v>
      </c>
      <c r="M982">
        <v>1</v>
      </c>
      <c r="N982" s="90">
        <v>42388</v>
      </c>
      <c r="O982" s="88">
        <v>1</v>
      </c>
      <c r="P982" s="90">
        <v>42388</v>
      </c>
      <c r="Q982">
        <v>0</v>
      </c>
      <c r="R982">
        <v>1</v>
      </c>
      <c r="S982">
        <v>0</v>
      </c>
      <c r="T982">
        <v>0</v>
      </c>
      <c r="U982">
        <v>0</v>
      </c>
      <c r="V982">
        <v>0</v>
      </c>
      <c r="W982" s="88">
        <v>1</v>
      </c>
      <c r="X982" s="90">
        <v>42388</v>
      </c>
    </row>
    <row r="983" spans="1:24" x14ac:dyDescent="0.25">
      <c r="A983" t="s">
        <v>9610</v>
      </c>
      <c r="B983">
        <v>12</v>
      </c>
      <c r="C983" t="s">
        <v>659</v>
      </c>
      <c r="D983" t="s">
        <v>8040</v>
      </c>
      <c r="F983" t="s">
        <v>9316</v>
      </c>
      <c r="G983">
        <v>7</v>
      </c>
      <c r="H983" t="s">
        <v>9260</v>
      </c>
      <c r="I983" t="s">
        <v>8043</v>
      </c>
      <c r="J983">
        <v>0</v>
      </c>
      <c r="K983">
        <v>0</v>
      </c>
      <c r="L983">
        <v>1</v>
      </c>
      <c r="M983">
        <v>1</v>
      </c>
      <c r="N983" s="90">
        <v>42388</v>
      </c>
      <c r="O983" s="88">
        <v>1</v>
      </c>
      <c r="P983" s="90">
        <v>42388</v>
      </c>
      <c r="Q983">
        <v>0</v>
      </c>
      <c r="R983">
        <v>1</v>
      </c>
      <c r="S983">
        <v>0</v>
      </c>
      <c r="T983">
        <v>0</v>
      </c>
      <c r="U983">
        <v>0</v>
      </c>
      <c r="V983">
        <v>0</v>
      </c>
      <c r="W983" s="88">
        <v>1</v>
      </c>
      <c r="X983" s="90">
        <v>42388</v>
      </c>
    </row>
    <row r="984" spans="1:24" x14ac:dyDescent="0.25">
      <c r="A984" t="s">
        <v>9611</v>
      </c>
      <c r="B984">
        <v>12</v>
      </c>
      <c r="C984" t="s">
        <v>660</v>
      </c>
      <c r="D984" t="s">
        <v>8040</v>
      </c>
      <c r="F984" t="s">
        <v>9316</v>
      </c>
      <c r="G984">
        <v>7</v>
      </c>
      <c r="H984" t="s">
        <v>9260</v>
      </c>
      <c r="I984" t="s">
        <v>8043</v>
      </c>
      <c r="J984">
        <v>0</v>
      </c>
      <c r="K984">
        <v>0</v>
      </c>
      <c r="L984">
        <v>1</v>
      </c>
      <c r="M984">
        <v>1</v>
      </c>
      <c r="N984" s="90">
        <v>42388</v>
      </c>
      <c r="O984" s="88">
        <v>1</v>
      </c>
      <c r="P984" s="90">
        <v>42388</v>
      </c>
      <c r="Q984">
        <v>0</v>
      </c>
      <c r="R984">
        <v>1</v>
      </c>
      <c r="S984">
        <v>0</v>
      </c>
      <c r="T984">
        <v>0</v>
      </c>
      <c r="U984">
        <v>0</v>
      </c>
      <c r="V984">
        <v>0</v>
      </c>
      <c r="W984" s="88">
        <v>1</v>
      </c>
      <c r="X984" s="90">
        <v>42388</v>
      </c>
    </row>
    <row r="985" spans="1:24" x14ac:dyDescent="0.25">
      <c r="A985" t="s">
        <v>9612</v>
      </c>
      <c r="B985">
        <v>12</v>
      </c>
      <c r="C985" t="s">
        <v>661</v>
      </c>
      <c r="D985" t="s">
        <v>8040</v>
      </c>
      <c r="F985" t="s">
        <v>9316</v>
      </c>
      <c r="G985">
        <v>7</v>
      </c>
      <c r="H985" t="s">
        <v>9260</v>
      </c>
      <c r="I985" t="s">
        <v>8043</v>
      </c>
      <c r="J985">
        <v>0</v>
      </c>
      <c r="K985">
        <v>0</v>
      </c>
      <c r="L985">
        <v>1</v>
      </c>
      <c r="M985">
        <v>1</v>
      </c>
      <c r="N985" s="90">
        <v>42388</v>
      </c>
      <c r="O985" s="88">
        <v>1</v>
      </c>
      <c r="P985" s="90">
        <v>42388</v>
      </c>
      <c r="Q985">
        <v>0</v>
      </c>
      <c r="R985">
        <v>1</v>
      </c>
      <c r="S985">
        <v>0</v>
      </c>
      <c r="T985">
        <v>0</v>
      </c>
      <c r="U985">
        <v>0</v>
      </c>
      <c r="V985">
        <v>0</v>
      </c>
      <c r="W985" s="88">
        <v>1</v>
      </c>
      <c r="X985" s="90">
        <v>42388</v>
      </c>
    </row>
    <row r="986" spans="1:24" x14ac:dyDescent="0.25">
      <c r="A986" t="s">
        <v>9613</v>
      </c>
      <c r="B986">
        <v>12</v>
      </c>
      <c r="C986" t="s">
        <v>662</v>
      </c>
      <c r="D986" t="s">
        <v>8040</v>
      </c>
      <c r="F986" t="s">
        <v>9316</v>
      </c>
      <c r="G986">
        <v>7</v>
      </c>
      <c r="H986" t="s">
        <v>9260</v>
      </c>
      <c r="I986" t="s">
        <v>8043</v>
      </c>
      <c r="J986">
        <v>0</v>
      </c>
      <c r="K986">
        <v>0</v>
      </c>
      <c r="L986">
        <v>1</v>
      </c>
      <c r="M986">
        <v>1</v>
      </c>
      <c r="N986" s="90">
        <v>42388</v>
      </c>
      <c r="O986" s="88">
        <v>1</v>
      </c>
      <c r="P986" s="90">
        <v>42388</v>
      </c>
      <c r="Q986">
        <v>0</v>
      </c>
      <c r="R986">
        <v>1</v>
      </c>
      <c r="S986">
        <v>0</v>
      </c>
      <c r="T986">
        <v>0</v>
      </c>
      <c r="U986">
        <v>0</v>
      </c>
      <c r="V986">
        <v>0</v>
      </c>
      <c r="W986" s="88">
        <v>1</v>
      </c>
      <c r="X986" s="90">
        <v>42388</v>
      </c>
    </row>
    <row r="987" spans="1:24" x14ac:dyDescent="0.25">
      <c r="A987" t="s">
        <v>9614</v>
      </c>
      <c r="B987">
        <v>12</v>
      </c>
      <c r="C987" t="s">
        <v>9615</v>
      </c>
      <c r="D987" t="s">
        <v>8040</v>
      </c>
      <c r="F987" t="s">
        <v>9316</v>
      </c>
      <c r="G987">
        <v>7</v>
      </c>
      <c r="H987" t="s">
        <v>9260</v>
      </c>
      <c r="I987" t="s">
        <v>8043</v>
      </c>
      <c r="J987">
        <v>0</v>
      </c>
      <c r="K987">
        <v>0</v>
      </c>
      <c r="L987">
        <v>1</v>
      </c>
      <c r="M987">
        <v>1</v>
      </c>
      <c r="N987" s="90">
        <v>42388</v>
      </c>
      <c r="O987" s="88">
        <v>1</v>
      </c>
      <c r="P987" s="90">
        <v>42388</v>
      </c>
      <c r="Q987">
        <v>0</v>
      </c>
      <c r="R987">
        <v>1</v>
      </c>
      <c r="S987">
        <v>0</v>
      </c>
      <c r="T987">
        <v>0</v>
      </c>
      <c r="U987">
        <v>0</v>
      </c>
      <c r="V987">
        <v>0</v>
      </c>
      <c r="W987" s="88">
        <v>1</v>
      </c>
      <c r="X987" s="90">
        <v>42388</v>
      </c>
    </row>
    <row r="988" spans="1:24" x14ac:dyDescent="0.25">
      <c r="A988" t="s">
        <v>9616</v>
      </c>
      <c r="B988">
        <v>12</v>
      </c>
      <c r="C988" t="s">
        <v>663</v>
      </c>
      <c r="D988" t="s">
        <v>8040</v>
      </c>
      <c r="F988" t="s">
        <v>9316</v>
      </c>
      <c r="G988">
        <v>7</v>
      </c>
      <c r="H988" t="s">
        <v>9260</v>
      </c>
      <c r="I988" t="s">
        <v>8043</v>
      </c>
      <c r="J988">
        <v>0</v>
      </c>
      <c r="K988">
        <v>0</v>
      </c>
      <c r="L988">
        <v>1</v>
      </c>
      <c r="M988">
        <v>1</v>
      </c>
      <c r="N988" s="90">
        <v>42388</v>
      </c>
      <c r="O988" s="88">
        <v>1</v>
      </c>
      <c r="P988" s="90">
        <v>42388</v>
      </c>
      <c r="Q988">
        <v>0</v>
      </c>
      <c r="R988">
        <v>1</v>
      </c>
      <c r="S988">
        <v>0</v>
      </c>
      <c r="T988">
        <v>0</v>
      </c>
      <c r="U988">
        <v>0</v>
      </c>
      <c r="V988">
        <v>0</v>
      </c>
      <c r="W988" s="88">
        <v>1</v>
      </c>
      <c r="X988" s="90">
        <v>42388</v>
      </c>
    </row>
    <row r="989" spans="1:24" x14ac:dyDescent="0.25">
      <c r="A989" t="s">
        <v>9617</v>
      </c>
      <c r="B989">
        <v>12</v>
      </c>
      <c r="C989" t="s">
        <v>664</v>
      </c>
      <c r="D989" t="s">
        <v>8040</v>
      </c>
      <c r="F989" t="s">
        <v>9316</v>
      </c>
      <c r="G989">
        <v>7</v>
      </c>
      <c r="H989" t="s">
        <v>9260</v>
      </c>
      <c r="I989" t="s">
        <v>8043</v>
      </c>
      <c r="J989">
        <v>0</v>
      </c>
      <c r="K989">
        <v>0</v>
      </c>
      <c r="L989">
        <v>1</v>
      </c>
      <c r="M989">
        <v>1</v>
      </c>
      <c r="N989" s="90">
        <v>42388</v>
      </c>
      <c r="O989" s="88">
        <v>1</v>
      </c>
      <c r="P989" s="90">
        <v>42388</v>
      </c>
      <c r="Q989">
        <v>0</v>
      </c>
      <c r="R989">
        <v>1</v>
      </c>
      <c r="S989">
        <v>0</v>
      </c>
      <c r="T989">
        <v>0</v>
      </c>
      <c r="U989">
        <v>0</v>
      </c>
      <c r="V989">
        <v>0</v>
      </c>
      <c r="W989" s="88">
        <v>1</v>
      </c>
      <c r="X989" s="90">
        <v>42388</v>
      </c>
    </row>
    <row r="990" spans="1:24" x14ac:dyDescent="0.25">
      <c r="A990" t="s">
        <v>9618</v>
      </c>
      <c r="B990">
        <v>12</v>
      </c>
      <c r="C990" t="s">
        <v>665</v>
      </c>
      <c r="D990" t="s">
        <v>8040</v>
      </c>
      <c r="F990" t="s">
        <v>9316</v>
      </c>
      <c r="G990">
        <v>7</v>
      </c>
      <c r="H990" t="s">
        <v>9260</v>
      </c>
      <c r="I990" t="s">
        <v>8043</v>
      </c>
      <c r="J990">
        <v>0</v>
      </c>
      <c r="K990">
        <v>0</v>
      </c>
      <c r="L990">
        <v>1</v>
      </c>
      <c r="M990">
        <v>1</v>
      </c>
      <c r="N990" s="90">
        <v>42388</v>
      </c>
      <c r="O990" s="88">
        <v>1</v>
      </c>
      <c r="P990" s="90">
        <v>42388</v>
      </c>
      <c r="Q990">
        <v>0</v>
      </c>
      <c r="R990">
        <v>1</v>
      </c>
      <c r="S990">
        <v>0</v>
      </c>
      <c r="T990">
        <v>0</v>
      </c>
      <c r="U990">
        <v>0</v>
      </c>
      <c r="V990">
        <v>0</v>
      </c>
      <c r="W990" s="88">
        <v>1</v>
      </c>
      <c r="X990" s="90">
        <v>42388</v>
      </c>
    </row>
    <row r="991" spans="1:24" x14ac:dyDescent="0.25">
      <c r="A991" t="s">
        <v>9619</v>
      </c>
      <c r="B991">
        <v>12</v>
      </c>
      <c r="C991" t="s">
        <v>9620</v>
      </c>
      <c r="D991" t="s">
        <v>8040</v>
      </c>
      <c r="F991" t="s">
        <v>9316</v>
      </c>
      <c r="G991">
        <v>7</v>
      </c>
      <c r="H991" t="s">
        <v>9260</v>
      </c>
      <c r="I991" t="s">
        <v>8043</v>
      </c>
      <c r="J991">
        <v>0</v>
      </c>
      <c r="K991">
        <v>0</v>
      </c>
      <c r="L991">
        <v>1</v>
      </c>
      <c r="M991">
        <v>1</v>
      </c>
      <c r="N991" s="90">
        <v>42388</v>
      </c>
      <c r="O991" s="88">
        <v>1</v>
      </c>
      <c r="P991" s="90">
        <v>42388</v>
      </c>
      <c r="Q991">
        <v>0</v>
      </c>
      <c r="R991">
        <v>1</v>
      </c>
      <c r="S991">
        <v>0</v>
      </c>
      <c r="T991">
        <v>0</v>
      </c>
      <c r="U991">
        <v>0</v>
      </c>
      <c r="V991">
        <v>0</v>
      </c>
      <c r="W991" s="88">
        <v>1</v>
      </c>
      <c r="X991" s="90">
        <v>42388</v>
      </c>
    </row>
    <row r="992" spans="1:24" x14ac:dyDescent="0.25">
      <c r="A992" t="s">
        <v>9621</v>
      </c>
      <c r="B992">
        <v>12</v>
      </c>
      <c r="C992" t="s">
        <v>666</v>
      </c>
      <c r="D992" t="s">
        <v>8040</v>
      </c>
      <c r="F992" t="s">
        <v>9316</v>
      </c>
      <c r="G992">
        <v>7</v>
      </c>
      <c r="H992" t="s">
        <v>9260</v>
      </c>
      <c r="I992" t="s">
        <v>8043</v>
      </c>
      <c r="J992">
        <v>0</v>
      </c>
      <c r="K992">
        <v>0</v>
      </c>
      <c r="L992">
        <v>1</v>
      </c>
      <c r="M992">
        <v>1</v>
      </c>
      <c r="N992" s="90">
        <v>42388</v>
      </c>
      <c r="O992" s="88">
        <v>1</v>
      </c>
      <c r="P992" s="90">
        <v>42388</v>
      </c>
      <c r="Q992">
        <v>0</v>
      </c>
      <c r="R992">
        <v>1</v>
      </c>
      <c r="S992">
        <v>0</v>
      </c>
      <c r="T992">
        <v>0</v>
      </c>
      <c r="U992">
        <v>0</v>
      </c>
      <c r="V992">
        <v>0</v>
      </c>
      <c r="W992" s="88">
        <v>1</v>
      </c>
      <c r="X992" s="90">
        <v>42388</v>
      </c>
    </row>
    <row r="993" spans="1:24" x14ac:dyDescent="0.25">
      <c r="A993" t="s">
        <v>9622</v>
      </c>
      <c r="B993">
        <v>12</v>
      </c>
      <c r="C993" t="s">
        <v>9623</v>
      </c>
      <c r="D993" t="s">
        <v>8040</v>
      </c>
      <c r="F993" t="s">
        <v>9316</v>
      </c>
      <c r="G993">
        <v>7</v>
      </c>
      <c r="H993" t="s">
        <v>9260</v>
      </c>
      <c r="I993" t="s">
        <v>8043</v>
      </c>
      <c r="J993">
        <v>0</v>
      </c>
      <c r="K993">
        <v>0</v>
      </c>
      <c r="L993">
        <v>1</v>
      </c>
      <c r="M993">
        <v>1</v>
      </c>
      <c r="N993" s="90">
        <v>42388</v>
      </c>
      <c r="O993" s="88">
        <v>1</v>
      </c>
      <c r="P993" s="90">
        <v>42388</v>
      </c>
      <c r="Q993">
        <v>0</v>
      </c>
      <c r="R993">
        <v>1</v>
      </c>
      <c r="S993">
        <v>0</v>
      </c>
      <c r="T993">
        <v>0</v>
      </c>
      <c r="U993">
        <v>0</v>
      </c>
      <c r="V993">
        <v>0</v>
      </c>
      <c r="W993" s="88">
        <v>1</v>
      </c>
      <c r="X993" s="90">
        <v>42388</v>
      </c>
    </row>
    <row r="994" spans="1:24" x14ac:dyDescent="0.25">
      <c r="A994" t="s">
        <v>9624</v>
      </c>
      <c r="B994">
        <v>12</v>
      </c>
      <c r="C994" t="s">
        <v>667</v>
      </c>
      <c r="D994" t="s">
        <v>8040</v>
      </c>
      <c r="F994" t="s">
        <v>9316</v>
      </c>
      <c r="G994">
        <v>7</v>
      </c>
      <c r="H994" t="s">
        <v>9260</v>
      </c>
      <c r="I994" t="s">
        <v>8043</v>
      </c>
      <c r="J994">
        <v>0</v>
      </c>
      <c r="K994">
        <v>0</v>
      </c>
      <c r="L994">
        <v>1</v>
      </c>
      <c r="M994">
        <v>1</v>
      </c>
      <c r="N994" s="90">
        <v>42388</v>
      </c>
      <c r="O994" s="88">
        <v>1</v>
      </c>
      <c r="P994" s="90">
        <v>42388</v>
      </c>
      <c r="Q994">
        <v>0</v>
      </c>
      <c r="R994">
        <v>1</v>
      </c>
      <c r="S994">
        <v>0</v>
      </c>
      <c r="T994">
        <v>0</v>
      </c>
      <c r="U994">
        <v>0</v>
      </c>
      <c r="V994">
        <v>0</v>
      </c>
      <c r="W994" s="88">
        <v>1</v>
      </c>
      <c r="X994" s="90">
        <v>42388</v>
      </c>
    </row>
    <row r="995" spans="1:24" x14ac:dyDescent="0.25">
      <c r="A995" t="s">
        <v>9625</v>
      </c>
      <c r="B995">
        <v>12</v>
      </c>
      <c r="C995" t="s">
        <v>668</v>
      </c>
      <c r="D995" t="s">
        <v>8040</v>
      </c>
      <c r="F995" t="s">
        <v>9316</v>
      </c>
      <c r="G995">
        <v>7</v>
      </c>
      <c r="H995" t="s">
        <v>9260</v>
      </c>
      <c r="I995" t="s">
        <v>8043</v>
      </c>
      <c r="J995">
        <v>0</v>
      </c>
      <c r="K995">
        <v>0</v>
      </c>
      <c r="L995">
        <v>1</v>
      </c>
      <c r="M995">
        <v>1</v>
      </c>
      <c r="N995" s="90">
        <v>42388</v>
      </c>
      <c r="O995" s="88">
        <v>1</v>
      </c>
      <c r="P995" s="90">
        <v>42388</v>
      </c>
      <c r="Q995">
        <v>0</v>
      </c>
      <c r="R995">
        <v>1</v>
      </c>
      <c r="S995">
        <v>0</v>
      </c>
      <c r="T995">
        <v>0</v>
      </c>
      <c r="U995">
        <v>0</v>
      </c>
      <c r="V995">
        <v>0</v>
      </c>
      <c r="W995" s="88">
        <v>1</v>
      </c>
      <c r="X995" s="90">
        <v>42388</v>
      </c>
    </row>
    <row r="996" spans="1:24" x14ac:dyDescent="0.25">
      <c r="A996" t="s">
        <v>9626</v>
      </c>
      <c r="B996">
        <v>12</v>
      </c>
      <c r="C996" t="s">
        <v>669</v>
      </c>
      <c r="D996" t="s">
        <v>8040</v>
      </c>
      <c r="F996" t="s">
        <v>9316</v>
      </c>
      <c r="G996">
        <v>7</v>
      </c>
      <c r="H996" t="s">
        <v>9260</v>
      </c>
      <c r="I996" t="s">
        <v>8043</v>
      </c>
      <c r="J996">
        <v>0</v>
      </c>
      <c r="K996">
        <v>0</v>
      </c>
      <c r="L996">
        <v>1</v>
      </c>
      <c r="M996">
        <v>1</v>
      </c>
      <c r="N996" s="90">
        <v>42388</v>
      </c>
      <c r="O996" s="88">
        <v>1</v>
      </c>
      <c r="P996" s="90">
        <v>42388</v>
      </c>
      <c r="Q996">
        <v>0</v>
      </c>
      <c r="R996">
        <v>1</v>
      </c>
      <c r="S996">
        <v>0</v>
      </c>
      <c r="T996">
        <v>0</v>
      </c>
      <c r="U996">
        <v>0</v>
      </c>
      <c r="V996">
        <v>0</v>
      </c>
      <c r="W996" s="88">
        <v>1</v>
      </c>
      <c r="X996" s="90">
        <v>42388</v>
      </c>
    </row>
    <row r="997" spans="1:24" x14ac:dyDescent="0.25">
      <c r="A997" t="s">
        <v>9627</v>
      </c>
      <c r="B997">
        <v>12</v>
      </c>
      <c r="C997" t="s">
        <v>670</v>
      </c>
      <c r="D997" t="s">
        <v>8040</v>
      </c>
      <c r="F997" t="s">
        <v>9316</v>
      </c>
      <c r="G997">
        <v>7</v>
      </c>
      <c r="H997" t="s">
        <v>9260</v>
      </c>
      <c r="I997" t="s">
        <v>8043</v>
      </c>
      <c r="J997">
        <v>0</v>
      </c>
      <c r="K997">
        <v>0</v>
      </c>
      <c r="L997">
        <v>1</v>
      </c>
      <c r="M997">
        <v>1</v>
      </c>
      <c r="N997" s="90">
        <v>42388</v>
      </c>
      <c r="O997" s="88">
        <v>1</v>
      </c>
      <c r="P997" s="90">
        <v>42388</v>
      </c>
      <c r="Q997">
        <v>0</v>
      </c>
      <c r="R997">
        <v>1</v>
      </c>
      <c r="S997">
        <v>0</v>
      </c>
      <c r="T997">
        <v>0</v>
      </c>
      <c r="U997">
        <v>0</v>
      </c>
      <c r="V997">
        <v>0</v>
      </c>
      <c r="W997" s="88">
        <v>1</v>
      </c>
      <c r="X997" s="90">
        <v>42388</v>
      </c>
    </row>
    <row r="998" spans="1:24" x14ac:dyDescent="0.25">
      <c r="A998" t="s">
        <v>9628</v>
      </c>
      <c r="B998">
        <v>12</v>
      </c>
      <c r="C998" t="s">
        <v>671</v>
      </c>
      <c r="D998" t="s">
        <v>8040</v>
      </c>
      <c r="F998" t="s">
        <v>9316</v>
      </c>
      <c r="G998">
        <v>7</v>
      </c>
      <c r="H998" t="s">
        <v>9260</v>
      </c>
      <c r="I998" t="s">
        <v>8043</v>
      </c>
      <c r="J998">
        <v>0</v>
      </c>
      <c r="K998">
        <v>0</v>
      </c>
      <c r="L998">
        <v>1</v>
      </c>
      <c r="M998">
        <v>1</v>
      </c>
      <c r="N998" s="90">
        <v>42388</v>
      </c>
      <c r="O998" s="88">
        <v>1</v>
      </c>
      <c r="P998" s="90">
        <v>42388</v>
      </c>
      <c r="Q998">
        <v>0</v>
      </c>
      <c r="R998">
        <v>1</v>
      </c>
      <c r="S998">
        <v>0</v>
      </c>
      <c r="T998">
        <v>0</v>
      </c>
      <c r="U998">
        <v>0</v>
      </c>
      <c r="V998">
        <v>0</v>
      </c>
      <c r="W998" s="88">
        <v>1</v>
      </c>
      <c r="X998" s="90">
        <v>42388</v>
      </c>
    </row>
    <row r="999" spans="1:24" x14ac:dyDescent="0.25">
      <c r="A999" t="s">
        <v>9629</v>
      </c>
      <c r="B999">
        <v>12</v>
      </c>
      <c r="C999" t="s">
        <v>9630</v>
      </c>
      <c r="D999" t="s">
        <v>8040</v>
      </c>
      <c r="F999" t="s">
        <v>9316</v>
      </c>
      <c r="G999">
        <v>7</v>
      </c>
      <c r="H999" t="s">
        <v>9260</v>
      </c>
      <c r="I999" t="s">
        <v>8043</v>
      </c>
      <c r="J999">
        <v>0</v>
      </c>
      <c r="K999">
        <v>0</v>
      </c>
      <c r="L999">
        <v>1</v>
      </c>
      <c r="M999">
        <v>1</v>
      </c>
      <c r="N999" s="90">
        <v>42388</v>
      </c>
      <c r="O999" s="88">
        <v>1</v>
      </c>
      <c r="P999" s="90">
        <v>42388</v>
      </c>
      <c r="Q999">
        <v>0</v>
      </c>
      <c r="R999">
        <v>1</v>
      </c>
      <c r="S999">
        <v>0</v>
      </c>
      <c r="T999">
        <v>0</v>
      </c>
      <c r="U999">
        <v>0</v>
      </c>
      <c r="V999">
        <v>0</v>
      </c>
      <c r="W999" s="88">
        <v>1</v>
      </c>
      <c r="X999" s="90">
        <v>42388</v>
      </c>
    </row>
    <row r="1000" spans="1:24" x14ac:dyDescent="0.25">
      <c r="A1000" t="s">
        <v>9631</v>
      </c>
      <c r="B1000">
        <v>12</v>
      </c>
      <c r="C1000" t="s">
        <v>672</v>
      </c>
      <c r="D1000" t="s">
        <v>8040</v>
      </c>
      <c r="F1000" t="s">
        <v>9316</v>
      </c>
      <c r="G1000">
        <v>7</v>
      </c>
      <c r="H1000" t="s">
        <v>9260</v>
      </c>
      <c r="I1000" t="s">
        <v>8043</v>
      </c>
      <c r="J1000">
        <v>0</v>
      </c>
      <c r="K1000">
        <v>0</v>
      </c>
      <c r="L1000">
        <v>1</v>
      </c>
      <c r="M1000">
        <v>1</v>
      </c>
      <c r="N1000" s="90">
        <v>42388</v>
      </c>
      <c r="O1000" s="88">
        <v>1</v>
      </c>
      <c r="P1000" s="90">
        <v>42388</v>
      </c>
      <c r="Q1000">
        <v>0</v>
      </c>
      <c r="R1000">
        <v>1</v>
      </c>
      <c r="S1000">
        <v>0</v>
      </c>
      <c r="T1000">
        <v>0</v>
      </c>
      <c r="U1000">
        <v>0</v>
      </c>
      <c r="V1000">
        <v>0</v>
      </c>
      <c r="W1000" s="88">
        <v>1</v>
      </c>
      <c r="X1000" s="90">
        <v>42388</v>
      </c>
    </row>
    <row r="1001" spans="1:24" x14ac:dyDescent="0.25">
      <c r="A1001" t="s">
        <v>9632</v>
      </c>
      <c r="B1001">
        <v>12</v>
      </c>
      <c r="C1001" t="s">
        <v>673</v>
      </c>
      <c r="D1001" t="s">
        <v>8040</v>
      </c>
      <c r="F1001" t="s">
        <v>9316</v>
      </c>
      <c r="G1001">
        <v>7</v>
      </c>
      <c r="H1001" t="s">
        <v>9260</v>
      </c>
      <c r="I1001" t="s">
        <v>8043</v>
      </c>
      <c r="J1001">
        <v>0</v>
      </c>
      <c r="K1001">
        <v>0</v>
      </c>
      <c r="L1001">
        <v>1</v>
      </c>
      <c r="M1001">
        <v>1</v>
      </c>
      <c r="N1001" s="90">
        <v>42388</v>
      </c>
      <c r="O1001" s="88">
        <v>1</v>
      </c>
      <c r="P1001" s="90">
        <v>42388</v>
      </c>
      <c r="Q1001">
        <v>0</v>
      </c>
      <c r="R1001">
        <v>1</v>
      </c>
      <c r="S1001">
        <v>0</v>
      </c>
      <c r="T1001">
        <v>0</v>
      </c>
      <c r="U1001">
        <v>0</v>
      </c>
      <c r="V1001">
        <v>0</v>
      </c>
      <c r="W1001" s="88">
        <v>1</v>
      </c>
      <c r="X1001" s="90">
        <v>42388</v>
      </c>
    </row>
    <row r="1002" spans="1:24" x14ac:dyDescent="0.25">
      <c r="A1002" t="s">
        <v>9633</v>
      </c>
      <c r="B1002">
        <v>12</v>
      </c>
      <c r="C1002" t="s">
        <v>9634</v>
      </c>
      <c r="D1002" t="s">
        <v>8040</v>
      </c>
      <c r="F1002" t="s">
        <v>9316</v>
      </c>
      <c r="G1002">
        <v>7</v>
      </c>
      <c r="H1002" t="s">
        <v>9260</v>
      </c>
      <c r="I1002" t="s">
        <v>8043</v>
      </c>
      <c r="J1002">
        <v>0</v>
      </c>
      <c r="K1002">
        <v>0</v>
      </c>
      <c r="L1002">
        <v>1</v>
      </c>
      <c r="M1002">
        <v>1</v>
      </c>
      <c r="N1002" s="90">
        <v>42388</v>
      </c>
      <c r="O1002" s="88">
        <v>1</v>
      </c>
      <c r="P1002" s="90">
        <v>42388</v>
      </c>
      <c r="Q1002">
        <v>0</v>
      </c>
      <c r="R1002">
        <v>1</v>
      </c>
      <c r="S1002">
        <v>0</v>
      </c>
      <c r="T1002">
        <v>0</v>
      </c>
      <c r="U1002">
        <v>0</v>
      </c>
      <c r="V1002">
        <v>0</v>
      </c>
      <c r="W1002" s="88">
        <v>1</v>
      </c>
      <c r="X1002" s="90">
        <v>42388</v>
      </c>
    </row>
    <row r="1003" spans="1:24" x14ac:dyDescent="0.25">
      <c r="A1003" t="s">
        <v>9635</v>
      </c>
      <c r="B1003">
        <v>12</v>
      </c>
      <c r="C1003" t="s">
        <v>9636</v>
      </c>
      <c r="D1003" t="s">
        <v>8040</v>
      </c>
      <c r="F1003" t="s">
        <v>9316</v>
      </c>
      <c r="G1003">
        <v>7</v>
      </c>
      <c r="H1003" t="s">
        <v>9260</v>
      </c>
      <c r="I1003" t="s">
        <v>8043</v>
      </c>
      <c r="J1003">
        <v>0</v>
      </c>
      <c r="K1003">
        <v>0</v>
      </c>
      <c r="L1003">
        <v>1</v>
      </c>
      <c r="M1003">
        <v>1</v>
      </c>
      <c r="N1003" s="90">
        <v>42388</v>
      </c>
      <c r="O1003" s="88">
        <v>1</v>
      </c>
      <c r="P1003" s="90">
        <v>42388</v>
      </c>
      <c r="Q1003">
        <v>0</v>
      </c>
      <c r="R1003">
        <v>1</v>
      </c>
      <c r="S1003">
        <v>0</v>
      </c>
      <c r="T1003">
        <v>0</v>
      </c>
      <c r="U1003">
        <v>0</v>
      </c>
      <c r="V1003">
        <v>0</v>
      </c>
      <c r="W1003" s="88">
        <v>1</v>
      </c>
      <c r="X1003" s="90">
        <v>42388</v>
      </c>
    </row>
    <row r="1004" spans="1:24" x14ac:dyDescent="0.25">
      <c r="A1004" t="s">
        <v>9637</v>
      </c>
      <c r="B1004">
        <v>12</v>
      </c>
      <c r="C1004" t="s">
        <v>674</v>
      </c>
      <c r="D1004" t="s">
        <v>8040</v>
      </c>
      <c r="F1004" t="s">
        <v>9316</v>
      </c>
      <c r="G1004">
        <v>7</v>
      </c>
      <c r="H1004" t="s">
        <v>9260</v>
      </c>
      <c r="I1004" t="s">
        <v>8043</v>
      </c>
      <c r="J1004">
        <v>0</v>
      </c>
      <c r="K1004">
        <v>0</v>
      </c>
      <c r="L1004">
        <v>1</v>
      </c>
      <c r="M1004">
        <v>1</v>
      </c>
      <c r="N1004" s="90">
        <v>42388</v>
      </c>
      <c r="O1004" s="88">
        <v>1</v>
      </c>
      <c r="P1004" s="90">
        <v>42388</v>
      </c>
      <c r="Q1004">
        <v>0</v>
      </c>
      <c r="R1004">
        <v>1</v>
      </c>
      <c r="S1004">
        <v>0</v>
      </c>
      <c r="T1004">
        <v>0</v>
      </c>
      <c r="U1004">
        <v>0</v>
      </c>
      <c r="V1004">
        <v>0</v>
      </c>
      <c r="W1004" s="88">
        <v>1</v>
      </c>
      <c r="X1004" s="90">
        <v>42388</v>
      </c>
    </row>
    <row r="1005" spans="1:24" x14ac:dyDescent="0.25">
      <c r="A1005" t="s">
        <v>9638</v>
      </c>
      <c r="B1005">
        <v>12</v>
      </c>
      <c r="C1005" t="s">
        <v>675</v>
      </c>
      <c r="D1005" t="s">
        <v>8040</v>
      </c>
      <c r="F1005" t="s">
        <v>9316</v>
      </c>
      <c r="G1005">
        <v>7</v>
      </c>
      <c r="H1005" t="s">
        <v>9260</v>
      </c>
      <c r="I1005" t="s">
        <v>8043</v>
      </c>
      <c r="J1005">
        <v>0</v>
      </c>
      <c r="K1005">
        <v>0</v>
      </c>
      <c r="L1005">
        <v>1</v>
      </c>
      <c r="M1005">
        <v>1</v>
      </c>
      <c r="N1005" s="90">
        <v>42388</v>
      </c>
      <c r="O1005" s="88">
        <v>1</v>
      </c>
      <c r="P1005" s="90">
        <v>42388</v>
      </c>
      <c r="Q1005">
        <v>0</v>
      </c>
      <c r="R1005">
        <v>1</v>
      </c>
      <c r="S1005">
        <v>0</v>
      </c>
      <c r="T1005">
        <v>0</v>
      </c>
      <c r="U1005">
        <v>0</v>
      </c>
      <c r="V1005">
        <v>0</v>
      </c>
      <c r="W1005" s="88">
        <v>1</v>
      </c>
      <c r="X1005" s="90">
        <v>42388</v>
      </c>
    </row>
    <row r="1006" spans="1:24" x14ac:dyDescent="0.25">
      <c r="A1006" t="s">
        <v>9639</v>
      </c>
      <c r="B1006">
        <v>12</v>
      </c>
      <c r="C1006" t="s">
        <v>9640</v>
      </c>
      <c r="D1006" t="s">
        <v>8040</v>
      </c>
      <c r="F1006" t="s">
        <v>9316</v>
      </c>
      <c r="G1006">
        <v>7</v>
      </c>
      <c r="H1006" t="s">
        <v>9260</v>
      </c>
      <c r="I1006" t="s">
        <v>8043</v>
      </c>
      <c r="J1006">
        <v>0</v>
      </c>
      <c r="K1006">
        <v>0</v>
      </c>
      <c r="L1006">
        <v>1</v>
      </c>
      <c r="M1006">
        <v>1</v>
      </c>
      <c r="N1006" s="90">
        <v>42388</v>
      </c>
      <c r="O1006" s="88">
        <v>1</v>
      </c>
      <c r="P1006" s="90">
        <v>42388</v>
      </c>
      <c r="Q1006">
        <v>0</v>
      </c>
      <c r="R1006">
        <v>1</v>
      </c>
      <c r="S1006">
        <v>0</v>
      </c>
      <c r="T1006">
        <v>0</v>
      </c>
      <c r="U1006">
        <v>0</v>
      </c>
      <c r="V1006">
        <v>0</v>
      </c>
      <c r="W1006" s="88">
        <v>1</v>
      </c>
      <c r="X1006" s="90">
        <v>42388</v>
      </c>
    </row>
    <row r="1007" spans="1:24" x14ac:dyDescent="0.25">
      <c r="A1007" t="s">
        <v>9641</v>
      </c>
      <c r="B1007">
        <v>12</v>
      </c>
      <c r="C1007" t="s">
        <v>676</v>
      </c>
      <c r="D1007" t="s">
        <v>8040</v>
      </c>
      <c r="F1007" t="s">
        <v>9316</v>
      </c>
      <c r="G1007">
        <v>7</v>
      </c>
      <c r="H1007" t="s">
        <v>9260</v>
      </c>
      <c r="I1007" t="s">
        <v>8043</v>
      </c>
      <c r="J1007">
        <v>0</v>
      </c>
      <c r="K1007">
        <v>0</v>
      </c>
      <c r="L1007">
        <v>1</v>
      </c>
      <c r="M1007">
        <v>1</v>
      </c>
      <c r="N1007" s="90">
        <v>42388</v>
      </c>
      <c r="O1007" s="88">
        <v>1</v>
      </c>
      <c r="P1007" s="90">
        <v>42388</v>
      </c>
      <c r="Q1007">
        <v>0</v>
      </c>
      <c r="R1007">
        <v>1</v>
      </c>
      <c r="S1007">
        <v>0</v>
      </c>
      <c r="T1007">
        <v>0</v>
      </c>
      <c r="U1007">
        <v>0</v>
      </c>
      <c r="V1007">
        <v>0</v>
      </c>
      <c r="W1007" s="88">
        <v>1</v>
      </c>
      <c r="X1007" s="90">
        <v>42388</v>
      </c>
    </row>
    <row r="1008" spans="1:24" x14ac:dyDescent="0.25">
      <c r="A1008" t="s">
        <v>9642</v>
      </c>
      <c r="B1008">
        <v>12</v>
      </c>
      <c r="C1008" t="s">
        <v>677</v>
      </c>
      <c r="D1008" t="s">
        <v>8040</v>
      </c>
      <c r="F1008" t="s">
        <v>9316</v>
      </c>
      <c r="G1008">
        <v>7</v>
      </c>
      <c r="H1008" t="s">
        <v>9260</v>
      </c>
      <c r="I1008" t="s">
        <v>8043</v>
      </c>
      <c r="J1008">
        <v>0</v>
      </c>
      <c r="K1008">
        <v>0</v>
      </c>
      <c r="L1008">
        <v>1</v>
      </c>
      <c r="M1008">
        <v>1</v>
      </c>
      <c r="N1008" s="90">
        <v>42388</v>
      </c>
      <c r="O1008" s="88">
        <v>1</v>
      </c>
      <c r="P1008" s="90">
        <v>42388</v>
      </c>
      <c r="Q1008">
        <v>0</v>
      </c>
      <c r="R1008">
        <v>1</v>
      </c>
      <c r="S1008">
        <v>0</v>
      </c>
      <c r="T1008">
        <v>0</v>
      </c>
      <c r="U1008">
        <v>0</v>
      </c>
      <c r="V1008">
        <v>0</v>
      </c>
      <c r="W1008" s="88">
        <v>1</v>
      </c>
      <c r="X1008" s="90">
        <v>42388</v>
      </c>
    </row>
    <row r="1009" spans="1:24" x14ac:dyDescent="0.25">
      <c r="A1009" t="s">
        <v>9643</v>
      </c>
      <c r="B1009">
        <v>12</v>
      </c>
      <c r="C1009" t="s">
        <v>9644</v>
      </c>
      <c r="D1009" t="s">
        <v>8040</v>
      </c>
      <c r="F1009" t="s">
        <v>9316</v>
      </c>
      <c r="G1009">
        <v>7</v>
      </c>
      <c r="H1009" t="s">
        <v>9260</v>
      </c>
      <c r="I1009" t="s">
        <v>8043</v>
      </c>
      <c r="J1009">
        <v>0</v>
      </c>
      <c r="K1009">
        <v>0</v>
      </c>
      <c r="L1009">
        <v>1</v>
      </c>
      <c r="M1009">
        <v>1</v>
      </c>
      <c r="N1009" s="90">
        <v>42388</v>
      </c>
      <c r="O1009" s="88">
        <v>1</v>
      </c>
      <c r="P1009" s="90">
        <v>42388</v>
      </c>
      <c r="Q1009">
        <v>0</v>
      </c>
      <c r="R1009">
        <v>1</v>
      </c>
      <c r="S1009">
        <v>0</v>
      </c>
      <c r="T1009">
        <v>0</v>
      </c>
      <c r="U1009">
        <v>0</v>
      </c>
      <c r="V1009">
        <v>0</v>
      </c>
      <c r="W1009" s="88">
        <v>1</v>
      </c>
      <c r="X1009" s="90">
        <v>42388</v>
      </c>
    </row>
    <row r="1010" spans="1:24" x14ac:dyDescent="0.25">
      <c r="A1010" t="s">
        <v>9645</v>
      </c>
      <c r="B1010">
        <v>12</v>
      </c>
      <c r="C1010" t="s">
        <v>9646</v>
      </c>
      <c r="D1010" t="s">
        <v>8040</v>
      </c>
      <c r="F1010" t="s">
        <v>9316</v>
      </c>
      <c r="G1010">
        <v>7</v>
      </c>
      <c r="H1010" t="s">
        <v>9260</v>
      </c>
      <c r="I1010" t="s">
        <v>8043</v>
      </c>
      <c r="J1010">
        <v>0</v>
      </c>
      <c r="K1010">
        <v>0</v>
      </c>
      <c r="L1010">
        <v>1</v>
      </c>
      <c r="M1010">
        <v>1</v>
      </c>
      <c r="N1010" s="90">
        <v>42388</v>
      </c>
      <c r="O1010" s="88">
        <v>1</v>
      </c>
      <c r="P1010" s="90">
        <v>42388</v>
      </c>
      <c r="Q1010">
        <v>0</v>
      </c>
      <c r="R1010">
        <v>1</v>
      </c>
      <c r="S1010">
        <v>0</v>
      </c>
      <c r="T1010">
        <v>0</v>
      </c>
      <c r="U1010">
        <v>0</v>
      </c>
      <c r="V1010">
        <v>0</v>
      </c>
      <c r="W1010" s="88">
        <v>1</v>
      </c>
      <c r="X1010" s="90">
        <v>42388</v>
      </c>
    </row>
    <row r="1011" spans="1:24" x14ac:dyDescent="0.25">
      <c r="A1011" t="s">
        <v>9647</v>
      </c>
      <c r="B1011">
        <v>12</v>
      </c>
      <c r="C1011" t="s">
        <v>678</v>
      </c>
      <c r="D1011" t="s">
        <v>8040</v>
      </c>
      <c r="F1011" t="s">
        <v>9316</v>
      </c>
      <c r="G1011">
        <v>7</v>
      </c>
      <c r="H1011" t="s">
        <v>9260</v>
      </c>
      <c r="I1011" t="s">
        <v>8043</v>
      </c>
      <c r="J1011">
        <v>0</v>
      </c>
      <c r="K1011">
        <v>0</v>
      </c>
      <c r="L1011">
        <v>1</v>
      </c>
      <c r="M1011">
        <v>1</v>
      </c>
      <c r="N1011" s="90">
        <v>42388</v>
      </c>
      <c r="O1011" s="88">
        <v>1</v>
      </c>
      <c r="P1011" s="90">
        <v>42388</v>
      </c>
      <c r="Q1011">
        <v>0</v>
      </c>
      <c r="R1011">
        <v>1</v>
      </c>
      <c r="S1011">
        <v>0</v>
      </c>
      <c r="T1011">
        <v>0</v>
      </c>
      <c r="U1011">
        <v>0</v>
      </c>
      <c r="V1011">
        <v>0</v>
      </c>
      <c r="W1011" s="88">
        <v>1</v>
      </c>
      <c r="X1011" s="90">
        <v>42388</v>
      </c>
    </row>
    <row r="1012" spans="1:24" x14ac:dyDescent="0.25">
      <c r="A1012" t="s">
        <v>9648</v>
      </c>
      <c r="B1012">
        <v>12</v>
      </c>
      <c r="C1012" t="s">
        <v>679</v>
      </c>
      <c r="D1012" t="s">
        <v>8040</v>
      </c>
      <c r="F1012" t="s">
        <v>9316</v>
      </c>
      <c r="G1012">
        <v>7</v>
      </c>
      <c r="H1012" t="s">
        <v>9260</v>
      </c>
      <c r="I1012" t="s">
        <v>8043</v>
      </c>
      <c r="J1012">
        <v>0</v>
      </c>
      <c r="K1012">
        <v>0</v>
      </c>
      <c r="L1012">
        <v>1</v>
      </c>
      <c r="M1012">
        <v>1</v>
      </c>
      <c r="N1012" s="90">
        <v>42388</v>
      </c>
      <c r="O1012" s="88">
        <v>1</v>
      </c>
      <c r="P1012" s="90">
        <v>42388</v>
      </c>
      <c r="Q1012">
        <v>0</v>
      </c>
      <c r="R1012">
        <v>1</v>
      </c>
      <c r="S1012">
        <v>0</v>
      </c>
      <c r="T1012">
        <v>0</v>
      </c>
      <c r="U1012">
        <v>0</v>
      </c>
      <c r="V1012">
        <v>0</v>
      </c>
      <c r="W1012" s="88">
        <v>1</v>
      </c>
      <c r="X1012" s="90">
        <v>42388</v>
      </c>
    </row>
    <row r="1013" spans="1:24" x14ac:dyDescent="0.25">
      <c r="A1013" t="s">
        <v>9649</v>
      </c>
      <c r="B1013">
        <v>12</v>
      </c>
      <c r="C1013" t="s">
        <v>680</v>
      </c>
      <c r="D1013" t="s">
        <v>8040</v>
      </c>
      <c r="F1013" t="s">
        <v>9316</v>
      </c>
      <c r="G1013">
        <v>7</v>
      </c>
      <c r="H1013" t="s">
        <v>9260</v>
      </c>
      <c r="I1013" t="s">
        <v>8043</v>
      </c>
      <c r="J1013">
        <v>0</v>
      </c>
      <c r="K1013">
        <v>0</v>
      </c>
      <c r="L1013">
        <v>1</v>
      </c>
      <c r="M1013">
        <v>1</v>
      </c>
      <c r="N1013" s="90">
        <v>42388</v>
      </c>
      <c r="O1013" s="88">
        <v>1</v>
      </c>
      <c r="P1013" s="90">
        <v>42388</v>
      </c>
      <c r="Q1013">
        <v>0</v>
      </c>
      <c r="R1013">
        <v>1</v>
      </c>
      <c r="S1013">
        <v>0</v>
      </c>
      <c r="T1013">
        <v>0</v>
      </c>
      <c r="U1013">
        <v>0</v>
      </c>
      <c r="V1013">
        <v>0</v>
      </c>
      <c r="W1013" s="88">
        <v>1</v>
      </c>
      <c r="X1013" s="90">
        <v>42388</v>
      </c>
    </row>
    <row r="1014" spans="1:24" x14ac:dyDescent="0.25">
      <c r="A1014" t="s">
        <v>9650</v>
      </c>
      <c r="B1014">
        <v>12</v>
      </c>
      <c r="C1014" t="s">
        <v>681</v>
      </c>
      <c r="D1014" t="s">
        <v>8040</v>
      </c>
      <c r="F1014" t="s">
        <v>9316</v>
      </c>
      <c r="G1014">
        <v>7</v>
      </c>
      <c r="H1014" t="s">
        <v>9260</v>
      </c>
      <c r="I1014" t="s">
        <v>8043</v>
      </c>
      <c r="J1014">
        <v>0</v>
      </c>
      <c r="K1014">
        <v>0</v>
      </c>
      <c r="L1014">
        <v>1</v>
      </c>
      <c r="M1014">
        <v>1</v>
      </c>
      <c r="N1014" s="90">
        <v>42388</v>
      </c>
      <c r="O1014" s="88">
        <v>1</v>
      </c>
      <c r="P1014" s="90">
        <v>42388</v>
      </c>
      <c r="Q1014">
        <v>0</v>
      </c>
      <c r="R1014">
        <v>1</v>
      </c>
      <c r="S1014">
        <v>0</v>
      </c>
      <c r="T1014">
        <v>0</v>
      </c>
      <c r="U1014">
        <v>0</v>
      </c>
      <c r="V1014">
        <v>0</v>
      </c>
      <c r="W1014" s="88">
        <v>1</v>
      </c>
      <c r="X1014" s="90">
        <v>42388</v>
      </c>
    </row>
    <row r="1015" spans="1:24" x14ac:dyDescent="0.25">
      <c r="A1015" t="s">
        <v>9651</v>
      </c>
      <c r="B1015">
        <v>12</v>
      </c>
      <c r="C1015" t="s">
        <v>682</v>
      </c>
      <c r="D1015" t="s">
        <v>8040</v>
      </c>
      <c r="F1015" t="s">
        <v>9316</v>
      </c>
      <c r="G1015">
        <v>7</v>
      </c>
      <c r="H1015" t="s">
        <v>9260</v>
      </c>
      <c r="I1015" t="s">
        <v>8043</v>
      </c>
      <c r="J1015">
        <v>0</v>
      </c>
      <c r="K1015">
        <v>0</v>
      </c>
      <c r="L1015">
        <v>1</v>
      </c>
      <c r="M1015">
        <v>1</v>
      </c>
      <c r="N1015" s="90">
        <v>42388</v>
      </c>
      <c r="O1015" s="88">
        <v>1</v>
      </c>
      <c r="P1015" s="90">
        <v>42388</v>
      </c>
      <c r="Q1015">
        <v>0</v>
      </c>
      <c r="R1015">
        <v>1</v>
      </c>
      <c r="S1015">
        <v>0</v>
      </c>
      <c r="T1015">
        <v>0</v>
      </c>
      <c r="U1015">
        <v>0</v>
      </c>
      <c r="V1015">
        <v>0</v>
      </c>
      <c r="W1015" s="88">
        <v>1</v>
      </c>
      <c r="X1015" s="90">
        <v>42388</v>
      </c>
    </row>
    <row r="1016" spans="1:24" x14ac:dyDescent="0.25">
      <c r="A1016" t="s">
        <v>9652</v>
      </c>
      <c r="B1016">
        <v>12</v>
      </c>
      <c r="C1016" t="s">
        <v>683</v>
      </c>
      <c r="D1016" t="s">
        <v>8040</v>
      </c>
      <c r="F1016" t="s">
        <v>9316</v>
      </c>
      <c r="G1016">
        <v>7</v>
      </c>
      <c r="H1016" t="s">
        <v>9260</v>
      </c>
      <c r="I1016" t="s">
        <v>8043</v>
      </c>
      <c r="J1016">
        <v>0</v>
      </c>
      <c r="K1016">
        <v>0</v>
      </c>
      <c r="L1016">
        <v>1</v>
      </c>
      <c r="M1016">
        <v>1</v>
      </c>
      <c r="N1016" s="90">
        <v>42388</v>
      </c>
      <c r="O1016" s="88">
        <v>1</v>
      </c>
      <c r="P1016" s="90">
        <v>42388</v>
      </c>
      <c r="Q1016">
        <v>0</v>
      </c>
      <c r="R1016">
        <v>1</v>
      </c>
      <c r="S1016">
        <v>0</v>
      </c>
      <c r="T1016">
        <v>0</v>
      </c>
      <c r="U1016">
        <v>0</v>
      </c>
      <c r="V1016">
        <v>0</v>
      </c>
      <c r="W1016" s="88">
        <v>1</v>
      </c>
      <c r="X1016" s="90">
        <v>42388</v>
      </c>
    </row>
    <row r="1017" spans="1:24" x14ac:dyDescent="0.25">
      <c r="A1017" t="s">
        <v>9653</v>
      </c>
      <c r="B1017">
        <v>12</v>
      </c>
      <c r="C1017" t="s">
        <v>684</v>
      </c>
      <c r="D1017" t="s">
        <v>8040</v>
      </c>
      <c r="F1017" t="s">
        <v>9316</v>
      </c>
      <c r="G1017">
        <v>7</v>
      </c>
      <c r="H1017" t="s">
        <v>9260</v>
      </c>
      <c r="I1017" t="s">
        <v>8043</v>
      </c>
      <c r="J1017">
        <v>0</v>
      </c>
      <c r="K1017">
        <v>0</v>
      </c>
      <c r="L1017">
        <v>1</v>
      </c>
      <c r="M1017">
        <v>1</v>
      </c>
      <c r="N1017" s="90">
        <v>42388</v>
      </c>
      <c r="O1017" s="88">
        <v>1</v>
      </c>
      <c r="P1017" s="90">
        <v>42388</v>
      </c>
      <c r="Q1017">
        <v>0</v>
      </c>
      <c r="R1017">
        <v>1</v>
      </c>
      <c r="S1017">
        <v>0</v>
      </c>
      <c r="T1017">
        <v>0</v>
      </c>
      <c r="U1017">
        <v>0</v>
      </c>
      <c r="V1017">
        <v>0</v>
      </c>
      <c r="W1017" s="88">
        <v>1</v>
      </c>
      <c r="X1017" s="90">
        <v>42388</v>
      </c>
    </row>
    <row r="1018" spans="1:24" x14ac:dyDescent="0.25">
      <c r="A1018" t="s">
        <v>9654</v>
      </c>
      <c r="B1018">
        <v>12</v>
      </c>
      <c r="C1018" t="s">
        <v>685</v>
      </c>
      <c r="D1018" t="s">
        <v>8040</v>
      </c>
      <c r="F1018" t="s">
        <v>9316</v>
      </c>
      <c r="G1018">
        <v>7</v>
      </c>
      <c r="H1018" t="s">
        <v>9260</v>
      </c>
      <c r="I1018" t="s">
        <v>8043</v>
      </c>
      <c r="J1018">
        <v>0</v>
      </c>
      <c r="K1018">
        <v>0</v>
      </c>
      <c r="L1018">
        <v>1</v>
      </c>
      <c r="M1018">
        <v>1</v>
      </c>
      <c r="N1018" s="90">
        <v>42388</v>
      </c>
      <c r="O1018" s="88">
        <v>1</v>
      </c>
      <c r="P1018" s="90">
        <v>42388</v>
      </c>
      <c r="Q1018">
        <v>0</v>
      </c>
      <c r="R1018">
        <v>1</v>
      </c>
      <c r="S1018">
        <v>0</v>
      </c>
      <c r="T1018">
        <v>0</v>
      </c>
      <c r="U1018">
        <v>0</v>
      </c>
      <c r="V1018">
        <v>0</v>
      </c>
      <c r="W1018" s="88">
        <v>1</v>
      </c>
      <c r="X1018" s="90">
        <v>42388</v>
      </c>
    </row>
    <row r="1019" spans="1:24" x14ac:dyDescent="0.25">
      <c r="A1019" t="s">
        <v>9655</v>
      </c>
      <c r="B1019">
        <v>12</v>
      </c>
      <c r="C1019" t="s">
        <v>686</v>
      </c>
      <c r="D1019" t="s">
        <v>8040</v>
      </c>
      <c r="F1019" t="s">
        <v>9316</v>
      </c>
      <c r="G1019">
        <v>7</v>
      </c>
      <c r="H1019" t="s">
        <v>9260</v>
      </c>
      <c r="I1019" t="s">
        <v>8043</v>
      </c>
      <c r="J1019">
        <v>0</v>
      </c>
      <c r="K1019">
        <v>0</v>
      </c>
      <c r="L1019">
        <v>1</v>
      </c>
      <c r="M1019">
        <v>1</v>
      </c>
      <c r="N1019" s="90">
        <v>42388</v>
      </c>
      <c r="O1019" s="88">
        <v>1</v>
      </c>
      <c r="P1019" s="90">
        <v>42388</v>
      </c>
      <c r="Q1019">
        <v>0</v>
      </c>
      <c r="R1019">
        <v>1</v>
      </c>
      <c r="S1019">
        <v>0</v>
      </c>
      <c r="T1019">
        <v>0</v>
      </c>
      <c r="U1019">
        <v>0</v>
      </c>
      <c r="V1019">
        <v>0</v>
      </c>
      <c r="W1019" s="88">
        <v>1</v>
      </c>
      <c r="X1019" s="90">
        <v>42388</v>
      </c>
    </row>
    <row r="1020" spans="1:24" x14ac:dyDescent="0.25">
      <c r="A1020" t="s">
        <v>9656</v>
      </c>
      <c r="B1020">
        <v>12</v>
      </c>
      <c r="C1020" t="s">
        <v>687</v>
      </c>
      <c r="D1020" t="s">
        <v>8040</v>
      </c>
      <c r="F1020" t="s">
        <v>9316</v>
      </c>
      <c r="G1020">
        <v>7</v>
      </c>
      <c r="H1020" t="s">
        <v>9260</v>
      </c>
      <c r="I1020" t="s">
        <v>8043</v>
      </c>
      <c r="J1020">
        <v>0</v>
      </c>
      <c r="K1020">
        <v>0</v>
      </c>
      <c r="L1020">
        <v>1</v>
      </c>
      <c r="M1020">
        <v>1</v>
      </c>
      <c r="N1020" s="90">
        <v>42388</v>
      </c>
      <c r="O1020" s="88">
        <v>1</v>
      </c>
      <c r="P1020" s="90">
        <v>42388</v>
      </c>
      <c r="Q1020">
        <v>0</v>
      </c>
      <c r="R1020">
        <v>1</v>
      </c>
      <c r="S1020">
        <v>0</v>
      </c>
      <c r="T1020">
        <v>0</v>
      </c>
      <c r="U1020">
        <v>0</v>
      </c>
      <c r="V1020">
        <v>0</v>
      </c>
      <c r="W1020" s="88">
        <v>1</v>
      </c>
      <c r="X1020" s="90">
        <v>42388</v>
      </c>
    </row>
    <row r="1021" spans="1:24" x14ac:dyDescent="0.25">
      <c r="A1021" t="s">
        <v>9657</v>
      </c>
      <c r="B1021">
        <v>12</v>
      </c>
      <c r="C1021" t="s">
        <v>688</v>
      </c>
      <c r="D1021" t="s">
        <v>8040</v>
      </c>
      <c r="F1021" t="s">
        <v>9316</v>
      </c>
      <c r="G1021">
        <v>7</v>
      </c>
      <c r="H1021" t="s">
        <v>9260</v>
      </c>
      <c r="I1021" t="s">
        <v>8043</v>
      </c>
      <c r="J1021">
        <v>0</v>
      </c>
      <c r="K1021">
        <v>0</v>
      </c>
      <c r="L1021">
        <v>1</v>
      </c>
      <c r="M1021">
        <v>1</v>
      </c>
      <c r="N1021" s="90">
        <v>42388</v>
      </c>
      <c r="O1021" s="88">
        <v>1</v>
      </c>
      <c r="P1021" s="90">
        <v>42388</v>
      </c>
      <c r="Q1021">
        <v>0</v>
      </c>
      <c r="R1021">
        <v>1</v>
      </c>
      <c r="S1021">
        <v>0</v>
      </c>
      <c r="T1021">
        <v>0</v>
      </c>
      <c r="U1021">
        <v>0</v>
      </c>
      <c r="V1021">
        <v>0</v>
      </c>
      <c r="W1021" s="88">
        <v>1</v>
      </c>
      <c r="X1021" s="90">
        <v>42388</v>
      </c>
    </row>
    <row r="1022" spans="1:24" x14ac:dyDescent="0.25">
      <c r="A1022" t="s">
        <v>9658</v>
      </c>
      <c r="B1022">
        <v>12</v>
      </c>
      <c r="C1022" t="s">
        <v>9659</v>
      </c>
      <c r="D1022" t="s">
        <v>8040</v>
      </c>
      <c r="F1022" t="s">
        <v>9316</v>
      </c>
      <c r="G1022">
        <v>7</v>
      </c>
      <c r="H1022" t="s">
        <v>9260</v>
      </c>
      <c r="I1022" t="s">
        <v>8043</v>
      </c>
      <c r="J1022">
        <v>0</v>
      </c>
      <c r="K1022">
        <v>0</v>
      </c>
      <c r="L1022">
        <v>1</v>
      </c>
      <c r="M1022">
        <v>1</v>
      </c>
      <c r="N1022" s="90">
        <v>42388</v>
      </c>
      <c r="O1022" s="88">
        <v>1</v>
      </c>
      <c r="P1022" s="90">
        <v>42388</v>
      </c>
      <c r="Q1022">
        <v>0</v>
      </c>
      <c r="R1022">
        <v>1</v>
      </c>
      <c r="S1022">
        <v>0</v>
      </c>
      <c r="T1022">
        <v>0</v>
      </c>
      <c r="U1022">
        <v>0</v>
      </c>
      <c r="V1022">
        <v>0</v>
      </c>
      <c r="W1022" s="88">
        <v>1</v>
      </c>
      <c r="X1022" s="90">
        <v>42388</v>
      </c>
    </row>
    <row r="1023" spans="1:24" x14ac:dyDescent="0.25">
      <c r="A1023" t="s">
        <v>9660</v>
      </c>
      <c r="B1023">
        <v>12</v>
      </c>
      <c r="C1023" t="s">
        <v>689</v>
      </c>
      <c r="D1023" t="s">
        <v>8040</v>
      </c>
      <c r="F1023" t="s">
        <v>9316</v>
      </c>
      <c r="G1023">
        <v>7</v>
      </c>
      <c r="H1023" t="s">
        <v>9260</v>
      </c>
      <c r="I1023" t="s">
        <v>8043</v>
      </c>
      <c r="J1023">
        <v>0</v>
      </c>
      <c r="K1023">
        <v>0</v>
      </c>
      <c r="L1023">
        <v>1</v>
      </c>
      <c r="M1023">
        <v>1</v>
      </c>
      <c r="N1023" s="90">
        <v>42388</v>
      </c>
      <c r="O1023" s="88">
        <v>1</v>
      </c>
      <c r="P1023" s="90">
        <v>42388</v>
      </c>
      <c r="Q1023">
        <v>0</v>
      </c>
      <c r="R1023">
        <v>1</v>
      </c>
      <c r="S1023">
        <v>0</v>
      </c>
      <c r="T1023">
        <v>0</v>
      </c>
      <c r="U1023">
        <v>0</v>
      </c>
      <c r="V1023">
        <v>0</v>
      </c>
      <c r="W1023" s="88">
        <v>1</v>
      </c>
      <c r="X1023" s="90">
        <v>42388</v>
      </c>
    </row>
    <row r="1024" spans="1:24" x14ac:dyDescent="0.25">
      <c r="A1024" t="s">
        <v>9661</v>
      </c>
      <c r="B1024">
        <v>12</v>
      </c>
      <c r="C1024" t="s">
        <v>690</v>
      </c>
      <c r="D1024" t="s">
        <v>8040</v>
      </c>
      <c r="F1024" t="s">
        <v>9316</v>
      </c>
      <c r="G1024">
        <v>7</v>
      </c>
      <c r="H1024" t="s">
        <v>9260</v>
      </c>
      <c r="I1024" t="s">
        <v>8043</v>
      </c>
      <c r="J1024">
        <v>0</v>
      </c>
      <c r="K1024">
        <v>0</v>
      </c>
      <c r="L1024">
        <v>1</v>
      </c>
      <c r="M1024">
        <v>1</v>
      </c>
      <c r="N1024" s="90">
        <v>42388</v>
      </c>
      <c r="O1024" s="88">
        <v>1</v>
      </c>
      <c r="P1024" s="90">
        <v>42388</v>
      </c>
      <c r="Q1024">
        <v>0</v>
      </c>
      <c r="R1024">
        <v>1</v>
      </c>
      <c r="S1024">
        <v>0</v>
      </c>
      <c r="T1024">
        <v>0</v>
      </c>
      <c r="U1024">
        <v>0</v>
      </c>
      <c r="V1024">
        <v>0</v>
      </c>
      <c r="W1024" s="88">
        <v>1</v>
      </c>
      <c r="X1024" s="90">
        <v>42388</v>
      </c>
    </row>
    <row r="1025" spans="1:24" x14ac:dyDescent="0.25">
      <c r="A1025" t="s">
        <v>9662</v>
      </c>
      <c r="B1025">
        <v>12</v>
      </c>
      <c r="C1025" t="s">
        <v>691</v>
      </c>
      <c r="D1025" t="s">
        <v>8040</v>
      </c>
      <c r="F1025" t="s">
        <v>9316</v>
      </c>
      <c r="G1025">
        <v>7</v>
      </c>
      <c r="H1025" t="s">
        <v>9260</v>
      </c>
      <c r="I1025" t="s">
        <v>8043</v>
      </c>
      <c r="J1025">
        <v>0</v>
      </c>
      <c r="K1025">
        <v>0</v>
      </c>
      <c r="L1025">
        <v>1</v>
      </c>
      <c r="M1025">
        <v>1</v>
      </c>
      <c r="N1025" s="90">
        <v>42388</v>
      </c>
      <c r="O1025" s="88">
        <v>1</v>
      </c>
      <c r="P1025" s="90">
        <v>42388</v>
      </c>
      <c r="Q1025">
        <v>0</v>
      </c>
      <c r="R1025">
        <v>1</v>
      </c>
      <c r="S1025">
        <v>0</v>
      </c>
      <c r="T1025">
        <v>0</v>
      </c>
      <c r="U1025">
        <v>0</v>
      </c>
      <c r="V1025">
        <v>0</v>
      </c>
      <c r="W1025" s="88">
        <v>1</v>
      </c>
      <c r="X1025" s="90">
        <v>42388</v>
      </c>
    </row>
    <row r="1026" spans="1:24" x14ac:dyDescent="0.25">
      <c r="A1026" t="s">
        <v>9663</v>
      </c>
      <c r="B1026">
        <v>12</v>
      </c>
      <c r="C1026" t="s">
        <v>692</v>
      </c>
      <c r="D1026" t="s">
        <v>8040</v>
      </c>
      <c r="F1026" t="s">
        <v>9316</v>
      </c>
      <c r="G1026">
        <v>7</v>
      </c>
      <c r="H1026" t="s">
        <v>9260</v>
      </c>
      <c r="I1026" t="s">
        <v>8043</v>
      </c>
      <c r="J1026">
        <v>0</v>
      </c>
      <c r="K1026">
        <v>0</v>
      </c>
      <c r="L1026">
        <v>1</v>
      </c>
      <c r="M1026">
        <v>1</v>
      </c>
      <c r="N1026" s="90">
        <v>42388</v>
      </c>
      <c r="O1026" s="88">
        <v>1</v>
      </c>
      <c r="P1026" s="90">
        <v>42388</v>
      </c>
      <c r="Q1026">
        <v>0</v>
      </c>
      <c r="R1026">
        <v>1</v>
      </c>
      <c r="S1026">
        <v>0</v>
      </c>
      <c r="T1026">
        <v>0</v>
      </c>
      <c r="U1026">
        <v>0</v>
      </c>
      <c r="V1026">
        <v>0</v>
      </c>
      <c r="W1026" s="88">
        <v>1</v>
      </c>
      <c r="X1026" s="90">
        <v>42388</v>
      </c>
    </row>
    <row r="1027" spans="1:24" x14ac:dyDescent="0.25">
      <c r="A1027" t="s">
        <v>9664</v>
      </c>
      <c r="B1027">
        <v>12</v>
      </c>
      <c r="C1027" t="s">
        <v>693</v>
      </c>
      <c r="D1027" t="s">
        <v>8040</v>
      </c>
      <c r="F1027" t="s">
        <v>9316</v>
      </c>
      <c r="G1027">
        <v>7</v>
      </c>
      <c r="H1027" t="s">
        <v>9260</v>
      </c>
      <c r="I1027" t="s">
        <v>8043</v>
      </c>
      <c r="J1027">
        <v>0</v>
      </c>
      <c r="K1027">
        <v>0</v>
      </c>
      <c r="L1027">
        <v>1</v>
      </c>
      <c r="M1027">
        <v>1</v>
      </c>
      <c r="N1027" s="90">
        <v>42388</v>
      </c>
      <c r="O1027" s="88">
        <v>1</v>
      </c>
      <c r="P1027" s="90">
        <v>42388</v>
      </c>
      <c r="Q1027">
        <v>0</v>
      </c>
      <c r="R1027">
        <v>1</v>
      </c>
      <c r="S1027">
        <v>0</v>
      </c>
      <c r="T1027">
        <v>0</v>
      </c>
      <c r="U1027">
        <v>0</v>
      </c>
      <c r="V1027">
        <v>0</v>
      </c>
      <c r="W1027" s="88">
        <v>1</v>
      </c>
      <c r="X1027" s="90">
        <v>42388</v>
      </c>
    </row>
    <row r="1028" spans="1:24" x14ac:dyDescent="0.25">
      <c r="A1028" t="s">
        <v>9665</v>
      </c>
      <c r="B1028">
        <v>12</v>
      </c>
      <c r="C1028" t="s">
        <v>694</v>
      </c>
      <c r="D1028" t="s">
        <v>8040</v>
      </c>
      <c r="F1028" t="s">
        <v>9316</v>
      </c>
      <c r="G1028">
        <v>7</v>
      </c>
      <c r="H1028" t="s">
        <v>9260</v>
      </c>
      <c r="I1028" t="s">
        <v>8043</v>
      </c>
      <c r="J1028">
        <v>0</v>
      </c>
      <c r="K1028">
        <v>0</v>
      </c>
      <c r="L1028">
        <v>1</v>
      </c>
      <c r="M1028">
        <v>1</v>
      </c>
      <c r="N1028" s="90">
        <v>42388</v>
      </c>
      <c r="O1028" s="88">
        <v>1</v>
      </c>
      <c r="P1028" s="90">
        <v>42388</v>
      </c>
      <c r="Q1028">
        <v>0</v>
      </c>
      <c r="R1028">
        <v>1</v>
      </c>
      <c r="S1028">
        <v>0</v>
      </c>
      <c r="T1028">
        <v>0</v>
      </c>
      <c r="U1028">
        <v>0</v>
      </c>
      <c r="V1028">
        <v>0</v>
      </c>
      <c r="W1028" s="88">
        <v>1</v>
      </c>
      <c r="X1028" s="90">
        <v>42388</v>
      </c>
    </row>
    <row r="1029" spans="1:24" x14ac:dyDescent="0.25">
      <c r="A1029" t="s">
        <v>9666</v>
      </c>
      <c r="B1029">
        <v>12</v>
      </c>
      <c r="C1029" t="s">
        <v>695</v>
      </c>
      <c r="D1029" t="s">
        <v>8040</v>
      </c>
      <c r="F1029" t="s">
        <v>9316</v>
      </c>
      <c r="G1029">
        <v>7</v>
      </c>
      <c r="H1029" t="s">
        <v>9260</v>
      </c>
      <c r="I1029" t="s">
        <v>8043</v>
      </c>
      <c r="J1029">
        <v>0</v>
      </c>
      <c r="K1029">
        <v>0</v>
      </c>
      <c r="L1029">
        <v>1</v>
      </c>
      <c r="M1029">
        <v>1</v>
      </c>
      <c r="N1029" s="90">
        <v>42388</v>
      </c>
      <c r="O1029" s="88">
        <v>1</v>
      </c>
      <c r="P1029" s="90">
        <v>42388</v>
      </c>
      <c r="Q1029">
        <v>0</v>
      </c>
      <c r="R1029">
        <v>1</v>
      </c>
      <c r="S1029">
        <v>0</v>
      </c>
      <c r="T1029">
        <v>0</v>
      </c>
      <c r="U1029">
        <v>0</v>
      </c>
      <c r="V1029">
        <v>0</v>
      </c>
      <c r="W1029" s="88">
        <v>1</v>
      </c>
      <c r="X1029" s="90">
        <v>42388</v>
      </c>
    </row>
    <row r="1030" spans="1:24" x14ac:dyDescent="0.25">
      <c r="A1030" t="s">
        <v>9667</v>
      </c>
      <c r="B1030">
        <v>12</v>
      </c>
      <c r="C1030" t="s">
        <v>696</v>
      </c>
      <c r="D1030" t="s">
        <v>8040</v>
      </c>
      <c r="F1030" t="s">
        <v>9316</v>
      </c>
      <c r="G1030">
        <v>7</v>
      </c>
      <c r="H1030" t="s">
        <v>9260</v>
      </c>
      <c r="I1030" t="s">
        <v>8043</v>
      </c>
      <c r="J1030">
        <v>0</v>
      </c>
      <c r="K1030">
        <v>0</v>
      </c>
      <c r="L1030">
        <v>1</v>
      </c>
      <c r="M1030">
        <v>1</v>
      </c>
      <c r="N1030" s="90">
        <v>42388</v>
      </c>
      <c r="O1030" s="88">
        <v>1</v>
      </c>
      <c r="P1030" s="90">
        <v>42388</v>
      </c>
      <c r="Q1030">
        <v>0</v>
      </c>
      <c r="R1030">
        <v>1</v>
      </c>
      <c r="S1030">
        <v>0</v>
      </c>
      <c r="T1030">
        <v>0</v>
      </c>
      <c r="U1030">
        <v>0</v>
      </c>
      <c r="V1030">
        <v>0</v>
      </c>
      <c r="W1030" s="88">
        <v>1</v>
      </c>
      <c r="X1030" s="90">
        <v>42388</v>
      </c>
    </row>
    <row r="1031" spans="1:24" x14ac:dyDescent="0.25">
      <c r="A1031" t="s">
        <v>9668</v>
      </c>
      <c r="B1031">
        <v>12</v>
      </c>
      <c r="C1031" t="s">
        <v>697</v>
      </c>
      <c r="D1031" t="s">
        <v>8040</v>
      </c>
      <c r="F1031" t="s">
        <v>9316</v>
      </c>
      <c r="G1031">
        <v>7</v>
      </c>
      <c r="H1031" t="s">
        <v>9260</v>
      </c>
      <c r="I1031" t="s">
        <v>8043</v>
      </c>
      <c r="J1031">
        <v>0</v>
      </c>
      <c r="K1031">
        <v>0</v>
      </c>
      <c r="L1031">
        <v>1</v>
      </c>
      <c r="M1031">
        <v>1</v>
      </c>
      <c r="N1031" s="90">
        <v>42388</v>
      </c>
      <c r="O1031" s="88">
        <v>1</v>
      </c>
      <c r="P1031" s="90">
        <v>42388</v>
      </c>
      <c r="Q1031">
        <v>0</v>
      </c>
      <c r="R1031">
        <v>1</v>
      </c>
      <c r="S1031">
        <v>0</v>
      </c>
      <c r="T1031">
        <v>0</v>
      </c>
      <c r="U1031">
        <v>0</v>
      </c>
      <c r="V1031">
        <v>0</v>
      </c>
      <c r="W1031" s="88">
        <v>1</v>
      </c>
      <c r="X1031" s="90">
        <v>42388</v>
      </c>
    </row>
    <row r="1032" spans="1:24" x14ac:dyDescent="0.25">
      <c r="A1032" t="s">
        <v>9669</v>
      </c>
      <c r="B1032">
        <v>12</v>
      </c>
      <c r="C1032" t="s">
        <v>9670</v>
      </c>
      <c r="D1032" t="s">
        <v>8040</v>
      </c>
      <c r="F1032" t="s">
        <v>9316</v>
      </c>
      <c r="G1032">
        <v>7</v>
      </c>
      <c r="H1032" t="s">
        <v>9260</v>
      </c>
      <c r="I1032" t="s">
        <v>8043</v>
      </c>
      <c r="J1032">
        <v>0</v>
      </c>
      <c r="K1032">
        <v>0</v>
      </c>
      <c r="L1032">
        <v>1</v>
      </c>
      <c r="M1032">
        <v>1</v>
      </c>
      <c r="N1032" s="90">
        <v>42388</v>
      </c>
      <c r="O1032" s="88">
        <v>1</v>
      </c>
      <c r="P1032" s="90">
        <v>42388</v>
      </c>
      <c r="Q1032">
        <v>0</v>
      </c>
      <c r="R1032">
        <v>1</v>
      </c>
      <c r="S1032">
        <v>0</v>
      </c>
      <c r="T1032">
        <v>0</v>
      </c>
      <c r="U1032">
        <v>0</v>
      </c>
      <c r="V1032">
        <v>0</v>
      </c>
      <c r="W1032" s="88">
        <v>1</v>
      </c>
      <c r="X1032" s="90">
        <v>42388</v>
      </c>
    </row>
    <row r="1033" spans="1:24" x14ac:dyDescent="0.25">
      <c r="A1033" t="s">
        <v>9671</v>
      </c>
      <c r="B1033">
        <v>12</v>
      </c>
      <c r="C1033" t="s">
        <v>698</v>
      </c>
      <c r="D1033" t="s">
        <v>8040</v>
      </c>
      <c r="F1033" t="s">
        <v>9316</v>
      </c>
      <c r="G1033">
        <v>7</v>
      </c>
      <c r="H1033" t="s">
        <v>9260</v>
      </c>
      <c r="I1033" t="s">
        <v>8043</v>
      </c>
      <c r="J1033">
        <v>0</v>
      </c>
      <c r="K1033">
        <v>0</v>
      </c>
      <c r="L1033">
        <v>1</v>
      </c>
      <c r="M1033">
        <v>1</v>
      </c>
      <c r="N1033" s="90">
        <v>42388</v>
      </c>
      <c r="O1033" s="88">
        <v>1</v>
      </c>
      <c r="P1033" s="90">
        <v>42388</v>
      </c>
      <c r="Q1033">
        <v>0</v>
      </c>
      <c r="R1033">
        <v>1</v>
      </c>
      <c r="S1033">
        <v>0</v>
      </c>
      <c r="T1033">
        <v>0</v>
      </c>
      <c r="U1033">
        <v>0</v>
      </c>
      <c r="V1033">
        <v>0</v>
      </c>
      <c r="W1033" s="88">
        <v>1</v>
      </c>
      <c r="X1033" s="90">
        <v>42388</v>
      </c>
    </row>
    <row r="1034" spans="1:24" x14ac:dyDescent="0.25">
      <c r="A1034" t="s">
        <v>9672</v>
      </c>
      <c r="B1034">
        <v>12</v>
      </c>
      <c r="C1034" t="s">
        <v>699</v>
      </c>
      <c r="D1034" t="s">
        <v>8040</v>
      </c>
      <c r="F1034" t="s">
        <v>9316</v>
      </c>
      <c r="G1034">
        <v>7</v>
      </c>
      <c r="H1034" t="s">
        <v>9260</v>
      </c>
      <c r="I1034" t="s">
        <v>8043</v>
      </c>
      <c r="J1034">
        <v>0</v>
      </c>
      <c r="K1034">
        <v>0</v>
      </c>
      <c r="L1034">
        <v>1</v>
      </c>
      <c r="M1034">
        <v>1</v>
      </c>
      <c r="N1034" s="90">
        <v>42388</v>
      </c>
      <c r="O1034" s="88">
        <v>1</v>
      </c>
      <c r="P1034" s="90">
        <v>42388</v>
      </c>
      <c r="Q1034">
        <v>0</v>
      </c>
      <c r="R1034">
        <v>1</v>
      </c>
      <c r="S1034">
        <v>0</v>
      </c>
      <c r="T1034">
        <v>0</v>
      </c>
      <c r="U1034">
        <v>0</v>
      </c>
      <c r="V1034">
        <v>0</v>
      </c>
      <c r="W1034" s="88">
        <v>1</v>
      </c>
      <c r="X1034" s="90">
        <v>42388</v>
      </c>
    </row>
    <row r="1035" spans="1:24" x14ac:dyDescent="0.25">
      <c r="A1035" t="s">
        <v>9673</v>
      </c>
      <c r="B1035">
        <v>12</v>
      </c>
      <c r="C1035" t="s">
        <v>700</v>
      </c>
      <c r="D1035" t="s">
        <v>8040</v>
      </c>
      <c r="F1035" t="s">
        <v>9316</v>
      </c>
      <c r="G1035">
        <v>7</v>
      </c>
      <c r="H1035" t="s">
        <v>9260</v>
      </c>
      <c r="I1035" t="s">
        <v>8043</v>
      </c>
      <c r="J1035">
        <v>0</v>
      </c>
      <c r="K1035">
        <v>0</v>
      </c>
      <c r="L1035">
        <v>1</v>
      </c>
      <c r="M1035">
        <v>1</v>
      </c>
      <c r="N1035" s="90">
        <v>42388</v>
      </c>
      <c r="O1035" s="88">
        <v>1</v>
      </c>
      <c r="P1035" s="90">
        <v>42388</v>
      </c>
      <c r="Q1035">
        <v>0</v>
      </c>
      <c r="R1035">
        <v>1</v>
      </c>
      <c r="S1035">
        <v>0</v>
      </c>
      <c r="T1035">
        <v>0</v>
      </c>
      <c r="U1035">
        <v>0</v>
      </c>
      <c r="V1035">
        <v>0</v>
      </c>
      <c r="W1035" s="88">
        <v>1</v>
      </c>
      <c r="X1035" s="90">
        <v>42388</v>
      </c>
    </row>
    <row r="1036" spans="1:24" x14ac:dyDescent="0.25">
      <c r="A1036" t="s">
        <v>9674</v>
      </c>
      <c r="B1036">
        <v>12</v>
      </c>
      <c r="C1036" t="s">
        <v>9675</v>
      </c>
      <c r="D1036" t="s">
        <v>8040</v>
      </c>
      <c r="F1036" t="s">
        <v>9316</v>
      </c>
      <c r="G1036">
        <v>7</v>
      </c>
      <c r="H1036" t="s">
        <v>9260</v>
      </c>
      <c r="I1036" t="s">
        <v>8043</v>
      </c>
      <c r="J1036">
        <v>0</v>
      </c>
      <c r="K1036">
        <v>0</v>
      </c>
      <c r="L1036">
        <v>1</v>
      </c>
      <c r="M1036">
        <v>1</v>
      </c>
      <c r="N1036" s="90">
        <v>42388</v>
      </c>
      <c r="O1036" s="88">
        <v>1</v>
      </c>
      <c r="P1036" s="90">
        <v>42388</v>
      </c>
      <c r="Q1036">
        <v>0</v>
      </c>
      <c r="R1036">
        <v>1</v>
      </c>
      <c r="S1036">
        <v>0</v>
      </c>
      <c r="T1036">
        <v>0</v>
      </c>
      <c r="U1036">
        <v>0</v>
      </c>
      <c r="V1036">
        <v>0</v>
      </c>
      <c r="W1036" s="88">
        <v>1</v>
      </c>
      <c r="X1036" s="90">
        <v>42388</v>
      </c>
    </row>
    <row r="1037" spans="1:24" x14ac:dyDescent="0.25">
      <c r="A1037" t="s">
        <v>9676</v>
      </c>
      <c r="B1037">
        <v>12</v>
      </c>
      <c r="C1037" t="s">
        <v>701</v>
      </c>
      <c r="D1037" t="s">
        <v>8040</v>
      </c>
      <c r="F1037" t="s">
        <v>9316</v>
      </c>
      <c r="G1037">
        <v>7</v>
      </c>
      <c r="H1037" t="s">
        <v>9260</v>
      </c>
      <c r="I1037" t="s">
        <v>8043</v>
      </c>
      <c r="J1037">
        <v>0</v>
      </c>
      <c r="K1037">
        <v>0</v>
      </c>
      <c r="L1037">
        <v>1</v>
      </c>
      <c r="M1037">
        <v>1</v>
      </c>
      <c r="N1037" s="90">
        <v>42388</v>
      </c>
      <c r="O1037" s="88">
        <v>1</v>
      </c>
      <c r="P1037" s="90">
        <v>42388</v>
      </c>
      <c r="Q1037">
        <v>0</v>
      </c>
      <c r="R1037">
        <v>1</v>
      </c>
      <c r="S1037">
        <v>0</v>
      </c>
      <c r="T1037">
        <v>0</v>
      </c>
      <c r="U1037">
        <v>0</v>
      </c>
      <c r="V1037">
        <v>0</v>
      </c>
      <c r="W1037" s="88">
        <v>1</v>
      </c>
      <c r="X1037" s="90">
        <v>42388</v>
      </c>
    </row>
    <row r="1038" spans="1:24" s="32" customFormat="1" x14ac:dyDescent="0.25">
      <c r="A1038" s="32" t="s">
        <v>9677</v>
      </c>
      <c r="B1038" s="32">
        <v>12</v>
      </c>
      <c r="C1038" s="32" t="s">
        <v>702</v>
      </c>
      <c r="D1038" s="32" t="s">
        <v>8040</v>
      </c>
      <c r="E1038"/>
      <c r="F1038" s="32" t="s">
        <v>9316</v>
      </c>
      <c r="G1038" s="32">
        <v>7</v>
      </c>
      <c r="H1038" s="32" t="s">
        <v>9260</v>
      </c>
      <c r="I1038" s="32" t="s">
        <v>8043</v>
      </c>
      <c r="J1038" s="32">
        <v>0</v>
      </c>
      <c r="K1038" s="32">
        <v>0</v>
      </c>
      <c r="L1038" s="32">
        <v>1</v>
      </c>
      <c r="M1038">
        <v>1</v>
      </c>
      <c r="N1038" s="91">
        <v>42388</v>
      </c>
      <c r="O1038" s="89">
        <v>1</v>
      </c>
      <c r="P1038" s="91">
        <v>42388</v>
      </c>
      <c r="Q1038" s="32">
        <v>0</v>
      </c>
      <c r="R1038" s="32">
        <v>1</v>
      </c>
      <c r="S1038" s="32">
        <v>0</v>
      </c>
      <c r="T1038" s="32">
        <v>0</v>
      </c>
      <c r="U1038" s="32">
        <v>0</v>
      </c>
      <c r="V1038" s="32">
        <v>0</v>
      </c>
      <c r="W1038" s="89">
        <v>1</v>
      </c>
      <c r="X1038" s="91">
        <v>42388</v>
      </c>
    </row>
    <row r="1039" spans="1:24" x14ac:dyDescent="0.25">
      <c r="A1039" t="s">
        <v>9678</v>
      </c>
      <c r="B1039">
        <v>12</v>
      </c>
      <c r="C1039" t="s">
        <v>703</v>
      </c>
      <c r="D1039" t="s">
        <v>8040</v>
      </c>
      <c r="F1039" t="s">
        <v>9679</v>
      </c>
      <c r="G1039">
        <v>7</v>
      </c>
      <c r="H1039" t="s">
        <v>9260</v>
      </c>
      <c r="I1039" t="s">
        <v>8043</v>
      </c>
      <c r="J1039">
        <v>0</v>
      </c>
      <c r="K1039">
        <v>0</v>
      </c>
      <c r="L1039">
        <v>1</v>
      </c>
      <c r="M1039">
        <v>1</v>
      </c>
      <c r="N1039" s="90">
        <v>42388.735962268518</v>
      </c>
      <c r="O1039" s="88">
        <v>1</v>
      </c>
      <c r="P1039" s="90">
        <v>42388.735962268518</v>
      </c>
      <c r="Q1039">
        <v>0</v>
      </c>
      <c r="R1039">
        <v>1</v>
      </c>
      <c r="S1039">
        <v>0</v>
      </c>
      <c r="T1039">
        <v>0</v>
      </c>
      <c r="U1039">
        <v>0</v>
      </c>
      <c r="V1039">
        <v>0</v>
      </c>
      <c r="W1039" s="88">
        <v>1</v>
      </c>
      <c r="X1039" s="90">
        <v>42388.735962268518</v>
      </c>
    </row>
    <row r="1040" spans="1:24" x14ac:dyDescent="0.25">
      <c r="A1040" t="s">
        <v>9680</v>
      </c>
      <c r="B1040">
        <v>12</v>
      </c>
      <c r="C1040" t="s">
        <v>9681</v>
      </c>
      <c r="D1040" t="s">
        <v>8040</v>
      </c>
      <c r="F1040" t="s">
        <v>9679</v>
      </c>
      <c r="G1040">
        <v>7</v>
      </c>
      <c r="H1040" t="s">
        <v>9260</v>
      </c>
      <c r="I1040" t="s">
        <v>8043</v>
      </c>
      <c r="J1040">
        <v>0</v>
      </c>
      <c r="K1040">
        <v>0</v>
      </c>
      <c r="L1040">
        <v>1</v>
      </c>
      <c r="M1040">
        <v>1</v>
      </c>
      <c r="N1040" s="90">
        <v>42388</v>
      </c>
      <c r="O1040" s="88">
        <v>1</v>
      </c>
      <c r="P1040" s="90">
        <v>42388</v>
      </c>
      <c r="Q1040">
        <v>0</v>
      </c>
      <c r="R1040">
        <v>1</v>
      </c>
      <c r="S1040">
        <v>0</v>
      </c>
      <c r="T1040">
        <v>0</v>
      </c>
      <c r="U1040">
        <v>0</v>
      </c>
      <c r="V1040">
        <v>0</v>
      </c>
      <c r="W1040" s="88">
        <v>1</v>
      </c>
      <c r="X1040" s="90">
        <v>42388</v>
      </c>
    </row>
    <row r="1041" spans="1:24" x14ac:dyDescent="0.25">
      <c r="A1041" t="s">
        <v>9682</v>
      </c>
      <c r="B1041">
        <v>12</v>
      </c>
      <c r="C1041" t="s">
        <v>9683</v>
      </c>
      <c r="D1041" t="s">
        <v>8040</v>
      </c>
      <c r="F1041" t="s">
        <v>9679</v>
      </c>
      <c r="G1041">
        <v>7</v>
      </c>
      <c r="H1041" t="s">
        <v>9260</v>
      </c>
      <c r="I1041" t="s">
        <v>8043</v>
      </c>
      <c r="J1041">
        <v>0</v>
      </c>
      <c r="K1041">
        <v>0</v>
      </c>
      <c r="L1041">
        <v>1</v>
      </c>
      <c r="M1041">
        <v>1</v>
      </c>
      <c r="N1041" s="90">
        <v>42388</v>
      </c>
      <c r="O1041" s="88">
        <v>1</v>
      </c>
      <c r="P1041" s="90">
        <v>42388</v>
      </c>
      <c r="Q1041">
        <v>0</v>
      </c>
      <c r="R1041">
        <v>1</v>
      </c>
      <c r="S1041">
        <v>0</v>
      </c>
      <c r="T1041">
        <v>0</v>
      </c>
      <c r="U1041">
        <v>0</v>
      </c>
      <c r="V1041">
        <v>0</v>
      </c>
      <c r="W1041" s="88">
        <v>1</v>
      </c>
      <c r="X1041" s="90">
        <v>42388</v>
      </c>
    </row>
    <row r="1042" spans="1:24" x14ac:dyDescent="0.25">
      <c r="A1042" t="s">
        <v>9684</v>
      </c>
      <c r="B1042">
        <v>12</v>
      </c>
      <c r="C1042" t="s">
        <v>704</v>
      </c>
      <c r="D1042" t="s">
        <v>8040</v>
      </c>
      <c r="F1042" t="s">
        <v>9679</v>
      </c>
      <c r="G1042">
        <v>7</v>
      </c>
      <c r="H1042" t="s">
        <v>9260</v>
      </c>
      <c r="I1042" t="s">
        <v>8043</v>
      </c>
      <c r="J1042">
        <v>0</v>
      </c>
      <c r="K1042">
        <v>0</v>
      </c>
      <c r="L1042">
        <v>1</v>
      </c>
      <c r="M1042">
        <v>1</v>
      </c>
      <c r="N1042" s="90">
        <v>42388</v>
      </c>
      <c r="O1042" s="88">
        <v>1</v>
      </c>
      <c r="P1042" s="90">
        <v>42388</v>
      </c>
      <c r="Q1042">
        <v>0</v>
      </c>
      <c r="R1042">
        <v>1</v>
      </c>
      <c r="S1042">
        <v>0</v>
      </c>
      <c r="T1042">
        <v>0</v>
      </c>
      <c r="U1042">
        <v>0</v>
      </c>
      <c r="V1042">
        <v>0</v>
      </c>
      <c r="W1042" s="88">
        <v>1</v>
      </c>
      <c r="X1042" s="90">
        <v>42388</v>
      </c>
    </row>
    <row r="1043" spans="1:24" x14ac:dyDescent="0.25">
      <c r="A1043" t="s">
        <v>9685</v>
      </c>
      <c r="B1043">
        <v>12</v>
      </c>
      <c r="C1043" t="s">
        <v>9686</v>
      </c>
      <c r="D1043" t="s">
        <v>8040</v>
      </c>
      <c r="F1043" t="s">
        <v>9679</v>
      </c>
      <c r="G1043">
        <v>7</v>
      </c>
      <c r="H1043" t="s">
        <v>9260</v>
      </c>
      <c r="I1043" t="s">
        <v>8043</v>
      </c>
      <c r="J1043">
        <v>0</v>
      </c>
      <c r="K1043">
        <v>0</v>
      </c>
      <c r="L1043">
        <v>1</v>
      </c>
      <c r="M1043">
        <v>1</v>
      </c>
      <c r="N1043" s="90">
        <v>42388</v>
      </c>
      <c r="O1043" s="88">
        <v>1</v>
      </c>
      <c r="P1043" s="90">
        <v>42388</v>
      </c>
      <c r="Q1043">
        <v>0</v>
      </c>
      <c r="R1043">
        <v>1</v>
      </c>
      <c r="S1043">
        <v>0</v>
      </c>
      <c r="T1043">
        <v>0</v>
      </c>
      <c r="U1043">
        <v>0</v>
      </c>
      <c r="V1043">
        <v>0</v>
      </c>
      <c r="W1043" s="88">
        <v>1</v>
      </c>
      <c r="X1043" s="90">
        <v>42388</v>
      </c>
    </row>
    <row r="1044" spans="1:24" x14ac:dyDescent="0.25">
      <c r="A1044" t="s">
        <v>9687</v>
      </c>
      <c r="B1044">
        <v>12</v>
      </c>
      <c r="C1044" t="s">
        <v>705</v>
      </c>
      <c r="D1044" t="s">
        <v>8040</v>
      </c>
      <c r="F1044" t="s">
        <v>9679</v>
      </c>
      <c r="G1044">
        <v>7</v>
      </c>
      <c r="H1044" t="s">
        <v>9260</v>
      </c>
      <c r="I1044" t="s">
        <v>8043</v>
      </c>
      <c r="J1044">
        <v>0</v>
      </c>
      <c r="K1044">
        <v>0</v>
      </c>
      <c r="L1044">
        <v>1</v>
      </c>
      <c r="M1044">
        <v>1</v>
      </c>
      <c r="N1044" s="90">
        <v>42388</v>
      </c>
      <c r="O1044" s="88">
        <v>1</v>
      </c>
      <c r="P1044" s="90">
        <v>42388</v>
      </c>
      <c r="Q1044">
        <v>0</v>
      </c>
      <c r="R1044">
        <v>1</v>
      </c>
      <c r="S1044">
        <v>0</v>
      </c>
      <c r="T1044">
        <v>0</v>
      </c>
      <c r="U1044">
        <v>0</v>
      </c>
      <c r="V1044">
        <v>0</v>
      </c>
      <c r="W1044" s="88">
        <v>1</v>
      </c>
      <c r="X1044" s="90">
        <v>42388</v>
      </c>
    </row>
    <row r="1045" spans="1:24" x14ac:dyDescent="0.25">
      <c r="A1045" t="s">
        <v>9688</v>
      </c>
      <c r="B1045">
        <v>12</v>
      </c>
      <c r="C1045" t="s">
        <v>706</v>
      </c>
      <c r="D1045" t="s">
        <v>8040</v>
      </c>
      <c r="F1045" t="s">
        <v>9679</v>
      </c>
      <c r="G1045">
        <v>7</v>
      </c>
      <c r="H1045" t="s">
        <v>9260</v>
      </c>
      <c r="I1045" t="s">
        <v>8043</v>
      </c>
      <c r="J1045">
        <v>0</v>
      </c>
      <c r="K1045">
        <v>0</v>
      </c>
      <c r="L1045">
        <v>1</v>
      </c>
      <c r="M1045">
        <v>1</v>
      </c>
      <c r="N1045" s="90">
        <v>42388</v>
      </c>
      <c r="O1045" s="88">
        <v>1</v>
      </c>
      <c r="P1045" s="90">
        <v>42388</v>
      </c>
      <c r="Q1045">
        <v>0</v>
      </c>
      <c r="R1045">
        <v>1</v>
      </c>
      <c r="S1045">
        <v>0</v>
      </c>
      <c r="T1045">
        <v>0</v>
      </c>
      <c r="U1045">
        <v>0</v>
      </c>
      <c r="V1045">
        <v>0</v>
      </c>
      <c r="W1045" s="88">
        <v>1</v>
      </c>
      <c r="X1045" s="90">
        <v>42388</v>
      </c>
    </row>
    <row r="1046" spans="1:24" x14ac:dyDescent="0.25">
      <c r="A1046" t="s">
        <v>9689</v>
      </c>
      <c r="B1046">
        <v>12</v>
      </c>
      <c r="C1046" t="s">
        <v>9690</v>
      </c>
      <c r="D1046" t="s">
        <v>8040</v>
      </c>
      <c r="F1046" t="s">
        <v>9679</v>
      </c>
      <c r="G1046">
        <v>7</v>
      </c>
      <c r="H1046" t="s">
        <v>9260</v>
      </c>
      <c r="I1046" t="s">
        <v>8043</v>
      </c>
      <c r="J1046">
        <v>0</v>
      </c>
      <c r="K1046">
        <v>0</v>
      </c>
      <c r="L1046">
        <v>1</v>
      </c>
      <c r="M1046">
        <v>1</v>
      </c>
      <c r="N1046" s="90">
        <v>42388</v>
      </c>
      <c r="O1046" s="88">
        <v>1</v>
      </c>
      <c r="P1046" s="90">
        <v>42388</v>
      </c>
      <c r="Q1046">
        <v>0</v>
      </c>
      <c r="R1046">
        <v>1</v>
      </c>
      <c r="S1046">
        <v>0</v>
      </c>
      <c r="T1046">
        <v>0</v>
      </c>
      <c r="U1046">
        <v>0</v>
      </c>
      <c r="V1046">
        <v>0</v>
      </c>
      <c r="W1046" s="88">
        <v>1</v>
      </c>
      <c r="X1046" s="90">
        <v>42388</v>
      </c>
    </row>
    <row r="1047" spans="1:24" x14ac:dyDescent="0.25">
      <c r="A1047" t="s">
        <v>9691</v>
      </c>
      <c r="B1047">
        <v>12</v>
      </c>
      <c r="C1047" t="s">
        <v>9692</v>
      </c>
      <c r="D1047" t="s">
        <v>8040</v>
      </c>
      <c r="F1047" t="s">
        <v>9679</v>
      </c>
      <c r="G1047">
        <v>7</v>
      </c>
      <c r="H1047" t="s">
        <v>9260</v>
      </c>
      <c r="I1047" t="s">
        <v>8043</v>
      </c>
      <c r="J1047">
        <v>0</v>
      </c>
      <c r="K1047">
        <v>0</v>
      </c>
      <c r="L1047">
        <v>1</v>
      </c>
      <c r="M1047">
        <v>1</v>
      </c>
      <c r="N1047" s="90">
        <v>42388</v>
      </c>
      <c r="O1047" s="88">
        <v>1</v>
      </c>
      <c r="P1047" s="90">
        <v>42388</v>
      </c>
      <c r="Q1047">
        <v>0</v>
      </c>
      <c r="R1047">
        <v>1</v>
      </c>
      <c r="S1047">
        <v>0</v>
      </c>
      <c r="T1047">
        <v>0</v>
      </c>
      <c r="U1047">
        <v>0</v>
      </c>
      <c r="V1047">
        <v>0</v>
      </c>
      <c r="W1047" s="88">
        <v>1</v>
      </c>
      <c r="X1047" s="90">
        <v>42388</v>
      </c>
    </row>
    <row r="1048" spans="1:24" x14ac:dyDescent="0.25">
      <c r="A1048" t="s">
        <v>9693</v>
      </c>
      <c r="B1048">
        <v>12</v>
      </c>
      <c r="C1048" t="s">
        <v>707</v>
      </c>
      <c r="D1048" t="s">
        <v>8040</v>
      </c>
      <c r="F1048" t="s">
        <v>9679</v>
      </c>
      <c r="G1048">
        <v>7</v>
      </c>
      <c r="H1048" t="s">
        <v>9260</v>
      </c>
      <c r="I1048" t="s">
        <v>8043</v>
      </c>
      <c r="J1048">
        <v>0</v>
      </c>
      <c r="K1048">
        <v>0</v>
      </c>
      <c r="L1048">
        <v>1</v>
      </c>
      <c r="M1048">
        <v>1</v>
      </c>
      <c r="N1048" s="90">
        <v>42388</v>
      </c>
      <c r="O1048" s="88">
        <v>1</v>
      </c>
      <c r="P1048" s="90">
        <v>42388</v>
      </c>
      <c r="Q1048">
        <v>0</v>
      </c>
      <c r="R1048">
        <v>1</v>
      </c>
      <c r="S1048">
        <v>0</v>
      </c>
      <c r="T1048">
        <v>0</v>
      </c>
      <c r="U1048">
        <v>0</v>
      </c>
      <c r="V1048">
        <v>0</v>
      </c>
      <c r="W1048" s="88">
        <v>1</v>
      </c>
      <c r="X1048" s="90">
        <v>42388</v>
      </c>
    </row>
    <row r="1049" spans="1:24" x14ac:dyDescent="0.25">
      <c r="A1049" t="s">
        <v>9694</v>
      </c>
      <c r="B1049">
        <v>12</v>
      </c>
      <c r="C1049" t="s">
        <v>708</v>
      </c>
      <c r="D1049" t="s">
        <v>8040</v>
      </c>
      <c r="F1049" t="s">
        <v>9679</v>
      </c>
      <c r="G1049">
        <v>7</v>
      </c>
      <c r="H1049" t="s">
        <v>9260</v>
      </c>
      <c r="I1049" t="s">
        <v>8043</v>
      </c>
      <c r="J1049">
        <v>0</v>
      </c>
      <c r="K1049">
        <v>0</v>
      </c>
      <c r="L1049">
        <v>1</v>
      </c>
      <c r="M1049">
        <v>1</v>
      </c>
      <c r="N1049" s="90">
        <v>42388</v>
      </c>
      <c r="O1049" s="88">
        <v>1</v>
      </c>
      <c r="P1049" s="90">
        <v>42388</v>
      </c>
      <c r="Q1049">
        <v>0</v>
      </c>
      <c r="R1049">
        <v>1</v>
      </c>
      <c r="S1049">
        <v>0</v>
      </c>
      <c r="T1049">
        <v>0</v>
      </c>
      <c r="U1049">
        <v>0</v>
      </c>
      <c r="V1049">
        <v>0</v>
      </c>
      <c r="W1049" s="88">
        <v>1</v>
      </c>
      <c r="X1049" s="90">
        <v>42388</v>
      </c>
    </row>
    <row r="1050" spans="1:24" x14ac:dyDescent="0.25">
      <c r="A1050" t="s">
        <v>9695</v>
      </c>
      <c r="B1050">
        <v>12</v>
      </c>
      <c r="C1050" t="s">
        <v>709</v>
      </c>
      <c r="D1050" t="s">
        <v>8040</v>
      </c>
      <c r="F1050" t="s">
        <v>9679</v>
      </c>
      <c r="G1050">
        <v>7</v>
      </c>
      <c r="H1050" t="s">
        <v>9260</v>
      </c>
      <c r="I1050" t="s">
        <v>8043</v>
      </c>
      <c r="J1050">
        <v>0</v>
      </c>
      <c r="K1050">
        <v>0</v>
      </c>
      <c r="L1050">
        <v>1</v>
      </c>
      <c r="M1050">
        <v>1</v>
      </c>
      <c r="N1050" s="90">
        <v>42388</v>
      </c>
      <c r="O1050" s="88">
        <v>1</v>
      </c>
      <c r="P1050" s="90">
        <v>42388</v>
      </c>
      <c r="Q1050">
        <v>0</v>
      </c>
      <c r="R1050">
        <v>1</v>
      </c>
      <c r="S1050">
        <v>0</v>
      </c>
      <c r="T1050">
        <v>0</v>
      </c>
      <c r="U1050">
        <v>0</v>
      </c>
      <c r="V1050">
        <v>0</v>
      </c>
      <c r="W1050" s="88">
        <v>1</v>
      </c>
      <c r="X1050" s="90">
        <v>42388</v>
      </c>
    </row>
    <row r="1051" spans="1:24" x14ac:dyDescent="0.25">
      <c r="A1051" t="s">
        <v>9696</v>
      </c>
      <c r="B1051">
        <v>12</v>
      </c>
      <c r="C1051" t="s">
        <v>9697</v>
      </c>
      <c r="D1051" t="s">
        <v>8040</v>
      </c>
      <c r="F1051" t="s">
        <v>9679</v>
      </c>
      <c r="G1051">
        <v>7</v>
      </c>
      <c r="H1051" t="s">
        <v>9260</v>
      </c>
      <c r="I1051" t="s">
        <v>8043</v>
      </c>
      <c r="J1051">
        <v>0</v>
      </c>
      <c r="K1051">
        <v>0</v>
      </c>
      <c r="L1051">
        <v>1</v>
      </c>
      <c r="M1051">
        <v>1</v>
      </c>
      <c r="N1051" s="90">
        <v>42388</v>
      </c>
      <c r="O1051" s="88">
        <v>1</v>
      </c>
      <c r="P1051" s="90">
        <v>42388</v>
      </c>
      <c r="Q1051">
        <v>0</v>
      </c>
      <c r="R1051">
        <v>1</v>
      </c>
      <c r="S1051">
        <v>0</v>
      </c>
      <c r="T1051">
        <v>0</v>
      </c>
      <c r="U1051">
        <v>0</v>
      </c>
      <c r="V1051">
        <v>0</v>
      </c>
      <c r="W1051" s="88">
        <v>1</v>
      </c>
      <c r="X1051" s="90">
        <v>42388</v>
      </c>
    </row>
    <row r="1052" spans="1:24" x14ac:dyDescent="0.25">
      <c r="A1052" t="s">
        <v>9698</v>
      </c>
      <c r="B1052">
        <v>12</v>
      </c>
      <c r="C1052" t="s">
        <v>710</v>
      </c>
      <c r="D1052" t="s">
        <v>8040</v>
      </c>
      <c r="F1052" t="s">
        <v>9679</v>
      </c>
      <c r="G1052">
        <v>7</v>
      </c>
      <c r="H1052" t="s">
        <v>9260</v>
      </c>
      <c r="I1052" t="s">
        <v>8043</v>
      </c>
      <c r="J1052">
        <v>0</v>
      </c>
      <c r="K1052">
        <v>0</v>
      </c>
      <c r="L1052">
        <v>1</v>
      </c>
      <c r="M1052">
        <v>1</v>
      </c>
      <c r="N1052" s="90">
        <v>42388</v>
      </c>
      <c r="O1052" s="88">
        <v>1</v>
      </c>
      <c r="P1052" s="90">
        <v>42388</v>
      </c>
      <c r="Q1052">
        <v>0</v>
      </c>
      <c r="R1052">
        <v>1</v>
      </c>
      <c r="S1052">
        <v>0</v>
      </c>
      <c r="T1052">
        <v>0</v>
      </c>
      <c r="U1052">
        <v>0</v>
      </c>
      <c r="V1052">
        <v>0</v>
      </c>
      <c r="W1052" s="88">
        <v>1</v>
      </c>
      <c r="X1052" s="90">
        <v>42388</v>
      </c>
    </row>
    <row r="1053" spans="1:24" x14ac:dyDescent="0.25">
      <c r="A1053" t="s">
        <v>9699</v>
      </c>
      <c r="B1053">
        <v>12</v>
      </c>
      <c r="C1053" t="s">
        <v>9700</v>
      </c>
      <c r="D1053" t="s">
        <v>8040</v>
      </c>
      <c r="F1053" t="s">
        <v>9679</v>
      </c>
      <c r="G1053">
        <v>7</v>
      </c>
      <c r="H1053" t="s">
        <v>9260</v>
      </c>
      <c r="I1053" t="s">
        <v>8043</v>
      </c>
      <c r="J1053">
        <v>0</v>
      </c>
      <c r="K1053">
        <v>0</v>
      </c>
      <c r="L1053">
        <v>1</v>
      </c>
      <c r="M1053">
        <v>1</v>
      </c>
      <c r="N1053" s="90">
        <v>42388</v>
      </c>
      <c r="O1053" s="88">
        <v>1</v>
      </c>
      <c r="P1053" s="90">
        <v>42388</v>
      </c>
      <c r="Q1053">
        <v>0</v>
      </c>
      <c r="R1053">
        <v>1</v>
      </c>
      <c r="S1053">
        <v>0</v>
      </c>
      <c r="T1053">
        <v>0</v>
      </c>
      <c r="U1053">
        <v>0</v>
      </c>
      <c r="V1053">
        <v>0</v>
      </c>
      <c r="W1053" s="88">
        <v>1</v>
      </c>
      <c r="X1053" s="90">
        <v>42388</v>
      </c>
    </row>
    <row r="1054" spans="1:24" x14ac:dyDescent="0.25">
      <c r="A1054" t="s">
        <v>9701</v>
      </c>
      <c r="B1054">
        <v>12</v>
      </c>
      <c r="C1054" t="s">
        <v>711</v>
      </c>
      <c r="D1054" t="s">
        <v>8040</v>
      </c>
      <c r="F1054" t="s">
        <v>9679</v>
      </c>
      <c r="G1054">
        <v>7</v>
      </c>
      <c r="H1054" t="s">
        <v>9260</v>
      </c>
      <c r="I1054" t="s">
        <v>8043</v>
      </c>
      <c r="J1054">
        <v>0</v>
      </c>
      <c r="K1054">
        <v>0</v>
      </c>
      <c r="L1054">
        <v>1</v>
      </c>
      <c r="M1054">
        <v>1</v>
      </c>
      <c r="N1054" s="90">
        <v>42388</v>
      </c>
      <c r="O1054" s="88">
        <v>1</v>
      </c>
      <c r="P1054" s="90">
        <v>42388</v>
      </c>
      <c r="Q1054">
        <v>0</v>
      </c>
      <c r="R1054">
        <v>1</v>
      </c>
      <c r="S1054">
        <v>0</v>
      </c>
      <c r="T1054">
        <v>0</v>
      </c>
      <c r="U1054">
        <v>0</v>
      </c>
      <c r="V1054">
        <v>0</v>
      </c>
      <c r="W1054" s="88">
        <v>1</v>
      </c>
      <c r="X1054" s="90">
        <v>42388</v>
      </c>
    </row>
    <row r="1055" spans="1:24" x14ac:dyDescent="0.25">
      <c r="A1055" t="s">
        <v>9702</v>
      </c>
      <c r="B1055">
        <v>12</v>
      </c>
      <c r="C1055" t="s">
        <v>712</v>
      </c>
      <c r="D1055" t="s">
        <v>8040</v>
      </c>
      <c r="F1055" t="s">
        <v>9679</v>
      </c>
      <c r="G1055">
        <v>7</v>
      </c>
      <c r="H1055" t="s">
        <v>9260</v>
      </c>
      <c r="I1055" t="s">
        <v>8043</v>
      </c>
      <c r="J1055">
        <v>0</v>
      </c>
      <c r="K1055">
        <v>0</v>
      </c>
      <c r="L1055">
        <v>1</v>
      </c>
      <c r="M1055">
        <v>1</v>
      </c>
      <c r="N1055" s="90">
        <v>42388</v>
      </c>
      <c r="O1055" s="88">
        <v>1</v>
      </c>
      <c r="P1055" s="90">
        <v>42388</v>
      </c>
      <c r="Q1055">
        <v>0</v>
      </c>
      <c r="R1055">
        <v>1</v>
      </c>
      <c r="S1055">
        <v>0</v>
      </c>
      <c r="T1055">
        <v>0</v>
      </c>
      <c r="U1055">
        <v>0</v>
      </c>
      <c r="V1055">
        <v>0</v>
      </c>
      <c r="W1055" s="88">
        <v>1</v>
      </c>
      <c r="X1055" s="90">
        <v>42388</v>
      </c>
    </row>
    <row r="1056" spans="1:24" x14ac:dyDescent="0.25">
      <c r="A1056" t="s">
        <v>9703</v>
      </c>
      <c r="B1056">
        <v>12</v>
      </c>
      <c r="C1056" t="s">
        <v>713</v>
      </c>
      <c r="D1056" t="s">
        <v>8040</v>
      </c>
      <c r="F1056" t="s">
        <v>9679</v>
      </c>
      <c r="G1056">
        <v>7</v>
      </c>
      <c r="H1056" t="s">
        <v>9260</v>
      </c>
      <c r="I1056" t="s">
        <v>8043</v>
      </c>
      <c r="J1056">
        <v>0</v>
      </c>
      <c r="K1056">
        <v>0</v>
      </c>
      <c r="L1056">
        <v>1</v>
      </c>
      <c r="M1056">
        <v>1</v>
      </c>
      <c r="N1056" s="90">
        <v>42388</v>
      </c>
      <c r="O1056" s="88">
        <v>1</v>
      </c>
      <c r="P1056" s="90">
        <v>42388</v>
      </c>
      <c r="Q1056">
        <v>0</v>
      </c>
      <c r="R1056">
        <v>1</v>
      </c>
      <c r="S1056">
        <v>0</v>
      </c>
      <c r="T1056">
        <v>0</v>
      </c>
      <c r="U1056">
        <v>0</v>
      </c>
      <c r="V1056">
        <v>0</v>
      </c>
      <c r="W1056" s="88">
        <v>1</v>
      </c>
      <c r="X1056" s="90">
        <v>42388</v>
      </c>
    </row>
    <row r="1057" spans="1:24" x14ac:dyDescent="0.25">
      <c r="A1057" t="s">
        <v>9704</v>
      </c>
      <c r="B1057">
        <v>12</v>
      </c>
      <c r="C1057" t="s">
        <v>714</v>
      </c>
      <c r="D1057" t="s">
        <v>8040</v>
      </c>
      <c r="F1057" t="s">
        <v>9679</v>
      </c>
      <c r="G1057">
        <v>7</v>
      </c>
      <c r="H1057" t="s">
        <v>9260</v>
      </c>
      <c r="I1057" t="s">
        <v>8043</v>
      </c>
      <c r="J1057">
        <v>0</v>
      </c>
      <c r="K1057">
        <v>0</v>
      </c>
      <c r="L1057">
        <v>1</v>
      </c>
      <c r="M1057">
        <v>1</v>
      </c>
      <c r="N1057" s="90">
        <v>42388</v>
      </c>
      <c r="O1057" s="88">
        <v>1</v>
      </c>
      <c r="P1057" s="90">
        <v>42388</v>
      </c>
      <c r="Q1057">
        <v>0</v>
      </c>
      <c r="R1057">
        <v>1</v>
      </c>
      <c r="S1057">
        <v>0</v>
      </c>
      <c r="T1057">
        <v>0</v>
      </c>
      <c r="U1057">
        <v>0</v>
      </c>
      <c r="V1057">
        <v>0</v>
      </c>
      <c r="W1057" s="88">
        <v>1</v>
      </c>
      <c r="X1057" s="90">
        <v>42388</v>
      </c>
    </row>
    <row r="1058" spans="1:24" x14ac:dyDescent="0.25">
      <c r="A1058" t="s">
        <v>9705</v>
      </c>
      <c r="B1058">
        <v>12</v>
      </c>
      <c r="C1058" t="s">
        <v>715</v>
      </c>
      <c r="D1058" t="s">
        <v>8040</v>
      </c>
      <c r="F1058" t="s">
        <v>9679</v>
      </c>
      <c r="G1058">
        <v>7</v>
      </c>
      <c r="H1058" t="s">
        <v>9260</v>
      </c>
      <c r="I1058" t="s">
        <v>8043</v>
      </c>
      <c r="J1058">
        <v>0</v>
      </c>
      <c r="K1058">
        <v>0</v>
      </c>
      <c r="L1058">
        <v>1</v>
      </c>
      <c r="M1058">
        <v>1</v>
      </c>
      <c r="N1058" s="90">
        <v>42388</v>
      </c>
      <c r="O1058" s="88">
        <v>1</v>
      </c>
      <c r="P1058" s="90">
        <v>42388</v>
      </c>
      <c r="Q1058">
        <v>0</v>
      </c>
      <c r="R1058">
        <v>1</v>
      </c>
      <c r="S1058">
        <v>0</v>
      </c>
      <c r="T1058">
        <v>0</v>
      </c>
      <c r="U1058">
        <v>0</v>
      </c>
      <c r="V1058">
        <v>0</v>
      </c>
      <c r="W1058" s="88">
        <v>1</v>
      </c>
      <c r="X1058" s="90">
        <v>42388</v>
      </c>
    </row>
    <row r="1059" spans="1:24" x14ac:dyDescent="0.25">
      <c r="A1059" t="s">
        <v>9706</v>
      </c>
      <c r="B1059">
        <v>12</v>
      </c>
      <c r="C1059" t="s">
        <v>716</v>
      </c>
      <c r="D1059" t="s">
        <v>8040</v>
      </c>
      <c r="F1059" t="s">
        <v>9679</v>
      </c>
      <c r="G1059">
        <v>7</v>
      </c>
      <c r="H1059" t="s">
        <v>9260</v>
      </c>
      <c r="I1059" t="s">
        <v>8043</v>
      </c>
      <c r="J1059">
        <v>0</v>
      </c>
      <c r="K1059">
        <v>0</v>
      </c>
      <c r="L1059">
        <v>1</v>
      </c>
      <c r="M1059">
        <v>1</v>
      </c>
      <c r="N1059" s="90">
        <v>42388</v>
      </c>
      <c r="O1059" s="88">
        <v>1</v>
      </c>
      <c r="P1059" s="90">
        <v>42388</v>
      </c>
      <c r="Q1059">
        <v>0</v>
      </c>
      <c r="R1059">
        <v>1</v>
      </c>
      <c r="S1059">
        <v>0</v>
      </c>
      <c r="T1059">
        <v>0</v>
      </c>
      <c r="U1059">
        <v>0</v>
      </c>
      <c r="V1059">
        <v>0</v>
      </c>
      <c r="W1059" s="88">
        <v>1</v>
      </c>
      <c r="X1059" s="90">
        <v>42388</v>
      </c>
    </row>
    <row r="1060" spans="1:24" x14ac:dyDescent="0.25">
      <c r="A1060" t="s">
        <v>9707</v>
      </c>
      <c r="B1060">
        <v>12</v>
      </c>
      <c r="C1060" t="s">
        <v>717</v>
      </c>
      <c r="D1060" t="s">
        <v>8040</v>
      </c>
      <c r="F1060" t="s">
        <v>9679</v>
      </c>
      <c r="G1060">
        <v>7</v>
      </c>
      <c r="H1060" t="s">
        <v>9260</v>
      </c>
      <c r="I1060" t="s">
        <v>8043</v>
      </c>
      <c r="J1060">
        <v>0</v>
      </c>
      <c r="K1060">
        <v>0</v>
      </c>
      <c r="L1060">
        <v>1</v>
      </c>
      <c r="M1060">
        <v>1</v>
      </c>
      <c r="N1060" s="90">
        <v>42388</v>
      </c>
      <c r="O1060" s="88">
        <v>1</v>
      </c>
      <c r="P1060" s="90">
        <v>42388</v>
      </c>
      <c r="Q1060">
        <v>0</v>
      </c>
      <c r="R1060">
        <v>1</v>
      </c>
      <c r="S1060">
        <v>0</v>
      </c>
      <c r="T1060">
        <v>0</v>
      </c>
      <c r="U1060">
        <v>0</v>
      </c>
      <c r="V1060">
        <v>0</v>
      </c>
      <c r="W1060" s="88">
        <v>1</v>
      </c>
      <c r="X1060" s="90">
        <v>42388</v>
      </c>
    </row>
    <row r="1061" spans="1:24" x14ac:dyDescent="0.25">
      <c r="A1061" t="s">
        <v>9708</v>
      </c>
      <c r="B1061">
        <v>12</v>
      </c>
      <c r="C1061" t="s">
        <v>718</v>
      </c>
      <c r="D1061" t="s">
        <v>8040</v>
      </c>
      <c r="F1061" t="s">
        <v>9679</v>
      </c>
      <c r="G1061">
        <v>7</v>
      </c>
      <c r="H1061" t="s">
        <v>9260</v>
      </c>
      <c r="I1061" t="s">
        <v>8043</v>
      </c>
      <c r="J1061">
        <v>0</v>
      </c>
      <c r="K1061">
        <v>0</v>
      </c>
      <c r="L1061">
        <v>1</v>
      </c>
      <c r="M1061">
        <v>1</v>
      </c>
      <c r="N1061" s="90">
        <v>42388</v>
      </c>
      <c r="O1061" s="88">
        <v>1</v>
      </c>
      <c r="P1061" s="90">
        <v>42388</v>
      </c>
      <c r="Q1061">
        <v>0</v>
      </c>
      <c r="R1061">
        <v>1</v>
      </c>
      <c r="S1061">
        <v>0</v>
      </c>
      <c r="T1061">
        <v>0</v>
      </c>
      <c r="U1061">
        <v>0</v>
      </c>
      <c r="V1061">
        <v>0</v>
      </c>
      <c r="W1061" s="88">
        <v>1</v>
      </c>
      <c r="X1061" s="90">
        <v>42388</v>
      </c>
    </row>
    <row r="1062" spans="1:24" x14ac:dyDescent="0.25">
      <c r="A1062" t="s">
        <v>9709</v>
      </c>
      <c r="B1062">
        <v>12</v>
      </c>
      <c r="C1062" t="s">
        <v>719</v>
      </c>
      <c r="D1062" t="s">
        <v>8040</v>
      </c>
      <c r="F1062" t="s">
        <v>9679</v>
      </c>
      <c r="G1062">
        <v>7</v>
      </c>
      <c r="H1062" t="s">
        <v>9260</v>
      </c>
      <c r="I1062" t="s">
        <v>8043</v>
      </c>
      <c r="J1062">
        <v>0</v>
      </c>
      <c r="K1062">
        <v>0</v>
      </c>
      <c r="L1062">
        <v>1</v>
      </c>
      <c r="M1062">
        <v>1</v>
      </c>
      <c r="N1062" s="90">
        <v>42388</v>
      </c>
      <c r="O1062" s="88">
        <v>1</v>
      </c>
      <c r="P1062" s="90">
        <v>42388</v>
      </c>
      <c r="Q1062">
        <v>0</v>
      </c>
      <c r="R1062">
        <v>1</v>
      </c>
      <c r="S1062">
        <v>0</v>
      </c>
      <c r="T1062">
        <v>0</v>
      </c>
      <c r="U1062">
        <v>0</v>
      </c>
      <c r="V1062">
        <v>0</v>
      </c>
      <c r="W1062" s="88">
        <v>1</v>
      </c>
      <c r="X1062" s="90">
        <v>42388</v>
      </c>
    </row>
    <row r="1063" spans="1:24" x14ac:dyDescent="0.25">
      <c r="A1063" t="s">
        <v>9710</v>
      </c>
      <c r="B1063">
        <v>12</v>
      </c>
      <c r="C1063" t="s">
        <v>720</v>
      </c>
      <c r="D1063" t="s">
        <v>8040</v>
      </c>
      <c r="F1063" t="s">
        <v>9679</v>
      </c>
      <c r="G1063">
        <v>7</v>
      </c>
      <c r="H1063" t="s">
        <v>9260</v>
      </c>
      <c r="I1063" t="s">
        <v>8043</v>
      </c>
      <c r="J1063">
        <v>0</v>
      </c>
      <c r="K1063">
        <v>0</v>
      </c>
      <c r="L1063">
        <v>1</v>
      </c>
      <c r="M1063">
        <v>1</v>
      </c>
      <c r="N1063" s="90">
        <v>42388</v>
      </c>
      <c r="O1063" s="88">
        <v>1</v>
      </c>
      <c r="P1063" s="90">
        <v>42388</v>
      </c>
      <c r="Q1063">
        <v>0</v>
      </c>
      <c r="R1063">
        <v>1</v>
      </c>
      <c r="S1063">
        <v>0</v>
      </c>
      <c r="T1063">
        <v>0</v>
      </c>
      <c r="U1063">
        <v>0</v>
      </c>
      <c r="V1063">
        <v>0</v>
      </c>
      <c r="W1063" s="88">
        <v>1</v>
      </c>
      <c r="X1063" s="90">
        <v>42388</v>
      </c>
    </row>
    <row r="1064" spans="1:24" x14ac:dyDescent="0.25">
      <c r="A1064" t="s">
        <v>9711</v>
      </c>
      <c r="B1064">
        <v>12</v>
      </c>
      <c r="C1064" t="s">
        <v>9712</v>
      </c>
      <c r="D1064" t="s">
        <v>8040</v>
      </c>
      <c r="F1064" t="s">
        <v>9679</v>
      </c>
      <c r="G1064">
        <v>7</v>
      </c>
      <c r="H1064" t="s">
        <v>9260</v>
      </c>
      <c r="I1064" t="s">
        <v>8043</v>
      </c>
      <c r="J1064">
        <v>0</v>
      </c>
      <c r="K1064">
        <v>0</v>
      </c>
      <c r="L1064">
        <v>1</v>
      </c>
      <c r="M1064">
        <v>1</v>
      </c>
      <c r="N1064" s="90">
        <v>42388</v>
      </c>
      <c r="O1064" s="88">
        <v>1</v>
      </c>
      <c r="P1064" s="90">
        <v>42388</v>
      </c>
      <c r="Q1064">
        <v>0</v>
      </c>
      <c r="R1064">
        <v>1</v>
      </c>
      <c r="S1064">
        <v>0</v>
      </c>
      <c r="T1064">
        <v>0</v>
      </c>
      <c r="U1064">
        <v>0</v>
      </c>
      <c r="V1064">
        <v>0</v>
      </c>
      <c r="W1064" s="88">
        <v>1</v>
      </c>
      <c r="X1064" s="90">
        <v>42388</v>
      </c>
    </row>
    <row r="1065" spans="1:24" x14ac:dyDescent="0.25">
      <c r="A1065" t="s">
        <v>9713</v>
      </c>
      <c r="B1065">
        <v>12</v>
      </c>
      <c r="C1065" t="s">
        <v>721</v>
      </c>
      <c r="D1065" t="s">
        <v>8040</v>
      </c>
      <c r="F1065" t="s">
        <v>9679</v>
      </c>
      <c r="G1065">
        <v>7</v>
      </c>
      <c r="H1065" t="s">
        <v>9260</v>
      </c>
      <c r="I1065" t="s">
        <v>8043</v>
      </c>
      <c r="J1065">
        <v>0</v>
      </c>
      <c r="K1065">
        <v>0</v>
      </c>
      <c r="L1065">
        <v>1</v>
      </c>
      <c r="M1065">
        <v>1</v>
      </c>
      <c r="N1065" s="90">
        <v>42388</v>
      </c>
      <c r="O1065" s="88">
        <v>1</v>
      </c>
      <c r="P1065" s="90">
        <v>42388</v>
      </c>
      <c r="Q1065">
        <v>0</v>
      </c>
      <c r="R1065">
        <v>1</v>
      </c>
      <c r="S1065">
        <v>0</v>
      </c>
      <c r="T1065">
        <v>0</v>
      </c>
      <c r="U1065">
        <v>0</v>
      </c>
      <c r="V1065">
        <v>0</v>
      </c>
      <c r="W1065" s="88">
        <v>1</v>
      </c>
      <c r="X1065" s="90">
        <v>42388</v>
      </c>
    </row>
    <row r="1066" spans="1:24" x14ac:dyDescent="0.25">
      <c r="A1066" t="s">
        <v>9714</v>
      </c>
      <c r="B1066">
        <v>12</v>
      </c>
      <c r="C1066" t="s">
        <v>9715</v>
      </c>
      <c r="D1066" t="s">
        <v>8040</v>
      </c>
      <c r="F1066" t="s">
        <v>9679</v>
      </c>
      <c r="G1066">
        <v>7</v>
      </c>
      <c r="H1066" t="s">
        <v>9260</v>
      </c>
      <c r="I1066" t="s">
        <v>8043</v>
      </c>
      <c r="J1066">
        <v>0</v>
      </c>
      <c r="K1066">
        <v>0</v>
      </c>
      <c r="L1066">
        <v>1</v>
      </c>
      <c r="M1066">
        <v>1</v>
      </c>
      <c r="N1066" s="90">
        <v>42388</v>
      </c>
      <c r="O1066" s="88">
        <v>1</v>
      </c>
      <c r="P1066" s="90">
        <v>42388</v>
      </c>
      <c r="Q1066">
        <v>0</v>
      </c>
      <c r="R1066">
        <v>1</v>
      </c>
      <c r="S1066">
        <v>0</v>
      </c>
      <c r="T1066">
        <v>0</v>
      </c>
      <c r="U1066">
        <v>0</v>
      </c>
      <c r="V1066">
        <v>0</v>
      </c>
      <c r="W1066" s="88">
        <v>1</v>
      </c>
      <c r="X1066" s="90">
        <v>42388</v>
      </c>
    </row>
    <row r="1067" spans="1:24" x14ac:dyDescent="0.25">
      <c r="A1067" t="s">
        <v>9716</v>
      </c>
      <c r="B1067">
        <v>12</v>
      </c>
      <c r="C1067" t="s">
        <v>9717</v>
      </c>
      <c r="D1067" t="s">
        <v>8040</v>
      </c>
      <c r="F1067" t="s">
        <v>9679</v>
      </c>
      <c r="G1067">
        <v>7</v>
      </c>
      <c r="H1067" t="s">
        <v>9260</v>
      </c>
      <c r="I1067" t="s">
        <v>8043</v>
      </c>
      <c r="J1067">
        <v>0</v>
      </c>
      <c r="K1067">
        <v>0</v>
      </c>
      <c r="L1067">
        <v>1</v>
      </c>
      <c r="M1067">
        <v>1</v>
      </c>
      <c r="N1067" s="90">
        <v>42388</v>
      </c>
      <c r="O1067" s="88">
        <v>1</v>
      </c>
      <c r="P1067" s="90">
        <v>42388</v>
      </c>
      <c r="Q1067">
        <v>0</v>
      </c>
      <c r="R1067">
        <v>1</v>
      </c>
      <c r="S1067">
        <v>0</v>
      </c>
      <c r="T1067">
        <v>0</v>
      </c>
      <c r="U1067">
        <v>0</v>
      </c>
      <c r="V1067">
        <v>0</v>
      </c>
      <c r="W1067" s="88">
        <v>1</v>
      </c>
      <c r="X1067" s="90">
        <v>42388</v>
      </c>
    </row>
    <row r="1068" spans="1:24" x14ac:dyDescent="0.25">
      <c r="A1068" t="s">
        <v>9718</v>
      </c>
      <c r="B1068">
        <v>12</v>
      </c>
      <c r="C1068" t="s">
        <v>722</v>
      </c>
      <c r="D1068" t="s">
        <v>8040</v>
      </c>
      <c r="F1068" t="s">
        <v>9679</v>
      </c>
      <c r="G1068">
        <v>7</v>
      </c>
      <c r="H1068" t="s">
        <v>9260</v>
      </c>
      <c r="I1068" t="s">
        <v>8043</v>
      </c>
      <c r="J1068">
        <v>0</v>
      </c>
      <c r="K1068">
        <v>0</v>
      </c>
      <c r="L1068">
        <v>1</v>
      </c>
      <c r="M1068">
        <v>1</v>
      </c>
      <c r="N1068" s="90">
        <v>42388</v>
      </c>
      <c r="O1068" s="88">
        <v>1</v>
      </c>
      <c r="P1068" s="90">
        <v>42388</v>
      </c>
      <c r="Q1068">
        <v>0</v>
      </c>
      <c r="R1068">
        <v>1</v>
      </c>
      <c r="S1068">
        <v>0</v>
      </c>
      <c r="T1068">
        <v>0</v>
      </c>
      <c r="U1068">
        <v>0</v>
      </c>
      <c r="V1068">
        <v>0</v>
      </c>
      <c r="W1068" s="88">
        <v>1</v>
      </c>
      <c r="X1068" s="90">
        <v>42388</v>
      </c>
    </row>
    <row r="1069" spans="1:24" x14ac:dyDescent="0.25">
      <c r="A1069" t="s">
        <v>9719</v>
      </c>
      <c r="B1069">
        <v>12</v>
      </c>
      <c r="C1069" t="s">
        <v>9720</v>
      </c>
      <c r="D1069" t="s">
        <v>8040</v>
      </c>
      <c r="F1069" t="s">
        <v>9679</v>
      </c>
      <c r="G1069">
        <v>7</v>
      </c>
      <c r="H1069" t="s">
        <v>9260</v>
      </c>
      <c r="I1069" t="s">
        <v>8043</v>
      </c>
      <c r="J1069">
        <v>0</v>
      </c>
      <c r="K1069">
        <v>0</v>
      </c>
      <c r="L1069">
        <v>1</v>
      </c>
      <c r="M1069">
        <v>1</v>
      </c>
      <c r="N1069" s="90">
        <v>42388</v>
      </c>
      <c r="O1069" s="88">
        <v>1</v>
      </c>
      <c r="P1069" s="90">
        <v>42388</v>
      </c>
      <c r="Q1069">
        <v>0</v>
      </c>
      <c r="R1069">
        <v>1</v>
      </c>
      <c r="S1069">
        <v>0</v>
      </c>
      <c r="T1069">
        <v>0</v>
      </c>
      <c r="U1069">
        <v>0</v>
      </c>
      <c r="V1069">
        <v>0</v>
      </c>
      <c r="W1069" s="88">
        <v>1</v>
      </c>
      <c r="X1069" s="90">
        <v>42388</v>
      </c>
    </row>
    <row r="1070" spans="1:24" x14ac:dyDescent="0.25">
      <c r="A1070" t="s">
        <v>9721</v>
      </c>
      <c r="B1070">
        <v>12</v>
      </c>
      <c r="C1070" t="s">
        <v>723</v>
      </c>
      <c r="D1070" t="s">
        <v>8040</v>
      </c>
      <c r="F1070" t="s">
        <v>9679</v>
      </c>
      <c r="G1070">
        <v>7</v>
      </c>
      <c r="H1070" t="s">
        <v>9260</v>
      </c>
      <c r="I1070" t="s">
        <v>8043</v>
      </c>
      <c r="J1070">
        <v>0</v>
      </c>
      <c r="K1070">
        <v>0</v>
      </c>
      <c r="L1070">
        <v>1</v>
      </c>
      <c r="M1070">
        <v>1</v>
      </c>
      <c r="N1070" s="90">
        <v>42388</v>
      </c>
      <c r="O1070" s="88">
        <v>1</v>
      </c>
      <c r="P1070" s="90">
        <v>42388</v>
      </c>
      <c r="Q1070">
        <v>0</v>
      </c>
      <c r="R1070">
        <v>1</v>
      </c>
      <c r="S1070">
        <v>0</v>
      </c>
      <c r="T1070">
        <v>0</v>
      </c>
      <c r="U1070">
        <v>0</v>
      </c>
      <c r="V1070">
        <v>0</v>
      </c>
      <c r="W1070" s="88">
        <v>1</v>
      </c>
      <c r="X1070" s="90">
        <v>42388</v>
      </c>
    </row>
    <row r="1071" spans="1:24" x14ac:dyDescent="0.25">
      <c r="A1071" t="s">
        <v>9722</v>
      </c>
      <c r="B1071">
        <v>12</v>
      </c>
      <c r="C1071" t="s">
        <v>724</v>
      </c>
      <c r="D1071" t="s">
        <v>8040</v>
      </c>
      <c r="F1071" t="s">
        <v>9679</v>
      </c>
      <c r="G1071">
        <v>7</v>
      </c>
      <c r="H1071" t="s">
        <v>9260</v>
      </c>
      <c r="I1071" t="s">
        <v>8043</v>
      </c>
      <c r="J1071">
        <v>0</v>
      </c>
      <c r="K1071">
        <v>0</v>
      </c>
      <c r="L1071">
        <v>1</v>
      </c>
      <c r="M1071">
        <v>1</v>
      </c>
      <c r="N1071" s="90">
        <v>42388</v>
      </c>
      <c r="O1071" s="88">
        <v>1</v>
      </c>
      <c r="P1071" s="90">
        <v>42388</v>
      </c>
      <c r="Q1071">
        <v>0</v>
      </c>
      <c r="R1071">
        <v>1</v>
      </c>
      <c r="S1071">
        <v>0</v>
      </c>
      <c r="T1071">
        <v>0</v>
      </c>
      <c r="U1071">
        <v>0</v>
      </c>
      <c r="V1071">
        <v>0</v>
      </c>
      <c r="W1071" s="88">
        <v>1</v>
      </c>
      <c r="X1071" s="90">
        <v>42388</v>
      </c>
    </row>
    <row r="1072" spans="1:24" x14ac:dyDescent="0.25">
      <c r="A1072" t="s">
        <v>9723</v>
      </c>
      <c r="B1072">
        <v>12</v>
      </c>
      <c r="C1072" t="s">
        <v>9724</v>
      </c>
      <c r="D1072" t="s">
        <v>8040</v>
      </c>
      <c r="F1072" t="s">
        <v>9679</v>
      </c>
      <c r="G1072">
        <v>7</v>
      </c>
      <c r="H1072" t="s">
        <v>9260</v>
      </c>
      <c r="I1072" t="s">
        <v>8043</v>
      </c>
      <c r="J1072">
        <v>0</v>
      </c>
      <c r="K1072">
        <v>0</v>
      </c>
      <c r="L1072">
        <v>1</v>
      </c>
      <c r="M1072">
        <v>1</v>
      </c>
      <c r="N1072" s="90">
        <v>42388</v>
      </c>
      <c r="O1072" s="88">
        <v>1</v>
      </c>
      <c r="P1072" s="90">
        <v>42388</v>
      </c>
      <c r="Q1072">
        <v>0</v>
      </c>
      <c r="R1072">
        <v>1</v>
      </c>
      <c r="S1072">
        <v>0</v>
      </c>
      <c r="T1072">
        <v>0</v>
      </c>
      <c r="U1072">
        <v>0</v>
      </c>
      <c r="V1072">
        <v>0</v>
      </c>
      <c r="W1072" s="88">
        <v>1</v>
      </c>
      <c r="X1072" s="90">
        <v>42388</v>
      </c>
    </row>
    <row r="1073" spans="1:24" x14ac:dyDescent="0.25">
      <c r="A1073" t="s">
        <v>9725</v>
      </c>
      <c r="B1073">
        <v>12</v>
      </c>
      <c r="C1073" t="s">
        <v>9726</v>
      </c>
      <c r="D1073" t="s">
        <v>8040</v>
      </c>
      <c r="F1073" t="s">
        <v>9679</v>
      </c>
      <c r="G1073">
        <v>7</v>
      </c>
      <c r="H1073" t="s">
        <v>9260</v>
      </c>
      <c r="I1073" t="s">
        <v>8043</v>
      </c>
      <c r="J1073">
        <v>0</v>
      </c>
      <c r="K1073">
        <v>0</v>
      </c>
      <c r="L1073">
        <v>1</v>
      </c>
      <c r="M1073">
        <v>1</v>
      </c>
      <c r="N1073" s="90">
        <v>42388</v>
      </c>
      <c r="O1073" s="88">
        <v>1</v>
      </c>
      <c r="P1073" s="90">
        <v>42388</v>
      </c>
      <c r="Q1073">
        <v>0</v>
      </c>
      <c r="R1073">
        <v>1</v>
      </c>
      <c r="S1073">
        <v>0</v>
      </c>
      <c r="T1073">
        <v>0</v>
      </c>
      <c r="U1073">
        <v>0</v>
      </c>
      <c r="V1073">
        <v>0</v>
      </c>
      <c r="W1073" s="88">
        <v>1</v>
      </c>
      <c r="X1073" s="90">
        <v>42388</v>
      </c>
    </row>
    <row r="1074" spans="1:24" x14ac:dyDescent="0.25">
      <c r="A1074" t="s">
        <v>9727</v>
      </c>
      <c r="B1074">
        <v>12</v>
      </c>
      <c r="C1074" t="s">
        <v>725</v>
      </c>
      <c r="D1074" t="s">
        <v>8040</v>
      </c>
      <c r="F1074" t="s">
        <v>9679</v>
      </c>
      <c r="G1074">
        <v>7</v>
      </c>
      <c r="H1074" t="s">
        <v>9260</v>
      </c>
      <c r="I1074" t="s">
        <v>8043</v>
      </c>
      <c r="J1074">
        <v>0</v>
      </c>
      <c r="K1074">
        <v>0</v>
      </c>
      <c r="L1074">
        <v>1</v>
      </c>
      <c r="M1074">
        <v>1</v>
      </c>
      <c r="N1074" s="90">
        <v>42388</v>
      </c>
      <c r="O1074" s="88">
        <v>1</v>
      </c>
      <c r="P1074" s="90">
        <v>42388</v>
      </c>
      <c r="Q1074">
        <v>0</v>
      </c>
      <c r="R1074">
        <v>1</v>
      </c>
      <c r="S1074">
        <v>0</v>
      </c>
      <c r="T1074">
        <v>0</v>
      </c>
      <c r="U1074">
        <v>0</v>
      </c>
      <c r="V1074">
        <v>0</v>
      </c>
      <c r="W1074" s="88">
        <v>1</v>
      </c>
      <c r="X1074" s="90">
        <v>42388</v>
      </c>
    </row>
    <row r="1075" spans="1:24" x14ac:dyDescent="0.25">
      <c r="A1075" t="s">
        <v>9728</v>
      </c>
      <c r="B1075">
        <v>12</v>
      </c>
      <c r="C1075" t="s">
        <v>9729</v>
      </c>
      <c r="D1075" t="s">
        <v>8040</v>
      </c>
      <c r="F1075" t="s">
        <v>9679</v>
      </c>
      <c r="G1075">
        <v>7</v>
      </c>
      <c r="H1075" t="s">
        <v>9260</v>
      </c>
      <c r="I1075" t="s">
        <v>8043</v>
      </c>
      <c r="J1075">
        <v>0</v>
      </c>
      <c r="K1075">
        <v>0</v>
      </c>
      <c r="L1075">
        <v>1</v>
      </c>
      <c r="M1075">
        <v>1</v>
      </c>
      <c r="N1075" s="90">
        <v>42388</v>
      </c>
      <c r="O1075" s="88">
        <v>1</v>
      </c>
      <c r="P1075" s="90">
        <v>42388</v>
      </c>
      <c r="Q1075">
        <v>0</v>
      </c>
      <c r="R1075">
        <v>1</v>
      </c>
      <c r="S1075">
        <v>0</v>
      </c>
      <c r="T1075">
        <v>0</v>
      </c>
      <c r="U1075">
        <v>0</v>
      </c>
      <c r="V1075">
        <v>0</v>
      </c>
      <c r="W1075" s="88">
        <v>1</v>
      </c>
      <c r="X1075" s="90">
        <v>42388</v>
      </c>
    </row>
    <row r="1076" spans="1:24" x14ac:dyDescent="0.25">
      <c r="A1076" t="s">
        <v>9730</v>
      </c>
      <c r="B1076">
        <v>12</v>
      </c>
      <c r="C1076" t="s">
        <v>726</v>
      </c>
      <c r="D1076" t="s">
        <v>8040</v>
      </c>
      <c r="F1076" t="s">
        <v>9679</v>
      </c>
      <c r="G1076">
        <v>7</v>
      </c>
      <c r="H1076" t="s">
        <v>9260</v>
      </c>
      <c r="I1076" t="s">
        <v>8043</v>
      </c>
      <c r="J1076">
        <v>0</v>
      </c>
      <c r="K1076">
        <v>0</v>
      </c>
      <c r="L1076">
        <v>1</v>
      </c>
      <c r="M1076">
        <v>1</v>
      </c>
      <c r="N1076" s="90">
        <v>42388</v>
      </c>
      <c r="O1076" s="88">
        <v>1</v>
      </c>
      <c r="P1076" s="90">
        <v>42388</v>
      </c>
      <c r="Q1076">
        <v>0</v>
      </c>
      <c r="R1076">
        <v>1</v>
      </c>
      <c r="S1076">
        <v>0</v>
      </c>
      <c r="T1076">
        <v>0</v>
      </c>
      <c r="U1076">
        <v>0</v>
      </c>
      <c r="V1076">
        <v>0</v>
      </c>
      <c r="W1076" s="88">
        <v>1</v>
      </c>
      <c r="X1076" s="90">
        <v>42388</v>
      </c>
    </row>
    <row r="1077" spans="1:24" x14ac:dyDescent="0.25">
      <c r="A1077" t="s">
        <v>9731</v>
      </c>
      <c r="B1077">
        <v>12</v>
      </c>
      <c r="C1077" t="s">
        <v>727</v>
      </c>
      <c r="D1077" t="s">
        <v>8040</v>
      </c>
      <c r="F1077" t="s">
        <v>9679</v>
      </c>
      <c r="G1077">
        <v>7</v>
      </c>
      <c r="H1077" t="s">
        <v>9260</v>
      </c>
      <c r="I1077" t="s">
        <v>8043</v>
      </c>
      <c r="J1077">
        <v>0</v>
      </c>
      <c r="K1077">
        <v>0</v>
      </c>
      <c r="L1077">
        <v>1</v>
      </c>
      <c r="M1077">
        <v>1</v>
      </c>
      <c r="N1077" s="90">
        <v>42388</v>
      </c>
      <c r="O1077" s="88">
        <v>1</v>
      </c>
      <c r="P1077" s="90">
        <v>42388</v>
      </c>
      <c r="Q1077">
        <v>0</v>
      </c>
      <c r="R1077">
        <v>1</v>
      </c>
      <c r="S1077">
        <v>0</v>
      </c>
      <c r="T1077">
        <v>0</v>
      </c>
      <c r="U1077">
        <v>0</v>
      </c>
      <c r="V1077">
        <v>0</v>
      </c>
      <c r="W1077" s="88">
        <v>1</v>
      </c>
      <c r="X1077" s="90">
        <v>42388</v>
      </c>
    </row>
    <row r="1078" spans="1:24" x14ac:dyDescent="0.25">
      <c r="A1078" t="s">
        <v>9732</v>
      </c>
      <c r="B1078">
        <v>12</v>
      </c>
      <c r="C1078" t="s">
        <v>9733</v>
      </c>
      <c r="D1078" t="s">
        <v>8040</v>
      </c>
      <c r="F1078" t="s">
        <v>9679</v>
      </c>
      <c r="G1078">
        <v>7</v>
      </c>
      <c r="H1078" t="s">
        <v>9260</v>
      </c>
      <c r="I1078" t="s">
        <v>8043</v>
      </c>
      <c r="J1078">
        <v>0</v>
      </c>
      <c r="K1078">
        <v>0</v>
      </c>
      <c r="L1078">
        <v>1</v>
      </c>
      <c r="M1078">
        <v>1</v>
      </c>
      <c r="N1078" s="90">
        <v>42388</v>
      </c>
      <c r="O1078" s="88">
        <v>1</v>
      </c>
      <c r="P1078" s="90">
        <v>42388</v>
      </c>
      <c r="Q1078">
        <v>0</v>
      </c>
      <c r="R1078">
        <v>1</v>
      </c>
      <c r="S1078">
        <v>0</v>
      </c>
      <c r="T1078">
        <v>0</v>
      </c>
      <c r="U1078">
        <v>0</v>
      </c>
      <c r="V1078">
        <v>0</v>
      </c>
      <c r="W1078" s="88">
        <v>1</v>
      </c>
      <c r="X1078" s="90">
        <v>42388</v>
      </c>
    </row>
    <row r="1079" spans="1:24" x14ac:dyDescent="0.25">
      <c r="A1079" t="s">
        <v>9734</v>
      </c>
      <c r="B1079">
        <v>12</v>
      </c>
      <c r="C1079" t="s">
        <v>9735</v>
      </c>
      <c r="D1079" t="s">
        <v>8040</v>
      </c>
      <c r="F1079" t="s">
        <v>9679</v>
      </c>
      <c r="G1079">
        <v>7</v>
      </c>
      <c r="H1079" t="s">
        <v>9260</v>
      </c>
      <c r="I1079" t="s">
        <v>8043</v>
      </c>
      <c r="J1079">
        <v>0</v>
      </c>
      <c r="K1079">
        <v>0</v>
      </c>
      <c r="L1079">
        <v>1</v>
      </c>
      <c r="M1079">
        <v>1</v>
      </c>
      <c r="N1079" s="90">
        <v>42388</v>
      </c>
      <c r="O1079" s="88">
        <v>1</v>
      </c>
      <c r="P1079" s="90">
        <v>42388</v>
      </c>
      <c r="Q1079">
        <v>0</v>
      </c>
      <c r="R1079">
        <v>1</v>
      </c>
      <c r="S1079">
        <v>0</v>
      </c>
      <c r="T1079">
        <v>0</v>
      </c>
      <c r="U1079">
        <v>0</v>
      </c>
      <c r="V1079">
        <v>0</v>
      </c>
      <c r="W1079" s="88">
        <v>1</v>
      </c>
      <c r="X1079" s="90">
        <v>42388</v>
      </c>
    </row>
    <row r="1080" spans="1:24" x14ac:dyDescent="0.25">
      <c r="A1080" t="s">
        <v>9736</v>
      </c>
      <c r="B1080">
        <v>12</v>
      </c>
      <c r="C1080" t="s">
        <v>728</v>
      </c>
      <c r="D1080" t="s">
        <v>8040</v>
      </c>
      <c r="F1080" t="s">
        <v>9679</v>
      </c>
      <c r="G1080">
        <v>7</v>
      </c>
      <c r="H1080" t="s">
        <v>9260</v>
      </c>
      <c r="I1080" t="s">
        <v>8043</v>
      </c>
      <c r="J1080">
        <v>0</v>
      </c>
      <c r="K1080">
        <v>0</v>
      </c>
      <c r="L1080">
        <v>1</v>
      </c>
      <c r="M1080">
        <v>1</v>
      </c>
      <c r="N1080" s="90">
        <v>42388</v>
      </c>
      <c r="O1080" s="88">
        <v>1</v>
      </c>
      <c r="P1080" s="90">
        <v>42388</v>
      </c>
      <c r="Q1080">
        <v>0</v>
      </c>
      <c r="R1080">
        <v>1</v>
      </c>
      <c r="S1080">
        <v>0</v>
      </c>
      <c r="T1080">
        <v>0</v>
      </c>
      <c r="U1080">
        <v>0</v>
      </c>
      <c r="V1080">
        <v>0</v>
      </c>
      <c r="W1080" s="88">
        <v>1</v>
      </c>
      <c r="X1080" s="90">
        <v>42388</v>
      </c>
    </row>
    <row r="1081" spans="1:24" x14ac:dyDescent="0.25">
      <c r="A1081" t="s">
        <v>9737</v>
      </c>
      <c r="B1081">
        <v>12</v>
      </c>
      <c r="C1081" t="s">
        <v>9738</v>
      </c>
      <c r="D1081" t="s">
        <v>8040</v>
      </c>
      <c r="F1081" t="s">
        <v>9679</v>
      </c>
      <c r="G1081">
        <v>7</v>
      </c>
      <c r="H1081" t="s">
        <v>9260</v>
      </c>
      <c r="I1081" t="s">
        <v>8043</v>
      </c>
      <c r="J1081">
        <v>0</v>
      </c>
      <c r="K1081">
        <v>0</v>
      </c>
      <c r="L1081">
        <v>1</v>
      </c>
      <c r="M1081">
        <v>1</v>
      </c>
      <c r="N1081" s="90">
        <v>42388</v>
      </c>
      <c r="O1081" s="88">
        <v>1</v>
      </c>
      <c r="P1081" s="90">
        <v>42388</v>
      </c>
      <c r="Q1081">
        <v>0</v>
      </c>
      <c r="R1081">
        <v>1</v>
      </c>
      <c r="S1081">
        <v>0</v>
      </c>
      <c r="T1081">
        <v>0</v>
      </c>
      <c r="U1081">
        <v>0</v>
      </c>
      <c r="V1081">
        <v>0</v>
      </c>
      <c r="W1081" s="88">
        <v>1</v>
      </c>
      <c r="X1081" s="90">
        <v>42388</v>
      </c>
    </row>
    <row r="1082" spans="1:24" x14ac:dyDescent="0.25">
      <c r="A1082" t="s">
        <v>9739</v>
      </c>
      <c r="B1082">
        <v>12</v>
      </c>
      <c r="C1082" t="s">
        <v>729</v>
      </c>
      <c r="D1082" t="s">
        <v>8040</v>
      </c>
      <c r="F1082" t="s">
        <v>9679</v>
      </c>
      <c r="G1082">
        <v>7</v>
      </c>
      <c r="H1082" t="s">
        <v>9260</v>
      </c>
      <c r="I1082" t="s">
        <v>8043</v>
      </c>
      <c r="J1082">
        <v>0</v>
      </c>
      <c r="K1082">
        <v>0</v>
      </c>
      <c r="L1082">
        <v>1</v>
      </c>
      <c r="M1082">
        <v>1</v>
      </c>
      <c r="N1082" s="90">
        <v>42388</v>
      </c>
      <c r="O1082" s="88">
        <v>1</v>
      </c>
      <c r="P1082" s="90">
        <v>42388</v>
      </c>
      <c r="Q1082">
        <v>0</v>
      </c>
      <c r="R1082">
        <v>1</v>
      </c>
      <c r="S1082">
        <v>0</v>
      </c>
      <c r="T1082">
        <v>0</v>
      </c>
      <c r="U1082">
        <v>0</v>
      </c>
      <c r="V1082">
        <v>0</v>
      </c>
      <c r="W1082" s="88">
        <v>1</v>
      </c>
      <c r="X1082" s="90">
        <v>42388</v>
      </c>
    </row>
    <row r="1083" spans="1:24" x14ac:dyDescent="0.25">
      <c r="A1083" t="s">
        <v>9740</v>
      </c>
      <c r="B1083">
        <v>12</v>
      </c>
      <c r="C1083" t="s">
        <v>730</v>
      </c>
      <c r="D1083" t="s">
        <v>8040</v>
      </c>
      <c r="F1083" t="s">
        <v>9679</v>
      </c>
      <c r="G1083">
        <v>7</v>
      </c>
      <c r="H1083" t="s">
        <v>9260</v>
      </c>
      <c r="I1083" t="s">
        <v>8043</v>
      </c>
      <c r="J1083">
        <v>0</v>
      </c>
      <c r="K1083">
        <v>0</v>
      </c>
      <c r="L1083">
        <v>1</v>
      </c>
      <c r="M1083">
        <v>1</v>
      </c>
      <c r="N1083" s="90">
        <v>42388</v>
      </c>
      <c r="O1083" s="88">
        <v>1</v>
      </c>
      <c r="P1083" s="90">
        <v>42388</v>
      </c>
      <c r="Q1083">
        <v>0</v>
      </c>
      <c r="R1083">
        <v>1</v>
      </c>
      <c r="S1083">
        <v>0</v>
      </c>
      <c r="T1083">
        <v>0</v>
      </c>
      <c r="U1083">
        <v>0</v>
      </c>
      <c r="V1083">
        <v>0</v>
      </c>
      <c r="W1083" s="88">
        <v>1</v>
      </c>
      <c r="X1083" s="90">
        <v>42388</v>
      </c>
    </row>
    <row r="1084" spans="1:24" x14ac:dyDescent="0.25">
      <c r="A1084" t="s">
        <v>9741</v>
      </c>
      <c r="B1084">
        <v>12</v>
      </c>
      <c r="C1084" t="s">
        <v>731</v>
      </c>
      <c r="D1084" t="s">
        <v>8040</v>
      </c>
      <c r="F1084" t="s">
        <v>9679</v>
      </c>
      <c r="G1084">
        <v>7</v>
      </c>
      <c r="H1084" t="s">
        <v>9260</v>
      </c>
      <c r="I1084" t="s">
        <v>8043</v>
      </c>
      <c r="J1084">
        <v>0</v>
      </c>
      <c r="K1084">
        <v>0</v>
      </c>
      <c r="L1084">
        <v>1</v>
      </c>
      <c r="M1084">
        <v>1</v>
      </c>
      <c r="N1084" s="90">
        <v>42388</v>
      </c>
      <c r="O1084" s="88">
        <v>1</v>
      </c>
      <c r="P1084" s="90">
        <v>42388</v>
      </c>
      <c r="Q1084">
        <v>0</v>
      </c>
      <c r="R1084">
        <v>1</v>
      </c>
      <c r="S1084">
        <v>0</v>
      </c>
      <c r="T1084">
        <v>0</v>
      </c>
      <c r="U1084">
        <v>0</v>
      </c>
      <c r="V1084">
        <v>0</v>
      </c>
      <c r="W1084" s="88">
        <v>1</v>
      </c>
      <c r="X1084" s="90">
        <v>42388</v>
      </c>
    </row>
    <row r="1085" spans="1:24" x14ac:dyDescent="0.25">
      <c r="A1085" t="s">
        <v>9742</v>
      </c>
      <c r="B1085">
        <v>12</v>
      </c>
      <c r="C1085" t="s">
        <v>9743</v>
      </c>
      <c r="D1085" t="s">
        <v>8040</v>
      </c>
      <c r="F1085" t="s">
        <v>9679</v>
      </c>
      <c r="G1085">
        <v>7</v>
      </c>
      <c r="H1085" t="s">
        <v>9260</v>
      </c>
      <c r="I1085" t="s">
        <v>8043</v>
      </c>
      <c r="J1085">
        <v>0</v>
      </c>
      <c r="K1085">
        <v>0</v>
      </c>
      <c r="L1085">
        <v>1</v>
      </c>
      <c r="M1085">
        <v>1</v>
      </c>
      <c r="N1085" s="90">
        <v>42388</v>
      </c>
      <c r="O1085" s="88">
        <v>1</v>
      </c>
      <c r="P1085" s="90">
        <v>42388</v>
      </c>
      <c r="Q1085">
        <v>0</v>
      </c>
      <c r="R1085">
        <v>1</v>
      </c>
      <c r="S1085">
        <v>0</v>
      </c>
      <c r="T1085">
        <v>0</v>
      </c>
      <c r="U1085">
        <v>0</v>
      </c>
      <c r="V1085">
        <v>0</v>
      </c>
      <c r="W1085" s="88">
        <v>1</v>
      </c>
      <c r="X1085" s="90">
        <v>42388</v>
      </c>
    </row>
    <row r="1086" spans="1:24" x14ac:dyDescent="0.25">
      <c r="A1086" t="s">
        <v>9744</v>
      </c>
      <c r="B1086">
        <v>12</v>
      </c>
      <c r="C1086" t="s">
        <v>9745</v>
      </c>
      <c r="D1086" t="s">
        <v>8040</v>
      </c>
      <c r="F1086" t="s">
        <v>9679</v>
      </c>
      <c r="G1086">
        <v>7</v>
      </c>
      <c r="H1086" t="s">
        <v>9260</v>
      </c>
      <c r="I1086" t="s">
        <v>8043</v>
      </c>
      <c r="J1086">
        <v>0</v>
      </c>
      <c r="K1086">
        <v>0</v>
      </c>
      <c r="L1086">
        <v>1</v>
      </c>
      <c r="M1086">
        <v>1</v>
      </c>
      <c r="N1086" s="90">
        <v>42388</v>
      </c>
      <c r="O1086" s="88">
        <v>1</v>
      </c>
      <c r="P1086" s="90">
        <v>42388</v>
      </c>
      <c r="Q1086">
        <v>0</v>
      </c>
      <c r="R1086">
        <v>1</v>
      </c>
      <c r="S1086">
        <v>0</v>
      </c>
      <c r="T1086">
        <v>0</v>
      </c>
      <c r="U1086">
        <v>0</v>
      </c>
      <c r="V1086">
        <v>0</v>
      </c>
      <c r="W1086" s="88">
        <v>1</v>
      </c>
      <c r="X1086" s="90">
        <v>42388</v>
      </c>
    </row>
    <row r="1087" spans="1:24" x14ac:dyDescent="0.25">
      <c r="A1087" t="s">
        <v>9746</v>
      </c>
      <c r="B1087">
        <v>12</v>
      </c>
      <c r="C1087" t="s">
        <v>732</v>
      </c>
      <c r="D1087" t="s">
        <v>8040</v>
      </c>
      <c r="F1087" t="s">
        <v>9679</v>
      </c>
      <c r="G1087">
        <v>7</v>
      </c>
      <c r="H1087" t="s">
        <v>9260</v>
      </c>
      <c r="I1087" t="s">
        <v>8043</v>
      </c>
      <c r="J1087">
        <v>0</v>
      </c>
      <c r="K1087">
        <v>0</v>
      </c>
      <c r="L1087">
        <v>1</v>
      </c>
      <c r="M1087">
        <v>1</v>
      </c>
      <c r="N1087" s="90">
        <v>42388</v>
      </c>
      <c r="O1087" s="88">
        <v>1</v>
      </c>
      <c r="P1087" s="90">
        <v>42388</v>
      </c>
      <c r="Q1087">
        <v>0</v>
      </c>
      <c r="R1087">
        <v>1</v>
      </c>
      <c r="S1087">
        <v>0</v>
      </c>
      <c r="T1087">
        <v>0</v>
      </c>
      <c r="U1087">
        <v>0</v>
      </c>
      <c r="V1087">
        <v>0</v>
      </c>
      <c r="W1087" s="88">
        <v>1</v>
      </c>
      <c r="X1087" s="90">
        <v>42388</v>
      </c>
    </row>
    <row r="1088" spans="1:24" x14ac:dyDescent="0.25">
      <c r="A1088" t="s">
        <v>9747</v>
      </c>
      <c r="B1088">
        <v>12</v>
      </c>
      <c r="C1088" t="s">
        <v>733</v>
      </c>
      <c r="D1088" t="s">
        <v>8040</v>
      </c>
      <c r="F1088" t="s">
        <v>9679</v>
      </c>
      <c r="G1088">
        <v>7</v>
      </c>
      <c r="H1088" t="s">
        <v>9260</v>
      </c>
      <c r="I1088" t="s">
        <v>8043</v>
      </c>
      <c r="J1088">
        <v>0</v>
      </c>
      <c r="K1088">
        <v>0</v>
      </c>
      <c r="L1088">
        <v>1</v>
      </c>
      <c r="M1088">
        <v>1</v>
      </c>
      <c r="N1088" s="90">
        <v>42388</v>
      </c>
      <c r="O1088" s="88">
        <v>1</v>
      </c>
      <c r="P1088" s="90">
        <v>42388</v>
      </c>
      <c r="Q1088">
        <v>0</v>
      </c>
      <c r="R1088">
        <v>1</v>
      </c>
      <c r="S1088">
        <v>0</v>
      </c>
      <c r="T1088">
        <v>0</v>
      </c>
      <c r="U1088">
        <v>0</v>
      </c>
      <c r="V1088">
        <v>0</v>
      </c>
      <c r="W1088" s="88">
        <v>1</v>
      </c>
      <c r="X1088" s="90">
        <v>42388</v>
      </c>
    </row>
    <row r="1089" spans="1:24" x14ac:dyDescent="0.25">
      <c r="A1089" t="s">
        <v>9748</v>
      </c>
      <c r="B1089">
        <v>12</v>
      </c>
      <c r="C1089" t="s">
        <v>9749</v>
      </c>
      <c r="D1089" t="s">
        <v>8040</v>
      </c>
      <c r="F1089" t="s">
        <v>9679</v>
      </c>
      <c r="G1089">
        <v>7</v>
      </c>
      <c r="H1089" t="s">
        <v>9260</v>
      </c>
      <c r="I1089" t="s">
        <v>8043</v>
      </c>
      <c r="J1089">
        <v>0</v>
      </c>
      <c r="K1089">
        <v>0</v>
      </c>
      <c r="L1089">
        <v>1</v>
      </c>
      <c r="M1089">
        <v>1</v>
      </c>
      <c r="N1089" s="90">
        <v>42388</v>
      </c>
      <c r="O1089" s="88">
        <v>1</v>
      </c>
      <c r="P1089" s="90">
        <v>42388</v>
      </c>
      <c r="Q1089">
        <v>0</v>
      </c>
      <c r="R1089">
        <v>1</v>
      </c>
      <c r="S1089">
        <v>0</v>
      </c>
      <c r="T1089">
        <v>0</v>
      </c>
      <c r="U1089">
        <v>0</v>
      </c>
      <c r="V1089">
        <v>0</v>
      </c>
      <c r="W1089" s="88">
        <v>1</v>
      </c>
      <c r="X1089" s="90">
        <v>42388</v>
      </c>
    </row>
    <row r="1090" spans="1:24" x14ac:dyDescent="0.25">
      <c r="A1090" t="s">
        <v>9750</v>
      </c>
      <c r="B1090">
        <v>12</v>
      </c>
      <c r="C1090" t="s">
        <v>9751</v>
      </c>
      <c r="D1090" t="s">
        <v>8040</v>
      </c>
      <c r="F1090" t="s">
        <v>9679</v>
      </c>
      <c r="G1090">
        <v>7</v>
      </c>
      <c r="H1090" t="s">
        <v>9260</v>
      </c>
      <c r="I1090" t="s">
        <v>8043</v>
      </c>
      <c r="J1090">
        <v>0</v>
      </c>
      <c r="K1090">
        <v>0</v>
      </c>
      <c r="L1090">
        <v>1</v>
      </c>
      <c r="M1090">
        <v>1</v>
      </c>
      <c r="N1090" s="90">
        <v>42388</v>
      </c>
      <c r="O1090" s="88">
        <v>1</v>
      </c>
      <c r="P1090" s="90">
        <v>42388</v>
      </c>
      <c r="Q1090">
        <v>0</v>
      </c>
      <c r="R1090">
        <v>1</v>
      </c>
      <c r="S1090">
        <v>0</v>
      </c>
      <c r="T1090">
        <v>0</v>
      </c>
      <c r="U1090">
        <v>0</v>
      </c>
      <c r="V1090">
        <v>0</v>
      </c>
      <c r="W1090" s="88">
        <v>1</v>
      </c>
      <c r="X1090" s="90">
        <v>42388</v>
      </c>
    </row>
    <row r="1091" spans="1:24" x14ac:dyDescent="0.25">
      <c r="A1091" t="s">
        <v>9752</v>
      </c>
      <c r="B1091">
        <v>12</v>
      </c>
      <c r="C1091" t="s">
        <v>9753</v>
      </c>
      <c r="D1091" t="s">
        <v>8040</v>
      </c>
      <c r="F1091" t="s">
        <v>9679</v>
      </c>
      <c r="G1091">
        <v>7</v>
      </c>
      <c r="H1091" t="s">
        <v>9260</v>
      </c>
      <c r="I1091" t="s">
        <v>8043</v>
      </c>
      <c r="J1091">
        <v>0</v>
      </c>
      <c r="K1091">
        <v>0</v>
      </c>
      <c r="L1091">
        <v>1</v>
      </c>
      <c r="M1091">
        <v>1</v>
      </c>
      <c r="N1091" s="90">
        <v>42388</v>
      </c>
      <c r="O1091" s="88">
        <v>1</v>
      </c>
      <c r="P1091" s="90">
        <v>42388</v>
      </c>
      <c r="Q1091">
        <v>0</v>
      </c>
      <c r="R1091">
        <v>1</v>
      </c>
      <c r="S1091">
        <v>0</v>
      </c>
      <c r="T1091">
        <v>0</v>
      </c>
      <c r="U1091">
        <v>0</v>
      </c>
      <c r="V1091">
        <v>0</v>
      </c>
      <c r="W1091" s="88">
        <v>1</v>
      </c>
      <c r="X1091" s="90">
        <v>42388</v>
      </c>
    </row>
    <row r="1092" spans="1:24" x14ac:dyDescent="0.25">
      <c r="A1092" t="s">
        <v>9754</v>
      </c>
      <c r="B1092">
        <v>12</v>
      </c>
      <c r="C1092" t="s">
        <v>734</v>
      </c>
      <c r="D1092" t="s">
        <v>8040</v>
      </c>
      <c r="F1092" t="s">
        <v>9679</v>
      </c>
      <c r="G1092">
        <v>7</v>
      </c>
      <c r="H1092" t="s">
        <v>9260</v>
      </c>
      <c r="I1092" t="s">
        <v>8043</v>
      </c>
      <c r="J1092">
        <v>0</v>
      </c>
      <c r="K1092">
        <v>0</v>
      </c>
      <c r="L1092">
        <v>1</v>
      </c>
      <c r="M1092">
        <v>1</v>
      </c>
      <c r="N1092" s="90">
        <v>42388</v>
      </c>
      <c r="O1092" s="88">
        <v>1</v>
      </c>
      <c r="P1092" s="90">
        <v>42388</v>
      </c>
      <c r="Q1092">
        <v>0</v>
      </c>
      <c r="R1092">
        <v>1</v>
      </c>
      <c r="S1092">
        <v>0</v>
      </c>
      <c r="T1092">
        <v>0</v>
      </c>
      <c r="U1092">
        <v>0</v>
      </c>
      <c r="V1092">
        <v>0</v>
      </c>
      <c r="W1092" s="88">
        <v>1</v>
      </c>
      <c r="X1092" s="90">
        <v>42388</v>
      </c>
    </row>
    <row r="1093" spans="1:24" x14ac:dyDescent="0.25">
      <c r="A1093" t="s">
        <v>9755</v>
      </c>
      <c r="B1093">
        <v>12</v>
      </c>
      <c r="C1093" t="s">
        <v>735</v>
      </c>
      <c r="D1093" t="s">
        <v>8040</v>
      </c>
      <c r="F1093" t="s">
        <v>9679</v>
      </c>
      <c r="G1093">
        <v>7</v>
      </c>
      <c r="H1093" t="s">
        <v>9260</v>
      </c>
      <c r="I1093" t="s">
        <v>8043</v>
      </c>
      <c r="J1093">
        <v>0</v>
      </c>
      <c r="K1093">
        <v>0</v>
      </c>
      <c r="L1093">
        <v>1</v>
      </c>
      <c r="M1093">
        <v>1</v>
      </c>
      <c r="N1093" s="90">
        <v>42388</v>
      </c>
      <c r="O1093" s="88">
        <v>1</v>
      </c>
      <c r="P1093" s="90">
        <v>42388</v>
      </c>
      <c r="Q1093">
        <v>0</v>
      </c>
      <c r="R1093">
        <v>1</v>
      </c>
      <c r="S1093">
        <v>0</v>
      </c>
      <c r="T1093">
        <v>0</v>
      </c>
      <c r="U1093">
        <v>0</v>
      </c>
      <c r="V1093">
        <v>0</v>
      </c>
      <c r="W1093" s="88">
        <v>1</v>
      </c>
      <c r="X1093" s="90">
        <v>42388</v>
      </c>
    </row>
    <row r="1094" spans="1:24" x14ac:dyDescent="0.25">
      <c r="A1094" t="s">
        <v>9756</v>
      </c>
      <c r="B1094">
        <v>12</v>
      </c>
      <c r="C1094" t="s">
        <v>9757</v>
      </c>
      <c r="D1094" t="s">
        <v>8040</v>
      </c>
      <c r="F1094" t="s">
        <v>9679</v>
      </c>
      <c r="G1094">
        <v>7</v>
      </c>
      <c r="H1094" t="s">
        <v>9260</v>
      </c>
      <c r="I1094" t="s">
        <v>8043</v>
      </c>
      <c r="J1094">
        <v>0</v>
      </c>
      <c r="K1094">
        <v>0</v>
      </c>
      <c r="L1094">
        <v>1</v>
      </c>
      <c r="M1094">
        <v>1</v>
      </c>
      <c r="N1094" s="90">
        <v>42388</v>
      </c>
      <c r="O1094" s="88">
        <v>1</v>
      </c>
      <c r="P1094" s="90">
        <v>42388</v>
      </c>
      <c r="Q1094">
        <v>0</v>
      </c>
      <c r="R1094">
        <v>1</v>
      </c>
      <c r="S1094">
        <v>0</v>
      </c>
      <c r="T1094">
        <v>0</v>
      </c>
      <c r="U1094">
        <v>0</v>
      </c>
      <c r="V1094">
        <v>0</v>
      </c>
      <c r="W1094" s="88">
        <v>1</v>
      </c>
      <c r="X1094" s="90">
        <v>42388</v>
      </c>
    </row>
    <row r="1095" spans="1:24" x14ac:dyDescent="0.25">
      <c r="A1095" t="s">
        <v>9758</v>
      </c>
      <c r="B1095">
        <v>12</v>
      </c>
      <c r="C1095" t="s">
        <v>9759</v>
      </c>
      <c r="D1095" t="s">
        <v>8040</v>
      </c>
      <c r="F1095" t="s">
        <v>9679</v>
      </c>
      <c r="G1095">
        <v>7</v>
      </c>
      <c r="H1095" t="s">
        <v>9260</v>
      </c>
      <c r="I1095" t="s">
        <v>8043</v>
      </c>
      <c r="J1095">
        <v>0</v>
      </c>
      <c r="K1095">
        <v>0</v>
      </c>
      <c r="L1095">
        <v>1</v>
      </c>
      <c r="M1095">
        <v>1</v>
      </c>
      <c r="N1095" s="90">
        <v>42388</v>
      </c>
      <c r="O1095" s="88">
        <v>1</v>
      </c>
      <c r="P1095" s="90">
        <v>42388</v>
      </c>
      <c r="Q1095">
        <v>0</v>
      </c>
      <c r="R1095">
        <v>1</v>
      </c>
      <c r="S1095">
        <v>0</v>
      </c>
      <c r="T1095">
        <v>0</v>
      </c>
      <c r="U1095">
        <v>0</v>
      </c>
      <c r="V1095">
        <v>0</v>
      </c>
      <c r="W1095" s="88">
        <v>1</v>
      </c>
      <c r="X1095" s="90">
        <v>42388</v>
      </c>
    </row>
    <row r="1096" spans="1:24" x14ac:dyDescent="0.25">
      <c r="A1096" t="s">
        <v>9760</v>
      </c>
      <c r="B1096">
        <v>12</v>
      </c>
      <c r="C1096" t="s">
        <v>736</v>
      </c>
      <c r="D1096" t="s">
        <v>8040</v>
      </c>
      <c r="F1096" t="s">
        <v>9679</v>
      </c>
      <c r="G1096">
        <v>7</v>
      </c>
      <c r="H1096" t="s">
        <v>9260</v>
      </c>
      <c r="I1096" t="s">
        <v>8043</v>
      </c>
      <c r="J1096">
        <v>0</v>
      </c>
      <c r="K1096">
        <v>0</v>
      </c>
      <c r="L1096">
        <v>1</v>
      </c>
      <c r="M1096">
        <v>1</v>
      </c>
      <c r="N1096" s="90">
        <v>42388</v>
      </c>
      <c r="O1096" s="88">
        <v>1</v>
      </c>
      <c r="P1096" s="90">
        <v>42388</v>
      </c>
      <c r="Q1096">
        <v>0</v>
      </c>
      <c r="R1096">
        <v>1</v>
      </c>
      <c r="S1096">
        <v>0</v>
      </c>
      <c r="T1096">
        <v>0</v>
      </c>
      <c r="U1096">
        <v>0</v>
      </c>
      <c r="V1096">
        <v>0</v>
      </c>
      <c r="W1096" s="88">
        <v>1</v>
      </c>
      <c r="X1096" s="90">
        <v>42388</v>
      </c>
    </row>
    <row r="1097" spans="1:24" x14ac:dyDescent="0.25">
      <c r="A1097" t="s">
        <v>9761</v>
      </c>
      <c r="B1097">
        <v>12</v>
      </c>
      <c r="C1097" t="s">
        <v>9762</v>
      </c>
      <c r="D1097" t="s">
        <v>8040</v>
      </c>
      <c r="F1097" t="s">
        <v>9679</v>
      </c>
      <c r="G1097">
        <v>7</v>
      </c>
      <c r="H1097" t="s">
        <v>9260</v>
      </c>
      <c r="I1097" t="s">
        <v>8043</v>
      </c>
      <c r="J1097">
        <v>0</v>
      </c>
      <c r="K1097">
        <v>0</v>
      </c>
      <c r="L1097">
        <v>1</v>
      </c>
      <c r="M1097">
        <v>1</v>
      </c>
      <c r="N1097" s="90">
        <v>42388</v>
      </c>
      <c r="O1097" s="88">
        <v>1</v>
      </c>
      <c r="P1097" s="90">
        <v>42388</v>
      </c>
      <c r="Q1097">
        <v>0</v>
      </c>
      <c r="R1097">
        <v>1</v>
      </c>
      <c r="S1097">
        <v>0</v>
      </c>
      <c r="T1097">
        <v>0</v>
      </c>
      <c r="U1097">
        <v>0</v>
      </c>
      <c r="V1097">
        <v>0</v>
      </c>
      <c r="W1097" s="88">
        <v>1</v>
      </c>
      <c r="X1097" s="90">
        <v>42388</v>
      </c>
    </row>
    <row r="1098" spans="1:24" x14ac:dyDescent="0.25">
      <c r="A1098" t="s">
        <v>9763</v>
      </c>
      <c r="B1098">
        <v>12</v>
      </c>
      <c r="C1098" t="s">
        <v>737</v>
      </c>
      <c r="D1098" t="s">
        <v>8040</v>
      </c>
      <c r="F1098" t="s">
        <v>9679</v>
      </c>
      <c r="G1098">
        <v>7</v>
      </c>
      <c r="H1098" t="s">
        <v>9260</v>
      </c>
      <c r="I1098" t="s">
        <v>8043</v>
      </c>
      <c r="J1098">
        <v>0</v>
      </c>
      <c r="K1098">
        <v>0</v>
      </c>
      <c r="L1098">
        <v>1</v>
      </c>
      <c r="M1098">
        <v>1</v>
      </c>
      <c r="N1098" s="90">
        <v>42388</v>
      </c>
      <c r="O1098" s="88">
        <v>1</v>
      </c>
      <c r="P1098" s="90">
        <v>42388</v>
      </c>
      <c r="Q1098">
        <v>0</v>
      </c>
      <c r="R1098">
        <v>1</v>
      </c>
      <c r="S1098">
        <v>0</v>
      </c>
      <c r="T1098">
        <v>0</v>
      </c>
      <c r="U1098">
        <v>0</v>
      </c>
      <c r="V1098">
        <v>0</v>
      </c>
      <c r="W1098" s="88">
        <v>1</v>
      </c>
      <c r="X1098" s="90">
        <v>42388</v>
      </c>
    </row>
    <row r="1099" spans="1:24" x14ac:dyDescent="0.25">
      <c r="A1099" t="s">
        <v>9764</v>
      </c>
      <c r="B1099">
        <v>12</v>
      </c>
      <c r="C1099" t="s">
        <v>738</v>
      </c>
      <c r="D1099" t="s">
        <v>8040</v>
      </c>
      <c r="F1099" t="s">
        <v>9679</v>
      </c>
      <c r="G1099">
        <v>7</v>
      </c>
      <c r="H1099" t="s">
        <v>9260</v>
      </c>
      <c r="I1099" t="s">
        <v>8043</v>
      </c>
      <c r="J1099">
        <v>0</v>
      </c>
      <c r="K1099">
        <v>0</v>
      </c>
      <c r="L1099">
        <v>1</v>
      </c>
      <c r="M1099">
        <v>1</v>
      </c>
      <c r="N1099" s="90">
        <v>42388</v>
      </c>
      <c r="O1099" s="88">
        <v>1</v>
      </c>
      <c r="P1099" s="90">
        <v>42388</v>
      </c>
      <c r="Q1099">
        <v>0</v>
      </c>
      <c r="R1099">
        <v>1</v>
      </c>
      <c r="S1099">
        <v>0</v>
      </c>
      <c r="T1099">
        <v>0</v>
      </c>
      <c r="U1099">
        <v>0</v>
      </c>
      <c r="V1099">
        <v>0</v>
      </c>
      <c r="W1099" s="88">
        <v>1</v>
      </c>
      <c r="X1099" s="90">
        <v>42388</v>
      </c>
    </row>
    <row r="1100" spans="1:24" x14ac:dyDescent="0.25">
      <c r="A1100" t="s">
        <v>9765</v>
      </c>
      <c r="B1100">
        <v>12</v>
      </c>
      <c r="C1100" t="s">
        <v>9766</v>
      </c>
      <c r="D1100" t="s">
        <v>8040</v>
      </c>
      <c r="F1100" t="s">
        <v>9679</v>
      </c>
      <c r="G1100">
        <v>7</v>
      </c>
      <c r="H1100" t="s">
        <v>9260</v>
      </c>
      <c r="I1100" t="s">
        <v>8043</v>
      </c>
      <c r="J1100">
        <v>0</v>
      </c>
      <c r="K1100">
        <v>0</v>
      </c>
      <c r="L1100">
        <v>1</v>
      </c>
      <c r="M1100">
        <v>1</v>
      </c>
      <c r="N1100" s="90">
        <v>42388</v>
      </c>
      <c r="O1100" s="88">
        <v>1</v>
      </c>
      <c r="P1100" s="90">
        <v>42388</v>
      </c>
      <c r="Q1100">
        <v>0</v>
      </c>
      <c r="R1100">
        <v>1</v>
      </c>
      <c r="S1100">
        <v>0</v>
      </c>
      <c r="T1100">
        <v>0</v>
      </c>
      <c r="U1100">
        <v>0</v>
      </c>
      <c r="V1100">
        <v>0</v>
      </c>
      <c r="W1100" s="88">
        <v>1</v>
      </c>
      <c r="X1100" s="90">
        <v>42388</v>
      </c>
    </row>
    <row r="1101" spans="1:24" x14ac:dyDescent="0.25">
      <c r="A1101" t="s">
        <v>9767</v>
      </c>
      <c r="B1101">
        <v>12</v>
      </c>
      <c r="C1101" t="s">
        <v>739</v>
      </c>
      <c r="D1101" t="s">
        <v>8040</v>
      </c>
      <c r="F1101" t="s">
        <v>9679</v>
      </c>
      <c r="G1101">
        <v>7</v>
      </c>
      <c r="H1101" t="s">
        <v>9260</v>
      </c>
      <c r="I1101" t="s">
        <v>8043</v>
      </c>
      <c r="J1101">
        <v>0</v>
      </c>
      <c r="K1101">
        <v>0</v>
      </c>
      <c r="L1101">
        <v>1</v>
      </c>
      <c r="M1101">
        <v>1</v>
      </c>
      <c r="N1101" s="90">
        <v>42388</v>
      </c>
      <c r="O1101" s="88">
        <v>1</v>
      </c>
      <c r="P1101" s="90">
        <v>42388</v>
      </c>
      <c r="Q1101">
        <v>0</v>
      </c>
      <c r="R1101">
        <v>1</v>
      </c>
      <c r="S1101">
        <v>0</v>
      </c>
      <c r="T1101">
        <v>0</v>
      </c>
      <c r="U1101">
        <v>0</v>
      </c>
      <c r="V1101">
        <v>0</v>
      </c>
      <c r="W1101" s="88">
        <v>1</v>
      </c>
      <c r="X1101" s="90">
        <v>42388</v>
      </c>
    </row>
    <row r="1102" spans="1:24" x14ac:dyDescent="0.25">
      <c r="A1102" t="s">
        <v>9768</v>
      </c>
      <c r="B1102">
        <v>12</v>
      </c>
      <c r="C1102" t="s">
        <v>9769</v>
      </c>
      <c r="D1102" t="s">
        <v>8040</v>
      </c>
      <c r="F1102" t="s">
        <v>9679</v>
      </c>
      <c r="G1102">
        <v>7</v>
      </c>
      <c r="H1102" t="s">
        <v>9260</v>
      </c>
      <c r="I1102" t="s">
        <v>8043</v>
      </c>
      <c r="J1102">
        <v>0</v>
      </c>
      <c r="K1102">
        <v>0</v>
      </c>
      <c r="L1102">
        <v>1</v>
      </c>
      <c r="M1102">
        <v>1</v>
      </c>
      <c r="N1102" s="90">
        <v>42388</v>
      </c>
      <c r="O1102" s="88">
        <v>1</v>
      </c>
      <c r="P1102" s="90">
        <v>42388</v>
      </c>
      <c r="Q1102">
        <v>0</v>
      </c>
      <c r="R1102">
        <v>1</v>
      </c>
      <c r="S1102">
        <v>0</v>
      </c>
      <c r="T1102">
        <v>0</v>
      </c>
      <c r="U1102">
        <v>0</v>
      </c>
      <c r="V1102">
        <v>0</v>
      </c>
      <c r="W1102" s="88">
        <v>1</v>
      </c>
      <c r="X1102" s="90">
        <v>42388</v>
      </c>
    </row>
    <row r="1103" spans="1:24" x14ac:dyDescent="0.25">
      <c r="A1103" t="s">
        <v>9770</v>
      </c>
      <c r="B1103">
        <v>12</v>
      </c>
      <c r="C1103" t="s">
        <v>740</v>
      </c>
      <c r="D1103" t="s">
        <v>8040</v>
      </c>
      <c r="F1103" t="s">
        <v>9679</v>
      </c>
      <c r="G1103">
        <v>7</v>
      </c>
      <c r="H1103" t="s">
        <v>9260</v>
      </c>
      <c r="I1103" t="s">
        <v>8043</v>
      </c>
      <c r="J1103">
        <v>0</v>
      </c>
      <c r="K1103">
        <v>0</v>
      </c>
      <c r="L1103">
        <v>1</v>
      </c>
      <c r="M1103">
        <v>1</v>
      </c>
      <c r="N1103" s="90">
        <v>42388</v>
      </c>
      <c r="O1103" s="88">
        <v>1</v>
      </c>
      <c r="P1103" s="90">
        <v>42388</v>
      </c>
      <c r="Q1103">
        <v>0</v>
      </c>
      <c r="R1103">
        <v>1</v>
      </c>
      <c r="S1103">
        <v>0</v>
      </c>
      <c r="T1103">
        <v>0</v>
      </c>
      <c r="U1103">
        <v>0</v>
      </c>
      <c r="V1103">
        <v>0</v>
      </c>
      <c r="W1103" s="88">
        <v>1</v>
      </c>
      <c r="X1103" s="90">
        <v>42388</v>
      </c>
    </row>
    <row r="1104" spans="1:24" x14ac:dyDescent="0.25">
      <c r="A1104" t="s">
        <v>9771</v>
      </c>
      <c r="B1104">
        <v>12</v>
      </c>
      <c r="C1104" t="s">
        <v>741</v>
      </c>
      <c r="D1104" t="s">
        <v>8040</v>
      </c>
      <c r="F1104" t="s">
        <v>9679</v>
      </c>
      <c r="G1104">
        <v>7</v>
      </c>
      <c r="H1104" t="s">
        <v>9260</v>
      </c>
      <c r="I1104" t="s">
        <v>8043</v>
      </c>
      <c r="J1104">
        <v>0</v>
      </c>
      <c r="K1104">
        <v>0</v>
      </c>
      <c r="L1104">
        <v>1</v>
      </c>
      <c r="M1104">
        <v>1</v>
      </c>
      <c r="N1104" s="90">
        <v>42388</v>
      </c>
      <c r="O1104" s="88">
        <v>1</v>
      </c>
      <c r="P1104" s="90">
        <v>42388</v>
      </c>
      <c r="Q1104">
        <v>0</v>
      </c>
      <c r="R1104">
        <v>1</v>
      </c>
      <c r="S1104">
        <v>0</v>
      </c>
      <c r="T1104">
        <v>0</v>
      </c>
      <c r="U1104">
        <v>0</v>
      </c>
      <c r="V1104">
        <v>0</v>
      </c>
      <c r="W1104" s="88">
        <v>1</v>
      </c>
      <c r="X1104" s="90">
        <v>42388</v>
      </c>
    </row>
    <row r="1105" spans="1:24" x14ac:dyDescent="0.25">
      <c r="A1105" t="s">
        <v>9772</v>
      </c>
      <c r="B1105">
        <v>12</v>
      </c>
      <c r="C1105" t="s">
        <v>9773</v>
      </c>
      <c r="D1105" t="s">
        <v>8040</v>
      </c>
      <c r="F1105" t="s">
        <v>9679</v>
      </c>
      <c r="G1105">
        <v>7</v>
      </c>
      <c r="H1105" t="s">
        <v>9260</v>
      </c>
      <c r="I1105" t="s">
        <v>8043</v>
      </c>
      <c r="J1105">
        <v>0</v>
      </c>
      <c r="K1105">
        <v>0</v>
      </c>
      <c r="L1105">
        <v>1</v>
      </c>
      <c r="M1105">
        <v>1</v>
      </c>
      <c r="N1105" s="90">
        <v>42388</v>
      </c>
      <c r="O1105" s="88">
        <v>1</v>
      </c>
      <c r="P1105" s="90">
        <v>42388</v>
      </c>
      <c r="Q1105">
        <v>0</v>
      </c>
      <c r="R1105">
        <v>1</v>
      </c>
      <c r="S1105">
        <v>0</v>
      </c>
      <c r="T1105">
        <v>0</v>
      </c>
      <c r="U1105">
        <v>0</v>
      </c>
      <c r="V1105">
        <v>0</v>
      </c>
      <c r="W1105" s="88">
        <v>1</v>
      </c>
      <c r="X1105" s="90">
        <v>42388</v>
      </c>
    </row>
    <row r="1106" spans="1:24" x14ac:dyDescent="0.25">
      <c r="A1106" t="s">
        <v>9774</v>
      </c>
      <c r="B1106">
        <v>12</v>
      </c>
      <c r="C1106" t="s">
        <v>742</v>
      </c>
      <c r="D1106" t="s">
        <v>8040</v>
      </c>
      <c r="F1106" t="s">
        <v>9679</v>
      </c>
      <c r="G1106">
        <v>7</v>
      </c>
      <c r="H1106" t="s">
        <v>9260</v>
      </c>
      <c r="I1106" t="s">
        <v>8043</v>
      </c>
      <c r="J1106">
        <v>0</v>
      </c>
      <c r="K1106">
        <v>0</v>
      </c>
      <c r="L1106">
        <v>1</v>
      </c>
      <c r="M1106">
        <v>1</v>
      </c>
      <c r="N1106" s="90">
        <v>42388</v>
      </c>
      <c r="O1106" s="88">
        <v>1</v>
      </c>
      <c r="P1106" s="90">
        <v>42388</v>
      </c>
      <c r="Q1106">
        <v>0</v>
      </c>
      <c r="R1106">
        <v>1</v>
      </c>
      <c r="S1106">
        <v>0</v>
      </c>
      <c r="T1106">
        <v>0</v>
      </c>
      <c r="U1106">
        <v>0</v>
      </c>
      <c r="V1106">
        <v>0</v>
      </c>
      <c r="W1106" s="88">
        <v>1</v>
      </c>
      <c r="X1106" s="90">
        <v>42388</v>
      </c>
    </row>
    <row r="1107" spans="1:24" x14ac:dyDescent="0.25">
      <c r="A1107" t="s">
        <v>9775</v>
      </c>
      <c r="B1107">
        <v>12</v>
      </c>
      <c r="C1107" t="s">
        <v>743</v>
      </c>
      <c r="D1107" t="s">
        <v>8040</v>
      </c>
      <c r="F1107" t="s">
        <v>9679</v>
      </c>
      <c r="G1107">
        <v>7</v>
      </c>
      <c r="H1107" t="s">
        <v>9260</v>
      </c>
      <c r="I1107" t="s">
        <v>8043</v>
      </c>
      <c r="J1107">
        <v>0</v>
      </c>
      <c r="K1107">
        <v>0</v>
      </c>
      <c r="L1107">
        <v>1</v>
      </c>
      <c r="M1107">
        <v>1</v>
      </c>
      <c r="N1107" s="90">
        <v>42388</v>
      </c>
      <c r="O1107" s="88">
        <v>1</v>
      </c>
      <c r="P1107" s="90">
        <v>42388</v>
      </c>
      <c r="Q1107">
        <v>0</v>
      </c>
      <c r="R1107">
        <v>1</v>
      </c>
      <c r="S1107">
        <v>0</v>
      </c>
      <c r="T1107">
        <v>0</v>
      </c>
      <c r="U1107">
        <v>0</v>
      </c>
      <c r="V1107">
        <v>0</v>
      </c>
      <c r="W1107" s="88">
        <v>1</v>
      </c>
      <c r="X1107" s="90">
        <v>42388</v>
      </c>
    </row>
    <row r="1108" spans="1:24" x14ac:dyDescent="0.25">
      <c r="A1108" t="s">
        <v>9776</v>
      </c>
      <c r="B1108">
        <v>12</v>
      </c>
      <c r="C1108" t="s">
        <v>9777</v>
      </c>
      <c r="D1108" t="s">
        <v>8040</v>
      </c>
      <c r="F1108" t="s">
        <v>9679</v>
      </c>
      <c r="G1108">
        <v>7</v>
      </c>
      <c r="H1108" t="s">
        <v>9260</v>
      </c>
      <c r="I1108" t="s">
        <v>8043</v>
      </c>
      <c r="J1108">
        <v>0</v>
      </c>
      <c r="K1108">
        <v>0</v>
      </c>
      <c r="L1108">
        <v>1</v>
      </c>
      <c r="M1108">
        <v>1</v>
      </c>
      <c r="N1108" s="90">
        <v>42388</v>
      </c>
      <c r="O1108" s="88">
        <v>1</v>
      </c>
      <c r="P1108" s="90">
        <v>42388</v>
      </c>
      <c r="Q1108">
        <v>0</v>
      </c>
      <c r="R1108">
        <v>1</v>
      </c>
      <c r="S1108">
        <v>0</v>
      </c>
      <c r="T1108">
        <v>0</v>
      </c>
      <c r="U1108">
        <v>0</v>
      </c>
      <c r="V1108">
        <v>0</v>
      </c>
      <c r="W1108" s="88">
        <v>1</v>
      </c>
      <c r="X1108" s="90">
        <v>42388</v>
      </c>
    </row>
    <row r="1109" spans="1:24" x14ac:dyDescent="0.25">
      <c r="A1109" t="s">
        <v>9778</v>
      </c>
      <c r="B1109">
        <v>12</v>
      </c>
      <c r="C1109" t="s">
        <v>744</v>
      </c>
      <c r="D1109" t="s">
        <v>8040</v>
      </c>
      <c r="F1109" t="s">
        <v>9679</v>
      </c>
      <c r="G1109">
        <v>7</v>
      </c>
      <c r="H1109" t="s">
        <v>9260</v>
      </c>
      <c r="I1109" t="s">
        <v>8043</v>
      </c>
      <c r="J1109">
        <v>0</v>
      </c>
      <c r="K1109">
        <v>0</v>
      </c>
      <c r="L1109">
        <v>1</v>
      </c>
      <c r="M1109">
        <v>1</v>
      </c>
      <c r="N1109" s="90">
        <v>42388</v>
      </c>
      <c r="O1109" s="88">
        <v>1</v>
      </c>
      <c r="P1109" s="90">
        <v>42388</v>
      </c>
      <c r="Q1109">
        <v>0</v>
      </c>
      <c r="R1109">
        <v>1</v>
      </c>
      <c r="S1109">
        <v>0</v>
      </c>
      <c r="T1109">
        <v>0</v>
      </c>
      <c r="U1109">
        <v>0</v>
      </c>
      <c r="V1109">
        <v>0</v>
      </c>
      <c r="W1109" s="88">
        <v>1</v>
      </c>
      <c r="X1109" s="90">
        <v>42388</v>
      </c>
    </row>
    <row r="1110" spans="1:24" x14ac:dyDescent="0.25">
      <c r="A1110" t="s">
        <v>9779</v>
      </c>
      <c r="B1110">
        <v>12</v>
      </c>
      <c r="C1110" t="s">
        <v>745</v>
      </c>
      <c r="D1110" t="s">
        <v>8040</v>
      </c>
      <c r="F1110" t="s">
        <v>9679</v>
      </c>
      <c r="G1110">
        <v>7</v>
      </c>
      <c r="H1110" t="s">
        <v>9260</v>
      </c>
      <c r="I1110" t="s">
        <v>8043</v>
      </c>
      <c r="J1110">
        <v>0</v>
      </c>
      <c r="K1110">
        <v>0</v>
      </c>
      <c r="L1110">
        <v>1</v>
      </c>
      <c r="M1110">
        <v>1</v>
      </c>
      <c r="N1110" s="90">
        <v>42388</v>
      </c>
      <c r="O1110" s="88">
        <v>1</v>
      </c>
      <c r="P1110" s="90">
        <v>42388</v>
      </c>
      <c r="Q1110">
        <v>0</v>
      </c>
      <c r="R1110">
        <v>1</v>
      </c>
      <c r="S1110">
        <v>0</v>
      </c>
      <c r="T1110">
        <v>0</v>
      </c>
      <c r="U1110">
        <v>0</v>
      </c>
      <c r="V1110">
        <v>0</v>
      </c>
      <c r="W1110" s="88">
        <v>1</v>
      </c>
      <c r="X1110" s="90">
        <v>42388</v>
      </c>
    </row>
    <row r="1111" spans="1:24" x14ac:dyDescent="0.25">
      <c r="A1111" t="s">
        <v>9780</v>
      </c>
      <c r="B1111">
        <v>12</v>
      </c>
      <c r="C1111" t="s">
        <v>746</v>
      </c>
      <c r="D1111" t="s">
        <v>8040</v>
      </c>
      <c r="F1111" t="s">
        <v>9679</v>
      </c>
      <c r="G1111">
        <v>7</v>
      </c>
      <c r="H1111" t="s">
        <v>9260</v>
      </c>
      <c r="I1111" t="s">
        <v>8043</v>
      </c>
      <c r="J1111">
        <v>0</v>
      </c>
      <c r="K1111">
        <v>0</v>
      </c>
      <c r="L1111">
        <v>1</v>
      </c>
      <c r="M1111">
        <v>1</v>
      </c>
      <c r="N1111" s="90">
        <v>42388</v>
      </c>
      <c r="O1111" s="88">
        <v>1</v>
      </c>
      <c r="P1111" s="90">
        <v>42388</v>
      </c>
      <c r="Q1111">
        <v>0</v>
      </c>
      <c r="R1111">
        <v>1</v>
      </c>
      <c r="S1111">
        <v>0</v>
      </c>
      <c r="T1111">
        <v>0</v>
      </c>
      <c r="U1111">
        <v>0</v>
      </c>
      <c r="V1111">
        <v>0</v>
      </c>
      <c r="W1111" s="88">
        <v>1</v>
      </c>
      <c r="X1111" s="90">
        <v>42388</v>
      </c>
    </row>
    <row r="1112" spans="1:24" x14ac:dyDescent="0.25">
      <c r="A1112" t="s">
        <v>9781</v>
      </c>
      <c r="B1112">
        <v>12</v>
      </c>
      <c r="C1112" t="s">
        <v>747</v>
      </c>
      <c r="D1112" t="s">
        <v>8040</v>
      </c>
      <c r="F1112" t="s">
        <v>9679</v>
      </c>
      <c r="G1112">
        <v>7</v>
      </c>
      <c r="H1112" t="s">
        <v>9260</v>
      </c>
      <c r="I1112" t="s">
        <v>8043</v>
      </c>
      <c r="J1112">
        <v>0</v>
      </c>
      <c r="K1112">
        <v>0</v>
      </c>
      <c r="L1112">
        <v>1</v>
      </c>
      <c r="M1112">
        <v>1</v>
      </c>
      <c r="N1112" s="90">
        <v>42388</v>
      </c>
      <c r="O1112" s="88">
        <v>1</v>
      </c>
      <c r="P1112" s="90">
        <v>42388</v>
      </c>
      <c r="Q1112">
        <v>0</v>
      </c>
      <c r="R1112">
        <v>1</v>
      </c>
      <c r="S1112">
        <v>0</v>
      </c>
      <c r="T1112">
        <v>0</v>
      </c>
      <c r="U1112">
        <v>0</v>
      </c>
      <c r="V1112">
        <v>0</v>
      </c>
      <c r="W1112" s="88">
        <v>1</v>
      </c>
      <c r="X1112" s="90">
        <v>42388</v>
      </c>
    </row>
    <row r="1113" spans="1:24" x14ac:dyDescent="0.25">
      <c r="A1113" t="s">
        <v>9782</v>
      </c>
      <c r="B1113">
        <v>12</v>
      </c>
      <c r="C1113" t="s">
        <v>748</v>
      </c>
      <c r="D1113" t="s">
        <v>8040</v>
      </c>
      <c r="F1113" t="s">
        <v>9679</v>
      </c>
      <c r="G1113">
        <v>7</v>
      </c>
      <c r="H1113" t="s">
        <v>9260</v>
      </c>
      <c r="I1113" t="s">
        <v>8043</v>
      </c>
      <c r="J1113">
        <v>0</v>
      </c>
      <c r="K1113">
        <v>0</v>
      </c>
      <c r="L1113">
        <v>1</v>
      </c>
      <c r="M1113">
        <v>1</v>
      </c>
      <c r="N1113" s="90">
        <v>42388</v>
      </c>
      <c r="O1113" s="88">
        <v>1</v>
      </c>
      <c r="P1113" s="90">
        <v>42388</v>
      </c>
      <c r="Q1113">
        <v>0</v>
      </c>
      <c r="R1113">
        <v>1</v>
      </c>
      <c r="S1113">
        <v>0</v>
      </c>
      <c r="T1113">
        <v>0</v>
      </c>
      <c r="U1113">
        <v>0</v>
      </c>
      <c r="V1113">
        <v>0</v>
      </c>
      <c r="W1113" s="88">
        <v>1</v>
      </c>
      <c r="X1113" s="90">
        <v>42388</v>
      </c>
    </row>
    <row r="1114" spans="1:24" x14ac:dyDescent="0.25">
      <c r="A1114" t="s">
        <v>9783</v>
      </c>
      <c r="B1114">
        <v>12</v>
      </c>
      <c r="C1114" t="s">
        <v>749</v>
      </c>
      <c r="D1114" t="s">
        <v>8040</v>
      </c>
      <c r="F1114" t="s">
        <v>9679</v>
      </c>
      <c r="G1114">
        <v>7</v>
      </c>
      <c r="H1114" t="s">
        <v>9260</v>
      </c>
      <c r="I1114" t="s">
        <v>8043</v>
      </c>
      <c r="J1114">
        <v>0</v>
      </c>
      <c r="K1114">
        <v>0</v>
      </c>
      <c r="L1114">
        <v>1</v>
      </c>
      <c r="M1114">
        <v>1</v>
      </c>
      <c r="N1114" s="90">
        <v>42388</v>
      </c>
      <c r="O1114" s="88">
        <v>1</v>
      </c>
      <c r="P1114" s="90">
        <v>42388</v>
      </c>
      <c r="Q1114">
        <v>0</v>
      </c>
      <c r="R1114">
        <v>1</v>
      </c>
      <c r="S1114">
        <v>0</v>
      </c>
      <c r="T1114">
        <v>0</v>
      </c>
      <c r="U1114">
        <v>0</v>
      </c>
      <c r="V1114">
        <v>0</v>
      </c>
      <c r="W1114" s="88">
        <v>1</v>
      </c>
      <c r="X1114" s="90">
        <v>42388</v>
      </c>
    </row>
    <row r="1115" spans="1:24" x14ac:dyDescent="0.25">
      <c r="A1115" t="s">
        <v>9784</v>
      </c>
      <c r="B1115">
        <v>12</v>
      </c>
      <c r="C1115" t="s">
        <v>750</v>
      </c>
      <c r="D1115" t="s">
        <v>8040</v>
      </c>
      <c r="F1115" t="s">
        <v>9679</v>
      </c>
      <c r="G1115">
        <v>7</v>
      </c>
      <c r="H1115" t="s">
        <v>9260</v>
      </c>
      <c r="I1115" t="s">
        <v>8043</v>
      </c>
      <c r="J1115">
        <v>0</v>
      </c>
      <c r="K1115">
        <v>0</v>
      </c>
      <c r="L1115">
        <v>1</v>
      </c>
      <c r="M1115">
        <v>1</v>
      </c>
      <c r="N1115" s="90">
        <v>42388</v>
      </c>
      <c r="O1115" s="88">
        <v>1</v>
      </c>
      <c r="P1115" s="90">
        <v>42388</v>
      </c>
      <c r="Q1115">
        <v>0</v>
      </c>
      <c r="R1115">
        <v>1</v>
      </c>
      <c r="S1115">
        <v>0</v>
      </c>
      <c r="T1115">
        <v>0</v>
      </c>
      <c r="U1115">
        <v>0</v>
      </c>
      <c r="V1115">
        <v>0</v>
      </c>
      <c r="W1115" s="88">
        <v>1</v>
      </c>
      <c r="X1115" s="90">
        <v>42388</v>
      </c>
    </row>
    <row r="1116" spans="1:24" x14ac:dyDescent="0.25">
      <c r="A1116" t="s">
        <v>9785</v>
      </c>
      <c r="B1116">
        <v>12</v>
      </c>
      <c r="C1116" t="s">
        <v>751</v>
      </c>
      <c r="D1116" t="s">
        <v>8040</v>
      </c>
      <c r="F1116" t="s">
        <v>9679</v>
      </c>
      <c r="G1116">
        <v>7</v>
      </c>
      <c r="H1116" t="s">
        <v>9260</v>
      </c>
      <c r="I1116" t="s">
        <v>8043</v>
      </c>
      <c r="J1116">
        <v>0</v>
      </c>
      <c r="K1116">
        <v>0</v>
      </c>
      <c r="L1116">
        <v>1</v>
      </c>
      <c r="M1116">
        <v>1</v>
      </c>
      <c r="N1116" s="90">
        <v>42388</v>
      </c>
      <c r="O1116" s="88">
        <v>1</v>
      </c>
      <c r="P1116" s="90">
        <v>42388</v>
      </c>
      <c r="Q1116">
        <v>0</v>
      </c>
      <c r="R1116">
        <v>1</v>
      </c>
      <c r="S1116">
        <v>0</v>
      </c>
      <c r="T1116">
        <v>0</v>
      </c>
      <c r="U1116">
        <v>0</v>
      </c>
      <c r="V1116">
        <v>0</v>
      </c>
      <c r="W1116" s="88">
        <v>1</v>
      </c>
      <c r="X1116" s="90">
        <v>42388</v>
      </c>
    </row>
    <row r="1117" spans="1:24" x14ac:dyDescent="0.25">
      <c r="A1117" t="s">
        <v>9786</v>
      </c>
      <c r="B1117">
        <v>12</v>
      </c>
      <c r="C1117" t="s">
        <v>752</v>
      </c>
      <c r="D1117" t="s">
        <v>8040</v>
      </c>
      <c r="F1117" t="s">
        <v>9679</v>
      </c>
      <c r="G1117">
        <v>7</v>
      </c>
      <c r="H1117" t="s">
        <v>9260</v>
      </c>
      <c r="I1117" t="s">
        <v>8043</v>
      </c>
      <c r="J1117">
        <v>0</v>
      </c>
      <c r="K1117">
        <v>0</v>
      </c>
      <c r="L1117">
        <v>1</v>
      </c>
      <c r="M1117">
        <v>1</v>
      </c>
      <c r="N1117" s="90">
        <v>42388</v>
      </c>
      <c r="O1117" s="88">
        <v>1</v>
      </c>
      <c r="P1117" s="90">
        <v>42388</v>
      </c>
      <c r="Q1117">
        <v>0</v>
      </c>
      <c r="R1117">
        <v>1</v>
      </c>
      <c r="S1117">
        <v>0</v>
      </c>
      <c r="T1117">
        <v>0</v>
      </c>
      <c r="U1117">
        <v>0</v>
      </c>
      <c r="V1117">
        <v>0</v>
      </c>
      <c r="W1117" s="88">
        <v>1</v>
      </c>
      <c r="X1117" s="90">
        <v>42388</v>
      </c>
    </row>
    <row r="1118" spans="1:24" x14ac:dyDescent="0.25">
      <c r="A1118" t="s">
        <v>9787</v>
      </c>
      <c r="B1118">
        <v>12</v>
      </c>
      <c r="C1118" t="s">
        <v>753</v>
      </c>
      <c r="D1118" t="s">
        <v>8040</v>
      </c>
      <c r="F1118" t="s">
        <v>9679</v>
      </c>
      <c r="G1118">
        <v>7</v>
      </c>
      <c r="H1118" t="s">
        <v>9260</v>
      </c>
      <c r="I1118" t="s">
        <v>8043</v>
      </c>
      <c r="J1118">
        <v>0</v>
      </c>
      <c r="K1118">
        <v>0</v>
      </c>
      <c r="L1118">
        <v>1</v>
      </c>
      <c r="M1118">
        <v>1</v>
      </c>
      <c r="N1118" s="90">
        <v>42388</v>
      </c>
      <c r="O1118" s="88">
        <v>1</v>
      </c>
      <c r="P1118" s="90">
        <v>42388</v>
      </c>
      <c r="Q1118">
        <v>0</v>
      </c>
      <c r="R1118">
        <v>1</v>
      </c>
      <c r="S1118">
        <v>0</v>
      </c>
      <c r="T1118">
        <v>0</v>
      </c>
      <c r="U1118">
        <v>0</v>
      </c>
      <c r="V1118">
        <v>0</v>
      </c>
      <c r="W1118" s="88">
        <v>1</v>
      </c>
      <c r="X1118" s="90">
        <v>42388</v>
      </c>
    </row>
    <row r="1119" spans="1:24" x14ac:dyDescent="0.25">
      <c r="A1119" t="s">
        <v>9788</v>
      </c>
      <c r="B1119">
        <v>12</v>
      </c>
      <c r="C1119" t="s">
        <v>754</v>
      </c>
      <c r="D1119" t="s">
        <v>8040</v>
      </c>
      <c r="F1119" t="s">
        <v>9679</v>
      </c>
      <c r="G1119">
        <v>7</v>
      </c>
      <c r="H1119" t="s">
        <v>9260</v>
      </c>
      <c r="I1119" t="s">
        <v>8043</v>
      </c>
      <c r="J1119">
        <v>0</v>
      </c>
      <c r="K1119">
        <v>0</v>
      </c>
      <c r="L1119">
        <v>1</v>
      </c>
      <c r="M1119">
        <v>1</v>
      </c>
      <c r="N1119" s="90">
        <v>42388</v>
      </c>
      <c r="O1119" s="88">
        <v>1</v>
      </c>
      <c r="P1119" s="90">
        <v>42388</v>
      </c>
      <c r="Q1119">
        <v>0</v>
      </c>
      <c r="R1119">
        <v>1</v>
      </c>
      <c r="S1119">
        <v>0</v>
      </c>
      <c r="T1119">
        <v>0</v>
      </c>
      <c r="U1119">
        <v>0</v>
      </c>
      <c r="V1119">
        <v>0</v>
      </c>
      <c r="W1119" s="88">
        <v>1</v>
      </c>
      <c r="X1119" s="90">
        <v>42388</v>
      </c>
    </row>
    <row r="1120" spans="1:24" x14ac:dyDescent="0.25">
      <c r="A1120" t="s">
        <v>9789</v>
      </c>
      <c r="B1120">
        <v>12</v>
      </c>
      <c r="C1120" t="s">
        <v>755</v>
      </c>
      <c r="D1120" t="s">
        <v>8040</v>
      </c>
      <c r="F1120" t="s">
        <v>9679</v>
      </c>
      <c r="G1120">
        <v>7</v>
      </c>
      <c r="H1120" t="s">
        <v>9260</v>
      </c>
      <c r="I1120" t="s">
        <v>8043</v>
      </c>
      <c r="J1120">
        <v>0</v>
      </c>
      <c r="K1120">
        <v>0</v>
      </c>
      <c r="L1120">
        <v>1</v>
      </c>
      <c r="M1120">
        <v>1</v>
      </c>
      <c r="N1120" s="90">
        <v>42388</v>
      </c>
      <c r="O1120" s="88">
        <v>1</v>
      </c>
      <c r="P1120" s="90">
        <v>42388</v>
      </c>
      <c r="Q1120">
        <v>0</v>
      </c>
      <c r="R1120">
        <v>1</v>
      </c>
      <c r="S1120">
        <v>0</v>
      </c>
      <c r="T1120">
        <v>0</v>
      </c>
      <c r="U1120">
        <v>0</v>
      </c>
      <c r="V1120">
        <v>0</v>
      </c>
      <c r="W1120" s="88">
        <v>1</v>
      </c>
      <c r="X1120" s="90">
        <v>42388</v>
      </c>
    </row>
    <row r="1121" spans="1:24" x14ac:dyDescent="0.25">
      <c r="A1121" t="s">
        <v>9790</v>
      </c>
      <c r="B1121">
        <v>12</v>
      </c>
      <c r="C1121" t="s">
        <v>756</v>
      </c>
      <c r="D1121" t="s">
        <v>8040</v>
      </c>
      <c r="F1121" t="s">
        <v>9679</v>
      </c>
      <c r="G1121">
        <v>7</v>
      </c>
      <c r="H1121" t="s">
        <v>9260</v>
      </c>
      <c r="I1121" t="s">
        <v>8043</v>
      </c>
      <c r="J1121">
        <v>0</v>
      </c>
      <c r="K1121">
        <v>0</v>
      </c>
      <c r="L1121">
        <v>1</v>
      </c>
      <c r="M1121">
        <v>1</v>
      </c>
      <c r="N1121" s="90">
        <v>42388</v>
      </c>
      <c r="O1121" s="88">
        <v>1</v>
      </c>
      <c r="P1121" s="90">
        <v>42388</v>
      </c>
      <c r="Q1121">
        <v>0</v>
      </c>
      <c r="R1121">
        <v>1</v>
      </c>
      <c r="S1121">
        <v>0</v>
      </c>
      <c r="T1121">
        <v>0</v>
      </c>
      <c r="U1121">
        <v>0</v>
      </c>
      <c r="V1121">
        <v>0</v>
      </c>
      <c r="W1121" s="88">
        <v>1</v>
      </c>
      <c r="X1121" s="90">
        <v>42388</v>
      </c>
    </row>
    <row r="1122" spans="1:24" x14ac:dyDescent="0.25">
      <c r="A1122" t="s">
        <v>9791</v>
      </c>
      <c r="B1122">
        <v>12</v>
      </c>
      <c r="C1122" t="s">
        <v>9792</v>
      </c>
      <c r="D1122" t="s">
        <v>8040</v>
      </c>
      <c r="F1122" t="s">
        <v>9679</v>
      </c>
      <c r="G1122">
        <v>7</v>
      </c>
      <c r="H1122" t="s">
        <v>9260</v>
      </c>
      <c r="I1122" t="s">
        <v>8043</v>
      </c>
      <c r="J1122">
        <v>0</v>
      </c>
      <c r="K1122">
        <v>0</v>
      </c>
      <c r="L1122">
        <v>1</v>
      </c>
      <c r="M1122">
        <v>1</v>
      </c>
      <c r="N1122" s="90">
        <v>42388</v>
      </c>
      <c r="O1122" s="88">
        <v>1</v>
      </c>
      <c r="P1122" s="90">
        <v>42388</v>
      </c>
      <c r="Q1122">
        <v>0</v>
      </c>
      <c r="R1122">
        <v>1</v>
      </c>
      <c r="S1122">
        <v>0</v>
      </c>
      <c r="T1122">
        <v>0</v>
      </c>
      <c r="U1122">
        <v>0</v>
      </c>
      <c r="V1122">
        <v>0</v>
      </c>
      <c r="W1122" s="88">
        <v>1</v>
      </c>
      <c r="X1122" s="90">
        <v>42388</v>
      </c>
    </row>
    <row r="1123" spans="1:24" x14ac:dyDescent="0.25">
      <c r="A1123" t="s">
        <v>9793</v>
      </c>
      <c r="B1123">
        <v>12</v>
      </c>
      <c r="C1123" t="s">
        <v>757</v>
      </c>
      <c r="D1123" t="s">
        <v>8040</v>
      </c>
      <c r="F1123" t="s">
        <v>9679</v>
      </c>
      <c r="G1123">
        <v>7</v>
      </c>
      <c r="H1123" t="s">
        <v>9260</v>
      </c>
      <c r="I1123" t="s">
        <v>8043</v>
      </c>
      <c r="J1123">
        <v>0</v>
      </c>
      <c r="K1123">
        <v>0</v>
      </c>
      <c r="L1123">
        <v>1</v>
      </c>
      <c r="M1123">
        <v>1</v>
      </c>
      <c r="N1123" s="90">
        <v>42388</v>
      </c>
      <c r="O1123" s="88">
        <v>1</v>
      </c>
      <c r="P1123" s="90">
        <v>42388</v>
      </c>
      <c r="Q1123">
        <v>0</v>
      </c>
      <c r="R1123">
        <v>1</v>
      </c>
      <c r="S1123">
        <v>0</v>
      </c>
      <c r="T1123">
        <v>0</v>
      </c>
      <c r="U1123">
        <v>0</v>
      </c>
      <c r="V1123">
        <v>0</v>
      </c>
      <c r="W1123" s="88">
        <v>1</v>
      </c>
      <c r="X1123" s="90">
        <v>42388</v>
      </c>
    </row>
    <row r="1124" spans="1:24" x14ac:dyDescent="0.25">
      <c r="A1124" t="s">
        <v>9794</v>
      </c>
      <c r="B1124">
        <v>12</v>
      </c>
      <c r="C1124" t="s">
        <v>9795</v>
      </c>
      <c r="D1124" t="s">
        <v>8040</v>
      </c>
      <c r="F1124" t="s">
        <v>9679</v>
      </c>
      <c r="G1124">
        <v>7</v>
      </c>
      <c r="H1124" t="s">
        <v>9260</v>
      </c>
      <c r="I1124" t="s">
        <v>8043</v>
      </c>
      <c r="J1124">
        <v>0</v>
      </c>
      <c r="K1124">
        <v>0</v>
      </c>
      <c r="L1124">
        <v>1</v>
      </c>
      <c r="M1124">
        <v>1</v>
      </c>
      <c r="N1124" s="90">
        <v>42388</v>
      </c>
      <c r="O1124" s="88">
        <v>1</v>
      </c>
      <c r="P1124" s="90">
        <v>42388</v>
      </c>
      <c r="Q1124">
        <v>0</v>
      </c>
      <c r="R1124">
        <v>1</v>
      </c>
      <c r="S1124">
        <v>0</v>
      </c>
      <c r="T1124">
        <v>0</v>
      </c>
      <c r="U1124">
        <v>0</v>
      </c>
      <c r="V1124">
        <v>0</v>
      </c>
      <c r="W1124" s="88">
        <v>1</v>
      </c>
      <c r="X1124" s="90">
        <v>42388</v>
      </c>
    </row>
    <row r="1125" spans="1:24" x14ac:dyDescent="0.25">
      <c r="A1125" t="s">
        <v>9796</v>
      </c>
      <c r="B1125">
        <v>12</v>
      </c>
      <c r="C1125" t="s">
        <v>758</v>
      </c>
      <c r="D1125" t="s">
        <v>8040</v>
      </c>
      <c r="F1125" t="s">
        <v>9679</v>
      </c>
      <c r="G1125">
        <v>7</v>
      </c>
      <c r="H1125" t="s">
        <v>9260</v>
      </c>
      <c r="I1125" t="s">
        <v>8043</v>
      </c>
      <c r="J1125">
        <v>0</v>
      </c>
      <c r="K1125">
        <v>0</v>
      </c>
      <c r="L1125">
        <v>1</v>
      </c>
      <c r="M1125">
        <v>1</v>
      </c>
      <c r="N1125" s="90">
        <v>42388</v>
      </c>
      <c r="O1125" s="88">
        <v>1</v>
      </c>
      <c r="P1125" s="90">
        <v>42388</v>
      </c>
      <c r="Q1125">
        <v>0</v>
      </c>
      <c r="R1125">
        <v>1</v>
      </c>
      <c r="S1125">
        <v>0</v>
      </c>
      <c r="T1125">
        <v>0</v>
      </c>
      <c r="U1125">
        <v>0</v>
      </c>
      <c r="V1125">
        <v>0</v>
      </c>
      <c r="W1125" s="88">
        <v>1</v>
      </c>
      <c r="X1125" s="90">
        <v>42388</v>
      </c>
    </row>
    <row r="1126" spans="1:24" x14ac:dyDescent="0.25">
      <c r="A1126" t="s">
        <v>9797</v>
      </c>
      <c r="B1126">
        <v>12</v>
      </c>
      <c r="C1126" t="s">
        <v>759</v>
      </c>
      <c r="D1126" t="s">
        <v>8040</v>
      </c>
      <c r="F1126" t="s">
        <v>9679</v>
      </c>
      <c r="G1126">
        <v>7</v>
      </c>
      <c r="H1126" t="s">
        <v>9260</v>
      </c>
      <c r="I1126" t="s">
        <v>8043</v>
      </c>
      <c r="J1126">
        <v>0</v>
      </c>
      <c r="K1126">
        <v>0</v>
      </c>
      <c r="L1126">
        <v>1</v>
      </c>
      <c r="M1126">
        <v>1</v>
      </c>
      <c r="N1126" s="90">
        <v>42388</v>
      </c>
      <c r="O1126" s="88">
        <v>1</v>
      </c>
      <c r="P1126" s="90">
        <v>42388</v>
      </c>
      <c r="Q1126">
        <v>0</v>
      </c>
      <c r="R1126">
        <v>1</v>
      </c>
      <c r="S1126">
        <v>0</v>
      </c>
      <c r="T1126">
        <v>0</v>
      </c>
      <c r="U1126">
        <v>0</v>
      </c>
      <c r="V1126">
        <v>0</v>
      </c>
      <c r="W1126" s="88">
        <v>1</v>
      </c>
      <c r="X1126" s="90">
        <v>42388</v>
      </c>
    </row>
    <row r="1127" spans="1:24" x14ac:dyDescent="0.25">
      <c r="A1127" t="s">
        <v>9798</v>
      </c>
      <c r="B1127">
        <v>12</v>
      </c>
      <c r="C1127" t="s">
        <v>760</v>
      </c>
      <c r="D1127" t="s">
        <v>8040</v>
      </c>
      <c r="F1127" t="s">
        <v>9679</v>
      </c>
      <c r="G1127">
        <v>7</v>
      </c>
      <c r="H1127" t="s">
        <v>9260</v>
      </c>
      <c r="I1127" t="s">
        <v>8043</v>
      </c>
      <c r="J1127">
        <v>0</v>
      </c>
      <c r="K1127">
        <v>0</v>
      </c>
      <c r="L1127">
        <v>1</v>
      </c>
      <c r="M1127">
        <v>1</v>
      </c>
      <c r="N1127" s="90">
        <v>42388</v>
      </c>
      <c r="O1127" s="88">
        <v>1</v>
      </c>
      <c r="P1127" s="90">
        <v>42388</v>
      </c>
      <c r="Q1127">
        <v>0</v>
      </c>
      <c r="R1127">
        <v>1</v>
      </c>
      <c r="S1127">
        <v>0</v>
      </c>
      <c r="T1127">
        <v>0</v>
      </c>
      <c r="U1127">
        <v>0</v>
      </c>
      <c r="V1127">
        <v>0</v>
      </c>
      <c r="W1127" s="88">
        <v>1</v>
      </c>
      <c r="X1127" s="90">
        <v>42388</v>
      </c>
    </row>
    <row r="1128" spans="1:24" x14ac:dyDescent="0.25">
      <c r="A1128" t="s">
        <v>9799</v>
      </c>
      <c r="B1128">
        <v>12</v>
      </c>
      <c r="C1128" t="s">
        <v>761</v>
      </c>
      <c r="D1128" t="s">
        <v>8040</v>
      </c>
      <c r="F1128" t="s">
        <v>9679</v>
      </c>
      <c r="G1128">
        <v>7</v>
      </c>
      <c r="H1128" t="s">
        <v>9260</v>
      </c>
      <c r="I1128" t="s">
        <v>8043</v>
      </c>
      <c r="J1128">
        <v>0</v>
      </c>
      <c r="K1128">
        <v>0</v>
      </c>
      <c r="L1128">
        <v>1</v>
      </c>
      <c r="M1128">
        <v>1</v>
      </c>
      <c r="N1128" s="90">
        <v>42388</v>
      </c>
      <c r="O1128" s="88">
        <v>1</v>
      </c>
      <c r="P1128" s="90">
        <v>42388</v>
      </c>
      <c r="Q1128">
        <v>0</v>
      </c>
      <c r="R1128">
        <v>1</v>
      </c>
      <c r="S1128">
        <v>0</v>
      </c>
      <c r="T1128">
        <v>0</v>
      </c>
      <c r="U1128">
        <v>0</v>
      </c>
      <c r="V1128">
        <v>0</v>
      </c>
      <c r="W1128" s="88">
        <v>1</v>
      </c>
      <c r="X1128" s="90">
        <v>42388</v>
      </c>
    </row>
    <row r="1129" spans="1:24" x14ac:dyDescent="0.25">
      <c r="A1129" t="s">
        <v>9800</v>
      </c>
      <c r="B1129">
        <v>12</v>
      </c>
      <c r="C1129" t="s">
        <v>762</v>
      </c>
      <c r="D1129" t="s">
        <v>8040</v>
      </c>
      <c r="F1129" t="s">
        <v>9679</v>
      </c>
      <c r="G1129">
        <v>7</v>
      </c>
      <c r="H1129" t="s">
        <v>9260</v>
      </c>
      <c r="I1129" t="s">
        <v>8043</v>
      </c>
      <c r="J1129">
        <v>0</v>
      </c>
      <c r="K1129">
        <v>0</v>
      </c>
      <c r="L1129">
        <v>1</v>
      </c>
      <c r="M1129">
        <v>1</v>
      </c>
      <c r="N1129" s="90">
        <v>42388</v>
      </c>
      <c r="O1129" s="88">
        <v>1</v>
      </c>
      <c r="P1129" s="90">
        <v>42388</v>
      </c>
      <c r="Q1129">
        <v>0</v>
      </c>
      <c r="R1129">
        <v>1</v>
      </c>
      <c r="S1129">
        <v>0</v>
      </c>
      <c r="T1129">
        <v>0</v>
      </c>
      <c r="U1129">
        <v>0</v>
      </c>
      <c r="V1129">
        <v>0</v>
      </c>
      <c r="W1129" s="88">
        <v>1</v>
      </c>
      <c r="X1129" s="90">
        <v>42388</v>
      </c>
    </row>
    <row r="1130" spans="1:24" x14ac:dyDescent="0.25">
      <c r="A1130" t="s">
        <v>9801</v>
      </c>
      <c r="B1130">
        <v>12</v>
      </c>
      <c r="C1130" t="s">
        <v>763</v>
      </c>
      <c r="D1130" t="s">
        <v>8040</v>
      </c>
      <c r="F1130" t="s">
        <v>9679</v>
      </c>
      <c r="G1130">
        <v>7</v>
      </c>
      <c r="H1130" t="s">
        <v>9260</v>
      </c>
      <c r="I1130" t="s">
        <v>8043</v>
      </c>
      <c r="J1130">
        <v>0</v>
      </c>
      <c r="K1130">
        <v>0</v>
      </c>
      <c r="L1130">
        <v>1</v>
      </c>
      <c r="M1130">
        <v>1</v>
      </c>
      <c r="N1130" s="90">
        <v>42388</v>
      </c>
      <c r="O1130" s="88">
        <v>1</v>
      </c>
      <c r="P1130" s="90">
        <v>42388</v>
      </c>
      <c r="Q1130">
        <v>0</v>
      </c>
      <c r="R1130">
        <v>1</v>
      </c>
      <c r="S1130">
        <v>0</v>
      </c>
      <c r="T1130">
        <v>0</v>
      </c>
      <c r="U1130">
        <v>0</v>
      </c>
      <c r="V1130">
        <v>0</v>
      </c>
      <c r="W1130" s="88">
        <v>1</v>
      </c>
      <c r="X1130" s="90">
        <v>42388</v>
      </c>
    </row>
    <row r="1131" spans="1:24" x14ac:dyDescent="0.25">
      <c r="A1131" t="s">
        <v>9802</v>
      </c>
      <c r="B1131">
        <v>12</v>
      </c>
      <c r="C1131" t="s">
        <v>764</v>
      </c>
      <c r="D1131" t="s">
        <v>8040</v>
      </c>
      <c r="F1131" t="s">
        <v>9679</v>
      </c>
      <c r="G1131">
        <v>7</v>
      </c>
      <c r="H1131" t="s">
        <v>9260</v>
      </c>
      <c r="I1131" t="s">
        <v>8043</v>
      </c>
      <c r="J1131">
        <v>0</v>
      </c>
      <c r="K1131">
        <v>0</v>
      </c>
      <c r="L1131">
        <v>1</v>
      </c>
      <c r="M1131">
        <v>1</v>
      </c>
      <c r="N1131" s="90">
        <v>42388</v>
      </c>
      <c r="O1131" s="88">
        <v>1</v>
      </c>
      <c r="P1131" s="90">
        <v>42388</v>
      </c>
      <c r="Q1131">
        <v>0</v>
      </c>
      <c r="R1131">
        <v>1</v>
      </c>
      <c r="S1131">
        <v>0</v>
      </c>
      <c r="T1131">
        <v>0</v>
      </c>
      <c r="U1131">
        <v>0</v>
      </c>
      <c r="V1131">
        <v>0</v>
      </c>
      <c r="W1131" s="88">
        <v>1</v>
      </c>
      <c r="X1131" s="90">
        <v>42388</v>
      </c>
    </row>
    <row r="1132" spans="1:24" x14ac:dyDescent="0.25">
      <c r="A1132" t="s">
        <v>9803</v>
      </c>
      <c r="B1132">
        <v>12</v>
      </c>
      <c r="C1132" t="s">
        <v>765</v>
      </c>
      <c r="D1132" t="s">
        <v>8040</v>
      </c>
      <c r="F1132" t="s">
        <v>9679</v>
      </c>
      <c r="G1132">
        <v>7</v>
      </c>
      <c r="H1132" t="s">
        <v>9260</v>
      </c>
      <c r="I1132" t="s">
        <v>8043</v>
      </c>
      <c r="J1132">
        <v>0</v>
      </c>
      <c r="K1132">
        <v>0</v>
      </c>
      <c r="L1132">
        <v>1</v>
      </c>
      <c r="M1132">
        <v>1</v>
      </c>
      <c r="N1132" s="90">
        <v>42388</v>
      </c>
      <c r="O1132" s="88">
        <v>1</v>
      </c>
      <c r="P1132" s="90">
        <v>42388</v>
      </c>
      <c r="Q1132">
        <v>0</v>
      </c>
      <c r="R1132">
        <v>1</v>
      </c>
      <c r="S1132">
        <v>0</v>
      </c>
      <c r="T1132">
        <v>0</v>
      </c>
      <c r="U1132">
        <v>0</v>
      </c>
      <c r="V1132">
        <v>0</v>
      </c>
      <c r="W1132" s="88">
        <v>1</v>
      </c>
      <c r="X1132" s="90">
        <v>42388</v>
      </c>
    </row>
    <row r="1133" spans="1:24" x14ac:dyDescent="0.25">
      <c r="A1133" t="s">
        <v>9804</v>
      </c>
      <c r="B1133">
        <v>12</v>
      </c>
      <c r="C1133" t="s">
        <v>9805</v>
      </c>
      <c r="D1133" t="s">
        <v>8040</v>
      </c>
      <c r="F1133" t="s">
        <v>9679</v>
      </c>
      <c r="G1133">
        <v>7</v>
      </c>
      <c r="H1133" t="s">
        <v>9260</v>
      </c>
      <c r="I1133" t="s">
        <v>8043</v>
      </c>
      <c r="J1133">
        <v>0</v>
      </c>
      <c r="K1133">
        <v>0</v>
      </c>
      <c r="L1133">
        <v>1</v>
      </c>
      <c r="M1133">
        <v>1</v>
      </c>
      <c r="N1133" s="90">
        <v>42388</v>
      </c>
      <c r="O1133" s="88">
        <v>1</v>
      </c>
      <c r="P1133" s="90">
        <v>42388</v>
      </c>
      <c r="Q1133">
        <v>0</v>
      </c>
      <c r="R1133">
        <v>1</v>
      </c>
      <c r="S1133">
        <v>0</v>
      </c>
      <c r="T1133">
        <v>0</v>
      </c>
      <c r="U1133">
        <v>0</v>
      </c>
      <c r="V1133">
        <v>0</v>
      </c>
      <c r="W1133" s="88">
        <v>1</v>
      </c>
      <c r="X1133" s="90">
        <v>42388</v>
      </c>
    </row>
    <row r="1134" spans="1:24" x14ac:dyDescent="0.25">
      <c r="A1134" t="s">
        <v>9806</v>
      </c>
      <c r="B1134">
        <v>12</v>
      </c>
      <c r="C1134" t="s">
        <v>766</v>
      </c>
      <c r="D1134" t="s">
        <v>8040</v>
      </c>
      <c r="F1134" t="s">
        <v>9679</v>
      </c>
      <c r="G1134">
        <v>7</v>
      </c>
      <c r="H1134" t="s">
        <v>9260</v>
      </c>
      <c r="I1134" t="s">
        <v>8043</v>
      </c>
      <c r="J1134">
        <v>0</v>
      </c>
      <c r="K1134">
        <v>0</v>
      </c>
      <c r="L1134">
        <v>1</v>
      </c>
      <c r="M1134">
        <v>1</v>
      </c>
      <c r="N1134" s="90">
        <v>42388</v>
      </c>
      <c r="O1134" s="88">
        <v>1</v>
      </c>
      <c r="P1134" s="90">
        <v>42388</v>
      </c>
      <c r="Q1134">
        <v>0</v>
      </c>
      <c r="R1134">
        <v>1</v>
      </c>
      <c r="S1134">
        <v>0</v>
      </c>
      <c r="T1134">
        <v>0</v>
      </c>
      <c r="U1134">
        <v>0</v>
      </c>
      <c r="V1134">
        <v>0</v>
      </c>
      <c r="W1134" s="88">
        <v>1</v>
      </c>
      <c r="X1134" s="90">
        <v>42388</v>
      </c>
    </row>
    <row r="1135" spans="1:24" x14ac:dyDescent="0.25">
      <c r="A1135" t="s">
        <v>9807</v>
      </c>
      <c r="B1135">
        <v>12</v>
      </c>
      <c r="C1135" t="s">
        <v>767</v>
      </c>
      <c r="D1135" t="s">
        <v>8040</v>
      </c>
      <c r="F1135" t="s">
        <v>9679</v>
      </c>
      <c r="G1135">
        <v>7</v>
      </c>
      <c r="H1135" t="s">
        <v>9260</v>
      </c>
      <c r="I1135" t="s">
        <v>8043</v>
      </c>
      <c r="J1135">
        <v>0</v>
      </c>
      <c r="K1135">
        <v>0</v>
      </c>
      <c r="L1135">
        <v>1</v>
      </c>
      <c r="M1135">
        <v>1</v>
      </c>
      <c r="N1135" s="90">
        <v>42388</v>
      </c>
      <c r="O1135" s="88">
        <v>1</v>
      </c>
      <c r="P1135" s="90">
        <v>42388</v>
      </c>
      <c r="Q1135">
        <v>0</v>
      </c>
      <c r="R1135">
        <v>1</v>
      </c>
      <c r="S1135">
        <v>0</v>
      </c>
      <c r="T1135">
        <v>0</v>
      </c>
      <c r="U1135">
        <v>0</v>
      </c>
      <c r="V1135">
        <v>0</v>
      </c>
      <c r="W1135" s="88">
        <v>1</v>
      </c>
      <c r="X1135" s="90">
        <v>42388</v>
      </c>
    </row>
    <row r="1136" spans="1:24" x14ac:dyDescent="0.25">
      <c r="A1136" t="s">
        <v>9808</v>
      </c>
      <c r="B1136">
        <v>12</v>
      </c>
      <c r="C1136" t="s">
        <v>768</v>
      </c>
      <c r="D1136" t="s">
        <v>8040</v>
      </c>
      <c r="F1136" t="s">
        <v>9679</v>
      </c>
      <c r="G1136">
        <v>7</v>
      </c>
      <c r="H1136" t="s">
        <v>9260</v>
      </c>
      <c r="I1136" t="s">
        <v>8043</v>
      </c>
      <c r="J1136">
        <v>0</v>
      </c>
      <c r="K1136">
        <v>0</v>
      </c>
      <c r="L1136">
        <v>1</v>
      </c>
      <c r="M1136">
        <v>1</v>
      </c>
      <c r="N1136" s="90">
        <v>42388</v>
      </c>
      <c r="O1136" s="88">
        <v>1</v>
      </c>
      <c r="P1136" s="90">
        <v>42388</v>
      </c>
      <c r="Q1136">
        <v>0</v>
      </c>
      <c r="R1136">
        <v>1</v>
      </c>
      <c r="S1136">
        <v>0</v>
      </c>
      <c r="T1136">
        <v>0</v>
      </c>
      <c r="U1136">
        <v>0</v>
      </c>
      <c r="V1136">
        <v>0</v>
      </c>
      <c r="W1136" s="88">
        <v>1</v>
      </c>
      <c r="X1136" s="90">
        <v>42388</v>
      </c>
    </row>
    <row r="1137" spans="1:24" x14ac:dyDescent="0.25">
      <c r="A1137" t="s">
        <v>9809</v>
      </c>
      <c r="B1137">
        <v>12</v>
      </c>
      <c r="C1137" t="s">
        <v>769</v>
      </c>
      <c r="D1137" t="s">
        <v>8040</v>
      </c>
      <c r="F1137" t="s">
        <v>9679</v>
      </c>
      <c r="G1137">
        <v>7</v>
      </c>
      <c r="H1137" t="s">
        <v>9260</v>
      </c>
      <c r="I1137" t="s">
        <v>8043</v>
      </c>
      <c r="J1137">
        <v>0</v>
      </c>
      <c r="K1137">
        <v>0</v>
      </c>
      <c r="L1137">
        <v>1</v>
      </c>
      <c r="M1137">
        <v>1</v>
      </c>
      <c r="N1137" s="90">
        <v>42388</v>
      </c>
      <c r="O1137" s="88">
        <v>1</v>
      </c>
      <c r="P1137" s="90">
        <v>42388</v>
      </c>
      <c r="Q1137">
        <v>0</v>
      </c>
      <c r="R1137">
        <v>1</v>
      </c>
      <c r="S1137">
        <v>0</v>
      </c>
      <c r="T1137">
        <v>0</v>
      </c>
      <c r="U1137">
        <v>0</v>
      </c>
      <c r="V1137">
        <v>0</v>
      </c>
      <c r="W1137" s="88">
        <v>1</v>
      </c>
      <c r="X1137" s="90">
        <v>42388</v>
      </c>
    </row>
    <row r="1138" spans="1:24" x14ac:dyDescent="0.25">
      <c r="A1138" t="s">
        <v>9810</v>
      </c>
      <c r="B1138">
        <v>12</v>
      </c>
      <c r="C1138" t="s">
        <v>9811</v>
      </c>
      <c r="D1138" t="s">
        <v>8040</v>
      </c>
      <c r="F1138" t="s">
        <v>9679</v>
      </c>
      <c r="G1138">
        <v>7</v>
      </c>
      <c r="H1138" t="s">
        <v>9260</v>
      </c>
      <c r="I1138" t="s">
        <v>8043</v>
      </c>
      <c r="J1138">
        <v>0</v>
      </c>
      <c r="K1138">
        <v>0</v>
      </c>
      <c r="L1138">
        <v>1</v>
      </c>
      <c r="M1138">
        <v>1</v>
      </c>
      <c r="N1138" s="90">
        <v>42388</v>
      </c>
      <c r="O1138" s="88">
        <v>1</v>
      </c>
      <c r="P1138" s="90">
        <v>42388</v>
      </c>
      <c r="Q1138">
        <v>0</v>
      </c>
      <c r="R1138">
        <v>1</v>
      </c>
      <c r="S1138">
        <v>0</v>
      </c>
      <c r="T1138">
        <v>0</v>
      </c>
      <c r="U1138">
        <v>0</v>
      </c>
      <c r="V1138">
        <v>0</v>
      </c>
      <c r="W1138" s="88">
        <v>1</v>
      </c>
      <c r="X1138" s="90">
        <v>42388</v>
      </c>
    </row>
    <row r="1139" spans="1:24" x14ac:dyDescent="0.25">
      <c r="A1139" t="s">
        <v>9812</v>
      </c>
      <c r="B1139">
        <v>12</v>
      </c>
      <c r="C1139" t="s">
        <v>9813</v>
      </c>
      <c r="D1139" t="s">
        <v>8040</v>
      </c>
      <c r="F1139" t="s">
        <v>9679</v>
      </c>
      <c r="G1139">
        <v>7</v>
      </c>
      <c r="H1139" t="s">
        <v>9260</v>
      </c>
      <c r="I1139" t="s">
        <v>8043</v>
      </c>
      <c r="J1139">
        <v>0</v>
      </c>
      <c r="K1139">
        <v>0</v>
      </c>
      <c r="L1139">
        <v>1</v>
      </c>
      <c r="M1139">
        <v>1</v>
      </c>
      <c r="N1139" s="90">
        <v>42388</v>
      </c>
      <c r="O1139" s="88">
        <v>1</v>
      </c>
      <c r="P1139" s="90">
        <v>42388</v>
      </c>
      <c r="Q1139">
        <v>0</v>
      </c>
      <c r="R1139">
        <v>1</v>
      </c>
      <c r="S1139">
        <v>0</v>
      </c>
      <c r="T1139">
        <v>0</v>
      </c>
      <c r="U1139">
        <v>0</v>
      </c>
      <c r="V1139">
        <v>0</v>
      </c>
      <c r="W1139" s="88">
        <v>1</v>
      </c>
      <c r="X1139" s="90">
        <v>42388</v>
      </c>
    </row>
    <row r="1140" spans="1:24" x14ac:dyDescent="0.25">
      <c r="A1140" t="s">
        <v>9814</v>
      </c>
      <c r="B1140">
        <v>12</v>
      </c>
      <c r="C1140" t="s">
        <v>770</v>
      </c>
      <c r="D1140" t="s">
        <v>8040</v>
      </c>
      <c r="F1140" t="s">
        <v>9679</v>
      </c>
      <c r="G1140">
        <v>7</v>
      </c>
      <c r="H1140" t="s">
        <v>9260</v>
      </c>
      <c r="I1140" t="s">
        <v>8043</v>
      </c>
      <c r="J1140">
        <v>0</v>
      </c>
      <c r="K1140">
        <v>0</v>
      </c>
      <c r="L1140">
        <v>1</v>
      </c>
      <c r="M1140">
        <v>1</v>
      </c>
      <c r="N1140" s="90">
        <v>42388</v>
      </c>
      <c r="O1140" s="88">
        <v>1</v>
      </c>
      <c r="P1140" s="90">
        <v>42388</v>
      </c>
      <c r="Q1140">
        <v>0</v>
      </c>
      <c r="R1140">
        <v>1</v>
      </c>
      <c r="S1140">
        <v>0</v>
      </c>
      <c r="T1140">
        <v>0</v>
      </c>
      <c r="U1140">
        <v>0</v>
      </c>
      <c r="V1140">
        <v>0</v>
      </c>
      <c r="W1140" s="88">
        <v>1</v>
      </c>
      <c r="X1140" s="90">
        <v>42388</v>
      </c>
    </row>
    <row r="1141" spans="1:24" x14ac:dyDescent="0.25">
      <c r="A1141" t="s">
        <v>9815</v>
      </c>
      <c r="B1141">
        <v>12</v>
      </c>
      <c r="C1141" t="s">
        <v>771</v>
      </c>
      <c r="D1141" t="s">
        <v>8040</v>
      </c>
      <c r="F1141" t="s">
        <v>9679</v>
      </c>
      <c r="G1141">
        <v>7</v>
      </c>
      <c r="H1141" t="s">
        <v>9260</v>
      </c>
      <c r="I1141" t="s">
        <v>8043</v>
      </c>
      <c r="J1141">
        <v>0</v>
      </c>
      <c r="K1141">
        <v>0</v>
      </c>
      <c r="L1141">
        <v>1</v>
      </c>
      <c r="M1141">
        <v>1</v>
      </c>
      <c r="N1141" s="90">
        <v>42388</v>
      </c>
      <c r="O1141" s="88">
        <v>1</v>
      </c>
      <c r="P1141" s="90">
        <v>42388</v>
      </c>
      <c r="Q1141">
        <v>0</v>
      </c>
      <c r="R1141">
        <v>1</v>
      </c>
      <c r="S1141">
        <v>0</v>
      </c>
      <c r="T1141">
        <v>0</v>
      </c>
      <c r="U1141">
        <v>0</v>
      </c>
      <c r="V1141">
        <v>0</v>
      </c>
      <c r="W1141" s="88">
        <v>1</v>
      </c>
      <c r="X1141" s="90">
        <v>42388</v>
      </c>
    </row>
    <row r="1142" spans="1:24" x14ac:dyDescent="0.25">
      <c r="A1142" t="s">
        <v>9816</v>
      </c>
      <c r="B1142">
        <v>12</v>
      </c>
      <c r="C1142" t="s">
        <v>9817</v>
      </c>
      <c r="D1142" t="s">
        <v>8040</v>
      </c>
      <c r="F1142" t="s">
        <v>9679</v>
      </c>
      <c r="G1142">
        <v>7</v>
      </c>
      <c r="H1142" t="s">
        <v>9260</v>
      </c>
      <c r="I1142" t="s">
        <v>8043</v>
      </c>
      <c r="J1142">
        <v>0</v>
      </c>
      <c r="K1142">
        <v>0</v>
      </c>
      <c r="L1142">
        <v>1</v>
      </c>
      <c r="M1142">
        <v>1</v>
      </c>
      <c r="N1142" s="90">
        <v>42388</v>
      </c>
      <c r="O1142" s="88">
        <v>1</v>
      </c>
      <c r="P1142" s="90">
        <v>42388</v>
      </c>
      <c r="Q1142">
        <v>0</v>
      </c>
      <c r="R1142">
        <v>1</v>
      </c>
      <c r="S1142">
        <v>0</v>
      </c>
      <c r="T1142">
        <v>0</v>
      </c>
      <c r="U1142">
        <v>0</v>
      </c>
      <c r="V1142">
        <v>0</v>
      </c>
      <c r="W1142" s="88">
        <v>1</v>
      </c>
      <c r="X1142" s="90">
        <v>42388</v>
      </c>
    </row>
    <row r="1143" spans="1:24" x14ac:dyDescent="0.25">
      <c r="A1143" t="s">
        <v>9818</v>
      </c>
      <c r="B1143">
        <v>12</v>
      </c>
      <c r="C1143" t="s">
        <v>9819</v>
      </c>
      <c r="D1143" t="s">
        <v>8040</v>
      </c>
      <c r="F1143" t="s">
        <v>9679</v>
      </c>
      <c r="G1143">
        <v>7</v>
      </c>
      <c r="H1143" t="s">
        <v>9260</v>
      </c>
      <c r="I1143" t="s">
        <v>8043</v>
      </c>
      <c r="J1143">
        <v>0</v>
      </c>
      <c r="K1143">
        <v>0</v>
      </c>
      <c r="L1143">
        <v>1</v>
      </c>
      <c r="M1143">
        <v>1</v>
      </c>
      <c r="N1143" s="90">
        <v>42388</v>
      </c>
      <c r="O1143" s="88">
        <v>1</v>
      </c>
      <c r="P1143" s="90">
        <v>42388</v>
      </c>
      <c r="Q1143">
        <v>0</v>
      </c>
      <c r="R1143">
        <v>1</v>
      </c>
      <c r="S1143">
        <v>0</v>
      </c>
      <c r="T1143">
        <v>0</v>
      </c>
      <c r="U1143">
        <v>0</v>
      </c>
      <c r="V1143">
        <v>0</v>
      </c>
      <c r="W1143" s="88">
        <v>1</v>
      </c>
      <c r="X1143" s="90">
        <v>42388</v>
      </c>
    </row>
    <row r="1144" spans="1:24" x14ac:dyDescent="0.25">
      <c r="A1144" t="s">
        <v>9820</v>
      </c>
      <c r="B1144">
        <v>12</v>
      </c>
      <c r="C1144" t="s">
        <v>772</v>
      </c>
      <c r="D1144" t="s">
        <v>8040</v>
      </c>
      <c r="F1144" t="s">
        <v>9679</v>
      </c>
      <c r="G1144">
        <v>7</v>
      </c>
      <c r="H1144" t="s">
        <v>9260</v>
      </c>
      <c r="I1144" t="s">
        <v>8043</v>
      </c>
      <c r="J1144">
        <v>0</v>
      </c>
      <c r="K1144">
        <v>0</v>
      </c>
      <c r="L1144">
        <v>1</v>
      </c>
      <c r="M1144">
        <v>1</v>
      </c>
      <c r="N1144" s="90">
        <v>42388</v>
      </c>
      <c r="O1144" s="88">
        <v>1</v>
      </c>
      <c r="P1144" s="90">
        <v>42388</v>
      </c>
      <c r="Q1144">
        <v>0</v>
      </c>
      <c r="R1144">
        <v>1</v>
      </c>
      <c r="S1144">
        <v>0</v>
      </c>
      <c r="T1144">
        <v>0</v>
      </c>
      <c r="U1144">
        <v>0</v>
      </c>
      <c r="V1144">
        <v>0</v>
      </c>
      <c r="W1144" s="88">
        <v>1</v>
      </c>
      <c r="X1144" s="90">
        <v>42388</v>
      </c>
    </row>
    <row r="1145" spans="1:24" x14ac:dyDescent="0.25">
      <c r="A1145" t="s">
        <v>9821</v>
      </c>
      <c r="B1145">
        <v>12</v>
      </c>
      <c r="C1145" t="s">
        <v>773</v>
      </c>
      <c r="D1145" t="s">
        <v>8040</v>
      </c>
      <c r="F1145" t="s">
        <v>9679</v>
      </c>
      <c r="G1145">
        <v>7</v>
      </c>
      <c r="H1145" t="s">
        <v>9260</v>
      </c>
      <c r="I1145" t="s">
        <v>8043</v>
      </c>
      <c r="J1145">
        <v>0</v>
      </c>
      <c r="K1145">
        <v>0</v>
      </c>
      <c r="L1145">
        <v>1</v>
      </c>
      <c r="M1145">
        <v>1</v>
      </c>
      <c r="N1145" s="90">
        <v>42388</v>
      </c>
      <c r="O1145" s="88">
        <v>1</v>
      </c>
      <c r="P1145" s="90">
        <v>42388</v>
      </c>
      <c r="Q1145">
        <v>0</v>
      </c>
      <c r="R1145">
        <v>1</v>
      </c>
      <c r="S1145">
        <v>0</v>
      </c>
      <c r="T1145">
        <v>0</v>
      </c>
      <c r="U1145">
        <v>0</v>
      </c>
      <c r="V1145">
        <v>0</v>
      </c>
      <c r="W1145" s="88">
        <v>1</v>
      </c>
      <c r="X1145" s="90">
        <v>42388</v>
      </c>
    </row>
    <row r="1146" spans="1:24" x14ac:dyDescent="0.25">
      <c r="A1146" t="s">
        <v>9822</v>
      </c>
      <c r="B1146">
        <v>12</v>
      </c>
      <c r="C1146" t="s">
        <v>774</v>
      </c>
      <c r="D1146" t="s">
        <v>8040</v>
      </c>
      <c r="F1146" t="s">
        <v>9679</v>
      </c>
      <c r="G1146">
        <v>7</v>
      </c>
      <c r="H1146" t="s">
        <v>9260</v>
      </c>
      <c r="I1146" t="s">
        <v>8043</v>
      </c>
      <c r="J1146">
        <v>0</v>
      </c>
      <c r="K1146">
        <v>0</v>
      </c>
      <c r="L1146">
        <v>1</v>
      </c>
      <c r="M1146">
        <v>1</v>
      </c>
      <c r="N1146" s="90">
        <v>42388</v>
      </c>
      <c r="O1146" s="88">
        <v>1</v>
      </c>
      <c r="P1146" s="90">
        <v>42388</v>
      </c>
      <c r="Q1146">
        <v>0</v>
      </c>
      <c r="R1146">
        <v>1</v>
      </c>
      <c r="S1146">
        <v>0</v>
      </c>
      <c r="T1146">
        <v>0</v>
      </c>
      <c r="U1146">
        <v>0</v>
      </c>
      <c r="V1146">
        <v>0</v>
      </c>
      <c r="W1146" s="88">
        <v>1</v>
      </c>
      <c r="X1146" s="90">
        <v>42388</v>
      </c>
    </row>
    <row r="1147" spans="1:24" x14ac:dyDescent="0.25">
      <c r="A1147" t="s">
        <v>9823</v>
      </c>
      <c r="B1147">
        <v>12</v>
      </c>
      <c r="C1147" t="s">
        <v>775</v>
      </c>
      <c r="D1147" t="s">
        <v>8040</v>
      </c>
      <c r="F1147" t="s">
        <v>9679</v>
      </c>
      <c r="G1147">
        <v>7</v>
      </c>
      <c r="H1147" t="s">
        <v>9260</v>
      </c>
      <c r="I1147" t="s">
        <v>8043</v>
      </c>
      <c r="J1147">
        <v>0</v>
      </c>
      <c r="K1147">
        <v>0</v>
      </c>
      <c r="L1147">
        <v>1</v>
      </c>
      <c r="M1147">
        <v>1</v>
      </c>
      <c r="N1147" s="90">
        <v>42388</v>
      </c>
      <c r="O1147" s="88">
        <v>1</v>
      </c>
      <c r="P1147" s="90">
        <v>42388</v>
      </c>
      <c r="Q1147">
        <v>0</v>
      </c>
      <c r="R1147">
        <v>1</v>
      </c>
      <c r="S1147">
        <v>0</v>
      </c>
      <c r="T1147">
        <v>0</v>
      </c>
      <c r="U1147">
        <v>0</v>
      </c>
      <c r="V1147">
        <v>0</v>
      </c>
      <c r="W1147" s="88">
        <v>1</v>
      </c>
      <c r="X1147" s="90">
        <v>42388</v>
      </c>
    </row>
    <row r="1148" spans="1:24" x14ac:dyDescent="0.25">
      <c r="A1148" t="s">
        <v>9824</v>
      </c>
      <c r="B1148">
        <v>12</v>
      </c>
      <c r="C1148" t="s">
        <v>776</v>
      </c>
      <c r="D1148" t="s">
        <v>8040</v>
      </c>
      <c r="F1148" t="s">
        <v>9679</v>
      </c>
      <c r="G1148">
        <v>7</v>
      </c>
      <c r="H1148" t="s">
        <v>9260</v>
      </c>
      <c r="I1148" t="s">
        <v>8043</v>
      </c>
      <c r="J1148">
        <v>0</v>
      </c>
      <c r="K1148">
        <v>0</v>
      </c>
      <c r="L1148">
        <v>1</v>
      </c>
      <c r="M1148">
        <v>1</v>
      </c>
      <c r="N1148" s="90">
        <v>42388</v>
      </c>
      <c r="O1148" s="88">
        <v>1</v>
      </c>
      <c r="P1148" s="90">
        <v>42388</v>
      </c>
      <c r="Q1148">
        <v>0</v>
      </c>
      <c r="R1148">
        <v>1</v>
      </c>
      <c r="S1148">
        <v>0</v>
      </c>
      <c r="T1148">
        <v>0</v>
      </c>
      <c r="U1148">
        <v>0</v>
      </c>
      <c r="V1148">
        <v>0</v>
      </c>
      <c r="W1148" s="88">
        <v>1</v>
      </c>
      <c r="X1148" s="90">
        <v>42388</v>
      </c>
    </row>
    <row r="1149" spans="1:24" x14ac:dyDescent="0.25">
      <c r="A1149" t="s">
        <v>9825</v>
      </c>
      <c r="B1149">
        <v>12</v>
      </c>
      <c r="C1149" t="s">
        <v>9826</v>
      </c>
      <c r="D1149" t="s">
        <v>8040</v>
      </c>
      <c r="F1149" t="s">
        <v>9679</v>
      </c>
      <c r="G1149">
        <v>7</v>
      </c>
      <c r="H1149" t="s">
        <v>9260</v>
      </c>
      <c r="I1149" t="s">
        <v>8043</v>
      </c>
      <c r="J1149">
        <v>0</v>
      </c>
      <c r="K1149">
        <v>0</v>
      </c>
      <c r="L1149">
        <v>1</v>
      </c>
      <c r="M1149">
        <v>1</v>
      </c>
      <c r="N1149" s="90">
        <v>42388</v>
      </c>
      <c r="O1149" s="88">
        <v>1</v>
      </c>
      <c r="P1149" s="90">
        <v>42388</v>
      </c>
      <c r="Q1149">
        <v>0</v>
      </c>
      <c r="R1149">
        <v>1</v>
      </c>
      <c r="S1149">
        <v>0</v>
      </c>
      <c r="T1149">
        <v>0</v>
      </c>
      <c r="U1149">
        <v>0</v>
      </c>
      <c r="V1149">
        <v>0</v>
      </c>
      <c r="W1149" s="88">
        <v>1</v>
      </c>
      <c r="X1149" s="90">
        <v>42388</v>
      </c>
    </row>
    <row r="1150" spans="1:24" x14ac:dyDescent="0.25">
      <c r="A1150" t="s">
        <v>9827</v>
      </c>
      <c r="B1150">
        <v>12</v>
      </c>
      <c r="C1150" t="s">
        <v>777</v>
      </c>
      <c r="D1150" t="s">
        <v>8040</v>
      </c>
      <c r="F1150" t="s">
        <v>9679</v>
      </c>
      <c r="G1150">
        <v>7</v>
      </c>
      <c r="H1150" t="s">
        <v>9260</v>
      </c>
      <c r="I1150" t="s">
        <v>8043</v>
      </c>
      <c r="J1150">
        <v>0</v>
      </c>
      <c r="K1150">
        <v>0</v>
      </c>
      <c r="L1150">
        <v>1</v>
      </c>
      <c r="M1150">
        <v>1</v>
      </c>
      <c r="N1150" s="90">
        <v>42388</v>
      </c>
      <c r="O1150" s="88">
        <v>1</v>
      </c>
      <c r="P1150" s="90">
        <v>42388</v>
      </c>
      <c r="Q1150">
        <v>0</v>
      </c>
      <c r="R1150">
        <v>1</v>
      </c>
      <c r="S1150">
        <v>0</v>
      </c>
      <c r="T1150">
        <v>0</v>
      </c>
      <c r="U1150">
        <v>0</v>
      </c>
      <c r="V1150">
        <v>0</v>
      </c>
      <c r="W1150" s="88">
        <v>1</v>
      </c>
      <c r="X1150" s="90">
        <v>42388</v>
      </c>
    </row>
    <row r="1151" spans="1:24" x14ac:dyDescent="0.25">
      <c r="A1151" t="s">
        <v>9828</v>
      </c>
      <c r="B1151">
        <v>12</v>
      </c>
      <c r="C1151" t="s">
        <v>778</v>
      </c>
      <c r="D1151" t="s">
        <v>8040</v>
      </c>
      <c r="F1151" t="s">
        <v>9679</v>
      </c>
      <c r="G1151">
        <v>7</v>
      </c>
      <c r="H1151" t="s">
        <v>9260</v>
      </c>
      <c r="I1151" t="s">
        <v>8043</v>
      </c>
      <c r="J1151">
        <v>0</v>
      </c>
      <c r="K1151">
        <v>0</v>
      </c>
      <c r="L1151">
        <v>1</v>
      </c>
      <c r="M1151">
        <v>1</v>
      </c>
      <c r="N1151" s="90">
        <v>42388</v>
      </c>
      <c r="O1151" s="88">
        <v>1</v>
      </c>
      <c r="P1151" s="90">
        <v>42388</v>
      </c>
      <c r="Q1151">
        <v>0</v>
      </c>
      <c r="R1151">
        <v>1</v>
      </c>
      <c r="S1151">
        <v>0</v>
      </c>
      <c r="T1151">
        <v>0</v>
      </c>
      <c r="U1151">
        <v>0</v>
      </c>
      <c r="V1151">
        <v>0</v>
      </c>
      <c r="W1151" s="88">
        <v>1</v>
      </c>
      <c r="X1151" s="90">
        <v>42388</v>
      </c>
    </row>
    <row r="1152" spans="1:24" x14ac:dyDescent="0.25">
      <c r="A1152" t="s">
        <v>9829</v>
      </c>
      <c r="B1152">
        <v>12</v>
      </c>
      <c r="C1152" t="s">
        <v>779</v>
      </c>
      <c r="D1152" t="s">
        <v>8040</v>
      </c>
      <c r="F1152" t="s">
        <v>9679</v>
      </c>
      <c r="G1152">
        <v>7</v>
      </c>
      <c r="H1152" t="s">
        <v>9260</v>
      </c>
      <c r="I1152" t="s">
        <v>8043</v>
      </c>
      <c r="J1152">
        <v>0</v>
      </c>
      <c r="K1152">
        <v>0</v>
      </c>
      <c r="L1152">
        <v>1</v>
      </c>
      <c r="M1152">
        <v>1</v>
      </c>
      <c r="N1152" s="90">
        <v>42388</v>
      </c>
      <c r="O1152" s="88">
        <v>1</v>
      </c>
      <c r="P1152" s="90">
        <v>42388</v>
      </c>
      <c r="Q1152">
        <v>0</v>
      </c>
      <c r="R1152">
        <v>1</v>
      </c>
      <c r="S1152">
        <v>0</v>
      </c>
      <c r="T1152">
        <v>0</v>
      </c>
      <c r="U1152">
        <v>0</v>
      </c>
      <c r="V1152">
        <v>0</v>
      </c>
      <c r="W1152" s="88">
        <v>1</v>
      </c>
      <c r="X1152" s="90">
        <v>42388</v>
      </c>
    </row>
    <row r="1153" spans="1:24" x14ac:dyDescent="0.25">
      <c r="A1153" t="s">
        <v>9830</v>
      </c>
      <c r="B1153">
        <v>12</v>
      </c>
      <c r="C1153" t="s">
        <v>780</v>
      </c>
      <c r="D1153" t="s">
        <v>8040</v>
      </c>
      <c r="F1153" t="s">
        <v>9679</v>
      </c>
      <c r="G1153">
        <v>7</v>
      </c>
      <c r="H1153" t="s">
        <v>9260</v>
      </c>
      <c r="I1153" t="s">
        <v>8043</v>
      </c>
      <c r="J1153">
        <v>0</v>
      </c>
      <c r="K1153">
        <v>0</v>
      </c>
      <c r="L1153">
        <v>1</v>
      </c>
      <c r="M1153">
        <v>1</v>
      </c>
      <c r="N1153" s="90">
        <v>42388</v>
      </c>
      <c r="O1153" s="88">
        <v>1</v>
      </c>
      <c r="P1153" s="90">
        <v>42388</v>
      </c>
      <c r="Q1153">
        <v>0</v>
      </c>
      <c r="R1153">
        <v>1</v>
      </c>
      <c r="S1153">
        <v>0</v>
      </c>
      <c r="T1153">
        <v>0</v>
      </c>
      <c r="U1153">
        <v>0</v>
      </c>
      <c r="V1153">
        <v>0</v>
      </c>
      <c r="W1153" s="88">
        <v>1</v>
      </c>
      <c r="X1153" s="90">
        <v>42388</v>
      </c>
    </row>
    <row r="1154" spans="1:24" x14ac:dyDescent="0.25">
      <c r="A1154" t="s">
        <v>9831</v>
      </c>
      <c r="B1154">
        <v>12</v>
      </c>
      <c r="C1154" t="s">
        <v>781</v>
      </c>
      <c r="D1154" t="s">
        <v>8040</v>
      </c>
      <c r="F1154" t="s">
        <v>9679</v>
      </c>
      <c r="G1154">
        <v>7</v>
      </c>
      <c r="H1154" t="s">
        <v>9260</v>
      </c>
      <c r="I1154" t="s">
        <v>8043</v>
      </c>
      <c r="J1154">
        <v>0</v>
      </c>
      <c r="K1154">
        <v>0</v>
      </c>
      <c r="L1154">
        <v>1</v>
      </c>
      <c r="M1154">
        <v>1</v>
      </c>
      <c r="N1154" s="90">
        <v>42388</v>
      </c>
      <c r="O1154" s="88">
        <v>1</v>
      </c>
      <c r="P1154" s="90">
        <v>42388</v>
      </c>
      <c r="Q1154">
        <v>0</v>
      </c>
      <c r="R1154">
        <v>1</v>
      </c>
      <c r="S1154">
        <v>0</v>
      </c>
      <c r="T1154">
        <v>0</v>
      </c>
      <c r="U1154">
        <v>0</v>
      </c>
      <c r="V1154">
        <v>0</v>
      </c>
      <c r="W1154" s="88">
        <v>1</v>
      </c>
      <c r="X1154" s="90">
        <v>42388</v>
      </c>
    </row>
    <row r="1155" spans="1:24" x14ac:dyDescent="0.25">
      <c r="A1155" t="s">
        <v>9832</v>
      </c>
      <c r="B1155">
        <v>12</v>
      </c>
      <c r="C1155" t="s">
        <v>782</v>
      </c>
      <c r="D1155" t="s">
        <v>8040</v>
      </c>
      <c r="F1155" t="s">
        <v>9679</v>
      </c>
      <c r="G1155">
        <v>7</v>
      </c>
      <c r="H1155" t="s">
        <v>9260</v>
      </c>
      <c r="I1155" t="s">
        <v>8043</v>
      </c>
      <c r="J1155">
        <v>0</v>
      </c>
      <c r="K1155">
        <v>0</v>
      </c>
      <c r="L1155">
        <v>1</v>
      </c>
      <c r="M1155">
        <v>1</v>
      </c>
      <c r="N1155" s="90">
        <v>42388</v>
      </c>
      <c r="O1155" s="88">
        <v>1</v>
      </c>
      <c r="P1155" s="90">
        <v>42388</v>
      </c>
      <c r="Q1155">
        <v>0</v>
      </c>
      <c r="R1155">
        <v>1</v>
      </c>
      <c r="S1155">
        <v>0</v>
      </c>
      <c r="T1155">
        <v>0</v>
      </c>
      <c r="U1155">
        <v>0</v>
      </c>
      <c r="V1155">
        <v>0</v>
      </c>
      <c r="W1155" s="88">
        <v>1</v>
      </c>
      <c r="X1155" s="90">
        <v>42388</v>
      </c>
    </row>
    <row r="1156" spans="1:24" x14ac:dyDescent="0.25">
      <c r="A1156" t="s">
        <v>9833</v>
      </c>
      <c r="B1156">
        <v>12</v>
      </c>
      <c r="C1156" t="s">
        <v>783</v>
      </c>
      <c r="D1156" t="s">
        <v>8040</v>
      </c>
      <c r="F1156" t="s">
        <v>9679</v>
      </c>
      <c r="G1156">
        <v>7</v>
      </c>
      <c r="H1156" t="s">
        <v>9260</v>
      </c>
      <c r="I1156" t="s">
        <v>8043</v>
      </c>
      <c r="J1156">
        <v>0</v>
      </c>
      <c r="K1156">
        <v>0</v>
      </c>
      <c r="L1156">
        <v>1</v>
      </c>
      <c r="M1156">
        <v>1</v>
      </c>
      <c r="N1156" s="90">
        <v>42388</v>
      </c>
      <c r="O1156" s="88">
        <v>1</v>
      </c>
      <c r="P1156" s="90">
        <v>42388</v>
      </c>
      <c r="Q1156">
        <v>0</v>
      </c>
      <c r="R1156">
        <v>1</v>
      </c>
      <c r="S1156">
        <v>0</v>
      </c>
      <c r="T1156">
        <v>0</v>
      </c>
      <c r="U1156">
        <v>0</v>
      </c>
      <c r="V1156">
        <v>0</v>
      </c>
      <c r="W1156" s="88">
        <v>1</v>
      </c>
      <c r="X1156" s="90">
        <v>42388</v>
      </c>
    </row>
    <row r="1157" spans="1:24" x14ac:dyDescent="0.25">
      <c r="A1157" t="s">
        <v>9834</v>
      </c>
      <c r="B1157">
        <v>12</v>
      </c>
      <c r="C1157" t="s">
        <v>9835</v>
      </c>
      <c r="D1157" t="s">
        <v>8040</v>
      </c>
      <c r="F1157" t="s">
        <v>9679</v>
      </c>
      <c r="G1157">
        <v>7</v>
      </c>
      <c r="H1157" t="s">
        <v>9260</v>
      </c>
      <c r="I1157" t="s">
        <v>8043</v>
      </c>
      <c r="J1157">
        <v>0</v>
      </c>
      <c r="K1157">
        <v>0</v>
      </c>
      <c r="L1157">
        <v>1</v>
      </c>
      <c r="M1157">
        <v>1</v>
      </c>
      <c r="N1157" s="90">
        <v>42388</v>
      </c>
      <c r="O1157" s="88">
        <v>1</v>
      </c>
      <c r="P1157" s="90">
        <v>42388</v>
      </c>
      <c r="Q1157">
        <v>0</v>
      </c>
      <c r="R1157">
        <v>1</v>
      </c>
      <c r="S1157">
        <v>0</v>
      </c>
      <c r="T1157">
        <v>0</v>
      </c>
      <c r="U1157">
        <v>0</v>
      </c>
      <c r="V1157">
        <v>0</v>
      </c>
      <c r="W1157" s="88">
        <v>1</v>
      </c>
      <c r="X1157" s="90">
        <v>42388</v>
      </c>
    </row>
    <row r="1158" spans="1:24" x14ac:dyDescent="0.25">
      <c r="A1158" t="s">
        <v>9836</v>
      </c>
      <c r="B1158">
        <v>12</v>
      </c>
      <c r="C1158" t="s">
        <v>784</v>
      </c>
      <c r="D1158" t="s">
        <v>8040</v>
      </c>
      <c r="F1158" t="s">
        <v>9679</v>
      </c>
      <c r="G1158">
        <v>7</v>
      </c>
      <c r="H1158" t="s">
        <v>9260</v>
      </c>
      <c r="I1158" t="s">
        <v>8043</v>
      </c>
      <c r="J1158">
        <v>0</v>
      </c>
      <c r="K1158">
        <v>0</v>
      </c>
      <c r="L1158">
        <v>1</v>
      </c>
      <c r="M1158">
        <v>1</v>
      </c>
      <c r="N1158" s="90">
        <v>42388</v>
      </c>
      <c r="O1158" s="88">
        <v>1</v>
      </c>
      <c r="P1158" s="90">
        <v>42388</v>
      </c>
      <c r="Q1158">
        <v>0</v>
      </c>
      <c r="R1158">
        <v>1</v>
      </c>
      <c r="S1158">
        <v>0</v>
      </c>
      <c r="T1158">
        <v>0</v>
      </c>
      <c r="U1158">
        <v>0</v>
      </c>
      <c r="V1158">
        <v>0</v>
      </c>
      <c r="W1158" s="88">
        <v>1</v>
      </c>
      <c r="X1158" s="90">
        <v>42388</v>
      </c>
    </row>
    <row r="1159" spans="1:24" x14ac:dyDescent="0.25">
      <c r="A1159" t="s">
        <v>9837</v>
      </c>
      <c r="B1159">
        <v>12</v>
      </c>
      <c r="C1159" t="s">
        <v>785</v>
      </c>
      <c r="D1159" t="s">
        <v>8040</v>
      </c>
      <c r="F1159" t="s">
        <v>9679</v>
      </c>
      <c r="G1159">
        <v>7</v>
      </c>
      <c r="H1159" t="s">
        <v>9260</v>
      </c>
      <c r="I1159" t="s">
        <v>8043</v>
      </c>
      <c r="J1159">
        <v>0</v>
      </c>
      <c r="K1159">
        <v>0</v>
      </c>
      <c r="L1159">
        <v>1</v>
      </c>
      <c r="M1159">
        <v>1</v>
      </c>
      <c r="N1159" s="90">
        <v>42388</v>
      </c>
      <c r="O1159" s="88">
        <v>1</v>
      </c>
      <c r="P1159" s="90">
        <v>42388</v>
      </c>
      <c r="Q1159">
        <v>0</v>
      </c>
      <c r="R1159">
        <v>1</v>
      </c>
      <c r="S1159">
        <v>0</v>
      </c>
      <c r="T1159">
        <v>0</v>
      </c>
      <c r="U1159">
        <v>0</v>
      </c>
      <c r="V1159">
        <v>0</v>
      </c>
      <c r="W1159" s="88">
        <v>1</v>
      </c>
      <c r="X1159" s="90">
        <v>42388</v>
      </c>
    </row>
    <row r="1160" spans="1:24" x14ac:dyDescent="0.25">
      <c r="A1160" t="s">
        <v>9838</v>
      </c>
      <c r="B1160">
        <v>12</v>
      </c>
      <c r="C1160" t="s">
        <v>786</v>
      </c>
      <c r="D1160" t="s">
        <v>8040</v>
      </c>
      <c r="F1160" t="s">
        <v>9679</v>
      </c>
      <c r="G1160">
        <v>7</v>
      </c>
      <c r="H1160" t="s">
        <v>9260</v>
      </c>
      <c r="I1160" t="s">
        <v>8043</v>
      </c>
      <c r="J1160">
        <v>0</v>
      </c>
      <c r="K1160">
        <v>0</v>
      </c>
      <c r="L1160">
        <v>1</v>
      </c>
      <c r="M1160">
        <v>1</v>
      </c>
      <c r="N1160" s="90">
        <v>42388</v>
      </c>
      <c r="O1160" s="88">
        <v>1</v>
      </c>
      <c r="P1160" s="90">
        <v>42388</v>
      </c>
      <c r="Q1160">
        <v>0</v>
      </c>
      <c r="R1160">
        <v>1</v>
      </c>
      <c r="S1160">
        <v>0</v>
      </c>
      <c r="T1160">
        <v>0</v>
      </c>
      <c r="U1160">
        <v>0</v>
      </c>
      <c r="V1160">
        <v>0</v>
      </c>
      <c r="W1160" s="88">
        <v>1</v>
      </c>
      <c r="X1160" s="90">
        <v>42388</v>
      </c>
    </row>
    <row r="1161" spans="1:24" x14ac:dyDescent="0.25">
      <c r="A1161" t="s">
        <v>9839</v>
      </c>
      <c r="B1161">
        <v>12</v>
      </c>
      <c r="C1161" t="s">
        <v>787</v>
      </c>
      <c r="D1161" t="s">
        <v>8040</v>
      </c>
      <c r="F1161" t="s">
        <v>9679</v>
      </c>
      <c r="G1161">
        <v>7</v>
      </c>
      <c r="H1161" t="s">
        <v>9260</v>
      </c>
      <c r="I1161" t="s">
        <v>8043</v>
      </c>
      <c r="J1161">
        <v>0</v>
      </c>
      <c r="K1161">
        <v>0</v>
      </c>
      <c r="L1161">
        <v>1</v>
      </c>
      <c r="M1161">
        <v>1</v>
      </c>
      <c r="N1161" s="90">
        <v>42388</v>
      </c>
      <c r="O1161" s="88">
        <v>1</v>
      </c>
      <c r="P1161" s="90">
        <v>42388</v>
      </c>
      <c r="Q1161">
        <v>0</v>
      </c>
      <c r="R1161">
        <v>1</v>
      </c>
      <c r="S1161">
        <v>0</v>
      </c>
      <c r="T1161">
        <v>0</v>
      </c>
      <c r="U1161">
        <v>0</v>
      </c>
      <c r="V1161">
        <v>0</v>
      </c>
      <c r="W1161" s="88">
        <v>1</v>
      </c>
      <c r="X1161" s="90">
        <v>42388</v>
      </c>
    </row>
    <row r="1162" spans="1:24" x14ac:dyDescent="0.25">
      <c r="A1162" t="s">
        <v>9840</v>
      </c>
      <c r="B1162">
        <v>12</v>
      </c>
      <c r="C1162" t="s">
        <v>788</v>
      </c>
      <c r="D1162" t="s">
        <v>8040</v>
      </c>
      <c r="F1162" t="s">
        <v>9679</v>
      </c>
      <c r="G1162">
        <v>7</v>
      </c>
      <c r="H1162" t="s">
        <v>9260</v>
      </c>
      <c r="I1162" t="s">
        <v>8043</v>
      </c>
      <c r="J1162">
        <v>0</v>
      </c>
      <c r="K1162">
        <v>0</v>
      </c>
      <c r="L1162">
        <v>1</v>
      </c>
      <c r="M1162">
        <v>1</v>
      </c>
      <c r="N1162" s="90">
        <v>42388</v>
      </c>
      <c r="O1162" s="88">
        <v>1</v>
      </c>
      <c r="P1162" s="90">
        <v>42388</v>
      </c>
      <c r="Q1162">
        <v>0</v>
      </c>
      <c r="R1162">
        <v>1</v>
      </c>
      <c r="S1162">
        <v>0</v>
      </c>
      <c r="T1162">
        <v>0</v>
      </c>
      <c r="U1162">
        <v>0</v>
      </c>
      <c r="V1162">
        <v>0</v>
      </c>
      <c r="W1162" s="88">
        <v>1</v>
      </c>
      <c r="X1162" s="90">
        <v>42388</v>
      </c>
    </row>
    <row r="1163" spans="1:24" x14ac:dyDescent="0.25">
      <c r="A1163" t="s">
        <v>9841</v>
      </c>
      <c r="B1163">
        <v>12</v>
      </c>
      <c r="C1163" t="s">
        <v>9842</v>
      </c>
      <c r="D1163" t="s">
        <v>8040</v>
      </c>
      <c r="F1163" t="s">
        <v>9679</v>
      </c>
      <c r="G1163">
        <v>7</v>
      </c>
      <c r="H1163" t="s">
        <v>9260</v>
      </c>
      <c r="I1163" t="s">
        <v>8043</v>
      </c>
      <c r="J1163">
        <v>0</v>
      </c>
      <c r="K1163">
        <v>0</v>
      </c>
      <c r="L1163">
        <v>1</v>
      </c>
      <c r="M1163">
        <v>1</v>
      </c>
      <c r="N1163" s="90">
        <v>42388</v>
      </c>
      <c r="O1163" s="88">
        <v>1</v>
      </c>
      <c r="P1163" s="90">
        <v>42388</v>
      </c>
      <c r="Q1163">
        <v>0</v>
      </c>
      <c r="R1163">
        <v>1</v>
      </c>
      <c r="S1163">
        <v>0</v>
      </c>
      <c r="T1163">
        <v>0</v>
      </c>
      <c r="U1163">
        <v>0</v>
      </c>
      <c r="V1163">
        <v>0</v>
      </c>
      <c r="W1163" s="88">
        <v>1</v>
      </c>
      <c r="X1163" s="90">
        <v>42388</v>
      </c>
    </row>
    <row r="1164" spans="1:24" x14ac:dyDescent="0.25">
      <c r="A1164" t="s">
        <v>9843</v>
      </c>
      <c r="B1164">
        <v>12</v>
      </c>
      <c r="C1164" t="s">
        <v>789</v>
      </c>
      <c r="D1164" t="s">
        <v>8040</v>
      </c>
      <c r="F1164" t="s">
        <v>9679</v>
      </c>
      <c r="G1164">
        <v>7</v>
      </c>
      <c r="H1164" t="s">
        <v>9260</v>
      </c>
      <c r="I1164" t="s">
        <v>8043</v>
      </c>
      <c r="J1164">
        <v>0</v>
      </c>
      <c r="K1164">
        <v>0</v>
      </c>
      <c r="L1164">
        <v>1</v>
      </c>
      <c r="M1164">
        <v>1</v>
      </c>
      <c r="N1164" s="90">
        <v>42388</v>
      </c>
      <c r="O1164" s="88">
        <v>1</v>
      </c>
      <c r="P1164" s="90">
        <v>42388</v>
      </c>
      <c r="Q1164">
        <v>0</v>
      </c>
      <c r="R1164">
        <v>1</v>
      </c>
      <c r="S1164">
        <v>0</v>
      </c>
      <c r="T1164">
        <v>0</v>
      </c>
      <c r="U1164">
        <v>0</v>
      </c>
      <c r="V1164">
        <v>0</v>
      </c>
      <c r="W1164" s="88">
        <v>1</v>
      </c>
      <c r="X1164" s="90">
        <v>42388</v>
      </c>
    </row>
    <row r="1165" spans="1:24" x14ac:dyDescent="0.25">
      <c r="A1165" t="s">
        <v>9844</v>
      </c>
      <c r="B1165">
        <v>12</v>
      </c>
      <c r="C1165" t="s">
        <v>9845</v>
      </c>
      <c r="D1165" t="s">
        <v>8040</v>
      </c>
      <c r="F1165" t="s">
        <v>9679</v>
      </c>
      <c r="G1165">
        <v>7</v>
      </c>
      <c r="H1165" t="s">
        <v>9260</v>
      </c>
      <c r="I1165" t="s">
        <v>8043</v>
      </c>
      <c r="J1165">
        <v>0</v>
      </c>
      <c r="K1165">
        <v>0</v>
      </c>
      <c r="L1165">
        <v>1</v>
      </c>
      <c r="M1165">
        <v>1</v>
      </c>
      <c r="N1165" s="90">
        <v>42388</v>
      </c>
      <c r="O1165" s="88">
        <v>1</v>
      </c>
      <c r="P1165" s="90">
        <v>42388</v>
      </c>
      <c r="Q1165">
        <v>0</v>
      </c>
      <c r="R1165">
        <v>1</v>
      </c>
      <c r="S1165">
        <v>0</v>
      </c>
      <c r="T1165">
        <v>0</v>
      </c>
      <c r="U1165">
        <v>0</v>
      </c>
      <c r="V1165">
        <v>0</v>
      </c>
      <c r="W1165" s="88">
        <v>1</v>
      </c>
      <c r="X1165" s="90">
        <v>42388</v>
      </c>
    </row>
    <row r="1166" spans="1:24" x14ac:dyDescent="0.25">
      <c r="A1166" t="s">
        <v>9846</v>
      </c>
      <c r="B1166">
        <v>12</v>
      </c>
      <c r="C1166" t="s">
        <v>790</v>
      </c>
      <c r="D1166" t="s">
        <v>8040</v>
      </c>
      <c r="F1166" t="s">
        <v>9679</v>
      </c>
      <c r="G1166">
        <v>7</v>
      </c>
      <c r="H1166" t="s">
        <v>9260</v>
      </c>
      <c r="I1166" t="s">
        <v>8043</v>
      </c>
      <c r="J1166">
        <v>0</v>
      </c>
      <c r="K1166">
        <v>0</v>
      </c>
      <c r="L1166">
        <v>1</v>
      </c>
      <c r="M1166">
        <v>1</v>
      </c>
      <c r="N1166" s="90">
        <v>42388</v>
      </c>
      <c r="O1166" s="88">
        <v>1</v>
      </c>
      <c r="P1166" s="90">
        <v>42388</v>
      </c>
      <c r="Q1166">
        <v>0</v>
      </c>
      <c r="R1166">
        <v>1</v>
      </c>
      <c r="S1166">
        <v>0</v>
      </c>
      <c r="T1166">
        <v>0</v>
      </c>
      <c r="U1166">
        <v>0</v>
      </c>
      <c r="V1166">
        <v>0</v>
      </c>
      <c r="W1166" s="88">
        <v>1</v>
      </c>
      <c r="X1166" s="90">
        <v>42388</v>
      </c>
    </row>
    <row r="1167" spans="1:24" x14ac:dyDescent="0.25">
      <c r="A1167" t="s">
        <v>9847</v>
      </c>
      <c r="B1167">
        <v>12</v>
      </c>
      <c r="C1167" t="s">
        <v>791</v>
      </c>
      <c r="D1167" t="s">
        <v>8040</v>
      </c>
      <c r="F1167" t="s">
        <v>9679</v>
      </c>
      <c r="G1167">
        <v>7</v>
      </c>
      <c r="H1167" t="s">
        <v>9260</v>
      </c>
      <c r="I1167" t="s">
        <v>8043</v>
      </c>
      <c r="J1167">
        <v>0</v>
      </c>
      <c r="K1167">
        <v>0</v>
      </c>
      <c r="L1167">
        <v>1</v>
      </c>
      <c r="M1167">
        <v>1</v>
      </c>
      <c r="N1167" s="90">
        <v>42388</v>
      </c>
      <c r="O1167" s="88">
        <v>1</v>
      </c>
      <c r="P1167" s="90">
        <v>42388</v>
      </c>
      <c r="Q1167">
        <v>0</v>
      </c>
      <c r="R1167">
        <v>1</v>
      </c>
      <c r="S1167">
        <v>0</v>
      </c>
      <c r="T1167">
        <v>0</v>
      </c>
      <c r="U1167">
        <v>0</v>
      </c>
      <c r="V1167">
        <v>0</v>
      </c>
      <c r="W1167" s="88">
        <v>1</v>
      </c>
      <c r="X1167" s="90">
        <v>42388</v>
      </c>
    </row>
    <row r="1168" spans="1:24" x14ac:dyDescent="0.25">
      <c r="A1168" t="s">
        <v>9848</v>
      </c>
      <c r="B1168">
        <v>12</v>
      </c>
      <c r="C1168" t="s">
        <v>792</v>
      </c>
      <c r="D1168" t="s">
        <v>8040</v>
      </c>
      <c r="F1168" t="s">
        <v>9679</v>
      </c>
      <c r="G1168">
        <v>7</v>
      </c>
      <c r="H1168" t="s">
        <v>9260</v>
      </c>
      <c r="I1168" t="s">
        <v>8043</v>
      </c>
      <c r="J1168">
        <v>0</v>
      </c>
      <c r="K1168">
        <v>0</v>
      </c>
      <c r="L1168">
        <v>1</v>
      </c>
      <c r="M1168">
        <v>1</v>
      </c>
      <c r="N1168" s="90">
        <v>42388</v>
      </c>
      <c r="O1168" s="88">
        <v>1</v>
      </c>
      <c r="P1168" s="90">
        <v>42388</v>
      </c>
      <c r="Q1168">
        <v>0</v>
      </c>
      <c r="R1168">
        <v>1</v>
      </c>
      <c r="S1168">
        <v>0</v>
      </c>
      <c r="T1168">
        <v>0</v>
      </c>
      <c r="U1168">
        <v>0</v>
      </c>
      <c r="V1168">
        <v>0</v>
      </c>
      <c r="W1168" s="88">
        <v>1</v>
      </c>
      <c r="X1168" s="90">
        <v>42388</v>
      </c>
    </row>
    <row r="1169" spans="1:24" x14ac:dyDescent="0.25">
      <c r="A1169" t="s">
        <v>9849</v>
      </c>
      <c r="B1169">
        <v>12</v>
      </c>
      <c r="C1169" t="s">
        <v>793</v>
      </c>
      <c r="D1169" t="s">
        <v>8040</v>
      </c>
      <c r="F1169" t="s">
        <v>9679</v>
      </c>
      <c r="G1169">
        <v>7</v>
      </c>
      <c r="H1169" t="s">
        <v>9260</v>
      </c>
      <c r="I1169" t="s">
        <v>8043</v>
      </c>
      <c r="J1169">
        <v>0</v>
      </c>
      <c r="K1169">
        <v>0</v>
      </c>
      <c r="L1169">
        <v>1</v>
      </c>
      <c r="M1169">
        <v>1</v>
      </c>
      <c r="N1169" s="90">
        <v>42388</v>
      </c>
      <c r="O1169" s="88">
        <v>1</v>
      </c>
      <c r="P1169" s="90">
        <v>42388</v>
      </c>
      <c r="Q1169">
        <v>0</v>
      </c>
      <c r="R1169">
        <v>1</v>
      </c>
      <c r="S1169">
        <v>0</v>
      </c>
      <c r="T1169">
        <v>0</v>
      </c>
      <c r="U1169">
        <v>0</v>
      </c>
      <c r="V1169">
        <v>0</v>
      </c>
      <c r="W1169" s="88">
        <v>1</v>
      </c>
      <c r="X1169" s="90">
        <v>42388</v>
      </c>
    </row>
    <row r="1170" spans="1:24" x14ac:dyDescent="0.25">
      <c r="A1170" t="s">
        <v>9850</v>
      </c>
      <c r="B1170">
        <v>12</v>
      </c>
      <c r="C1170" t="s">
        <v>794</v>
      </c>
      <c r="D1170" t="s">
        <v>8040</v>
      </c>
      <c r="F1170" t="s">
        <v>9679</v>
      </c>
      <c r="G1170">
        <v>7</v>
      </c>
      <c r="H1170" t="s">
        <v>9260</v>
      </c>
      <c r="I1170" t="s">
        <v>8043</v>
      </c>
      <c r="J1170">
        <v>0</v>
      </c>
      <c r="K1170">
        <v>0</v>
      </c>
      <c r="L1170">
        <v>1</v>
      </c>
      <c r="M1170">
        <v>1</v>
      </c>
      <c r="N1170" s="90">
        <v>42388</v>
      </c>
      <c r="O1170" s="88">
        <v>1</v>
      </c>
      <c r="P1170" s="90">
        <v>42388</v>
      </c>
      <c r="Q1170">
        <v>0</v>
      </c>
      <c r="R1170">
        <v>1</v>
      </c>
      <c r="S1170">
        <v>0</v>
      </c>
      <c r="T1170">
        <v>0</v>
      </c>
      <c r="U1170">
        <v>0</v>
      </c>
      <c r="V1170">
        <v>0</v>
      </c>
      <c r="W1170" s="88">
        <v>1</v>
      </c>
      <c r="X1170" s="90">
        <v>42388</v>
      </c>
    </row>
    <row r="1171" spans="1:24" x14ac:dyDescent="0.25">
      <c r="A1171" t="s">
        <v>9851</v>
      </c>
      <c r="B1171">
        <v>12</v>
      </c>
      <c r="C1171" t="s">
        <v>795</v>
      </c>
      <c r="D1171" t="s">
        <v>8040</v>
      </c>
      <c r="F1171" t="s">
        <v>9679</v>
      </c>
      <c r="G1171">
        <v>7</v>
      </c>
      <c r="H1171" t="s">
        <v>9260</v>
      </c>
      <c r="I1171" t="s">
        <v>8043</v>
      </c>
      <c r="J1171">
        <v>0</v>
      </c>
      <c r="K1171">
        <v>0</v>
      </c>
      <c r="L1171">
        <v>1</v>
      </c>
      <c r="M1171">
        <v>1</v>
      </c>
      <c r="N1171" s="90">
        <v>42388</v>
      </c>
      <c r="O1171" s="88">
        <v>1</v>
      </c>
      <c r="P1171" s="90">
        <v>42388</v>
      </c>
      <c r="Q1171">
        <v>0</v>
      </c>
      <c r="R1171">
        <v>1</v>
      </c>
      <c r="S1171">
        <v>0</v>
      </c>
      <c r="T1171">
        <v>0</v>
      </c>
      <c r="U1171">
        <v>0</v>
      </c>
      <c r="V1171">
        <v>0</v>
      </c>
      <c r="W1171" s="88">
        <v>1</v>
      </c>
      <c r="X1171" s="90">
        <v>42388</v>
      </c>
    </row>
    <row r="1172" spans="1:24" x14ac:dyDescent="0.25">
      <c r="A1172" t="s">
        <v>9852</v>
      </c>
      <c r="B1172">
        <v>12</v>
      </c>
      <c r="C1172" t="s">
        <v>796</v>
      </c>
      <c r="D1172" t="s">
        <v>8040</v>
      </c>
      <c r="F1172" t="s">
        <v>9679</v>
      </c>
      <c r="G1172">
        <v>7</v>
      </c>
      <c r="H1172" t="s">
        <v>9260</v>
      </c>
      <c r="I1172" t="s">
        <v>8043</v>
      </c>
      <c r="J1172">
        <v>0</v>
      </c>
      <c r="K1172">
        <v>0</v>
      </c>
      <c r="L1172">
        <v>1</v>
      </c>
      <c r="M1172">
        <v>1</v>
      </c>
      <c r="N1172" s="90">
        <v>42388</v>
      </c>
      <c r="O1172" s="88">
        <v>1</v>
      </c>
      <c r="P1172" s="90">
        <v>42388</v>
      </c>
      <c r="Q1172">
        <v>0</v>
      </c>
      <c r="R1172">
        <v>1</v>
      </c>
      <c r="S1172">
        <v>0</v>
      </c>
      <c r="T1172">
        <v>0</v>
      </c>
      <c r="U1172">
        <v>0</v>
      </c>
      <c r="V1172">
        <v>0</v>
      </c>
      <c r="W1172" s="88">
        <v>1</v>
      </c>
      <c r="X1172" s="90">
        <v>42388</v>
      </c>
    </row>
    <row r="1173" spans="1:24" x14ac:dyDescent="0.25">
      <c r="A1173" t="s">
        <v>9853</v>
      </c>
      <c r="B1173">
        <v>12</v>
      </c>
      <c r="C1173" t="s">
        <v>9854</v>
      </c>
      <c r="D1173" t="s">
        <v>8040</v>
      </c>
      <c r="F1173" t="s">
        <v>9679</v>
      </c>
      <c r="G1173">
        <v>7</v>
      </c>
      <c r="H1173" t="s">
        <v>9260</v>
      </c>
      <c r="I1173" t="s">
        <v>8043</v>
      </c>
      <c r="J1173">
        <v>0</v>
      </c>
      <c r="K1173">
        <v>0</v>
      </c>
      <c r="L1173">
        <v>1</v>
      </c>
      <c r="M1173">
        <v>1</v>
      </c>
      <c r="N1173" s="90">
        <v>42388</v>
      </c>
      <c r="O1173" s="88">
        <v>1</v>
      </c>
      <c r="P1173" s="90">
        <v>42388</v>
      </c>
      <c r="Q1173">
        <v>0</v>
      </c>
      <c r="R1173">
        <v>1</v>
      </c>
      <c r="S1173">
        <v>0</v>
      </c>
      <c r="T1173">
        <v>0</v>
      </c>
      <c r="U1173">
        <v>0</v>
      </c>
      <c r="V1173">
        <v>0</v>
      </c>
      <c r="W1173" s="88">
        <v>1</v>
      </c>
      <c r="X1173" s="90">
        <v>42388</v>
      </c>
    </row>
    <row r="1174" spans="1:24" x14ac:dyDescent="0.25">
      <c r="A1174" t="s">
        <v>9855</v>
      </c>
      <c r="B1174">
        <v>12</v>
      </c>
      <c r="C1174" t="s">
        <v>9856</v>
      </c>
      <c r="D1174" t="s">
        <v>8040</v>
      </c>
      <c r="F1174" t="s">
        <v>9679</v>
      </c>
      <c r="G1174">
        <v>7</v>
      </c>
      <c r="H1174" t="s">
        <v>9260</v>
      </c>
      <c r="I1174" t="s">
        <v>8043</v>
      </c>
      <c r="J1174">
        <v>0</v>
      </c>
      <c r="K1174">
        <v>0</v>
      </c>
      <c r="L1174">
        <v>1</v>
      </c>
      <c r="M1174">
        <v>1</v>
      </c>
      <c r="N1174" s="90">
        <v>42388</v>
      </c>
      <c r="O1174" s="88">
        <v>1</v>
      </c>
      <c r="P1174" s="90">
        <v>42388</v>
      </c>
      <c r="Q1174">
        <v>0</v>
      </c>
      <c r="R1174">
        <v>1</v>
      </c>
      <c r="S1174">
        <v>0</v>
      </c>
      <c r="T1174">
        <v>0</v>
      </c>
      <c r="U1174">
        <v>0</v>
      </c>
      <c r="V1174">
        <v>0</v>
      </c>
      <c r="W1174" s="88">
        <v>1</v>
      </c>
      <c r="X1174" s="90">
        <v>42388</v>
      </c>
    </row>
    <row r="1175" spans="1:24" x14ac:dyDescent="0.25">
      <c r="A1175" t="s">
        <v>9857</v>
      </c>
      <c r="B1175">
        <v>12</v>
      </c>
      <c r="C1175" t="s">
        <v>797</v>
      </c>
      <c r="D1175" t="s">
        <v>8040</v>
      </c>
      <c r="F1175" t="s">
        <v>9679</v>
      </c>
      <c r="G1175">
        <v>7</v>
      </c>
      <c r="H1175" t="s">
        <v>9260</v>
      </c>
      <c r="I1175" t="s">
        <v>8043</v>
      </c>
      <c r="J1175">
        <v>0</v>
      </c>
      <c r="K1175">
        <v>0</v>
      </c>
      <c r="L1175">
        <v>1</v>
      </c>
      <c r="M1175">
        <v>1</v>
      </c>
      <c r="N1175" s="90">
        <v>42388</v>
      </c>
      <c r="O1175" s="88">
        <v>1</v>
      </c>
      <c r="P1175" s="90">
        <v>42388</v>
      </c>
      <c r="Q1175">
        <v>0</v>
      </c>
      <c r="R1175">
        <v>1</v>
      </c>
      <c r="S1175">
        <v>0</v>
      </c>
      <c r="T1175">
        <v>0</v>
      </c>
      <c r="U1175">
        <v>0</v>
      </c>
      <c r="V1175">
        <v>0</v>
      </c>
      <c r="W1175" s="88">
        <v>1</v>
      </c>
      <c r="X1175" s="90">
        <v>42388</v>
      </c>
    </row>
    <row r="1176" spans="1:24" x14ac:dyDescent="0.25">
      <c r="A1176" t="s">
        <v>9858</v>
      </c>
      <c r="B1176">
        <v>12</v>
      </c>
      <c r="C1176" t="s">
        <v>798</v>
      </c>
      <c r="D1176" t="s">
        <v>8040</v>
      </c>
      <c r="F1176" t="s">
        <v>9679</v>
      </c>
      <c r="G1176">
        <v>7</v>
      </c>
      <c r="H1176" t="s">
        <v>9260</v>
      </c>
      <c r="I1176" t="s">
        <v>8043</v>
      </c>
      <c r="J1176">
        <v>0</v>
      </c>
      <c r="K1176">
        <v>0</v>
      </c>
      <c r="L1176">
        <v>1</v>
      </c>
      <c r="M1176">
        <v>1</v>
      </c>
      <c r="N1176" s="90">
        <v>42388</v>
      </c>
      <c r="O1176" s="88">
        <v>1</v>
      </c>
      <c r="P1176" s="90">
        <v>42388</v>
      </c>
      <c r="Q1176">
        <v>0</v>
      </c>
      <c r="R1176">
        <v>1</v>
      </c>
      <c r="S1176">
        <v>0</v>
      </c>
      <c r="T1176">
        <v>0</v>
      </c>
      <c r="U1176">
        <v>0</v>
      </c>
      <c r="V1176">
        <v>0</v>
      </c>
      <c r="W1176" s="88">
        <v>1</v>
      </c>
      <c r="X1176" s="90">
        <v>42388</v>
      </c>
    </row>
    <row r="1177" spans="1:24" x14ac:dyDescent="0.25">
      <c r="A1177" t="s">
        <v>9859</v>
      </c>
      <c r="B1177">
        <v>12</v>
      </c>
      <c r="C1177" t="s">
        <v>799</v>
      </c>
      <c r="D1177" t="s">
        <v>8040</v>
      </c>
      <c r="F1177" t="s">
        <v>9679</v>
      </c>
      <c r="G1177">
        <v>7</v>
      </c>
      <c r="H1177" t="s">
        <v>9260</v>
      </c>
      <c r="I1177" t="s">
        <v>8043</v>
      </c>
      <c r="J1177">
        <v>0</v>
      </c>
      <c r="K1177">
        <v>0</v>
      </c>
      <c r="L1177">
        <v>1</v>
      </c>
      <c r="M1177">
        <v>1</v>
      </c>
      <c r="N1177" s="90">
        <v>42388</v>
      </c>
      <c r="O1177" s="88">
        <v>1</v>
      </c>
      <c r="P1177" s="90">
        <v>42388</v>
      </c>
      <c r="Q1177">
        <v>0</v>
      </c>
      <c r="R1177">
        <v>1</v>
      </c>
      <c r="S1177">
        <v>0</v>
      </c>
      <c r="T1177">
        <v>0</v>
      </c>
      <c r="U1177">
        <v>0</v>
      </c>
      <c r="V1177">
        <v>0</v>
      </c>
      <c r="W1177" s="88">
        <v>1</v>
      </c>
      <c r="X1177" s="90">
        <v>42388</v>
      </c>
    </row>
    <row r="1178" spans="1:24" x14ac:dyDescent="0.25">
      <c r="A1178" t="s">
        <v>9860</v>
      </c>
      <c r="B1178">
        <v>12</v>
      </c>
      <c r="C1178" t="s">
        <v>800</v>
      </c>
      <c r="D1178" t="s">
        <v>8040</v>
      </c>
      <c r="F1178" t="s">
        <v>9679</v>
      </c>
      <c r="G1178">
        <v>7</v>
      </c>
      <c r="H1178" t="s">
        <v>9260</v>
      </c>
      <c r="I1178" t="s">
        <v>8043</v>
      </c>
      <c r="J1178">
        <v>0</v>
      </c>
      <c r="K1178">
        <v>0</v>
      </c>
      <c r="L1178">
        <v>1</v>
      </c>
      <c r="M1178">
        <v>1</v>
      </c>
      <c r="N1178" s="90">
        <v>42388</v>
      </c>
      <c r="O1178" s="88">
        <v>1</v>
      </c>
      <c r="P1178" s="90">
        <v>42388</v>
      </c>
      <c r="Q1178">
        <v>0</v>
      </c>
      <c r="R1178">
        <v>1</v>
      </c>
      <c r="S1178">
        <v>0</v>
      </c>
      <c r="T1178">
        <v>0</v>
      </c>
      <c r="U1178">
        <v>0</v>
      </c>
      <c r="V1178">
        <v>0</v>
      </c>
      <c r="W1178" s="88">
        <v>1</v>
      </c>
      <c r="X1178" s="90">
        <v>42388</v>
      </c>
    </row>
    <row r="1179" spans="1:24" x14ac:dyDescent="0.25">
      <c r="A1179" t="s">
        <v>9861</v>
      </c>
      <c r="B1179">
        <v>12</v>
      </c>
      <c r="C1179" t="s">
        <v>9862</v>
      </c>
      <c r="D1179" t="s">
        <v>8040</v>
      </c>
      <c r="F1179" t="s">
        <v>9679</v>
      </c>
      <c r="G1179">
        <v>7</v>
      </c>
      <c r="H1179" t="s">
        <v>9260</v>
      </c>
      <c r="I1179" t="s">
        <v>8043</v>
      </c>
      <c r="J1179">
        <v>0</v>
      </c>
      <c r="K1179">
        <v>0</v>
      </c>
      <c r="L1179">
        <v>1</v>
      </c>
      <c r="M1179">
        <v>1</v>
      </c>
      <c r="N1179" s="90">
        <v>42388</v>
      </c>
      <c r="O1179" s="88">
        <v>1</v>
      </c>
      <c r="P1179" s="90">
        <v>42388</v>
      </c>
      <c r="Q1179">
        <v>0</v>
      </c>
      <c r="R1179">
        <v>1</v>
      </c>
      <c r="S1179">
        <v>0</v>
      </c>
      <c r="T1179">
        <v>0</v>
      </c>
      <c r="U1179">
        <v>0</v>
      </c>
      <c r="V1179">
        <v>0</v>
      </c>
      <c r="W1179" s="88">
        <v>1</v>
      </c>
      <c r="X1179" s="90">
        <v>42388</v>
      </c>
    </row>
    <row r="1180" spans="1:24" x14ac:dyDescent="0.25">
      <c r="A1180" t="s">
        <v>9863</v>
      </c>
      <c r="B1180">
        <v>12</v>
      </c>
      <c r="C1180" t="s">
        <v>9864</v>
      </c>
      <c r="D1180" t="s">
        <v>8040</v>
      </c>
      <c r="F1180" t="s">
        <v>9679</v>
      </c>
      <c r="G1180">
        <v>7</v>
      </c>
      <c r="H1180" t="s">
        <v>9260</v>
      </c>
      <c r="I1180" t="s">
        <v>8043</v>
      </c>
      <c r="J1180">
        <v>0</v>
      </c>
      <c r="K1180">
        <v>0</v>
      </c>
      <c r="L1180">
        <v>1</v>
      </c>
      <c r="M1180">
        <v>1</v>
      </c>
      <c r="N1180" s="90">
        <v>42388</v>
      </c>
      <c r="O1180" s="88">
        <v>1</v>
      </c>
      <c r="P1180" s="90">
        <v>42388</v>
      </c>
      <c r="Q1180">
        <v>0</v>
      </c>
      <c r="R1180">
        <v>1</v>
      </c>
      <c r="S1180">
        <v>0</v>
      </c>
      <c r="T1180">
        <v>0</v>
      </c>
      <c r="U1180">
        <v>0</v>
      </c>
      <c r="V1180">
        <v>0</v>
      </c>
      <c r="W1180" s="88">
        <v>1</v>
      </c>
      <c r="X1180" s="90">
        <v>42388</v>
      </c>
    </row>
    <row r="1181" spans="1:24" x14ac:dyDescent="0.25">
      <c r="A1181" t="s">
        <v>9865</v>
      </c>
      <c r="B1181">
        <v>12</v>
      </c>
      <c r="C1181" t="s">
        <v>9866</v>
      </c>
      <c r="D1181" t="s">
        <v>8040</v>
      </c>
      <c r="F1181" t="s">
        <v>9679</v>
      </c>
      <c r="G1181">
        <v>7</v>
      </c>
      <c r="H1181" t="s">
        <v>9260</v>
      </c>
      <c r="I1181" t="s">
        <v>8043</v>
      </c>
      <c r="J1181">
        <v>0</v>
      </c>
      <c r="K1181">
        <v>0</v>
      </c>
      <c r="L1181">
        <v>1</v>
      </c>
      <c r="M1181">
        <v>1</v>
      </c>
      <c r="N1181" s="90">
        <v>42388</v>
      </c>
      <c r="O1181" s="88">
        <v>1</v>
      </c>
      <c r="P1181" s="90">
        <v>42388</v>
      </c>
      <c r="Q1181">
        <v>0</v>
      </c>
      <c r="R1181">
        <v>1</v>
      </c>
      <c r="S1181">
        <v>0</v>
      </c>
      <c r="T1181">
        <v>0</v>
      </c>
      <c r="U1181">
        <v>0</v>
      </c>
      <c r="V1181">
        <v>0</v>
      </c>
      <c r="W1181" s="88">
        <v>1</v>
      </c>
      <c r="X1181" s="90">
        <v>42388</v>
      </c>
    </row>
    <row r="1182" spans="1:24" x14ac:dyDescent="0.25">
      <c r="A1182" t="s">
        <v>9867</v>
      </c>
      <c r="B1182">
        <v>12</v>
      </c>
      <c r="C1182" t="s">
        <v>801</v>
      </c>
      <c r="D1182" t="s">
        <v>8040</v>
      </c>
      <c r="F1182" t="s">
        <v>9679</v>
      </c>
      <c r="G1182">
        <v>7</v>
      </c>
      <c r="H1182" t="s">
        <v>9260</v>
      </c>
      <c r="I1182" t="s">
        <v>8043</v>
      </c>
      <c r="J1182">
        <v>0</v>
      </c>
      <c r="K1182">
        <v>0</v>
      </c>
      <c r="L1182">
        <v>1</v>
      </c>
      <c r="M1182">
        <v>1</v>
      </c>
      <c r="N1182" s="90">
        <v>42388</v>
      </c>
      <c r="O1182" s="88">
        <v>1</v>
      </c>
      <c r="P1182" s="90">
        <v>42388</v>
      </c>
      <c r="Q1182">
        <v>0</v>
      </c>
      <c r="R1182">
        <v>1</v>
      </c>
      <c r="S1182">
        <v>0</v>
      </c>
      <c r="T1182">
        <v>0</v>
      </c>
      <c r="U1182">
        <v>0</v>
      </c>
      <c r="V1182">
        <v>0</v>
      </c>
      <c r="W1182" s="88">
        <v>1</v>
      </c>
      <c r="X1182" s="90">
        <v>42388</v>
      </c>
    </row>
    <row r="1183" spans="1:24" x14ac:dyDescent="0.25">
      <c r="A1183" t="s">
        <v>9868</v>
      </c>
      <c r="B1183">
        <v>12</v>
      </c>
      <c r="C1183" t="s">
        <v>802</v>
      </c>
      <c r="D1183" t="s">
        <v>8040</v>
      </c>
      <c r="F1183" t="s">
        <v>9679</v>
      </c>
      <c r="G1183">
        <v>7</v>
      </c>
      <c r="H1183" t="s">
        <v>9260</v>
      </c>
      <c r="I1183" t="s">
        <v>8043</v>
      </c>
      <c r="J1183">
        <v>0</v>
      </c>
      <c r="K1183">
        <v>0</v>
      </c>
      <c r="L1183">
        <v>1</v>
      </c>
      <c r="M1183">
        <v>1</v>
      </c>
      <c r="N1183" s="90">
        <v>42388</v>
      </c>
      <c r="O1183" s="88">
        <v>1</v>
      </c>
      <c r="P1183" s="90">
        <v>42388</v>
      </c>
      <c r="Q1183">
        <v>0</v>
      </c>
      <c r="R1183">
        <v>1</v>
      </c>
      <c r="S1183">
        <v>0</v>
      </c>
      <c r="T1183">
        <v>0</v>
      </c>
      <c r="U1183">
        <v>0</v>
      </c>
      <c r="V1183">
        <v>0</v>
      </c>
      <c r="W1183" s="88">
        <v>1</v>
      </c>
      <c r="X1183" s="90">
        <v>42388</v>
      </c>
    </row>
    <row r="1184" spans="1:24" x14ac:dyDescent="0.25">
      <c r="A1184" t="s">
        <v>9869</v>
      </c>
      <c r="B1184">
        <v>12</v>
      </c>
      <c r="C1184" t="s">
        <v>803</v>
      </c>
      <c r="D1184" t="s">
        <v>8040</v>
      </c>
      <c r="F1184" t="s">
        <v>9679</v>
      </c>
      <c r="G1184">
        <v>7</v>
      </c>
      <c r="H1184" t="s">
        <v>9260</v>
      </c>
      <c r="I1184" t="s">
        <v>8043</v>
      </c>
      <c r="J1184">
        <v>0</v>
      </c>
      <c r="K1184">
        <v>0</v>
      </c>
      <c r="L1184">
        <v>1</v>
      </c>
      <c r="M1184">
        <v>1</v>
      </c>
      <c r="N1184" s="90">
        <v>42388</v>
      </c>
      <c r="O1184" s="88">
        <v>1</v>
      </c>
      <c r="P1184" s="90">
        <v>42388</v>
      </c>
      <c r="Q1184">
        <v>0</v>
      </c>
      <c r="R1184">
        <v>1</v>
      </c>
      <c r="S1184">
        <v>0</v>
      </c>
      <c r="T1184">
        <v>0</v>
      </c>
      <c r="U1184">
        <v>0</v>
      </c>
      <c r="V1184">
        <v>0</v>
      </c>
      <c r="W1184" s="88">
        <v>1</v>
      </c>
      <c r="X1184" s="90">
        <v>42388</v>
      </c>
    </row>
    <row r="1185" spans="1:24" x14ac:dyDescent="0.25">
      <c r="A1185" t="s">
        <v>9870</v>
      </c>
      <c r="B1185">
        <v>12</v>
      </c>
      <c r="C1185" t="s">
        <v>804</v>
      </c>
      <c r="D1185" t="s">
        <v>8040</v>
      </c>
      <c r="F1185" t="s">
        <v>9679</v>
      </c>
      <c r="G1185">
        <v>7</v>
      </c>
      <c r="H1185" t="s">
        <v>9260</v>
      </c>
      <c r="I1185" t="s">
        <v>8043</v>
      </c>
      <c r="J1185">
        <v>0</v>
      </c>
      <c r="K1185">
        <v>0</v>
      </c>
      <c r="L1185">
        <v>1</v>
      </c>
      <c r="M1185">
        <v>1</v>
      </c>
      <c r="N1185" s="90">
        <v>42388</v>
      </c>
      <c r="O1185" s="88">
        <v>1</v>
      </c>
      <c r="P1185" s="90">
        <v>42388</v>
      </c>
      <c r="Q1185">
        <v>0</v>
      </c>
      <c r="R1185">
        <v>1</v>
      </c>
      <c r="S1185">
        <v>0</v>
      </c>
      <c r="T1185">
        <v>0</v>
      </c>
      <c r="U1185">
        <v>0</v>
      </c>
      <c r="V1185">
        <v>0</v>
      </c>
      <c r="W1185" s="88">
        <v>1</v>
      </c>
      <c r="X1185" s="90">
        <v>42388</v>
      </c>
    </row>
    <row r="1186" spans="1:24" x14ac:dyDescent="0.25">
      <c r="A1186" t="s">
        <v>9871</v>
      </c>
      <c r="B1186">
        <v>12</v>
      </c>
      <c r="C1186" t="s">
        <v>805</v>
      </c>
      <c r="D1186" t="s">
        <v>8040</v>
      </c>
      <c r="F1186" t="s">
        <v>9679</v>
      </c>
      <c r="G1186">
        <v>7</v>
      </c>
      <c r="H1186" t="s">
        <v>9260</v>
      </c>
      <c r="I1186" t="s">
        <v>8043</v>
      </c>
      <c r="J1186">
        <v>0</v>
      </c>
      <c r="K1186">
        <v>0</v>
      </c>
      <c r="L1186">
        <v>1</v>
      </c>
      <c r="M1186">
        <v>1</v>
      </c>
      <c r="N1186" s="90">
        <v>42388</v>
      </c>
      <c r="O1186" s="88">
        <v>1</v>
      </c>
      <c r="P1186" s="90">
        <v>42388</v>
      </c>
      <c r="Q1186">
        <v>0</v>
      </c>
      <c r="R1186">
        <v>1</v>
      </c>
      <c r="S1186">
        <v>0</v>
      </c>
      <c r="T1186">
        <v>0</v>
      </c>
      <c r="U1186">
        <v>0</v>
      </c>
      <c r="V1186">
        <v>0</v>
      </c>
      <c r="W1186" s="88">
        <v>1</v>
      </c>
      <c r="X1186" s="90">
        <v>42388</v>
      </c>
    </row>
    <row r="1187" spans="1:24" x14ac:dyDescent="0.25">
      <c r="A1187" t="s">
        <v>9872</v>
      </c>
      <c r="B1187">
        <v>12</v>
      </c>
      <c r="C1187" t="s">
        <v>806</v>
      </c>
      <c r="D1187" t="s">
        <v>8040</v>
      </c>
      <c r="F1187" t="s">
        <v>9679</v>
      </c>
      <c r="G1187">
        <v>7</v>
      </c>
      <c r="H1187" t="s">
        <v>9260</v>
      </c>
      <c r="I1187" t="s">
        <v>8043</v>
      </c>
      <c r="J1187">
        <v>0</v>
      </c>
      <c r="K1187">
        <v>0</v>
      </c>
      <c r="L1187">
        <v>1</v>
      </c>
      <c r="M1187">
        <v>1</v>
      </c>
      <c r="N1187" s="90">
        <v>42388</v>
      </c>
      <c r="O1187" s="88">
        <v>1</v>
      </c>
      <c r="P1187" s="90">
        <v>42388</v>
      </c>
      <c r="Q1187">
        <v>0</v>
      </c>
      <c r="R1187">
        <v>1</v>
      </c>
      <c r="S1187">
        <v>0</v>
      </c>
      <c r="T1187">
        <v>0</v>
      </c>
      <c r="U1187">
        <v>0</v>
      </c>
      <c r="V1187">
        <v>0</v>
      </c>
      <c r="W1187" s="88">
        <v>1</v>
      </c>
      <c r="X1187" s="90">
        <v>42388</v>
      </c>
    </row>
    <row r="1188" spans="1:24" x14ac:dyDescent="0.25">
      <c r="A1188" t="s">
        <v>9873</v>
      </c>
      <c r="B1188">
        <v>12</v>
      </c>
      <c r="C1188" t="s">
        <v>807</v>
      </c>
      <c r="D1188" t="s">
        <v>8040</v>
      </c>
      <c r="F1188" t="s">
        <v>9679</v>
      </c>
      <c r="G1188">
        <v>7</v>
      </c>
      <c r="H1188" t="s">
        <v>9260</v>
      </c>
      <c r="I1188" t="s">
        <v>8043</v>
      </c>
      <c r="J1188">
        <v>0</v>
      </c>
      <c r="K1188">
        <v>0</v>
      </c>
      <c r="L1188">
        <v>1</v>
      </c>
      <c r="M1188">
        <v>1</v>
      </c>
      <c r="N1188" s="90">
        <v>42388</v>
      </c>
      <c r="O1188" s="88">
        <v>1</v>
      </c>
      <c r="P1188" s="90">
        <v>42388</v>
      </c>
      <c r="Q1188">
        <v>0</v>
      </c>
      <c r="R1188">
        <v>1</v>
      </c>
      <c r="S1188">
        <v>0</v>
      </c>
      <c r="T1188">
        <v>0</v>
      </c>
      <c r="U1188">
        <v>0</v>
      </c>
      <c r="V1188">
        <v>0</v>
      </c>
      <c r="W1188" s="88">
        <v>1</v>
      </c>
      <c r="X1188" s="90">
        <v>42388</v>
      </c>
    </row>
    <row r="1189" spans="1:24" x14ac:dyDescent="0.25">
      <c r="A1189" t="s">
        <v>9874</v>
      </c>
      <c r="B1189">
        <v>12</v>
      </c>
      <c r="C1189" t="s">
        <v>9875</v>
      </c>
      <c r="D1189" t="s">
        <v>8040</v>
      </c>
      <c r="F1189" t="s">
        <v>9679</v>
      </c>
      <c r="G1189">
        <v>7</v>
      </c>
      <c r="H1189" t="s">
        <v>9260</v>
      </c>
      <c r="I1189" t="s">
        <v>8043</v>
      </c>
      <c r="J1189">
        <v>0</v>
      </c>
      <c r="K1189">
        <v>0</v>
      </c>
      <c r="L1189">
        <v>1</v>
      </c>
      <c r="M1189">
        <v>1</v>
      </c>
      <c r="N1189" s="90">
        <v>42388</v>
      </c>
      <c r="O1189" s="88">
        <v>1</v>
      </c>
      <c r="P1189" s="90">
        <v>42388</v>
      </c>
      <c r="Q1189">
        <v>0</v>
      </c>
      <c r="R1189">
        <v>1</v>
      </c>
      <c r="S1189">
        <v>0</v>
      </c>
      <c r="T1189">
        <v>0</v>
      </c>
      <c r="U1189">
        <v>0</v>
      </c>
      <c r="V1189">
        <v>0</v>
      </c>
      <c r="W1189" s="88">
        <v>1</v>
      </c>
      <c r="X1189" s="90">
        <v>42388</v>
      </c>
    </row>
    <row r="1190" spans="1:24" x14ac:dyDescent="0.25">
      <c r="A1190" t="s">
        <v>9876</v>
      </c>
      <c r="B1190">
        <v>12</v>
      </c>
      <c r="C1190" t="s">
        <v>808</v>
      </c>
      <c r="D1190" t="s">
        <v>8040</v>
      </c>
      <c r="F1190" t="s">
        <v>9679</v>
      </c>
      <c r="G1190">
        <v>7</v>
      </c>
      <c r="H1190" t="s">
        <v>9260</v>
      </c>
      <c r="I1190" t="s">
        <v>8043</v>
      </c>
      <c r="J1190">
        <v>0</v>
      </c>
      <c r="K1190">
        <v>0</v>
      </c>
      <c r="L1190">
        <v>1</v>
      </c>
      <c r="M1190">
        <v>1</v>
      </c>
      <c r="N1190" s="90">
        <v>42388</v>
      </c>
      <c r="O1190" s="88">
        <v>1</v>
      </c>
      <c r="P1190" s="90">
        <v>42388</v>
      </c>
      <c r="Q1190">
        <v>0</v>
      </c>
      <c r="R1190">
        <v>1</v>
      </c>
      <c r="S1190">
        <v>0</v>
      </c>
      <c r="T1190">
        <v>0</v>
      </c>
      <c r="U1190">
        <v>0</v>
      </c>
      <c r="V1190">
        <v>0</v>
      </c>
      <c r="W1190" s="88">
        <v>1</v>
      </c>
      <c r="X1190" s="90">
        <v>42388</v>
      </c>
    </row>
    <row r="1191" spans="1:24" x14ac:dyDescent="0.25">
      <c r="A1191" t="s">
        <v>9877</v>
      </c>
      <c r="B1191">
        <v>12</v>
      </c>
      <c r="C1191" t="s">
        <v>809</v>
      </c>
      <c r="D1191" t="s">
        <v>8040</v>
      </c>
      <c r="F1191" t="s">
        <v>9679</v>
      </c>
      <c r="G1191">
        <v>7</v>
      </c>
      <c r="H1191" t="s">
        <v>9260</v>
      </c>
      <c r="I1191" t="s">
        <v>8043</v>
      </c>
      <c r="J1191">
        <v>0</v>
      </c>
      <c r="K1191">
        <v>0</v>
      </c>
      <c r="L1191">
        <v>1</v>
      </c>
      <c r="M1191">
        <v>1</v>
      </c>
      <c r="N1191" s="90">
        <v>42388</v>
      </c>
      <c r="O1191" s="88">
        <v>1</v>
      </c>
      <c r="P1191" s="90">
        <v>42388</v>
      </c>
      <c r="Q1191">
        <v>0</v>
      </c>
      <c r="R1191">
        <v>1</v>
      </c>
      <c r="S1191">
        <v>0</v>
      </c>
      <c r="T1191">
        <v>0</v>
      </c>
      <c r="U1191">
        <v>0</v>
      </c>
      <c r="V1191">
        <v>0</v>
      </c>
      <c r="W1191" s="88">
        <v>1</v>
      </c>
      <c r="X1191" s="90">
        <v>42388</v>
      </c>
    </row>
    <row r="1192" spans="1:24" x14ac:dyDescent="0.25">
      <c r="A1192" t="s">
        <v>9878</v>
      </c>
      <c r="B1192">
        <v>12</v>
      </c>
      <c r="C1192" t="s">
        <v>810</v>
      </c>
      <c r="D1192" t="s">
        <v>8040</v>
      </c>
      <c r="F1192" t="s">
        <v>9679</v>
      </c>
      <c r="G1192">
        <v>7</v>
      </c>
      <c r="H1192" t="s">
        <v>9260</v>
      </c>
      <c r="I1192" t="s">
        <v>8043</v>
      </c>
      <c r="J1192">
        <v>0</v>
      </c>
      <c r="K1192">
        <v>0</v>
      </c>
      <c r="L1192">
        <v>1</v>
      </c>
      <c r="M1192">
        <v>1</v>
      </c>
      <c r="N1192" s="90">
        <v>42388</v>
      </c>
      <c r="O1192" s="88">
        <v>1</v>
      </c>
      <c r="P1192" s="90">
        <v>42388</v>
      </c>
      <c r="Q1192">
        <v>0</v>
      </c>
      <c r="R1192">
        <v>1</v>
      </c>
      <c r="S1192">
        <v>0</v>
      </c>
      <c r="T1192">
        <v>0</v>
      </c>
      <c r="U1192">
        <v>0</v>
      </c>
      <c r="V1192">
        <v>0</v>
      </c>
      <c r="W1192" s="88">
        <v>1</v>
      </c>
      <c r="X1192" s="90">
        <v>42388</v>
      </c>
    </row>
    <row r="1193" spans="1:24" x14ac:dyDescent="0.25">
      <c r="A1193" t="s">
        <v>9879</v>
      </c>
      <c r="B1193">
        <v>12</v>
      </c>
      <c r="C1193" t="s">
        <v>811</v>
      </c>
      <c r="D1193" t="s">
        <v>8040</v>
      </c>
      <c r="F1193" t="s">
        <v>9679</v>
      </c>
      <c r="G1193">
        <v>7</v>
      </c>
      <c r="H1193" t="s">
        <v>9260</v>
      </c>
      <c r="I1193" t="s">
        <v>8043</v>
      </c>
      <c r="J1193">
        <v>0</v>
      </c>
      <c r="K1193">
        <v>0</v>
      </c>
      <c r="L1193">
        <v>1</v>
      </c>
      <c r="M1193">
        <v>1</v>
      </c>
      <c r="N1193" s="90">
        <v>42388</v>
      </c>
      <c r="O1193" s="88">
        <v>1</v>
      </c>
      <c r="P1193" s="90">
        <v>42388</v>
      </c>
      <c r="Q1193">
        <v>0</v>
      </c>
      <c r="R1193">
        <v>1</v>
      </c>
      <c r="S1193">
        <v>0</v>
      </c>
      <c r="T1193">
        <v>0</v>
      </c>
      <c r="U1193">
        <v>0</v>
      </c>
      <c r="V1193">
        <v>0</v>
      </c>
      <c r="W1193" s="88">
        <v>1</v>
      </c>
      <c r="X1193" s="90">
        <v>42388</v>
      </c>
    </row>
    <row r="1194" spans="1:24" x14ac:dyDescent="0.25">
      <c r="A1194" t="s">
        <v>9880</v>
      </c>
      <c r="B1194">
        <v>12</v>
      </c>
      <c r="C1194" t="s">
        <v>9881</v>
      </c>
      <c r="D1194" t="s">
        <v>8040</v>
      </c>
      <c r="F1194" t="s">
        <v>9679</v>
      </c>
      <c r="G1194">
        <v>7</v>
      </c>
      <c r="H1194" t="s">
        <v>9260</v>
      </c>
      <c r="I1194" t="s">
        <v>8043</v>
      </c>
      <c r="J1194">
        <v>0</v>
      </c>
      <c r="K1194">
        <v>0</v>
      </c>
      <c r="L1194">
        <v>1</v>
      </c>
      <c r="M1194">
        <v>1</v>
      </c>
      <c r="N1194" s="90">
        <v>42388</v>
      </c>
      <c r="O1194" s="88">
        <v>1</v>
      </c>
      <c r="P1194" s="90">
        <v>42388</v>
      </c>
      <c r="Q1194">
        <v>0</v>
      </c>
      <c r="R1194">
        <v>1</v>
      </c>
      <c r="S1194">
        <v>0</v>
      </c>
      <c r="T1194">
        <v>0</v>
      </c>
      <c r="U1194">
        <v>0</v>
      </c>
      <c r="V1194">
        <v>0</v>
      </c>
      <c r="W1194" s="88">
        <v>1</v>
      </c>
      <c r="X1194" s="90">
        <v>42388</v>
      </c>
    </row>
    <row r="1195" spans="1:24" x14ac:dyDescent="0.25">
      <c r="A1195" t="s">
        <v>9882</v>
      </c>
      <c r="B1195">
        <v>12</v>
      </c>
      <c r="C1195" t="s">
        <v>812</v>
      </c>
      <c r="D1195" t="s">
        <v>8040</v>
      </c>
      <c r="F1195" t="s">
        <v>9679</v>
      </c>
      <c r="G1195">
        <v>7</v>
      </c>
      <c r="H1195" t="s">
        <v>9260</v>
      </c>
      <c r="I1195" t="s">
        <v>8043</v>
      </c>
      <c r="J1195">
        <v>0</v>
      </c>
      <c r="K1195">
        <v>0</v>
      </c>
      <c r="L1195">
        <v>1</v>
      </c>
      <c r="M1195">
        <v>1</v>
      </c>
      <c r="N1195" s="90">
        <v>42388</v>
      </c>
      <c r="O1195" s="88">
        <v>1</v>
      </c>
      <c r="P1195" s="90">
        <v>42388</v>
      </c>
      <c r="Q1195">
        <v>0</v>
      </c>
      <c r="R1195">
        <v>1</v>
      </c>
      <c r="S1195">
        <v>0</v>
      </c>
      <c r="T1195">
        <v>0</v>
      </c>
      <c r="U1195">
        <v>0</v>
      </c>
      <c r="V1195">
        <v>0</v>
      </c>
      <c r="W1195" s="88">
        <v>1</v>
      </c>
      <c r="X1195" s="90">
        <v>42388</v>
      </c>
    </row>
    <row r="1196" spans="1:24" x14ac:dyDescent="0.25">
      <c r="A1196" t="s">
        <v>9883</v>
      </c>
      <c r="B1196">
        <v>12</v>
      </c>
      <c r="C1196" t="s">
        <v>813</v>
      </c>
      <c r="D1196" t="s">
        <v>8040</v>
      </c>
      <c r="F1196" t="s">
        <v>9679</v>
      </c>
      <c r="G1196">
        <v>7</v>
      </c>
      <c r="H1196" t="s">
        <v>9260</v>
      </c>
      <c r="I1196" t="s">
        <v>8043</v>
      </c>
      <c r="J1196">
        <v>0</v>
      </c>
      <c r="K1196">
        <v>0</v>
      </c>
      <c r="L1196">
        <v>1</v>
      </c>
      <c r="M1196">
        <v>1</v>
      </c>
      <c r="N1196" s="90">
        <v>42388</v>
      </c>
      <c r="O1196" s="88">
        <v>1</v>
      </c>
      <c r="P1196" s="90">
        <v>42388</v>
      </c>
      <c r="Q1196">
        <v>0</v>
      </c>
      <c r="R1196">
        <v>1</v>
      </c>
      <c r="S1196">
        <v>0</v>
      </c>
      <c r="T1196">
        <v>0</v>
      </c>
      <c r="U1196">
        <v>0</v>
      </c>
      <c r="V1196">
        <v>0</v>
      </c>
      <c r="W1196" s="88">
        <v>1</v>
      </c>
      <c r="X1196" s="90">
        <v>42388</v>
      </c>
    </row>
    <row r="1197" spans="1:24" x14ac:dyDescent="0.25">
      <c r="A1197" t="s">
        <v>9884</v>
      </c>
      <c r="B1197">
        <v>12</v>
      </c>
      <c r="C1197" t="s">
        <v>814</v>
      </c>
      <c r="D1197" t="s">
        <v>8040</v>
      </c>
      <c r="F1197" t="s">
        <v>9679</v>
      </c>
      <c r="G1197">
        <v>7</v>
      </c>
      <c r="H1197" t="s">
        <v>9260</v>
      </c>
      <c r="I1197" t="s">
        <v>8043</v>
      </c>
      <c r="J1197">
        <v>0</v>
      </c>
      <c r="K1197">
        <v>0</v>
      </c>
      <c r="L1197">
        <v>1</v>
      </c>
      <c r="M1197">
        <v>1</v>
      </c>
      <c r="N1197" s="90">
        <v>42388</v>
      </c>
      <c r="O1197" s="88">
        <v>1</v>
      </c>
      <c r="P1197" s="90">
        <v>42388</v>
      </c>
      <c r="Q1197">
        <v>0</v>
      </c>
      <c r="R1197">
        <v>1</v>
      </c>
      <c r="S1197">
        <v>0</v>
      </c>
      <c r="T1197">
        <v>0</v>
      </c>
      <c r="U1197">
        <v>0</v>
      </c>
      <c r="V1197">
        <v>0</v>
      </c>
      <c r="W1197" s="88">
        <v>1</v>
      </c>
      <c r="X1197" s="90">
        <v>42388</v>
      </c>
    </row>
    <row r="1198" spans="1:24" x14ac:dyDescent="0.25">
      <c r="A1198" t="s">
        <v>9885</v>
      </c>
      <c r="B1198">
        <v>12</v>
      </c>
      <c r="C1198" t="s">
        <v>815</v>
      </c>
      <c r="D1198" t="s">
        <v>8040</v>
      </c>
      <c r="F1198" t="s">
        <v>9679</v>
      </c>
      <c r="G1198">
        <v>7</v>
      </c>
      <c r="H1198" t="s">
        <v>9260</v>
      </c>
      <c r="I1198" t="s">
        <v>8043</v>
      </c>
      <c r="J1198">
        <v>0</v>
      </c>
      <c r="K1198">
        <v>0</v>
      </c>
      <c r="L1198">
        <v>1</v>
      </c>
      <c r="M1198">
        <v>1</v>
      </c>
      <c r="N1198" s="90">
        <v>42388</v>
      </c>
      <c r="O1198" s="88">
        <v>1</v>
      </c>
      <c r="P1198" s="90">
        <v>42388</v>
      </c>
      <c r="Q1198">
        <v>0</v>
      </c>
      <c r="R1198">
        <v>1</v>
      </c>
      <c r="S1198">
        <v>0</v>
      </c>
      <c r="T1198">
        <v>0</v>
      </c>
      <c r="U1198">
        <v>0</v>
      </c>
      <c r="V1198">
        <v>0</v>
      </c>
      <c r="W1198" s="88">
        <v>1</v>
      </c>
      <c r="X1198" s="90">
        <v>42388</v>
      </c>
    </row>
    <row r="1199" spans="1:24" x14ac:dyDescent="0.25">
      <c r="A1199" t="s">
        <v>9886</v>
      </c>
      <c r="B1199">
        <v>12</v>
      </c>
      <c r="C1199" t="s">
        <v>816</v>
      </c>
      <c r="D1199" t="s">
        <v>8040</v>
      </c>
      <c r="F1199" t="s">
        <v>9679</v>
      </c>
      <c r="G1199">
        <v>7</v>
      </c>
      <c r="H1199" t="s">
        <v>9260</v>
      </c>
      <c r="I1199" t="s">
        <v>8043</v>
      </c>
      <c r="J1199">
        <v>0</v>
      </c>
      <c r="K1199">
        <v>0</v>
      </c>
      <c r="L1199">
        <v>1</v>
      </c>
      <c r="M1199">
        <v>1</v>
      </c>
      <c r="N1199" s="90">
        <v>42388</v>
      </c>
      <c r="O1199" s="88">
        <v>1</v>
      </c>
      <c r="P1199" s="90">
        <v>42388</v>
      </c>
      <c r="Q1199">
        <v>0</v>
      </c>
      <c r="R1199">
        <v>1</v>
      </c>
      <c r="S1199">
        <v>0</v>
      </c>
      <c r="T1199">
        <v>0</v>
      </c>
      <c r="U1199">
        <v>0</v>
      </c>
      <c r="V1199">
        <v>0</v>
      </c>
      <c r="W1199" s="88">
        <v>1</v>
      </c>
      <c r="X1199" s="90">
        <v>42388</v>
      </c>
    </row>
    <row r="1200" spans="1:24" x14ac:dyDescent="0.25">
      <c r="A1200" t="s">
        <v>9887</v>
      </c>
      <c r="B1200">
        <v>12</v>
      </c>
      <c r="C1200" t="s">
        <v>817</v>
      </c>
      <c r="D1200" t="s">
        <v>8040</v>
      </c>
      <c r="F1200" t="s">
        <v>9679</v>
      </c>
      <c r="G1200">
        <v>7</v>
      </c>
      <c r="H1200" t="s">
        <v>9260</v>
      </c>
      <c r="I1200" t="s">
        <v>8043</v>
      </c>
      <c r="J1200">
        <v>0</v>
      </c>
      <c r="K1200">
        <v>0</v>
      </c>
      <c r="L1200">
        <v>1</v>
      </c>
      <c r="M1200">
        <v>1</v>
      </c>
      <c r="N1200" s="90">
        <v>42388</v>
      </c>
      <c r="O1200" s="88">
        <v>1</v>
      </c>
      <c r="P1200" s="90">
        <v>42388</v>
      </c>
      <c r="Q1200">
        <v>0</v>
      </c>
      <c r="R1200">
        <v>1</v>
      </c>
      <c r="S1200">
        <v>0</v>
      </c>
      <c r="T1200">
        <v>0</v>
      </c>
      <c r="U1200">
        <v>0</v>
      </c>
      <c r="V1200">
        <v>0</v>
      </c>
      <c r="W1200" s="88">
        <v>1</v>
      </c>
      <c r="X1200" s="90">
        <v>42388</v>
      </c>
    </row>
    <row r="1201" spans="1:24" x14ac:dyDescent="0.25">
      <c r="A1201" t="s">
        <v>9888</v>
      </c>
      <c r="B1201">
        <v>12</v>
      </c>
      <c r="C1201" t="s">
        <v>818</v>
      </c>
      <c r="D1201" t="s">
        <v>8040</v>
      </c>
      <c r="F1201" t="s">
        <v>9679</v>
      </c>
      <c r="G1201">
        <v>7</v>
      </c>
      <c r="H1201" t="s">
        <v>9260</v>
      </c>
      <c r="I1201" t="s">
        <v>8043</v>
      </c>
      <c r="J1201">
        <v>0</v>
      </c>
      <c r="K1201">
        <v>0</v>
      </c>
      <c r="L1201">
        <v>1</v>
      </c>
      <c r="M1201">
        <v>1</v>
      </c>
      <c r="N1201" s="90">
        <v>42388</v>
      </c>
      <c r="O1201" s="88">
        <v>1</v>
      </c>
      <c r="P1201" s="90">
        <v>42388</v>
      </c>
      <c r="Q1201">
        <v>0</v>
      </c>
      <c r="R1201">
        <v>1</v>
      </c>
      <c r="S1201">
        <v>0</v>
      </c>
      <c r="T1201">
        <v>0</v>
      </c>
      <c r="U1201">
        <v>0</v>
      </c>
      <c r="V1201">
        <v>0</v>
      </c>
      <c r="W1201" s="88">
        <v>1</v>
      </c>
      <c r="X1201" s="90">
        <v>42388</v>
      </c>
    </row>
    <row r="1202" spans="1:24" x14ac:dyDescent="0.25">
      <c r="A1202" t="s">
        <v>9889</v>
      </c>
      <c r="B1202">
        <v>12</v>
      </c>
      <c r="C1202" t="s">
        <v>819</v>
      </c>
      <c r="D1202" t="s">
        <v>8040</v>
      </c>
      <c r="F1202" t="s">
        <v>9679</v>
      </c>
      <c r="G1202">
        <v>7</v>
      </c>
      <c r="H1202" t="s">
        <v>9260</v>
      </c>
      <c r="I1202" t="s">
        <v>8043</v>
      </c>
      <c r="J1202">
        <v>0</v>
      </c>
      <c r="K1202">
        <v>0</v>
      </c>
      <c r="L1202">
        <v>1</v>
      </c>
      <c r="M1202">
        <v>1</v>
      </c>
      <c r="N1202" s="90">
        <v>42388</v>
      </c>
      <c r="O1202" s="88">
        <v>1</v>
      </c>
      <c r="P1202" s="90">
        <v>42388</v>
      </c>
      <c r="Q1202">
        <v>0</v>
      </c>
      <c r="R1202">
        <v>1</v>
      </c>
      <c r="S1202">
        <v>0</v>
      </c>
      <c r="T1202">
        <v>0</v>
      </c>
      <c r="U1202">
        <v>0</v>
      </c>
      <c r="V1202">
        <v>0</v>
      </c>
      <c r="W1202" s="88">
        <v>1</v>
      </c>
      <c r="X1202" s="90">
        <v>42388</v>
      </c>
    </row>
    <row r="1203" spans="1:24" x14ac:dyDescent="0.25">
      <c r="A1203" t="s">
        <v>9890</v>
      </c>
      <c r="B1203">
        <v>12</v>
      </c>
      <c r="C1203" t="s">
        <v>9891</v>
      </c>
      <c r="D1203" t="s">
        <v>8040</v>
      </c>
      <c r="F1203" t="s">
        <v>9679</v>
      </c>
      <c r="G1203">
        <v>7</v>
      </c>
      <c r="H1203" t="s">
        <v>9260</v>
      </c>
      <c r="I1203" t="s">
        <v>8043</v>
      </c>
      <c r="J1203">
        <v>0</v>
      </c>
      <c r="K1203">
        <v>0</v>
      </c>
      <c r="L1203">
        <v>1</v>
      </c>
      <c r="M1203">
        <v>1</v>
      </c>
      <c r="N1203" s="90">
        <v>42388</v>
      </c>
      <c r="O1203" s="88">
        <v>1</v>
      </c>
      <c r="P1203" s="90">
        <v>42388</v>
      </c>
      <c r="Q1203">
        <v>0</v>
      </c>
      <c r="R1203">
        <v>1</v>
      </c>
      <c r="S1203">
        <v>0</v>
      </c>
      <c r="T1203">
        <v>0</v>
      </c>
      <c r="U1203">
        <v>0</v>
      </c>
      <c r="V1203">
        <v>0</v>
      </c>
      <c r="W1203" s="88">
        <v>1</v>
      </c>
      <c r="X1203" s="90">
        <v>42388</v>
      </c>
    </row>
    <row r="1204" spans="1:24" x14ac:dyDescent="0.25">
      <c r="A1204" t="s">
        <v>9892</v>
      </c>
      <c r="B1204">
        <v>12</v>
      </c>
      <c r="C1204" t="s">
        <v>820</v>
      </c>
      <c r="D1204" t="s">
        <v>8040</v>
      </c>
      <c r="F1204" t="s">
        <v>9679</v>
      </c>
      <c r="G1204">
        <v>7</v>
      </c>
      <c r="H1204" t="s">
        <v>9260</v>
      </c>
      <c r="I1204" t="s">
        <v>8043</v>
      </c>
      <c r="J1204">
        <v>0</v>
      </c>
      <c r="K1204">
        <v>0</v>
      </c>
      <c r="L1204">
        <v>1</v>
      </c>
      <c r="M1204">
        <v>1</v>
      </c>
      <c r="N1204" s="90">
        <v>42388</v>
      </c>
      <c r="O1204" s="88">
        <v>1</v>
      </c>
      <c r="P1204" s="90">
        <v>42388</v>
      </c>
      <c r="Q1204">
        <v>0</v>
      </c>
      <c r="R1204">
        <v>1</v>
      </c>
      <c r="S1204">
        <v>0</v>
      </c>
      <c r="T1204">
        <v>0</v>
      </c>
      <c r="U1204">
        <v>0</v>
      </c>
      <c r="V1204">
        <v>0</v>
      </c>
      <c r="W1204" s="88">
        <v>1</v>
      </c>
      <c r="X1204" s="90">
        <v>42388</v>
      </c>
    </row>
    <row r="1205" spans="1:24" x14ac:dyDescent="0.25">
      <c r="A1205" t="s">
        <v>9893</v>
      </c>
      <c r="B1205">
        <v>12</v>
      </c>
      <c r="C1205" t="s">
        <v>821</v>
      </c>
      <c r="D1205" t="s">
        <v>8040</v>
      </c>
      <c r="F1205" t="s">
        <v>9679</v>
      </c>
      <c r="G1205">
        <v>7</v>
      </c>
      <c r="H1205" t="s">
        <v>9260</v>
      </c>
      <c r="I1205" t="s">
        <v>8043</v>
      </c>
      <c r="J1205">
        <v>0</v>
      </c>
      <c r="K1205">
        <v>0</v>
      </c>
      <c r="L1205">
        <v>1</v>
      </c>
      <c r="M1205">
        <v>1</v>
      </c>
      <c r="N1205" s="90">
        <v>42388</v>
      </c>
      <c r="O1205" s="88">
        <v>1</v>
      </c>
      <c r="P1205" s="90">
        <v>42388</v>
      </c>
      <c r="Q1205">
        <v>0</v>
      </c>
      <c r="R1205">
        <v>1</v>
      </c>
      <c r="S1205">
        <v>0</v>
      </c>
      <c r="T1205">
        <v>0</v>
      </c>
      <c r="U1205">
        <v>0</v>
      </c>
      <c r="V1205">
        <v>0</v>
      </c>
      <c r="W1205" s="88">
        <v>1</v>
      </c>
      <c r="X1205" s="90">
        <v>42388</v>
      </c>
    </row>
    <row r="1206" spans="1:24" x14ac:dyDescent="0.25">
      <c r="A1206" t="s">
        <v>9894</v>
      </c>
      <c r="B1206">
        <v>12</v>
      </c>
      <c r="C1206" t="s">
        <v>9895</v>
      </c>
      <c r="D1206" t="s">
        <v>8040</v>
      </c>
      <c r="F1206" t="s">
        <v>9679</v>
      </c>
      <c r="G1206">
        <v>7</v>
      </c>
      <c r="H1206" t="s">
        <v>9260</v>
      </c>
      <c r="I1206" t="s">
        <v>8043</v>
      </c>
      <c r="J1206">
        <v>0</v>
      </c>
      <c r="K1206">
        <v>0</v>
      </c>
      <c r="L1206">
        <v>1</v>
      </c>
      <c r="M1206">
        <v>1</v>
      </c>
      <c r="N1206" s="90">
        <v>42388</v>
      </c>
      <c r="O1206" s="88">
        <v>1</v>
      </c>
      <c r="P1206" s="90">
        <v>42388</v>
      </c>
      <c r="Q1206">
        <v>0</v>
      </c>
      <c r="R1206">
        <v>1</v>
      </c>
      <c r="S1206">
        <v>0</v>
      </c>
      <c r="T1206">
        <v>0</v>
      </c>
      <c r="U1206">
        <v>0</v>
      </c>
      <c r="V1206">
        <v>0</v>
      </c>
      <c r="W1206" s="88">
        <v>1</v>
      </c>
      <c r="X1206" s="90">
        <v>42388</v>
      </c>
    </row>
    <row r="1207" spans="1:24" x14ac:dyDescent="0.25">
      <c r="A1207" t="s">
        <v>9896</v>
      </c>
      <c r="B1207">
        <v>12</v>
      </c>
      <c r="C1207" t="s">
        <v>9897</v>
      </c>
      <c r="D1207" t="s">
        <v>8040</v>
      </c>
      <c r="F1207" t="s">
        <v>9679</v>
      </c>
      <c r="G1207">
        <v>7</v>
      </c>
      <c r="H1207" t="s">
        <v>9260</v>
      </c>
      <c r="I1207" t="s">
        <v>8043</v>
      </c>
      <c r="J1207">
        <v>0</v>
      </c>
      <c r="K1207">
        <v>0</v>
      </c>
      <c r="L1207">
        <v>1</v>
      </c>
      <c r="M1207">
        <v>1</v>
      </c>
      <c r="N1207" s="90">
        <v>42388</v>
      </c>
      <c r="O1207" s="88">
        <v>1</v>
      </c>
      <c r="P1207" s="90">
        <v>42388</v>
      </c>
      <c r="Q1207">
        <v>0</v>
      </c>
      <c r="R1207">
        <v>1</v>
      </c>
      <c r="S1207">
        <v>0</v>
      </c>
      <c r="T1207">
        <v>0</v>
      </c>
      <c r="U1207">
        <v>0</v>
      </c>
      <c r="V1207">
        <v>0</v>
      </c>
      <c r="W1207" s="88">
        <v>1</v>
      </c>
      <c r="X1207" s="90">
        <v>42388</v>
      </c>
    </row>
    <row r="1208" spans="1:24" x14ac:dyDescent="0.25">
      <c r="A1208" t="s">
        <v>9898</v>
      </c>
      <c r="B1208">
        <v>12</v>
      </c>
      <c r="C1208" t="s">
        <v>822</v>
      </c>
      <c r="D1208" t="s">
        <v>8040</v>
      </c>
      <c r="F1208" t="s">
        <v>9679</v>
      </c>
      <c r="G1208">
        <v>7</v>
      </c>
      <c r="H1208" t="s">
        <v>9260</v>
      </c>
      <c r="I1208" t="s">
        <v>8043</v>
      </c>
      <c r="J1208">
        <v>0</v>
      </c>
      <c r="K1208">
        <v>0</v>
      </c>
      <c r="L1208">
        <v>1</v>
      </c>
      <c r="M1208">
        <v>1</v>
      </c>
      <c r="N1208" s="90">
        <v>42388</v>
      </c>
      <c r="O1208" s="88">
        <v>1</v>
      </c>
      <c r="P1208" s="90">
        <v>42388</v>
      </c>
      <c r="Q1208">
        <v>0</v>
      </c>
      <c r="R1208">
        <v>1</v>
      </c>
      <c r="S1208">
        <v>0</v>
      </c>
      <c r="T1208">
        <v>0</v>
      </c>
      <c r="U1208">
        <v>0</v>
      </c>
      <c r="V1208">
        <v>0</v>
      </c>
      <c r="W1208" s="88">
        <v>1</v>
      </c>
      <c r="X1208" s="90">
        <v>42388</v>
      </c>
    </row>
    <row r="1209" spans="1:24" x14ac:dyDescent="0.25">
      <c r="A1209" t="s">
        <v>9899</v>
      </c>
      <c r="B1209">
        <v>12</v>
      </c>
      <c r="C1209" t="s">
        <v>823</v>
      </c>
      <c r="D1209" t="s">
        <v>8040</v>
      </c>
      <c r="F1209" t="s">
        <v>9679</v>
      </c>
      <c r="G1209">
        <v>7</v>
      </c>
      <c r="H1209" t="s">
        <v>9260</v>
      </c>
      <c r="I1209" t="s">
        <v>8043</v>
      </c>
      <c r="J1209">
        <v>0</v>
      </c>
      <c r="K1209">
        <v>0</v>
      </c>
      <c r="L1209">
        <v>1</v>
      </c>
      <c r="M1209">
        <v>1</v>
      </c>
      <c r="N1209" s="90">
        <v>42388</v>
      </c>
      <c r="O1209" s="88">
        <v>1</v>
      </c>
      <c r="P1209" s="90">
        <v>42388</v>
      </c>
      <c r="Q1209">
        <v>0</v>
      </c>
      <c r="R1209">
        <v>1</v>
      </c>
      <c r="S1209">
        <v>0</v>
      </c>
      <c r="T1209">
        <v>0</v>
      </c>
      <c r="U1209">
        <v>0</v>
      </c>
      <c r="V1209">
        <v>0</v>
      </c>
      <c r="W1209" s="88">
        <v>1</v>
      </c>
      <c r="X1209" s="90">
        <v>42388</v>
      </c>
    </row>
    <row r="1210" spans="1:24" x14ac:dyDescent="0.25">
      <c r="A1210" t="s">
        <v>9900</v>
      </c>
      <c r="B1210">
        <v>12</v>
      </c>
      <c r="C1210" t="s">
        <v>824</v>
      </c>
      <c r="D1210" t="s">
        <v>8040</v>
      </c>
      <c r="F1210" t="s">
        <v>9679</v>
      </c>
      <c r="G1210">
        <v>7</v>
      </c>
      <c r="H1210" t="s">
        <v>9260</v>
      </c>
      <c r="I1210" t="s">
        <v>8043</v>
      </c>
      <c r="J1210">
        <v>0</v>
      </c>
      <c r="K1210">
        <v>0</v>
      </c>
      <c r="L1210">
        <v>1</v>
      </c>
      <c r="M1210">
        <v>1</v>
      </c>
      <c r="N1210" s="90">
        <v>42388</v>
      </c>
      <c r="O1210" s="88">
        <v>1</v>
      </c>
      <c r="P1210" s="90">
        <v>42388</v>
      </c>
      <c r="Q1210">
        <v>0</v>
      </c>
      <c r="R1210">
        <v>1</v>
      </c>
      <c r="S1210">
        <v>0</v>
      </c>
      <c r="T1210">
        <v>0</v>
      </c>
      <c r="U1210">
        <v>0</v>
      </c>
      <c r="V1210">
        <v>0</v>
      </c>
      <c r="W1210" s="88">
        <v>1</v>
      </c>
      <c r="X1210" s="90">
        <v>42388</v>
      </c>
    </row>
    <row r="1211" spans="1:24" x14ac:dyDescent="0.25">
      <c r="A1211" t="s">
        <v>9901</v>
      </c>
      <c r="B1211">
        <v>12</v>
      </c>
      <c r="C1211" t="s">
        <v>825</v>
      </c>
      <c r="D1211" t="s">
        <v>8040</v>
      </c>
      <c r="F1211" t="s">
        <v>9679</v>
      </c>
      <c r="G1211">
        <v>7</v>
      </c>
      <c r="H1211" t="s">
        <v>9260</v>
      </c>
      <c r="I1211" t="s">
        <v>8043</v>
      </c>
      <c r="J1211">
        <v>0</v>
      </c>
      <c r="K1211">
        <v>0</v>
      </c>
      <c r="L1211">
        <v>1</v>
      </c>
      <c r="M1211">
        <v>1</v>
      </c>
      <c r="N1211" s="90">
        <v>42388</v>
      </c>
      <c r="O1211" s="88">
        <v>1</v>
      </c>
      <c r="P1211" s="90">
        <v>42388</v>
      </c>
      <c r="Q1211">
        <v>0</v>
      </c>
      <c r="R1211">
        <v>1</v>
      </c>
      <c r="S1211">
        <v>0</v>
      </c>
      <c r="T1211">
        <v>0</v>
      </c>
      <c r="U1211">
        <v>0</v>
      </c>
      <c r="V1211">
        <v>0</v>
      </c>
      <c r="W1211" s="88">
        <v>1</v>
      </c>
      <c r="X1211" s="90">
        <v>42388</v>
      </c>
    </row>
    <row r="1212" spans="1:24" x14ac:dyDescent="0.25">
      <c r="A1212" t="s">
        <v>9902</v>
      </c>
      <c r="B1212">
        <v>12</v>
      </c>
      <c r="C1212" t="s">
        <v>826</v>
      </c>
      <c r="D1212" t="s">
        <v>8040</v>
      </c>
      <c r="F1212" t="s">
        <v>9679</v>
      </c>
      <c r="G1212">
        <v>7</v>
      </c>
      <c r="H1212" t="s">
        <v>9260</v>
      </c>
      <c r="I1212" t="s">
        <v>8043</v>
      </c>
      <c r="J1212">
        <v>0</v>
      </c>
      <c r="K1212">
        <v>0</v>
      </c>
      <c r="L1212">
        <v>1</v>
      </c>
      <c r="M1212">
        <v>1</v>
      </c>
      <c r="N1212" s="90">
        <v>42388</v>
      </c>
      <c r="O1212" s="88">
        <v>1</v>
      </c>
      <c r="P1212" s="90">
        <v>42388</v>
      </c>
      <c r="Q1212">
        <v>0</v>
      </c>
      <c r="R1212">
        <v>1</v>
      </c>
      <c r="S1212">
        <v>0</v>
      </c>
      <c r="T1212">
        <v>0</v>
      </c>
      <c r="U1212">
        <v>0</v>
      </c>
      <c r="V1212">
        <v>0</v>
      </c>
      <c r="W1212" s="88">
        <v>1</v>
      </c>
      <c r="X1212" s="90">
        <v>42388</v>
      </c>
    </row>
    <row r="1213" spans="1:24" x14ac:dyDescent="0.25">
      <c r="A1213" t="s">
        <v>9903</v>
      </c>
      <c r="B1213">
        <v>12</v>
      </c>
      <c r="C1213" t="s">
        <v>827</v>
      </c>
      <c r="D1213" t="s">
        <v>8040</v>
      </c>
      <c r="F1213" t="s">
        <v>9679</v>
      </c>
      <c r="G1213">
        <v>7</v>
      </c>
      <c r="H1213" t="s">
        <v>9260</v>
      </c>
      <c r="I1213" t="s">
        <v>8043</v>
      </c>
      <c r="J1213">
        <v>0</v>
      </c>
      <c r="K1213">
        <v>0</v>
      </c>
      <c r="L1213">
        <v>1</v>
      </c>
      <c r="M1213">
        <v>1</v>
      </c>
      <c r="N1213" s="90">
        <v>42388</v>
      </c>
      <c r="O1213" s="88">
        <v>1</v>
      </c>
      <c r="P1213" s="90">
        <v>42388</v>
      </c>
      <c r="Q1213">
        <v>0</v>
      </c>
      <c r="R1213">
        <v>1</v>
      </c>
      <c r="S1213">
        <v>0</v>
      </c>
      <c r="T1213">
        <v>0</v>
      </c>
      <c r="U1213">
        <v>0</v>
      </c>
      <c r="V1213">
        <v>0</v>
      </c>
      <c r="W1213" s="88">
        <v>1</v>
      </c>
      <c r="X1213" s="90">
        <v>42388</v>
      </c>
    </row>
    <row r="1214" spans="1:24" x14ac:dyDescent="0.25">
      <c r="A1214" t="s">
        <v>9904</v>
      </c>
      <c r="B1214">
        <v>12</v>
      </c>
      <c r="C1214" t="s">
        <v>9905</v>
      </c>
      <c r="D1214" t="s">
        <v>8040</v>
      </c>
      <c r="F1214" t="s">
        <v>9679</v>
      </c>
      <c r="G1214">
        <v>7</v>
      </c>
      <c r="H1214" t="s">
        <v>9260</v>
      </c>
      <c r="I1214" t="s">
        <v>8043</v>
      </c>
      <c r="J1214">
        <v>0</v>
      </c>
      <c r="K1214">
        <v>0</v>
      </c>
      <c r="L1214">
        <v>1</v>
      </c>
      <c r="M1214">
        <v>1</v>
      </c>
      <c r="N1214" s="90">
        <v>42388</v>
      </c>
      <c r="O1214" s="88">
        <v>1</v>
      </c>
      <c r="P1214" s="90">
        <v>42388</v>
      </c>
      <c r="Q1214">
        <v>0</v>
      </c>
      <c r="R1214">
        <v>1</v>
      </c>
      <c r="S1214">
        <v>0</v>
      </c>
      <c r="T1214">
        <v>0</v>
      </c>
      <c r="U1214">
        <v>0</v>
      </c>
      <c r="V1214">
        <v>0</v>
      </c>
      <c r="W1214" s="88">
        <v>1</v>
      </c>
      <c r="X1214" s="90">
        <v>42388</v>
      </c>
    </row>
    <row r="1215" spans="1:24" x14ac:dyDescent="0.25">
      <c r="A1215" t="s">
        <v>9906</v>
      </c>
      <c r="B1215">
        <v>12</v>
      </c>
      <c r="C1215" t="s">
        <v>828</v>
      </c>
      <c r="D1215" t="s">
        <v>8040</v>
      </c>
      <c r="F1215" t="s">
        <v>9679</v>
      </c>
      <c r="G1215">
        <v>7</v>
      </c>
      <c r="H1215" t="s">
        <v>9260</v>
      </c>
      <c r="I1215" t="s">
        <v>8043</v>
      </c>
      <c r="J1215">
        <v>0</v>
      </c>
      <c r="K1215">
        <v>0</v>
      </c>
      <c r="L1215">
        <v>1</v>
      </c>
      <c r="M1215">
        <v>1</v>
      </c>
      <c r="N1215" s="90">
        <v>42388</v>
      </c>
      <c r="O1215" s="88">
        <v>1</v>
      </c>
      <c r="P1215" s="90">
        <v>42388</v>
      </c>
      <c r="Q1215">
        <v>0</v>
      </c>
      <c r="R1215">
        <v>1</v>
      </c>
      <c r="S1215">
        <v>0</v>
      </c>
      <c r="T1215">
        <v>0</v>
      </c>
      <c r="U1215">
        <v>0</v>
      </c>
      <c r="V1215">
        <v>0</v>
      </c>
      <c r="W1215" s="88">
        <v>1</v>
      </c>
      <c r="X1215" s="90">
        <v>42388</v>
      </c>
    </row>
    <row r="1216" spans="1:24" x14ac:dyDescent="0.25">
      <c r="A1216" t="s">
        <v>9907</v>
      </c>
      <c r="B1216">
        <v>12</v>
      </c>
      <c r="C1216" t="s">
        <v>9908</v>
      </c>
      <c r="D1216" t="s">
        <v>8040</v>
      </c>
      <c r="F1216" t="s">
        <v>9679</v>
      </c>
      <c r="G1216">
        <v>7</v>
      </c>
      <c r="H1216" t="s">
        <v>9260</v>
      </c>
      <c r="I1216" t="s">
        <v>8043</v>
      </c>
      <c r="J1216">
        <v>0</v>
      </c>
      <c r="K1216">
        <v>0</v>
      </c>
      <c r="L1216">
        <v>1</v>
      </c>
      <c r="M1216">
        <v>1</v>
      </c>
      <c r="N1216" s="90">
        <v>42388</v>
      </c>
      <c r="O1216" s="88">
        <v>1</v>
      </c>
      <c r="P1216" s="90">
        <v>42388</v>
      </c>
      <c r="Q1216">
        <v>0</v>
      </c>
      <c r="R1216">
        <v>1</v>
      </c>
      <c r="S1216">
        <v>0</v>
      </c>
      <c r="T1216">
        <v>0</v>
      </c>
      <c r="U1216">
        <v>0</v>
      </c>
      <c r="V1216">
        <v>0</v>
      </c>
      <c r="W1216" s="88">
        <v>1</v>
      </c>
      <c r="X1216" s="90">
        <v>42388</v>
      </c>
    </row>
    <row r="1217" spans="1:24" x14ac:dyDescent="0.25">
      <c r="A1217" t="s">
        <v>9909</v>
      </c>
      <c r="B1217">
        <v>12</v>
      </c>
      <c r="C1217" t="s">
        <v>829</v>
      </c>
      <c r="D1217" t="s">
        <v>8040</v>
      </c>
      <c r="F1217" t="s">
        <v>9679</v>
      </c>
      <c r="G1217">
        <v>7</v>
      </c>
      <c r="H1217" t="s">
        <v>9260</v>
      </c>
      <c r="I1217" t="s">
        <v>8043</v>
      </c>
      <c r="J1217">
        <v>0</v>
      </c>
      <c r="K1217">
        <v>0</v>
      </c>
      <c r="L1217">
        <v>1</v>
      </c>
      <c r="M1217">
        <v>1</v>
      </c>
      <c r="N1217" s="90">
        <v>42388</v>
      </c>
      <c r="O1217" s="88">
        <v>1</v>
      </c>
      <c r="P1217" s="90">
        <v>42388</v>
      </c>
      <c r="Q1217">
        <v>0</v>
      </c>
      <c r="R1217">
        <v>1</v>
      </c>
      <c r="S1217">
        <v>0</v>
      </c>
      <c r="T1217">
        <v>0</v>
      </c>
      <c r="U1217">
        <v>0</v>
      </c>
      <c r="V1217">
        <v>0</v>
      </c>
      <c r="W1217" s="88">
        <v>1</v>
      </c>
      <c r="X1217" s="90">
        <v>42388</v>
      </c>
    </row>
    <row r="1218" spans="1:24" x14ac:dyDescent="0.25">
      <c r="A1218" t="s">
        <v>9910</v>
      </c>
      <c r="B1218">
        <v>12</v>
      </c>
      <c r="C1218" t="s">
        <v>830</v>
      </c>
      <c r="D1218" t="s">
        <v>8040</v>
      </c>
      <c r="F1218" t="s">
        <v>9679</v>
      </c>
      <c r="G1218">
        <v>7</v>
      </c>
      <c r="H1218" t="s">
        <v>9260</v>
      </c>
      <c r="I1218" t="s">
        <v>8043</v>
      </c>
      <c r="J1218">
        <v>0</v>
      </c>
      <c r="K1218">
        <v>0</v>
      </c>
      <c r="L1218">
        <v>1</v>
      </c>
      <c r="M1218">
        <v>1</v>
      </c>
      <c r="N1218" s="90">
        <v>42388</v>
      </c>
      <c r="O1218" s="88">
        <v>1</v>
      </c>
      <c r="P1218" s="90">
        <v>42388</v>
      </c>
      <c r="Q1218">
        <v>0</v>
      </c>
      <c r="R1218">
        <v>1</v>
      </c>
      <c r="S1218">
        <v>0</v>
      </c>
      <c r="T1218">
        <v>0</v>
      </c>
      <c r="U1218">
        <v>0</v>
      </c>
      <c r="V1218">
        <v>0</v>
      </c>
      <c r="W1218" s="88">
        <v>1</v>
      </c>
      <c r="X1218" s="90">
        <v>42388</v>
      </c>
    </row>
    <row r="1219" spans="1:24" x14ac:dyDescent="0.25">
      <c r="A1219" t="s">
        <v>9911</v>
      </c>
      <c r="B1219">
        <v>12</v>
      </c>
      <c r="C1219" t="s">
        <v>9912</v>
      </c>
      <c r="D1219" t="s">
        <v>8040</v>
      </c>
      <c r="F1219" t="s">
        <v>9679</v>
      </c>
      <c r="G1219">
        <v>7</v>
      </c>
      <c r="H1219" t="s">
        <v>9260</v>
      </c>
      <c r="I1219" t="s">
        <v>8043</v>
      </c>
      <c r="J1219">
        <v>0</v>
      </c>
      <c r="K1219">
        <v>0</v>
      </c>
      <c r="L1219">
        <v>1</v>
      </c>
      <c r="M1219">
        <v>1</v>
      </c>
      <c r="N1219" s="90">
        <v>42388</v>
      </c>
      <c r="O1219" s="88">
        <v>1</v>
      </c>
      <c r="P1219" s="90">
        <v>42388</v>
      </c>
      <c r="Q1219">
        <v>0</v>
      </c>
      <c r="R1219">
        <v>1</v>
      </c>
      <c r="S1219">
        <v>0</v>
      </c>
      <c r="T1219">
        <v>0</v>
      </c>
      <c r="U1219">
        <v>0</v>
      </c>
      <c r="V1219">
        <v>0</v>
      </c>
      <c r="W1219" s="88">
        <v>1</v>
      </c>
      <c r="X1219" s="90">
        <v>42388</v>
      </c>
    </row>
    <row r="1220" spans="1:24" x14ac:dyDescent="0.25">
      <c r="A1220" t="s">
        <v>9913</v>
      </c>
      <c r="B1220">
        <v>12</v>
      </c>
      <c r="C1220" t="s">
        <v>831</v>
      </c>
      <c r="D1220" t="s">
        <v>8040</v>
      </c>
      <c r="F1220" t="s">
        <v>9679</v>
      </c>
      <c r="G1220">
        <v>7</v>
      </c>
      <c r="H1220" t="s">
        <v>9260</v>
      </c>
      <c r="I1220" t="s">
        <v>8043</v>
      </c>
      <c r="J1220">
        <v>0</v>
      </c>
      <c r="K1220">
        <v>0</v>
      </c>
      <c r="L1220">
        <v>1</v>
      </c>
      <c r="M1220">
        <v>1</v>
      </c>
      <c r="N1220" s="90">
        <v>42388</v>
      </c>
      <c r="O1220" s="88">
        <v>1</v>
      </c>
      <c r="P1220" s="90">
        <v>42388</v>
      </c>
      <c r="Q1220">
        <v>0</v>
      </c>
      <c r="R1220">
        <v>1</v>
      </c>
      <c r="S1220">
        <v>0</v>
      </c>
      <c r="T1220">
        <v>0</v>
      </c>
      <c r="U1220">
        <v>0</v>
      </c>
      <c r="V1220">
        <v>0</v>
      </c>
      <c r="W1220" s="88">
        <v>1</v>
      </c>
      <c r="X1220" s="90">
        <v>42388</v>
      </c>
    </row>
    <row r="1221" spans="1:24" x14ac:dyDescent="0.25">
      <c r="A1221" t="s">
        <v>9914</v>
      </c>
      <c r="B1221">
        <v>12</v>
      </c>
      <c r="C1221" t="s">
        <v>832</v>
      </c>
      <c r="D1221" t="s">
        <v>8040</v>
      </c>
      <c r="F1221" t="s">
        <v>9679</v>
      </c>
      <c r="G1221">
        <v>7</v>
      </c>
      <c r="H1221" t="s">
        <v>9260</v>
      </c>
      <c r="I1221" t="s">
        <v>8043</v>
      </c>
      <c r="J1221">
        <v>0</v>
      </c>
      <c r="K1221">
        <v>0</v>
      </c>
      <c r="L1221">
        <v>1</v>
      </c>
      <c r="M1221">
        <v>1</v>
      </c>
      <c r="N1221" s="90">
        <v>42388</v>
      </c>
      <c r="O1221" s="88">
        <v>1</v>
      </c>
      <c r="P1221" s="90">
        <v>42388</v>
      </c>
      <c r="Q1221">
        <v>0</v>
      </c>
      <c r="R1221">
        <v>1</v>
      </c>
      <c r="S1221">
        <v>0</v>
      </c>
      <c r="T1221">
        <v>0</v>
      </c>
      <c r="U1221">
        <v>0</v>
      </c>
      <c r="V1221">
        <v>0</v>
      </c>
      <c r="W1221" s="88">
        <v>1</v>
      </c>
      <c r="X1221" s="90">
        <v>42388</v>
      </c>
    </row>
    <row r="1222" spans="1:24" x14ac:dyDescent="0.25">
      <c r="A1222" t="s">
        <v>9915</v>
      </c>
      <c r="B1222">
        <v>12</v>
      </c>
      <c r="C1222" t="s">
        <v>833</v>
      </c>
      <c r="D1222" t="s">
        <v>8040</v>
      </c>
      <c r="F1222" t="s">
        <v>9679</v>
      </c>
      <c r="G1222">
        <v>7</v>
      </c>
      <c r="H1222" t="s">
        <v>9260</v>
      </c>
      <c r="I1222" t="s">
        <v>8043</v>
      </c>
      <c r="J1222">
        <v>0</v>
      </c>
      <c r="K1222">
        <v>0</v>
      </c>
      <c r="L1222">
        <v>1</v>
      </c>
      <c r="M1222">
        <v>1</v>
      </c>
      <c r="N1222" s="90">
        <v>42388</v>
      </c>
      <c r="O1222" s="88">
        <v>1</v>
      </c>
      <c r="P1222" s="90">
        <v>42388</v>
      </c>
      <c r="Q1222">
        <v>0</v>
      </c>
      <c r="R1222">
        <v>1</v>
      </c>
      <c r="S1222">
        <v>0</v>
      </c>
      <c r="T1222">
        <v>0</v>
      </c>
      <c r="U1222">
        <v>0</v>
      </c>
      <c r="V1222">
        <v>0</v>
      </c>
      <c r="W1222" s="88">
        <v>1</v>
      </c>
      <c r="X1222" s="90">
        <v>42388</v>
      </c>
    </row>
    <row r="1223" spans="1:24" x14ac:dyDescent="0.25">
      <c r="A1223" t="s">
        <v>9916</v>
      </c>
      <c r="B1223">
        <v>12</v>
      </c>
      <c r="C1223" t="s">
        <v>834</v>
      </c>
      <c r="D1223" t="s">
        <v>8040</v>
      </c>
      <c r="F1223" t="s">
        <v>9679</v>
      </c>
      <c r="G1223">
        <v>7</v>
      </c>
      <c r="H1223" t="s">
        <v>9260</v>
      </c>
      <c r="I1223" t="s">
        <v>8043</v>
      </c>
      <c r="J1223">
        <v>0</v>
      </c>
      <c r="K1223">
        <v>0</v>
      </c>
      <c r="L1223">
        <v>1</v>
      </c>
      <c r="M1223">
        <v>1</v>
      </c>
      <c r="N1223" s="90">
        <v>42388</v>
      </c>
      <c r="O1223" s="88">
        <v>1</v>
      </c>
      <c r="P1223" s="90">
        <v>42388</v>
      </c>
      <c r="Q1223">
        <v>0</v>
      </c>
      <c r="R1223">
        <v>1</v>
      </c>
      <c r="S1223">
        <v>0</v>
      </c>
      <c r="T1223">
        <v>0</v>
      </c>
      <c r="U1223">
        <v>0</v>
      </c>
      <c r="V1223">
        <v>0</v>
      </c>
      <c r="W1223" s="88">
        <v>1</v>
      </c>
      <c r="X1223" s="90">
        <v>42388</v>
      </c>
    </row>
    <row r="1224" spans="1:24" x14ac:dyDescent="0.25">
      <c r="A1224" t="s">
        <v>9917</v>
      </c>
      <c r="B1224">
        <v>12</v>
      </c>
      <c r="C1224" t="s">
        <v>9918</v>
      </c>
      <c r="D1224" t="s">
        <v>8040</v>
      </c>
      <c r="F1224" t="s">
        <v>9679</v>
      </c>
      <c r="G1224">
        <v>7</v>
      </c>
      <c r="H1224" t="s">
        <v>9260</v>
      </c>
      <c r="I1224" t="s">
        <v>8043</v>
      </c>
      <c r="J1224">
        <v>0</v>
      </c>
      <c r="K1224">
        <v>0</v>
      </c>
      <c r="L1224">
        <v>1</v>
      </c>
      <c r="M1224">
        <v>1</v>
      </c>
      <c r="N1224" s="90">
        <v>42388</v>
      </c>
      <c r="O1224" s="88">
        <v>1</v>
      </c>
      <c r="P1224" s="90">
        <v>42388</v>
      </c>
      <c r="Q1224">
        <v>0</v>
      </c>
      <c r="R1224">
        <v>1</v>
      </c>
      <c r="S1224">
        <v>0</v>
      </c>
      <c r="T1224">
        <v>0</v>
      </c>
      <c r="U1224">
        <v>0</v>
      </c>
      <c r="V1224">
        <v>0</v>
      </c>
      <c r="W1224" s="88">
        <v>1</v>
      </c>
      <c r="X1224" s="90">
        <v>42388</v>
      </c>
    </row>
    <row r="1225" spans="1:24" x14ac:dyDescent="0.25">
      <c r="A1225" t="s">
        <v>9919</v>
      </c>
      <c r="B1225">
        <v>12</v>
      </c>
      <c r="C1225" t="s">
        <v>9920</v>
      </c>
      <c r="D1225" t="s">
        <v>8040</v>
      </c>
      <c r="F1225" t="s">
        <v>9679</v>
      </c>
      <c r="G1225">
        <v>7</v>
      </c>
      <c r="H1225" t="s">
        <v>9260</v>
      </c>
      <c r="I1225" t="s">
        <v>8043</v>
      </c>
      <c r="J1225">
        <v>0</v>
      </c>
      <c r="K1225">
        <v>0</v>
      </c>
      <c r="L1225">
        <v>1</v>
      </c>
      <c r="M1225">
        <v>1</v>
      </c>
      <c r="N1225" s="90">
        <v>42388</v>
      </c>
      <c r="O1225" s="88">
        <v>1</v>
      </c>
      <c r="P1225" s="90">
        <v>42388</v>
      </c>
      <c r="Q1225">
        <v>0</v>
      </c>
      <c r="R1225">
        <v>1</v>
      </c>
      <c r="S1225">
        <v>0</v>
      </c>
      <c r="T1225">
        <v>0</v>
      </c>
      <c r="U1225">
        <v>0</v>
      </c>
      <c r="V1225">
        <v>0</v>
      </c>
      <c r="W1225" s="88">
        <v>1</v>
      </c>
      <c r="X1225" s="90">
        <v>42388</v>
      </c>
    </row>
    <row r="1226" spans="1:24" x14ac:dyDescent="0.25">
      <c r="A1226" t="s">
        <v>9921</v>
      </c>
      <c r="B1226">
        <v>12</v>
      </c>
      <c r="C1226" t="s">
        <v>835</v>
      </c>
      <c r="D1226" t="s">
        <v>8040</v>
      </c>
      <c r="F1226" t="s">
        <v>9679</v>
      </c>
      <c r="G1226">
        <v>7</v>
      </c>
      <c r="H1226" t="s">
        <v>9260</v>
      </c>
      <c r="I1226" t="s">
        <v>8043</v>
      </c>
      <c r="J1226">
        <v>0</v>
      </c>
      <c r="K1226">
        <v>0</v>
      </c>
      <c r="L1226">
        <v>1</v>
      </c>
      <c r="M1226">
        <v>1</v>
      </c>
      <c r="N1226" s="90">
        <v>42388</v>
      </c>
      <c r="O1226" s="88">
        <v>1</v>
      </c>
      <c r="P1226" s="90">
        <v>42388</v>
      </c>
      <c r="Q1226">
        <v>0</v>
      </c>
      <c r="R1226">
        <v>1</v>
      </c>
      <c r="S1226">
        <v>0</v>
      </c>
      <c r="T1226">
        <v>0</v>
      </c>
      <c r="U1226">
        <v>0</v>
      </c>
      <c r="V1226">
        <v>0</v>
      </c>
      <c r="W1226" s="88">
        <v>1</v>
      </c>
      <c r="X1226" s="90">
        <v>42388</v>
      </c>
    </row>
    <row r="1227" spans="1:24" x14ac:dyDescent="0.25">
      <c r="A1227" t="s">
        <v>9922</v>
      </c>
      <c r="B1227">
        <v>12</v>
      </c>
      <c r="C1227" t="s">
        <v>836</v>
      </c>
      <c r="D1227" t="s">
        <v>8040</v>
      </c>
      <c r="F1227" t="s">
        <v>9679</v>
      </c>
      <c r="G1227">
        <v>7</v>
      </c>
      <c r="H1227" t="s">
        <v>9260</v>
      </c>
      <c r="I1227" t="s">
        <v>8043</v>
      </c>
      <c r="J1227">
        <v>0</v>
      </c>
      <c r="K1227">
        <v>0</v>
      </c>
      <c r="L1227">
        <v>1</v>
      </c>
      <c r="M1227">
        <v>1</v>
      </c>
      <c r="N1227" s="90">
        <v>42388</v>
      </c>
      <c r="O1227" s="88">
        <v>1</v>
      </c>
      <c r="P1227" s="90">
        <v>42388</v>
      </c>
      <c r="Q1227">
        <v>0</v>
      </c>
      <c r="R1227">
        <v>1</v>
      </c>
      <c r="S1227">
        <v>0</v>
      </c>
      <c r="T1227">
        <v>0</v>
      </c>
      <c r="U1227">
        <v>0</v>
      </c>
      <c r="V1227">
        <v>0</v>
      </c>
      <c r="W1227" s="88">
        <v>1</v>
      </c>
      <c r="X1227" s="90">
        <v>42388</v>
      </c>
    </row>
    <row r="1228" spans="1:24" x14ac:dyDescent="0.25">
      <c r="A1228" t="s">
        <v>9923</v>
      </c>
      <c r="B1228">
        <v>12</v>
      </c>
      <c r="C1228" t="s">
        <v>837</v>
      </c>
      <c r="D1228" t="s">
        <v>8040</v>
      </c>
      <c r="F1228" t="s">
        <v>9679</v>
      </c>
      <c r="G1228">
        <v>7</v>
      </c>
      <c r="H1228" t="s">
        <v>9260</v>
      </c>
      <c r="I1228" t="s">
        <v>8043</v>
      </c>
      <c r="J1228">
        <v>0</v>
      </c>
      <c r="K1228">
        <v>0</v>
      </c>
      <c r="L1228">
        <v>1</v>
      </c>
      <c r="M1228">
        <v>1</v>
      </c>
      <c r="N1228" s="90">
        <v>42388</v>
      </c>
      <c r="O1228" s="88">
        <v>1</v>
      </c>
      <c r="P1228" s="90">
        <v>42388</v>
      </c>
      <c r="Q1228">
        <v>0</v>
      </c>
      <c r="R1228">
        <v>1</v>
      </c>
      <c r="S1228">
        <v>0</v>
      </c>
      <c r="T1228">
        <v>0</v>
      </c>
      <c r="U1228">
        <v>0</v>
      </c>
      <c r="V1228">
        <v>0</v>
      </c>
      <c r="W1228" s="88">
        <v>1</v>
      </c>
      <c r="X1228" s="90">
        <v>42388</v>
      </c>
    </row>
    <row r="1229" spans="1:24" x14ac:dyDescent="0.25">
      <c r="A1229" t="s">
        <v>9924</v>
      </c>
      <c r="B1229">
        <v>12</v>
      </c>
      <c r="C1229" t="s">
        <v>838</v>
      </c>
      <c r="D1229" t="s">
        <v>8040</v>
      </c>
      <c r="F1229" t="s">
        <v>9679</v>
      </c>
      <c r="G1229">
        <v>7</v>
      </c>
      <c r="H1229" t="s">
        <v>9260</v>
      </c>
      <c r="I1229" t="s">
        <v>8043</v>
      </c>
      <c r="J1229">
        <v>0</v>
      </c>
      <c r="K1229">
        <v>0</v>
      </c>
      <c r="L1229">
        <v>1</v>
      </c>
      <c r="M1229">
        <v>1</v>
      </c>
      <c r="N1229" s="90">
        <v>42388</v>
      </c>
      <c r="O1229" s="88">
        <v>1</v>
      </c>
      <c r="P1229" s="90">
        <v>42388</v>
      </c>
      <c r="Q1229">
        <v>0</v>
      </c>
      <c r="R1229">
        <v>1</v>
      </c>
      <c r="S1229">
        <v>0</v>
      </c>
      <c r="T1229">
        <v>0</v>
      </c>
      <c r="U1229">
        <v>0</v>
      </c>
      <c r="V1229">
        <v>0</v>
      </c>
      <c r="W1229" s="88">
        <v>1</v>
      </c>
      <c r="X1229" s="90">
        <v>42388</v>
      </c>
    </row>
    <row r="1230" spans="1:24" x14ac:dyDescent="0.25">
      <c r="A1230" t="s">
        <v>9925</v>
      </c>
      <c r="B1230">
        <v>12</v>
      </c>
      <c r="C1230" t="s">
        <v>839</v>
      </c>
      <c r="D1230" t="s">
        <v>8040</v>
      </c>
      <c r="F1230" t="s">
        <v>9679</v>
      </c>
      <c r="G1230">
        <v>7</v>
      </c>
      <c r="H1230" t="s">
        <v>9260</v>
      </c>
      <c r="I1230" t="s">
        <v>8043</v>
      </c>
      <c r="J1230">
        <v>0</v>
      </c>
      <c r="K1230">
        <v>0</v>
      </c>
      <c r="L1230">
        <v>1</v>
      </c>
      <c r="M1230">
        <v>1</v>
      </c>
      <c r="N1230" s="90">
        <v>42388</v>
      </c>
      <c r="O1230" s="88">
        <v>1</v>
      </c>
      <c r="P1230" s="90">
        <v>42388</v>
      </c>
      <c r="Q1230">
        <v>0</v>
      </c>
      <c r="R1230">
        <v>1</v>
      </c>
      <c r="S1230">
        <v>0</v>
      </c>
      <c r="T1230">
        <v>0</v>
      </c>
      <c r="U1230">
        <v>0</v>
      </c>
      <c r="V1230">
        <v>0</v>
      </c>
      <c r="W1230" s="88">
        <v>1</v>
      </c>
      <c r="X1230" s="90">
        <v>42388</v>
      </c>
    </row>
    <row r="1231" spans="1:24" x14ac:dyDescent="0.25">
      <c r="A1231" t="s">
        <v>9926</v>
      </c>
      <c r="B1231">
        <v>12</v>
      </c>
      <c r="C1231" t="s">
        <v>840</v>
      </c>
      <c r="D1231" t="s">
        <v>8040</v>
      </c>
      <c r="F1231" t="s">
        <v>9679</v>
      </c>
      <c r="G1231">
        <v>7</v>
      </c>
      <c r="H1231" t="s">
        <v>9260</v>
      </c>
      <c r="I1231" t="s">
        <v>8043</v>
      </c>
      <c r="J1231">
        <v>0</v>
      </c>
      <c r="K1231">
        <v>0</v>
      </c>
      <c r="L1231">
        <v>1</v>
      </c>
      <c r="M1231">
        <v>1</v>
      </c>
      <c r="N1231" s="90">
        <v>42388</v>
      </c>
      <c r="O1231" s="88">
        <v>1</v>
      </c>
      <c r="P1231" s="90">
        <v>42388</v>
      </c>
      <c r="Q1231">
        <v>0</v>
      </c>
      <c r="R1231">
        <v>1</v>
      </c>
      <c r="S1231">
        <v>0</v>
      </c>
      <c r="T1231">
        <v>0</v>
      </c>
      <c r="U1231">
        <v>0</v>
      </c>
      <c r="V1231">
        <v>0</v>
      </c>
      <c r="W1231" s="88">
        <v>1</v>
      </c>
      <c r="X1231" s="90">
        <v>42388</v>
      </c>
    </row>
    <row r="1232" spans="1:24" x14ac:dyDescent="0.25">
      <c r="A1232" t="s">
        <v>9927</v>
      </c>
      <c r="B1232">
        <v>12</v>
      </c>
      <c r="C1232" t="s">
        <v>841</v>
      </c>
      <c r="D1232" t="s">
        <v>8040</v>
      </c>
      <c r="F1232" t="s">
        <v>9679</v>
      </c>
      <c r="G1232">
        <v>7</v>
      </c>
      <c r="H1232" t="s">
        <v>9260</v>
      </c>
      <c r="I1232" t="s">
        <v>8043</v>
      </c>
      <c r="J1232">
        <v>0</v>
      </c>
      <c r="K1232">
        <v>0</v>
      </c>
      <c r="L1232">
        <v>1</v>
      </c>
      <c r="M1232">
        <v>1</v>
      </c>
      <c r="N1232" s="90">
        <v>42388</v>
      </c>
      <c r="O1232" s="88">
        <v>1</v>
      </c>
      <c r="P1232" s="90">
        <v>42388</v>
      </c>
      <c r="Q1232">
        <v>0</v>
      </c>
      <c r="R1232">
        <v>1</v>
      </c>
      <c r="S1232">
        <v>0</v>
      </c>
      <c r="T1232">
        <v>0</v>
      </c>
      <c r="U1232">
        <v>0</v>
      </c>
      <c r="V1232">
        <v>0</v>
      </c>
      <c r="W1232" s="88">
        <v>1</v>
      </c>
      <c r="X1232" s="90">
        <v>42388</v>
      </c>
    </row>
    <row r="1233" spans="1:24" x14ac:dyDescent="0.25">
      <c r="A1233" t="s">
        <v>9928</v>
      </c>
      <c r="B1233">
        <v>12</v>
      </c>
      <c r="C1233" t="s">
        <v>842</v>
      </c>
      <c r="D1233" t="s">
        <v>8040</v>
      </c>
      <c r="F1233" t="s">
        <v>9679</v>
      </c>
      <c r="G1233">
        <v>7</v>
      </c>
      <c r="H1233" t="s">
        <v>9260</v>
      </c>
      <c r="I1233" t="s">
        <v>8043</v>
      </c>
      <c r="J1233">
        <v>0</v>
      </c>
      <c r="K1233">
        <v>0</v>
      </c>
      <c r="L1233">
        <v>1</v>
      </c>
      <c r="M1233">
        <v>1</v>
      </c>
      <c r="N1233" s="90">
        <v>42388</v>
      </c>
      <c r="O1233" s="88">
        <v>1</v>
      </c>
      <c r="P1233" s="90">
        <v>42388</v>
      </c>
      <c r="Q1233">
        <v>0</v>
      </c>
      <c r="R1233">
        <v>1</v>
      </c>
      <c r="S1233">
        <v>0</v>
      </c>
      <c r="T1233">
        <v>0</v>
      </c>
      <c r="U1233">
        <v>0</v>
      </c>
      <c r="V1233">
        <v>0</v>
      </c>
      <c r="W1233" s="88">
        <v>1</v>
      </c>
      <c r="X1233" s="90">
        <v>42388</v>
      </c>
    </row>
    <row r="1234" spans="1:24" x14ac:dyDescent="0.25">
      <c r="A1234" t="s">
        <v>9929</v>
      </c>
      <c r="B1234">
        <v>12</v>
      </c>
      <c r="C1234" t="s">
        <v>843</v>
      </c>
      <c r="D1234" t="s">
        <v>8040</v>
      </c>
      <c r="F1234" t="s">
        <v>9679</v>
      </c>
      <c r="G1234">
        <v>7</v>
      </c>
      <c r="H1234" t="s">
        <v>9260</v>
      </c>
      <c r="I1234" t="s">
        <v>8043</v>
      </c>
      <c r="J1234">
        <v>0</v>
      </c>
      <c r="K1234">
        <v>0</v>
      </c>
      <c r="L1234">
        <v>1</v>
      </c>
      <c r="M1234">
        <v>1</v>
      </c>
      <c r="N1234" s="90">
        <v>42388</v>
      </c>
      <c r="O1234" s="88">
        <v>1</v>
      </c>
      <c r="P1234" s="90">
        <v>42388</v>
      </c>
      <c r="Q1234">
        <v>0</v>
      </c>
      <c r="R1234">
        <v>1</v>
      </c>
      <c r="S1234">
        <v>0</v>
      </c>
      <c r="T1234">
        <v>0</v>
      </c>
      <c r="U1234">
        <v>0</v>
      </c>
      <c r="V1234">
        <v>0</v>
      </c>
      <c r="W1234" s="88">
        <v>1</v>
      </c>
      <c r="X1234" s="90">
        <v>42388</v>
      </c>
    </row>
    <row r="1235" spans="1:24" x14ac:dyDescent="0.25">
      <c r="A1235" t="s">
        <v>9930</v>
      </c>
      <c r="B1235">
        <v>12</v>
      </c>
      <c r="C1235" t="s">
        <v>9931</v>
      </c>
      <c r="D1235" t="s">
        <v>8040</v>
      </c>
      <c r="F1235" t="s">
        <v>9679</v>
      </c>
      <c r="G1235">
        <v>7</v>
      </c>
      <c r="H1235" t="s">
        <v>9260</v>
      </c>
      <c r="I1235" t="s">
        <v>8043</v>
      </c>
      <c r="J1235">
        <v>0</v>
      </c>
      <c r="K1235">
        <v>0</v>
      </c>
      <c r="L1235">
        <v>1</v>
      </c>
      <c r="M1235">
        <v>1</v>
      </c>
      <c r="N1235" s="90">
        <v>42388</v>
      </c>
      <c r="O1235" s="88">
        <v>1</v>
      </c>
      <c r="P1235" s="90">
        <v>42388</v>
      </c>
      <c r="Q1235">
        <v>0</v>
      </c>
      <c r="R1235">
        <v>1</v>
      </c>
      <c r="S1235">
        <v>0</v>
      </c>
      <c r="T1235">
        <v>0</v>
      </c>
      <c r="U1235">
        <v>0</v>
      </c>
      <c r="V1235">
        <v>0</v>
      </c>
      <c r="W1235" s="88">
        <v>1</v>
      </c>
      <c r="X1235" s="90">
        <v>42388</v>
      </c>
    </row>
    <row r="1236" spans="1:24" x14ac:dyDescent="0.25">
      <c r="A1236" t="s">
        <v>9932</v>
      </c>
      <c r="B1236">
        <v>12</v>
      </c>
      <c r="C1236" t="s">
        <v>9933</v>
      </c>
      <c r="D1236" t="s">
        <v>8040</v>
      </c>
      <c r="F1236" t="s">
        <v>9679</v>
      </c>
      <c r="G1236">
        <v>7</v>
      </c>
      <c r="H1236" t="s">
        <v>9260</v>
      </c>
      <c r="I1236" t="s">
        <v>8043</v>
      </c>
      <c r="J1236">
        <v>0</v>
      </c>
      <c r="K1236">
        <v>0</v>
      </c>
      <c r="L1236">
        <v>1</v>
      </c>
      <c r="M1236">
        <v>1</v>
      </c>
      <c r="N1236" s="90">
        <v>42388</v>
      </c>
      <c r="O1236" s="88">
        <v>1</v>
      </c>
      <c r="P1236" s="90">
        <v>42388</v>
      </c>
      <c r="Q1236">
        <v>0</v>
      </c>
      <c r="R1236">
        <v>1</v>
      </c>
      <c r="S1236">
        <v>0</v>
      </c>
      <c r="T1236">
        <v>0</v>
      </c>
      <c r="U1236">
        <v>0</v>
      </c>
      <c r="V1236">
        <v>0</v>
      </c>
      <c r="W1236" s="88">
        <v>1</v>
      </c>
      <c r="X1236" s="90">
        <v>42388</v>
      </c>
    </row>
    <row r="1237" spans="1:24" x14ac:dyDescent="0.25">
      <c r="A1237" t="s">
        <v>9934</v>
      </c>
      <c r="B1237">
        <v>12</v>
      </c>
      <c r="C1237" t="s">
        <v>844</v>
      </c>
      <c r="D1237" t="s">
        <v>8040</v>
      </c>
      <c r="F1237" t="s">
        <v>9679</v>
      </c>
      <c r="G1237">
        <v>7</v>
      </c>
      <c r="H1237" t="s">
        <v>9260</v>
      </c>
      <c r="I1237" t="s">
        <v>8043</v>
      </c>
      <c r="J1237">
        <v>0</v>
      </c>
      <c r="K1237">
        <v>0</v>
      </c>
      <c r="L1237">
        <v>1</v>
      </c>
      <c r="M1237">
        <v>1</v>
      </c>
      <c r="N1237" s="90">
        <v>42388</v>
      </c>
      <c r="O1237" s="88">
        <v>1</v>
      </c>
      <c r="P1237" s="90">
        <v>42388</v>
      </c>
      <c r="Q1237">
        <v>0</v>
      </c>
      <c r="R1237">
        <v>1</v>
      </c>
      <c r="S1237">
        <v>0</v>
      </c>
      <c r="T1237">
        <v>0</v>
      </c>
      <c r="U1237">
        <v>0</v>
      </c>
      <c r="V1237">
        <v>0</v>
      </c>
      <c r="W1237" s="88">
        <v>1</v>
      </c>
      <c r="X1237" s="90">
        <v>42388</v>
      </c>
    </row>
    <row r="1238" spans="1:24" x14ac:dyDescent="0.25">
      <c r="A1238" t="s">
        <v>9935</v>
      </c>
      <c r="B1238">
        <v>12</v>
      </c>
      <c r="C1238" t="s">
        <v>845</v>
      </c>
      <c r="D1238" t="s">
        <v>8040</v>
      </c>
      <c r="F1238" t="s">
        <v>9679</v>
      </c>
      <c r="G1238">
        <v>7</v>
      </c>
      <c r="H1238" t="s">
        <v>9260</v>
      </c>
      <c r="I1238" t="s">
        <v>8043</v>
      </c>
      <c r="J1238">
        <v>0</v>
      </c>
      <c r="K1238">
        <v>0</v>
      </c>
      <c r="L1238">
        <v>1</v>
      </c>
      <c r="M1238">
        <v>1</v>
      </c>
      <c r="N1238" s="90">
        <v>42388</v>
      </c>
      <c r="O1238" s="88">
        <v>1</v>
      </c>
      <c r="P1238" s="90">
        <v>42388</v>
      </c>
      <c r="Q1238">
        <v>0</v>
      </c>
      <c r="R1238">
        <v>1</v>
      </c>
      <c r="S1238">
        <v>0</v>
      </c>
      <c r="T1238">
        <v>0</v>
      </c>
      <c r="U1238">
        <v>0</v>
      </c>
      <c r="V1238">
        <v>0</v>
      </c>
      <c r="W1238" s="88">
        <v>1</v>
      </c>
      <c r="X1238" s="90">
        <v>42388</v>
      </c>
    </row>
    <row r="1239" spans="1:24" x14ac:dyDescent="0.25">
      <c r="A1239" t="s">
        <v>9936</v>
      </c>
      <c r="B1239">
        <v>12</v>
      </c>
      <c r="C1239" t="s">
        <v>846</v>
      </c>
      <c r="D1239" t="s">
        <v>8040</v>
      </c>
      <c r="F1239" t="s">
        <v>9679</v>
      </c>
      <c r="G1239">
        <v>7</v>
      </c>
      <c r="H1239" t="s">
        <v>9260</v>
      </c>
      <c r="I1239" t="s">
        <v>8043</v>
      </c>
      <c r="J1239">
        <v>0</v>
      </c>
      <c r="K1239">
        <v>0</v>
      </c>
      <c r="L1239">
        <v>1</v>
      </c>
      <c r="M1239">
        <v>1</v>
      </c>
      <c r="N1239" s="90">
        <v>42388</v>
      </c>
      <c r="O1239" s="88">
        <v>1</v>
      </c>
      <c r="P1239" s="90">
        <v>42388</v>
      </c>
      <c r="Q1239">
        <v>0</v>
      </c>
      <c r="R1239">
        <v>1</v>
      </c>
      <c r="S1239">
        <v>0</v>
      </c>
      <c r="T1239">
        <v>0</v>
      </c>
      <c r="U1239">
        <v>0</v>
      </c>
      <c r="V1239">
        <v>0</v>
      </c>
      <c r="W1239" s="88">
        <v>1</v>
      </c>
      <c r="X1239" s="90">
        <v>42388</v>
      </c>
    </row>
    <row r="1240" spans="1:24" x14ac:dyDescent="0.25">
      <c r="A1240" t="s">
        <v>9937</v>
      </c>
      <c r="B1240">
        <v>12</v>
      </c>
      <c r="C1240" t="s">
        <v>847</v>
      </c>
      <c r="D1240" t="s">
        <v>8040</v>
      </c>
      <c r="F1240" t="s">
        <v>9679</v>
      </c>
      <c r="G1240">
        <v>7</v>
      </c>
      <c r="H1240" t="s">
        <v>9260</v>
      </c>
      <c r="I1240" t="s">
        <v>8043</v>
      </c>
      <c r="J1240">
        <v>0</v>
      </c>
      <c r="K1240">
        <v>0</v>
      </c>
      <c r="L1240">
        <v>1</v>
      </c>
      <c r="M1240">
        <v>1</v>
      </c>
      <c r="N1240" s="90">
        <v>42388</v>
      </c>
      <c r="O1240" s="88">
        <v>1</v>
      </c>
      <c r="P1240" s="90">
        <v>42388</v>
      </c>
      <c r="Q1240">
        <v>0</v>
      </c>
      <c r="R1240">
        <v>1</v>
      </c>
      <c r="S1240">
        <v>0</v>
      </c>
      <c r="T1240">
        <v>0</v>
      </c>
      <c r="U1240">
        <v>0</v>
      </c>
      <c r="V1240">
        <v>0</v>
      </c>
      <c r="W1240" s="88">
        <v>1</v>
      </c>
      <c r="X1240" s="90">
        <v>42388</v>
      </c>
    </row>
    <row r="1241" spans="1:24" x14ac:dyDescent="0.25">
      <c r="A1241" t="s">
        <v>9938</v>
      </c>
      <c r="B1241">
        <v>12</v>
      </c>
      <c r="C1241" t="s">
        <v>848</v>
      </c>
      <c r="D1241" t="s">
        <v>8040</v>
      </c>
      <c r="F1241" t="s">
        <v>9679</v>
      </c>
      <c r="G1241">
        <v>7</v>
      </c>
      <c r="H1241" t="s">
        <v>9260</v>
      </c>
      <c r="I1241" t="s">
        <v>8043</v>
      </c>
      <c r="J1241">
        <v>0</v>
      </c>
      <c r="K1241">
        <v>0</v>
      </c>
      <c r="L1241">
        <v>1</v>
      </c>
      <c r="M1241">
        <v>1</v>
      </c>
      <c r="N1241" s="90">
        <v>42388</v>
      </c>
      <c r="O1241" s="88">
        <v>1</v>
      </c>
      <c r="P1241" s="90">
        <v>42388</v>
      </c>
      <c r="Q1241">
        <v>0</v>
      </c>
      <c r="R1241">
        <v>1</v>
      </c>
      <c r="S1241">
        <v>0</v>
      </c>
      <c r="T1241">
        <v>0</v>
      </c>
      <c r="U1241">
        <v>0</v>
      </c>
      <c r="V1241">
        <v>0</v>
      </c>
      <c r="W1241" s="88">
        <v>1</v>
      </c>
      <c r="X1241" s="90">
        <v>42388</v>
      </c>
    </row>
    <row r="1242" spans="1:24" x14ac:dyDescent="0.25">
      <c r="A1242" t="s">
        <v>9939</v>
      </c>
      <c r="B1242">
        <v>12</v>
      </c>
      <c r="C1242" t="s">
        <v>849</v>
      </c>
      <c r="D1242" t="s">
        <v>8040</v>
      </c>
      <c r="F1242" t="s">
        <v>9679</v>
      </c>
      <c r="G1242">
        <v>7</v>
      </c>
      <c r="H1242" t="s">
        <v>9260</v>
      </c>
      <c r="I1242" t="s">
        <v>8043</v>
      </c>
      <c r="J1242">
        <v>0</v>
      </c>
      <c r="K1242">
        <v>0</v>
      </c>
      <c r="L1242">
        <v>1</v>
      </c>
      <c r="M1242">
        <v>1</v>
      </c>
      <c r="N1242" s="90">
        <v>42388</v>
      </c>
      <c r="O1242" s="88">
        <v>1</v>
      </c>
      <c r="P1242" s="90">
        <v>42388</v>
      </c>
      <c r="Q1242">
        <v>0</v>
      </c>
      <c r="R1242">
        <v>1</v>
      </c>
      <c r="S1242">
        <v>0</v>
      </c>
      <c r="T1242">
        <v>0</v>
      </c>
      <c r="U1242">
        <v>0</v>
      </c>
      <c r="V1242">
        <v>0</v>
      </c>
      <c r="W1242" s="88">
        <v>1</v>
      </c>
      <c r="X1242" s="90">
        <v>42388</v>
      </c>
    </row>
    <row r="1243" spans="1:24" x14ac:dyDescent="0.25">
      <c r="A1243" t="s">
        <v>9940</v>
      </c>
      <c r="B1243">
        <v>12</v>
      </c>
      <c r="C1243" t="s">
        <v>9941</v>
      </c>
      <c r="D1243" t="s">
        <v>8040</v>
      </c>
      <c r="F1243" t="s">
        <v>9679</v>
      </c>
      <c r="G1243">
        <v>7</v>
      </c>
      <c r="H1243" t="s">
        <v>9260</v>
      </c>
      <c r="I1243" t="s">
        <v>8043</v>
      </c>
      <c r="J1243">
        <v>0</v>
      </c>
      <c r="K1243">
        <v>0</v>
      </c>
      <c r="L1243">
        <v>1</v>
      </c>
      <c r="M1243">
        <v>1</v>
      </c>
      <c r="N1243" s="90">
        <v>42388</v>
      </c>
      <c r="O1243" s="88">
        <v>1</v>
      </c>
      <c r="P1243" s="90">
        <v>42388</v>
      </c>
      <c r="Q1243">
        <v>0</v>
      </c>
      <c r="R1243">
        <v>1</v>
      </c>
      <c r="S1243">
        <v>0</v>
      </c>
      <c r="T1243">
        <v>0</v>
      </c>
      <c r="U1243">
        <v>0</v>
      </c>
      <c r="V1243">
        <v>0</v>
      </c>
      <c r="W1243" s="88">
        <v>1</v>
      </c>
      <c r="X1243" s="90">
        <v>42388</v>
      </c>
    </row>
    <row r="1244" spans="1:24" x14ac:dyDescent="0.25">
      <c r="A1244" t="s">
        <v>9942</v>
      </c>
      <c r="B1244">
        <v>12</v>
      </c>
      <c r="C1244" t="s">
        <v>850</v>
      </c>
      <c r="D1244" t="s">
        <v>8040</v>
      </c>
      <c r="F1244" t="s">
        <v>9679</v>
      </c>
      <c r="G1244">
        <v>7</v>
      </c>
      <c r="H1244" t="s">
        <v>9260</v>
      </c>
      <c r="I1244" t="s">
        <v>8043</v>
      </c>
      <c r="J1244">
        <v>0</v>
      </c>
      <c r="K1244">
        <v>0</v>
      </c>
      <c r="L1244">
        <v>1</v>
      </c>
      <c r="M1244">
        <v>1</v>
      </c>
      <c r="N1244" s="90">
        <v>42388</v>
      </c>
      <c r="O1244" s="88">
        <v>1</v>
      </c>
      <c r="P1244" s="90">
        <v>42388</v>
      </c>
      <c r="Q1244">
        <v>0</v>
      </c>
      <c r="R1244">
        <v>1</v>
      </c>
      <c r="S1244">
        <v>0</v>
      </c>
      <c r="T1244">
        <v>0</v>
      </c>
      <c r="U1244">
        <v>0</v>
      </c>
      <c r="V1244">
        <v>0</v>
      </c>
      <c r="W1244" s="88">
        <v>1</v>
      </c>
      <c r="X1244" s="90">
        <v>42388</v>
      </c>
    </row>
    <row r="1245" spans="1:24" x14ac:dyDescent="0.25">
      <c r="A1245" t="s">
        <v>9943</v>
      </c>
      <c r="B1245">
        <v>12</v>
      </c>
      <c r="C1245" t="s">
        <v>851</v>
      </c>
      <c r="D1245" t="s">
        <v>8040</v>
      </c>
      <c r="F1245" t="s">
        <v>9679</v>
      </c>
      <c r="G1245">
        <v>7</v>
      </c>
      <c r="H1245" t="s">
        <v>9260</v>
      </c>
      <c r="I1245" t="s">
        <v>8043</v>
      </c>
      <c r="J1245">
        <v>0</v>
      </c>
      <c r="K1245">
        <v>0</v>
      </c>
      <c r="L1245">
        <v>1</v>
      </c>
      <c r="M1245">
        <v>1</v>
      </c>
      <c r="N1245" s="90">
        <v>42388</v>
      </c>
      <c r="O1245" s="88">
        <v>1</v>
      </c>
      <c r="P1245" s="90">
        <v>42388</v>
      </c>
      <c r="Q1245">
        <v>0</v>
      </c>
      <c r="R1245">
        <v>1</v>
      </c>
      <c r="S1245">
        <v>0</v>
      </c>
      <c r="T1245">
        <v>0</v>
      </c>
      <c r="U1245">
        <v>0</v>
      </c>
      <c r="V1245">
        <v>0</v>
      </c>
      <c r="W1245" s="88">
        <v>1</v>
      </c>
      <c r="X1245" s="90">
        <v>42388</v>
      </c>
    </row>
    <row r="1246" spans="1:24" x14ac:dyDescent="0.25">
      <c r="A1246" t="s">
        <v>9944</v>
      </c>
      <c r="B1246">
        <v>12</v>
      </c>
      <c r="C1246" t="s">
        <v>852</v>
      </c>
      <c r="D1246" t="s">
        <v>8040</v>
      </c>
      <c r="F1246" t="s">
        <v>9679</v>
      </c>
      <c r="G1246">
        <v>7</v>
      </c>
      <c r="H1246" t="s">
        <v>9260</v>
      </c>
      <c r="I1246" t="s">
        <v>8043</v>
      </c>
      <c r="J1246">
        <v>0</v>
      </c>
      <c r="K1246">
        <v>0</v>
      </c>
      <c r="L1246">
        <v>1</v>
      </c>
      <c r="M1246">
        <v>1</v>
      </c>
      <c r="N1246" s="90">
        <v>42388</v>
      </c>
      <c r="O1246" s="88">
        <v>1</v>
      </c>
      <c r="P1246" s="90">
        <v>42388</v>
      </c>
      <c r="Q1246">
        <v>0</v>
      </c>
      <c r="R1246">
        <v>1</v>
      </c>
      <c r="S1246">
        <v>0</v>
      </c>
      <c r="T1246">
        <v>0</v>
      </c>
      <c r="U1246">
        <v>0</v>
      </c>
      <c r="V1246">
        <v>0</v>
      </c>
      <c r="W1246" s="88">
        <v>1</v>
      </c>
      <c r="X1246" s="90">
        <v>42388</v>
      </c>
    </row>
    <row r="1247" spans="1:24" x14ac:dyDescent="0.25">
      <c r="A1247" t="s">
        <v>9945</v>
      </c>
      <c r="B1247">
        <v>12</v>
      </c>
      <c r="C1247" t="s">
        <v>853</v>
      </c>
      <c r="D1247" t="s">
        <v>8040</v>
      </c>
      <c r="F1247" t="s">
        <v>9679</v>
      </c>
      <c r="G1247">
        <v>7</v>
      </c>
      <c r="H1247" t="s">
        <v>9260</v>
      </c>
      <c r="I1247" t="s">
        <v>8043</v>
      </c>
      <c r="J1247">
        <v>0</v>
      </c>
      <c r="K1247">
        <v>0</v>
      </c>
      <c r="L1247">
        <v>1</v>
      </c>
      <c r="M1247">
        <v>1</v>
      </c>
      <c r="N1247" s="90">
        <v>42388</v>
      </c>
      <c r="O1247" s="88">
        <v>1</v>
      </c>
      <c r="P1247" s="90">
        <v>42388</v>
      </c>
      <c r="Q1247">
        <v>0</v>
      </c>
      <c r="R1247">
        <v>1</v>
      </c>
      <c r="S1247">
        <v>0</v>
      </c>
      <c r="T1247">
        <v>0</v>
      </c>
      <c r="U1247">
        <v>0</v>
      </c>
      <c r="V1247">
        <v>0</v>
      </c>
      <c r="W1247" s="88">
        <v>1</v>
      </c>
      <c r="X1247" s="90">
        <v>42388</v>
      </c>
    </row>
    <row r="1248" spans="1:24" x14ac:dyDescent="0.25">
      <c r="A1248" t="s">
        <v>9946</v>
      </c>
      <c r="B1248">
        <v>12</v>
      </c>
      <c r="C1248" t="s">
        <v>854</v>
      </c>
      <c r="D1248" t="s">
        <v>8040</v>
      </c>
      <c r="F1248" t="s">
        <v>9679</v>
      </c>
      <c r="G1248">
        <v>7</v>
      </c>
      <c r="H1248" t="s">
        <v>9260</v>
      </c>
      <c r="I1248" t="s">
        <v>8043</v>
      </c>
      <c r="J1248">
        <v>0</v>
      </c>
      <c r="K1248">
        <v>0</v>
      </c>
      <c r="L1248">
        <v>1</v>
      </c>
      <c r="M1248">
        <v>1</v>
      </c>
      <c r="N1248" s="90">
        <v>42388</v>
      </c>
      <c r="O1248" s="88">
        <v>1</v>
      </c>
      <c r="P1248" s="90">
        <v>42388</v>
      </c>
      <c r="Q1248">
        <v>0</v>
      </c>
      <c r="R1248">
        <v>1</v>
      </c>
      <c r="S1248">
        <v>0</v>
      </c>
      <c r="T1248">
        <v>0</v>
      </c>
      <c r="U1248">
        <v>0</v>
      </c>
      <c r="V1248">
        <v>0</v>
      </c>
      <c r="W1248" s="88">
        <v>1</v>
      </c>
      <c r="X1248" s="90">
        <v>42388</v>
      </c>
    </row>
    <row r="1249" spans="1:24" x14ac:dyDescent="0.25">
      <c r="A1249" t="s">
        <v>9947</v>
      </c>
      <c r="B1249">
        <v>12</v>
      </c>
      <c r="C1249" t="s">
        <v>855</v>
      </c>
      <c r="D1249" t="s">
        <v>8040</v>
      </c>
      <c r="F1249" t="s">
        <v>9679</v>
      </c>
      <c r="G1249">
        <v>7</v>
      </c>
      <c r="H1249" t="s">
        <v>9260</v>
      </c>
      <c r="I1249" t="s">
        <v>8043</v>
      </c>
      <c r="J1249">
        <v>0</v>
      </c>
      <c r="K1249">
        <v>0</v>
      </c>
      <c r="L1249">
        <v>1</v>
      </c>
      <c r="M1249">
        <v>1</v>
      </c>
      <c r="N1249" s="90">
        <v>42388</v>
      </c>
      <c r="O1249" s="88">
        <v>1</v>
      </c>
      <c r="P1249" s="90">
        <v>42388</v>
      </c>
      <c r="Q1249">
        <v>0</v>
      </c>
      <c r="R1249">
        <v>1</v>
      </c>
      <c r="S1249">
        <v>0</v>
      </c>
      <c r="T1249">
        <v>0</v>
      </c>
      <c r="U1249">
        <v>0</v>
      </c>
      <c r="V1249">
        <v>0</v>
      </c>
      <c r="W1249" s="88">
        <v>1</v>
      </c>
      <c r="X1249" s="90">
        <v>42388</v>
      </c>
    </row>
    <row r="1250" spans="1:24" x14ac:dyDescent="0.25">
      <c r="A1250" t="s">
        <v>9948</v>
      </c>
      <c r="B1250">
        <v>12</v>
      </c>
      <c r="C1250" t="s">
        <v>856</v>
      </c>
      <c r="D1250" t="s">
        <v>8040</v>
      </c>
      <c r="F1250" t="s">
        <v>9679</v>
      </c>
      <c r="G1250">
        <v>7</v>
      </c>
      <c r="H1250" t="s">
        <v>9260</v>
      </c>
      <c r="I1250" t="s">
        <v>8043</v>
      </c>
      <c r="J1250">
        <v>0</v>
      </c>
      <c r="K1250">
        <v>0</v>
      </c>
      <c r="L1250">
        <v>1</v>
      </c>
      <c r="M1250">
        <v>1</v>
      </c>
      <c r="N1250" s="90">
        <v>42388</v>
      </c>
      <c r="O1250" s="88">
        <v>1</v>
      </c>
      <c r="P1250" s="90">
        <v>42388</v>
      </c>
      <c r="Q1250">
        <v>0</v>
      </c>
      <c r="R1250">
        <v>1</v>
      </c>
      <c r="S1250">
        <v>0</v>
      </c>
      <c r="T1250">
        <v>0</v>
      </c>
      <c r="U1250">
        <v>0</v>
      </c>
      <c r="V1250">
        <v>0</v>
      </c>
      <c r="W1250" s="88">
        <v>1</v>
      </c>
      <c r="X1250" s="90">
        <v>42388</v>
      </c>
    </row>
    <row r="1251" spans="1:24" x14ac:dyDescent="0.25">
      <c r="A1251" t="s">
        <v>9949</v>
      </c>
      <c r="B1251">
        <v>12</v>
      </c>
      <c r="C1251" t="s">
        <v>857</v>
      </c>
      <c r="D1251" t="s">
        <v>8040</v>
      </c>
      <c r="F1251" t="s">
        <v>9679</v>
      </c>
      <c r="G1251">
        <v>7</v>
      </c>
      <c r="H1251" t="s">
        <v>9260</v>
      </c>
      <c r="I1251" t="s">
        <v>8043</v>
      </c>
      <c r="J1251">
        <v>0</v>
      </c>
      <c r="K1251">
        <v>0</v>
      </c>
      <c r="L1251">
        <v>1</v>
      </c>
      <c r="M1251">
        <v>1</v>
      </c>
      <c r="N1251" s="90">
        <v>42388</v>
      </c>
      <c r="O1251" s="88">
        <v>1</v>
      </c>
      <c r="P1251" s="90">
        <v>42388</v>
      </c>
      <c r="Q1251">
        <v>0</v>
      </c>
      <c r="R1251">
        <v>1</v>
      </c>
      <c r="S1251">
        <v>0</v>
      </c>
      <c r="T1251">
        <v>0</v>
      </c>
      <c r="U1251">
        <v>0</v>
      </c>
      <c r="V1251">
        <v>0</v>
      </c>
      <c r="W1251" s="88">
        <v>1</v>
      </c>
      <c r="X1251" s="90">
        <v>42388</v>
      </c>
    </row>
    <row r="1252" spans="1:24" x14ac:dyDescent="0.25">
      <c r="A1252" t="s">
        <v>9950</v>
      </c>
      <c r="B1252">
        <v>12</v>
      </c>
      <c r="C1252" t="s">
        <v>858</v>
      </c>
      <c r="D1252" t="s">
        <v>8040</v>
      </c>
      <c r="F1252" t="s">
        <v>9679</v>
      </c>
      <c r="G1252">
        <v>7</v>
      </c>
      <c r="H1252" t="s">
        <v>9260</v>
      </c>
      <c r="I1252" t="s">
        <v>8043</v>
      </c>
      <c r="J1252">
        <v>0</v>
      </c>
      <c r="K1252">
        <v>0</v>
      </c>
      <c r="L1252">
        <v>1</v>
      </c>
      <c r="M1252">
        <v>1</v>
      </c>
      <c r="N1252" s="90">
        <v>42388</v>
      </c>
      <c r="O1252" s="88">
        <v>1</v>
      </c>
      <c r="P1252" s="90">
        <v>42388</v>
      </c>
      <c r="Q1252">
        <v>0</v>
      </c>
      <c r="R1252">
        <v>1</v>
      </c>
      <c r="S1252">
        <v>0</v>
      </c>
      <c r="T1252">
        <v>0</v>
      </c>
      <c r="U1252">
        <v>0</v>
      </c>
      <c r="V1252">
        <v>0</v>
      </c>
      <c r="W1252" s="88">
        <v>1</v>
      </c>
      <c r="X1252" s="90">
        <v>42388</v>
      </c>
    </row>
    <row r="1253" spans="1:24" x14ac:dyDescent="0.25">
      <c r="A1253" t="s">
        <v>9951</v>
      </c>
      <c r="B1253">
        <v>12</v>
      </c>
      <c r="C1253" t="s">
        <v>859</v>
      </c>
      <c r="D1253" t="s">
        <v>8040</v>
      </c>
      <c r="F1253" t="s">
        <v>9679</v>
      </c>
      <c r="G1253">
        <v>7</v>
      </c>
      <c r="H1253" t="s">
        <v>9260</v>
      </c>
      <c r="I1253" t="s">
        <v>8043</v>
      </c>
      <c r="J1253">
        <v>0</v>
      </c>
      <c r="K1253">
        <v>0</v>
      </c>
      <c r="L1253">
        <v>1</v>
      </c>
      <c r="M1253">
        <v>1</v>
      </c>
      <c r="N1253" s="90">
        <v>42388</v>
      </c>
      <c r="O1253" s="88">
        <v>1</v>
      </c>
      <c r="P1253" s="90">
        <v>42388</v>
      </c>
      <c r="Q1253">
        <v>0</v>
      </c>
      <c r="R1253">
        <v>1</v>
      </c>
      <c r="S1253">
        <v>0</v>
      </c>
      <c r="T1253">
        <v>0</v>
      </c>
      <c r="U1253">
        <v>0</v>
      </c>
      <c r="V1253">
        <v>0</v>
      </c>
      <c r="W1253" s="88">
        <v>1</v>
      </c>
      <c r="X1253" s="90">
        <v>42388</v>
      </c>
    </row>
    <row r="1254" spans="1:24" x14ac:dyDescent="0.25">
      <c r="A1254" t="s">
        <v>9952</v>
      </c>
      <c r="B1254">
        <v>12</v>
      </c>
      <c r="C1254" t="s">
        <v>9953</v>
      </c>
      <c r="D1254" t="s">
        <v>8040</v>
      </c>
      <c r="F1254" t="s">
        <v>9679</v>
      </c>
      <c r="G1254">
        <v>7</v>
      </c>
      <c r="H1254" t="s">
        <v>9260</v>
      </c>
      <c r="I1254" t="s">
        <v>8043</v>
      </c>
      <c r="J1254">
        <v>0</v>
      </c>
      <c r="K1254">
        <v>0</v>
      </c>
      <c r="L1254">
        <v>1</v>
      </c>
      <c r="M1254">
        <v>1</v>
      </c>
      <c r="N1254" s="90">
        <v>42388</v>
      </c>
      <c r="O1254" s="88">
        <v>1</v>
      </c>
      <c r="P1254" s="90">
        <v>42388</v>
      </c>
      <c r="Q1254">
        <v>0</v>
      </c>
      <c r="R1254">
        <v>1</v>
      </c>
      <c r="S1254">
        <v>0</v>
      </c>
      <c r="T1254">
        <v>0</v>
      </c>
      <c r="U1254">
        <v>0</v>
      </c>
      <c r="V1254">
        <v>0</v>
      </c>
      <c r="W1254" s="88">
        <v>1</v>
      </c>
      <c r="X1254" s="90">
        <v>42388</v>
      </c>
    </row>
    <row r="1255" spans="1:24" x14ac:dyDescent="0.25">
      <c r="A1255" t="s">
        <v>9954</v>
      </c>
      <c r="B1255">
        <v>12</v>
      </c>
      <c r="C1255" t="s">
        <v>860</v>
      </c>
      <c r="D1255" t="s">
        <v>8040</v>
      </c>
      <c r="F1255" t="s">
        <v>9679</v>
      </c>
      <c r="G1255">
        <v>7</v>
      </c>
      <c r="H1255" t="s">
        <v>9260</v>
      </c>
      <c r="I1255" t="s">
        <v>8043</v>
      </c>
      <c r="J1255">
        <v>0</v>
      </c>
      <c r="K1255">
        <v>0</v>
      </c>
      <c r="L1255">
        <v>1</v>
      </c>
      <c r="M1255">
        <v>1</v>
      </c>
      <c r="N1255" s="90">
        <v>42388</v>
      </c>
      <c r="O1255" s="88">
        <v>1</v>
      </c>
      <c r="P1255" s="90">
        <v>42388</v>
      </c>
      <c r="Q1255">
        <v>0</v>
      </c>
      <c r="R1255">
        <v>1</v>
      </c>
      <c r="S1255">
        <v>0</v>
      </c>
      <c r="T1255">
        <v>0</v>
      </c>
      <c r="U1255">
        <v>0</v>
      </c>
      <c r="V1255">
        <v>0</v>
      </c>
      <c r="W1255" s="88">
        <v>1</v>
      </c>
      <c r="X1255" s="90">
        <v>42388</v>
      </c>
    </row>
    <row r="1256" spans="1:24" x14ac:dyDescent="0.25">
      <c r="A1256" t="s">
        <v>9955</v>
      </c>
      <c r="B1256">
        <v>12</v>
      </c>
      <c r="C1256" t="s">
        <v>9956</v>
      </c>
      <c r="D1256" t="s">
        <v>8040</v>
      </c>
      <c r="F1256" t="s">
        <v>9679</v>
      </c>
      <c r="G1256">
        <v>7</v>
      </c>
      <c r="H1256" t="s">
        <v>9260</v>
      </c>
      <c r="I1256" t="s">
        <v>8043</v>
      </c>
      <c r="J1256">
        <v>0</v>
      </c>
      <c r="K1256">
        <v>0</v>
      </c>
      <c r="L1256">
        <v>1</v>
      </c>
      <c r="M1256">
        <v>1</v>
      </c>
      <c r="N1256" s="90">
        <v>42388</v>
      </c>
      <c r="O1256" s="88">
        <v>1</v>
      </c>
      <c r="P1256" s="90">
        <v>42388</v>
      </c>
      <c r="Q1256">
        <v>0</v>
      </c>
      <c r="R1256">
        <v>1</v>
      </c>
      <c r="S1256">
        <v>0</v>
      </c>
      <c r="T1256">
        <v>0</v>
      </c>
      <c r="U1256">
        <v>0</v>
      </c>
      <c r="V1256">
        <v>0</v>
      </c>
      <c r="W1256" s="88">
        <v>1</v>
      </c>
      <c r="X1256" s="90">
        <v>42388</v>
      </c>
    </row>
    <row r="1257" spans="1:24" x14ac:dyDescent="0.25">
      <c r="A1257" t="s">
        <v>9957</v>
      </c>
      <c r="B1257">
        <v>12</v>
      </c>
      <c r="C1257" t="s">
        <v>9958</v>
      </c>
      <c r="D1257" t="s">
        <v>8040</v>
      </c>
      <c r="F1257" t="s">
        <v>9679</v>
      </c>
      <c r="G1257">
        <v>7</v>
      </c>
      <c r="H1257" t="s">
        <v>9260</v>
      </c>
      <c r="I1257" t="s">
        <v>8043</v>
      </c>
      <c r="J1257">
        <v>0</v>
      </c>
      <c r="K1257">
        <v>0</v>
      </c>
      <c r="L1257">
        <v>1</v>
      </c>
      <c r="M1257">
        <v>1</v>
      </c>
      <c r="N1257" s="90">
        <v>42388</v>
      </c>
      <c r="O1257" s="88">
        <v>1</v>
      </c>
      <c r="P1257" s="90">
        <v>42388</v>
      </c>
      <c r="Q1257">
        <v>0</v>
      </c>
      <c r="R1257">
        <v>1</v>
      </c>
      <c r="S1257">
        <v>0</v>
      </c>
      <c r="T1257">
        <v>0</v>
      </c>
      <c r="U1257">
        <v>0</v>
      </c>
      <c r="V1257">
        <v>0</v>
      </c>
      <c r="W1257" s="88">
        <v>1</v>
      </c>
      <c r="X1257" s="90">
        <v>42388</v>
      </c>
    </row>
    <row r="1258" spans="1:24" x14ac:dyDescent="0.25">
      <c r="A1258" t="s">
        <v>9959</v>
      </c>
      <c r="B1258">
        <v>12</v>
      </c>
      <c r="C1258" t="s">
        <v>861</v>
      </c>
      <c r="D1258" t="s">
        <v>8040</v>
      </c>
      <c r="F1258" t="s">
        <v>9679</v>
      </c>
      <c r="G1258">
        <v>7</v>
      </c>
      <c r="H1258" t="s">
        <v>9260</v>
      </c>
      <c r="I1258" t="s">
        <v>8043</v>
      </c>
      <c r="J1258">
        <v>0</v>
      </c>
      <c r="K1258">
        <v>0</v>
      </c>
      <c r="L1258">
        <v>1</v>
      </c>
      <c r="M1258">
        <v>1</v>
      </c>
      <c r="N1258" s="90">
        <v>42388</v>
      </c>
      <c r="O1258" s="88">
        <v>1</v>
      </c>
      <c r="P1258" s="90">
        <v>42388</v>
      </c>
      <c r="Q1258">
        <v>0</v>
      </c>
      <c r="R1258">
        <v>1</v>
      </c>
      <c r="S1258">
        <v>0</v>
      </c>
      <c r="T1258">
        <v>0</v>
      </c>
      <c r="U1258">
        <v>0</v>
      </c>
      <c r="V1258">
        <v>0</v>
      </c>
      <c r="W1258" s="88">
        <v>1</v>
      </c>
      <c r="X1258" s="90">
        <v>42388</v>
      </c>
    </row>
    <row r="1259" spans="1:24" x14ac:dyDescent="0.25">
      <c r="A1259" t="s">
        <v>9960</v>
      </c>
      <c r="B1259">
        <v>12</v>
      </c>
      <c r="C1259" t="s">
        <v>862</v>
      </c>
      <c r="D1259" t="s">
        <v>8040</v>
      </c>
      <c r="F1259" t="s">
        <v>9679</v>
      </c>
      <c r="G1259">
        <v>7</v>
      </c>
      <c r="H1259" t="s">
        <v>9260</v>
      </c>
      <c r="I1259" t="s">
        <v>8043</v>
      </c>
      <c r="J1259">
        <v>0</v>
      </c>
      <c r="K1259">
        <v>0</v>
      </c>
      <c r="L1259">
        <v>1</v>
      </c>
      <c r="M1259">
        <v>1</v>
      </c>
      <c r="N1259" s="90">
        <v>42388</v>
      </c>
      <c r="O1259" s="88">
        <v>1</v>
      </c>
      <c r="P1259" s="90">
        <v>42388</v>
      </c>
      <c r="Q1259">
        <v>0</v>
      </c>
      <c r="R1259">
        <v>1</v>
      </c>
      <c r="S1259">
        <v>0</v>
      </c>
      <c r="T1259">
        <v>0</v>
      </c>
      <c r="U1259">
        <v>0</v>
      </c>
      <c r="V1259">
        <v>0</v>
      </c>
      <c r="W1259" s="88">
        <v>1</v>
      </c>
      <c r="X1259" s="90">
        <v>42388</v>
      </c>
    </row>
    <row r="1260" spans="1:24" x14ac:dyDescent="0.25">
      <c r="A1260" t="s">
        <v>9961</v>
      </c>
      <c r="B1260">
        <v>12</v>
      </c>
      <c r="C1260" t="s">
        <v>863</v>
      </c>
      <c r="D1260" t="s">
        <v>8040</v>
      </c>
      <c r="F1260" t="s">
        <v>9679</v>
      </c>
      <c r="G1260">
        <v>7</v>
      </c>
      <c r="H1260" t="s">
        <v>9260</v>
      </c>
      <c r="I1260" t="s">
        <v>8043</v>
      </c>
      <c r="J1260">
        <v>0</v>
      </c>
      <c r="K1260">
        <v>0</v>
      </c>
      <c r="L1260">
        <v>1</v>
      </c>
      <c r="M1260">
        <v>1</v>
      </c>
      <c r="N1260" s="90">
        <v>42388</v>
      </c>
      <c r="O1260" s="88">
        <v>1</v>
      </c>
      <c r="P1260" s="90">
        <v>42388</v>
      </c>
      <c r="Q1260">
        <v>0</v>
      </c>
      <c r="R1260">
        <v>1</v>
      </c>
      <c r="S1260">
        <v>0</v>
      </c>
      <c r="T1260">
        <v>0</v>
      </c>
      <c r="U1260">
        <v>0</v>
      </c>
      <c r="V1260">
        <v>0</v>
      </c>
      <c r="W1260" s="88">
        <v>1</v>
      </c>
      <c r="X1260" s="90">
        <v>42388</v>
      </c>
    </row>
    <row r="1261" spans="1:24" x14ac:dyDescent="0.25">
      <c r="A1261" t="s">
        <v>9962</v>
      </c>
      <c r="B1261">
        <v>12</v>
      </c>
      <c r="C1261" t="s">
        <v>864</v>
      </c>
      <c r="D1261" t="s">
        <v>8040</v>
      </c>
      <c r="F1261" t="s">
        <v>9679</v>
      </c>
      <c r="G1261">
        <v>7</v>
      </c>
      <c r="H1261" t="s">
        <v>9260</v>
      </c>
      <c r="I1261" t="s">
        <v>8043</v>
      </c>
      <c r="J1261">
        <v>0</v>
      </c>
      <c r="K1261">
        <v>0</v>
      </c>
      <c r="L1261">
        <v>1</v>
      </c>
      <c r="M1261">
        <v>1</v>
      </c>
      <c r="N1261" s="90">
        <v>42388</v>
      </c>
      <c r="O1261" s="88">
        <v>1</v>
      </c>
      <c r="P1261" s="90">
        <v>42388</v>
      </c>
      <c r="Q1261">
        <v>0</v>
      </c>
      <c r="R1261">
        <v>1</v>
      </c>
      <c r="S1261">
        <v>0</v>
      </c>
      <c r="T1261">
        <v>0</v>
      </c>
      <c r="U1261">
        <v>0</v>
      </c>
      <c r="V1261">
        <v>0</v>
      </c>
      <c r="W1261" s="88">
        <v>1</v>
      </c>
      <c r="X1261" s="90">
        <v>42388</v>
      </c>
    </row>
    <row r="1262" spans="1:24" x14ac:dyDescent="0.25">
      <c r="A1262" t="s">
        <v>9963</v>
      </c>
      <c r="B1262">
        <v>12</v>
      </c>
      <c r="C1262" t="s">
        <v>865</v>
      </c>
      <c r="D1262" t="s">
        <v>8040</v>
      </c>
      <c r="F1262" t="s">
        <v>9679</v>
      </c>
      <c r="G1262">
        <v>7</v>
      </c>
      <c r="H1262" t="s">
        <v>9260</v>
      </c>
      <c r="I1262" t="s">
        <v>8043</v>
      </c>
      <c r="J1262">
        <v>0</v>
      </c>
      <c r="K1262">
        <v>0</v>
      </c>
      <c r="L1262">
        <v>1</v>
      </c>
      <c r="M1262">
        <v>1</v>
      </c>
      <c r="N1262" s="90">
        <v>42388</v>
      </c>
      <c r="O1262" s="88">
        <v>1</v>
      </c>
      <c r="P1262" s="90">
        <v>42388</v>
      </c>
      <c r="Q1262">
        <v>0</v>
      </c>
      <c r="R1262">
        <v>1</v>
      </c>
      <c r="S1262">
        <v>0</v>
      </c>
      <c r="T1262">
        <v>0</v>
      </c>
      <c r="U1262">
        <v>0</v>
      </c>
      <c r="V1262">
        <v>0</v>
      </c>
      <c r="W1262" s="88">
        <v>1</v>
      </c>
      <c r="X1262" s="90">
        <v>42388</v>
      </c>
    </row>
    <row r="1263" spans="1:24" x14ac:dyDescent="0.25">
      <c r="A1263" t="s">
        <v>9964</v>
      </c>
      <c r="B1263">
        <v>12</v>
      </c>
      <c r="C1263" t="s">
        <v>866</v>
      </c>
      <c r="D1263" t="s">
        <v>8040</v>
      </c>
      <c r="F1263" t="s">
        <v>9679</v>
      </c>
      <c r="G1263">
        <v>7</v>
      </c>
      <c r="H1263" t="s">
        <v>9260</v>
      </c>
      <c r="I1263" t="s">
        <v>8043</v>
      </c>
      <c r="J1263">
        <v>0</v>
      </c>
      <c r="K1263">
        <v>0</v>
      </c>
      <c r="L1263">
        <v>1</v>
      </c>
      <c r="M1263">
        <v>1</v>
      </c>
      <c r="N1263" s="90">
        <v>42388</v>
      </c>
      <c r="O1263" s="88">
        <v>1</v>
      </c>
      <c r="P1263" s="90">
        <v>42388</v>
      </c>
      <c r="Q1263">
        <v>0</v>
      </c>
      <c r="R1263">
        <v>1</v>
      </c>
      <c r="S1263">
        <v>0</v>
      </c>
      <c r="T1263">
        <v>0</v>
      </c>
      <c r="U1263">
        <v>0</v>
      </c>
      <c r="V1263">
        <v>0</v>
      </c>
      <c r="W1263" s="88">
        <v>1</v>
      </c>
      <c r="X1263" s="90">
        <v>42388</v>
      </c>
    </row>
    <row r="1264" spans="1:24" x14ac:dyDescent="0.25">
      <c r="A1264" t="s">
        <v>9965</v>
      </c>
      <c r="B1264">
        <v>12</v>
      </c>
      <c r="C1264" t="s">
        <v>867</v>
      </c>
      <c r="D1264" t="s">
        <v>8040</v>
      </c>
      <c r="F1264" t="s">
        <v>9679</v>
      </c>
      <c r="G1264">
        <v>7</v>
      </c>
      <c r="H1264" t="s">
        <v>9260</v>
      </c>
      <c r="I1264" t="s">
        <v>8043</v>
      </c>
      <c r="J1264">
        <v>0</v>
      </c>
      <c r="K1264">
        <v>0</v>
      </c>
      <c r="L1264">
        <v>1</v>
      </c>
      <c r="M1264">
        <v>1</v>
      </c>
      <c r="N1264" s="90">
        <v>42388</v>
      </c>
      <c r="O1264" s="88">
        <v>1</v>
      </c>
      <c r="P1264" s="90">
        <v>42388</v>
      </c>
      <c r="Q1264">
        <v>0</v>
      </c>
      <c r="R1264">
        <v>1</v>
      </c>
      <c r="S1264">
        <v>0</v>
      </c>
      <c r="T1264">
        <v>0</v>
      </c>
      <c r="U1264">
        <v>0</v>
      </c>
      <c r="V1264">
        <v>0</v>
      </c>
      <c r="W1264" s="88">
        <v>1</v>
      </c>
      <c r="X1264" s="90">
        <v>42388</v>
      </c>
    </row>
    <row r="1265" spans="1:24" x14ac:dyDescent="0.25">
      <c r="A1265" t="s">
        <v>9966</v>
      </c>
      <c r="B1265">
        <v>12</v>
      </c>
      <c r="C1265" t="s">
        <v>868</v>
      </c>
      <c r="D1265" t="s">
        <v>8040</v>
      </c>
      <c r="F1265" t="s">
        <v>9679</v>
      </c>
      <c r="G1265">
        <v>7</v>
      </c>
      <c r="H1265" t="s">
        <v>9260</v>
      </c>
      <c r="I1265" t="s">
        <v>8043</v>
      </c>
      <c r="J1265">
        <v>0</v>
      </c>
      <c r="K1265">
        <v>0</v>
      </c>
      <c r="L1265">
        <v>1</v>
      </c>
      <c r="M1265">
        <v>1</v>
      </c>
      <c r="N1265" s="90">
        <v>42388</v>
      </c>
      <c r="O1265" s="88">
        <v>1</v>
      </c>
      <c r="P1265" s="90">
        <v>42388</v>
      </c>
      <c r="Q1265">
        <v>0</v>
      </c>
      <c r="R1265">
        <v>1</v>
      </c>
      <c r="S1265">
        <v>0</v>
      </c>
      <c r="T1265">
        <v>0</v>
      </c>
      <c r="U1265">
        <v>0</v>
      </c>
      <c r="V1265">
        <v>0</v>
      </c>
      <c r="W1265" s="88">
        <v>1</v>
      </c>
      <c r="X1265" s="90">
        <v>42388</v>
      </c>
    </row>
    <row r="1266" spans="1:24" x14ac:dyDescent="0.25">
      <c r="A1266" t="s">
        <v>9967</v>
      </c>
      <c r="B1266">
        <v>12</v>
      </c>
      <c r="C1266" t="s">
        <v>869</v>
      </c>
      <c r="D1266" t="s">
        <v>8040</v>
      </c>
      <c r="F1266" t="s">
        <v>9679</v>
      </c>
      <c r="G1266">
        <v>7</v>
      </c>
      <c r="H1266" t="s">
        <v>9260</v>
      </c>
      <c r="I1266" t="s">
        <v>8043</v>
      </c>
      <c r="J1266">
        <v>0</v>
      </c>
      <c r="K1266">
        <v>0</v>
      </c>
      <c r="L1266">
        <v>1</v>
      </c>
      <c r="M1266">
        <v>1</v>
      </c>
      <c r="N1266" s="90">
        <v>42388</v>
      </c>
      <c r="O1266" s="88">
        <v>1</v>
      </c>
      <c r="P1266" s="90">
        <v>42388</v>
      </c>
      <c r="Q1266">
        <v>0</v>
      </c>
      <c r="R1266">
        <v>1</v>
      </c>
      <c r="S1266">
        <v>0</v>
      </c>
      <c r="T1266">
        <v>0</v>
      </c>
      <c r="U1266">
        <v>0</v>
      </c>
      <c r="V1266">
        <v>0</v>
      </c>
      <c r="W1266" s="88">
        <v>1</v>
      </c>
      <c r="X1266" s="90">
        <v>42388</v>
      </c>
    </row>
    <row r="1267" spans="1:24" x14ac:dyDescent="0.25">
      <c r="A1267" t="s">
        <v>9968</v>
      </c>
      <c r="B1267">
        <v>12</v>
      </c>
      <c r="C1267" t="s">
        <v>870</v>
      </c>
      <c r="D1267" t="s">
        <v>8040</v>
      </c>
      <c r="F1267" t="s">
        <v>9679</v>
      </c>
      <c r="G1267">
        <v>7</v>
      </c>
      <c r="H1267" t="s">
        <v>9260</v>
      </c>
      <c r="I1267" t="s">
        <v>8043</v>
      </c>
      <c r="J1267">
        <v>0</v>
      </c>
      <c r="K1267">
        <v>0</v>
      </c>
      <c r="L1267">
        <v>1</v>
      </c>
      <c r="M1267">
        <v>1</v>
      </c>
      <c r="N1267" s="90">
        <v>42388</v>
      </c>
      <c r="O1267" s="88">
        <v>1</v>
      </c>
      <c r="P1267" s="90">
        <v>42388</v>
      </c>
      <c r="Q1267">
        <v>0</v>
      </c>
      <c r="R1267">
        <v>1</v>
      </c>
      <c r="S1267">
        <v>0</v>
      </c>
      <c r="T1267">
        <v>0</v>
      </c>
      <c r="U1267">
        <v>0</v>
      </c>
      <c r="V1267">
        <v>0</v>
      </c>
      <c r="W1267" s="88">
        <v>1</v>
      </c>
      <c r="X1267" s="90">
        <v>42388</v>
      </c>
    </row>
    <row r="1268" spans="1:24" x14ac:dyDescent="0.25">
      <c r="A1268" t="s">
        <v>9969</v>
      </c>
      <c r="B1268">
        <v>12</v>
      </c>
      <c r="C1268" t="s">
        <v>9970</v>
      </c>
      <c r="D1268" t="s">
        <v>8040</v>
      </c>
      <c r="F1268" t="s">
        <v>9679</v>
      </c>
      <c r="G1268">
        <v>7</v>
      </c>
      <c r="H1268" t="s">
        <v>9260</v>
      </c>
      <c r="I1268" t="s">
        <v>8043</v>
      </c>
      <c r="J1268">
        <v>0</v>
      </c>
      <c r="K1268">
        <v>0</v>
      </c>
      <c r="L1268">
        <v>1</v>
      </c>
      <c r="M1268">
        <v>1</v>
      </c>
      <c r="N1268" s="90">
        <v>42388</v>
      </c>
      <c r="O1268" s="88">
        <v>1</v>
      </c>
      <c r="P1268" s="90">
        <v>42388</v>
      </c>
      <c r="Q1268">
        <v>0</v>
      </c>
      <c r="R1268">
        <v>1</v>
      </c>
      <c r="S1268">
        <v>0</v>
      </c>
      <c r="T1268">
        <v>0</v>
      </c>
      <c r="U1268">
        <v>0</v>
      </c>
      <c r="V1268">
        <v>0</v>
      </c>
      <c r="W1268" s="88">
        <v>1</v>
      </c>
      <c r="X1268" s="90">
        <v>42388</v>
      </c>
    </row>
    <row r="1269" spans="1:24" x14ac:dyDescent="0.25">
      <c r="A1269" t="s">
        <v>9971</v>
      </c>
      <c r="B1269">
        <v>12</v>
      </c>
      <c r="C1269" t="s">
        <v>871</v>
      </c>
      <c r="D1269" t="s">
        <v>8040</v>
      </c>
      <c r="F1269" t="s">
        <v>9679</v>
      </c>
      <c r="G1269">
        <v>7</v>
      </c>
      <c r="H1269" t="s">
        <v>9260</v>
      </c>
      <c r="I1269" t="s">
        <v>8043</v>
      </c>
      <c r="J1269">
        <v>0</v>
      </c>
      <c r="K1269">
        <v>0</v>
      </c>
      <c r="L1269">
        <v>1</v>
      </c>
      <c r="M1269">
        <v>1</v>
      </c>
      <c r="N1269" s="90">
        <v>42388</v>
      </c>
      <c r="O1269" s="88">
        <v>1</v>
      </c>
      <c r="P1269" s="90">
        <v>42388</v>
      </c>
      <c r="Q1269">
        <v>0</v>
      </c>
      <c r="R1269">
        <v>1</v>
      </c>
      <c r="S1269">
        <v>0</v>
      </c>
      <c r="T1269">
        <v>0</v>
      </c>
      <c r="U1269">
        <v>0</v>
      </c>
      <c r="V1269">
        <v>0</v>
      </c>
      <c r="W1269" s="88">
        <v>1</v>
      </c>
      <c r="X1269" s="90">
        <v>42388</v>
      </c>
    </row>
    <row r="1270" spans="1:24" x14ac:dyDescent="0.25">
      <c r="A1270" t="s">
        <v>9972</v>
      </c>
      <c r="B1270">
        <v>12</v>
      </c>
      <c r="C1270" t="s">
        <v>872</v>
      </c>
      <c r="D1270" t="s">
        <v>8040</v>
      </c>
      <c r="F1270" t="s">
        <v>9679</v>
      </c>
      <c r="G1270">
        <v>7</v>
      </c>
      <c r="H1270" t="s">
        <v>9260</v>
      </c>
      <c r="I1270" t="s">
        <v>8043</v>
      </c>
      <c r="J1270">
        <v>0</v>
      </c>
      <c r="K1270">
        <v>0</v>
      </c>
      <c r="L1270">
        <v>1</v>
      </c>
      <c r="M1270">
        <v>1</v>
      </c>
      <c r="N1270" s="90">
        <v>42388</v>
      </c>
      <c r="O1270" s="88">
        <v>1</v>
      </c>
      <c r="P1270" s="90">
        <v>42388</v>
      </c>
      <c r="Q1270">
        <v>0</v>
      </c>
      <c r="R1270">
        <v>1</v>
      </c>
      <c r="S1270">
        <v>0</v>
      </c>
      <c r="T1270">
        <v>0</v>
      </c>
      <c r="U1270">
        <v>0</v>
      </c>
      <c r="V1270">
        <v>0</v>
      </c>
      <c r="W1270" s="88">
        <v>1</v>
      </c>
      <c r="X1270" s="90">
        <v>42388</v>
      </c>
    </row>
    <row r="1271" spans="1:24" x14ac:dyDescent="0.25">
      <c r="A1271" t="s">
        <v>9973</v>
      </c>
      <c r="B1271">
        <v>12</v>
      </c>
      <c r="C1271" t="s">
        <v>873</v>
      </c>
      <c r="D1271" t="s">
        <v>8040</v>
      </c>
      <c r="F1271" t="s">
        <v>9679</v>
      </c>
      <c r="G1271">
        <v>7</v>
      </c>
      <c r="H1271" t="s">
        <v>9260</v>
      </c>
      <c r="I1271" t="s">
        <v>8043</v>
      </c>
      <c r="J1271">
        <v>0</v>
      </c>
      <c r="K1271">
        <v>0</v>
      </c>
      <c r="L1271">
        <v>1</v>
      </c>
      <c r="M1271">
        <v>1</v>
      </c>
      <c r="N1271" s="90">
        <v>42388</v>
      </c>
      <c r="O1271" s="88">
        <v>1</v>
      </c>
      <c r="P1271" s="90">
        <v>42388</v>
      </c>
      <c r="Q1271">
        <v>0</v>
      </c>
      <c r="R1271">
        <v>1</v>
      </c>
      <c r="S1271">
        <v>0</v>
      </c>
      <c r="T1271">
        <v>0</v>
      </c>
      <c r="U1271">
        <v>0</v>
      </c>
      <c r="V1271">
        <v>0</v>
      </c>
      <c r="W1271" s="88">
        <v>1</v>
      </c>
      <c r="X1271" s="90">
        <v>42388</v>
      </c>
    </row>
    <row r="1272" spans="1:24" x14ac:dyDescent="0.25">
      <c r="A1272" t="s">
        <v>9974</v>
      </c>
      <c r="B1272">
        <v>12</v>
      </c>
      <c r="C1272" t="s">
        <v>874</v>
      </c>
      <c r="D1272" t="s">
        <v>8040</v>
      </c>
      <c r="F1272" t="s">
        <v>9679</v>
      </c>
      <c r="G1272">
        <v>7</v>
      </c>
      <c r="H1272" t="s">
        <v>9260</v>
      </c>
      <c r="I1272" t="s">
        <v>8043</v>
      </c>
      <c r="J1272">
        <v>0</v>
      </c>
      <c r="K1272">
        <v>0</v>
      </c>
      <c r="L1272">
        <v>1</v>
      </c>
      <c r="M1272">
        <v>1</v>
      </c>
      <c r="N1272" s="90">
        <v>42388</v>
      </c>
      <c r="O1272" s="88">
        <v>1</v>
      </c>
      <c r="P1272" s="90">
        <v>42388</v>
      </c>
      <c r="Q1272">
        <v>0</v>
      </c>
      <c r="R1272">
        <v>1</v>
      </c>
      <c r="S1272">
        <v>0</v>
      </c>
      <c r="T1272">
        <v>0</v>
      </c>
      <c r="U1272">
        <v>0</v>
      </c>
      <c r="V1272">
        <v>0</v>
      </c>
      <c r="W1272" s="88">
        <v>1</v>
      </c>
      <c r="X1272" s="90">
        <v>42388</v>
      </c>
    </row>
    <row r="1273" spans="1:24" x14ac:dyDescent="0.25">
      <c r="A1273" t="s">
        <v>9975</v>
      </c>
      <c r="B1273">
        <v>12</v>
      </c>
      <c r="C1273" t="s">
        <v>875</v>
      </c>
      <c r="D1273" t="s">
        <v>8040</v>
      </c>
      <c r="F1273" t="s">
        <v>9679</v>
      </c>
      <c r="G1273">
        <v>7</v>
      </c>
      <c r="H1273" t="s">
        <v>9260</v>
      </c>
      <c r="I1273" t="s">
        <v>8043</v>
      </c>
      <c r="J1273">
        <v>0</v>
      </c>
      <c r="K1273">
        <v>0</v>
      </c>
      <c r="L1273">
        <v>1</v>
      </c>
      <c r="M1273">
        <v>1</v>
      </c>
      <c r="N1273" s="90">
        <v>42388</v>
      </c>
      <c r="O1273" s="88">
        <v>1</v>
      </c>
      <c r="P1273" s="90">
        <v>42388</v>
      </c>
      <c r="Q1273">
        <v>0</v>
      </c>
      <c r="R1273">
        <v>1</v>
      </c>
      <c r="S1273">
        <v>0</v>
      </c>
      <c r="T1273">
        <v>0</v>
      </c>
      <c r="U1273">
        <v>0</v>
      </c>
      <c r="V1273">
        <v>0</v>
      </c>
      <c r="W1273" s="88">
        <v>1</v>
      </c>
      <c r="X1273" s="90">
        <v>42388</v>
      </c>
    </row>
    <row r="1274" spans="1:24" x14ac:dyDescent="0.25">
      <c r="A1274" t="s">
        <v>9976</v>
      </c>
      <c r="B1274">
        <v>12</v>
      </c>
      <c r="C1274" t="s">
        <v>9977</v>
      </c>
      <c r="D1274" t="s">
        <v>8040</v>
      </c>
      <c r="F1274" t="s">
        <v>9679</v>
      </c>
      <c r="G1274">
        <v>7</v>
      </c>
      <c r="H1274" t="s">
        <v>9260</v>
      </c>
      <c r="I1274" t="s">
        <v>8043</v>
      </c>
      <c r="J1274">
        <v>0</v>
      </c>
      <c r="K1274">
        <v>0</v>
      </c>
      <c r="L1274">
        <v>1</v>
      </c>
      <c r="M1274">
        <v>1</v>
      </c>
      <c r="N1274" s="90">
        <v>42388</v>
      </c>
      <c r="O1274" s="88">
        <v>1</v>
      </c>
      <c r="P1274" s="90">
        <v>42388</v>
      </c>
      <c r="Q1274">
        <v>0</v>
      </c>
      <c r="R1274">
        <v>1</v>
      </c>
      <c r="S1274">
        <v>0</v>
      </c>
      <c r="T1274">
        <v>0</v>
      </c>
      <c r="U1274">
        <v>0</v>
      </c>
      <c r="V1274">
        <v>0</v>
      </c>
      <c r="W1274" s="88">
        <v>1</v>
      </c>
      <c r="X1274" s="90">
        <v>42388</v>
      </c>
    </row>
    <row r="1275" spans="1:24" x14ac:dyDescent="0.25">
      <c r="A1275" t="s">
        <v>9978</v>
      </c>
      <c r="B1275">
        <v>12</v>
      </c>
      <c r="C1275" t="s">
        <v>9979</v>
      </c>
      <c r="D1275" t="s">
        <v>8040</v>
      </c>
      <c r="F1275" t="s">
        <v>9679</v>
      </c>
      <c r="G1275">
        <v>7</v>
      </c>
      <c r="H1275" t="s">
        <v>9260</v>
      </c>
      <c r="I1275" t="s">
        <v>8043</v>
      </c>
      <c r="J1275">
        <v>0</v>
      </c>
      <c r="K1275">
        <v>0</v>
      </c>
      <c r="L1275">
        <v>1</v>
      </c>
      <c r="M1275">
        <v>1</v>
      </c>
      <c r="N1275" s="90">
        <v>42388</v>
      </c>
      <c r="O1275" s="88">
        <v>1</v>
      </c>
      <c r="P1275" s="90">
        <v>42388</v>
      </c>
      <c r="Q1275">
        <v>0</v>
      </c>
      <c r="R1275">
        <v>1</v>
      </c>
      <c r="S1275">
        <v>0</v>
      </c>
      <c r="T1275">
        <v>0</v>
      </c>
      <c r="U1275">
        <v>0</v>
      </c>
      <c r="V1275">
        <v>0</v>
      </c>
      <c r="W1275" s="88">
        <v>1</v>
      </c>
      <c r="X1275" s="90">
        <v>42388</v>
      </c>
    </row>
    <row r="1276" spans="1:24" x14ac:dyDescent="0.25">
      <c r="A1276" t="s">
        <v>9980</v>
      </c>
      <c r="B1276">
        <v>12</v>
      </c>
      <c r="C1276" t="s">
        <v>876</v>
      </c>
      <c r="D1276" t="s">
        <v>8040</v>
      </c>
      <c r="F1276" t="s">
        <v>9679</v>
      </c>
      <c r="G1276">
        <v>7</v>
      </c>
      <c r="H1276" t="s">
        <v>9260</v>
      </c>
      <c r="I1276" t="s">
        <v>8043</v>
      </c>
      <c r="J1276">
        <v>0</v>
      </c>
      <c r="K1276">
        <v>0</v>
      </c>
      <c r="L1276">
        <v>1</v>
      </c>
      <c r="M1276">
        <v>1</v>
      </c>
      <c r="N1276" s="90">
        <v>42388</v>
      </c>
      <c r="O1276" s="88">
        <v>1</v>
      </c>
      <c r="P1276" s="90">
        <v>42388</v>
      </c>
      <c r="Q1276">
        <v>0</v>
      </c>
      <c r="R1276">
        <v>1</v>
      </c>
      <c r="S1276">
        <v>0</v>
      </c>
      <c r="T1276">
        <v>0</v>
      </c>
      <c r="U1276">
        <v>0</v>
      </c>
      <c r="V1276">
        <v>0</v>
      </c>
      <c r="W1276" s="88">
        <v>1</v>
      </c>
      <c r="X1276" s="90">
        <v>42388</v>
      </c>
    </row>
    <row r="1277" spans="1:24" x14ac:dyDescent="0.25">
      <c r="A1277" t="s">
        <v>9981</v>
      </c>
      <c r="B1277">
        <v>12</v>
      </c>
      <c r="C1277" t="s">
        <v>877</v>
      </c>
      <c r="D1277" t="s">
        <v>8040</v>
      </c>
      <c r="F1277" t="s">
        <v>9679</v>
      </c>
      <c r="G1277">
        <v>7</v>
      </c>
      <c r="H1277" t="s">
        <v>9260</v>
      </c>
      <c r="I1277" t="s">
        <v>8043</v>
      </c>
      <c r="J1277">
        <v>0</v>
      </c>
      <c r="K1277">
        <v>0</v>
      </c>
      <c r="L1277">
        <v>1</v>
      </c>
      <c r="M1277">
        <v>1</v>
      </c>
      <c r="N1277" s="90">
        <v>42388</v>
      </c>
      <c r="O1277" s="88">
        <v>1</v>
      </c>
      <c r="P1277" s="90">
        <v>42388</v>
      </c>
      <c r="Q1277">
        <v>0</v>
      </c>
      <c r="R1277">
        <v>1</v>
      </c>
      <c r="S1277">
        <v>0</v>
      </c>
      <c r="T1277">
        <v>0</v>
      </c>
      <c r="U1277">
        <v>0</v>
      </c>
      <c r="V1277">
        <v>0</v>
      </c>
      <c r="W1277" s="88">
        <v>1</v>
      </c>
      <c r="X1277" s="90">
        <v>42388</v>
      </c>
    </row>
    <row r="1278" spans="1:24" x14ac:dyDescent="0.25">
      <c r="A1278" t="s">
        <v>9982</v>
      </c>
      <c r="B1278">
        <v>12</v>
      </c>
      <c r="C1278" t="s">
        <v>878</v>
      </c>
      <c r="D1278" t="s">
        <v>8040</v>
      </c>
      <c r="F1278" t="s">
        <v>9679</v>
      </c>
      <c r="G1278">
        <v>7</v>
      </c>
      <c r="H1278" t="s">
        <v>9260</v>
      </c>
      <c r="I1278" t="s">
        <v>8043</v>
      </c>
      <c r="J1278">
        <v>0</v>
      </c>
      <c r="K1278">
        <v>0</v>
      </c>
      <c r="L1278">
        <v>1</v>
      </c>
      <c r="M1278">
        <v>1</v>
      </c>
      <c r="N1278" s="90">
        <v>42388</v>
      </c>
      <c r="O1278" s="88">
        <v>1</v>
      </c>
      <c r="P1278" s="90">
        <v>42388</v>
      </c>
      <c r="Q1278">
        <v>0</v>
      </c>
      <c r="R1278">
        <v>1</v>
      </c>
      <c r="S1278">
        <v>0</v>
      </c>
      <c r="T1278">
        <v>0</v>
      </c>
      <c r="U1278">
        <v>0</v>
      </c>
      <c r="V1278">
        <v>0</v>
      </c>
      <c r="W1278" s="88">
        <v>1</v>
      </c>
      <c r="X1278" s="90">
        <v>42388</v>
      </c>
    </row>
    <row r="1279" spans="1:24" x14ac:dyDescent="0.25">
      <c r="A1279" t="s">
        <v>9983</v>
      </c>
      <c r="B1279">
        <v>12</v>
      </c>
      <c r="C1279" t="s">
        <v>9984</v>
      </c>
      <c r="D1279" t="s">
        <v>8040</v>
      </c>
      <c r="F1279" t="s">
        <v>9679</v>
      </c>
      <c r="G1279">
        <v>7</v>
      </c>
      <c r="H1279" t="s">
        <v>9260</v>
      </c>
      <c r="I1279" t="s">
        <v>8043</v>
      </c>
      <c r="J1279">
        <v>0</v>
      </c>
      <c r="K1279">
        <v>0</v>
      </c>
      <c r="L1279">
        <v>1</v>
      </c>
      <c r="M1279">
        <v>1</v>
      </c>
      <c r="N1279" s="90">
        <v>42388</v>
      </c>
      <c r="O1279" s="88">
        <v>1</v>
      </c>
      <c r="P1279" s="90">
        <v>42388</v>
      </c>
      <c r="Q1279">
        <v>0</v>
      </c>
      <c r="R1279">
        <v>1</v>
      </c>
      <c r="S1279">
        <v>0</v>
      </c>
      <c r="T1279">
        <v>0</v>
      </c>
      <c r="U1279">
        <v>0</v>
      </c>
      <c r="V1279">
        <v>0</v>
      </c>
      <c r="W1279" s="88">
        <v>1</v>
      </c>
      <c r="X1279" s="90">
        <v>42388</v>
      </c>
    </row>
    <row r="1280" spans="1:24" x14ac:dyDescent="0.25">
      <c r="A1280" t="s">
        <v>9985</v>
      </c>
      <c r="B1280">
        <v>12</v>
      </c>
      <c r="C1280" t="s">
        <v>879</v>
      </c>
      <c r="D1280" t="s">
        <v>8040</v>
      </c>
      <c r="F1280" t="s">
        <v>9679</v>
      </c>
      <c r="G1280">
        <v>7</v>
      </c>
      <c r="H1280" t="s">
        <v>9260</v>
      </c>
      <c r="I1280" t="s">
        <v>8043</v>
      </c>
      <c r="J1280">
        <v>0</v>
      </c>
      <c r="K1280">
        <v>0</v>
      </c>
      <c r="L1280">
        <v>1</v>
      </c>
      <c r="M1280">
        <v>1</v>
      </c>
      <c r="N1280" s="90">
        <v>42388</v>
      </c>
      <c r="O1280" s="88">
        <v>1</v>
      </c>
      <c r="P1280" s="90">
        <v>42388</v>
      </c>
      <c r="Q1280">
        <v>0</v>
      </c>
      <c r="R1280">
        <v>1</v>
      </c>
      <c r="S1280">
        <v>0</v>
      </c>
      <c r="T1280">
        <v>0</v>
      </c>
      <c r="U1280">
        <v>0</v>
      </c>
      <c r="V1280">
        <v>0</v>
      </c>
      <c r="W1280" s="88">
        <v>1</v>
      </c>
      <c r="X1280" s="90">
        <v>42388</v>
      </c>
    </row>
    <row r="1281" spans="1:24" x14ac:dyDescent="0.25">
      <c r="A1281" t="s">
        <v>9986</v>
      </c>
      <c r="B1281">
        <v>12</v>
      </c>
      <c r="C1281" t="s">
        <v>880</v>
      </c>
      <c r="D1281" t="s">
        <v>8040</v>
      </c>
      <c r="F1281" t="s">
        <v>9679</v>
      </c>
      <c r="G1281">
        <v>7</v>
      </c>
      <c r="H1281" t="s">
        <v>9260</v>
      </c>
      <c r="I1281" t="s">
        <v>8043</v>
      </c>
      <c r="J1281">
        <v>0</v>
      </c>
      <c r="K1281">
        <v>0</v>
      </c>
      <c r="L1281">
        <v>1</v>
      </c>
      <c r="M1281">
        <v>1</v>
      </c>
      <c r="N1281" s="90">
        <v>42388</v>
      </c>
      <c r="O1281" s="88">
        <v>1</v>
      </c>
      <c r="P1281" s="90">
        <v>42388</v>
      </c>
      <c r="Q1281">
        <v>0</v>
      </c>
      <c r="R1281">
        <v>1</v>
      </c>
      <c r="S1281">
        <v>0</v>
      </c>
      <c r="T1281">
        <v>0</v>
      </c>
      <c r="U1281">
        <v>0</v>
      </c>
      <c r="V1281">
        <v>0</v>
      </c>
      <c r="W1281" s="88">
        <v>1</v>
      </c>
      <c r="X1281" s="90">
        <v>42388</v>
      </c>
    </row>
    <row r="1282" spans="1:24" x14ac:dyDescent="0.25">
      <c r="A1282" t="s">
        <v>9987</v>
      </c>
      <c r="B1282">
        <v>12</v>
      </c>
      <c r="C1282" t="s">
        <v>881</v>
      </c>
      <c r="D1282" t="s">
        <v>8040</v>
      </c>
      <c r="F1282" t="s">
        <v>9679</v>
      </c>
      <c r="G1282">
        <v>7</v>
      </c>
      <c r="H1282" t="s">
        <v>9260</v>
      </c>
      <c r="I1282" t="s">
        <v>8043</v>
      </c>
      <c r="J1282">
        <v>0</v>
      </c>
      <c r="K1282">
        <v>0</v>
      </c>
      <c r="L1282">
        <v>1</v>
      </c>
      <c r="M1282">
        <v>1</v>
      </c>
      <c r="N1282" s="90">
        <v>42388</v>
      </c>
      <c r="O1282" s="88">
        <v>1</v>
      </c>
      <c r="P1282" s="90">
        <v>42388</v>
      </c>
      <c r="Q1282">
        <v>0</v>
      </c>
      <c r="R1282">
        <v>1</v>
      </c>
      <c r="S1282">
        <v>0</v>
      </c>
      <c r="T1282">
        <v>0</v>
      </c>
      <c r="U1282">
        <v>0</v>
      </c>
      <c r="V1282">
        <v>0</v>
      </c>
      <c r="W1282" s="88">
        <v>1</v>
      </c>
      <c r="X1282" s="90">
        <v>42388</v>
      </c>
    </row>
    <row r="1283" spans="1:24" x14ac:dyDescent="0.25">
      <c r="A1283" t="s">
        <v>9988</v>
      </c>
      <c r="B1283">
        <v>12</v>
      </c>
      <c r="C1283" t="s">
        <v>882</v>
      </c>
      <c r="D1283" t="s">
        <v>8040</v>
      </c>
      <c r="F1283" t="s">
        <v>9679</v>
      </c>
      <c r="G1283">
        <v>7</v>
      </c>
      <c r="H1283" t="s">
        <v>9260</v>
      </c>
      <c r="I1283" t="s">
        <v>8043</v>
      </c>
      <c r="J1283">
        <v>0</v>
      </c>
      <c r="K1283">
        <v>0</v>
      </c>
      <c r="L1283">
        <v>1</v>
      </c>
      <c r="M1283">
        <v>1</v>
      </c>
      <c r="N1283" s="90">
        <v>42388</v>
      </c>
      <c r="O1283" s="88">
        <v>1</v>
      </c>
      <c r="P1283" s="90">
        <v>42388</v>
      </c>
      <c r="Q1283">
        <v>0</v>
      </c>
      <c r="R1283">
        <v>1</v>
      </c>
      <c r="S1283">
        <v>0</v>
      </c>
      <c r="T1283">
        <v>0</v>
      </c>
      <c r="U1283">
        <v>0</v>
      </c>
      <c r="V1283">
        <v>0</v>
      </c>
      <c r="W1283" s="88">
        <v>1</v>
      </c>
      <c r="X1283" s="90">
        <v>42388</v>
      </c>
    </row>
    <row r="1284" spans="1:24" x14ac:dyDescent="0.25">
      <c r="A1284" t="s">
        <v>9989</v>
      </c>
      <c r="B1284">
        <v>12</v>
      </c>
      <c r="C1284" t="s">
        <v>9990</v>
      </c>
      <c r="D1284" t="s">
        <v>8040</v>
      </c>
      <c r="F1284" t="s">
        <v>9679</v>
      </c>
      <c r="G1284">
        <v>7</v>
      </c>
      <c r="H1284" t="s">
        <v>9260</v>
      </c>
      <c r="I1284" t="s">
        <v>8043</v>
      </c>
      <c r="J1284">
        <v>0</v>
      </c>
      <c r="K1284">
        <v>0</v>
      </c>
      <c r="L1284">
        <v>1</v>
      </c>
      <c r="M1284">
        <v>1</v>
      </c>
      <c r="N1284" s="90">
        <v>42388</v>
      </c>
      <c r="O1284" s="88">
        <v>1</v>
      </c>
      <c r="P1284" s="90">
        <v>42388</v>
      </c>
      <c r="Q1284">
        <v>0</v>
      </c>
      <c r="R1284">
        <v>1</v>
      </c>
      <c r="S1284">
        <v>0</v>
      </c>
      <c r="T1284">
        <v>0</v>
      </c>
      <c r="U1284">
        <v>0</v>
      </c>
      <c r="V1284">
        <v>0</v>
      </c>
      <c r="W1284" s="88">
        <v>1</v>
      </c>
      <c r="X1284" s="90">
        <v>42388</v>
      </c>
    </row>
    <row r="1285" spans="1:24" x14ac:dyDescent="0.25">
      <c r="A1285" t="s">
        <v>9991</v>
      </c>
      <c r="B1285">
        <v>12</v>
      </c>
      <c r="C1285" t="s">
        <v>883</v>
      </c>
      <c r="D1285" t="s">
        <v>8040</v>
      </c>
      <c r="F1285" t="s">
        <v>9679</v>
      </c>
      <c r="G1285">
        <v>7</v>
      </c>
      <c r="H1285" t="s">
        <v>9260</v>
      </c>
      <c r="I1285" t="s">
        <v>8043</v>
      </c>
      <c r="J1285">
        <v>0</v>
      </c>
      <c r="K1285">
        <v>0</v>
      </c>
      <c r="L1285">
        <v>1</v>
      </c>
      <c r="M1285">
        <v>1</v>
      </c>
      <c r="N1285" s="90">
        <v>42388</v>
      </c>
      <c r="O1285" s="88">
        <v>1</v>
      </c>
      <c r="P1285" s="90">
        <v>42388</v>
      </c>
      <c r="Q1285">
        <v>0</v>
      </c>
      <c r="R1285">
        <v>1</v>
      </c>
      <c r="S1285">
        <v>0</v>
      </c>
      <c r="T1285">
        <v>0</v>
      </c>
      <c r="U1285">
        <v>0</v>
      </c>
      <c r="V1285">
        <v>0</v>
      </c>
      <c r="W1285" s="88">
        <v>1</v>
      </c>
      <c r="X1285" s="90">
        <v>42388</v>
      </c>
    </row>
    <row r="1286" spans="1:24" x14ac:dyDescent="0.25">
      <c r="A1286" t="s">
        <v>9992</v>
      </c>
      <c r="B1286">
        <v>12</v>
      </c>
      <c r="C1286" t="s">
        <v>884</v>
      </c>
      <c r="D1286" t="s">
        <v>8040</v>
      </c>
      <c r="F1286" t="s">
        <v>9679</v>
      </c>
      <c r="G1286">
        <v>7</v>
      </c>
      <c r="H1286" t="s">
        <v>9260</v>
      </c>
      <c r="I1286" t="s">
        <v>8043</v>
      </c>
      <c r="J1286">
        <v>0</v>
      </c>
      <c r="K1286">
        <v>0</v>
      </c>
      <c r="L1286">
        <v>1</v>
      </c>
      <c r="M1286">
        <v>1</v>
      </c>
      <c r="N1286" s="90">
        <v>42388</v>
      </c>
      <c r="O1286" s="88">
        <v>1</v>
      </c>
      <c r="P1286" s="90">
        <v>42388</v>
      </c>
      <c r="Q1286">
        <v>0</v>
      </c>
      <c r="R1286">
        <v>1</v>
      </c>
      <c r="S1286">
        <v>0</v>
      </c>
      <c r="T1286">
        <v>0</v>
      </c>
      <c r="U1286">
        <v>0</v>
      </c>
      <c r="V1286">
        <v>0</v>
      </c>
      <c r="W1286" s="88">
        <v>1</v>
      </c>
      <c r="X1286" s="90">
        <v>42388</v>
      </c>
    </row>
    <row r="1287" spans="1:24" x14ac:dyDescent="0.25">
      <c r="A1287" t="s">
        <v>9993</v>
      </c>
      <c r="B1287">
        <v>12</v>
      </c>
      <c r="C1287" t="s">
        <v>885</v>
      </c>
      <c r="D1287" t="s">
        <v>8040</v>
      </c>
      <c r="F1287" t="s">
        <v>9679</v>
      </c>
      <c r="G1287">
        <v>7</v>
      </c>
      <c r="H1287" t="s">
        <v>9260</v>
      </c>
      <c r="I1287" t="s">
        <v>8043</v>
      </c>
      <c r="J1287">
        <v>0</v>
      </c>
      <c r="K1287">
        <v>0</v>
      </c>
      <c r="L1287">
        <v>1</v>
      </c>
      <c r="M1287">
        <v>1</v>
      </c>
      <c r="N1287" s="90">
        <v>42388</v>
      </c>
      <c r="O1287" s="88">
        <v>1</v>
      </c>
      <c r="P1287" s="90">
        <v>42388</v>
      </c>
      <c r="Q1287">
        <v>0</v>
      </c>
      <c r="R1287">
        <v>1</v>
      </c>
      <c r="S1287">
        <v>0</v>
      </c>
      <c r="T1287">
        <v>0</v>
      </c>
      <c r="U1287">
        <v>0</v>
      </c>
      <c r="V1287">
        <v>0</v>
      </c>
      <c r="W1287" s="88">
        <v>1</v>
      </c>
      <c r="X1287" s="90">
        <v>42388</v>
      </c>
    </row>
    <row r="1288" spans="1:24" x14ac:dyDescent="0.25">
      <c r="A1288" t="s">
        <v>9994</v>
      </c>
      <c r="B1288">
        <v>12</v>
      </c>
      <c r="C1288" t="s">
        <v>886</v>
      </c>
      <c r="D1288" t="s">
        <v>8040</v>
      </c>
      <c r="F1288" t="s">
        <v>9679</v>
      </c>
      <c r="G1288">
        <v>7</v>
      </c>
      <c r="H1288" t="s">
        <v>9260</v>
      </c>
      <c r="I1288" t="s">
        <v>8043</v>
      </c>
      <c r="J1288">
        <v>0</v>
      </c>
      <c r="K1288">
        <v>0</v>
      </c>
      <c r="L1288">
        <v>1</v>
      </c>
      <c r="M1288">
        <v>1</v>
      </c>
      <c r="N1288" s="90">
        <v>42388</v>
      </c>
      <c r="O1288" s="88">
        <v>1</v>
      </c>
      <c r="P1288" s="90">
        <v>42388</v>
      </c>
      <c r="Q1288">
        <v>0</v>
      </c>
      <c r="R1288">
        <v>1</v>
      </c>
      <c r="S1288">
        <v>0</v>
      </c>
      <c r="T1288">
        <v>0</v>
      </c>
      <c r="U1288">
        <v>0</v>
      </c>
      <c r="V1288">
        <v>0</v>
      </c>
      <c r="W1288" s="88">
        <v>1</v>
      </c>
      <c r="X1288" s="90">
        <v>42388</v>
      </c>
    </row>
    <row r="1289" spans="1:24" x14ac:dyDescent="0.25">
      <c r="A1289" t="s">
        <v>9995</v>
      </c>
      <c r="B1289">
        <v>12</v>
      </c>
      <c r="C1289" t="s">
        <v>9996</v>
      </c>
      <c r="D1289" t="s">
        <v>8040</v>
      </c>
      <c r="F1289" t="s">
        <v>9679</v>
      </c>
      <c r="G1289">
        <v>7</v>
      </c>
      <c r="H1289" t="s">
        <v>9260</v>
      </c>
      <c r="I1289" t="s">
        <v>8043</v>
      </c>
      <c r="J1289">
        <v>0</v>
      </c>
      <c r="K1289">
        <v>0</v>
      </c>
      <c r="L1289">
        <v>1</v>
      </c>
      <c r="M1289">
        <v>1</v>
      </c>
      <c r="N1289" s="90">
        <v>42388</v>
      </c>
      <c r="O1289" s="88">
        <v>1</v>
      </c>
      <c r="P1289" s="90">
        <v>42388</v>
      </c>
      <c r="Q1289">
        <v>0</v>
      </c>
      <c r="R1289">
        <v>1</v>
      </c>
      <c r="S1289">
        <v>0</v>
      </c>
      <c r="T1289">
        <v>0</v>
      </c>
      <c r="U1289">
        <v>0</v>
      </c>
      <c r="V1289">
        <v>0</v>
      </c>
      <c r="W1289" s="88">
        <v>1</v>
      </c>
      <c r="X1289" s="90">
        <v>42388</v>
      </c>
    </row>
    <row r="1290" spans="1:24" x14ac:dyDescent="0.25">
      <c r="A1290" t="s">
        <v>9997</v>
      </c>
      <c r="B1290">
        <v>12</v>
      </c>
      <c r="C1290" t="s">
        <v>887</v>
      </c>
      <c r="D1290" t="s">
        <v>8040</v>
      </c>
      <c r="F1290" t="s">
        <v>9679</v>
      </c>
      <c r="G1290">
        <v>7</v>
      </c>
      <c r="H1290" t="s">
        <v>9260</v>
      </c>
      <c r="I1290" t="s">
        <v>8043</v>
      </c>
      <c r="J1290">
        <v>0</v>
      </c>
      <c r="K1290">
        <v>0</v>
      </c>
      <c r="L1290">
        <v>1</v>
      </c>
      <c r="M1290">
        <v>1</v>
      </c>
      <c r="N1290" s="90">
        <v>42388</v>
      </c>
      <c r="O1290" s="88">
        <v>1</v>
      </c>
      <c r="P1290" s="90">
        <v>42388</v>
      </c>
      <c r="Q1290">
        <v>0</v>
      </c>
      <c r="R1290">
        <v>1</v>
      </c>
      <c r="S1290">
        <v>0</v>
      </c>
      <c r="T1290">
        <v>0</v>
      </c>
      <c r="U1290">
        <v>0</v>
      </c>
      <c r="V1290">
        <v>0</v>
      </c>
      <c r="W1290" s="88">
        <v>1</v>
      </c>
      <c r="X1290" s="90">
        <v>42388</v>
      </c>
    </row>
    <row r="1291" spans="1:24" x14ac:dyDescent="0.25">
      <c r="A1291" t="s">
        <v>9998</v>
      </c>
      <c r="B1291">
        <v>12</v>
      </c>
      <c r="C1291" t="s">
        <v>888</v>
      </c>
      <c r="D1291" t="s">
        <v>8040</v>
      </c>
      <c r="F1291" t="s">
        <v>9679</v>
      </c>
      <c r="G1291">
        <v>7</v>
      </c>
      <c r="H1291" t="s">
        <v>9260</v>
      </c>
      <c r="I1291" t="s">
        <v>8043</v>
      </c>
      <c r="J1291">
        <v>0</v>
      </c>
      <c r="K1291">
        <v>0</v>
      </c>
      <c r="L1291">
        <v>1</v>
      </c>
      <c r="M1291">
        <v>1</v>
      </c>
      <c r="N1291" s="90">
        <v>42388</v>
      </c>
      <c r="O1291" s="88">
        <v>1</v>
      </c>
      <c r="P1291" s="90">
        <v>42388</v>
      </c>
      <c r="Q1291">
        <v>0</v>
      </c>
      <c r="R1291">
        <v>1</v>
      </c>
      <c r="S1291">
        <v>0</v>
      </c>
      <c r="T1291">
        <v>0</v>
      </c>
      <c r="U1291">
        <v>0</v>
      </c>
      <c r="V1291">
        <v>0</v>
      </c>
      <c r="W1291" s="88">
        <v>1</v>
      </c>
      <c r="X1291" s="90">
        <v>42388</v>
      </c>
    </row>
    <row r="1292" spans="1:24" x14ac:dyDescent="0.25">
      <c r="A1292" t="s">
        <v>9999</v>
      </c>
      <c r="B1292">
        <v>12</v>
      </c>
      <c r="C1292" t="s">
        <v>889</v>
      </c>
      <c r="D1292" t="s">
        <v>8040</v>
      </c>
      <c r="F1292" t="s">
        <v>9679</v>
      </c>
      <c r="G1292">
        <v>7</v>
      </c>
      <c r="H1292" t="s">
        <v>9260</v>
      </c>
      <c r="I1292" t="s">
        <v>8043</v>
      </c>
      <c r="J1292">
        <v>0</v>
      </c>
      <c r="K1292">
        <v>0</v>
      </c>
      <c r="L1292">
        <v>1</v>
      </c>
      <c r="M1292">
        <v>1</v>
      </c>
      <c r="N1292" s="90">
        <v>42388</v>
      </c>
      <c r="O1292" s="88">
        <v>1</v>
      </c>
      <c r="P1292" s="90">
        <v>42388</v>
      </c>
      <c r="Q1292">
        <v>0</v>
      </c>
      <c r="R1292">
        <v>1</v>
      </c>
      <c r="S1292">
        <v>0</v>
      </c>
      <c r="T1292">
        <v>0</v>
      </c>
      <c r="U1292">
        <v>0</v>
      </c>
      <c r="V1292">
        <v>0</v>
      </c>
      <c r="W1292" s="88">
        <v>1</v>
      </c>
      <c r="X1292" s="90">
        <v>42388</v>
      </c>
    </row>
    <row r="1293" spans="1:24" x14ac:dyDescent="0.25">
      <c r="A1293" t="s">
        <v>10000</v>
      </c>
      <c r="B1293">
        <v>12</v>
      </c>
      <c r="C1293" t="s">
        <v>10001</v>
      </c>
      <c r="D1293" t="s">
        <v>8040</v>
      </c>
      <c r="F1293" t="s">
        <v>9679</v>
      </c>
      <c r="G1293">
        <v>7</v>
      </c>
      <c r="H1293" t="s">
        <v>9260</v>
      </c>
      <c r="I1293" t="s">
        <v>8043</v>
      </c>
      <c r="J1293">
        <v>0</v>
      </c>
      <c r="K1293">
        <v>0</v>
      </c>
      <c r="L1293">
        <v>1</v>
      </c>
      <c r="M1293">
        <v>1</v>
      </c>
      <c r="N1293" s="90">
        <v>42388</v>
      </c>
      <c r="O1293" s="88">
        <v>1</v>
      </c>
      <c r="P1293" s="90">
        <v>42388</v>
      </c>
      <c r="Q1293">
        <v>0</v>
      </c>
      <c r="R1293">
        <v>1</v>
      </c>
      <c r="S1293">
        <v>0</v>
      </c>
      <c r="T1293">
        <v>0</v>
      </c>
      <c r="U1293">
        <v>0</v>
      </c>
      <c r="V1293">
        <v>0</v>
      </c>
      <c r="W1293" s="88">
        <v>1</v>
      </c>
      <c r="X1293" s="90">
        <v>42388</v>
      </c>
    </row>
    <row r="1294" spans="1:24" x14ac:dyDescent="0.25">
      <c r="A1294" t="s">
        <v>10002</v>
      </c>
      <c r="B1294">
        <v>12</v>
      </c>
      <c r="C1294" t="s">
        <v>10003</v>
      </c>
      <c r="D1294" t="s">
        <v>8040</v>
      </c>
      <c r="F1294" t="s">
        <v>9679</v>
      </c>
      <c r="G1294">
        <v>7</v>
      </c>
      <c r="H1294" t="s">
        <v>9260</v>
      </c>
      <c r="I1294" t="s">
        <v>8043</v>
      </c>
      <c r="J1294">
        <v>0</v>
      </c>
      <c r="K1294">
        <v>0</v>
      </c>
      <c r="L1294">
        <v>1</v>
      </c>
      <c r="M1294">
        <v>1</v>
      </c>
      <c r="N1294" s="90">
        <v>42388</v>
      </c>
      <c r="O1294" s="88">
        <v>1</v>
      </c>
      <c r="P1294" s="90">
        <v>42388</v>
      </c>
      <c r="Q1294">
        <v>0</v>
      </c>
      <c r="R1294">
        <v>1</v>
      </c>
      <c r="S1294">
        <v>0</v>
      </c>
      <c r="T1294">
        <v>0</v>
      </c>
      <c r="U1294">
        <v>0</v>
      </c>
      <c r="V1294">
        <v>0</v>
      </c>
      <c r="W1294" s="88">
        <v>1</v>
      </c>
      <c r="X1294" s="90">
        <v>42388</v>
      </c>
    </row>
    <row r="1295" spans="1:24" x14ac:dyDescent="0.25">
      <c r="A1295" t="s">
        <v>10004</v>
      </c>
      <c r="B1295">
        <v>12</v>
      </c>
      <c r="C1295" t="s">
        <v>890</v>
      </c>
      <c r="D1295" t="s">
        <v>8040</v>
      </c>
      <c r="F1295" t="s">
        <v>9679</v>
      </c>
      <c r="G1295">
        <v>7</v>
      </c>
      <c r="H1295" t="s">
        <v>9260</v>
      </c>
      <c r="I1295" t="s">
        <v>8043</v>
      </c>
      <c r="J1295">
        <v>0</v>
      </c>
      <c r="K1295">
        <v>0</v>
      </c>
      <c r="L1295">
        <v>1</v>
      </c>
      <c r="M1295">
        <v>1</v>
      </c>
      <c r="N1295" s="90">
        <v>42388</v>
      </c>
      <c r="O1295" s="88">
        <v>1</v>
      </c>
      <c r="P1295" s="90">
        <v>42388</v>
      </c>
      <c r="Q1295">
        <v>0</v>
      </c>
      <c r="R1295">
        <v>1</v>
      </c>
      <c r="S1295">
        <v>0</v>
      </c>
      <c r="T1295">
        <v>0</v>
      </c>
      <c r="U1295">
        <v>0</v>
      </c>
      <c r="V1295">
        <v>0</v>
      </c>
      <c r="W1295" s="88">
        <v>1</v>
      </c>
      <c r="X1295" s="90">
        <v>42388</v>
      </c>
    </row>
    <row r="1296" spans="1:24" x14ac:dyDescent="0.25">
      <c r="A1296" t="s">
        <v>10005</v>
      </c>
      <c r="B1296">
        <v>12</v>
      </c>
      <c r="C1296" t="s">
        <v>891</v>
      </c>
      <c r="D1296" t="s">
        <v>8040</v>
      </c>
      <c r="F1296" t="s">
        <v>9679</v>
      </c>
      <c r="G1296">
        <v>7</v>
      </c>
      <c r="H1296" t="s">
        <v>9260</v>
      </c>
      <c r="I1296" t="s">
        <v>8043</v>
      </c>
      <c r="J1296">
        <v>0</v>
      </c>
      <c r="K1296">
        <v>0</v>
      </c>
      <c r="L1296">
        <v>1</v>
      </c>
      <c r="M1296">
        <v>1</v>
      </c>
      <c r="N1296" s="90">
        <v>42388</v>
      </c>
      <c r="O1296" s="88">
        <v>1</v>
      </c>
      <c r="P1296" s="90">
        <v>42388</v>
      </c>
      <c r="Q1296">
        <v>0</v>
      </c>
      <c r="R1296">
        <v>1</v>
      </c>
      <c r="S1296">
        <v>0</v>
      </c>
      <c r="T1296">
        <v>0</v>
      </c>
      <c r="U1296">
        <v>0</v>
      </c>
      <c r="V1296">
        <v>0</v>
      </c>
      <c r="W1296" s="88">
        <v>1</v>
      </c>
      <c r="X1296" s="90">
        <v>42388</v>
      </c>
    </row>
    <row r="1297" spans="1:24" x14ac:dyDescent="0.25">
      <c r="A1297" t="s">
        <v>10006</v>
      </c>
      <c r="B1297">
        <v>12</v>
      </c>
      <c r="C1297" t="s">
        <v>892</v>
      </c>
      <c r="D1297" t="s">
        <v>8040</v>
      </c>
      <c r="F1297" t="s">
        <v>9679</v>
      </c>
      <c r="G1297">
        <v>7</v>
      </c>
      <c r="H1297" t="s">
        <v>9260</v>
      </c>
      <c r="I1297" t="s">
        <v>8043</v>
      </c>
      <c r="J1297">
        <v>0</v>
      </c>
      <c r="K1297">
        <v>0</v>
      </c>
      <c r="L1297">
        <v>1</v>
      </c>
      <c r="M1297">
        <v>1</v>
      </c>
      <c r="N1297" s="90">
        <v>42388</v>
      </c>
      <c r="O1297" s="88">
        <v>1</v>
      </c>
      <c r="P1297" s="90">
        <v>42388</v>
      </c>
      <c r="Q1297">
        <v>0</v>
      </c>
      <c r="R1297">
        <v>1</v>
      </c>
      <c r="S1297">
        <v>0</v>
      </c>
      <c r="T1297">
        <v>0</v>
      </c>
      <c r="U1297">
        <v>0</v>
      </c>
      <c r="V1297">
        <v>0</v>
      </c>
      <c r="W1297" s="88">
        <v>1</v>
      </c>
      <c r="X1297" s="90">
        <v>42388</v>
      </c>
    </row>
    <row r="1298" spans="1:24" x14ac:dyDescent="0.25">
      <c r="A1298" t="s">
        <v>10007</v>
      </c>
      <c r="B1298">
        <v>12</v>
      </c>
      <c r="C1298" t="s">
        <v>893</v>
      </c>
      <c r="D1298" t="s">
        <v>8040</v>
      </c>
      <c r="F1298" t="s">
        <v>9679</v>
      </c>
      <c r="G1298">
        <v>7</v>
      </c>
      <c r="H1298" t="s">
        <v>9260</v>
      </c>
      <c r="I1298" t="s">
        <v>8043</v>
      </c>
      <c r="J1298">
        <v>0</v>
      </c>
      <c r="K1298">
        <v>0</v>
      </c>
      <c r="L1298">
        <v>1</v>
      </c>
      <c r="M1298">
        <v>1</v>
      </c>
      <c r="N1298" s="90">
        <v>42388</v>
      </c>
      <c r="O1298" s="88">
        <v>1</v>
      </c>
      <c r="P1298" s="90">
        <v>42388</v>
      </c>
      <c r="Q1298">
        <v>0</v>
      </c>
      <c r="R1298">
        <v>1</v>
      </c>
      <c r="S1298">
        <v>0</v>
      </c>
      <c r="T1298">
        <v>0</v>
      </c>
      <c r="U1298">
        <v>0</v>
      </c>
      <c r="V1298">
        <v>0</v>
      </c>
      <c r="W1298" s="88">
        <v>1</v>
      </c>
      <c r="X1298" s="90">
        <v>42388</v>
      </c>
    </row>
    <row r="1299" spans="1:24" x14ac:dyDescent="0.25">
      <c r="A1299" t="s">
        <v>10008</v>
      </c>
      <c r="B1299">
        <v>12</v>
      </c>
      <c r="C1299" t="s">
        <v>894</v>
      </c>
      <c r="D1299" t="s">
        <v>8040</v>
      </c>
      <c r="F1299" t="s">
        <v>9679</v>
      </c>
      <c r="G1299">
        <v>7</v>
      </c>
      <c r="H1299" t="s">
        <v>9260</v>
      </c>
      <c r="I1299" t="s">
        <v>8043</v>
      </c>
      <c r="J1299">
        <v>0</v>
      </c>
      <c r="K1299">
        <v>0</v>
      </c>
      <c r="L1299">
        <v>1</v>
      </c>
      <c r="M1299">
        <v>1</v>
      </c>
      <c r="N1299" s="90">
        <v>42388</v>
      </c>
      <c r="O1299" s="88">
        <v>1</v>
      </c>
      <c r="P1299" s="90">
        <v>42388</v>
      </c>
      <c r="Q1299">
        <v>0</v>
      </c>
      <c r="R1299">
        <v>1</v>
      </c>
      <c r="S1299">
        <v>0</v>
      </c>
      <c r="T1299">
        <v>0</v>
      </c>
      <c r="U1299">
        <v>0</v>
      </c>
      <c r="V1299">
        <v>0</v>
      </c>
      <c r="W1299" s="88">
        <v>1</v>
      </c>
      <c r="X1299" s="90">
        <v>42388</v>
      </c>
    </row>
    <row r="1300" spans="1:24" x14ac:dyDescent="0.25">
      <c r="A1300" t="s">
        <v>10009</v>
      </c>
      <c r="B1300">
        <v>12</v>
      </c>
      <c r="C1300" t="s">
        <v>895</v>
      </c>
      <c r="D1300" t="s">
        <v>8040</v>
      </c>
      <c r="F1300" t="s">
        <v>9679</v>
      </c>
      <c r="G1300">
        <v>7</v>
      </c>
      <c r="H1300" t="s">
        <v>9260</v>
      </c>
      <c r="I1300" t="s">
        <v>8043</v>
      </c>
      <c r="J1300">
        <v>0</v>
      </c>
      <c r="K1300">
        <v>0</v>
      </c>
      <c r="L1300">
        <v>1</v>
      </c>
      <c r="M1300">
        <v>1</v>
      </c>
      <c r="N1300" s="90">
        <v>42388</v>
      </c>
      <c r="O1300" s="88">
        <v>1</v>
      </c>
      <c r="P1300" s="90">
        <v>42388</v>
      </c>
      <c r="Q1300">
        <v>0</v>
      </c>
      <c r="R1300">
        <v>1</v>
      </c>
      <c r="S1300">
        <v>0</v>
      </c>
      <c r="T1300">
        <v>0</v>
      </c>
      <c r="U1300">
        <v>0</v>
      </c>
      <c r="V1300">
        <v>0</v>
      </c>
      <c r="W1300" s="88">
        <v>1</v>
      </c>
      <c r="X1300" s="90">
        <v>42388</v>
      </c>
    </row>
    <row r="1301" spans="1:24" x14ac:dyDescent="0.25">
      <c r="A1301" t="s">
        <v>10010</v>
      </c>
      <c r="B1301">
        <v>12</v>
      </c>
      <c r="C1301" t="s">
        <v>896</v>
      </c>
      <c r="D1301" t="s">
        <v>8040</v>
      </c>
      <c r="F1301" t="s">
        <v>9679</v>
      </c>
      <c r="G1301">
        <v>7</v>
      </c>
      <c r="H1301" t="s">
        <v>9260</v>
      </c>
      <c r="I1301" t="s">
        <v>8043</v>
      </c>
      <c r="J1301">
        <v>0</v>
      </c>
      <c r="K1301">
        <v>0</v>
      </c>
      <c r="L1301">
        <v>1</v>
      </c>
      <c r="M1301">
        <v>1</v>
      </c>
      <c r="N1301" s="90">
        <v>42388</v>
      </c>
      <c r="O1301" s="88">
        <v>1</v>
      </c>
      <c r="P1301" s="90">
        <v>42388</v>
      </c>
      <c r="Q1301">
        <v>0</v>
      </c>
      <c r="R1301">
        <v>1</v>
      </c>
      <c r="S1301">
        <v>0</v>
      </c>
      <c r="T1301">
        <v>0</v>
      </c>
      <c r="U1301">
        <v>0</v>
      </c>
      <c r="V1301">
        <v>0</v>
      </c>
      <c r="W1301" s="88">
        <v>1</v>
      </c>
      <c r="X1301" s="90">
        <v>42388</v>
      </c>
    </row>
    <row r="1302" spans="1:24" x14ac:dyDescent="0.25">
      <c r="A1302" t="s">
        <v>10011</v>
      </c>
      <c r="B1302">
        <v>12</v>
      </c>
      <c r="C1302" t="s">
        <v>897</v>
      </c>
      <c r="D1302" t="s">
        <v>8040</v>
      </c>
      <c r="F1302" t="s">
        <v>9679</v>
      </c>
      <c r="G1302">
        <v>7</v>
      </c>
      <c r="H1302" t="s">
        <v>9260</v>
      </c>
      <c r="I1302" t="s">
        <v>8043</v>
      </c>
      <c r="J1302">
        <v>0</v>
      </c>
      <c r="K1302">
        <v>0</v>
      </c>
      <c r="L1302">
        <v>1</v>
      </c>
      <c r="M1302">
        <v>1</v>
      </c>
      <c r="N1302" s="90">
        <v>42388</v>
      </c>
      <c r="O1302" s="88">
        <v>1</v>
      </c>
      <c r="P1302" s="90">
        <v>42388</v>
      </c>
      <c r="Q1302">
        <v>0</v>
      </c>
      <c r="R1302">
        <v>1</v>
      </c>
      <c r="S1302">
        <v>0</v>
      </c>
      <c r="T1302">
        <v>0</v>
      </c>
      <c r="U1302">
        <v>0</v>
      </c>
      <c r="V1302">
        <v>0</v>
      </c>
      <c r="W1302" s="88">
        <v>1</v>
      </c>
      <c r="X1302" s="90">
        <v>42388</v>
      </c>
    </row>
    <row r="1303" spans="1:24" x14ac:dyDescent="0.25">
      <c r="A1303" t="s">
        <v>10012</v>
      </c>
      <c r="B1303">
        <v>12</v>
      </c>
      <c r="C1303" t="s">
        <v>10013</v>
      </c>
      <c r="D1303" t="s">
        <v>8040</v>
      </c>
      <c r="F1303" t="s">
        <v>9679</v>
      </c>
      <c r="G1303">
        <v>7</v>
      </c>
      <c r="H1303" t="s">
        <v>9260</v>
      </c>
      <c r="I1303" t="s">
        <v>8043</v>
      </c>
      <c r="J1303">
        <v>0</v>
      </c>
      <c r="K1303">
        <v>0</v>
      </c>
      <c r="L1303">
        <v>1</v>
      </c>
      <c r="M1303">
        <v>1</v>
      </c>
      <c r="N1303" s="90">
        <v>42388</v>
      </c>
      <c r="O1303" s="88">
        <v>1</v>
      </c>
      <c r="P1303" s="90">
        <v>42388</v>
      </c>
      <c r="Q1303">
        <v>0</v>
      </c>
      <c r="R1303">
        <v>1</v>
      </c>
      <c r="S1303">
        <v>0</v>
      </c>
      <c r="T1303">
        <v>0</v>
      </c>
      <c r="U1303">
        <v>0</v>
      </c>
      <c r="V1303">
        <v>0</v>
      </c>
      <c r="W1303" s="88">
        <v>1</v>
      </c>
      <c r="X1303" s="90">
        <v>42388</v>
      </c>
    </row>
    <row r="1304" spans="1:24" x14ac:dyDescent="0.25">
      <c r="A1304" t="s">
        <v>10014</v>
      </c>
      <c r="B1304">
        <v>12</v>
      </c>
      <c r="C1304" t="s">
        <v>10015</v>
      </c>
      <c r="D1304" t="s">
        <v>8040</v>
      </c>
      <c r="F1304" t="s">
        <v>9679</v>
      </c>
      <c r="G1304">
        <v>7</v>
      </c>
      <c r="H1304" t="s">
        <v>9260</v>
      </c>
      <c r="I1304" t="s">
        <v>8043</v>
      </c>
      <c r="J1304">
        <v>0</v>
      </c>
      <c r="K1304">
        <v>0</v>
      </c>
      <c r="L1304">
        <v>1</v>
      </c>
      <c r="M1304">
        <v>1</v>
      </c>
      <c r="N1304" s="90">
        <v>42388</v>
      </c>
      <c r="O1304" s="88">
        <v>1</v>
      </c>
      <c r="P1304" s="90">
        <v>42388</v>
      </c>
      <c r="Q1304">
        <v>0</v>
      </c>
      <c r="R1304">
        <v>1</v>
      </c>
      <c r="S1304">
        <v>0</v>
      </c>
      <c r="T1304">
        <v>0</v>
      </c>
      <c r="U1304">
        <v>0</v>
      </c>
      <c r="V1304">
        <v>0</v>
      </c>
      <c r="W1304" s="88">
        <v>1</v>
      </c>
      <c r="X1304" s="90">
        <v>42388</v>
      </c>
    </row>
    <row r="1305" spans="1:24" x14ac:dyDescent="0.25">
      <c r="A1305" t="s">
        <v>10016</v>
      </c>
      <c r="B1305">
        <v>12</v>
      </c>
      <c r="C1305" t="s">
        <v>10017</v>
      </c>
      <c r="D1305" t="s">
        <v>8040</v>
      </c>
      <c r="F1305" t="s">
        <v>9679</v>
      </c>
      <c r="G1305">
        <v>7</v>
      </c>
      <c r="H1305" t="s">
        <v>9260</v>
      </c>
      <c r="I1305" t="s">
        <v>8043</v>
      </c>
      <c r="J1305">
        <v>0</v>
      </c>
      <c r="K1305">
        <v>0</v>
      </c>
      <c r="L1305">
        <v>1</v>
      </c>
      <c r="M1305">
        <v>1</v>
      </c>
      <c r="N1305" s="90">
        <v>42388</v>
      </c>
      <c r="O1305" s="88">
        <v>1</v>
      </c>
      <c r="P1305" s="90">
        <v>42388</v>
      </c>
      <c r="Q1305">
        <v>0</v>
      </c>
      <c r="R1305">
        <v>1</v>
      </c>
      <c r="S1305">
        <v>0</v>
      </c>
      <c r="T1305">
        <v>0</v>
      </c>
      <c r="U1305">
        <v>0</v>
      </c>
      <c r="V1305">
        <v>0</v>
      </c>
      <c r="W1305" s="88">
        <v>1</v>
      </c>
      <c r="X1305" s="90">
        <v>42388</v>
      </c>
    </row>
    <row r="1306" spans="1:24" x14ac:dyDescent="0.25">
      <c r="A1306" t="s">
        <v>10018</v>
      </c>
      <c r="B1306">
        <v>12</v>
      </c>
      <c r="C1306" t="s">
        <v>10019</v>
      </c>
      <c r="D1306" t="s">
        <v>8040</v>
      </c>
      <c r="F1306" t="s">
        <v>9679</v>
      </c>
      <c r="G1306">
        <v>7</v>
      </c>
      <c r="H1306" t="s">
        <v>9260</v>
      </c>
      <c r="I1306" t="s">
        <v>8043</v>
      </c>
      <c r="J1306">
        <v>0</v>
      </c>
      <c r="K1306">
        <v>0</v>
      </c>
      <c r="L1306">
        <v>1</v>
      </c>
      <c r="M1306">
        <v>1</v>
      </c>
      <c r="N1306" s="90">
        <v>42388</v>
      </c>
      <c r="O1306" s="88">
        <v>1</v>
      </c>
      <c r="P1306" s="90">
        <v>42388</v>
      </c>
      <c r="Q1306">
        <v>0</v>
      </c>
      <c r="R1306">
        <v>1</v>
      </c>
      <c r="S1306">
        <v>0</v>
      </c>
      <c r="T1306">
        <v>0</v>
      </c>
      <c r="U1306">
        <v>0</v>
      </c>
      <c r="V1306">
        <v>0</v>
      </c>
      <c r="W1306" s="88">
        <v>1</v>
      </c>
      <c r="X1306" s="90">
        <v>42388</v>
      </c>
    </row>
    <row r="1307" spans="1:24" x14ac:dyDescent="0.25">
      <c r="A1307" t="s">
        <v>10020</v>
      </c>
      <c r="B1307">
        <v>12</v>
      </c>
      <c r="C1307" t="s">
        <v>898</v>
      </c>
      <c r="D1307" t="s">
        <v>8040</v>
      </c>
      <c r="F1307" t="s">
        <v>9679</v>
      </c>
      <c r="G1307">
        <v>7</v>
      </c>
      <c r="H1307" t="s">
        <v>9260</v>
      </c>
      <c r="I1307" t="s">
        <v>8043</v>
      </c>
      <c r="J1307">
        <v>0</v>
      </c>
      <c r="K1307">
        <v>0</v>
      </c>
      <c r="L1307">
        <v>1</v>
      </c>
      <c r="M1307">
        <v>1</v>
      </c>
      <c r="N1307" s="90">
        <v>42388</v>
      </c>
      <c r="O1307" s="88">
        <v>1</v>
      </c>
      <c r="P1307" s="90">
        <v>42388</v>
      </c>
      <c r="Q1307">
        <v>0</v>
      </c>
      <c r="R1307">
        <v>1</v>
      </c>
      <c r="S1307">
        <v>0</v>
      </c>
      <c r="T1307">
        <v>0</v>
      </c>
      <c r="U1307">
        <v>0</v>
      </c>
      <c r="V1307">
        <v>0</v>
      </c>
      <c r="W1307" s="88">
        <v>1</v>
      </c>
      <c r="X1307" s="90">
        <v>42388</v>
      </c>
    </row>
    <row r="1308" spans="1:24" x14ac:dyDescent="0.25">
      <c r="A1308" t="s">
        <v>10021</v>
      </c>
      <c r="B1308">
        <v>12</v>
      </c>
      <c r="C1308" t="s">
        <v>899</v>
      </c>
      <c r="D1308" t="s">
        <v>8040</v>
      </c>
      <c r="F1308" t="s">
        <v>9679</v>
      </c>
      <c r="G1308">
        <v>7</v>
      </c>
      <c r="H1308" t="s">
        <v>9260</v>
      </c>
      <c r="I1308" t="s">
        <v>8043</v>
      </c>
      <c r="J1308">
        <v>0</v>
      </c>
      <c r="K1308">
        <v>0</v>
      </c>
      <c r="L1308">
        <v>1</v>
      </c>
      <c r="M1308">
        <v>1</v>
      </c>
      <c r="N1308" s="90">
        <v>42388</v>
      </c>
      <c r="O1308" s="88">
        <v>1</v>
      </c>
      <c r="P1308" s="90">
        <v>42388</v>
      </c>
      <c r="Q1308">
        <v>0</v>
      </c>
      <c r="R1308">
        <v>1</v>
      </c>
      <c r="S1308">
        <v>0</v>
      </c>
      <c r="T1308">
        <v>0</v>
      </c>
      <c r="U1308">
        <v>0</v>
      </c>
      <c r="V1308">
        <v>0</v>
      </c>
      <c r="W1308" s="88">
        <v>1</v>
      </c>
      <c r="X1308" s="90">
        <v>42388</v>
      </c>
    </row>
    <row r="1309" spans="1:24" x14ac:dyDescent="0.25">
      <c r="A1309" t="s">
        <v>10022</v>
      </c>
      <c r="B1309">
        <v>12</v>
      </c>
      <c r="C1309" t="s">
        <v>900</v>
      </c>
      <c r="D1309" t="s">
        <v>8040</v>
      </c>
      <c r="F1309" t="s">
        <v>9679</v>
      </c>
      <c r="G1309">
        <v>7</v>
      </c>
      <c r="H1309" t="s">
        <v>9260</v>
      </c>
      <c r="I1309" t="s">
        <v>8043</v>
      </c>
      <c r="J1309">
        <v>0</v>
      </c>
      <c r="K1309">
        <v>0</v>
      </c>
      <c r="L1309">
        <v>1</v>
      </c>
      <c r="M1309">
        <v>1</v>
      </c>
      <c r="N1309" s="90">
        <v>42388</v>
      </c>
      <c r="O1309" s="88">
        <v>1</v>
      </c>
      <c r="P1309" s="90">
        <v>42388</v>
      </c>
      <c r="Q1309">
        <v>0</v>
      </c>
      <c r="R1309">
        <v>1</v>
      </c>
      <c r="S1309">
        <v>0</v>
      </c>
      <c r="T1309">
        <v>0</v>
      </c>
      <c r="U1309">
        <v>0</v>
      </c>
      <c r="V1309">
        <v>0</v>
      </c>
      <c r="W1309" s="88">
        <v>1</v>
      </c>
      <c r="X1309" s="90">
        <v>42388</v>
      </c>
    </row>
    <row r="1310" spans="1:24" x14ac:dyDescent="0.25">
      <c r="A1310" t="s">
        <v>10023</v>
      </c>
      <c r="B1310">
        <v>12</v>
      </c>
      <c r="C1310" t="s">
        <v>10024</v>
      </c>
      <c r="D1310" t="s">
        <v>8040</v>
      </c>
      <c r="F1310" t="s">
        <v>9679</v>
      </c>
      <c r="G1310">
        <v>7</v>
      </c>
      <c r="H1310" t="s">
        <v>9260</v>
      </c>
      <c r="I1310" t="s">
        <v>8043</v>
      </c>
      <c r="J1310">
        <v>0</v>
      </c>
      <c r="K1310">
        <v>0</v>
      </c>
      <c r="L1310">
        <v>1</v>
      </c>
      <c r="M1310">
        <v>1</v>
      </c>
      <c r="N1310" s="90">
        <v>42388</v>
      </c>
      <c r="O1310" s="88">
        <v>1</v>
      </c>
      <c r="P1310" s="90">
        <v>42388</v>
      </c>
      <c r="Q1310">
        <v>0</v>
      </c>
      <c r="R1310">
        <v>1</v>
      </c>
      <c r="S1310">
        <v>0</v>
      </c>
      <c r="T1310">
        <v>0</v>
      </c>
      <c r="U1310">
        <v>0</v>
      </c>
      <c r="V1310">
        <v>0</v>
      </c>
      <c r="W1310" s="88">
        <v>1</v>
      </c>
      <c r="X1310" s="90">
        <v>42388</v>
      </c>
    </row>
    <row r="1311" spans="1:24" x14ac:dyDescent="0.25">
      <c r="A1311" t="s">
        <v>10025</v>
      </c>
      <c r="B1311">
        <v>12</v>
      </c>
      <c r="C1311" t="s">
        <v>901</v>
      </c>
      <c r="D1311" t="s">
        <v>8040</v>
      </c>
      <c r="F1311" t="s">
        <v>9679</v>
      </c>
      <c r="G1311">
        <v>7</v>
      </c>
      <c r="H1311" t="s">
        <v>9260</v>
      </c>
      <c r="I1311" t="s">
        <v>8043</v>
      </c>
      <c r="J1311">
        <v>0</v>
      </c>
      <c r="K1311">
        <v>0</v>
      </c>
      <c r="L1311">
        <v>1</v>
      </c>
      <c r="M1311">
        <v>1</v>
      </c>
      <c r="N1311" s="90">
        <v>42388</v>
      </c>
      <c r="O1311" s="88">
        <v>1</v>
      </c>
      <c r="P1311" s="90">
        <v>42388</v>
      </c>
      <c r="Q1311">
        <v>0</v>
      </c>
      <c r="R1311">
        <v>1</v>
      </c>
      <c r="S1311">
        <v>0</v>
      </c>
      <c r="T1311">
        <v>0</v>
      </c>
      <c r="U1311">
        <v>0</v>
      </c>
      <c r="V1311">
        <v>0</v>
      </c>
      <c r="W1311" s="88">
        <v>1</v>
      </c>
      <c r="X1311" s="90">
        <v>42388</v>
      </c>
    </row>
    <row r="1312" spans="1:24" x14ac:dyDescent="0.25">
      <c r="A1312" t="s">
        <v>10026</v>
      </c>
      <c r="B1312">
        <v>12</v>
      </c>
      <c r="C1312" t="s">
        <v>10027</v>
      </c>
      <c r="D1312" t="s">
        <v>8040</v>
      </c>
      <c r="F1312" t="s">
        <v>9679</v>
      </c>
      <c r="G1312">
        <v>7</v>
      </c>
      <c r="H1312" t="s">
        <v>9260</v>
      </c>
      <c r="I1312" t="s">
        <v>8043</v>
      </c>
      <c r="J1312">
        <v>0</v>
      </c>
      <c r="K1312">
        <v>0</v>
      </c>
      <c r="L1312">
        <v>1</v>
      </c>
      <c r="M1312">
        <v>1</v>
      </c>
      <c r="N1312" s="90">
        <v>42388</v>
      </c>
      <c r="O1312" s="88">
        <v>1</v>
      </c>
      <c r="P1312" s="90">
        <v>42388</v>
      </c>
      <c r="Q1312">
        <v>0</v>
      </c>
      <c r="R1312">
        <v>1</v>
      </c>
      <c r="S1312">
        <v>0</v>
      </c>
      <c r="T1312">
        <v>0</v>
      </c>
      <c r="U1312">
        <v>0</v>
      </c>
      <c r="V1312">
        <v>0</v>
      </c>
      <c r="W1312" s="88">
        <v>1</v>
      </c>
      <c r="X1312" s="90">
        <v>42388</v>
      </c>
    </row>
    <row r="1313" spans="1:24" x14ac:dyDescent="0.25">
      <c r="A1313" t="s">
        <v>10028</v>
      </c>
      <c r="B1313">
        <v>12</v>
      </c>
      <c r="C1313" t="s">
        <v>902</v>
      </c>
      <c r="D1313" t="s">
        <v>8040</v>
      </c>
      <c r="F1313" t="s">
        <v>9679</v>
      </c>
      <c r="G1313">
        <v>7</v>
      </c>
      <c r="H1313" t="s">
        <v>9260</v>
      </c>
      <c r="I1313" t="s">
        <v>8043</v>
      </c>
      <c r="J1313">
        <v>0</v>
      </c>
      <c r="K1313">
        <v>0</v>
      </c>
      <c r="L1313">
        <v>1</v>
      </c>
      <c r="M1313">
        <v>1</v>
      </c>
      <c r="N1313" s="90">
        <v>42388</v>
      </c>
      <c r="O1313" s="88">
        <v>1</v>
      </c>
      <c r="P1313" s="90">
        <v>42388</v>
      </c>
      <c r="Q1313">
        <v>0</v>
      </c>
      <c r="R1313">
        <v>1</v>
      </c>
      <c r="S1313">
        <v>0</v>
      </c>
      <c r="T1313">
        <v>0</v>
      </c>
      <c r="U1313">
        <v>0</v>
      </c>
      <c r="V1313">
        <v>0</v>
      </c>
      <c r="W1313" s="88">
        <v>1</v>
      </c>
      <c r="X1313" s="90">
        <v>42388</v>
      </c>
    </row>
    <row r="1314" spans="1:24" x14ac:dyDescent="0.25">
      <c r="A1314" t="s">
        <v>10029</v>
      </c>
      <c r="B1314">
        <v>12</v>
      </c>
      <c r="C1314" t="s">
        <v>903</v>
      </c>
      <c r="D1314" t="s">
        <v>8040</v>
      </c>
      <c r="F1314" t="s">
        <v>9679</v>
      </c>
      <c r="G1314">
        <v>7</v>
      </c>
      <c r="H1314" t="s">
        <v>9260</v>
      </c>
      <c r="I1314" t="s">
        <v>8043</v>
      </c>
      <c r="J1314">
        <v>0</v>
      </c>
      <c r="K1314">
        <v>0</v>
      </c>
      <c r="L1314">
        <v>1</v>
      </c>
      <c r="M1314">
        <v>1</v>
      </c>
      <c r="N1314" s="90">
        <v>42388</v>
      </c>
      <c r="O1314" s="88">
        <v>1</v>
      </c>
      <c r="P1314" s="90">
        <v>42388</v>
      </c>
      <c r="Q1314">
        <v>0</v>
      </c>
      <c r="R1314">
        <v>1</v>
      </c>
      <c r="S1314">
        <v>0</v>
      </c>
      <c r="T1314">
        <v>0</v>
      </c>
      <c r="U1314">
        <v>0</v>
      </c>
      <c r="V1314">
        <v>0</v>
      </c>
      <c r="W1314" s="88">
        <v>1</v>
      </c>
      <c r="X1314" s="90">
        <v>42388</v>
      </c>
    </row>
    <row r="1315" spans="1:24" x14ac:dyDescent="0.25">
      <c r="A1315" t="s">
        <v>10030</v>
      </c>
      <c r="B1315">
        <v>12</v>
      </c>
      <c r="C1315" t="s">
        <v>904</v>
      </c>
      <c r="D1315" t="s">
        <v>8040</v>
      </c>
      <c r="F1315" t="s">
        <v>9679</v>
      </c>
      <c r="G1315">
        <v>7</v>
      </c>
      <c r="H1315" t="s">
        <v>9260</v>
      </c>
      <c r="I1315" t="s">
        <v>8043</v>
      </c>
      <c r="J1315">
        <v>0</v>
      </c>
      <c r="K1315">
        <v>0</v>
      </c>
      <c r="L1315">
        <v>1</v>
      </c>
      <c r="M1315">
        <v>1</v>
      </c>
      <c r="N1315" s="90">
        <v>42388</v>
      </c>
      <c r="O1315" s="88">
        <v>1</v>
      </c>
      <c r="P1315" s="90">
        <v>42388</v>
      </c>
      <c r="Q1315">
        <v>0</v>
      </c>
      <c r="R1315">
        <v>1</v>
      </c>
      <c r="S1315">
        <v>0</v>
      </c>
      <c r="T1315">
        <v>0</v>
      </c>
      <c r="U1315">
        <v>0</v>
      </c>
      <c r="V1315">
        <v>0</v>
      </c>
      <c r="W1315" s="88">
        <v>1</v>
      </c>
      <c r="X1315" s="90">
        <v>42388</v>
      </c>
    </row>
    <row r="1316" spans="1:24" x14ac:dyDescent="0.25">
      <c r="A1316" t="s">
        <v>10031</v>
      </c>
      <c r="B1316">
        <v>12</v>
      </c>
      <c r="C1316" t="s">
        <v>10032</v>
      </c>
      <c r="D1316" t="s">
        <v>8040</v>
      </c>
      <c r="F1316" t="s">
        <v>9679</v>
      </c>
      <c r="G1316">
        <v>7</v>
      </c>
      <c r="H1316" t="s">
        <v>9260</v>
      </c>
      <c r="I1316" t="s">
        <v>8043</v>
      </c>
      <c r="J1316">
        <v>0</v>
      </c>
      <c r="K1316">
        <v>0</v>
      </c>
      <c r="L1316">
        <v>1</v>
      </c>
      <c r="M1316">
        <v>1</v>
      </c>
      <c r="N1316" s="90">
        <v>42388</v>
      </c>
      <c r="O1316" s="88">
        <v>1</v>
      </c>
      <c r="P1316" s="90">
        <v>42388</v>
      </c>
      <c r="Q1316">
        <v>0</v>
      </c>
      <c r="R1316">
        <v>1</v>
      </c>
      <c r="S1316">
        <v>0</v>
      </c>
      <c r="T1316">
        <v>0</v>
      </c>
      <c r="U1316">
        <v>0</v>
      </c>
      <c r="V1316">
        <v>0</v>
      </c>
      <c r="W1316" s="88">
        <v>1</v>
      </c>
      <c r="X1316" s="90">
        <v>42388</v>
      </c>
    </row>
    <row r="1317" spans="1:24" x14ac:dyDescent="0.25">
      <c r="A1317" t="s">
        <v>10033</v>
      </c>
      <c r="B1317">
        <v>12</v>
      </c>
      <c r="C1317" t="s">
        <v>905</v>
      </c>
      <c r="D1317" t="s">
        <v>8040</v>
      </c>
      <c r="F1317" t="s">
        <v>9679</v>
      </c>
      <c r="G1317">
        <v>7</v>
      </c>
      <c r="H1317" t="s">
        <v>9260</v>
      </c>
      <c r="I1317" t="s">
        <v>8043</v>
      </c>
      <c r="J1317">
        <v>0</v>
      </c>
      <c r="K1317">
        <v>0</v>
      </c>
      <c r="L1317">
        <v>1</v>
      </c>
      <c r="M1317">
        <v>1</v>
      </c>
      <c r="N1317" s="90">
        <v>42388</v>
      </c>
      <c r="O1317" s="88">
        <v>1</v>
      </c>
      <c r="P1317" s="90">
        <v>42388</v>
      </c>
      <c r="Q1317">
        <v>0</v>
      </c>
      <c r="R1317">
        <v>1</v>
      </c>
      <c r="S1317">
        <v>0</v>
      </c>
      <c r="T1317">
        <v>0</v>
      </c>
      <c r="U1317">
        <v>0</v>
      </c>
      <c r="V1317">
        <v>0</v>
      </c>
      <c r="W1317" s="88">
        <v>1</v>
      </c>
      <c r="X1317" s="90">
        <v>42388</v>
      </c>
    </row>
    <row r="1318" spans="1:24" x14ac:dyDescent="0.25">
      <c r="A1318" t="s">
        <v>10034</v>
      </c>
      <c r="B1318">
        <v>12</v>
      </c>
      <c r="C1318" t="s">
        <v>906</v>
      </c>
      <c r="D1318" t="s">
        <v>8040</v>
      </c>
      <c r="F1318" t="s">
        <v>9679</v>
      </c>
      <c r="G1318">
        <v>7</v>
      </c>
      <c r="H1318" t="s">
        <v>9260</v>
      </c>
      <c r="I1318" t="s">
        <v>8043</v>
      </c>
      <c r="J1318">
        <v>0</v>
      </c>
      <c r="K1318">
        <v>0</v>
      </c>
      <c r="L1318">
        <v>1</v>
      </c>
      <c r="M1318">
        <v>1</v>
      </c>
      <c r="N1318" s="90">
        <v>42388</v>
      </c>
      <c r="O1318" s="88">
        <v>1</v>
      </c>
      <c r="P1318" s="90">
        <v>42388</v>
      </c>
      <c r="Q1318">
        <v>0</v>
      </c>
      <c r="R1318">
        <v>1</v>
      </c>
      <c r="S1318">
        <v>0</v>
      </c>
      <c r="T1318">
        <v>0</v>
      </c>
      <c r="U1318">
        <v>0</v>
      </c>
      <c r="V1318">
        <v>0</v>
      </c>
      <c r="W1318" s="88">
        <v>1</v>
      </c>
      <c r="X1318" s="90">
        <v>42388</v>
      </c>
    </row>
    <row r="1319" spans="1:24" x14ac:dyDescent="0.25">
      <c r="A1319" t="s">
        <v>10035</v>
      </c>
      <c r="B1319">
        <v>12</v>
      </c>
      <c r="C1319" t="s">
        <v>10036</v>
      </c>
      <c r="D1319" t="s">
        <v>8040</v>
      </c>
      <c r="F1319" t="s">
        <v>9679</v>
      </c>
      <c r="G1319">
        <v>7</v>
      </c>
      <c r="H1319" t="s">
        <v>9260</v>
      </c>
      <c r="I1319" t="s">
        <v>8043</v>
      </c>
      <c r="J1319">
        <v>0</v>
      </c>
      <c r="K1319">
        <v>0</v>
      </c>
      <c r="L1319">
        <v>1</v>
      </c>
      <c r="M1319">
        <v>1</v>
      </c>
      <c r="N1319" s="90">
        <v>42388</v>
      </c>
      <c r="O1319" s="88">
        <v>1</v>
      </c>
      <c r="P1319" s="90">
        <v>42388</v>
      </c>
      <c r="Q1319">
        <v>0</v>
      </c>
      <c r="R1319">
        <v>1</v>
      </c>
      <c r="S1319">
        <v>0</v>
      </c>
      <c r="T1319">
        <v>0</v>
      </c>
      <c r="U1319">
        <v>0</v>
      </c>
      <c r="V1319">
        <v>0</v>
      </c>
      <c r="W1319" s="88">
        <v>1</v>
      </c>
      <c r="X1319" s="90">
        <v>42388</v>
      </c>
    </row>
    <row r="1320" spans="1:24" x14ac:dyDescent="0.25">
      <c r="A1320" t="s">
        <v>10037</v>
      </c>
      <c r="B1320">
        <v>12</v>
      </c>
      <c r="C1320" t="s">
        <v>907</v>
      </c>
      <c r="D1320" t="s">
        <v>8040</v>
      </c>
      <c r="F1320" t="s">
        <v>9679</v>
      </c>
      <c r="G1320">
        <v>7</v>
      </c>
      <c r="H1320" t="s">
        <v>9260</v>
      </c>
      <c r="I1320" t="s">
        <v>8043</v>
      </c>
      <c r="J1320">
        <v>0</v>
      </c>
      <c r="K1320">
        <v>0</v>
      </c>
      <c r="L1320">
        <v>1</v>
      </c>
      <c r="M1320">
        <v>1</v>
      </c>
      <c r="N1320" s="90">
        <v>42388</v>
      </c>
      <c r="O1320" s="88">
        <v>1</v>
      </c>
      <c r="P1320" s="90">
        <v>42388</v>
      </c>
      <c r="Q1320">
        <v>0</v>
      </c>
      <c r="R1320">
        <v>1</v>
      </c>
      <c r="S1320">
        <v>0</v>
      </c>
      <c r="T1320">
        <v>0</v>
      </c>
      <c r="U1320">
        <v>0</v>
      </c>
      <c r="V1320">
        <v>0</v>
      </c>
      <c r="W1320" s="88">
        <v>1</v>
      </c>
      <c r="X1320" s="90">
        <v>42388</v>
      </c>
    </row>
    <row r="1321" spans="1:24" x14ac:dyDescent="0.25">
      <c r="A1321" t="s">
        <v>10038</v>
      </c>
      <c r="B1321">
        <v>12</v>
      </c>
      <c r="C1321" t="s">
        <v>908</v>
      </c>
      <c r="D1321" t="s">
        <v>8040</v>
      </c>
      <c r="F1321" t="s">
        <v>9679</v>
      </c>
      <c r="G1321">
        <v>7</v>
      </c>
      <c r="H1321" t="s">
        <v>9260</v>
      </c>
      <c r="I1321" t="s">
        <v>8043</v>
      </c>
      <c r="J1321">
        <v>0</v>
      </c>
      <c r="K1321">
        <v>0</v>
      </c>
      <c r="L1321">
        <v>1</v>
      </c>
      <c r="M1321">
        <v>1</v>
      </c>
      <c r="N1321" s="90">
        <v>42388</v>
      </c>
      <c r="O1321" s="88">
        <v>1</v>
      </c>
      <c r="P1321" s="90">
        <v>42388</v>
      </c>
      <c r="Q1321">
        <v>0</v>
      </c>
      <c r="R1321">
        <v>1</v>
      </c>
      <c r="S1321">
        <v>0</v>
      </c>
      <c r="T1321">
        <v>0</v>
      </c>
      <c r="U1321">
        <v>0</v>
      </c>
      <c r="V1321">
        <v>0</v>
      </c>
      <c r="W1321" s="88">
        <v>1</v>
      </c>
      <c r="X1321" s="90">
        <v>42388</v>
      </c>
    </row>
    <row r="1322" spans="1:24" x14ac:dyDescent="0.25">
      <c r="A1322" t="s">
        <v>10039</v>
      </c>
      <c r="B1322">
        <v>12</v>
      </c>
      <c r="C1322" t="s">
        <v>10040</v>
      </c>
      <c r="D1322" t="s">
        <v>8040</v>
      </c>
      <c r="F1322" t="s">
        <v>9679</v>
      </c>
      <c r="G1322">
        <v>7</v>
      </c>
      <c r="H1322" t="s">
        <v>9260</v>
      </c>
      <c r="I1322" t="s">
        <v>8043</v>
      </c>
      <c r="J1322">
        <v>0</v>
      </c>
      <c r="K1322">
        <v>0</v>
      </c>
      <c r="L1322">
        <v>1</v>
      </c>
      <c r="M1322">
        <v>1</v>
      </c>
      <c r="N1322" s="90">
        <v>42388</v>
      </c>
      <c r="O1322" s="88">
        <v>1</v>
      </c>
      <c r="P1322" s="90">
        <v>42388</v>
      </c>
      <c r="Q1322">
        <v>0</v>
      </c>
      <c r="R1322">
        <v>1</v>
      </c>
      <c r="S1322">
        <v>0</v>
      </c>
      <c r="T1322">
        <v>0</v>
      </c>
      <c r="U1322">
        <v>0</v>
      </c>
      <c r="V1322">
        <v>0</v>
      </c>
      <c r="W1322" s="88">
        <v>1</v>
      </c>
      <c r="X1322" s="90">
        <v>42388</v>
      </c>
    </row>
    <row r="1323" spans="1:24" x14ac:dyDescent="0.25">
      <c r="A1323" t="s">
        <v>10041</v>
      </c>
      <c r="B1323">
        <v>12</v>
      </c>
      <c r="C1323" t="s">
        <v>909</v>
      </c>
      <c r="D1323" t="s">
        <v>8040</v>
      </c>
      <c r="F1323" t="s">
        <v>9679</v>
      </c>
      <c r="G1323">
        <v>7</v>
      </c>
      <c r="H1323" t="s">
        <v>9260</v>
      </c>
      <c r="I1323" t="s">
        <v>8043</v>
      </c>
      <c r="J1323">
        <v>0</v>
      </c>
      <c r="K1323">
        <v>0</v>
      </c>
      <c r="L1323">
        <v>1</v>
      </c>
      <c r="M1323">
        <v>1</v>
      </c>
      <c r="N1323" s="90">
        <v>42388</v>
      </c>
      <c r="O1323" s="88">
        <v>1</v>
      </c>
      <c r="P1323" s="90">
        <v>42388</v>
      </c>
      <c r="Q1323">
        <v>0</v>
      </c>
      <c r="R1323">
        <v>1</v>
      </c>
      <c r="S1323">
        <v>0</v>
      </c>
      <c r="T1323">
        <v>0</v>
      </c>
      <c r="U1323">
        <v>0</v>
      </c>
      <c r="V1323">
        <v>0</v>
      </c>
      <c r="W1323" s="88">
        <v>1</v>
      </c>
      <c r="X1323" s="90">
        <v>42388</v>
      </c>
    </row>
    <row r="1324" spans="1:24" x14ac:dyDescent="0.25">
      <c r="A1324" t="s">
        <v>10042</v>
      </c>
      <c r="B1324">
        <v>12</v>
      </c>
      <c r="C1324" t="s">
        <v>910</v>
      </c>
      <c r="D1324" t="s">
        <v>8040</v>
      </c>
      <c r="F1324" t="s">
        <v>9679</v>
      </c>
      <c r="G1324">
        <v>7</v>
      </c>
      <c r="H1324" t="s">
        <v>9260</v>
      </c>
      <c r="I1324" t="s">
        <v>8043</v>
      </c>
      <c r="J1324">
        <v>0</v>
      </c>
      <c r="K1324">
        <v>0</v>
      </c>
      <c r="L1324">
        <v>1</v>
      </c>
      <c r="M1324">
        <v>1</v>
      </c>
      <c r="N1324" s="90">
        <v>42388</v>
      </c>
      <c r="O1324" s="88">
        <v>1</v>
      </c>
      <c r="P1324" s="90">
        <v>42388</v>
      </c>
      <c r="Q1324">
        <v>0</v>
      </c>
      <c r="R1324">
        <v>1</v>
      </c>
      <c r="S1324">
        <v>0</v>
      </c>
      <c r="T1324">
        <v>0</v>
      </c>
      <c r="U1324">
        <v>0</v>
      </c>
      <c r="V1324">
        <v>0</v>
      </c>
      <c r="W1324" s="88">
        <v>1</v>
      </c>
      <c r="X1324" s="90">
        <v>42388</v>
      </c>
    </row>
    <row r="1325" spans="1:24" x14ac:dyDescent="0.25">
      <c r="A1325" t="s">
        <v>10043</v>
      </c>
      <c r="B1325">
        <v>12</v>
      </c>
      <c r="C1325" t="s">
        <v>10044</v>
      </c>
      <c r="D1325" t="s">
        <v>8040</v>
      </c>
      <c r="F1325" t="s">
        <v>9679</v>
      </c>
      <c r="G1325">
        <v>7</v>
      </c>
      <c r="H1325" t="s">
        <v>9260</v>
      </c>
      <c r="I1325" t="s">
        <v>8043</v>
      </c>
      <c r="J1325">
        <v>0</v>
      </c>
      <c r="K1325">
        <v>0</v>
      </c>
      <c r="L1325">
        <v>1</v>
      </c>
      <c r="M1325">
        <v>1</v>
      </c>
      <c r="N1325" s="90">
        <v>42388</v>
      </c>
      <c r="O1325" s="88">
        <v>1</v>
      </c>
      <c r="P1325" s="90">
        <v>42388</v>
      </c>
      <c r="Q1325">
        <v>0</v>
      </c>
      <c r="R1325">
        <v>1</v>
      </c>
      <c r="S1325">
        <v>0</v>
      </c>
      <c r="T1325">
        <v>0</v>
      </c>
      <c r="U1325">
        <v>0</v>
      </c>
      <c r="V1325">
        <v>0</v>
      </c>
      <c r="W1325" s="88">
        <v>1</v>
      </c>
      <c r="X1325" s="90">
        <v>42388</v>
      </c>
    </row>
    <row r="1326" spans="1:24" x14ac:dyDescent="0.25">
      <c r="A1326" t="s">
        <v>10045</v>
      </c>
      <c r="B1326">
        <v>12</v>
      </c>
      <c r="C1326" t="s">
        <v>911</v>
      </c>
      <c r="D1326" t="s">
        <v>8040</v>
      </c>
      <c r="F1326" t="s">
        <v>9679</v>
      </c>
      <c r="G1326">
        <v>7</v>
      </c>
      <c r="H1326" t="s">
        <v>9260</v>
      </c>
      <c r="I1326" t="s">
        <v>8043</v>
      </c>
      <c r="J1326">
        <v>0</v>
      </c>
      <c r="K1326">
        <v>0</v>
      </c>
      <c r="L1326">
        <v>1</v>
      </c>
      <c r="M1326">
        <v>1</v>
      </c>
      <c r="N1326" s="90">
        <v>42388</v>
      </c>
      <c r="O1326" s="88">
        <v>1</v>
      </c>
      <c r="P1326" s="90">
        <v>42388</v>
      </c>
      <c r="Q1326">
        <v>0</v>
      </c>
      <c r="R1326">
        <v>1</v>
      </c>
      <c r="S1326">
        <v>0</v>
      </c>
      <c r="T1326">
        <v>0</v>
      </c>
      <c r="U1326">
        <v>0</v>
      </c>
      <c r="V1326">
        <v>0</v>
      </c>
      <c r="W1326" s="88">
        <v>1</v>
      </c>
      <c r="X1326" s="90">
        <v>42388</v>
      </c>
    </row>
    <row r="1327" spans="1:24" x14ac:dyDescent="0.25">
      <c r="A1327" t="s">
        <v>10046</v>
      </c>
      <c r="B1327">
        <v>12</v>
      </c>
      <c r="C1327" t="s">
        <v>912</v>
      </c>
      <c r="D1327" t="s">
        <v>8040</v>
      </c>
      <c r="F1327" t="s">
        <v>9679</v>
      </c>
      <c r="G1327">
        <v>7</v>
      </c>
      <c r="H1327" t="s">
        <v>9260</v>
      </c>
      <c r="I1327" t="s">
        <v>8043</v>
      </c>
      <c r="J1327">
        <v>0</v>
      </c>
      <c r="K1327">
        <v>0</v>
      </c>
      <c r="L1327">
        <v>1</v>
      </c>
      <c r="M1327">
        <v>1</v>
      </c>
      <c r="N1327" s="90">
        <v>42388</v>
      </c>
      <c r="O1327" s="88">
        <v>1</v>
      </c>
      <c r="P1327" s="90">
        <v>42388</v>
      </c>
      <c r="Q1327">
        <v>0</v>
      </c>
      <c r="R1327">
        <v>1</v>
      </c>
      <c r="S1327">
        <v>0</v>
      </c>
      <c r="T1327">
        <v>0</v>
      </c>
      <c r="U1327">
        <v>0</v>
      </c>
      <c r="V1327">
        <v>0</v>
      </c>
      <c r="W1327" s="88">
        <v>1</v>
      </c>
      <c r="X1327" s="90">
        <v>42388</v>
      </c>
    </row>
    <row r="1328" spans="1:24" x14ac:dyDescent="0.25">
      <c r="A1328" t="s">
        <v>10047</v>
      </c>
      <c r="B1328">
        <v>12</v>
      </c>
      <c r="C1328" t="s">
        <v>10048</v>
      </c>
      <c r="D1328" t="s">
        <v>8040</v>
      </c>
      <c r="F1328" t="s">
        <v>9679</v>
      </c>
      <c r="G1328">
        <v>7</v>
      </c>
      <c r="H1328" t="s">
        <v>9260</v>
      </c>
      <c r="I1328" t="s">
        <v>8043</v>
      </c>
      <c r="J1328">
        <v>0</v>
      </c>
      <c r="K1328">
        <v>0</v>
      </c>
      <c r="L1328">
        <v>1</v>
      </c>
      <c r="M1328">
        <v>1</v>
      </c>
      <c r="N1328" s="90">
        <v>42388</v>
      </c>
      <c r="O1328" s="88">
        <v>1</v>
      </c>
      <c r="P1328" s="90">
        <v>42388</v>
      </c>
      <c r="Q1328">
        <v>0</v>
      </c>
      <c r="R1328">
        <v>1</v>
      </c>
      <c r="S1328">
        <v>0</v>
      </c>
      <c r="T1328">
        <v>0</v>
      </c>
      <c r="U1328">
        <v>0</v>
      </c>
      <c r="V1328">
        <v>0</v>
      </c>
      <c r="W1328" s="88">
        <v>1</v>
      </c>
      <c r="X1328" s="90">
        <v>42388</v>
      </c>
    </row>
    <row r="1329" spans="1:24" x14ac:dyDescent="0.25">
      <c r="A1329" t="s">
        <v>10049</v>
      </c>
      <c r="B1329">
        <v>12</v>
      </c>
      <c r="C1329" t="s">
        <v>913</v>
      </c>
      <c r="D1329" t="s">
        <v>8040</v>
      </c>
      <c r="F1329" t="s">
        <v>9679</v>
      </c>
      <c r="G1329">
        <v>7</v>
      </c>
      <c r="H1329" t="s">
        <v>9260</v>
      </c>
      <c r="I1329" t="s">
        <v>8043</v>
      </c>
      <c r="J1329">
        <v>0</v>
      </c>
      <c r="K1329">
        <v>0</v>
      </c>
      <c r="L1329">
        <v>1</v>
      </c>
      <c r="M1329">
        <v>1</v>
      </c>
      <c r="N1329" s="90">
        <v>42388</v>
      </c>
      <c r="O1329" s="88">
        <v>1</v>
      </c>
      <c r="P1329" s="90">
        <v>42388</v>
      </c>
      <c r="Q1329">
        <v>0</v>
      </c>
      <c r="R1329">
        <v>1</v>
      </c>
      <c r="S1329">
        <v>0</v>
      </c>
      <c r="T1329">
        <v>0</v>
      </c>
      <c r="U1329">
        <v>0</v>
      </c>
      <c r="V1329">
        <v>0</v>
      </c>
      <c r="W1329" s="88">
        <v>1</v>
      </c>
      <c r="X1329" s="90">
        <v>42388</v>
      </c>
    </row>
    <row r="1330" spans="1:24" x14ac:dyDescent="0.25">
      <c r="A1330" t="s">
        <v>10050</v>
      </c>
      <c r="B1330">
        <v>12</v>
      </c>
      <c r="C1330" t="s">
        <v>914</v>
      </c>
      <c r="D1330" t="s">
        <v>8040</v>
      </c>
      <c r="F1330" t="s">
        <v>9679</v>
      </c>
      <c r="G1330">
        <v>7</v>
      </c>
      <c r="H1330" t="s">
        <v>9260</v>
      </c>
      <c r="I1330" t="s">
        <v>8043</v>
      </c>
      <c r="J1330">
        <v>0</v>
      </c>
      <c r="K1330">
        <v>0</v>
      </c>
      <c r="L1330">
        <v>1</v>
      </c>
      <c r="M1330">
        <v>1</v>
      </c>
      <c r="N1330" s="90">
        <v>42388</v>
      </c>
      <c r="O1330" s="88">
        <v>1</v>
      </c>
      <c r="P1330" s="90">
        <v>42388</v>
      </c>
      <c r="Q1330">
        <v>0</v>
      </c>
      <c r="R1330">
        <v>1</v>
      </c>
      <c r="S1330">
        <v>0</v>
      </c>
      <c r="T1330">
        <v>0</v>
      </c>
      <c r="U1330">
        <v>0</v>
      </c>
      <c r="V1330">
        <v>0</v>
      </c>
      <c r="W1330" s="88">
        <v>1</v>
      </c>
      <c r="X1330" s="90">
        <v>42388</v>
      </c>
    </row>
    <row r="1331" spans="1:24" x14ac:dyDescent="0.25">
      <c r="A1331" t="s">
        <v>10051</v>
      </c>
      <c r="B1331">
        <v>12</v>
      </c>
      <c r="C1331" t="s">
        <v>915</v>
      </c>
      <c r="D1331" t="s">
        <v>8040</v>
      </c>
      <c r="F1331" t="s">
        <v>9679</v>
      </c>
      <c r="G1331">
        <v>7</v>
      </c>
      <c r="H1331" t="s">
        <v>9260</v>
      </c>
      <c r="I1331" t="s">
        <v>8043</v>
      </c>
      <c r="J1331">
        <v>0</v>
      </c>
      <c r="K1331">
        <v>0</v>
      </c>
      <c r="L1331">
        <v>1</v>
      </c>
      <c r="M1331">
        <v>1</v>
      </c>
      <c r="N1331" s="90">
        <v>42388</v>
      </c>
      <c r="O1331" s="88">
        <v>1</v>
      </c>
      <c r="P1331" s="90">
        <v>42388</v>
      </c>
      <c r="Q1331">
        <v>0</v>
      </c>
      <c r="R1331">
        <v>1</v>
      </c>
      <c r="S1331">
        <v>0</v>
      </c>
      <c r="T1331">
        <v>0</v>
      </c>
      <c r="U1331">
        <v>0</v>
      </c>
      <c r="V1331">
        <v>0</v>
      </c>
      <c r="W1331" s="88">
        <v>1</v>
      </c>
      <c r="X1331" s="90">
        <v>42388</v>
      </c>
    </row>
    <row r="1332" spans="1:24" x14ac:dyDescent="0.25">
      <c r="A1332" t="s">
        <v>10052</v>
      </c>
      <c r="B1332">
        <v>12</v>
      </c>
      <c r="C1332" t="s">
        <v>916</v>
      </c>
      <c r="D1332" t="s">
        <v>8040</v>
      </c>
      <c r="F1332" t="s">
        <v>9679</v>
      </c>
      <c r="G1332">
        <v>7</v>
      </c>
      <c r="H1332" t="s">
        <v>9260</v>
      </c>
      <c r="I1332" t="s">
        <v>8043</v>
      </c>
      <c r="J1332">
        <v>0</v>
      </c>
      <c r="K1332">
        <v>0</v>
      </c>
      <c r="L1332">
        <v>1</v>
      </c>
      <c r="M1332">
        <v>1</v>
      </c>
      <c r="N1332" s="90">
        <v>42388</v>
      </c>
      <c r="O1332" s="88">
        <v>1</v>
      </c>
      <c r="P1332" s="90">
        <v>42388</v>
      </c>
      <c r="Q1332">
        <v>0</v>
      </c>
      <c r="R1332">
        <v>1</v>
      </c>
      <c r="S1332">
        <v>0</v>
      </c>
      <c r="T1332">
        <v>0</v>
      </c>
      <c r="U1332">
        <v>0</v>
      </c>
      <c r="V1332">
        <v>0</v>
      </c>
      <c r="W1332" s="88">
        <v>1</v>
      </c>
      <c r="X1332" s="90">
        <v>42388</v>
      </c>
    </row>
    <row r="1333" spans="1:24" x14ac:dyDescent="0.25">
      <c r="A1333" t="s">
        <v>10053</v>
      </c>
      <c r="B1333">
        <v>12</v>
      </c>
      <c r="C1333" t="s">
        <v>917</v>
      </c>
      <c r="D1333" t="s">
        <v>8040</v>
      </c>
      <c r="F1333" t="s">
        <v>9679</v>
      </c>
      <c r="G1333">
        <v>7</v>
      </c>
      <c r="H1333" t="s">
        <v>9260</v>
      </c>
      <c r="I1333" t="s">
        <v>8043</v>
      </c>
      <c r="J1333">
        <v>0</v>
      </c>
      <c r="K1333">
        <v>0</v>
      </c>
      <c r="L1333">
        <v>1</v>
      </c>
      <c r="M1333">
        <v>1</v>
      </c>
      <c r="N1333" s="90">
        <v>42388</v>
      </c>
      <c r="O1333" s="88">
        <v>1</v>
      </c>
      <c r="P1333" s="90">
        <v>42388</v>
      </c>
      <c r="Q1333">
        <v>0</v>
      </c>
      <c r="R1333">
        <v>1</v>
      </c>
      <c r="S1333">
        <v>0</v>
      </c>
      <c r="T1333">
        <v>0</v>
      </c>
      <c r="U1333">
        <v>0</v>
      </c>
      <c r="V1333">
        <v>0</v>
      </c>
      <c r="W1333" s="88">
        <v>1</v>
      </c>
      <c r="X1333" s="90">
        <v>42388</v>
      </c>
    </row>
    <row r="1334" spans="1:24" x14ac:dyDescent="0.25">
      <c r="A1334" t="s">
        <v>10054</v>
      </c>
      <c r="B1334">
        <v>12</v>
      </c>
      <c r="C1334" t="s">
        <v>918</v>
      </c>
      <c r="D1334" t="s">
        <v>8040</v>
      </c>
      <c r="F1334" t="s">
        <v>9679</v>
      </c>
      <c r="G1334">
        <v>7</v>
      </c>
      <c r="H1334" t="s">
        <v>9260</v>
      </c>
      <c r="I1334" t="s">
        <v>8043</v>
      </c>
      <c r="J1334">
        <v>0</v>
      </c>
      <c r="K1334">
        <v>0</v>
      </c>
      <c r="L1334">
        <v>1</v>
      </c>
      <c r="M1334">
        <v>1</v>
      </c>
      <c r="N1334" s="90">
        <v>42388</v>
      </c>
      <c r="O1334" s="88">
        <v>1</v>
      </c>
      <c r="P1334" s="90">
        <v>42388</v>
      </c>
      <c r="Q1334">
        <v>0</v>
      </c>
      <c r="R1334">
        <v>1</v>
      </c>
      <c r="S1334">
        <v>0</v>
      </c>
      <c r="T1334">
        <v>0</v>
      </c>
      <c r="U1334">
        <v>0</v>
      </c>
      <c r="V1334">
        <v>0</v>
      </c>
      <c r="W1334" s="88">
        <v>1</v>
      </c>
      <c r="X1334" s="90">
        <v>42388</v>
      </c>
    </row>
    <row r="1335" spans="1:24" x14ac:dyDescent="0.25">
      <c r="A1335" t="s">
        <v>10055</v>
      </c>
      <c r="B1335">
        <v>12</v>
      </c>
      <c r="C1335" t="s">
        <v>10056</v>
      </c>
      <c r="D1335" t="s">
        <v>8040</v>
      </c>
      <c r="F1335" t="s">
        <v>9679</v>
      </c>
      <c r="G1335">
        <v>7</v>
      </c>
      <c r="H1335" t="s">
        <v>9260</v>
      </c>
      <c r="I1335" t="s">
        <v>8043</v>
      </c>
      <c r="J1335">
        <v>0</v>
      </c>
      <c r="K1335">
        <v>0</v>
      </c>
      <c r="L1335">
        <v>1</v>
      </c>
      <c r="M1335">
        <v>1</v>
      </c>
      <c r="N1335" s="90">
        <v>42388</v>
      </c>
      <c r="O1335" s="88">
        <v>1</v>
      </c>
      <c r="P1335" s="90">
        <v>42388</v>
      </c>
      <c r="Q1335">
        <v>0</v>
      </c>
      <c r="R1335">
        <v>1</v>
      </c>
      <c r="S1335">
        <v>0</v>
      </c>
      <c r="T1335">
        <v>0</v>
      </c>
      <c r="U1335">
        <v>0</v>
      </c>
      <c r="V1335">
        <v>0</v>
      </c>
      <c r="W1335" s="88">
        <v>1</v>
      </c>
      <c r="X1335" s="90">
        <v>42388</v>
      </c>
    </row>
    <row r="1336" spans="1:24" x14ac:dyDescent="0.25">
      <c r="A1336" t="s">
        <v>10057</v>
      </c>
      <c r="B1336">
        <v>12</v>
      </c>
      <c r="C1336" t="s">
        <v>919</v>
      </c>
      <c r="D1336" t="s">
        <v>8040</v>
      </c>
      <c r="F1336" t="s">
        <v>9679</v>
      </c>
      <c r="G1336">
        <v>7</v>
      </c>
      <c r="H1336" t="s">
        <v>9260</v>
      </c>
      <c r="I1336" t="s">
        <v>8043</v>
      </c>
      <c r="J1336">
        <v>0</v>
      </c>
      <c r="K1336">
        <v>0</v>
      </c>
      <c r="L1336">
        <v>1</v>
      </c>
      <c r="M1336">
        <v>1</v>
      </c>
      <c r="N1336" s="90">
        <v>42388</v>
      </c>
      <c r="O1336" s="88">
        <v>1</v>
      </c>
      <c r="P1336" s="90">
        <v>42388</v>
      </c>
      <c r="Q1336">
        <v>0</v>
      </c>
      <c r="R1336">
        <v>1</v>
      </c>
      <c r="S1336">
        <v>0</v>
      </c>
      <c r="T1336">
        <v>0</v>
      </c>
      <c r="U1336">
        <v>0</v>
      </c>
      <c r="V1336">
        <v>0</v>
      </c>
      <c r="W1336" s="88">
        <v>1</v>
      </c>
      <c r="X1336" s="90">
        <v>42388</v>
      </c>
    </row>
    <row r="1337" spans="1:24" x14ac:dyDescent="0.25">
      <c r="A1337" t="s">
        <v>10058</v>
      </c>
      <c r="B1337">
        <v>12</v>
      </c>
      <c r="C1337" t="s">
        <v>10059</v>
      </c>
      <c r="D1337" t="s">
        <v>8040</v>
      </c>
      <c r="F1337" t="s">
        <v>9679</v>
      </c>
      <c r="G1337">
        <v>7</v>
      </c>
      <c r="H1337" t="s">
        <v>9260</v>
      </c>
      <c r="I1337" t="s">
        <v>8043</v>
      </c>
      <c r="J1337">
        <v>0</v>
      </c>
      <c r="K1337">
        <v>0</v>
      </c>
      <c r="L1337">
        <v>1</v>
      </c>
      <c r="M1337">
        <v>1</v>
      </c>
      <c r="N1337" s="90">
        <v>42388</v>
      </c>
      <c r="O1337" s="88">
        <v>1</v>
      </c>
      <c r="P1337" s="90">
        <v>42388</v>
      </c>
      <c r="Q1337">
        <v>0</v>
      </c>
      <c r="R1337">
        <v>1</v>
      </c>
      <c r="S1337">
        <v>0</v>
      </c>
      <c r="T1337">
        <v>0</v>
      </c>
      <c r="U1337">
        <v>0</v>
      </c>
      <c r="V1337">
        <v>0</v>
      </c>
      <c r="W1337" s="88">
        <v>1</v>
      </c>
      <c r="X1337" s="90">
        <v>42388</v>
      </c>
    </row>
    <row r="1338" spans="1:24" x14ac:dyDescent="0.25">
      <c r="A1338" t="s">
        <v>10060</v>
      </c>
      <c r="B1338">
        <v>12</v>
      </c>
      <c r="C1338" t="s">
        <v>920</v>
      </c>
      <c r="D1338" t="s">
        <v>8040</v>
      </c>
      <c r="F1338" t="s">
        <v>9679</v>
      </c>
      <c r="G1338">
        <v>7</v>
      </c>
      <c r="H1338" t="s">
        <v>9260</v>
      </c>
      <c r="I1338" t="s">
        <v>8043</v>
      </c>
      <c r="J1338">
        <v>0</v>
      </c>
      <c r="K1338">
        <v>0</v>
      </c>
      <c r="L1338">
        <v>1</v>
      </c>
      <c r="M1338">
        <v>1</v>
      </c>
      <c r="N1338" s="90">
        <v>42388</v>
      </c>
      <c r="O1338" s="88">
        <v>1</v>
      </c>
      <c r="P1338" s="90">
        <v>42388</v>
      </c>
      <c r="Q1338">
        <v>0</v>
      </c>
      <c r="R1338">
        <v>1</v>
      </c>
      <c r="S1338">
        <v>0</v>
      </c>
      <c r="T1338">
        <v>0</v>
      </c>
      <c r="U1338">
        <v>0</v>
      </c>
      <c r="V1338">
        <v>0</v>
      </c>
      <c r="W1338" s="88">
        <v>1</v>
      </c>
      <c r="X1338" s="90">
        <v>42388</v>
      </c>
    </row>
    <row r="1339" spans="1:24" x14ac:dyDescent="0.25">
      <c r="A1339" t="s">
        <v>10061</v>
      </c>
      <c r="B1339">
        <v>12</v>
      </c>
      <c r="C1339" t="s">
        <v>921</v>
      </c>
      <c r="D1339" t="s">
        <v>8040</v>
      </c>
      <c r="F1339" t="s">
        <v>9679</v>
      </c>
      <c r="G1339">
        <v>7</v>
      </c>
      <c r="H1339" t="s">
        <v>9260</v>
      </c>
      <c r="I1339" t="s">
        <v>8043</v>
      </c>
      <c r="J1339">
        <v>0</v>
      </c>
      <c r="K1339">
        <v>0</v>
      </c>
      <c r="L1339">
        <v>1</v>
      </c>
      <c r="M1339">
        <v>1</v>
      </c>
      <c r="N1339" s="90">
        <v>42388</v>
      </c>
      <c r="O1339" s="88">
        <v>1</v>
      </c>
      <c r="P1339" s="90">
        <v>42388</v>
      </c>
      <c r="Q1339">
        <v>0</v>
      </c>
      <c r="R1339">
        <v>1</v>
      </c>
      <c r="S1339">
        <v>0</v>
      </c>
      <c r="T1339">
        <v>0</v>
      </c>
      <c r="U1339">
        <v>0</v>
      </c>
      <c r="V1339">
        <v>0</v>
      </c>
      <c r="W1339" s="88">
        <v>1</v>
      </c>
      <c r="X1339" s="90">
        <v>42388</v>
      </c>
    </row>
    <row r="1340" spans="1:24" x14ac:dyDescent="0.25">
      <c r="A1340" t="s">
        <v>10062</v>
      </c>
      <c r="B1340">
        <v>12</v>
      </c>
      <c r="C1340" t="s">
        <v>922</v>
      </c>
      <c r="D1340" t="s">
        <v>8040</v>
      </c>
      <c r="F1340" t="s">
        <v>9679</v>
      </c>
      <c r="G1340">
        <v>7</v>
      </c>
      <c r="H1340" t="s">
        <v>9260</v>
      </c>
      <c r="I1340" t="s">
        <v>8043</v>
      </c>
      <c r="J1340">
        <v>0</v>
      </c>
      <c r="K1340">
        <v>0</v>
      </c>
      <c r="L1340">
        <v>1</v>
      </c>
      <c r="M1340">
        <v>1</v>
      </c>
      <c r="N1340" s="90">
        <v>42388</v>
      </c>
      <c r="O1340" s="88">
        <v>1</v>
      </c>
      <c r="P1340" s="90">
        <v>42388</v>
      </c>
      <c r="Q1340">
        <v>0</v>
      </c>
      <c r="R1340">
        <v>1</v>
      </c>
      <c r="S1340">
        <v>0</v>
      </c>
      <c r="T1340">
        <v>0</v>
      </c>
      <c r="U1340">
        <v>0</v>
      </c>
      <c r="V1340">
        <v>0</v>
      </c>
      <c r="W1340" s="88">
        <v>1</v>
      </c>
      <c r="X1340" s="90">
        <v>42388</v>
      </c>
    </row>
    <row r="1341" spans="1:24" x14ac:dyDescent="0.25">
      <c r="A1341" t="s">
        <v>10063</v>
      </c>
      <c r="B1341">
        <v>12</v>
      </c>
      <c r="C1341" t="s">
        <v>923</v>
      </c>
      <c r="D1341" t="s">
        <v>8040</v>
      </c>
      <c r="F1341" t="s">
        <v>9679</v>
      </c>
      <c r="G1341">
        <v>7</v>
      </c>
      <c r="H1341" t="s">
        <v>9260</v>
      </c>
      <c r="I1341" t="s">
        <v>8043</v>
      </c>
      <c r="J1341">
        <v>0</v>
      </c>
      <c r="K1341">
        <v>0</v>
      </c>
      <c r="L1341">
        <v>1</v>
      </c>
      <c r="M1341">
        <v>1</v>
      </c>
      <c r="N1341" s="90">
        <v>42388</v>
      </c>
      <c r="O1341" s="88">
        <v>1</v>
      </c>
      <c r="P1341" s="90">
        <v>42388</v>
      </c>
      <c r="Q1341">
        <v>0</v>
      </c>
      <c r="R1341">
        <v>1</v>
      </c>
      <c r="S1341">
        <v>0</v>
      </c>
      <c r="T1341">
        <v>0</v>
      </c>
      <c r="U1341">
        <v>0</v>
      </c>
      <c r="V1341">
        <v>0</v>
      </c>
      <c r="W1341" s="88">
        <v>1</v>
      </c>
      <c r="X1341" s="90">
        <v>42388</v>
      </c>
    </row>
    <row r="1342" spans="1:24" x14ac:dyDescent="0.25">
      <c r="A1342" t="s">
        <v>10064</v>
      </c>
      <c r="B1342">
        <v>12</v>
      </c>
      <c r="C1342" t="s">
        <v>10065</v>
      </c>
      <c r="D1342" t="s">
        <v>8040</v>
      </c>
      <c r="F1342" t="s">
        <v>9679</v>
      </c>
      <c r="G1342">
        <v>7</v>
      </c>
      <c r="H1342" t="s">
        <v>9260</v>
      </c>
      <c r="I1342" t="s">
        <v>8043</v>
      </c>
      <c r="J1342">
        <v>0</v>
      </c>
      <c r="K1342">
        <v>0</v>
      </c>
      <c r="L1342">
        <v>1</v>
      </c>
      <c r="M1342">
        <v>1</v>
      </c>
      <c r="N1342" s="90">
        <v>42388</v>
      </c>
      <c r="O1342" s="88">
        <v>1</v>
      </c>
      <c r="P1342" s="90">
        <v>42388</v>
      </c>
      <c r="Q1342">
        <v>0</v>
      </c>
      <c r="R1342">
        <v>1</v>
      </c>
      <c r="S1342">
        <v>0</v>
      </c>
      <c r="T1342">
        <v>0</v>
      </c>
      <c r="U1342">
        <v>0</v>
      </c>
      <c r="V1342">
        <v>0</v>
      </c>
      <c r="W1342" s="88">
        <v>1</v>
      </c>
      <c r="X1342" s="90">
        <v>42388</v>
      </c>
    </row>
    <row r="1343" spans="1:24" x14ac:dyDescent="0.25">
      <c r="A1343" t="s">
        <v>10066</v>
      </c>
      <c r="B1343">
        <v>12</v>
      </c>
      <c r="C1343" t="s">
        <v>924</v>
      </c>
      <c r="D1343" t="s">
        <v>8040</v>
      </c>
      <c r="F1343" t="s">
        <v>9679</v>
      </c>
      <c r="G1343">
        <v>7</v>
      </c>
      <c r="H1343" t="s">
        <v>9260</v>
      </c>
      <c r="I1343" t="s">
        <v>8043</v>
      </c>
      <c r="J1343">
        <v>0</v>
      </c>
      <c r="K1343">
        <v>0</v>
      </c>
      <c r="L1343">
        <v>1</v>
      </c>
      <c r="M1343">
        <v>1</v>
      </c>
      <c r="N1343" s="90">
        <v>42388</v>
      </c>
      <c r="O1343" s="88">
        <v>1</v>
      </c>
      <c r="P1343" s="90">
        <v>42388</v>
      </c>
      <c r="Q1343">
        <v>0</v>
      </c>
      <c r="R1343">
        <v>1</v>
      </c>
      <c r="S1343">
        <v>0</v>
      </c>
      <c r="T1343">
        <v>0</v>
      </c>
      <c r="U1343">
        <v>0</v>
      </c>
      <c r="V1343">
        <v>0</v>
      </c>
      <c r="W1343" s="88">
        <v>1</v>
      </c>
      <c r="X1343" s="90">
        <v>42388</v>
      </c>
    </row>
    <row r="1344" spans="1:24" x14ac:dyDescent="0.25">
      <c r="A1344" t="s">
        <v>10067</v>
      </c>
      <c r="B1344">
        <v>12</v>
      </c>
      <c r="C1344" t="s">
        <v>925</v>
      </c>
      <c r="D1344" t="s">
        <v>8040</v>
      </c>
      <c r="F1344" t="s">
        <v>9679</v>
      </c>
      <c r="G1344">
        <v>7</v>
      </c>
      <c r="H1344" t="s">
        <v>9260</v>
      </c>
      <c r="I1344" t="s">
        <v>8043</v>
      </c>
      <c r="J1344">
        <v>0</v>
      </c>
      <c r="K1344">
        <v>0</v>
      </c>
      <c r="L1344">
        <v>1</v>
      </c>
      <c r="M1344">
        <v>1</v>
      </c>
      <c r="N1344" s="90">
        <v>42388</v>
      </c>
      <c r="O1344" s="88">
        <v>1</v>
      </c>
      <c r="P1344" s="90">
        <v>42388</v>
      </c>
      <c r="Q1344">
        <v>0</v>
      </c>
      <c r="R1344">
        <v>1</v>
      </c>
      <c r="S1344">
        <v>0</v>
      </c>
      <c r="T1344">
        <v>0</v>
      </c>
      <c r="U1344">
        <v>0</v>
      </c>
      <c r="V1344">
        <v>0</v>
      </c>
      <c r="W1344" s="88">
        <v>1</v>
      </c>
      <c r="X1344" s="90">
        <v>42388</v>
      </c>
    </row>
    <row r="1345" spans="1:24" x14ac:dyDescent="0.25">
      <c r="A1345" t="s">
        <v>10068</v>
      </c>
      <c r="B1345">
        <v>12</v>
      </c>
      <c r="C1345" t="s">
        <v>10069</v>
      </c>
      <c r="D1345" t="s">
        <v>8040</v>
      </c>
      <c r="F1345" t="s">
        <v>9679</v>
      </c>
      <c r="G1345">
        <v>7</v>
      </c>
      <c r="H1345" t="s">
        <v>9260</v>
      </c>
      <c r="I1345" t="s">
        <v>8043</v>
      </c>
      <c r="J1345">
        <v>0</v>
      </c>
      <c r="K1345">
        <v>0</v>
      </c>
      <c r="L1345">
        <v>1</v>
      </c>
      <c r="M1345">
        <v>1</v>
      </c>
      <c r="N1345" s="90">
        <v>42388</v>
      </c>
      <c r="O1345" s="88">
        <v>1</v>
      </c>
      <c r="P1345" s="90">
        <v>42388</v>
      </c>
      <c r="Q1345">
        <v>0</v>
      </c>
      <c r="R1345">
        <v>1</v>
      </c>
      <c r="S1345">
        <v>0</v>
      </c>
      <c r="T1345">
        <v>0</v>
      </c>
      <c r="U1345">
        <v>0</v>
      </c>
      <c r="V1345">
        <v>0</v>
      </c>
      <c r="W1345" s="88">
        <v>1</v>
      </c>
      <c r="X1345" s="90">
        <v>42388</v>
      </c>
    </row>
    <row r="1346" spans="1:24" x14ac:dyDescent="0.25">
      <c r="A1346" t="s">
        <v>10070</v>
      </c>
      <c r="B1346">
        <v>12</v>
      </c>
      <c r="C1346" t="s">
        <v>926</v>
      </c>
      <c r="D1346" t="s">
        <v>8040</v>
      </c>
      <c r="F1346" t="s">
        <v>9679</v>
      </c>
      <c r="G1346">
        <v>7</v>
      </c>
      <c r="H1346" t="s">
        <v>9260</v>
      </c>
      <c r="I1346" t="s">
        <v>8043</v>
      </c>
      <c r="J1346">
        <v>0</v>
      </c>
      <c r="K1346">
        <v>0</v>
      </c>
      <c r="L1346">
        <v>1</v>
      </c>
      <c r="M1346">
        <v>1</v>
      </c>
      <c r="N1346" s="90">
        <v>42388</v>
      </c>
      <c r="O1346" s="88">
        <v>1</v>
      </c>
      <c r="P1346" s="90">
        <v>42388</v>
      </c>
      <c r="Q1346">
        <v>0</v>
      </c>
      <c r="R1346">
        <v>1</v>
      </c>
      <c r="S1346">
        <v>0</v>
      </c>
      <c r="T1346">
        <v>0</v>
      </c>
      <c r="U1346">
        <v>0</v>
      </c>
      <c r="V1346">
        <v>0</v>
      </c>
      <c r="W1346" s="88">
        <v>1</v>
      </c>
      <c r="X1346" s="90">
        <v>42388</v>
      </c>
    </row>
    <row r="1347" spans="1:24" x14ac:dyDescent="0.25">
      <c r="A1347" t="s">
        <v>10071</v>
      </c>
      <c r="B1347">
        <v>12</v>
      </c>
      <c r="C1347" t="s">
        <v>10072</v>
      </c>
      <c r="D1347" t="s">
        <v>8040</v>
      </c>
      <c r="F1347" t="s">
        <v>9679</v>
      </c>
      <c r="G1347">
        <v>7</v>
      </c>
      <c r="H1347" t="s">
        <v>9260</v>
      </c>
      <c r="I1347" t="s">
        <v>8043</v>
      </c>
      <c r="J1347">
        <v>0</v>
      </c>
      <c r="K1347">
        <v>0</v>
      </c>
      <c r="L1347">
        <v>1</v>
      </c>
      <c r="M1347">
        <v>1</v>
      </c>
      <c r="N1347" s="90">
        <v>42388</v>
      </c>
      <c r="O1347" s="88">
        <v>1</v>
      </c>
      <c r="P1347" s="90">
        <v>42388</v>
      </c>
      <c r="Q1347">
        <v>0</v>
      </c>
      <c r="R1347">
        <v>1</v>
      </c>
      <c r="S1347">
        <v>0</v>
      </c>
      <c r="T1347">
        <v>0</v>
      </c>
      <c r="U1347">
        <v>0</v>
      </c>
      <c r="V1347">
        <v>0</v>
      </c>
      <c r="W1347" s="88">
        <v>1</v>
      </c>
      <c r="X1347" s="90">
        <v>42388</v>
      </c>
    </row>
    <row r="1348" spans="1:24" x14ac:dyDescent="0.25">
      <c r="A1348" t="s">
        <v>10073</v>
      </c>
      <c r="B1348">
        <v>12</v>
      </c>
      <c r="C1348" t="s">
        <v>10074</v>
      </c>
      <c r="D1348" t="s">
        <v>8040</v>
      </c>
      <c r="F1348" t="s">
        <v>9679</v>
      </c>
      <c r="G1348">
        <v>7</v>
      </c>
      <c r="H1348" t="s">
        <v>9260</v>
      </c>
      <c r="I1348" t="s">
        <v>8043</v>
      </c>
      <c r="J1348">
        <v>0</v>
      </c>
      <c r="K1348">
        <v>0</v>
      </c>
      <c r="L1348">
        <v>1</v>
      </c>
      <c r="M1348">
        <v>1</v>
      </c>
      <c r="N1348" s="90">
        <v>42388</v>
      </c>
      <c r="O1348" s="88">
        <v>1</v>
      </c>
      <c r="P1348" s="90">
        <v>42388</v>
      </c>
      <c r="Q1348">
        <v>0</v>
      </c>
      <c r="R1348">
        <v>1</v>
      </c>
      <c r="S1348">
        <v>0</v>
      </c>
      <c r="T1348">
        <v>0</v>
      </c>
      <c r="U1348">
        <v>0</v>
      </c>
      <c r="V1348">
        <v>0</v>
      </c>
      <c r="W1348" s="88">
        <v>1</v>
      </c>
      <c r="X1348" s="90">
        <v>42388</v>
      </c>
    </row>
    <row r="1349" spans="1:24" x14ac:dyDescent="0.25">
      <c r="A1349" t="s">
        <v>10075</v>
      </c>
      <c r="B1349">
        <v>12</v>
      </c>
      <c r="C1349" t="s">
        <v>927</v>
      </c>
      <c r="D1349" t="s">
        <v>8040</v>
      </c>
      <c r="F1349" t="s">
        <v>9679</v>
      </c>
      <c r="G1349">
        <v>7</v>
      </c>
      <c r="H1349" t="s">
        <v>9260</v>
      </c>
      <c r="I1349" t="s">
        <v>8043</v>
      </c>
      <c r="J1349">
        <v>0</v>
      </c>
      <c r="K1349">
        <v>0</v>
      </c>
      <c r="L1349">
        <v>1</v>
      </c>
      <c r="M1349">
        <v>1</v>
      </c>
      <c r="N1349" s="90">
        <v>42388</v>
      </c>
      <c r="O1349" s="88">
        <v>1</v>
      </c>
      <c r="P1349" s="90">
        <v>42388</v>
      </c>
      <c r="Q1349">
        <v>0</v>
      </c>
      <c r="R1349">
        <v>1</v>
      </c>
      <c r="S1349">
        <v>0</v>
      </c>
      <c r="T1349">
        <v>0</v>
      </c>
      <c r="U1349">
        <v>0</v>
      </c>
      <c r="V1349">
        <v>0</v>
      </c>
      <c r="W1349" s="88">
        <v>1</v>
      </c>
      <c r="X1349" s="90">
        <v>42388</v>
      </c>
    </row>
    <row r="1350" spans="1:24" x14ac:dyDescent="0.25">
      <c r="A1350" t="s">
        <v>10076</v>
      </c>
      <c r="B1350">
        <v>12</v>
      </c>
      <c r="C1350" t="s">
        <v>928</v>
      </c>
      <c r="D1350" t="s">
        <v>8040</v>
      </c>
      <c r="F1350" t="s">
        <v>9679</v>
      </c>
      <c r="G1350">
        <v>7</v>
      </c>
      <c r="H1350" t="s">
        <v>9260</v>
      </c>
      <c r="I1350" t="s">
        <v>8043</v>
      </c>
      <c r="J1350">
        <v>0</v>
      </c>
      <c r="K1350">
        <v>0</v>
      </c>
      <c r="L1350">
        <v>1</v>
      </c>
      <c r="M1350">
        <v>1</v>
      </c>
      <c r="N1350" s="90">
        <v>42388</v>
      </c>
      <c r="O1350" s="88">
        <v>1</v>
      </c>
      <c r="P1350" s="90">
        <v>42388</v>
      </c>
      <c r="Q1350">
        <v>0</v>
      </c>
      <c r="R1350">
        <v>1</v>
      </c>
      <c r="S1350">
        <v>0</v>
      </c>
      <c r="T1350">
        <v>0</v>
      </c>
      <c r="U1350">
        <v>0</v>
      </c>
      <c r="V1350">
        <v>0</v>
      </c>
      <c r="W1350" s="88">
        <v>1</v>
      </c>
      <c r="X1350" s="90">
        <v>42388</v>
      </c>
    </row>
    <row r="1351" spans="1:24" x14ac:dyDescent="0.25">
      <c r="A1351" t="s">
        <v>10077</v>
      </c>
      <c r="B1351">
        <v>12</v>
      </c>
      <c r="C1351" t="s">
        <v>929</v>
      </c>
      <c r="D1351" t="s">
        <v>8040</v>
      </c>
      <c r="F1351" t="s">
        <v>9679</v>
      </c>
      <c r="G1351">
        <v>7</v>
      </c>
      <c r="H1351" t="s">
        <v>9260</v>
      </c>
      <c r="I1351" t="s">
        <v>8043</v>
      </c>
      <c r="J1351">
        <v>0</v>
      </c>
      <c r="K1351">
        <v>0</v>
      </c>
      <c r="L1351">
        <v>1</v>
      </c>
      <c r="M1351">
        <v>1</v>
      </c>
      <c r="N1351" s="90">
        <v>42388</v>
      </c>
      <c r="O1351" s="88">
        <v>1</v>
      </c>
      <c r="P1351" s="90">
        <v>42388</v>
      </c>
      <c r="Q1351">
        <v>0</v>
      </c>
      <c r="R1351">
        <v>1</v>
      </c>
      <c r="S1351">
        <v>0</v>
      </c>
      <c r="T1351">
        <v>0</v>
      </c>
      <c r="U1351">
        <v>0</v>
      </c>
      <c r="V1351">
        <v>0</v>
      </c>
      <c r="W1351" s="88">
        <v>1</v>
      </c>
      <c r="X1351" s="90">
        <v>42388</v>
      </c>
    </row>
    <row r="1352" spans="1:24" x14ac:dyDescent="0.25">
      <c r="A1352" t="s">
        <v>10078</v>
      </c>
      <c r="B1352">
        <v>12</v>
      </c>
      <c r="C1352" t="s">
        <v>930</v>
      </c>
      <c r="D1352" t="s">
        <v>8040</v>
      </c>
      <c r="F1352" t="s">
        <v>9679</v>
      </c>
      <c r="G1352">
        <v>7</v>
      </c>
      <c r="H1352" t="s">
        <v>9260</v>
      </c>
      <c r="I1352" t="s">
        <v>8043</v>
      </c>
      <c r="J1352">
        <v>0</v>
      </c>
      <c r="K1352">
        <v>0</v>
      </c>
      <c r="L1352">
        <v>1</v>
      </c>
      <c r="M1352">
        <v>1</v>
      </c>
      <c r="N1352" s="90">
        <v>42388</v>
      </c>
      <c r="O1352" s="88">
        <v>1</v>
      </c>
      <c r="P1352" s="90">
        <v>42388</v>
      </c>
      <c r="Q1352">
        <v>0</v>
      </c>
      <c r="R1352">
        <v>1</v>
      </c>
      <c r="S1352">
        <v>0</v>
      </c>
      <c r="T1352">
        <v>0</v>
      </c>
      <c r="U1352">
        <v>0</v>
      </c>
      <c r="V1352">
        <v>0</v>
      </c>
      <c r="W1352" s="88">
        <v>1</v>
      </c>
      <c r="X1352" s="90">
        <v>42388</v>
      </c>
    </row>
    <row r="1353" spans="1:24" x14ac:dyDescent="0.25">
      <c r="A1353" t="s">
        <v>10079</v>
      </c>
      <c r="B1353">
        <v>12</v>
      </c>
      <c r="C1353" t="s">
        <v>931</v>
      </c>
      <c r="D1353" t="s">
        <v>8040</v>
      </c>
      <c r="F1353" t="s">
        <v>9679</v>
      </c>
      <c r="G1353">
        <v>7</v>
      </c>
      <c r="H1353" t="s">
        <v>9260</v>
      </c>
      <c r="I1353" t="s">
        <v>8043</v>
      </c>
      <c r="J1353">
        <v>0</v>
      </c>
      <c r="K1353">
        <v>0</v>
      </c>
      <c r="L1353">
        <v>1</v>
      </c>
      <c r="M1353">
        <v>1</v>
      </c>
      <c r="N1353" s="90">
        <v>42388</v>
      </c>
      <c r="O1353" s="88">
        <v>1</v>
      </c>
      <c r="P1353" s="90">
        <v>42388</v>
      </c>
      <c r="Q1353">
        <v>0</v>
      </c>
      <c r="R1353">
        <v>1</v>
      </c>
      <c r="S1353">
        <v>0</v>
      </c>
      <c r="T1353">
        <v>0</v>
      </c>
      <c r="U1353">
        <v>0</v>
      </c>
      <c r="V1353">
        <v>0</v>
      </c>
      <c r="W1353" s="88">
        <v>1</v>
      </c>
      <c r="X1353" s="90">
        <v>42388</v>
      </c>
    </row>
    <row r="1354" spans="1:24" x14ac:dyDescent="0.25">
      <c r="A1354" t="s">
        <v>10080</v>
      </c>
      <c r="B1354">
        <v>12</v>
      </c>
      <c r="C1354" t="s">
        <v>932</v>
      </c>
      <c r="D1354" t="s">
        <v>8040</v>
      </c>
      <c r="F1354" t="s">
        <v>9679</v>
      </c>
      <c r="G1354">
        <v>7</v>
      </c>
      <c r="H1354" t="s">
        <v>9260</v>
      </c>
      <c r="I1354" t="s">
        <v>8043</v>
      </c>
      <c r="J1354">
        <v>0</v>
      </c>
      <c r="K1354">
        <v>0</v>
      </c>
      <c r="L1354">
        <v>1</v>
      </c>
      <c r="M1354">
        <v>1</v>
      </c>
      <c r="N1354" s="90">
        <v>42388</v>
      </c>
      <c r="O1354" s="88">
        <v>1</v>
      </c>
      <c r="P1354" s="90">
        <v>42388</v>
      </c>
      <c r="Q1354">
        <v>0</v>
      </c>
      <c r="R1354">
        <v>1</v>
      </c>
      <c r="S1354">
        <v>0</v>
      </c>
      <c r="T1354">
        <v>0</v>
      </c>
      <c r="U1354">
        <v>0</v>
      </c>
      <c r="V1354">
        <v>0</v>
      </c>
      <c r="W1354" s="88">
        <v>1</v>
      </c>
      <c r="X1354" s="90">
        <v>42388</v>
      </c>
    </row>
    <row r="1355" spans="1:24" x14ac:dyDescent="0.25">
      <c r="A1355" t="s">
        <v>10081</v>
      </c>
      <c r="B1355">
        <v>12</v>
      </c>
      <c r="C1355" t="s">
        <v>10082</v>
      </c>
      <c r="D1355" t="s">
        <v>8040</v>
      </c>
      <c r="F1355" t="s">
        <v>9679</v>
      </c>
      <c r="G1355">
        <v>7</v>
      </c>
      <c r="H1355" t="s">
        <v>9260</v>
      </c>
      <c r="I1355" t="s">
        <v>8043</v>
      </c>
      <c r="J1355">
        <v>0</v>
      </c>
      <c r="K1355">
        <v>0</v>
      </c>
      <c r="L1355">
        <v>1</v>
      </c>
      <c r="M1355">
        <v>1</v>
      </c>
      <c r="N1355" s="90">
        <v>42388</v>
      </c>
      <c r="O1355" s="88">
        <v>1</v>
      </c>
      <c r="P1355" s="90">
        <v>42388</v>
      </c>
      <c r="Q1355">
        <v>0</v>
      </c>
      <c r="R1355">
        <v>1</v>
      </c>
      <c r="S1355">
        <v>0</v>
      </c>
      <c r="T1355">
        <v>0</v>
      </c>
      <c r="U1355">
        <v>0</v>
      </c>
      <c r="V1355">
        <v>0</v>
      </c>
      <c r="W1355" s="88">
        <v>1</v>
      </c>
      <c r="X1355" s="90">
        <v>42388</v>
      </c>
    </row>
    <row r="1356" spans="1:24" x14ac:dyDescent="0.25">
      <c r="A1356" t="s">
        <v>10083</v>
      </c>
      <c r="B1356">
        <v>12</v>
      </c>
      <c r="C1356" t="s">
        <v>933</v>
      </c>
      <c r="D1356" t="s">
        <v>8040</v>
      </c>
      <c r="F1356" t="s">
        <v>9679</v>
      </c>
      <c r="G1356">
        <v>7</v>
      </c>
      <c r="H1356" t="s">
        <v>9260</v>
      </c>
      <c r="I1356" t="s">
        <v>8043</v>
      </c>
      <c r="J1356">
        <v>0</v>
      </c>
      <c r="K1356">
        <v>0</v>
      </c>
      <c r="L1356">
        <v>1</v>
      </c>
      <c r="M1356">
        <v>1</v>
      </c>
      <c r="N1356" s="90">
        <v>42388</v>
      </c>
      <c r="O1356" s="88">
        <v>1</v>
      </c>
      <c r="P1356" s="90">
        <v>42388</v>
      </c>
      <c r="Q1356">
        <v>0</v>
      </c>
      <c r="R1356">
        <v>1</v>
      </c>
      <c r="S1356">
        <v>0</v>
      </c>
      <c r="T1356">
        <v>0</v>
      </c>
      <c r="U1356">
        <v>0</v>
      </c>
      <c r="V1356">
        <v>0</v>
      </c>
      <c r="W1356" s="88">
        <v>1</v>
      </c>
      <c r="X1356" s="90">
        <v>42388</v>
      </c>
    </row>
    <row r="1357" spans="1:24" x14ac:dyDescent="0.25">
      <c r="A1357" t="s">
        <v>10084</v>
      </c>
      <c r="B1357">
        <v>12</v>
      </c>
      <c r="C1357" t="s">
        <v>934</v>
      </c>
      <c r="D1357" t="s">
        <v>8040</v>
      </c>
      <c r="F1357" t="s">
        <v>9679</v>
      </c>
      <c r="G1357">
        <v>7</v>
      </c>
      <c r="H1357" t="s">
        <v>9260</v>
      </c>
      <c r="I1357" t="s">
        <v>8043</v>
      </c>
      <c r="J1357">
        <v>0</v>
      </c>
      <c r="K1357">
        <v>0</v>
      </c>
      <c r="L1357">
        <v>1</v>
      </c>
      <c r="M1357">
        <v>1</v>
      </c>
      <c r="N1357" s="90">
        <v>42388</v>
      </c>
      <c r="O1357" s="88">
        <v>1</v>
      </c>
      <c r="P1357" s="90">
        <v>42388</v>
      </c>
      <c r="Q1357">
        <v>0</v>
      </c>
      <c r="R1357">
        <v>1</v>
      </c>
      <c r="S1357">
        <v>0</v>
      </c>
      <c r="T1357">
        <v>0</v>
      </c>
      <c r="U1357">
        <v>0</v>
      </c>
      <c r="V1357">
        <v>0</v>
      </c>
      <c r="W1357" s="88">
        <v>1</v>
      </c>
      <c r="X1357" s="90">
        <v>42388</v>
      </c>
    </row>
    <row r="1358" spans="1:24" x14ac:dyDescent="0.25">
      <c r="A1358" t="s">
        <v>10085</v>
      </c>
      <c r="B1358">
        <v>12</v>
      </c>
      <c r="C1358" t="s">
        <v>935</v>
      </c>
      <c r="D1358" t="s">
        <v>8040</v>
      </c>
      <c r="F1358" t="s">
        <v>9679</v>
      </c>
      <c r="G1358">
        <v>7</v>
      </c>
      <c r="H1358" t="s">
        <v>9260</v>
      </c>
      <c r="I1358" t="s">
        <v>8043</v>
      </c>
      <c r="J1358">
        <v>0</v>
      </c>
      <c r="K1358">
        <v>0</v>
      </c>
      <c r="L1358">
        <v>1</v>
      </c>
      <c r="M1358">
        <v>1</v>
      </c>
      <c r="N1358" s="90">
        <v>42388</v>
      </c>
      <c r="O1358" s="88">
        <v>1</v>
      </c>
      <c r="P1358" s="90">
        <v>42388</v>
      </c>
      <c r="Q1358">
        <v>0</v>
      </c>
      <c r="R1358">
        <v>1</v>
      </c>
      <c r="S1358">
        <v>0</v>
      </c>
      <c r="T1358">
        <v>0</v>
      </c>
      <c r="U1358">
        <v>0</v>
      </c>
      <c r="V1358">
        <v>0</v>
      </c>
      <c r="W1358" s="88">
        <v>1</v>
      </c>
      <c r="X1358" s="90">
        <v>42388</v>
      </c>
    </row>
    <row r="1359" spans="1:24" x14ac:dyDescent="0.25">
      <c r="A1359" t="s">
        <v>10086</v>
      </c>
      <c r="B1359">
        <v>12</v>
      </c>
      <c r="C1359" t="s">
        <v>936</v>
      </c>
      <c r="D1359" t="s">
        <v>8040</v>
      </c>
      <c r="F1359" t="s">
        <v>9679</v>
      </c>
      <c r="G1359">
        <v>7</v>
      </c>
      <c r="H1359" t="s">
        <v>9260</v>
      </c>
      <c r="I1359" t="s">
        <v>8043</v>
      </c>
      <c r="J1359">
        <v>0</v>
      </c>
      <c r="K1359">
        <v>0</v>
      </c>
      <c r="L1359">
        <v>1</v>
      </c>
      <c r="M1359">
        <v>1</v>
      </c>
      <c r="N1359" s="90">
        <v>42388</v>
      </c>
      <c r="O1359" s="88">
        <v>1</v>
      </c>
      <c r="P1359" s="90">
        <v>42388</v>
      </c>
      <c r="Q1359">
        <v>0</v>
      </c>
      <c r="R1359">
        <v>1</v>
      </c>
      <c r="S1359">
        <v>0</v>
      </c>
      <c r="T1359">
        <v>0</v>
      </c>
      <c r="U1359">
        <v>0</v>
      </c>
      <c r="V1359">
        <v>0</v>
      </c>
      <c r="W1359" s="88">
        <v>1</v>
      </c>
      <c r="X1359" s="90">
        <v>42388</v>
      </c>
    </row>
    <row r="1360" spans="1:24" x14ac:dyDescent="0.25">
      <c r="A1360" t="s">
        <v>10087</v>
      </c>
      <c r="B1360">
        <v>12</v>
      </c>
      <c r="C1360" t="s">
        <v>10088</v>
      </c>
      <c r="D1360" t="s">
        <v>8040</v>
      </c>
      <c r="F1360" t="s">
        <v>9679</v>
      </c>
      <c r="G1360">
        <v>7</v>
      </c>
      <c r="H1360" t="s">
        <v>9260</v>
      </c>
      <c r="I1360" t="s">
        <v>8043</v>
      </c>
      <c r="J1360">
        <v>0</v>
      </c>
      <c r="K1360">
        <v>0</v>
      </c>
      <c r="L1360">
        <v>1</v>
      </c>
      <c r="M1360">
        <v>1</v>
      </c>
      <c r="N1360" s="90">
        <v>42388</v>
      </c>
      <c r="O1360" s="88">
        <v>1</v>
      </c>
      <c r="P1360" s="90">
        <v>42388</v>
      </c>
      <c r="Q1360">
        <v>0</v>
      </c>
      <c r="R1360">
        <v>1</v>
      </c>
      <c r="S1360">
        <v>0</v>
      </c>
      <c r="T1360">
        <v>0</v>
      </c>
      <c r="U1360">
        <v>0</v>
      </c>
      <c r="V1360">
        <v>0</v>
      </c>
      <c r="W1360" s="88">
        <v>1</v>
      </c>
      <c r="X1360" s="90">
        <v>42388</v>
      </c>
    </row>
    <row r="1361" spans="1:24" x14ac:dyDescent="0.25">
      <c r="A1361" t="s">
        <v>10089</v>
      </c>
      <c r="B1361">
        <v>12</v>
      </c>
      <c r="C1361" t="s">
        <v>937</v>
      </c>
      <c r="D1361" t="s">
        <v>8040</v>
      </c>
      <c r="F1361" t="s">
        <v>9679</v>
      </c>
      <c r="G1361">
        <v>7</v>
      </c>
      <c r="H1361" t="s">
        <v>9260</v>
      </c>
      <c r="I1361" t="s">
        <v>8043</v>
      </c>
      <c r="J1361">
        <v>0</v>
      </c>
      <c r="K1361">
        <v>0</v>
      </c>
      <c r="L1361">
        <v>1</v>
      </c>
      <c r="M1361">
        <v>1</v>
      </c>
      <c r="N1361" s="90">
        <v>42388</v>
      </c>
      <c r="O1361" s="88">
        <v>1</v>
      </c>
      <c r="P1361" s="90">
        <v>42388</v>
      </c>
      <c r="Q1361">
        <v>0</v>
      </c>
      <c r="R1361">
        <v>1</v>
      </c>
      <c r="S1361">
        <v>0</v>
      </c>
      <c r="T1361">
        <v>0</v>
      </c>
      <c r="U1361">
        <v>0</v>
      </c>
      <c r="V1361">
        <v>0</v>
      </c>
      <c r="W1361" s="88">
        <v>1</v>
      </c>
      <c r="X1361" s="90">
        <v>42388</v>
      </c>
    </row>
    <row r="1362" spans="1:24" x14ac:dyDescent="0.25">
      <c r="A1362" t="s">
        <v>10090</v>
      </c>
      <c r="B1362">
        <v>12</v>
      </c>
      <c r="C1362" t="s">
        <v>10091</v>
      </c>
      <c r="D1362" t="s">
        <v>8040</v>
      </c>
      <c r="F1362" t="s">
        <v>9679</v>
      </c>
      <c r="G1362">
        <v>7</v>
      </c>
      <c r="H1362" t="s">
        <v>9260</v>
      </c>
      <c r="I1362" t="s">
        <v>8043</v>
      </c>
      <c r="J1362">
        <v>0</v>
      </c>
      <c r="K1362">
        <v>0</v>
      </c>
      <c r="L1362">
        <v>1</v>
      </c>
      <c r="M1362">
        <v>1</v>
      </c>
      <c r="N1362" s="90">
        <v>42388</v>
      </c>
      <c r="O1362" s="88">
        <v>1</v>
      </c>
      <c r="P1362" s="90">
        <v>42388</v>
      </c>
      <c r="Q1362">
        <v>0</v>
      </c>
      <c r="R1362">
        <v>1</v>
      </c>
      <c r="S1362">
        <v>0</v>
      </c>
      <c r="T1362">
        <v>0</v>
      </c>
      <c r="U1362">
        <v>0</v>
      </c>
      <c r="V1362">
        <v>0</v>
      </c>
      <c r="W1362" s="88">
        <v>1</v>
      </c>
      <c r="X1362" s="90">
        <v>42388</v>
      </c>
    </row>
    <row r="1363" spans="1:24" x14ac:dyDescent="0.25">
      <c r="A1363" t="s">
        <v>10092</v>
      </c>
      <c r="B1363">
        <v>12</v>
      </c>
      <c r="C1363" t="s">
        <v>938</v>
      </c>
      <c r="D1363" t="s">
        <v>8040</v>
      </c>
      <c r="F1363" t="s">
        <v>9679</v>
      </c>
      <c r="G1363">
        <v>7</v>
      </c>
      <c r="H1363" t="s">
        <v>9260</v>
      </c>
      <c r="I1363" t="s">
        <v>8043</v>
      </c>
      <c r="J1363">
        <v>0</v>
      </c>
      <c r="K1363">
        <v>0</v>
      </c>
      <c r="L1363">
        <v>1</v>
      </c>
      <c r="M1363">
        <v>1</v>
      </c>
      <c r="N1363" s="90">
        <v>42388</v>
      </c>
      <c r="O1363" s="88">
        <v>1</v>
      </c>
      <c r="P1363" s="90">
        <v>42388</v>
      </c>
      <c r="Q1363">
        <v>0</v>
      </c>
      <c r="R1363">
        <v>1</v>
      </c>
      <c r="S1363">
        <v>0</v>
      </c>
      <c r="T1363">
        <v>0</v>
      </c>
      <c r="U1363">
        <v>0</v>
      </c>
      <c r="V1363">
        <v>0</v>
      </c>
      <c r="W1363" s="88">
        <v>1</v>
      </c>
      <c r="X1363" s="90">
        <v>42388</v>
      </c>
    </row>
    <row r="1364" spans="1:24" x14ac:dyDescent="0.25">
      <c r="A1364" t="s">
        <v>10093</v>
      </c>
      <c r="B1364">
        <v>12</v>
      </c>
      <c r="C1364" t="s">
        <v>10094</v>
      </c>
      <c r="D1364" t="s">
        <v>8040</v>
      </c>
      <c r="F1364" t="s">
        <v>9679</v>
      </c>
      <c r="G1364">
        <v>7</v>
      </c>
      <c r="H1364" t="s">
        <v>9260</v>
      </c>
      <c r="I1364" t="s">
        <v>8043</v>
      </c>
      <c r="J1364">
        <v>0</v>
      </c>
      <c r="K1364">
        <v>0</v>
      </c>
      <c r="L1364">
        <v>1</v>
      </c>
      <c r="M1364">
        <v>1</v>
      </c>
      <c r="N1364" s="90">
        <v>42388</v>
      </c>
      <c r="O1364" s="88">
        <v>1</v>
      </c>
      <c r="P1364" s="90">
        <v>42388</v>
      </c>
      <c r="Q1364">
        <v>0</v>
      </c>
      <c r="R1364">
        <v>1</v>
      </c>
      <c r="S1364">
        <v>0</v>
      </c>
      <c r="T1364">
        <v>0</v>
      </c>
      <c r="U1364">
        <v>0</v>
      </c>
      <c r="V1364">
        <v>0</v>
      </c>
      <c r="W1364" s="88">
        <v>1</v>
      </c>
      <c r="X1364" s="90">
        <v>42388</v>
      </c>
    </row>
    <row r="1365" spans="1:24" x14ac:dyDescent="0.25">
      <c r="A1365" t="s">
        <v>10095</v>
      </c>
      <c r="B1365">
        <v>12</v>
      </c>
      <c r="C1365" t="s">
        <v>939</v>
      </c>
      <c r="D1365" t="s">
        <v>8040</v>
      </c>
      <c r="F1365" t="s">
        <v>9679</v>
      </c>
      <c r="G1365">
        <v>7</v>
      </c>
      <c r="H1365" t="s">
        <v>9260</v>
      </c>
      <c r="I1365" t="s">
        <v>8043</v>
      </c>
      <c r="J1365">
        <v>0</v>
      </c>
      <c r="K1365">
        <v>0</v>
      </c>
      <c r="L1365">
        <v>1</v>
      </c>
      <c r="M1365">
        <v>1</v>
      </c>
      <c r="N1365" s="90">
        <v>42388</v>
      </c>
      <c r="O1365" s="88">
        <v>1</v>
      </c>
      <c r="P1365" s="90">
        <v>42388</v>
      </c>
      <c r="Q1365">
        <v>0</v>
      </c>
      <c r="R1365">
        <v>1</v>
      </c>
      <c r="S1365">
        <v>0</v>
      </c>
      <c r="T1365">
        <v>0</v>
      </c>
      <c r="U1365">
        <v>0</v>
      </c>
      <c r="V1365">
        <v>0</v>
      </c>
      <c r="W1365" s="88">
        <v>1</v>
      </c>
      <c r="X1365" s="90">
        <v>42388</v>
      </c>
    </row>
    <row r="1366" spans="1:24" x14ac:dyDescent="0.25">
      <c r="A1366" t="s">
        <v>10096</v>
      </c>
      <c r="B1366">
        <v>12</v>
      </c>
      <c r="C1366" t="s">
        <v>940</v>
      </c>
      <c r="D1366" t="s">
        <v>8040</v>
      </c>
      <c r="F1366" t="s">
        <v>9679</v>
      </c>
      <c r="G1366">
        <v>7</v>
      </c>
      <c r="H1366" t="s">
        <v>9260</v>
      </c>
      <c r="I1366" t="s">
        <v>8043</v>
      </c>
      <c r="J1366">
        <v>0</v>
      </c>
      <c r="K1366">
        <v>0</v>
      </c>
      <c r="L1366">
        <v>1</v>
      </c>
      <c r="M1366">
        <v>1</v>
      </c>
      <c r="N1366" s="90">
        <v>42388</v>
      </c>
      <c r="O1366" s="88">
        <v>1</v>
      </c>
      <c r="P1366" s="90">
        <v>42388</v>
      </c>
      <c r="Q1366">
        <v>0</v>
      </c>
      <c r="R1366">
        <v>1</v>
      </c>
      <c r="S1366">
        <v>0</v>
      </c>
      <c r="T1366">
        <v>0</v>
      </c>
      <c r="U1366">
        <v>0</v>
      </c>
      <c r="V1366">
        <v>0</v>
      </c>
      <c r="W1366" s="88">
        <v>1</v>
      </c>
      <c r="X1366" s="90">
        <v>42388</v>
      </c>
    </row>
    <row r="1367" spans="1:24" x14ac:dyDescent="0.25">
      <c r="A1367" t="s">
        <v>10097</v>
      </c>
      <c r="B1367">
        <v>12</v>
      </c>
      <c r="C1367" t="s">
        <v>941</v>
      </c>
      <c r="D1367" t="s">
        <v>8040</v>
      </c>
      <c r="F1367" t="s">
        <v>9679</v>
      </c>
      <c r="G1367">
        <v>7</v>
      </c>
      <c r="H1367" t="s">
        <v>9260</v>
      </c>
      <c r="I1367" t="s">
        <v>8043</v>
      </c>
      <c r="J1367">
        <v>0</v>
      </c>
      <c r="K1367">
        <v>0</v>
      </c>
      <c r="L1367">
        <v>1</v>
      </c>
      <c r="M1367">
        <v>1</v>
      </c>
      <c r="N1367" s="90">
        <v>42388</v>
      </c>
      <c r="O1367" s="88">
        <v>1</v>
      </c>
      <c r="P1367" s="90">
        <v>42388</v>
      </c>
      <c r="Q1367">
        <v>0</v>
      </c>
      <c r="R1367">
        <v>1</v>
      </c>
      <c r="S1367">
        <v>0</v>
      </c>
      <c r="T1367">
        <v>0</v>
      </c>
      <c r="U1367">
        <v>0</v>
      </c>
      <c r="V1367">
        <v>0</v>
      </c>
      <c r="W1367" s="88">
        <v>1</v>
      </c>
      <c r="X1367" s="90">
        <v>42388</v>
      </c>
    </row>
    <row r="1368" spans="1:24" x14ac:dyDescent="0.25">
      <c r="A1368" t="s">
        <v>10098</v>
      </c>
      <c r="B1368">
        <v>12</v>
      </c>
      <c r="C1368" t="s">
        <v>10099</v>
      </c>
      <c r="D1368" t="s">
        <v>8040</v>
      </c>
      <c r="F1368" t="s">
        <v>9679</v>
      </c>
      <c r="G1368">
        <v>7</v>
      </c>
      <c r="H1368" t="s">
        <v>9260</v>
      </c>
      <c r="I1368" t="s">
        <v>8043</v>
      </c>
      <c r="J1368">
        <v>0</v>
      </c>
      <c r="K1368">
        <v>0</v>
      </c>
      <c r="L1368">
        <v>1</v>
      </c>
      <c r="M1368">
        <v>1</v>
      </c>
      <c r="N1368" s="90">
        <v>42388</v>
      </c>
      <c r="O1368" s="88">
        <v>1</v>
      </c>
      <c r="P1368" s="90">
        <v>42388</v>
      </c>
      <c r="Q1368">
        <v>0</v>
      </c>
      <c r="R1368">
        <v>1</v>
      </c>
      <c r="S1368">
        <v>0</v>
      </c>
      <c r="T1368">
        <v>0</v>
      </c>
      <c r="U1368">
        <v>0</v>
      </c>
      <c r="V1368">
        <v>0</v>
      </c>
      <c r="W1368" s="88">
        <v>1</v>
      </c>
      <c r="X1368" s="90">
        <v>42388</v>
      </c>
    </row>
    <row r="1369" spans="1:24" x14ac:dyDescent="0.25">
      <c r="A1369" t="s">
        <v>10100</v>
      </c>
      <c r="B1369">
        <v>12</v>
      </c>
      <c r="C1369" t="s">
        <v>942</v>
      </c>
      <c r="D1369" t="s">
        <v>8040</v>
      </c>
      <c r="F1369" t="s">
        <v>9679</v>
      </c>
      <c r="G1369">
        <v>7</v>
      </c>
      <c r="H1369" t="s">
        <v>9260</v>
      </c>
      <c r="I1369" t="s">
        <v>8043</v>
      </c>
      <c r="J1369">
        <v>0</v>
      </c>
      <c r="K1369">
        <v>0</v>
      </c>
      <c r="L1369">
        <v>1</v>
      </c>
      <c r="M1369">
        <v>1</v>
      </c>
      <c r="N1369" s="90">
        <v>42388</v>
      </c>
      <c r="O1369" s="88">
        <v>1</v>
      </c>
      <c r="P1369" s="90">
        <v>42388</v>
      </c>
      <c r="Q1369">
        <v>0</v>
      </c>
      <c r="R1369">
        <v>1</v>
      </c>
      <c r="S1369">
        <v>0</v>
      </c>
      <c r="T1369">
        <v>0</v>
      </c>
      <c r="U1369">
        <v>0</v>
      </c>
      <c r="V1369">
        <v>0</v>
      </c>
      <c r="W1369" s="88">
        <v>1</v>
      </c>
      <c r="X1369" s="90">
        <v>42388</v>
      </c>
    </row>
    <row r="1370" spans="1:24" x14ac:dyDescent="0.25">
      <c r="A1370" t="s">
        <v>10101</v>
      </c>
      <c r="B1370">
        <v>12</v>
      </c>
      <c r="C1370" t="s">
        <v>943</v>
      </c>
      <c r="D1370" t="s">
        <v>8040</v>
      </c>
      <c r="F1370" t="s">
        <v>9679</v>
      </c>
      <c r="G1370">
        <v>7</v>
      </c>
      <c r="H1370" t="s">
        <v>9260</v>
      </c>
      <c r="I1370" t="s">
        <v>8043</v>
      </c>
      <c r="J1370">
        <v>0</v>
      </c>
      <c r="K1370">
        <v>0</v>
      </c>
      <c r="L1370">
        <v>1</v>
      </c>
      <c r="M1370">
        <v>1</v>
      </c>
      <c r="N1370" s="90">
        <v>42388</v>
      </c>
      <c r="O1370" s="88">
        <v>1</v>
      </c>
      <c r="P1370" s="90">
        <v>42388</v>
      </c>
      <c r="Q1370">
        <v>0</v>
      </c>
      <c r="R1370">
        <v>1</v>
      </c>
      <c r="S1370">
        <v>0</v>
      </c>
      <c r="T1370">
        <v>0</v>
      </c>
      <c r="U1370">
        <v>0</v>
      </c>
      <c r="V1370">
        <v>0</v>
      </c>
      <c r="W1370" s="88">
        <v>1</v>
      </c>
      <c r="X1370" s="90">
        <v>42388</v>
      </c>
    </row>
    <row r="1371" spans="1:24" x14ac:dyDescent="0.25">
      <c r="A1371" t="s">
        <v>10102</v>
      </c>
      <c r="B1371">
        <v>12</v>
      </c>
      <c r="C1371" t="s">
        <v>944</v>
      </c>
      <c r="D1371" t="s">
        <v>8040</v>
      </c>
      <c r="F1371" t="s">
        <v>9679</v>
      </c>
      <c r="G1371">
        <v>7</v>
      </c>
      <c r="H1371" t="s">
        <v>9260</v>
      </c>
      <c r="I1371" t="s">
        <v>8043</v>
      </c>
      <c r="J1371">
        <v>0</v>
      </c>
      <c r="K1371">
        <v>0</v>
      </c>
      <c r="L1371">
        <v>1</v>
      </c>
      <c r="M1371">
        <v>1</v>
      </c>
      <c r="N1371" s="90">
        <v>42388</v>
      </c>
      <c r="O1371" s="88">
        <v>1</v>
      </c>
      <c r="P1371" s="90">
        <v>42388</v>
      </c>
      <c r="Q1371">
        <v>0</v>
      </c>
      <c r="R1371">
        <v>1</v>
      </c>
      <c r="S1371">
        <v>0</v>
      </c>
      <c r="T1371">
        <v>0</v>
      </c>
      <c r="U1371">
        <v>0</v>
      </c>
      <c r="V1371">
        <v>0</v>
      </c>
      <c r="W1371" s="88">
        <v>1</v>
      </c>
      <c r="X1371" s="90">
        <v>42388</v>
      </c>
    </row>
    <row r="1372" spans="1:24" x14ac:dyDescent="0.25">
      <c r="A1372" t="s">
        <v>10103</v>
      </c>
      <c r="B1372">
        <v>12</v>
      </c>
      <c r="C1372" t="s">
        <v>945</v>
      </c>
      <c r="D1372" t="s">
        <v>8040</v>
      </c>
      <c r="F1372" t="s">
        <v>9679</v>
      </c>
      <c r="G1372">
        <v>7</v>
      </c>
      <c r="H1372" t="s">
        <v>9260</v>
      </c>
      <c r="I1372" t="s">
        <v>8043</v>
      </c>
      <c r="J1372">
        <v>0</v>
      </c>
      <c r="K1372">
        <v>0</v>
      </c>
      <c r="L1372">
        <v>1</v>
      </c>
      <c r="M1372">
        <v>1</v>
      </c>
      <c r="N1372" s="90">
        <v>42388</v>
      </c>
      <c r="O1372" s="88">
        <v>1</v>
      </c>
      <c r="P1372" s="90">
        <v>42388</v>
      </c>
      <c r="Q1372">
        <v>0</v>
      </c>
      <c r="R1372">
        <v>1</v>
      </c>
      <c r="S1372">
        <v>0</v>
      </c>
      <c r="T1372">
        <v>0</v>
      </c>
      <c r="U1372">
        <v>0</v>
      </c>
      <c r="V1372">
        <v>0</v>
      </c>
      <c r="W1372" s="88">
        <v>1</v>
      </c>
      <c r="X1372" s="90">
        <v>42388</v>
      </c>
    </row>
    <row r="1373" spans="1:24" x14ac:dyDescent="0.25">
      <c r="A1373" t="s">
        <v>10104</v>
      </c>
      <c r="B1373">
        <v>12</v>
      </c>
      <c r="C1373" t="s">
        <v>10105</v>
      </c>
      <c r="D1373" t="s">
        <v>8040</v>
      </c>
      <c r="F1373" t="s">
        <v>9679</v>
      </c>
      <c r="G1373">
        <v>7</v>
      </c>
      <c r="H1373" t="s">
        <v>9260</v>
      </c>
      <c r="I1373" t="s">
        <v>8043</v>
      </c>
      <c r="J1373">
        <v>0</v>
      </c>
      <c r="K1373">
        <v>0</v>
      </c>
      <c r="L1373">
        <v>1</v>
      </c>
      <c r="M1373">
        <v>1</v>
      </c>
      <c r="N1373" s="90">
        <v>42388</v>
      </c>
      <c r="O1373" s="88">
        <v>1</v>
      </c>
      <c r="P1373" s="90">
        <v>42388</v>
      </c>
      <c r="Q1373">
        <v>0</v>
      </c>
      <c r="R1373">
        <v>1</v>
      </c>
      <c r="S1373">
        <v>0</v>
      </c>
      <c r="T1373">
        <v>0</v>
      </c>
      <c r="U1373">
        <v>0</v>
      </c>
      <c r="V1373">
        <v>0</v>
      </c>
      <c r="W1373" s="88">
        <v>1</v>
      </c>
      <c r="X1373" s="90">
        <v>42388</v>
      </c>
    </row>
    <row r="1374" spans="1:24" x14ac:dyDescent="0.25">
      <c r="A1374" t="s">
        <v>10106</v>
      </c>
      <c r="B1374">
        <v>12</v>
      </c>
      <c r="C1374" t="s">
        <v>946</v>
      </c>
      <c r="D1374" t="s">
        <v>8040</v>
      </c>
      <c r="F1374" t="s">
        <v>9679</v>
      </c>
      <c r="G1374">
        <v>7</v>
      </c>
      <c r="H1374" t="s">
        <v>9260</v>
      </c>
      <c r="I1374" t="s">
        <v>8043</v>
      </c>
      <c r="J1374">
        <v>0</v>
      </c>
      <c r="K1374">
        <v>0</v>
      </c>
      <c r="L1374">
        <v>1</v>
      </c>
      <c r="M1374">
        <v>1</v>
      </c>
      <c r="N1374" s="90">
        <v>42388</v>
      </c>
      <c r="O1374" s="88">
        <v>1</v>
      </c>
      <c r="P1374" s="90">
        <v>42388</v>
      </c>
      <c r="Q1374">
        <v>0</v>
      </c>
      <c r="R1374">
        <v>1</v>
      </c>
      <c r="S1374">
        <v>0</v>
      </c>
      <c r="T1374">
        <v>0</v>
      </c>
      <c r="U1374">
        <v>0</v>
      </c>
      <c r="V1374">
        <v>0</v>
      </c>
      <c r="W1374" s="88">
        <v>1</v>
      </c>
      <c r="X1374" s="90">
        <v>42388</v>
      </c>
    </row>
    <row r="1375" spans="1:24" x14ac:dyDescent="0.25">
      <c r="A1375" t="s">
        <v>10107</v>
      </c>
      <c r="B1375">
        <v>12</v>
      </c>
      <c r="C1375" t="s">
        <v>947</v>
      </c>
      <c r="D1375" t="s">
        <v>8040</v>
      </c>
      <c r="F1375" t="s">
        <v>9679</v>
      </c>
      <c r="G1375">
        <v>7</v>
      </c>
      <c r="H1375" t="s">
        <v>9260</v>
      </c>
      <c r="I1375" t="s">
        <v>8043</v>
      </c>
      <c r="J1375">
        <v>0</v>
      </c>
      <c r="K1375">
        <v>0</v>
      </c>
      <c r="L1375">
        <v>1</v>
      </c>
      <c r="M1375">
        <v>1</v>
      </c>
      <c r="N1375" s="90">
        <v>42388</v>
      </c>
      <c r="O1375" s="88">
        <v>1</v>
      </c>
      <c r="P1375" s="90">
        <v>42388</v>
      </c>
      <c r="Q1375">
        <v>0</v>
      </c>
      <c r="R1375">
        <v>1</v>
      </c>
      <c r="S1375">
        <v>0</v>
      </c>
      <c r="T1375">
        <v>0</v>
      </c>
      <c r="U1375">
        <v>0</v>
      </c>
      <c r="V1375">
        <v>0</v>
      </c>
      <c r="W1375" s="88">
        <v>1</v>
      </c>
      <c r="X1375" s="90">
        <v>42388</v>
      </c>
    </row>
    <row r="1376" spans="1:24" x14ac:dyDescent="0.25">
      <c r="A1376" t="s">
        <v>10108</v>
      </c>
      <c r="B1376">
        <v>12</v>
      </c>
      <c r="C1376" t="s">
        <v>948</v>
      </c>
      <c r="D1376" t="s">
        <v>8040</v>
      </c>
      <c r="F1376" t="s">
        <v>9679</v>
      </c>
      <c r="G1376">
        <v>7</v>
      </c>
      <c r="H1376" t="s">
        <v>9260</v>
      </c>
      <c r="I1376" t="s">
        <v>8043</v>
      </c>
      <c r="J1376">
        <v>0</v>
      </c>
      <c r="K1376">
        <v>0</v>
      </c>
      <c r="L1376">
        <v>1</v>
      </c>
      <c r="M1376">
        <v>1</v>
      </c>
      <c r="N1376" s="90">
        <v>42388</v>
      </c>
      <c r="O1376" s="88">
        <v>1</v>
      </c>
      <c r="P1376" s="90">
        <v>42388</v>
      </c>
      <c r="Q1376">
        <v>0</v>
      </c>
      <c r="R1376">
        <v>1</v>
      </c>
      <c r="S1376">
        <v>0</v>
      </c>
      <c r="T1376">
        <v>0</v>
      </c>
      <c r="U1376">
        <v>0</v>
      </c>
      <c r="V1376">
        <v>0</v>
      </c>
      <c r="W1376" s="88">
        <v>1</v>
      </c>
      <c r="X1376" s="90">
        <v>42388</v>
      </c>
    </row>
    <row r="1377" spans="1:24" x14ac:dyDescent="0.25">
      <c r="A1377" t="s">
        <v>10109</v>
      </c>
      <c r="B1377">
        <v>12</v>
      </c>
      <c r="C1377" t="s">
        <v>10110</v>
      </c>
      <c r="D1377" t="s">
        <v>8040</v>
      </c>
      <c r="F1377" t="s">
        <v>9679</v>
      </c>
      <c r="G1377">
        <v>7</v>
      </c>
      <c r="H1377" t="s">
        <v>9260</v>
      </c>
      <c r="I1377" t="s">
        <v>8043</v>
      </c>
      <c r="J1377">
        <v>0</v>
      </c>
      <c r="K1377">
        <v>0</v>
      </c>
      <c r="L1377">
        <v>1</v>
      </c>
      <c r="M1377">
        <v>1</v>
      </c>
      <c r="N1377" s="90">
        <v>42388</v>
      </c>
      <c r="O1377" s="88">
        <v>1</v>
      </c>
      <c r="P1377" s="90">
        <v>42388</v>
      </c>
      <c r="Q1377">
        <v>0</v>
      </c>
      <c r="R1377">
        <v>1</v>
      </c>
      <c r="S1377">
        <v>0</v>
      </c>
      <c r="T1377">
        <v>0</v>
      </c>
      <c r="U1377">
        <v>0</v>
      </c>
      <c r="V1377">
        <v>0</v>
      </c>
      <c r="W1377" s="88">
        <v>1</v>
      </c>
      <c r="X1377" s="90">
        <v>42388</v>
      </c>
    </row>
    <row r="1378" spans="1:24" x14ac:dyDescent="0.25">
      <c r="A1378" t="s">
        <v>10111</v>
      </c>
      <c r="B1378">
        <v>12</v>
      </c>
      <c r="C1378" t="s">
        <v>10112</v>
      </c>
      <c r="D1378" t="s">
        <v>8040</v>
      </c>
      <c r="F1378" t="s">
        <v>9679</v>
      </c>
      <c r="G1378">
        <v>7</v>
      </c>
      <c r="H1378" t="s">
        <v>9260</v>
      </c>
      <c r="I1378" t="s">
        <v>8043</v>
      </c>
      <c r="J1378">
        <v>0</v>
      </c>
      <c r="K1378">
        <v>0</v>
      </c>
      <c r="L1378">
        <v>1</v>
      </c>
      <c r="M1378">
        <v>1</v>
      </c>
      <c r="N1378" s="90">
        <v>42388</v>
      </c>
      <c r="O1378" s="88">
        <v>1</v>
      </c>
      <c r="P1378" s="90">
        <v>42388</v>
      </c>
      <c r="Q1378">
        <v>0</v>
      </c>
      <c r="R1378">
        <v>1</v>
      </c>
      <c r="S1378">
        <v>0</v>
      </c>
      <c r="T1378">
        <v>0</v>
      </c>
      <c r="U1378">
        <v>0</v>
      </c>
      <c r="V1378">
        <v>0</v>
      </c>
      <c r="W1378" s="88">
        <v>1</v>
      </c>
      <c r="X1378" s="90">
        <v>42388</v>
      </c>
    </row>
    <row r="1379" spans="1:24" x14ac:dyDescent="0.25">
      <c r="A1379" t="s">
        <v>10113</v>
      </c>
      <c r="B1379">
        <v>12</v>
      </c>
      <c r="C1379" t="s">
        <v>10114</v>
      </c>
      <c r="D1379" t="s">
        <v>8040</v>
      </c>
      <c r="F1379" t="s">
        <v>9679</v>
      </c>
      <c r="G1379">
        <v>7</v>
      </c>
      <c r="H1379" t="s">
        <v>9260</v>
      </c>
      <c r="I1379" t="s">
        <v>8043</v>
      </c>
      <c r="J1379">
        <v>0</v>
      </c>
      <c r="K1379">
        <v>0</v>
      </c>
      <c r="L1379">
        <v>1</v>
      </c>
      <c r="M1379">
        <v>1</v>
      </c>
      <c r="N1379" s="90">
        <v>42388</v>
      </c>
      <c r="O1379" s="88">
        <v>1</v>
      </c>
      <c r="P1379" s="90">
        <v>42388</v>
      </c>
      <c r="Q1379">
        <v>0</v>
      </c>
      <c r="R1379">
        <v>1</v>
      </c>
      <c r="S1379">
        <v>0</v>
      </c>
      <c r="T1379">
        <v>0</v>
      </c>
      <c r="U1379">
        <v>0</v>
      </c>
      <c r="V1379">
        <v>0</v>
      </c>
      <c r="W1379" s="88">
        <v>1</v>
      </c>
      <c r="X1379" s="90">
        <v>42388</v>
      </c>
    </row>
    <row r="1380" spans="1:24" x14ac:dyDescent="0.25">
      <c r="A1380" t="s">
        <v>10115</v>
      </c>
      <c r="B1380">
        <v>12</v>
      </c>
      <c r="C1380" t="s">
        <v>949</v>
      </c>
      <c r="D1380" t="s">
        <v>8040</v>
      </c>
      <c r="F1380" t="s">
        <v>9679</v>
      </c>
      <c r="G1380">
        <v>7</v>
      </c>
      <c r="H1380" t="s">
        <v>9260</v>
      </c>
      <c r="I1380" t="s">
        <v>8043</v>
      </c>
      <c r="J1380">
        <v>0</v>
      </c>
      <c r="K1380">
        <v>0</v>
      </c>
      <c r="L1380">
        <v>1</v>
      </c>
      <c r="M1380">
        <v>1</v>
      </c>
      <c r="N1380" s="90">
        <v>42388</v>
      </c>
      <c r="O1380" s="88">
        <v>1</v>
      </c>
      <c r="P1380" s="90">
        <v>42388</v>
      </c>
      <c r="Q1380">
        <v>0</v>
      </c>
      <c r="R1380">
        <v>1</v>
      </c>
      <c r="S1380">
        <v>0</v>
      </c>
      <c r="T1380">
        <v>0</v>
      </c>
      <c r="U1380">
        <v>0</v>
      </c>
      <c r="V1380">
        <v>0</v>
      </c>
      <c r="W1380" s="88">
        <v>1</v>
      </c>
      <c r="X1380" s="90">
        <v>42388</v>
      </c>
    </row>
    <row r="1381" spans="1:24" x14ac:dyDescent="0.25">
      <c r="A1381" t="s">
        <v>10116</v>
      </c>
      <c r="B1381">
        <v>12</v>
      </c>
      <c r="C1381" t="s">
        <v>10117</v>
      </c>
      <c r="D1381" t="s">
        <v>8040</v>
      </c>
      <c r="F1381" t="s">
        <v>9679</v>
      </c>
      <c r="G1381">
        <v>7</v>
      </c>
      <c r="H1381" t="s">
        <v>9260</v>
      </c>
      <c r="I1381" t="s">
        <v>8043</v>
      </c>
      <c r="J1381">
        <v>0</v>
      </c>
      <c r="K1381">
        <v>0</v>
      </c>
      <c r="L1381">
        <v>1</v>
      </c>
      <c r="M1381">
        <v>1</v>
      </c>
      <c r="N1381" s="90">
        <v>42388</v>
      </c>
      <c r="O1381" s="88">
        <v>1</v>
      </c>
      <c r="P1381" s="90">
        <v>42388</v>
      </c>
      <c r="Q1381">
        <v>0</v>
      </c>
      <c r="R1381">
        <v>1</v>
      </c>
      <c r="S1381">
        <v>0</v>
      </c>
      <c r="T1381">
        <v>0</v>
      </c>
      <c r="U1381">
        <v>0</v>
      </c>
      <c r="V1381">
        <v>0</v>
      </c>
      <c r="W1381" s="88">
        <v>1</v>
      </c>
      <c r="X1381" s="90">
        <v>42388</v>
      </c>
    </row>
    <row r="1382" spans="1:24" x14ac:dyDescent="0.25">
      <c r="A1382" t="s">
        <v>10118</v>
      </c>
      <c r="B1382">
        <v>12</v>
      </c>
      <c r="C1382" t="s">
        <v>950</v>
      </c>
      <c r="D1382" t="s">
        <v>8040</v>
      </c>
      <c r="F1382" t="s">
        <v>9679</v>
      </c>
      <c r="G1382">
        <v>7</v>
      </c>
      <c r="H1382" t="s">
        <v>9260</v>
      </c>
      <c r="I1382" t="s">
        <v>8043</v>
      </c>
      <c r="J1382">
        <v>0</v>
      </c>
      <c r="K1382">
        <v>0</v>
      </c>
      <c r="L1382">
        <v>1</v>
      </c>
      <c r="M1382">
        <v>1</v>
      </c>
      <c r="N1382" s="90">
        <v>42388</v>
      </c>
      <c r="O1382" s="88">
        <v>1</v>
      </c>
      <c r="P1382" s="90">
        <v>42388</v>
      </c>
      <c r="Q1382">
        <v>0</v>
      </c>
      <c r="R1382">
        <v>1</v>
      </c>
      <c r="S1382">
        <v>0</v>
      </c>
      <c r="T1382">
        <v>0</v>
      </c>
      <c r="U1382">
        <v>0</v>
      </c>
      <c r="V1382">
        <v>0</v>
      </c>
      <c r="W1382" s="88">
        <v>1</v>
      </c>
      <c r="X1382" s="90">
        <v>42388</v>
      </c>
    </row>
    <row r="1383" spans="1:24" x14ac:dyDescent="0.25">
      <c r="A1383" t="s">
        <v>10119</v>
      </c>
      <c r="B1383">
        <v>12</v>
      </c>
      <c r="C1383" t="s">
        <v>951</v>
      </c>
      <c r="D1383" t="s">
        <v>8040</v>
      </c>
      <c r="F1383" t="s">
        <v>9679</v>
      </c>
      <c r="G1383">
        <v>7</v>
      </c>
      <c r="H1383" t="s">
        <v>9260</v>
      </c>
      <c r="I1383" t="s">
        <v>8043</v>
      </c>
      <c r="J1383">
        <v>0</v>
      </c>
      <c r="K1383">
        <v>0</v>
      </c>
      <c r="L1383">
        <v>1</v>
      </c>
      <c r="M1383">
        <v>1</v>
      </c>
      <c r="N1383" s="90">
        <v>42388</v>
      </c>
      <c r="O1383" s="88">
        <v>1</v>
      </c>
      <c r="P1383" s="90">
        <v>42388</v>
      </c>
      <c r="Q1383">
        <v>0</v>
      </c>
      <c r="R1383">
        <v>1</v>
      </c>
      <c r="S1383">
        <v>0</v>
      </c>
      <c r="T1383">
        <v>0</v>
      </c>
      <c r="U1383">
        <v>0</v>
      </c>
      <c r="V1383">
        <v>0</v>
      </c>
      <c r="W1383" s="88">
        <v>1</v>
      </c>
      <c r="X1383" s="90">
        <v>42388</v>
      </c>
    </row>
    <row r="1384" spans="1:24" x14ac:dyDescent="0.25">
      <c r="A1384" t="s">
        <v>10120</v>
      </c>
      <c r="B1384">
        <v>12</v>
      </c>
      <c r="C1384" t="s">
        <v>10121</v>
      </c>
      <c r="D1384" t="s">
        <v>8040</v>
      </c>
      <c r="F1384" t="s">
        <v>9679</v>
      </c>
      <c r="G1384">
        <v>7</v>
      </c>
      <c r="H1384" t="s">
        <v>9260</v>
      </c>
      <c r="I1384" t="s">
        <v>8043</v>
      </c>
      <c r="J1384">
        <v>0</v>
      </c>
      <c r="K1384">
        <v>0</v>
      </c>
      <c r="L1384">
        <v>1</v>
      </c>
      <c r="M1384">
        <v>1</v>
      </c>
      <c r="N1384" s="90">
        <v>42388</v>
      </c>
      <c r="O1384" s="88">
        <v>1</v>
      </c>
      <c r="P1384" s="90">
        <v>42388</v>
      </c>
      <c r="Q1384">
        <v>0</v>
      </c>
      <c r="R1384">
        <v>1</v>
      </c>
      <c r="S1384">
        <v>0</v>
      </c>
      <c r="T1384">
        <v>0</v>
      </c>
      <c r="U1384">
        <v>0</v>
      </c>
      <c r="V1384">
        <v>0</v>
      </c>
      <c r="W1384" s="88">
        <v>1</v>
      </c>
      <c r="X1384" s="90">
        <v>42388</v>
      </c>
    </row>
    <row r="1385" spans="1:24" x14ac:dyDescent="0.25">
      <c r="A1385" t="s">
        <v>10122</v>
      </c>
      <c r="B1385">
        <v>12</v>
      </c>
      <c r="C1385" t="s">
        <v>952</v>
      </c>
      <c r="D1385" t="s">
        <v>8040</v>
      </c>
      <c r="F1385" t="s">
        <v>9679</v>
      </c>
      <c r="G1385">
        <v>7</v>
      </c>
      <c r="H1385" t="s">
        <v>9260</v>
      </c>
      <c r="I1385" t="s">
        <v>8043</v>
      </c>
      <c r="J1385">
        <v>0</v>
      </c>
      <c r="K1385">
        <v>0</v>
      </c>
      <c r="L1385">
        <v>1</v>
      </c>
      <c r="M1385">
        <v>1</v>
      </c>
      <c r="N1385" s="90">
        <v>42388</v>
      </c>
      <c r="O1385" s="88">
        <v>1</v>
      </c>
      <c r="P1385" s="90">
        <v>42388</v>
      </c>
      <c r="Q1385">
        <v>0</v>
      </c>
      <c r="R1385">
        <v>1</v>
      </c>
      <c r="S1385">
        <v>0</v>
      </c>
      <c r="T1385">
        <v>0</v>
      </c>
      <c r="U1385">
        <v>0</v>
      </c>
      <c r="V1385">
        <v>0</v>
      </c>
      <c r="W1385" s="88">
        <v>1</v>
      </c>
      <c r="X1385" s="90">
        <v>42388</v>
      </c>
    </row>
    <row r="1386" spans="1:24" x14ac:dyDescent="0.25">
      <c r="A1386" t="s">
        <v>10123</v>
      </c>
      <c r="B1386">
        <v>12</v>
      </c>
      <c r="C1386" t="s">
        <v>10124</v>
      </c>
      <c r="D1386" t="s">
        <v>8040</v>
      </c>
      <c r="F1386" t="s">
        <v>9679</v>
      </c>
      <c r="G1386">
        <v>7</v>
      </c>
      <c r="H1386" t="s">
        <v>9260</v>
      </c>
      <c r="I1386" t="s">
        <v>8043</v>
      </c>
      <c r="J1386">
        <v>0</v>
      </c>
      <c r="K1386">
        <v>0</v>
      </c>
      <c r="L1386">
        <v>1</v>
      </c>
      <c r="M1386">
        <v>1</v>
      </c>
      <c r="N1386" s="90">
        <v>42388</v>
      </c>
      <c r="O1386" s="88">
        <v>1</v>
      </c>
      <c r="P1386" s="90">
        <v>42388</v>
      </c>
      <c r="Q1386">
        <v>0</v>
      </c>
      <c r="R1386">
        <v>1</v>
      </c>
      <c r="S1386">
        <v>0</v>
      </c>
      <c r="T1386">
        <v>0</v>
      </c>
      <c r="U1386">
        <v>0</v>
      </c>
      <c r="V1386">
        <v>0</v>
      </c>
      <c r="W1386" s="88">
        <v>1</v>
      </c>
      <c r="X1386" s="90">
        <v>42388</v>
      </c>
    </row>
    <row r="1387" spans="1:24" x14ac:dyDescent="0.25">
      <c r="A1387" t="s">
        <v>10125</v>
      </c>
      <c r="B1387">
        <v>12</v>
      </c>
      <c r="C1387" t="s">
        <v>953</v>
      </c>
      <c r="D1387" t="s">
        <v>8040</v>
      </c>
      <c r="F1387" t="s">
        <v>9679</v>
      </c>
      <c r="G1387">
        <v>7</v>
      </c>
      <c r="H1387" t="s">
        <v>9260</v>
      </c>
      <c r="I1387" t="s">
        <v>8043</v>
      </c>
      <c r="J1387">
        <v>0</v>
      </c>
      <c r="K1387">
        <v>0</v>
      </c>
      <c r="L1387">
        <v>1</v>
      </c>
      <c r="M1387">
        <v>1</v>
      </c>
      <c r="N1387" s="90">
        <v>42388</v>
      </c>
      <c r="O1387" s="88">
        <v>1</v>
      </c>
      <c r="P1387" s="90">
        <v>42388</v>
      </c>
      <c r="Q1387">
        <v>0</v>
      </c>
      <c r="R1387">
        <v>1</v>
      </c>
      <c r="S1387">
        <v>0</v>
      </c>
      <c r="T1387">
        <v>0</v>
      </c>
      <c r="U1387">
        <v>0</v>
      </c>
      <c r="V1387">
        <v>0</v>
      </c>
      <c r="W1387" s="88">
        <v>1</v>
      </c>
      <c r="X1387" s="90">
        <v>42388</v>
      </c>
    </row>
    <row r="1388" spans="1:24" x14ac:dyDescent="0.25">
      <c r="A1388" t="s">
        <v>10126</v>
      </c>
      <c r="B1388">
        <v>12</v>
      </c>
      <c r="C1388" t="s">
        <v>954</v>
      </c>
      <c r="D1388" t="s">
        <v>8040</v>
      </c>
      <c r="F1388" t="s">
        <v>9679</v>
      </c>
      <c r="G1388">
        <v>7</v>
      </c>
      <c r="H1388" t="s">
        <v>9260</v>
      </c>
      <c r="I1388" t="s">
        <v>8043</v>
      </c>
      <c r="J1388">
        <v>0</v>
      </c>
      <c r="K1388">
        <v>0</v>
      </c>
      <c r="L1388">
        <v>1</v>
      </c>
      <c r="M1388">
        <v>1</v>
      </c>
      <c r="N1388" s="90">
        <v>42388</v>
      </c>
      <c r="O1388" s="88">
        <v>1</v>
      </c>
      <c r="P1388" s="90">
        <v>42388</v>
      </c>
      <c r="Q1388">
        <v>0</v>
      </c>
      <c r="R1388">
        <v>1</v>
      </c>
      <c r="S1388">
        <v>0</v>
      </c>
      <c r="T1388">
        <v>0</v>
      </c>
      <c r="U1388">
        <v>0</v>
      </c>
      <c r="V1388">
        <v>0</v>
      </c>
      <c r="W1388" s="88">
        <v>1</v>
      </c>
      <c r="X1388" s="90">
        <v>42388</v>
      </c>
    </row>
    <row r="1389" spans="1:24" x14ac:dyDescent="0.25">
      <c r="A1389" t="s">
        <v>10127</v>
      </c>
      <c r="B1389">
        <v>12</v>
      </c>
      <c r="C1389" t="s">
        <v>10128</v>
      </c>
      <c r="D1389" t="s">
        <v>8040</v>
      </c>
      <c r="F1389" t="s">
        <v>9679</v>
      </c>
      <c r="G1389">
        <v>7</v>
      </c>
      <c r="H1389" t="s">
        <v>9260</v>
      </c>
      <c r="I1389" t="s">
        <v>8043</v>
      </c>
      <c r="J1389">
        <v>0</v>
      </c>
      <c r="K1389">
        <v>0</v>
      </c>
      <c r="L1389">
        <v>1</v>
      </c>
      <c r="M1389">
        <v>1</v>
      </c>
      <c r="N1389" s="90">
        <v>42388</v>
      </c>
      <c r="O1389" s="88">
        <v>1</v>
      </c>
      <c r="P1389" s="90">
        <v>42388</v>
      </c>
      <c r="Q1389">
        <v>0</v>
      </c>
      <c r="R1389">
        <v>1</v>
      </c>
      <c r="S1389">
        <v>0</v>
      </c>
      <c r="T1389">
        <v>0</v>
      </c>
      <c r="U1389">
        <v>0</v>
      </c>
      <c r="V1389">
        <v>0</v>
      </c>
      <c r="W1389" s="88">
        <v>1</v>
      </c>
      <c r="X1389" s="90">
        <v>42388</v>
      </c>
    </row>
    <row r="1390" spans="1:24" x14ac:dyDescent="0.25">
      <c r="A1390" t="s">
        <v>10129</v>
      </c>
      <c r="B1390">
        <v>12</v>
      </c>
      <c r="C1390" t="s">
        <v>955</v>
      </c>
      <c r="D1390" t="s">
        <v>8040</v>
      </c>
      <c r="F1390" t="s">
        <v>9679</v>
      </c>
      <c r="G1390">
        <v>7</v>
      </c>
      <c r="H1390" t="s">
        <v>9260</v>
      </c>
      <c r="I1390" t="s">
        <v>8043</v>
      </c>
      <c r="J1390">
        <v>0</v>
      </c>
      <c r="K1390">
        <v>0</v>
      </c>
      <c r="L1390">
        <v>1</v>
      </c>
      <c r="M1390">
        <v>1</v>
      </c>
      <c r="N1390" s="90">
        <v>42388</v>
      </c>
      <c r="O1390" s="88">
        <v>1</v>
      </c>
      <c r="P1390" s="90">
        <v>42388</v>
      </c>
      <c r="Q1390">
        <v>0</v>
      </c>
      <c r="R1390">
        <v>1</v>
      </c>
      <c r="S1390">
        <v>0</v>
      </c>
      <c r="T1390">
        <v>0</v>
      </c>
      <c r="U1390">
        <v>0</v>
      </c>
      <c r="V1390">
        <v>0</v>
      </c>
      <c r="W1390" s="88">
        <v>1</v>
      </c>
      <c r="X1390" s="90">
        <v>42388</v>
      </c>
    </row>
    <row r="1391" spans="1:24" x14ac:dyDescent="0.25">
      <c r="A1391" t="s">
        <v>10130</v>
      </c>
      <c r="B1391">
        <v>12</v>
      </c>
      <c r="C1391" t="s">
        <v>956</v>
      </c>
      <c r="D1391" t="s">
        <v>8040</v>
      </c>
      <c r="F1391" t="s">
        <v>9679</v>
      </c>
      <c r="G1391">
        <v>7</v>
      </c>
      <c r="H1391" t="s">
        <v>9260</v>
      </c>
      <c r="I1391" t="s">
        <v>8043</v>
      </c>
      <c r="J1391">
        <v>0</v>
      </c>
      <c r="K1391">
        <v>0</v>
      </c>
      <c r="L1391">
        <v>1</v>
      </c>
      <c r="M1391">
        <v>1</v>
      </c>
      <c r="N1391" s="90">
        <v>42388</v>
      </c>
      <c r="O1391" s="88">
        <v>1</v>
      </c>
      <c r="P1391" s="90">
        <v>42388</v>
      </c>
      <c r="Q1391">
        <v>0</v>
      </c>
      <c r="R1391">
        <v>1</v>
      </c>
      <c r="S1391">
        <v>0</v>
      </c>
      <c r="T1391">
        <v>0</v>
      </c>
      <c r="U1391">
        <v>0</v>
      </c>
      <c r="V1391">
        <v>0</v>
      </c>
      <c r="W1391" s="88">
        <v>1</v>
      </c>
      <c r="X1391" s="90">
        <v>42388</v>
      </c>
    </row>
    <row r="1392" spans="1:24" x14ac:dyDescent="0.25">
      <c r="A1392" t="s">
        <v>10131</v>
      </c>
      <c r="B1392">
        <v>12</v>
      </c>
      <c r="C1392" t="s">
        <v>957</v>
      </c>
      <c r="D1392" t="s">
        <v>8040</v>
      </c>
      <c r="F1392" t="s">
        <v>9679</v>
      </c>
      <c r="G1392">
        <v>7</v>
      </c>
      <c r="H1392" t="s">
        <v>9260</v>
      </c>
      <c r="I1392" t="s">
        <v>8043</v>
      </c>
      <c r="J1392">
        <v>0</v>
      </c>
      <c r="K1392">
        <v>0</v>
      </c>
      <c r="L1392">
        <v>1</v>
      </c>
      <c r="M1392">
        <v>1</v>
      </c>
      <c r="N1392" s="90">
        <v>42388</v>
      </c>
      <c r="O1392" s="88">
        <v>1</v>
      </c>
      <c r="P1392" s="90">
        <v>42388</v>
      </c>
      <c r="Q1392">
        <v>0</v>
      </c>
      <c r="R1392">
        <v>1</v>
      </c>
      <c r="S1392">
        <v>0</v>
      </c>
      <c r="T1392">
        <v>0</v>
      </c>
      <c r="U1392">
        <v>0</v>
      </c>
      <c r="V1392">
        <v>0</v>
      </c>
      <c r="W1392" s="88">
        <v>1</v>
      </c>
      <c r="X1392" s="90">
        <v>42388</v>
      </c>
    </row>
    <row r="1393" spans="1:24" x14ac:dyDescent="0.25">
      <c r="A1393" t="s">
        <v>10132</v>
      </c>
      <c r="B1393">
        <v>12</v>
      </c>
      <c r="C1393" t="s">
        <v>958</v>
      </c>
      <c r="D1393" t="s">
        <v>8040</v>
      </c>
      <c r="F1393" t="s">
        <v>9679</v>
      </c>
      <c r="G1393">
        <v>7</v>
      </c>
      <c r="H1393" t="s">
        <v>9260</v>
      </c>
      <c r="I1393" t="s">
        <v>8043</v>
      </c>
      <c r="J1393">
        <v>0</v>
      </c>
      <c r="K1393">
        <v>0</v>
      </c>
      <c r="L1393">
        <v>1</v>
      </c>
      <c r="M1393">
        <v>1</v>
      </c>
      <c r="N1393" s="90">
        <v>42388</v>
      </c>
      <c r="O1393" s="88">
        <v>1</v>
      </c>
      <c r="P1393" s="90">
        <v>42388</v>
      </c>
      <c r="Q1393">
        <v>0</v>
      </c>
      <c r="R1393">
        <v>1</v>
      </c>
      <c r="S1393">
        <v>0</v>
      </c>
      <c r="T1393">
        <v>0</v>
      </c>
      <c r="U1393">
        <v>0</v>
      </c>
      <c r="V1393">
        <v>0</v>
      </c>
      <c r="W1393" s="88">
        <v>1</v>
      </c>
      <c r="X1393" s="90">
        <v>42388</v>
      </c>
    </row>
    <row r="1394" spans="1:24" x14ac:dyDescent="0.25">
      <c r="A1394" t="s">
        <v>10133</v>
      </c>
      <c r="B1394">
        <v>12</v>
      </c>
      <c r="C1394" t="s">
        <v>959</v>
      </c>
      <c r="D1394" t="s">
        <v>8040</v>
      </c>
      <c r="F1394" t="s">
        <v>9679</v>
      </c>
      <c r="G1394">
        <v>7</v>
      </c>
      <c r="H1394" t="s">
        <v>9260</v>
      </c>
      <c r="I1394" t="s">
        <v>8043</v>
      </c>
      <c r="J1394">
        <v>0</v>
      </c>
      <c r="K1394">
        <v>0</v>
      </c>
      <c r="L1394">
        <v>1</v>
      </c>
      <c r="M1394">
        <v>1</v>
      </c>
      <c r="N1394" s="90">
        <v>42388</v>
      </c>
      <c r="O1394" s="88">
        <v>1</v>
      </c>
      <c r="P1394" s="90">
        <v>42388</v>
      </c>
      <c r="Q1394">
        <v>0</v>
      </c>
      <c r="R1394">
        <v>1</v>
      </c>
      <c r="S1394">
        <v>0</v>
      </c>
      <c r="T1394">
        <v>0</v>
      </c>
      <c r="U1394">
        <v>0</v>
      </c>
      <c r="V1394">
        <v>0</v>
      </c>
      <c r="W1394" s="88">
        <v>1</v>
      </c>
      <c r="X1394" s="90">
        <v>42388</v>
      </c>
    </row>
    <row r="1395" spans="1:24" x14ac:dyDescent="0.25">
      <c r="A1395" t="s">
        <v>10134</v>
      </c>
      <c r="B1395">
        <v>12</v>
      </c>
      <c r="C1395" t="s">
        <v>960</v>
      </c>
      <c r="D1395" t="s">
        <v>8040</v>
      </c>
      <c r="F1395" t="s">
        <v>9679</v>
      </c>
      <c r="G1395">
        <v>7</v>
      </c>
      <c r="H1395" t="s">
        <v>9260</v>
      </c>
      <c r="I1395" t="s">
        <v>8043</v>
      </c>
      <c r="J1395">
        <v>0</v>
      </c>
      <c r="K1395">
        <v>0</v>
      </c>
      <c r="L1395">
        <v>1</v>
      </c>
      <c r="M1395">
        <v>1</v>
      </c>
      <c r="N1395" s="90">
        <v>42388</v>
      </c>
      <c r="O1395" s="88">
        <v>1</v>
      </c>
      <c r="P1395" s="90">
        <v>42388</v>
      </c>
      <c r="Q1395">
        <v>0</v>
      </c>
      <c r="R1395">
        <v>1</v>
      </c>
      <c r="S1395">
        <v>0</v>
      </c>
      <c r="T1395">
        <v>0</v>
      </c>
      <c r="U1395">
        <v>0</v>
      </c>
      <c r="V1395">
        <v>0</v>
      </c>
      <c r="W1395" s="88">
        <v>1</v>
      </c>
      <c r="X1395" s="90">
        <v>42388</v>
      </c>
    </row>
    <row r="1396" spans="1:24" x14ac:dyDescent="0.25">
      <c r="A1396" t="s">
        <v>10135</v>
      </c>
      <c r="B1396">
        <v>12</v>
      </c>
      <c r="C1396" t="s">
        <v>961</v>
      </c>
      <c r="D1396" t="s">
        <v>8040</v>
      </c>
      <c r="F1396" t="s">
        <v>9679</v>
      </c>
      <c r="G1396">
        <v>7</v>
      </c>
      <c r="H1396" t="s">
        <v>9260</v>
      </c>
      <c r="I1396" t="s">
        <v>8043</v>
      </c>
      <c r="J1396">
        <v>0</v>
      </c>
      <c r="K1396">
        <v>0</v>
      </c>
      <c r="L1396">
        <v>1</v>
      </c>
      <c r="M1396">
        <v>1</v>
      </c>
      <c r="N1396" s="90">
        <v>42388</v>
      </c>
      <c r="O1396" s="88">
        <v>1</v>
      </c>
      <c r="P1396" s="90">
        <v>42388</v>
      </c>
      <c r="Q1396">
        <v>0</v>
      </c>
      <c r="R1396">
        <v>1</v>
      </c>
      <c r="S1396">
        <v>0</v>
      </c>
      <c r="T1396">
        <v>0</v>
      </c>
      <c r="U1396">
        <v>0</v>
      </c>
      <c r="V1396">
        <v>0</v>
      </c>
      <c r="W1396" s="88">
        <v>1</v>
      </c>
      <c r="X1396" s="90">
        <v>42388</v>
      </c>
    </row>
    <row r="1397" spans="1:24" x14ac:dyDescent="0.25">
      <c r="A1397" t="s">
        <v>10136</v>
      </c>
      <c r="B1397">
        <v>12</v>
      </c>
      <c r="C1397" t="s">
        <v>962</v>
      </c>
      <c r="D1397" t="s">
        <v>8040</v>
      </c>
      <c r="F1397" t="s">
        <v>9679</v>
      </c>
      <c r="G1397">
        <v>7</v>
      </c>
      <c r="H1397" t="s">
        <v>9260</v>
      </c>
      <c r="I1397" t="s">
        <v>8043</v>
      </c>
      <c r="J1397">
        <v>0</v>
      </c>
      <c r="K1397">
        <v>0</v>
      </c>
      <c r="L1397">
        <v>1</v>
      </c>
      <c r="M1397">
        <v>1</v>
      </c>
      <c r="N1397" s="90">
        <v>42388</v>
      </c>
      <c r="O1397" s="88">
        <v>1</v>
      </c>
      <c r="P1397" s="90">
        <v>42388</v>
      </c>
      <c r="Q1397">
        <v>0</v>
      </c>
      <c r="R1397">
        <v>1</v>
      </c>
      <c r="S1397">
        <v>0</v>
      </c>
      <c r="T1397">
        <v>0</v>
      </c>
      <c r="U1397">
        <v>0</v>
      </c>
      <c r="V1397">
        <v>0</v>
      </c>
      <c r="W1397" s="88">
        <v>1</v>
      </c>
      <c r="X1397" s="90">
        <v>42388</v>
      </c>
    </row>
    <row r="1398" spans="1:24" x14ac:dyDescent="0.25">
      <c r="A1398" t="s">
        <v>10137</v>
      </c>
      <c r="B1398">
        <v>12</v>
      </c>
      <c r="C1398" t="s">
        <v>10138</v>
      </c>
      <c r="D1398" t="s">
        <v>8040</v>
      </c>
      <c r="F1398" t="s">
        <v>9679</v>
      </c>
      <c r="G1398">
        <v>7</v>
      </c>
      <c r="H1398" t="s">
        <v>9260</v>
      </c>
      <c r="I1398" t="s">
        <v>8043</v>
      </c>
      <c r="J1398">
        <v>0</v>
      </c>
      <c r="K1398">
        <v>0</v>
      </c>
      <c r="L1398">
        <v>1</v>
      </c>
      <c r="M1398">
        <v>1</v>
      </c>
      <c r="N1398" s="90">
        <v>42388</v>
      </c>
      <c r="O1398" s="88">
        <v>1</v>
      </c>
      <c r="P1398" s="90">
        <v>42388</v>
      </c>
      <c r="Q1398">
        <v>0</v>
      </c>
      <c r="R1398">
        <v>1</v>
      </c>
      <c r="S1398">
        <v>0</v>
      </c>
      <c r="T1398">
        <v>0</v>
      </c>
      <c r="U1398">
        <v>0</v>
      </c>
      <c r="V1398">
        <v>0</v>
      </c>
      <c r="W1398" s="88">
        <v>1</v>
      </c>
      <c r="X1398" s="90">
        <v>42388</v>
      </c>
    </row>
    <row r="1399" spans="1:24" x14ac:dyDescent="0.25">
      <c r="A1399" t="s">
        <v>10139</v>
      </c>
      <c r="B1399">
        <v>12</v>
      </c>
      <c r="C1399" t="s">
        <v>10140</v>
      </c>
      <c r="D1399" t="s">
        <v>8040</v>
      </c>
      <c r="F1399" t="s">
        <v>9679</v>
      </c>
      <c r="G1399">
        <v>7</v>
      </c>
      <c r="H1399" t="s">
        <v>9260</v>
      </c>
      <c r="I1399" t="s">
        <v>8043</v>
      </c>
      <c r="J1399">
        <v>0</v>
      </c>
      <c r="K1399">
        <v>0</v>
      </c>
      <c r="L1399">
        <v>1</v>
      </c>
      <c r="M1399">
        <v>1</v>
      </c>
      <c r="N1399" s="90">
        <v>42388</v>
      </c>
      <c r="O1399" s="88">
        <v>1</v>
      </c>
      <c r="P1399" s="90">
        <v>42388</v>
      </c>
      <c r="Q1399">
        <v>0</v>
      </c>
      <c r="R1399">
        <v>1</v>
      </c>
      <c r="S1399">
        <v>0</v>
      </c>
      <c r="T1399">
        <v>0</v>
      </c>
      <c r="U1399">
        <v>0</v>
      </c>
      <c r="V1399">
        <v>0</v>
      </c>
      <c r="W1399" s="88">
        <v>1</v>
      </c>
      <c r="X1399" s="90">
        <v>42388</v>
      </c>
    </row>
    <row r="1400" spans="1:24" x14ac:dyDescent="0.25">
      <c r="A1400" t="s">
        <v>10141</v>
      </c>
      <c r="B1400">
        <v>12</v>
      </c>
      <c r="C1400" t="s">
        <v>963</v>
      </c>
      <c r="D1400" t="s">
        <v>8040</v>
      </c>
      <c r="F1400" t="s">
        <v>9679</v>
      </c>
      <c r="G1400">
        <v>7</v>
      </c>
      <c r="H1400" t="s">
        <v>9260</v>
      </c>
      <c r="I1400" t="s">
        <v>8043</v>
      </c>
      <c r="J1400">
        <v>0</v>
      </c>
      <c r="K1400">
        <v>0</v>
      </c>
      <c r="L1400">
        <v>1</v>
      </c>
      <c r="M1400">
        <v>1</v>
      </c>
      <c r="N1400" s="90">
        <v>42388</v>
      </c>
      <c r="O1400" s="88">
        <v>1</v>
      </c>
      <c r="P1400" s="90">
        <v>42388</v>
      </c>
      <c r="Q1400">
        <v>0</v>
      </c>
      <c r="R1400">
        <v>1</v>
      </c>
      <c r="S1400">
        <v>0</v>
      </c>
      <c r="T1400">
        <v>0</v>
      </c>
      <c r="U1400">
        <v>0</v>
      </c>
      <c r="V1400">
        <v>0</v>
      </c>
      <c r="W1400" s="88">
        <v>1</v>
      </c>
      <c r="X1400" s="90">
        <v>42388</v>
      </c>
    </row>
    <row r="1401" spans="1:24" x14ac:dyDescent="0.25">
      <c r="A1401" t="s">
        <v>10142</v>
      </c>
      <c r="B1401">
        <v>12</v>
      </c>
      <c r="C1401" t="s">
        <v>10143</v>
      </c>
      <c r="D1401" t="s">
        <v>8040</v>
      </c>
      <c r="F1401" t="s">
        <v>9679</v>
      </c>
      <c r="G1401">
        <v>7</v>
      </c>
      <c r="H1401" t="s">
        <v>9260</v>
      </c>
      <c r="I1401" t="s">
        <v>8043</v>
      </c>
      <c r="J1401">
        <v>0</v>
      </c>
      <c r="K1401">
        <v>0</v>
      </c>
      <c r="L1401">
        <v>1</v>
      </c>
      <c r="M1401">
        <v>1</v>
      </c>
      <c r="N1401" s="90">
        <v>42388</v>
      </c>
      <c r="O1401" s="88">
        <v>1</v>
      </c>
      <c r="P1401" s="90">
        <v>42388</v>
      </c>
      <c r="Q1401">
        <v>0</v>
      </c>
      <c r="R1401">
        <v>1</v>
      </c>
      <c r="S1401">
        <v>0</v>
      </c>
      <c r="T1401">
        <v>0</v>
      </c>
      <c r="U1401">
        <v>0</v>
      </c>
      <c r="V1401">
        <v>0</v>
      </c>
      <c r="W1401" s="88">
        <v>1</v>
      </c>
      <c r="X1401" s="90">
        <v>42388</v>
      </c>
    </row>
    <row r="1402" spans="1:24" x14ac:dyDescent="0.25">
      <c r="A1402" t="s">
        <v>10144</v>
      </c>
      <c r="B1402">
        <v>12</v>
      </c>
      <c r="C1402" t="s">
        <v>964</v>
      </c>
      <c r="D1402" t="s">
        <v>8040</v>
      </c>
      <c r="F1402" t="s">
        <v>9679</v>
      </c>
      <c r="G1402">
        <v>7</v>
      </c>
      <c r="H1402" t="s">
        <v>9260</v>
      </c>
      <c r="I1402" t="s">
        <v>8043</v>
      </c>
      <c r="J1402">
        <v>0</v>
      </c>
      <c r="K1402">
        <v>0</v>
      </c>
      <c r="L1402">
        <v>1</v>
      </c>
      <c r="M1402">
        <v>1</v>
      </c>
      <c r="N1402" s="90">
        <v>42388</v>
      </c>
      <c r="O1402" s="88">
        <v>1</v>
      </c>
      <c r="P1402" s="90">
        <v>42388</v>
      </c>
      <c r="Q1402">
        <v>0</v>
      </c>
      <c r="R1402">
        <v>1</v>
      </c>
      <c r="S1402">
        <v>0</v>
      </c>
      <c r="T1402">
        <v>0</v>
      </c>
      <c r="U1402">
        <v>0</v>
      </c>
      <c r="V1402">
        <v>0</v>
      </c>
      <c r="W1402" s="88">
        <v>1</v>
      </c>
      <c r="X1402" s="90">
        <v>42388</v>
      </c>
    </row>
    <row r="1403" spans="1:24" x14ac:dyDescent="0.25">
      <c r="A1403" t="s">
        <v>10145</v>
      </c>
      <c r="B1403">
        <v>12</v>
      </c>
      <c r="C1403" t="s">
        <v>10146</v>
      </c>
      <c r="D1403" t="s">
        <v>8040</v>
      </c>
      <c r="F1403" t="s">
        <v>9679</v>
      </c>
      <c r="G1403">
        <v>7</v>
      </c>
      <c r="H1403" t="s">
        <v>9260</v>
      </c>
      <c r="I1403" t="s">
        <v>8043</v>
      </c>
      <c r="J1403">
        <v>0</v>
      </c>
      <c r="K1403">
        <v>0</v>
      </c>
      <c r="L1403">
        <v>1</v>
      </c>
      <c r="M1403">
        <v>1</v>
      </c>
      <c r="N1403" s="90">
        <v>42388</v>
      </c>
      <c r="O1403" s="88">
        <v>1</v>
      </c>
      <c r="P1403" s="90">
        <v>42388</v>
      </c>
      <c r="Q1403">
        <v>0</v>
      </c>
      <c r="R1403">
        <v>1</v>
      </c>
      <c r="S1403">
        <v>0</v>
      </c>
      <c r="T1403">
        <v>0</v>
      </c>
      <c r="U1403">
        <v>0</v>
      </c>
      <c r="V1403">
        <v>0</v>
      </c>
      <c r="W1403" s="88">
        <v>1</v>
      </c>
      <c r="X1403" s="90">
        <v>42388</v>
      </c>
    </row>
    <row r="1404" spans="1:24" x14ac:dyDescent="0.25">
      <c r="A1404" t="s">
        <v>10147</v>
      </c>
      <c r="B1404">
        <v>12</v>
      </c>
      <c r="C1404" t="s">
        <v>965</v>
      </c>
      <c r="D1404" t="s">
        <v>8040</v>
      </c>
      <c r="F1404" t="s">
        <v>9679</v>
      </c>
      <c r="G1404">
        <v>7</v>
      </c>
      <c r="H1404" t="s">
        <v>9260</v>
      </c>
      <c r="I1404" t="s">
        <v>8043</v>
      </c>
      <c r="J1404">
        <v>0</v>
      </c>
      <c r="K1404">
        <v>0</v>
      </c>
      <c r="L1404">
        <v>1</v>
      </c>
      <c r="M1404">
        <v>1</v>
      </c>
      <c r="N1404" s="90">
        <v>42388</v>
      </c>
      <c r="O1404" s="88">
        <v>1</v>
      </c>
      <c r="P1404" s="90">
        <v>42388</v>
      </c>
      <c r="Q1404">
        <v>0</v>
      </c>
      <c r="R1404">
        <v>1</v>
      </c>
      <c r="S1404">
        <v>0</v>
      </c>
      <c r="T1404">
        <v>0</v>
      </c>
      <c r="U1404">
        <v>0</v>
      </c>
      <c r="V1404">
        <v>0</v>
      </c>
      <c r="W1404" s="88">
        <v>1</v>
      </c>
      <c r="X1404" s="90">
        <v>42388</v>
      </c>
    </row>
    <row r="1405" spans="1:24" x14ac:dyDescent="0.25">
      <c r="A1405" t="s">
        <v>10148</v>
      </c>
      <c r="B1405">
        <v>12</v>
      </c>
      <c r="C1405" t="s">
        <v>966</v>
      </c>
      <c r="D1405" t="s">
        <v>8040</v>
      </c>
      <c r="F1405" t="s">
        <v>9679</v>
      </c>
      <c r="G1405">
        <v>7</v>
      </c>
      <c r="H1405" t="s">
        <v>9260</v>
      </c>
      <c r="I1405" t="s">
        <v>8043</v>
      </c>
      <c r="J1405">
        <v>0</v>
      </c>
      <c r="K1405">
        <v>0</v>
      </c>
      <c r="L1405">
        <v>1</v>
      </c>
      <c r="M1405">
        <v>1</v>
      </c>
      <c r="N1405" s="90">
        <v>42388</v>
      </c>
      <c r="O1405" s="88">
        <v>1</v>
      </c>
      <c r="P1405" s="90">
        <v>42388</v>
      </c>
      <c r="Q1405">
        <v>0</v>
      </c>
      <c r="R1405">
        <v>1</v>
      </c>
      <c r="S1405">
        <v>0</v>
      </c>
      <c r="T1405">
        <v>0</v>
      </c>
      <c r="U1405">
        <v>0</v>
      </c>
      <c r="V1405">
        <v>0</v>
      </c>
      <c r="W1405" s="88">
        <v>1</v>
      </c>
      <c r="X1405" s="90">
        <v>42388</v>
      </c>
    </row>
    <row r="1406" spans="1:24" x14ac:dyDescent="0.25">
      <c r="A1406" t="s">
        <v>10149</v>
      </c>
      <c r="B1406">
        <v>12</v>
      </c>
      <c r="C1406" t="s">
        <v>967</v>
      </c>
      <c r="D1406" t="s">
        <v>8040</v>
      </c>
      <c r="F1406" t="s">
        <v>9679</v>
      </c>
      <c r="G1406">
        <v>7</v>
      </c>
      <c r="H1406" t="s">
        <v>9260</v>
      </c>
      <c r="I1406" t="s">
        <v>8043</v>
      </c>
      <c r="J1406">
        <v>0</v>
      </c>
      <c r="K1406">
        <v>0</v>
      </c>
      <c r="L1406">
        <v>1</v>
      </c>
      <c r="M1406">
        <v>1</v>
      </c>
      <c r="N1406" s="90">
        <v>42388</v>
      </c>
      <c r="O1406" s="88">
        <v>1</v>
      </c>
      <c r="P1406" s="90">
        <v>42388</v>
      </c>
      <c r="Q1406">
        <v>0</v>
      </c>
      <c r="R1406">
        <v>1</v>
      </c>
      <c r="S1406">
        <v>0</v>
      </c>
      <c r="T1406">
        <v>0</v>
      </c>
      <c r="U1406">
        <v>0</v>
      </c>
      <c r="V1406">
        <v>0</v>
      </c>
      <c r="W1406" s="88">
        <v>1</v>
      </c>
      <c r="X1406" s="90">
        <v>42388</v>
      </c>
    </row>
    <row r="1407" spans="1:24" x14ac:dyDescent="0.25">
      <c r="A1407" t="s">
        <v>10150</v>
      </c>
      <c r="B1407">
        <v>12</v>
      </c>
      <c r="C1407" t="s">
        <v>968</v>
      </c>
      <c r="D1407" t="s">
        <v>8040</v>
      </c>
      <c r="F1407" t="s">
        <v>9679</v>
      </c>
      <c r="G1407">
        <v>7</v>
      </c>
      <c r="H1407" t="s">
        <v>9260</v>
      </c>
      <c r="I1407" t="s">
        <v>8043</v>
      </c>
      <c r="J1407">
        <v>0</v>
      </c>
      <c r="K1407">
        <v>0</v>
      </c>
      <c r="L1407">
        <v>1</v>
      </c>
      <c r="M1407">
        <v>1</v>
      </c>
      <c r="N1407" s="90">
        <v>42388</v>
      </c>
      <c r="O1407" s="88">
        <v>1</v>
      </c>
      <c r="P1407" s="90">
        <v>42388</v>
      </c>
      <c r="Q1407">
        <v>0</v>
      </c>
      <c r="R1407">
        <v>1</v>
      </c>
      <c r="S1407">
        <v>0</v>
      </c>
      <c r="T1407">
        <v>0</v>
      </c>
      <c r="U1407">
        <v>0</v>
      </c>
      <c r="V1407">
        <v>0</v>
      </c>
      <c r="W1407" s="88">
        <v>1</v>
      </c>
      <c r="X1407" s="90">
        <v>42388</v>
      </c>
    </row>
    <row r="1408" spans="1:24" x14ac:dyDescent="0.25">
      <c r="A1408" t="s">
        <v>10151</v>
      </c>
      <c r="B1408">
        <v>12</v>
      </c>
      <c r="C1408" t="s">
        <v>969</v>
      </c>
      <c r="D1408" t="s">
        <v>8040</v>
      </c>
      <c r="F1408" t="s">
        <v>9679</v>
      </c>
      <c r="G1408">
        <v>7</v>
      </c>
      <c r="H1408" t="s">
        <v>9260</v>
      </c>
      <c r="I1408" t="s">
        <v>8043</v>
      </c>
      <c r="J1408">
        <v>0</v>
      </c>
      <c r="K1408">
        <v>0</v>
      </c>
      <c r="L1408">
        <v>1</v>
      </c>
      <c r="M1408">
        <v>1</v>
      </c>
      <c r="N1408" s="90">
        <v>42388</v>
      </c>
      <c r="O1408" s="88">
        <v>1</v>
      </c>
      <c r="P1408" s="90">
        <v>42388</v>
      </c>
      <c r="Q1408">
        <v>0</v>
      </c>
      <c r="R1408">
        <v>1</v>
      </c>
      <c r="S1408">
        <v>0</v>
      </c>
      <c r="T1408">
        <v>0</v>
      </c>
      <c r="U1408">
        <v>0</v>
      </c>
      <c r="V1408">
        <v>0</v>
      </c>
      <c r="W1408" s="88">
        <v>1</v>
      </c>
      <c r="X1408" s="90">
        <v>42388</v>
      </c>
    </row>
    <row r="1409" spans="1:24" x14ac:dyDescent="0.25">
      <c r="A1409" t="s">
        <v>10152</v>
      </c>
      <c r="B1409">
        <v>12</v>
      </c>
      <c r="C1409" t="s">
        <v>970</v>
      </c>
      <c r="D1409" t="s">
        <v>8040</v>
      </c>
      <c r="F1409" t="s">
        <v>9679</v>
      </c>
      <c r="G1409">
        <v>7</v>
      </c>
      <c r="H1409" t="s">
        <v>9260</v>
      </c>
      <c r="I1409" t="s">
        <v>8043</v>
      </c>
      <c r="J1409">
        <v>0</v>
      </c>
      <c r="K1409">
        <v>0</v>
      </c>
      <c r="L1409">
        <v>1</v>
      </c>
      <c r="M1409">
        <v>1</v>
      </c>
      <c r="N1409" s="90">
        <v>42388</v>
      </c>
      <c r="O1409" s="88">
        <v>1</v>
      </c>
      <c r="P1409" s="90">
        <v>42388</v>
      </c>
      <c r="Q1409">
        <v>0</v>
      </c>
      <c r="R1409">
        <v>1</v>
      </c>
      <c r="S1409">
        <v>0</v>
      </c>
      <c r="T1409">
        <v>0</v>
      </c>
      <c r="U1409">
        <v>0</v>
      </c>
      <c r="V1409">
        <v>0</v>
      </c>
      <c r="W1409" s="88">
        <v>1</v>
      </c>
      <c r="X1409" s="90">
        <v>42388</v>
      </c>
    </row>
    <row r="1410" spans="1:24" x14ac:dyDescent="0.25">
      <c r="A1410" t="s">
        <v>10153</v>
      </c>
      <c r="B1410">
        <v>12</v>
      </c>
      <c r="C1410" t="s">
        <v>10154</v>
      </c>
      <c r="D1410" t="s">
        <v>8040</v>
      </c>
      <c r="F1410" t="s">
        <v>9679</v>
      </c>
      <c r="G1410">
        <v>7</v>
      </c>
      <c r="H1410" t="s">
        <v>9260</v>
      </c>
      <c r="I1410" t="s">
        <v>8043</v>
      </c>
      <c r="J1410">
        <v>0</v>
      </c>
      <c r="K1410">
        <v>0</v>
      </c>
      <c r="L1410">
        <v>1</v>
      </c>
      <c r="M1410">
        <v>1</v>
      </c>
      <c r="N1410" s="90">
        <v>42388</v>
      </c>
      <c r="O1410" s="88">
        <v>1</v>
      </c>
      <c r="P1410" s="90">
        <v>42388</v>
      </c>
      <c r="Q1410">
        <v>0</v>
      </c>
      <c r="R1410">
        <v>1</v>
      </c>
      <c r="S1410">
        <v>0</v>
      </c>
      <c r="T1410">
        <v>0</v>
      </c>
      <c r="U1410">
        <v>0</v>
      </c>
      <c r="V1410">
        <v>0</v>
      </c>
      <c r="W1410" s="88">
        <v>1</v>
      </c>
      <c r="X1410" s="90">
        <v>42388</v>
      </c>
    </row>
    <row r="1411" spans="1:24" x14ac:dyDescent="0.25">
      <c r="A1411" t="s">
        <v>10155</v>
      </c>
      <c r="B1411">
        <v>12</v>
      </c>
      <c r="C1411" t="s">
        <v>971</v>
      </c>
      <c r="D1411" t="s">
        <v>8040</v>
      </c>
      <c r="F1411" t="s">
        <v>9679</v>
      </c>
      <c r="G1411">
        <v>7</v>
      </c>
      <c r="H1411" t="s">
        <v>9260</v>
      </c>
      <c r="I1411" t="s">
        <v>8043</v>
      </c>
      <c r="J1411">
        <v>0</v>
      </c>
      <c r="K1411">
        <v>0</v>
      </c>
      <c r="L1411">
        <v>1</v>
      </c>
      <c r="M1411">
        <v>1</v>
      </c>
      <c r="N1411" s="90">
        <v>42388</v>
      </c>
      <c r="O1411" s="88">
        <v>1</v>
      </c>
      <c r="P1411" s="90">
        <v>42388</v>
      </c>
      <c r="Q1411">
        <v>0</v>
      </c>
      <c r="R1411">
        <v>1</v>
      </c>
      <c r="S1411">
        <v>0</v>
      </c>
      <c r="T1411">
        <v>0</v>
      </c>
      <c r="U1411">
        <v>0</v>
      </c>
      <c r="V1411">
        <v>0</v>
      </c>
      <c r="W1411" s="88">
        <v>1</v>
      </c>
      <c r="X1411" s="90">
        <v>42388</v>
      </c>
    </row>
    <row r="1412" spans="1:24" x14ac:dyDescent="0.25">
      <c r="A1412" t="s">
        <v>10156</v>
      </c>
      <c r="B1412">
        <v>12</v>
      </c>
      <c r="C1412" t="s">
        <v>972</v>
      </c>
      <c r="D1412" t="s">
        <v>8040</v>
      </c>
      <c r="F1412" t="s">
        <v>9679</v>
      </c>
      <c r="G1412">
        <v>7</v>
      </c>
      <c r="H1412" t="s">
        <v>9260</v>
      </c>
      <c r="I1412" t="s">
        <v>8043</v>
      </c>
      <c r="J1412">
        <v>0</v>
      </c>
      <c r="K1412">
        <v>0</v>
      </c>
      <c r="L1412">
        <v>1</v>
      </c>
      <c r="M1412">
        <v>1</v>
      </c>
      <c r="N1412" s="90">
        <v>42388</v>
      </c>
      <c r="O1412" s="88">
        <v>1</v>
      </c>
      <c r="P1412" s="90">
        <v>42388</v>
      </c>
      <c r="Q1412">
        <v>0</v>
      </c>
      <c r="R1412">
        <v>1</v>
      </c>
      <c r="S1412">
        <v>0</v>
      </c>
      <c r="T1412">
        <v>0</v>
      </c>
      <c r="U1412">
        <v>0</v>
      </c>
      <c r="V1412">
        <v>0</v>
      </c>
      <c r="W1412" s="88">
        <v>1</v>
      </c>
      <c r="X1412" s="90">
        <v>42388</v>
      </c>
    </row>
    <row r="1413" spans="1:24" x14ac:dyDescent="0.25">
      <c r="A1413" t="s">
        <v>10157</v>
      </c>
      <c r="B1413">
        <v>12</v>
      </c>
      <c r="C1413" t="s">
        <v>10158</v>
      </c>
      <c r="D1413" t="s">
        <v>8040</v>
      </c>
      <c r="F1413" t="s">
        <v>9679</v>
      </c>
      <c r="G1413">
        <v>7</v>
      </c>
      <c r="H1413" t="s">
        <v>9260</v>
      </c>
      <c r="I1413" t="s">
        <v>8043</v>
      </c>
      <c r="J1413">
        <v>0</v>
      </c>
      <c r="K1413">
        <v>0</v>
      </c>
      <c r="L1413">
        <v>1</v>
      </c>
      <c r="M1413">
        <v>1</v>
      </c>
      <c r="N1413" s="90">
        <v>42388</v>
      </c>
      <c r="O1413" s="88">
        <v>1</v>
      </c>
      <c r="P1413" s="90">
        <v>42388</v>
      </c>
      <c r="Q1413">
        <v>0</v>
      </c>
      <c r="R1413">
        <v>1</v>
      </c>
      <c r="S1413">
        <v>0</v>
      </c>
      <c r="T1413">
        <v>0</v>
      </c>
      <c r="U1413">
        <v>0</v>
      </c>
      <c r="V1413">
        <v>0</v>
      </c>
      <c r="W1413" s="88">
        <v>1</v>
      </c>
      <c r="X1413" s="90">
        <v>42388</v>
      </c>
    </row>
    <row r="1414" spans="1:24" x14ac:dyDescent="0.25">
      <c r="A1414" t="s">
        <v>10159</v>
      </c>
      <c r="B1414">
        <v>12</v>
      </c>
      <c r="C1414" t="s">
        <v>10160</v>
      </c>
      <c r="D1414" t="s">
        <v>8040</v>
      </c>
      <c r="F1414" t="s">
        <v>9679</v>
      </c>
      <c r="G1414">
        <v>7</v>
      </c>
      <c r="H1414" t="s">
        <v>9260</v>
      </c>
      <c r="I1414" t="s">
        <v>8043</v>
      </c>
      <c r="J1414">
        <v>0</v>
      </c>
      <c r="K1414">
        <v>0</v>
      </c>
      <c r="L1414">
        <v>1</v>
      </c>
      <c r="M1414">
        <v>1</v>
      </c>
      <c r="N1414" s="90">
        <v>42388</v>
      </c>
      <c r="O1414" s="88">
        <v>1</v>
      </c>
      <c r="P1414" s="90">
        <v>42388</v>
      </c>
      <c r="Q1414">
        <v>0</v>
      </c>
      <c r="R1414">
        <v>1</v>
      </c>
      <c r="S1414">
        <v>0</v>
      </c>
      <c r="T1414">
        <v>0</v>
      </c>
      <c r="U1414">
        <v>0</v>
      </c>
      <c r="V1414">
        <v>0</v>
      </c>
      <c r="W1414" s="88">
        <v>1</v>
      </c>
      <c r="X1414" s="90">
        <v>42388</v>
      </c>
    </row>
    <row r="1415" spans="1:24" x14ac:dyDescent="0.25">
      <c r="A1415" t="s">
        <v>10161</v>
      </c>
      <c r="B1415">
        <v>12</v>
      </c>
      <c r="C1415" t="s">
        <v>973</v>
      </c>
      <c r="D1415" t="s">
        <v>8040</v>
      </c>
      <c r="F1415" t="s">
        <v>9679</v>
      </c>
      <c r="G1415">
        <v>7</v>
      </c>
      <c r="H1415" t="s">
        <v>9260</v>
      </c>
      <c r="I1415" t="s">
        <v>8043</v>
      </c>
      <c r="J1415">
        <v>0</v>
      </c>
      <c r="K1415">
        <v>0</v>
      </c>
      <c r="L1415">
        <v>1</v>
      </c>
      <c r="M1415">
        <v>1</v>
      </c>
      <c r="N1415" s="90">
        <v>42388</v>
      </c>
      <c r="O1415" s="88">
        <v>1</v>
      </c>
      <c r="P1415" s="90">
        <v>42388</v>
      </c>
      <c r="Q1415">
        <v>0</v>
      </c>
      <c r="R1415">
        <v>1</v>
      </c>
      <c r="S1415">
        <v>0</v>
      </c>
      <c r="T1415">
        <v>0</v>
      </c>
      <c r="U1415">
        <v>0</v>
      </c>
      <c r="V1415">
        <v>0</v>
      </c>
      <c r="W1415" s="88">
        <v>1</v>
      </c>
      <c r="X1415" s="90">
        <v>42388</v>
      </c>
    </row>
    <row r="1416" spans="1:24" x14ac:dyDescent="0.25">
      <c r="A1416" t="s">
        <v>10162</v>
      </c>
      <c r="B1416">
        <v>12</v>
      </c>
      <c r="C1416" t="s">
        <v>974</v>
      </c>
      <c r="D1416" t="s">
        <v>8040</v>
      </c>
      <c r="F1416" t="s">
        <v>9679</v>
      </c>
      <c r="G1416">
        <v>7</v>
      </c>
      <c r="H1416" t="s">
        <v>9260</v>
      </c>
      <c r="I1416" t="s">
        <v>8043</v>
      </c>
      <c r="J1416">
        <v>0</v>
      </c>
      <c r="K1416">
        <v>0</v>
      </c>
      <c r="L1416">
        <v>1</v>
      </c>
      <c r="M1416">
        <v>1</v>
      </c>
      <c r="N1416" s="90">
        <v>42388</v>
      </c>
      <c r="O1416" s="88">
        <v>1</v>
      </c>
      <c r="P1416" s="90">
        <v>42388</v>
      </c>
      <c r="Q1416">
        <v>0</v>
      </c>
      <c r="R1416">
        <v>1</v>
      </c>
      <c r="S1416">
        <v>0</v>
      </c>
      <c r="T1416">
        <v>0</v>
      </c>
      <c r="U1416">
        <v>0</v>
      </c>
      <c r="V1416">
        <v>0</v>
      </c>
      <c r="W1416" s="88">
        <v>1</v>
      </c>
      <c r="X1416" s="90">
        <v>42388</v>
      </c>
    </row>
    <row r="1417" spans="1:24" x14ac:dyDescent="0.25">
      <c r="A1417" t="s">
        <v>10163</v>
      </c>
      <c r="B1417">
        <v>12</v>
      </c>
      <c r="C1417" t="s">
        <v>975</v>
      </c>
      <c r="D1417" t="s">
        <v>8040</v>
      </c>
      <c r="F1417" t="s">
        <v>9679</v>
      </c>
      <c r="G1417">
        <v>7</v>
      </c>
      <c r="H1417" t="s">
        <v>9260</v>
      </c>
      <c r="I1417" t="s">
        <v>8043</v>
      </c>
      <c r="J1417">
        <v>0</v>
      </c>
      <c r="K1417">
        <v>0</v>
      </c>
      <c r="L1417">
        <v>1</v>
      </c>
      <c r="M1417">
        <v>1</v>
      </c>
      <c r="N1417" s="90">
        <v>42388</v>
      </c>
      <c r="O1417" s="88">
        <v>1</v>
      </c>
      <c r="P1417" s="90">
        <v>42388</v>
      </c>
      <c r="Q1417">
        <v>0</v>
      </c>
      <c r="R1417">
        <v>1</v>
      </c>
      <c r="S1417">
        <v>0</v>
      </c>
      <c r="T1417">
        <v>0</v>
      </c>
      <c r="U1417">
        <v>0</v>
      </c>
      <c r="V1417">
        <v>0</v>
      </c>
      <c r="W1417" s="88">
        <v>1</v>
      </c>
      <c r="X1417" s="90">
        <v>42388</v>
      </c>
    </row>
    <row r="1418" spans="1:24" x14ac:dyDescent="0.25">
      <c r="A1418" t="s">
        <v>10164</v>
      </c>
      <c r="B1418">
        <v>12</v>
      </c>
      <c r="C1418" t="s">
        <v>976</v>
      </c>
      <c r="D1418" t="s">
        <v>8040</v>
      </c>
      <c r="F1418" t="s">
        <v>9679</v>
      </c>
      <c r="G1418">
        <v>7</v>
      </c>
      <c r="H1418" t="s">
        <v>9260</v>
      </c>
      <c r="I1418" t="s">
        <v>8043</v>
      </c>
      <c r="J1418">
        <v>0</v>
      </c>
      <c r="K1418">
        <v>0</v>
      </c>
      <c r="L1418">
        <v>1</v>
      </c>
      <c r="M1418">
        <v>1</v>
      </c>
      <c r="N1418" s="90">
        <v>42388</v>
      </c>
      <c r="O1418" s="88">
        <v>1</v>
      </c>
      <c r="P1418" s="90">
        <v>42388</v>
      </c>
      <c r="Q1418">
        <v>0</v>
      </c>
      <c r="R1418">
        <v>1</v>
      </c>
      <c r="S1418">
        <v>0</v>
      </c>
      <c r="T1418">
        <v>0</v>
      </c>
      <c r="U1418">
        <v>0</v>
      </c>
      <c r="V1418">
        <v>0</v>
      </c>
      <c r="W1418" s="88">
        <v>1</v>
      </c>
      <c r="X1418" s="90">
        <v>42388</v>
      </c>
    </row>
    <row r="1419" spans="1:24" x14ac:dyDescent="0.25">
      <c r="A1419" t="s">
        <v>10165</v>
      </c>
      <c r="B1419">
        <v>12</v>
      </c>
      <c r="C1419" t="s">
        <v>10166</v>
      </c>
      <c r="D1419" t="s">
        <v>8040</v>
      </c>
      <c r="F1419" t="s">
        <v>9679</v>
      </c>
      <c r="G1419">
        <v>7</v>
      </c>
      <c r="H1419" t="s">
        <v>9260</v>
      </c>
      <c r="I1419" t="s">
        <v>8043</v>
      </c>
      <c r="J1419">
        <v>0</v>
      </c>
      <c r="K1419">
        <v>0</v>
      </c>
      <c r="L1419">
        <v>1</v>
      </c>
      <c r="M1419">
        <v>1</v>
      </c>
      <c r="N1419" s="90">
        <v>42388</v>
      </c>
      <c r="O1419" s="88">
        <v>1</v>
      </c>
      <c r="P1419" s="90">
        <v>42388</v>
      </c>
      <c r="Q1419">
        <v>0</v>
      </c>
      <c r="R1419">
        <v>1</v>
      </c>
      <c r="S1419">
        <v>0</v>
      </c>
      <c r="T1419">
        <v>0</v>
      </c>
      <c r="U1419">
        <v>0</v>
      </c>
      <c r="V1419">
        <v>0</v>
      </c>
      <c r="W1419" s="88">
        <v>1</v>
      </c>
      <c r="X1419" s="90">
        <v>42388</v>
      </c>
    </row>
    <row r="1420" spans="1:24" x14ac:dyDescent="0.25">
      <c r="A1420" t="s">
        <v>10167</v>
      </c>
      <c r="B1420">
        <v>12</v>
      </c>
      <c r="C1420" t="s">
        <v>977</v>
      </c>
      <c r="D1420" t="s">
        <v>8040</v>
      </c>
      <c r="F1420" t="s">
        <v>9679</v>
      </c>
      <c r="G1420">
        <v>7</v>
      </c>
      <c r="H1420" t="s">
        <v>9260</v>
      </c>
      <c r="I1420" t="s">
        <v>8043</v>
      </c>
      <c r="J1420">
        <v>0</v>
      </c>
      <c r="K1420">
        <v>0</v>
      </c>
      <c r="L1420">
        <v>1</v>
      </c>
      <c r="M1420">
        <v>1</v>
      </c>
      <c r="N1420" s="90">
        <v>42388</v>
      </c>
      <c r="O1420" s="88">
        <v>1</v>
      </c>
      <c r="P1420" s="90">
        <v>42388</v>
      </c>
      <c r="Q1420">
        <v>0</v>
      </c>
      <c r="R1420">
        <v>1</v>
      </c>
      <c r="S1420">
        <v>0</v>
      </c>
      <c r="T1420">
        <v>0</v>
      </c>
      <c r="U1420">
        <v>0</v>
      </c>
      <c r="V1420">
        <v>0</v>
      </c>
      <c r="W1420" s="88">
        <v>1</v>
      </c>
      <c r="X1420" s="90">
        <v>42388</v>
      </c>
    </row>
    <row r="1421" spans="1:24" x14ac:dyDescent="0.25">
      <c r="A1421" t="s">
        <v>10168</v>
      </c>
      <c r="B1421">
        <v>12</v>
      </c>
      <c r="C1421" t="s">
        <v>978</v>
      </c>
      <c r="D1421" t="s">
        <v>8040</v>
      </c>
      <c r="F1421" t="s">
        <v>9679</v>
      </c>
      <c r="G1421">
        <v>7</v>
      </c>
      <c r="H1421" t="s">
        <v>9260</v>
      </c>
      <c r="I1421" t="s">
        <v>8043</v>
      </c>
      <c r="J1421">
        <v>0</v>
      </c>
      <c r="K1421">
        <v>0</v>
      </c>
      <c r="L1421">
        <v>1</v>
      </c>
      <c r="M1421">
        <v>1</v>
      </c>
      <c r="N1421" s="90">
        <v>42388</v>
      </c>
      <c r="O1421" s="88">
        <v>1</v>
      </c>
      <c r="P1421" s="90">
        <v>42388</v>
      </c>
      <c r="Q1421">
        <v>0</v>
      </c>
      <c r="R1421">
        <v>1</v>
      </c>
      <c r="S1421">
        <v>0</v>
      </c>
      <c r="T1421">
        <v>0</v>
      </c>
      <c r="U1421">
        <v>0</v>
      </c>
      <c r="V1421">
        <v>0</v>
      </c>
      <c r="W1421" s="88">
        <v>1</v>
      </c>
      <c r="X1421" s="90">
        <v>42388</v>
      </c>
    </row>
    <row r="1422" spans="1:24" x14ac:dyDescent="0.25">
      <c r="A1422" t="s">
        <v>10169</v>
      </c>
      <c r="B1422">
        <v>12</v>
      </c>
      <c r="C1422" t="s">
        <v>979</v>
      </c>
      <c r="D1422" t="s">
        <v>8040</v>
      </c>
      <c r="F1422" t="s">
        <v>9679</v>
      </c>
      <c r="G1422">
        <v>7</v>
      </c>
      <c r="H1422" t="s">
        <v>9260</v>
      </c>
      <c r="I1422" t="s">
        <v>8043</v>
      </c>
      <c r="J1422">
        <v>0</v>
      </c>
      <c r="K1422">
        <v>0</v>
      </c>
      <c r="L1422">
        <v>1</v>
      </c>
      <c r="M1422">
        <v>1</v>
      </c>
      <c r="N1422" s="90">
        <v>42388</v>
      </c>
      <c r="O1422" s="88">
        <v>1</v>
      </c>
      <c r="P1422" s="90">
        <v>42388</v>
      </c>
      <c r="Q1422">
        <v>0</v>
      </c>
      <c r="R1422">
        <v>1</v>
      </c>
      <c r="S1422">
        <v>0</v>
      </c>
      <c r="T1422">
        <v>0</v>
      </c>
      <c r="U1422">
        <v>0</v>
      </c>
      <c r="V1422">
        <v>0</v>
      </c>
      <c r="W1422" s="88">
        <v>1</v>
      </c>
      <c r="X1422" s="90">
        <v>42388</v>
      </c>
    </row>
    <row r="1423" spans="1:24" x14ac:dyDescent="0.25">
      <c r="A1423" t="s">
        <v>10170</v>
      </c>
      <c r="B1423">
        <v>12</v>
      </c>
      <c r="C1423" t="s">
        <v>980</v>
      </c>
      <c r="D1423" t="s">
        <v>8040</v>
      </c>
      <c r="F1423" t="s">
        <v>9679</v>
      </c>
      <c r="G1423">
        <v>7</v>
      </c>
      <c r="H1423" t="s">
        <v>9260</v>
      </c>
      <c r="I1423" t="s">
        <v>8043</v>
      </c>
      <c r="J1423">
        <v>0</v>
      </c>
      <c r="K1423">
        <v>0</v>
      </c>
      <c r="L1423">
        <v>1</v>
      </c>
      <c r="M1423">
        <v>1</v>
      </c>
      <c r="N1423" s="90">
        <v>42388</v>
      </c>
      <c r="O1423" s="88">
        <v>1</v>
      </c>
      <c r="P1423" s="90">
        <v>42388</v>
      </c>
      <c r="Q1423">
        <v>0</v>
      </c>
      <c r="R1423">
        <v>1</v>
      </c>
      <c r="S1423">
        <v>0</v>
      </c>
      <c r="T1423">
        <v>0</v>
      </c>
      <c r="U1423">
        <v>0</v>
      </c>
      <c r="V1423">
        <v>0</v>
      </c>
      <c r="W1423" s="88">
        <v>1</v>
      </c>
      <c r="X1423" s="90">
        <v>42388</v>
      </c>
    </row>
    <row r="1424" spans="1:24" x14ac:dyDescent="0.25">
      <c r="A1424" t="s">
        <v>10171</v>
      </c>
      <c r="B1424">
        <v>12</v>
      </c>
      <c r="C1424" t="s">
        <v>981</v>
      </c>
      <c r="D1424" t="s">
        <v>8040</v>
      </c>
      <c r="F1424" t="s">
        <v>9679</v>
      </c>
      <c r="G1424">
        <v>7</v>
      </c>
      <c r="H1424" t="s">
        <v>9260</v>
      </c>
      <c r="I1424" t="s">
        <v>8043</v>
      </c>
      <c r="J1424">
        <v>0</v>
      </c>
      <c r="K1424">
        <v>0</v>
      </c>
      <c r="L1424">
        <v>1</v>
      </c>
      <c r="M1424">
        <v>1</v>
      </c>
      <c r="N1424" s="90">
        <v>42388</v>
      </c>
      <c r="O1424" s="88">
        <v>1</v>
      </c>
      <c r="P1424" s="90">
        <v>42388</v>
      </c>
      <c r="Q1424">
        <v>0</v>
      </c>
      <c r="R1424">
        <v>1</v>
      </c>
      <c r="S1424">
        <v>0</v>
      </c>
      <c r="T1424">
        <v>0</v>
      </c>
      <c r="U1424">
        <v>0</v>
      </c>
      <c r="V1424">
        <v>0</v>
      </c>
      <c r="W1424" s="88">
        <v>1</v>
      </c>
      <c r="X1424" s="90">
        <v>42388</v>
      </c>
    </row>
    <row r="1425" spans="1:24" x14ac:dyDescent="0.25">
      <c r="A1425" t="s">
        <v>10172</v>
      </c>
      <c r="B1425">
        <v>12</v>
      </c>
      <c r="C1425" t="s">
        <v>982</v>
      </c>
      <c r="D1425" t="s">
        <v>8040</v>
      </c>
      <c r="F1425" t="s">
        <v>9679</v>
      </c>
      <c r="G1425">
        <v>7</v>
      </c>
      <c r="H1425" t="s">
        <v>9260</v>
      </c>
      <c r="I1425" t="s">
        <v>8043</v>
      </c>
      <c r="J1425">
        <v>0</v>
      </c>
      <c r="K1425">
        <v>0</v>
      </c>
      <c r="L1425">
        <v>1</v>
      </c>
      <c r="M1425">
        <v>1</v>
      </c>
      <c r="N1425" s="90">
        <v>42388</v>
      </c>
      <c r="O1425" s="88">
        <v>1</v>
      </c>
      <c r="P1425" s="90">
        <v>42388</v>
      </c>
      <c r="Q1425">
        <v>0</v>
      </c>
      <c r="R1425">
        <v>1</v>
      </c>
      <c r="S1425">
        <v>0</v>
      </c>
      <c r="T1425">
        <v>0</v>
      </c>
      <c r="U1425">
        <v>0</v>
      </c>
      <c r="V1425">
        <v>0</v>
      </c>
      <c r="W1425" s="88">
        <v>1</v>
      </c>
      <c r="X1425" s="90">
        <v>42388</v>
      </c>
    </row>
    <row r="1426" spans="1:24" x14ac:dyDescent="0.25">
      <c r="A1426" t="s">
        <v>10173</v>
      </c>
      <c r="B1426">
        <v>12</v>
      </c>
      <c r="C1426" t="s">
        <v>983</v>
      </c>
      <c r="D1426" t="s">
        <v>8040</v>
      </c>
      <c r="F1426" t="s">
        <v>9679</v>
      </c>
      <c r="G1426">
        <v>7</v>
      </c>
      <c r="H1426" t="s">
        <v>9260</v>
      </c>
      <c r="I1426" t="s">
        <v>8043</v>
      </c>
      <c r="J1426">
        <v>0</v>
      </c>
      <c r="K1426">
        <v>0</v>
      </c>
      <c r="L1426">
        <v>1</v>
      </c>
      <c r="M1426">
        <v>1</v>
      </c>
      <c r="N1426" s="90">
        <v>42388</v>
      </c>
      <c r="O1426" s="88">
        <v>1</v>
      </c>
      <c r="P1426" s="90">
        <v>42388</v>
      </c>
      <c r="Q1426">
        <v>0</v>
      </c>
      <c r="R1426">
        <v>1</v>
      </c>
      <c r="S1426">
        <v>0</v>
      </c>
      <c r="T1426">
        <v>0</v>
      </c>
      <c r="U1426">
        <v>0</v>
      </c>
      <c r="V1426">
        <v>0</v>
      </c>
      <c r="W1426" s="88">
        <v>1</v>
      </c>
      <c r="X1426" s="90">
        <v>42388</v>
      </c>
    </row>
    <row r="1427" spans="1:24" x14ac:dyDescent="0.25">
      <c r="A1427" t="s">
        <v>10174</v>
      </c>
      <c r="B1427">
        <v>12</v>
      </c>
      <c r="C1427" t="s">
        <v>984</v>
      </c>
      <c r="D1427" t="s">
        <v>8040</v>
      </c>
      <c r="F1427" t="s">
        <v>9679</v>
      </c>
      <c r="G1427">
        <v>7</v>
      </c>
      <c r="H1427" t="s">
        <v>9260</v>
      </c>
      <c r="I1427" t="s">
        <v>8043</v>
      </c>
      <c r="J1427">
        <v>0</v>
      </c>
      <c r="K1427">
        <v>0</v>
      </c>
      <c r="L1427">
        <v>1</v>
      </c>
      <c r="M1427">
        <v>1</v>
      </c>
      <c r="N1427" s="90">
        <v>42388</v>
      </c>
      <c r="O1427" s="88">
        <v>1</v>
      </c>
      <c r="P1427" s="90">
        <v>42388</v>
      </c>
      <c r="Q1427">
        <v>0</v>
      </c>
      <c r="R1427">
        <v>1</v>
      </c>
      <c r="S1427">
        <v>0</v>
      </c>
      <c r="T1427">
        <v>0</v>
      </c>
      <c r="U1427">
        <v>0</v>
      </c>
      <c r="V1427">
        <v>0</v>
      </c>
      <c r="W1427" s="88">
        <v>1</v>
      </c>
      <c r="X1427" s="90">
        <v>42388</v>
      </c>
    </row>
    <row r="1428" spans="1:24" x14ac:dyDescent="0.25">
      <c r="A1428" t="s">
        <v>10175</v>
      </c>
      <c r="B1428">
        <v>12</v>
      </c>
      <c r="C1428" t="s">
        <v>985</v>
      </c>
      <c r="D1428" t="s">
        <v>8040</v>
      </c>
      <c r="F1428" t="s">
        <v>9679</v>
      </c>
      <c r="G1428">
        <v>7</v>
      </c>
      <c r="H1428" t="s">
        <v>9260</v>
      </c>
      <c r="I1428" t="s">
        <v>8043</v>
      </c>
      <c r="J1428">
        <v>0</v>
      </c>
      <c r="K1428">
        <v>0</v>
      </c>
      <c r="L1428">
        <v>1</v>
      </c>
      <c r="M1428">
        <v>1</v>
      </c>
      <c r="N1428" s="90">
        <v>42388</v>
      </c>
      <c r="O1428" s="88">
        <v>1</v>
      </c>
      <c r="P1428" s="90">
        <v>42388</v>
      </c>
      <c r="Q1428">
        <v>0</v>
      </c>
      <c r="R1428">
        <v>1</v>
      </c>
      <c r="S1428">
        <v>0</v>
      </c>
      <c r="T1428">
        <v>0</v>
      </c>
      <c r="U1428">
        <v>0</v>
      </c>
      <c r="V1428">
        <v>0</v>
      </c>
      <c r="W1428" s="88">
        <v>1</v>
      </c>
      <c r="X1428" s="90">
        <v>42388</v>
      </c>
    </row>
    <row r="1429" spans="1:24" x14ac:dyDescent="0.25">
      <c r="A1429" t="s">
        <v>10176</v>
      </c>
      <c r="B1429">
        <v>12</v>
      </c>
      <c r="C1429" t="s">
        <v>986</v>
      </c>
      <c r="D1429" t="s">
        <v>8040</v>
      </c>
      <c r="F1429" t="s">
        <v>9679</v>
      </c>
      <c r="G1429">
        <v>7</v>
      </c>
      <c r="H1429" t="s">
        <v>9260</v>
      </c>
      <c r="I1429" t="s">
        <v>8043</v>
      </c>
      <c r="J1429">
        <v>0</v>
      </c>
      <c r="K1429">
        <v>0</v>
      </c>
      <c r="L1429">
        <v>1</v>
      </c>
      <c r="M1429">
        <v>1</v>
      </c>
      <c r="N1429" s="90">
        <v>42388</v>
      </c>
      <c r="O1429" s="88">
        <v>1</v>
      </c>
      <c r="P1429" s="90">
        <v>42388</v>
      </c>
      <c r="Q1429">
        <v>0</v>
      </c>
      <c r="R1429">
        <v>1</v>
      </c>
      <c r="S1429">
        <v>0</v>
      </c>
      <c r="T1429">
        <v>0</v>
      </c>
      <c r="U1429">
        <v>0</v>
      </c>
      <c r="V1429">
        <v>0</v>
      </c>
      <c r="W1429" s="88">
        <v>1</v>
      </c>
      <c r="X1429" s="90">
        <v>42388</v>
      </c>
    </row>
    <row r="1430" spans="1:24" x14ac:dyDescent="0.25">
      <c r="A1430" t="s">
        <v>10177</v>
      </c>
      <c r="B1430">
        <v>12</v>
      </c>
      <c r="C1430" t="s">
        <v>987</v>
      </c>
      <c r="D1430" t="s">
        <v>8040</v>
      </c>
      <c r="F1430" t="s">
        <v>9679</v>
      </c>
      <c r="G1430">
        <v>7</v>
      </c>
      <c r="H1430" t="s">
        <v>9260</v>
      </c>
      <c r="I1430" t="s">
        <v>8043</v>
      </c>
      <c r="J1430">
        <v>0</v>
      </c>
      <c r="K1430">
        <v>0</v>
      </c>
      <c r="L1430">
        <v>1</v>
      </c>
      <c r="M1430">
        <v>1</v>
      </c>
      <c r="N1430" s="90">
        <v>42388</v>
      </c>
      <c r="O1430" s="88">
        <v>1</v>
      </c>
      <c r="P1430" s="90">
        <v>42388</v>
      </c>
      <c r="Q1430">
        <v>0</v>
      </c>
      <c r="R1430">
        <v>1</v>
      </c>
      <c r="S1430">
        <v>0</v>
      </c>
      <c r="T1430">
        <v>0</v>
      </c>
      <c r="U1430">
        <v>0</v>
      </c>
      <c r="V1430">
        <v>0</v>
      </c>
      <c r="W1430" s="88">
        <v>1</v>
      </c>
      <c r="X1430" s="90">
        <v>42388</v>
      </c>
    </row>
    <row r="1431" spans="1:24" x14ac:dyDescent="0.25">
      <c r="A1431" t="s">
        <v>10178</v>
      </c>
      <c r="B1431">
        <v>12</v>
      </c>
      <c r="C1431" t="s">
        <v>988</v>
      </c>
      <c r="D1431" t="s">
        <v>8040</v>
      </c>
      <c r="F1431" t="s">
        <v>9679</v>
      </c>
      <c r="G1431">
        <v>7</v>
      </c>
      <c r="H1431" t="s">
        <v>9260</v>
      </c>
      <c r="I1431" t="s">
        <v>8043</v>
      </c>
      <c r="J1431">
        <v>0</v>
      </c>
      <c r="K1431">
        <v>0</v>
      </c>
      <c r="L1431">
        <v>1</v>
      </c>
      <c r="M1431">
        <v>1</v>
      </c>
      <c r="N1431" s="90">
        <v>42388</v>
      </c>
      <c r="O1431" s="88">
        <v>1</v>
      </c>
      <c r="P1431" s="90">
        <v>42388</v>
      </c>
      <c r="Q1431">
        <v>0</v>
      </c>
      <c r="R1431">
        <v>1</v>
      </c>
      <c r="S1431">
        <v>0</v>
      </c>
      <c r="T1431">
        <v>0</v>
      </c>
      <c r="U1431">
        <v>0</v>
      </c>
      <c r="V1431">
        <v>0</v>
      </c>
      <c r="W1431" s="88">
        <v>1</v>
      </c>
      <c r="X1431" s="90">
        <v>42388</v>
      </c>
    </row>
    <row r="1432" spans="1:24" x14ac:dyDescent="0.25">
      <c r="A1432" t="s">
        <v>10179</v>
      </c>
      <c r="B1432">
        <v>12</v>
      </c>
      <c r="C1432" t="s">
        <v>989</v>
      </c>
      <c r="D1432" t="s">
        <v>8040</v>
      </c>
      <c r="F1432" t="s">
        <v>9679</v>
      </c>
      <c r="G1432">
        <v>7</v>
      </c>
      <c r="H1432" t="s">
        <v>9260</v>
      </c>
      <c r="I1432" t="s">
        <v>8043</v>
      </c>
      <c r="J1432">
        <v>0</v>
      </c>
      <c r="K1432">
        <v>0</v>
      </c>
      <c r="L1432">
        <v>1</v>
      </c>
      <c r="M1432">
        <v>1</v>
      </c>
      <c r="N1432" s="90">
        <v>42388</v>
      </c>
      <c r="O1432" s="88">
        <v>1</v>
      </c>
      <c r="P1432" s="90">
        <v>42388</v>
      </c>
      <c r="Q1432">
        <v>0</v>
      </c>
      <c r="R1432">
        <v>1</v>
      </c>
      <c r="S1432">
        <v>0</v>
      </c>
      <c r="T1432">
        <v>0</v>
      </c>
      <c r="U1432">
        <v>0</v>
      </c>
      <c r="V1432">
        <v>0</v>
      </c>
      <c r="W1432" s="88">
        <v>1</v>
      </c>
      <c r="X1432" s="90">
        <v>42388</v>
      </c>
    </row>
    <row r="1433" spans="1:24" x14ac:dyDescent="0.25">
      <c r="A1433" t="s">
        <v>10180</v>
      </c>
      <c r="B1433">
        <v>12</v>
      </c>
      <c r="C1433" t="s">
        <v>990</v>
      </c>
      <c r="D1433" t="s">
        <v>8040</v>
      </c>
      <c r="F1433" t="s">
        <v>9679</v>
      </c>
      <c r="G1433">
        <v>7</v>
      </c>
      <c r="H1433" t="s">
        <v>9260</v>
      </c>
      <c r="I1433" t="s">
        <v>8043</v>
      </c>
      <c r="J1433">
        <v>0</v>
      </c>
      <c r="K1433">
        <v>0</v>
      </c>
      <c r="L1433">
        <v>1</v>
      </c>
      <c r="M1433">
        <v>1</v>
      </c>
      <c r="N1433" s="90">
        <v>42388</v>
      </c>
      <c r="O1433" s="88">
        <v>1</v>
      </c>
      <c r="P1433" s="90">
        <v>42388</v>
      </c>
      <c r="Q1433">
        <v>0</v>
      </c>
      <c r="R1433">
        <v>1</v>
      </c>
      <c r="S1433">
        <v>0</v>
      </c>
      <c r="T1433">
        <v>0</v>
      </c>
      <c r="U1433">
        <v>0</v>
      </c>
      <c r="V1433">
        <v>0</v>
      </c>
      <c r="W1433" s="88">
        <v>1</v>
      </c>
      <c r="X1433" s="90">
        <v>42388</v>
      </c>
    </row>
    <row r="1434" spans="1:24" x14ac:dyDescent="0.25">
      <c r="A1434" t="s">
        <v>10181</v>
      </c>
      <c r="B1434">
        <v>12</v>
      </c>
      <c r="C1434" t="s">
        <v>10182</v>
      </c>
      <c r="D1434" t="s">
        <v>8040</v>
      </c>
      <c r="F1434" t="s">
        <v>9679</v>
      </c>
      <c r="G1434">
        <v>7</v>
      </c>
      <c r="H1434" t="s">
        <v>9260</v>
      </c>
      <c r="I1434" t="s">
        <v>8043</v>
      </c>
      <c r="J1434">
        <v>0</v>
      </c>
      <c r="K1434">
        <v>0</v>
      </c>
      <c r="L1434">
        <v>1</v>
      </c>
      <c r="M1434">
        <v>1</v>
      </c>
      <c r="N1434" s="90">
        <v>42388</v>
      </c>
      <c r="O1434" s="88">
        <v>1</v>
      </c>
      <c r="P1434" s="90">
        <v>42388</v>
      </c>
      <c r="Q1434">
        <v>0</v>
      </c>
      <c r="R1434">
        <v>1</v>
      </c>
      <c r="S1434">
        <v>0</v>
      </c>
      <c r="T1434">
        <v>0</v>
      </c>
      <c r="U1434">
        <v>0</v>
      </c>
      <c r="V1434">
        <v>0</v>
      </c>
      <c r="W1434" s="88">
        <v>1</v>
      </c>
      <c r="X1434" s="90">
        <v>42388</v>
      </c>
    </row>
    <row r="1435" spans="1:24" x14ac:dyDescent="0.25">
      <c r="A1435" t="s">
        <v>10183</v>
      </c>
      <c r="B1435">
        <v>12</v>
      </c>
      <c r="C1435" t="s">
        <v>10184</v>
      </c>
      <c r="D1435" t="s">
        <v>8040</v>
      </c>
      <c r="F1435" t="s">
        <v>9679</v>
      </c>
      <c r="G1435">
        <v>7</v>
      </c>
      <c r="H1435" t="s">
        <v>9260</v>
      </c>
      <c r="I1435" t="s">
        <v>8043</v>
      </c>
      <c r="J1435">
        <v>0</v>
      </c>
      <c r="K1435">
        <v>0</v>
      </c>
      <c r="L1435">
        <v>1</v>
      </c>
      <c r="M1435">
        <v>1</v>
      </c>
      <c r="N1435" s="90">
        <v>42388</v>
      </c>
      <c r="O1435" s="88">
        <v>1</v>
      </c>
      <c r="P1435" s="90">
        <v>42388</v>
      </c>
      <c r="Q1435">
        <v>0</v>
      </c>
      <c r="R1435">
        <v>1</v>
      </c>
      <c r="S1435">
        <v>0</v>
      </c>
      <c r="T1435">
        <v>0</v>
      </c>
      <c r="U1435">
        <v>0</v>
      </c>
      <c r="V1435">
        <v>0</v>
      </c>
      <c r="W1435" s="88">
        <v>1</v>
      </c>
      <c r="X1435" s="90">
        <v>42388</v>
      </c>
    </row>
    <row r="1436" spans="1:24" x14ac:dyDescent="0.25">
      <c r="A1436" t="s">
        <v>10185</v>
      </c>
      <c r="B1436">
        <v>12</v>
      </c>
      <c r="C1436" t="s">
        <v>10186</v>
      </c>
      <c r="D1436" t="s">
        <v>8040</v>
      </c>
      <c r="F1436" t="s">
        <v>9679</v>
      </c>
      <c r="G1436">
        <v>7</v>
      </c>
      <c r="H1436" t="s">
        <v>9260</v>
      </c>
      <c r="I1436" t="s">
        <v>8043</v>
      </c>
      <c r="J1436">
        <v>0</v>
      </c>
      <c r="K1436">
        <v>0</v>
      </c>
      <c r="L1436">
        <v>1</v>
      </c>
      <c r="M1436">
        <v>1</v>
      </c>
      <c r="N1436" s="90">
        <v>42388</v>
      </c>
      <c r="O1436" s="88">
        <v>1</v>
      </c>
      <c r="P1436" s="90">
        <v>42388</v>
      </c>
      <c r="Q1436">
        <v>0</v>
      </c>
      <c r="R1436">
        <v>1</v>
      </c>
      <c r="S1436">
        <v>0</v>
      </c>
      <c r="T1436">
        <v>0</v>
      </c>
      <c r="U1436">
        <v>0</v>
      </c>
      <c r="V1436">
        <v>0</v>
      </c>
      <c r="W1436" s="88">
        <v>1</v>
      </c>
      <c r="X1436" s="90">
        <v>42388</v>
      </c>
    </row>
    <row r="1437" spans="1:24" x14ac:dyDescent="0.25">
      <c r="A1437" t="s">
        <v>10187</v>
      </c>
      <c r="B1437">
        <v>12</v>
      </c>
      <c r="C1437" t="s">
        <v>991</v>
      </c>
      <c r="D1437" t="s">
        <v>8040</v>
      </c>
      <c r="F1437" t="s">
        <v>9679</v>
      </c>
      <c r="G1437">
        <v>7</v>
      </c>
      <c r="H1437" t="s">
        <v>9260</v>
      </c>
      <c r="I1437" t="s">
        <v>8043</v>
      </c>
      <c r="J1437">
        <v>0</v>
      </c>
      <c r="K1437">
        <v>0</v>
      </c>
      <c r="L1437">
        <v>1</v>
      </c>
      <c r="M1437">
        <v>1</v>
      </c>
      <c r="N1437" s="90">
        <v>42388</v>
      </c>
      <c r="O1437" s="88">
        <v>1</v>
      </c>
      <c r="P1437" s="90">
        <v>42388</v>
      </c>
      <c r="Q1437">
        <v>0</v>
      </c>
      <c r="R1437">
        <v>1</v>
      </c>
      <c r="S1437">
        <v>0</v>
      </c>
      <c r="T1437">
        <v>0</v>
      </c>
      <c r="U1437">
        <v>0</v>
      </c>
      <c r="V1437">
        <v>0</v>
      </c>
      <c r="W1437" s="88">
        <v>1</v>
      </c>
      <c r="X1437" s="90">
        <v>42388</v>
      </c>
    </row>
    <row r="1438" spans="1:24" x14ac:dyDescent="0.25">
      <c r="A1438" t="s">
        <v>10188</v>
      </c>
      <c r="B1438">
        <v>12</v>
      </c>
      <c r="C1438" t="s">
        <v>992</v>
      </c>
      <c r="D1438" t="s">
        <v>8040</v>
      </c>
      <c r="F1438" t="s">
        <v>9679</v>
      </c>
      <c r="G1438">
        <v>7</v>
      </c>
      <c r="H1438" t="s">
        <v>9260</v>
      </c>
      <c r="I1438" t="s">
        <v>8043</v>
      </c>
      <c r="J1438">
        <v>0</v>
      </c>
      <c r="K1438">
        <v>0</v>
      </c>
      <c r="L1438">
        <v>1</v>
      </c>
      <c r="M1438">
        <v>1</v>
      </c>
      <c r="N1438" s="90">
        <v>42388</v>
      </c>
      <c r="O1438" s="88">
        <v>1</v>
      </c>
      <c r="P1438" s="90">
        <v>42388</v>
      </c>
      <c r="Q1438">
        <v>0</v>
      </c>
      <c r="R1438">
        <v>1</v>
      </c>
      <c r="S1438">
        <v>0</v>
      </c>
      <c r="T1438">
        <v>0</v>
      </c>
      <c r="U1438">
        <v>0</v>
      </c>
      <c r="V1438">
        <v>0</v>
      </c>
      <c r="W1438" s="88">
        <v>1</v>
      </c>
      <c r="X1438" s="90">
        <v>42388</v>
      </c>
    </row>
    <row r="1439" spans="1:24" x14ac:dyDescent="0.25">
      <c r="A1439" t="s">
        <v>10189</v>
      </c>
      <c r="B1439">
        <v>12</v>
      </c>
      <c r="C1439" t="s">
        <v>993</v>
      </c>
      <c r="D1439" t="s">
        <v>8040</v>
      </c>
      <c r="F1439" t="s">
        <v>9679</v>
      </c>
      <c r="G1439">
        <v>7</v>
      </c>
      <c r="H1439" t="s">
        <v>9260</v>
      </c>
      <c r="I1439" t="s">
        <v>8043</v>
      </c>
      <c r="J1439">
        <v>0</v>
      </c>
      <c r="K1439">
        <v>0</v>
      </c>
      <c r="L1439">
        <v>1</v>
      </c>
      <c r="M1439">
        <v>1</v>
      </c>
      <c r="N1439" s="90">
        <v>42388</v>
      </c>
      <c r="O1439" s="88">
        <v>1</v>
      </c>
      <c r="P1439" s="90">
        <v>42388</v>
      </c>
      <c r="Q1439">
        <v>0</v>
      </c>
      <c r="R1439">
        <v>1</v>
      </c>
      <c r="S1439">
        <v>0</v>
      </c>
      <c r="T1439">
        <v>0</v>
      </c>
      <c r="U1439">
        <v>0</v>
      </c>
      <c r="V1439">
        <v>0</v>
      </c>
      <c r="W1439" s="88">
        <v>1</v>
      </c>
      <c r="X1439" s="90">
        <v>42388</v>
      </c>
    </row>
    <row r="1440" spans="1:24" x14ac:dyDescent="0.25">
      <c r="A1440" t="s">
        <v>10190</v>
      </c>
      <c r="B1440">
        <v>12</v>
      </c>
      <c r="C1440" t="s">
        <v>994</v>
      </c>
      <c r="D1440" t="s">
        <v>8040</v>
      </c>
      <c r="F1440" t="s">
        <v>9679</v>
      </c>
      <c r="G1440">
        <v>7</v>
      </c>
      <c r="H1440" t="s">
        <v>9260</v>
      </c>
      <c r="I1440" t="s">
        <v>8043</v>
      </c>
      <c r="J1440">
        <v>0</v>
      </c>
      <c r="K1440">
        <v>0</v>
      </c>
      <c r="L1440">
        <v>1</v>
      </c>
      <c r="M1440">
        <v>1</v>
      </c>
      <c r="N1440" s="90">
        <v>42388</v>
      </c>
      <c r="O1440" s="88">
        <v>1</v>
      </c>
      <c r="P1440" s="90">
        <v>42388</v>
      </c>
      <c r="Q1440">
        <v>0</v>
      </c>
      <c r="R1440">
        <v>1</v>
      </c>
      <c r="S1440">
        <v>0</v>
      </c>
      <c r="T1440">
        <v>0</v>
      </c>
      <c r="U1440">
        <v>0</v>
      </c>
      <c r="V1440">
        <v>0</v>
      </c>
      <c r="W1440" s="88">
        <v>1</v>
      </c>
      <c r="X1440" s="90">
        <v>42388</v>
      </c>
    </row>
    <row r="1441" spans="1:24" x14ac:dyDescent="0.25">
      <c r="A1441" t="s">
        <v>10191</v>
      </c>
      <c r="B1441">
        <v>12</v>
      </c>
      <c r="C1441" t="s">
        <v>995</v>
      </c>
      <c r="D1441" t="s">
        <v>8040</v>
      </c>
      <c r="F1441" t="s">
        <v>9679</v>
      </c>
      <c r="G1441">
        <v>7</v>
      </c>
      <c r="H1441" t="s">
        <v>9260</v>
      </c>
      <c r="I1441" t="s">
        <v>8043</v>
      </c>
      <c r="J1441">
        <v>0</v>
      </c>
      <c r="K1441">
        <v>0</v>
      </c>
      <c r="L1441">
        <v>1</v>
      </c>
      <c r="M1441">
        <v>1</v>
      </c>
      <c r="N1441" s="90">
        <v>42388</v>
      </c>
      <c r="O1441" s="88">
        <v>1</v>
      </c>
      <c r="P1441" s="90">
        <v>42388</v>
      </c>
      <c r="Q1441">
        <v>0</v>
      </c>
      <c r="R1441">
        <v>1</v>
      </c>
      <c r="S1441">
        <v>0</v>
      </c>
      <c r="T1441">
        <v>0</v>
      </c>
      <c r="U1441">
        <v>0</v>
      </c>
      <c r="V1441">
        <v>0</v>
      </c>
      <c r="W1441" s="88">
        <v>1</v>
      </c>
      <c r="X1441" s="90">
        <v>42388</v>
      </c>
    </row>
    <row r="1442" spans="1:24" x14ac:dyDescent="0.25">
      <c r="A1442" t="s">
        <v>10192</v>
      </c>
      <c r="B1442">
        <v>12</v>
      </c>
      <c r="C1442" t="s">
        <v>996</v>
      </c>
      <c r="D1442" t="s">
        <v>8040</v>
      </c>
      <c r="F1442" t="s">
        <v>9679</v>
      </c>
      <c r="G1442">
        <v>7</v>
      </c>
      <c r="H1442" t="s">
        <v>9260</v>
      </c>
      <c r="I1442" t="s">
        <v>8043</v>
      </c>
      <c r="J1442">
        <v>0</v>
      </c>
      <c r="K1442">
        <v>0</v>
      </c>
      <c r="L1442">
        <v>1</v>
      </c>
      <c r="M1442">
        <v>1</v>
      </c>
      <c r="N1442" s="90">
        <v>42388</v>
      </c>
      <c r="O1442" s="88">
        <v>1</v>
      </c>
      <c r="P1442" s="90">
        <v>42388</v>
      </c>
      <c r="Q1442">
        <v>0</v>
      </c>
      <c r="R1442">
        <v>1</v>
      </c>
      <c r="S1442">
        <v>0</v>
      </c>
      <c r="T1442">
        <v>0</v>
      </c>
      <c r="U1442">
        <v>0</v>
      </c>
      <c r="V1442">
        <v>0</v>
      </c>
      <c r="W1442" s="88">
        <v>1</v>
      </c>
      <c r="X1442" s="90">
        <v>42388</v>
      </c>
    </row>
    <row r="1443" spans="1:24" x14ac:dyDescent="0.25">
      <c r="A1443" t="s">
        <v>10193</v>
      </c>
      <c r="B1443">
        <v>12</v>
      </c>
      <c r="C1443" t="s">
        <v>997</v>
      </c>
      <c r="D1443" t="s">
        <v>8040</v>
      </c>
      <c r="F1443" t="s">
        <v>9679</v>
      </c>
      <c r="G1443">
        <v>7</v>
      </c>
      <c r="H1443" t="s">
        <v>9260</v>
      </c>
      <c r="I1443" t="s">
        <v>8043</v>
      </c>
      <c r="J1443">
        <v>0</v>
      </c>
      <c r="K1443">
        <v>0</v>
      </c>
      <c r="L1443">
        <v>1</v>
      </c>
      <c r="M1443">
        <v>1</v>
      </c>
      <c r="N1443" s="90">
        <v>42388</v>
      </c>
      <c r="O1443" s="88">
        <v>1</v>
      </c>
      <c r="P1443" s="90">
        <v>42388</v>
      </c>
      <c r="Q1443">
        <v>0</v>
      </c>
      <c r="R1443">
        <v>1</v>
      </c>
      <c r="S1443">
        <v>0</v>
      </c>
      <c r="T1443">
        <v>0</v>
      </c>
      <c r="U1443">
        <v>0</v>
      </c>
      <c r="V1443">
        <v>0</v>
      </c>
      <c r="W1443" s="88">
        <v>1</v>
      </c>
      <c r="X1443" s="90">
        <v>42388</v>
      </c>
    </row>
    <row r="1444" spans="1:24" x14ac:dyDescent="0.25">
      <c r="A1444" t="s">
        <v>10194</v>
      </c>
      <c r="B1444">
        <v>12</v>
      </c>
      <c r="C1444" t="s">
        <v>998</v>
      </c>
      <c r="D1444" t="s">
        <v>8040</v>
      </c>
      <c r="F1444" t="s">
        <v>9679</v>
      </c>
      <c r="G1444">
        <v>7</v>
      </c>
      <c r="H1444" t="s">
        <v>9260</v>
      </c>
      <c r="I1444" t="s">
        <v>8043</v>
      </c>
      <c r="J1444">
        <v>0</v>
      </c>
      <c r="K1444">
        <v>0</v>
      </c>
      <c r="L1444">
        <v>1</v>
      </c>
      <c r="M1444">
        <v>1</v>
      </c>
      <c r="N1444" s="90">
        <v>42388</v>
      </c>
      <c r="O1444" s="88">
        <v>1</v>
      </c>
      <c r="P1444" s="90">
        <v>42388</v>
      </c>
      <c r="Q1444">
        <v>0</v>
      </c>
      <c r="R1444">
        <v>1</v>
      </c>
      <c r="S1444">
        <v>0</v>
      </c>
      <c r="T1444">
        <v>0</v>
      </c>
      <c r="U1444">
        <v>0</v>
      </c>
      <c r="V1444">
        <v>0</v>
      </c>
      <c r="W1444" s="88">
        <v>1</v>
      </c>
      <c r="X1444" s="90">
        <v>42388</v>
      </c>
    </row>
    <row r="1445" spans="1:24" x14ac:dyDescent="0.25">
      <c r="A1445" t="s">
        <v>10195</v>
      </c>
      <c r="B1445">
        <v>12</v>
      </c>
      <c r="C1445" t="s">
        <v>999</v>
      </c>
      <c r="D1445" t="s">
        <v>8040</v>
      </c>
      <c r="F1445" t="s">
        <v>9679</v>
      </c>
      <c r="G1445">
        <v>7</v>
      </c>
      <c r="H1445" t="s">
        <v>9260</v>
      </c>
      <c r="I1445" t="s">
        <v>8043</v>
      </c>
      <c r="J1445">
        <v>0</v>
      </c>
      <c r="K1445">
        <v>0</v>
      </c>
      <c r="L1445">
        <v>1</v>
      </c>
      <c r="M1445">
        <v>1</v>
      </c>
      <c r="N1445" s="90">
        <v>42388</v>
      </c>
      <c r="O1445" s="88">
        <v>1</v>
      </c>
      <c r="P1445" s="90">
        <v>42388</v>
      </c>
      <c r="Q1445">
        <v>0</v>
      </c>
      <c r="R1445">
        <v>1</v>
      </c>
      <c r="S1445">
        <v>0</v>
      </c>
      <c r="T1445">
        <v>0</v>
      </c>
      <c r="U1445">
        <v>0</v>
      </c>
      <c r="V1445">
        <v>0</v>
      </c>
      <c r="W1445" s="88">
        <v>1</v>
      </c>
      <c r="X1445" s="90">
        <v>42388</v>
      </c>
    </row>
    <row r="1446" spans="1:24" x14ac:dyDescent="0.25">
      <c r="A1446" t="s">
        <v>10196</v>
      </c>
      <c r="B1446">
        <v>12</v>
      </c>
      <c r="C1446" t="s">
        <v>1000</v>
      </c>
      <c r="D1446" t="s">
        <v>8040</v>
      </c>
      <c r="F1446" t="s">
        <v>9679</v>
      </c>
      <c r="G1446">
        <v>7</v>
      </c>
      <c r="H1446" t="s">
        <v>9260</v>
      </c>
      <c r="I1446" t="s">
        <v>8043</v>
      </c>
      <c r="J1446">
        <v>0</v>
      </c>
      <c r="K1446">
        <v>0</v>
      </c>
      <c r="L1446">
        <v>1</v>
      </c>
      <c r="M1446">
        <v>1</v>
      </c>
      <c r="N1446" s="90">
        <v>42388</v>
      </c>
      <c r="O1446" s="88">
        <v>1</v>
      </c>
      <c r="P1446" s="90">
        <v>42388</v>
      </c>
      <c r="Q1446">
        <v>0</v>
      </c>
      <c r="R1446">
        <v>1</v>
      </c>
      <c r="S1446">
        <v>0</v>
      </c>
      <c r="T1446">
        <v>0</v>
      </c>
      <c r="U1446">
        <v>0</v>
      </c>
      <c r="V1446">
        <v>0</v>
      </c>
      <c r="W1446" s="88">
        <v>1</v>
      </c>
      <c r="X1446" s="90">
        <v>42388</v>
      </c>
    </row>
    <row r="1447" spans="1:24" x14ac:dyDescent="0.25">
      <c r="A1447" t="s">
        <v>10197</v>
      </c>
      <c r="B1447">
        <v>12</v>
      </c>
      <c r="C1447" t="s">
        <v>10198</v>
      </c>
      <c r="D1447" t="s">
        <v>8040</v>
      </c>
      <c r="F1447" t="s">
        <v>9679</v>
      </c>
      <c r="G1447">
        <v>7</v>
      </c>
      <c r="H1447" t="s">
        <v>9260</v>
      </c>
      <c r="I1447" t="s">
        <v>8043</v>
      </c>
      <c r="J1447">
        <v>0</v>
      </c>
      <c r="K1447">
        <v>0</v>
      </c>
      <c r="L1447">
        <v>1</v>
      </c>
      <c r="M1447">
        <v>1</v>
      </c>
      <c r="N1447" s="90">
        <v>42388</v>
      </c>
      <c r="O1447" s="88">
        <v>1</v>
      </c>
      <c r="P1447" s="90">
        <v>42388</v>
      </c>
      <c r="Q1447">
        <v>0</v>
      </c>
      <c r="R1447">
        <v>1</v>
      </c>
      <c r="S1447">
        <v>0</v>
      </c>
      <c r="T1447">
        <v>0</v>
      </c>
      <c r="U1447">
        <v>0</v>
      </c>
      <c r="V1447">
        <v>0</v>
      </c>
      <c r="W1447" s="88">
        <v>1</v>
      </c>
      <c r="X1447" s="90">
        <v>42388</v>
      </c>
    </row>
    <row r="1448" spans="1:24" x14ac:dyDescent="0.25">
      <c r="A1448" t="s">
        <v>10199</v>
      </c>
      <c r="B1448">
        <v>12</v>
      </c>
      <c r="C1448" t="s">
        <v>10200</v>
      </c>
      <c r="D1448" t="s">
        <v>8040</v>
      </c>
      <c r="F1448" t="s">
        <v>9679</v>
      </c>
      <c r="G1448">
        <v>7</v>
      </c>
      <c r="H1448" t="s">
        <v>9260</v>
      </c>
      <c r="I1448" t="s">
        <v>8043</v>
      </c>
      <c r="J1448">
        <v>0</v>
      </c>
      <c r="K1448">
        <v>0</v>
      </c>
      <c r="L1448">
        <v>1</v>
      </c>
      <c r="M1448">
        <v>1</v>
      </c>
      <c r="N1448" s="90">
        <v>42388</v>
      </c>
      <c r="O1448" s="88">
        <v>1</v>
      </c>
      <c r="P1448" s="90">
        <v>42388</v>
      </c>
      <c r="Q1448">
        <v>0</v>
      </c>
      <c r="R1448">
        <v>1</v>
      </c>
      <c r="S1448">
        <v>0</v>
      </c>
      <c r="T1448">
        <v>0</v>
      </c>
      <c r="U1448">
        <v>0</v>
      </c>
      <c r="V1448">
        <v>0</v>
      </c>
      <c r="W1448" s="88">
        <v>1</v>
      </c>
      <c r="X1448" s="90">
        <v>42388</v>
      </c>
    </row>
    <row r="1449" spans="1:24" x14ac:dyDescent="0.25">
      <c r="A1449" t="s">
        <v>10201</v>
      </c>
      <c r="B1449">
        <v>12</v>
      </c>
      <c r="C1449" t="s">
        <v>10202</v>
      </c>
      <c r="D1449" t="s">
        <v>8040</v>
      </c>
      <c r="F1449" t="s">
        <v>9679</v>
      </c>
      <c r="G1449">
        <v>7</v>
      </c>
      <c r="H1449" t="s">
        <v>9260</v>
      </c>
      <c r="I1449" t="s">
        <v>8043</v>
      </c>
      <c r="J1449">
        <v>0</v>
      </c>
      <c r="K1449">
        <v>0</v>
      </c>
      <c r="L1449">
        <v>1</v>
      </c>
      <c r="M1449">
        <v>1</v>
      </c>
      <c r="N1449" s="90">
        <v>42388</v>
      </c>
      <c r="O1449" s="88">
        <v>1</v>
      </c>
      <c r="P1449" s="90">
        <v>42388</v>
      </c>
      <c r="Q1449">
        <v>0</v>
      </c>
      <c r="R1449">
        <v>1</v>
      </c>
      <c r="S1449">
        <v>0</v>
      </c>
      <c r="T1449">
        <v>0</v>
      </c>
      <c r="U1449">
        <v>0</v>
      </c>
      <c r="V1449">
        <v>0</v>
      </c>
      <c r="W1449" s="88">
        <v>1</v>
      </c>
      <c r="X1449" s="90">
        <v>42388</v>
      </c>
    </row>
    <row r="1450" spans="1:24" x14ac:dyDescent="0.25">
      <c r="A1450" t="s">
        <v>10203</v>
      </c>
      <c r="B1450">
        <v>12</v>
      </c>
      <c r="C1450" t="s">
        <v>1001</v>
      </c>
      <c r="D1450" t="s">
        <v>8040</v>
      </c>
      <c r="F1450" t="s">
        <v>9679</v>
      </c>
      <c r="G1450">
        <v>7</v>
      </c>
      <c r="H1450" t="s">
        <v>9260</v>
      </c>
      <c r="I1450" t="s">
        <v>8043</v>
      </c>
      <c r="J1450">
        <v>0</v>
      </c>
      <c r="K1450">
        <v>0</v>
      </c>
      <c r="L1450">
        <v>1</v>
      </c>
      <c r="M1450">
        <v>1</v>
      </c>
      <c r="N1450" s="90">
        <v>42388</v>
      </c>
      <c r="O1450" s="88">
        <v>1</v>
      </c>
      <c r="P1450" s="90">
        <v>42388</v>
      </c>
      <c r="Q1450">
        <v>0</v>
      </c>
      <c r="R1450">
        <v>1</v>
      </c>
      <c r="S1450">
        <v>0</v>
      </c>
      <c r="T1450">
        <v>0</v>
      </c>
      <c r="U1450">
        <v>0</v>
      </c>
      <c r="V1450">
        <v>0</v>
      </c>
      <c r="W1450" s="88">
        <v>1</v>
      </c>
      <c r="X1450" s="90">
        <v>42388</v>
      </c>
    </row>
    <row r="1451" spans="1:24" x14ac:dyDescent="0.25">
      <c r="A1451" t="s">
        <v>10204</v>
      </c>
      <c r="B1451">
        <v>12</v>
      </c>
      <c r="C1451" t="s">
        <v>10205</v>
      </c>
      <c r="D1451" t="s">
        <v>8040</v>
      </c>
      <c r="F1451" t="s">
        <v>9679</v>
      </c>
      <c r="G1451">
        <v>7</v>
      </c>
      <c r="H1451" t="s">
        <v>9260</v>
      </c>
      <c r="I1451" t="s">
        <v>8043</v>
      </c>
      <c r="J1451">
        <v>0</v>
      </c>
      <c r="K1451">
        <v>0</v>
      </c>
      <c r="L1451">
        <v>1</v>
      </c>
      <c r="M1451">
        <v>1</v>
      </c>
      <c r="N1451" s="90">
        <v>42388</v>
      </c>
      <c r="O1451" s="88">
        <v>1</v>
      </c>
      <c r="P1451" s="90">
        <v>42388</v>
      </c>
      <c r="Q1451">
        <v>0</v>
      </c>
      <c r="R1451">
        <v>1</v>
      </c>
      <c r="S1451">
        <v>0</v>
      </c>
      <c r="T1451">
        <v>0</v>
      </c>
      <c r="U1451">
        <v>0</v>
      </c>
      <c r="V1451">
        <v>0</v>
      </c>
      <c r="W1451" s="88">
        <v>1</v>
      </c>
      <c r="X1451" s="90">
        <v>42388</v>
      </c>
    </row>
    <row r="1452" spans="1:24" x14ac:dyDescent="0.25">
      <c r="A1452" t="s">
        <v>10206</v>
      </c>
      <c r="B1452">
        <v>12</v>
      </c>
      <c r="C1452" t="s">
        <v>10207</v>
      </c>
      <c r="D1452" t="s">
        <v>8040</v>
      </c>
      <c r="F1452" t="s">
        <v>9679</v>
      </c>
      <c r="G1452">
        <v>7</v>
      </c>
      <c r="H1452" t="s">
        <v>9260</v>
      </c>
      <c r="I1452" t="s">
        <v>8043</v>
      </c>
      <c r="J1452">
        <v>0</v>
      </c>
      <c r="K1452">
        <v>0</v>
      </c>
      <c r="L1452">
        <v>1</v>
      </c>
      <c r="M1452">
        <v>1</v>
      </c>
      <c r="N1452" s="90">
        <v>42388</v>
      </c>
      <c r="O1452" s="88">
        <v>1</v>
      </c>
      <c r="P1452" s="90">
        <v>42388</v>
      </c>
      <c r="Q1452">
        <v>0</v>
      </c>
      <c r="R1452">
        <v>1</v>
      </c>
      <c r="S1452">
        <v>0</v>
      </c>
      <c r="T1452">
        <v>0</v>
      </c>
      <c r="U1452">
        <v>0</v>
      </c>
      <c r="V1452">
        <v>0</v>
      </c>
      <c r="W1452" s="88">
        <v>1</v>
      </c>
      <c r="X1452" s="90">
        <v>42388</v>
      </c>
    </row>
    <row r="1453" spans="1:24" x14ac:dyDescent="0.25">
      <c r="A1453" t="s">
        <v>10208</v>
      </c>
      <c r="B1453">
        <v>12</v>
      </c>
      <c r="C1453" t="s">
        <v>10209</v>
      </c>
      <c r="D1453" t="s">
        <v>8040</v>
      </c>
      <c r="F1453" t="s">
        <v>9679</v>
      </c>
      <c r="G1453">
        <v>7</v>
      </c>
      <c r="H1453" t="s">
        <v>9260</v>
      </c>
      <c r="I1453" t="s">
        <v>8043</v>
      </c>
      <c r="J1453">
        <v>0</v>
      </c>
      <c r="K1453">
        <v>0</v>
      </c>
      <c r="L1453">
        <v>1</v>
      </c>
      <c r="M1453">
        <v>1</v>
      </c>
      <c r="N1453" s="90">
        <v>42388</v>
      </c>
      <c r="O1453" s="88">
        <v>1</v>
      </c>
      <c r="P1453" s="90">
        <v>42388</v>
      </c>
      <c r="Q1453">
        <v>0</v>
      </c>
      <c r="R1453">
        <v>1</v>
      </c>
      <c r="S1453">
        <v>0</v>
      </c>
      <c r="T1453">
        <v>0</v>
      </c>
      <c r="U1453">
        <v>0</v>
      </c>
      <c r="V1453">
        <v>0</v>
      </c>
      <c r="W1453" s="88">
        <v>1</v>
      </c>
      <c r="X1453" s="90">
        <v>42388</v>
      </c>
    </row>
    <row r="1454" spans="1:24" x14ac:dyDescent="0.25">
      <c r="A1454" t="s">
        <v>10210</v>
      </c>
      <c r="B1454">
        <v>12</v>
      </c>
      <c r="C1454" t="s">
        <v>1002</v>
      </c>
      <c r="D1454" t="s">
        <v>8040</v>
      </c>
      <c r="F1454" t="s">
        <v>9679</v>
      </c>
      <c r="G1454">
        <v>7</v>
      </c>
      <c r="H1454" t="s">
        <v>9260</v>
      </c>
      <c r="I1454" t="s">
        <v>8043</v>
      </c>
      <c r="J1454">
        <v>0</v>
      </c>
      <c r="K1454">
        <v>0</v>
      </c>
      <c r="L1454">
        <v>1</v>
      </c>
      <c r="M1454">
        <v>1</v>
      </c>
      <c r="N1454" s="90">
        <v>42388</v>
      </c>
      <c r="O1454" s="88">
        <v>1</v>
      </c>
      <c r="P1454" s="90">
        <v>42388</v>
      </c>
      <c r="Q1454">
        <v>0</v>
      </c>
      <c r="R1454">
        <v>1</v>
      </c>
      <c r="S1454">
        <v>0</v>
      </c>
      <c r="T1454">
        <v>0</v>
      </c>
      <c r="U1454">
        <v>0</v>
      </c>
      <c r="V1454">
        <v>0</v>
      </c>
      <c r="W1454" s="88">
        <v>1</v>
      </c>
      <c r="X1454" s="90">
        <v>42388</v>
      </c>
    </row>
    <row r="1455" spans="1:24" x14ac:dyDescent="0.25">
      <c r="A1455" t="s">
        <v>10211</v>
      </c>
      <c r="B1455">
        <v>12</v>
      </c>
      <c r="C1455" t="s">
        <v>10212</v>
      </c>
      <c r="D1455" t="s">
        <v>8040</v>
      </c>
      <c r="F1455" t="s">
        <v>9679</v>
      </c>
      <c r="G1455">
        <v>7</v>
      </c>
      <c r="H1455" t="s">
        <v>9260</v>
      </c>
      <c r="I1455" t="s">
        <v>8043</v>
      </c>
      <c r="J1455">
        <v>0</v>
      </c>
      <c r="K1455">
        <v>0</v>
      </c>
      <c r="L1455">
        <v>1</v>
      </c>
      <c r="M1455">
        <v>1</v>
      </c>
      <c r="N1455" s="90">
        <v>42388</v>
      </c>
      <c r="O1455" s="88">
        <v>1</v>
      </c>
      <c r="P1455" s="90">
        <v>42388</v>
      </c>
      <c r="Q1455">
        <v>0</v>
      </c>
      <c r="R1455">
        <v>1</v>
      </c>
      <c r="S1455">
        <v>0</v>
      </c>
      <c r="T1455">
        <v>0</v>
      </c>
      <c r="U1455">
        <v>0</v>
      </c>
      <c r="V1455">
        <v>0</v>
      </c>
      <c r="W1455" s="88">
        <v>1</v>
      </c>
      <c r="X1455" s="90">
        <v>42388</v>
      </c>
    </row>
    <row r="1456" spans="1:24" x14ac:dyDescent="0.25">
      <c r="A1456" t="s">
        <v>10213</v>
      </c>
      <c r="B1456">
        <v>12</v>
      </c>
      <c r="C1456" t="s">
        <v>10214</v>
      </c>
      <c r="D1456" t="s">
        <v>8040</v>
      </c>
      <c r="F1456" t="s">
        <v>9679</v>
      </c>
      <c r="G1456">
        <v>7</v>
      </c>
      <c r="H1456" t="s">
        <v>9260</v>
      </c>
      <c r="I1456" t="s">
        <v>8043</v>
      </c>
      <c r="J1456">
        <v>0</v>
      </c>
      <c r="K1456">
        <v>0</v>
      </c>
      <c r="L1456">
        <v>1</v>
      </c>
      <c r="M1456">
        <v>1</v>
      </c>
      <c r="N1456" s="90">
        <v>42388</v>
      </c>
      <c r="O1456" s="88">
        <v>1</v>
      </c>
      <c r="P1456" s="90">
        <v>42388</v>
      </c>
      <c r="Q1456">
        <v>0</v>
      </c>
      <c r="R1456">
        <v>1</v>
      </c>
      <c r="S1456">
        <v>0</v>
      </c>
      <c r="T1456">
        <v>0</v>
      </c>
      <c r="U1456">
        <v>0</v>
      </c>
      <c r="V1456">
        <v>0</v>
      </c>
      <c r="W1456" s="88">
        <v>1</v>
      </c>
      <c r="X1456" s="90">
        <v>42388</v>
      </c>
    </row>
    <row r="1457" spans="1:24" x14ac:dyDescent="0.25">
      <c r="A1457" t="s">
        <v>10215</v>
      </c>
      <c r="B1457">
        <v>12</v>
      </c>
      <c r="C1457" t="s">
        <v>1003</v>
      </c>
      <c r="D1457" t="s">
        <v>8040</v>
      </c>
      <c r="F1457" t="s">
        <v>9679</v>
      </c>
      <c r="G1457">
        <v>7</v>
      </c>
      <c r="H1457" t="s">
        <v>9260</v>
      </c>
      <c r="I1457" t="s">
        <v>8043</v>
      </c>
      <c r="J1457">
        <v>0</v>
      </c>
      <c r="K1457">
        <v>0</v>
      </c>
      <c r="L1457">
        <v>1</v>
      </c>
      <c r="M1457">
        <v>1</v>
      </c>
      <c r="N1457" s="90">
        <v>42388</v>
      </c>
      <c r="O1457" s="88">
        <v>1</v>
      </c>
      <c r="P1457" s="90">
        <v>42388</v>
      </c>
      <c r="Q1457">
        <v>0</v>
      </c>
      <c r="R1457">
        <v>1</v>
      </c>
      <c r="S1457">
        <v>0</v>
      </c>
      <c r="T1457">
        <v>0</v>
      </c>
      <c r="U1457">
        <v>0</v>
      </c>
      <c r="V1457">
        <v>0</v>
      </c>
      <c r="W1457" s="88">
        <v>1</v>
      </c>
      <c r="X1457" s="90">
        <v>42388</v>
      </c>
    </row>
    <row r="1458" spans="1:24" x14ac:dyDescent="0.25">
      <c r="A1458" t="s">
        <v>10216</v>
      </c>
      <c r="B1458">
        <v>12</v>
      </c>
      <c r="C1458" t="s">
        <v>1004</v>
      </c>
      <c r="D1458" t="s">
        <v>8040</v>
      </c>
      <c r="F1458" t="s">
        <v>9679</v>
      </c>
      <c r="G1458">
        <v>7</v>
      </c>
      <c r="H1458" t="s">
        <v>9260</v>
      </c>
      <c r="I1458" t="s">
        <v>8043</v>
      </c>
      <c r="J1458">
        <v>0</v>
      </c>
      <c r="K1458">
        <v>0</v>
      </c>
      <c r="L1458">
        <v>1</v>
      </c>
      <c r="M1458">
        <v>1</v>
      </c>
      <c r="N1458" s="90">
        <v>42388</v>
      </c>
      <c r="O1458" s="88">
        <v>1</v>
      </c>
      <c r="P1458" s="90">
        <v>42388</v>
      </c>
      <c r="Q1458">
        <v>0</v>
      </c>
      <c r="R1458">
        <v>1</v>
      </c>
      <c r="S1458">
        <v>0</v>
      </c>
      <c r="T1458">
        <v>0</v>
      </c>
      <c r="U1458">
        <v>0</v>
      </c>
      <c r="V1458">
        <v>0</v>
      </c>
      <c r="W1458" s="88">
        <v>1</v>
      </c>
      <c r="X1458" s="90">
        <v>42388</v>
      </c>
    </row>
    <row r="1459" spans="1:24" x14ac:dyDescent="0.25">
      <c r="A1459" t="s">
        <v>10217</v>
      </c>
      <c r="B1459">
        <v>12</v>
      </c>
      <c r="C1459" t="s">
        <v>10218</v>
      </c>
      <c r="D1459" t="s">
        <v>8040</v>
      </c>
      <c r="F1459" t="s">
        <v>9679</v>
      </c>
      <c r="G1459">
        <v>7</v>
      </c>
      <c r="H1459" t="s">
        <v>9260</v>
      </c>
      <c r="I1459" t="s">
        <v>8043</v>
      </c>
      <c r="J1459">
        <v>0</v>
      </c>
      <c r="K1459">
        <v>0</v>
      </c>
      <c r="L1459">
        <v>1</v>
      </c>
      <c r="M1459">
        <v>1</v>
      </c>
      <c r="N1459" s="90">
        <v>42388</v>
      </c>
      <c r="O1459" s="88">
        <v>1</v>
      </c>
      <c r="P1459" s="90">
        <v>42388</v>
      </c>
      <c r="Q1459">
        <v>0</v>
      </c>
      <c r="R1459">
        <v>1</v>
      </c>
      <c r="S1459">
        <v>0</v>
      </c>
      <c r="T1459">
        <v>0</v>
      </c>
      <c r="U1459">
        <v>0</v>
      </c>
      <c r="V1459">
        <v>0</v>
      </c>
      <c r="W1459" s="88">
        <v>1</v>
      </c>
      <c r="X1459" s="90">
        <v>42388</v>
      </c>
    </row>
    <row r="1460" spans="1:24" x14ac:dyDescent="0.25">
      <c r="A1460" t="s">
        <v>10219</v>
      </c>
      <c r="B1460">
        <v>12</v>
      </c>
      <c r="C1460" t="s">
        <v>1005</v>
      </c>
      <c r="D1460" t="s">
        <v>8040</v>
      </c>
      <c r="F1460" t="s">
        <v>9679</v>
      </c>
      <c r="G1460">
        <v>7</v>
      </c>
      <c r="H1460" t="s">
        <v>9260</v>
      </c>
      <c r="I1460" t="s">
        <v>8043</v>
      </c>
      <c r="J1460">
        <v>0</v>
      </c>
      <c r="K1460">
        <v>0</v>
      </c>
      <c r="L1460">
        <v>1</v>
      </c>
      <c r="M1460">
        <v>1</v>
      </c>
      <c r="N1460" s="90">
        <v>42388</v>
      </c>
      <c r="O1460" s="88">
        <v>1</v>
      </c>
      <c r="P1460" s="90">
        <v>42388</v>
      </c>
      <c r="Q1460">
        <v>0</v>
      </c>
      <c r="R1460">
        <v>1</v>
      </c>
      <c r="S1460">
        <v>0</v>
      </c>
      <c r="T1460">
        <v>0</v>
      </c>
      <c r="U1460">
        <v>0</v>
      </c>
      <c r="V1460">
        <v>0</v>
      </c>
      <c r="W1460" s="88">
        <v>1</v>
      </c>
      <c r="X1460" s="90">
        <v>42388</v>
      </c>
    </row>
    <row r="1461" spans="1:24" x14ac:dyDescent="0.25">
      <c r="A1461" t="s">
        <v>10220</v>
      </c>
      <c r="B1461">
        <v>12</v>
      </c>
      <c r="C1461" t="s">
        <v>1006</v>
      </c>
      <c r="D1461" t="s">
        <v>8040</v>
      </c>
      <c r="F1461" t="s">
        <v>9679</v>
      </c>
      <c r="G1461">
        <v>7</v>
      </c>
      <c r="H1461" t="s">
        <v>9260</v>
      </c>
      <c r="I1461" t="s">
        <v>8043</v>
      </c>
      <c r="J1461">
        <v>0</v>
      </c>
      <c r="K1461">
        <v>0</v>
      </c>
      <c r="L1461">
        <v>1</v>
      </c>
      <c r="M1461">
        <v>1</v>
      </c>
      <c r="N1461" s="90">
        <v>42388</v>
      </c>
      <c r="O1461" s="88">
        <v>1</v>
      </c>
      <c r="P1461" s="90">
        <v>42388</v>
      </c>
      <c r="Q1461">
        <v>0</v>
      </c>
      <c r="R1461">
        <v>1</v>
      </c>
      <c r="S1461">
        <v>0</v>
      </c>
      <c r="T1461">
        <v>0</v>
      </c>
      <c r="U1461">
        <v>0</v>
      </c>
      <c r="V1461">
        <v>0</v>
      </c>
      <c r="W1461" s="88">
        <v>1</v>
      </c>
      <c r="X1461" s="90">
        <v>42388</v>
      </c>
    </row>
    <row r="1462" spans="1:24" x14ac:dyDescent="0.25">
      <c r="A1462" t="s">
        <v>10221</v>
      </c>
      <c r="B1462">
        <v>12</v>
      </c>
      <c r="C1462" t="s">
        <v>1007</v>
      </c>
      <c r="D1462" t="s">
        <v>8040</v>
      </c>
      <c r="F1462" t="s">
        <v>9679</v>
      </c>
      <c r="G1462">
        <v>7</v>
      </c>
      <c r="H1462" t="s">
        <v>9260</v>
      </c>
      <c r="I1462" t="s">
        <v>8043</v>
      </c>
      <c r="J1462">
        <v>0</v>
      </c>
      <c r="K1462">
        <v>0</v>
      </c>
      <c r="L1462">
        <v>1</v>
      </c>
      <c r="M1462">
        <v>1</v>
      </c>
      <c r="N1462" s="90">
        <v>42388</v>
      </c>
      <c r="O1462" s="88">
        <v>1</v>
      </c>
      <c r="P1462" s="90">
        <v>42388</v>
      </c>
      <c r="Q1462">
        <v>0</v>
      </c>
      <c r="R1462">
        <v>1</v>
      </c>
      <c r="S1462">
        <v>0</v>
      </c>
      <c r="T1462">
        <v>0</v>
      </c>
      <c r="U1462">
        <v>0</v>
      </c>
      <c r="V1462">
        <v>0</v>
      </c>
      <c r="W1462" s="88">
        <v>1</v>
      </c>
      <c r="X1462" s="90">
        <v>42388</v>
      </c>
    </row>
    <row r="1463" spans="1:24" x14ac:dyDescent="0.25">
      <c r="A1463" t="s">
        <v>10222</v>
      </c>
      <c r="B1463">
        <v>12</v>
      </c>
      <c r="C1463" t="s">
        <v>1008</v>
      </c>
      <c r="D1463" t="s">
        <v>8040</v>
      </c>
      <c r="F1463" t="s">
        <v>9679</v>
      </c>
      <c r="G1463">
        <v>7</v>
      </c>
      <c r="H1463" t="s">
        <v>9260</v>
      </c>
      <c r="I1463" t="s">
        <v>8043</v>
      </c>
      <c r="J1463">
        <v>0</v>
      </c>
      <c r="K1463">
        <v>0</v>
      </c>
      <c r="L1463">
        <v>1</v>
      </c>
      <c r="M1463">
        <v>1</v>
      </c>
      <c r="N1463" s="90">
        <v>42388</v>
      </c>
      <c r="O1463" s="88">
        <v>1</v>
      </c>
      <c r="P1463" s="90">
        <v>42388</v>
      </c>
      <c r="Q1463">
        <v>0</v>
      </c>
      <c r="R1463">
        <v>1</v>
      </c>
      <c r="S1463">
        <v>0</v>
      </c>
      <c r="T1463">
        <v>0</v>
      </c>
      <c r="U1463">
        <v>0</v>
      </c>
      <c r="V1463">
        <v>0</v>
      </c>
      <c r="W1463" s="88">
        <v>1</v>
      </c>
      <c r="X1463" s="90">
        <v>42388</v>
      </c>
    </row>
    <row r="1464" spans="1:24" x14ac:dyDescent="0.25">
      <c r="A1464" t="s">
        <v>10223</v>
      </c>
      <c r="B1464">
        <v>12</v>
      </c>
      <c r="C1464" t="s">
        <v>1009</v>
      </c>
      <c r="D1464" t="s">
        <v>8040</v>
      </c>
      <c r="F1464" t="s">
        <v>9679</v>
      </c>
      <c r="G1464">
        <v>7</v>
      </c>
      <c r="H1464" t="s">
        <v>9260</v>
      </c>
      <c r="I1464" t="s">
        <v>8043</v>
      </c>
      <c r="J1464">
        <v>0</v>
      </c>
      <c r="K1464">
        <v>0</v>
      </c>
      <c r="L1464">
        <v>1</v>
      </c>
      <c r="M1464">
        <v>1</v>
      </c>
      <c r="N1464" s="90">
        <v>42388</v>
      </c>
      <c r="O1464" s="88">
        <v>1</v>
      </c>
      <c r="P1464" s="90">
        <v>42388</v>
      </c>
      <c r="Q1464">
        <v>0</v>
      </c>
      <c r="R1464">
        <v>1</v>
      </c>
      <c r="S1464">
        <v>0</v>
      </c>
      <c r="T1464">
        <v>0</v>
      </c>
      <c r="U1464">
        <v>0</v>
      </c>
      <c r="V1464">
        <v>0</v>
      </c>
      <c r="W1464" s="88">
        <v>1</v>
      </c>
      <c r="X1464" s="90">
        <v>42388</v>
      </c>
    </row>
    <row r="1465" spans="1:24" x14ac:dyDescent="0.25">
      <c r="A1465" t="s">
        <v>10224</v>
      </c>
      <c r="B1465">
        <v>12</v>
      </c>
      <c r="C1465" t="s">
        <v>10225</v>
      </c>
      <c r="D1465" t="s">
        <v>8040</v>
      </c>
      <c r="F1465" t="s">
        <v>9679</v>
      </c>
      <c r="G1465">
        <v>7</v>
      </c>
      <c r="H1465" t="s">
        <v>9260</v>
      </c>
      <c r="I1465" t="s">
        <v>8043</v>
      </c>
      <c r="J1465">
        <v>0</v>
      </c>
      <c r="K1465">
        <v>0</v>
      </c>
      <c r="L1465">
        <v>1</v>
      </c>
      <c r="M1465">
        <v>1</v>
      </c>
      <c r="N1465" s="90">
        <v>42388</v>
      </c>
      <c r="O1465" s="88">
        <v>1</v>
      </c>
      <c r="P1465" s="90">
        <v>42388</v>
      </c>
      <c r="Q1465">
        <v>0</v>
      </c>
      <c r="R1465">
        <v>1</v>
      </c>
      <c r="S1465">
        <v>0</v>
      </c>
      <c r="T1465">
        <v>0</v>
      </c>
      <c r="U1465">
        <v>0</v>
      </c>
      <c r="V1465">
        <v>0</v>
      </c>
      <c r="W1465" s="88">
        <v>1</v>
      </c>
      <c r="X1465" s="90">
        <v>42388</v>
      </c>
    </row>
    <row r="1466" spans="1:24" x14ac:dyDescent="0.25">
      <c r="A1466" t="s">
        <v>10226</v>
      </c>
      <c r="B1466">
        <v>12</v>
      </c>
      <c r="C1466" t="s">
        <v>1010</v>
      </c>
      <c r="D1466" t="s">
        <v>8040</v>
      </c>
      <c r="F1466" t="s">
        <v>9679</v>
      </c>
      <c r="G1466">
        <v>7</v>
      </c>
      <c r="H1466" t="s">
        <v>9260</v>
      </c>
      <c r="I1466" t="s">
        <v>8043</v>
      </c>
      <c r="J1466">
        <v>0</v>
      </c>
      <c r="K1466">
        <v>0</v>
      </c>
      <c r="L1466">
        <v>1</v>
      </c>
      <c r="M1466">
        <v>1</v>
      </c>
      <c r="N1466" s="90">
        <v>42388</v>
      </c>
      <c r="O1466" s="88">
        <v>1</v>
      </c>
      <c r="P1466" s="90">
        <v>42388</v>
      </c>
      <c r="Q1466">
        <v>0</v>
      </c>
      <c r="R1466">
        <v>1</v>
      </c>
      <c r="S1466">
        <v>0</v>
      </c>
      <c r="T1466">
        <v>0</v>
      </c>
      <c r="U1466">
        <v>0</v>
      </c>
      <c r="V1466">
        <v>0</v>
      </c>
      <c r="W1466" s="88">
        <v>1</v>
      </c>
      <c r="X1466" s="90">
        <v>42388</v>
      </c>
    </row>
    <row r="1467" spans="1:24" x14ac:dyDescent="0.25">
      <c r="A1467" t="s">
        <v>10227</v>
      </c>
      <c r="B1467">
        <v>12</v>
      </c>
      <c r="C1467" t="s">
        <v>1011</v>
      </c>
      <c r="D1467" t="s">
        <v>8040</v>
      </c>
      <c r="F1467" t="s">
        <v>9679</v>
      </c>
      <c r="G1467">
        <v>7</v>
      </c>
      <c r="H1467" t="s">
        <v>9260</v>
      </c>
      <c r="I1467" t="s">
        <v>8043</v>
      </c>
      <c r="J1467">
        <v>0</v>
      </c>
      <c r="K1467">
        <v>0</v>
      </c>
      <c r="L1467">
        <v>1</v>
      </c>
      <c r="M1467">
        <v>1</v>
      </c>
      <c r="N1467" s="90">
        <v>42388</v>
      </c>
      <c r="O1467" s="88">
        <v>1</v>
      </c>
      <c r="P1467" s="90">
        <v>42388</v>
      </c>
      <c r="Q1467">
        <v>0</v>
      </c>
      <c r="R1467">
        <v>1</v>
      </c>
      <c r="S1467">
        <v>0</v>
      </c>
      <c r="T1467">
        <v>0</v>
      </c>
      <c r="U1467">
        <v>0</v>
      </c>
      <c r="V1467">
        <v>0</v>
      </c>
      <c r="W1467" s="88">
        <v>1</v>
      </c>
      <c r="X1467" s="90">
        <v>42388</v>
      </c>
    </row>
    <row r="1468" spans="1:24" x14ac:dyDescent="0.25">
      <c r="A1468" t="s">
        <v>10228</v>
      </c>
      <c r="B1468">
        <v>12</v>
      </c>
      <c r="C1468" t="s">
        <v>1012</v>
      </c>
      <c r="D1468" t="s">
        <v>8040</v>
      </c>
      <c r="F1468" t="s">
        <v>9679</v>
      </c>
      <c r="G1468">
        <v>7</v>
      </c>
      <c r="H1468" t="s">
        <v>9260</v>
      </c>
      <c r="I1468" t="s">
        <v>8043</v>
      </c>
      <c r="J1468">
        <v>0</v>
      </c>
      <c r="K1468">
        <v>0</v>
      </c>
      <c r="L1468">
        <v>1</v>
      </c>
      <c r="M1468">
        <v>1</v>
      </c>
      <c r="N1468" s="90">
        <v>42388</v>
      </c>
      <c r="O1468" s="88">
        <v>1</v>
      </c>
      <c r="P1468" s="90">
        <v>42388</v>
      </c>
      <c r="Q1468">
        <v>0</v>
      </c>
      <c r="R1468">
        <v>1</v>
      </c>
      <c r="S1468">
        <v>0</v>
      </c>
      <c r="T1468">
        <v>0</v>
      </c>
      <c r="U1468">
        <v>0</v>
      </c>
      <c r="V1468">
        <v>0</v>
      </c>
      <c r="W1468" s="88">
        <v>1</v>
      </c>
      <c r="X1468" s="90">
        <v>42388</v>
      </c>
    </row>
    <row r="1469" spans="1:24" x14ac:dyDescent="0.25">
      <c r="A1469" t="s">
        <v>10229</v>
      </c>
      <c r="B1469">
        <v>12</v>
      </c>
      <c r="C1469" t="s">
        <v>1013</v>
      </c>
      <c r="D1469" t="s">
        <v>8040</v>
      </c>
      <c r="F1469" t="s">
        <v>9679</v>
      </c>
      <c r="G1469">
        <v>7</v>
      </c>
      <c r="H1469" t="s">
        <v>9260</v>
      </c>
      <c r="I1469" t="s">
        <v>8043</v>
      </c>
      <c r="J1469">
        <v>0</v>
      </c>
      <c r="K1469">
        <v>0</v>
      </c>
      <c r="L1469">
        <v>1</v>
      </c>
      <c r="M1469">
        <v>1</v>
      </c>
      <c r="N1469" s="90">
        <v>42388</v>
      </c>
      <c r="O1469" s="88">
        <v>1</v>
      </c>
      <c r="P1469" s="90">
        <v>42388</v>
      </c>
      <c r="Q1469">
        <v>0</v>
      </c>
      <c r="R1469">
        <v>1</v>
      </c>
      <c r="S1469">
        <v>0</v>
      </c>
      <c r="T1469">
        <v>0</v>
      </c>
      <c r="U1469">
        <v>0</v>
      </c>
      <c r="V1469">
        <v>0</v>
      </c>
      <c r="W1469" s="88">
        <v>1</v>
      </c>
      <c r="X1469" s="90">
        <v>42388</v>
      </c>
    </row>
    <row r="1470" spans="1:24" x14ac:dyDescent="0.25">
      <c r="A1470" t="s">
        <v>10230</v>
      </c>
      <c r="B1470">
        <v>12</v>
      </c>
      <c r="C1470" t="s">
        <v>1014</v>
      </c>
      <c r="D1470" t="s">
        <v>8040</v>
      </c>
      <c r="F1470" t="s">
        <v>9679</v>
      </c>
      <c r="G1470">
        <v>7</v>
      </c>
      <c r="H1470" t="s">
        <v>9260</v>
      </c>
      <c r="I1470" t="s">
        <v>8043</v>
      </c>
      <c r="J1470">
        <v>0</v>
      </c>
      <c r="K1470">
        <v>0</v>
      </c>
      <c r="L1470">
        <v>1</v>
      </c>
      <c r="M1470">
        <v>1</v>
      </c>
      <c r="N1470" s="90">
        <v>42388</v>
      </c>
      <c r="O1470" s="88">
        <v>1</v>
      </c>
      <c r="P1470" s="90">
        <v>42388</v>
      </c>
      <c r="Q1470">
        <v>0</v>
      </c>
      <c r="R1470">
        <v>1</v>
      </c>
      <c r="S1470">
        <v>0</v>
      </c>
      <c r="T1470">
        <v>0</v>
      </c>
      <c r="U1470">
        <v>0</v>
      </c>
      <c r="V1470">
        <v>0</v>
      </c>
      <c r="W1470" s="88">
        <v>1</v>
      </c>
      <c r="X1470" s="90">
        <v>42388</v>
      </c>
    </row>
    <row r="1471" spans="1:24" x14ac:dyDescent="0.25">
      <c r="A1471" t="s">
        <v>10231</v>
      </c>
      <c r="B1471">
        <v>12</v>
      </c>
      <c r="C1471" t="s">
        <v>10232</v>
      </c>
      <c r="D1471" t="s">
        <v>8040</v>
      </c>
      <c r="F1471" t="s">
        <v>9679</v>
      </c>
      <c r="G1471">
        <v>7</v>
      </c>
      <c r="H1471" t="s">
        <v>9260</v>
      </c>
      <c r="I1471" t="s">
        <v>8043</v>
      </c>
      <c r="J1471">
        <v>0</v>
      </c>
      <c r="K1471">
        <v>0</v>
      </c>
      <c r="L1471">
        <v>1</v>
      </c>
      <c r="M1471">
        <v>1</v>
      </c>
      <c r="N1471" s="90">
        <v>42388</v>
      </c>
      <c r="O1471" s="88">
        <v>1</v>
      </c>
      <c r="P1471" s="90">
        <v>42388</v>
      </c>
      <c r="Q1471">
        <v>0</v>
      </c>
      <c r="R1471">
        <v>1</v>
      </c>
      <c r="S1471">
        <v>0</v>
      </c>
      <c r="T1471">
        <v>0</v>
      </c>
      <c r="U1471">
        <v>0</v>
      </c>
      <c r="V1471">
        <v>0</v>
      </c>
      <c r="W1471" s="88">
        <v>1</v>
      </c>
      <c r="X1471" s="90">
        <v>42388</v>
      </c>
    </row>
    <row r="1472" spans="1:24" x14ac:dyDescent="0.25">
      <c r="A1472" t="s">
        <v>10233</v>
      </c>
      <c r="B1472">
        <v>12</v>
      </c>
      <c r="C1472" t="s">
        <v>10234</v>
      </c>
      <c r="D1472" t="s">
        <v>8040</v>
      </c>
      <c r="F1472" t="s">
        <v>9679</v>
      </c>
      <c r="G1472">
        <v>7</v>
      </c>
      <c r="H1472" t="s">
        <v>9260</v>
      </c>
      <c r="I1472" t="s">
        <v>8043</v>
      </c>
      <c r="J1472">
        <v>0</v>
      </c>
      <c r="K1472">
        <v>0</v>
      </c>
      <c r="L1472">
        <v>1</v>
      </c>
      <c r="M1472">
        <v>1</v>
      </c>
      <c r="N1472" s="90">
        <v>42388</v>
      </c>
      <c r="O1472" s="88">
        <v>1</v>
      </c>
      <c r="P1472" s="90">
        <v>42388</v>
      </c>
      <c r="Q1472">
        <v>0</v>
      </c>
      <c r="R1472">
        <v>1</v>
      </c>
      <c r="S1472">
        <v>0</v>
      </c>
      <c r="T1472">
        <v>0</v>
      </c>
      <c r="U1472">
        <v>0</v>
      </c>
      <c r="V1472">
        <v>0</v>
      </c>
      <c r="W1472" s="88">
        <v>1</v>
      </c>
      <c r="X1472" s="90">
        <v>42388</v>
      </c>
    </row>
    <row r="1473" spans="1:24" x14ac:dyDescent="0.25">
      <c r="A1473" t="s">
        <v>10235</v>
      </c>
      <c r="B1473">
        <v>12</v>
      </c>
      <c r="C1473" t="s">
        <v>1015</v>
      </c>
      <c r="D1473" t="s">
        <v>8040</v>
      </c>
      <c r="F1473" t="s">
        <v>9679</v>
      </c>
      <c r="G1473">
        <v>7</v>
      </c>
      <c r="H1473" t="s">
        <v>9260</v>
      </c>
      <c r="I1473" t="s">
        <v>8043</v>
      </c>
      <c r="J1473">
        <v>0</v>
      </c>
      <c r="K1473">
        <v>0</v>
      </c>
      <c r="L1473">
        <v>1</v>
      </c>
      <c r="M1473">
        <v>1</v>
      </c>
      <c r="N1473" s="90">
        <v>42388</v>
      </c>
      <c r="O1473" s="88">
        <v>1</v>
      </c>
      <c r="P1473" s="90">
        <v>42388</v>
      </c>
      <c r="Q1473">
        <v>0</v>
      </c>
      <c r="R1473">
        <v>1</v>
      </c>
      <c r="S1473">
        <v>0</v>
      </c>
      <c r="T1473">
        <v>0</v>
      </c>
      <c r="U1473">
        <v>0</v>
      </c>
      <c r="V1473">
        <v>0</v>
      </c>
      <c r="W1473" s="88">
        <v>1</v>
      </c>
      <c r="X1473" s="90">
        <v>42388</v>
      </c>
    </row>
    <row r="1474" spans="1:24" x14ac:dyDescent="0.25">
      <c r="A1474" t="s">
        <v>10236</v>
      </c>
      <c r="B1474">
        <v>12</v>
      </c>
      <c r="C1474" t="s">
        <v>10237</v>
      </c>
      <c r="D1474" t="s">
        <v>8040</v>
      </c>
      <c r="F1474" t="s">
        <v>9679</v>
      </c>
      <c r="G1474">
        <v>7</v>
      </c>
      <c r="H1474" t="s">
        <v>9260</v>
      </c>
      <c r="I1474" t="s">
        <v>8043</v>
      </c>
      <c r="J1474">
        <v>0</v>
      </c>
      <c r="K1474">
        <v>0</v>
      </c>
      <c r="L1474">
        <v>1</v>
      </c>
      <c r="M1474">
        <v>1</v>
      </c>
      <c r="N1474" s="90">
        <v>42388</v>
      </c>
      <c r="O1474" s="88">
        <v>1</v>
      </c>
      <c r="P1474" s="90">
        <v>42388</v>
      </c>
      <c r="Q1474">
        <v>0</v>
      </c>
      <c r="R1474">
        <v>1</v>
      </c>
      <c r="S1474">
        <v>0</v>
      </c>
      <c r="T1474">
        <v>0</v>
      </c>
      <c r="U1474">
        <v>0</v>
      </c>
      <c r="V1474">
        <v>0</v>
      </c>
      <c r="W1474" s="88">
        <v>1</v>
      </c>
      <c r="X1474" s="90">
        <v>42388</v>
      </c>
    </row>
    <row r="1475" spans="1:24" x14ac:dyDescent="0.25">
      <c r="A1475" t="s">
        <v>10238</v>
      </c>
      <c r="B1475">
        <v>12</v>
      </c>
      <c r="C1475" t="s">
        <v>1016</v>
      </c>
      <c r="D1475" t="s">
        <v>8040</v>
      </c>
      <c r="F1475" t="s">
        <v>9679</v>
      </c>
      <c r="G1475">
        <v>7</v>
      </c>
      <c r="H1475" t="s">
        <v>9260</v>
      </c>
      <c r="I1475" t="s">
        <v>8043</v>
      </c>
      <c r="J1475">
        <v>0</v>
      </c>
      <c r="K1475">
        <v>0</v>
      </c>
      <c r="L1475">
        <v>1</v>
      </c>
      <c r="M1475">
        <v>1</v>
      </c>
      <c r="N1475" s="90">
        <v>42388</v>
      </c>
      <c r="O1475" s="88">
        <v>1</v>
      </c>
      <c r="P1475" s="90">
        <v>42388</v>
      </c>
      <c r="Q1475">
        <v>0</v>
      </c>
      <c r="R1475">
        <v>1</v>
      </c>
      <c r="S1475">
        <v>0</v>
      </c>
      <c r="T1475">
        <v>0</v>
      </c>
      <c r="U1475">
        <v>0</v>
      </c>
      <c r="V1475">
        <v>0</v>
      </c>
      <c r="W1475" s="88">
        <v>1</v>
      </c>
      <c r="X1475" s="90">
        <v>42388</v>
      </c>
    </row>
    <row r="1476" spans="1:24" x14ac:dyDescent="0.25">
      <c r="A1476" t="s">
        <v>10239</v>
      </c>
      <c r="B1476">
        <v>12</v>
      </c>
      <c r="C1476" t="s">
        <v>1017</v>
      </c>
      <c r="D1476" t="s">
        <v>8040</v>
      </c>
      <c r="F1476" t="s">
        <v>9679</v>
      </c>
      <c r="G1476">
        <v>7</v>
      </c>
      <c r="H1476" t="s">
        <v>9260</v>
      </c>
      <c r="I1476" t="s">
        <v>8043</v>
      </c>
      <c r="J1476">
        <v>0</v>
      </c>
      <c r="K1476">
        <v>0</v>
      </c>
      <c r="L1476">
        <v>1</v>
      </c>
      <c r="M1476">
        <v>1</v>
      </c>
      <c r="N1476" s="90">
        <v>42388</v>
      </c>
      <c r="O1476" s="88">
        <v>1</v>
      </c>
      <c r="P1476" s="90">
        <v>42388</v>
      </c>
      <c r="Q1476">
        <v>0</v>
      </c>
      <c r="R1476">
        <v>1</v>
      </c>
      <c r="S1476">
        <v>0</v>
      </c>
      <c r="T1476">
        <v>0</v>
      </c>
      <c r="U1476">
        <v>0</v>
      </c>
      <c r="V1476">
        <v>0</v>
      </c>
      <c r="W1476" s="88">
        <v>1</v>
      </c>
      <c r="X1476" s="90">
        <v>42388</v>
      </c>
    </row>
    <row r="1477" spans="1:24" x14ac:dyDescent="0.25">
      <c r="A1477" t="s">
        <v>10240</v>
      </c>
      <c r="B1477">
        <v>12</v>
      </c>
      <c r="C1477" t="s">
        <v>10241</v>
      </c>
      <c r="D1477" t="s">
        <v>8040</v>
      </c>
      <c r="F1477" t="s">
        <v>9679</v>
      </c>
      <c r="G1477">
        <v>7</v>
      </c>
      <c r="H1477" t="s">
        <v>9260</v>
      </c>
      <c r="I1477" t="s">
        <v>8043</v>
      </c>
      <c r="J1477">
        <v>0</v>
      </c>
      <c r="K1477">
        <v>0</v>
      </c>
      <c r="L1477">
        <v>1</v>
      </c>
      <c r="M1477">
        <v>1</v>
      </c>
      <c r="N1477" s="90">
        <v>42388</v>
      </c>
      <c r="O1477" s="88">
        <v>1</v>
      </c>
      <c r="P1477" s="90">
        <v>42388</v>
      </c>
      <c r="Q1477">
        <v>0</v>
      </c>
      <c r="R1477">
        <v>1</v>
      </c>
      <c r="S1477">
        <v>0</v>
      </c>
      <c r="T1477">
        <v>0</v>
      </c>
      <c r="U1477">
        <v>0</v>
      </c>
      <c r="V1477">
        <v>0</v>
      </c>
      <c r="W1477" s="88">
        <v>1</v>
      </c>
      <c r="X1477" s="90">
        <v>42388</v>
      </c>
    </row>
    <row r="1478" spans="1:24" x14ac:dyDescent="0.25">
      <c r="A1478" t="s">
        <v>10242</v>
      </c>
      <c r="B1478">
        <v>12</v>
      </c>
      <c r="C1478" t="s">
        <v>1018</v>
      </c>
      <c r="D1478" t="s">
        <v>8040</v>
      </c>
      <c r="F1478" t="s">
        <v>9679</v>
      </c>
      <c r="G1478">
        <v>7</v>
      </c>
      <c r="H1478" t="s">
        <v>9260</v>
      </c>
      <c r="I1478" t="s">
        <v>8043</v>
      </c>
      <c r="J1478">
        <v>0</v>
      </c>
      <c r="K1478">
        <v>0</v>
      </c>
      <c r="L1478">
        <v>1</v>
      </c>
      <c r="M1478">
        <v>1</v>
      </c>
      <c r="N1478" s="90">
        <v>42388</v>
      </c>
      <c r="O1478" s="88">
        <v>1</v>
      </c>
      <c r="P1478" s="90">
        <v>42388</v>
      </c>
      <c r="Q1478">
        <v>0</v>
      </c>
      <c r="R1478">
        <v>1</v>
      </c>
      <c r="S1478">
        <v>0</v>
      </c>
      <c r="T1478">
        <v>0</v>
      </c>
      <c r="U1478">
        <v>0</v>
      </c>
      <c r="V1478">
        <v>0</v>
      </c>
      <c r="W1478" s="88">
        <v>1</v>
      </c>
      <c r="X1478" s="90">
        <v>42388</v>
      </c>
    </row>
    <row r="1479" spans="1:24" x14ac:dyDescent="0.25">
      <c r="A1479" t="s">
        <v>10243</v>
      </c>
      <c r="B1479">
        <v>12</v>
      </c>
      <c r="C1479" t="s">
        <v>1019</v>
      </c>
      <c r="D1479" t="s">
        <v>8040</v>
      </c>
      <c r="F1479" t="s">
        <v>9679</v>
      </c>
      <c r="G1479">
        <v>7</v>
      </c>
      <c r="H1479" t="s">
        <v>9260</v>
      </c>
      <c r="I1479" t="s">
        <v>8043</v>
      </c>
      <c r="J1479">
        <v>0</v>
      </c>
      <c r="K1479">
        <v>0</v>
      </c>
      <c r="L1479">
        <v>1</v>
      </c>
      <c r="M1479">
        <v>1</v>
      </c>
      <c r="N1479" s="90">
        <v>42388</v>
      </c>
      <c r="O1479" s="88">
        <v>1</v>
      </c>
      <c r="P1479" s="90">
        <v>42388</v>
      </c>
      <c r="Q1479">
        <v>0</v>
      </c>
      <c r="R1479">
        <v>1</v>
      </c>
      <c r="S1479">
        <v>0</v>
      </c>
      <c r="T1479">
        <v>0</v>
      </c>
      <c r="U1479">
        <v>0</v>
      </c>
      <c r="V1479">
        <v>0</v>
      </c>
      <c r="W1479" s="88">
        <v>1</v>
      </c>
      <c r="X1479" s="90">
        <v>42388</v>
      </c>
    </row>
    <row r="1480" spans="1:24" x14ac:dyDescent="0.25">
      <c r="A1480" t="s">
        <v>10244</v>
      </c>
      <c r="B1480">
        <v>12</v>
      </c>
      <c r="C1480" t="s">
        <v>10245</v>
      </c>
      <c r="D1480" t="s">
        <v>8040</v>
      </c>
      <c r="F1480" t="s">
        <v>9679</v>
      </c>
      <c r="G1480">
        <v>7</v>
      </c>
      <c r="H1480" t="s">
        <v>9260</v>
      </c>
      <c r="I1480" t="s">
        <v>8043</v>
      </c>
      <c r="J1480">
        <v>0</v>
      </c>
      <c r="K1480">
        <v>0</v>
      </c>
      <c r="L1480">
        <v>1</v>
      </c>
      <c r="M1480">
        <v>1</v>
      </c>
      <c r="N1480" s="90">
        <v>42388</v>
      </c>
      <c r="O1480" s="88">
        <v>1</v>
      </c>
      <c r="P1480" s="90">
        <v>42388</v>
      </c>
      <c r="Q1480">
        <v>0</v>
      </c>
      <c r="R1480">
        <v>1</v>
      </c>
      <c r="S1480">
        <v>0</v>
      </c>
      <c r="T1480">
        <v>0</v>
      </c>
      <c r="U1480">
        <v>0</v>
      </c>
      <c r="V1480">
        <v>0</v>
      </c>
      <c r="W1480" s="88">
        <v>1</v>
      </c>
      <c r="X1480" s="90">
        <v>42388</v>
      </c>
    </row>
    <row r="1481" spans="1:24" x14ac:dyDescent="0.25">
      <c r="A1481" t="s">
        <v>10246</v>
      </c>
      <c r="B1481">
        <v>12</v>
      </c>
      <c r="C1481" t="s">
        <v>1020</v>
      </c>
      <c r="D1481" t="s">
        <v>8040</v>
      </c>
      <c r="F1481" t="s">
        <v>9679</v>
      </c>
      <c r="G1481">
        <v>7</v>
      </c>
      <c r="H1481" t="s">
        <v>9260</v>
      </c>
      <c r="I1481" t="s">
        <v>8043</v>
      </c>
      <c r="J1481">
        <v>0</v>
      </c>
      <c r="K1481">
        <v>0</v>
      </c>
      <c r="L1481">
        <v>1</v>
      </c>
      <c r="M1481">
        <v>1</v>
      </c>
      <c r="N1481" s="90">
        <v>42388</v>
      </c>
      <c r="O1481" s="88">
        <v>1</v>
      </c>
      <c r="P1481" s="90">
        <v>42388</v>
      </c>
      <c r="Q1481">
        <v>0</v>
      </c>
      <c r="R1481">
        <v>1</v>
      </c>
      <c r="S1481">
        <v>0</v>
      </c>
      <c r="T1481">
        <v>0</v>
      </c>
      <c r="U1481">
        <v>0</v>
      </c>
      <c r="V1481">
        <v>0</v>
      </c>
      <c r="W1481" s="88">
        <v>1</v>
      </c>
      <c r="X1481" s="90">
        <v>42388</v>
      </c>
    </row>
    <row r="1482" spans="1:24" x14ac:dyDescent="0.25">
      <c r="A1482" t="s">
        <v>10247</v>
      </c>
      <c r="B1482">
        <v>12</v>
      </c>
      <c r="C1482" t="s">
        <v>1021</v>
      </c>
      <c r="D1482" t="s">
        <v>8040</v>
      </c>
      <c r="F1482" t="s">
        <v>9679</v>
      </c>
      <c r="G1482">
        <v>7</v>
      </c>
      <c r="H1482" t="s">
        <v>9260</v>
      </c>
      <c r="I1482" t="s">
        <v>8043</v>
      </c>
      <c r="J1482">
        <v>0</v>
      </c>
      <c r="K1482">
        <v>0</v>
      </c>
      <c r="L1482">
        <v>1</v>
      </c>
      <c r="M1482">
        <v>1</v>
      </c>
      <c r="N1482" s="90">
        <v>42388</v>
      </c>
      <c r="O1482" s="88">
        <v>1</v>
      </c>
      <c r="P1482" s="90">
        <v>42388</v>
      </c>
      <c r="Q1482">
        <v>0</v>
      </c>
      <c r="R1482">
        <v>1</v>
      </c>
      <c r="S1482">
        <v>0</v>
      </c>
      <c r="T1482">
        <v>0</v>
      </c>
      <c r="U1482">
        <v>0</v>
      </c>
      <c r="V1482">
        <v>0</v>
      </c>
      <c r="W1482" s="88">
        <v>1</v>
      </c>
      <c r="X1482" s="90">
        <v>42388</v>
      </c>
    </row>
    <row r="1483" spans="1:24" x14ac:dyDescent="0.25">
      <c r="A1483" t="s">
        <v>10248</v>
      </c>
      <c r="B1483">
        <v>12</v>
      </c>
      <c r="C1483" t="s">
        <v>1022</v>
      </c>
      <c r="D1483" t="s">
        <v>8040</v>
      </c>
      <c r="F1483" t="s">
        <v>9679</v>
      </c>
      <c r="G1483">
        <v>7</v>
      </c>
      <c r="H1483" t="s">
        <v>9260</v>
      </c>
      <c r="I1483" t="s">
        <v>8043</v>
      </c>
      <c r="J1483">
        <v>0</v>
      </c>
      <c r="K1483">
        <v>0</v>
      </c>
      <c r="L1483">
        <v>1</v>
      </c>
      <c r="M1483">
        <v>1</v>
      </c>
      <c r="N1483" s="90">
        <v>42388</v>
      </c>
      <c r="O1483" s="88">
        <v>1</v>
      </c>
      <c r="P1483" s="90">
        <v>42388</v>
      </c>
      <c r="Q1483">
        <v>0</v>
      </c>
      <c r="R1483">
        <v>1</v>
      </c>
      <c r="S1483">
        <v>0</v>
      </c>
      <c r="T1483">
        <v>0</v>
      </c>
      <c r="U1483">
        <v>0</v>
      </c>
      <c r="V1483">
        <v>0</v>
      </c>
      <c r="W1483" s="88">
        <v>1</v>
      </c>
      <c r="X1483" s="90">
        <v>42388</v>
      </c>
    </row>
    <row r="1484" spans="1:24" x14ac:dyDescent="0.25">
      <c r="A1484" t="s">
        <v>10249</v>
      </c>
      <c r="B1484">
        <v>12</v>
      </c>
      <c r="C1484" t="s">
        <v>1023</v>
      </c>
      <c r="D1484" t="s">
        <v>8040</v>
      </c>
      <c r="F1484" t="s">
        <v>9679</v>
      </c>
      <c r="G1484">
        <v>7</v>
      </c>
      <c r="H1484" t="s">
        <v>9260</v>
      </c>
      <c r="I1484" t="s">
        <v>8043</v>
      </c>
      <c r="J1484">
        <v>0</v>
      </c>
      <c r="K1484">
        <v>0</v>
      </c>
      <c r="L1484">
        <v>1</v>
      </c>
      <c r="M1484">
        <v>1</v>
      </c>
      <c r="N1484" s="90">
        <v>42388</v>
      </c>
      <c r="O1484" s="88">
        <v>1</v>
      </c>
      <c r="P1484" s="90">
        <v>42388</v>
      </c>
      <c r="Q1484">
        <v>0</v>
      </c>
      <c r="R1484">
        <v>1</v>
      </c>
      <c r="S1484">
        <v>0</v>
      </c>
      <c r="T1484">
        <v>0</v>
      </c>
      <c r="U1484">
        <v>0</v>
      </c>
      <c r="V1484">
        <v>0</v>
      </c>
      <c r="W1484" s="88">
        <v>1</v>
      </c>
      <c r="X1484" s="90">
        <v>42388</v>
      </c>
    </row>
    <row r="1485" spans="1:24" x14ac:dyDescent="0.25">
      <c r="A1485" t="s">
        <v>10250</v>
      </c>
      <c r="B1485">
        <v>12</v>
      </c>
      <c r="C1485" t="s">
        <v>1024</v>
      </c>
      <c r="D1485" t="s">
        <v>8040</v>
      </c>
      <c r="F1485" t="s">
        <v>9679</v>
      </c>
      <c r="G1485">
        <v>7</v>
      </c>
      <c r="H1485" t="s">
        <v>9260</v>
      </c>
      <c r="I1485" t="s">
        <v>8043</v>
      </c>
      <c r="J1485">
        <v>0</v>
      </c>
      <c r="K1485">
        <v>0</v>
      </c>
      <c r="L1485">
        <v>1</v>
      </c>
      <c r="M1485">
        <v>1</v>
      </c>
      <c r="N1485" s="90">
        <v>42388</v>
      </c>
      <c r="O1485" s="88">
        <v>1</v>
      </c>
      <c r="P1485" s="90">
        <v>42388</v>
      </c>
      <c r="Q1485">
        <v>0</v>
      </c>
      <c r="R1485">
        <v>1</v>
      </c>
      <c r="S1485">
        <v>0</v>
      </c>
      <c r="T1485">
        <v>0</v>
      </c>
      <c r="U1485">
        <v>0</v>
      </c>
      <c r="V1485">
        <v>0</v>
      </c>
      <c r="W1485" s="88">
        <v>1</v>
      </c>
      <c r="X1485" s="90">
        <v>42388</v>
      </c>
    </row>
    <row r="1486" spans="1:24" x14ac:dyDescent="0.25">
      <c r="A1486" t="s">
        <v>10251</v>
      </c>
      <c r="B1486">
        <v>12</v>
      </c>
      <c r="C1486" t="s">
        <v>10252</v>
      </c>
      <c r="D1486" t="s">
        <v>8040</v>
      </c>
      <c r="F1486" t="s">
        <v>9679</v>
      </c>
      <c r="G1486">
        <v>7</v>
      </c>
      <c r="H1486" t="s">
        <v>9260</v>
      </c>
      <c r="I1486" t="s">
        <v>8043</v>
      </c>
      <c r="J1486">
        <v>0</v>
      </c>
      <c r="K1486">
        <v>0</v>
      </c>
      <c r="L1486">
        <v>1</v>
      </c>
      <c r="M1486">
        <v>1</v>
      </c>
      <c r="N1486" s="90">
        <v>42388</v>
      </c>
      <c r="O1486" s="88">
        <v>1</v>
      </c>
      <c r="P1486" s="90">
        <v>42388</v>
      </c>
      <c r="Q1486">
        <v>0</v>
      </c>
      <c r="R1486">
        <v>1</v>
      </c>
      <c r="S1486">
        <v>0</v>
      </c>
      <c r="T1486">
        <v>0</v>
      </c>
      <c r="U1486">
        <v>0</v>
      </c>
      <c r="V1486">
        <v>0</v>
      </c>
      <c r="W1486" s="88">
        <v>1</v>
      </c>
      <c r="X1486" s="90">
        <v>42388</v>
      </c>
    </row>
    <row r="1487" spans="1:24" x14ac:dyDescent="0.25">
      <c r="A1487" t="s">
        <v>10253</v>
      </c>
      <c r="B1487">
        <v>12</v>
      </c>
      <c r="C1487" t="s">
        <v>1025</v>
      </c>
      <c r="D1487" t="s">
        <v>8040</v>
      </c>
      <c r="F1487" t="s">
        <v>9679</v>
      </c>
      <c r="G1487">
        <v>7</v>
      </c>
      <c r="H1487" t="s">
        <v>9260</v>
      </c>
      <c r="I1487" t="s">
        <v>8043</v>
      </c>
      <c r="J1487">
        <v>0</v>
      </c>
      <c r="K1487">
        <v>0</v>
      </c>
      <c r="L1487">
        <v>1</v>
      </c>
      <c r="M1487">
        <v>1</v>
      </c>
      <c r="N1487" s="90">
        <v>42388</v>
      </c>
      <c r="O1487" s="88">
        <v>1</v>
      </c>
      <c r="P1487" s="90">
        <v>42388</v>
      </c>
      <c r="Q1487">
        <v>0</v>
      </c>
      <c r="R1487">
        <v>1</v>
      </c>
      <c r="S1487">
        <v>0</v>
      </c>
      <c r="T1487">
        <v>0</v>
      </c>
      <c r="U1487">
        <v>0</v>
      </c>
      <c r="V1487">
        <v>0</v>
      </c>
      <c r="W1487" s="88">
        <v>1</v>
      </c>
      <c r="X1487" s="90">
        <v>42388</v>
      </c>
    </row>
    <row r="1488" spans="1:24" x14ac:dyDescent="0.25">
      <c r="A1488" t="s">
        <v>10254</v>
      </c>
      <c r="B1488">
        <v>12</v>
      </c>
      <c r="C1488" t="s">
        <v>1026</v>
      </c>
      <c r="D1488" t="s">
        <v>8040</v>
      </c>
      <c r="F1488" t="s">
        <v>9679</v>
      </c>
      <c r="G1488">
        <v>7</v>
      </c>
      <c r="H1488" t="s">
        <v>9260</v>
      </c>
      <c r="I1488" t="s">
        <v>8043</v>
      </c>
      <c r="J1488">
        <v>0</v>
      </c>
      <c r="K1488">
        <v>0</v>
      </c>
      <c r="L1488">
        <v>1</v>
      </c>
      <c r="M1488">
        <v>1</v>
      </c>
      <c r="N1488" s="90">
        <v>42388</v>
      </c>
      <c r="O1488" s="88">
        <v>1</v>
      </c>
      <c r="P1488" s="90">
        <v>42388</v>
      </c>
      <c r="Q1488">
        <v>0</v>
      </c>
      <c r="R1488">
        <v>1</v>
      </c>
      <c r="S1488">
        <v>0</v>
      </c>
      <c r="T1488">
        <v>0</v>
      </c>
      <c r="U1488">
        <v>0</v>
      </c>
      <c r="V1488">
        <v>0</v>
      </c>
      <c r="W1488" s="88">
        <v>1</v>
      </c>
      <c r="X1488" s="90">
        <v>42388</v>
      </c>
    </row>
    <row r="1489" spans="1:24" x14ac:dyDescent="0.25">
      <c r="A1489" t="s">
        <v>10255</v>
      </c>
      <c r="B1489">
        <v>12</v>
      </c>
      <c r="C1489" t="s">
        <v>1027</v>
      </c>
      <c r="D1489" t="s">
        <v>8040</v>
      </c>
      <c r="F1489" t="s">
        <v>9679</v>
      </c>
      <c r="G1489">
        <v>7</v>
      </c>
      <c r="H1489" t="s">
        <v>9260</v>
      </c>
      <c r="I1489" t="s">
        <v>8043</v>
      </c>
      <c r="J1489">
        <v>0</v>
      </c>
      <c r="K1489">
        <v>0</v>
      </c>
      <c r="L1489">
        <v>1</v>
      </c>
      <c r="M1489">
        <v>1</v>
      </c>
      <c r="N1489" s="90">
        <v>42388</v>
      </c>
      <c r="O1489" s="88">
        <v>1</v>
      </c>
      <c r="P1489" s="90">
        <v>42388</v>
      </c>
      <c r="Q1489">
        <v>0</v>
      </c>
      <c r="R1489">
        <v>1</v>
      </c>
      <c r="S1489">
        <v>0</v>
      </c>
      <c r="T1489">
        <v>0</v>
      </c>
      <c r="U1489">
        <v>0</v>
      </c>
      <c r="V1489">
        <v>0</v>
      </c>
      <c r="W1489" s="88">
        <v>1</v>
      </c>
      <c r="X1489" s="90">
        <v>42388</v>
      </c>
    </row>
    <row r="1490" spans="1:24" x14ac:dyDescent="0.25">
      <c r="A1490" t="s">
        <v>10256</v>
      </c>
      <c r="B1490">
        <v>12</v>
      </c>
      <c r="C1490" t="s">
        <v>1028</v>
      </c>
      <c r="D1490" t="s">
        <v>8040</v>
      </c>
      <c r="F1490" t="s">
        <v>9679</v>
      </c>
      <c r="G1490">
        <v>7</v>
      </c>
      <c r="H1490" t="s">
        <v>9260</v>
      </c>
      <c r="I1490" t="s">
        <v>8043</v>
      </c>
      <c r="J1490">
        <v>0</v>
      </c>
      <c r="K1490">
        <v>0</v>
      </c>
      <c r="L1490">
        <v>1</v>
      </c>
      <c r="M1490">
        <v>1</v>
      </c>
      <c r="N1490" s="90">
        <v>42388</v>
      </c>
      <c r="O1490" s="88">
        <v>1</v>
      </c>
      <c r="P1490" s="90">
        <v>42388</v>
      </c>
      <c r="Q1490">
        <v>0</v>
      </c>
      <c r="R1490">
        <v>1</v>
      </c>
      <c r="S1490">
        <v>0</v>
      </c>
      <c r="T1490">
        <v>0</v>
      </c>
      <c r="U1490">
        <v>0</v>
      </c>
      <c r="V1490">
        <v>0</v>
      </c>
      <c r="W1490" s="88">
        <v>1</v>
      </c>
      <c r="X1490" s="90">
        <v>42388</v>
      </c>
    </row>
    <row r="1491" spans="1:24" x14ac:dyDescent="0.25">
      <c r="A1491" t="s">
        <v>10257</v>
      </c>
      <c r="B1491">
        <v>12</v>
      </c>
      <c r="C1491" t="s">
        <v>1029</v>
      </c>
      <c r="D1491" t="s">
        <v>8040</v>
      </c>
      <c r="F1491" t="s">
        <v>9679</v>
      </c>
      <c r="G1491">
        <v>7</v>
      </c>
      <c r="H1491" t="s">
        <v>9260</v>
      </c>
      <c r="I1491" t="s">
        <v>8043</v>
      </c>
      <c r="J1491">
        <v>0</v>
      </c>
      <c r="K1491">
        <v>0</v>
      </c>
      <c r="L1491">
        <v>1</v>
      </c>
      <c r="M1491">
        <v>1</v>
      </c>
      <c r="N1491" s="90">
        <v>42388</v>
      </c>
      <c r="O1491" s="88">
        <v>1</v>
      </c>
      <c r="P1491" s="90">
        <v>42388</v>
      </c>
      <c r="Q1491">
        <v>0</v>
      </c>
      <c r="R1491">
        <v>1</v>
      </c>
      <c r="S1491">
        <v>0</v>
      </c>
      <c r="T1491">
        <v>0</v>
      </c>
      <c r="U1491">
        <v>0</v>
      </c>
      <c r="V1491">
        <v>0</v>
      </c>
      <c r="W1491" s="88">
        <v>1</v>
      </c>
      <c r="X1491" s="90">
        <v>42388</v>
      </c>
    </row>
    <row r="1492" spans="1:24" x14ac:dyDescent="0.25">
      <c r="A1492" t="s">
        <v>10258</v>
      </c>
      <c r="B1492">
        <v>12</v>
      </c>
      <c r="C1492" t="s">
        <v>1030</v>
      </c>
      <c r="D1492" t="s">
        <v>8040</v>
      </c>
      <c r="F1492" t="s">
        <v>9679</v>
      </c>
      <c r="G1492">
        <v>7</v>
      </c>
      <c r="H1492" t="s">
        <v>9260</v>
      </c>
      <c r="I1492" t="s">
        <v>8043</v>
      </c>
      <c r="J1492">
        <v>0</v>
      </c>
      <c r="K1492">
        <v>0</v>
      </c>
      <c r="L1492">
        <v>1</v>
      </c>
      <c r="M1492">
        <v>1</v>
      </c>
      <c r="N1492" s="90">
        <v>42388</v>
      </c>
      <c r="O1492" s="88">
        <v>1</v>
      </c>
      <c r="P1492" s="90">
        <v>42388</v>
      </c>
      <c r="Q1492">
        <v>0</v>
      </c>
      <c r="R1492">
        <v>1</v>
      </c>
      <c r="S1492">
        <v>0</v>
      </c>
      <c r="T1492">
        <v>0</v>
      </c>
      <c r="U1492">
        <v>0</v>
      </c>
      <c r="V1492">
        <v>0</v>
      </c>
      <c r="W1492" s="88">
        <v>1</v>
      </c>
      <c r="X1492" s="90">
        <v>42388</v>
      </c>
    </row>
    <row r="1493" spans="1:24" x14ac:dyDescent="0.25">
      <c r="A1493" t="s">
        <v>10259</v>
      </c>
      <c r="B1493">
        <v>12</v>
      </c>
      <c r="C1493" t="s">
        <v>1031</v>
      </c>
      <c r="D1493" t="s">
        <v>8040</v>
      </c>
      <c r="F1493" t="s">
        <v>9679</v>
      </c>
      <c r="G1493">
        <v>7</v>
      </c>
      <c r="H1493" t="s">
        <v>9260</v>
      </c>
      <c r="I1493" t="s">
        <v>8043</v>
      </c>
      <c r="J1493">
        <v>0</v>
      </c>
      <c r="K1493">
        <v>0</v>
      </c>
      <c r="L1493">
        <v>1</v>
      </c>
      <c r="M1493">
        <v>1</v>
      </c>
      <c r="N1493" s="90">
        <v>42388</v>
      </c>
      <c r="O1493" s="88">
        <v>1</v>
      </c>
      <c r="P1493" s="90">
        <v>42388</v>
      </c>
      <c r="Q1493">
        <v>0</v>
      </c>
      <c r="R1493">
        <v>1</v>
      </c>
      <c r="S1493">
        <v>0</v>
      </c>
      <c r="T1493">
        <v>0</v>
      </c>
      <c r="U1493">
        <v>0</v>
      </c>
      <c r="V1493">
        <v>0</v>
      </c>
      <c r="W1493" s="88">
        <v>1</v>
      </c>
      <c r="X1493" s="90">
        <v>42388</v>
      </c>
    </row>
    <row r="1494" spans="1:24" x14ac:dyDescent="0.25">
      <c r="A1494" t="s">
        <v>10260</v>
      </c>
      <c r="B1494">
        <v>12</v>
      </c>
      <c r="C1494" t="s">
        <v>10261</v>
      </c>
      <c r="D1494" t="s">
        <v>8040</v>
      </c>
      <c r="F1494" t="s">
        <v>9679</v>
      </c>
      <c r="G1494">
        <v>7</v>
      </c>
      <c r="H1494" t="s">
        <v>9260</v>
      </c>
      <c r="I1494" t="s">
        <v>8043</v>
      </c>
      <c r="J1494">
        <v>0</v>
      </c>
      <c r="K1494">
        <v>0</v>
      </c>
      <c r="L1494">
        <v>1</v>
      </c>
      <c r="M1494">
        <v>1</v>
      </c>
      <c r="N1494" s="90">
        <v>42388</v>
      </c>
      <c r="O1494" s="88">
        <v>1</v>
      </c>
      <c r="P1494" s="90">
        <v>42388</v>
      </c>
      <c r="Q1494">
        <v>0</v>
      </c>
      <c r="R1494">
        <v>1</v>
      </c>
      <c r="S1494">
        <v>0</v>
      </c>
      <c r="T1494">
        <v>0</v>
      </c>
      <c r="U1494">
        <v>0</v>
      </c>
      <c r="V1494">
        <v>0</v>
      </c>
      <c r="W1494" s="88">
        <v>1</v>
      </c>
      <c r="X1494" s="90">
        <v>42388</v>
      </c>
    </row>
    <row r="1495" spans="1:24" x14ac:dyDescent="0.25">
      <c r="A1495" t="s">
        <v>10262</v>
      </c>
      <c r="B1495">
        <v>12</v>
      </c>
      <c r="C1495" t="s">
        <v>1032</v>
      </c>
      <c r="D1495" t="s">
        <v>8040</v>
      </c>
      <c r="F1495" t="s">
        <v>9679</v>
      </c>
      <c r="G1495">
        <v>7</v>
      </c>
      <c r="H1495" t="s">
        <v>9260</v>
      </c>
      <c r="I1495" t="s">
        <v>8043</v>
      </c>
      <c r="J1495">
        <v>0</v>
      </c>
      <c r="K1495">
        <v>0</v>
      </c>
      <c r="L1495">
        <v>1</v>
      </c>
      <c r="M1495">
        <v>1</v>
      </c>
      <c r="N1495" s="90">
        <v>42388</v>
      </c>
      <c r="O1495" s="88">
        <v>1</v>
      </c>
      <c r="P1495" s="90">
        <v>42388</v>
      </c>
      <c r="Q1495">
        <v>0</v>
      </c>
      <c r="R1495">
        <v>1</v>
      </c>
      <c r="S1495">
        <v>0</v>
      </c>
      <c r="T1495">
        <v>0</v>
      </c>
      <c r="U1495">
        <v>0</v>
      </c>
      <c r="V1495">
        <v>0</v>
      </c>
      <c r="W1495" s="88">
        <v>1</v>
      </c>
      <c r="X1495" s="90">
        <v>42388</v>
      </c>
    </row>
    <row r="1496" spans="1:24" x14ac:dyDescent="0.25">
      <c r="A1496" t="s">
        <v>10263</v>
      </c>
      <c r="B1496">
        <v>12</v>
      </c>
      <c r="C1496" t="s">
        <v>1033</v>
      </c>
      <c r="D1496" t="s">
        <v>8040</v>
      </c>
      <c r="F1496" t="s">
        <v>9679</v>
      </c>
      <c r="G1496">
        <v>7</v>
      </c>
      <c r="H1496" t="s">
        <v>9260</v>
      </c>
      <c r="I1496" t="s">
        <v>8043</v>
      </c>
      <c r="J1496">
        <v>0</v>
      </c>
      <c r="K1496">
        <v>0</v>
      </c>
      <c r="L1496">
        <v>1</v>
      </c>
      <c r="M1496">
        <v>1</v>
      </c>
      <c r="N1496" s="90">
        <v>42388</v>
      </c>
      <c r="O1496" s="88">
        <v>1</v>
      </c>
      <c r="P1496" s="90">
        <v>42388</v>
      </c>
      <c r="Q1496">
        <v>0</v>
      </c>
      <c r="R1496">
        <v>1</v>
      </c>
      <c r="S1496">
        <v>0</v>
      </c>
      <c r="T1496">
        <v>0</v>
      </c>
      <c r="U1496">
        <v>0</v>
      </c>
      <c r="V1496">
        <v>0</v>
      </c>
      <c r="W1496" s="88">
        <v>1</v>
      </c>
      <c r="X1496" s="90">
        <v>42388</v>
      </c>
    </row>
    <row r="1497" spans="1:24" x14ac:dyDescent="0.25">
      <c r="A1497" t="s">
        <v>10264</v>
      </c>
      <c r="B1497">
        <v>12</v>
      </c>
      <c r="C1497" t="s">
        <v>10265</v>
      </c>
      <c r="D1497" t="s">
        <v>8040</v>
      </c>
      <c r="F1497" t="s">
        <v>9679</v>
      </c>
      <c r="G1497">
        <v>7</v>
      </c>
      <c r="H1497" t="s">
        <v>9260</v>
      </c>
      <c r="I1497" t="s">
        <v>8043</v>
      </c>
      <c r="J1497">
        <v>0</v>
      </c>
      <c r="K1497">
        <v>0</v>
      </c>
      <c r="L1497">
        <v>1</v>
      </c>
      <c r="M1497">
        <v>1</v>
      </c>
      <c r="N1497" s="90">
        <v>42388</v>
      </c>
      <c r="O1497" s="88">
        <v>1</v>
      </c>
      <c r="P1497" s="90">
        <v>42388</v>
      </c>
      <c r="Q1497">
        <v>0</v>
      </c>
      <c r="R1497">
        <v>1</v>
      </c>
      <c r="S1497">
        <v>0</v>
      </c>
      <c r="T1497">
        <v>0</v>
      </c>
      <c r="U1497">
        <v>0</v>
      </c>
      <c r="V1497">
        <v>0</v>
      </c>
      <c r="W1497" s="88">
        <v>1</v>
      </c>
      <c r="X1497" s="90">
        <v>42388</v>
      </c>
    </row>
    <row r="1498" spans="1:24" x14ac:dyDescent="0.25">
      <c r="A1498" t="s">
        <v>10266</v>
      </c>
      <c r="B1498">
        <v>12</v>
      </c>
      <c r="C1498" t="s">
        <v>1034</v>
      </c>
      <c r="D1498" t="s">
        <v>8040</v>
      </c>
      <c r="F1498" t="s">
        <v>9679</v>
      </c>
      <c r="G1498">
        <v>7</v>
      </c>
      <c r="H1498" t="s">
        <v>9260</v>
      </c>
      <c r="I1498" t="s">
        <v>8043</v>
      </c>
      <c r="J1498">
        <v>0</v>
      </c>
      <c r="K1498">
        <v>0</v>
      </c>
      <c r="L1498">
        <v>1</v>
      </c>
      <c r="M1498">
        <v>1</v>
      </c>
      <c r="N1498" s="90">
        <v>42388</v>
      </c>
      <c r="O1498" s="88">
        <v>1</v>
      </c>
      <c r="P1498" s="90">
        <v>42388</v>
      </c>
      <c r="Q1498">
        <v>0</v>
      </c>
      <c r="R1498">
        <v>1</v>
      </c>
      <c r="S1498">
        <v>0</v>
      </c>
      <c r="T1498">
        <v>0</v>
      </c>
      <c r="U1498">
        <v>0</v>
      </c>
      <c r="V1498">
        <v>0</v>
      </c>
      <c r="W1498" s="88">
        <v>1</v>
      </c>
      <c r="X1498" s="90">
        <v>42388</v>
      </c>
    </row>
    <row r="1499" spans="1:24" x14ac:dyDescent="0.25">
      <c r="A1499" t="s">
        <v>10267</v>
      </c>
      <c r="B1499">
        <v>12</v>
      </c>
      <c r="C1499" t="s">
        <v>1035</v>
      </c>
      <c r="D1499" t="s">
        <v>8040</v>
      </c>
      <c r="F1499" t="s">
        <v>9679</v>
      </c>
      <c r="G1499">
        <v>7</v>
      </c>
      <c r="H1499" t="s">
        <v>9260</v>
      </c>
      <c r="I1499" t="s">
        <v>8043</v>
      </c>
      <c r="J1499">
        <v>0</v>
      </c>
      <c r="K1499">
        <v>0</v>
      </c>
      <c r="L1499">
        <v>1</v>
      </c>
      <c r="M1499">
        <v>1</v>
      </c>
      <c r="N1499" s="90">
        <v>42388</v>
      </c>
      <c r="O1499" s="88">
        <v>1</v>
      </c>
      <c r="P1499" s="90">
        <v>42388</v>
      </c>
      <c r="Q1499">
        <v>0</v>
      </c>
      <c r="R1499">
        <v>1</v>
      </c>
      <c r="S1499">
        <v>0</v>
      </c>
      <c r="T1499">
        <v>0</v>
      </c>
      <c r="U1499">
        <v>0</v>
      </c>
      <c r="V1499">
        <v>0</v>
      </c>
      <c r="W1499" s="88">
        <v>1</v>
      </c>
      <c r="X1499" s="90">
        <v>42388</v>
      </c>
    </row>
    <row r="1500" spans="1:24" x14ac:dyDescent="0.25">
      <c r="A1500" t="s">
        <v>10268</v>
      </c>
      <c r="B1500">
        <v>12</v>
      </c>
      <c r="C1500" t="s">
        <v>1036</v>
      </c>
      <c r="D1500" t="s">
        <v>8040</v>
      </c>
      <c r="F1500" t="s">
        <v>9679</v>
      </c>
      <c r="G1500">
        <v>7</v>
      </c>
      <c r="H1500" t="s">
        <v>9260</v>
      </c>
      <c r="I1500" t="s">
        <v>8043</v>
      </c>
      <c r="J1500">
        <v>0</v>
      </c>
      <c r="K1500">
        <v>0</v>
      </c>
      <c r="L1500">
        <v>1</v>
      </c>
      <c r="M1500">
        <v>1</v>
      </c>
      <c r="N1500" s="90">
        <v>42388</v>
      </c>
      <c r="O1500" s="88">
        <v>1</v>
      </c>
      <c r="P1500" s="90">
        <v>42388</v>
      </c>
      <c r="Q1500">
        <v>0</v>
      </c>
      <c r="R1500">
        <v>1</v>
      </c>
      <c r="S1500">
        <v>0</v>
      </c>
      <c r="T1500">
        <v>0</v>
      </c>
      <c r="U1500">
        <v>0</v>
      </c>
      <c r="V1500">
        <v>0</v>
      </c>
      <c r="W1500" s="88">
        <v>1</v>
      </c>
      <c r="X1500" s="90">
        <v>42388</v>
      </c>
    </row>
    <row r="1501" spans="1:24" x14ac:dyDescent="0.25">
      <c r="A1501" t="s">
        <v>10269</v>
      </c>
      <c r="B1501">
        <v>12</v>
      </c>
      <c r="C1501" t="s">
        <v>1037</v>
      </c>
      <c r="D1501" t="s">
        <v>8040</v>
      </c>
      <c r="F1501" t="s">
        <v>9679</v>
      </c>
      <c r="G1501">
        <v>7</v>
      </c>
      <c r="H1501" t="s">
        <v>9260</v>
      </c>
      <c r="I1501" t="s">
        <v>8043</v>
      </c>
      <c r="J1501">
        <v>0</v>
      </c>
      <c r="K1501">
        <v>0</v>
      </c>
      <c r="L1501">
        <v>1</v>
      </c>
      <c r="M1501">
        <v>1</v>
      </c>
      <c r="N1501" s="90">
        <v>42388</v>
      </c>
      <c r="O1501" s="88">
        <v>1</v>
      </c>
      <c r="P1501" s="90">
        <v>42388</v>
      </c>
      <c r="Q1501">
        <v>0</v>
      </c>
      <c r="R1501">
        <v>1</v>
      </c>
      <c r="S1501">
        <v>0</v>
      </c>
      <c r="T1501">
        <v>0</v>
      </c>
      <c r="U1501">
        <v>0</v>
      </c>
      <c r="V1501">
        <v>0</v>
      </c>
      <c r="W1501" s="88">
        <v>1</v>
      </c>
      <c r="X1501" s="90">
        <v>42388</v>
      </c>
    </row>
    <row r="1502" spans="1:24" x14ac:dyDescent="0.25">
      <c r="A1502" t="s">
        <v>10270</v>
      </c>
      <c r="B1502">
        <v>12</v>
      </c>
      <c r="C1502" t="s">
        <v>1038</v>
      </c>
      <c r="D1502" t="s">
        <v>8040</v>
      </c>
      <c r="F1502" t="s">
        <v>9679</v>
      </c>
      <c r="G1502">
        <v>7</v>
      </c>
      <c r="H1502" t="s">
        <v>9260</v>
      </c>
      <c r="I1502" t="s">
        <v>8043</v>
      </c>
      <c r="J1502">
        <v>0</v>
      </c>
      <c r="K1502">
        <v>0</v>
      </c>
      <c r="L1502">
        <v>1</v>
      </c>
      <c r="M1502">
        <v>1</v>
      </c>
      <c r="N1502" s="90">
        <v>42388</v>
      </c>
      <c r="O1502" s="88">
        <v>1</v>
      </c>
      <c r="P1502" s="90">
        <v>42388</v>
      </c>
      <c r="Q1502">
        <v>0</v>
      </c>
      <c r="R1502">
        <v>1</v>
      </c>
      <c r="S1502">
        <v>0</v>
      </c>
      <c r="T1502">
        <v>0</v>
      </c>
      <c r="U1502">
        <v>0</v>
      </c>
      <c r="V1502">
        <v>0</v>
      </c>
      <c r="W1502" s="88">
        <v>1</v>
      </c>
      <c r="X1502" s="90">
        <v>42388</v>
      </c>
    </row>
    <row r="1503" spans="1:24" x14ac:dyDescent="0.25">
      <c r="A1503" t="s">
        <v>10271</v>
      </c>
      <c r="B1503">
        <v>12</v>
      </c>
      <c r="C1503" t="s">
        <v>1039</v>
      </c>
      <c r="D1503" t="s">
        <v>8040</v>
      </c>
      <c r="F1503" t="s">
        <v>9679</v>
      </c>
      <c r="G1503">
        <v>7</v>
      </c>
      <c r="H1503" t="s">
        <v>9260</v>
      </c>
      <c r="I1503" t="s">
        <v>8043</v>
      </c>
      <c r="J1503">
        <v>0</v>
      </c>
      <c r="K1503">
        <v>0</v>
      </c>
      <c r="L1503">
        <v>1</v>
      </c>
      <c r="M1503">
        <v>1</v>
      </c>
      <c r="N1503" s="90">
        <v>42388</v>
      </c>
      <c r="O1503" s="88">
        <v>1</v>
      </c>
      <c r="P1503" s="90">
        <v>42388</v>
      </c>
      <c r="Q1503">
        <v>0</v>
      </c>
      <c r="R1503">
        <v>1</v>
      </c>
      <c r="S1503">
        <v>0</v>
      </c>
      <c r="T1503">
        <v>0</v>
      </c>
      <c r="U1503">
        <v>0</v>
      </c>
      <c r="V1503">
        <v>0</v>
      </c>
      <c r="W1503" s="88">
        <v>1</v>
      </c>
      <c r="X1503" s="90">
        <v>42388</v>
      </c>
    </row>
    <row r="1504" spans="1:24" x14ac:dyDescent="0.25">
      <c r="A1504" t="s">
        <v>10272</v>
      </c>
      <c r="B1504">
        <v>12</v>
      </c>
      <c r="C1504" t="s">
        <v>10273</v>
      </c>
      <c r="D1504" t="s">
        <v>8040</v>
      </c>
      <c r="F1504" t="s">
        <v>9679</v>
      </c>
      <c r="G1504">
        <v>7</v>
      </c>
      <c r="H1504" t="s">
        <v>9260</v>
      </c>
      <c r="I1504" t="s">
        <v>8043</v>
      </c>
      <c r="J1504">
        <v>0</v>
      </c>
      <c r="K1504">
        <v>0</v>
      </c>
      <c r="L1504">
        <v>1</v>
      </c>
      <c r="M1504">
        <v>1</v>
      </c>
      <c r="N1504" s="90">
        <v>42388</v>
      </c>
      <c r="O1504" s="88">
        <v>1</v>
      </c>
      <c r="P1504" s="90">
        <v>42388</v>
      </c>
      <c r="Q1504">
        <v>0</v>
      </c>
      <c r="R1504">
        <v>1</v>
      </c>
      <c r="S1504">
        <v>0</v>
      </c>
      <c r="T1504">
        <v>0</v>
      </c>
      <c r="U1504">
        <v>0</v>
      </c>
      <c r="V1504">
        <v>0</v>
      </c>
      <c r="W1504" s="88">
        <v>1</v>
      </c>
      <c r="X1504" s="90">
        <v>42388</v>
      </c>
    </row>
    <row r="1505" spans="1:24" x14ac:dyDescent="0.25">
      <c r="A1505" t="s">
        <v>10274</v>
      </c>
      <c r="B1505">
        <v>12</v>
      </c>
      <c r="C1505" t="s">
        <v>10275</v>
      </c>
      <c r="D1505" t="s">
        <v>8040</v>
      </c>
      <c r="F1505" t="s">
        <v>9679</v>
      </c>
      <c r="G1505">
        <v>7</v>
      </c>
      <c r="H1505" t="s">
        <v>9260</v>
      </c>
      <c r="I1505" t="s">
        <v>8043</v>
      </c>
      <c r="J1505">
        <v>0</v>
      </c>
      <c r="K1505">
        <v>0</v>
      </c>
      <c r="L1505">
        <v>1</v>
      </c>
      <c r="M1505">
        <v>1</v>
      </c>
      <c r="N1505" s="90">
        <v>42388</v>
      </c>
      <c r="O1505" s="88">
        <v>1</v>
      </c>
      <c r="P1505" s="90">
        <v>42388</v>
      </c>
      <c r="Q1505">
        <v>0</v>
      </c>
      <c r="R1505">
        <v>1</v>
      </c>
      <c r="S1505">
        <v>0</v>
      </c>
      <c r="T1505">
        <v>0</v>
      </c>
      <c r="U1505">
        <v>0</v>
      </c>
      <c r="V1505">
        <v>0</v>
      </c>
      <c r="W1505" s="88">
        <v>1</v>
      </c>
      <c r="X1505" s="90">
        <v>42388</v>
      </c>
    </row>
    <row r="1506" spans="1:24" x14ac:dyDescent="0.25">
      <c r="A1506" t="s">
        <v>10276</v>
      </c>
      <c r="B1506">
        <v>12</v>
      </c>
      <c r="C1506" t="s">
        <v>1040</v>
      </c>
      <c r="D1506" t="s">
        <v>8040</v>
      </c>
      <c r="F1506" t="s">
        <v>9679</v>
      </c>
      <c r="G1506">
        <v>7</v>
      </c>
      <c r="H1506" t="s">
        <v>9260</v>
      </c>
      <c r="I1506" t="s">
        <v>8043</v>
      </c>
      <c r="J1506">
        <v>0</v>
      </c>
      <c r="K1506">
        <v>0</v>
      </c>
      <c r="L1506">
        <v>1</v>
      </c>
      <c r="M1506">
        <v>1</v>
      </c>
      <c r="N1506" s="90">
        <v>42388</v>
      </c>
      <c r="O1506" s="88">
        <v>1</v>
      </c>
      <c r="P1506" s="90">
        <v>42388</v>
      </c>
      <c r="Q1506">
        <v>0</v>
      </c>
      <c r="R1506">
        <v>1</v>
      </c>
      <c r="S1506">
        <v>0</v>
      </c>
      <c r="T1506">
        <v>0</v>
      </c>
      <c r="U1506">
        <v>0</v>
      </c>
      <c r="V1506">
        <v>0</v>
      </c>
      <c r="W1506" s="88">
        <v>1</v>
      </c>
      <c r="X1506" s="90">
        <v>42388</v>
      </c>
    </row>
    <row r="1507" spans="1:24" x14ac:dyDescent="0.25">
      <c r="A1507" t="s">
        <v>10277</v>
      </c>
      <c r="B1507">
        <v>12</v>
      </c>
      <c r="C1507" t="s">
        <v>1041</v>
      </c>
      <c r="D1507" t="s">
        <v>8040</v>
      </c>
      <c r="F1507" t="s">
        <v>9679</v>
      </c>
      <c r="G1507">
        <v>7</v>
      </c>
      <c r="H1507" t="s">
        <v>9260</v>
      </c>
      <c r="I1507" t="s">
        <v>8043</v>
      </c>
      <c r="J1507">
        <v>0</v>
      </c>
      <c r="K1507">
        <v>0</v>
      </c>
      <c r="L1507">
        <v>1</v>
      </c>
      <c r="M1507">
        <v>1</v>
      </c>
      <c r="N1507" s="90">
        <v>42388</v>
      </c>
      <c r="O1507" s="88">
        <v>1</v>
      </c>
      <c r="P1507" s="90">
        <v>42388</v>
      </c>
      <c r="Q1507">
        <v>0</v>
      </c>
      <c r="R1507">
        <v>1</v>
      </c>
      <c r="S1507">
        <v>0</v>
      </c>
      <c r="T1507">
        <v>0</v>
      </c>
      <c r="U1507">
        <v>0</v>
      </c>
      <c r="V1507">
        <v>0</v>
      </c>
      <c r="W1507" s="88">
        <v>1</v>
      </c>
      <c r="X1507" s="90">
        <v>42388</v>
      </c>
    </row>
    <row r="1508" spans="1:24" x14ac:dyDescent="0.25">
      <c r="A1508" t="s">
        <v>10278</v>
      </c>
      <c r="B1508">
        <v>12</v>
      </c>
      <c r="C1508" t="s">
        <v>1042</v>
      </c>
      <c r="D1508" t="s">
        <v>8040</v>
      </c>
      <c r="F1508" t="s">
        <v>9679</v>
      </c>
      <c r="G1508">
        <v>7</v>
      </c>
      <c r="H1508" t="s">
        <v>9260</v>
      </c>
      <c r="I1508" t="s">
        <v>8043</v>
      </c>
      <c r="J1508">
        <v>0</v>
      </c>
      <c r="K1508">
        <v>0</v>
      </c>
      <c r="L1508">
        <v>1</v>
      </c>
      <c r="M1508">
        <v>1</v>
      </c>
      <c r="N1508" s="90">
        <v>42388</v>
      </c>
      <c r="O1508" s="88">
        <v>1</v>
      </c>
      <c r="P1508" s="90">
        <v>42388</v>
      </c>
      <c r="Q1508">
        <v>0</v>
      </c>
      <c r="R1508">
        <v>1</v>
      </c>
      <c r="S1508">
        <v>0</v>
      </c>
      <c r="T1508">
        <v>0</v>
      </c>
      <c r="U1508">
        <v>0</v>
      </c>
      <c r="V1508">
        <v>0</v>
      </c>
      <c r="W1508" s="88">
        <v>1</v>
      </c>
      <c r="X1508" s="90">
        <v>42388</v>
      </c>
    </row>
    <row r="1509" spans="1:24" x14ac:dyDescent="0.25">
      <c r="A1509" t="s">
        <v>10279</v>
      </c>
      <c r="B1509">
        <v>12</v>
      </c>
      <c r="C1509" t="s">
        <v>1043</v>
      </c>
      <c r="D1509" t="s">
        <v>8040</v>
      </c>
      <c r="F1509" t="s">
        <v>9679</v>
      </c>
      <c r="G1509">
        <v>7</v>
      </c>
      <c r="H1509" t="s">
        <v>9260</v>
      </c>
      <c r="I1509" t="s">
        <v>8043</v>
      </c>
      <c r="J1509">
        <v>0</v>
      </c>
      <c r="K1509">
        <v>0</v>
      </c>
      <c r="L1509">
        <v>1</v>
      </c>
      <c r="M1509">
        <v>1</v>
      </c>
      <c r="N1509" s="90">
        <v>42388</v>
      </c>
      <c r="O1509" s="88">
        <v>1</v>
      </c>
      <c r="P1509" s="90">
        <v>42388</v>
      </c>
      <c r="Q1509">
        <v>0</v>
      </c>
      <c r="R1509">
        <v>1</v>
      </c>
      <c r="S1509">
        <v>0</v>
      </c>
      <c r="T1509">
        <v>0</v>
      </c>
      <c r="U1509">
        <v>0</v>
      </c>
      <c r="V1509">
        <v>0</v>
      </c>
      <c r="W1509" s="88">
        <v>1</v>
      </c>
      <c r="X1509" s="90">
        <v>42388</v>
      </c>
    </row>
    <row r="1510" spans="1:24" x14ac:dyDescent="0.25">
      <c r="A1510" t="s">
        <v>10280</v>
      </c>
      <c r="B1510">
        <v>12</v>
      </c>
      <c r="C1510" t="s">
        <v>10281</v>
      </c>
      <c r="D1510" t="s">
        <v>8040</v>
      </c>
      <c r="F1510" t="s">
        <v>9679</v>
      </c>
      <c r="G1510">
        <v>7</v>
      </c>
      <c r="H1510" t="s">
        <v>9260</v>
      </c>
      <c r="I1510" t="s">
        <v>8043</v>
      </c>
      <c r="J1510">
        <v>0</v>
      </c>
      <c r="K1510">
        <v>0</v>
      </c>
      <c r="L1510">
        <v>1</v>
      </c>
      <c r="M1510">
        <v>1</v>
      </c>
      <c r="N1510" s="90">
        <v>42388</v>
      </c>
      <c r="O1510" s="88">
        <v>1</v>
      </c>
      <c r="P1510" s="90">
        <v>42388</v>
      </c>
      <c r="Q1510">
        <v>0</v>
      </c>
      <c r="R1510">
        <v>1</v>
      </c>
      <c r="S1510">
        <v>0</v>
      </c>
      <c r="T1510">
        <v>0</v>
      </c>
      <c r="U1510">
        <v>0</v>
      </c>
      <c r="V1510">
        <v>0</v>
      </c>
      <c r="W1510" s="88">
        <v>1</v>
      </c>
      <c r="X1510" s="90">
        <v>42388</v>
      </c>
    </row>
    <row r="1511" spans="1:24" x14ac:dyDescent="0.25">
      <c r="A1511" t="s">
        <v>10282</v>
      </c>
      <c r="B1511">
        <v>12</v>
      </c>
      <c r="C1511" t="s">
        <v>1044</v>
      </c>
      <c r="D1511" t="s">
        <v>8040</v>
      </c>
      <c r="F1511" t="s">
        <v>9679</v>
      </c>
      <c r="G1511">
        <v>7</v>
      </c>
      <c r="H1511" t="s">
        <v>9260</v>
      </c>
      <c r="I1511" t="s">
        <v>8043</v>
      </c>
      <c r="J1511">
        <v>0</v>
      </c>
      <c r="K1511">
        <v>0</v>
      </c>
      <c r="L1511">
        <v>1</v>
      </c>
      <c r="M1511">
        <v>1</v>
      </c>
      <c r="N1511" s="90">
        <v>42388</v>
      </c>
      <c r="O1511" s="88">
        <v>1</v>
      </c>
      <c r="P1511" s="90">
        <v>42388</v>
      </c>
      <c r="Q1511">
        <v>0</v>
      </c>
      <c r="R1511">
        <v>1</v>
      </c>
      <c r="S1511">
        <v>0</v>
      </c>
      <c r="T1511">
        <v>0</v>
      </c>
      <c r="U1511">
        <v>0</v>
      </c>
      <c r="V1511">
        <v>0</v>
      </c>
      <c r="W1511" s="88">
        <v>1</v>
      </c>
      <c r="X1511" s="90">
        <v>42388</v>
      </c>
    </row>
    <row r="1512" spans="1:24" x14ac:dyDescent="0.25">
      <c r="A1512" t="s">
        <v>10283</v>
      </c>
      <c r="B1512">
        <v>12</v>
      </c>
      <c r="C1512" t="s">
        <v>10284</v>
      </c>
      <c r="D1512" t="s">
        <v>8040</v>
      </c>
      <c r="F1512" t="s">
        <v>9679</v>
      </c>
      <c r="G1512">
        <v>7</v>
      </c>
      <c r="H1512" t="s">
        <v>9260</v>
      </c>
      <c r="I1512" t="s">
        <v>8043</v>
      </c>
      <c r="J1512">
        <v>0</v>
      </c>
      <c r="K1512">
        <v>0</v>
      </c>
      <c r="L1512">
        <v>1</v>
      </c>
      <c r="M1512">
        <v>1</v>
      </c>
      <c r="N1512" s="90">
        <v>42388</v>
      </c>
      <c r="O1512" s="88">
        <v>1</v>
      </c>
      <c r="P1512" s="90">
        <v>42388</v>
      </c>
      <c r="Q1512">
        <v>0</v>
      </c>
      <c r="R1512">
        <v>1</v>
      </c>
      <c r="S1512">
        <v>0</v>
      </c>
      <c r="T1512">
        <v>0</v>
      </c>
      <c r="U1512">
        <v>0</v>
      </c>
      <c r="V1512">
        <v>0</v>
      </c>
      <c r="W1512" s="88">
        <v>1</v>
      </c>
      <c r="X1512" s="90">
        <v>42388</v>
      </c>
    </row>
    <row r="1513" spans="1:24" x14ac:dyDescent="0.25">
      <c r="A1513" t="s">
        <v>10285</v>
      </c>
      <c r="B1513">
        <v>12</v>
      </c>
      <c r="C1513" t="s">
        <v>10286</v>
      </c>
      <c r="D1513" t="s">
        <v>8040</v>
      </c>
      <c r="F1513" t="s">
        <v>9679</v>
      </c>
      <c r="G1513">
        <v>7</v>
      </c>
      <c r="H1513" t="s">
        <v>9260</v>
      </c>
      <c r="I1513" t="s">
        <v>8043</v>
      </c>
      <c r="J1513">
        <v>0</v>
      </c>
      <c r="K1513">
        <v>0</v>
      </c>
      <c r="L1513">
        <v>1</v>
      </c>
      <c r="M1513">
        <v>1</v>
      </c>
      <c r="N1513" s="90">
        <v>42388</v>
      </c>
      <c r="O1513" s="88">
        <v>1</v>
      </c>
      <c r="P1513" s="90">
        <v>42388</v>
      </c>
      <c r="Q1513">
        <v>0</v>
      </c>
      <c r="R1513">
        <v>1</v>
      </c>
      <c r="S1513">
        <v>0</v>
      </c>
      <c r="T1513">
        <v>0</v>
      </c>
      <c r="U1513">
        <v>0</v>
      </c>
      <c r="V1513">
        <v>0</v>
      </c>
      <c r="W1513" s="88">
        <v>1</v>
      </c>
      <c r="X1513" s="90">
        <v>42388</v>
      </c>
    </row>
    <row r="1514" spans="1:24" x14ac:dyDescent="0.25">
      <c r="A1514" t="s">
        <v>10287</v>
      </c>
      <c r="B1514">
        <v>12</v>
      </c>
      <c r="C1514" t="s">
        <v>1045</v>
      </c>
      <c r="D1514" t="s">
        <v>8040</v>
      </c>
      <c r="F1514" t="s">
        <v>9679</v>
      </c>
      <c r="G1514">
        <v>7</v>
      </c>
      <c r="H1514" t="s">
        <v>9260</v>
      </c>
      <c r="I1514" t="s">
        <v>8043</v>
      </c>
      <c r="J1514">
        <v>0</v>
      </c>
      <c r="K1514">
        <v>0</v>
      </c>
      <c r="L1514">
        <v>1</v>
      </c>
      <c r="M1514">
        <v>1</v>
      </c>
      <c r="N1514" s="90">
        <v>42388</v>
      </c>
      <c r="O1514" s="88">
        <v>1</v>
      </c>
      <c r="P1514" s="90">
        <v>42388</v>
      </c>
      <c r="Q1514">
        <v>0</v>
      </c>
      <c r="R1514">
        <v>1</v>
      </c>
      <c r="S1514">
        <v>0</v>
      </c>
      <c r="T1514">
        <v>0</v>
      </c>
      <c r="U1514">
        <v>0</v>
      </c>
      <c r="V1514">
        <v>0</v>
      </c>
      <c r="W1514" s="88">
        <v>1</v>
      </c>
      <c r="X1514" s="90">
        <v>42388</v>
      </c>
    </row>
    <row r="1515" spans="1:24" x14ac:dyDescent="0.25">
      <c r="A1515" t="s">
        <v>10288</v>
      </c>
      <c r="B1515">
        <v>12</v>
      </c>
      <c r="C1515" t="s">
        <v>1046</v>
      </c>
      <c r="D1515" t="s">
        <v>8040</v>
      </c>
      <c r="F1515" t="s">
        <v>9679</v>
      </c>
      <c r="G1515">
        <v>7</v>
      </c>
      <c r="H1515" t="s">
        <v>9260</v>
      </c>
      <c r="I1515" t="s">
        <v>8043</v>
      </c>
      <c r="J1515">
        <v>0</v>
      </c>
      <c r="K1515">
        <v>0</v>
      </c>
      <c r="L1515">
        <v>1</v>
      </c>
      <c r="M1515">
        <v>1</v>
      </c>
      <c r="N1515" s="90">
        <v>42388</v>
      </c>
      <c r="O1515" s="88">
        <v>1</v>
      </c>
      <c r="P1515" s="90">
        <v>42388</v>
      </c>
      <c r="Q1515">
        <v>0</v>
      </c>
      <c r="R1515">
        <v>1</v>
      </c>
      <c r="S1515">
        <v>0</v>
      </c>
      <c r="T1515">
        <v>0</v>
      </c>
      <c r="U1515">
        <v>0</v>
      </c>
      <c r="V1515">
        <v>0</v>
      </c>
      <c r="W1515" s="88">
        <v>1</v>
      </c>
      <c r="X1515" s="90">
        <v>42388</v>
      </c>
    </row>
    <row r="1516" spans="1:24" x14ac:dyDescent="0.25">
      <c r="A1516" t="s">
        <v>10289</v>
      </c>
      <c r="B1516">
        <v>12</v>
      </c>
      <c r="C1516" t="s">
        <v>10290</v>
      </c>
      <c r="D1516" t="s">
        <v>8040</v>
      </c>
      <c r="F1516" t="s">
        <v>9679</v>
      </c>
      <c r="G1516">
        <v>7</v>
      </c>
      <c r="H1516" t="s">
        <v>9260</v>
      </c>
      <c r="I1516" t="s">
        <v>8043</v>
      </c>
      <c r="J1516">
        <v>0</v>
      </c>
      <c r="K1516">
        <v>0</v>
      </c>
      <c r="L1516">
        <v>1</v>
      </c>
      <c r="M1516">
        <v>1</v>
      </c>
      <c r="N1516" s="90">
        <v>42388</v>
      </c>
      <c r="O1516" s="88">
        <v>1</v>
      </c>
      <c r="P1516" s="90">
        <v>42388</v>
      </c>
      <c r="Q1516">
        <v>0</v>
      </c>
      <c r="R1516">
        <v>1</v>
      </c>
      <c r="S1516">
        <v>0</v>
      </c>
      <c r="T1516">
        <v>0</v>
      </c>
      <c r="U1516">
        <v>0</v>
      </c>
      <c r="V1516">
        <v>0</v>
      </c>
      <c r="W1516" s="88">
        <v>1</v>
      </c>
      <c r="X1516" s="90">
        <v>42388</v>
      </c>
    </row>
    <row r="1517" spans="1:24" x14ac:dyDescent="0.25">
      <c r="A1517" t="s">
        <v>10291</v>
      </c>
      <c r="B1517">
        <v>12</v>
      </c>
      <c r="C1517" t="s">
        <v>10292</v>
      </c>
      <c r="D1517" t="s">
        <v>8040</v>
      </c>
      <c r="F1517" t="s">
        <v>9679</v>
      </c>
      <c r="G1517">
        <v>7</v>
      </c>
      <c r="H1517" t="s">
        <v>9260</v>
      </c>
      <c r="I1517" t="s">
        <v>8043</v>
      </c>
      <c r="J1517">
        <v>0</v>
      </c>
      <c r="K1517">
        <v>0</v>
      </c>
      <c r="L1517">
        <v>1</v>
      </c>
      <c r="M1517">
        <v>1</v>
      </c>
      <c r="N1517" s="90">
        <v>42388</v>
      </c>
      <c r="O1517" s="88">
        <v>1</v>
      </c>
      <c r="P1517" s="90">
        <v>42388</v>
      </c>
      <c r="Q1517">
        <v>0</v>
      </c>
      <c r="R1517">
        <v>1</v>
      </c>
      <c r="S1517">
        <v>0</v>
      </c>
      <c r="T1517">
        <v>0</v>
      </c>
      <c r="U1517">
        <v>0</v>
      </c>
      <c r="V1517">
        <v>0</v>
      </c>
      <c r="W1517" s="88">
        <v>1</v>
      </c>
      <c r="X1517" s="90">
        <v>42388</v>
      </c>
    </row>
    <row r="1518" spans="1:24" x14ac:dyDescent="0.25">
      <c r="A1518" t="s">
        <v>10293</v>
      </c>
      <c r="B1518">
        <v>12</v>
      </c>
      <c r="C1518" t="s">
        <v>10294</v>
      </c>
      <c r="D1518" t="s">
        <v>8040</v>
      </c>
      <c r="F1518" t="s">
        <v>9679</v>
      </c>
      <c r="G1518">
        <v>7</v>
      </c>
      <c r="H1518" t="s">
        <v>9260</v>
      </c>
      <c r="I1518" t="s">
        <v>8043</v>
      </c>
      <c r="J1518">
        <v>0</v>
      </c>
      <c r="K1518">
        <v>0</v>
      </c>
      <c r="L1518">
        <v>1</v>
      </c>
      <c r="M1518">
        <v>1</v>
      </c>
      <c r="N1518" s="90">
        <v>42388</v>
      </c>
      <c r="O1518" s="88">
        <v>1</v>
      </c>
      <c r="P1518" s="90">
        <v>42388</v>
      </c>
      <c r="Q1518">
        <v>0</v>
      </c>
      <c r="R1518">
        <v>1</v>
      </c>
      <c r="S1518">
        <v>0</v>
      </c>
      <c r="T1518">
        <v>0</v>
      </c>
      <c r="U1518">
        <v>0</v>
      </c>
      <c r="V1518">
        <v>0</v>
      </c>
      <c r="W1518" s="88">
        <v>1</v>
      </c>
      <c r="X1518" s="90">
        <v>42388</v>
      </c>
    </row>
    <row r="1519" spans="1:24" x14ac:dyDescent="0.25">
      <c r="A1519" t="s">
        <v>10295</v>
      </c>
      <c r="B1519">
        <v>12</v>
      </c>
      <c r="C1519" t="s">
        <v>10296</v>
      </c>
      <c r="D1519" t="s">
        <v>8040</v>
      </c>
      <c r="F1519" t="s">
        <v>9679</v>
      </c>
      <c r="G1519">
        <v>7</v>
      </c>
      <c r="H1519" t="s">
        <v>9260</v>
      </c>
      <c r="I1519" t="s">
        <v>8043</v>
      </c>
      <c r="J1519">
        <v>0</v>
      </c>
      <c r="K1519">
        <v>0</v>
      </c>
      <c r="L1519">
        <v>1</v>
      </c>
      <c r="M1519">
        <v>1</v>
      </c>
      <c r="N1519" s="90">
        <v>42388</v>
      </c>
      <c r="O1519" s="88">
        <v>1</v>
      </c>
      <c r="P1519" s="90">
        <v>42388</v>
      </c>
      <c r="Q1519">
        <v>0</v>
      </c>
      <c r="R1519">
        <v>1</v>
      </c>
      <c r="S1519">
        <v>0</v>
      </c>
      <c r="T1519">
        <v>0</v>
      </c>
      <c r="U1519">
        <v>0</v>
      </c>
      <c r="V1519">
        <v>0</v>
      </c>
      <c r="W1519" s="88">
        <v>1</v>
      </c>
      <c r="X1519" s="90">
        <v>42388</v>
      </c>
    </row>
    <row r="1520" spans="1:24" x14ac:dyDescent="0.25">
      <c r="A1520" t="s">
        <v>10297</v>
      </c>
      <c r="B1520">
        <v>12</v>
      </c>
      <c r="C1520" t="s">
        <v>10298</v>
      </c>
      <c r="D1520" t="s">
        <v>8040</v>
      </c>
      <c r="F1520" t="s">
        <v>9679</v>
      </c>
      <c r="G1520">
        <v>7</v>
      </c>
      <c r="H1520" t="s">
        <v>9260</v>
      </c>
      <c r="I1520" t="s">
        <v>8043</v>
      </c>
      <c r="J1520">
        <v>0</v>
      </c>
      <c r="K1520">
        <v>0</v>
      </c>
      <c r="L1520">
        <v>1</v>
      </c>
      <c r="M1520">
        <v>1</v>
      </c>
      <c r="N1520" s="90">
        <v>42388</v>
      </c>
      <c r="O1520" s="88">
        <v>1</v>
      </c>
      <c r="P1520" s="90">
        <v>42388</v>
      </c>
      <c r="Q1520">
        <v>0</v>
      </c>
      <c r="R1520">
        <v>1</v>
      </c>
      <c r="S1520">
        <v>0</v>
      </c>
      <c r="T1520">
        <v>0</v>
      </c>
      <c r="U1520">
        <v>0</v>
      </c>
      <c r="V1520">
        <v>0</v>
      </c>
      <c r="W1520" s="88">
        <v>1</v>
      </c>
      <c r="X1520" s="90">
        <v>42388</v>
      </c>
    </row>
    <row r="1521" spans="1:24" x14ac:dyDescent="0.25">
      <c r="A1521" t="s">
        <v>10299</v>
      </c>
      <c r="B1521">
        <v>12</v>
      </c>
      <c r="C1521" t="s">
        <v>1047</v>
      </c>
      <c r="D1521" t="s">
        <v>8040</v>
      </c>
      <c r="F1521" t="s">
        <v>9679</v>
      </c>
      <c r="G1521">
        <v>7</v>
      </c>
      <c r="H1521" t="s">
        <v>9260</v>
      </c>
      <c r="I1521" t="s">
        <v>8043</v>
      </c>
      <c r="J1521">
        <v>0</v>
      </c>
      <c r="K1521">
        <v>0</v>
      </c>
      <c r="L1521">
        <v>1</v>
      </c>
      <c r="M1521">
        <v>1</v>
      </c>
      <c r="N1521" s="90">
        <v>42388</v>
      </c>
      <c r="O1521" s="88">
        <v>1</v>
      </c>
      <c r="P1521" s="90">
        <v>42388</v>
      </c>
      <c r="Q1521">
        <v>0</v>
      </c>
      <c r="R1521">
        <v>1</v>
      </c>
      <c r="S1521">
        <v>0</v>
      </c>
      <c r="T1521">
        <v>0</v>
      </c>
      <c r="U1521">
        <v>0</v>
      </c>
      <c r="V1521">
        <v>0</v>
      </c>
      <c r="W1521" s="88">
        <v>1</v>
      </c>
      <c r="X1521" s="90">
        <v>42388</v>
      </c>
    </row>
    <row r="1522" spans="1:24" x14ac:dyDescent="0.25">
      <c r="A1522" t="s">
        <v>10300</v>
      </c>
      <c r="B1522">
        <v>12</v>
      </c>
      <c r="C1522" t="s">
        <v>1048</v>
      </c>
      <c r="D1522" t="s">
        <v>8040</v>
      </c>
      <c r="F1522" t="s">
        <v>9679</v>
      </c>
      <c r="G1522">
        <v>7</v>
      </c>
      <c r="H1522" t="s">
        <v>9260</v>
      </c>
      <c r="I1522" t="s">
        <v>8043</v>
      </c>
      <c r="J1522">
        <v>0</v>
      </c>
      <c r="K1522">
        <v>0</v>
      </c>
      <c r="L1522">
        <v>1</v>
      </c>
      <c r="M1522">
        <v>1</v>
      </c>
      <c r="N1522" s="90">
        <v>42388</v>
      </c>
      <c r="O1522" s="88">
        <v>1</v>
      </c>
      <c r="P1522" s="90">
        <v>42388</v>
      </c>
      <c r="Q1522">
        <v>0</v>
      </c>
      <c r="R1522">
        <v>1</v>
      </c>
      <c r="S1522">
        <v>0</v>
      </c>
      <c r="T1522">
        <v>0</v>
      </c>
      <c r="U1522">
        <v>0</v>
      </c>
      <c r="V1522">
        <v>0</v>
      </c>
      <c r="W1522" s="88">
        <v>1</v>
      </c>
      <c r="X1522" s="90">
        <v>42388</v>
      </c>
    </row>
    <row r="1523" spans="1:24" x14ac:dyDescent="0.25">
      <c r="A1523" t="s">
        <v>10301</v>
      </c>
      <c r="B1523">
        <v>12</v>
      </c>
      <c r="C1523" t="s">
        <v>1049</v>
      </c>
      <c r="D1523" t="s">
        <v>8040</v>
      </c>
      <c r="F1523" t="s">
        <v>9679</v>
      </c>
      <c r="G1523">
        <v>7</v>
      </c>
      <c r="H1523" t="s">
        <v>9260</v>
      </c>
      <c r="I1523" t="s">
        <v>8043</v>
      </c>
      <c r="J1523">
        <v>0</v>
      </c>
      <c r="K1523">
        <v>0</v>
      </c>
      <c r="L1523">
        <v>1</v>
      </c>
      <c r="M1523">
        <v>1</v>
      </c>
      <c r="N1523" s="90">
        <v>42388</v>
      </c>
      <c r="O1523" s="88">
        <v>1</v>
      </c>
      <c r="P1523" s="90">
        <v>42388</v>
      </c>
      <c r="Q1523">
        <v>0</v>
      </c>
      <c r="R1523">
        <v>1</v>
      </c>
      <c r="S1523">
        <v>0</v>
      </c>
      <c r="T1523">
        <v>0</v>
      </c>
      <c r="U1523">
        <v>0</v>
      </c>
      <c r="V1523">
        <v>0</v>
      </c>
      <c r="W1523" s="88">
        <v>1</v>
      </c>
      <c r="X1523" s="90">
        <v>42388</v>
      </c>
    </row>
    <row r="1524" spans="1:24" x14ac:dyDescent="0.25">
      <c r="A1524" t="s">
        <v>10302</v>
      </c>
      <c r="B1524">
        <v>12</v>
      </c>
      <c r="C1524" t="s">
        <v>1050</v>
      </c>
      <c r="D1524" t="s">
        <v>8040</v>
      </c>
      <c r="F1524" t="s">
        <v>9679</v>
      </c>
      <c r="G1524">
        <v>7</v>
      </c>
      <c r="H1524" t="s">
        <v>9260</v>
      </c>
      <c r="I1524" t="s">
        <v>8043</v>
      </c>
      <c r="J1524">
        <v>0</v>
      </c>
      <c r="K1524">
        <v>0</v>
      </c>
      <c r="L1524">
        <v>1</v>
      </c>
      <c r="M1524">
        <v>1</v>
      </c>
      <c r="N1524" s="90">
        <v>42388</v>
      </c>
      <c r="O1524" s="88">
        <v>1</v>
      </c>
      <c r="P1524" s="90">
        <v>42388</v>
      </c>
      <c r="Q1524">
        <v>0</v>
      </c>
      <c r="R1524">
        <v>1</v>
      </c>
      <c r="S1524">
        <v>0</v>
      </c>
      <c r="T1524">
        <v>0</v>
      </c>
      <c r="U1524">
        <v>0</v>
      </c>
      <c r="V1524">
        <v>0</v>
      </c>
      <c r="W1524" s="88">
        <v>1</v>
      </c>
      <c r="X1524" s="90">
        <v>42388</v>
      </c>
    </row>
    <row r="1525" spans="1:24" x14ac:dyDescent="0.25">
      <c r="A1525" t="s">
        <v>10303</v>
      </c>
      <c r="B1525">
        <v>12</v>
      </c>
      <c r="C1525" t="s">
        <v>10304</v>
      </c>
      <c r="D1525" t="s">
        <v>8040</v>
      </c>
      <c r="F1525" t="s">
        <v>9679</v>
      </c>
      <c r="G1525">
        <v>7</v>
      </c>
      <c r="H1525" t="s">
        <v>9260</v>
      </c>
      <c r="I1525" t="s">
        <v>8043</v>
      </c>
      <c r="J1525">
        <v>0</v>
      </c>
      <c r="K1525">
        <v>0</v>
      </c>
      <c r="L1525">
        <v>1</v>
      </c>
      <c r="M1525">
        <v>1</v>
      </c>
      <c r="N1525" s="90">
        <v>42388</v>
      </c>
      <c r="O1525" s="88">
        <v>1</v>
      </c>
      <c r="P1525" s="90">
        <v>42388</v>
      </c>
      <c r="Q1525">
        <v>0</v>
      </c>
      <c r="R1525">
        <v>1</v>
      </c>
      <c r="S1525">
        <v>0</v>
      </c>
      <c r="T1525">
        <v>0</v>
      </c>
      <c r="U1525">
        <v>0</v>
      </c>
      <c r="V1525">
        <v>0</v>
      </c>
      <c r="W1525" s="88">
        <v>1</v>
      </c>
      <c r="X1525" s="90">
        <v>42388</v>
      </c>
    </row>
    <row r="1526" spans="1:24" x14ac:dyDescent="0.25">
      <c r="A1526" t="s">
        <v>10305</v>
      </c>
      <c r="B1526">
        <v>12</v>
      </c>
      <c r="C1526" t="s">
        <v>1051</v>
      </c>
      <c r="D1526" t="s">
        <v>8040</v>
      </c>
      <c r="F1526" t="s">
        <v>9679</v>
      </c>
      <c r="G1526">
        <v>7</v>
      </c>
      <c r="H1526" t="s">
        <v>9260</v>
      </c>
      <c r="I1526" t="s">
        <v>8043</v>
      </c>
      <c r="J1526">
        <v>0</v>
      </c>
      <c r="K1526">
        <v>0</v>
      </c>
      <c r="L1526">
        <v>1</v>
      </c>
      <c r="M1526">
        <v>1</v>
      </c>
      <c r="N1526" s="90">
        <v>42388</v>
      </c>
      <c r="O1526" s="88">
        <v>1</v>
      </c>
      <c r="P1526" s="90">
        <v>42388</v>
      </c>
      <c r="Q1526">
        <v>0</v>
      </c>
      <c r="R1526">
        <v>1</v>
      </c>
      <c r="S1526">
        <v>0</v>
      </c>
      <c r="T1526">
        <v>0</v>
      </c>
      <c r="U1526">
        <v>0</v>
      </c>
      <c r="V1526">
        <v>0</v>
      </c>
      <c r="W1526" s="88">
        <v>1</v>
      </c>
      <c r="X1526" s="90">
        <v>42388</v>
      </c>
    </row>
    <row r="1527" spans="1:24" x14ac:dyDescent="0.25">
      <c r="A1527" t="s">
        <v>10306</v>
      </c>
      <c r="B1527">
        <v>12</v>
      </c>
      <c r="C1527" t="s">
        <v>1052</v>
      </c>
      <c r="D1527" t="s">
        <v>8040</v>
      </c>
      <c r="F1527" t="s">
        <v>9679</v>
      </c>
      <c r="G1527">
        <v>7</v>
      </c>
      <c r="H1527" t="s">
        <v>9260</v>
      </c>
      <c r="I1527" t="s">
        <v>8043</v>
      </c>
      <c r="J1527">
        <v>0</v>
      </c>
      <c r="K1527">
        <v>0</v>
      </c>
      <c r="L1527">
        <v>1</v>
      </c>
      <c r="M1527">
        <v>1</v>
      </c>
      <c r="N1527" s="90">
        <v>42388</v>
      </c>
      <c r="O1527" s="88">
        <v>1</v>
      </c>
      <c r="P1527" s="90">
        <v>42388</v>
      </c>
      <c r="Q1527">
        <v>0</v>
      </c>
      <c r="R1527">
        <v>1</v>
      </c>
      <c r="S1527">
        <v>0</v>
      </c>
      <c r="T1527">
        <v>0</v>
      </c>
      <c r="U1527">
        <v>0</v>
      </c>
      <c r="V1527">
        <v>0</v>
      </c>
      <c r="W1527" s="88">
        <v>1</v>
      </c>
      <c r="X1527" s="90">
        <v>42388</v>
      </c>
    </row>
    <row r="1528" spans="1:24" x14ac:dyDescent="0.25">
      <c r="A1528" t="s">
        <v>10307</v>
      </c>
      <c r="B1528">
        <v>12</v>
      </c>
      <c r="C1528" t="s">
        <v>1053</v>
      </c>
      <c r="D1528" t="s">
        <v>8040</v>
      </c>
      <c r="F1528" t="s">
        <v>9679</v>
      </c>
      <c r="G1528">
        <v>7</v>
      </c>
      <c r="H1528" t="s">
        <v>9260</v>
      </c>
      <c r="I1528" t="s">
        <v>8043</v>
      </c>
      <c r="J1528">
        <v>0</v>
      </c>
      <c r="K1528">
        <v>0</v>
      </c>
      <c r="L1528">
        <v>1</v>
      </c>
      <c r="M1528">
        <v>1</v>
      </c>
      <c r="N1528" s="90">
        <v>42388</v>
      </c>
      <c r="O1528" s="88">
        <v>1</v>
      </c>
      <c r="P1528" s="90">
        <v>42388</v>
      </c>
      <c r="Q1528">
        <v>0</v>
      </c>
      <c r="R1528">
        <v>1</v>
      </c>
      <c r="S1528">
        <v>0</v>
      </c>
      <c r="T1528">
        <v>0</v>
      </c>
      <c r="U1528">
        <v>0</v>
      </c>
      <c r="V1528">
        <v>0</v>
      </c>
      <c r="W1528" s="88">
        <v>1</v>
      </c>
      <c r="X1528" s="90">
        <v>42388</v>
      </c>
    </row>
    <row r="1529" spans="1:24" x14ac:dyDescent="0.25">
      <c r="A1529" t="s">
        <v>10308</v>
      </c>
      <c r="B1529">
        <v>12</v>
      </c>
      <c r="C1529" t="s">
        <v>1054</v>
      </c>
      <c r="D1529" t="s">
        <v>8040</v>
      </c>
      <c r="F1529" t="s">
        <v>9679</v>
      </c>
      <c r="G1529">
        <v>7</v>
      </c>
      <c r="H1529" t="s">
        <v>9260</v>
      </c>
      <c r="I1529" t="s">
        <v>8043</v>
      </c>
      <c r="J1529">
        <v>0</v>
      </c>
      <c r="K1529">
        <v>0</v>
      </c>
      <c r="L1529">
        <v>1</v>
      </c>
      <c r="M1529">
        <v>1</v>
      </c>
      <c r="N1529" s="90">
        <v>42388</v>
      </c>
      <c r="O1529" s="88">
        <v>1</v>
      </c>
      <c r="P1529" s="90">
        <v>42388</v>
      </c>
      <c r="Q1529">
        <v>0</v>
      </c>
      <c r="R1529">
        <v>1</v>
      </c>
      <c r="S1529">
        <v>0</v>
      </c>
      <c r="T1529">
        <v>0</v>
      </c>
      <c r="U1529">
        <v>0</v>
      </c>
      <c r="V1529">
        <v>0</v>
      </c>
      <c r="W1529" s="88">
        <v>1</v>
      </c>
      <c r="X1529" s="90">
        <v>42388</v>
      </c>
    </row>
    <row r="1530" spans="1:24" x14ac:dyDescent="0.25">
      <c r="A1530" t="s">
        <v>10309</v>
      </c>
      <c r="B1530">
        <v>12</v>
      </c>
      <c r="C1530" t="s">
        <v>1055</v>
      </c>
      <c r="D1530" t="s">
        <v>8040</v>
      </c>
      <c r="F1530" t="s">
        <v>9679</v>
      </c>
      <c r="G1530">
        <v>7</v>
      </c>
      <c r="H1530" t="s">
        <v>9260</v>
      </c>
      <c r="I1530" t="s">
        <v>8043</v>
      </c>
      <c r="J1530">
        <v>0</v>
      </c>
      <c r="K1530">
        <v>0</v>
      </c>
      <c r="L1530">
        <v>1</v>
      </c>
      <c r="M1530">
        <v>1</v>
      </c>
      <c r="N1530" s="90">
        <v>42388</v>
      </c>
      <c r="O1530" s="88">
        <v>1</v>
      </c>
      <c r="P1530" s="90">
        <v>42388</v>
      </c>
      <c r="Q1530">
        <v>0</v>
      </c>
      <c r="R1530">
        <v>1</v>
      </c>
      <c r="S1530">
        <v>0</v>
      </c>
      <c r="T1530">
        <v>0</v>
      </c>
      <c r="U1530">
        <v>0</v>
      </c>
      <c r="V1530">
        <v>0</v>
      </c>
      <c r="W1530" s="88">
        <v>1</v>
      </c>
      <c r="X1530" s="90">
        <v>42388</v>
      </c>
    </row>
    <row r="1531" spans="1:24" x14ac:dyDescent="0.25">
      <c r="A1531" t="s">
        <v>10310</v>
      </c>
      <c r="B1531">
        <v>12</v>
      </c>
      <c r="C1531" t="s">
        <v>1056</v>
      </c>
      <c r="D1531" t="s">
        <v>8040</v>
      </c>
      <c r="F1531" t="s">
        <v>9679</v>
      </c>
      <c r="G1531">
        <v>7</v>
      </c>
      <c r="H1531" t="s">
        <v>9260</v>
      </c>
      <c r="I1531" t="s">
        <v>8043</v>
      </c>
      <c r="J1531">
        <v>0</v>
      </c>
      <c r="K1531">
        <v>0</v>
      </c>
      <c r="L1531">
        <v>1</v>
      </c>
      <c r="M1531">
        <v>1</v>
      </c>
      <c r="N1531" s="90">
        <v>42388</v>
      </c>
      <c r="O1531" s="88">
        <v>1</v>
      </c>
      <c r="P1531" s="90">
        <v>42388</v>
      </c>
      <c r="Q1531">
        <v>0</v>
      </c>
      <c r="R1531">
        <v>1</v>
      </c>
      <c r="S1531">
        <v>0</v>
      </c>
      <c r="T1531">
        <v>0</v>
      </c>
      <c r="U1531">
        <v>0</v>
      </c>
      <c r="V1531">
        <v>0</v>
      </c>
      <c r="W1531" s="88">
        <v>1</v>
      </c>
      <c r="X1531" s="90">
        <v>42388</v>
      </c>
    </row>
    <row r="1532" spans="1:24" x14ac:dyDescent="0.25">
      <c r="A1532" t="s">
        <v>10311</v>
      </c>
      <c r="B1532">
        <v>12</v>
      </c>
      <c r="C1532" t="s">
        <v>1057</v>
      </c>
      <c r="D1532" t="s">
        <v>8040</v>
      </c>
      <c r="F1532" t="s">
        <v>9679</v>
      </c>
      <c r="G1532">
        <v>7</v>
      </c>
      <c r="H1532" t="s">
        <v>9260</v>
      </c>
      <c r="I1532" t="s">
        <v>8043</v>
      </c>
      <c r="J1532">
        <v>0</v>
      </c>
      <c r="K1532">
        <v>0</v>
      </c>
      <c r="L1532">
        <v>1</v>
      </c>
      <c r="M1532">
        <v>1</v>
      </c>
      <c r="N1532" s="90">
        <v>42388</v>
      </c>
      <c r="O1532" s="88">
        <v>1</v>
      </c>
      <c r="P1532" s="90">
        <v>42388</v>
      </c>
      <c r="Q1532">
        <v>0</v>
      </c>
      <c r="R1532">
        <v>1</v>
      </c>
      <c r="S1532">
        <v>0</v>
      </c>
      <c r="T1532">
        <v>0</v>
      </c>
      <c r="U1532">
        <v>0</v>
      </c>
      <c r="V1532">
        <v>0</v>
      </c>
      <c r="W1532" s="88">
        <v>1</v>
      </c>
      <c r="X1532" s="90">
        <v>42388</v>
      </c>
    </row>
    <row r="1533" spans="1:24" x14ac:dyDescent="0.25">
      <c r="A1533" t="s">
        <v>10312</v>
      </c>
      <c r="B1533">
        <v>12</v>
      </c>
      <c r="C1533" t="s">
        <v>1058</v>
      </c>
      <c r="D1533" t="s">
        <v>8040</v>
      </c>
      <c r="F1533" t="s">
        <v>9679</v>
      </c>
      <c r="G1533">
        <v>7</v>
      </c>
      <c r="H1533" t="s">
        <v>9260</v>
      </c>
      <c r="I1533" t="s">
        <v>8043</v>
      </c>
      <c r="J1533">
        <v>0</v>
      </c>
      <c r="K1533">
        <v>0</v>
      </c>
      <c r="L1533">
        <v>1</v>
      </c>
      <c r="M1533">
        <v>1</v>
      </c>
      <c r="N1533" s="90">
        <v>42388</v>
      </c>
      <c r="O1533" s="88">
        <v>1</v>
      </c>
      <c r="P1533" s="90">
        <v>42388</v>
      </c>
      <c r="Q1533">
        <v>0</v>
      </c>
      <c r="R1533">
        <v>1</v>
      </c>
      <c r="S1533">
        <v>0</v>
      </c>
      <c r="T1533">
        <v>0</v>
      </c>
      <c r="U1533">
        <v>0</v>
      </c>
      <c r="V1533">
        <v>0</v>
      </c>
      <c r="W1533" s="88">
        <v>1</v>
      </c>
      <c r="X1533" s="90">
        <v>42388</v>
      </c>
    </row>
    <row r="1534" spans="1:24" x14ac:dyDescent="0.25">
      <c r="A1534" t="s">
        <v>10313</v>
      </c>
      <c r="B1534">
        <v>12</v>
      </c>
      <c r="C1534" t="s">
        <v>1059</v>
      </c>
      <c r="D1534" t="s">
        <v>8040</v>
      </c>
      <c r="F1534" t="s">
        <v>9679</v>
      </c>
      <c r="G1534">
        <v>7</v>
      </c>
      <c r="H1534" t="s">
        <v>9260</v>
      </c>
      <c r="I1534" t="s">
        <v>8043</v>
      </c>
      <c r="J1534">
        <v>0</v>
      </c>
      <c r="K1534">
        <v>0</v>
      </c>
      <c r="L1534">
        <v>1</v>
      </c>
      <c r="M1534">
        <v>1</v>
      </c>
      <c r="N1534" s="90">
        <v>42388</v>
      </c>
      <c r="O1534" s="88">
        <v>1</v>
      </c>
      <c r="P1534" s="90">
        <v>42388</v>
      </c>
      <c r="Q1534">
        <v>0</v>
      </c>
      <c r="R1534">
        <v>1</v>
      </c>
      <c r="S1534">
        <v>0</v>
      </c>
      <c r="T1534">
        <v>0</v>
      </c>
      <c r="U1534">
        <v>0</v>
      </c>
      <c r="V1534">
        <v>0</v>
      </c>
      <c r="W1534" s="88">
        <v>1</v>
      </c>
      <c r="X1534" s="90">
        <v>42388</v>
      </c>
    </row>
    <row r="1535" spans="1:24" x14ac:dyDescent="0.25">
      <c r="A1535" t="s">
        <v>10314</v>
      </c>
      <c r="B1535">
        <v>12</v>
      </c>
      <c r="C1535" t="s">
        <v>10315</v>
      </c>
      <c r="D1535" t="s">
        <v>8040</v>
      </c>
      <c r="F1535" t="s">
        <v>9679</v>
      </c>
      <c r="G1535">
        <v>7</v>
      </c>
      <c r="H1535" t="s">
        <v>9260</v>
      </c>
      <c r="I1535" t="s">
        <v>8043</v>
      </c>
      <c r="J1535">
        <v>0</v>
      </c>
      <c r="K1535">
        <v>0</v>
      </c>
      <c r="L1535">
        <v>1</v>
      </c>
      <c r="M1535">
        <v>1</v>
      </c>
      <c r="N1535" s="90">
        <v>42388</v>
      </c>
      <c r="O1535" s="88">
        <v>1</v>
      </c>
      <c r="P1535" s="90">
        <v>42388</v>
      </c>
      <c r="Q1535">
        <v>0</v>
      </c>
      <c r="R1535">
        <v>1</v>
      </c>
      <c r="S1535">
        <v>0</v>
      </c>
      <c r="T1535">
        <v>0</v>
      </c>
      <c r="U1535">
        <v>0</v>
      </c>
      <c r="V1535">
        <v>0</v>
      </c>
      <c r="W1535" s="88">
        <v>1</v>
      </c>
      <c r="X1535" s="90">
        <v>42388</v>
      </c>
    </row>
    <row r="1536" spans="1:24" x14ac:dyDescent="0.25">
      <c r="A1536" t="s">
        <v>10316</v>
      </c>
      <c r="B1536">
        <v>12</v>
      </c>
      <c r="C1536" t="s">
        <v>1060</v>
      </c>
      <c r="D1536" t="s">
        <v>8040</v>
      </c>
      <c r="F1536" t="s">
        <v>9679</v>
      </c>
      <c r="G1536">
        <v>7</v>
      </c>
      <c r="H1536" t="s">
        <v>9260</v>
      </c>
      <c r="I1536" t="s">
        <v>8043</v>
      </c>
      <c r="J1536">
        <v>0</v>
      </c>
      <c r="K1536">
        <v>0</v>
      </c>
      <c r="L1536">
        <v>1</v>
      </c>
      <c r="M1536">
        <v>1</v>
      </c>
      <c r="N1536" s="90">
        <v>42388</v>
      </c>
      <c r="O1536" s="88">
        <v>1</v>
      </c>
      <c r="P1536" s="90">
        <v>42388</v>
      </c>
      <c r="Q1536">
        <v>0</v>
      </c>
      <c r="R1536">
        <v>1</v>
      </c>
      <c r="S1536">
        <v>0</v>
      </c>
      <c r="T1536">
        <v>0</v>
      </c>
      <c r="U1536">
        <v>0</v>
      </c>
      <c r="V1536">
        <v>0</v>
      </c>
      <c r="W1536" s="88">
        <v>1</v>
      </c>
      <c r="X1536" s="90">
        <v>42388</v>
      </c>
    </row>
    <row r="1537" spans="1:24" x14ac:dyDescent="0.25">
      <c r="A1537" t="s">
        <v>10317</v>
      </c>
      <c r="B1537">
        <v>12</v>
      </c>
      <c r="C1537" t="s">
        <v>1061</v>
      </c>
      <c r="D1537" t="s">
        <v>8040</v>
      </c>
      <c r="F1537" t="s">
        <v>9679</v>
      </c>
      <c r="G1537">
        <v>7</v>
      </c>
      <c r="H1537" t="s">
        <v>9260</v>
      </c>
      <c r="I1537" t="s">
        <v>8043</v>
      </c>
      <c r="J1537">
        <v>0</v>
      </c>
      <c r="K1537">
        <v>0</v>
      </c>
      <c r="L1537">
        <v>1</v>
      </c>
      <c r="M1537">
        <v>1</v>
      </c>
      <c r="N1537" s="90">
        <v>42388</v>
      </c>
      <c r="O1537" s="88">
        <v>1</v>
      </c>
      <c r="P1537" s="90">
        <v>42388</v>
      </c>
      <c r="Q1537">
        <v>0</v>
      </c>
      <c r="R1537">
        <v>1</v>
      </c>
      <c r="S1537">
        <v>0</v>
      </c>
      <c r="T1537">
        <v>0</v>
      </c>
      <c r="U1537">
        <v>0</v>
      </c>
      <c r="V1537">
        <v>0</v>
      </c>
      <c r="W1537" s="88">
        <v>1</v>
      </c>
      <c r="X1537" s="90">
        <v>42388</v>
      </c>
    </row>
    <row r="1538" spans="1:24" x14ac:dyDescent="0.25">
      <c r="A1538" t="s">
        <v>10318</v>
      </c>
      <c r="B1538">
        <v>12</v>
      </c>
      <c r="C1538" t="s">
        <v>10319</v>
      </c>
      <c r="D1538" t="s">
        <v>8040</v>
      </c>
      <c r="F1538" t="s">
        <v>9679</v>
      </c>
      <c r="G1538">
        <v>7</v>
      </c>
      <c r="H1538" t="s">
        <v>9260</v>
      </c>
      <c r="I1538" t="s">
        <v>8043</v>
      </c>
      <c r="J1538">
        <v>0</v>
      </c>
      <c r="K1538">
        <v>0</v>
      </c>
      <c r="L1538">
        <v>1</v>
      </c>
      <c r="M1538">
        <v>1</v>
      </c>
      <c r="N1538" s="90">
        <v>42388</v>
      </c>
      <c r="O1538" s="88">
        <v>1</v>
      </c>
      <c r="P1538" s="90">
        <v>42388</v>
      </c>
      <c r="Q1538">
        <v>0</v>
      </c>
      <c r="R1538">
        <v>1</v>
      </c>
      <c r="S1538">
        <v>0</v>
      </c>
      <c r="T1538">
        <v>0</v>
      </c>
      <c r="U1538">
        <v>0</v>
      </c>
      <c r="V1538">
        <v>0</v>
      </c>
      <c r="W1538" s="88">
        <v>1</v>
      </c>
      <c r="X1538" s="90">
        <v>42388</v>
      </c>
    </row>
    <row r="1539" spans="1:24" x14ac:dyDescent="0.25">
      <c r="A1539" t="s">
        <v>10320</v>
      </c>
      <c r="B1539">
        <v>12</v>
      </c>
      <c r="C1539" t="s">
        <v>10321</v>
      </c>
      <c r="D1539" t="s">
        <v>8040</v>
      </c>
      <c r="F1539" t="s">
        <v>9679</v>
      </c>
      <c r="G1539">
        <v>7</v>
      </c>
      <c r="H1539" t="s">
        <v>9260</v>
      </c>
      <c r="I1539" t="s">
        <v>8043</v>
      </c>
      <c r="J1539">
        <v>0</v>
      </c>
      <c r="K1539">
        <v>0</v>
      </c>
      <c r="L1539">
        <v>1</v>
      </c>
      <c r="M1539">
        <v>1</v>
      </c>
      <c r="N1539" s="90">
        <v>42388</v>
      </c>
      <c r="O1539" s="88">
        <v>1</v>
      </c>
      <c r="P1539" s="90">
        <v>42388</v>
      </c>
      <c r="Q1539">
        <v>0</v>
      </c>
      <c r="R1539">
        <v>1</v>
      </c>
      <c r="S1539">
        <v>0</v>
      </c>
      <c r="T1539">
        <v>0</v>
      </c>
      <c r="U1539">
        <v>0</v>
      </c>
      <c r="V1539">
        <v>0</v>
      </c>
      <c r="W1539" s="88">
        <v>1</v>
      </c>
      <c r="X1539" s="90">
        <v>42388</v>
      </c>
    </row>
    <row r="1540" spans="1:24" x14ac:dyDescent="0.25">
      <c r="A1540" t="s">
        <v>10322</v>
      </c>
      <c r="B1540">
        <v>12</v>
      </c>
      <c r="C1540" t="s">
        <v>1062</v>
      </c>
      <c r="D1540" t="s">
        <v>8040</v>
      </c>
      <c r="F1540" t="s">
        <v>9679</v>
      </c>
      <c r="G1540">
        <v>7</v>
      </c>
      <c r="H1540" t="s">
        <v>9260</v>
      </c>
      <c r="I1540" t="s">
        <v>8043</v>
      </c>
      <c r="J1540">
        <v>0</v>
      </c>
      <c r="K1540">
        <v>0</v>
      </c>
      <c r="L1540">
        <v>1</v>
      </c>
      <c r="M1540">
        <v>1</v>
      </c>
      <c r="N1540" s="90">
        <v>42388</v>
      </c>
      <c r="O1540" s="88">
        <v>1</v>
      </c>
      <c r="P1540" s="90">
        <v>42388</v>
      </c>
      <c r="Q1540">
        <v>0</v>
      </c>
      <c r="R1540">
        <v>1</v>
      </c>
      <c r="S1540">
        <v>0</v>
      </c>
      <c r="T1540">
        <v>0</v>
      </c>
      <c r="U1540">
        <v>0</v>
      </c>
      <c r="V1540">
        <v>0</v>
      </c>
      <c r="W1540" s="88">
        <v>1</v>
      </c>
      <c r="X1540" s="90">
        <v>42388</v>
      </c>
    </row>
    <row r="1541" spans="1:24" x14ac:dyDescent="0.25">
      <c r="A1541" t="s">
        <v>10323</v>
      </c>
      <c r="B1541">
        <v>12</v>
      </c>
      <c r="C1541" t="s">
        <v>1063</v>
      </c>
      <c r="D1541" t="s">
        <v>8040</v>
      </c>
      <c r="F1541" t="s">
        <v>9679</v>
      </c>
      <c r="G1541">
        <v>7</v>
      </c>
      <c r="H1541" t="s">
        <v>9260</v>
      </c>
      <c r="I1541" t="s">
        <v>8043</v>
      </c>
      <c r="J1541">
        <v>0</v>
      </c>
      <c r="K1541">
        <v>0</v>
      </c>
      <c r="L1541">
        <v>1</v>
      </c>
      <c r="M1541">
        <v>1</v>
      </c>
      <c r="N1541" s="90">
        <v>42388</v>
      </c>
      <c r="O1541" s="88">
        <v>1</v>
      </c>
      <c r="P1541" s="90">
        <v>42388</v>
      </c>
      <c r="Q1541">
        <v>0</v>
      </c>
      <c r="R1541">
        <v>1</v>
      </c>
      <c r="S1541">
        <v>0</v>
      </c>
      <c r="T1541">
        <v>0</v>
      </c>
      <c r="U1541">
        <v>0</v>
      </c>
      <c r="V1541">
        <v>0</v>
      </c>
      <c r="W1541" s="88">
        <v>1</v>
      </c>
      <c r="X1541" s="90">
        <v>42388</v>
      </c>
    </row>
    <row r="1542" spans="1:24" x14ac:dyDescent="0.25">
      <c r="A1542" t="s">
        <v>10324</v>
      </c>
      <c r="B1542">
        <v>12</v>
      </c>
      <c r="C1542" t="s">
        <v>1064</v>
      </c>
      <c r="D1542" t="s">
        <v>8040</v>
      </c>
      <c r="F1542" t="s">
        <v>9679</v>
      </c>
      <c r="G1542">
        <v>7</v>
      </c>
      <c r="H1542" t="s">
        <v>9260</v>
      </c>
      <c r="I1542" t="s">
        <v>8043</v>
      </c>
      <c r="J1542">
        <v>0</v>
      </c>
      <c r="K1542">
        <v>0</v>
      </c>
      <c r="L1542">
        <v>1</v>
      </c>
      <c r="M1542">
        <v>1</v>
      </c>
      <c r="N1542" s="90">
        <v>42388</v>
      </c>
      <c r="O1542" s="88">
        <v>1</v>
      </c>
      <c r="P1542" s="90">
        <v>42388</v>
      </c>
      <c r="Q1542">
        <v>0</v>
      </c>
      <c r="R1542">
        <v>1</v>
      </c>
      <c r="S1542">
        <v>0</v>
      </c>
      <c r="T1542">
        <v>0</v>
      </c>
      <c r="U1542">
        <v>0</v>
      </c>
      <c r="V1542">
        <v>0</v>
      </c>
      <c r="W1542" s="88">
        <v>1</v>
      </c>
      <c r="X1542" s="90">
        <v>42388</v>
      </c>
    </row>
    <row r="1543" spans="1:24" x14ac:dyDescent="0.25">
      <c r="A1543" t="s">
        <v>10325</v>
      </c>
      <c r="B1543">
        <v>12</v>
      </c>
      <c r="C1543" t="s">
        <v>1065</v>
      </c>
      <c r="D1543" t="s">
        <v>8040</v>
      </c>
      <c r="F1543" t="s">
        <v>9679</v>
      </c>
      <c r="G1543">
        <v>7</v>
      </c>
      <c r="H1543" t="s">
        <v>9260</v>
      </c>
      <c r="I1543" t="s">
        <v>8043</v>
      </c>
      <c r="J1543">
        <v>0</v>
      </c>
      <c r="K1543">
        <v>0</v>
      </c>
      <c r="L1543">
        <v>1</v>
      </c>
      <c r="M1543">
        <v>1</v>
      </c>
      <c r="N1543" s="90">
        <v>42388</v>
      </c>
      <c r="O1543" s="88">
        <v>1</v>
      </c>
      <c r="P1543" s="90">
        <v>42388</v>
      </c>
      <c r="Q1543">
        <v>0</v>
      </c>
      <c r="R1543">
        <v>1</v>
      </c>
      <c r="S1543">
        <v>0</v>
      </c>
      <c r="T1543">
        <v>0</v>
      </c>
      <c r="U1543">
        <v>0</v>
      </c>
      <c r="V1543">
        <v>0</v>
      </c>
      <c r="W1543" s="88">
        <v>1</v>
      </c>
      <c r="X1543" s="90">
        <v>42388</v>
      </c>
    </row>
    <row r="1544" spans="1:24" x14ac:dyDescent="0.25">
      <c r="A1544" t="s">
        <v>10326</v>
      </c>
      <c r="B1544">
        <v>12</v>
      </c>
      <c r="C1544" t="s">
        <v>1066</v>
      </c>
      <c r="D1544" t="s">
        <v>8040</v>
      </c>
      <c r="F1544" t="s">
        <v>9679</v>
      </c>
      <c r="G1544">
        <v>7</v>
      </c>
      <c r="H1544" t="s">
        <v>9260</v>
      </c>
      <c r="I1544" t="s">
        <v>8043</v>
      </c>
      <c r="J1544">
        <v>0</v>
      </c>
      <c r="K1544">
        <v>0</v>
      </c>
      <c r="L1544">
        <v>1</v>
      </c>
      <c r="M1544">
        <v>1</v>
      </c>
      <c r="N1544" s="90">
        <v>42388</v>
      </c>
      <c r="O1544" s="88">
        <v>1</v>
      </c>
      <c r="P1544" s="90">
        <v>42388</v>
      </c>
      <c r="Q1544">
        <v>0</v>
      </c>
      <c r="R1544">
        <v>1</v>
      </c>
      <c r="S1544">
        <v>0</v>
      </c>
      <c r="T1544">
        <v>0</v>
      </c>
      <c r="U1544">
        <v>0</v>
      </c>
      <c r="V1544">
        <v>0</v>
      </c>
      <c r="W1544" s="88">
        <v>1</v>
      </c>
      <c r="X1544" s="90">
        <v>42388</v>
      </c>
    </row>
    <row r="1545" spans="1:24" x14ac:dyDescent="0.25">
      <c r="A1545" t="s">
        <v>10327</v>
      </c>
      <c r="B1545">
        <v>12</v>
      </c>
      <c r="C1545" t="s">
        <v>1067</v>
      </c>
      <c r="D1545" t="s">
        <v>8040</v>
      </c>
      <c r="F1545" t="s">
        <v>9679</v>
      </c>
      <c r="G1545">
        <v>7</v>
      </c>
      <c r="H1545" t="s">
        <v>9260</v>
      </c>
      <c r="I1545" t="s">
        <v>8043</v>
      </c>
      <c r="J1545">
        <v>0</v>
      </c>
      <c r="K1545">
        <v>0</v>
      </c>
      <c r="L1545">
        <v>1</v>
      </c>
      <c r="M1545">
        <v>1</v>
      </c>
      <c r="N1545" s="90">
        <v>42388</v>
      </c>
      <c r="O1545" s="88">
        <v>1</v>
      </c>
      <c r="P1545" s="90">
        <v>42388</v>
      </c>
      <c r="Q1545">
        <v>0</v>
      </c>
      <c r="R1545">
        <v>1</v>
      </c>
      <c r="S1545">
        <v>0</v>
      </c>
      <c r="T1545">
        <v>0</v>
      </c>
      <c r="U1545">
        <v>0</v>
      </c>
      <c r="V1545">
        <v>0</v>
      </c>
      <c r="W1545" s="88">
        <v>1</v>
      </c>
      <c r="X1545" s="90">
        <v>42388</v>
      </c>
    </row>
    <row r="1546" spans="1:24" x14ac:dyDescent="0.25">
      <c r="A1546" t="s">
        <v>10328</v>
      </c>
      <c r="B1546">
        <v>12</v>
      </c>
      <c r="C1546" t="s">
        <v>10329</v>
      </c>
      <c r="D1546" t="s">
        <v>8040</v>
      </c>
      <c r="F1546" t="s">
        <v>9679</v>
      </c>
      <c r="G1546">
        <v>7</v>
      </c>
      <c r="H1546" t="s">
        <v>9260</v>
      </c>
      <c r="I1546" t="s">
        <v>8043</v>
      </c>
      <c r="J1546">
        <v>0</v>
      </c>
      <c r="K1546">
        <v>0</v>
      </c>
      <c r="L1546">
        <v>1</v>
      </c>
      <c r="M1546">
        <v>1</v>
      </c>
      <c r="N1546" s="90">
        <v>42388</v>
      </c>
      <c r="O1546" s="88">
        <v>1</v>
      </c>
      <c r="P1546" s="90">
        <v>42388</v>
      </c>
      <c r="Q1546">
        <v>0</v>
      </c>
      <c r="R1546">
        <v>1</v>
      </c>
      <c r="S1546">
        <v>0</v>
      </c>
      <c r="T1546">
        <v>0</v>
      </c>
      <c r="U1546">
        <v>0</v>
      </c>
      <c r="V1546">
        <v>0</v>
      </c>
      <c r="W1546" s="88">
        <v>1</v>
      </c>
      <c r="X1546" s="90">
        <v>42388</v>
      </c>
    </row>
    <row r="1547" spans="1:24" x14ac:dyDescent="0.25">
      <c r="A1547" t="s">
        <v>10330</v>
      </c>
      <c r="B1547">
        <v>12</v>
      </c>
      <c r="C1547" t="s">
        <v>1068</v>
      </c>
      <c r="D1547" t="s">
        <v>8040</v>
      </c>
      <c r="F1547" t="s">
        <v>9679</v>
      </c>
      <c r="G1547">
        <v>7</v>
      </c>
      <c r="H1547" t="s">
        <v>9260</v>
      </c>
      <c r="I1547" t="s">
        <v>8043</v>
      </c>
      <c r="J1547">
        <v>0</v>
      </c>
      <c r="K1547">
        <v>0</v>
      </c>
      <c r="L1547">
        <v>1</v>
      </c>
      <c r="M1547">
        <v>1</v>
      </c>
      <c r="N1547" s="90">
        <v>42388</v>
      </c>
      <c r="O1547" s="88">
        <v>1</v>
      </c>
      <c r="P1547" s="90">
        <v>42388</v>
      </c>
      <c r="Q1547">
        <v>0</v>
      </c>
      <c r="R1547">
        <v>1</v>
      </c>
      <c r="S1547">
        <v>0</v>
      </c>
      <c r="T1547">
        <v>0</v>
      </c>
      <c r="U1547">
        <v>0</v>
      </c>
      <c r="V1547">
        <v>0</v>
      </c>
      <c r="W1547" s="88">
        <v>1</v>
      </c>
      <c r="X1547" s="90">
        <v>42388</v>
      </c>
    </row>
    <row r="1548" spans="1:24" x14ac:dyDescent="0.25">
      <c r="A1548" t="s">
        <v>10331</v>
      </c>
      <c r="B1548">
        <v>12</v>
      </c>
      <c r="C1548" t="s">
        <v>10332</v>
      </c>
      <c r="D1548" t="s">
        <v>8040</v>
      </c>
      <c r="F1548" t="s">
        <v>9679</v>
      </c>
      <c r="G1548">
        <v>7</v>
      </c>
      <c r="H1548" t="s">
        <v>9260</v>
      </c>
      <c r="I1548" t="s">
        <v>8043</v>
      </c>
      <c r="J1548">
        <v>0</v>
      </c>
      <c r="K1548">
        <v>0</v>
      </c>
      <c r="L1548">
        <v>1</v>
      </c>
      <c r="M1548">
        <v>1</v>
      </c>
      <c r="N1548" s="90">
        <v>42388</v>
      </c>
      <c r="O1548" s="88">
        <v>1</v>
      </c>
      <c r="P1548" s="90">
        <v>42388</v>
      </c>
      <c r="Q1548">
        <v>0</v>
      </c>
      <c r="R1548">
        <v>1</v>
      </c>
      <c r="S1548">
        <v>0</v>
      </c>
      <c r="T1548">
        <v>0</v>
      </c>
      <c r="U1548">
        <v>0</v>
      </c>
      <c r="V1548">
        <v>0</v>
      </c>
      <c r="W1548" s="88">
        <v>1</v>
      </c>
      <c r="X1548" s="90">
        <v>42388</v>
      </c>
    </row>
    <row r="1549" spans="1:24" x14ac:dyDescent="0.25">
      <c r="A1549" t="s">
        <v>10333</v>
      </c>
      <c r="B1549">
        <v>12</v>
      </c>
      <c r="C1549" t="s">
        <v>1069</v>
      </c>
      <c r="D1549" t="s">
        <v>8040</v>
      </c>
      <c r="F1549" t="s">
        <v>9679</v>
      </c>
      <c r="G1549">
        <v>7</v>
      </c>
      <c r="H1549" t="s">
        <v>9260</v>
      </c>
      <c r="I1549" t="s">
        <v>8043</v>
      </c>
      <c r="J1549">
        <v>0</v>
      </c>
      <c r="K1549">
        <v>0</v>
      </c>
      <c r="L1549">
        <v>1</v>
      </c>
      <c r="M1549">
        <v>1</v>
      </c>
      <c r="N1549" s="90">
        <v>42388</v>
      </c>
      <c r="O1549" s="88">
        <v>1</v>
      </c>
      <c r="P1549" s="90">
        <v>42388</v>
      </c>
      <c r="Q1549">
        <v>0</v>
      </c>
      <c r="R1549">
        <v>1</v>
      </c>
      <c r="S1549">
        <v>0</v>
      </c>
      <c r="T1549">
        <v>0</v>
      </c>
      <c r="U1549">
        <v>0</v>
      </c>
      <c r="V1549">
        <v>0</v>
      </c>
      <c r="W1549" s="88">
        <v>1</v>
      </c>
      <c r="X1549" s="90">
        <v>42388</v>
      </c>
    </row>
    <row r="1550" spans="1:24" x14ac:dyDescent="0.25">
      <c r="A1550" t="s">
        <v>10334</v>
      </c>
      <c r="B1550">
        <v>12</v>
      </c>
      <c r="C1550" t="s">
        <v>1070</v>
      </c>
      <c r="D1550" t="s">
        <v>8040</v>
      </c>
      <c r="F1550" t="s">
        <v>9679</v>
      </c>
      <c r="G1550">
        <v>7</v>
      </c>
      <c r="H1550" t="s">
        <v>9260</v>
      </c>
      <c r="I1550" t="s">
        <v>8043</v>
      </c>
      <c r="J1550">
        <v>0</v>
      </c>
      <c r="K1550">
        <v>0</v>
      </c>
      <c r="L1550">
        <v>1</v>
      </c>
      <c r="M1550">
        <v>1</v>
      </c>
      <c r="N1550" s="90">
        <v>42388</v>
      </c>
      <c r="O1550" s="88">
        <v>1</v>
      </c>
      <c r="P1550" s="90">
        <v>42388</v>
      </c>
      <c r="Q1550">
        <v>0</v>
      </c>
      <c r="R1550">
        <v>1</v>
      </c>
      <c r="S1550">
        <v>0</v>
      </c>
      <c r="T1550">
        <v>0</v>
      </c>
      <c r="U1550">
        <v>0</v>
      </c>
      <c r="V1550">
        <v>0</v>
      </c>
      <c r="W1550" s="88">
        <v>1</v>
      </c>
      <c r="X1550" s="90">
        <v>42388</v>
      </c>
    </row>
    <row r="1551" spans="1:24" x14ac:dyDescent="0.25">
      <c r="A1551" t="s">
        <v>10335</v>
      </c>
      <c r="B1551">
        <v>12</v>
      </c>
      <c r="C1551" t="s">
        <v>1071</v>
      </c>
      <c r="D1551" t="s">
        <v>8040</v>
      </c>
      <c r="F1551" t="s">
        <v>9679</v>
      </c>
      <c r="G1551">
        <v>7</v>
      </c>
      <c r="H1551" t="s">
        <v>9260</v>
      </c>
      <c r="I1551" t="s">
        <v>8043</v>
      </c>
      <c r="J1551">
        <v>0</v>
      </c>
      <c r="K1551">
        <v>0</v>
      </c>
      <c r="L1551">
        <v>1</v>
      </c>
      <c r="M1551">
        <v>1</v>
      </c>
      <c r="N1551" s="90">
        <v>42388</v>
      </c>
      <c r="O1551" s="88">
        <v>1</v>
      </c>
      <c r="P1551" s="90">
        <v>42388</v>
      </c>
      <c r="Q1551">
        <v>0</v>
      </c>
      <c r="R1551">
        <v>1</v>
      </c>
      <c r="S1551">
        <v>0</v>
      </c>
      <c r="T1551">
        <v>0</v>
      </c>
      <c r="U1551">
        <v>0</v>
      </c>
      <c r="V1551">
        <v>0</v>
      </c>
      <c r="W1551" s="88">
        <v>1</v>
      </c>
      <c r="X1551" s="90">
        <v>42388</v>
      </c>
    </row>
    <row r="1552" spans="1:24" x14ac:dyDescent="0.25">
      <c r="A1552" t="s">
        <v>10336</v>
      </c>
      <c r="B1552">
        <v>12</v>
      </c>
      <c r="C1552" t="s">
        <v>1072</v>
      </c>
      <c r="D1552" t="s">
        <v>8040</v>
      </c>
      <c r="F1552" t="s">
        <v>9679</v>
      </c>
      <c r="G1552">
        <v>7</v>
      </c>
      <c r="H1552" t="s">
        <v>9260</v>
      </c>
      <c r="I1552" t="s">
        <v>8043</v>
      </c>
      <c r="J1552">
        <v>0</v>
      </c>
      <c r="K1552">
        <v>0</v>
      </c>
      <c r="L1552">
        <v>1</v>
      </c>
      <c r="M1552">
        <v>1</v>
      </c>
      <c r="N1552" s="90">
        <v>42388</v>
      </c>
      <c r="O1552" s="88">
        <v>1</v>
      </c>
      <c r="P1552" s="90">
        <v>42388</v>
      </c>
      <c r="Q1552">
        <v>0</v>
      </c>
      <c r="R1552">
        <v>1</v>
      </c>
      <c r="S1552">
        <v>0</v>
      </c>
      <c r="T1552">
        <v>0</v>
      </c>
      <c r="U1552">
        <v>0</v>
      </c>
      <c r="V1552">
        <v>0</v>
      </c>
      <c r="W1552" s="88">
        <v>1</v>
      </c>
      <c r="X1552" s="90">
        <v>42388</v>
      </c>
    </row>
    <row r="1553" spans="1:24" x14ac:dyDescent="0.25">
      <c r="A1553" t="s">
        <v>10337</v>
      </c>
      <c r="B1553">
        <v>12</v>
      </c>
      <c r="C1553" t="s">
        <v>10338</v>
      </c>
      <c r="D1553" t="s">
        <v>8040</v>
      </c>
      <c r="F1553" t="s">
        <v>9679</v>
      </c>
      <c r="G1553">
        <v>7</v>
      </c>
      <c r="H1553" t="s">
        <v>9260</v>
      </c>
      <c r="I1553" t="s">
        <v>8043</v>
      </c>
      <c r="J1553">
        <v>0</v>
      </c>
      <c r="K1553">
        <v>0</v>
      </c>
      <c r="L1553">
        <v>1</v>
      </c>
      <c r="M1553">
        <v>1</v>
      </c>
      <c r="N1553" s="90">
        <v>42388</v>
      </c>
      <c r="O1553" s="88">
        <v>1</v>
      </c>
      <c r="P1553" s="90">
        <v>42388</v>
      </c>
      <c r="Q1553">
        <v>0</v>
      </c>
      <c r="R1553">
        <v>1</v>
      </c>
      <c r="S1553">
        <v>0</v>
      </c>
      <c r="T1553">
        <v>0</v>
      </c>
      <c r="U1553">
        <v>0</v>
      </c>
      <c r="V1553">
        <v>0</v>
      </c>
      <c r="W1553" s="88">
        <v>1</v>
      </c>
      <c r="X1553" s="90">
        <v>42388</v>
      </c>
    </row>
    <row r="1554" spans="1:24" x14ac:dyDescent="0.25">
      <c r="A1554" t="s">
        <v>10339</v>
      </c>
      <c r="B1554">
        <v>12</v>
      </c>
      <c r="C1554" t="s">
        <v>1073</v>
      </c>
      <c r="D1554" t="s">
        <v>8040</v>
      </c>
      <c r="F1554" t="s">
        <v>9679</v>
      </c>
      <c r="G1554">
        <v>7</v>
      </c>
      <c r="H1554" t="s">
        <v>9260</v>
      </c>
      <c r="I1554" t="s">
        <v>8043</v>
      </c>
      <c r="J1554">
        <v>0</v>
      </c>
      <c r="K1554">
        <v>0</v>
      </c>
      <c r="L1554">
        <v>1</v>
      </c>
      <c r="M1554">
        <v>1</v>
      </c>
      <c r="N1554" s="90">
        <v>42388</v>
      </c>
      <c r="O1554" s="88">
        <v>1</v>
      </c>
      <c r="P1554" s="90">
        <v>42388</v>
      </c>
      <c r="Q1554">
        <v>0</v>
      </c>
      <c r="R1554">
        <v>1</v>
      </c>
      <c r="S1554">
        <v>0</v>
      </c>
      <c r="T1554">
        <v>0</v>
      </c>
      <c r="U1554">
        <v>0</v>
      </c>
      <c r="V1554">
        <v>0</v>
      </c>
      <c r="W1554" s="88">
        <v>1</v>
      </c>
      <c r="X1554" s="90">
        <v>42388</v>
      </c>
    </row>
    <row r="1555" spans="1:24" x14ac:dyDescent="0.25">
      <c r="A1555" t="s">
        <v>10340</v>
      </c>
      <c r="B1555">
        <v>12</v>
      </c>
      <c r="C1555" t="s">
        <v>1074</v>
      </c>
      <c r="D1555" t="s">
        <v>8040</v>
      </c>
      <c r="F1555" t="s">
        <v>9679</v>
      </c>
      <c r="G1555">
        <v>7</v>
      </c>
      <c r="H1555" t="s">
        <v>9260</v>
      </c>
      <c r="I1555" t="s">
        <v>8043</v>
      </c>
      <c r="J1555">
        <v>0</v>
      </c>
      <c r="K1555">
        <v>0</v>
      </c>
      <c r="L1555">
        <v>1</v>
      </c>
      <c r="M1555">
        <v>1</v>
      </c>
      <c r="N1555" s="90">
        <v>42388</v>
      </c>
      <c r="O1555" s="88">
        <v>1</v>
      </c>
      <c r="P1555" s="90">
        <v>42388</v>
      </c>
      <c r="Q1555">
        <v>0</v>
      </c>
      <c r="R1555">
        <v>1</v>
      </c>
      <c r="S1555">
        <v>0</v>
      </c>
      <c r="T1555">
        <v>0</v>
      </c>
      <c r="U1555">
        <v>0</v>
      </c>
      <c r="V1555">
        <v>0</v>
      </c>
      <c r="W1555" s="88">
        <v>1</v>
      </c>
      <c r="X1555" s="90">
        <v>42388</v>
      </c>
    </row>
    <row r="1556" spans="1:24" x14ac:dyDescent="0.25">
      <c r="A1556" t="s">
        <v>10341</v>
      </c>
      <c r="B1556">
        <v>12</v>
      </c>
      <c r="C1556" t="s">
        <v>10342</v>
      </c>
      <c r="D1556" t="s">
        <v>8040</v>
      </c>
      <c r="F1556" t="s">
        <v>9679</v>
      </c>
      <c r="G1556">
        <v>7</v>
      </c>
      <c r="H1556" t="s">
        <v>9260</v>
      </c>
      <c r="I1556" t="s">
        <v>8043</v>
      </c>
      <c r="J1556">
        <v>0</v>
      </c>
      <c r="K1556">
        <v>0</v>
      </c>
      <c r="L1556">
        <v>1</v>
      </c>
      <c r="M1556">
        <v>1</v>
      </c>
      <c r="N1556" s="90">
        <v>42388</v>
      </c>
      <c r="O1556" s="88">
        <v>1</v>
      </c>
      <c r="P1556" s="90">
        <v>42388</v>
      </c>
      <c r="Q1556">
        <v>0</v>
      </c>
      <c r="R1556">
        <v>1</v>
      </c>
      <c r="S1556">
        <v>0</v>
      </c>
      <c r="T1556">
        <v>0</v>
      </c>
      <c r="U1556">
        <v>0</v>
      </c>
      <c r="V1556">
        <v>0</v>
      </c>
      <c r="W1556" s="88">
        <v>1</v>
      </c>
      <c r="X1556" s="90">
        <v>42388</v>
      </c>
    </row>
    <row r="1557" spans="1:24" x14ac:dyDescent="0.25">
      <c r="A1557" t="s">
        <v>10343</v>
      </c>
      <c r="B1557">
        <v>12</v>
      </c>
      <c r="C1557" t="s">
        <v>1075</v>
      </c>
      <c r="D1557" t="s">
        <v>8040</v>
      </c>
      <c r="F1557" t="s">
        <v>9679</v>
      </c>
      <c r="G1557">
        <v>7</v>
      </c>
      <c r="H1557" t="s">
        <v>9260</v>
      </c>
      <c r="I1557" t="s">
        <v>8043</v>
      </c>
      <c r="J1557">
        <v>0</v>
      </c>
      <c r="K1557">
        <v>0</v>
      </c>
      <c r="L1557">
        <v>1</v>
      </c>
      <c r="M1557">
        <v>1</v>
      </c>
      <c r="N1557" s="90">
        <v>42388</v>
      </c>
      <c r="O1557" s="88">
        <v>1</v>
      </c>
      <c r="P1557" s="90">
        <v>42388</v>
      </c>
      <c r="Q1557">
        <v>0</v>
      </c>
      <c r="R1557">
        <v>1</v>
      </c>
      <c r="S1557">
        <v>0</v>
      </c>
      <c r="T1557">
        <v>0</v>
      </c>
      <c r="U1557">
        <v>0</v>
      </c>
      <c r="V1557">
        <v>0</v>
      </c>
      <c r="W1557" s="88">
        <v>1</v>
      </c>
      <c r="X1557" s="90">
        <v>42388</v>
      </c>
    </row>
    <row r="1558" spans="1:24" x14ac:dyDescent="0.25">
      <c r="A1558" t="s">
        <v>10344</v>
      </c>
      <c r="B1558">
        <v>12</v>
      </c>
      <c r="C1558" t="s">
        <v>1076</v>
      </c>
      <c r="D1558" t="s">
        <v>8040</v>
      </c>
      <c r="F1558" t="s">
        <v>9679</v>
      </c>
      <c r="G1558">
        <v>7</v>
      </c>
      <c r="H1558" t="s">
        <v>9260</v>
      </c>
      <c r="I1558" t="s">
        <v>8043</v>
      </c>
      <c r="J1558">
        <v>0</v>
      </c>
      <c r="K1558">
        <v>0</v>
      </c>
      <c r="L1558">
        <v>1</v>
      </c>
      <c r="M1558">
        <v>1</v>
      </c>
      <c r="N1558" s="90">
        <v>42388</v>
      </c>
      <c r="O1558" s="88">
        <v>1</v>
      </c>
      <c r="P1558" s="90">
        <v>42388</v>
      </c>
      <c r="Q1558">
        <v>0</v>
      </c>
      <c r="R1558">
        <v>1</v>
      </c>
      <c r="S1558">
        <v>0</v>
      </c>
      <c r="T1558">
        <v>0</v>
      </c>
      <c r="U1558">
        <v>0</v>
      </c>
      <c r="V1558">
        <v>0</v>
      </c>
      <c r="W1558" s="88">
        <v>1</v>
      </c>
      <c r="X1558" s="90">
        <v>42388</v>
      </c>
    </row>
    <row r="1559" spans="1:24" x14ac:dyDescent="0.25">
      <c r="A1559" t="s">
        <v>10345</v>
      </c>
      <c r="B1559">
        <v>12</v>
      </c>
      <c r="C1559" t="s">
        <v>1077</v>
      </c>
      <c r="D1559" t="s">
        <v>8040</v>
      </c>
      <c r="F1559" t="s">
        <v>9679</v>
      </c>
      <c r="G1559">
        <v>7</v>
      </c>
      <c r="H1559" t="s">
        <v>9260</v>
      </c>
      <c r="I1559" t="s">
        <v>8043</v>
      </c>
      <c r="J1559">
        <v>0</v>
      </c>
      <c r="K1559">
        <v>0</v>
      </c>
      <c r="L1559">
        <v>1</v>
      </c>
      <c r="M1559">
        <v>1</v>
      </c>
      <c r="N1559" s="90">
        <v>42388</v>
      </c>
      <c r="O1559" s="88">
        <v>1</v>
      </c>
      <c r="P1559" s="90">
        <v>42388</v>
      </c>
      <c r="Q1559">
        <v>0</v>
      </c>
      <c r="R1559">
        <v>1</v>
      </c>
      <c r="S1559">
        <v>0</v>
      </c>
      <c r="T1559">
        <v>0</v>
      </c>
      <c r="U1559">
        <v>0</v>
      </c>
      <c r="V1559">
        <v>0</v>
      </c>
      <c r="W1559" s="88">
        <v>1</v>
      </c>
      <c r="X1559" s="90">
        <v>42388</v>
      </c>
    </row>
    <row r="1560" spans="1:24" x14ac:dyDescent="0.25">
      <c r="A1560" t="s">
        <v>10346</v>
      </c>
      <c r="B1560">
        <v>12</v>
      </c>
      <c r="C1560" t="s">
        <v>10347</v>
      </c>
      <c r="D1560" t="s">
        <v>8040</v>
      </c>
      <c r="F1560" t="s">
        <v>9679</v>
      </c>
      <c r="G1560">
        <v>7</v>
      </c>
      <c r="H1560" t="s">
        <v>9260</v>
      </c>
      <c r="I1560" t="s">
        <v>8043</v>
      </c>
      <c r="J1560">
        <v>0</v>
      </c>
      <c r="K1560">
        <v>0</v>
      </c>
      <c r="L1560">
        <v>1</v>
      </c>
      <c r="M1560">
        <v>1</v>
      </c>
      <c r="N1560" s="90">
        <v>42388</v>
      </c>
      <c r="O1560" s="88">
        <v>1</v>
      </c>
      <c r="P1560" s="90">
        <v>42388</v>
      </c>
      <c r="Q1560">
        <v>0</v>
      </c>
      <c r="R1560">
        <v>1</v>
      </c>
      <c r="S1560">
        <v>0</v>
      </c>
      <c r="T1560">
        <v>0</v>
      </c>
      <c r="U1560">
        <v>0</v>
      </c>
      <c r="V1560">
        <v>0</v>
      </c>
      <c r="W1560" s="88">
        <v>1</v>
      </c>
      <c r="X1560" s="90">
        <v>42388</v>
      </c>
    </row>
    <row r="1561" spans="1:24" x14ac:dyDescent="0.25">
      <c r="A1561" t="s">
        <v>10348</v>
      </c>
      <c r="B1561">
        <v>12</v>
      </c>
      <c r="C1561" t="s">
        <v>1078</v>
      </c>
      <c r="D1561" t="s">
        <v>8040</v>
      </c>
      <c r="F1561" t="s">
        <v>9679</v>
      </c>
      <c r="G1561">
        <v>7</v>
      </c>
      <c r="H1561" t="s">
        <v>9260</v>
      </c>
      <c r="I1561" t="s">
        <v>8043</v>
      </c>
      <c r="J1561">
        <v>0</v>
      </c>
      <c r="K1561">
        <v>0</v>
      </c>
      <c r="L1561">
        <v>1</v>
      </c>
      <c r="M1561">
        <v>1</v>
      </c>
      <c r="N1561" s="90">
        <v>42388</v>
      </c>
      <c r="O1561" s="88">
        <v>1</v>
      </c>
      <c r="P1561" s="90">
        <v>42388</v>
      </c>
      <c r="Q1561">
        <v>0</v>
      </c>
      <c r="R1561">
        <v>1</v>
      </c>
      <c r="S1561">
        <v>0</v>
      </c>
      <c r="T1561">
        <v>0</v>
      </c>
      <c r="U1561">
        <v>0</v>
      </c>
      <c r="V1561">
        <v>0</v>
      </c>
      <c r="W1561" s="88">
        <v>1</v>
      </c>
      <c r="X1561" s="90">
        <v>42388</v>
      </c>
    </row>
    <row r="1562" spans="1:24" x14ac:dyDescent="0.25">
      <c r="A1562" t="s">
        <v>10349</v>
      </c>
      <c r="B1562">
        <v>12</v>
      </c>
      <c r="C1562" t="s">
        <v>1079</v>
      </c>
      <c r="D1562" t="s">
        <v>8040</v>
      </c>
      <c r="F1562" t="s">
        <v>9679</v>
      </c>
      <c r="G1562">
        <v>7</v>
      </c>
      <c r="H1562" t="s">
        <v>9260</v>
      </c>
      <c r="I1562" t="s">
        <v>8043</v>
      </c>
      <c r="J1562">
        <v>0</v>
      </c>
      <c r="K1562">
        <v>0</v>
      </c>
      <c r="L1562">
        <v>1</v>
      </c>
      <c r="M1562">
        <v>1</v>
      </c>
      <c r="N1562" s="90">
        <v>42388</v>
      </c>
      <c r="O1562" s="88">
        <v>1</v>
      </c>
      <c r="P1562" s="90">
        <v>42388</v>
      </c>
      <c r="Q1562">
        <v>0</v>
      </c>
      <c r="R1562">
        <v>1</v>
      </c>
      <c r="S1562">
        <v>0</v>
      </c>
      <c r="T1562">
        <v>0</v>
      </c>
      <c r="U1562">
        <v>0</v>
      </c>
      <c r="V1562">
        <v>0</v>
      </c>
      <c r="W1562" s="88">
        <v>1</v>
      </c>
      <c r="X1562" s="90">
        <v>42388</v>
      </c>
    </row>
    <row r="1563" spans="1:24" x14ac:dyDescent="0.25">
      <c r="A1563" t="s">
        <v>10350</v>
      </c>
      <c r="B1563">
        <v>12</v>
      </c>
      <c r="C1563" t="s">
        <v>10351</v>
      </c>
      <c r="D1563" t="s">
        <v>8040</v>
      </c>
      <c r="F1563" t="s">
        <v>9679</v>
      </c>
      <c r="G1563">
        <v>7</v>
      </c>
      <c r="H1563" t="s">
        <v>9260</v>
      </c>
      <c r="I1563" t="s">
        <v>8043</v>
      </c>
      <c r="J1563">
        <v>0</v>
      </c>
      <c r="K1563">
        <v>0</v>
      </c>
      <c r="L1563">
        <v>1</v>
      </c>
      <c r="M1563">
        <v>1</v>
      </c>
      <c r="N1563" s="90">
        <v>42388</v>
      </c>
      <c r="O1563" s="88">
        <v>1</v>
      </c>
      <c r="P1563" s="90">
        <v>42388</v>
      </c>
      <c r="Q1563">
        <v>0</v>
      </c>
      <c r="R1563">
        <v>1</v>
      </c>
      <c r="S1563">
        <v>0</v>
      </c>
      <c r="T1563">
        <v>0</v>
      </c>
      <c r="U1563">
        <v>0</v>
      </c>
      <c r="V1563">
        <v>0</v>
      </c>
      <c r="W1563" s="88">
        <v>1</v>
      </c>
      <c r="X1563" s="90">
        <v>42388</v>
      </c>
    </row>
    <row r="1564" spans="1:24" x14ac:dyDescent="0.25">
      <c r="A1564" t="s">
        <v>10352</v>
      </c>
      <c r="B1564">
        <v>12</v>
      </c>
      <c r="C1564" t="s">
        <v>1080</v>
      </c>
      <c r="D1564" t="s">
        <v>8040</v>
      </c>
      <c r="F1564" t="s">
        <v>9679</v>
      </c>
      <c r="G1564">
        <v>7</v>
      </c>
      <c r="H1564" t="s">
        <v>9260</v>
      </c>
      <c r="I1564" t="s">
        <v>8043</v>
      </c>
      <c r="J1564">
        <v>0</v>
      </c>
      <c r="K1564">
        <v>0</v>
      </c>
      <c r="L1564">
        <v>1</v>
      </c>
      <c r="M1564">
        <v>1</v>
      </c>
      <c r="N1564" s="90">
        <v>42388</v>
      </c>
      <c r="O1564" s="88">
        <v>1</v>
      </c>
      <c r="P1564" s="90">
        <v>42388</v>
      </c>
      <c r="Q1564">
        <v>0</v>
      </c>
      <c r="R1564">
        <v>1</v>
      </c>
      <c r="S1564">
        <v>0</v>
      </c>
      <c r="T1564">
        <v>0</v>
      </c>
      <c r="U1564">
        <v>0</v>
      </c>
      <c r="V1564">
        <v>0</v>
      </c>
      <c r="W1564" s="88">
        <v>1</v>
      </c>
      <c r="X1564" s="90">
        <v>42388</v>
      </c>
    </row>
    <row r="1565" spans="1:24" x14ac:dyDescent="0.25">
      <c r="A1565" t="s">
        <v>10353</v>
      </c>
      <c r="B1565">
        <v>12</v>
      </c>
      <c r="C1565" t="s">
        <v>1081</v>
      </c>
      <c r="D1565" t="s">
        <v>8040</v>
      </c>
      <c r="F1565" t="s">
        <v>9679</v>
      </c>
      <c r="G1565">
        <v>7</v>
      </c>
      <c r="H1565" t="s">
        <v>9260</v>
      </c>
      <c r="I1565" t="s">
        <v>8043</v>
      </c>
      <c r="J1565">
        <v>0</v>
      </c>
      <c r="K1565">
        <v>0</v>
      </c>
      <c r="L1565">
        <v>1</v>
      </c>
      <c r="M1565">
        <v>1</v>
      </c>
      <c r="N1565" s="90">
        <v>42388</v>
      </c>
      <c r="O1565" s="88">
        <v>1</v>
      </c>
      <c r="P1565" s="90">
        <v>42388</v>
      </c>
      <c r="Q1565">
        <v>0</v>
      </c>
      <c r="R1565">
        <v>1</v>
      </c>
      <c r="S1565">
        <v>0</v>
      </c>
      <c r="T1565">
        <v>0</v>
      </c>
      <c r="U1565">
        <v>0</v>
      </c>
      <c r="V1565">
        <v>0</v>
      </c>
      <c r="W1565" s="88">
        <v>1</v>
      </c>
      <c r="X1565" s="90">
        <v>42388</v>
      </c>
    </row>
    <row r="1566" spans="1:24" x14ac:dyDescent="0.25">
      <c r="A1566" t="s">
        <v>10354</v>
      </c>
      <c r="B1566">
        <v>12</v>
      </c>
      <c r="C1566" t="s">
        <v>10355</v>
      </c>
      <c r="D1566" t="s">
        <v>8040</v>
      </c>
      <c r="F1566" t="s">
        <v>9679</v>
      </c>
      <c r="G1566">
        <v>7</v>
      </c>
      <c r="H1566" t="s">
        <v>9260</v>
      </c>
      <c r="I1566" t="s">
        <v>8043</v>
      </c>
      <c r="J1566">
        <v>0</v>
      </c>
      <c r="K1566">
        <v>0</v>
      </c>
      <c r="L1566">
        <v>1</v>
      </c>
      <c r="M1566">
        <v>1</v>
      </c>
      <c r="N1566" s="90">
        <v>42388</v>
      </c>
      <c r="O1566" s="88">
        <v>1</v>
      </c>
      <c r="P1566" s="90">
        <v>42388</v>
      </c>
      <c r="Q1566">
        <v>0</v>
      </c>
      <c r="R1566">
        <v>1</v>
      </c>
      <c r="S1566">
        <v>0</v>
      </c>
      <c r="T1566">
        <v>0</v>
      </c>
      <c r="U1566">
        <v>0</v>
      </c>
      <c r="V1566">
        <v>0</v>
      </c>
      <c r="W1566" s="88">
        <v>1</v>
      </c>
      <c r="X1566" s="90">
        <v>42388</v>
      </c>
    </row>
    <row r="1567" spans="1:24" x14ac:dyDescent="0.25">
      <c r="A1567" t="s">
        <v>10356</v>
      </c>
      <c r="B1567">
        <v>12</v>
      </c>
      <c r="C1567" t="s">
        <v>1082</v>
      </c>
      <c r="D1567" t="s">
        <v>8040</v>
      </c>
      <c r="F1567" t="s">
        <v>9679</v>
      </c>
      <c r="G1567">
        <v>7</v>
      </c>
      <c r="H1567" t="s">
        <v>9260</v>
      </c>
      <c r="I1567" t="s">
        <v>8043</v>
      </c>
      <c r="J1567">
        <v>0</v>
      </c>
      <c r="K1567">
        <v>0</v>
      </c>
      <c r="L1567">
        <v>1</v>
      </c>
      <c r="M1567">
        <v>1</v>
      </c>
      <c r="N1567" s="90">
        <v>42388</v>
      </c>
      <c r="O1567" s="88">
        <v>1</v>
      </c>
      <c r="P1567" s="90">
        <v>42388</v>
      </c>
      <c r="Q1567">
        <v>0</v>
      </c>
      <c r="R1567">
        <v>1</v>
      </c>
      <c r="S1567">
        <v>0</v>
      </c>
      <c r="T1567">
        <v>0</v>
      </c>
      <c r="U1567">
        <v>0</v>
      </c>
      <c r="V1567">
        <v>0</v>
      </c>
      <c r="W1567" s="88">
        <v>1</v>
      </c>
      <c r="X1567" s="90">
        <v>42388</v>
      </c>
    </row>
    <row r="1568" spans="1:24" x14ac:dyDescent="0.25">
      <c r="A1568" t="s">
        <v>10357</v>
      </c>
      <c r="B1568">
        <v>12</v>
      </c>
      <c r="C1568" t="s">
        <v>1083</v>
      </c>
      <c r="D1568" t="s">
        <v>8040</v>
      </c>
      <c r="F1568" t="s">
        <v>9679</v>
      </c>
      <c r="G1568">
        <v>7</v>
      </c>
      <c r="H1568" t="s">
        <v>9260</v>
      </c>
      <c r="I1568" t="s">
        <v>8043</v>
      </c>
      <c r="J1568">
        <v>0</v>
      </c>
      <c r="K1568">
        <v>0</v>
      </c>
      <c r="L1568">
        <v>1</v>
      </c>
      <c r="M1568">
        <v>1</v>
      </c>
      <c r="N1568" s="90">
        <v>42388</v>
      </c>
      <c r="O1568" s="88">
        <v>1</v>
      </c>
      <c r="P1568" s="90">
        <v>42388</v>
      </c>
      <c r="Q1568">
        <v>0</v>
      </c>
      <c r="R1568">
        <v>1</v>
      </c>
      <c r="S1568">
        <v>0</v>
      </c>
      <c r="T1568">
        <v>0</v>
      </c>
      <c r="U1568">
        <v>0</v>
      </c>
      <c r="V1568">
        <v>0</v>
      </c>
      <c r="W1568" s="88">
        <v>1</v>
      </c>
      <c r="X1568" s="90">
        <v>42388</v>
      </c>
    </row>
    <row r="1569" spans="1:24" x14ac:dyDescent="0.25">
      <c r="A1569" t="s">
        <v>10358</v>
      </c>
      <c r="B1569">
        <v>12</v>
      </c>
      <c r="C1569" t="s">
        <v>1084</v>
      </c>
      <c r="D1569" t="s">
        <v>8040</v>
      </c>
      <c r="F1569" t="s">
        <v>9679</v>
      </c>
      <c r="G1569">
        <v>7</v>
      </c>
      <c r="H1569" t="s">
        <v>9260</v>
      </c>
      <c r="I1569" t="s">
        <v>8043</v>
      </c>
      <c r="J1569">
        <v>0</v>
      </c>
      <c r="K1569">
        <v>0</v>
      </c>
      <c r="L1569">
        <v>1</v>
      </c>
      <c r="M1569">
        <v>1</v>
      </c>
      <c r="N1569" s="90">
        <v>42388</v>
      </c>
      <c r="O1569" s="88">
        <v>1</v>
      </c>
      <c r="P1569" s="90">
        <v>42388</v>
      </c>
      <c r="Q1569">
        <v>0</v>
      </c>
      <c r="R1569">
        <v>1</v>
      </c>
      <c r="S1569">
        <v>0</v>
      </c>
      <c r="T1569">
        <v>0</v>
      </c>
      <c r="U1569">
        <v>0</v>
      </c>
      <c r="V1569">
        <v>0</v>
      </c>
      <c r="W1569" s="88">
        <v>1</v>
      </c>
      <c r="X1569" s="90">
        <v>42388</v>
      </c>
    </row>
    <row r="1570" spans="1:24" x14ac:dyDescent="0.25">
      <c r="A1570" t="s">
        <v>10359</v>
      </c>
      <c r="B1570">
        <v>12</v>
      </c>
      <c r="C1570" t="s">
        <v>1085</v>
      </c>
      <c r="D1570" t="s">
        <v>8040</v>
      </c>
      <c r="F1570" t="s">
        <v>9679</v>
      </c>
      <c r="G1570">
        <v>7</v>
      </c>
      <c r="H1570" t="s">
        <v>9260</v>
      </c>
      <c r="I1570" t="s">
        <v>8043</v>
      </c>
      <c r="J1570">
        <v>0</v>
      </c>
      <c r="K1570">
        <v>0</v>
      </c>
      <c r="L1570">
        <v>1</v>
      </c>
      <c r="M1570">
        <v>1</v>
      </c>
      <c r="N1570" s="90">
        <v>42388</v>
      </c>
      <c r="O1570" s="88">
        <v>1</v>
      </c>
      <c r="P1570" s="90">
        <v>42388</v>
      </c>
      <c r="Q1570">
        <v>0</v>
      </c>
      <c r="R1570">
        <v>1</v>
      </c>
      <c r="S1570">
        <v>0</v>
      </c>
      <c r="T1570">
        <v>0</v>
      </c>
      <c r="U1570">
        <v>0</v>
      </c>
      <c r="V1570">
        <v>0</v>
      </c>
      <c r="W1570" s="88">
        <v>1</v>
      </c>
      <c r="X1570" s="90">
        <v>42388</v>
      </c>
    </row>
    <row r="1571" spans="1:24" x14ac:dyDescent="0.25">
      <c r="A1571" t="s">
        <v>10360</v>
      </c>
      <c r="B1571">
        <v>12</v>
      </c>
      <c r="C1571" t="s">
        <v>1086</v>
      </c>
      <c r="D1571" t="s">
        <v>8040</v>
      </c>
      <c r="F1571" t="s">
        <v>9679</v>
      </c>
      <c r="G1571">
        <v>7</v>
      </c>
      <c r="H1571" t="s">
        <v>9260</v>
      </c>
      <c r="I1571" t="s">
        <v>8043</v>
      </c>
      <c r="J1571">
        <v>0</v>
      </c>
      <c r="K1571">
        <v>0</v>
      </c>
      <c r="L1571">
        <v>1</v>
      </c>
      <c r="M1571">
        <v>1</v>
      </c>
      <c r="N1571" s="90">
        <v>42388</v>
      </c>
      <c r="O1571" s="88">
        <v>1</v>
      </c>
      <c r="P1571" s="90">
        <v>42388</v>
      </c>
      <c r="Q1571">
        <v>0</v>
      </c>
      <c r="R1571">
        <v>1</v>
      </c>
      <c r="S1571">
        <v>0</v>
      </c>
      <c r="T1571">
        <v>0</v>
      </c>
      <c r="U1571">
        <v>0</v>
      </c>
      <c r="V1571">
        <v>0</v>
      </c>
      <c r="W1571" s="88">
        <v>1</v>
      </c>
      <c r="X1571" s="90">
        <v>42388</v>
      </c>
    </row>
    <row r="1572" spans="1:24" x14ac:dyDescent="0.25">
      <c r="A1572" t="s">
        <v>10361</v>
      </c>
      <c r="B1572">
        <v>12</v>
      </c>
      <c r="C1572" t="s">
        <v>1087</v>
      </c>
      <c r="D1572" t="s">
        <v>8040</v>
      </c>
      <c r="F1572" t="s">
        <v>9679</v>
      </c>
      <c r="G1572">
        <v>7</v>
      </c>
      <c r="H1572" t="s">
        <v>9260</v>
      </c>
      <c r="I1572" t="s">
        <v>8043</v>
      </c>
      <c r="J1572">
        <v>0</v>
      </c>
      <c r="K1572">
        <v>0</v>
      </c>
      <c r="L1572">
        <v>1</v>
      </c>
      <c r="M1572">
        <v>1</v>
      </c>
      <c r="N1572" s="90">
        <v>42388</v>
      </c>
      <c r="O1572" s="88">
        <v>1</v>
      </c>
      <c r="P1572" s="90">
        <v>42388</v>
      </c>
      <c r="Q1572">
        <v>0</v>
      </c>
      <c r="R1572">
        <v>1</v>
      </c>
      <c r="S1572">
        <v>0</v>
      </c>
      <c r="T1572">
        <v>0</v>
      </c>
      <c r="U1572">
        <v>0</v>
      </c>
      <c r="V1572">
        <v>0</v>
      </c>
      <c r="W1572" s="88">
        <v>1</v>
      </c>
      <c r="X1572" s="90">
        <v>42388</v>
      </c>
    </row>
    <row r="1573" spans="1:24" x14ac:dyDescent="0.25">
      <c r="A1573" t="s">
        <v>10362</v>
      </c>
      <c r="B1573">
        <v>12</v>
      </c>
      <c r="C1573" t="s">
        <v>1088</v>
      </c>
      <c r="D1573" t="s">
        <v>8040</v>
      </c>
      <c r="F1573" t="s">
        <v>9679</v>
      </c>
      <c r="G1573">
        <v>7</v>
      </c>
      <c r="H1573" t="s">
        <v>9260</v>
      </c>
      <c r="I1573" t="s">
        <v>8043</v>
      </c>
      <c r="J1573">
        <v>0</v>
      </c>
      <c r="K1573">
        <v>0</v>
      </c>
      <c r="L1573">
        <v>1</v>
      </c>
      <c r="M1573">
        <v>1</v>
      </c>
      <c r="N1573" s="90">
        <v>42388</v>
      </c>
      <c r="O1573" s="88">
        <v>1</v>
      </c>
      <c r="P1573" s="90">
        <v>42388</v>
      </c>
      <c r="Q1573">
        <v>0</v>
      </c>
      <c r="R1573">
        <v>1</v>
      </c>
      <c r="S1573">
        <v>0</v>
      </c>
      <c r="T1573">
        <v>0</v>
      </c>
      <c r="U1573">
        <v>0</v>
      </c>
      <c r="V1573">
        <v>0</v>
      </c>
      <c r="W1573" s="88">
        <v>1</v>
      </c>
      <c r="X1573" s="90">
        <v>42388</v>
      </c>
    </row>
    <row r="1574" spans="1:24" x14ac:dyDescent="0.25">
      <c r="A1574" t="s">
        <v>10363</v>
      </c>
      <c r="B1574">
        <v>12</v>
      </c>
      <c r="C1574" t="s">
        <v>1089</v>
      </c>
      <c r="D1574" t="s">
        <v>8040</v>
      </c>
      <c r="F1574" t="s">
        <v>9679</v>
      </c>
      <c r="G1574">
        <v>7</v>
      </c>
      <c r="H1574" t="s">
        <v>9260</v>
      </c>
      <c r="I1574" t="s">
        <v>8043</v>
      </c>
      <c r="J1574">
        <v>0</v>
      </c>
      <c r="K1574">
        <v>0</v>
      </c>
      <c r="L1574">
        <v>1</v>
      </c>
      <c r="M1574">
        <v>1</v>
      </c>
      <c r="N1574" s="90">
        <v>42388</v>
      </c>
      <c r="O1574" s="88">
        <v>1</v>
      </c>
      <c r="P1574" s="90">
        <v>42388</v>
      </c>
      <c r="Q1574">
        <v>0</v>
      </c>
      <c r="R1574">
        <v>1</v>
      </c>
      <c r="S1574">
        <v>0</v>
      </c>
      <c r="T1574">
        <v>0</v>
      </c>
      <c r="U1574">
        <v>0</v>
      </c>
      <c r="V1574">
        <v>0</v>
      </c>
      <c r="W1574" s="88">
        <v>1</v>
      </c>
      <c r="X1574" s="90">
        <v>42388</v>
      </c>
    </row>
    <row r="1575" spans="1:24" x14ac:dyDescent="0.25">
      <c r="A1575" t="s">
        <v>10364</v>
      </c>
      <c r="B1575">
        <v>12</v>
      </c>
      <c r="C1575" t="s">
        <v>1090</v>
      </c>
      <c r="D1575" t="s">
        <v>8040</v>
      </c>
      <c r="F1575" t="s">
        <v>9679</v>
      </c>
      <c r="G1575">
        <v>7</v>
      </c>
      <c r="H1575" t="s">
        <v>9260</v>
      </c>
      <c r="I1575" t="s">
        <v>8043</v>
      </c>
      <c r="J1575">
        <v>0</v>
      </c>
      <c r="K1575">
        <v>0</v>
      </c>
      <c r="L1575">
        <v>1</v>
      </c>
      <c r="M1575">
        <v>1</v>
      </c>
      <c r="N1575" s="90">
        <v>42388</v>
      </c>
      <c r="O1575" s="88">
        <v>1</v>
      </c>
      <c r="P1575" s="90">
        <v>42388</v>
      </c>
      <c r="Q1575">
        <v>0</v>
      </c>
      <c r="R1575">
        <v>1</v>
      </c>
      <c r="S1575">
        <v>0</v>
      </c>
      <c r="T1575">
        <v>0</v>
      </c>
      <c r="U1575">
        <v>0</v>
      </c>
      <c r="V1575">
        <v>0</v>
      </c>
      <c r="W1575" s="88">
        <v>1</v>
      </c>
      <c r="X1575" s="90">
        <v>42388</v>
      </c>
    </row>
    <row r="1576" spans="1:24" x14ac:dyDescent="0.25">
      <c r="A1576" t="s">
        <v>10365</v>
      </c>
      <c r="B1576">
        <v>12</v>
      </c>
      <c r="C1576" t="s">
        <v>10366</v>
      </c>
      <c r="D1576" t="s">
        <v>8040</v>
      </c>
      <c r="F1576" t="s">
        <v>9679</v>
      </c>
      <c r="G1576">
        <v>7</v>
      </c>
      <c r="H1576" t="s">
        <v>9260</v>
      </c>
      <c r="I1576" t="s">
        <v>8043</v>
      </c>
      <c r="J1576">
        <v>0</v>
      </c>
      <c r="K1576">
        <v>0</v>
      </c>
      <c r="L1576">
        <v>1</v>
      </c>
      <c r="M1576">
        <v>1</v>
      </c>
      <c r="N1576" s="90">
        <v>42388</v>
      </c>
      <c r="O1576" s="88">
        <v>1</v>
      </c>
      <c r="P1576" s="90">
        <v>42388</v>
      </c>
      <c r="Q1576">
        <v>0</v>
      </c>
      <c r="R1576">
        <v>1</v>
      </c>
      <c r="S1576">
        <v>0</v>
      </c>
      <c r="T1576">
        <v>0</v>
      </c>
      <c r="U1576">
        <v>0</v>
      </c>
      <c r="V1576">
        <v>0</v>
      </c>
      <c r="W1576" s="88">
        <v>1</v>
      </c>
      <c r="X1576" s="90">
        <v>42388</v>
      </c>
    </row>
    <row r="1577" spans="1:24" x14ac:dyDescent="0.25">
      <c r="A1577" t="s">
        <v>10367</v>
      </c>
      <c r="B1577">
        <v>12</v>
      </c>
      <c r="C1577" t="s">
        <v>1091</v>
      </c>
      <c r="D1577" t="s">
        <v>8040</v>
      </c>
      <c r="F1577" t="s">
        <v>9679</v>
      </c>
      <c r="G1577">
        <v>7</v>
      </c>
      <c r="H1577" t="s">
        <v>9260</v>
      </c>
      <c r="I1577" t="s">
        <v>8043</v>
      </c>
      <c r="J1577">
        <v>0</v>
      </c>
      <c r="K1577">
        <v>0</v>
      </c>
      <c r="L1577">
        <v>1</v>
      </c>
      <c r="M1577">
        <v>1</v>
      </c>
      <c r="N1577" s="90">
        <v>42388</v>
      </c>
      <c r="O1577" s="88">
        <v>1</v>
      </c>
      <c r="P1577" s="90">
        <v>42388</v>
      </c>
      <c r="Q1577">
        <v>0</v>
      </c>
      <c r="R1577">
        <v>1</v>
      </c>
      <c r="S1577">
        <v>0</v>
      </c>
      <c r="T1577">
        <v>0</v>
      </c>
      <c r="U1577">
        <v>0</v>
      </c>
      <c r="V1577">
        <v>0</v>
      </c>
      <c r="W1577" s="88">
        <v>1</v>
      </c>
      <c r="X1577" s="90">
        <v>42388</v>
      </c>
    </row>
    <row r="1578" spans="1:24" x14ac:dyDescent="0.25">
      <c r="A1578" t="s">
        <v>10368</v>
      </c>
      <c r="B1578">
        <v>12</v>
      </c>
      <c r="C1578" t="s">
        <v>1092</v>
      </c>
      <c r="D1578" t="s">
        <v>8040</v>
      </c>
      <c r="F1578" t="s">
        <v>9679</v>
      </c>
      <c r="G1578">
        <v>7</v>
      </c>
      <c r="H1578" t="s">
        <v>9260</v>
      </c>
      <c r="I1578" t="s">
        <v>8043</v>
      </c>
      <c r="J1578">
        <v>0</v>
      </c>
      <c r="K1578">
        <v>0</v>
      </c>
      <c r="L1578">
        <v>1</v>
      </c>
      <c r="M1578">
        <v>1</v>
      </c>
      <c r="N1578" s="90">
        <v>42388</v>
      </c>
      <c r="O1578" s="88">
        <v>1</v>
      </c>
      <c r="P1578" s="90">
        <v>42388</v>
      </c>
      <c r="Q1578">
        <v>0</v>
      </c>
      <c r="R1578">
        <v>1</v>
      </c>
      <c r="S1578">
        <v>0</v>
      </c>
      <c r="T1578">
        <v>0</v>
      </c>
      <c r="U1578">
        <v>0</v>
      </c>
      <c r="V1578">
        <v>0</v>
      </c>
      <c r="W1578" s="88">
        <v>1</v>
      </c>
      <c r="X1578" s="90">
        <v>42388</v>
      </c>
    </row>
    <row r="1579" spans="1:24" x14ac:dyDescent="0.25">
      <c r="A1579" t="s">
        <v>10369</v>
      </c>
      <c r="B1579">
        <v>12</v>
      </c>
      <c r="C1579" t="s">
        <v>1093</v>
      </c>
      <c r="D1579" t="s">
        <v>8040</v>
      </c>
      <c r="F1579" t="s">
        <v>9679</v>
      </c>
      <c r="G1579">
        <v>7</v>
      </c>
      <c r="H1579" t="s">
        <v>9260</v>
      </c>
      <c r="I1579" t="s">
        <v>8043</v>
      </c>
      <c r="J1579">
        <v>0</v>
      </c>
      <c r="K1579">
        <v>0</v>
      </c>
      <c r="L1579">
        <v>1</v>
      </c>
      <c r="M1579">
        <v>1</v>
      </c>
      <c r="N1579" s="90">
        <v>42388</v>
      </c>
      <c r="O1579" s="88">
        <v>1</v>
      </c>
      <c r="P1579" s="90">
        <v>42388</v>
      </c>
      <c r="Q1579">
        <v>0</v>
      </c>
      <c r="R1579">
        <v>1</v>
      </c>
      <c r="S1579">
        <v>0</v>
      </c>
      <c r="T1579">
        <v>0</v>
      </c>
      <c r="U1579">
        <v>0</v>
      </c>
      <c r="V1579">
        <v>0</v>
      </c>
      <c r="W1579" s="88">
        <v>1</v>
      </c>
      <c r="X1579" s="90">
        <v>42388</v>
      </c>
    </row>
    <row r="1580" spans="1:24" x14ac:dyDescent="0.25">
      <c r="A1580" t="s">
        <v>10370</v>
      </c>
      <c r="B1580">
        <v>12</v>
      </c>
      <c r="C1580" t="s">
        <v>1094</v>
      </c>
      <c r="D1580" t="s">
        <v>8040</v>
      </c>
      <c r="F1580" t="s">
        <v>9679</v>
      </c>
      <c r="G1580">
        <v>7</v>
      </c>
      <c r="H1580" t="s">
        <v>9260</v>
      </c>
      <c r="I1580" t="s">
        <v>8043</v>
      </c>
      <c r="J1580">
        <v>0</v>
      </c>
      <c r="K1580">
        <v>0</v>
      </c>
      <c r="L1580">
        <v>1</v>
      </c>
      <c r="M1580">
        <v>1</v>
      </c>
      <c r="N1580" s="90">
        <v>42388</v>
      </c>
      <c r="O1580" s="88">
        <v>1</v>
      </c>
      <c r="P1580" s="90">
        <v>42388</v>
      </c>
      <c r="Q1580">
        <v>0</v>
      </c>
      <c r="R1580">
        <v>1</v>
      </c>
      <c r="S1580">
        <v>0</v>
      </c>
      <c r="T1580">
        <v>0</v>
      </c>
      <c r="U1580">
        <v>0</v>
      </c>
      <c r="V1580">
        <v>0</v>
      </c>
      <c r="W1580" s="88">
        <v>1</v>
      </c>
      <c r="X1580" s="90">
        <v>42388</v>
      </c>
    </row>
    <row r="1581" spans="1:24" x14ac:dyDescent="0.25">
      <c r="A1581" t="s">
        <v>10371</v>
      </c>
      <c r="B1581">
        <v>12</v>
      </c>
      <c r="C1581" t="s">
        <v>1095</v>
      </c>
      <c r="D1581" t="s">
        <v>8040</v>
      </c>
      <c r="F1581" t="s">
        <v>9679</v>
      </c>
      <c r="G1581">
        <v>7</v>
      </c>
      <c r="H1581" t="s">
        <v>9260</v>
      </c>
      <c r="I1581" t="s">
        <v>8043</v>
      </c>
      <c r="J1581">
        <v>0</v>
      </c>
      <c r="K1581">
        <v>0</v>
      </c>
      <c r="L1581">
        <v>1</v>
      </c>
      <c r="M1581">
        <v>1</v>
      </c>
      <c r="N1581" s="90">
        <v>42388</v>
      </c>
      <c r="O1581" s="88">
        <v>1</v>
      </c>
      <c r="P1581" s="90">
        <v>42388</v>
      </c>
      <c r="Q1581">
        <v>0</v>
      </c>
      <c r="R1581">
        <v>1</v>
      </c>
      <c r="S1581">
        <v>0</v>
      </c>
      <c r="T1581">
        <v>0</v>
      </c>
      <c r="U1581">
        <v>0</v>
      </c>
      <c r="V1581">
        <v>0</v>
      </c>
      <c r="W1581" s="88">
        <v>1</v>
      </c>
      <c r="X1581" s="90">
        <v>42388</v>
      </c>
    </row>
    <row r="1582" spans="1:24" x14ac:dyDescent="0.25">
      <c r="A1582" t="s">
        <v>10372</v>
      </c>
      <c r="B1582">
        <v>12</v>
      </c>
      <c r="C1582" t="s">
        <v>1096</v>
      </c>
      <c r="D1582" t="s">
        <v>8040</v>
      </c>
      <c r="F1582" t="s">
        <v>9679</v>
      </c>
      <c r="G1582">
        <v>7</v>
      </c>
      <c r="H1582" t="s">
        <v>9260</v>
      </c>
      <c r="I1582" t="s">
        <v>8043</v>
      </c>
      <c r="J1582">
        <v>0</v>
      </c>
      <c r="K1582">
        <v>0</v>
      </c>
      <c r="L1582">
        <v>1</v>
      </c>
      <c r="M1582">
        <v>1</v>
      </c>
      <c r="N1582" s="90">
        <v>42388</v>
      </c>
      <c r="O1582" s="88">
        <v>1</v>
      </c>
      <c r="P1582" s="90">
        <v>42388</v>
      </c>
      <c r="Q1582">
        <v>0</v>
      </c>
      <c r="R1582">
        <v>1</v>
      </c>
      <c r="S1582">
        <v>0</v>
      </c>
      <c r="T1582">
        <v>0</v>
      </c>
      <c r="U1582">
        <v>0</v>
      </c>
      <c r="V1582">
        <v>0</v>
      </c>
      <c r="W1582" s="88">
        <v>1</v>
      </c>
      <c r="X1582" s="90">
        <v>42388</v>
      </c>
    </row>
    <row r="1583" spans="1:24" x14ac:dyDescent="0.25">
      <c r="A1583" t="s">
        <v>10373</v>
      </c>
      <c r="B1583">
        <v>12</v>
      </c>
      <c r="C1583" t="s">
        <v>1097</v>
      </c>
      <c r="D1583" t="s">
        <v>8040</v>
      </c>
      <c r="F1583" t="s">
        <v>9679</v>
      </c>
      <c r="G1583">
        <v>7</v>
      </c>
      <c r="H1583" t="s">
        <v>9260</v>
      </c>
      <c r="I1583" t="s">
        <v>8043</v>
      </c>
      <c r="J1583">
        <v>0</v>
      </c>
      <c r="K1583">
        <v>0</v>
      </c>
      <c r="L1583">
        <v>1</v>
      </c>
      <c r="M1583">
        <v>1</v>
      </c>
      <c r="N1583" s="90">
        <v>42388</v>
      </c>
      <c r="O1583" s="88">
        <v>1</v>
      </c>
      <c r="P1583" s="90">
        <v>42388</v>
      </c>
      <c r="Q1583">
        <v>0</v>
      </c>
      <c r="R1583">
        <v>1</v>
      </c>
      <c r="S1583">
        <v>0</v>
      </c>
      <c r="T1583">
        <v>0</v>
      </c>
      <c r="U1583">
        <v>0</v>
      </c>
      <c r="V1583">
        <v>0</v>
      </c>
      <c r="W1583" s="88">
        <v>1</v>
      </c>
      <c r="X1583" s="90">
        <v>42388</v>
      </c>
    </row>
    <row r="1584" spans="1:24" x14ac:dyDescent="0.25">
      <c r="A1584" t="s">
        <v>10374</v>
      </c>
      <c r="B1584">
        <v>12</v>
      </c>
      <c r="C1584" t="s">
        <v>1098</v>
      </c>
      <c r="D1584" t="s">
        <v>8040</v>
      </c>
      <c r="F1584" t="s">
        <v>9679</v>
      </c>
      <c r="G1584">
        <v>7</v>
      </c>
      <c r="H1584" t="s">
        <v>9260</v>
      </c>
      <c r="I1584" t="s">
        <v>8043</v>
      </c>
      <c r="J1584">
        <v>0</v>
      </c>
      <c r="K1584">
        <v>0</v>
      </c>
      <c r="L1584">
        <v>1</v>
      </c>
      <c r="M1584">
        <v>1</v>
      </c>
      <c r="N1584" s="90">
        <v>42388</v>
      </c>
      <c r="O1584" s="88">
        <v>1</v>
      </c>
      <c r="P1584" s="90">
        <v>42388</v>
      </c>
      <c r="Q1584">
        <v>0</v>
      </c>
      <c r="R1584">
        <v>1</v>
      </c>
      <c r="S1584">
        <v>0</v>
      </c>
      <c r="T1584">
        <v>0</v>
      </c>
      <c r="U1584">
        <v>0</v>
      </c>
      <c r="V1584">
        <v>0</v>
      </c>
      <c r="W1584" s="88">
        <v>1</v>
      </c>
      <c r="X1584" s="90">
        <v>42388</v>
      </c>
    </row>
    <row r="1585" spans="1:24" x14ac:dyDescent="0.25">
      <c r="A1585" t="s">
        <v>10375</v>
      </c>
      <c r="B1585">
        <v>12</v>
      </c>
      <c r="C1585" t="s">
        <v>1099</v>
      </c>
      <c r="D1585" t="s">
        <v>8040</v>
      </c>
      <c r="F1585" t="s">
        <v>9679</v>
      </c>
      <c r="G1585">
        <v>7</v>
      </c>
      <c r="H1585" t="s">
        <v>9260</v>
      </c>
      <c r="I1585" t="s">
        <v>8043</v>
      </c>
      <c r="J1585">
        <v>0</v>
      </c>
      <c r="K1585">
        <v>0</v>
      </c>
      <c r="L1585">
        <v>1</v>
      </c>
      <c r="M1585">
        <v>1</v>
      </c>
      <c r="N1585" s="90">
        <v>42388</v>
      </c>
      <c r="O1585" s="88">
        <v>1</v>
      </c>
      <c r="P1585" s="90">
        <v>42388</v>
      </c>
      <c r="Q1585">
        <v>0</v>
      </c>
      <c r="R1585">
        <v>1</v>
      </c>
      <c r="S1585">
        <v>0</v>
      </c>
      <c r="T1585">
        <v>0</v>
      </c>
      <c r="U1585">
        <v>0</v>
      </c>
      <c r="V1585">
        <v>0</v>
      </c>
      <c r="W1585" s="88">
        <v>1</v>
      </c>
      <c r="X1585" s="90">
        <v>42388</v>
      </c>
    </row>
    <row r="1586" spans="1:24" x14ac:dyDescent="0.25">
      <c r="A1586" t="s">
        <v>10376</v>
      </c>
      <c r="B1586">
        <v>12</v>
      </c>
      <c r="C1586" t="s">
        <v>1100</v>
      </c>
      <c r="D1586" t="s">
        <v>8040</v>
      </c>
      <c r="F1586" t="s">
        <v>9679</v>
      </c>
      <c r="G1586">
        <v>7</v>
      </c>
      <c r="H1586" t="s">
        <v>9260</v>
      </c>
      <c r="I1586" t="s">
        <v>8043</v>
      </c>
      <c r="J1586">
        <v>0</v>
      </c>
      <c r="K1586">
        <v>0</v>
      </c>
      <c r="L1586">
        <v>1</v>
      </c>
      <c r="M1586">
        <v>1</v>
      </c>
      <c r="N1586" s="90">
        <v>42388</v>
      </c>
      <c r="O1586" s="88">
        <v>1</v>
      </c>
      <c r="P1586" s="90">
        <v>42388</v>
      </c>
      <c r="Q1586">
        <v>0</v>
      </c>
      <c r="R1586">
        <v>1</v>
      </c>
      <c r="S1586">
        <v>0</v>
      </c>
      <c r="T1586">
        <v>0</v>
      </c>
      <c r="U1586">
        <v>0</v>
      </c>
      <c r="V1586">
        <v>0</v>
      </c>
      <c r="W1586" s="88">
        <v>1</v>
      </c>
      <c r="X1586" s="90">
        <v>42388</v>
      </c>
    </row>
    <row r="1587" spans="1:24" x14ac:dyDescent="0.25">
      <c r="A1587" t="s">
        <v>10377</v>
      </c>
      <c r="B1587">
        <v>12</v>
      </c>
      <c r="C1587" t="s">
        <v>10378</v>
      </c>
      <c r="D1587" t="s">
        <v>8040</v>
      </c>
      <c r="F1587" t="s">
        <v>9679</v>
      </c>
      <c r="G1587">
        <v>7</v>
      </c>
      <c r="H1587" t="s">
        <v>9260</v>
      </c>
      <c r="I1587" t="s">
        <v>8043</v>
      </c>
      <c r="J1587">
        <v>0</v>
      </c>
      <c r="K1587">
        <v>0</v>
      </c>
      <c r="L1587">
        <v>1</v>
      </c>
      <c r="M1587">
        <v>1</v>
      </c>
      <c r="N1587" s="90">
        <v>42388</v>
      </c>
      <c r="O1587" s="88">
        <v>1</v>
      </c>
      <c r="P1587" s="90">
        <v>42388</v>
      </c>
      <c r="Q1587">
        <v>0</v>
      </c>
      <c r="R1587">
        <v>1</v>
      </c>
      <c r="S1587">
        <v>0</v>
      </c>
      <c r="T1587">
        <v>0</v>
      </c>
      <c r="U1587">
        <v>0</v>
      </c>
      <c r="V1587">
        <v>0</v>
      </c>
      <c r="W1587" s="88">
        <v>1</v>
      </c>
      <c r="X1587" s="90">
        <v>42388</v>
      </c>
    </row>
    <row r="1588" spans="1:24" x14ac:dyDescent="0.25">
      <c r="A1588" t="s">
        <v>10379</v>
      </c>
      <c r="B1588">
        <v>12</v>
      </c>
      <c r="C1588" t="s">
        <v>1101</v>
      </c>
      <c r="D1588" t="s">
        <v>8040</v>
      </c>
      <c r="F1588" t="s">
        <v>9679</v>
      </c>
      <c r="G1588">
        <v>7</v>
      </c>
      <c r="H1588" t="s">
        <v>9260</v>
      </c>
      <c r="I1588" t="s">
        <v>8043</v>
      </c>
      <c r="J1588">
        <v>0</v>
      </c>
      <c r="K1588">
        <v>0</v>
      </c>
      <c r="L1588">
        <v>1</v>
      </c>
      <c r="M1588">
        <v>1</v>
      </c>
      <c r="N1588" s="90">
        <v>42388</v>
      </c>
      <c r="O1588" s="88">
        <v>1</v>
      </c>
      <c r="P1588" s="90">
        <v>42388</v>
      </c>
      <c r="Q1588">
        <v>0</v>
      </c>
      <c r="R1588">
        <v>1</v>
      </c>
      <c r="S1588">
        <v>0</v>
      </c>
      <c r="T1588">
        <v>0</v>
      </c>
      <c r="U1588">
        <v>0</v>
      </c>
      <c r="V1588">
        <v>0</v>
      </c>
      <c r="W1588" s="88">
        <v>1</v>
      </c>
      <c r="X1588" s="90">
        <v>42388</v>
      </c>
    </row>
    <row r="1589" spans="1:24" x14ac:dyDescent="0.25">
      <c r="A1589" t="s">
        <v>10380</v>
      </c>
      <c r="B1589">
        <v>12</v>
      </c>
      <c r="C1589" t="s">
        <v>1102</v>
      </c>
      <c r="D1589" t="s">
        <v>8040</v>
      </c>
      <c r="F1589" t="s">
        <v>9679</v>
      </c>
      <c r="G1589">
        <v>7</v>
      </c>
      <c r="H1589" t="s">
        <v>9260</v>
      </c>
      <c r="I1589" t="s">
        <v>8043</v>
      </c>
      <c r="J1589">
        <v>0</v>
      </c>
      <c r="K1589">
        <v>0</v>
      </c>
      <c r="L1589">
        <v>1</v>
      </c>
      <c r="M1589">
        <v>1</v>
      </c>
      <c r="N1589" s="90">
        <v>42388</v>
      </c>
      <c r="O1589" s="88">
        <v>1</v>
      </c>
      <c r="P1589" s="90">
        <v>42388</v>
      </c>
      <c r="Q1589">
        <v>0</v>
      </c>
      <c r="R1589">
        <v>1</v>
      </c>
      <c r="S1589">
        <v>0</v>
      </c>
      <c r="T1589">
        <v>0</v>
      </c>
      <c r="U1589">
        <v>0</v>
      </c>
      <c r="V1589">
        <v>0</v>
      </c>
      <c r="W1589" s="88">
        <v>1</v>
      </c>
      <c r="X1589" s="90">
        <v>42388</v>
      </c>
    </row>
    <row r="1590" spans="1:24" x14ac:dyDescent="0.25">
      <c r="A1590" t="s">
        <v>10381</v>
      </c>
      <c r="B1590">
        <v>12</v>
      </c>
      <c r="C1590" t="s">
        <v>10382</v>
      </c>
      <c r="D1590" t="s">
        <v>8040</v>
      </c>
      <c r="F1590" t="s">
        <v>9679</v>
      </c>
      <c r="G1590">
        <v>7</v>
      </c>
      <c r="H1590" t="s">
        <v>9260</v>
      </c>
      <c r="I1590" t="s">
        <v>8043</v>
      </c>
      <c r="J1590">
        <v>0</v>
      </c>
      <c r="K1590">
        <v>0</v>
      </c>
      <c r="L1590">
        <v>1</v>
      </c>
      <c r="M1590">
        <v>1</v>
      </c>
      <c r="N1590" s="90">
        <v>42388</v>
      </c>
      <c r="O1590" s="88">
        <v>1</v>
      </c>
      <c r="P1590" s="90">
        <v>42388</v>
      </c>
      <c r="Q1590">
        <v>0</v>
      </c>
      <c r="R1590">
        <v>1</v>
      </c>
      <c r="S1590">
        <v>0</v>
      </c>
      <c r="T1590">
        <v>0</v>
      </c>
      <c r="U1590">
        <v>0</v>
      </c>
      <c r="V1590">
        <v>0</v>
      </c>
      <c r="W1590" s="88">
        <v>1</v>
      </c>
      <c r="X1590" s="90">
        <v>42388</v>
      </c>
    </row>
    <row r="1591" spans="1:24" x14ac:dyDescent="0.25">
      <c r="A1591" t="s">
        <v>10383</v>
      </c>
      <c r="B1591">
        <v>12</v>
      </c>
      <c r="C1591" t="s">
        <v>1103</v>
      </c>
      <c r="D1591" t="s">
        <v>8040</v>
      </c>
      <c r="F1591" t="s">
        <v>9679</v>
      </c>
      <c r="G1591">
        <v>7</v>
      </c>
      <c r="H1591" t="s">
        <v>9260</v>
      </c>
      <c r="I1591" t="s">
        <v>8043</v>
      </c>
      <c r="J1591">
        <v>0</v>
      </c>
      <c r="K1591">
        <v>0</v>
      </c>
      <c r="L1591">
        <v>1</v>
      </c>
      <c r="M1591">
        <v>1</v>
      </c>
      <c r="N1591" s="90">
        <v>42388</v>
      </c>
      <c r="O1591" s="88">
        <v>1</v>
      </c>
      <c r="P1591" s="90">
        <v>42388</v>
      </c>
      <c r="Q1591">
        <v>0</v>
      </c>
      <c r="R1591">
        <v>1</v>
      </c>
      <c r="S1591">
        <v>0</v>
      </c>
      <c r="T1591">
        <v>0</v>
      </c>
      <c r="U1591">
        <v>0</v>
      </c>
      <c r="V1591">
        <v>0</v>
      </c>
      <c r="W1591" s="88">
        <v>1</v>
      </c>
      <c r="X1591" s="90">
        <v>42388</v>
      </c>
    </row>
    <row r="1592" spans="1:24" x14ac:dyDescent="0.25">
      <c r="A1592" t="s">
        <v>10384</v>
      </c>
      <c r="B1592">
        <v>12</v>
      </c>
      <c r="C1592" t="s">
        <v>1104</v>
      </c>
      <c r="D1592" t="s">
        <v>8040</v>
      </c>
      <c r="F1592" t="s">
        <v>9679</v>
      </c>
      <c r="G1592">
        <v>7</v>
      </c>
      <c r="H1592" t="s">
        <v>9260</v>
      </c>
      <c r="I1592" t="s">
        <v>8043</v>
      </c>
      <c r="J1592">
        <v>0</v>
      </c>
      <c r="K1592">
        <v>0</v>
      </c>
      <c r="L1592">
        <v>1</v>
      </c>
      <c r="M1592">
        <v>1</v>
      </c>
      <c r="N1592" s="90">
        <v>42388</v>
      </c>
      <c r="O1592" s="88">
        <v>1</v>
      </c>
      <c r="P1592" s="90">
        <v>42388</v>
      </c>
      <c r="Q1592">
        <v>0</v>
      </c>
      <c r="R1592">
        <v>1</v>
      </c>
      <c r="S1592">
        <v>0</v>
      </c>
      <c r="T1592">
        <v>0</v>
      </c>
      <c r="U1592">
        <v>0</v>
      </c>
      <c r="V1592">
        <v>0</v>
      </c>
      <c r="W1592" s="88">
        <v>1</v>
      </c>
      <c r="X1592" s="90">
        <v>42388</v>
      </c>
    </row>
    <row r="1593" spans="1:24" x14ac:dyDescent="0.25">
      <c r="A1593" t="s">
        <v>10385</v>
      </c>
      <c r="B1593">
        <v>12</v>
      </c>
      <c r="C1593" t="s">
        <v>1105</v>
      </c>
      <c r="D1593" t="s">
        <v>8040</v>
      </c>
      <c r="F1593" t="s">
        <v>9679</v>
      </c>
      <c r="G1593">
        <v>7</v>
      </c>
      <c r="H1593" t="s">
        <v>9260</v>
      </c>
      <c r="I1593" t="s">
        <v>8043</v>
      </c>
      <c r="J1593">
        <v>0</v>
      </c>
      <c r="K1593">
        <v>0</v>
      </c>
      <c r="L1593">
        <v>1</v>
      </c>
      <c r="M1593">
        <v>1</v>
      </c>
      <c r="N1593" s="90">
        <v>42388</v>
      </c>
      <c r="O1593" s="88">
        <v>1</v>
      </c>
      <c r="P1593" s="90">
        <v>42388</v>
      </c>
      <c r="Q1593">
        <v>0</v>
      </c>
      <c r="R1593">
        <v>1</v>
      </c>
      <c r="S1593">
        <v>0</v>
      </c>
      <c r="T1593">
        <v>0</v>
      </c>
      <c r="U1593">
        <v>0</v>
      </c>
      <c r="V1593">
        <v>0</v>
      </c>
      <c r="W1593" s="88">
        <v>1</v>
      </c>
      <c r="X1593" s="90">
        <v>42388</v>
      </c>
    </row>
    <row r="1594" spans="1:24" x14ac:dyDescent="0.25">
      <c r="A1594" t="s">
        <v>10386</v>
      </c>
      <c r="B1594">
        <v>12</v>
      </c>
      <c r="C1594" t="s">
        <v>1106</v>
      </c>
      <c r="D1594" t="s">
        <v>8040</v>
      </c>
      <c r="F1594" t="s">
        <v>9679</v>
      </c>
      <c r="G1594">
        <v>7</v>
      </c>
      <c r="H1594" t="s">
        <v>9260</v>
      </c>
      <c r="I1594" t="s">
        <v>8043</v>
      </c>
      <c r="J1594">
        <v>0</v>
      </c>
      <c r="K1594">
        <v>0</v>
      </c>
      <c r="L1594">
        <v>1</v>
      </c>
      <c r="M1594">
        <v>1</v>
      </c>
      <c r="N1594" s="90">
        <v>42388</v>
      </c>
      <c r="O1594" s="88">
        <v>1</v>
      </c>
      <c r="P1594" s="90">
        <v>42388</v>
      </c>
      <c r="Q1594">
        <v>0</v>
      </c>
      <c r="R1594">
        <v>1</v>
      </c>
      <c r="S1594">
        <v>0</v>
      </c>
      <c r="T1594">
        <v>0</v>
      </c>
      <c r="U1594">
        <v>0</v>
      </c>
      <c r="V1594">
        <v>0</v>
      </c>
      <c r="W1594" s="88">
        <v>1</v>
      </c>
      <c r="X1594" s="90">
        <v>42388</v>
      </c>
    </row>
    <row r="1595" spans="1:24" x14ac:dyDescent="0.25">
      <c r="A1595" t="s">
        <v>10387</v>
      </c>
      <c r="B1595">
        <v>12</v>
      </c>
      <c r="C1595" t="s">
        <v>1107</v>
      </c>
      <c r="D1595" t="s">
        <v>8040</v>
      </c>
      <c r="F1595" t="s">
        <v>9679</v>
      </c>
      <c r="G1595">
        <v>7</v>
      </c>
      <c r="H1595" t="s">
        <v>9260</v>
      </c>
      <c r="I1595" t="s">
        <v>8043</v>
      </c>
      <c r="J1595">
        <v>0</v>
      </c>
      <c r="K1595">
        <v>0</v>
      </c>
      <c r="L1595">
        <v>1</v>
      </c>
      <c r="M1595">
        <v>1</v>
      </c>
      <c r="N1595" s="90">
        <v>42388</v>
      </c>
      <c r="O1595" s="88">
        <v>1</v>
      </c>
      <c r="P1595" s="90">
        <v>42388</v>
      </c>
      <c r="Q1595">
        <v>0</v>
      </c>
      <c r="R1595">
        <v>1</v>
      </c>
      <c r="S1595">
        <v>0</v>
      </c>
      <c r="T1595">
        <v>0</v>
      </c>
      <c r="U1595">
        <v>0</v>
      </c>
      <c r="V1595">
        <v>0</v>
      </c>
      <c r="W1595" s="88">
        <v>1</v>
      </c>
      <c r="X1595" s="90">
        <v>42388</v>
      </c>
    </row>
    <row r="1596" spans="1:24" x14ac:dyDescent="0.25">
      <c r="A1596" t="s">
        <v>10388</v>
      </c>
      <c r="B1596">
        <v>12</v>
      </c>
      <c r="C1596" t="s">
        <v>1108</v>
      </c>
      <c r="D1596" t="s">
        <v>8040</v>
      </c>
      <c r="F1596" t="s">
        <v>9679</v>
      </c>
      <c r="G1596">
        <v>7</v>
      </c>
      <c r="H1596" t="s">
        <v>9260</v>
      </c>
      <c r="I1596" t="s">
        <v>8043</v>
      </c>
      <c r="J1596">
        <v>0</v>
      </c>
      <c r="K1596">
        <v>0</v>
      </c>
      <c r="L1596">
        <v>1</v>
      </c>
      <c r="M1596">
        <v>1</v>
      </c>
      <c r="N1596" s="90">
        <v>42388</v>
      </c>
      <c r="O1596" s="88">
        <v>1</v>
      </c>
      <c r="P1596" s="90">
        <v>42388</v>
      </c>
      <c r="Q1596">
        <v>0</v>
      </c>
      <c r="R1596">
        <v>1</v>
      </c>
      <c r="S1596">
        <v>0</v>
      </c>
      <c r="T1596">
        <v>0</v>
      </c>
      <c r="U1596">
        <v>0</v>
      </c>
      <c r="V1596">
        <v>0</v>
      </c>
      <c r="W1596" s="88">
        <v>1</v>
      </c>
      <c r="X1596" s="90">
        <v>42388</v>
      </c>
    </row>
    <row r="1597" spans="1:24" x14ac:dyDescent="0.25">
      <c r="A1597" t="s">
        <v>10389</v>
      </c>
      <c r="B1597">
        <v>12</v>
      </c>
      <c r="C1597" t="s">
        <v>1109</v>
      </c>
      <c r="D1597" t="s">
        <v>8040</v>
      </c>
      <c r="F1597" t="s">
        <v>9679</v>
      </c>
      <c r="G1597">
        <v>7</v>
      </c>
      <c r="H1597" t="s">
        <v>9260</v>
      </c>
      <c r="I1597" t="s">
        <v>8043</v>
      </c>
      <c r="J1597">
        <v>0</v>
      </c>
      <c r="K1597">
        <v>0</v>
      </c>
      <c r="L1597">
        <v>1</v>
      </c>
      <c r="M1597">
        <v>1</v>
      </c>
      <c r="N1597" s="90">
        <v>42388</v>
      </c>
      <c r="O1597" s="88">
        <v>1</v>
      </c>
      <c r="P1597" s="90">
        <v>42388</v>
      </c>
      <c r="Q1597">
        <v>0</v>
      </c>
      <c r="R1597">
        <v>1</v>
      </c>
      <c r="S1597">
        <v>0</v>
      </c>
      <c r="T1597">
        <v>0</v>
      </c>
      <c r="U1597">
        <v>0</v>
      </c>
      <c r="V1597">
        <v>0</v>
      </c>
      <c r="W1597" s="88">
        <v>1</v>
      </c>
      <c r="X1597" s="90">
        <v>42388</v>
      </c>
    </row>
    <row r="1598" spans="1:24" x14ac:dyDescent="0.25">
      <c r="A1598" t="s">
        <v>10390</v>
      </c>
      <c r="B1598">
        <v>12</v>
      </c>
      <c r="C1598" t="s">
        <v>1110</v>
      </c>
      <c r="D1598" t="s">
        <v>8040</v>
      </c>
      <c r="F1598" t="s">
        <v>9679</v>
      </c>
      <c r="G1598">
        <v>7</v>
      </c>
      <c r="H1598" t="s">
        <v>9260</v>
      </c>
      <c r="I1598" t="s">
        <v>8043</v>
      </c>
      <c r="J1598">
        <v>0</v>
      </c>
      <c r="K1598">
        <v>0</v>
      </c>
      <c r="L1598">
        <v>1</v>
      </c>
      <c r="M1598">
        <v>1</v>
      </c>
      <c r="N1598" s="90">
        <v>42388</v>
      </c>
      <c r="O1598" s="88">
        <v>1</v>
      </c>
      <c r="P1598" s="90">
        <v>42388</v>
      </c>
      <c r="Q1598">
        <v>0</v>
      </c>
      <c r="R1598">
        <v>1</v>
      </c>
      <c r="S1598">
        <v>0</v>
      </c>
      <c r="T1598">
        <v>0</v>
      </c>
      <c r="U1598">
        <v>0</v>
      </c>
      <c r="V1598">
        <v>0</v>
      </c>
      <c r="W1598" s="88">
        <v>1</v>
      </c>
      <c r="X1598" s="90">
        <v>42388</v>
      </c>
    </row>
    <row r="1599" spans="1:24" x14ac:dyDescent="0.25">
      <c r="A1599" t="s">
        <v>10391</v>
      </c>
      <c r="B1599">
        <v>12</v>
      </c>
      <c r="C1599" t="s">
        <v>1111</v>
      </c>
      <c r="D1599" t="s">
        <v>8040</v>
      </c>
      <c r="F1599" t="s">
        <v>9679</v>
      </c>
      <c r="G1599">
        <v>7</v>
      </c>
      <c r="H1599" t="s">
        <v>9260</v>
      </c>
      <c r="I1599" t="s">
        <v>8043</v>
      </c>
      <c r="J1599">
        <v>0</v>
      </c>
      <c r="K1599">
        <v>0</v>
      </c>
      <c r="L1599">
        <v>1</v>
      </c>
      <c r="M1599">
        <v>1</v>
      </c>
      <c r="N1599" s="90">
        <v>42388</v>
      </c>
      <c r="O1599" s="88">
        <v>1</v>
      </c>
      <c r="P1599" s="90">
        <v>42388</v>
      </c>
      <c r="Q1599">
        <v>0</v>
      </c>
      <c r="R1599">
        <v>1</v>
      </c>
      <c r="S1599">
        <v>0</v>
      </c>
      <c r="T1599">
        <v>0</v>
      </c>
      <c r="U1599">
        <v>0</v>
      </c>
      <c r="V1599">
        <v>0</v>
      </c>
      <c r="W1599" s="88">
        <v>1</v>
      </c>
      <c r="X1599" s="90">
        <v>42388</v>
      </c>
    </row>
    <row r="1600" spans="1:24" x14ac:dyDescent="0.25">
      <c r="A1600" t="s">
        <v>10392</v>
      </c>
      <c r="B1600">
        <v>12</v>
      </c>
      <c r="C1600" t="s">
        <v>10393</v>
      </c>
      <c r="D1600" t="s">
        <v>8040</v>
      </c>
      <c r="F1600" t="s">
        <v>9679</v>
      </c>
      <c r="G1600">
        <v>7</v>
      </c>
      <c r="H1600" t="s">
        <v>9260</v>
      </c>
      <c r="I1600" t="s">
        <v>8043</v>
      </c>
      <c r="J1600">
        <v>0</v>
      </c>
      <c r="K1600">
        <v>0</v>
      </c>
      <c r="L1600">
        <v>1</v>
      </c>
      <c r="M1600">
        <v>1</v>
      </c>
      <c r="N1600" s="90">
        <v>42388</v>
      </c>
      <c r="O1600" s="88">
        <v>1</v>
      </c>
      <c r="P1600" s="90">
        <v>42388</v>
      </c>
      <c r="Q1600">
        <v>0</v>
      </c>
      <c r="R1600">
        <v>1</v>
      </c>
      <c r="S1600">
        <v>0</v>
      </c>
      <c r="T1600">
        <v>0</v>
      </c>
      <c r="U1600">
        <v>0</v>
      </c>
      <c r="V1600">
        <v>0</v>
      </c>
      <c r="W1600" s="88">
        <v>1</v>
      </c>
      <c r="X1600" s="90">
        <v>42388</v>
      </c>
    </row>
    <row r="1601" spans="1:24" x14ac:dyDescent="0.25">
      <c r="A1601" t="s">
        <v>10394</v>
      </c>
      <c r="B1601">
        <v>12</v>
      </c>
      <c r="C1601" t="s">
        <v>1112</v>
      </c>
      <c r="D1601" t="s">
        <v>8040</v>
      </c>
      <c r="F1601" t="s">
        <v>9679</v>
      </c>
      <c r="G1601">
        <v>7</v>
      </c>
      <c r="H1601" t="s">
        <v>9260</v>
      </c>
      <c r="I1601" t="s">
        <v>8043</v>
      </c>
      <c r="J1601">
        <v>0</v>
      </c>
      <c r="K1601">
        <v>0</v>
      </c>
      <c r="L1601">
        <v>1</v>
      </c>
      <c r="M1601">
        <v>1</v>
      </c>
      <c r="N1601" s="90">
        <v>42388</v>
      </c>
      <c r="O1601" s="88">
        <v>1</v>
      </c>
      <c r="P1601" s="90">
        <v>42388</v>
      </c>
      <c r="Q1601">
        <v>0</v>
      </c>
      <c r="R1601">
        <v>1</v>
      </c>
      <c r="S1601">
        <v>0</v>
      </c>
      <c r="T1601">
        <v>0</v>
      </c>
      <c r="U1601">
        <v>0</v>
      </c>
      <c r="V1601">
        <v>0</v>
      </c>
      <c r="W1601" s="88">
        <v>1</v>
      </c>
      <c r="X1601" s="90">
        <v>42388</v>
      </c>
    </row>
    <row r="1602" spans="1:24" x14ac:dyDescent="0.25">
      <c r="A1602" t="s">
        <v>10395</v>
      </c>
      <c r="B1602">
        <v>12</v>
      </c>
      <c r="C1602" t="s">
        <v>1113</v>
      </c>
      <c r="D1602" t="s">
        <v>8040</v>
      </c>
      <c r="F1602" t="s">
        <v>9679</v>
      </c>
      <c r="G1602">
        <v>7</v>
      </c>
      <c r="H1602" t="s">
        <v>9260</v>
      </c>
      <c r="I1602" t="s">
        <v>8043</v>
      </c>
      <c r="J1602">
        <v>0</v>
      </c>
      <c r="K1602">
        <v>0</v>
      </c>
      <c r="L1602">
        <v>1</v>
      </c>
      <c r="M1602">
        <v>1</v>
      </c>
      <c r="N1602" s="90">
        <v>42388</v>
      </c>
      <c r="O1602" s="88">
        <v>1</v>
      </c>
      <c r="P1602" s="90">
        <v>42388</v>
      </c>
      <c r="Q1602">
        <v>0</v>
      </c>
      <c r="R1602">
        <v>1</v>
      </c>
      <c r="S1602">
        <v>0</v>
      </c>
      <c r="T1602">
        <v>0</v>
      </c>
      <c r="U1602">
        <v>0</v>
      </c>
      <c r="V1602">
        <v>0</v>
      </c>
      <c r="W1602" s="88">
        <v>1</v>
      </c>
      <c r="X1602" s="90">
        <v>42388</v>
      </c>
    </row>
    <row r="1603" spans="1:24" x14ac:dyDescent="0.25">
      <c r="A1603" t="s">
        <v>10396</v>
      </c>
      <c r="B1603">
        <v>12</v>
      </c>
      <c r="C1603" t="s">
        <v>10397</v>
      </c>
      <c r="D1603" t="s">
        <v>8040</v>
      </c>
      <c r="F1603" t="s">
        <v>9679</v>
      </c>
      <c r="G1603">
        <v>7</v>
      </c>
      <c r="H1603" t="s">
        <v>9260</v>
      </c>
      <c r="I1603" t="s">
        <v>8043</v>
      </c>
      <c r="J1603">
        <v>0</v>
      </c>
      <c r="K1603">
        <v>0</v>
      </c>
      <c r="L1603">
        <v>1</v>
      </c>
      <c r="M1603">
        <v>1</v>
      </c>
      <c r="N1603" s="90">
        <v>42388</v>
      </c>
      <c r="O1603" s="88">
        <v>1</v>
      </c>
      <c r="P1603" s="90">
        <v>42388</v>
      </c>
      <c r="Q1603">
        <v>0</v>
      </c>
      <c r="R1603">
        <v>1</v>
      </c>
      <c r="S1603">
        <v>0</v>
      </c>
      <c r="T1603">
        <v>0</v>
      </c>
      <c r="U1603">
        <v>0</v>
      </c>
      <c r="V1603">
        <v>0</v>
      </c>
      <c r="W1603" s="88">
        <v>1</v>
      </c>
      <c r="X1603" s="90">
        <v>42388</v>
      </c>
    </row>
    <row r="1604" spans="1:24" x14ac:dyDescent="0.25">
      <c r="A1604" t="s">
        <v>10398</v>
      </c>
      <c r="B1604">
        <v>12</v>
      </c>
      <c r="C1604" t="s">
        <v>1114</v>
      </c>
      <c r="D1604" t="s">
        <v>8040</v>
      </c>
      <c r="F1604" t="s">
        <v>9679</v>
      </c>
      <c r="G1604">
        <v>7</v>
      </c>
      <c r="H1604" t="s">
        <v>9260</v>
      </c>
      <c r="I1604" t="s">
        <v>8043</v>
      </c>
      <c r="J1604">
        <v>0</v>
      </c>
      <c r="K1604">
        <v>0</v>
      </c>
      <c r="L1604">
        <v>1</v>
      </c>
      <c r="M1604">
        <v>1</v>
      </c>
      <c r="N1604" s="90">
        <v>42388</v>
      </c>
      <c r="O1604" s="88">
        <v>1</v>
      </c>
      <c r="P1604" s="90">
        <v>42388</v>
      </c>
      <c r="Q1604">
        <v>0</v>
      </c>
      <c r="R1604">
        <v>1</v>
      </c>
      <c r="S1604">
        <v>0</v>
      </c>
      <c r="T1604">
        <v>0</v>
      </c>
      <c r="U1604">
        <v>0</v>
      </c>
      <c r="V1604">
        <v>0</v>
      </c>
      <c r="W1604" s="88">
        <v>1</v>
      </c>
      <c r="X1604" s="90">
        <v>42388</v>
      </c>
    </row>
    <row r="1605" spans="1:24" x14ac:dyDescent="0.25">
      <c r="A1605" t="s">
        <v>10399</v>
      </c>
      <c r="B1605">
        <v>12</v>
      </c>
      <c r="C1605" t="s">
        <v>1115</v>
      </c>
      <c r="D1605" t="s">
        <v>8040</v>
      </c>
      <c r="F1605" t="s">
        <v>9679</v>
      </c>
      <c r="G1605">
        <v>7</v>
      </c>
      <c r="H1605" t="s">
        <v>9260</v>
      </c>
      <c r="I1605" t="s">
        <v>8043</v>
      </c>
      <c r="J1605">
        <v>0</v>
      </c>
      <c r="K1605">
        <v>0</v>
      </c>
      <c r="L1605">
        <v>1</v>
      </c>
      <c r="M1605">
        <v>1</v>
      </c>
      <c r="N1605" s="90">
        <v>42388</v>
      </c>
      <c r="O1605" s="88">
        <v>1</v>
      </c>
      <c r="P1605" s="90">
        <v>42388</v>
      </c>
      <c r="Q1605">
        <v>0</v>
      </c>
      <c r="R1605">
        <v>1</v>
      </c>
      <c r="S1605">
        <v>0</v>
      </c>
      <c r="T1605">
        <v>0</v>
      </c>
      <c r="U1605">
        <v>0</v>
      </c>
      <c r="V1605">
        <v>0</v>
      </c>
      <c r="W1605" s="88">
        <v>1</v>
      </c>
      <c r="X1605" s="90">
        <v>42388</v>
      </c>
    </row>
    <row r="1606" spans="1:24" x14ac:dyDescent="0.25">
      <c r="A1606" t="s">
        <v>10400</v>
      </c>
      <c r="B1606">
        <v>12</v>
      </c>
      <c r="C1606" t="s">
        <v>1116</v>
      </c>
      <c r="D1606" t="s">
        <v>8040</v>
      </c>
      <c r="F1606" t="s">
        <v>9679</v>
      </c>
      <c r="G1606">
        <v>7</v>
      </c>
      <c r="H1606" t="s">
        <v>9260</v>
      </c>
      <c r="I1606" t="s">
        <v>8043</v>
      </c>
      <c r="J1606">
        <v>0</v>
      </c>
      <c r="K1606">
        <v>0</v>
      </c>
      <c r="L1606">
        <v>1</v>
      </c>
      <c r="M1606">
        <v>1</v>
      </c>
      <c r="N1606" s="90">
        <v>42388</v>
      </c>
      <c r="O1606" s="88">
        <v>1</v>
      </c>
      <c r="P1606" s="90">
        <v>42388</v>
      </c>
      <c r="Q1606">
        <v>0</v>
      </c>
      <c r="R1606">
        <v>1</v>
      </c>
      <c r="S1606">
        <v>0</v>
      </c>
      <c r="T1606">
        <v>0</v>
      </c>
      <c r="U1606">
        <v>0</v>
      </c>
      <c r="V1606">
        <v>0</v>
      </c>
      <c r="W1606" s="88">
        <v>1</v>
      </c>
      <c r="X1606" s="90">
        <v>42388</v>
      </c>
    </row>
    <row r="1607" spans="1:24" x14ac:dyDescent="0.25">
      <c r="A1607" t="s">
        <v>10401</v>
      </c>
      <c r="B1607">
        <v>12</v>
      </c>
      <c r="C1607" t="s">
        <v>1117</v>
      </c>
      <c r="D1607" t="s">
        <v>8040</v>
      </c>
      <c r="F1607" t="s">
        <v>9679</v>
      </c>
      <c r="G1607">
        <v>7</v>
      </c>
      <c r="H1607" t="s">
        <v>9260</v>
      </c>
      <c r="I1607" t="s">
        <v>8043</v>
      </c>
      <c r="J1607">
        <v>0</v>
      </c>
      <c r="K1607">
        <v>0</v>
      </c>
      <c r="L1607">
        <v>1</v>
      </c>
      <c r="M1607">
        <v>1</v>
      </c>
      <c r="N1607" s="90">
        <v>42388</v>
      </c>
      <c r="O1607" s="88">
        <v>1</v>
      </c>
      <c r="P1607" s="90">
        <v>42388</v>
      </c>
      <c r="Q1607">
        <v>0</v>
      </c>
      <c r="R1607">
        <v>1</v>
      </c>
      <c r="S1607">
        <v>0</v>
      </c>
      <c r="T1607">
        <v>0</v>
      </c>
      <c r="U1607">
        <v>0</v>
      </c>
      <c r="V1607">
        <v>0</v>
      </c>
      <c r="W1607" s="88">
        <v>1</v>
      </c>
      <c r="X1607" s="90">
        <v>42388</v>
      </c>
    </row>
    <row r="1608" spans="1:24" x14ac:dyDescent="0.25">
      <c r="A1608" t="s">
        <v>10402</v>
      </c>
      <c r="B1608">
        <v>12</v>
      </c>
      <c r="C1608" t="s">
        <v>1118</v>
      </c>
      <c r="D1608" t="s">
        <v>8040</v>
      </c>
      <c r="F1608" t="s">
        <v>9679</v>
      </c>
      <c r="G1608">
        <v>7</v>
      </c>
      <c r="H1608" t="s">
        <v>9260</v>
      </c>
      <c r="I1608" t="s">
        <v>8043</v>
      </c>
      <c r="J1608">
        <v>0</v>
      </c>
      <c r="K1608">
        <v>0</v>
      </c>
      <c r="L1608">
        <v>1</v>
      </c>
      <c r="M1608">
        <v>1</v>
      </c>
      <c r="N1608" s="90">
        <v>42388</v>
      </c>
      <c r="O1608" s="88">
        <v>1</v>
      </c>
      <c r="P1608" s="90">
        <v>42388</v>
      </c>
      <c r="Q1608">
        <v>0</v>
      </c>
      <c r="R1608">
        <v>1</v>
      </c>
      <c r="S1608">
        <v>0</v>
      </c>
      <c r="T1608">
        <v>0</v>
      </c>
      <c r="U1608">
        <v>0</v>
      </c>
      <c r="V1608">
        <v>0</v>
      </c>
      <c r="W1608" s="88">
        <v>1</v>
      </c>
      <c r="X1608" s="90">
        <v>42388</v>
      </c>
    </row>
    <row r="1609" spans="1:24" x14ac:dyDescent="0.25">
      <c r="A1609" t="s">
        <v>10403</v>
      </c>
      <c r="B1609">
        <v>12</v>
      </c>
      <c r="C1609" t="s">
        <v>10404</v>
      </c>
      <c r="D1609" t="s">
        <v>8040</v>
      </c>
      <c r="F1609" t="s">
        <v>9679</v>
      </c>
      <c r="G1609">
        <v>7</v>
      </c>
      <c r="H1609" t="s">
        <v>9260</v>
      </c>
      <c r="I1609" t="s">
        <v>8043</v>
      </c>
      <c r="J1609">
        <v>0</v>
      </c>
      <c r="K1609">
        <v>0</v>
      </c>
      <c r="L1609">
        <v>1</v>
      </c>
      <c r="M1609">
        <v>1</v>
      </c>
      <c r="N1609" s="90">
        <v>42388</v>
      </c>
      <c r="O1609" s="88">
        <v>1</v>
      </c>
      <c r="P1609" s="90">
        <v>42388</v>
      </c>
      <c r="Q1609">
        <v>0</v>
      </c>
      <c r="R1609">
        <v>1</v>
      </c>
      <c r="S1609">
        <v>0</v>
      </c>
      <c r="T1609">
        <v>0</v>
      </c>
      <c r="U1609">
        <v>0</v>
      </c>
      <c r="V1609">
        <v>0</v>
      </c>
      <c r="W1609" s="88">
        <v>1</v>
      </c>
      <c r="X1609" s="90">
        <v>42388</v>
      </c>
    </row>
    <row r="1610" spans="1:24" x14ac:dyDescent="0.25">
      <c r="A1610" t="s">
        <v>10405</v>
      </c>
      <c r="B1610">
        <v>12</v>
      </c>
      <c r="C1610" t="s">
        <v>10406</v>
      </c>
      <c r="D1610" t="s">
        <v>8040</v>
      </c>
      <c r="F1610" t="s">
        <v>9679</v>
      </c>
      <c r="G1610">
        <v>7</v>
      </c>
      <c r="H1610" t="s">
        <v>9260</v>
      </c>
      <c r="I1610" t="s">
        <v>8043</v>
      </c>
      <c r="J1610">
        <v>0</v>
      </c>
      <c r="K1610">
        <v>0</v>
      </c>
      <c r="L1610">
        <v>1</v>
      </c>
      <c r="M1610">
        <v>1</v>
      </c>
      <c r="N1610" s="90">
        <v>42388</v>
      </c>
      <c r="O1610" s="88">
        <v>1</v>
      </c>
      <c r="P1610" s="90">
        <v>42388</v>
      </c>
      <c r="Q1610">
        <v>0</v>
      </c>
      <c r="R1610">
        <v>1</v>
      </c>
      <c r="S1610">
        <v>0</v>
      </c>
      <c r="T1610">
        <v>0</v>
      </c>
      <c r="U1610">
        <v>0</v>
      </c>
      <c r="V1610">
        <v>0</v>
      </c>
      <c r="W1610" s="88">
        <v>1</v>
      </c>
      <c r="X1610" s="90">
        <v>42388</v>
      </c>
    </row>
    <row r="1611" spans="1:24" x14ac:dyDescent="0.25">
      <c r="A1611" t="s">
        <v>10407</v>
      </c>
      <c r="B1611">
        <v>12</v>
      </c>
      <c r="C1611" t="s">
        <v>1119</v>
      </c>
      <c r="D1611" t="s">
        <v>8040</v>
      </c>
      <c r="F1611" t="s">
        <v>9679</v>
      </c>
      <c r="G1611">
        <v>7</v>
      </c>
      <c r="H1611" t="s">
        <v>9260</v>
      </c>
      <c r="I1611" t="s">
        <v>8043</v>
      </c>
      <c r="J1611">
        <v>0</v>
      </c>
      <c r="K1611">
        <v>0</v>
      </c>
      <c r="L1611">
        <v>1</v>
      </c>
      <c r="M1611">
        <v>1</v>
      </c>
      <c r="N1611" s="90">
        <v>42388</v>
      </c>
      <c r="O1611" s="88">
        <v>1</v>
      </c>
      <c r="P1611" s="90">
        <v>42388</v>
      </c>
      <c r="Q1611">
        <v>0</v>
      </c>
      <c r="R1611">
        <v>1</v>
      </c>
      <c r="S1611">
        <v>0</v>
      </c>
      <c r="T1611">
        <v>0</v>
      </c>
      <c r="U1611">
        <v>0</v>
      </c>
      <c r="V1611">
        <v>0</v>
      </c>
      <c r="W1611" s="88">
        <v>1</v>
      </c>
      <c r="X1611" s="90">
        <v>42388</v>
      </c>
    </row>
    <row r="1612" spans="1:24" x14ac:dyDescent="0.25">
      <c r="A1612" t="s">
        <v>10408</v>
      </c>
      <c r="B1612">
        <v>12</v>
      </c>
      <c r="C1612" t="s">
        <v>1120</v>
      </c>
      <c r="D1612" t="s">
        <v>8040</v>
      </c>
      <c r="F1612" t="s">
        <v>9679</v>
      </c>
      <c r="G1612">
        <v>7</v>
      </c>
      <c r="H1612" t="s">
        <v>9260</v>
      </c>
      <c r="I1612" t="s">
        <v>8043</v>
      </c>
      <c r="J1612">
        <v>0</v>
      </c>
      <c r="K1612">
        <v>0</v>
      </c>
      <c r="L1612">
        <v>1</v>
      </c>
      <c r="M1612">
        <v>1</v>
      </c>
      <c r="N1612" s="90">
        <v>42388</v>
      </c>
      <c r="O1612" s="88">
        <v>1</v>
      </c>
      <c r="P1612" s="90">
        <v>42388</v>
      </c>
      <c r="Q1612">
        <v>0</v>
      </c>
      <c r="R1612">
        <v>1</v>
      </c>
      <c r="S1612">
        <v>0</v>
      </c>
      <c r="T1612">
        <v>0</v>
      </c>
      <c r="U1612">
        <v>0</v>
      </c>
      <c r="V1612">
        <v>0</v>
      </c>
      <c r="W1612" s="88">
        <v>1</v>
      </c>
      <c r="X1612" s="90">
        <v>42388</v>
      </c>
    </row>
    <row r="1613" spans="1:24" x14ac:dyDescent="0.25">
      <c r="A1613" t="s">
        <v>10409</v>
      </c>
      <c r="B1613">
        <v>12</v>
      </c>
      <c r="C1613" t="s">
        <v>1121</v>
      </c>
      <c r="D1613" t="s">
        <v>8040</v>
      </c>
      <c r="F1613" t="s">
        <v>9679</v>
      </c>
      <c r="G1613">
        <v>7</v>
      </c>
      <c r="H1613" t="s">
        <v>9260</v>
      </c>
      <c r="I1613" t="s">
        <v>8043</v>
      </c>
      <c r="J1613">
        <v>0</v>
      </c>
      <c r="K1613">
        <v>0</v>
      </c>
      <c r="L1613">
        <v>1</v>
      </c>
      <c r="M1613">
        <v>1</v>
      </c>
      <c r="N1613" s="90">
        <v>42388</v>
      </c>
      <c r="O1613" s="88">
        <v>1</v>
      </c>
      <c r="P1613" s="90">
        <v>42388</v>
      </c>
      <c r="Q1613">
        <v>0</v>
      </c>
      <c r="R1613">
        <v>1</v>
      </c>
      <c r="S1613">
        <v>0</v>
      </c>
      <c r="T1613">
        <v>0</v>
      </c>
      <c r="U1613">
        <v>0</v>
      </c>
      <c r="V1613">
        <v>0</v>
      </c>
      <c r="W1613" s="88">
        <v>1</v>
      </c>
      <c r="X1613" s="90">
        <v>42388</v>
      </c>
    </row>
    <row r="1614" spans="1:24" x14ac:dyDescent="0.25">
      <c r="A1614" t="s">
        <v>10410</v>
      </c>
      <c r="B1614">
        <v>12</v>
      </c>
      <c r="C1614" t="s">
        <v>1122</v>
      </c>
      <c r="D1614" t="s">
        <v>8040</v>
      </c>
      <c r="F1614" t="s">
        <v>9679</v>
      </c>
      <c r="G1614">
        <v>7</v>
      </c>
      <c r="H1614" t="s">
        <v>9260</v>
      </c>
      <c r="I1614" t="s">
        <v>8043</v>
      </c>
      <c r="J1614">
        <v>0</v>
      </c>
      <c r="K1614">
        <v>0</v>
      </c>
      <c r="L1614">
        <v>1</v>
      </c>
      <c r="M1614">
        <v>1</v>
      </c>
      <c r="N1614" s="90">
        <v>42388</v>
      </c>
      <c r="O1614" s="88">
        <v>1</v>
      </c>
      <c r="P1614" s="90">
        <v>42388</v>
      </c>
      <c r="Q1614">
        <v>0</v>
      </c>
      <c r="R1614">
        <v>1</v>
      </c>
      <c r="S1614">
        <v>0</v>
      </c>
      <c r="T1614">
        <v>0</v>
      </c>
      <c r="U1614">
        <v>0</v>
      </c>
      <c r="V1614">
        <v>0</v>
      </c>
      <c r="W1614" s="88">
        <v>1</v>
      </c>
      <c r="X1614" s="90">
        <v>42388</v>
      </c>
    </row>
    <row r="1615" spans="1:24" x14ac:dyDescent="0.25">
      <c r="A1615" t="s">
        <v>10411</v>
      </c>
      <c r="B1615">
        <v>12</v>
      </c>
      <c r="C1615" t="s">
        <v>10412</v>
      </c>
      <c r="D1615" t="s">
        <v>8040</v>
      </c>
      <c r="F1615" t="s">
        <v>9679</v>
      </c>
      <c r="G1615">
        <v>7</v>
      </c>
      <c r="H1615" t="s">
        <v>9260</v>
      </c>
      <c r="I1615" t="s">
        <v>8043</v>
      </c>
      <c r="J1615">
        <v>0</v>
      </c>
      <c r="K1615">
        <v>0</v>
      </c>
      <c r="L1615">
        <v>1</v>
      </c>
      <c r="M1615">
        <v>1</v>
      </c>
      <c r="N1615" s="90">
        <v>42388</v>
      </c>
      <c r="O1615" s="88">
        <v>1</v>
      </c>
      <c r="P1615" s="90">
        <v>42388</v>
      </c>
      <c r="Q1615">
        <v>0</v>
      </c>
      <c r="R1615">
        <v>1</v>
      </c>
      <c r="S1615">
        <v>0</v>
      </c>
      <c r="T1615">
        <v>0</v>
      </c>
      <c r="U1615">
        <v>0</v>
      </c>
      <c r="V1615">
        <v>0</v>
      </c>
      <c r="W1615" s="88">
        <v>1</v>
      </c>
      <c r="X1615" s="90">
        <v>42388</v>
      </c>
    </row>
    <row r="1616" spans="1:24" x14ac:dyDescent="0.25">
      <c r="A1616" t="s">
        <v>10413</v>
      </c>
      <c r="B1616">
        <v>12</v>
      </c>
      <c r="C1616" t="s">
        <v>1123</v>
      </c>
      <c r="D1616" t="s">
        <v>8040</v>
      </c>
      <c r="F1616" t="s">
        <v>9679</v>
      </c>
      <c r="G1616">
        <v>7</v>
      </c>
      <c r="H1616" t="s">
        <v>9260</v>
      </c>
      <c r="I1616" t="s">
        <v>8043</v>
      </c>
      <c r="J1616">
        <v>0</v>
      </c>
      <c r="K1616">
        <v>0</v>
      </c>
      <c r="L1616">
        <v>1</v>
      </c>
      <c r="M1616">
        <v>1</v>
      </c>
      <c r="N1616" s="90">
        <v>42388</v>
      </c>
      <c r="O1616" s="88">
        <v>1</v>
      </c>
      <c r="P1616" s="90">
        <v>42388</v>
      </c>
      <c r="Q1616">
        <v>0</v>
      </c>
      <c r="R1616">
        <v>1</v>
      </c>
      <c r="S1616">
        <v>0</v>
      </c>
      <c r="T1616">
        <v>0</v>
      </c>
      <c r="U1616">
        <v>0</v>
      </c>
      <c r="V1616">
        <v>0</v>
      </c>
      <c r="W1616" s="88">
        <v>1</v>
      </c>
      <c r="X1616" s="90">
        <v>42388</v>
      </c>
    </row>
    <row r="1617" spans="1:24" x14ac:dyDescent="0.25">
      <c r="A1617" t="s">
        <v>10414</v>
      </c>
      <c r="B1617">
        <v>12</v>
      </c>
      <c r="C1617" t="s">
        <v>1124</v>
      </c>
      <c r="D1617" t="s">
        <v>8040</v>
      </c>
      <c r="F1617" t="s">
        <v>9679</v>
      </c>
      <c r="G1617">
        <v>7</v>
      </c>
      <c r="H1617" t="s">
        <v>9260</v>
      </c>
      <c r="I1617" t="s">
        <v>8043</v>
      </c>
      <c r="J1617">
        <v>0</v>
      </c>
      <c r="K1617">
        <v>0</v>
      </c>
      <c r="L1617">
        <v>1</v>
      </c>
      <c r="M1617">
        <v>1</v>
      </c>
      <c r="N1617" s="90">
        <v>42388</v>
      </c>
      <c r="O1617" s="88">
        <v>1</v>
      </c>
      <c r="P1617" s="90">
        <v>42388</v>
      </c>
      <c r="Q1617">
        <v>0</v>
      </c>
      <c r="R1617">
        <v>1</v>
      </c>
      <c r="S1617">
        <v>0</v>
      </c>
      <c r="T1617">
        <v>0</v>
      </c>
      <c r="U1617">
        <v>0</v>
      </c>
      <c r="V1617">
        <v>0</v>
      </c>
      <c r="W1617" s="88">
        <v>1</v>
      </c>
      <c r="X1617" s="90">
        <v>42388</v>
      </c>
    </row>
    <row r="1618" spans="1:24" x14ac:dyDescent="0.25">
      <c r="A1618" t="s">
        <v>10415</v>
      </c>
      <c r="B1618">
        <v>12</v>
      </c>
      <c r="C1618" t="s">
        <v>1125</v>
      </c>
      <c r="D1618" t="s">
        <v>8040</v>
      </c>
      <c r="F1618" t="s">
        <v>9679</v>
      </c>
      <c r="G1618">
        <v>7</v>
      </c>
      <c r="H1618" t="s">
        <v>9260</v>
      </c>
      <c r="I1618" t="s">
        <v>8043</v>
      </c>
      <c r="J1618">
        <v>0</v>
      </c>
      <c r="K1618">
        <v>0</v>
      </c>
      <c r="L1618">
        <v>1</v>
      </c>
      <c r="M1618">
        <v>1</v>
      </c>
      <c r="N1618" s="90">
        <v>42388</v>
      </c>
      <c r="O1618" s="88">
        <v>1</v>
      </c>
      <c r="P1618" s="90">
        <v>42388</v>
      </c>
      <c r="Q1618">
        <v>0</v>
      </c>
      <c r="R1618">
        <v>1</v>
      </c>
      <c r="S1618">
        <v>0</v>
      </c>
      <c r="T1618">
        <v>0</v>
      </c>
      <c r="U1618">
        <v>0</v>
      </c>
      <c r="V1618">
        <v>0</v>
      </c>
      <c r="W1618" s="88">
        <v>1</v>
      </c>
      <c r="X1618" s="90">
        <v>42388</v>
      </c>
    </row>
    <row r="1619" spans="1:24" x14ac:dyDescent="0.25">
      <c r="A1619" t="s">
        <v>10416</v>
      </c>
      <c r="B1619">
        <v>12</v>
      </c>
      <c r="C1619" t="s">
        <v>10417</v>
      </c>
      <c r="D1619" t="s">
        <v>8040</v>
      </c>
      <c r="F1619" t="s">
        <v>9679</v>
      </c>
      <c r="G1619">
        <v>7</v>
      </c>
      <c r="H1619" t="s">
        <v>9260</v>
      </c>
      <c r="I1619" t="s">
        <v>8043</v>
      </c>
      <c r="J1619">
        <v>0</v>
      </c>
      <c r="K1619">
        <v>0</v>
      </c>
      <c r="L1619">
        <v>1</v>
      </c>
      <c r="M1619">
        <v>1</v>
      </c>
      <c r="N1619" s="90">
        <v>42388</v>
      </c>
      <c r="O1619" s="88">
        <v>1</v>
      </c>
      <c r="P1619" s="90">
        <v>42388</v>
      </c>
      <c r="Q1619">
        <v>0</v>
      </c>
      <c r="R1619">
        <v>1</v>
      </c>
      <c r="S1619">
        <v>0</v>
      </c>
      <c r="T1619">
        <v>0</v>
      </c>
      <c r="U1619">
        <v>0</v>
      </c>
      <c r="V1619">
        <v>0</v>
      </c>
      <c r="W1619" s="88">
        <v>1</v>
      </c>
      <c r="X1619" s="90">
        <v>42388</v>
      </c>
    </row>
    <row r="1620" spans="1:24" x14ac:dyDescent="0.25">
      <c r="A1620" t="s">
        <v>10418</v>
      </c>
      <c r="B1620">
        <v>12</v>
      </c>
      <c r="C1620" t="s">
        <v>1126</v>
      </c>
      <c r="D1620" t="s">
        <v>8040</v>
      </c>
      <c r="F1620" t="s">
        <v>9679</v>
      </c>
      <c r="G1620">
        <v>7</v>
      </c>
      <c r="H1620" t="s">
        <v>9260</v>
      </c>
      <c r="I1620" t="s">
        <v>8043</v>
      </c>
      <c r="J1620">
        <v>0</v>
      </c>
      <c r="K1620">
        <v>0</v>
      </c>
      <c r="L1620">
        <v>1</v>
      </c>
      <c r="M1620">
        <v>1</v>
      </c>
      <c r="N1620" s="90">
        <v>42388</v>
      </c>
      <c r="O1620" s="88">
        <v>1</v>
      </c>
      <c r="P1620" s="90">
        <v>42388</v>
      </c>
      <c r="Q1620">
        <v>0</v>
      </c>
      <c r="R1620">
        <v>1</v>
      </c>
      <c r="S1620">
        <v>0</v>
      </c>
      <c r="T1620">
        <v>0</v>
      </c>
      <c r="U1620">
        <v>0</v>
      </c>
      <c r="V1620">
        <v>0</v>
      </c>
      <c r="W1620" s="88">
        <v>1</v>
      </c>
      <c r="X1620" s="90">
        <v>42388</v>
      </c>
    </row>
    <row r="1621" spans="1:24" x14ac:dyDescent="0.25">
      <c r="A1621" t="s">
        <v>10419</v>
      </c>
      <c r="B1621">
        <v>12</v>
      </c>
      <c r="C1621" t="s">
        <v>1127</v>
      </c>
      <c r="D1621" t="s">
        <v>8040</v>
      </c>
      <c r="F1621" t="s">
        <v>9679</v>
      </c>
      <c r="G1621">
        <v>7</v>
      </c>
      <c r="H1621" t="s">
        <v>9260</v>
      </c>
      <c r="I1621" t="s">
        <v>8043</v>
      </c>
      <c r="J1621">
        <v>0</v>
      </c>
      <c r="K1621">
        <v>0</v>
      </c>
      <c r="L1621">
        <v>1</v>
      </c>
      <c r="M1621">
        <v>1</v>
      </c>
      <c r="N1621" s="90">
        <v>42388</v>
      </c>
      <c r="O1621" s="88">
        <v>1</v>
      </c>
      <c r="P1621" s="90">
        <v>42388</v>
      </c>
      <c r="Q1621">
        <v>0</v>
      </c>
      <c r="R1621">
        <v>1</v>
      </c>
      <c r="S1621">
        <v>0</v>
      </c>
      <c r="T1621">
        <v>0</v>
      </c>
      <c r="U1621">
        <v>0</v>
      </c>
      <c r="V1621">
        <v>0</v>
      </c>
      <c r="W1621" s="88">
        <v>1</v>
      </c>
      <c r="X1621" s="90">
        <v>42388</v>
      </c>
    </row>
    <row r="1622" spans="1:24" x14ac:dyDescent="0.25">
      <c r="A1622" t="s">
        <v>10420</v>
      </c>
      <c r="B1622">
        <v>12</v>
      </c>
      <c r="C1622" t="s">
        <v>10421</v>
      </c>
      <c r="D1622" t="s">
        <v>8040</v>
      </c>
      <c r="F1622" t="s">
        <v>9679</v>
      </c>
      <c r="G1622">
        <v>7</v>
      </c>
      <c r="H1622" t="s">
        <v>9260</v>
      </c>
      <c r="I1622" t="s">
        <v>8043</v>
      </c>
      <c r="J1622">
        <v>0</v>
      </c>
      <c r="K1622">
        <v>0</v>
      </c>
      <c r="L1622">
        <v>1</v>
      </c>
      <c r="M1622">
        <v>1</v>
      </c>
      <c r="N1622" s="90">
        <v>42388</v>
      </c>
      <c r="O1622" s="88">
        <v>1</v>
      </c>
      <c r="P1622" s="90">
        <v>42388</v>
      </c>
      <c r="Q1622">
        <v>0</v>
      </c>
      <c r="R1622">
        <v>1</v>
      </c>
      <c r="S1622">
        <v>0</v>
      </c>
      <c r="T1622">
        <v>0</v>
      </c>
      <c r="U1622">
        <v>0</v>
      </c>
      <c r="V1622">
        <v>0</v>
      </c>
      <c r="W1622" s="88">
        <v>1</v>
      </c>
      <c r="X1622" s="90">
        <v>42388</v>
      </c>
    </row>
    <row r="1623" spans="1:24" x14ac:dyDescent="0.25">
      <c r="A1623" t="s">
        <v>10422</v>
      </c>
      <c r="B1623">
        <v>12</v>
      </c>
      <c r="C1623" t="s">
        <v>1128</v>
      </c>
      <c r="D1623" t="s">
        <v>8040</v>
      </c>
      <c r="F1623" t="s">
        <v>9679</v>
      </c>
      <c r="G1623">
        <v>7</v>
      </c>
      <c r="H1623" t="s">
        <v>9260</v>
      </c>
      <c r="I1623" t="s">
        <v>8043</v>
      </c>
      <c r="J1623">
        <v>0</v>
      </c>
      <c r="K1623">
        <v>0</v>
      </c>
      <c r="L1623">
        <v>1</v>
      </c>
      <c r="M1623">
        <v>1</v>
      </c>
      <c r="N1623" s="90">
        <v>42388</v>
      </c>
      <c r="O1623" s="88">
        <v>1</v>
      </c>
      <c r="P1623" s="90">
        <v>42388</v>
      </c>
      <c r="Q1623">
        <v>0</v>
      </c>
      <c r="R1623">
        <v>1</v>
      </c>
      <c r="S1623">
        <v>0</v>
      </c>
      <c r="T1623">
        <v>0</v>
      </c>
      <c r="U1623">
        <v>0</v>
      </c>
      <c r="V1623">
        <v>0</v>
      </c>
      <c r="W1623" s="88">
        <v>1</v>
      </c>
      <c r="X1623" s="90">
        <v>42388</v>
      </c>
    </row>
    <row r="1624" spans="1:24" x14ac:dyDescent="0.25">
      <c r="A1624" t="s">
        <v>10423</v>
      </c>
      <c r="B1624">
        <v>12</v>
      </c>
      <c r="C1624" t="s">
        <v>10424</v>
      </c>
      <c r="D1624" t="s">
        <v>8040</v>
      </c>
      <c r="F1624" t="s">
        <v>9679</v>
      </c>
      <c r="G1624">
        <v>7</v>
      </c>
      <c r="H1624" t="s">
        <v>9260</v>
      </c>
      <c r="I1624" t="s">
        <v>8043</v>
      </c>
      <c r="J1624">
        <v>0</v>
      </c>
      <c r="K1624">
        <v>0</v>
      </c>
      <c r="L1624">
        <v>1</v>
      </c>
      <c r="M1624">
        <v>1</v>
      </c>
      <c r="N1624" s="90">
        <v>42388</v>
      </c>
      <c r="O1624" s="88">
        <v>1</v>
      </c>
      <c r="P1624" s="90">
        <v>42388</v>
      </c>
      <c r="Q1624">
        <v>0</v>
      </c>
      <c r="R1624">
        <v>1</v>
      </c>
      <c r="S1624">
        <v>0</v>
      </c>
      <c r="T1624">
        <v>0</v>
      </c>
      <c r="U1624">
        <v>0</v>
      </c>
      <c r="V1624">
        <v>0</v>
      </c>
      <c r="W1624" s="88">
        <v>1</v>
      </c>
      <c r="X1624" s="90">
        <v>42388</v>
      </c>
    </row>
    <row r="1625" spans="1:24" x14ac:dyDescent="0.25">
      <c r="A1625" t="s">
        <v>10425</v>
      </c>
      <c r="B1625">
        <v>12</v>
      </c>
      <c r="C1625" t="s">
        <v>1129</v>
      </c>
      <c r="D1625" t="s">
        <v>8040</v>
      </c>
      <c r="F1625" t="s">
        <v>9679</v>
      </c>
      <c r="G1625">
        <v>7</v>
      </c>
      <c r="H1625" t="s">
        <v>9260</v>
      </c>
      <c r="I1625" t="s">
        <v>8043</v>
      </c>
      <c r="J1625">
        <v>0</v>
      </c>
      <c r="K1625">
        <v>0</v>
      </c>
      <c r="L1625">
        <v>1</v>
      </c>
      <c r="M1625">
        <v>1</v>
      </c>
      <c r="N1625" s="90">
        <v>42388</v>
      </c>
      <c r="O1625" s="88">
        <v>1</v>
      </c>
      <c r="P1625" s="90">
        <v>42388</v>
      </c>
      <c r="Q1625">
        <v>0</v>
      </c>
      <c r="R1625">
        <v>1</v>
      </c>
      <c r="S1625">
        <v>0</v>
      </c>
      <c r="T1625">
        <v>0</v>
      </c>
      <c r="U1625">
        <v>0</v>
      </c>
      <c r="V1625">
        <v>0</v>
      </c>
      <c r="W1625" s="88">
        <v>1</v>
      </c>
      <c r="X1625" s="90">
        <v>42388</v>
      </c>
    </row>
    <row r="1626" spans="1:24" x14ac:dyDescent="0.25">
      <c r="A1626" t="s">
        <v>10426</v>
      </c>
      <c r="B1626">
        <v>12</v>
      </c>
      <c r="C1626" t="s">
        <v>1130</v>
      </c>
      <c r="D1626" t="s">
        <v>8040</v>
      </c>
      <c r="F1626" t="s">
        <v>9679</v>
      </c>
      <c r="G1626">
        <v>7</v>
      </c>
      <c r="H1626" t="s">
        <v>9260</v>
      </c>
      <c r="I1626" t="s">
        <v>8043</v>
      </c>
      <c r="J1626">
        <v>0</v>
      </c>
      <c r="K1626">
        <v>0</v>
      </c>
      <c r="L1626">
        <v>1</v>
      </c>
      <c r="M1626">
        <v>1</v>
      </c>
      <c r="N1626" s="90">
        <v>42388</v>
      </c>
      <c r="O1626" s="88">
        <v>1</v>
      </c>
      <c r="P1626" s="90">
        <v>42388</v>
      </c>
      <c r="Q1626">
        <v>0</v>
      </c>
      <c r="R1626">
        <v>1</v>
      </c>
      <c r="S1626">
        <v>0</v>
      </c>
      <c r="T1626">
        <v>0</v>
      </c>
      <c r="U1626">
        <v>0</v>
      </c>
      <c r="V1626">
        <v>0</v>
      </c>
      <c r="W1626" s="88">
        <v>1</v>
      </c>
      <c r="X1626" s="90">
        <v>42388</v>
      </c>
    </row>
    <row r="1627" spans="1:24" x14ac:dyDescent="0.25">
      <c r="A1627" t="s">
        <v>10427</v>
      </c>
      <c r="B1627">
        <v>12</v>
      </c>
      <c r="C1627" t="s">
        <v>10428</v>
      </c>
      <c r="D1627" t="s">
        <v>8040</v>
      </c>
      <c r="F1627" t="s">
        <v>9679</v>
      </c>
      <c r="G1627">
        <v>7</v>
      </c>
      <c r="H1627" t="s">
        <v>9260</v>
      </c>
      <c r="I1627" t="s">
        <v>8043</v>
      </c>
      <c r="J1627">
        <v>0</v>
      </c>
      <c r="K1627">
        <v>0</v>
      </c>
      <c r="L1627">
        <v>1</v>
      </c>
      <c r="M1627">
        <v>1</v>
      </c>
      <c r="N1627" s="90">
        <v>42388</v>
      </c>
      <c r="O1627" s="88">
        <v>1</v>
      </c>
      <c r="P1627" s="90">
        <v>42388</v>
      </c>
      <c r="Q1627">
        <v>0</v>
      </c>
      <c r="R1627">
        <v>1</v>
      </c>
      <c r="S1627">
        <v>0</v>
      </c>
      <c r="T1627">
        <v>0</v>
      </c>
      <c r="U1627">
        <v>0</v>
      </c>
      <c r="V1627">
        <v>0</v>
      </c>
      <c r="W1627" s="88">
        <v>1</v>
      </c>
      <c r="X1627" s="90">
        <v>42388</v>
      </c>
    </row>
    <row r="1628" spans="1:24" x14ac:dyDescent="0.25">
      <c r="A1628" t="s">
        <v>10429</v>
      </c>
      <c r="B1628">
        <v>12</v>
      </c>
      <c r="C1628" t="s">
        <v>1131</v>
      </c>
      <c r="D1628" t="s">
        <v>8040</v>
      </c>
      <c r="F1628" t="s">
        <v>9679</v>
      </c>
      <c r="G1628">
        <v>7</v>
      </c>
      <c r="H1628" t="s">
        <v>9260</v>
      </c>
      <c r="I1628" t="s">
        <v>8043</v>
      </c>
      <c r="J1628">
        <v>0</v>
      </c>
      <c r="K1628">
        <v>0</v>
      </c>
      <c r="L1628">
        <v>1</v>
      </c>
      <c r="M1628">
        <v>1</v>
      </c>
      <c r="N1628" s="90">
        <v>42388</v>
      </c>
      <c r="O1628" s="88">
        <v>1</v>
      </c>
      <c r="P1628" s="90">
        <v>42388</v>
      </c>
      <c r="Q1628">
        <v>0</v>
      </c>
      <c r="R1628">
        <v>1</v>
      </c>
      <c r="S1628">
        <v>0</v>
      </c>
      <c r="T1628">
        <v>0</v>
      </c>
      <c r="U1628">
        <v>0</v>
      </c>
      <c r="V1628">
        <v>0</v>
      </c>
      <c r="W1628" s="88">
        <v>1</v>
      </c>
      <c r="X1628" s="90">
        <v>42388</v>
      </c>
    </row>
    <row r="1629" spans="1:24" x14ac:dyDescent="0.25">
      <c r="A1629" t="s">
        <v>10430</v>
      </c>
      <c r="B1629">
        <v>12</v>
      </c>
      <c r="C1629" t="s">
        <v>1132</v>
      </c>
      <c r="D1629" t="s">
        <v>8040</v>
      </c>
      <c r="F1629" t="s">
        <v>9679</v>
      </c>
      <c r="G1629">
        <v>7</v>
      </c>
      <c r="H1629" t="s">
        <v>9260</v>
      </c>
      <c r="I1629" t="s">
        <v>8043</v>
      </c>
      <c r="J1629">
        <v>0</v>
      </c>
      <c r="K1629">
        <v>0</v>
      </c>
      <c r="L1629">
        <v>1</v>
      </c>
      <c r="M1629">
        <v>1</v>
      </c>
      <c r="N1629" s="90">
        <v>42388</v>
      </c>
      <c r="O1629" s="88">
        <v>1</v>
      </c>
      <c r="P1629" s="90">
        <v>42388</v>
      </c>
      <c r="Q1629">
        <v>0</v>
      </c>
      <c r="R1629">
        <v>1</v>
      </c>
      <c r="S1629">
        <v>0</v>
      </c>
      <c r="T1629">
        <v>0</v>
      </c>
      <c r="U1629">
        <v>0</v>
      </c>
      <c r="V1629">
        <v>0</v>
      </c>
      <c r="W1629" s="88">
        <v>1</v>
      </c>
      <c r="X1629" s="90">
        <v>42388</v>
      </c>
    </row>
    <row r="1630" spans="1:24" x14ac:dyDescent="0.25">
      <c r="A1630" t="s">
        <v>10431</v>
      </c>
      <c r="B1630">
        <v>12</v>
      </c>
      <c r="C1630" t="s">
        <v>1133</v>
      </c>
      <c r="D1630" t="s">
        <v>8040</v>
      </c>
      <c r="F1630" t="s">
        <v>9679</v>
      </c>
      <c r="G1630">
        <v>7</v>
      </c>
      <c r="H1630" t="s">
        <v>9260</v>
      </c>
      <c r="I1630" t="s">
        <v>8043</v>
      </c>
      <c r="J1630">
        <v>0</v>
      </c>
      <c r="K1630">
        <v>0</v>
      </c>
      <c r="L1630">
        <v>1</v>
      </c>
      <c r="M1630">
        <v>1</v>
      </c>
      <c r="N1630" s="90">
        <v>42388</v>
      </c>
      <c r="O1630" s="88">
        <v>1</v>
      </c>
      <c r="P1630" s="90">
        <v>42388</v>
      </c>
      <c r="Q1630">
        <v>0</v>
      </c>
      <c r="R1630">
        <v>1</v>
      </c>
      <c r="S1630">
        <v>0</v>
      </c>
      <c r="T1630">
        <v>0</v>
      </c>
      <c r="U1630">
        <v>0</v>
      </c>
      <c r="V1630">
        <v>0</v>
      </c>
      <c r="W1630" s="88">
        <v>1</v>
      </c>
      <c r="X1630" s="90">
        <v>42388</v>
      </c>
    </row>
    <row r="1631" spans="1:24" x14ac:dyDescent="0.25">
      <c r="A1631" t="s">
        <v>10432</v>
      </c>
      <c r="B1631">
        <v>12</v>
      </c>
      <c r="C1631" t="s">
        <v>10433</v>
      </c>
      <c r="D1631" t="s">
        <v>8040</v>
      </c>
      <c r="F1631" t="s">
        <v>9679</v>
      </c>
      <c r="G1631">
        <v>7</v>
      </c>
      <c r="H1631" t="s">
        <v>9260</v>
      </c>
      <c r="I1631" t="s">
        <v>8043</v>
      </c>
      <c r="J1631">
        <v>0</v>
      </c>
      <c r="K1631">
        <v>0</v>
      </c>
      <c r="L1631">
        <v>1</v>
      </c>
      <c r="M1631">
        <v>1</v>
      </c>
      <c r="N1631" s="90">
        <v>42388</v>
      </c>
      <c r="O1631" s="88">
        <v>1</v>
      </c>
      <c r="P1631" s="90">
        <v>42388</v>
      </c>
      <c r="Q1631">
        <v>0</v>
      </c>
      <c r="R1631">
        <v>1</v>
      </c>
      <c r="S1631">
        <v>0</v>
      </c>
      <c r="T1631">
        <v>0</v>
      </c>
      <c r="U1631">
        <v>0</v>
      </c>
      <c r="V1631">
        <v>0</v>
      </c>
      <c r="W1631" s="88">
        <v>1</v>
      </c>
      <c r="X1631" s="90">
        <v>42388</v>
      </c>
    </row>
    <row r="1632" spans="1:24" x14ac:dyDescent="0.25">
      <c r="A1632" t="s">
        <v>10434</v>
      </c>
      <c r="B1632">
        <v>12</v>
      </c>
      <c r="C1632" t="s">
        <v>1134</v>
      </c>
      <c r="D1632" t="s">
        <v>8040</v>
      </c>
      <c r="F1632" t="s">
        <v>9679</v>
      </c>
      <c r="G1632">
        <v>7</v>
      </c>
      <c r="H1632" t="s">
        <v>9260</v>
      </c>
      <c r="I1632" t="s">
        <v>8043</v>
      </c>
      <c r="J1632">
        <v>0</v>
      </c>
      <c r="K1632">
        <v>0</v>
      </c>
      <c r="L1632">
        <v>1</v>
      </c>
      <c r="M1632">
        <v>1</v>
      </c>
      <c r="N1632" s="90">
        <v>42388</v>
      </c>
      <c r="O1632" s="88">
        <v>1</v>
      </c>
      <c r="P1632" s="90">
        <v>42388</v>
      </c>
      <c r="Q1632">
        <v>0</v>
      </c>
      <c r="R1632">
        <v>1</v>
      </c>
      <c r="S1632">
        <v>0</v>
      </c>
      <c r="T1632">
        <v>0</v>
      </c>
      <c r="U1632">
        <v>0</v>
      </c>
      <c r="V1632">
        <v>0</v>
      </c>
      <c r="W1632" s="88">
        <v>1</v>
      </c>
      <c r="X1632" s="90">
        <v>42388</v>
      </c>
    </row>
    <row r="1633" spans="1:24" x14ac:dyDescent="0.25">
      <c r="A1633" t="s">
        <v>10435</v>
      </c>
      <c r="B1633">
        <v>12</v>
      </c>
      <c r="C1633" t="s">
        <v>1135</v>
      </c>
      <c r="D1633" t="s">
        <v>8040</v>
      </c>
      <c r="F1633" t="s">
        <v>9679</v>
      </c>
      <c r="G1633">
        <v>7</v>
      </c>
      <c r="H1633" t="s">
        <v>9260</v>
      </c>
      <c r="I1633" t="s">
        <v>8043</v>
      </c>
      <c r="J1633">
        <v>0</v>
      </c>
      <c r="K1633">
        <v>0</v>
      </c>
      <c r="L1633">
        <v>1</v>
      </c>
      <c r="M1633">
        <v>1</v>
      </c>
      <c r="N1633" s="90">
        <v>42388</v>
      </c>
      <c r="O1633" s="88">
        <v>1</v>
      </c>
      <c r="P1633" s="90">
        <v>42388</v>
      </c>
      <c r="Q1633">
        <v>0</v>
      </c>
      <c r="R1633">
        <v>1</v>
      </c>
      <c r="S1633">
        <v>0</v>
      </c>
      <c r="T1633">
        <v>0</v>
      </c>
      <c r="U1633">
        <v>0</v>
      </c>
      <c r="V1633">
        <v>0</v>
      </c>
      <c r="W1633" s="88">
        <v>1</v>
      </c>
      <c r="X1633" s="90">
        <v>42388</v>
      </c>
    </row>
    <row r="1634" spans="1:24" x14ac:dyDescent="0.25">
      <c r="A1634" t="s">
        <v>10436</v>
      </c>
      <c r="B1634">
        <v>12</v>
      </c>
      <c r="C1634" t="s">
        <v>10437</v>
      </c>
      <c r="D1634" t="s">
        <v>8040</v>
      </c>
      <c r="F1634" t="s">
        <v>9679</v>
      </c>
      <c r="G1634">
        <v>7</v>
      </c>
      <c r="H1634" t="s">
        <v>9260</v>
      </c>
      <c r="I1634" t="s">
        <v>8043</v>
      </c>
      <c r="J1634">
        <v>0</v>
      </c>
      <c r="K1634">
        <v>0</v>
      </c>
      <c r="L1634">
        <v>1</v>
      </c>
      <c r="M1634">
        <v>1</v>
      </c>
      <c r="N1634" s="90">
        <v>42388</v>
      </c>
      <c r="O1634" s="88">
        <v>1</v>
      </c>
      <c r="P1634" s="90">
        <v>42388</v>
      </c>
      <c r="Q1634">
        <v>0</v>
      </c>
      <c r="R1634">
        <v>1</v>
      </c>
      <c r="S1634">
        <v>0</v>
      </c>
      <c r="T1634">
        <v>0</v>
      </c>
      <c r="U1634">
        <v>0</v>
      </c>
      <c r="V1634">
        <v>0</v>
      </c>
      <c r="W1634" s="88">
        <v>1</v>
      </c>
      <c r="X1634" s="90">
        <v>42388</v>
      </c>
    </row>
    <row r="1635" spans="1:24" x14ac:dyDescent="0.25">
      <c r="A1635" t="s">
        <v>10438</v>
      </c>
      <c r="B1635">
        <v>12</v>
      </c>
      <c r="C1635" t="s">
        <v>1136</v>
      </c>
      <c r="D1635" t="s">
        <v>8040</v>
      </c>
      <c r="F1635" t="s">
        <v>9679</v>
      </c>
      <c r="G1635">
        <v>7</v>
      </c>
      <c r="H1635" t="s">
        <v>9260</v>
      </c>
      <c r="I1635" t="s">
        <v>8043</v>
      </c>
      <c r="J1635">
        <v>0</v>
      </c>
      <c r="K1635">
        <v>0</v>
      </c>
      <c r="L1635">
        <v>1</v>
      </c>
      <c r="M1635">
        <v>1</v>
      </c>
      <c r="N1635" s="90">
        <v>42388</v>
      </c>
      <c r="O1635" s="88">
        <v>1</v>
      </c>
      <c r="P1635" s="90">
        <v>42388</v>
      </c>
      <c r="Q1635">
        <v>0</v>
      </c>
      <c r="R1635">
        <v>1</v>
      </c>
      <c r="S1635">
        <v>0</v>
      </c>
      <c r="T1635">
        <v>0</v>
      </c>
      <c r="U1635">
        <v>0</v>
      </c>
      <c r="V1635">
        <v>0</v>
      </c>
      <c r="W1635" s="88">
        <v>1</v>
      </c>
      <c r="X1635" s="90">
        <v>42388</v>
      </c>
    </row>
    <row r="1636" spans="1:24" x14ac:dyDescent="0.25">
      <c r="A1636" t="s">
        <v>10439</v>
      </c>
      <c r="B1636">
        <v>12</v>
      </c>
      <c r="C1636" t="s">
        <v>1137</v>
      </c>
      <c r="D1636" t="s">
        <v>8040</v>
      </c>
      <c r="F1636" t="s">
        <v>9679</v>
      </c>
      <c r="G1636">
        <v>7</v>
      </c>
      <c r="H1636" t="s">
        <v>9260</v>
      </c>
      <c r="I1636" t="s">
        <v>8043</v>
      </c>
      <c r="J1636">
        <v>0</v>
      </c>
      <c r="K1636">
        <v>0</v>
      </c>
      <c r="L1636">
        <v>1</v>
      </c>
      <c r="M1636">
        <v>1</v>
      </c>
      <c r="N1636" s="90">
        <v>42388</v>
      </c>
      <c r="O1636" s="88">
        <v>1</v>
      </c>
      <c r="P1636" s="90">
        <v>42388</v>
      </c>
      <c r="Q1636">
        <v>0</v>
      </c>
      <c r="R1636">
        <v>1</v>
      </c>
      <c r="S1636">
        <v>0</v>
      </c>
      <c r="T1636">
        <v>0</v>
      </c>
      <c r="U1636">
        <v>0</v>
      </c>
      <c r="V1636">
        <v>0</v>
      </c>
      <c r="W1636" s="88">
        <v>1</v>
      </c>
      <c r="X1636" s="90">
        <v>42388</v>
      </c>
    </row>
    <row r="1637" spans="1:24" x14ac:dyDescent="0.25">
      <c r="A1637" t="s">
        <v>10440</v>
      </c>
      <c r="B1637">
        <v>12</v>
      </c>
      <c r="C1637" t="s">
        <v>1138</v>
      </c>
      <c r="D1637" t="s">
        <v>8040</v>
      </c>
      <c r="F1637" t="s">
        <v>9679</v>
      </c>
      <c r="G1637">
        <v>7</v>
      </c>
      <c r="H1637" t="s">
        <v>9260</v>
      </c>
      <c r="I1637" t="s">
        <v>8043</v>
      </c>
      <c r="J1637">
        <v>0</v>
      </c>
      <c r="K1637">
        <v>0</v>
      </c>
      <c r="L1637">
        <v>1</v>
      </c>
      <c r="M1637">
        <v>1</v>
      </c>
      <c r="N1637" s="90">
        <v>42388</v>
      </c>
      <c r="O1637" s="88">
        <v>1</v>
      </c>
      <c r="P1637" s="90">
        <v>42388</v>
      </c>
      <c r="Q1637">
        <v>0</v>
      </c>
      <c r="R1637">
        <v>1</v>
      </c>
      <c r="S1637">
        <v>0</v>
      </c>
      <c r="T1637">
        <v>0</v>
      </c>
      <c r="U1637">
        <v>0</v>
      </c>
      <c r="V1637">
        <v>0</v>
      </c>
      <c r="W1637" s="88">
        <v>1</v>
      </c>
      <c r="X1637" s="90">
        <v>42388</v>
      </c>
    </row>
    <row r="1638" spans="1:24" x14ac:dyDescent="0.25">
      <c r="A1638" t="s">
        <v>10441</v>
      </c>
      <c r="B1638">
        <v>12</v>
      </c>
      <c r="C1638" t="s">
        <v>1139</v>
      </c>
      <c r="D1638" t="s">
        <v>8040</v>
      </c>
      <c r="F1638" t="s">
        <v>9679</v>
      </c>
      <c r="G1638">
        <v>7</v>
      </c>
      <c r="H1638" t="s">
        <v>9260</v>
      </c>
      <c r="I1638" t="s">
        <v>8043</v>
      </c>
      <c r="J1638">
        <v>0</v>
      </c>
      <c r="K1638">
        <v>0</v>
      </c>
      <c r="L1638">
        <v>1</v>
      </c>
      <c r="M1638">
        <v>1</v>
      </c>
      <c r="N1638" s="90">
        <v>42388</v>
      </c>
      <c r="O1638" s="88">
        <v>1</v>
      </c>
      <c r="P1638" s="90">
        <v>42388</v>
      </c>
      <c r="Q1638">
        <v>0</v>
      </c>
      <c r="R1638">
        <v>1</v>
      </c>
      <c r="S1638">
        <v>0</v>
      </c>
      <c r="T1638">
        <v>0</v>
      </c>
      <c r="U1638">
        <v>0</v>
      </c>
      <c r="V1638">
        <v>0</v>
      </c>
      <c r="W1638" s="88">
        <v>1</v>
      </c>
      <c r="X1638" s="90">
        <v>42388</v>
      </c>
    </row>
    <row r="1639" spans="1:24" x14ac:dyDescent="0.25">
      <c r="A1639" t="s">
        <v>10442</v>
      </c>
      <c r="B1639">
        <v>12</v>
      </c>
      <c r="C1639" t="s">
        <v>1140</v>
      </c>
      <c r="D1639" t="s">
        <v>8040</v>
      </c>
      <c r="F1639" t="s">
        <v>9679</v>
      </c>
      <c r="G1639">
        <v>7</v>
      </c>
      <c r="H1639" t="s">
        <v>9260</v>
      </c>
      <c r="I1639" t="s">
        <v>8043</v>
      </c>
      <c r="J1639">
        <v>0</v>
      </c>
      <c r="K1639">
        <v>0</v>
      </c>
      <c r="L1639">
        <v>1</v>
      </c>
      <c r="M1639">
        <v>1</v>
      </c>
      <c r="N1639" s="90">
        <v>42388</v>
      </c>
      <c r="O1639" s="88">
        <v>1</v>
      </c>
      <c r="P1639" s="90">
        <v>42388</v>
      </c>
      <c r="Q1639">
        <v>0</v>
      </c>
      <c r="R1639">
        <v>1</v>
      </c>
      <c r="S1639">
        <v>0</v>
      </c>
      <c r="T1639">
        <v>0</v>
      </c>
      <c r="U1639">
        <v>0</v>
      </c>
      <c r="V1639">
        <v>0</v>
      </c>
      <c r="W1639" s="88">
        <v>1</v>
      </c>
      <c r="X1639" s="90">
        <v>42388</v>
      </c>
    </row>
    <row r="1640" spans="1:24" x14ac:dyDescent="0.25">
      <c r="A1640" t="s">
        <v>10443</v>
      </c>
      <c r="B1640">
        <v>12</v>
      </c>
      <c r="C1640" t="s">
        <v>10444</v>
      </c>
      <c r="D1640" t="s">
        <v>8040</v>
      </c>
      <c r="F1640" t="s">
        <v>9679</v>
      </c>
      <c r="G1640">
        <v>7</v>
      </c>
      <c r="H1640" t="s">
        <v>9260</v>
      </c>
      <c r="I1640" t="s">
        <v>8043</v>
      </c>
      <c r="J1640">
        <v>0</v>
      </c>
      <c r="K1640">
        <v>0</v>
      </c>
      <c r="L1640">
        <v>1</v>
      </c>
      <c r="M1640">
        <v>1</v>
      </c>
      <c r="N1640" s="90">
        <v>42388</v>
      </c>
      <c r="O1640" s="88">
        <v>1</v>
      </c>
      <c r="P1640" s="90">
        <v>42388</v>
      </c>
      <c r="Q1640">
        <v>0</v>
      </c>
      <c r="R1640">
        <v>1</v>
      </c>
      <c r="S1640">
        <v>0</v>
      </c>
      <c r="T1640">
        <v>0</v>
      </c>
      <c r="U1640">
        <v>0</v>
      </c>
      <c r="V1640">
        <v>0</v>
      </c>
      <c r="W1640" s="88">
        <v>1</v>
      </c>
      <c r="X1640" s="90">
        <v>42388</v>
      </c>
    </row>
    <row r="1641" spans="1:24" x14ac:dyDescent="0.25">
      <c r="A1641" t="s">
        <v>10445</v>
      </c>
      <c r="B1641">
        <v>12</v>
      </c>
      <c r="C1641" t="s">
        <v>1141</v>
      </c>
      <c r="D1641" t="s">
        <v>8040</v>
      </c>
      <c r="F1641" t="s">
        <v>9679</v>
      </c>
      <c r="G1641">
        <v>7</v>
      </c>
      <c r="H1641" t="s">
        <v>9260</v>
      </c>
      <c r="I1641" t="s">
        <v>8043</v>
      </c>
      <c r="J1641">
        <v>0</v>
      </c>
      <c r="K1641">
        <v>0</v>
      </c>
      <c r="L1641">
        <v>1</v>
      </c>
      <c r="M1641">
        <v>1</v>
      </c>
      <c r="N1641" s="90">
        <v>42388</v>
      </c>
      <c r="O1641" s="88">
        <v>1</v>
      </c>
      <c r="P1641" s="90">
        <v>42388</v>
      </c>
      <c r="Q1641">
        <v>0</v>
      </c>
      <c r="R1641">
        <v>1</v>
      </c>
      <c r="S1641">
        <v>0</v>
      </c>
      <c r="T1641">
        <v>0</v>
      </c>
      <c r="U1641">
        <v>0</v>
      </c>
      <c r="V1641">
        <v>0</v>
      </c>
      <c r="W1641" s="88">
        <v>1</v>
      </c>
      <c r="X1641" s="90">
        <v>42388</v>
      </c>
    </row>
    <row r="1642" spans="1:24" x14ac:dyDescent="0.25">
      <c r="A1642" t="s">
        <v>10446</v>
      </c>
      <c r="B1642">
        <v>12</v>
      </c>
      <c r="C1642" t="s">
        <v>1142</v>
      </c>
      <c r="D1642" t="s">
        <v>8040</v>
      </c>
      <c r="F1642" t="s">
        <v>9679</v>
      </c>
      <c r="G1642">
        <v>7</v>
      </c>
      <c r="H1642" t="s">
        <v>9260</v>
      </c>
      <c r="I1642" t="s">
        <v>8043</v>
      </c>
      <c r="J1642">
        <v>0</v>
      </c>
      <c r="K1642">
        <v>0</v>
      </c>
      <c r="L1642">
        <v>1</v>
      </c>
      <c r="M1642">
        <v>1</v>
      </c>
      <c r="N1642" s="90">
        <v>42388</v>
      </c>
      <c r="O1642" s="88">
        <v>1</v>
      </c>
      <c r="P1642" s="90">
        <v>42388</v>
      </c>
      <c r="Q1642">
        <v>0</v>
      </c>
      <c r="R1642">
        <v>1</v>
      </c>
      <c r="S1642">
        <v>0</v>
      </c>
      <c r="T1642">
        <v>0</v>
      </c>
      <c r="U1642">
        <v>0</v>
      </c>
      <c r="V1642">
        <v>0</v>
      </c>
      <c r="W1642" s="88">
        <v>1</v>
      </c>
      <c r="X1642" s="90">
        <v>42388</v>
      </c>
    </row>
    <row r="1643" spans="1:24" x14ac:dyDescent="0.25">
      <c r="A1643" t="s">
        <v>10447</v>
      </c>
      <c r="B1643">
        <v>12</v>
      </c>
      <c r="C1643" t="s">
        <v>1143</v>
      </c>
      <c r="D1643" t="s">
        <v>8040</v>
      </c>
      <c r="F1643" t="s">
        <v>9679</v>
      </c>
      <c r="G1643">
        <v>7</v>
      </c>
      <c r="H1643" t="s">
        <v>9260</v>
      </c>
      <c r="I1643" t="s">
        <v>8043</v>
      </c>
      <c r="J1643">
        <v>0</v>
      </c>
      <c r="K1643">
        <v>0</v>
      </c>
      <c r="L1643">
        <v>1</v>
      </c>
      <c r="M1643">
        <v>1</v>
      </c>
      <c r="N1643" s="90">
        <v>42388</v>
      </c>
      <c r="O1643" s="88">
        <v>1</v>
      </c>
      <c r="P1643" s="90">
        <v>42388</v>
      </c>
      <c r="Q1643">
        <v>0</v>
      </c>
      <c r="R1643">
        <v>1</v>
      </c>
      <c r="S1643">
        <v>0</v>
      </c>
      <c r="T1643">
        <v>0</v>
      </c>
      <c r="U1643">
        <v>0</v>
      </c>
      <c r="V1643">
        <v>0</v>
      </c>
      <c r="W1643" s="88">
        <v>1</v>
      </c>
      <c r="X1643" s="90">
        <v>42388</v>
      </c>
    </row>
    <row r="1644" spans="1:24" x14ac:dyDescent="0.25">
      <c r="A1644" t="s">
        <v>10448</v>
      </c>
      <c r="B1644">
        <v>12</v>
      </c>
      <c r="C1644" t="s">
        <v>1144</v>
      </c>
      <c r="D1644" t="s">
        <v>8040</v>
      </c>
      <c r="F1644" t="s">
        <v>9679</v>
      </c>
      <c r="G1644">
        <v>7</v>
      </c>
      <c r="H1644" t="s">
        <v>9260</v>
      </c>
      <c r="I1644" t="s">
        <v>8043</v>
      </c>
      <c r="J1644">
        <v>0</v>
      </c>
      <c r="K1644">
        <v>0</v>
      </c>
      <c r="L1644">
        <v>1</v>
      </c>
      <c r="M1644">
        <v>1</v>
      </c>
      <c r="N1644" s="90">
        <v>42388</v>
      </c>
      <c r="O1644" s="88">
        <v>1</v>
      </c>
      <c r="P1644" s="90">
        <v>42388</v>
      </c>
      <c r="Q1644">
        <v>0</v>
      </c>
      <c r="R1644">
        <v>1</v>
      </c>
      <c r="S1644">
        <v>0</v>
      </c>
      <c r="T1644">
        <v>0</v>
      </c>
      <c r="U1644">
        <v>0</v>
      </c>
      <c r="V1644">
        <v>0</v>
      </c>
      <c r="W1644" s="88">
        <v>1</v>
      </c>
      <c r="X1644" s="90">
        <v>42388</v>
      </c>
    </row>
    <row r="1645" spans="1:24" x14ac:dyDescent="0.25">
      <c r="A1645" t="s">
        <v>10449</v>
      </c>
      <c r="B1645">
        <v>12</v>
      </c>
      <c r="C1645" t="s">
        <v>1145</v>
      </c>
      <c r="D1645" t="s">
        <v>8040</v>
      </c>
      <c r="F1645" t="s">
        <v>9679</v>
      </c>
      <c r="G1645">
        <v>7</v>
      </c>
      <c r="H1645" t="s">
        <v>9260</v>
      </c>
      <c r="I1645" t="s">
        <v>8043</v>
      </c>
      <c r="J1645">
        <v>0</v>
      </c>
      <c r="K1645">
        <v>0</v>
      </c>
      <c r="L1645">
        <v>1</v>
      </c>
      <c r="M1645">
        <v>1</v>
      </c>
      <c r="N1645" s="90">
        <v>42388</v>
      </c>
      <c r="O1645" s="88">
        <v>1</v>
      </c>
      <c r="P1645" s="90">
        <v>42388</v>
      </c>
      <c r="Q1645">
        <v>0</v>
      </c>
      <c r="R1645">
        <v>1</v>
      </c>
      <c r="S1645">
        <v>0</v>
      </c>
      <c r="T1645">
        <v>0</v>
      </c>
      <c r="U1645">
        <v>0</v>
      </c>
      <c r="V1645">
        <v>0</v>
      </c>
      <c r="W1645" s="88">
        <v>1</v>
      </c>
      <c r="X1645" s="90">
        <v>42388</v>
      </c>
    </row>
    <row r="1646" spans="1:24" x14ac:dyDescent="0.25">
      <c r="A1646" t="s">
        <v>10450</v>
      </c>
      <c r="B1646">
        <v>12</v>
      </c>
      <c r="C1646" t="s">
        <v>1146</v>
      </c>
      <c r="D1646" t="s">
        <v>8040</v>
      </c>
      <c r="F1646" t="s">
        <v>9679</v>
      </c>
      <c r="G1646">
        <v>7</v>
      </c>
      <c r="H1646" t="s">
        <v>9260</v>
      </c>
      <c r="I1646" t="s">
        <v>8043</v>
      </c>
      <c r="J1646">
        <v>0</v>
      </c>
      <c r="K1646">
        <v>0</v>
      </c>
      <c r="L1646">
        <v>1</v>
      </c>
      <c r="M1646">
        <v>1</v>
      </c>
      <c r="N1646" s="90">
        <v>42388</v>
      </c>
      <c r="O1646" s="88">
        <v>1</v>
      </c>
      <c r="P1646" s="90">
        <v>42388</v>
      </c>
      <c r="Q1646">
        <v>0</v>
      </c>
      <c r="R1646">
        <v>1</v>
      </c>
      <c r="S1646">
        <v>0</v>
      </c>
      <c r="T1646">
        <v>0</v>
      </c>
      <c r="U1646">
        <v>0</v>
      </c>
      <c r="V1646">
        <v>0</v>
      </c>
      <c r="W1646" s="88">
        <v>1</v>
      </c>
      <c r="X1646" s="90">
        <v>42388</v>
      </c>
    </row>
    <row r="1647" spans="1:24" x14ac:dyDescent="0.25">
      <c r="A1647" t="s">
        <v>10451</v>
      </c>
      <c r="B1647">
        <v>12</v>
      </c>
      <c r="C1647" t="s">
        <v>1147</v>
      </c>
      <c r="D1647" t="s">
        <v>8040</v>
      </c>
      <c r="F1647" t="s">
        <v>9679</v>
      </c>
      <c r="G1647">
        <v>7</v>
      </c>
      <c r="H1647" t="s">
        <v>9260</v>
      </c>
      <c r="I1647" t="s">
        <v>8043</v>
      </c>
      <c r="J1647">
        <v>0</v>
      </c>
      <c r="K1647">
        <v>0</v>
      </c>
      <c r="L1647">
        <v>1</v>
      </c>
      <c r="M1647">
        <v>1</v>
      </c>
      <c r="N1647" s="90">
        <v>42388</v>
      </c>
      <c r="O1647" s="88">
        <v>1</v>
      </c>
      <c r="P1647" s="90">
        <v>42388</v>
      </c>
      <c r="Q1647">
        <v>0</v>
      </c>
      <c r="R1647">
        <v>1</v>
      </c>
      <c r="S1647">
        <v>0</v>
      </c>
      <c r="T1647">
        <v>0</v>
      </c>
      <c r="U1647">
        <v>0</v>
      </c>
      <c r="V1647">
        <v>0</v>
      </c>
      <c r="W1647" s="88">
        <v>1</v>
      </c>
      <c r="X1647" s="90">
        <v>42388</v>
      </c>
    </row>
    <row r="1648" spans="1:24" x14ac:dyDescent="0.25">
      <c r="A1648" t="s">
        <v>10452</v>
      </c>
      <c r="B1648">
        <v>12</v>
      </c>
      <c r="C1648" t="s">
        <v>1148</v>
      </c>
      <c r="D1648" t="s">
        <v>8040</v>
      </c>
      <c r="F1648" t="s">
        <v>9679</v>
      </c>
      <c r="G1648">
        <v>7</v>
      </c>
      <c r="H1648" t="s">
        <v>9260</v>
      </c>
      <c r="I1648" t="s">
        <v>8043</v>
      </c>
      <c r="J1648">
        <v>0</v>
      </c>
      <c r="K1648">
        <v>0</v>
      </c>
      <c r="L1648">
        <v>1</v>
      </c>
      <c r="M1648">
        <v>1</v>
      </c>
      <c r="N1648" s="90">
        <v>42388</v>
      </c>
      <c r="O1648" s="88">
        <v>1</v>
      </c>
      <c r="P1648" s="90">
        <v>42388</v>
      </c>
      <c r="Q1648">
        <v>0</v>
      </c>
      <c r="R1648">
        <v>1</v>
      </c>
      <c r="S1648">
        <v>0</v>
      </c>
      <c r="T1648">
        <v>0</v>
      </c>
      <c r="U1648">
        <v>0</v>
      </c>
      <c r="V1648">
        <v>0</v>
      </c>
      <c r="W1648" s="88">
        <v>1</v>
      </c>
      <c r="X1648" s="90">
        <v>42388</v>
      </c>
    </row>
    <row r="1649" spans="1:24" x14ac:dyDescent="0.25">
      <c r="A1649" t="s">
        <v>10453</v>
      </c>
      <c r="B1649">
        <v>12</v>
      </c>
      <c r="C1649" t="s">
        <v>1149</v>
      </c>
      <c r="D1649" t="s">
        <v>8040</v>
      </c>
      <c r="F1649" t="s">
        <v>9679</v>
      </c>
      <c r="G1649">
        <v>7</v>
      </c>
      <c r="H1649" t="s">
        <v>9260</v>
      </c>
      <c r="I1649" t="s">
        <v>8043</v>
      </c>
      <c r="J1649">
        <v>0</v>
      </c>
      <c r="K1649">
        <v>0</v>
      </c>
      <c r="L1649">
        <v>1</v>
      </c>
      <c r="M1649">
        <v>1</v>
      </c>
      <c r="N1649" s="90">
        <v>42388</v>
      </c>
      <c r="O1649" s="88">
        <v>1</v>
      </c>
      <c r="P1649" s="90">
        <v>42388</v>
      </c>
      <c r="Q1649">
        <v>0</v>
      </c>
      <c r="R1649">
        <v>1</v>
      </c>
      <c r="S1649">
        <v>0</v>
      </c>
      <c r="T1649">
        <v>0</v>
      </c>
      <c r="U1649">
        <v>0</v>
      </c>
      <c r="V1649">
        <v>0</v>
      </c>
      <c r="W1649" s="88">
        <v>1</v>
      </c>
      <c r="X1649" s="90">
        <v>42388</v>
      </c>
    </row>
    <row r="1650" spans="1:24" x14ac:dyDescent="0.25">
      <c r="A1650" t="s">
        <v>10454</v>
      </c>
      <c r="B1650">
        <v>12</v>
      </c>
      <c r="C1650" t="s">
        <v>10455</v>
      </c>
      <c r="D1650" t="s">
        <v>8040</v>
      </c>
      <c r="F1650" t="s">
        <v>9679</v>
      </c>
      <c r="G1650">
        <v>7</v>
      </c>
      <c r="H1650" t="s">
        <v>9260</v>
      </c>
      <c r="I1650" t="s">
        <v>8043</v>
      </c>
      <c r="J1650">
        <v>0</v>
      </c>
      <c r="K1650">
        <v>0</v>
      </c>
      <c r="L1650">
        <v>1</v>
      </c>
      <c r="M1650">
        <v>1</v>
      </c>
      <c r="N1650" s="90">
        <v>42388</v>
      </c>
      <c r="O1650" s="88">
        <v>1</v>
      </c>
      <c r="P1650" s="90">
        <v>42388</v>
      </c>
      <c r="Q1650">
        <v>0</v>
      </c>
      <c r="R1650">
        <v>1</v>
      </c>
      <c r="S1650">
        <v>0</v>
      </c>
      <c r="T1650">
        <v>0</v>
      </c>
      <c r="U1650">
        <v>0</v>
      </c>
      <c r="V1650">
        <v>0</v>
      </c>
      <c r="W1650" s="88">
        <v>1</v>
      </c>
      <c r="X1650" s="90">
        <v>42388</v>
      </c>
    </row>
    <row r="1651" spans="1:24" x14ac:dyDescent="0.25">
      <c r="A1651" t="s">
        <v>10456</v>
      </c>
      <c r="B1651">
        <v>12</v>
      </c>
      <c r="C1651" t="s">
        <v>1150</v>
      </c>
      <c r="D1651" t="s">
        <v>8040</v>
      </c>
      <c r="F1651" t="s">
        <v>9679</v>
      </c>
      <c r="G1651">
        <v>7</v>
      </c>
      <c r="H1651" t="s">
        <v>9260</v>
      </c>
      <c r="I1651" t="s">
        <v>8043</v>
      </c>
      <c r="J1651">
        <v>0</v>
      </c>
      <c r="K1651">
        <v>0</v>
      </c>
      <c r="L1651">
        <v>1</v>
      </c>
      <c r="M1651">
        <v>1</v>
      </c>
      <c r="N1651" s="90">
        <v>42388</v>
      </c>
      <c r="O1651" s="88">
        <v>1</v>
      </c>
      <c r="P1651" s="90">
        <v>42388</v>
      </c>
      <c r="Q1651">
        <v>0</v>
      </c>
      <c r="R1651">
        <v>1</v>
      </c>
      <c r="S1651">
        <v>0</v>
      </c>
      <c r="T1651">
        <v>0</v>
      </c>
      <c r="U1651">
        <v>0</v>
      </c>
      <c r="V1651">
        <v>0</v>
      </c>
      <c r="W1651" s="88">
        <v>1</v>
      </c>
      <c r="X1651" s="90">
        <v>42388</v>
      </c>
    </row>
    <row r="1652" spans="1:24" x14ac:dyDescent="0.25">
      <c r="A1652" t="s">
        <v>10457</v>
      </c>
      <c r="B1652">
        <v>12</v>
      </c>
      <c r="C1652" t="s">
        <v>1151</v>
      </c>
      <c r="D1652" t="s">
        <v>8040</v>
      </c>
      <c r="F1652" t="s">
        <v>9679</v>
      </c>
      <c r="G1652">
        <v>7</v>
      </c>
      <c r="H1652" t="s">
        <v>9260</v>
      </c>
      <c r="I1652" t="s">
        <v>8043</v>
      </c>
      <c r="J1652">
        <v>0</v>
      </c>
      <c r="K1652">
        <v>0</v>
      </c>
      <c r="L1652">
        <v>1</v>
      </c>
      <c r="M1652">
        <v>1</v>
      </c>
      <c r="N1652" s="90">
        <v>42388</v>
      </c>
      <c r="O1652" s="88">
        <v>1</v>
      </c>
      <c r="P1652" s="90">
        <v>42388</v>
      </c>
      <c r="Q1652">
        <v>0</v>
      </c>
      <c r="R1652">
        <v>1</v>
      </c>
      <c r="S1652">
        <v>0</v>
      </c>
      <c r="T1652">
        <v>0</v>
      </c>
      <c r="U1652">
        <v>0</v>
      </c>
      <c r="V1652">
        <v>0</v>
      </c>
      <c r="W1652" s="88">
        <v>1</v>
      </c>
      <c r="X1652" s="90">
        <v>42388</v>
      </c>
    </row>
    <row r="1653" spans="1:24" x14ac:dyDescent="0.25">
      <c r="A1653" t="s">
        <v>10458</v>
      </c>
      <c r="B1653">
        <v>12</v>
      </c>
      <c r="C1653" t="s">
        <v>10459</v>
      </c>
      <c r="D1653" t="s">
        <v>8040</v>
      </c>
      <c r="F1653" t="s">
        <v>9679</v>
      </c>
      <c r="G1653">
        <v>7</v>
      </c>
      <c r="H1653" t="s">
        <v>9260</v>
      </c>
      <c r="I1653" t="s">
        <v>8043</v>
      </c>
      <c r="J1653">
        <v>0</v>
      </c>
      <c r="K1653">
        <v>0</v>
      </c>
      <c r="L1653">
        <v>1</v>
      </c>
      <c r="M1653">
        <v>1</v>
      </c>
      <c r="N1653" s="90">
        <v>42388</v>
      </c>
      <c r="O1653" s="88">
        <v>1</v>
      </c>
      <c r="P1653" s="90">
        <v>42388</v>
      </c>
      <c r="Q1653">
        <v>0</v>
      </c>
      <c r="R1653">
        <v>1</v>
      </c>
      <c r="S1653">
        <v>0</v>
      </c>
      <c r="T1653">
        <v>0</v>
      </c>
      <c r="U1653">
        <v>0</v>
      </c>
      <c r="V1653">
        <v>0</v>
      </c>
      <c r="W1653" s="88">
        <v>1</v>
      </c>
      <c r="X1653" s="90">
        <v>42388</v>
      </c>
    </row>
    <row r="1654" spans="1:24" s="32" customFormat="1" x14ac:dyDescent="0.25">
      <c r="A1654" s="32" t="s">
        <v>10460</v>
      </c>
      <c r="B1654" s="32">
        <v>12</v>
      </c>
      <c r="C1654" s="32" t="s">
        <v>1152</v>
      </c>
      <c r="D1654" s="32" t="s">
        <v>8040</v>
      </c>
      <c r="E1654"/>
      <c r="F1654" s="32" t="s">
        <v>9679</v>
      </c>
      <c r="G1654" s="32">
        <v>7</v>
      </c>
      <c r="H1654" s="32" t="s">
        <v>9260</v>
      </c>
      <c r="I1654" s="32" t="s">
        <v>8043</v>
      </c>
      <c r="J1654" s="32">
        <v>0</v>
      </c>
      <c r="K1654" s="32">
        <v>0</v>
      </c>
      <c r="L1654" s="32">
        <v>1</v>
      </c>
      <c r="M1654">
        <v>1</v>
      </c>
      <c r="N1654" s="91">
        <v>42388</v>
      </c>
      <c r="O1654" s="89">
        <v>1</v>
      </c>
      <c r="P1654" s="91">
        <v>42388</v>
      </c>
      <c r="Q1654" s="32">
        <v>0</v>
      </c>
      <c r="R1654" s="32">
        <v>1</v>
      </c>
      <c r="S1654" s="32">
        <v>0</v>
      </c>
      <c r="T1654" s="32">
        <v>0</v>
      </c>
      <c r="U1654" s="32">
        <v>0</v>
      </c>
      <c r="V1654" s="32">
        <v>0</v>
      </c>
      <c r="W1654" s="89">
        <v>1</v>
      </c>
      <c r="X1654" s="91">
        <v>42388</v>
      </c>
    </row>
    <row r="1655" spans="1:24" x14ac:dyDescent="0.25">
      <c r="A1655" t="s">
        <v>10461</v>
      </c>
      <c r="B1655">
        <v>12</v>
      </c>
      <c r="C1655" t="s">
        <v>10462</v>
      </c>
      <c r="D1655" t="s">
        <v>8040</v>
      </c>
      <c r="F1655" t="s">
        <v>10463</v>
      </c>
      <c r="G1655">
        <v>7</v>
      </c>
      <c r="H1655" t="s">
        <v>9260</v>
      </c>
      <c r="I1655" t="s">
        <v>8043</v>
      </c>
      <c r="J1655">
        <v>0</v>
      </c>
      <c r="K1655">
        <v>0</v>
      </c>
      <c r="L1655">
        <v>1</v>
      </c>
      <c r="M1655">
        <v>1</v>
      </c>
      <c r="N1655" s="90">
        <v>42388.736522604166</v>
      </c>
      <c r="O1655" s="88">
        <v>1</v>
      </c>
      <c r="P1655" s="90">
        <v>42388.736522604166</v>
      </c>
      <c r="Q1655">
        <v>0</v>
      </c>
      <c r="R1655">
        <v>1</v>
      </c>
      <c r="S1655">
        <v>0</v>
      </c>
      <c r="T1655">
        <v>0</v>
      </c>
      <c r="U1655">
        <v>0</v>
      </c>
      <c r="V1655">
        <v>0</v>
      </c>
      <c r="W1655" s="88">
        <v>1</v>
      </c>
      <c r="X1655" s="90">
        <v>42388.736522604166</v>
      </c>
    </row>
    <row r="1656" spans="1:24" x14ac:dyDescent="0.25">
      <c r="A1656" t="s">
        <v>10464</v>
      </c>
      <c r="B1656">
        <v>12</v>
      </c>
      <c r="C1656" t="s">
        <v>10465</v>
      </c>
      <c r="D1656" t="s">
        <v>8040</v>
      </c>
      <c r="F1656" t="s">
        <v>10463</v>
      </c>
      <c r="G1656">
        <v>7</v>
      </c>
      <c r="H1656" t="s">
        <v>9260</v>
      </c>
      <c r="I1656" t="s">
        <v>8043</v>
      </c>
      <c r="J1656">
        <v>0</v>
      </c>
      <c r="K1656">
        <v>0</v>
      </c>
      <c r="L1656">
        <v>1</v>
      </c>
      <c r="M1656">
        <v>1</v>
      </c>
      <c r="N1656" s="90">
        <v>42388</v>
      </c>
      <c r="O1656" s="88">
        <v>1</v>
      </c>
      <c r="P1656" s="90">
        <v>42388</v>
      </c>
      <c r="Q1656">
        <v>0</v>
      </c>
      <c r="R1656">
        <v>1</v>
      </c>
      <c r="S1656">
        <v>0</v>
      </c>
      <c r="T1656">
        <v>0</v>
      </c>
      <c r="U1656">
        <v>0</v>
      </c>
      <c r="V1656">
        <v>0</v>
      </c>
      <c r="W1656" s="88">
        <v>1</v>
      </c>
      <c r="X1656" s="90">
        <v>42388</v>
      </c>
    </row>
    <row r="1657" spans="1:24" x14ac:dyDescent="0.25">
      <c r="A1657" t="s">
        <v>10466</v>
      </c>
      <c r="B1657">
        <v>12</v>
      </c>
      <c r="C1657" t="s">
        <v>10467</v>
      </c>
      <c r="D1657" t="s">
        <v>8040</v>
      </c>
      <c r="F1657" t="s">
        <v>10463</v>
      </c>
      <c r="G1657">
        <v>7</v>
      </c>
      <c r="H1657" t="s">
        <v>9260</v>
      </c>
      <c r="I1657" t="s">
        <v>8043</v>
      </c>
      <c r="J1657">
        <v>0</v>
      </c>
      <c r="K1657">
        <v>0</v>
      </c>
      <c r="L1657">
        <v>1</v>
      </c>
      <c r="M1657">
        <v>1</v>
      </c>
      <c r="N1657" s="90">
        <v>42388</v>
      </c>
      <c r="O1657" s="88">
        <v>1</v>
      </c>
      <c r="P1657" s="90">
        <v>42388</v>
      </c>
      <c r="Q1657">
        <v>0</v>
      </c>
      <c r="R1657">
        <v>1</v>
      </c>
      <c r="S1657">
        <v>0</v>
      </c>
      <c r="T1657">
        <v>0</v>
      </c>
      <c r="U1657">
        <v>0</v>
      </c>
      <c r="V1657">
        <v>0</v>
      </c>
      <c r="W1657" s="88">
        <v>1</v>
      </c>
      <c r="X1657" s="90">
        <v>42388</v>
      </c>
    </row>
    <row r="1658" spans="1:24" x14ac:dyDescent="0.25">
      <c r="A1658" t="s">
        <v>10468</v>
      </c>
      <c r="B1658">
        <v>12</v>
      </c>
      <c r="C1658" t="s">
        <v>10469</v>
      </c>
      <c r="D1658" t="s">
        <v>8040</v>
      </c>
      <c r="F1658" t="s">
        <v>10463</v>
      </c>
      <c r="G1658">
        <v>7</v>
      </c>
      <c r="H1658" t="s">
        <v>9260</v>
      </c>
      <c r="I1658" t="s">
        <v>8043</v>
      </c>
      <c r="J1658">
        <v>0</v>
      </c>
      <c r="K1658">
        <v>0</v>
      </c>
      <c r="L1658">
        <v>1</v>
      </c>
      <c r="M1658">
        <v>1</v>
      </c>
      <c r="N1658" s="90">
        <v>42388</v>
      </c>
      <c r="O1658" s="88">
        <v>1</v>
      </c>
      <c r="P1658" s="90">
        <v>42388</v>
      </c>
      <c r="Q1658">
        <v>0</v>
      </c>
      <c r="R1658">
        <v>1</v>
      </c>
      <c r="S1658">
        <v>0</v>
      </c>
      <c r="T1658">
        <v>0</v>
      </c>
      <c r="U1658">
        <v>0</v>
      </c>
      <c r="V1658">
        <v>0</v>
      </c>
      <c r="W1658" s="88">
        <v>1</v>
      </c>
      <c r="X1658" s="90">
        <v>42388</v>
      </c>
    </row>
    <row r="1659" spans="1:24" x14ac:dyDescent="0.25">
      <c r="A1659" t="s">
        <v>10470</v>
      </c>
      <c r="B1659">
        <v>12</v>
      </c>
      <c r="C1659" t="s">
        <v>10471</v>
      </c>
      <c r="D1659" t="s">
        <v>8040</v>
      </c>
      <c r="F1659" t="s">
        <v>10463</v>
      </c>
      <c r="G1659">
        <v>7</v>
      </c>
      <c r="H1659" t="s">
        <v>9260</v>
      </c>
      <c r="I1659" t="s">
        <v>8043</v>
      </c>
      <c r="J1659">
        <v>0</v>
      </c>
      <c r="K1659">
        <v>0</v>
      </c>
      <c r="L1659">
        <v>1</v>
      </c>
      <c r="M1659">
        <v>1</v>
      </c>
      <c r="N1659" s="90">
        <v>42388</v>
      </c>
      <c r="O1659" s="88">
        <v>1</v>
      </c>
      <c r="P1659" s="90">
        <v>42388</v>
      </c>
      <c r="Q1659">
        <v>0</v>
      </c>
      <c r="R1659">
        <v>1</v>
      </c>
      <c r="S1659">
        <v>0</v>
      </c>
      <c r="T1659">
        <v>0</v>
      </c>
      <c r="U1659">
        <v>0</v>
      </c>
      <c r="V1659">
        <v>0</v>
      </c>
      <c r="W1659" s="88">
        <v>1</v>
      </c>
      <c r="X1659" s="90">
        <v>42388</v>
      </c>
    </row>
    <row r="1660" spans="1:24" x14ac:dyDescent="0.25">
      <c r="A1660" t="s">
        <v>10472</v>
      </c>
      <c r="B1660">
        <v>12</v>
      </c>
      <c r="C1660" t="s">
        <v>10473</v>
      </c>
      <c r="D1660" t="s">
        <v>8040</v>
      </c>
      <c r="F1660" t="s">
        <v>10463</v>
      </c>
      <c r="G1660">
        <v>7</v>
      </c>
      <c r="H1660" t="s">
        <v>9260</v>
      </c>
      <c r="I1660" t="s">
        <v>8043</v>
      </c>
      <c r="J1660">
        <v>0</v>
      </c>
      <c r="K1660">
        <v>0</v>
      </c>
      <c r="L1660">
        <v>1</v>
      </c>
      <c r="M1660">
        <v>1</v>
      </c>
      <c r="N1660" s="90">
        <v>42388</v>
      </c>
      <c r="O1660" s="88">
        <v>1</v>
      </c>
      <c r="P1660" s="90">
        <v>42388</v>
      </c>
      <c r="Q1660">
        <v>0</v>
      </c>
      <c r="R1660">
        <v>1</v>
      </c>
      <c r="S1660">
        <v>0</v>
      </c>
      <c r="T1660">
        <v>0</v>
      </c>
      <c r="U1660">
        <v>0</v>
      </c>
      <c r="V1660">
        <v>0</v>
      </c>
      <c r="W1660" s="88">
        <v>1</v>
      </c>
      <c r="X1660" s="90">
        <v>42388</v>
      </c>
    </row>
    <row r="1661" spans="1:24" x14ac:dyDescent="0.25">
      <c r="A1661" t="s">
        <v>10474</v>
      </c>
      <c r="B1661">
        <v>12</v>
      </c>
      <c r="C1661" t="s">
        <v>10475</v>
      </c>
      <c r="D1661" t="s">
        <v>8040</v>
      </c>
      <c r="F1661" t="s">
        <v>10463</v>
      </c>
      <c r="G1661">
        <v>7</v>
      </c>
      <c r="H1661" t="s">
        <v>9260</v>
      </c>
      <c r="I1661" t="s">
        <v>8043</v>
      </c>
      <c r="J1661">
        <v>0</v>
      </c>
      <c r="K1661">
        <v>0</v>
      </c>
      <c r="L1661">
        <v>1</v>
      </c>
      <c r="M1661">
        <v>1</v>
      </c>
      <c r="N1661" s="90">
        <v>42388</v>
      </c>
      <c r="O1661" s="88">
        <v>1</v>
      </c>
      <c r="P1661" s="90">
        <v>42388</v>
      </c>
      <c r="Q1661">
        <v>0</v>
      </c>
      <c r="R1661">
        <v>1</v>
      </c>
      <c r="S1661">
        <v>0</v>
      </c>
      <c r="T1661">
        <v>0</v>
      </c>
      <c r="U1661">
        <v>0</v>
      </c>
      <c r="V1661">
        <v>0</v>
      </c>
      <c r="W1661" s="88">
        <v>1</v>
      </c>
      <c r="X1661" s="90">
        <v>42388</v>
      </c>
    </row>
    <row r="1662" spans="1:24" x14ac:dyDescent="0.25">
      <c r="A1662" t="s">
        <v>10476</v>
      </c>
      <c r="B1662">
        <v>12</v>
      </c>
      <c r="C1662" t="s">
        <v>10477</v>
      </c>
      <c r="D1662" t="s">
        <v>8040</v>
      </c>
      <c r="F1662" t="s">
        <v>10463</v>
      </c>
      <c r="G1662">
        <v>7</v>
      </c>
      <c r="H1662" t="s">
        <v>9260</v>
      </c>
      <c r="I1662" t="s">
        <v>8043</v>
      </c>
      <c r="J1662">
        <v>0</v>
      </c>
      <c r="K1662">
        <v>0</v>
      </c>
      <c r="L1662">
        <v>1</v>
      </c>
      <c r="M1662">
        <v>1</v>
      </c>
      <c r="N1662" s="90">
        <v>42388</v>
      </c>
      <c r="O1662" s="88">
        <v>1</v>
      </c>
      <c r="P1662" s="90">
        <v>42388</v>
      </c>
      <c r="Q1662">
        <v>0</v>
      </c>
      <c r="R1662">
        <v>1</v>
      </c>
      <c r="S1662">
        <v>0</v>
      </c>
      <c r="T1662">
        <v>0</v>
      </c>
      <c r="U1662">
        <v>0</v>
      </c>
      <c r="V1662">
        <v>0</v>
      </c>
      <c r="W1662" s="88">
        <v>1</v>
      </c>
      <c r="X1662" s="90">
        <v>42388</v>
      </c>
    </row>
    <row r="1663" spans="1:24" x14ac:dyDescent="0.25">
      <c r="A1663" t="s">
        <v>10478</v>
      </c>
      <c r="B1663">
        <v>12</v>
      </c>
      <c r="C1663" t="s">
        <v>10479</v>
      </c>
      <c r="D1663" t="s">
        <v>8040</v>
      </c>
      <c r="F1663" t="s">
        <v>10463</v>
      </c>
      <c r="G1663">
        <v>7</v>
      </c>
      <c r="H1663" t="s">
        <v>9260</v>
      </c>
      <c r="I1663" t="s">
        <v>8043</v>
      </c>
      <c r="J1663">
        <v>0</v>
      </c>
      <c r="K1663">
        <v>0</v>
      </c>
      <c r="L1663">
        <v>1</v>
      </c>
      <c r="M1663">
        <v>1</v>
      </c>
      <c r="N1663" s="90">
        <v>42388</v>
      </c>
      <c r="O1663" s="88">
        <v>1</v>
      </c>
      <c r="P1663" s="90">
        <v>42388</v>
      </c>
      <c r="Q1663">
        <v>0</v>
      </c>
      <c r="R1663">
        <v>1</v>
      </c>
      <c r="S1663">
        <v>0</v>
      </c>
      <c r="T1663">
        <v>0</v>
      </c>
      <c r="U1663">
        <v>0</v>
      </c>
      <c r="V1663">
        <v>0</v>
      </c>
      <c r="W1663" s="88">
        <v>1</v>
      </c>
      <c r="X1663" s="90">
        <v>42388</v>
      </c>
    </row>
    <row r="1664" spans="1:24" x14ac:dyDescent="0.25">
      <c r="A1664" t="s">
        <v>10480</v>
      </c>
      <c r="B1664">
        <v>12</v>
      </c>
      <c r="C1664" t="s">
        <v>10481</v>
      </c>
      <c r="D1664" t="s">
        <v>8040</v>
      </c>
      <c r="F1664" t="s">
        <v>10463</v>
      </c>
      <c r="G1664">
        <v>7</v>
      </c>
      <c r="H1664" t="s">
        <v>9260</v>
      </c>
      <c r="I1664" t="s">
        <v>8043</v>
      </c>
      <c r="J1664">
        <v>0</v>
      </c>
      <c r="K1664">
        <v>0</v>
      </c>
      <c r="L1664">
        <v>1</v>
      </c>
      <c r="M1664">
        <v>1</v>
      </c>
      <c r="N1664" s="90">
        <v>42388</v>
      </c>
      <c r="O1664" s="88">
        <v>1</v>
      </c>
      <c r="P1664" s="90">
        <v>42388</v>
      </c>
      <c r="Q1664">
        <v>0</v>
      </c>
      <c r="R1664">
        <v>1</v>
      </c>
      <c r="S1664">
        <v>0</v>
      </c>
      <c r="T1664">
        <v>0</v>
      </c>
      <c r="U1664">
        <v>0</v>
      </c>
      <c r="V1664">
        <v>0</v>
      </c>
      <c r="W1664" s="88">
        <v>1</v>
      </c>
      <c r="X1664" s="90">
        <v>42388</v>
      </c>
    </row>
    <row r="1665" spans="1:24" x14ac:dyDescent="0.25">
      <c r="A1665" t="s">
        <v>10482</v>
      </c>
      <c r="B1665">
        <v>12</v>
      </c>
      <c r="C1665" t="s">
        <v>10483</v>
      </c>
      <c r="D1665" t="s">
        <v>8040</v>
      </c>
      <c r="F1665" t="s">
        <v>10463</v>
      </c>
      <c r="G1665">
        <v>7</v>
      </c>
      <c r="H1665" t="s">
        <v>9260</v>
      </c>
      <c r="I1665" t="s">
        <v>8043</v>
      </c>
      <c r="J1665">
        <v>0</v>
      </c>
      <c r="K1665">
        <v>0</v>
      </c>
      <c r="L1665">
        <v>1</v>
      </c>
      <c r="M1665">
        <v>1</v>
      </c>
      <c r="N1665" s="90">
        <v>42388</v>
      </c>
      <c r="O1665" s="88">
        <v>1</v>
      </c>
      <c r="P1665" s="90">
        <v>42388</v>
      </c>
      <c r="Q1665">
        <v>0</v>
      </c>
      <c r="R1665">
        <v>1</v>
      </c>
      <c r="S1665">
        <v>0</v>
      </c>
      <c r="T1665">
        <v>0</v>
      </c>
      <c r="U1665">
        <v>0</v>
      </c>
      <c r="V1665">
        <v>0</v>
      </c>
      <c r="W1665" s="88">
        <v>1</v>
      </c>
      <c r="X1665" s="90">
        <v>42388</v>
      </c>
    </row>
    <row r="1666" spans="1:24" x14ac:dyDescent="0.25">
      <c r="A1666" t="s">
        <v>10484</v>
      </c>
      <c r="B1666">
        <v>12</v>
      </c>
      <c r="C1666" t="s">
        <v>10485</v>
      </c>
      <c r="D1666" t="s">
        <v>8040</v>
      </c>
      <c r="F1666" t="s">
        <v>10463</v>
      </c>
      <c r="G1666">
        <v>7</v>
      </c>
      <c r="H1666" t="s">
        <v>9260</v>
      </c>
      <c r="I1666" t="s">
        <v>8043</v>
      </c>
      <c r="J1666">
        <v>0</v>
      </c>
      <c r="K1666">
        <v>0</v>
      </c>
      <c r="L1666">
        <v>1</v>
      </c>
      <c r="M1666">
        <v>1</v>
      </c>
      <c r="N1666" s="90">
        <v>42388</v>
      </c>
      <c r="O1666" s="88">
        <v>1</v>
      </c>
      <c r="P1666" s="90">
        <v>42388</v>
      </c>
      <c r="Q1666">
        <v>0</v>
      </c>
      <c r="R1666">
        <v>1</v>
      </c>
      <c r="S1666">
        <v>0</v>
      </c>
      <c r="T1666">
        <v>0</v>
      </c>
      <c r="U1666">
        <v>0</v>
      </c>
      <c r="V1666">
        <v>0</v>
      </c>
      <c r="W1666" s="88">
        <v>1</v>
      </c>
      <c r="X1666" s="90">
        <v>42388</v>
      </c>
    </row>
    <row r="1667" spans="1:24" x14ac:dyDescent="0.25">
      <c r="A1667" t="s">
        <v>10486</v>
      </c>
      <c r="B1667">
        <v>12</v>
      </c>
      <c r="C1667" t="s">
        <v>10487</v>
      </c>
      <c r="D1667" t="s">
        <v>8040</v>
      </c>
      <c r="F1667" t="s">
        <v>10463</v>
      </c>
      <c r="G1667">
        <v>7</v>
      </c>
      <c r="H1667" t="s">
        <v>9260</v>
      </c>
      <c r="I1667" t="s">
        <v>8043</v>
      </c>
      <c r="J1667">
        <v>0</v>
      </c>
      <c r="K1667">
        <v>0</v>
      </c>
      <c r="L1667">
        <v>1</v>
      </c>
      <c r="M1667">
        <v>1</v>
      </c>
      <c r="N1667" s="90">
        <v>42388</v>
      </c>
      <c r="O1667" s="88">
        <v>1</v>
      </c>
      <c r="P1667" s="90">
        <v>42388</v>
      </c>
      <c r="Q1667">
        <v>0</v>
      </c>
      <c r="R1667">
        <v>1</v>
      </c>
      <c r="S1667">
        <v>0</v>
      </c>
      <c r="T1667">
        <v>0</v>
      </c>
      <c r="U1667">
        <v>0</v>
      </c>
      <c r="V1667">
        <v>0</v>
      </c>
      <c r="W1667" s="88">
        <v>1</v>
      </c>
      <c r="X1667" s="90">
        <v>42388</v>
      </c>
    </row>
    <row r="1668" spans="1:24" x14ac:dyDescent="0.25">
      <c r="A1668" t="s">
        <v>10488</v>
      </c>
      <c r="B1668">
        <v>12</v>
      </c>
      <c r="C1668" t="s">
        <v>10489</v>
      </c>
      <c r="D1668" t="s">
        <v>8040</v>
      </c>
      <c r="F1668" t="s">
        <v>10463</v>
      </c>
      <c r="G1668">
        <v>7</v>
      </c>
      <c r="H1668" t="s">
        <v>9260</v>
      </c>
      <c r="I1668" t="s">
        <v>8043</v>
      </c>
      <c r="J1668">
        <v>0</v>
      </c>
      <c r="K1668">
        <v>0</v>
      </c>
      <c r="L1668">
        <v>1</v>
      </c>
      <c r="M1668">
        <v>1</v>
      </c>
      <c r="N1668" s="90">
        <v>42388</v>
      </c>
      <c r="O1668" s="88">
        <v>1</v>
      </c>
      <c r="P1668" s="90">
        <v>42388</v>
      </c>
      <c r="Q1668">
        <v>0</v>
      </c>
      <c r="R1668">
        <v>1</v>
      </c>
      <c r="S1668">
        <v>0</v>
      </c>
      <c r="T1668">
        <v>0</v>
      </c>
      <c r="U1668">
        <v>0</v>
      </c>
      <c r="V1668">
        <v>0</v>
      </c>
      <c r="W1668" s="88">
        <v>1</v>
      </c>
      <c r="X1668" s="90">
        <v>42388</v>
      </c>
    </row>
    <row r="1669" spans="1:24" x14ac:dyDescent="0.25">
      <c r="A1669" t="s">
        <v>10490</v>
      </c>
      <c r="B1669">
        <v>12</v>
      </c>
      <c r="C1669" t="s">
        <v>10491</v>
      </c>
      <c r="D1669" t="s">
        <v>8040</v>
      </c>
      <c r="F1669" t="s">
        <v>10463</v>
      </c>
      <c r="G1669">
        <v>7</v>
      </c>
      <c r="H1669" t="s">
        <v>9260</v>
      </c>
      <c r="I1669" t="s">
        <v>8043</v>
      </c>
      <c r="J1669">
        <v>0</v>
      </c>
      <c r="K1669">
        <v>0</v>
      </c>
      <c r="L1669">
        <v>1</v>
      </c>
      <c r="M1669">
        <v>1</v>
      </c>
      <c r="N1669" s="90">
        <v>42388</v>
      </c>
      <c r="O1669" s="88">
        <v>1</v>
      </c>
      <c r="P1669" s="90">
        <v>42388</v>
      </c>
      <c r="Q1669">
        <v>0</v>
      </c>
      <c r="R1669">
        <v>1</v>
      </c>
      <c r="S1669">
        <v>0</v>
      </c>
      <c r="T1669">
        <v>0</v>
      </c>
      <c r="U1669">
        <v>0</v>
      </c>
      <c r="V1669">
        <v>0</v>
      </c>
      <c r="W1669" s="88">
        <v>1</v>
      </c>
      <c r="X1669" s="90">
        <v>42388</v>
      </c>
    </row>
    <row r="1670" spans="1:24" x14ac:dyDescent="0.25">
      <c r="A1670" t="s">
        <v>10492</v>
      </c>
      <c r="B1670">
        <v>12</v>
      </c>
      <c r="C1670" t="s">
        <v>10493</v>
      </c>
      <c r="D1670" t="s">
        <v>8040</v>
      </c>
      <c r="F1670" t="s">
        <v>10463</v>
      </c>
      <c r="G1670">
        <v>7</v>
      </c>
      <c r="H1670" t="s">
        <v>9260</v>
      </c>
      <c r="I1670" t="s">
        <v>8043</v>
      </c>
      <c r="J1670">
        <v>0</v>
      </c>
      <c r="K1670">
        <v>0</v>
      </c>
      <c r="L1670">
        <v>1</v>
      </c>
      <c r="M1670">
        <v>1</v>
      </c>
      <c r="N1670" s="90">
        <v>42388</v>
      </c>
      <c r="O1670" s="88">
        <v>1</v>
      </c>
      <c r="P1670" s="90">
        <v>42388</v>
      </c>
      <c r="Q1670">
        <v>0</v>
      </c>
      <c r="R1670">
        <v>1</v>
      </c>
      <c r="S1670">
        <v>0</v>
      </c>
      <c r="T1670">
        <v>0</v>
      </c>
      <c r="U1670">
        <v>0</v>
      </c>
      <c r="V1670">
        <v>0</v>
      </c>
      <c r="W1670" s="88">
        <v>1</v>
      </c>
      <c r="X1670" s="90">
        <v>42388</v>
      </c>
    </row>
    <row r="1671" spans="1:24" x14ac:dyDescent="0.25">
      <c r="A1671" t="s">
        <v>10494</v>
      </c>
      <c r="B1671">
        <v>12</v>
      </c>
      <c r="C1671" t="s">
        <v>10495</v>
      </c>
      <c r="D1671" t="s">
        <v>8040</v>
      </c>
      <c r="F1671" t="s">
        <v>10463</v>
      </c>
      <c r="G1671">
        <v>7</v>
      </c>
      <c r="H1671" t="s">
        <v>9260</v>
      </c>
      <c r="I1671" t="s">
        <v>8043</v>
      </c>
      <c r="J1671">
        <v>0</v>
      </c>
      <c r="K1671">
        <v>0</v>
      </c>
      <c r="L1671">
        <v>1</v>
      </c>
      <c r="M1671">
        <v>1</v>
      </c>
      <c r="N1671" s="90">
        <v>42388</v>
      </c>
      <c r="O1671" s="88">
        <v>1</v>
      </c>
      <c r="P1671" s="90">
        <v>42388</v>
      </c>
      <c r="Q1671">
        <v>0</v>
      </c>
      <c r="R1671">
        <v>1</v>
      </c>
      <c r="S1671">
        <v>0</v>
      </c>
      <c r="T1671">
        <v>0</v>
      </c>
      <c r="U1671">
        <v>0</v>
      </c>
      <c r="V1671">
        <v>0</v>
      </c>
      <c r="W1671" s="88">
        <v>1</v>
      </c>
      <c r="X1671" s="90">
        <v>42388</v>
      </c>
    </row>
    <row r="1672" spans="1:24" x14ac:dyDescent="0.25">
      <c r="A1672" t="s">
        <v>10496</v>
      </c>
      <c r="B1672">
        <v>12</v>
      </c>
      <c r="C1672" t="s">
        <v>10497</v>
      </c>
      <c r="D1672" t="s">
        <v>8040</v>
      </c>
      <c r="F1672" t="s">
        <v>10463</v>
      </c>
      <c r="G1672">
        <v>7</v>
      </c>
      <c r="H1672" t="s">
        <v>9260</v>
      </c>
      <c r="I1672" t="s">
        <v>8043</v>
      </c>
      <c r="J1672">
        <v>0</v>
      </c>
      <c r="K1672">
        <v>0</v>
      </c>
      <c r="L1672">
        <v>1</v>
      </c>
      <c r="M1672">
        <v>1</v>
      </c>
      <c r="N1672" s="90">
        <v>42388</v>
      </c>
      <c r="O1672" s="88">
        <v>1</v>
      </c>
      <c r="P1672" s="90">
        <v>42388</v>
      </c>
      <c r="Q1672">
        <v>0</v>
      </c>
      <c r="R1672">
        <v>1</v>
      </c>
      <c r="S1672">
        <v>0</v>
      </c>
      <c r="T1672">
        <v>0</v>
      </c>
      <c r="U1672">
        <v>0</v>
      </c>
      <c r="V1672">
        <v>0</v>
      </c>
      <c r="W1672" s="88">
        <v>1</v>
      </c>
      <c r="X1672" s="90">
        <v>42388</v>
      </c>
    </row>
    <row r="1673" spans="1:24" x14ac:dyDescent="0.25">
      <c r="A1673" t="s">
        <v>10498</v>
      </c>
      <c r="B1673">
        <v>12</v>
      </c>
      <c r="C1673" t="s">
        <v>10499</v>
      </c>
      <c r="D1673" t="s">
        <v>8040</v>
      </c>
      <c r="F1673" t="s">
        <v>10463</v>
      </c>
      <c r="G1673">
        <v>7</v>
      </c>
      <c r="H1673" t="s">
        <v>9260</v>
      </c>
      <c r="I1673" t="s">
        <v>8043</v>
      </c>
      <c r="J1673">
        <v>0</v>
      </c>
      <c r="K1673">
        <v>0</v>
      </c>
      <c r="L1673">
        <v>1</v>
      </c>
      <c r="M1673">
        <v>1</v>
      </c>
      <c r="N1673" s="90">
        <v>42388</v>
      </c>
      <c r="O1673" s="88">
        <v>1</v>
      </c>
      <c r="P1673" s="90">
        <v>42388</v>
      </c>
      <c r="Q1673">
        <v>0</v>
      </c>
      <c r="R1673">
        <v>1</v>
      </c>
      <c r="S1673">
        <v>0</v>
      </c>
      <c r="T1673">
        <v>0</v>
      </c>
      <c r="U1673">
        <v>0</v>
      </c>
      <c r="V1673">
        <v>0</v>
      </c>
      <c r="W1673" s="88">
        <v>1</v>
      </c>
      <c r="X1673" s="90">
        <v>42388</v>
      </c>
    </row>
    <row r="1674" spans="1:24" x14ac:dyDescent="0.25">
      <c r="A1674" t="s">
        <v>10500</v>
      </c>
      <c r="B1674">
        <v>12</v>
      </c>
      <c r="C1674" t="s">
        <v>10501</v>
      </c>
      <c r="D1674" t="s">
        <v>8040</v>
      </c>
      <c r="F1674" t="s">
        <v>10463</v>
      </c>
      <c r="G1674">
        <v>7</v>
      </c>
      <c r="H1674" t="s">
        <v>9260</v>
      </c>
      <c r="I1674" t="s">
        <v>8043</v>
      </c>
      <c r="J1674">
        <v>0</v>
      </c>
      <c r="K1674">
        <v>0</v>
      </c>
      <c r="L1674">
        <v>1</v>
      </c>
      <c r="M1674">
        <v>1</v>
      </c>
      <c r="N1674" s="90">
        <v>42388</v>
      </c>
      <c r="O1674" s="88">
        <v>1</v>
      </c>
      <c r="P1674" s="90">
        <v>42388</v>
      </c>
      <c r="Q1674">
        <v>0</v>
      </c>
      <c r="R1674">
        <v>1</v>
      </c>
      <c r="S1674">
        <v>0</v>
      </c>
      <c r="T1674">
        <v>0</v>
      </c>
      <c r="U1674">
        <v>0</v>
      </c>
      <c r="V1674">
        <v>0</v>
      </c>
      <c r="W1674" s="88">
        <v>1</v>
      </c>
      <c r="X1674" s="90">
        <v>42388</v>
      </c>
    </row>
    <row r="1675" spans="1:24" x14ac:dyDescent="0.25">
      <c r="A1675" t="s">
        <v>10502</v>
      </c>
      <c r="B1675">
        <v>12</v>
      </c>
      <c r="C1675" t="s">
        <v>10503</v>
      </c>
      <c r="D1675" t="s">
        <v>8040</v>
      </c>
      <c r="F1675" t="s">
        <v>10463</v>
      </c>
      <c r="G1675">
        <v>7</v>
      </c>
      <c r="H1675" t="s">
        <v>9260</v>
      </c>
      <c r="I1675" t="s">
        <v>8043</v>
      </c>
      <c r="J1675">
        <v>0</v>
      </c>
      <c r="K1675">
        <v>0</v>
      </c>
      <c r="L1675">
        <v>1</v>
      </c>
      <c r="M1675">
        <v>1</v>
      </c>
      <c r="N1675" s="90">
        <v>42388</v>
      </c>
      <c r="O1675" s="88">
        <v>1</v>
      </c>
      <c r="P1675" s="90">
        <v>42388</v>
      </c>
      <c r="Q1675">
        <v>0</v>
      </c>
      <c r="R1675">
        <v>1</v>
      </c>
      <c r="S1675">
        <v>0</v>
      </c>
      <c r="T1675">
        <v>0</v>
      </c>
      <c r="U1675">
        <v>0</v>
      </c>
      <c r="V1675">
        <v>0</v>
      </c>
      <c r="W1675" s="88">
        <v>1</v>
      </c>
      <c r="X1675" s="90">
        <v>42388</v>
      </c>
    </row>
    <row r="1676" spans="1:24" x14ac:dyDescent="0.25">
      <c r="A1676" t="s">
        <v>10504</v>
      </c>
      <c r="B1676">
        <v>12</v>
      </c>
      <c r="C1676" t="s">
        <v>10505</v>
      </c>
      <c r="D1676" t="s">
        <v>8040</v>
      </c>
      <c r="F1676" t="s">
        <v>10463</v>
      </c>
      <c r="G1676">
        <v>7</v>
      </c>
      <c r="H1676" t="s">
        <v>9260</v>
      </c>
      <c r="I1676" t="s">
        <v>8043</v>
      </c>
      <c r="J1676">
        <v>0</v>
      </c>
      <c r="K1676">
        <v>0</v>
      </c>
      <c r="L1676">
        <v>1</v>
      </c>
      <c r="M1676">
        <v>1</v>
      </c>
      <c r="N1676" s="90">
        <v>42388</v>
      </c>
      <c r="O1676" s="88">
        <v>1</v>
      </c>
      <c r="P1676" s="90">
        <v>42388</v>
      </c>
      <c r="Q1676">
        <v>0</v>
      </c>
      <c r="R1676">
        <v>1</v>
      </c>
      <c r="S1676">
        <v>0</v>
      </c>
      <c r="T1676">
        <v>0</v>
      </c>
      <c r="U1676">
        <v>0</v>
      </c>
      <c r="V1676">
        <v>0</v>
      </c>
      <c r="W1676" s="88">
        <v>1</v>
      </c>
      <c r="X1676" s="90">
        <v>42388</v>
      </c>
    </row>
    <row r="1677" spans="1:24" x14ac:dyDescent="0.25">
      <c r="A1677" t="s">
        <v>10506</v>
      </c>
      <c r="B1677">
        <v>12</v>
      </c>
      <c r="C1677" t="s">
        <v>10507</v>
      </c>
      <c r="D1677" t="s">
        <v>8040</v>
      </c>
      <c r="F1677" t="s">
        <v>10463</v>
      </c>
      <c r="G1677">
        <v>7</v>
      </c>
      <c r="H1677" t="s">
        <v>9260</v>
      </c>
      <c r="I1677" t="s">
        <v>8043</v>
      </c>
      <c r="J1677">
        <v>0</v>
      </c>
      <c r="K1677">
        <v>0</v>
      </c>
      <c r="L1677">
        <v>1</v>
      </c>
      <c r="M1677">
        <v>1</v>
      </c>
      <c r="N1677" s="90">
        <v>42388</v>
      </c>
      <c r="O1677" s="88">
        <v>1</v>
      </c>
      <c r="P1677" s="90">
        <v>42388</v>
      </c>
      <c r="Q1677">
        <v>0</v>
      </c>
      <c r="R1677">
        <v>1</v>
      </c>
      <c r="S1677">
        <v>0</v>
      </c>
      <c r="T1677">
        <v>0</v>
      </c>
      <c r="U1677">
        <v>0</v>
      </c>
      <c r="V1677">
        <v>0</v>
      </c>
      <c r="W1677" s="88">
        <v>1</v>
      </c>
      <c r="X1677" s="90">
        <v>42388</v>
      </c>
    </row>
    <row r="1678" spans="1:24" x14ac:dyDescent="0.25">
      <c r="A1678" t="s">
        <v>10508</v>
      </c>
      <c r="B1678">
        <v>12</v>
      </c>
      <c r="C1678" t="s">
        <v>10509</v>
      </c>
      <c r="D1678" t="s">
        <v>8040</v>
      </c>
      <c r="F1678" t="s">
        <v>10463</v>
      </c>
      <c r="G1678">
        <v>7</v>
      </c>
      <c r="H1678" t="s">
        <v>9260</v>
      </c>
      <c r="I1678" t="s">
        <v>8043</v>
      </c>
      <c r="J1678">
        <v>0</v>
      </c>
      <c r="K1678">
        <v>0</v>
      </c>
      <c r="L1678">
        <v>1</v>
      </c>
      <c r="M1678">
        <v>1</v>
      </c>
      <c r="N1678" s="90">
        <v>42388</v>
      </c>
      <c r="O1678" s="88">
        <v>1</v>
      </c>
      <c r="P1678" s="90">
        <v>42388</v>
      </c>
      <c r="Q1678">
        <v>0</v>
      </c>
      <c r="R1678">
        <v>1</v>
      </c>
      <c r="S1678">
        <v>0</v>
      </c>
      <c r="T1678">
        <v>0</v>
      </c>
      <c r="U1678">
        <v>0</v>
      </c>
      <c r="V1678">
        <v>0</v>
      </c>
      <c r="W1678" s="88">
        <v>1</v>
      </c>
      <c r="X1678" s="90">
        <v>42388</v>
      </c>
    </row>
    <row r="1679" spans="1:24" x14ac:dyDescent="0.25">
      <c r="A1679" t="s">
        <v>10510</v>
      </c>
      <c r="B1679">
        <v>12</v>
      </c>
      <c r="C1679" t="s">
        <v>10511</v>
      </c>
      <c r="D1679" t="s">
        <v>8040</v>
      </c>
      <c r="F1679" t="s">
        <v>10463</v>
      </c>
      <c r="G1679">
        <v>7</v>
      </c>
      <c r="H1679" t="s">
        <v>9260</v>
      </c>
      <c r="I1679" t="s">
        <v>8043</v>
      </c>
      <c r="J1679">
        <v>0</v>
      </c>
      <c r="K1679">
        <v>0</v>
      </c>
      <c r="L1679">
        <v>1</v>
      </c>
      <c r="M1679">
        <v>1</v>
      </c>
      <c r="N1679" s="90">
        <v>42388</v>
      </c>
      <c r="O1679" s="88">
        <v>1</v>
      </c>
      <c r="P1679" s="90">
        <v>42388</v>
      </c>
      <c r="Q1679">
        <v>0</v>
      </c>
      <c r="R1679">
        <v>1</v>
      </c>
      <c r="S1679">
        <v>0</v>
      </c>
      <c r="T1679">
        <v>0</v>
      </c>
      <c r="U1679">
        <v>0</v>
      </c>
      <c r="V1679">
        <v>0</v>
      </c>
      <c r="W1679" s="88">
        <v>1</v>
      </c>
      <c r="X1679" s="90">
        <v>42388</v>
      </c>
    </row>
    <row r="1680" spans="1:24" s="32" customFormat="1" x14ac:dyDescent="0.25">
      <c r="A1680" s="32" t="s">
        <v>10512</v>
      </c>
      <c r="B1680" s="32">
        <v>12</v>
      </c>
      <c r="C1680" s="32" t="s">
        <v>10513</v>
      </c>
      <c r="D1680" s="32" t="s">
        <v>8040</v>
      </c>
      <c r="E1680"/>
      <c r="F1680" s="32" t="s">
        <v>10463</v>
      </c>
      <c r="G1680" s="32">
        <v>7</v>
      </c>
      <c r="H1680" s="32" t="s">
        <v>9260</v>
      </c>
      <c r="I1680" s="32" t="s">
        <v>8043</v>
      </c>
      <c r="J1680" s="32">
        <v>0</v>
      </c>
      <c r="K1680" s="32">
        <v>0</v>
      </c>
      <c r="L1680" s="32">
        <v>1</v>
      </c>
      <c r="M1680">
        <v>1</v>
      </c>
      <c r="N1680" s="91">
        <v>42388</v>
      </c>
      <c r="O1680" s="89">
        <v>1</v>
      </c>
      <c r="P1680" s="91">
        <v>42388</v>
      </c>
      <c r="Q1680" s="32">
        <v>0</v>
      </c>
      <c r="R1680" s="32">
        <v>1</v>
      </c>
      <c r="S1680" s="32">
        <v>0</v>
      </c>
      <c r="T1680" s="32">
        <v>0</v>
      </c>
      <c r="U1680" s="32">
        <v>0</v>
      </c>
      <c r="V1680" s="32">
        <v>0</v>
      </c>
      <c r="W1680" s="89">
        <v>1</v>
      </c>
      <c r="X1680" s="91">
        <v>42388</v>
      </c>
    </row>
    <row r="1681" spans="1:24" x14ac:dyDescent="0.25">
      <c r="A1681" t="s">
        <v>10514</v>
      </c>
      <c r="B1681">
        <v>12</v>
      </c>
      <c r="C1681" t="s">
        <v>1153</v>
      </c>
      <c r="D1681" t="s">
        <v>8040</v>
      </c>
      <c r="F1681" t="s">
        <v>10515</v>
      </c>
      <c r="G1681">
        <v>7</v>
      </c>
      <c r="H1681" t="s">
        <v>9260</v>
      </c>
      <c r="I1681" t="s">
        <v>8043</v>
      </c>
      <c r="J1681">
        <v>0</v>
      </c>
      <c r="K1681">
        <v>0</v>
      </c>
      <c r="L1681">
        <v>1</v>
      </c>
      <c r="M1681">
        <v>1</v>
      </c>
      <c r="N1681" s="90">
        <v>42388.736748530093</v>
      </c>
      <c r="O1681" s="88">
        <v>1</v>
      </c>
      <c r="P1681" s="90">
        <v>42388.736748530093</v>
      </c>
      <c r="Q1681">
        <v>0</v>
      </c>
      <c r="R1681">
        <v>1</v>
      </c>
      <c r="S1681">
        <v>0</v>
      </c>
      <c r="T1681">
        <v>0</v>
      </c>
      <c r="U1681">
        <v>0</v>
      </c>
      <c r="V1681">
        <v>0</v>
      </c>
      <c r="W1681" s="88">
        <v>1</v>
      </c>
      <c r="X1681" s="90">
        <v>42388.736748530093</v>
      </c>
    </row>
    <row r="1682" spans="1:24" x14ac:dyDescent="0.25">
      <c r="A1682" t="s">
        <v>10516</v>
      </c>
      <c r="B1682">
        <v>12</v>
      </c>
      <c r="C1682" t="s">
        <v>1154</v>
      </c>
      <c r="D1682" t="s">
        <v>8040</v>
      </c>
      <c r="F1682" t="s">
        <v>10515</v>
      </c>
      <c r="G1682">
        <v>7</v>
      </c>
      <c r="H1682" t="s">
        <v>9260</v>
      </c>
      <c r="I1682" t="s">
        <v>8043</v>
      </c>
      <c r="J1682">
        <v>0</v>
      </c>
      <c r="K1682">
        <v>0</v>
      </c>
      <c r="L1682">
        <v>1</v>
      </c>
      <c r="M1682">
        <v>1</v>
      </c>
      <c r="N1682" s="90">
        <v>42388</v>
      </c>
      <c r="O1682" s="88">
        <v>1</v>
      </c>
      <c r="P1682" s="90">
        <v>42388</v>
      </c>
      <c r="Q1682">
        <v>0</v>
      </c>
      <c r="R1682">
        <v>1</v>
      </c>
      <c r="S1682">
        <v>0</v>
      </c>
      <c r="T1682">
        <v>0</v>
      </c>
      <c r="U1682">
        <v>0</v>
      </c>
      <c r="V1682">
        <v>0</v>
      </c>
      <c r="W1682" s="88">
        <v>1</v>
      </c>
      <c r="X1682" s="90">
        <v>42388</v>
      </c>
    </row>
    <row r="1683" spans="1:24" x14ac:dyDescent="0.25">
      <c r="A1683" t="s">
        <v>10517</v>
      </c>
      <c r="B1683">
        <v>12</v>
      </c>
      <c r="C1683" t="s">
        <v>1155</v>
      </c>
      <c r="D1683" t="s">
        <v>8040</v>
      </c>
      <c r="F1683" t="s">
        <v>10515</v>
      </c>
      <c r="G1683">
        <v>7</v>
      </c>
      <c r="H1683" t="s">
        <v>9260</v>
      </c>
      <c r="I1683" t="s">
        <v>8043</v>
      </c>
      <c r="J1683">
        <v>0</v>
      </c>
      <c r="K1683">
        <v>0</v>
      </c>
      <c r="L1683">
        <v>1</v>
      </c>
      <c r="M1683">
        <v>1</v>
      </c>
      <c r="N1683" s="90">
        <v>42388</v>
      </c>
      <c r="O1683" s="88">
        <v>1</v>
      </c>
      <c r="P1683" s="90">
        <v>42388</v>
      </c>
      <c r="Q1683">
        <v>0</v>
      </c>
      <c r="R1683">
        <v>1</v>
      </c>
      <c r="S1683">
        <v>0</v>
      </c>
      <c r="T1683">
        <v>0</v>
      </c>
      <c r="U1683">
        <v>0</v>
      </c>
      <c r="V1683">
        <v>0</v>
      </c>
      <c r="W1683" s="88">
        <v>1</v>
      </c>
      <c r="X1683" s="90">
        <v>42388</v>
      </c>
    </row>
    <row r="1684" spans="1:24" x14ac:dyDescent="0.25">
      <c r="A1684" t="s">
        <v>10518</v>
      </c>
      <c r="B1684">
        <v>12</v>
      </c>
      <c r="C1684" t="s">
        <v>1156</v>
      </c>
      <c r="D1684" t="s">
        <v>8040</v>
      </c>
      <c r="F1684" t="s">
        <v>10515</v>
      </c>
      <c r="G1684">
        <v>7</v>
      </c>
      <c r="H1684" t="s">
        <v>9260</v>
      </c>
      <c r="I1684" t="s">
        <v>8043</v>
      </c>
      <c r="J1684">
        <v>0</v>
      </c>
      <c r="K1684">
        <v>0</v>
      </c>
      <c r="L1684">
        <v>1</v>
      </c>
      <c r="M1684">
        <v>1</v>
      </c>
      <c r="N1684" s="90">
        <v>42388</v>
      </c>
      <c r="O1684" s="88">
        <v>1</v>
      </c>
      <c r="P1684" s="90">
        <v>42388</v>
      </c>
      <c r="Q1684">
        <v>0</v>
      </c>
      <c r="R1684">
        <v>1</v>
      </c>
      <c r="S1684">
        <v>0</v>
      </c>
      <c r="T1684">
        <v>0</v>
      </c>
      <c r="U1684">
        <v>0</v>
      </c>
      <c r="V1684">
        <v>0</v>
      </c>
      <c r="W1684" s="88">
        <v>1</v>
      </c>
      <c r="X1684" s="90">
        <v>42388</v>
      </c>
    </row>
    <row r="1685" spans="1:24" x14ac:dyDescent="0.25">
      <c r="A1685" t="s">
        <v>10519</v>
      </c>
      <c r="B1685">
        <v>12</v>
      </c>
      <c r="C1685" t="s">
        <v>1157</v>
      </c>
      <c r="D1685" t="s">
        <v>8040</v>
      </c>
      <c r="F1685" t="s">
        <v>10515</v>
      </c>
      <c r="G1685">
        <v>7</v>
      </c>
      <c r="H1685" t="s">
        <v>9260</v>
      </c>
      <c r="I1685" t="s">
        <v>8043</v>
      </c>
      <c r="J1685">
        <v>0</v>
      </c>
      <c r="K1685">
        <v>0</v>
      </c>
      <c r="L1685">
        <v>1</v>
      </c>
      <c r="M1685">
        <v>1</v>
      </c>
      <c r="N1685" s="90">
        <v>42388</v>
      </c>
      <c r="O1685" s="88">
        <v>1</v>
      </c>
      <c r="P1685" s="90">
        <v>42388</v>
      </c>
      <c r="Q1685">
        <v>0</v>
      </c>
      <c r="R1685">
        <v>1</v>
      </c>
      <c r="S1685">
        <v>0</v>
      </c>
      <c r="T1685">
        <v>0</v>
      </c>
      <c r="U1685">
        <v>0</v>
      </c>
      <c r="V1685">
        <v>0</v>
      </c>
      <c r="W1685" s="88">
        <v>1</v>
      </c>
      <c r="X1685" s="90">
        <v>42388</v>
      </c>
    </row>
    <row r="1686" spans="1:24" x14ac:dyDescent="0.25">
      <c r="A1686" t="s">
        <v>10520</v>
      </c>
      <c r="B1686">
        <v>12</v>
      </c>
      <c r="C1686" t="s">
        <v>10521</v>
      </c>
      <c r="D1686" t="s">
        <v>8040</v>
      </c>
      <c r="F1686" t="s">
        <v>10515</v>
      </c>
      <c r="G1686">
        <v>7</v>
      </c>
      <c r="H1686" t="s">
        <v>9260</v>
      </c>
      <c r="I1686" t="s">
        <v>8043</v>
      </c>
      <c r="J1686">
        <v>0</v>
      </c>
      <c r="K1686">
        <v>0</v>
      </c>
      <c r="L1686">
        <v>1</v>
      </c>
      <c r="M1686">
        <v>1</v>
      </c>
      <c r="N1686" s="90">
        <v>42388</v>
      </c>
      <c r="O1686" s="88">
        <v>1</v>
      </c>
      <c r="P1686" s="90">
        <v>42388</v>
      </c>
      <c r="Q1686">
        <v>0</v>
      </c>
      <c r="R1686">
        <v>1</v>
      </c>
      <c r="S1686">
        <v>0</v>
      </c>
      <c r="T1686">
        <v>0</v>
      </c>
      <c r="U1686">
        <v>0</v>
      </c>
      <c r="V1686">
        <v>0</v>
      </c>
      <c r="W1686" s="88">
        <v>1</v>
      </c>
      <c r="X1686" s="90">
        <v>42388</v>
      </c>
    </row>
    <row r="1687" spans="1:24" x14ac:dyDescent="0.25">
      <c r="A1687" t="s">
        <v>10522</v>
      </c>
      <c r="B1687">
        <v>12</v>
      </c>
      <c r="C1687" t="s">
        <v>1158</v>
      </c>
      <c r="D1687" t="s">
        <v>8040</v>
      </c>
      <c r="F1687" t="s">
        <v>10515</v>
      </c>
      <c r="G1687">
        <v>7</v>
      </c>
      <c r="H1687" t="s">
        <v>9260</v>
      </c>
      <c r="I1687" t="s">
        <v>8043</v>
      </c>
      <c r="J1687">
        <v>0</v>
      </c>
      <c r="K1687">
        <v>0</v>
      </c>
      <c r="L1687">
        <v>1</v>
      </c>
      <c r="M1687">
        <v>1</v>
      </c>
      <c r="N1687" s="90">
        <v>42388</v>
      </c>
      <c r="O1687" s="88">
        <v>1</v>
      </c>
      <c r="P1687" s="90">
        <v>42388</v>
      </c>
      <c r="Q1687">
        <v>0</v>
      </c>
      <c r="R1687">
        <v>1</v>
      </c>
      <c r="S1687">
        <v>0</v>
      </c>
      <c r="T1687">
        <v>0</v>
      </c>
      <c r="U1687">
        <v>0</v>
      </c>
      <c r="V1687">
        <v>0</v>
      </c>
      <c r="W1687" s="88">
        <v>1</v>
      </c>
      <c r="X1687" s="90">
        <v>42388</v>
      </c>
    </row>
    <row r="1688" spans="1:24" x14ac:dyDescent="0.25">
      <c r="A1688" t="s">
        <v>10523</v>
      </c>
      <c r="B1688">
        <v>12</v>
      </c>
      <c r="C1688" t="s">
        <v>1159</v>
      </c>
      <c r="D1688" t="s">
        <v>8040</v>
      </c>
      <c r="F1688" t="s">
        <v>10515</v>
      </c>
      <c r="G1688">
        <v>7</v>
      </c>
      <c r="H1688" t="s">
        <v>9260</v>
      </c>
      <c r="I1688" t="s">
        <v>8043</v>
      </c>
      <c r="J1688">
        <v>0</v>
      </c>
      <c r="K1688">
        <v>0</v>
      </c>
      <c r="L1688">
        <v>1</v>
      </c>
      <c r="M1688">
        <v>1</v>
      </c>
      <c r="N1688" s="90">
        <v>42388</v>
      </c>
      <c r="O1688" s="88">
        <v>1</v>
      </c>
      <c r="P1688" s="90">
        <v>42388</v>
      </c>
      <c r="Q1688">
        <v>0</v>
      </c>
      <c r="R1688">
        <v>1</v>
      </c>
      <c r="S1688">
        <v>0</v>
      </c>
      <c r="T1688">
        <v>0</v>
      </c>
      <c r="U1688">
        <v>0</v>
      </c>
      <c r="V1688">
        <v>0</v>
      </c>
      <c r="W1688" s="88">
        <v>1</v>
      </c>
      <c r="X1688" s="90">
        <v>42388</v>
      </c>
    </row>
    <row r="1689" spans="1:24" x14ac:dyDescent="0.25">
      <c r="A1689" t="s">
        <v>10524</v>
      </c>
      <c r="B1689">
        <v>12</v>
      </c>
      <c r="C1689" t="s">
        <v>1160</v>
      </c>
      <c r="D1689" t="s">
        <v>8040</v>
      </c>
      <c r="F1689" t="s">
        <v>10515</v>
      </c>
      <c r="G1689">
        <v>7</v>
      </c>
      <c r="H1689" t="s">
        <v>9260</v>
      </c>
      <c r="I1689" t="s">
        <v>8043</v>
      </c>
      <c r="J1689">
        <v>0</v>
      </c>
      <c r="K1689">
        <v>0</v>
      </c>
      <c r="L1689">
        <v>1</v>
      </c>
      <c r="M1689">
        <v>1</v>
      </c>
      <c r="N1689" s="90">
        <v>42388</v>
      </c>
      <c r="O1689" s="88">
        <v>1</v>
      </c>
      <c r="P1689" s="90">
        <v>42388</v>
      </c>
      <c r="Q1689">
        <v>0</v>
      </c>
      <c r="R1689">
        <v>1</v>
      </c>
      <c r="S1689">
        <v>0</v>
      </c>
      <c r="T1689">
        <v>0</v>
      </c>
      <c r="U1689">
        <v>0</v>
      </c>
      <c r="V1689">
        <v>0</v>
      </c>
      <c r="W1689" s="88">
        <v>1</v>
      </c>
      <c r="X1689" s="90">
        <v>42388</v>
      </c>
    </row>
    <row r="1690" spans="1:24" x14ac:dyDescent="0.25">
      <c r="A1690" t="s">
        <v>10525</v>
      </c>
      <c r="B1690">
        <v>12</v>
      </c>
      <c r="C1690" t="s">
        <v>10526</v>
      </c>
      <c r="D1690" t="s">
        <v>8040</v>
      </c>
      <c r="F1690" t="s">
        <v>10515</v>
      </c>
      <c r="G1690">
        <v>7</v>
      </c>
      <c r="H1690" t="s">
        <v>9260</v>
      </c>
      <c r="I1690" t="s">
        <v>8043</v>
      </c>
      <c r="J1690">
        <v>0</v>
      </c>
      <c r="K1690">
        <v>0</v>
      </c>
      <c r="L1690">
        <v>1</v>
      </c>
      <c r="M1690">
        <v>1</v>
      </c>
      <c r="N1690" s="90">
        <v>42388</v>
      </c>
      <c r="O1690" s="88">
        <v>1</v>
      </c>
      <c r="P1690" s="90">
        <v>42388</v>
      </c>
      <c r="Q1690">
        <v>0</v>
      </c>
      <c r="R1690">
        <v>1</v>
      </c>
      <c r="S1690">
        <v>0</v>
      </c>
      <c r="T1690">
        <v>0</v>
      </c>
      <c r="U1690">
        <v>0</v>
      </c>
      <c r="V1690">
        <v>0</v>
      </c>
      <c r="W1690" s="88">
        <v>1</v>
      </c>
      <c r="X1690" s="90">
        <v>42388</v>
      </c>
    </row>
    <row r="1691" spans="1:24" x14ac:dyDescent="0.25">
      <c r="A1691" t="s">
        <v>10527</v>
      </c>
      <c r="B1691">
        <v>12</v>
      </c>
      <c r="C1691" t="s">
        <v>1161</v>
      </c>
      <c r="D1691" t="s">
        <v>8040</v>
      </c>
      <c r="F1691" t="s">
        <v>10515</v>
      </c>
      <c r="G1691">
        <v>7</v>
      </c>
      <c r="H1691" t="s">
        <v>9260</v>
      </c>
      <c r="I1691" t="s">
        <v>8043</v>
      </c>
      <c r="J1691">
        <v>0</v>
      </c>
      <c r="K1691">
        <v>0</v>
      </c>
      <c r="L1691">
        <v>1</v>
      </c>
      <c r="M1691">
        <v>1</v>
      </c>
      <c r="N1691" s="90">
        <v>42388</v>
      </c>
      <c r="O1691" s="88">
        <v>1</v>
      </c>
      <c r="P1691" s="90">
        <v>42388</v>
      </c>
      <c r="Q1691">
        <v>0</v>
      </c>
      <c r="R1691">
        <v>1</v>
      </c>
      <c r="S1691">
        <v>0</v>
      </c>
      <c r="T1691">
        <v>0</v>
      </c>
      <c r="U1691">
        <v>0</v>
      </c>
      <c r="V1691">
        <v>0</v>
      </c>
      <c r="W1691" s="88">
        <v>1</v>
      </c>
      <c r="X1691" s="90">
        <v>42388</v>
      </c>
    </row>
    <row r="1692" spans="1:24" x14ac:dyDescent="0.25">
      <c r="A1692" t="s">
        <v>10528</v>
      </c>
      <c r="B1692">
        <v>12</v>
      </c>
      <c r="C1692" t="s">
        <v>10529</v>
      </c>
      <c r="D1692" t="s">
        <v>8040</v>
      </c>
      <c r="F1692" t="s">
        <v>10515</v>
      </c>
      <c r="G1692">
        <v>7</v>
      </c>
      <c r="H1692" t="s">
        <v>9260</v>
      </c>
      <c r="I1692" t="s">
        <v>8043</v>
      </c>
      <c r="J1692">
        <v>0</v>
      </c>
      <c r="K1692">
        <v>0</v>
      </c>
      <c r="L1692">
        <v>1</v>
      </c>
      <c r="M1692">
        <v>1</v>
      </c>
      <c r="N1692" s="90">
        <v>42388</v>
      </c>
      <c r="O1692" s="88">
        <v>1</v>
      </c>
      <c r="P1692" s="90">
        <v>42388</v>
      </c>
      <c r="Q1692">
        <v>0</v>
      </c>
      <c r="R1692">
        <v>1</v>
      </c>
      <c r="S1692">
        <v>0</v>
      </c>
      <c r="T1692">
        <v>0</v>
      </c>
      <c r="U1692">
        <v>0</v>
      </c>
      <c r="V1692">
        <v>0</v>
      </c>
      <c r="W1692" s="88">
        <v>1</v>
      </c>
      <c r="X1692" s="90">
        <v>42388</v>
      </c>
    </row>
    <row r="1693" spans="1:24" x14ac:dyDescent="0.25">
      <c r="A1693" t="s">
        <v>10530</v>
      </c>
      <c r="B1693">
        <v>12</v>
      </c>
      <c r="C1693" t="s">
        <v>10531</v>
      </c>
      <c r="D1693" t="s">
        <v>8040</v>
      </c>
      <c r="F1693" t="s">
        <v>10515</v>
      </c>
      <c r="G1693">
        <v>7</v>
      </c>
      <c r="H1693" t="s">
        <v>9260</v>
      </c>
      <c r="I1693" t="s">
        <v>8043</v>
      </c>
      <c r="J1693">
        <v>0</v>
      </c>
      <c r="K1693">
        <v>0</v>
      </c>
      <c r="L1693">
        <v>1</v>
      </c>
      <c r="M1693">
        <v>1</v>
      </c>
      <c r="N1693" s="90">
        <v>42388</v>
      </c>
      <c r="O1693" s="88">
        <v>1</v>
      </c>
      <c r="P1693" s="90">
        <v>42388</v>
      </c>
      <c r="Q1693">
        <v>0</v>
      </c>
      <c r="R1693">
        <v>1</v>
      </c>
      <c r="S1693">
        <v>0</v>
      </c>
      <c r="T1693">
        <v>0</v>
      </c>
      <c r="U1693">
        <v>0</v>
      </c>
      <c r="V1693">
        <v>0</v>
      </c>
      <c r="W1693" s="88">
        <v>1</v>
      </c>
      <c r="X1693" s="90">
        <v>42388</v>
      </c>
    </row>
    <row r="1694" spans="1:24" x14ac:dyDescent="0.25">
      <c r="A1694" t="s">
        <v>10532</v>
      </c>
      <c r="B1694">
        <v>12</v>
      </c>
      <c r="C1694" t="s">
        <v>10533</v>
      </c>
      <c r="D1694" t="s">
        <v>8040</v>
      </c>
      <c r="F1694" t="s">
        <v>10515</v>
      </c>
      <c r="G1694">
        <v>7</v>
      </c>
      <c r="H1694" t="s">
        <v>9260</v>
      </c>
      <c r="I1694" t="s">
        <v>8043</v>
      </c>
      <c r="J1694">
        <v>0</v>
      </c>
      <c r="K1694">
        <v>0</v>
      </c>
      <c r="L1694">
        <v>1</v>
      </c>
      <c r="M1694">
        <v>1</v>
      </c>
      <c r="N1694" s="90">
        <v>42388</v>
      </c>
      <c r="O1694" s="88">
        <v>1</v>
      </c>
      <c r="P1694" s="90">
        <v>42388</v>
      </c>
      <c r="Q1694">
        <v>0</v>
      </c>
      <c r="R1694">
        <v>1</v>
      </c>
      <c r="S1694">
        <v>0</v>
      </c>
      <c r="T1694">
        <v>0</v>
      </c>
      <c r="U1694">
        <v>0</v>
      </c>
      <c r="V1694">
        <v>0</v>
      </c>
      <c r="W1694" s="88">
        <v>1</v>
      </c>
      <c r="X1694" s="90">
        <v>42388</v>
      </c>
    </row>
    <row r="1695" spans="1:24" x14ac:dyDescent="0.25">
      <c r="A1695" t="s">
        <v>10534</v>
      </c>
      <c r="B1695">
        <v>12</v>
      </c>
      <c r="C1695" t="s">
        <v>10535</v>
      </c>
      <c r="D1695" t="s">
        <v>8040</v>
      </c>
      <c r="F1695" t="s">
        <v>10515</v>
      </c>
      <c r="G1695">
        <v>7</v>
      </c>
      <c r="H1695" t="s">
        <v>9260</v>
      </c>
      <c r="I1695" t="s">
        <v>8043</v>
      </c>
      <c r="J1695">
        <v>0</v>
      </c>
      <c r="K1695">
        <v>0</v>
      </c>
      <c r="L1695">
        <v>1</v>
      </c>
      <c r="M1695">
        <v>1</v>
      </c>
      <c r="N1695" s="90">
        <v>42388</v>
      </c>
      <c r="O1695" s="88">
        <v>1</v>
      </c>
      <c r="P1695" s="90">
        <v>42388</v>
      </c>
      <c r="Q1695">
        <v>0</v>
      </c>
      <c r="R1695">
        <v>1</v>
      </c>
      <c r="S1695">
        <v>0</v>
      </c>
      <c r="T1695">
        <v>0</v>
      </c>
      <c r="U1695">
        <v>0</v>
      </c>
      <c r="V1695">
        <v>0</v>
      </c>
      <c r="W1695" s="88">
        <v>1</v>
      </c>
      <c r="X1695" s="90">
        <v>42388</v>
      </c>
    </row>
    <row r="1696" spans="1:24" x14ac:dyDescent="0.25">
      <c r="A1696" t="s">
        <v>10536</v>
      </c>
      <c r="B1696">
        <v>12</v>
      </c>
      <c r="C1696" t="s">
        <v>1162</v>
      </c>
      <c r="D1696" t="s">
        <v>8040</v>
      </c>
      <c r="F1696" t="s">
        <v>10515</v>
      </c>
      <c r="G1696">
        <v>7</v>
      </c>
      <c r="H1696" t="s">
        <v>9260</v>
      </c>
      <c r="I1696" t="s">
        <v>8043</v>
      </c>
      <c r="J1696">
        <v>0</v>
      </c>
      <c r="K1696">
        <v>0</v>
      </c>
      <c r="L1696">
        <v>1</v>
      </c>
      <c r="M1696">
        <v>1</v>
      </c>
      <c r="N1696" s="90">
        <v>42388</v>
      </c>
      <c r="O1696" s="88">
        <v>1</v>
      </c>
      <c r="P1696" s="90">
        <v>42388</v>
      </c>
      <c r="Q1696">
        <v>0</v>
      </c>
      <c r="R1696">
        <v>1</v>
      </c>
      <c r="S1696">
        <v>0</v>
      </c>
      <c r="T1696">
        <v>0</v>
      </c>
      <c r="U1696">
        <v>0</v>
      </c>
      <c r="V1696">
        <v>0</v>
      </c>
      <c r="W1696" s="88">
        <v>1</v>
      </c>
      <c r="X1696" s="90">
        <v>42388</v>
      </c>
    </row>
    <row r="1697" spans="1:24" x14ac:dyDescent="0.25">
      <c r="A1697" t="s">
        <v>10537</v>
      </c>
      <c r="B1697">
        <v>12</v>
      </c>
      <c r="C1697" t="s">
        <v>10538</v>
      </c>
      <c r="D1697" t="s">
        <v>8040</v>
      </c>
      <c r="F1697" t="s">
        <v>10515</v>
      </c>
      <c r="G1697">
        <v>7</v>
      </c>
      <c r="H1697" t="s">
        <v>9260</v>
      </c>
      <c r="I1697" t="s">
        <v>8043</v>
      </c>
      <c r="J1697">
        <v>0</v>
      </c>
      <c r="K1697">
        <v>0</v>
      </c>
      <c r="L1697">
        <v>1</v>
      </c>
      <c r="M1697">
        <v>1</v>
      </c>
      <c r="N1697" s="90">
        <v>42388</v>
      </c>
      <c r="O1697" s="88">
        <v>1</v>
      </c>
      <c r="P1697" s="90">
        <v>42388</v>
      </c>
      <c r="Q1697">
        <v>0</v>
      </c>
      <c r="R1697">
        <v>1</v>
      </c>
      <c r="S1697">
        <v>0</v>
      </c>
      <c r="T1697">
        <v>0</v>
      </c>
      <c r="U1697">
        <v>0</v>
      </c>
      <c r="V1697">
        <v>0</v>
      </c>
      <c r="W1697" s="88">
        <v>1</v>
      </c>
      <c r="X1697" s="90">
        <v>42388</v>
      </c>
    </row>
    <row r="1698" spans="1:24" x14ac:dyDescent="0.25">
      <c r="A1698" t="s">
        <v>10539</v>
      </c>
      <c r="B1698">
        <v>12</v>
      </c>
      <c r="C1698" t="s">
        <v>1163</v>
      </c>
      <c r="D1698" t="s">
        <v>8040</v>
      </c>
      <c r="F1698" t="s">
        <v>10515</v>
      </c>
      <c r="G1698">
        <v>7</v>
      </c>
      <c r="H1698" t="s">
        <v>9260</v>
      </c>
      <c r="I1698" t="s">
        <v>8043</v>
      </c>
      <c r="J1698">
        <v>0</v>
      </c>
      <c r="K1698">
        <v>0</v>
      </c>
      <c r="L1698">
        <v>1</v>
      </c>
      <c r="M1698">
        <v>1</v>
      </c>
      <c r="N1698" s="90">
        <v>42388</v>
      </c>
      <c r="O1698" s="88">
        <v>1</v>
      </c>
      <c r="P1698" s="90">
        <v>42388</v>
      </c>
      <c r="Q1698">
        <v>0</v>
      </c>
      <c r="R1698">
        <v>1</v>
      </c>
      <c r="S1698">
        <v>0</v>
      </c>
      <c r="T1698">
        <v>0</v>
      </c>
      <c r="U1698">
        <v>0</v>
      </c>
      <c r="V1698">
        <v>0</v>
      </c>
      <c r="W1698" s="88">
        <v>1</v>
      </c>
      <c r="X1698" s="90">
        <v>42388</v>
      </c>
    </row>
    <row r="1699" spans="1:24" x14ac:dyDescent="0.25">
      <c r="A1699" t="s">
        <v>10540</v>
      </c>
      <c r="B1699">
        <v>12</v>
      </c>
      <c r="C1699" t="s">
        <v>10541</v>
      </c>
      <c r="D1699" t="s">
        <v>8040</v>
      </c>
      <c r="F1699" t="s">
        <v>10515</v>
      </c>
      <c r="G1699">
        <v>7</v>
      </c>
      <c r="H1699" t="s">
        <v>9260</v>
      </c>
      <c r="I1699" t="s">
        <v>8043</v>
      </c>
      <c r="J1699">
        <v>0</v>
      </c>
      <c r="K1699">
        <v>0</v>
      </c>
      <c r="L1699">
        <v>1</v>
      </c>
      <c r="M1699">
        <v>1</v>
      </c>
      <c r="N1699" s="90">
        <v>42388</v>
      </c>
      <c r="O1699" s="88">
        <v>1</v>
      </c>
      <c r="P1699" s="90">
        <v>42388</v>
      </c>
      <c r="Q1699">
        <v>0</v>
      </c>
      <c r="R1699">
        <v>1</v>
      </c>
      <c r="S1699">
        <v>0</v>
      </c>
      <c r="T1699">
        <v>0</v>
      </c>
      <c r="U1699">
        <v>0</v>
      </c>
      <c r="V1699">
        <v>0</v>
      </c>
      <c r="W1699" s="88">
        <v>1</v>
      </c>
      <c r="X1699" s="90">
        <v>42388</v>
      </c>
    </row>
    <row r="1700" spans="1:24" x14ac:dyDescent="0.25">
      <c r="A1700" t="s">
        <v>10542</v>
      </c>
      <c r="B1700">
        <v>12</v>
      </c>
      <c r="C1700" t="s">
        <v>1164</v>
      </c>
      <c r="D1700" t="s">
        <v>8040</v>
      </c>
      <c r="F1700" t="s">
        <v>10515</v>
      </c>
      <c r="G1700">
        <v>7</v>
      </c>
      <c r="H1700" t="s">
        <v>9260</v>
      </c>
      <c r="I1700" t="s">
        <v>8043</v>
      </c>
      <c r="J1700">
        <v>0</v>
      </c>
      <c r="K1700">
        <v>0</v>
      </c>
      <c r="L1700">
        <v>1</v>
      </c>
      <c r="M1700">
        <v>1</v>
      </c>
      <c r="N1700" s="90">
        <v>42388</v>
      </c>
      <c r="O1700" s="88">
        <v>1</v>
      </c>
      <c r="P1700" s="90">
        <v>42388</v>
      </c>
      <c r="Q1700">
        <v>0</v>
      </c>
      <c r="R1700">
        <v>1</v>
      </c>
      <c r="S1700">
        <v>0</v>
      </c>
      <c r="T1700">
        <v>0</v>
      </c>
      <c r="U1700">
        <v>0</v>
      </c>
      <c r="V1700">
        <v>0</v>
      </c>
      <c r="W1700" s="88">
        <v>1</v>
      </c>
      <c r="X1700" s="90">
        <v>42388</v>
      </c>
    </row>
    <row r="1701" spans="1:24" x14ac:dyDescent="0.25">
      <c r="A1701" t="s">
        <v>10543</v>
      </c>
      <c r="B1701">
        <v>12</v>
      </c>
      <c r="C1701" t="s">
        <v>1165</v>
      </c>
      <c r="D1701" t="s">
        <v>8040</v>
      </c>
      <c r="F1701" t="s">
        <v>10515</v>
      </c>
      <c r="G1701">
        <v>7</v>
      </c>
      <c r="H1701" t="s">
        <v>9260</v>
      </c>
      <c r="I1701" t="s">
        <v>8043</v>
      </c>
      <c r="J1701">
        <v>0</v>
      </c>
      <c r="K1701">
        <v>0</v>
      </c>
      <c r="L1701">
        <v>1</v>
      </c>
      <c r="M1701">
        <v>1</v>
      </c>
      <c r="N1701" s="90">
        <v>42388</v>
      </c>
      <c r="O1701" s="88">
        <v>1</v>
      </c>
      <c r="P1701" s="90">
        <v>42388</v>
      </c>
      <c r="Q1701">
        <v>0</v>
      </c>
      <c r="R1701">
        <v>1</v>
      </c>
      <c r="S1701">
        <v>0</v>
      </c>
      <c r="T1701">
        <v>0</v>
      </c>
      <c r="U1701">
        <v>0</v>
      </c>
      <c r="V1701">
        <v>0</v>
      </c>
      <c r="W1701" s="88">
        <v>1</v>
      </c>
      <c r="X1701" s="90">
        <v>42388</v>
      </c>
    </row>
    <row r="1702" spans="1:24" x14ac:dyDescent="0.25">
      <c r="A1702" t="s">
        <v>10544</v>
      </c>
      <c r="B1702">
        <v>12</v>
      </c>
      <c r="C1702" t="s">
        <v>1166</v>
      </c>
      <c r="D1702" t="s">
        <v>8040</v>
      </c>
      <c r="F1702" t="s">
        <v>10515</v>
      </c>
      <c r="G1702">
        <v>7</v>
      </c>
      <c r="H1702" t="s">
        <v>9260</v>
      </c>
      <c r="I1702" t="s">
        <v>8043</v>
      </c>
      <c r="J1702">
        <v>0</v>
      </c>
      <c r="K1702">
        <v>0</v>
      </c>
      <c r="L1702">
        <v>1</v>
      </c>
      <c r="M1702">
        <v>1</v>
      </c>
      <c r="N1702" s="90">
        <v>42388</v>
      </c>
      <c r="O1702" s="88">
        <v>1</v>
      </c>
      <c r="P1702" s="90">
        <v>42388</v>
      </c>
      <c r="Q1702">
        <v>0</v>
      </c>
      <c r="R1702">
        <v>1</v>
      </c>
      <c r="S1702">
        <v>0</v>
      </c>
      <c r="T1702">
        <v>0</v>
      </c>
      <c r="U1702">
        <v>0</v>
      </c>
      <c r="V1702">
        <v>0</v>
      </c>
      <c r="W1702" s="88">
        <v>1</v>
      </c>
      <c r="X1702" s="90">
        <v>42388</v>
      </c>
    </row>
    <row r="1703" spans="1:24" x14ac:dyDescent="0.25">
      <c r="A1703" t="s">
        <v>10545</v>
      </c>
      <c r="B1703">
        <v>12</v>
      </c>
      <c r="C1703" t="s">
        <v>1167</v>
      </c>
      <c r="D1703" t="s">
        <v>8040</v>
      </c>
      <c r="F1703" t="s">
        <v>10515</v>
      </c>
      <c r="G1703">
        <v>7</v>
      </c>
      <c r="H1703" t="s">
        <v>9260</v>
      </c>
      <c r="I1703" t="s">
        <v>8043</v>
      </c>
      <c r="J1703">
        <v>0</v>
      </c>
      <c r="K1703">
        <v>0</v>
      </c>
      <c r="L1703">
        <v>1</v>
      </c>
      <c r="M1703">
        <v>1</v>
      </c>
      <c r="N1703" s="90">
        <v>42388</v>
      </c>
      <c r="O1703" s="88">
        <v>1</v>
      </c>
      <c r="P1703" s="90">
        <v>42388</v>
      </c>
      <c r="Q1703">
        <v>0</v>
      </c>
      <c r="R1703">
        <v>1</v>
      </c>
      <c r="S1703">
        <v>0</v>
      </c>
      <c r="T1703">
        <v>0</v>
      </c>
      <c r="U1703">
        <v>0</v>
      </c>
      <c r="V1703">
        <v>0</v>
      </c>
      <c r="W1703" s="88">
        <v>1</v>
      </c>
      <c r="X1703" s="90">
        <v>42388</v>
      </c>
    </row>
    <row r="1704" spans="1:24" x14ac:dyDescent="0.25">
      <c r="A1704" t="s">
        <v>10546</v>
      </c>
      <c r="B1704">
        <v>12</v>
      </c>
      <c r="C1704" t="s">
        <v>1168</v>
      </c>
      <c r="D1704" t="s">
        <v>8040</v>
      </c>
      <c r="F1704" t="s">
        <v>10515</v>
      </c>
      <c r="G1704">
        <v>7</v>
      </c>
      <c r="H1704" t="s">
        <v>9260</v>
      </c>
      <c r="I1704" t="s">
        <v>8043</v>
      </c>
      <c r="J1704">
        <v>0</v>
      </c>
      <c r="K1704">
        <v>0</v>
      </c>
      <c r="L1704">
        <v>1</v>
      </c>
      <c r="M1704">
        <v>1</v>
      </c>
      <c r="N1704" s="90">
        <v>42388</v>
      </c>
      <c r="O1704" s="88">
        <v>1</v>
      </c>
      <c r="P1704" s="90">
        <v>42388</v>
      </c>
      <c r="Q1704">
        <v>0</v>
      </c>
      <c r="R1704">
        <v>1</v>
      </c>
      <c r="S1704">
        <v>0</v>
      </c>
      <c r="T1704">
        <v>0</v>
      </c>
      <c r="U1704">
        <v>0</v>
      </c>
      <c r="V1704">
        <v>0</v>
      </c>
      <c r="W1704" s="88">
        <v>1</v>
      </c>
      <c r="X1704" s="90">
        <v>42388</v>
      </c>
    </row>
    <row r="1705" spans="1:24" x14ac:dyDescent="0.25">
      <c r="A1705" t="s">
        <v>10547</v>
      </c>
      <c r="B1705">
        <v>12</v>
      </c>
      <c r="C1705" t="s">
        <v>10548</v>
      </c>
      <c r="D1705" t="s">
        <v>8040</v>
      </c>
      <c r="F1705" t="s">
        <v>10515</v>
      </c>
      <c r="G1705">
        <v>7</v>
      </c>
      <c r="H1705" t="s">
        <v>9260</v>
      </c>
      <c r="I1705" t="s">
        <v>8043</v>
      </c>
      <c r="J1705">
        <v>0</v>
      </c>
      <c r="K1705">
        <v>0</v>
      </c>
      <c r="L1705">
        <v>1</v>
      </c>
      <c r="M1705">
        <v>1</v>
      </c>
      <c r="N1705" s="90">
        <v>42388</v>
      </c>
      <c r="O1705" s="88">
        <v>1</v>
      </c>
      <c r="P1705" s="90">
        <v>42388</v>
      </c>
      <c r="Q1705">
        <v>0</v>
      </c>
      <c r="R1705">
        <v>1</v>
      </c>
      <c r="S1705">
        <v>0</v>
      </c>
      <c r="T1705">
        <v>0</v>
      </c>
      <c r="U1705">
        <v>0</v>
      </c>
      <c r="V1705">
        <v>0</v>
      </c>
      <c r="W1705" s="88">
        <v>1</v>
      </c>
      <c r="X1705" s="90">
        <v>42388</v>
      </c>
    </row>
    <row r="1706" spans="1:24" x14ac:dyDescent="0.25">
      <c r="A1706" t="s">
        <v>10549</v>
      </c>
      <c r="B1706">
        <v>12</v>
      </c>
      <c r="C1706" t="s">
        <v>1169</v>
      </c>
      <c r="D1706" t="s">
        <v>8040</v>
      </c>
      <c r="F1706" t="s">
        <v>10515</v>
      </c>
      <c r="G1706">
        <v>7</v>
      </c>
      <c r="H1706" t="s">
        <v>9260</v>
      </c>
      <c r="I1706" t="s">
        <v>8043</v>
      </c>
      <c r="J1706">
        <v>0</v>
      </c>
      <c r="K1706">
        <v>0</v>
      </c>
      <c r="L1706">
        <v>1</v>
      </c>
      <c r="M1706">
        <v>1</v>
      </c>
      <c r="N1706" s="90">
        <v>42388</v>
      </c>
      <c r="O1706" s="88">
        <v>1</v>
      </c>
      <c r="P1706" s="90">
        <v>42388</v>
      </c>
      <c r="Q1706">
        <v>0</v>
      </c>
      <c r="R1706">
        <v>1</v>
      </c>
      <c r="S1706">
        <v>0</v>
      </c>
      <c r="T1706">
        <v>0</v>
      </c>
      <c r="U1706">
        <v>0</v>
      </c>
      <c r="V1706">
        <v>0</v>
      </c>
      <c r="W1706" s="88">
        <v>1</v>
      </c>
      <c r="X1706" s="90">
        <v>42388</v>
      </c>
    </row>
    <row r="1707" spans="1:24" x14ac:dyDescent="0.25">
      <c r="A1707" t="s">
        <v>10550</v>
      </c>
      <c r="B1707">
        <v>12</v>
      </c>
      <c r="C1707" t="s">
        <v>10551</v>
      </c>
      <c r="D1707" t="s">
        <v>8040</v>
      </c>
      <c r="F1707" t="s">
        <v>10515</v>
      </c>
      <c r="G1707">
        <v>7</v>
      </c>
      <c r="H1707" t="s">
        <v>9260</v>
      </c>
      <c r="I1707" t="s">
        <v>8043</v>
      </c>
      <c r="J1707">
        <v>0</v>
      </c>
      <c r="K1707">
        <v>0</v>
      </c>
      <c r="L1707">
        <v>1</v>
      </c>
      <c r="M1707">
        <v>1</v>
      </c>
      <c r="N1707" s="90">
        <v>42388</v>
      </c>
      <c r="O1707" s="88">
        <v>1</v>
      </c>
      <c r="P1707" s="90">
        <v>42388</v>
      </c>
      <c r="Q1707">
        <v>0</v>
      </c>
      <c r="R1707">
        <v>1</v>
      </c>
      <c r="S1707">
        <v>0</v>
      </c>
      <c r="T1707">
        <v>0</v>
      </c>
      <c r="U1707">
        <v>0</v>
      </c>
      <c r="V1707">
        <v>0</v>
      </c>
      <c r="W1707" s="88">
        <v>1</v>
      </c>
      <c r="X1707" s="90">
        <v>42388</v>
      </c>
    </row>
    <row r="1708" spans="1:24" x14ac:dyDescent="0.25">
      <c r="A1708" t="s">
        <v>10552</v>
      </c>
      <c r="B1708">
        <v>12</v>
      </c>
      <c r="C1708" t="s">
        <v>10553</v>
      </c>
      <c r="D1708" t="s">
        <v>8040</v>
      </c>
      <c r="F1708" t="s">
        <v>10515</v>
      </c>
      <c r="G1708">
        <v>7</v>
      </c>
      <c r="H1708" t="s">
        <v>9260</v>
      </c>
      <c r="I1708" t="s">
        <v>8043</v>
      </c>
      <c r="J1708">
        <v>0</v>
      </c>
      <c r="K1708">
        <v>0</v>
      </c>
      <c r="L1708">
        <v>1</v>
      </c>
      <c r="M1708">
        <v>1</v>
      </c>
      <c r="N1708" s="90">
        <v>42388</v>
      </c>
      <c r="O1708" s="88">
        <v>1</v>
      </c>
      <c r="P1708" s="90">
        <v>42388</v>
      </c>
      <c r="Q1708">
        <v>0</v>
      </c>
      <c r="R1708">
        <v>1</v>
      </c>
      <c r="S1708">
        <v>0</v>
      </c>
      <c r="T1708">
        <v>0</v>
      </c>
      <c r="U1708">
        <v>0</v>
      </c>
      <c r="V1708">
        <v>0</v>
      </c>
      <c r="W1708" s="88">
        <v>1</v>
      </c>
      <c r="X1708" s="90">
        <v>42388</v>
      </c>
    </row>
    <row r="1709" spans="1:24" x14ac:dyDescent="0.25">
      <c r="A1709" t="s">
        <v>10554</v>
      </c>
      <c r="B1709">
        <v>12</v>
      </c>
      <c r="C1709" t="s">
        <v>10555</v>
      </c>
      <c r="D1709" t="s">
        <v>8040</v>
      </c>
      <c r="F1709" t="s">
        <v>10515</v>
      </c>
      <c r="G1709">
        <v>7</v>
      </c>
      <c r="H1709" t="s">
        <v>9260</v>
      </c>
      <c r="I1709" t="s">
        <v>8043</v>
      </c>
      <c r="J1709">
        <v>0</v>
      </c>
      <c r="K1709">
        <v>0</v>
      </c>
      <c r="L1709">
        <v>1</v>
      </c>
      <c r="M1709">
        <v>1</v>
      </c>
      <c r="N1709" s="90">
        <v>42388</v>
      </c>
      <c r="O1709" s="88">
        <v>1</v>
      </c>
      <c r="P1709" s="90">
        <v>42388</v>
      </c>
      <c r="Q1709">
        <v>0</v>
      </c>
      <c r="R1709">
        <v>1</v>
      </c>
      <c r="S1709">
        <v>0</v>
      </c>
      <c r="T1709">
        <v>0</v>
      </c>
      <c r="U1709">
        <v>0</v>
      </c>
      <c r="V1709">
        <v>0</v>
      </c>
      <c r="W1709" s="88">
        <v>1</v>
      </c>
      <c r="X1709" s="90">
        <v>42388</v>
      </c>
    </row>
    <row r="1710" spans="1:24" x14ac:dyDescent="0.25">
      <c r="A1710" t="s">
        <v>10556</v>
      </c>
      <c r="B1710">
        <v>12</v>
      </c>
      <c r="C1710" t="s">
        <v>10557</v>
      </c>
      <c r="D1710" t="s">
        <v>8040</v>
      </c>
      <c r="F1710" t="s">
        <v>10515</v>
      </c>
      <c r="G1710">
        <v>7</v>
      </c>
      <c r="H1710" t="s">
        <v>9260</v>
      </c>
      <c r="I1710" t="s">
        <v>8043</v>
      </c>
      <c r="J1710">
        <v>0</v>
      </c>
      <c r="K1710">
        <v>0</v>
      </c>
      <c r="L1710">
        <v>1</v>
      </c>
      <c r="M1710">
        <v>1</v>
      </c>
      <c r="N1710" s="90">
        <v>42388</v>
      </c>
      <c r="O1710" s="88">
        <v>1</v>
      </c>
      <c r="P1710" s="90">
        <v>42388</v>
      </c>
      <c r="Q1710">
        <v>0</v>
      </c>
      <c r="R1710">
        <v>1</v>
      </c>
      <c r="S1710">
        <v>0</v>
      </c>
      <c r="T1710">
        <v>0</v>
      </c>
      <c r="U1710">
        <v>0</v>
      </c>
      <c r="V1710">
        <v>0</v>
      </c>
      <c r="W1710" s="88">
        <v>1</v>
      </c>
      <c r="X1710" s="90">
        <v>42388</v>
      </c>
    </row>
    <row r="1711" spans="1:24" x14ac:dyDescent="0.25">
      <c r="A1711" t="s">
        <v>10558</v>
      </c>
      <c r="B1711">
        <v>12</v>
      </c>
      <c r="C1711" t="s">
        <v>10559</v>
      </c>
      <c r="D1711" t="s">
        <v>8040</v>
      </c>
      <c r="F1711" t="s">
        <v>10515</v>
      </c>
      <c r="G1711">
        <v>7</v>
      </c>
      <c r="H1711" t="s">
        <v>9260</v>
      </c>
      <c r="I1711" t="s">
        <v>8043</v>
      </c>
      <c r="J1711">
        <v>0</v>
      </c>
      <c r="K1711">
        <v>0</v>
      </c>
      <c r="L1711">
        <v>1</v>
      </c>
      <c r="M1711">
        <v>1</v>
      </c>
      <c r="N1711" s="90">
        <v>42388</v>
      </c>
      <c r="O1711" s="88">
        <v>1</v>
      </c>
      <c r="P1711" s="90">
        <v>42388</v>
      </c>
      <c r="Q1711">
        <v>0</v>
      </c>
      <c r="R1711">
        <v>1</v>
      </c>
      <c r="S1711">
        <v>0</v>
      </c>
      <c r="T1711">
        <v>0</v>
      </c>
      <c r="U1711">
        <v>0</v>
      </c>
      <c r="V1711">
        <v>0</v>
      </c>
      <c r="W1711" s="88">
        <v>1</v>
      </c>
      <c r="X1711" s="90">
        <v>42388</v>
      </c>
    </row>
    <row r="1712" spans="1:24" x14ac:dyDescent="0.25">
      <c r="A1712" t="s">
        <v>10560</v>
      </c>
      <c r="B1712">
        <v>12</v>
      </c>
      <c r="C1712" t="s">
        <v>1170</v>
      </c>
      <c r="D1712" t="s">
        <v>8040</v>
      </c>
      <c r="F1712" t="s">
        <v>10515</v>
      </c>
      <c r="G1712">
        <v>7</v>
      </c>
      <c r="H1712" t="s">
        <v>9260</v>
      </c>
      <c r="I1712" t="s">
        <v>8043</v>
      </c>
      <c r="J1712">
        <v>0</v>
      </c>
      <c r="K1712">
        <v>0</v>
      </c>
      <c r="L1712">
        <v>1</v>
      </c>
      <c r="M1712">
        <v>1</v>
      </c>
      <c r="N1712" s="90">
        <v>42388</v>
      </c>
      <c r="O1712" s="88">
        <v>1</v>
      </c>
      <c r="P1712" s="90">
        <v>42388</v>
      </c>
      <c r="Q1712">
        <v>0</v>
      </c>
      <c r="R1712">
        <v>1</v>
      </c>
      <c r="S1712">
        <v>0</v>
      </c>
      <c r="T1712">
        <v>0</v>
      </c>
      <c r="U1712">
        <v>0</v>
      </c>
      <c r="V1712">
        <v>0</v>
      </c>
      <c r="W1712" s="88">
        <v>1</v>
      </c>
      <c r="X1712" s="90">
        <v>42388</v>
      </c>
    </row>
    <row r="1713" spans="1:24" x14ac:dyDescent="0.25">
      <c r="A1713" t="s">
        <v>10561</v>
      </c>
      <c r="B1713">
        <v>12</v>
      </c>
      <c r="C1713" t="s">
        <v>1171</v>
      </c>
      <c r="D1713" t="s">
        <v>8040</v>
      </c>
      <c r="F1713" t="s">
        <v>10515</v>
      </c>
      <c r="G1713">
        <v>7</v>
      </c>
      <c r="H1713" t="s">
        <v>9260</v>
      </c>
      <c r="I1713" t="s">
        <v>8043</v>
      </c>
      <c r="J1713">
        <v>0</v>
      </c>
      <c r="K1713">
        <v>0</v>
      </c>
      <c r="L1713">
        <v>1</v>
      </c>
      <c r="M1713">
        <v>1</v>
      </c>
      <c r="N1713" s="90">
        <v>42388</v>
      </c>
      <c r="O1713" s="88">
        <v>1</v>
      </c>
      <c r="P1713" s="90">
        <v>42388</v>
      </c>
      <c r="Q1713">
        <v>0</v>
      </c>
      <c r="R1713">
        <v>1</v>
      </c>
      <c r="S1713">
        <v>0</v>
      </c>
      <c r="T1713">
        <v>0</v>
      </c>
      <c r="U1713">
        <v>0</v>
      </c>
      <c r="V1713">
        <v>0</v>
      </c>
      <c r="W1713" s="88">
        <v>1</v>
      </c>
      <c r="X1713" s="90">
        <v>42388</v>
      </c>
    </row>
    <row r="1714" spans="1:24" x14ac:dyDescent="0.25">
      <c r="A1714" t="s">
        <v>10562</v>
      </c>
      <c r="B1714">
        <v>12</v>
      </c>
      <c r="C1714" t="s">
        <v>1172</v>
      </c>
      <c r="D1714" t="s">
        <v>8040</v>
      </c>
      <c r="F1714" t="s">
        <v>10515</v>
      </c>
      <c r="G1714">
        <v>7</v>
      </c>
      <c r="H1714" t="s">
        <v>9260</v>
      </c>
      <c r="I1714" t="s">
        <v>8043</v>
      </c>
      <c r="J1714">
        <v>0</v>
      </c>
      <c r="K1714">
        <v>0</v>
      </c>
      <c r="L1714">
        <v>1</v>
      </c>
      <c r="M1714">
        <v>1</v>
      </c>
      <c r="N1714" s="90">
        <v>42388</v>
      </c>
      <c r="O1714" s="88">
        <v>1</v>
      </c>
      <c r="P1714" s="90">
        <v>42388</v>
      </c>
      <c r="Q1714">
        <v>0</v>
      </c>
      <c r="R1714">
        <v>1</v>
      </c>
      <c r="S1714">
        <v>0</v>
      </c>
      <c r="T1714">
        <v>0</v>
      </c>
      <c r="U1714">
        <v>0</v>
      </c>
      <c r="V1714">
        <v>0</v>
      </c>
      <c r="W1714" s="88">
        <v>1</v>
      </c>
      <c r="X1714" s="90">
        <v>42388</v>
      </c>
    </row>
    <row r="1715" spans="1:24" x14ac:dyDescent="0.25">
      <c r="A1715" t="s">
        <v>10563</v>
      </c>
      <c r="B1715">
        <v>12</v>
      </c>
      <c r="C1715" t="s">
        <v>1173</v>
      </c>
      <c r="D1715" t="s">
        <v>8040</v>
      </c>
      <c r="F1715" t="s">
        <v>10515</v>
      </c>
      <c r="G1715">
        <v>7</v>
      </c>
      <c r="H1715" t="s">
        <v>9260</v>
      </c>
      <c r="I1715" t="s">
        <v>8043</v>
      </c>
      <c r="J1715">
        <v>0</v>
      </c>
      <c r="K1715">
        <v>0</v>
      </c>
      <c r="L1715">
        <v>1</v>
      </c>
      <c r="M1715">
        <v>1</v>
      </c>
      <c r="N1715" s="90">
        <v>42388</v>
      </c>
      <c r="O1715" s="88">
        <v>1</v>
      </c>
      <c r="P1715" s="90">
        <v>42388</v>
      </c>
      <c r="Q1715">
        <v>0</v>
      </c>
      <c r="R1715">
        <v>1</v>
      </c>
      <c r="S1715">
        <v>0</v>
      </c>
      <c r="T1715">
        <v>0</v>
      </c>
      <c r="U1715">
        <v>0</v>
      </c>
      <c r="V1715">
        <v>0</v>
      </c>
      <c r="W1715" s="88">
        <v>1</v>
      </c>
      <c r="X1715" s="90">
        <v>42388</v>
      </c>
    </row>
    <row r="1716" spans="1:24" x14ac:dyDescent="0.25">
      <c r="A1716" t="s">
        <v>10564</v>
      </c>
      <c r="B1716">
        <v>12</v>
      </c>
      <c r="C1716" t="s">
        <v>10565</v>
      </c>
      <c r="D1716" t="s">
        <v>8040</v>
      </c>
      <c r="F1716" t="s">
        <v>10515</v>
      </c>
      <c r="G1716">
        <v>7</v>
      </c>
      <c r="H1716" t="s">
        <v>9260</v>
      </c>
      <c r="I1716" t="s">
        <v>8043</v>
      </c>
      <c r="J1716">
        <v>0</v>
      </c>
      <c r="K1716">
        <v>0</v>
      </c>
      <c r="L1716">
        <v>1</v>
      </c>
      <c r="M1716">
        <v>1</v>
      </c>
      <c r="N1716" s="90">
        <v>42388</v>
      </c>
      <c r="O1716" s="88">
        <v>1</v>
      </c>
      <c r="P1716" s="90">
        <v>42388</v>
      </c>
      <c r="Q1716">
        <v>0</v>
      </c>
      <c r="R1716">
        <v>1</v>
      </c>
      <c r="S1716">
        <v>0</v>
      </c>
      <c r="T1716">
        <v>0</v>
      </c>
      <c r="U1716">
        <v>0</v>
      </c>
      <c r="V1716">
        <v>0</v>
      </c>
      <c r="W1716" s="88">
        <v>1</v>
      </c>
      <c r="X1716" s="90">
        <v>42388</v>
      </c>
    </row>
    <row r="1717" spans="1:24" x14ac:dyDescent="0.25">
      <c r="A1717" t="s">
        <v>10566</v>
      </c>
      <c r="B1717">
        <v>12</v>
      </c>
      <c r="C1717" t="s">
        <v>1174</v>
      </c>
      <c r="D1717" t="s">
        <v>8040</v>
      </c>
      <c r="F1717" t="s">
        <v>10515</v>
      </c>
      <c r="G1717">
        <v>7</v>
      </c>
      <c r="H1717" t="s">
        <v>9260</v>
      </c>
      <c r="I1717" t="s">
        <v>8043</v>
      </c>
      <c r="J1717">
        <v>0</v>
      </c>
      <c r="K1717">
        <v>0</v>
      </c>
      <c r="L1717">
        <v>1</v>
      </c>
      <c r="M1717">
        <v>1</v>
      </c>
      <c r="N1717" s="90">
        <v>42388</v>
      </c>
      <c r="O1717" s="88">
        <v>1</v>
      </c>
      <c r="P1717" s="90">
        <v>42388</v>
      </c>
      <c r="Q1717">
        <v>0</v>
      </c>
      <c r="R1717">
        <v>1</v>
      </c>
      <c r="S1717">
        <v>0</v>
      </c>
      <c r="T1717">
        <v>0</v>
      </c>
      <c r="U1717">
        <v>0</v>
      </c>
      <c r="V1717">
        <v>0</v>
      </c>
      <c r="W1717" s="88">
        <v>1</v>
      </c>
      <c r="X1717" s="90">
        <v>42388</v>
      </c>
    </row>
    <row r="1718" spans="1:24" x14ac:dyDescent="0.25">
      <c r="A1718" t="s">
        <v>10567</v>
      </c>
      <c r="B1718">
        <v>12</v>
      </c>
      <c r="C1718" t="s">
        <v>1175</v>
      </c>
      <c r="D1718" t="s">
        <v>8040</v>
      </c>
      <c r="F1718" t="s">
        <v>10515</v>
      </c>
      <c r="G1718">
        <v>7</v>
      </c>
      <c r="H1718" t="s">
        <v>9260</v>
      </c>
      <c r="I1718" t="s">
        <v>8043</v>
      </c>
      <c r="J1718">
        <v>0</v>
      </c>
      <c r="K1718">
        <v>0</v>
      </c>
      <c r="L1718">
        <v>1</v>
      </c>
      <c r="M1718">
        <v>1</v>
      </c>
      <c r="N1718" s="90">
        <v>42388</v>
      </c>
      <c r="O1718" s="88">
        <v>1</v>
      </c>
      <c r="P1718" s="90">
        <v>42388</v>
      </c>
      <c r="Q1718">
        <v>0</v>
      </c>
      <c r="R1718">
        <v>1</v>
      </c>
      <c r="S1718">
        <v>0</v>
      </c>
      <c r="T1718">
        <v>0</v>
      </c>
      <c r="U1718">
        <v>0</v>
      </c>
      <c r="V1718">
        <v>0</v>
      </c>
      <c r="W1718" s="88">
        <v>1</v>
      </c>
      <c r="X1718" s="90">
        <v>42388</v>
      </c>
    </row>
    <row r="1719" spans="1:24" x14ac:dyDescent="0.25">
      <c r="A1719" t="s">
        <v>10568</v>
      </c>
      <c r="B1719">
        <v>12</v>
      </c>
      <c r="C1719" t="s">
        <v>1176</v>
      </c>
      <c r="D1719" t="s">
        <v>8040</v>
      </c>
      <c r="F1719" t="s">
        <v>10515</v>
      </c>
      <c r="G1719">
        <v>7</v>
      </c>
      <c r="H1719" t="s">
        <v>9260</v>
      </c>
      <c r="I1719" t="s">
        <v>8043</v>
      </c>
      <c r="J1719">
        <v>0</v>
      </c>
      <c r="K1719">
        <v>0</v>
      </c>
      <c r="L1719">
        <v>1</v>
      </c>
      <c r="M1719">
        <v>1</v>
      </c>
      <c r="N1719" s="90">
        <v>42388</v>
      </c>
      <c r="O1719" s="88">
        <v>1</v>
      </c>
      <c r="P1719" s="90">
        <v>42388</v>
      </c>
      <c r="Q1719">
        <v>0</v>
      </c>
      <c r="R1719">
        <v>1</v>
      </c>
      <c r="S1719">
        <v>0</v>
      </c>
      <c r="T1719">
        <v>0</v>
      </c>
      <c r="U1719">
        <v>0</v>
      </c>
      <c r="V1719">
        <v>0</v>
      </c>
      <c r="W1719" s="88">
        <v>1</v>
      </c>
      <c r="X1719" s="90">
        <v>42388</v>
      </c>
    </row>
    <row r="1720" spans="1:24" x14ac:dyDescent="0.25">
      <c r="A1720" t="s">
        <v>10569</v>
      </c>
      <c r="B1720">
        <v>12</v>
      </c>
      <c r="C1720" t="s">
        <v>1177</v>
      </c>
      <c r="D1720" t="s">
        <v>8040</v>
      </c>
      <c r="F1720" t="s">
        <v>10515</v>
      </c>
      <c r="G1720">
        <v>7</v>
      </c>
      <c r="H1720" t="s">
        <v>9260</v>
      </c>
      <c r="I1720" t="s">
        <v>8043</v>
      </c>
      <c r="J1720">
        <v>0</v>
      </c>
      <c r="K1720">
        <v>0</v>
      </c>
      <c r="L1720">
        <v>1</v>
      </c>
      <c r="M1720">
        <v>1</v>
      </c>
      <c r="N1720" s="90">
        <v>42388</v>
      </c>
      <c r="O1720" s="88">
        <v>1</v>
      </c>
      <c r="P1720" s="90">
        <v>42388</v>
      </c>
      <c r="Q1720">
        <v>0</v>
      </c>
      <c r="R1720">
        <v>1</v>
      </c>
      <c r="S1720">
        <v>0</v>
      </c>
      <c r="T1720">
        <v>0</v>
      </c>
      <c r="U1720">
        <v>0</v>
      </c>
      <c r="V1720">
        <v>0</v>
      </c>
      <c r="W1720" s="88">
        <v>1</v>
      </c>
      <c r="X1720" s="90">
        <v>42388</v>
      </c>
    </row>
    <row r="1721" spans="1:24" x14ac:dyDescent="0.25">
      <c r="A1721" t="s">
        <v>10570</v>
      </c>
      <c r="B1721">
        <v>12</v>
      </c>
      <c r="C1721" t="s">
        <v>1178</v>
      </c>
      <c r="D1721" t="s">
        <v>8040</v>
      </c>
      <c r="F1721" t="s">
        <v>10515</v>
      </c>
      <c r="G1721">
        <v>7</v>
      </c>
      <c r="H1721" t="s">
        <v>9260</v>
      </c>
      <c r="I1721" t="s">
        <v>8043</v>
      </c>
      <c r="J1721">
        <v>0</v>
      </c>
      <c r="K1721">
        <v>0</v>
      </c>
      <c r="L1721">
        <v>1</v>
      </c>
      <c r="M1721">
        <v>1</v>
      </c>
      <c r="N1721" s="90">
        <v>42388</v>
      </c>
      <c r="O1721" s="88">
        <v>1</v>
      </c>
      <c r="P1721" s="90">
        <v>42388</v>
      </c>
      <c r="Q1721">
        <v>0</v>
      </c>
      <c r="R1721">
        <v>1</v>
      </c>
      <c r="S1721">
        <v>0</v>
      </c>
      <c r="T1721">
        <v>0</v>
      </c>
      <c r="U1721">
        <v>0</v>
      </c>
      <c r="V1721">
        <v>0</v>
      </c>
      <c r="W1721" s="88">
        <v>1</v>
      </c>
      <c r="X1721" s="90">
        <v>42388</v>
      </c>
    </row>
    <row r="1722" spans="1:24" x14ac:dyDescent="0.25">
      <c r="A1722" t="s">
        <v>10571</v>
      </c>
      <c r="B1722">
        <v>12</v>
      </c>
      <c r="C1722" t="s">
        <v>1179</v>
      </c>
      <c r="D1722" t="s">
        <v>8040</v>
      </c>
      <c r="F1722" t="s">
        <v>10515</v>
      </c>
      <c r="G1722">
        <v>7</v>
      </c>
      <c r="H1722" t="s">
        <v>9260</v>
      </c>
      <c r="I1722" t="s">
        <v>8043</v>
      </c>
      <c r="J1722">
        <v>0</v>
      </c>
      <c r="K1722">
        <v>0</v>
      </c>
      <c r="L1722">
        <v>1</v>
      </c>
      <c r="M1722">
        <v>1</v>
      </c>
      <c r="N1722" s="90">
        <v>42388</v>
      </c>
      <c r="O1722" s="88">
        <v>1</v>
      </c>
      <c r="P1722" s="90">
        <v>42388</v>
      </c>
      <c r="Q1722">
        <v>0</v>
      </c>
      <c r="R1722">
        <v>1</v>
      </c>
      <c r="S1722">
        <v>0</v>
      </c>
      <c r="T1722">
        <v>0</v>
      </c>
      <c r="U1722">
        <v>0</v>
      </c>
      <c r="V1722">
        <v>0</v>
      </c>
      <c r="W1722" s="88">
        <v>1</v>
      </c>
      <c r="X1722" s="90">
        <v>42388</v>
      </c>
    </row>
    <row r="1723" spans="1:24" x14ac:dyDescent="0.25">
      <c r="A1723" t="s">
        <v>10572</v>
      </c>
      <c r="B1723">
        <v>12</v>
      </c>
      <c r="C1723" t="s">
        <v>10573</v>
      </c>
      <c r="D1723" t="s">
        <v>8040</v>
      </c>
      <c r="F1723" t="s">
        <v>10515</v>
      </c>
      <c r="G1723">
        <v>7</v>
      </c>
      <c r="H1723" t="s">
        <v>9260</v>
      </c>
      <c r="I1723" t="s">
        <v>8043</v>
      </c>
      <c r="J1723">
        <v>0</v>
      </c>
      <c r="K1723">
        <v>0</v>
      </c>
      <c r="L1723">
        <v>1</v>
      </c>
      <c r="M1723">
        <v>1</v>
      </c>
      <c r="N1723" s="90">
        <v>42388</v>
      </c>
      <c r="O1723" s="88">
        <v>1</v>
      </c>
      <c r="P1723" s="90">
        <v>42388</v>
      </c>
      <c r="Q1723">
        <v>0</v>
      </c>
      <c r="R1723">
        <v>1</v>
      </c>
      <c r="S1723">
        <v>0</v>
      </c>
      <c r="T1723">
        <v>0</v>
      </c>
      <c r="U1723">
        <v>0</v>
      </c>
      <c r="V1723">
        <v>0</v>
      </c>
      <c r="W1723" s="88">
        <v>1</v>
      </c>
      <c r="X1723" s="90">
        <v>42388</v>
      </c>
    </row>
    <row r="1724" spans="1:24" x14ac:dyDescent="0.25">
      <c r="A1724" t="s">
        <v>10574</v>
      </c>
      <c r="B1724">
        <v>12</v>
      </c>
      <c r="C1724" t="s">
        <v>1180</v>
      </c>
      <c r="D1724" t="s">
        <v>8040</v>
      </c>
      <c r="F1724" t="s">
        <v>10515</v>
      </c>
      <c r="G1724">
        <v>7</v>
      </c>
      <c r="H1724" t="s">
        <v>9260</v>
      </c>
      <c r="I1724" t="s">
        <v>8043</v>
      </c>
      <c r="J1724">
        <v>0</v>
      </c>
      <c r="K1724">
        <v>0</v>
      </c>
      <c r="L1724">
        <v>1</v>
      </c>
      <c r="M1724">
        <v>1</v>
      </c>
      <c r="N1724" s="90">
        <v>42388</v>
      </c>
      <c r="O1724" s="88">
        <v>1</v>
      </c>
      <c r="P1724" s="90">
        <v>42388</v>
      </c>
      <c r="Q1724">
        <v>0</v>
      </c>
      <c r="R1724">
        <v>1</v>
      </c>
      <c r="S1724">
        <v>0</v>
      </c>
      <c r="T1724">
        <v>0</v>
      </c>
      <c r="U1724">
        <v>0</v>
      </c>
      <c r="V1724">
        <v>0</v>
      </c>
      <c r="W1724" s="88">
        <v>1</v>
      </c>
      <c r="X1724" s="90">
        <v>42388</v>
      </c>
    </row>
    <row r="1725" spans="1:24" x14ac:dyDescent="0.25">
      <c r="A1725" t="s">
        <v>10575</v>
      </c>
      <c r="B1725">
        <v>12</v>
      </c>
      <c r="C1725" t="s">
        <v>1181</v>
      </c>
      <c r="D1725" t="s">
        <v>8040</v>
      </c>
      <c r="F1725" t="s">
        <v>10515</v>
      </c>
      <c r="G1725">
        <v>7</v>
      </c>
      <c r="H1725" t="s">
        <v>9260</v>
      </c>
      <c r="I1725" t="s">
        <v>8043</v>
      </c>
      <c r="J1725">
        <v>0</v>
      </c>
      <c r="K1725">
        <v>0</v>
      </c>
      <c r="L1725">
        <v>1</v>
      </c>
      <c r="M1725">
        <v>1</v>
      </c>
      <c r="N1725" s="90">
        <v>42388</v>
      </c>
      <c r="O1725" s="88">
        <v>1</v>
      </c>
      <c r="P1725" s="90">
        <v>42388</v>
      </c>
      <c r="Q1725">
        <v>0</v>
      </c>
      <c r="R1725">
        <v>1</v>
      </c>
      <c r="S1725">
        <v>0</v>
      </c>
      <c r="T1725">
        <v>0</v>
      </c>
      <c r="U1725">
        <v>0</v>
      </c>
      <c r="V1725">
        <v>0</v>
      </c>
      <c r="W1725" s="88">
        <v>1</v>
      </c>
      <c r="X1725" s="90">
        <v>42388</v>
      </c>
    </row>
    <row r="1726" spans="1:24" x14ac:dyDescent="0.25">
      <c r="A1726" t="s">
        <v>10576</v>
      </c>
      <c r="B1726">
        <v>12</v>
      </c>
      <c r="C1726" t="s">
        <v>10577</v>
      </c>
      <c r="D1726" t="s">
        <v>8040</v>
      </c>
      <c r="F1726" t="s">
        <v>10515</v>
      </c>
      <c r="G1726">
        <v>7</v>
      </c>
      <c r="H1726" t="s">
        <v>9260</v>
      </c>
      <c r="I1726" t="s">
        <v>8043</v>
      </c>
      <c r="J1726">
        <v>0</v>
      </c>
      <c r="K1726">
        <v>0</v>
      </c>
      <c r="L1726">
        <v>1</v>
      </c>
      <c r="M1726">
        <v>1</v>
      </c>
      <c r="N1726" s="90">
        <v>42388</v>
      </c>
      <c r="O1726" s="88">
        <v>1</v>
      </c>
      <c r="P1726" s="90">
        <v>42388</v>
      </c>
      <c r="Q1726">
        <v>0</v>
      </c>
      <c r="R1726">
        <v>1</v>
      </c>
      <c r="S1726">
        <v>0</v>
      </c>
      <c r="T1726">
        <v>0</v>
      </c>
      <c r="U1726">
        <v>0</v>
      </c>
      <c r="V1726">
        <v>0</v>
      </c>
      <c r="W1726" s="88">
        <v>1</v>
      </c>
      <c r="X1726" s="90">
        <v>42388</v>
      </c>
    </row>
    <row r="1727" spans="1:24" x14ac:dyDescent="0.25">
      <c r="A1727" t="s">
        <v>10578</v>
      </c>
      <c r="B1727">
        <v>12</v>
      </c>
      <c r="C1727" t="s">
        <v>1182</v>
      </c>
      <c r="D1727" t="s">
        <v>8040</v>
      </c>
      <c r="F1727" t="s">
        <v>10515</v>
      </c>
      <c r="G1727">
        <v>7</v>
      </c>
      <c r="H1727" t="s">
        <v>9260</v>
      </c>
      <c r="I1727" t="s">
        <v>8043</v>
      </c>
      <c r="J1727">
        <v>0</v>
      </c>
      <c r="K1727">
        <v>0</v>
      </c>
      <c r="L1727">
        <v>1</v>
      </c>
      <c r="M1727">
        <v>1</v>
      </c>
      <c r="N1727" s="90">
        <v>42388</v>
      </c>
      <c r="O1727" s="88">
        <v>1</v>
      </c>
      <c r="P1727" s="90">
        <v>42388</v>
      </c>
      <c r="Q1727">
        <v>0</v>
      </c>
      <c r="R1727">
        <v>1</v>
      </c>
      <c r="S1727">
        <v>0</v>
      </c>
      <c r="T1727">
        <v>0</v>
      </c>
      <c r="U1727">
        <v>0</v>
      </c>
      <c r="V1727">
        <v>0</v>
      </c>
      <c r="W1727" s="88">
        <v>1</v>
      </c>
      <c r="X1727" s="90">
        <v>42388</v>
      </c>
    </row>
    <row r="1728" spans="1:24" x14ac:dyDescent="0.25">
      <c r="A1728" t="s">
        <v>10579</v>
      </c>
      <c r="B1728">
        <v>12</v>
      </c>
      <c r="C1728" t="s">
        <v>1183</v>
      </c>
      <c r="D1728" t="s">
        <v>8040</v>
      </c>
      <c r="F1728" t="s">
        <v>10515</v>
      </c>
      <c r="G1728">
        <v>7</v>
      </c>
      <c r="H1728" t="s">
        <v>9260</v>
      </c>
      <c r="I1728" t="s">
        <v>8043</v>
      </c>
      <c r="J1728">
        <v>0</v>
      </c>
      <c r="K1728">
        <v>0</v>
      </c>
      <c r="L1728">
        <v>1</v>
      </c>
      <c r="M1728">
        <v>1</v>
      </c>
      <c r="N1728" s="90">
        <v>42388</v>
      </c>
      <c r="O1728" s="88">
        <v>1</v>
      </c>
      <c r="P1728" s="90">
        <v>42388</v>
      </c>
      <c r="Q1728">
        <v>0</v>
      </c>
      <c r="R1728">
        <v>1</v>
      </c>
      <c r="S1728">
        <v>0</v>
      </c>
      <c r="T1728">
        <v>0</v>
      </c>
      <c r="U1728">
        <v>0</v>
      </c>
      <c r="V1728">
        <v>0</v>
      </c>
      <c r="W1728" s="88">
        <v>1</v>
      </c>
      <c r="X1728" s="90">
        <v>42388</v>
      </c>
    </row>
    <row r="1729" spans="1:24" x14ac:dyDescent="0.25">
      <c r="A1729" t="s">
        <v>10580</v>
      </c>
      <c r="B1729">
        <v>12</v>
      </c>
      <c r="C1729" t="s">
        <v>1184</v>
      </c>
      <c r="D1729" t="s">
        <v>8040</v>
      </c>
      <c r="F1729" t="s">
        <v>10515</v>
      </c>
      <c r="G1729">
        <v>7</v>
      </c>
      <c r="H1729" t="s">
        <v>9260</v>
      </c>
      <c r="I1729" t="s">
        <v>8043</v>
      </c>
      <c r="J1729">
        <v>0</v>
      </c>
      <c r="K1729">
        <v>0</v>
      </c>
      <c r="L1729">
        <v>1</v>
      </c>
      <c r="M1729">
        <v>1</v>
      </c>
      <c r="N1729" s="90">
        <v>42388</v>
      </c>
      <c r="O1729" s="88">
        <v>1</v>
      </c>
      <c r="P1729" s="90">
        <v>42388</v>
      </c>
      <c r="Q1729">
        <v>0</v>
      </c>
      <c r="R1729">
        <v>1</v>
      </c>
      <c r="S1729">
        <v>0</v>
      </c>
      <c r="T1729">
        <v>0</v>
      </c>
      <c r="U1729">
        <v>0</v>
      </c>
      <c r="V1729">
        <v>0</v>
      </c>
      <c r="W1729" s="88">
        <v>1</v>
      </c>
      <c r="X1729" s="90">
        <v>42388</v>
      </c>
    </row>
    <row r="1730" spans="1:24" x14ac:dyDescent="0.25">
      <c r="A1730" t="s">
        <v>10581</v>
      </c>
      <c r="B1730">
        <v>12</v>
      </c>
      <c r="C1730" t="s">
        <v>1185</v>
      </c>
      <c r="D1730" t="s">
        <v>8040</v>
      </c>
      <c r="F1730" t="s">
        <v>10515</v>
      </c>
      <c r="G1730">
        <v>7</v>
      </c>
      <c r="H1730" t="s">
        <v>9260</v>
      </c>
      <c r="I1730" t="s">
        <v>8043</v>
      </c>
      <c r="J1730">
        <v>0</v>
      </c>
      <c r="K1730">
        <v>0</v>
      </c>
      <c r="L1730">
        <v>1</v>
      </c>
      <c r="M1730">
        <v>1</v>
      </c>
      <c r="N1730" s="90">
        <v>42388</v>
      </c>
      <c r="O1730" s="88">
        <v>1</v>
      </c>
      <c r="P1730" s="90">
        <v>42388</v>
      </c>
      <c r="Q1730">
        <v>0</v>
      </c>
      <c r="R1730">
        <v>1</v>
      </c>
      <c r="S1730">
        <v>0</v>
      </c>
      <c r="T1730">
        <v>0</v>
      </c>
      <c r="U1730">
        <v>0</v>
      </c>
      <c r="V1730">
        <v>0</v>
      </c>
      <c r="W1730" s="88">
        <v>1</v>
      </c>
      <c r="X1730" s="90">
        <v>42388</v>
      </c>
    </row>
    <row r="1731" spans="1:24" x14ac:dyDescent="0.25">
      <c r="A1731" t="s">
        <v>10582</v>
      </c>
      <c r="B1731">
        <v>12</v>
      </c>
      <c r="C1731" t="s">
        <v>1186</v>
      </c>
      <c r="D1731" t="s">
        <v>8040</v>
      </c>
      <c r="F1731" t="s">
        <v>10515</v>
      </c>
      <c r="G1731">
        <v>7</v>
      </c>
      <c r="H1731" t="s">
        <v>9260</v>
      </c>
      <c r="I1731" t="s">
        <v>8043</v>
      </c>
      <c r="J1731">
        <v>0</v>
      </c>
      <c r="K1731">
        <v>0</v>
      </c>
      <c r="L1731">
        <v>1</v>
      </c>
      <c r="M1731">
        <v>1</v>
      </c>
      <c r="N1731" s="90">
        <v>42388</v>
      </c>
      <c r="O1731" s="88">
        <v>1</v>
      </c>
      <c r="P1731" s="90">
        <v>42388</v>
      </c>
      <c r="Q1731">
        <v>0</v>
      </c>
      <c r="R1731">
        <v>1</v>
      </c>
      <c r="S1731">
        <v>0</v>
      </c>
      <c r="T1731">
        <v>0</v>
      </c>
      <c r="U1731">
        <v>0</v>
      </c>
      <c r="V1731">
        <v>0</v>
      </c>
      <c r="W1731" s="88">
        <v>1</v>
      </c>
      <c r="X1731" s="90">
        <v>42388</v>
      </c>
    </row>
    <row r="1732" spans="1:24" x14ac:dyDescent="0.25">
      <c r="A1732" t="s">
        <v>10583</v>
      </c>
      <c r="B1732">
        <v>12</v>
      </c>
      <c r="C1732" t="s">
        <v>1187</v>
      </c>
      <c r="D1732" t="s">
        <v>8040</v>
      </c>
      <c r="F1732" t="s">
        <v>10515</v>
      </c>
      <c r="G1732">
        <v>7</v>
      </c>
      <c r="H1732" t="s">
        <v>9260</v>
      </c>
      <c r="I1732" t="s">
        <v>8043</v>
      </c>
      <c r="J1732">
        <v>0</v>
      </c>
      <c r="K1732">
        <v>0</v>
      </c>
      <c r="L1732">
        <v>1</v>
      </c>
      <c r="M1732">
        <v>1</v>
      </c>
      <c r="N1732" s="90">
        <v>42388</v>
      </c>
      <c r="O1732" s="88">
        <v>1</v>
      </c>
      <c r="P1732" s="90">
        <v>42388</v>
      </c>
      <c r="Q1732">
        <v>0</v>
      </c>
      <c r="R1732">
        <v>1</v>
      </c>
      <c r="S1732">
        <v>0</v>
      </c>
      <c r="T1732">
        <v>0</v>
      </c>
      <c r="U1732">
        <v>0</v>
      </c>
      <c r="V1732">
        <v>0</v>
      </c>
      <c r="W1732" s="88">
        <v>1</v>
      </c>
      <c r="X1732" s="90">
        <v>42388</v>
      </c>
    </row>
    <row r="1733" spans="1:24" x14ac:dyDescent="0.25">
      <c r="A1733" t="s">
        <v>10584</v>
      </c>
      <c r="B1733">
        <v>12</v>
      </c>
      <c r="C1733" t="s">
        <v>1188</v>
      </c>
      <c r="D1733" t="s">
        <v>8040</v>
      </c>
      <c r="F1733" t="s">
        <v>10515</v>
      </c>
      <c r="G1733">
        <v>7</v>
      </c>
      <c r="H1733" t="s">
        <v>9260</v>
      </c>
      <c r="I1733" t="s">
        <v>8043</v>
      </c>
      <c r="J1733">
        <v>0</v>
      </c>
      <c r="K1733">
        <v>0</v>
      </c>
      <c r="L1733">
        <v>1</v>
      </c>
      <c r="M1733">
        <v>1</v>
      </c>
      <c r="N1733" s="90">
        <v>42388</v>
      </c>
      <c r="O1733" s="88">
        <v>1</v>
      </c>
      <c r="P1733" s="90">
        <v>42388</v>
      </c>
      <c r="Q1733">
        <v>0</v>
      </c>
      <c r="R1733">
        <v>1</v>
      </c>
      <c r="S1733">
        <v>0</v>
      </c>
      <c r="T1733">
        <v>0</v>
      </c>
      <c r="U1733">
        <v>0</v>
      </c>
      <c r="V1733">
        <v>0</v>
      </c>
      <c r="W1733" s="88">
        <v>1</v>
      </c>
      <c r="X1733" s="90">
        <v>42388</v>
      </c>
    </row>
    <row r="1734" spans="1:24" x14ac:dyDescent="0.25">
      <c r="A1734" t="s">
        <v>10585</v>
      </c>
      <c r="B1734">
        <v>12</v>
      </c>
      <c r="C1734" t="s">
        <v>1189</v>
      </c>
      <c r="D1734" t="s">
        <v>8040</v>
      </c>
      <c r="F1734" t="s">
        <v>10515</v>
      </c>
      <c r="G1734">
        <v>7</v>
      </c>
      <c r="H1734" t="s">
        <v>9260</v>
      </c>
      <c r="I1734" t="s">
        <v>8043</v>
      </c>
      <c r="J1734">
        <v>0</v>
      </c>
      <c r="K1734">
        <v>0</v>
      </c>
      <c r="L1734">
        <v>1</v>
      </c>
      <c r="M1734">
        <v>1</v>
      </c>
      <c r="N1734" s="90">
        <v>42388</v>
      </c>
      <c r="O1734" s="88">
        <v>1</v>
      </c>
      <c r="P1734" s="90">
        <v>42388</v>
      </c>
      <c r="Q1734">
        <v>0</v>
      </c>
      <c r="R1734">
        <v>1</v>
      </c>
      <c r="S1734">
        <v>0</v>
      </c>
      <c r="T1734">
        <v>0</v>
      </c>
      <c r="U1734">
        <v>0</v>
      </c>
      <c r="V1734">
        <v>0</v>
      </c>
      <c r="W1734" s="88">
        <v>1</v>
      </c>
      <c r="X1734" s="90">
        <v>42388</v>
      </c>
    </row>
    <row r="1735" spans="1:24" x14ac:dyDescent="0.25">
      <c r="A1735" t="s">
        <v>10586</v>
      </c>
      <c r="B1735">
        <v>12</v>
      </c>
      <c r="C1735" t="s">
        <v>10587</v>
      </c>
      <c r="D1735" t="s">
        <v>8040</v>
      </c>
      <c r="F1735" t="s">
        <v>10515</v>
      </c>
      <c r="G1735">
        <v>7</v>
      </c>
      <c r="H1735" t="s">
        <v>9260</v>
      </c>
      <c r="I1735" t="s">
        <v>8043</v>
      </c>
      <c r="J1735">
        <v>0</v>
      </c>
      <c r="K1735">
        <v>0</v>
      </c>
      <c r="L1735">
        <v>1</v>
      </c>
      <c r="M1735">
        <v>1</v>
      </c>
      <c r="N1735" s="90">
        <v>42388</v>
      </c>
      <c r="O1735" s="88">
        <v>1</v>
      </c>
      <c r="P1735" s="90">
        <v>42388</v>
      </c>
      <c r="Q1735">
        <v>0</v>
      </c>
      <c r="R1735">
        <v>1</v>
      </c>
      <c r="S1735">
        <v>0</v>
      </c>
      <c r="T1735">
        <v>0</v>
      </c>
      <c r="U1735">
        <v>0</v>
      </c>
      <c r="V1735">
        <v>0</v>
      </c>
      <c r="W1735" s="88">
        <v>1</v>
      </c>
      <c r="X1735" s="90">
        <v>42388</v>
      </c>
    </row>
    <row r="1736" spans="1:24" x14ac:dyDescent="0.25">
      <c r="A1736" t="s">
        <v>10588</v>
      </c>
      <c r="B1736">
        <v>12</v>
      </c>
      <c r="C1736" t="s">
        <v>1190</v>
      </c>
      <c r="D1736" t="s">
        <v>8040</v>
      </c>
      <c r="F1736" t="s">
        <v>10515</v>
      </c>
      <c r="G1736">
        <v>7</v>
      </c>
      <c r="H1736" t="s">
        <v>9260</v>
      </c>
      <c r="I1736" t="s">
        <v>8043</v>
      </c>
      <c r="J1736">
        <v>0</v>
      </c>
      <c r="K1736">
        <v>0</v>
      </c>
      <c r="L1736">
        <v>1</v>
      </c>
      <c r="M1736">
        <v>1</v>
      </c>
      <c r="N1736" s="90">
        <v>42388</v>
      </c>
      <c r="O1736" s="88">
        <v>1</v>
      </c>
      <c r="P1736" s="90">
        <v>42388</v>
      </c>
      <c r="Q1736">
        <v>0</v>
      </c>
      <c r="R1736">
        <v>1</v>
      </c>
      <c r="S1736">
        <v>0</v>
      </c>
      <c r="T1736">
        <v>0</v>
      </c>
      <c r="U1736">
        <v>0</v>
      </c>
      <c r="V1736">
        <v>0</v>
      </c>
      <c r="W1736" s="88">
        <v>1</v>
      </c>
      <c r="X1736" s="90">
        <v>42388</v>
      </c>
    </row>
    <row r="1737" spans="1:24" x14ac:dyDescent="0.25">
      <c r="A1737" t="s">
        <v>10589</v>
      </c>
      <c r="B1737">
        <v>12</v>
      </c>
      <c r="C1737" t="s">
        <v>10590</v>
      </c>
      <c r="D1737" t="s">
        <v>8040</v>
      </c>
      <c r="F1737" t="s">
        <v>10515</v>
      </c>
      <c r="G1737">
        <v>7</v>
      </c>
      <c r="H1737" t="s">
        <v>9260</v>
      </c>
      <c r="I1737" t="s">
        <v>8043</v>
      </c>
      <c r="J1737">
        <v>0</v>
      </c>
      <c r="K1737">
        <v>0</v>
      </c>
      <c r="L1737">
        <v>1</v>
      </c>
      <c r="M1737">
        <v>1</v>
      </c>
      <c r="N1737" s="90">
        <v>42388</v>
      </c>
      <c r="O1737" s="88">
        <v>1</v>
      </c>
      <c r="P1737" s="90">
        <v>42388</v>
      </c>
      <c r="Q1737">
        <v>0</v>
      </c>
      <c r="R1737">
        <v>1</v>
      </c>
      <c r="S1737">
        <v>0</v>
      </c>
      <c r="T1737">
        <v>0</v>
      </c>
      <c r="U1737">
        <v>0</v>
      </c>
      <c r="V1737">
        <v>0</v>
      </c>
      <c r="W1737" s="88">
        <v>1</v>
      </c>
      <c r="X1737" s="90">
        <v>42388</v>
      </c>
    </row>
    <row r="1738" spans="1:24" x14ac:dyDescent="0.25">
      <c r="A1738" t="s">
        <v>10591</v>
      </c>
      <c r="B1738">
        <v>12</v>
      </c>
      <c r="C1738" t="s">
        <v>1191</v>
      </c>
      <c r="D1738" t="s">
        <v>8040</v>
      </c>
      <c r="F1738" t="s">
        <v>10515</v>
      </c>
      <c r="G1738">
        <v>7</v>
      </c>
      <c r="H1738" t="s">
        <v>9260</v>
      </c>
      <c r="I1738" t="s">
        <v>8043</v>
      </c>
      <c r="J1738">
        <v>0</v>
      </c>
      <c r="K1738">
        <v>0</v>
      </c>
      <c r="L1738">
        <v>1</v>
      </c>
      <c r="M1738">
        <v>1</v>
      </c>
      <c r="N1738" s="90">
        <v>42388</v>
      </c>
      <c r="O1738" s="88">
        <v>1</v>
      </c>
      <c r="P1738" s="90">
        <v>42388</v>
      </c>
      <c r="Q1738">
        <v>0</v>
      </c>
      <c r="R1738">
        <v>1</v>
      </c>
      <c r="S1738">
        <v>0</v>
      </c>
      <c r="T1738">
        <v>0</v>
      </c>
      <c r="U1738">
        <v>0</v>
      </c>
      <c r="V1738">
        <v>0</v>
      </c>
      <c r="W1738" s="88">
        <v>1</v>
      </c>
      <c r="X1738" s="90">
        <v>42388</v>
      </c>
    </row>
    <row r="1739" spans="1:24" x14ac:dyDescent="0.25">
      <c r="A1739" t="s">
        <v>10592</v>
      </c>
      <c r="B1739">
        <v>12</v>
      </c>
      <c r="C1739" t="s">
        <v>1192</v>
      </c>
      <c r="D1739" t="s">
        <v>8040</v>
      </c>
      <c r="F1739" t="s">
        <v>10515</v>
      </c>
      <c r="G1739">
        <v>7</v>
      </c>
      <c r="H1739" t="s">
        <v>9260</v>
      </c>
      <c r="I1739" t="s">
        <v>8043</v>
      </c>
      <c r="J1739">
        <v>0</v>
      </c>
      <c r="K1739">
        <v>0</v>
      </c>
      <c r="L1739">
        <v>1</v>
      </c>
      <c r="M1739">
        <v>1</v>
      </c>
      <c r="N1739" s="90">
        <v>42388</v>
      </c>
      <c r="O1739" s="88">
        <v>1</v>
      </c>
      <c r="P1739" s="90">
        <v>42388</v>
      </c>
      <c r="Q1739">
        <v>0</v>
      </c>
      <c r="R1739">
        <v>1</v>
      </c>
      <c r="S1739">
        <v>0</v>
      </c>
      <c r="T1739">
        <v>0</v>
      </c>
      <c r="U1739">
        <v>0</v>
      </c>
      <c r="V1739">
        <v>0</v>
      </c>
      <c r="W1739" s="88">
        <v>1</v>
      </c>
      <c r="X1739" s="90">
        <v>42388</v>
      </c>
    </row>
    <row r="1740" spans="1:24" x14ac:dyDescent="0.25">
      <c r="A1740" t="s">
        <v>10593</v>
      </c>
      <c r="B1740">
        <v>12</v>
      </c>
      <c r="C1740" t="s">
        <v>1193</v>
      </c>
      <c r="D1740" t="s">
        <v>8040</v>
      </c>
      <c r="F1740" t="s">
        <v>10515</v>
      </c>
      <c r="G1740">
        <v>7</v>
      </c>
      <c r="H1740" t="s">
        <v>9260</v>
      </c>
      <c r="I1740" t="s">
        <v>8043</v>
      </c>
      <c r="J1740">
        <v>0</v>
      </c>
      <c r="K1740">
        <v>0</v>
      </c>
      <c r="L1740">
        <v>1</v>
      </c>
      <c r="M1740">
        <v>1</v>
      </c>
      <c r="N1740" s="90">
        <v>42388</v>
      </c>
      <c r="O1740" s="88">
        <v>1</v>
      </c>
      <c r="P1740" s="90">
        <v>42388</v>
      </c>
      <c r="Q1740">
        <v>0</v>
      </c>
      <c r="R1740">
        <v>1</v>
      </c>
      <c r="S1740">
        <v>0</v>
      </c>
      <c r="T1740">
        <v>0</v>
      </c>
      <c r="U1740">
        <v>0</v>
      </c>
      <c r="V1740">
        <v>0</v>
      </c>
      <c r="W1740" s="88">
        <v>1</v>
      </c>
      <c r="X1740" s="90">
        <v>42388</v>
      </c>
    </row>
    <row r="1741" spans="1:24" x14ac:dyDescent="0.25">
      <c r="A1741" t="s">
        <v>10594</v>
      </c>
      <c r="B1741">
        <v>12</v>
      </c>
      <c r="C1741" t="s">
        <v>1194</v>
      </c>
      <c r="D1741" t="s">
        <v>8040</v>
      </c>
      <c r="F1741" t="s">
        <v>10515</v>
      </c>
      <c r="G1741">
        <v>7</v>
      </c>
      <c r="H1741" t="s">
        <v>9260</v>
      </c>
      <c r="I1741" t="s">
        <v>8043</v>
      </c>
      <c r="J1741">
        <v>0</v>
      </c>
      <c r="K1741">
        <v>0</v>
      </c>
      <c r="L1741">
        <v>1</v>
      </c>
      <c r="M1741">
        <v>1</v>
      </c>
      <c r="N1741" s="90">
        <v>42388</v>
      </c>
      <c r="O1741" s="88">
        <v>1</v>
      </c>
      <c r="P1741" s="90">
        <v>42388</v>
      </c>
      <c r="Q1741">
        <v>0</v>
      </c>
      <c r="R1741">
        <v>1</v>
      </c>
      <c r="S1741">
        <v>0</v>
      </c>
      <c r="T1741">
        <v>0</v>
      </c>
      <c r="U1741">
        <v>0</v>
      </c>
      <c r="V1741">
        <v>0</v>
      </c>
      <c r="W1741" s="88">
        <v>1</v>
      </c>
      <c r="X1741" s="90">
        <v>42388</v>
      </c>
    </row>
    <row r="1742" spans="1:24" x14ac:dyDescent="0.25">
      <c r="A1742" t="s">
        <v>10595</v>
      </c>
      <c r="B1742">
        <v>12</v>
      </c>
      <c r="C1742" t="s">
        <v>1195</v>
      </c>
      <c r="D1742" t="s">
        <v>8040</v>
      </c>
      <c r="F1742" t="s">
        <v>10515</v>
      </c>
      <c r="G1742">
        <v>7</v>
      </c>
      <c r="H1742" t="s">
        <v>9260</v>
      </c>
      <c r="I1742" t="s">
        <v>8043</v>
      </c>
      <c r="J1742">
        <v>0</v>
      </c>
      <c r="K1742">
        <v>0</v>
      </c>
      <c r="L1742">
        <v>1</v>
      </c>
      <c r="M1742">
        <v>1</v>
      </c>
      <c r="N1742" s="90">
        <v>42388</v>
      </c>
      <c r="O1742" s="88">
        <v>1</v>
      </c>
      <c r="P1742" s="90">
        <v>42388</v>
      </c>
      <c r="Q1742">
        <v>0</v>
      </c>
      <c r="R1742">
        <v>1</v>
      </c>
      <c r="S1742">
        <v>0</v>
      </c>
      <c r="T1742">
        <v>0</v>
      </c>
      <c r="U1742">
        <v>0</v>
      </c>
      <c r="V1742">
        <v>0</v>
      </c>
      <c r="W1742" s="88">
        <v>1</v>
      </c>
      <c r="X1742" s="90">
        <v>42388</v>
      </c>
    </row>
    <row r="1743" spans="1:24" x14ac:dyDescent="0.25">
      <c r="A1743" t="s">
        <v>10596</v>
      </c>
      <c r="B1743">
        <v>12</v>
      </c>
      <c r="C1743" t="s">
        <v>1196</v>
      </c>
      <c r="D1743" t="s">
        <v>8040</v>
      </c>
      <c r="F1743" t="s">
        <v>10515</v>
      </c>
      <c r="G1743">
        <v>7</v>
      </c>
      <c r="H1743" t="s">
        <v>9260</v>
      </c>
      <c r="I1743" t="s">
        <v>8043</v>
      </c>
      <c r="J1743">
        <v>0</v>
      </c>
      <c r="K1743">
        <v>0</v>
      </c>
      <c r="L1743">
        <v>1</v>
      </c>
      <c r="M1743">
        <v>1</v>
      </c>
      <c r="N1743" s="90">
        <v>42388</v>
      </c>
      <c r="O1743" s="88">
        <v>1</v>
      </c>
      <c r="P1743" s="90">
        <v>42388</v>
      </c>
      <c r="Q1743">
        <v>0</v>
      </c>
      <c r="R1743">
        <v>1</v>
      </c>
      <c r="S1743">
        <v>0</v>
      </c>
      <c r="T1743">
        <v>0</v>
      </c>
      <c r="U1743">
        <v>0</v>
      </c>
      <c r="V1743">
        <v>0</v>
      </c>
      <c r="W1743" s="88">
        <v>1</v>
      </c>
      <c r="X1743" s="90">
        <v>42388</v>
      </c>
    </row>
    <row r="1744" spans="1:24" x14ac:dyDescent="0.25">
      <c r="A1744" t="s">
        <v>10597</v>
      </c>
      <c r="B1744">
        <v>12</v>
      </c>
      <c r="C1744" t="s">
        <v>1197</v>
      </c>
      <c r="D1744" t="s">
        <v>8040</v>
      </c>
      <c r="F1744" t="s">
        <v>10515</v>
      </c>
      <c r="G1744">
        <v>7</v>
      </c>
      <c r="H1744" t="s">
        <v>9260</v>
      </c>
      <c r="I1744" t="s">
        <v>8043</v>
      </c>
      <c r="J1744">
        <v>0</v>
      </c>
      <c r="K1744">
        <v>0</v>
      </c>
      <c r="L1744">
        <v>1</v>
      </c>
      <c r="M1744">
        <v>1</v>
      </c>
      <c r="N1744" s="90">
        <v>42388</v>
      </c>
      <c r="O1744" s="88">
        <v>1</v>
      </c>
      <c r="P1744" s="90">
        <v>42388</v>
      </c>
      <c r="Q1744">
        <v>0</v>
      </c>
      <c r="R1744">
        <v>1</v>
      </c>
      <c r="S1744">
        <v>0</v>
      </c>
      <c r="T1744">
        <v>0</v>
      </c>
      <c r="U1744">
        <v>0</v>
      </c>
      <c r="V1744">
        <v>0</v>
      </c>
      <c r="W1744" s="88">
        <v>1</v>
      </c>
      <c r="X1744" s="90">
        <v>42388</v>
      </c>
    </row>
    <row r="1745" spans="1:24" x14ac:dyDescent="0.25">
      <c r="A1745" t="s">
        <v>10598</v>
      </c>
      <c r="B1745">
        <v>12</v>
      </c>
      <c r="C1745" t="s">
        <v>1198</v>
      </c>
      <c r="D1745" t="s">
        <v>8040</v>
      </c>
      <c r="F1745" t="s">
        <v>10515</v>
      </c>
      <c r="G1745">
        <v>7</v>
      </c>
      <c r="H1745" t="s">
        <v>9260</v>
      </c>
      <c r="I1745" t="s">
        <v>8043</v>
      </c>
      <c r="J1745">
        <v>0</v>
      </c>
      <c r="K1745">
        <v>0</v>
      </c>
      <c r="L1745">
        <v>1</v>
      </c>
      <c r="M1745">
        <v>1</v>
      </c>
      <c r="N1745" s="90">
        <v>42388</v>
      </c>
      <c r="O1745" s="88">
        <v>1</v>
      </c>
      <c r="P1745" s="90">
        <v>42388</v>
      </c>
      <c r="Q1745">
        <v>0</v>
      </c>
      <c r="R1745">
        <v>1</v>
      </c>
      <c r="S1745">
        <v>0</v>
      </c>
      <c r="T1745">
        <v>0</v>
      </c>
      <c r="U1745">
        <v>0</v>
      </c>
      <c r="V1745">
        <v>0</v>
      </c>
      <c r="W1745" s="88">
        <v>1</v>
      </c>
      <c r="X1745" s="90">
        <v>42388</v>
      </c>
    </row>
    <row r="1746" spans="1:24" x14ac:dyDescent="0.25">
      <c r="A1746" t="s">
        <v>10599</v>
      </c>
      <c r="B1746">
        <v>12</v>
      </c>
      <c r="C1746" t="s">
        <v>10600</v>
      </c>
      <c r="D1746" t="s">
        <v>8040</v>
      </c>
      <c r="F1746" t="s">
        <v>10515</v>
      </c>
      <c r="G1746">
        <v>7</v>
      </c>
      <c r="H1746" t="s">
        <v>9260</v>
      </c>
      <c r="I1746" t="s">
        <v>8043</v>
      </c>
      <c r="J1746">
        <v>0</v>
      </c>
      <c r="K1746">
        <v>0</v>
      </c>
      <c r="L1746">
        <v>1</v>
      </c>
      <c r="M1746">
        <v>1</v>
      </c>
      <c r="N1746" s="90">
        <v>42388</v>
      </c>
      <c r="O1746" s="88">
        <v>1</v>
      </c>
      <c r="P1746" s="90">
        <v>42388</v>
      </c>
      <c r="Q1746">
        <v>0</v>
      </c>
      <c r="R1746">
        <v>1</v>
      </c>
      <c r="S1746">
        <v>0</v>
      </c>
      <c r="T1746">
        <v>0</v>
      </c>
      <c r="U1746">
        <v>0</v>
      </c>
      <c r="V1746">
        <v>0</v>
      </c>
      <c r="W1746" s="88">
        <v>1</v>
      </c>
      <c r="X1746" s="90">
        <v>42388</v>
      </c>
    </row>
    <row r="1747" spans="1:24" x14ac:dyDescent="0.25">
      <c r="A1747" t="s">
        <v>10601</v>
      </c>
      <c r="B1747">
        <v>12</v>
      </c>
      <c r="C1747" t="s">
        <v>1199</v>
      </c>
      <c r="D1747" t="s">
        <v>8040</v>
      </c>
      <c r="F1747" t="s">
        <v>10515</v>
      </c>
      <c r="G1747">
        <v>7</v>
      </c>
      <c r="H1747" t="s">
        <v>9260</v>
      </c>
      <c r="I1747" t="s">
        <v>8043</v>
      </c>
      <c r="J1747">
        <v>0</v>
      </c>
      <c r="K1747">
        <v>0</v>
      </c>
      <c r="L1747">
        <v>1</v>
      </c>
      <c r="M1747">
        <v>1</v>
      </c>
      <c r="N1747" s="90">
        <v>42388</v>
      </c>
      <c r="O1747" s="88">
        <v>1</v>
      </c>
      <c r="P1747" s="90">
        <v>42388</v>
      </c>
      <c r="Q1747">
        <v>0</v>
      </c>
      <c r="R1747">
        <v>1</v>
      </c>
      <c r="S1747">
        <v>0</v>
      </c>
      <c r="T1747">
        <v>0</v>
      </c>
      <c r="U1747">
        <v>0</v>
      </c>
      <c r="V1747">
        <v>0</v>
      </c>
      <c r="W1747" s="88">
        <v>1</v>
      </c>
      <c r="X1747" s="90">
        <v>42388</v>
      </c>
    </row>
    <row r="1748" spans="1:24" x14ac:dyDescent="0.25">
      <c r="A1748" t="s">
        <v>10602</v>
      </c>
      <c r="B1748">
        <v>12</v>
      </c>
      <c r="C1748" t="s">
        <v>1200</v>
      </c>
      <c r="D1748" t="s">
        <v>8040</v>
      </c>
      <c r="F1748" t="s">
        <v>10515</v>
      </c>
      <c r="G1748">
        <v>7</v>
      </c>
      <c r="H1748" t="s">
        <v>9260</v>
      </c>
      <c r="I1748" t="s">
        <v>8043</v>
      </c>
      <c r="J1748">
        <v>0</v>
      </c>
      <c r="K1748">
        <v>0</v>
      </c>
      <c r="L1748">
        <v>1</v>
      </c>
      <c r="M1748">
        <v>1</v>
      </c>
      <c r="N1748" s="90">
        <v>42388</v>
      </c>
      <c r="O1748" s="88">
        <v>1</v>
      </c>
      <c r="P1748" s="90">
        <v>42388</v>
      </c>
      <c r="Q1748">
        <v>0</v>
      </c>
      <c r="R1748">
        <v>1</v>
      </c>
      <c r="S1748">
        <v>0</v>
      </c>
      <c r="T1748">
        <v>0</v>
      </c>
      <c r="U1748">
        <v>0</v>
      </c>
      <c r="V1748">
        <v>0</v>
      </c>
      <c r="W1748" s="88">
        <v>1</v>
      </c>
      <c r="X1748" s="90">
        <v>42388</v>
      </c>
    </row>
    <row r="1749" spans="1:24" x14ac:dyDescent="0.25">
      <c r="A1749" t="s">
        <v>10603</v>
      </c>
      <c r="B1749">
        <v>12</v>
      </c>
      <c r="C1749" t="s">
        <v>1201</v>
      </c>
      <c r="D1749" t="s">
        <v>8040</v>
      </c>
      <c r="F1749" t="s">
        <v>10515</v>
      </c>
      <c r="G1749">
        <v>7</v>
      </c>
      <c r="H1749" t="s">
        <v>9260</v>
      </c>
      <c r="I1749" t="s">
        <v>8043</v>
      </c>
      <c r="J1749">
        <v>0</v>
      </c>
      <c r="K1749">
        <v>0</v>
      </c>
      <c r="L1749">
        <v>1</v>
      </c>
      <c r="M1749">
        <v>1</v>
      </c>
      <c r="N1749" s="90">
        <v>42388</v>
      </c>
      <c r="O1749" s="88">
        <v>1</v>
      </c>
      <c r="P1749" s="90">
        <v>42388</v>
      </c>
      <c r="Q1749">
        <v>0</v>
      </c>
      <c r="R1749">
        <v>1</v>
      </c>
      <c r="S1749">
        <v>0</v>
      </c>
      <c r="T1749">
        <v>0</v>
      </c>
      <c r="U1749">
        <v>0</v>
      </c>
      <c r="V1749">
        <v>0</v>
      </c>
      <c r="W1749" s="88">
        <v>1</v>
      </c>
      <c r="X1749" s="90">
        <v>42388</v>
      </c>
    </row>
    <row r="1750" spans="1:24" x14ac:dyDescent="0.25">
      <c r="A1750" t="s">
        <v>10604</v>
      </c>
      <c r="B1750">
        <v>12</v>
      </c>
      <c r="C1750" t="s">
        <v>10605</v>
      </c>
      <c r="D1750" t="s">
        <v>8040</v>
      </c>
      <c r="F1750" t="s">
        <v>10515</v>
      </c>
      <c r="G1750">
        <v>7</v>
      </c>
      <c r="H1750" t="s">
        <v>9260</v>
      </c>
      <c r="I1750" t="s">
        <v>8043</v>
      </c>
      <c r="J1750">
        <v>0</v>
      </c>
      <c r="K1750">
        <v>0</v>
      </c>
      <c r="L1750">
        <v>1</v>
      </c>
      <c r="M1750">
        <v>1</v>
      </c>
      <c r="N1750" s="90">
        <v>42388</v>
      </c>
      <c r="O1750" s="88">
        <v>1</v>
      </c>
      <c r="P1750" s="90">
        <v>42388</v>
      </c>
      <c r="Q1750">
        <v>0</v>
      </c>
      <c r="R1750">
        <v>1</v>
      </c>
      <c r="S1750">
        <v>0</v>
      </c>
      <c r="T1750">
        <v>0</v>
      </c>
      <c r="U1750">
        <v>0</v>
      </c>
      <c r="V1750">
        <v>0</v>
      </c>
      <c r="W1750" s="88">
        <v>1</v>
      </c>
      <c r="X1750" s="90">
        <v>42388</v>
      </c>
    </row>
    <row r="1751" spans="1:24" x14ac:dyDescent="0.25">
      <c r="A1751" t="s">
        <v>10606</v>
      </c>
      <c r="B1751">
        <v>12</v>
      </c>
      <c r="C1751" t="s">
        <v>10607</v>
      </c>
      <c r="D1751" t="s">
        <v>8040</v>
      </c>
      <c r="F1751" t="s">
        <v>10515</v>
      </c>
      <c r="G1751">
        <v>7</v>
      </c>
      <c r="H1751" t="s">
        <v>9260</v>
      </c>
      <c r="I1751" t="s">
        <v>8043</v>
      </c>
      <c r="J1751">
        <v>0</v>
      </c>
      <c r="K1751">
        <v>0</v>
      </c>
      <c r="L1751">
        <v>1</v>
      </c>
      <c r="M1751">
        <v>1</v>
      </c>
      <c r="N1751" s="90">
        <v>42388</v>
      </c>
      <c r="O1751" s="88">
        <v>1</v>
      </c>
      <c r="P1751" s="90">
        <v>42388</v>
      </c>
      <c r="Q1751">
        <v>0</v>
      </c>
      <c r="R1751">
        <v>1</v>
      </c>
      <c r="S1751">
        <v>0</v>
      </c>
      <c r="T1751">
        <v>0</v>
      </c>
      <c r="U1751">
        <v>0</v>
      </c>
      <c r="V1751">
        <v>0</v>
      </c>
      <c r="W1751" s="88">
        <v>1</v>
      </c>
      <c r="X1751" s="90">
        <v>42388</v>
      </c>
    </row>
    <row r="1752" spans="1:24" x14ac:dyDescent="0.25">
      <c r="A1752" t="s">
        <v>10608</v>
      </c>
      <c r="B1752">
        <v>12</v>
      </c>
      <c r="C1752" t="s">
        <v>10609</v>
      </c>
      <c r="D1752" t="s">
        <v>8040</v>
      </c>
      <c r="F1752" t="s">
        <v>10515</v>
      </c>
      <c r="G1752">
        <v>7</v>
      </c>
      <c r="H1752" t="s">
        <v>9260</v>
      </c>
      <c r="I1752" t="s">
        <v>8043</v>
      </c>
      <c r="J1752">
        <v>0</v>
      </c>
      <c r="K1752">
        <v>0</v>
      </c>
      <c r="L1752">
        <v>1</v>
      </c>
      <c r="M1752">
        <v>1</v>
      </c>
      <c r="N1752" s="90">
        <v>42388</v>
      </c>
      <c r="O1752" s="88">
        <v>1</v>
      </c>
      <c r="P1752" s="90">
        <v>42388</v>
      </c>
      <c r="Q1752">
        <v>0</v>
      </c>
      <c r="R1752">
        <v>1</v>
      </c>
      <c r="S1752">
        <v>0</v>
      </c>
      <c r="T1752">
        <v>0</v>
      </c>
      <c r="U1752">
        <v>0</v>
      </c>
      <c r="V1752">
        <v>0</v>
      </c>
      <c r="W1752" s="88">
        <v>1</v>
      </c>
      <c r="X1752" s="90">
        <v>42388</v>
      </c>
    </row>
    <row r="1753" spans="1:24" x14ac:dyDescent="0.25">
      <c r="A1753" t="s">
        <v>10610</v>
      </c>
      <c r="B1753">
        <v>12</v>
      </c>
      <c r="C1753" t="s">
        <v>1202</v>
      </c>
      <c r="D1753" t="s">
        <v>8040</v>
      </c>
      <c r="F1753" t="s">
        <v>10515</v>
      </c>
      <c r="G1753">
        <v>7</v>
      </c>
      <c r="H1753" t="s">
        <v>9260</v>
      </c>
      <c r="I1753" t="s">
        <v>8043</v>
      </c>
      <c r="J1753">
        <v>0</v>
      </c>
      <c r="K1753">
        <v>0</v>
      </c>
      <c r="L1753">
        <v>1</v>
      </c>
      <c r="M1753">
        <v>1</v>
      </c>
      <c r="N1753" s="90">
        <v>42388</v>
      </c>
      <c r="O1753" s="88">
        <v>1</v>
      </c>
      <c r="P1753" s="90">
        <v>42388</v>
      </c>
      <c r="Q1753">
        <v>0</v>
      </c>
      <c r="R1753">
        <v>1</v>
      </c>
      <c r="S1753">
        <v>0</v>
      </c>
      <c r="T1753">
        <v>0</v>
      </c>
      <c r="U1753">
        <v>0</v>
      </c>
      <c r="V1753">
        <v>0</v>
      </c>
      <c r="W1753" s="88">
        <v>1</v>
      </c>
      <c r="X1753" s="90">
        <v>42388</v>
      </c>
    </row>
    <row r="1754" spans="1:24" x14ac:dyDescent="0.25">
      <c r="A1754" t="s">
        <v>10611</v>
      </c>
      <c r="B1754">
        <v>12</v>
      </c>
      <c r="C1754" t="s">
        <v>1203</v>
      </c>
      <c r="D1754" t="s">
        <v>8040</v>
      </c>
      <c r="F1754" t="s">
        <v>10515</v>
      </c>
      <c r="G1754">
        <v>7</v>
      </c>
      <c r="H1754" t="s">
        <v>9260</v>
      </c>
      <c r="I1754" t="s">
        <v>8043</v>
      </c>
      <c r="J1754">
        <v>0</v>
      </c>
      <c r="K1754">
        <v>0</v>
      </c>
      <c r="L1754">
        <v>1</v>
      </c>
      <c r="M1754">
        <v>1</v>
      </c>
      <c r="N1754" s="90">
        <v>42388</v>
      </c>
      <c r="O1754" s="88">
        <v>1</v>
      </c>
      <c r="P1754" s="90">
        <v>42388</v>
      </c>
      <c r="Q1754">
        <v>0</v>
      </c>
      <c r="R1754">
        <v>1</v>
      </c>
      <c r="S1754">
        <v>0</v>
      </c>
      <c r="T1754">
        <v>0</v>
      </c>
      <c r="U1754">
        <v>0</v>
      </c>
      <c r="V1754">
        <v>0</v>
      </c>
      <c r="W1754" s="88">
        <v>1</v>
      </c>
      <c r="X1754" s="90">
        <v>42388</v>
      </c>
    </row>
    <row r="1755" spans="1:24" x14ac:dyDescent="0.25">
      <c r="A1755" t="s">
        <v>10612</v>
      </c>
      <c r="B1755">
        <v>12</v>
      </c>
      <c r="C1755" t="s">
        <v>10613</v>
      </c>
      <c r="D1755" t="s">
        <v>8040</v>
      </c>
      <c r="F1755" t="s">
        <v>10515</v>
      </c>
      <c r="G1755">
        <v>7</v>
      </c>
      <c r="H1755" t="s">
        <v>9260</v>
      </c>
      <c r="I1755" t="s">
        <v>8043</v>
      </c>
      <c r="J1755">
        <v>0</v>
      </c>
      <c r="K1755">
        <v>0</v>
      </c>
      <c r="L1755">
        <v>1</v>
      </c>
      <c r="M1755">
        <v>1</v>
      </c>
      <c r="N1755" s="90">
        <v>42388</v>
      </c>
      <c r="O1755" s="88">
        <v>1</v>
      </c>
      <c r="P1755" s="90">
        <v>42388</v>
      </c>
      <c r="Q1755">
        <v>0</v>
      </c>
      <c r="R1755">
        <v>1</v>
      </c>
      <c r="S1755">
        <v>0</v>
      </c>
      <c r="T1755">
        <v>0</v>
      </c>
      <c r="U1755">
        <v>0</v>
      </c>
      <c r="V1755">
        <v>0</v>
      </c>
      <c r="W1755" s="88">
        <v>1</v>
      </c>
      <c r="X1755" s="90">
        <v>42388</v>
      </c>
    </row>
    <row r="1756" spans="1:24" x14ac:dyDescent="0.25">
      <c r="A1756" t="s">
        <v>10614</v>
      </c>
      <c r="B1756">
        <v>12</v>
      </c>
      <c r="C1756" t="s">
        <v>1204</v>
      </c>
      <c r="D1756" t="s">
        <v>8040</v>
      </c>
      <c r="F1756" t="s">
        <v>10515</v>
      </c>
      <c r="G1756">
        <v>7</v>
      </c>
      <c r="H1756" t="s">
        <v>9260</v>
      </c>
      <c r="I1756" t="s">
        <v>8043</v>
      </c>
      <c r="J1756">
        <v>0</v>
      </c>
      <c r="K1756">
        <v>0</v>
      </c>
      <c r="L1756">
        <v>1</v>
      </c>
      <c r="M1756">
        <v>1</v>
      </c>
      <c r="N1756" s="90">
        <v>42388</v>
      </c>
      <c r="O1756" s="88">
        <v>1</v>
      </c>
      <c r="P1756" s="90">
        <v>42388</v>
      </c>
      <c r="Q1756">
        <v>0</v>
      </c>
      <c r="R1756">
        <v>1</v>
      </c>
      <c r="S1756">
        <v>0</v>
      </c>
      <c r="T1756">
        <v>0</v>
      </c>
      <c r="U1756">
        <v>0</v>
      </c>
      <c r="V1756">
        <v>0</v>
      </c>
      <c r="W1756" s="88">
        <v>1</v>
      </c>
      <c r="X1756" s="90">
        <v>42388</v>
      </c>
    </row>
    <row r="1757" spans="1:24" x14ac:dyDescent="0.25">
      <c r="A1757" t="s">
        <v>10615</v>
      </c>
      <c r="B1757">
        <v>12</v>
      </c>
      <c r="C1757" t="s">
        <v>1205</v>
      </c>
      <c r="D1757" t="s">
        <v>8040</v>
      </c>
      <c r="F1757" t="s">
        <v>10515</v>
      </c>
      <c r="G1757">
        <v>7</v>
      </c>
      <c r="H1757" t="s">
        <v>9260</v>
      </c>
      <c r="I1757" t="s">
        <v>8043</v>
      </c>
      <c r="J1757">
        <v>0</v>
      </c>
      <c r="K1757">
        <v>0</v>
      </c>
      <c r="L1757">
        <v>1</v>
      </c>
      <c r="M1757">
        <v>1</v>
      </c>
      <c r="N1757" s="90">
        <v>42388</v>
      </c>
      <c r="O1757" s="88">
        <v>1</v>
      </c>
      <c r="P1757" s="90">
        <v>42388</v>
      </c>
      <c r="Q1757">
        <v>0</v>
      </c>
      <c r="R1757">
        <v>1</v>
      </c>
      <c r="S1757">
        <v>0</v>
      </c>
      <c r="T1757">
        <v>0</v>
      </c>
      <c r="U1757">
        <v>0</v>
      </c>
      <c r="V1757">
        <v>0</v>
      </c>
      <c r="W1757" s="88">
        <v>1</v>
      </c>
      <c r="X1757" s="90">
        <v>42388</v>
      </c>
    </row>
    <row r="1758" spans="1:24" x14ac:dyDescent="0.25">
      <c r="A1758" t="s">
        <v>10616</v>
      </c>
      <c r="B1758">
        <v>12</v>
      </c>
      <c r="C1758" t="s">
        <v>10617</v>
      </c>
      <c r="D1758" t="s">
        <v>8040</v>
      </c>
      <c r="F1758" t="s">
        <v>10515</v>
      </c>
      <c r="G1758">
        <v>7</v>
      </c>
      <c r="H1758" t="s">
        <v>9260</v>
      </c>
      <c r="I1758" t="s">
        <v>8043</v>
      </c>
      <c r="J1758">
        <v>0</v>
      </c>
      <c r="K1758">
        <v>0</v>
      </c>
      <c r="L1758">
        <v>1</v>
      </c>
      <c r="M1758">
        <v>1</v>
      </c>
      <c r="N1758" s="90">
        <v>42388</v>
      </c>
      <c r="O1758" s="88">
        <v>1</v>
      </c>
      <c r="P1758" s="90">
        <v>42388</v>
      </c>
      <c r="Q1758">
        <v>0</v>
      </c>
      <c r="R1758">
        <v>1</v>
      </c>
      <c r="S1758">
        <v>0</v>
      </c>
      <c r="T1758">
        <v>0</v>
      </c>
      <c r="U1758">
        <v>0</v>
      </c>
      <c r="V1758">
        <v>0</v>
      </c>
      <c r="W1758" s="88">
        <v>1</v>
      </c>
      <c r="X1758" s="90">
        <v>42388</v>
      </c>
    </row>
    <row r="1759" spans="1:24" x14ac:dyDescent="0.25">
      <c r="A1759" t="s">
        <v>10618</v>
      </c>
      <c r="B1759">
        <v>12</v>
      </c>
      <c r="C1759" t="s">
        <v>1206</v>
      </c>
      <c r="D1759" t="s">
        <v>8040</v>
      </c>
      <c r="F1759" t="s">
        <v>10515</v>
      </c>
      <c r="G1759">
        <v>7</v>
      </c>
      <c r="H1759" t="s">
        <v>9260</v>
      </c>
      <c r="I1759" t="s">
        <v>8043</v>
      </c>
      <c r="J1759">
        <v>0</v>
      </c>
      <c r="K1759">
        <v>0</v>
      </c>
      <c r="L1759">
        <v>1</v>
      </c>
      <c r="M1759">
        <v>1</v>
      </c>
      <c r="N1759" s="90">
        <v>42388</v>
      </c>
      <c r="O1759" s="88">
        <v>1</v>
      </c>
      <c r="P1759" s="90">
        <v>42388</v>
      </c>
      <c r="Q1759">
        <v>0</v>
      </c>
      <c r="R1759">
        <v>1</v>
      </c>
      <c r="S1759">
        <v>0</v>
      </c>
      <c r="T1759">
        <v>0</v>
      </c>
      <c r="U1759">
        <v>0</v>
      </c>
      <c r="V1759">
        <v>0</v>
      </c>
      <c r="W1759" s="88">
        <v>1</v>
      </c>
      <c r="X1759" s="90">
        <v>42388</v>
      </c>
    </row>
    <row r="1760" spans="1:24" x14ac:dyDescent="0.25">
      <c r="A1760" t="s">
        <v>10619</v>
      </c>
      <c r="B1760">
        <v>12</v>
      </c>
      <c r="C1760" t="s">
        <v>1207</v>
      </c>
      <c r="D1760" t="s">
        <v>8040</v>
      </c>
      <c r="F1760" t="s">
        <v>10515</v>
      </c>
      <c r="G1760">
        <v>7</v>
      </c>
      <c r="H1760" t="s">
        <v>9260</v>
      </c>
      <c r="I1760" t="s">
        <v>8043</v>
      </c>
      <c r="J1760">
        <v>0</v>
      </c>
      <c r="K1760">
        <v>0</v>
      </c>
      <c r="L1760">
        <v>1</v>
      </c>
      <c r="M1760">
        <v>1</v>
      </c>
      <c r="N1760" s="90">
        <v>42388</v>
      </c>
      <c r="O1760" s="88">
        <v>1</v>
      </c>
      <c r="P1760" s="90">
        <v>42388</v>
      </c>
      <c r="Q1760">
        <v>0</v>
      </c>
      <c r="R1760">
        <v>1</v>
      </c>
      <c r="S1760">
        <v>0</v>
      </c>
      <c r="T1760">
        <v>0</v>
      </c>
      <c r="U1760">
        <v>0</v>
      </c>
      <c r="V1760">
        <v>0</v>
      </c>
      <c r="W1760" s="88">
        <v>1</v>
      </c>
      <c r="X1760" s="90">
        <v>42388</v>
      </c>
    </row>
    <row r="1761" spans="1:24" x14ac:dyDescent="0.25">
      <c r="A1761" t="s">
        <v>10620</v>
      </c>
      <c r="B1761">
        <v>12</v>
      </c>
      <c r="C1761" t="s">
        <v>1208</v>
      </c>
      <c r="D1761" t="s">
        <v>8040</v>
      </c>
      <c r="F1761" t="s">
        <v>10515</v>
      </c>
      <c r="G1761">
        <v>7</v>
      </c>
      <c r="H1761" t="s">
        <v>9260</v>
      </c>
      <c r="I1761" t="s">
        <v>8043</v>
      </c>
      <c r="J1761">
        <v>0</v>
      </c>
      <c r="K1761">
        <v>0</v>
      </c>
      <c r="L1761">
        <v>1</v>
      </c>
      <c r="M1761">
        <v>1</v>
      </c>
      <c r="N1761" s="90">
        <v>42388</v>
      </c>
      <c r="O1761" s="88">
        <v>1</v>
      </c>
      <c r="P1761" s="90">
        <v>42388</v>
      </c>
      <c r="Q1761">
        <v>0</v>
      </c>
      <c r="R1761">
        <v>1</v>
      </c>
      <c r="S1761">
        <v>0</v>
      </c>
      <c r="T1761">
        <v>0</v>
      </c>
      <c r="U1761">
        <v>0</v>
      </c>
      <c r="V1761">
        <v>0</v>
      </c>
      <c r="W1761" s="88">
        <v>1</v>
      </c>
      <c r="X1761" s="90">
        <v>42388</v>
      </c>
    </row>
    <row r="1762" spans="1:24" x14ac:dyDescent="0.25">
      <c r="A1762" t="s">
        <v>10621</v>
      </c>
      <c r="B1762">
        <v>12</v>
      </c>
      <c r="C1762" t="s">
        <v>1209</v>
      </c>
      <c r="D1762" t="s">
        <v>8040</v>
      </c>
      <c r="F1762" t="s">
        <v>10515</v>
      </c>
      <c r="G1762">
        <v>7</v>
      </c>
      <c r="H1762" t="s">
        <v>9260</v>
      </c>
      <c r="I1762" t="s">
        <v>8043</v>
      </c>
      <c r="J1762">
        <v>0</v>
      </c>
      <c r="K1762">
        <v>0</v>
      </c>
      <c r="L1762">
        <v>1</v>
      </c>
      <c r="M1762">
        <v>1</v>
      </c>
      <c r="N1762" s="90">
        <v>42388</v>
      </c>
      <c r="O1762" s="88">
        <v>1</v>
      </c>
      <c r="P1762" s="90">
        <v>42388</v>
      </c>
      <c r="Q1762">
        <v>0</v>
      </c>
      <c r="R1762">
        <v>1</v>
      </c>
      <c r="S1762">
        <v>0</v>
      </c>
      <c r="T1762">
        <v>0</v>
      </c>
      <c r="U1762">
        <v>0</v>
      </c>
      <c r="V1762">
        <v>0</v>
      </c>
      <c r="W1762" s="88">
        <v>1</v>
      </c>
      <c r="X1762" s="90">
        <v>42388</v>
      </c>
    </row>
    <row r="1763" spans="1:24" x14ac:dyDescent="0.25">
      <c r="A1763" t="s">
        <v>10622</v>
      </c>
      <c r="B1763">
        <v>12</v>
      </c>
      <c r="C1763" t="s">
        <v>10623</v>
      </c>
      <c r="D1763" t="s">
        <v>8040</v>
      </c>
      <c r="F1763" t="s">
        <v>10515</v>
      </c>
      <c r="G1763">
        <v>7</v>
      </c>
      <c r="H1763" t="s">
        <v>9260</v>
      </c>
      <c r="I1763" t="s">
        <v>8043</v>
      </c>
      <c r="J1763">
        <v>0</v>
      </c>
      <c r="K1763">
        <v>0</v>
      </c>
      <c r="L1763">
        <v>1</v>
      </c>
      <c r="M1763">
        <v>1</v>
      </c>
      <c r="N1763" s="90">
        <v>42388</v>
      </c>
      <c r="O1763" s="88">
        <v>1</v>
      </c>
      <c r="P1763" s="90">
        <v>42388</v>
      </c>
      <c r="Q1763">
        <v>0</v>
      </c>
      <c r="R1763">
        <v>1</v>
      </c>
      <c r="S1763">
        <v>0</v>
      </c>
      <c r="T1763">
        <v>0</v>
      </c>
      <c r="U1763">
        <v>0</v>
      </c>
      <c r="V1763">
        <v>0</v>
      </c>
      <c r="W1763" s="88">
        <v>1</v>
      </c>
      <c r="X1763" s="90">
        <v>42388</v>
      </c>
    </row>
    <row r="1764" spans="1:24" x14ac:dyDescent="0.25">
      <c r="A1764" t="s">
        <v>10624</v>
      </c>
      <c r="B1764">
        <v>12</v>
      </c>
      <c r="C1764" t="s">
        <v>10625</v>
      </c>
      <c r="D1764" t="s">
        <v>8040</v>
      </c>
      <c r="F1764" t="s">
        <v>10515</v>
      </c>
      <c r="G1764">
        <v>7</v>
      </c>
      <c r="H1764" t="s">
        <v>9260</v>
      </c>
      <c r="I1764" t="s">
        <v>8043</v>
      </c>
      <c r="J1764">
        <v>0</v>
      </c>
      <c r="K1764">
        <v>0</v>
      </c>
      <c r="L1764">
        <v>1</v>
      </c>
      <c r="M1764">
        <v>1</v>
      </c>
      <c r="N1764" s="90">
        <v>42388</v>
      </c>
      <c r="O1764" s="88">
        <v>1</v>
      </c>
      <c r="P1764" s="90">
        <v>42388</v>
      </c>
      <c r="Q1764">
        <v>0</v>
      </c>
      <c r="R1764">
        <v>1</v>
      </c>
      <c r="S1764">
        <v>0</v>
      </c>
      <c r="T1764">
        <v>0</v>
      </c>
      <c r="U1764">
        <v>0</v>
      </c>
      <c r="V1764">
        <v>0</v>
      </c>
      <c r="W1764" s="88">
        <v>1</v>
      </c>
      <c r="X1764" s="90">
        <v>42388</v>
      </c>
    </row>
    <row r="1765" spans="1:24" x14ac:dyDescent="0.25">
      <c r="A1765" t="s">
        <v>10626</v>
      </c>
      <c r="B1765">
        <v>12</v>
      </c>
      <c r="C1765" t="s">
        <v>10627</v>
      </c>
      <c r="D1765" t="s">
        <v>8040</v>
      </c>
      <c r="F1765" t="s">
        <v>10515</v>
      </c>
      <c r="G1765">
        <v>7</v>
      </c>
      <c r="H1765" t="s">
        <v>9260</v>
      </c>
      <c r="I1765" t="s">
        <v>8043</v>
      </c>
      <c r="J1765">
        <v>0</v>
      </c>
      <c r="K1765">
        <v>0</v>
      </c>
      <c r="L1765">
        <v>1</v>
      </c>
      <c r="M1765">
        <v>1</v>
      </c>
      <c r="N1765" s="90">
        <v>42388</v>
      </c>
      <c r="O1765" s="88">
        <v>1</v>
      </c>
      <c r="P1765" s="90">
        <v>42388</v>
      </c>
      <c r="Q1765">
        <v>0</v>
      </c>
      <c r="R1765">
        <v>1</v>
      </c>
      <c r="S1765">
        <v>0</v>
      </c>
      <c r="T1765">
        <v>0</v>
      </c>
      <c r="U1765">
        <v>0</v>
      </c>
      <c r="V1765">
        <v>0</v>
      </c>
      <c r="W1765" s="88">
        <v>1</v>
      </c>
      <c r="X1765" s="90">
        <v>42388</v>
      </c>
    </row>
    <row r="1766" spans="1:24" x14ac:dyDescent="0.25">
      <c r="A1766" t="s">
        <v>10628</v>
      </c>
      <c r="B1766">
        <v>12</v>
      </c>
      <c r="C1766" t="s">
        <v>10629</v>
      </c>
      <c r="D1766" t="s">
        <v>8040</v>
      </c>
      <c r="F1766" t="s">
        <v>10515</v>
      </c>
      <c r="G1766">
        <v>7</v>
      </c>
      <c r="H1766" t="s">
        <v>9260</v>
      </c>
      <c r="I1766" t="s">
        <v>8043</v>
      </c>
      <c r="J1766">
        <v>0</v>
      </c>
      <c r="K1766">
        <v>0</v>
      </c>
      <c r="L1766">
        <v>1</v>
      </c>
      <c r="M1766">
        <v>1</v>
      </c>
      <c r="N1766" s="90">
        <v>42388</v>
      </c>
      <c r="O1766" s="88">
        <v>1</v>
      </c>
      <c r="P1766" s="90">
        <v>42388</v>
      </c>
      <c r="Q1766">
        <v>0</v>
      </c>
      <c r="R1766">
        <v>1</v>
      </c>
      <c r="S1766">
        <v>0</v>
      </c>
      <c r="T1766">
        <v>0</v>
      </c>
      <c r="U1766">
        <v>0</v>
      </c>
      <c r="V1766">
        <v>0</v>
      </c>
      <c r="W1766" s="88">
        <v>1</v>
      </c>
      <c r="X1766" s="90">
        <v>42388</v>
      </c>
    </row>
    <row r="1767" spans="1:24" x14ac:dyDescent="0.25">
      <c r="A1767" t="s">
        <v>10630</v>
      </c>
      <c r="B1767">
        <v>12</v>
      </c>
      <c r="C1767" t="s">
        <v>1210</v>
      </c>
      <c r="D1767" t="s">
        <v>8040</v>
      </c>
      <c r="F1767" t="s">
        <v>10515</v>
      </c>
      <c r="G1767">
        <v>7</v>
      </c>
      <c r="H1767" t="s">
        <v>9260</v>
      </c>
      <c r="I1767" t="s">
        <v>8043</v>
      </c>
      <c r="J1767">
        <v>0</v>
      </c>
      <c r="K1767">
        <v>0</v>
      </c>
      <c r="L1767">
        <v>1</v>
      </c>
      <c r="M1767">
        <v>1</v>
      </c>
      <c r="N1767" s="90">
        <v>42388</v>
      </c>
      <c r="O1767" s="88">
        <v>1</v>
      </c>
      <c r="P1767" s="90">
        <v>42388</v>
      </c>
      <c r="Q1767">
        <v>0</v>
      </c>
      <c r="R1767">
        <v>1</v>
      </c>
      <c r="S1767">
        <v>0</v>
      </c>
      <c r="T1767">
        <v>0</v>
      </c>
      <c r="U1767">
        <v>0</v>
      </c>
      <c r="V1767">
        <v>0</v>
      </c>
      <c r="W1767" s="88">
        <v>1</v>
      </c>
      <c r="X1767" s="90">
        <v>42388</v>
      </c>
    </row>
    <row r="1768" spans="1:24" x14ac:dyDescent="0.25">
      <c r="A1768" t="s">
        <v>10631</v>
      </c>
      <c r="B1768">
        <v>12</v>
      </c>
      <c r="C1768" t="s">
        <v>1211</v>
      </c>
      <c r="D1768" t="s">
        <v>8040</v>
      </c>
      <c r="F1768" t="s">
        <v>10515</v>
      </c>
      <c r="G1768">
        <v>7</v>
      </c>
      <c r="H1768" t="s">
        <v>9260</v>
      </c>
      <c r="I1768" t="s">
        <v>8043</v>
      </c>
      <c r="J1768">
        <v>0</v>
      </c>
      <c r="K1768">
        <v>0</v>
      </c>
      <c r="L1768">
        <v>1</v>
      </c>
      <c r="M1768">
        <v>1</v>
      </c>
      <c r="N1768" s="90">
        <v>42388</v>
      </c>
      <c r="O1768" s="88">
        <v>1</v>
      </c>
      <c r="P1768" s="90">
        <v>42388</v>
      </c>
      <c r="Q1768">
        <v>0</v>
      </c>
      <c r="R1768">
        <v>1</v>
      </c>
      <c r="S1768">
        <v>0</v>
      </c>
      <c r="T1768">
        <v>0</v>
      </c>
      <c r="U1768">
        <v>0</v>
      </c>
      <c r="V1768">
        <v>0</v>
      </c>
      <c r="W1768" s="88">
        <v>1</v>
      </c>
      <c r="X1768" s="90">
        <v>42388</v>
      </c>
    </row>
    <row r="1769" spans="1:24" x14ac:dyDescent="0.25">
      <c r="A1769" t="s">
        <v>10632</v>
      </c>
      <c r="B1769">
        <v>12</v>
      </c>
      <c r="C1769" t="s">
        <v>1212</v>
      </c>
      <c r="D1769" t="s">
        <v>8040</v>
      </c>
      <c r="F1769" t="s">
        <v>10515</v>
      </c>
      <c r="G1769">
        <v>7</v>
      </c>
      <c r="H1769" t="s">
        <v>9260</v>
      </c>
      <c r="I1769" t="s">
        <v>8043</v>
      </c>
      <c r="J1769">
        <v>0</v>
      </c>
      <c r="K1769">
        <v>0</v>
      </c>
      <c r="L1769">
        <v>1</v>
      </c>
      <c r="M1769">
        <v>1</v>
      </c>
      <c r="N1769" s="90">
        <v>42388</v>
      </c>
      <c r="O1769" s="88">
        <v>1</v>
      </c>
      <c r="P1769" s="90">
        <v>42388</v>
      </c>
      <c r="Q1769">
        <v>0</v>
      </c>
      <c r="R1769">
        <v>1</v>
      </c>
      <c r="S1769">
        <v>0</v>
      </c>
      <c r="T1769">
        <v>0</v>
      </c>
      <c r="U1769">
        <v>0</v>
      </c>
      <c r="V1769">
        <v>0</v>
      </c>
      <c r="W1769" s="88">
        <v>1</v>
      </c>
      <c r="X1769" s="90">
        <v>42388</v>
      </c>
    </row>
    <row r="1770" spans="1:24" x14ac:dyDescent="0.25">
      <c r="A1770" t="s">
        <v>10633</v>
      </c>
      <c r="B1770">
        <v>12</v>
      </c>
      <c r="C1770" t="s">
        <v>1213</v>
      </c>
      <c r="D1770" t="s">
        <v>8040</v>
      </c>
      <c r="F1770" t="s">
        <v>10515</v>
      </c>
      <c r="G1770">
        <v>7</v>
      </c>
      <c r="H1770" t="s">
        <v>9260</v>
      </c>
      <c r="I1770" t="s">
        <v>8043</v>
      </c>
      <c r="J1770">
        <v>0</v>
      </c>
      <c r="K1770">
        <v>0</v>
      </c>
      <c r="L1770">
        <v>1</v>
      </c>
      <c r="M1770">
        <v>1</v>
      </c>
      <c r="N1770" s="90">
        <v>42388</v>
      </c>
      <c r="O1770" s="88">
        <v>1</v>
      </c>
      <c r="P1770" s="90">
        <v>42388</v>
      </c>
      <c r="Q1770">
        <v>0</v>
      </c>
      <c r="R1770">
        <v>1</v>
      </c>
      <c r="S1770">
        <v>0</v>
      </c>
      <c r="T1770">
        <v>0</v>
      </c>
      <c r="U1770">
        <v>0</v>
      </c>
      <c r="V1770">
        <v>0</v>
      </c>
      <c r="W1770" s="88">
        <v>1</v>
      </c>
      <c r="X1770" s="90">
        <v>42388</v>
      </c>
    </row>
    <row r="1771" spans="1:24" x14ac:dyDescent="0.25">
      <c r="A1771" t="s">
        <v>10634</v>
      </c>
      <c r="B1771">
        <v>12</v>
      </c>
      <c r="C1771" t="s">
        <v>1214</v>
      </c>
      <c r="D1771" t="s">
        <v>8040</v>
      </c>
      <c r="F1771" t="s">
        <v>10515</v>
      </c>
      <c r="G1771">
        <v>7</v>
      </c>
      <c r="H1771" t="s">
        <v>9260</v>
      </c>
      <c r="I1771" t="s">
        <v>8043</v>
      </c>
      <c r="J1771">
        <v>0</v>
      </c>
      <c r="K1771">
        <v>0</v>
      </c>
      <c r="L1771">
        <v>1</v>
      </c>
      <c r="M1771">
        <v>1</v>
      </c>
      <c r="N1771" s="90">
        <v>42388</v>
      </c>
      <c r="O1771" s="88">
        <v>1</v>
      </c>
      <c r="P1771" s="90">
        <v>42388</v>
      </c>
      <c r="Q1771">
        <v>0</v>
      </c>
      <c r="R1771">
        <v>1</v>
      </c>
      <c r="S1771">
        <v>0</v>
      </c>
      <c r="T1771">
        <v>0</v>
      </c>
      <c r="U1771">
        <v>0</v>
      </c>
      <c r="V1771">
        <v>0</v>
      </c>
      <c r="W1771" s="88">
        <v>1</v>
      </c>
      <c r="X1771" s="90">
        <v>42388</v>
      </c>
    </row>
    <row r="1772" spans="1:24" x14ac:dyDescent="0.25">
      <c r="A1772" t="s">
        <v>10635</v>
      </c>
      <c r="B1772">
        <v>12</v>
      </c>
      <c r="C1772" t="s">
        <v>1215</v>
      </c>
      <c r="D1772" t="s">
        <v>8040</v>
      </c>
      <c r="F1772" t="s">
        <v>10515</v>
      </c>
      <c r="G1772">
        <v>7</v>
      </c>
      <c r="H1772" t="s">
        <v>9260</v>
      </c>
      <c r="I1772" t="s">
        <v>8043</v>
      </c>
      <c r="J1772">
        <v>0</v>
      </c>
      <c r="K1772">
        <v>0</v>
      </c>
      <c r="L1772">
        <v>1</v>
      </c>
      <c r="M1772">
        <v>1</v>
      </c>
      <c r="N1772" s="90">
        <v>42388</v>
      </c>
      <c r="O1772" s="88">
        <v>1</v>
      </c>
      <c r="P1772" s="90">
        <v>42388</v>
      </c>
      <c r="Q1772">
        <v>0</v>
      </c>
      <c r="R1772">
        <v>1</v>
      </c>
      <c r="S1772">
        <v>0</v>
      </c>
      <c r="T1772">
        <v>0</v>
      </c>
      <c r="U1772">
        <v>0</v>
      </c>
      <c r="V1772">
        <v>0</v>
      </c>
      <c r="W1772" s="88">
        <v>1</v>
      </c>
      <c r="X1772" s="90">
        <v>42388</v>
      </c>
    </row>
    <row r="1773" spans="1:24" x14ac:dyDescent="0.25">
      <c r="A1773" t="s">
        <v>10636</v>
      </c>
      <c r="B1773">
        <v>12</v>
      </c>
      <c r="C1773" t="s">
        <v>1216</v>
      </c>
      <c r="D1773" t="s">
        <v>8040</v>
      </c>
      <c r="F1773" t="s">
        <v>10515</v>
      </c>
      <c r="G1773">
        <v>7</v>
      </c>
      <c r="H1773" t="s">
        <v>9260</v>
      </c>
      <c r="I1773" t="s">
        <v>8043</v>
      </c>
      <c r="J1773">
        <v>0</v>
      </c>
      <c r="K1773">
        <v>0</v>
      </c>
      <c r="L1773">
        <v>1</v>
      </c>
      <c r="M1773">
        <v>1</v>
      </c>
      <c r="N1773" s="90">
        <v>42388</v>
      </c>
      <c r="O1773" s="88">
        <v>1</v>
      </c>
      <c r="P1773" s="90">
        <v>42388</v>
      </c>
      <c r="Q1773">
        <v>0</v>
      </c>
      <c r="R1773">
        <v>1</v>
      </c>
      <c r="S1773">
        <v>0</v>
      </c>
      <c r="T1773">
        <v>0</v>
      </c>
      <c r="U1773">
        <v>0</v>
      </c>
      <c r="V1773">
        <v>0</v>
      </c>
      <c r="W1773" s="88">
        <v>1</v>
      </c>
      <c r="X1773" s="90">
        <v>42388</v>
      </c>
    </row>
    <row r="1774" spans="1:24" x14ac:dyDescent="0.25">
      <c r="A1774" t="s">
        <v>10637</v>
      </c>
      <c r="B1774">
        <v>12</v>
      </c>
      <c r="C1774" t="s">
        <v>10638</v>
      </c>
      <c r="D1774" t="s">
        <v>8040</v>
      </c>
      <c r="F1774" t="s">
        <v>10515</v>
      </c>
      <c r="G1774">
        <v>7</v>
      </c>
      <c r="H1774" t="s">
        <v>9260</v>
      </c>
      <c r="I1774" t="s">
        <v>8043</v>
      </c>
      <c r="J1774">
        <v>0</v>
      </c>
      <c r="K1774">
        <v>0</v>
      </c>
      <c r="L1774">
        <v>1</v>
      </c>
      <c r="M1774">
        <v>1</v>
      </c>
      <c r="N1774" s="90">
        <v>42388</v>
      </c>
      <c r="O1774" s="88">
        <v>1</v>
      </c>
      <c r="P1774" s="90">
        <v>42388</v>
      </c>
      <c r="Q1774">
        <v>0</v>
      </c>
      <c r="R1774">
        <v>1</v>
      </c>
      <c r="S1774">
        <v>0</v>
      </c>
      <c r="T1774">
        <v>0</v>
      </c>
      <c r="U1774">
        <v>0</v>
      </c>
      <c r="V1774">
        <v>0</v>
      </c>
      <c r="W1774" s="88">
        <v>1</v>
      </c>
      <c r="X1774" s="90">
        <v>42388</v>
      </c>
    </row>
    <row r="1775" spans="1:24" x14ac:dyDescent="0.25">
      <c r="A1775" t="s">
        <v>10639</v>
      </c>
      <c r="B1775">
        <v>12</v>
      </c>
      <c r="C1775" t="s">
        <v>1217</v>
      </c>
      <c r="D1775" t="s">
        <v>8040</v>
      </c>
      <c r="F1775" t="s">
        <v>10515</v>
      </c>
      <c r="G1775">
        <v>7</v>
      </c>
      <c r="H1775" t="s">
        <v>9260</v>
      </c>
      <c r="I1775" t="s">
        <v>8043</v>
      </c>
      <c r="J1775">
        <v>0</v>
      </c>
      <c r="K1775">
        <v>0</v>
      </c>
      <c r="L1775">
        <v>1</v>
      </c>
      <c r="M1775">
        <v>1</v>
      </c>
      <c r="N1775" s="90">
        <v>42388</v>
      </c>
      <c r="O1775" s="88">
        <v>1</v>
      </c>
      <c r="P1775" s="90">
        <v>42388</v>
      </c>
      <c r="Q1775">
        <v>0</v>
      </c>
      <c r="R1775">
        <v>1</v>
      </c>
      <c r="S1775">
        <v>0</v>
      </c>
      <c r="T1775">
        <v>0</v>
      </c>
      <c r="U1775">
        <v>0</v>
      </c>
      <c r="V1775">
        <v>0</v>
      </c>
      <c r="W1775" s="88">
        <v>1</v>
      </c>
      <c r="X1775" s="90">
        <v>42388</v>
      </c>
    </row>
    <row r="1776" spans="1:24" x14ac:dyDescent="0.25">
      <c r="A1776" t="s">
        <v>10640</v>
      </c>
      <c r="B1776">
        <v>12</v>
      </c>
      <c r="C1776" t="s">
        <v>1218</v>
      </c>
      <c r="D1776" t="s">
        <v>8040</v>
      </c>
      <c r="F1776" t="s">
        <v>10515</v>
      </c>
      <c r="G1776">
        <v>7</v>
      </c>
      <c r="H1776" t="s">
        <v>9260</v>
      </c>
      <c r="I1776" t="s">
        <v>8043</v>
      </c>
      <c r="J1776">
        <v>0</v>
      </c>
      <c r="K1776">
        <v>0</v>
      </c>
      <c r="L1776">
        <v>1</v>
      </c>
      <c r="M1776">
        <v>1</v>
      </c>
      <c r="N1776" s="90">
        <v>42388</v>
      </c>
      <c r="O1776" s="88">
        <v>1</v>
      </c>
      <c r="P1776" s="90">
        <v>42388</v>
      </c>
      <c r="Q1776">
        <v>0</v>
      </c>
      <c r="R1776">
        <v>1</v>
      </c>
      <c r="S1776">
        <v>0</v>
      </c>
      <c r="T1776">
        <v>0</v>
      </c>
      <c r="U1776">
        <v>0</v>
      </c>
      <c r="V1776">
        <v>0</v>
      </c>
      <c r="W1776" s="88">
        <v>1</v>
      </c>
      <c r="X1776" s="90">
        <v>42388</v>
      </c>
    </row>
    <row r="1777" spans="1:24" x14ac:dyDescent="0.25">
      <c r="A1777" t="s">
        <v>10641</v>
      </c>
      <c r="B1777">
        <v>12</v>
      </c>
      <c r="C1777" t="s">
        <v>10642</v>
      </c>
      <c r="D1777" t="s">
        <v>8040</v>
      </c>
      <c r="F1777" t="s">
        <v>10515</v>
      </c>
      <c r="G1777">
        <v>7</v>
      </c>
      <c r="H1777" t="s">
        <v>9260</v>
      </c>
      <c r="I1777" t="s">
        <v>8043</v>
      </c>
      <c r="J1777">
        <v>0</v>
      </c>
      <c r="K1777">
        <v>0</v>
      </c>
      <c r="L1777">
        <v>1</v>
      </c>
      <c r="M1777">
        <v>1</v>
      </c>
      <c r="N1777" s="90">
        <v>42388</v>
      </c>
      <c r="O1777" s="88">
        <v>1</v>
      </c>
      <c r="P1777" s="90">
        <v>42388</v>
      </c>
      <c r="Q1777">
        <v>0</v>
      </c>
      <c r="R1777">
        <v>1</v>
      </c>
      <c r="S1777">
        <v>0</v>
      </c>
      <c r="T1777">
        <v>0</v>
      </c>
      <c r="U1777">
        <v>0</v>
      </c>
      <c r="V1777">
        <v>0</v>
      </c>
      <c r="W1777" s="88">
        <v>1</v>
      </c>
      <c r="X1777" s="90">
        <v>42388</v>
      </c>
    </row>
    <row r="1778" spans="1:24" x14ac:dyDescent="0.25">
      <c r="A1778" t="s">
        <v>10643</v>
      </c>
      <c r="B1778">
        <v>12</v>
      </c>
      <c r="C1778" t="s">
        <v>1219</v>
      </c>
      <c r="D1778" t="s">
        <v>8040</v>
      </c>
      <c r="F1778" t="s">
        <v>10515</v>
      </c>
      <c r="G1778">
        <v>7</v>
      </c>
      <c r="H1778" t="s">
        <v>9260</v>
      </c>
      <c r="I1778" t="s">
        <v>8043</v>
      </c>
      <c r="J1778">
        <v>0</v>
      </c>
      <c r="K1778">
        <v>0</v>
      </c>
      <c r="L1778">
        <v>1</v>
      </c>
      <c r="M1778">
        <v>1</v>
      </c>
      <c r="N1778" s="90">
        <v>42388</v>
      </c>
      <c r="O1778" s="88">
        <v>1</v>
      </c>
      <c r="P1778" s="90">
        <v>42388</v>
      </c>
      <c r="Q1778">
        <v>0</v>
      </c>
      <c r="R1778">
        <v>1</v>
      </c>
      <c r="S1778">
        <v>0</v>
      </c>
      <c r="T1778">
        <v>0</v>
      </c>
      <c r="U1778">
        <v>0</v>
      </c>
      <c r="V1778">
        <v>0</v>
      </c>
      <c r="W1778" s="88">
        <v>1</v>
      </c>
      <c r="X1778" s="90">
        <v>42388</v>
      </c>
    </row>
    <row r="1779" spans="1:24" x14ac:dyDescent="0.25">
      <c r="A1779" t="s">
        <v>10644</v>
      </c>
      <c r="B1779">
        <v>12</v>
      </c>
      <c r="C1779" t="s">
        <v>1220</v>
      </c>
      <c r="D1779" t="s">
        <v>8040</v>
      </c>
      <c r="F1779" t="s">
        <v>10515</v>
      </c>
      <c r="G1779">
        <v>7</v>
      </c>
      <c r="H1779" t="s">
        <v>9260</v>
      </c>
      <c r="I1779" t="s">
        <v>8043</v>
      </c>
      <c r="J1779">
        <v>0</v>
      </c>
      <c r="K1779">
        <v>0</v>
      </c>
      <c r="L1779">
        <v>1</v>
      </c>
      <c r="M1779">
        <v>1</v>
      </c>
      <c r="N1779" s="90">
        <v>42388</v>
      </c>
      <c r="O1779" s="88">
        <v>1</v>
      </c>
      <c r="P1779" s="90">
        <v>42388</v>
      </c>
      <c r="Q1779">
        <v>0</v>
      </c>
      <c r="R1779">
        <v>1</v>
      </c>
      <c r="S1779">
        <v>0</v>
      </c>
      <c r="T1779">
        <v>0</v>
      </c>
      <c r="U1779">
        <v>0</v>
      </c>
      <c r="V1779">
        <v>0</v>
      </c>
      <c r="W1779" s="88">
        <v>1</v>
      </c>
      <c r="X1779" s="90">
        <v>42388</v>
      </c>
    </row>
    <row r="1780" spans="1:24" x14ac:dyDescent="0.25">
      <c r="A1780" t="s">
        <v>10645</v>
      </c>
      <c r="B1780">
        <v>12</v>
      </c>
      <c r="C1780" t="s">
        <v>1221</v>
      </c>
      <c r="D1780" t="s">
        <v>8040</v>
      </c>
      <c r="F1780" t="s">
        <v>10515</v>
      </c>
      <c r="G1780">
        <v>7</v>
      </c>
      <c r="H1780" t="s">
        <v>9260</v>
      </c>
      <c r="I1780" t="s">
        <v>8043</v>
      </c>
      <c r="J1780">
        <v>0</v>
      </c>
      <c r="K1780">
        <v>0</v>
      </c>
      <c r="L1780">
        <v>1</v>
      </c>
      <c r="M1780">
        <v>1</v>
      </c>
      <c r="N1780" s="90">
        <v>42388</v>
      </c>
      <c r="O1780" s="88">
        <v>1</v>
      </c>
      <c r="P1780" s="90">
        <v>42388</v>
      </c>
      <c r="Q1780">
        <v>0</v>
      </c>
      <c r="R1780">
        <v>1</v>
      </c>
      <c r="S1780">
        <v>0</v>
      </c>
      <c r="T1780">
        <v>0</v>
      </c>
      <c r="U1780">
        <v>0</v>
      </c>
      <c r="V1780">
        <v>0</v>
      </c>
      <c r="W1780" s="88">
        <v>1</v>
      </c>
      <c r="X1780" s="90">
        <v>42388</v>
      </c>
    </row>
    <row r="1781" spans="1:24" x14ac:dyDescent="0.25">
      <c r="A1781" t="s">
        <v>10646</v>
      </c>
      <c r="B1781">
        <v>12</v>
      </c>
      <c r="C1781" t="s">
        <v>10647</v>
      </c>
      <c r="D1781" t="s">
        <v>8040</v>
      </c>
      <c r="F1781" t="s">
        <v>10515</v>
      </c>
      <c r="G1781">
        <v>7</v>
      </c>
      <c r="H1781" t="s">
        <v>9260</v>
      </c>
      <c r="I1781" t="s">
        <v>8043</v>
      </c>
      <c r="J1781">
        <v>0</v>
      </c>
      <c r="K1781">
        <v>0</v>
      </c>
      <c r="L1781">
        <v>1</v>
      </c>
      <c r="M1781">
        <v>1</v>
      </c>
      <c r="N1781" s="90">
        <v>42388</v>
      </c>
      <c r="O1781" s="88">
        <v>1</v>
      </c>
      <c r="P1781" s="90">
        <v>42388</v>
      </c>
      <c r="Q1781">
        <v>0</v>
      </c>
      <c r="R1781">
        <v>1</v>
      </c>
      <c r="S1781">
        <v>0</v>
      </c>
      <c r="T1781">
        <v>0</v>
      </c>
      <c r="U1781">
        <v>0</v>
      </c>
      <c r="V1781">
        <v>0</v>
      </c>
      <c r="W1781" s="88">
        <v>1</v>
      </c>
      <c r="X1781" s="90">
        <v>42388</v>
      </c>
    </row>
    <row r="1782" spans="1:24" x14ac:dyDescent="0.25">
      <c r="A1782" t="s">
        <v>10648</v>
      </c>
      <c r="B1782">
        <v>12</v>
      </c>
      <c r="C1782" t="s">
        <v>1222</v>
      </c>
      <c r="D1782" t="s">
        <v>8040</v>
      </c>
      <c r="F1782" t="s">
        <v>10515</v>
      </c>
      <c r="G1782">
        <v>7</v>
      </c>
      <c r="H1782" t="s">
        <v>9260</v>
      </c>
      <c r="I1782" t="s">
        <v>8043</v>
      </c>
      <c r="J1782">
        <v>0</v>
      </c>
      <c r="K1782">
        <v>0</v>
      </c>
      <c r="L1782">
        <v>1</v>
      </c>
      <c r="M1782">
        <v>1</v>
      </c>
      <c r="N1782" s="90">
        <v>42388</v>
      </c>
      <c r="O1782" s="88">
        <v>1</v>
      </c>
      <c r="P1782" s="90">
        <v>42388</v>
      </c>
      <c r="Q1782">
        <v>0</v>
      </c>
      <c r="R1782">
        <v>1</v>
      </c>
      <c r="S1782">
        <v>0</v>
      </c>
      <c r="T1782">
        <v>0</v>
      </c>
      <c r="U1782">
        <v>0</v>
      </c>
      <c r="V1782">
        <v>0</v>
      </c>
      <c r="W1782" s="88">
        <v>1</v>
      </c>
      <c r="X1782" s="90">
        <v>42388</v>
      </c>
    </row>
    <row r="1783" spans="1:24" x14ac:dyDescent="0.25">
      <c r="A1783" t="s">
        <v>10649</v>
      </c>
      <c r="B1783">
        <v>12</v>
      </c>
      <c r="C1783" t="s">
        <v>1223</v>
      </c>
      <c r="D1783" t="s">
        <v>8040</v>
      </c>
      <c r="F1783" t="s">
        <v>10515</v>
      </c>
      <c r="G1783">
        <v>7</v>
      </c>
      <c r="H1783" t="s">
        <v>9260</v>
      </c>
      <c r="I1783" t="s">
        <v>8043</v>
      </c>
      <c r="J1783">
        <v>0</v>
      </c>
      <c r="K1783">
        <v>0</v>
      </c>
      <c r="L1783">
        <v>1</v>
      </c>
      <c r="M1783">
        <v>1</v>
      </c>
      <c r="N1783" s="90">
        <v>42388</v>
      </c>
      <c r="O1783" s="88">
        <v>1</v>
      </c>
      <c r="P1783" s="90">
        <v>42388</v>
      </c>
      <c r="Q1783">
        <v>0</v>
      </c>
      <c r="R1783">
        <v>1</v>
      </c>
      <c r="S1783">
        <v>0</v>
      </c>
      <c r="T1783">
        <v>0</v>
      </c>
      <c r="U1783">
        <v>0</v>
      </c>
      <c r="V1783">
        <v>0</v>
      </c>
      <c r="W1783" s="88">
        <v>1</v>
      </c>
      <c r="X1783" s="90">
        <v>42388</v>
      </c>
    </row>
    <row r="1784" spans="1:24" x14ac:dyDescent="0.25">
      <c r="A1784" t="s">
        <v>10650</v>
      </c>
      <c r="B1784">
        <v>12</v>
      </c>
      <c r="C1784" t="s">
        <v>1224</v>
      </c>
      <c r="D1784" t="s">
        <v>8040</v>
      </c>
      <c r="F1784" t="s">
        <v>10515</v>
      </c>
      <c r="G1784">
        <v>7</v>
      </c>
      <c r="H1784" t="s">
        <v>9260</v>
      </c>
      <c r="I1784" t="s">
        <v>8043</v>
      </c>
      <c r="J1784">
        <v>0</v>
      </c>
      <c r="K1784">
        <v>0</v>
      </c>
      <c r="L1784">
        <v>1</v>
      </c>
      <c r="M1784">
        <v>1</v>
      </c>
      <c r="N1784" s="90">
        <v>42388</v>
      </c>
      <c r="O1784" s="88">
        <v>1</v>
      </c>
      <c r="P1784" s="90">
        <v>42388</v>
      </c>
      <c r="Q1784">
        <v>0</v>
      </c>
      <c r="R1784">
        <v>1</v>
      </c>
      <c r="S1784">
        <v>0</v>
      </c>
      <c r="T1784">
        <v>0</v>
      </c>
      <c r="U1784">
        <v>0</v>
      </c>
      <c r="V1784">
        <v>0</v>
      </c>
      <c r="W1784" s="88">
        <v>1</v>
      </c>
      <c r="X1784" s="90">
        <v>42388</v>
      </c>
    </row>
    <row r="1785" spans="1:24" x14ac:dyDescent="0.25">
      <c r="A1785" t="s">
        <v>10651</v>
      </c>
      <c r="B1785">
        <v>12</v>
      </c>
      <c r="C1785" t="s">
        <v>1225</v>
      </c>
      <c r="D1785" t="s">
        <v>8040</v>
      </c>
      <c r="F1785" t="s">
        <v>10515</v>
      </c>
      <c r="G1785">
        <v>7</v>
      </c>
      <c r="H1785" t="s">
        <v>9260</v>
      </c>
      <c r="I1785" t="s">
        <v>8043</v>
      </c>
      <c r="J1785">
        <v>0</v>
      </c>
      <c r="K1785">
        <v>0</v>
      </c>
      <c r="L1785">
        <v>1</v>
      </c>
      <c r="M1785">
        <v>1</v>
      </c>
      <c r="N1785" s="90">
        <v>42388</v>
      </c>
      <c r="O1785" s="88">
        <v>1</v>
      </c>
      <c r="P1785" s="90">
        <v>42388</v>
      </c>
      <c r="Q1785">
        <v>0</v>
      </c>
      <c r="R1785">
        <v>1</v>
      </c>
      <c r="S1785">
        <v>0</v>
      </c>
      <c r="T1785">
        <v>0</v>
      </c>
      <c r="U1785">
        <v>0</v>
      </c>
      <c r="V1785">
        <v>0</v>
      </c>
      <c r="W1785" s="88">
        <v>1</v>
      </c>
      <c r="X1785" s="90">
        <v>42388</v>
      </c>
    </row>
    <row r="1786" spans="1:24" x14ac:dyDescent="0.25">
      <c r="A1786" t="s">
        <v>10652</v>
      </c>
      <c r="B1786">
        <v>12</v>
      </c>
      <c r="C1786" t="s">
        <v>1226</v>
      </c>
      <c r="D1786" t="s">
        <v>8040</v>
      </c>
      <c r="F1786" t="s">
        <v>10515</v>
      </c>
      <c r="G1786">
        <v>7</v>
      </c>
      <c r="H1786" t="s">
        <v>9260</v>
      </c>
      <c r="I1786" t="s">
        <v>8043</v>
      </c>
      <c r="J1786">
        <v>0</v>
      </c>
      <c r="K1786">
        <v>0</v>
      </c>
      <c r="L1786">
        <v>1</v>
      </c>
      <c r="M1786">
        <v>1</v>
      </c>
      <c r="N1786" s="90">
        <v>42388</v>
      </c>
      <c r="O1786" s="88">
        <v>1</v>
      </c>
      <c r="P1786" s="90">
        <v>42388</v>
      </c>
      <c r="Q1786">
        <v>0</v>
      </c>
      <c r="R1786">
        <v>1</v>
      </c>
      <c r="S1786">
        <v>0</v>
      </c>
      <c r="T1786">
        <v>0</v>
      </c>
      <c r="U1786">
        <v>0</v>
      </c>
      <c r="V1786">
        <v>0</v>
      </c>
      <c r="W1786" s="88">
        <v>1</v>
      </c>
      <c r="X1786" s="90">
        <v>42388</v>
      </c>
    </row>
    <row r="1787" spans="1:24" x14ac:dyDescent="0.25">
      <c r="A1787" t="s">
        <v>10653</v>
      </c>
      <c r="B1787">
        <v>12</v>
      </c>
      <c r="C1787" t="s">
        <v>1227</v>
      </c>
      <c r="D1787" t="s">
        <v>8040</v>
      </c>
      <c r="F1787" t="s">
        <v>10515</v>
      </c>
      <c r="G1787">
        <v>7</v>
      </c>
      <c r="H1787" t="s">
        <v>9260</v>
      </c>
      <c r="I1787" t="s">
        <v>8043</v>
      </c>
      <c r="J1787">
        <v>0</v>
      </c>
      <c r="K1787">
        <v>0</v>
      </c>
      <c r="L1787">
        <v>1</v>
      </c>
      <c r="M1787">
        <v>1</v>
      </c>
      <c r="N1787" s="90">
        <v>42388</v>
      </c>
      <c r="O1787" s="88">
        <v>1</v>
      </c>
      <c r="P1787" s="90">
        <v>42388</v>
      </c>
      <c r="Q1787">
        <v>0</v>
      </c>
      <c r="R1787">
        <v>1</v>
      </c>
      <c r="S1787">
        <v>0</v>
      </c>
      <c r="T1787">
        <v>0</v>
      </c>
      <c r="U1787">
        <v>0</v>
      </c>
      <c r="V1787">
        <v>0</v>
      </c>
      <c r="W1787" s="88">
        <v>1</v>
      </c>
      <c r="X1787" s="90">
        <v>42388</v>
      </c>
    </row>
    <row r="1788" spans="1:24" x14ac:dyDescent="0.25">
      <c r="A1788" t="s">
        <v>10654</v>
      </c>
      <c r="B1788">
        <v>12</v>
      </c>
      <c r="C1788" t="s">
        <v>10655</v>
      </c>
      <c r="D1788" t="s">
        <v>8040</v>
      </c>
      <c r="F1788" t="s">
        <v>10515</v>
      </c>
      <c r="G1788">
        <v>7</v>
      </c>
      <c r="H1788" t="s">
        <v>9260</v>
      </c>
      <c r="I1788" t="s">
        <v>8043</v>
      </c>
      <c r="J1788">
        <v>0</v>
      </c>
      <c r="K1788">
        <v>0</v>
      </c>
      <c r="L1788">
        <v>1</v>
      </c>
      <c r="M1788">
        <v>1</v>
      </c>
      <c r="N1788" s="90">
        <v>42388</v>
      </c>
      <c r="O1788" s="88">
        <v>1</v>
      </c>
      <c r="P1788" s="90">
        <v>42388</v>
      </c>
      <c r="Q1788">
        <v>0</v>
      </c>
      <c r="R1788">
        <v>1</v>
      </c>
      <c r="S1788">
        <v>0</v>
      </c>
      <c r="T1788">
        <v>0</v>
      </c>
      <c r="U1788">
        <v>0</v>
      </c>
      <c r="V1788">
        <v>0</v>
      </c>
      <c r="W1788" s="88">
        <v>1</v>
      </c>
      <c r="X1788" s="90">
        <v>42388</v>
      </c>
    </row>
    <row r="1789" spans="1:24" x14ac:dyDescent="0.25">
      <c r="A1789" t="s">
        <v>10656</v>
      </c>
      <c r="B1789">
        <v>12</v>
      </c>
      <c r="C1789" t="s">
        <v>1228</v>
      </c>
      <c r="D1789" t="s">
        <v>8040</v>
      </c>
      <c r="F1789" t="s">
        <v>10515</v>
      </c>
      <c r="G1789">
        <v>7</v>
      </c>
      <c r="H1789" t="s">
        <v>9260</v>
      </c>
      <c r="I1789" t="s">
        <v>8043</v>
      </c>
      <c r="J1789">
        <v>0</v>
      </c>
      <c r="K1789">
        <v>0</v>
      </c>
      <c r="L1789">
        <v>1</v>
      </c>
      <c r="M1789">
        <v>1</v>
      </c>
      <c r="N1789" s="90">
        <v>42388</v>
      </c>
      <c r="O1789" s="88">
        <v>1</v>
      </c>
      <c r="P1789" s="90">
        <v>42388</v>
      </c>
      <c r="Q1789">
        <v>0</v>
      </c>
      <c r="R1789">
        <v>1</v>
      </c>
      <c r="S1789">
        <v>0</v>
      </c>
      <c r="T1789">
        <v>0</v>
      </c>
      <c r="U1789">
        <v>0</v>
      </c>
      <c r="V1789">
        <v>0</v>
      </c>
      <c r="W1789" s="88">
        <v>1</v>
      </c>
      <c r="X1789" s="90">
        <v>42388</v>
      </c>
    </row>
    <row r="1790" spans="1:24" x14ac:dyDescent="0.25">
      <c r="A1790" t="s">
        <v>10657</v>
      </c>
      <c r="B1790">
        <v>12</v>
      </c>
      <c r="C1790" t="s">
        <v>1229</v>
      </c>
      <c r="D1790" t="s">
        <v>8040</v>
      </c>
      <c r="F1790" t="s">
        <v>10515</v>
      </c>
      <c r="G1790">
        <v>7</v>
      </c>
      <c r="H1790" t="s">
        <v>9260</v>
      </c>
      <c r="I1790" t="s">
        <v>8043</v>
      </c>
      <c r="J1790">
        <v>0</v>
      </c>
      <c r="K1790">
        <v>0</v>
      </c>
      <c r="L1790">
        <v>1</v>
      </c>
      <c r="M1790">
        <v>1</v>
      </c>
      <c r="N1790" s="90">
        <v>42388</v>
      </c>
      <c r="O1790" s="88">
        <v>1</v>
      </c>
      <c r="P1790" s="90">
        <v>42388</v>
      </c>
      <c r="Q1790">
        <v>0</v>
      </c>
      <c r="R1790">
        <v>1</v>
      </c>
      <c r="S1790">
        <v>0</v>
      </c>
      <c r="T1790">
        <v>0</v>
      </c>
      <c r="U1790">
        <v>0</v>
      </c>
      <c r="V1790">
        <v>0</v>
      </c>
      <c r="W1790" s="88">
        <v>1</v>
      </c>
      <c r="X1790" s="90">
        <v>42388</v>
      </c>
    </row>
    <row r="1791" spans="1:24" x14ac:dyDescent="0.25">
      <c r="A1791" t="s">
        <v>10658</v>
      </c>
      <c r="B1791">
        <v>12</v>
      </c>
      <c r="C1791" t="s">
        <v>1230</v>
      </c>
      <c r="D1791" t="s">
        <v>8040</v>
      </c>
      <c r="F1791" t="s">
        <v>10515</v>
      </c>
      <c r="G1791">
        <v>7</v>
      </c>
      <c r="H1791" t="s">
        <v>9260</v>
      </c>
      <c r="I1791" t="s">
        <v>8043</v>
      </c>
      <c r="J1791">
        <v>0</v>
      </c>
      <c r="K1791">
        <v>0</v>
      </c>
      <c r="L1791">
        <v>1</v>
      </c>
      <c r="M1791">
        <v>1</v>
      </c>
      <c r="N1791" s="90">
        <v>42388</v>
      </c>
      <c r="O1791" s="88">
        <v>1</v>
      </c>
      <c r="P1791" s="90">
        <v>42388</v>
      </c>
      <c r="Q1791">
        <v>0</v>
      </c>
      <c r="R1791">
        <v>1</v>
      </c>
      <c r="S1791">
        <v>0</v>
      </c>
      <c r="T1791">
        <v>0</v>
      </c>
      <c r="U1791">
        <v>0</v>
      </c>
      <c r="V1791">
        <v>0</v>
      </c>
      <c r="W1791" s="88">
        <v>1</v>
      </c>
      <c r="X1791" s="90">
        <v>42388</v>
      </c>
    </row>
    <row r="1792" spans="1:24" x14ac:dyDescent="0.25">
      <c r="A1792" t="s">
        <v>10659</v>
      </c>
      <c r="B1792">
        <v>12</v>
      </c>
      <c r="C1792" t="s">
        <v>10660</v>
      </c>
      <c r="D1792" t="s">
        <v>8040</v>
      </c>
      <c r="F1792" t="s">
        <v>10515</v>
      </c>
      <c r="G1792">
        <v>7</v>
      </c>
      <c r="H1792" t="s">
        <v>9260</v>
      </c>
      <c r="I1792" t="s">
        <v>8043</v>
      </c>
      <c r="J1792">
        <v>0</v>
      </c>
      <c r="K1792">
        <v>0</v>
      </c>
      <c r="L1792">
        <v>1</v>
      </c>
      <c r="M1792">
        <v>1</v>
      </c>
      <c r="N1792" s="90">
        <v>42388</v>
      </c>
      <c r="O1792" s="88">
        <v>1</v>
      </c>
      <c r="P1792" s="90">
        <v>42388</v>
      </c>
      <c r="Q1792">
        <v>0</v>
      </c>
      <c r="R1792">
        <v>1</v>
      </c>
      <c r="S1792">
        <v>0</v>
      </c>
      <c r="T1792">
        <v>0</v>
      </c>
      <c r="U1792">
        <v>0</v>
      </c>
      <c r="V1792">
        <v>0</v>
      </c>
      <c r="W1792" s="88">
        <v>1</v>
      </c>
      <c r="X1792" s="90">
        <v>42388</v>
      </c>
    </row>
    <row r="1793" spans="1:24" x14ac:dyDescent="0.25">
      <c r="A1793" t="s">
        <v>10661</v>
      </c>
      <c r="B1793">
        <v>12</v>
      </c>
      <c r="C1793" t="s">
        <v>1231</v>
      </c>
      <c r="D1793" t="s">
        <v>8040</v>
      </c>
      <c r="F1793" t="s">
        <v>10515</v>
      </c>
      <c r="G1793">
        <v>7</v>
      </c>
      <c r="H1793" t="s">
        <v>9260</v>
      </c>
      <c r="I1793" t="s">
        <v>8043</v>
      </c>
      <c r="J1793">
        <v>0</v>
      </c>
      <c r="K1793">
        <v>0</v>
      </c>
      <c r="L1793">
        <v>1</v>
      </c>
      <c r="M1793">
        <v>1</v>
      </c>
      <c r="N1793" s="90">
        <v>42388</v>
      </c>
      <c r="O1793" s="88">
        <v>1</v>
      </c>
      <c r="P1793" s="90">
        <v>42388</v>
      </c>
      <c r="Q1793">
        <v>0</v>
      </c>
      <c r="R1793">
        <v>1</v>
      </c>
      <c r="S1793">
        <v>0</v>
      </c>
      <c r="T1793">
        <v>0</v>
      </c>
      <c r="U1793">
        <v>0</v>
      </c>
      <c r="V1793">
        <v>0</v>
      </c>
      <c r="W1793" s="88">
        <v>1</v>
      </c>
      <c r="X1793" s="90">
        <v>42388</v>
      </c>
    </row>
    <row r="1794" spans="1:24" x14ac:dyDescent="0.25">
      <c r="A1794" t="s">
        <v>10662</v>
      </c>
      <c r="B1794">
        <v>12</v>
      </c>
      <c r="C1794" t="s">
        <v>1232</v>
      </c>
      <c r="D1794" t="s">
        <v>8040</v>
      </c>
      <c r="F1794" t="s">
        <v>10515</v>
      </c>
      <c r="G1794">
        <v>7</v>
      </c>
      <c r="H1794" t="s">
        <v>9260</v>
      </c>
      <c r="I1794" t="s">
        <v>8043</v>
      </c>
      <c r="J1794">
        <v>0</v>
      </c>
      <c r="K1794">
        <v>0</v>
      </c>
      <c r="L1794">
        <v>1</v>
      </c>
      <c r="M1794">
        <v>1</v>
      </c>
      <c r="N1794" s="90">
        <v>42388</v>
      </c>
      <c r="O1794" s="88">
        <v>1</v>
      </c>
      <c r="P1794" s="90">
        <v>42388</v>
      </c>
      <c r="Q1794">
        <v>0</v>
      </c>
      <c r="R1794">
        <v>1</v>
      </c>
      <c r="S1794">
        <v>0</v>
      </c>
      <c r="T1794">
        <v>0</v>
      </c>
      <c r="U1794">
        <v>0</v>
      </c>
      <c r="V1794">
        <v>0</v>
      </c>
      <c r="W1794" s="88">
        <v>1</v>
      </c>
      <c r="X1794" s="90">
        <v>42388</v>
      </c>
    </row>
    <row r="1795" spans="1:24" x14ac:dyDescent="0.25">
      <c r="A1795" t="s">
        <v>10663</v>
      </c>
      <c r="B1795">
        <v>12</v>
      </c>
      <c r="C1795" t="s">
        <v>1233</v>
      </c>
      <c r="D1795" t="s">
        <v>8040</v>
      </c>
      <c r="F1795" t="s">
        <v>10515</v>
      </c>
      <c r="G1795">
        <v>7</v>
      </c>
      <c r="H1795" t="s">
        <v>9260</v>
      </c>
      <c r="I1795" t="s">
        <v>8043</v>
      </c>
      <c r="J1795">
        <v>0</v>
      </c>
      <c r="K1795">
        <v>0</v>
      </c>
      <c r="L1795">
        <v>1</v>
      </c>
      <c r="M1795">
        <v>1</v>
      </c>
      <c r="N1795" s="90">
        <v>42388</v>
      </c>
      <c r="O1795" s="88">
        <v>1</v>
      </c>
      <c r="P1795" s="90">
        <v>42388</v>
      </c>
      <c r="Q1795">
        <v>0</v>
      </c>
      <c r="R1795">
        <v>1</v>
      </c>
      <c r="S1795">
        <v>0</v>
      </c>
      <c r="T1795">
        <v>0</v>
      </c>
      <c r="U1795">
        <v>0</v>
      </c>
      <c r="V1795">
        <v>0</v>
      </c>
      <c r="W1795" s="88">
        <v>1</v>
      </c>
      <c r="X1795" s="90">
        <v>42388</v>
      </c>
    </row>
    <row r="1796" spans="1:24" x14ac:dyDescent="0.25">
      <c r="A1796" t="s">
        <v>10664</v>
      </c>
      <c r="B1796">
        <v>12</v>
      </c>
      <c r="C1796" t="s">
        <v>1234</v>
      </c>
      <c r="D1796" t="s">
        <v>8040</v>
      </c>
      <c r="F1796" t="s">
        <v>10515</v>
      </c>
      <c r="G1796">
        <v>7</v>
      </c>
      <c r="H1796" t="s">
        <v>9260</v>
      </c>
      <c r="I1796" t="s">
        <v>8043</v>
      </c>
      <c r="J1796">
        <v>0</v>
      </c>
      <c r="K1796">
        <v>0</v>
      </c>
      <c r="L1796">
        <v>1</v>
      </c>
      <c r="M1796">
        <v>1</v>
      </c>
      <c r="N1796" s="90">
        <v>42388</v>
      </c>
      <c r="O1796" s="88">
        <v>1</v>
      </c>
      <c r="P1796" s="90">
        <v>42388</v>
      </c>
      <c r="Q1796">
        <v>0</v>
      </c>
      <c r="R1796">
        <v>1</v>
      </c>
      <c r="S1796">
        <v>0</v>
      </c>
      <c r="T1796">
        <v>0</v>
      </c>
      <c r="U1796">
        <v>0</v>
      </c>
      <c r="V1796">
        <v>0</v>
      </c>
      <c r="W1796" s="88">
        <v>1</v>
      </c>
      <c r="X1796" s="90">
        <v>42388</v>
      </c>
    </row>
    <row r="1797" spans="1:24" x14ac:dyDescent="0.25">
      <c r="A1797" t="s">
        <v>10665</v>
      </c>
      <c r="B1797">
        <v>12</v>
      </c>
      <c r="C1797" t="s">
        <v>1235</v>
      </c>
      <c r="D1797" t="s">
        <v>8040</v>
      </c>
      <c r="F1797" t="s">
        <v>10515</v>
      </c>
      <c r="G1797">
        <v>7</v>
      </c>
      <c r="H1797" t="s">
        <v>9260</v>
      </c>
      <c r="I1797" t="s">
        <v>8043</v>
      </c>
      <c r="J1797">
        <v>0</v>
      </c>
      <c r="K1797">
        <v>0</v>
      </c>
      <c r="L1797">
        <v>1</v>
      </c>
      <c r="M1797">
        <v>1</v>
      </c>
      <c r="N1797" s="90">
        <v>42388</v>
      </c>
      <c r="O1797" s="88">
        <v>1</v>
      </c>
      <c r="P1797" s="90">
        <v>42388</v>
      </c>
      <c r="Q1797">
        <v>0</v>
      </c>
      <c r="R1797">
        <v>1</v>
      </c>
      <c r="S1797">
        <v>0</v>
      </c>
      <c r="T1797">
        <v>0</v>
      </c>
      <c r="U1797">
        <v>0</v>
      </c>
      <c r="V1797">
        <v>0</v>
      </c>
      <c r="W1797" s="88">
        <v>1</v>
      </c>
      <c r="X1797" s="90">
        <v>42388</v>
      </c>
    </row>
    <row r="1798" spans="1:24" x14ac:dyDescent="0.25">
      <c r="A1798" t="s">
        <v>10666</v>
      </c>
      <c r="B1798">
        <v>12</v>
      </c>
      <c r="C1798" t="s">
        <v>1236</v>
      </c>
      <c r="D1798" t="s">
        <v>8040</v>
      </c>
      <c r="F1798" t="s">
        <v>10515</v>
      </c>
      <c r="G1798">
        <v>7</v>
      </c>
      <c r="H1798" t="s">
        <v>9260</v>
      </c>
      <c r="I1798" t="s">
        <v>8043</v>
      </c>
      <c r="J1798">
        <v>0</v>
      </c>
      <c r="K1798">
        <v>0</v>
      </c>
      <c r="L1798">
        <v>1</v>
      </c>
      <c r="M1798">
        <v>1</v>
      </c>
      <c r="N1798" s="90">
        <v>42388</v>
      </c>
      <c r="O1798" s="88">
        <v>1</v>
      </c>
      <c r="P1798" s="90">
        <v>42388</v>
      </c>
      <c r="Q1798">
        <v>0</v>
      </c>
      <c r="R1798">
        <v>1</v>
      </c>
      <c r="S1798">
        <v>0</v>
      </c>
      <c r="T1798">
        <v>0</v>
      </c>
      <c r="U1798">
        <v>0</v>
      </c>
      <c r="V1798">
        <v>0</v>
      </c>
      <c r="W1798" s="88">
        <v>1</v>
      </c>
      <c r="X1798" s="90">
        <v>42388</v>
      </c>
    </row>
    <row r="1799" spans="1:24" x14ac:dyDescent="0.25">
      <c r="A1799" t="s">
        <v>10667</v>
      </c>
      <c r="B1799">
        <v>12</v>
      </c>
      <c r="C1799" t="s">
        <v>1237</v>
      </c>
      <c r="D1799" t="s">
        <v>8040</v>
      </c>
      <c r="F1799" t="s">
        <v>10515</v>
      </c>
      <c r="G1799">
        <v>7</v>
      </c>
      <c r="H1799" t="s">
        <v>9260</v>
      </c>
      <c r="I1799" t="s">
        <v>8043</v>
      </c>
      <c r="J1799">
        <v>0</v>
      </c>
      <c r="K1799">
        <v>0</v>
      </c>
      <c r="L1799">
        <v>1</v>
      </c>
      <c r="M1799">
        <v>1</v>
      </c>
      <c r="N1799" s="90">
        <v>42388</v>
      </c>
      <c r="O1799" s="88">
        <v>1</v>
      </c>
      <c r="P1799" s="90">
        <v>42388</v>
      </c>
      <c r="Q1799">
        <v>0</v>
      </c>
      <c r="R1799">
        <v>1</v>
      </c>
      <c r="S1799">
        <v>0</v>
      </c>
      <c r="T1799">
        <v>0</v>
      </c>
      <c r="U1799">
        <v>0</v>
      </c>
      <c r="V1799">
        <v>0</v>
      </c>
      <c r="W1799" s="88">
        <v>1</v>
      </c>
      <c r="X1799" s="90">
        <v>42388</v>
      </c>
    </row>
    <row r="1800" spans="1:24" x14ac:dyDescent="0.25">
      <c r="A1800" t="s">
        <v>10668</v>
      </c>
      <c r="B1800">
        <v>12</v>
      </c>
      <c r="C1800" t="s">
        <v>10669</v>
      </c>
      <c r="D1800" t="s">
        <v>8040</v>
      </c>
      <c r="F1800" t="s">
        <v>10515</v>
      </c>
      <c r="G1800">
        <v>7</v>
      </c>
      <c r="H1800" t="s">
        <v>9260</v>
      </c>
      <c r="I1800" t="s">
        <v>8043</v>
      </c>
      <c r="J1800">
        <v>0</v>
      </c>
      <c r="K1800">
        <v>0</v>
      </c>
      <c r="L1800">
        <v>1</v>
      </c>
      <c r="M1800">
        <v>1</v>
      </c>
      <c r="N1800" s="90">
        <v>42388</v>
      </c>
      <c r="O1800" s="88">
        <v>1</v>
      </c>
      <c r="P1800" s="90">
        <v>42388</v>
      </c>
      <c r="Q1800">
        <v>0</v>
      </c>
      <c r="R1800">
        <v>1</v>
      </c>
      <c r="S1800">
        <v>0</v>
      </c>
      <c r="T1800">
        <v>0</v>
      </c>
      <c r="U1800">
        <v>0</v>
      </c>
      <c r="V1800">
        <v>0</v>
      </c>
      <c r="W1800" s="88">
        <v>1</v>
      </c>
      <c r="X1800" s="90">
        <v>42388</v>
      </c>
    </row>
    <row r="1801" spans="1:24" x14ac:dyDescent="0.25">
      <c r="A1801" t="s">
        <v>10670</v>
      </c>
      <c r="B1801">
        <v>12</v>
      </c>
      <c r="C1801" t="s">
        <v>1238</v>
      </c>
      <c r="D1801" t="s">
        <v>8040</v>
      </c>
      <c r="F1801" t="s">
        <v>10515</v>
      </c>
      <c r="G1801">
        <v>7</v>
      </c>
      <c r="H1801" t="s">
        <v>9260</v>
      </c>
      <c r="I1801" t="s">
        <v>8043</v>
      </c>
      <c r="J1801">
        <v>0</v>
      </c>
      <c r="K1801">
        <v>0</v>
      </c>
      <c r="L1801">
        <v>1</v>
      </c>
      <c r="M1801">
        <v>1</v>
      </c>
      <c r="N1801" s="90">
        <v>42388</v>
      </c>
      <c r="O1801" s="88">
        <v>1</v>
      </c>
      <c r="P1801" s="90">
        <v>42388</v>
      </c>
      <c r="Q1801">
        <v>0</v>
      </c>
      <c r="R1801">
        <v>1</v>
      </c>
      <c r="S1801">
        <v>0</v>
      </c>
      <c r="T1801">
        <v>0</v>
      </c>
      <c r="U1801">
        <v>0</v>
      </c>
      <c r="V1801">
        <v>0</v>
      </c>
      <c r="W1801" s="88">
        <v>1</v>
      </c>
      <c r="X1801" s="90">
        <v>42388</v>
      </c>
    </row>
    <row r="1802" spans="1:24" x14ac:dyDescent="0.25">
      <c r="A1802" t="s">
        <v>10671</v>
      </c>
      <c r="B1802">
        <v>12</v>
      </c>
      <c r="C1802" t="s">
        <v>1239</v>
      </c>
      <c r="D1802" t="s">
        <v>8040</v>
      </c>
      <c r="F1802" t="s">
        <v>10515</v>
      </c>
      <c r="G1802">
        <v>7</v>
      </c>
      <c r="H1802" t="s">
        <v>9260</v>
      </c>
      <c r="I1802" t="s">
        <v>8043</v>
      </c>
      <c r="J1802">
        <v>0</v>
      </c>
      <c r="K1802">
        <v>0</v>
      </c>
      <c r="L1802">
        <v>1</v>
      </c>
      <c r="M1802">
        <v>1</v>
      </c>
      <c r="N1802" s="90">
        <v>42388</v>
      </c>
      <c r="O1802" s="88">
        <v>1</v>
      </c>
      <c r="P1802" s="90">
        <v>42388</v>
      </c>
      <c r="Q1802">
        <v>0</v>
      </c>
      <c r="R1802">
        <v>1</v>
      </c>
      <c r="S1802">
        <v>0</v>
      </c>
      <c r="T1802">
        <v>0</v>
      </c>
      <c r="U1802">
        <v>0</v>
      </c>
      <c r="V1802">
        <v>0</v>
      </c>
      <c r="W1802" s="88">
        <v>1</v>
      </c>
      <c r="X1802" s="90">
        <v>42388</v>
      </c>
    </row>
    <row r="1803" spans="1:24" x14ac:dyDescent="0.25">
      <c r="A1803" t="s">
        <v>10672</v>
      </c>
      <c r="B1803">
        <v>12</v>
      </c>
      <c r="C1803" t="s">
        <v>1240</v>
      </c>
      <c r="D1803" t="s">
        <v>8040</v>
      </c>
      <c r="F1803" t="s">
        <v>10515</v>
      </c>
      <c r="G1803">
        <v>7</v>
      </c>
      <c r="H1803" t="s">
        <v>9260</v>
      </c>
      <c r="I1803" t="s">
        <v>8043</v>
      </c>
      <c r="J1803">
        <v>0</v>
      </c>
      <c r="K1803">
        <v>0</v>
      </c>
      <c r="L1803">
        <v>1</v>
      </c>
      <c r="M1803">
        <v>1</v>
      </c>
      <c r="N1803" s="90">
        <v>42388</v>
      </c>
      <c r="O1803" s="88">
        <v>1</v>
      </c>
      <c r="P1803" s="90">
        <v>42388</v>
      </c>
      <c r="Q1803">
        <v>0</v>
      </c>
      <c r="R1803">
        <v>1</v>
      </c>
      <c r="S1803">
        <v>0</v>
      </c>
      <c r="T1803">
        <v>0</v>
      </c>
      <c r="U1803">
        <v>0</v>
      </c>
      <c r="V1803">
        <v>0</v>
      </c>
      <c r="W1803" s="88">
        <v>1</v>
      </c>
      <c r="X1803" s="90">
        <v>42388</v>
      </c>
    </row>
    <row r="1804" spans="1:24" x14ac:dyDescent="0.25">
      <c r="A1804" t="s">
        <v>10673</v>
      </c>
      <c r="B1804">
        <v>12</v>
      </c>
      <c r="C1804" t="s">
        <v>10674</v>
      </c>
      <c r="D1804" t="s">
        <v>8040</v>
      </c>
      <c r="F1804" t="s">
        <v>10515</v>
      </c>
      <c r="G1804">
        <v>7</v>
      </c>
      <c r="H1804" t="s">
        <v>9260</v>
      </c>
      <c r="I1804" t="s">
        <v>8043</v>
      </c>
      <c r="J1804">
        <v>0</v>
      </c>
      <c r="K1804">
        <v>0</v>
      </c>
      <c r="L1804">
        <v>1</v>
      </c>
      <c r="M1804">
        <v>1</v>
      </c>
      <c r="N1804" s="90">
        <v>42388</v>
      </c>
      <c r="O1804" s="88">
        <v>1</v>
      </c>
      <c r="P1804" s="90">
        <v>42388</v>
      </c>
      <c r="Q1804">
        <v>0</v>
      </c>
      <c r="R1804">
        <v>1</v>
      </c>
      <c r="S1804">
        <v>0</v>
      </c>
      <c r="T1804">
        <v>0</v>
      </c>
      <c r="U1804">
        <v>0</v>
      </c>
      <c r="V1804">
        <v>0</v>
      </c>
      <c r="W1804" s="88">
        <v>1</v>
      </c>
      <c r="X1804" s="90">
        <v>42388</v>
      </c>
    </row>
    <row r="1805" spans="1:24" x14ac:dyDescent="0.25">
      <c r="A1805" t="s">
        <v>10675</v>
      </c>
      <c r="B1805">
        <v>12</v>
      </c>
      <c r="C1805" t="s">
        <v>1241</v>
      </c>
      <c r="D1805" t="s">
        <v>8040</v>
      </c>
      <c r="F1805" t="s">
        <v>10515</v>
      </c>
      <c r="G1805">
        <v>7</v>
      </c>
      <c r="H1805" t="s">
        <v>9260</v>
      </c>
      <c r="I1805" t="s">
        <v>8043</v>
      </c>
      <c r="J1805">
        <v>0</v>
      </c>
      <c r="K1805">
        <v>0</v>
      </c>
      <c r="L1805">
        <v>1</v>
      </c>
      <c r="M1805">
        <v>1</v>
      </c>
      <c r="N1805" s="90">
        <v>42388</v>
      </c>
      <c r="O1805" s="88">
        <v>1</v>
      </c>
      <c r="P1805" s="90">
        <v>42388</v>
      </c>
      <c r="Q1805">
        <v>0</v>
      </c>
      <c r="R1805">
        <v>1</v>
      </c>
      <c r="S1805">
        <v>0</v>
      </c>
      <c r="T1805">
        <v>0</v>
      </c>
      <c r="U1805">
        <v>0</v>
      </c>
      <c r="V1805">
        <v>0</v>
      </c>
      <c r="W1805" s="88">
        <v>1</v>
      </c>
      <c r="X1805" s="90">
        <v>42388</v>
      </c>
    </row>
    <row r="1806" spans="1:24" x14ac:dyDescent="0.25">
      <c r="A1806" t="s">
        <v>10676</v>
      </c>
      <c r="B1806">
        <v>12</v>
      </c>
      <c r="C1806" t="s">
        <v>1242</v>
      </c>
      <c r="D1806" t="s">
        <v>8040</v>
      </c>
      <c r="F1806" t="s">
        <v>10515</v>
      </c>
      <c r="G1806">
        <v>7</v>
      </c>
      <c r="H1806" t="s">
        <v>9260</v>
      </c>
      <c r="I1806" t="s">
        <v>8043</v>
      </c>
      <c r="J1806">
        <v>0</v>
      </c>
      <c r="K1806">
        <v>0</v>
      </c>
      <c r="L1806">
        <v>1</v>
      </c>
      <c r="M1806">
        <v>1</v>
      </c>
      <c r="N1806" s="90">
        <v>42388</v>
      </c>
      <c r="O1806" s="88">
        <v>1</v>
      </c>
      <c r="P1806" s="90">
        <v>42388</v>
      </c>
      <c r="Q1806">
        <v>0</v>
      </c>
      <c r="R1806">
        <v>1</v>
      </c>
      <c r="S1806">
        <v>0</v>
      </c>
      <c r="T1806">
        <v>0</v>
      </c>
      <c r="U1806">
        <v>0</v>
      </c>
      <c r="V1806">
        <v>0</v>
      </c>
      <c r="W1806" s="88">
        <v>1</v>
      </c>
      <c r="X1806" s="90">
        <v>42388</v>
      </c>
    </row>
    <row r="1807" spans="1:24" x14ac:dyDescent="0.25">
      <c r="A1807" t="s">
        <v>10677</v>
      </c>
      <c r="B1807">
        <v>12</v>
      </c>
      <c r="C1807" t="s">
        <v>1243</v>
      </c>
      <c r="D1807" t="s">
        <v>8040</v>
      </c>
      <c r="F1807" t="s">
        <v>10515</v>
      </c>
      <c r="G1807">
        <v>7</v>
      </c>
      <c r="H1807" t="s">
        <v>9260</v>
      </c>
      <c r="I1807" t="s">
        <v>8043</v>
      </c>
      <c r="J1807">
        <v>0</v>
      </c>
      <c r="K1807">
        <v>0</v>
      </c>
      <c r="L1807">
        <v>1</v>
      </c>
      <c r="M1807">
        <v>1</v>
      </c>
      <c r="N1807" s="90">
        <v>42388</v>
      </c>
      <c r="O1807" s="88">
        <v>1</v>
      </c>
      <c r="P1807" s="90">
        <v>42388</v>
      </c>
      <c r="Q1807">
        <v>0</v>
      </c>
      <c r="R1807">
        <v>1</v>
      </c>
      <c r="S1807">
        <v>0</v>
      </c>
      <c r="T1807">
        <v>0</v>
      </c>
      <c r="U1807">
        <v>0</v>
      </c>
      <c r="V1807">
        <v>0</v>
      </c>
      <c r="W1807" s="88">
        <v>1</v>
      </c>
      <c r="X1807" s="90">
        <v>42388</v>
      </c>
    </row>
    <row r="1808" spans="1:24" x14ac:dyDescent="0.25">
      <c r="A1808" t="s">
        <v>10678</v>
      </c>
      <c r="B1808">
        <v>12</v>
      </c>
      <c r="C1808" t="s">
        <v>1244</v>
      </c>
      <c r="D1808" t="s">
        <v>8040</v>
      </c>
      <c r="F1808" t="s">
        <v>10515</v>
      </c>
      <c r="G1808">
        <v>7</v>
      </c>
      <c r="H1808" t="s">
        <v>9260</v>
      </c>
      <c r="I1808" t="s">
        <v>8043</v>
      </c>
      <c r="J1808">
        <v>0</v>
      </c>
      <c r="K1808">
        <v>0</v>
      </c>
      <c r="L1808">
        <v>1</v>
      </c>
      <c r="M1808">
        <v>1</v>
      </c>
      <c r="N1808" s="90">
        <v>42388</v>
      </c>
      <c r="O1808" s="88">
        <v>1</v>
      </c>
      <c r="P1808" s="90">
        <v>42388</v>
      </c>
      <c r="Q1808">
        <v>0</v>
      </c>
      <c r="R1808">
        <v>1</v>
      </c>
      <c r="S1808">
        <v>0</v>
      </c>
      <c r="T1808">
        <v>0</v>
      </c>
      <c r="U1808">
        <v>0</v>
      </c>
      <c r="V1808">
        <v>0</v>
      </c>
      <c r="W1808" s="88">
        <v>1</v>
      </c>
      <c r="X1808" s="90">
        <v>42388</v>
      </c>
    </row>
    <row r="1809" spans="1:24" x14ac:dyDescent="0.25">
      <c r="A1809" t="s">
        <v>10679</v>
      </c>
      <c r="B1809">
        <v>12</v>
      </c>
      <c r="C1809" t="s">
        <v>1245</v>
      </c>
      <c r="D1809" t="s">
        <v>8040</v>
      </c>
      <c r="F1809" t="s">
        <v>10515</v>
      </c>
      <c r="G1809">
        <v>7</v>
      </c>
      <c r="H1809" t="s">
        <v>9260</v>
      </c>
      <c r="I1809" t="s">
        <v>8043</v>
      </c>
      <c r="J1809">
        <v>0</v>
      </c>
      <c r="K1809">
        <v>0</v>
      </c>
      <c r="L1809">
        <v>1</v>
      </c>
      <c r="M1809">
        <v>1</v>
      </c>
      <c r="N1809" s="90">
        <v>42388</v>
      </c>
      <c r="O1809" s="88">
        <v>1</v>
      </c>
      <c r="P1809" s="90">
        <v>42388</v>
      </c>
      <c r="Q1809">
        <v>0</v>
      </c>
      <c r="R1809">
        <v>1</v>
      </c>
      <c r="S1809">
        <v>0</v>
      </c>
      <c r="T1809">
        <v>0</v>
      </c>
      <c r="U1809">
        <v>0</v>
      </c>
      <c r="V1809">
        <v>0</v>
      </c>
      <c r="W1809" s="88">
        <v>1</v>
      </c>
      <c r="X1809" s="90">
        <v>42388</v>
      </c>
    </row>
    <row r="1810" spans="1:24" x14ac:dyDescent="0.25">
      <c r="A1810" t="s">
        <v>10680</v>
      </c>
      <c r="B1810">
        <v>12</v>
      </c>
      <c r="C1810" t="s">
        <v>10681</v>
      </c>
      <c r="D1810" t="s">
        <v>8040</v>
      </c>
      <c r="F1810" t="s">
        <v>10515</v>
      </c>
      <c r="G1810">
        <v>7</v>
      </c>
      <c r="H1810" t="s">
        <v>9260</v>
      </c>
      <c r="I1810" t="s">
        <v>8043</v>
      </c>
      <c r="J1810">
        <v>0</v>
      </c>
      <c r="K1810">
        <v>0</v>
      </c>
      <c r="L1810">
        <v>1</v>
      </c>
      <c r="M1810">
        <v>1</v>
      </c>
      <c r="N1810" s="90">
        <v>42388</v>
      </c>
      <c r="O1810" s="88">
        <v>1</v>
      </c>
      <c r="P1810" s="90">
        <v>42388</v>
      </c>
      <c r="Q1810">
        <v>0</v>
      </c>
      <c r="R1810">
        <v>1</v>
      </c>
      <c r="S1810">
        <v>0</v>
      </c>
      <c r="T1810">
        <v>0</v>
      </c>
      <c r="U1810">
        <v>0</v>
      </c>
      <c r="V1810">
        <v>0</v>
      </c>
      <c r="W1810" s="88">
        <v>1</v>
      </c>
      <c r="X1810" s="90">
        <v>42388</v>
      </c>
    </row>
    <row r="1811" spans="1:24" x14ac:dyDescent="0.25">
      <c r="A1811" t="s">
        <v>10682</v>
      </c>
      <c r="B1811">
        <v>12</v>
      </c>
      <c r="C1811" t="s">
        <v>1246</v>
      </c>
      <c r="D1811" t="s">
        <v>8040</v>
      </c>
      <c r="F1811" t="s">
        <v>10515</v>
      </c>
      <c r="G1811">
        <v>7</v>
      </c>
      <c r="H1811" t="s">
        <v>9260</v>
      </c>
      <c r="I1811" t="s">
        <v>8043</v>
      </c>
      <c r="J1811">
        <v>0</v>
      </c>
      <c r="K1811">
        <v>0</v>
      </c>
      <c r="L1811">
        <v>1</v>
      </c>
      <c r="M1811">
        <v>1</v>
      </c>
      <c r="N1811" s="90">
        <v>42388</v>
      </c>
      <c r="O1811" s="88">
        <v>1</v>
      </c>
      <c r="P1811" s="90">
        <v>42388</v>
      </c>
      <c r="Q1811">
        <v>0</v>
      </c>
      <c r="R1811">
        <v>1</v>
      </c>
      <c r="S1811">
        <v>0</v>
      </c>
      <c r="T1811">
        <v>0</v>
      </c>
      <c r="U1811">
        <v>0</v>
      </c>
      <c r="V1811">
        <v>0</v>
      </c>
      <c r="W1811" s="88">
        <v>1</v>
      </c>
      <c r="X1811" s="90">
        <v>42388</v>
      </c>
    </row>
    <row r="1812" spans="1:24" x14ac:dyDescent="0.25">
      <c r="A1812" t="s">
        <v>10683</v>
      </c>
      <c r="B1812">
        <v>12</v>
      </c>
      <c r="C1812" t="s">
        <v>1247</v>
      </c>
      <c r="D1812" t="s">
        <v>8040</v>
      </c>
      <c r="F1812" t="s">
        <v>10515</v>
      </c>
      <c r="G1812">
        <v>7</v>
      </c>
      <c r="H1812" t="s">
        <v>9260</v>
      </c>
      <c r="I1812" t="s">
        <v>8043</v>
      </c>
      <c r="J1812">
        <v>0</v>
      </c>
      <c r="K1812">
        <v>0</v>
      </c>
      <c r="L1812">
        <v>1</v>
      </c>
      <c r="M1812">
        <v>1</v>
      </c>
      <c r="N1812" s="90">
        <v>42388</v>
      </c>
      <c r="O1812" s="88">
        <v>1</v>
      </c>
      <c r="P1812" s="90">
        <v>42388</v>
      </c>
      <c r="Q1812">
        <v>0</v>
      </c>
      <c r="R1812">
        <v>1</v>
      </c>
      <c r="S1812">
        <v>0</v>
      </c>
      <c r="T1812">
        <v>0</v>
      </c>
      <c r="U1812">
        <v>0</v>
      </c>
      <c r="V1812">
        <v>0</v>
      </c>
      <c r="W1812" s="88">
        <v>1</v>
      </c>
      <c r="X1812" s="90">
        <v>42388</v>
      </c>
    </row>
    <row r="1813" spans="1:24" x14ac:dyDescent="0.25">
      <c r="A1813" t="s">
        <v>10684</v>
      </c>
      <c r="B1813">
        <v>12</v>
      </c>
      <c r="C1813" t="s">
        <v>10685</v>
      </c>
      <c r="D1813" t="s">
        <v>8040</v>
      </c>
      <c r="F1813" t="s">
        <v>10515</v>
      </c>
      <c r="G1813">
        <v>7</v>
      </c>
      <c r="H1813" t="s">
        <v>9260</v>
      </c>
      <c r="I1813" t="s">
        <v>8043</v>
      </c>
      <c r="J1813">
        <v>0</v>
      </c>
      <c r="K1813">
        <v>0</v>
      </c>
      <c r="L1813">
        <v>1</v>
      </c>
      <c r="M1813">
        <v>1</v>
      </c>
      <c r="N1813" s="90">
        <v>42388</v>
      </c>
      <c r="O1813" s="88">
        <v>1</v>
      </c>
      <c r="P1813" s="90">
        <v>42388</v>
      </c>
      <c r="Q1813">
        <v>0</v>
      </c>
      <c r="R1813">
        <v>1</v>
      </c>
      <c r="S1813">
        <v>0</v>
      </c>
      <c r="T1813">
        <v>0</v>
      </c>
      <c r="U1813">
        <v>0</v>
      </c>
      <c r="V1813">
        <v>0</v>
      </c>
      <c r="W1813" s="88">
        <v>1</v>
      </c>
      <c r="X1813" s="90">
        <v>42388</v>
      </c>
    </row>
    <row r="1814" spans="1:24" x14ac:dyDescent="0.25">
      <c r="A1814" t="s">
        <v>10686</v>
      </c>
      <c r="B1814">
        <v>12</v>
      </c>
      <c r="C1814" t="s">
        <v>1248</v>
      </c>
      <c r="D1814" t="s">
        <v>8040</v>
      </c>
      <c r="F1814" t="s">
        <v>10515</v>
      </c>
      <c r="G1814">
        <v>7</v>
      </c>
      <c r="H1814" t="s">
        <v>9260</v>
      </c>
      <c r="I1814" t="s">
        <v>8043</v>
      </c>
      <c r="J1814">
        <v>0</v>
      </c>
      <c r="K1814">
        <v>0</v>
      </c>
      <c r="L1814">
        <v>1</v>
      </c>
      <c r="M1814">
        <v>1</v>
      </c>
      <c r="N1814" s="90">
        <v>42388</v>
      </c>
      <c r="O1814" s="88">
        <v>1</v>
      </c>
      <c r="P1814" s="90">
        <v>42388</v>
      </c>
      <c r="Q1814">
        <v>0</v>
      </c>
      <c r="R1814">
        <v>1</v>
      </c>
      <c r="S1814">
        <v>0</v>
      </c>
      <c r="T1814">
        <v>0</v>
      </c>
      <c r="U1814">
        <v>0</v>
      </c>
      <c r="V1814">
        <v>0</v>
      </c>
      <c r="W1814" s="88">
        <v>1</v>
      </c>
      <c r="X1814" s="90">
        <v>42388</v>
      </c>
    </row>
    <row r="1815" spans="1:24" x14ac:dyDescent="0.25">
      <c r="A1815" t="s">
        <v>10687</v>
      </c>
      <c r="B1815">
        <v>12</v>
      </c>
      <c r="C1815" t="s">
        <v>1249</v>
      </c>
      <c r="D1815" t="s">
        <v>8040</v>
      </c>
      <c r="F1815" t="s">
        <v>10515</v>
      </c>
      <c r="G1815">
        <v>7</v>
      </c>
      <c r="H1815" t="s">
        <v>9260</v>
      </c>
      <c r="I1815" t="s">
        <v>8043</v>
      </c>
      <c r="J1815">
        <v>0</v>
      </c>
      <c r="K1815">
        <v>0</v>
      </c>
      <c r="L1815">
        <v>1</v>
      </c>
      <c r="M1815">
        <v>1</v>
      </c>
      <c r="N1815" s="90">
        <v>42388</v>
      </c>
      <c r="O1815" s="88">
        <v>1</v>
      </c>
      <c r="P1815" s="90">
        <v>42388</v>
      </c>
      <c r="Q1815">
        <v>0</v>
      </c>
      <c r="R1815">
        <v>1</v>
      </c>
      <c r="S1815">
        <v>0</v>
      </c>
      <c r="T1815">
        <v>0</v>
      </c>
      <c r="U1815">
        <v>0</v>
      </c>
      <c r="V1815">
        <v>0</v>
      </c>
      <c r="W1815" s="88">
        <v>1</v>
      </c>
      <c r="X1815" s="90">
        <v>42388</v>
      </c>
    </row>
    <row r="1816" spans="1:24" x14ac:dyDescent="0.25">
      <c r="A1816" t="s">
        <v>10688</v>
      </c>
      <c r="B1816">
        <v>12</v>
      </c>
      <c r="C1816" t="s">
        <v>1250</v>
      </c>
      <c r="D1816" t="s">
        <v>8040</v>
      </c>
      <c r="F1816" t="s">
        <v>10515</v>
      </c>
      <c r="G1816">
        <v>7</v>
      </c>
      <c r="H1816" t="s">
        <v>9260</v>
      </c>
      <c r="I1816" t="s">
        <v>8043</v>
      </c>
      <c r="J1816">
        <v>0</v>
      </c>
      <c r="K1816">
        <v>0</v>
      </c>
      <c r="L1816">
        <v>1</v>
      </c>
      <c r="M1816">
        <v>1</v>
      </c>
      <c r="N1816" s="90">
        <v>42388</v>
      </c>
      <c r="O1816" s="88">
        <v>1</v>
      </c>
      <c r="P1816" s="90">
        <v>42388</v>
      </c>
      <c r="Q1816">
        <v>0</v>
      </c>
      <c r="R1816">
        <v>1</v>
      </c>
      <c r="S1816">
        <v>0</v>
      </c>
      <c r="T1816">
        <v>0</v>
      </c>
      <c r="U1816">
        <v>0</v>
      </c>
      <c r="V1816">
        <v>0</v>
      </c>
      <c r="W1816" s="88">
        <v>1</v>
      </c>
      <c r="X1816" s="90">
        <v>42388</v>
      </c>
    </row>
    <row r="1817" spans="1:24" x14ac:dyDescent="0.25">
      <c r="A1817" t="s">
        <v>10689</v>
      </c>
      <c r="B1817">
        <v>12</v>
      </c>
      <c r="C1817" t="s">
        <v>10690</v>
      </c>
      <c r="D1817" t="s">
        <v>8040</v>
      </c>
      <c r="F1817" t="s">
        <v>10515</v>
      </c>
      <c r="G1817">
        <v>7</v>
      </c>
      <c r="H1817" t="s">
        <v>9260</v>
      </c>
      <c r="I1817" t="s">
        <v>8043</v>
      </c>
      <c r="J1817">
        <v>0</v>
      </c>
      <c r="K1817">
        <v>0</v>
      </c>
      <c r="L1817">
        <v>1</v>
      </c>
      <c r="M1817">
        <v>1</v>
      </c>
      <c r="N1817" s="90">
        <v>42388</v>
      </c>
      <c r="O1817" s="88">
        <v>1</v>
      </c>
      <c r="P1817" s="90">
        <v>42388</v>
      </c>
      <c r="Q1817">
        <v>0</v>
      </c>
      <c r="R1817">
        <v>1</v>
      </c>
      <c r="S1817">
        <v>0</v>
      </c>
      <c r="T1817">
        <v>0</v>
      </c>
      <c r="U1817">
        <v>0</v>
      </c>
      <c r="V1817">
        <v>0</v>
      </c>
      <c r="W1817" s="88">
        <v>1</v>
      </c>
      <c r="X1817" s="90">
        <v>42388</v>
      </c>
    </row>
    <row r="1818" spans="1:24" x14ac:dyDescent="0.25">
      <c r="A1818" t="s">
        <v>10691</v>
      </c>
      <c r="B1818">
        <v>12</v>
      </c>
      <c r="C1818" t="s">
        <v>1251</v>
      </c>
      <c r="D1818" t="s">
        <v>8040</v>
      </c>
      <c r="F1818" t="s">
        <v>10515</v>
      </c>
      <c r="G1818">
        <v>7</v>
      </c>
      <c r="H1818" t="s">
        <v>9260</v>
      </c>
      <c r="I1818" t="s">
        <v>8043</v>
      </c>
      <c r="J1818">
        <v>0</v>
      </c>
      <c r="K1818">
        <v>0</v>
      </c>
      <c r="L1818">
        <v>1</v>
      </c>
      <c r="M1818">
        <v>1</v>
      </c>
      <c r="N1818" s="90">
        <v>42388</v>
      </c>
      <c r="O1818" s="88">
        <v>1</v>
      </c>
      <c r="P1818" s="90">
        <v>42388</v>
      </c>
      <c r="Q1818">
        <v>0</v>
      </c>
      <c r="R1818">
        <v>1</v>
      </c>
      <c r="S1818">
        <v>0</v>
      </c>
      <c r="T1818">
        <v>0</v>
      </c>
      <c r="U1818">
        <v>0</v>
      </c>
      <c r="V1818">
        <v>0</v>
      </c>
      <c r="W1818" s="88">
        <v>1</v>
      </c>
      <c r="X1818" s="90">
        <v>42388</v>
      </c>
    </row>
    <row r="1819" spans="1:24" x14ac:dyDescent="0.25">
      <c r="A1819" t="s">
        <v>10692</v>
      </c>
      <c r="B1819">
        <v>12</v>
      </c>
      <c r="C1819" t="s">
        <v>1252</v>
      </c>
      <c r="D1819" t="s">
        <v>8040</v>
      </c>
      <c r="F1819" t="s">
        <v>10515</v>
      </c>
      <c r="G1819">
        <v>7</v>
      </c>
      <c r="H1819" t="s">
        <v>9260</v>
      </c>
      <c r="I1819" t="s">
        <v>8043</v>
      </c>
      <c r="J1819">
        <v>0</v>
      </c>
      <c r="K1819">
        <v>0</v>
      </c>
      <c r="L1819">
        <v>1</v>
      </c>
      <c r="M1819">
        <v>1</v>
      </c>
      <c r="N1819" s="90">
        <v>42388</v>
      </c>
      <c r="O1819" s="88">
        <v>1</v>
      </c>
      <c r="P1819" s="90">
        <v>42388</v>
      </c>
      <c r="Q1819">
        <v>0</v>
      </c>
      <c r="R1819">
        <v>1</v>
      </c>
      <c r="S1819">
        <v>0</v>
      </c>
      <c r="T1819">
        <v>0</v>
      </c>
      <c r="U1819">
        <v>0</v>
      </c>
      <c r="V1819">
        <v>0</v>
      </c>
      <c r="W1819" s="88">
        <v>1</v>
      </c>
      <c r="X1819" s="90">
        <v>42388</v>
      </c>
    </row>
    <row r="1820" spans="1:24" x14ac:dyDescent="0.25">
      <c r="A1820" t="s">
        <v>10693</v>
      </c>
      <c r="B1820">
        <v>12</v>
      </c>
      <c r="C1820" t="s">
        <v>1253</v>
      </c>
      <c r="D1820" t="s">
        <v>8040</v>
      </c>
      <c r="F1820" t="s">
        <v>10515</v>
      </c>
      <c r="G1820">
        <v>7</v>
      </c>
      <c r="H1820" t="s">
        <v>9260</v>
      </c>
      <c r="I1820" t="s">
        <v>8043</v>
      </c>
      <c r="J1820">
        <v>0</v>
      </c>
      <c r="K1820">
        <v>0</v>
      </c>
      <c r="L1820">
        <v>1</v>
      </c>
      <c r="M1820">
        <v>1</v>
      </c>
      <c r="N1820" s="90">
        <v>42388</v>
      </c>
      <c r="O1820" s="88">
        <v>1</v>
      </c>
      <c r="P1820" s="90">
        <v>42388</v>
      </c>
      <c r="Q1820">
        <v>0</v>
      </c>
      <c r="R1820">
        <v>1</v>
      </c>
      <c r="S1820">
        <v>0</v>
      </c>
      <c r="T1820">
        <v>0</v>
      </c>
      <c r="U1820">
        <v>0</v>
      </c>
      <c r="V1820">
        <v>0</v>
      </c>
      <c r="W1820" s="88">
        <v>1</v>
      </c>
      <c r="X1820" s="90">
        <v>42388</v>
      </c>
    </row>
    <row r="1821" spans="1:24" s="32" customFormat="1" x14ac:dyDescent="0.25">
      <c r="A1821" s="32" t="s">
        <v>10694</v>
      </c>
      <c r="B1821" s="32">
        <v>12</v>
      </c>
      <c r="C1821" s="32" t="s">
        <v>10695</v>
      </c>
      <c r="D1821" s="32" t="s">
        <v>8040</v>
      </c>
      <c r="E1821"/>
      <c r="F1821" s="32" t="s">
        <v>10515</v>
      </c>
      <c r="G1821" s="32">
        <v>7</v>
      </c>
      <c r="H1821" s="32" t="s">
        <v>9260</v>
      </c>
      <c r="I1821" s="32" t="s">
        <v>8043</v>
      </c>
      <c r="J1821" s="32">
        <v>0</v>
      </c>
      <c r="K1821" s="32">
        <v>0</v>
      </c>
      <c r="L1821" s="32">
        <v>1</v>
      </c>
      <c r="M1821">
        <v>1</v>
      </c>
      <c r="N1821" s="91">
        <v>42388</v>
      </c>
      <c r="O1821" s="89">
        <v>1</v>
      </c>
      <c r="P1821" s="91">
        <v>42388</v>
      </c>
      <c r="Q1821" s="32">
        <v>0</v>
      </c>
      <c r="R1821" s="32">
        <v>1</v>
      </c>
      <c r="S1821" s="32">
        <v>0</v>
      </c>
      <c r="T1821" s="32">
        <v>0</v>
      </c>
      <c r="U1821" s="32">
        <v>0</v>
      </c>
      <c r="V1821" s="32">
        <v>0</v>
      </c>
      <c r="W1821" s="89">
        <v>1</v>
      </c>
      <c r="X1821" s="91">
        <v>42388</v>
      </c>
    </row>
    <row r="1822" spans="1:24" x14ac:dyDescent="0.25">
      <c r="A1822" t="s">
        <v>10696</v>
      </c>
      <c r="B1822">
        <v>12</v>
      </c>
      <c r="C1822" t="s">
        <v>1254</v>
      </c>
      <c r="D1822" t="s">
        <v>8040</v>
      </c>
      <c r="F1822" t="s">
        <v>10697</v>
      </c>
      <c r="G1822">
        <v>7</v>
      </c>
      <c r="H1822" t="s">
        <v>9260</v>
      </c>
      <c r="I1822" t="s">
        <v>8043</v>
      </c>
      <c r="J1822">
        <v>0</v>
      </c>
      <c r="K1822">
        <v>0</v>
      </c>
      <c r="L1822">
        <v>1</v>
      </c>
      <c r="M1822">
        <v>1</v>
      </c>
      <c r="N1822" s="90">
        <v>42388.737299074077</v>
      </c>
      <c r="O1822" s="88">
        <v>1</v>
      </c>
      <c r="P1822" s="90">
        <v>42388.737299074077</v>
      </c>
      <c r="Q1822">
        <v>0</v>
      </c>
      <c r="R1822">
        <v>1</v>
      </c>
      <c r="S1822">
        <v>0</v>
      </c>
      <c r="T1822">
        <v>0</v>
      </c>
      <c r="U1822">
        <v>0</v>
      </c>
      <c r="V1822">
        <v>0</v>
      </c>
      <c r="W1822" s="88">
        <v>1</v>
      </c>
      <c r="X1822" s="90">
        <v>42388.737299074077</v>
      </c>
    </row>
    <row r="1823" spans="1:24" x14ac:dyDescent="0.25">
      <c r="A1823" t="s">
        <v>10698</v>
      </c>
      <c r="B1823">
        <v>12</v>
      </c>
      <c r="C1823" t="s">
        <v>1255</v>
      </c>
      <c r="D1823" t="s">
        <v>8040</v>
      </c>
      <c r="F1823" t="s">
        <v>10697</v>
      </c>
      <c r="G1823">
        <v>7</v>
      </c>
      <c r="H1823" t="s">
        <v>9260</v>
      </c>
      <c r="I1823" t="s">
        <v>8043</v>
      </c>
      <c r="J1823">
        <v>0</v>
      </c>
      <c r="K1823">
        <v>0</v>
      </c>
      <c r="L1823">
        <v>1</v>
      </c>
      <c r="M1823">
        <v>1</v>
      </c>
      <c r="N1823" s="90">
        <v>42388</v>
      </c>
      <c r="O1823" s="88">
        <v>1</v>
      </c>
      <c r="P1823" s="90">
        <v>42388</v>
      </c>
      <c r="Q1823">
        <v>0</v>
      </c>
      <c r="R1823">
        <v>1</v>
      </c>
      <c r="S1823">
        <v>0</v>
      </c>
      <c r="T1823">
        <v>0</v>
      </c>
      <c r="U1823">
        <v>0</v>
      </c>
      <c r="V1823">
        <v>0</v>
      </c>
      <c r="W1823" s="88">
        <v>1</v>
      </c>
      <c r="X1823" s="90">
        <v>42388</v>
      </c>
    </row>
    <row r="1824" spans="1:24" x14ac:dyDescent="0.25">
      <c r="A1824" t="s">
        <v>10699</v>
      </c>
      <c r="B1824">
        <v>12</v>
      </c>
      <c r="C1824" t="s">
        <v>1256</v>
      </c>
      <c r="D1824" t="s">
        <v>8040</v>
      </c>
      <c r="F1824" t="s">
        <v>10697</v>
      </c>
      <c r="G1824">
        <v>7</v>
      </c>
      <c r="H1824" t="s">
        <v>9260</v>
      </c>
      <c r="I1824" t="s">
        <v>8043</v>
      </c>
      <c r="J1824">
        <v>0</v>
      </c>
      <c r="K1824">
        <v>0</v>
      </c>
      <c r="L1824">
        <v>1</v>
      </c>
      <c r="M1824">
        <v>1</v>
      </c>
      <c r="N1824" s="90">
        <v>42388</v>
      </c>
      <c r="O1824" s="88">
        <v>1</v>
      </c>
      <c r="P1824" s="90">
        <v>42388</v>
      </c>
      <c r="Q1824">
        <v>0</v>
      </c>
      <c r="R1824">
        <v>1</v>
      </c>
      <c r="S1824">
        <v>0</v>
      </c>
      <c r="T1824">
        <v>0</v>
      </c>
      <c r="U1824">
        <v>0</v>
      </c>
      <c r="V1824">
        <v>0</v>
      </c>
      <c r="W1824" s="88">
        <v>1</v>
      </c>
      <c r="X1824" s="90">
        <v>42388</v>
      </c>
    </row>
    <row r="1825" spans="1:24" x14ac:dyDescent="0.25">
      <c r="A1825" t="s">
        <v>10700</v>
      </c>
      <c r="B1825">
        <v>12</v>
      </c>
      <c r="C1825" t="s">
        <v>1257</v>
      </c>
      <c r="D1825" t="s">
        <v>8040</v>
      </c>
      <c r="F1825" t="s">
        <v>10697</v>
      </c>
      <c r="G1825">
        <v>7</v>
      </c>
      <c r="H1825" t="s">
        <v>9260</v>
      </c>
      <c r="I1825" t="s">
        <v>8043</v>
      </c>
      <c r="J1825">
        <v>0</v>
      </c>
      <c r="K1825">
        <v>0</v>
      </c>
      <c r="L1825">
        <v>1</v>
      </c>
      <c r="M1825">
        <v>1</v>
      </c>
      <c r="N1825" s="90">
        <v>42388</v>
      </c>
      <c r="O1825" s="88">
        <v>1</v>
      </c>
      <c r="P1825" s="90">
        <v>42388</v>
      </c>
      <c r="Q1825">
        <v>0</v>
      </c>
      <c r="R1825">
        <v>1</v>
      </c>
      <c r="S1825">
        <v>0</v>
      </c>
      <c r="T1825">
        <v>0</v>
      </c>
      <c r="U1825">
        <v>0</v>
      </c>
      <c r="V1825">
        <v>0</v>
      </c>
      <c r="W1825" s="88">
        <v>1</v>
      </c>
      <c r="X1825" s="90">
        <v>42388</v>
      </c>
    </row>
    <row r="1826" spans="1:24" x14ac:dyDescent="0.25">
      <c r="A1826" t="s">
        <v>10701</v>
      </c>
      <c r="B1826">
        <v>12</v>
      </c>
      <c r="C1826" t="s">
        <v>1258</v>
      </c>
      <c r="D1826" t="s">
        <v>8040</v>
      </c>
      <c r="F1826" t="s">
        <v>10697</v>
      </c>
      <c r="G1826">
        <v>7</v>
      </c>
      <c r="H1826" t="s">
        <v>9260</v>
      </c>
      <c r="I1826" t="s">
        <v>8043</v>
      </c>
      <c r="J1826">
        <v>0</v>
      </c>
      <c r="K1826">
        <v>0</v>
      </c>
      <c r="L1826">
        <v>1</v>
      </c>
      <c r="M1826">
        <v>1</v>
      </c>
      <c r="N1826" s="90">
        <v>42388</v>
      </c>
      <c r="O1826" s="88">
        <v>1</v>
      </c>
      <c r="P1826" s="90">
        <v>42388</v>
      </c>
      <c r="Q1826">
        <v>0</v>
      </c>
      <c r="R1826">
        <v>1</v>
      </c>
      <c r="S1826">
        <v>0</v>
      </c>
      <c r="T1826">
        <v>0</v>
      </c>
      <c r="U1826">
        <v>0</v>
      </c>
      <c r="V1826">
        <v>0</v>
      </c>
      <c r="W1826" s="88">
        <v>1</v>
      </c>
      <c r="X1826" s="90">
        <v>42388</v>
      </c>
    </row>
    <row r="1827" spans="1:24" x14ac:dyDescent="0.25">
      <c r="A1827" t="s">
        <v>10702</v>
      </c>
      <c r="B1827">
        <v>12</v>
      </c>
      <c r="C1827" t="s">
        <v>1259</v>
      </c>
      <c r="D1827" t="s">
        <v>8040</v>
      </c>
      <c r="F1827" t="s">
        <v>10697</v>
      </c>
      <c r="G1827">
        <v>7</v>
      </c>
      <c r="H1827" t="s">
        <v>9260</v>
      </c>
      <c r="I1827" t="s">
        <v>8043</v>
      </c>
      <c r="J1827">
        <v>0</v>
      </c>
      <c r="K1827">
        <v>0</v>
      </c>
      <c r="L1827">
        <v>1</v>
      </c>
      <c r="M1827">
        <v>1</v>
      </c>
      <c r="N1827" s="90">
        <v>42388</v>
      </c>
      <c r="O1827" s="88">
        <v>1</v>
      </c>
      <c r="P1827" s="90">
        <v>42388</v>
      </c>
      <c r="Q1827">
        <v>0</v>
      </c>
      <c r="R1827">
        <v>1</v>
      </c>
      <c r="S1827">
        <v>0</v>
      </c>
      <c r="T1827">
        <v>0</v>
      </c>
      <c r="U1827">
        <v>0</v>
      </c>
      <c r="V1827">
        <v>0</v>
      </c>
      <c r="W1827" s="88">
        <v>1</v>
      </c>
      <c r="X1827" s="90">
        <v>42388</v>
      </c>
    </row>
    <row r="1828" spans="1:24" x14ac:dyDescent="0.25">
      <c r="A1828" t="s">
        <v>10703</v>
      </c>
      <c r="B1828">
        <v>12</v>
      </c>
      <c r="C1828" t="s">
        <v>1260</v>
      </c>
      <c r="D1828" t="s">
        <v>8040</v>
      </c>
      <c r="F1828" t="s">
        <v>10697</v>
      </c>
      <c r="G1828">
        <v>7</v>
      </c>
      <c r="H1828" t="s">
        <v>9260</v>
      </c>
      <c r="I1828" t="s">
        <v>8043</v>
      </c>
      <c r="J1828">
        <v>0</v>
      </c>
      <c r="K1828">
        <v>0</v>
      </c>
      <c r="L1828">
        <v>1</v>
      </c>
      <c r="M1828">
        <v>1</v>
      </c>
      <c r="N1828" s="90">
        <v>42388</v>
      </c>
      <c r="O1828" s="88">
        <v>1</v>
      </c>
      <c r="P1828" s="90">
        <v>42388</v>
      </c>
      <c r="Q1828">
        <v>0</v>
      </c>
      <c r="R1828">
        <v>1</v>
      </c>
      <c r="S1828">
        <v>0</v>
      </c>
      <c r="T1828">
        <v>0</v>
      </c>
      <c r="U1828">
        <v>0</v>
      </c>
      <c r="V1828">
        <v>0</v>
      </c>
      <c r="W1828" s="88">
        <v>1</v>
      </c>
      <c r="X1828" s="90">
        <v>42388</v>
      </c>
    </row>
    <row r="1829" spans="1:24" x14ac:dyDescent="0.25">
      <c r="A1829" t="s">
        <v>10704</v>
      </c>
      <c r="B1829">
        <v>12</v>
      </c>
      <c r="C1829" t="s">
        <v>10705</v>
      </c>
      <c r="D1829" t="s">
        <v>8040</v>
      </c>
      <c r="F1829" t="s">
        <v>10697</v>
      </c>
      <c r="G1829">
        <v>7</v>
      </c>
      <c r="H1829" t="s">
        <v>9260</v>
      </c>
      <c r="I1829" t="s">
        <v>8043</v>
      </c>
      <c r="J1829">
        <v>0</v>
      </c>
      <c r="K1829">
        <v>0</v>
      </c>
      <c r="L1829">
        <v>1</v>
      </c>
      <c r="M1829">
        <v>1</v>
      </c>
      <c r="N1829" s="90">
        <v>42388</v>
      </c>
      <c r="O1829" s="88">
        <v>1</v>
      </c>
      <c r="P1829" s="90">
        <v>42388</v>
      </c>
      <c r="Q1829">
        <v>0</v>
      </c>
      <c r="R1829">
        <v>1</v>
      </c>
      <c r="S1829">
        <v>0</v>
      </c>
      <c r="T1829">
        <v>0</v>
      </c>
      <c r="U1829">
        <v>0</v>
      </c>
      <c r="V1829">
        <v>0</v>
      </c>
      <c r="W1829" s="88">
        <v>1</v>
      </c>
      <c r="X1829" s="90">
        <v>42388</v>
      </c>
    </row>
    <row r="1830" spans="1:24" x14ac:dyDescent="0.25">
      <c r="A1830" t="s">
        <v>10706</v>
      </c>
      <c r="B1830">
        <v>12</v>
      </c>
      <c r="C1830" t="s">
        <v>1261</v>
      </c>
      <c r="D1830" t="s">
        <v>8040</v>
      </c>
      <c r="F1830" t="s">
        <v>10697</v>
      </c>
      <c r="G1830">
        <v>7</v>
      </c>
      <c r="H1830" t="s">
        <v>9260</v>
      </c>
      <c r="I1830" t="s">
        <v>8043</v>
      </c>
      <c r="J1830">
        <v>0</v>
      </c>
      <c r="K1830">
        <v>0</v>
      </c>
      <c r="L1830">
        <v>1</v>
      </c>
      <c r="M1830">
        <v>1</v>
      </c>
      <c r="N1830" s="90">
        <v>42388</v>
      </c>
      <c r="O1830" s="88">
        <v>1</v>
      </c>
      <c r="P1830" s="90">
        <v>42388</v>
      </c>
      <c r="Q1830">
        <v>0</v>
      </c>
      <c r="R1830">
        <v>1</v>
      </c>
      <c r="S1830">
        <v>0</v>
      </c>
      <c r="T1830">
        <v>0</v>
      </c>
      <c r="U1830">
        <v>0</v>
      </c>
      <c r="V1830">
        <v>0</v>
      </c>
      <c r="W1830" s="88">
        <v>1</v>
      </c>
      <c r="X1830" s="90">
        <v>42388</v>
      </c>
    </row>
    <row r="1831" spans="1:24" x14ac:dyDescent="0.25">
      <c r="A1831" t="s">
        <v>10707</v>
      </c>
      <c r="B1831">
        <v>12</v>
      </c>
      <c r="C1831" t="s">
        <v>1262</v>
      </c>
      <c r="D1831" t="s">
        <v>8040</v>
      </c>
      <c r="F1831" t="s">
        <v>10697</v>
      </c>
      <c r="G1831">
        <v>7</v>
      </c>
      <c r="H1831" t="s">
        <v>9260</v>
      </c>
      <c r="I1831" t="s">
        <v>8043</v>
      </c>
      <c r="J1831">
        <v>0</v>
      </c>
      <c r="K1831">
        <v>0</v>
      </c>
      <c r="L1831">
        <v>1</v>
      </c>
      <c r="M1831">
        <v>1</v>
      </c>
      <c r="N1831" s="90">
        <v>42388</v>
      </c>
      <c r="O1831" s="88">
        <v>1</v>
      </c>
      <c r="P1831" s="90">
        <v>42388</v>
      </c>
      <c r="Q1831">
        <v>0</v>
      </c>
      <c r="R1831">
        <v>1</v>
      </c>
      <c r="S1831">
        <v>0</v>
      </c>
      <c r="T1831">
        <v>0</v>
      </c>
      <c r="U1831">
        <v>0</v>
      </c>
      <c r="V1831">
        <v>0</v>
      </c>
      <c r="W1831" s="88">
        <v>1</v>
      </c>
      <c r="X1831" s="90">
        <v>42388</v>
      </c>
    </row>
    <row r="1832" spans="1:24" x14ac:dyDescent="0.25">
      <c r="A1832" t="s">
        <v>10708</v>
      </c>
      <c r="B1832">
        <v>12</v>
      </c>
      <c r="C1832" t="s">
        <v>10709</v>
      </c>
      <c r="D1832" t="s">
        <v>8040</v>
      </c>
      <c r="F1832" t="s">
        <v>10697</v>
      </c>
      <c r="G1832">
        <v>7</v>
      </c>
      <c r="H1832" t="s">
        <v>9260</v>
      </c>
      <c r="I1832" t="s">
        <v>8043</v>
      </c>
      <c r="J1832">
        <v>0</v>
      </c>
      <c r="K1832">
        <v>0</v>
      </c>
      <c r="L1832">
        <v>1</v>
      </c>
      <c r="M1832">
        <v>1</v>
      </c>
      <c r="N1832" s="90">
        <v>42388</v>
      </c>
      <c r="O1832" s="88">
        <v>1</v>
      </c>
      <c r="P1832" s="90">
        <v>42388</v>
      </c>
      <c r="Q1832">
        <v>0</v>
      </c>
      <c r="R1832">
        <v>1</v>
      </c>
      <c r="S1832">
        <v>0</v>
      </c>
      <c r="T1832">
        <v>0</v>
      </c>
      <c r="U1832">
        <v>0</v>
      </c>
      <c r="V1832">
        <v>0</v>
      </c>
      <c r="W1832" s="88">
        <v>1</v>
      </c>
      <c r="X1832" s="90">
        <v>42388</v>
      </c>
    </row>
    <row r="1833" spans="1:24" x14ac:dyDescent="0.25">
      <c r="A1833" t="s">
        <v>10710</v>
      </c>
      <c r="B1833">
        <v>12</v>
      </c>
      <c r="C1833" t="s">
        <v>1263</v>
      </c>
      <c r="D1833" t="s">
        <v>8040</v>
      </c>
      <c r="F1833" t="s">
        <v>10697</v>
      </c>
      <c r="G1833">
        <v>7</v>
      </c>
      <c r="H1833" t="s">
        <v>9260</v>
      </c>
      <c r="I1833" t="s">
        <v>8043</v>
      </c>
      <c r="J1833">
        <v>0</v>
      </c>
      <c r="K1833">
        <v>0</v>
      </c>
      <c r="L1833">
        <v>1</v>
      </c>
      <c r="M1833">
        <v>1</v>
      </c>
      <c r="N1833" s="90">
        <v>42388</v>
      </c>
      <c r="O1833" s="88">
        <v>1</v>
      </c>
      <c r="P1833" s="90">
        <v>42388</v>
      </c>
      <c r="Q1833">
        <v>0</v>
      </c>
      <c r="R1833">
        <v>1</v>
      </c>
      <c r="S1833">
        <v>0</v>
      </c>
      <c r="T1833">
        <v>0</v>
      </c>
      <c r="U1833">
        <v>0</v>
      </c>
      <c r="V1833">
        <v>0</v>
      </c>
      <c r="W1833" s="88">
        <v>1</v>
      </c>
      <c r="X1833" s="90">
        <v>42388</v>
      </c>
    </row>
    <row r="1834" spans="1:24" x14ac:dyDescent="0.25">
      <c r="A1834" t="s">
        <v>10711</v>
      </c>
      <c r="B1834">
        <v>12</v>
      </c>
      <c r="C1834" t="s">
        <v>10712</v>
      </c>
      <c r="D1834" t="s">
        <v>8040</v>
      </c>
      <c r="F1834" t="s">
        <v>10697</v>
      </c>
      <c r="G1834">
        <v>7</v>
      </c>
      <c r="H1834" t="s">
        <v>9260</v>
      </c>
      <c r="I1834" t="s">
        <v>8043</v>
      </c>
      <c r="J1834">
        <v>0</v>
      </c>
      <c r="K1834">
        <v>0</v>
      </c>
      <c r="L1834">
        <v>1</v>
      </c>
      <c r="M1834">
        <v>1</v>
      </c>
      <c r="N1834" s="90">
        <v>42388</v>
      </c>
      <c r="O1834" s="88">
        <v>1</v>
      </c>
      <c r="P1834" s="90">
        <v>42388</v>
      </c>
      <c r="Q1834">
        <v>0</v>
      </c>
      <c r="R1834">
        <v>1</v>
      </c>
      <c r="S1834">
        <v>0</v>
      </c>
      <c r="T1834">
        <v>0</v>
      </c>
      <c r="U1834">
        <v>0</v>
      </c>
      <c r="V1834">
        <v>0</v>
      </c>
      <c r="W1834" s="88">
        <v>1</v>
      </c>
      <c r="X1834" s="90">
        <v>42388</v>
      </c>
    </row>
    <row r="1835" spans="1:24" x14ac:dyDescent="0.25">
      <c r="A1835" t="s">
        <v>10713</v>
      </c>
      <c r="B1835">
        <v>12</v>
      </c>
      <c r="C1835" t="s">
        <v>1264</v>
      </c>
      <c r="D1835" t="s">
        <v>8040</v>
      </c>
      <c r="F1835" t="s">
        <v>10697</v>
      </c>
      <c r="G1835">
        <v>7</v>
      </c>
      <c r="H1835" t="s">
        <v>9260</v>
      </c>
      <c r="I1835" t="s">
        <v>8043</v>
      </c>
      <c r="J1835">
        <v>0</v>
      </c>
      <c r="K1835">
        <v>0</v>
      </c>
      <c r="L1835">
        <v>1</v>
      </c>
      <c r="M1835">
        <v>1</v>
      </c>
      <c r="N1835" s="90">
        <v>42388</v>
      </c>
      <c r="O1835" s="88">
        <v>1</v>
      </c>
      <c r="P1835" s="90">
        <v>42388</v>
      </c>
      <c r="Q1835">
        <v>0</v>
      </c>
      <c r="R1835">
        <v>1</v>
      </c>
      <c r="S1835">
        <v>0</v>
      </c>
      <c r="T1835">
        <v>0</v>
      </c>
      <c r="U1835">
        <v>0</v>
      </c>
      <c r="V1835">
        <v>0</v>
      </c>
      <c r="W1835" s="88">
        <v>1</v>
      </c>
      <c r="X1835" s="90">
        <v>42388</v>
      </c>
    </row>
    <row r="1836" spans="1:24" x14ac:dyDescent="0.25">
      <c r="A1836" t="s">
        <v>10714</v>
      </c>
      <c r="B1836">
        <v>12</v>
      </c>
      <c r="C1836" t="s">
        <v>10715</v>
      </c>
      <c r="D1836" t="s">
        <v>8040</v>
      </c>
      <c r="F1836" t="s">
        <v>10697</v>
      </c>
      <c r="G1836">
        <v>7</v>
      </c>
      <c r="H1836" t="s">
        <v>9260</v>
      </c>
      <c r="I1836" t="s">
        <v>8043</v>
      </c>
      <c r="J1836">
        <v>0</v>
      </c>
      <c r="K1836">
        <v>0</v>
      </c>
      <c r="L1836">
        <v>1</v>
      </c>
      <c r="M1836">
        <v>1</v>
      </c>
      <c r="N1836" s="90">
        <v>42388</v>
      </c>
      <c r="O1836" s="88">
        <v>1</v>
      </c>
      <c r="P1836" s="90">
        <v>42388</v>
      </c>
      <c r="Q1836">
        <v>0</v>
      </c>
      <c r="R1836">
        <v>1</v>
      </c>
      <c r="S1836">
        <v>0</v>
      </c>
      <c r="T1836">
        <v>0</v>
      </c>
      <c r="U1836">
        <v>0</v>
      </c>
      <c r="V1836">
        <v>0</v>
      </c>
      <c r="W1836" s="88">
        <v>1</v>
      </c>
      <c r="X1836" s="90">
        <v>42388</v>
      </c>
    </row>
    <row r="1837" spans="1:24" x14ac:dyDescent="0.25">
      <c r="A1837" t="s">
        <v>10716</v>
      </c>
      <c r="B1837">
        <v>12</v>
      </c>
      <c r="C1837" t="s">
        <v>1265</v>
      </c>
      <c r="D1837" t="s">
        <v>8040</v>
      </c>
      <c r="F1837" t="s">
        <v>10697</v>
      </c>
      <c r="G1837">
        <v>7</v>
      </c>
      <c r="H1837" t="s">
        <v>9260</v>
      </c>
      <c r="I1837" t="s">
        <v>8043</v>
      </c>
      <c r="J1837">
        <v>0</v>
      </c>
      <c r="K1837">
        <v>0</v>
      </c>
      <c r="L1837">
        <v>1</v>
      </c>
      <c r="M1837">
        <v>1</v>
      </c>
      <c r="N1837" s="90">
        <v>42388</v>
      </c>
      <c r="O1837" s="88">
        <v>1</v>
      </c>
      <c r="P1837" s="90">
        <v>42388</v>
      </c>
      <c r="Q1837">
        <v>0</v>
      </c>
      <c r="R1837">
        <v>1</v>
      </c>
      <c r="S1837">
        <v>0</v>
      </c>
      <c r="T1837">
        <v>0</v>
      </c>
      <c r="U1837">
        <v>0</v>
      </c>
      <c r="V1837">
        <v>0</v>
      </c>
      <c r="W1837" s="88">
        <v>1</v>
      </c>
      <c r="X1837" s="90">
        <v>42388</v>
      </c>
    </row>
    <row r="1838" spans="1:24" x14ac:dyDescent="0.25">
      <c r="A1838" t="s">
        <v>10717</v>
      </c>
      <c r="B1838">
        <v>12</v>
      </c>
      <c r="C1838" t="s">
        <v>1266</v>
      </c>
      <c r="D1838" t="s">
        <v>8040</v>
      </c>
      <c r="F1838" t="s">
        <v>10697</v>
      </c>
      <c r="G1838">
        <v>7</v>
      </c>
      <c r="H1838" t="s">
        <v>9260</v>
      </c>
      <c r="I1838" t="s">
        <v>8043</v>
      </c>
      <c r="J1838">
        <v>0</v>
      </c>
      <c r="K1838">
        <v>0</v>
      </c>
      <c r="L1838">
        <v>1</v>
      </c>
      <c r="M1838">
        <v>1</v>
      </c>
      <c r="N1838" s="90">
        <v>42388</v>
      </c>
      <c r="O1838" s="88">
        <v>1</v>
      </c>
      <c r="P1838" s="90">
        <v>42388</v>
      </c>
      <c r="Q1838">
        <v>0</v>
      </c>
      <c r="R1838">
        <v>1</v>
      </c>
      <c r="S1838">
        <v>0</v>
      </c>
      <c r="T1838">
        <v>0</v>
      </c>
      <c r="U1838">
        <v>0</v>
      </c>
      <c r="V1838">
        <v>0</v>
      </c>
      <c r="W1838" s="88">
        <v>1</v>
      </c>
      <c r="X1838" s="90">
        <v>42388</v>
      </c>
    </row>
    <row r="1839" spans="1:24" x14ac:dyDescent="0.25">
      <c r="A1839" t="s">
        <v>10718</v>
      </c>
      <c r="B1839">
        <v>12</v>
      </c>
      <c r="C1839" t="s">
        <v>1267</v>
      </c>
      <c r="D1839" t="s">
        <v>8040</v>
      </c>
      <c r="F1839" t="s">
        <v>10697</v>
      </c>
      <c r="G1839">
        <v>7</v>
      </c>
      <c r="H1839" t="s">
        <v>9260</v>
      </c>
      <c r="I1839" t="s">
        <v>8043</v>
      </c>
      <c r="J1839">
        <v>0</v>
      </c>
      <c r="K1839">
        <v>0</v>
      </c>
      <c r="L1839">
        <v>1</v>
      </c>
      <c r="M1839">
        <v>1</v>
      </c>
      <c r="N1839" s="90">
        <v>42388</v>
      </c>
      <c r="O1839" s="88">
        <v>1</v>
      </c>
      <c r="P1839" s="90">
        <v>42388</v>
      </c>
      <c r="Q1839">
        <v>0</v>
      </c>
      <c r="R1839">
        <v>1</v>
      </c>
      <c r="S1839">
        <v>0</v>
      </c>
      <c r="T1839">
        <v>0</v>
      </c>
      <c r="U1839">
        <v>0</v>
      </c>
      <c r="V1839">
        <v>0</v>
      </c>
      <c r="W1839" s="88">
        <v>1</v>
      </c>
      <c r="X1839" s="90">
        <v>42388</v>
      </c>
    </row>
    <row r="1840" spans="1:24" x14ac:dyDescent="0.25">
      <c r="A1840" t="s">
        <v>10719</v>
      </c>
      <c r="B1840">
        <v>12</v>
      </c>
      <c r="C1840" t="s">
        <v>1268</v>
      </c>
      <c r="D1840" t="s">
        <v>8040</v>
      </c>
      <c r="F1840" t="s">
        <v>10697</v>
      </c>
      <c r="G1840">
        <v>7</v>
      </c>
      <c r="H1840" t="s">
        <v>9260</v>
      </c>
      <c r="I1840" t="s">
        <v>8043</v>
      </c>
      <c r="J1840">
        <v>0</v>
      </c>
      <c r="K1840">
        <v>0</v>
      </c>
      <c r="L1840">
        <v>1</v>
      </c>
      <c r="M1840">
        <v>1</v>
      </c>
      <c r="N1840" s="90">
        <v>42388</v>
      </c>
      <c r="O1840" s="88">
        <v>1</v>
      </c>
      <c r="P1840" s="90">
        <v>42388</v>
      </c>
      <c r="Q1840">
        <v>0</v>
      </c>
      <c r="R1840">
        <v>1</v>
      </c>
      <c r="S1840">
        <v>0</v>
      </c>
      <c r="T1840">
        <v>0</v>
      </c>
      <c r="U1840">
        <v>0</v>
      </c>
      <c r="V1840">
        <v>0</v>
      </c>
      <c r="W1840" s="88">
        <v>1</v>
      </c>
      <c r="X1840" s="90">
        <v>42388</v>
      </c>
    </row>
    <row r="1841" spans="1:24" x14ac:dyDescent="0.25">
      <c r="A1841" t="s">
        <v>10720</v>
      </c>
      <c r="B1841">
        <v>12</v>
      </c>
      <c r="C1841" t="s">
        <v>1269</v>
      </c>
      <c r="D1841" t="s">
        <v>8040</v>
      </c>
      <c r="F1841" t="s">
        <v>10697</v>
      </c>
      <c r="G1841">
        <v>7</v>
      </c>
      <c r="H1841" t="s">
        <v>9260</v>
      </c>
      <c r="I1841" t="s">
        <v>8043</v>
      </c>
      <c r="J1841">
        <v>0</v>
      </c>
      <c r="K1841">
        <v>0</v>
      </c>
      <c r="L1841">
        <v>1</v>
      </c>
      <c r="M1841">
        <v>1</v>
      </c>
      <c r="N1841" s="90">
        <v>42388</v>
      </c>
      <c r="O1841" s="88">
        <v>1</v>
      </c>
      <c r="P1841" s="90">
        <v>42388</v>
      </c>
      <c r="Q1841">
        <v>0</v>
      </c>
      <c r="R1841">
        <v>1</v>
      </c>
      <c r="S1841">
        <v>0</v>
      </c>
      <c r="T1841">
        <v>0</v>
      </c>
      <c r="U1841">
        <v>0</v>
      </c>
      <c r="V1841">
        <v>0</v>
      </c>
      <c r="W1841" s="88">
        <v>1</v>
      </c>
      <c r="X1841" s="90">
        <v>42388</v>
      </c>
    </row>
    <row r="1842" spans="1:24" x14ac:dyDescent="0.25">
      <c r="A1842" t="s">
        <v>10721</v>
      </c>
      <c r="B1842">
        <v>12</v>
      </c>
      <c r="C1842" t="s">
        <v>1270</v>
      </c>
      <c r="D1842" t="s">
        <v>8040</v>
      </c>
      <c r="F1842" t="s">
        <v>10697</v>
      </c>
      <c r="G1842">
        <v>7</v>
      </c>
      <c r="H1842" t="s">
        <v>9260</v>
      </c>
      <c r="I1842" t="s">
        <v>8043</v>
      </c>
      <c r="J1842">
        <v>0</v>
      </c>
      <c r="K1842">
        <v>0</v>
      </c>
      <c r="L1842">
        <v>1</v>
      </c>
      <c r="M1842">
        <v>1</v>
      </c>
      <c r="N1842" s="90">
        <v>42388</v>
      </c>
      <c r="O1842" s="88">
        <v>1</v>
      </c>
      <c r="P1842" s="90">
        <v>42388</v>
      </c>
      <c r="Q1842">
        <v>0</v>
      </c>
      <c r="R1842">
        <v>1</v>
      </c>
      <c r="S1842">
        <v>0</v>
      </c>
      <c r="T1842">
        <v>0</v>
      </c>
      <c r="U1842">
        <v>0</v>
      </c>
      <c r="V1842">
        <v>0</v>
      </c>
      <c r="W1842" s="88">
        <v>1</v>
      </c>
      <c r="X1842" s="90">
        <v>42388</v>
      </c>
    </row>
    <row r="1843" spans="1:24" x14ac:dyDescent="0.25">
      <c r="A1843" t="s">
        <v>10722</v>
      </c>
      <c r="B1843">
        <v>12</v>
      </c>
      <c r="C1843" t="s">
        <v>1271</v>
      </c>
      <c r="D1843" t="s">
        <v>8040</v>
      </c>
      <c r="F1843" t="s">
        <v>10697</v>
      </c>
      <c r="G1843">
        <v>7</v>
      </c>
      <c r="H1843" t="s">
        <v>9260</v>
      </c>
      <c r="I1843" t="s">
        <v>8043</v>
      </c>
      <c r="J1843">
        <v>0</v>
      </c>
      <c r="K1843">
        <v>0</v>
      </c>
      <c r="L1843">
        <v>1</v>
      </c>
      <c r="M1843">
        <v>1</v>
      </c>
      <c r="N1843" s="90">
        <v>42388</v>
      </c>
      <c r="O1843" s="88">
        <v>1</v>
      </c>
      <c r="P1843" s="90">
        <v>42388</v>
      </c>
      <c r="Q1843">
        <v>0</v>
      </c>
      <c r="R1843">
        <v>1</v>
      </c>
      <c r="S1843">
        <v>0</v>
      </c>
      <c r="T1843">
        <v>0</v>
      </c>
      <c r="U1843">
        <v>0</v>
      </c>
      <c r="V1843">
        <v>0</v>
      </c>
      <c r="W1843" s="88">
        <v>1</v>
      </c>
      <c r="X1843" s="90">
        <v>42388</v>
      </c>
    </row>
    <row r="1844" spans="1:24" x14ac:dyDescent="0.25">
      <c r="A1844" t="s">
        <v>10723</v>
      </c>
      <c r="B1844">
        <v>12</v>
      </c>
      <c r="C1844" t="s">
        <v>1272</v>
      </c>
      <c r="D1844" t="s">
        <v>8040</v>
      </c>
      <c r="F1844" t="s">
        <v>10697</v>
      </c>
      <c r="G1844">
        <v>7</v>
      </c>
      <c r="H1844" t="s">
        <v>9260</v>
      </c>
      <c r="I1844" t="s">
        <v>8043</v>
      </c>
      <c r="J1844">
        <v>0</v>
      </c>
      <c r="K1844">
        <v>0</v>
      </c>
      <c r="L1844">
        <v>1</v>
      </c>
      <c r="M1844">
        <v>1</v>
      </c>
      <c r="N1844" s="90">
        <v>42388</v>
      </c>
      <c r="O1844" s="88">
        <v>1</v>
      </c>
      <c r="P1844" s="90">
        <v>42388</v>
      </c>
      <c r="Q1844">
        <v>0</v>
      </c>
      <c r="R1844">
        <v>1</v>
      </c>
      <c r="S1844">
        <v>0</v>
      </c>
      <c r="T1844">
        <v>0</v>
      </c>
      <c r="U1844">
        <v>0</v>
      </c>
      <c r="V1844">
        <v>0</v>
      </c>
      <c r="W1844" s="88">
        <v>1</v>
      </c>
      <c r="X1844" s="90">
        <v>42388</v>
      </c>
    </row>
    <row r="1845" spans="1:24" x14ac:dyDescent="0.25">
      <c r="A1845" t="s">
        <v>10724</v>
      </c>
      <c r="B1845">
        <v>12</v>
      </c>
      <c r="C1845" t="s">
        <v>1273</v>
      </c>
      <c r="D1845" t="s">
        <v>8040</v>
      </c>
      <c r="F1845" t="s">
        <v>10697</v>
      </c>
      <c r="G1845">
        <v>7</v>
      </c>
      <c r="H1845" t="s">
        <v>9260</v>
      </c>
      <c r="I1845" t="s">
        <v>8043</v>
      </c>
      <c r="J1845">
        <v>0</v>
      </c>
      <c r="K1845">
        <v>0</v>
      </c>
      <c r="L1845">
        <v>1</v>
      </c>
      <c r="M1845">
        <v>1</v>
      </c>
      <c r="N1845" s="90">
        <v>42388</v>
      </c>
      <c r="O1845" s="88">
        <v>1</v>
      </c>
      <c r="P1845" s="90">
        <v>42388</v>
      </c>
      <c r="Q1845">
        <v>0</v>
      </c>
      <c r="R1845">
        <v>1</v>
      </c>
      <c r="S1845">
        <v>0</v>
      </c>
      <c r="T1845">
        <v>0</v>
      </c>
      <c r="U1845">
        <v>0</v>
      </c>
      <c r="V1845">
        <v>0</v>
      </c>
      <c r="W1845" s="88">
        <v>1</v>
      </c>
      <c r="X1845" s="90">
        <v>42388</v>
      </c>
    </row>
    <row r="1846" spans="1:24" x14ac:dyDescent="0.25">
      <c r="A1846" t="s">
        <v>10725</v>
      </c>
      <c r="B1846">
        <v>12</v>
      </c>
      <c r="C1846" t="s">
        <v>1274</v>
      </c>
      <c r="D1846" t="s">
        <v>8040</v>
      </c>
      <c r="F1846" t="s">
        <v>10697</v>
      </c>
      <c r="G1846">
        <v>7</v>
      </c>
      <c r="H1846" t="s">
        <v>9260</v>
      </c>
      <c r="I1846" t="s">
        <v>8043</v>
      </c>
      <c r="J1846">
        <v>0</v>
      </c>
      <c r="K1846">
        <v>0</v>
      </c>
      <c r="L1846">
        <v>1</v>
      </c>
      <c r="M1846">
        <v>1</v>
      </c>
      <c r="N1846" s="90">
        <v>42388</v>
      </c>
      <c r="O1846" s="88">
        <v>1</v>
      </c>
      <c r="P1846" s="90">
        <v>42388</v>
      </c>
      <c r="Q1846">
        <v>0</v>
      </c>
      <c r="R1846">
        <v>1</v>
      </c>
      <c r="S1846">
        <v>0</v>
      </c>
      <c r="T1846">
        <v>0</v>
      </c>
      <c r="U1846">
        <v>0</v>
      </c>
      <c r="V1846">
        <v>0</v>
      </c>
      <c r="W1846" s="88">
        <v>1</v>
      </c>
      <c r="X1846" s="90">
        <v>42388</v>
      </c>
    </row>
    <row r="1847" spans="1:24" x14ac:dyDescent="0.25">
      <c r="A1847" t="s">
        <v>10726</v>
      </c>
      <c r="B1847">
        <v>12</v>
      </c>
      <c r="C1847" t="s">
        <v>1275</v>
      </c>
      <c r="D1847" t="s">
        <v>8040</v>
      </c>
      <c r="F1847" t="s">
        <v>10697</v>
      </c>
      <c r="G1847">
        <v>7</v>
      </c>
      <c r="H1847" t="s">
        <v>9260</v>
      </c>
      <c r="I1847" t="s">
        <v>8043</v>
      </c>
      <c r="J1847">
        <v>0</v>
      </c>
      <c r="K1847">
        <v>0</v>
      </c>
      <c r="L1847">
        <v>1</v>
      </c>
      <c r="M1847">
        <v>1</v>
      </c>
      <c r="N1847" s="90">
        <v>42388</v>
      </c>
      <c r="O1847" s="88">
        <v>1</v>
      </c>
      <c r="P1847" s="90">
        <v>42388</v>
      </c>
      <c r="Q1847">
        <v>0</v>
      </c>
      <c r="R1847">
        <v>1</v>
      </c>
      <c r="S1847">
        <v>0</v>
      </c>
      <c r="T1847">
        <v>0</v>
      </c>
      <c r="U1847">
        <v>0</v>
      </c>
      <c r="V1847">
        <v>0</v>
      </c>
      <c r="W1847" s="88">
        <v>1</v>
      </c>
      <c r="X1847" s="90">
        <v>42388</v>
      </c>
    </row>
    <row r="1848" spans="1:24" x14ac:dyDescent="0.25">
      <c r="A1848" t="s">
        <v>10727</v>
      </c>
      <c r="B1848">
        <v>12</v>
      </c>
      <c r="C1848" t="s">
        <v>1276</v>
      </c>
      <c r="D1848" t="s">
        <v>8040</v>
      </c>
      <c r="F1848" t="s">
        <v>10697</v>
      </c>
      <c r="G1848">
        <v>7</v>
      </c>
      <c r="H1848" t="s">
        <v>9260</v>
      </c>
      <c r="I1848" t="s">
        <v>8043</v>
      </c>
      <c r="J1848">
        <v>0</v>
      </c>
      <c r="K1848">
        <v>0</v>
      </c>
      <c r="L1848">
        <v>1</v>
      </c>
      <c r="M1848">
        <v>1</v>
      </c>
      <c r="N1848" s="90">
        <v>42388</v>
      </c>
      <c r="O1848" s="88">
        <v>1</v>
      </c>
      <c r="P1848" s="90">
        <v>42388</v>
      </c>
      <c r="Q1848">
        <v>0</v>
      </c>
      <c r="R1848">
        <v>1</v>
      </c>
      <c r="S1848">
        <v>0</v>
      </c>
      <c r="T1848">
        <v>0</v>
      </c>
      <c r="U1848">
        <v>0</v>
      </c>
      <c r="V1848">
        <v>0</v>
      </c>
      <c r="W1848" s="88">
        <v>1</v>
      </c>
      <c r="X1848" s="90">
        <v>42388</v>
      </c>
    </row>
    <row r="1849" spans="1:24" x14ac:dyDescent="0.25">
      <c r="A1849" t="s">
        <v>10728</v>
      </c>
      <c r="B1849">
        <v>12</v>
      </c>
      <c r="C1849" t="s">
        <v>1277</v>
      </c>
      <c r="D1849" t="s">
        <v>8040</v>
      </c>
      <c r="F1849" t="s">
        <v>10697</v>
      </c>
      <c r="G1849">
        <v>7</v>
      </c>
      <c r="H1849" t="s">
        <v>9260</v>
      </c>
      <c r="I1849" t="s">
        <v>8043</v>
      </c>
      <c r="J1849">
        <v>0</v>
      </c>
      <c r="K1849">
        <v>0</v>
      </c>
      <c r="L1849">
        <v>1</v>
      </c>
      <c r="M1849">
        <v>1</v>
      </c>
      <c r="N1849" s="90">
        <v>42388</v>
      </c>
      <c r="O1849" s="88">
        <v>1</v>
      </c>
      <c r="P1849" s="90">
        <v>42388</v>
      </c>
      <c r="Q1849">
        <v>0</v>
      </c>
      <c r="R1849">
        <v>1</v>
      </c>
      <c r="S1849">
        <v>0</v>
      </c>
      <c r="T1849">
        <v>0</v>
      </c>
      <c r="U1849">
        <v>0</v>
      </c>
      <c r="V1849">
        <v>0</v>
      </c>
      <c r="W1849" s="88">
        <v>1</v>
      </c>
      <c r="X1849" s="90">
        <v>42388</v>
      </c>
    </row>
    <row r="1850" spans="1:24" x14ac:dyDescent="0.25">
      <c r="A1850" t="s">
        <v>10729</v>
      </c>
      <c r="B1850">
        <v>12</v>
      </c>
      <c r="C1850" t="s">
        <v>1278</v>
      </c>
      <c r="D1850" t="s">
        <v>8040</v>
      </c>
      <c r="F1850" t="s">
        <v>10697</v>
      </c>
      <c r="G1850">
        <v>7</v>
      </c>
      <c r="H1850" t="s">
        <v>9260</v>
      </c>
      <c r="I1850" t="s">
        <v>8043</v>
      </c>
      <c r="J1850">
        <v>0</v>
      </c>
      <c r="K1850">
        <v>0</v>
      </c>
      <c r="L1850">
        <v>1</v>
      </c>
      <c r="M1850">
        <v>1</v>
      </c>
      <c r="N1850" s="90">
        <v>42388</v>
      </c>
      <c r="O1850" s="88">
        <v>1</v>
      </c>
      <c r="P1850" s="90">
        <v>42388</v>
      </c>
      <c r="Q1850">
        <v>0</v>
      </c>
      <c r="R1850">
        <v>1</v>
      </c>
      <c r="S1850">
        <v>0</v>
      </c>
      <c r="T1850">
        <v>0</v>
      </c>
      <c r="U1850">
        <v>0</v>
      </c>
      <c r="V1850">
        <v>0</v>
      </c>
      <c r="W1850" s="88">
        <v>1</v>
      </c>
      <c r="X1850" s="90">
        <v>42388</v>
      </c>
    </row>
    <row r="1851" spans="1:24" x14ac:dyDescent="0.25">
      <c r="A1851" t="s">
        <v>10730</v>
      </c>
      <c r="B1851">
        <v>12</v>
      </c>
      <c r="C1851" t="s">
        <v>1279</v>
      </c>
      <c r="D1851" t="s">
        <v>8040</v>
      </c>
      <c r="F1851" t="s">
        <v>10697</v>
      </c>
      <c r="G1851">
        <v>7</v>
      </c>
      <c r="H1851" t="s">
        <v>9260</v>
      </c>
      <c r="I1851" t="s">
        <v>8043</v>
      </c>
      <c r="J1851">
        <v>0</v>
      </c>
      <c r="K1851">
        <v>0</v>
      </c>
      <c r="L1851">
        <v>1</v>
      </c>
      <c r="M1851">
        <v>1</v>
      </c>
      <c r="N1851" s="90">
        <v>42388</v>
      </c>
      <c r="O1851" s="88">
        <v>1</v>
      </c>
      <c r="P1851" s="90">
        <v>42388</v>
      </c>
      <c r="Q1851">
        <v>0</v>
      </c>
      <c r="R1851">
        <v>1</v>
      </c>
      <c r="S1851">
        <v>0</v>
      </c>
      <c r="T1851">
        <v>0</v>
      </c>
      <c r="U1851">
        <v>0</v>
      </c>
      <c r="V1851">
        <v>0</v>
      </c>
      <c r="W1851" s="88">
        <v>1</v>
      </c>
      <c r="X1851" s="90">
        <v>42388</v>
      </c>
    </row>
    <row r="1852" spans="1:24" x14ac:dyDescent="0.25">
      <c r="A1852" t="s">
        <v>10731</v>
      </c>
      <c r="B1852">
        <v>12</v>
      </c>
      <c r="C1852" t="s">
        <v>1280</v>
      </c>
      <c r="D1852" t="s">
        <v>8040</v>
      </c>
      <c r="F1852" t="s">
        <v>10697</v>
      </c>
      <c r="G1852">
        <v>7</v>
      </c>
      <c r="H1852" t="s">
        <v>9260</v>
      </c>
      <c r="I1852" t="s">
        <v>8043</v>
      </c>
      <c r="J1852">
        <v>0</v>
      </c>
      <c r="K1852">
        <v>0</v>
      </c>
      <c r="L1852">
        <v>1</v>
      </c>
      <c r="M1852">
        <v>1</v>
      </c>
      <c r="N1852" s="90">
        <v>42388</v>
      </c>
      <c r="O1852" s="88">
        <v>1</v>
      </c>
      <c r="P1852" s="90">
        <v>42388</v>
      </c>
      <c r="Q1852">
        <v>0</v>
      </c>
      <c r="R1852">
        <v>1</v>
      </c>
      <c r="S1852">
        <v>0</v>
      </c>
      <c r="T1852">
        <v>0</v>
      </c>
      <c r="U1852">
        <v>0</v>
      </c>
      <c r="V1852">
        <v>0</v>
      </c>
      <c r="W1852" s="88">
        <v>1</v>
      </c>
      <c r="X1852" s="90">
        <v>42388</v>
      </c>
    </row>
    <row r="1853" spans="1:24" x14ac:dyDescent="0.25">
      <c r="A1853" t="s">
        <v>10732</v>
      </c>
      <c r="B1853">
        <v>12</v>
      </c>
      <c r="C1853" t="s">
        <v>10733</v>
      </c>
      <c r="D1853" t="s">
        <v>8040</v>
      </c>
      <c r="F1853" t="s">
        <v>10697</v>
      </c>
      <c r="G1853">
        <v>7</v>
      </c>
      <c r="H1853" t="s">
        <v>9260</v>
      </c>
      <c r="I1853" t="s">
        <v>8043</v>
      </c>
      <c r="J1853">
        <v>0</v>
      </c>
      <c r="K1853">
        <v>0</v>
      </c>
      <c r="L1853">
        <v>1</v>
      </c>
      <c r="M1853">
        <v>1</v>
      </c>
      <c r="N1853" s="90">
        <v>42388</v>
      </c>
      <c r="O1853" s="88">
        <v>1</v>
      </c>
      <c r="P1853" s="90">
        <v>42388</v>
      </c>
      <c r="Q1853">
        <v>0</v>
      </c>
      <c r="R1853">
        <v>1</v>
      </c>
      <c r="S1853">
        <v>0</v>
      </c>
      <c r="T1853">
        <v>0</v>
      </c>
      <c r="U1853">
        <v>0</v>
      </c>
      <c r="V1853">
        <v>0</v>
      </c>
      <c r="W1853" s="88">
        <v>1</v>
      </c>
      <c r="X1853" s="90">
        <v>42388</v>
      </c>
    </row>
    <row r="1854" spans="1:24" x14ac:dyDescent="0.25">
      <c r="A1854" t="s">
        <v>10734</v>
      </c>
      <c r="B1854">
        <v>12</v>
      </c>
      <c r="C1854" t="s">
        <v>1281</v>
      </c>
      <c r="D1854" t="s">
        <v>8040</v>
      </c>
      <c r="F1854" t="s">
        <v>10697</v>
      </c>
      <c r="G1854">
        <v>7</v>
      </c>
      <c r="H1854" t="s">
        <v>9260</v>
      </c>
      <c r="I1854" t="s">
        <v>8043</v>
      </c>
      <c r="J1854">
        <v>0</v>
      </c>
      <c r="K1854">
        <v>0</v>
      </c>
      <c r="L1854">
        <v>1</v>
      </c>
      <c r="M1854">
        <v>1</v>
      </c>
      <c r="N1854" s="90">
        <v>42388</v>
      </c>
      <c r="O1854" s="88">
        <v>1</v>
      </c>
      <c r="P1854" s="90">
        <v>42388</v>
      </c>
      <c r="Q1854">
        <v>0</v>
      </c>
      <c r="R1854">
        <v>1</v>
      </c>
      <c r="S1854">
        <v>0</v>
      </c>
      <c r="T1854">
        <v>0</v>
      </c>
      <c r="U1854">
        <v>0</v>
      </c>
      <c r="V1854">
        <v>0</v>
      </c>
      <c r="W1854" s="88">
        <v>1</v>
      </c>
      <c r="X1854" s="90">
        <v>42388</v>
      </c>
    </row>
    <row r="1855" spans="1:24" x14ac:dyDescent="0.25">
      <c r="A1855" t="s">
        <v>10735</v>
      </c>
      <c r="B1855">
        <v>12</v>
      </c>
      <c r="C1855" t="s">
        <v>1282</v>
      </c>
      <c r="D1855" t="s">
        <v>8040</v>
      </c>
      <c r="F1855" t="s">
        <v>10697</v>
      </c>
      <c r="G1855">
        <v>7</v>
      </c>
      <c r="H1855" t="s">
        <v>9260</v>
      </c>
      <c r="I1855" t="s">
        <v>8043</v>
      </c>
      <c r="J1855">
        <v>0</v>
      </c>
      <c r="K1855">
        <v>0</v>
      </c>
      <c r="L1855">
        <v>1</v>
      </c>
      <c r="M1855">
        <v>1</v>
      </c>
      <c r="N1855" s="90">
        <v>42388</v>
      </c>
      <c r="O1855" s="88">
        <v>1</v>
      </c>
      <c r="P1855" s="90">
        <v>42388</v>
      </c>
      <c r="Q1855">
        <v>0</v>
      </c>
      <c r="R1855">
        <v>1</v>
      </c>
      <c r="S1855">
        <v>0</v>
      </c>
      <c r="T1855">
        <v>0</v>
      </c>
      <c r="U1855">
        <v>0</v>
      </c>
      <c r="V1855">
        <v>0</v>
      </c>
      <c r="W1855" s="88">
        <v>1</v>
      </c>
      <c r="X1855" s="90">
        <v>42388</v>
      </c>
    </row>
    <row r="1856" spans="1:24" x14ac:dyDescent="0.25">
      <c r="A1856" t="s">
        <v>10736</v>
      </c>
      <c r="B1856">
        <v>12</v>
      </c>
      <c r="C1856" t="s">
        <v>1283</v>
      </c>
      <c r="D1856" t="s">
        <v>8040</v>
      </c>
      <c r="F1856" t="s">
        <v>10697</v>
      </c>
      <c r="G1856">
        <v>7</v>
      </c>
      <c r="H1856" t="s">
        <v>9260</v>
      </c>
      <c r="I1856" t="s">
        <v>8043</v>
      </c>
      <c r="J1856">
        <v>0</v>
      </c>
      <c r="K1856">
        <v>0</v>
      </c>
      <c r="L1856">
        <v>1</v>
      </c>
      <c r="M1856">
        <v>1</v>
      </c>
      <c r="N1856" s="90">
        <v>42388</v>
      </c>
      <c r="O1856" s="88">
        <v>1</v>
      </c>
      <c r="P1856" s="90">
        <v>42388</v>
      </c>
      <c r="Q1856">
        <v>0</v>
      </c>
      <c r="R1856">
        <v>1</v>
      </c>
      <c r="S1856">
        <v>0</v>
      </c>
      <c r="T1856">
        <v>0</v>
      </c>
      <c r="U1856">
        <v>0</v>
      </c>
      <c r="V1856">
        <v>0</v>
      </c>
      <c r="W1856" s="88">
        <v>1</v>
      </c>
      <c r="X1856" s="90">
        <v>42388</v>
      </c>
    </row>
    <row r="1857" spans="1:24" x14ac:dyDescent="0.25">
      <c r="A1857" t="s">
        <v>10737</v>
      </c>
      <c r="B1857">
        <v>12</v>
      </c>
      <c r="C1857" t="s">
        <v>10738</v>
      </c>
      <c r="D1857" t="s">
        <v>8040</v>
      </c>
      <c r="F1857" t="s">
        <v>10697</v>
      </c>
      <c r="G1857">
        <v>7</v>
      </c>
      <c r="H1857" t="s">
        <v>9260</v>
      </c>
      <c r="I1857" t="s">
        <v>8043</v>
      </c>
      <c r="J1857">
        <v>0</v>
      </c>
      <c r="K1857">
        <v>0</v>
      </c>
      <c r="L1857">
        <v>1</v>
      </c>
      <c r="M1857">
        <v>1</v>
      </c>
      <c r="N1857" s="90">
        <v>42388</v>
      </c>
      <c r="O1857" s="88">
        <v>1</v>
      </c>
      <c r="P1857" s="90">
        <v>42388</v>
      </c>
      <c r="Q1857">
        <v>0</v>
      </c>
      <c r="R1857">
        <v>1</v>
      </c>
      <c r="S1857">
        <v>0</v>
      </c>
      <c r="T1857">
        <v>0</v>
      </c>
      <c r="U1857">
        <v>0</v>
      </c>
      <c r="V1857">
        <v>0</v>
      </c>
      <c r="W1857" s="88">
        <v>1</v>
      </c>
      <c r="X1857" s="90">
        <v>42388</v>
      </c>
    </row>
    <row r="1858" spans="1:24" x14ac:dyDescent="0.25">
      <c r="A1858" t="s">
        <v>10739</v>
      </c>
      <c r="B1858">
        <v>12</v>
      </c>
      <c r="C1858" t="s">
        <v>1284</v>
      </c>
      <c r="D1858" t="s">
        <v>8040</v>
      </c>
      <c r="F1858" t="s">
        <v>10697</v>
      </c>
      <c r="G1858">
        <v>7</v>
      </c>
      <c r="H1858" t="s">
        <v>9260</v>
      </c>
      <c r="I1858" t="s">
        <v>8043</v>
      </c>
      <c r="J1858">
        <v>0</v>
      </c>
      <c r="K1858">
        <v>0</v>
      </c>
      <c r="L1858">
        <v>1</v>
      </c>
      <c r="M1858">
        <v>1</v>
      </c>
      <c r="N1858" s="90">
        <v>42388</v>
      </c>
      <c r="O1858" s="88">
        <v>1</v>
      </c>
      <c r="P1858" s="90">
        <v>42388</v>
      </c>
      <c r="Q1858">
        <v>0</v>
      </c>
      <c r="R1858">
        <v>1</v>
      </c>
      <c r="S1858">
        <v>0</v>
      </c>
      <c r="T1858">
        <v>0</v>
      </c>
      <c r="U1858">
        <v>0</v>
      </c>
      <c r="V1858">
        <v>0</v>
      </c>
      <c r="W1858" s="88">
        <v>1</v>
      </c>
      <c r="X1858" s="90">
        <v>42388</v>
      </c>
    </row>
    <row r="1859" spans="1:24" x14ac:dyDescent="0.25">
      <c r="A1859" t="s">
        <v>10740</v>
      </c>
      <c r="B1859">
        <v>12</v>
      </c>
      <c r="C1859" t="s">
        <v>1285</v>
      </c>
      <c r="D1859" t="s">
        <v>8040</v>
      </c>
      <c r="F1859" t="s">
        <v>10697</v>
      </c>
      <c r="G1859">
        <v>7</v>
      </c>
      <c r="H1859" t="s">
        <v>9260</v>
      </c>
      <c r="I1859" t="s">
        <v>8043</v>
      </c>
      <c r="J1859">
        <v>0</v>
      </c>
      <c r="K1859">
        <v>0</v>
      </c>
      <c r="L1859">
        <v>1</v>
      </c>
      <c r="M1859">
        <v>1</v>
      </c>
      <c r="N1859" s="90">
        <v>42388</v>
      </c>
      <c r="O1859" s="88">
        <v>1</v>
      </c>
      <c r="P1859" s="90">
        <v>42388</v>
      </c>
      <c r="Q1859">
        <v>0</v>
      </c>
      <c r="R1859">
        <v>1</v>
      </c>
      <c r="S1859">
        <v>0</v>
      </c>
      <c r="T1859">
        <v>0</v>
      </c>
      <c r="U1859">
        <v>0</v>
      </c>
      <c r="V1859">
        <v>0</v>
      </c>
      <c r="W1859" s="88">
        <v>1</v>
      </c>
      <c r="X1859" s="90">
        <v>42388</v>
      </c>
    </row>
    <row r="1860" spans="1:24" x14ac:dyDescent="0.25">
      <c r="A1860" t="s">
        <v>10741</v>
      </c>
      <c r="B1860">
        <v>12</v>
      </c>
      <c r="C1860" t="s">
        <v>1286</v>
      </c>
      <c r="D1860" t="s">
        <v>8040</v>
      </c>
      <c r="F1860" t="s">
        <v>10697</v>
      </c>
      <c r="G1860">
        <v>7</v>
      </c>
      <c r="H1860" t="s">
        <v>9260</v>
      </c>
      <c r="I1860" t="s">
        <v>8043</v>
      </c>
      <c r="J1860">
        <v>0</v>
      </c>
      <c r="K1860">
        <v>0</v>
      </c>
      <c r="L1860">
        <v>1</v>
      </c>
      <c r="M1860">
        <v>1</v>
      </c>
      <c r="N1860" s="90">
        <v>42388</v>
      </c>
      <c r="O1860" s="88">
        <v>1</v>
      </c>
      <c r="P1860" s="90">
        <v>42388</v>
      </c>
      <c r="Q1860">
        <v>0</v>
      </c>
      <c r="R1860">
        <v>1</v>
      </c>
      <c r="S1860">
        <v>0</v>
      </c>
      <c r="T1860">
        <v>0</v>
      </c>
      <c r="U1860">
        <v>0</v>
      </c>
      <c r="V1860">
        <v>0</v>
      </c>
      <c r="W1860" s="88">
        <v>1</v>
      </c>
      <c r="X1860" s="90">
        <v>42388</v>
      </c>
    </row>
    <row r="1861" spans="1:24" x14ac:dyDescent="0.25">
      <c r="A1861" t="s">
        <v>10742</v>
      </c>
      <c r="B1861">
        <v>12</v>
      </c>
      <c r="C1861" t="s">
        <v>1287</v>
      </c>
      <c r="D1861" t="s">
        <v>8040</v>
      </c>
      <c r="F1861" t="s">
        <v>10697</v>
      </c>
      <c r="G1861">
        <v>7</v>
      </c>
      <c r="H1861" t="s">
        <v>9260</v>
      </c>
      <c r="I1861" t="s">
        <v>8043</v>
      </c>
      <c r="J1861">
        <v>0</v>
      </c>
      <c r="K1861">
        <v>0</v>
      </c>
      <c r="L1861">
        <v>1</v>
      </c>
      <c r="M1861">
        <v>1</v>
      </c>
      <c r="N1861" s="90">
        <v>42388</v>
      </c>
      <c r="O1861" s="88">
        <v>1</v>
      </c>
      <c r="P1861" s="90">
        <v>42388</v>
      </c>
      <c r="Q1861">
        <v>0</v>
      </c>
      <c r="R1861">
        <v>1</v>
      </c>
      <c r="S1861">
        <v>0</v>
      </c>
      <c r="T1861">
        <v>0</v>
      </c>
      <c r="U1861">
        <v>0</v>
      </c>
      <c r="V1861">
        <v>0</v>
      </c>
      <c r="W1861" s="88">
        <v>1</v>
      </c>
      <c r="X1861" s="90">
        <v>42388</v>
      </c>
    </row>
    <row r="1862" spans="1:24" x14ac:dyDescent="0.25">
      <c r="A1862" t="s">
        <v>10743</v>
      </c>
      <c r="B1862">
        <v>12</v>
      </c>
      <c r="C1862" t="s">
        <v>1288</v>
      </c>
      <c r="D1862" t="s">
        <v>8040</v>
      </c>
      <c r="F1862" t="s">
        <v>10697</v>
      </c>
      <c r="G1862">
        <v>7</v>
      </c>
      <c r="H1862" t="s">
        <v>9260</v>
      </c>
      <c r="I1862" t="s">
        <v>8043</v>
      </c>
      <c r="J1862">
        <v>0</v>
      </c>
      <c r="K1862">
        <v>0</v>
      </c>
      <c r="L1862">
        <v>1</v>
      </c>
      <c r="M1862">
        <v>1</v>
      </c>
      <c r="N1862" s="90">
        <v>42388</v>
      </c>
      <c r="O1862" s="88">
        <v>1</v>
      </c>
      <c r="P1862" s="90">
        <v>42388</v>
      </c>
      <c r="Q1862">
        <v>0</v>
      </c>
      <c r="R1862">
        <v>1</v>
      </c>
      <c r="S1862">
        <v>0</v>
      </c>
      <c r="T1862">
        <v>0</v>
      </c>
      <c r="U1862">
        <v>0</v>
      </c>
      <c r="V1862">
        <v>0</v>
      </c>
      <c r="W1862" s="88">
        <v>1</v>
      </c>
      <c r="X1862" s="90">
        <v>42388</v>
      </c>
    </row>
    <row r="1863" spans="1:24" x14ac:dyDescent="0.25">
      <c r="A1863" t="s">
        <v>10744</v>
      </c>
      <c r="B1863">
        <v>12</v>
      </c>
      <c r="C1863" t="s">
        <v>10745</v>
      </c>
      <c r="D1863" t="s">
        <v>8040</v>
      </c>
      <c r="F1863" t="s">
        <v>10697</v>
      </c>
      <c r="G1863">
        <v>7</v>
      </c>
      <c r="H1863" t="s">
        <v>9260</v>
      </c>
      <c r="I1863" t="s">
        <v>8043</v>
      </c>
      <c r="J1863">
        <v>0</v>
      </c>
      <c r="K1863">
        <v>0</v>
      </c>
      <c r="L1863">
        <v>1</v>
      </c>
      <c r="M1863">
        <v>1</v>
      </c>
      <c r="N1863" s="90">
        <v>42388</v>
      </c>
      <c r="O1863" s="88">
        <v>1</v>
      </c>
      <c r="P1863" s="90">
        <v>42388</v>
      </c>
      <c r="Q1863">
        <v>0</v>
      </c>
      <c r="R1863">
        <v>1</v>
      </c>
      <c r="S1863">
        <v>0</v>
      </c>
      <c r="T1863">
        <v>0</v>
      </c>
      <c r="U1863">
        <v>0</v>
      </c>
      <c r="V1863">
        <v>0</v>
      </c>
      <c r="W1863" s="88">
        <v>1</v>
      </c>
      <c r="X1863" s="90">
        <v>42388</v>
      </c>
    </row>
    <row r="1864" spans="1:24" x14ac:dyDescent="0.25">
      <c r="A1864" t="s">
        <v>10746</v>
      </c>
      <c r="B1864">
        <v>12</v>
      </c>
      <c r="C1864" t="s">
        <v>1289</v>
      </c>
      <c r="D1864" t="s">
        <v>8040</v>
      </c>
      <c r="F1864" t="s">
        <v>10697</v>
      </c>
      <c r="G1864">
        <v>7</v>
      </c>
      <c r="H1864" t="s">
        <v>9260</v>
      </c>
      <c r="I1864" t="s">
        <v>8043</v>
      </c>
      <c r="J1864">
        <v>0</v>
      </c>
      <c r="K1864">
        <v>0</v>
      </c>
      <c r="L1864">
        <v>1</v>
      </c>
      <c r="M1864">
        <v>1</v>
      </c>
      <c r="N1864" s="90">
        <v>42388</v>
      </c>
      <c r="O1864" s="88">
        <v>1</v>
      </c>
      <c r="P1864" s="90">
        <v>42388</v>
      </c>
      <c r="Q1864">
        <v>0</v>
      </c>
      <c r="R1864">
        <v>1</v>
      </c>
      <c r="S1864">
        <v>0</v>
      </c>
      <c r="T1864">
        <v>0</v>
      </c>
      <c r="U1864">
        <v>0</v>
      </c>
      <c r="V1864">
        <v>0</v>
      </c>
      <c r="W1864" s="88">
        <v>1</v>
      </c>
      <c r="X1864" s="90">
        <v>42388</v>
      </c>
    </row>
    <row r="1865" spans="1:24" x14ac:dyDescent="0.25">
      <c r="A1865" t="s">
        <v>10747</v>
      </c>
      <c r="B1865">
        <v>12</v>
      </c>
      <c r="C1865" t="s">
        <v>1290</v>
      </c>
      <c r="D1865" t="s">
        <v>8040</v>
      </c>
      <c r="F1865" t="s">
        <v>10697</v>
      </c>
      <c r="G1865">
        <v>7</v>
      </c>
      <c r="H1865" t="s">
        <v>9260</v>
      </c>
      <c r="I1865" t="s">
        <v>8043</v>
      </c>
      <c r="J1865">
        <v>0</v>
      </c>
      <c r="K1865">
        <v>0</v>
      </c>
      <c r="L1865">
        <v>1</v>
      </c>
      <c r="M1865">
        <v>1</v>
      </c>
      <c r="N1865" s="90">
        <v>42388</v>
      </c>
      <c r="O1865" s="88">
        <v>1</v>
      </c>
      <c r="P1865" s="90">
        <v>42388</v>
      </c>
      <c r="Q1865">
        <v>0</v>
      </c>
      <c r="R1865">
        <v>1</v>
      </c>
      <c r="S1865">
        <v>0</v>
      </c>
      <c r="T1865">
        <v>0</v>
      </c>
      <c r="U1865">
        <v>0</v>
      </c>
      <c r="V1865">
        <v>0</v>
      </c>
      <c r="W1865" s="88">
        <v>1</v>
      </c>
      <c r="X1865" s="90">
        <v>42388</v>
      </c>
    </row>
    <row r="1866" spans="1:24" x14ac:dyDescent="0.25">
      <c r="A1866" t="s">
        <v>10748</v>
      </c>
      <c r="B1866">
        <v>12</v>
      </c>
      <c r="C1866" t="s">
        <v>1291</v>
      </c>
      <c r="D1866" t="s">
        <v>8040</v>
      </c>
      <c r="F1866" t="s">
        <v>10697</v>
      </c>
      <c r="G1866">
        <v>7</v>
      </c>
      <c r="H1866" t="s">
        <v>9260</v>
      </c>
      <c r="I1866" t="s">
        <v>8043</v>
      </c>
      <c r="J1866">
        <v>0</v>
      </c>
      <c r="K1866">
        <v>0</v>
      </c>
      <c r="L1866">
        <v>1</v>
      </c>
      <c r="M1866">
        <v>1</v>
      </c>
      <c r="N1866" s="90">
        <v>42388</v>
      </c>
      <c r="O1866" s="88">
        <v>1</v>
      </c>
      <c r="P1866" s="90">
        <v>42388</v>
      </c>
      <c r="Q1866">
        <v>0</v>
      </c>
      <c r="R1866">
        <v>1</v>
      </c>
      <c r="S1866">
        <v>0</v>
      </c>
      <c r="T1866">
        <v>0</v>
      </c>
      <c r="U1866">
        <v>0</v>
      </c>
      <c r="V1866">
        <v>0</v>
      </c>
      <c r="W1866" s="88">
        <v>1</v>
      </c>
      <c r="X1866" s="90">
        <v>42388</v>
      </c>
    </row>
    <row r="1867" spans="1:24" x14ac:dyDescent="0.25">
      <c r="A1867" t="s">
        <v>10749</v>
      </c>
      <c r="B1867">
        <v>12</v>
      </c>
      <c r="C1867" t="s">
        <v>10750</v>
      </c>
      <c r="D1867" t="s">
        <v>8040</v>
      </c>
      <c r="F1867" t="s">
        <v>10697</v>
      </c>
      <c r="G1867">
        <v>7</v>
      </c>
      <c r="H1867" t="s">
        <v>9260</v>
      </c>
      <c r="I1867" t="s">
        <v>8043</v>
      </c>
      <c r="J1867">
        <v>0</v>
      </c>
      <c r="K1867">
        <v>0</v>
      </c>
      <c r="L1867">
        <v>1</v>
      </c>
      <c r="M1867">
        <v>1</v>
      </c>
      <c r="N1867" s="90">
        <v>42388</v>
      </c>
      <c r="O1867" s="88">
        <v>1</v>
      </c>
      <c r="P1867" s="90">
        <v>42388</v>
      </c>
      <c r="Q1867">
        <v>0</v>
      </c>
      <c r="R1867">
        <v>1</v>
      </c>
      <c r="S1867">
        <v>0</v>
      </c>
      <c r="T1867">
        <v>0</v>
      </c>
      <c r="U1867">
        <v>0</v>
      </c>
      <c r="V1867">
        <v>0</v>
      </c>
      <c r="W1867" s="88">
        <v>1</v>
      </c>
      <c r="X1867" s="90">
        <v>42388</v>
      </c>
    </row>
    <row r="1868" spans="1:24" x14ac:dyDescent="0.25">
      <c r="A1868" t="s">
        <v>10751</v>
      </c>
      <c r="B1868">
        <v>12</v>
      </c>
      <c r="C1868" t="s">
        <v>1292</v>
      </c>
      <c r="D1868" t="s">
        <v>8040</v>
      </c>
      <c r="F1868" t="s">
        <v>10697</v>
      </c>
      <c r="G1868">
        <v>7</v>
      </c>
      <c r="H1868" t="s">
        <v>9260</v>
      </c>
      <c r="I1868" t="s">
        <v>8043</v>
      </c>
      <c r="J1868">
        <v>0</v>
      </c>
      <c r="K1868">
        <v>0</v>
      </c>
      <c r="L1868">
        <v>1</v>
      </c>
      <c r="M1868">
        <v>1</v>
      </c>
      <c r="N1868" s="90">
        <v>42388</v>
      </c>
      <c r="O1868" s="88">
        <v>1</v>
      </c>
      <c r="P1868" s="90">
        <v>42388</v>
      </c>
      <c r="Q1868">
        <v>0</v>
      </c>
      <c r="R1868">
        <v>1</v>
      </c>
      <c r="S1868">
        <v>0</v>
      </c>
      <c r="T1868">
        <v>0</v>
      </c>
      <c r="U1868">
        <v>0</v>
      </c>
      <c r="V1868">
        <v>0</v>
      </c>
      <c r="W1868" s="88">
        <v>1</v>
      </c>
      <c r="X1868" s="90">
        <v>42388</v>
      </c>
    </row>
    <row r="1869" spans="1:24" x14ac:dyDescent="0.25">
      <c r="A1869" t="s">
        <v>10752</v>
      </c>
      <c r="B1869">
        <v>12</v>
      </c>
      <c r="C1869" t="s">
        <v>1293</v>
      </c>
      <c r="D1869" t="s">
        <v>8040</v>
      </c>
      <c r="F1869" t="s">
        <v>10697</v>
      </c>
      <c r="G1869">
        <v>7</v>
      </c>
      <c r="H1869" t="s">
        <v>9260</v>
      </c>
      <c r="I1869" t="s">
        <v>8043</v>
      </c>
      <c r="J1869">
        <v>0</v>
      </c>
      <c r="K1869">
        <v>0</v>
      </c>
      <c r="L1869">
        <v>1</v>
      </c>
      <c r="M1869">
        <v>1</v>
      </c>
      <c r="N1869" s="90">
        <v>42388</v>
      </c>
      <c r="O1869" s="88">
        <v>1</v>
      </c>
      <c r="P1869" s="90">
        <v>42388</v>
      </c>
      <c r="Q1869">
        <v>0</v>
      </c>
      <c r="R1869">
        <v>1</v>
      </c>
      <c r="S1869">
        <v>0</v>
      </c>
      <c r="T1869">
        <v>0</v>
      </c>
      <c r="U1869">
        <v>0</v>
      </c>
      <c r="V1869">
        <v>0</v>
      </c>
      <c r="W1869" s="88">
        <v>1</v>
      </c>
      <c r="X1869" s="90">
        <v>42388</v>
      </c>
    </row>
    <row r="1870" spans="1:24" x14ac:dyDescent="0.25">
      <c r="A1870" t="s">
        <v>10753</v>
      </c>
      <c r="B1870">
        <v>12</v>
      </c>
      <c r="C1870" t="s">
        <v>1294</v>
      </c>
      <c r="D1870" t="s">
        <v>8040</v>
      </c>
      <c r="F1870" t="s">
        <v>10697</v>
      </c>
      <c r="G1870">
        <v>7</v>
      </c>
      <c r="H1870" t="s">
        <v>9260</v>
      </c>
      <c r="I1870" t="s">
        <v>8043</v>
      </c>
      <c r="J1870">
        <v>0</v>
      </c>
      <c r="K1870">
        <v>0</v>
      </c>
      <c r="L1870">
        <v>1</v>
      </c>
      <c r="M1870">
        <v>1</v>
      </c>
      <c r="N1870" s="90">
        <v>42388</v>
      </c>
      <c r="O1870" s="88">
        <v>1</v>
      </c>
      <c r="P1870" s="90">
        <v>42388</v>
      </c>
      <c r="Q1870">
        <v>0</v>
      </c>
      <c r="R1870">
        <v>1</v>
      </c>
      <c r="S1870">
        <v>0</v>
      </c>
      <c r="T1870">
        <v>0</v>
      </c>
      <c r="U1870">
        <v>0</v>
      </c>
      <c r="V1870">
        <v>0</v>
      </c>
      <c r="W1870" s="88">
        <v>1</v>
      </c>
      <c r="X1870" s="90">
        <v>42388</v>
      </c>
    </row>
    <row r="1871" spans="1:24" x14ac:dyDescent="0.25">
      <c r="A1871" t="s">
        <v>10754</v>
      </c>
      <c r="B1871">
        <v>12</v>
      </c>
      <c r="C1871" t="s">
        <v>1295</v>
      </c>
      <c r="D1871" t="s">
        <v>8040</v>
      </c>
      <c r="F1871" t="s">
        <v>10697</v>
      </c>
      <c r="G1871">
        <v>7</v>
      </c>
      <c r="H1871" t="s">
        <v>9260</v>
      </c>
      <c r="I1871" t="s">
        <v>8043</v>
      </c>
      <c r="J1871">
        <v>0</v>
      </c>
      <c r="K1871">
        <v>0</v>
      </c>
      <c r="L1871">
        <v>1</v>
      </c>
      <c r="M1871">
        <v>1</v>
      </c>
      <c r="N1871" s="90">
        <v>42388</v>
      </c>
      <c r="O1871" s="88">
        <v>1</v>
      </c>
      <c r="P1871" s="90">
        <v>42388</v>
      </c>
      <c r="Q1871">
        <v>0</v>
      </c>
      <c r="R1871">
        <v>1</v>
      </c>
      <c r="S1871">
        <v>0</v>
      </c>
      <c r="T1871">
        <v>0</v>
      </c>
      <c r="U1871">
        <v>0</v>
      </c>
      <c r="V1871">
        <v>0</v>
      </c>
      <c r="W1871" s="88">
        <v>1</v>
      </c>
      <c r="X1871" s="90">
        <v>42388</v>
      </c>
    </row>
    <row r="1872" spans="1:24" x14ac:dyDescent="0.25">
      <c r="A1872" t="s">
        <v>10755</v>
      </c>
      <c r="B1872">
        <v>12</v>
      </c>
      <c r="C1872" t="s">
        <v>1296</v>
      </c>
      <c r="D1872" t="s">
        <v>8040</v>
      </c>
      <c r="F1872" t="s">
        <v>10697</v>
      </c>
      <c r="G1872">
        <v>7</v>
      </c>
      <c r="H1872" t="s">
        <v>9260</v>
      </c>
      <c r="I1872" t="s">
        <v>8043</v>
      </c>
      <c r="J1872">
        <v>0</v>
      </c>
      <c r="K1872">
        <v>0</v>
      </c>
      <c r="L1872">
        <v>1</v>
      </c>
      <c r="M1872">
        <v>1</v>
      </c>
      <c r="N1872" s="90">
        <v>42388</v>
      </c>
      <c r="O1872" s="88">
        <v>1</v>
      </c>
      <c r="P1872" s="90">
        <v>42388</v>
      </c>
      <c r="Q1872">
        <v>0</v>
      </c>
      <c r="R1872">
        <v>1</v>
      </c>
      <c r="S1872">
        <v>0</v>
      </c>
      <c r="T1872">
        <v>0</v>
      </c>
      <c r="U1872">
        <v>0</v>
      </c>
      <c r="V1872">
        <v>0</v>
      </c>
      <c r="W1872" s="88">
        <v>1</v>
      </c>
      <c r="X1872" s="90">
        <v>42388</v>
      </c>
    </row>
    <row r="1873" spans="1:24" x14ac:dyDescent="0.25">
      <c r="A1873" t="s">
        <v>10756</v>
      </c>
      <c r="B1873">
        <v>12</v>
      </c>
      <c r="C1873" t="s">
        <v>1297</v>
      </c>
      <c r="D1873" t="s">
        <v>8040</v>
      </c>
      <c r="F1873" t="s">
        <v>10697</v>
      </c>
      <c r="G1873">
        <v>7</v>
      </c>
      <c r="H1873" t="s">
        <v>9260</v>
      </c>
      <c r="I1873" t="s">
        <v>8043</v>
      </c>
      <c r="J1873">
        <v>0</v>
      </c>
      <c r="K1873">
        <v>0</v>
      </c>
      <c r="L1873">
        <v>1</v>
      </c>
      <c r="M1873">
        <v>1</v>
      </c>
      <c r="N1873" s="90">
        <v>42388</v>
      </c>
      <c r="O1873" s="88">
        <v>1</v>
      </c>
      <c r="P1873" s="90">
        <v>42388</v>
      </c>
      <c r="Q1873">
        <v>0</v>
      </c>
      <c r="R1873">
        <v>1</v>
      </c>
      <c r="S1873">
        <v>0</v>
      </c>
      <c r="T1873">
        <v>0</v>
      </c>
      <c r="U1873">
        <v>0</v>
      </c>
      <c r="V1873">
        <v>0</v>
      </c>
      <c r="W1873" s="88">
        <v>1</v>
      </c>
      <c r="X1873" s="90">
        <v>42388</v>
      </c>
    </row>
    <row r="1874" spans="1:24" x14ac:dyDescent="0.25">
      <c r="A1874" t="s">
        <v>10757</v>
      </c>
      <c r="B1874">
        <v>12</v>
      </c>
      <c r="C1874" t="s">
        <v>1298</v>
      </c>
      <c r="D1874" t="s">
        <v>8040</v>
      </c>
      <c r="F1874" t="s">
        <v>10697</v>
      </c>
      <c r="G1874">
        <v>7</v>
      </c>
      <c r="H1874" t="s">
        <v>9260</v>
      </c>
      <c r="I1874" t="s">
        <v>8043</v>
      </c>
      <c r="J1874">
        <v>0</v>
      </c>
      <c r="K1874">
        <v>0</v>
      </c>
      <c r="L1874">
        <v>1</v>
      </c>
      <c r="M1874">
        <v>1</v>
      </c>
      <c r="N1874" s="90">
        <v>42388</v>
      </c>
      <c r="O1874" s="88">
        <v>1</v>
      </c>
      <c r="P1874" s="90">
        <v>42388</v>
      </c>
      <c r="Q1874">
        <v>0</v>
      </c>
      <c r="R1874">
        <v>1</v>
      </c>
      <c r="S1874">
        <v>0</v>
      </c>
      <c r="T1874">
        <v>0</v>
      </c>
      <c r="U1874">
        <v>0</v>
      </c>
      <c r="V1874">
        <v>0</v>
      </c>
      <c r="W1874" s="88">
        <v>1</v>
      </c>
      <c r="X1874" s="90">
        <v>42388</v>
      </c>
    </row>
    <row r="1875" spans="1:24" x14ac:dyDescent="0.25">
      <c r="A1875" t="s">
        <v>10758</v>
      </c>
      <c r="B1875">
        <v>12</v>
      </c>
      <c r="C1875" t="s">
        <v>1299</v>
      </c>
      <c r="D1875" t="s">
        <v>8040</v>
      </c>
      <c r="F1875" t="s">
        <v>10697</v>
      </c>
      <c r="G1875">
        <v>7</v>
      </c>
      <c r="H1875" t="s">
        <v>9260</v>
      </c>
      <c r="I1875" t="s">
        <v>8043</v>
      </c>
      <c r="J1875">
        <v>0</v>
      </c>
      <c r="K1875">
        <v>0</v>
      </c>
      <c r="L1875">
        <v>1</v>
      </c>
      <c r="M1875">
        <v>1</v>
      </c>
      <c r="N1875" s="90">
        <v>42388</v>
      </c>
      <c r="O1875" s="88">
        <v>1</v>
      </c>
      <c r="P1875" s="90">
        <v>42388</v>
      </c>
      <c r="Q1875">
        <v>0</v>
      </c>
      <c r="R1875">
        <v>1</v>
      </c>
      <c r="S1875">
        <v>0</v>
      </c>
      <c r="T1875">
        <v>0</v>
      </c>
      <c r="U1875">
        <v>0</v>
      </c>
      <c r="V1875">
        <v>0</v>
      </c>
      <c r="W1875" s="88">
        <v>1</v>
      </c>
      <c r="X1875" s="90">
        <v>42388</v>
      </c>
    </row>
    <row r="1876" spans="1:24" x14ac:dyDescent="0.25">
      <c r="A1876" t="s">
        <v>10759</v>
      </c>
      <c r="B1876">
        <v>12</v>
      </c>
      <c r="C1876" t="s">
        <v>1300</v>
      </c>
      <c r="D1876" t="s">
        <v>8040</v>
      </c>
      <c r="F1876" t="s">
        <v>10697</v>
      </c>
      <c r="G1876">
        <v>7</v>
      </c>
      <c r="H1876" t="s">
        <v>9260</v>
      </c>
      <c r="I1876" t="s">
        <v>8043</v>
      </c>
      <c r="J1876">
        <v>0</v>
      </c>
      <c r="K1876">
        <v>0</v>
      </c>
      <c r="L1876">
        <v>1</v>
      </c>
      <c r="M1876">
        <v>1</v>
      </c>
      <c r="N1876" s="90">
        <v>42388</v>
      </c>
      <c r="O1876" s="88">
        <v>1</v>
      </c>
      <c r="P1876" s="90">
        <v>42388</v>
      </c>
      <c r="Q1876">
        <v>0</v>
      </c>
      <c r="R1876">
        <v>1</v>
      </c>
      <c r="S1876">
        <v>0</v>
      </c>
      <c r="T1876">
        <v>0</v>
      </c>
      <c r="U1876">
        <v>0</v>
      </c>
      <c r="V1876">
        <v>0</v>
      </c>
      <c r="W1876" s="88">
        <v>1</v>
      </c>
      <c r="X1876" s="90">
        <v>42388</v>
      </c>
    </row>
    <row r="1877" spans="1:24" x14ac:dyDescent="0.25">
      <c r="A1877" t="s">
        <v>10760</v>
      </c>
      <c r="B1877">
        <v>12</v>
      </c>
      <c r="C1877" t="s">
        <v>1301</v>
      </c>
      <c r="D1877" t="s">
        <v>8040</v>
      </c>
      <c r="F1877" t="s">
        <v>10697</v>
      </c>
      <c r="G1877">
        <v>7</v>
      </c>
      <c r="H1877" t="s">
        <v>9260</v>
      </c>
      <c r="I1877" t="s">
        <v>8043</v>
      </c>
      <c r="J1877">
        <v>0</v>
      </c>
      <c r="K1877">
        <v>0</v>
      </c>
      <c r="L1877">
        <v>1</v>
      </c>
      <c r="M1877">
        <v>1</v>
      </c>
      <c r="N1877" s="90">
        <v>42388</v>
      </c>
      <c r="O1877" s="88">
        <v>1</v>
      </c>
      <c r="P1877" s="90">
        <v>42388</v>
      </c>
      <c r="Q1877">
        <v>0</v>
      </c>
      <c r="R1877">
        <v>1</v>
      </c>
      <c r="S1877">
        <v>0</v>
      </c>
      <c r="T1877">
        <v>0</v>
      </c>
      <c r="U1877">
        <v>0</v>
      </c>
      <c r="V1877">
        <v>0</v>
      </c>
      <c r="W1877" s="88">
        <v>1</v>
      </c>
      <c r="X1877" s="90">
        <v>42388</v>
      </c>
    </row>
    <row r="1878" spans="1:24" s="32" customFormat="1" x14ac:dyDescent="0.25">
      <c r="A1878" s="32" t="s">
        <v>10761</v>
      </c>
      <c r="B1878" s="32">
        <v>12</v>
      </c>
      <c r="C1878" s="32" t="s">
        <v>10762</v>
      </c>
      <c r="D1878" s="32" t="s">
        <v>8040</v>
      </c>
      <c r="E1878"/>
      <c r="F1878" s="32" t="s">
        <v>10697</v>
      </c>
      <c r="G1878" s="32">
        <v>7</v>
      </c>
      <c r="H1878" s="32" t="s">
        <v>9260</v>
      </c>
      <c r="I1878" s="32" t="s">
        <v>8043</v>
      </c>
      <c r="J1878" s="32">
        <v>0</v>
      </c>
      <c r="K1878" s="32">
        <v>0</v>
      </c>
      <c r="L1878" s="32">
        <v>1</v>
      </c>
      <c r="M1878">
        <v>1</v>
      </c>
      <c r="N1878" s="91">
        <v>42388</v>
      </c>
      <c r="O1878" s="89">
        <v>1</v>
      </c>
      <c r="P1878" s="91">
        <v>42388</v>
      </c>
      <c r="Q1878" s="32">
        <v>0</v>
      </c>
      <c r="R1878" s="32">
        <v>1</v>
      </c>
      <c r="S1878" s="32">
        <v>0</v>
      </c>
      <c r="T1878" s="32">
        <v>0</v>
      </c>
      <c r="U1878" s="32">
        <v>0</v>
      </c>
      <c r="V1878" s="32">
        <v>0</v>
      </c>
      <c r="W1878" s="89">
        <v>1</v>
      </c>
      <c r="X1878" s="91">
        <v>42388</v>
      </c>
    </row>
    <row r="1879" spans="1:24" x14ac:dyDescent="0.25">
      <c r="A1879" t="s">
        <v>10763</v>
      </c>
      <c r="B1879">
        <v>12</v>
      </c>
      <c r="C1879" t="s">
        <v>1302</v>
      </c>
      <c r="D1879" t="s">
        <v>8040</v>
      </c>
      <c r="F1879" t="s">
        <v>10764</v>
      </c>
      <c r="G1879">
        <v>7</v>
      </c>
      <c r="H1879" t="s">
        <v>9260</v>
      </c>
      <c r="I1879" t="s">
        <v>8043</v>
      </c>
      <c r="J1879">
        <v>0</v>
      </c>
      <c r="K1879">
        <v>0</v>
      </c>
      <c r="L1879">
        <v>1</v>
      </c>
      <c r="M1879">
        <v>1</v>
      </c>
      <c r="N1879" s="90">
        <v>42388.738072337961</v>
      </c>
      <c r="O1879" s="88">
        <v>1</v>
      </c>
      <c r="P1879" s="90">
        <v>42388.738072337961</v>
      </c>
      <c r="Q1879">
        <v>0</v>
      </c>
      <c r="R1879">
        <v>1</v>
      </c>
      <c r="S1879">
        <v>0</v>
      </c>
      <c r="T1879">
        <v>0</v>
      </c>
      <c r="U1879">
        <v>0</v>
      </c>
      <c r="V1879">
        <v>0</v>
      </c>
      <c r="W1879" s="88">
        <v>1</v>
      </c>
      <c r="X1879" s="90">
        <v>42388.738072337961</v>
      </c>
    </row>
    <row r="1880" spans="1:24" x14ac:dyDescent="0.25">
      <c r="A1880" t="s">
        <v>10765</v>
      </c>
      <c r="B1880">
        <v>12</v>
      </c>
      <c r="C1880" t="s">
        <v>1303</v>
      </c>
      <c r="D1880" t="s">
        <v>8040</v>
      </c>
      <c r="F1880" t="s">
        <v>10764</v>
      </c>
      <c r="G1880">
        <v>7</v>
      </c>
      <c r="H1880" t="s">
        <v>9260</v>
      </c>
      <c r="I1880" t="s">
        <v>8043</v>
      </c>
      <c r="J1880">
        <v>0</v>
      </c>
      <c r="K1880">
        <v>0</v>
      </c>
      <c r="L1880">
        <v>1</v>
      </c>
      <c r="M1880">
        <v>1</v>
      </c>
      <c r="N1880" s="90">
        <v>42388</v>
      </c>
      <c r="O1880" s="88">
        <v>1</v>
      </c>
      <c r="P1880" s="90">
        <v>42388</v>
      </c>
      <c r="Q1880">
        <v>0</v>
      </c>
      <c r="R1880">
        <v>1</v>
      </c>
      <c r="S1880">
        <v>0</v>
      </c>
      <c r="T1880">
        <v>0</v>
      </c>
      <c r="U1880">
        <v>0</v>
      </c>
      <c r="V1880">
        <v>0</v>
      </c>
      <c r="W1880" s="88">
        <v>1</v>
      </c>
      <c r="X1880" s="90">
        <v>42388</v>
      </c>
    </row>
    <row r="1881" spans="1:24" x14ac:dyDescent="0.25">
      <c r="A1881" t="s">
        <v>10766</v>
      </c>
      <c r="B1881">
        <v>12</v>
      </c>
      <c r="C1881" t="s">
        <v>10767</v>
      </c>
      <c r="D1881" t="s">
        <v>8040</v>
      </c>
      <c r="F1881" t="s">
        <v>10764</v>
      </c>
      <c r="G1881">
        <v>7</v>
      </c>
      <c r="H1881" t="s">
        <v>9260</v>
      </c>
      <c r="I1881" t="s">
        <v>8043</v>
      </c>
      <c r="J1881">
        <v>0</v>
      </c>
      <c r="K1881">
        <v>0</v>
      </c>
      <c r="L1881">
        <v>1</v>
      </c>
      <c r="M1881">
        <v>1</v>
      </c>
      <c r="N1881" s="90">
        <v>42388</v>
      </c>
      <c r="O1881" s="88">
        <v>1</v>
      </c>
      <c r="P1881" s="90">
        <v>42388</v>
      </c>
      <c r="Q1881">
        <v>0</v>
      </c>
      <c r="R1881">
        <v>1</v>
      </c>
      <c r="S1881">
        <v>0</v>
      </c>
      <c r="T1881">
        <v>0</v>
      </c>
      <c r="U1881">
        <v>0</v>
      </c>
      <c r="V1881">
        <v>0</v>
      </c>
      <c r="W1881" s="88">
        <v>1</v>
      </c>
      <c r="X1881" s="90">
        <v>42388</v>
      </c>
    </row>
    <row r="1882" spans="1:24" x14ac:dyDescent="0.25">
      <c r="A1882" t="s">
        <v>10768</v>
      </c>
      <c r="B1882">
        <v>12</v>
      </c>
      <c r="C1882" t="s">
        <v>1304</v>
      </c>
      <c r="D1882" t="s">
        <v>8040</v>
      </c>
      <c r="F1882" t="s">
        <v>10764</v>
      </c>
      <c r="G1882">
        <v>7</v>
      </c>
      <c r="H1882" t="s">
        <v>9260</v>
      </c>
      <c r="I1882" t="s">
        <v>8043</v>
      </c>
      <c r="J1882">
        <v>0</v>
      </c>
      <c r="K1882">
        <v>0</v>
      </c>
      <c r="L1882">
        <v>1</v>
      </c>
      <c r="M1882">
        <v>1</v>
      </c>
      <c r="N1882" s="90">
        <v>42388</v>
      </c>
      <c r="O1882" s="88">
        <v>1</v>
      </c>
      <c r="P1882" s="90">
        <v>42388</v>
      </c>
      <c r="Q1882">
        <v>0</v>
      </c>
      <c r="R1882">
        <v>1</v>
      </c>
      <c r="S1882">
        <v>0</v>
      </c>
      <c r="T1882">
        <v>0</v>
      </c>
      <c r="U1882">
        <v>0</v>
      </c>
      <c r="V1882">
        <v>0</v>
      </c>
      <c r="W1882" s="88">
        <v>1</v>
      </c>
      <c r="X1882" s="90">
        <v>42388</v>
      </c>
    </row>
    <row r="1883" spans="1:24" x14ac:dyDescent="0.25">
      <c r="A1883" t="s">
        <v>10769</v>
      </c>
      <c r="B1883">
        <v>12</v>
      </c>
      <c r="C1883" t="s">
        <v>1305</v>
      </c>
      <c r="D1883" t="s">
        <v>8040</v>
      </c>
      <c r="F1883" t="s">
        <v>10764</v>
      </c>
      <c r="G1883">
        <v>7</v>
      </c>
      <c r="H1883" t="s">
        <v>9260</v>
      </c>
      <c r="I1883" t="s">
        <v>8043</v>
      </c>
      <c r="J1883">
        <v>0</v>
      </c>
      <c r="K1883">
        <v>0</v>
      </c>
      <c r="L1883">
        <v>1</v>
      </c>
      <c r="M1883">
        <v>1</v>
      </c>
      <c r="N1883" s="90">
        <v>42388</v>
      </c>
      <c r="O1883" s="88">
        <v>1</v>
      </c>
      <c r="P1883" s="90">
        <v>42388</v>
      </c>
      <c r="Q1883">
        <v>0</v>
      </c>
      <c r="R1883">
        <v>1</v>
      </c>
      <c r="S1883">
        <v>0</v>
      </c>
      <c r="T1883">
        <v>0</v>
      </c>
      <c r="U1883">
        <v>0</v>
      </c>
      <c r="V1883">
        <v>0</v>
      </c>
      <c r="W1883" s="88">
        <v>1</v>
      </c>
      <c r="X1883" s="90">
        <v>42388</v>
      </c>
    </row>
    <row r="1884" spans="1:24" x14ac:dyDescent="0.25">
      <c r="A1884" t="s">
        <v>10770</v>
      </c>
      <c r="B1884">
        <v>12</v>
      </c>
      <c r="C1884" t="s">
        <v>1306</v>
      </c>
      <c r="D1884" t="s">
        <v>8040</v>
      </c>
      <c r="F1884" t="s">
        <v>10764</v>
      </c>
      <c r="G1884">
        <v>7</v>
      </c>
      <c r="H1884" t="s">
        <v>9260</v>
      </c>
      <c r="I1884" t="s">
        <v>8043</v>
      </c>
      <c r="J1884">
        <v>0</v>
      </c>
      <c r="K1884">
        <v>0</v>
      </c>
      <c r="L1884">
        <v>1</v>
      </c>
      <c r="M1884">
        <v>1</v>
      </c>
      <c r="N1884" s="90">
        <v>42388</v>
      </c>
      <c r="O1884" s="88">
        <v>1</v>
      </c>
      <c r="P1884" s="90">
        <v>42388</v>
      </c>
      <c r="Q1884">
        <v>0</v>
      </c>
      <c r="R1884">
        <v>1</v>
      </c>
      <c r="S1884">
        <v>0</v>
      </c>
      <c r="T1884">
        <v>0</v>
      </c>
      <c r="U1884">
        <v>0</v>
      </c>
      <c r="V1884">
        <v>0</v>
      </c>
      <c r="W1884" s="88">
        <v>1</v>
      </c>
      <c r="X1884" s="90">
        <v>42388</v>
      </c>
    </row>
    <row r="1885" spans="1:24" x14ac:dyDescent="0.25">
      <c r="A1885" t="s">
        <v>10771</v>
      </c>
      <c r="B1885">
        <v>12</v>
      </c>
      <c r="C1885" t="s">
        <v>10772</v>
      </c>
      <c r="D1885" t="s">
        <v>8040</v>
      </c>
      <c r="F1885" t="s">
        <v>10764</v>
      </c>
      <c r="G1885">
        <v>7</v>
      </c>
      <c r="H1885" t="s">
        <v>9260</v>
      </c>
      <c r="I1885" t="s">
        <v>8043</v>
      </c>
      <c r="J1885">
        <v>0</v>
      </c>
      <c r="K1885">
        <v>0</v>
      </c>
      <c r="L1885">
        <v>1</v>
      </c>
      <c r="M1885">
        <v>1</v>
      </c>
      <c r="N1885" s="90">
        <v>42388</v>
      </c>
      <c r="O1885" s="88">
        <v>1</v>
      </c>
      <c r="P1885" s="90">
        <v>42388</v>
      </c>
      <c r="Q1885">
        <v>0</v>
      </c>
      <c r="R1885">
        <v>1</v>
      </c>
      <c r="S1885">
        <v>0</v>
      </c>
      <c r="T1885">
        <v>0</v>
      </c>
      <c r="U1885">
        <v>0</v>
      </c>
      <c r="V1885">
        <v>0</v>
      </c>
      <c r="W1885" s="88">
        <v>1</v>
      </c>
      <c r="X1885" s="90">
        <v>42388</v>
      </c>
    </row>
    <row r="1886" spans="1:24" x14ac:dyDescent="0.25">
      <c r="A1886" t="s">
        <v>10773</v>
      </c>
      <c r="B1886">
        <v>12</v>
      </c>
      <c r="C1886" t="s">
        <v>1307</v>
      </c>
      <c r="D1886" t="s">
        <v>8040</v>
      </c>
      <c r="F1886" t="s">
        <v>10764</v>
      </c>
      <c r="G1886">
        <v>7</v>
      </c>
      <c r="H1886" t="s">
        <v>9260</v>
      </c>
      <c r="I1886" t="s">
        <v>8043</v>
      </c>
      <c r="J1886">
        <v>0</v>
      </c>
      <c r="K1886">
        <v>0</v>
      </c>
      <c r="L1886">
        <v>1</v>
      </c>
      <c r="M1886">
        <v>1</v>
      </c>
      <c r="N1886" s="90">
        <v>42388</v>
      </c>
      <c r="O1886" s="88">
        <v>1</v>
      </c>
      <c r="P1886" s="90">
        <v>42388</v>
      </c>
      <c r="Q1886">
        <v>0</v>
      </c>
      <c r="R1886">
        <v>1</v>
      </c>
      <c r="S1886">
        <v>0</v>
      </c>
      <c r="T1886">
        <v>0</v>
      </c>
      <c r="U1886">
        <v>0</v>
      </c>
      <c r="V1886">
        <v>0</v>
      </c>
      <c r="W1886" s="88">
        <v>1</v>
      </c>
      <c r="X1886" s="90">
        <v>42388</v>
      </c>
    </row>
    <row r="1887" spans="1:24" x14ac:dyDescent="0.25">
      <c r="A1887" t="s">
        <v>10774</v>
      </c>
      <c r="B1887">
        <v>12</v>
      </c>
      <c r="C1887" t="s">
        <v>1308</v>
      </c>
      <c r="D1887" t="s">
        <v>8040</v>
      </c>
      <c r="F1887" t="s">
        <v>10764</v>
      </c>
      <c r="G1887">
        <v>7</v>
      </c>
      <c r="H1887" t="s">
        <v>9260</v>
      </c>
      <c r="I1887" t="s">
        <v>8043</v>
      </c>
      <c r="J1887">
        <v>0</v>
      </c>
      <c r="K1887">
        <v>0</v>
      </c>
      <c r="L1887">
        <v>1</v>
      </c>
      <c r="M1887">
        <v>1</v>
      </c>
      <c r="N1887" s="90">
        <v>42388</v>
      </c>
      <c r="O1887" s="88">
        <v>1</v>
      </c>
      <c r="P1887" s="90">
        <v>42388</v>
      </c>
      <c r="Q1887">
        <v>0</v>
      </c>
      <c r="R1887">
        <v>1</v>
      </c>
      <c r="S1887">
        <v>0</v>
      </c>
      <c r="T1887">
        <v>0</v>
      </c>
      <c r="U1887">
        <v>0</v>
      </c>
      <c r="V1887">
        <v>0</v>
      </c>
      <c r="W1887" s="88">
        <v>1</v>
      </c>
      <c r="X1887" s="90">
        <v>42388</v>
      </c>
    </row>
    <row r="1888" spans="1:24" x14ac:dyDescent="0.25">
      <c r="A1888" t="s">
        <v>10775</v>
      </c>
      <c r="B1888">
        <v>12</v>
      </c>
      <c r="C1888" t="s">
        <v>1309</v>
      </c>
      <c r="D1888" t="s">
        <v>8040</v>
      </c>
      <c r="F1888" t="s">
        <v>10764</v>
      </c>
      <c r="G1888">
        <v>7</v>
      </c>
      <c r="H1888" t="s">
        <v>9260</v>
      </c>
      <c r="I1888" t="s">
        <v>8043</v>
      </c>
      <c r="J1888">
        <v>0</v>
      </c>
      <c r="K1888">
        <v>0</v>
      </c>
      <c r="L1888">
        <v>1</v>
      </c>
      <c r="M1888">
        <v>1</v>
      </c>
      <c r="N1888" s="90">
        <v>42388</v>
      </c>
      <c r="O1888" s="88">
        <v>1</v>
      </c>
      <c r="P1888" s="90">
        <v>42388</v>
      </c>
      <c r="Q1888">
        <v>0</v>
      </c>
      <c r="R1888">
        <v>1</v>
      </c>
      <c r="S1888">
        <v>0</v>
      </c>
      <c r="T1888">
        <v>0</v>
      </c>
      <c r="U1888">
        <v>0</v>
      </c>
      <c r="V1888">
        <v>0</v>
      </c>
      <c r="W1888" s="88">
        <v>1</v>
      </c>
      <c r="X1888" s="90">
        <v>42388</v>
      </c>
    </row>
    <row r="1889" spans="1:24" x14ac:dyDescent="0.25">
      <c r="A1889" t="s">
        <v>10776</v>
      </c>
      <c r="B1889">
        <v>12</v>
      </c>
      <c r="C1889" t="s">
        <v>1310</v>
      </c>
      <c r="D1889" t="s">
        <v>8040</v>
      </c>
      <c r="F1889" t="s">
        <v>10764</v>
      </c>
      <c r="G1889">
        <v>7</v>
      </c>
      <c r="H1889" t="s">
        <v>9260</v>
      </c>
      <c r="I1889" t="s">
        <v>8043</v>
      </c>
      <c r="J1889">
        <v>0</v>
      </c>
      <c r="K1889">
        <v>0</v>
      </c>
      <c r="L1889">
        <v>1</v>
      </c>
      <c r="M1889">
        <v>1</v>
      </c>
      <c r="N1889" s="90">
        <v>42388</v>
      </c>
      <c r="O1889" s="88">
        <v>1</v>
      </c>
      <c r="P1889" s="90">
        <v>42388</v>
      </c>
      <c r="Q1889">
        <v>0</v>
      </c>
      <c r="R1889">
        <v>1</v>
      </c>
      <c r="S1889">
        <v>0</v>
      </c>
      <c r="T1889">
        <v>0</v>
      </c>
      <c r="U1889">
        <v>0</v>
      </c>
      <c r="V1889">
        <v>0</v>
      </c>
      <c r="W1889" s="88">
        <v>1</v>
      </c>
      <c r="X1889" s="90">
        <v>42388</v>
      </c>
    </row>
    <row r="1890" spans="1:24" x14ac:dyDescent="0.25">
      <c r="A1890" t="s">
        <v>10777</v>
      </c>
      <c r="B1890">
        <v>12</v>
      </c>
      <c r="C1890" t="s">
        <v>1311</v>
      </c>
      <c r="D1890" t="s">
        <v>8040</v>
      </c>
      <c r="F1890" t="s">
        <v>10764</v>
      </c>
      <c r="G1890">
        <v>7</v>
      </c>
      <c r="H1890" t="s">
        <v>9260</v>
      </c>
      <c r="I1890" t="s">
        <v>8043</v>
      </c>
      <c r="J1890">
        <v>0</v>
      </c>
      <c r="K1890">
        <v>0</v>
      </c>
      <c r="L1890">
        <v>1</v>
      </c>
      <c r="M1890">
        <v>1</v>
      </c>
      <c r="N1890" s="90">
        <v>42388</v>
      </c>
      <c r="O1890" s="88">
        <v>1</v>
      </c>
      <c r="P1890" s="90">
        <v>42388</v>
      </c>
      <c r="Q1890">
        <v>0</v>
      </c>
      <c r="R1890">
        <v>1</v>
      </c>
      <c r="S1890">
        <v>0</v>
      </c>
      <c r="T1890">
        <v>0</v>
      </c>
      <c r="U1890">
        <v>0</v>
      </c>
      <c r="V1890">
        <v>0</v>
      </c>
      <c r="W1890" s="88">
        <v>1</v>
      </c>
      <c r="X1890" s="90">
        <v>42388</v>
      </c>
    </row>
    <row r="1891" spans="1:24" x14ac:dyDescent="0.25">
      <c r="A1891" t="s">
        <v>10778</v>
      </c>
      <c r="B1891">
        <v>12</v>
      </c>
      <c r="C1891" t="s">
        <v>10779</v>
      </c>
      <c r="D1891" t="s">
        <v>8040</v>
      </c>
      <c r="F1891" t="s">
        <v>10764</v>
      </c>
      <c r="G1891">
        <v>7</v>
      </c>
      <c r="H1891" t="s">
        <v>9260</v>
      </c>
      <c r="I1891" t="s">
        <v>8043</v>
      </c>
      <c r="J1891">
        <v>0</v>
      </c>
      <c r="K1891">
        <v>0</v>
      </c>
      <c r="L1891">
        <v>1</v>
      </c>
      <c r="M1891">
        <v>1</v>
      </c>
      <c r="N1891" s="90">
        <v>42388</v>
      </c>
      <c r="O1891" s="88">
        <v>1</v>
      </c>
      <c r="P1891" s="90">
        <v>42388</v>
      </c>
      <c r="Q1891">
        <v>0</v>
      </c>
      <c r="R1891">
        <v>1</v>
      </c>
      <c r="S1891">
        <v>0</v>
      </c>
      <c r="T1891">
        <v>0</v>
      </c>
      <c r="U1891">
        <v>0</v>
      </c>
      <c r="V1891">
        <v>0</v>
      </c>
      <c r="W1891" s="88">
        <v>1</v>
      </c>
      <c r="X1891" s="90">
        <v>42388</v>
      </c>
    </row>
    <row r="1892" spans="1:24" x14ac:dyDescent="0.25">
      <c r="A1892" t="s">
        <v>10780</v>
      </c>
      <c r="B1892">
        <v>12</v>
      </c>
      <c r="C1892" t="s">
        <v>1312</v>
      </c>
      <c r="D1892" t="s">
        <v>8040</v>
      </c>
      <c r="F1892" t="s">
        <v>10764</v>
      </c>
      <c r="G1892">
        <v>7</v>
      </c>
      <c r="H1892" t="s">
        <v>9260</v>
      </c>
      <c r="I1892" t="s">
        <v>8043</v>
      </c>
      <c r="J1892">
        <v>0</v>
      </c>
      <c r="K1892">
        <v>0</v>
      </c>
      <c r="L1892">
        <v>1</v>
      </c>
      <c r="M1892">
        <v>1</v>
      </c>
      <c r="N1892" s="90">
        <v>42388</v>
      </c>
      <c r="O1892" s="88">
        <v>1</v>
      </c>
      <c r="P1892" s="90">
        <v>42388</v>
      </c>
      <c r="Q1892">
        <v>0</v>
      </c>
      <c r="R1892">
        <v>1</v>
      </c>
      <c r="S1892">
        <v>0</v>
      </c>
      <c r="T1892">
        <v>0</v>
      </c>
      <c r="U1892">
        <v>0</v>
      </c>
      <c r="V1892">
        <v>0</v>
      </c>
      <c r="W1892" s="88">
        <v>1</v>
      </c>
      <c r="X1892" s="90">
        <v>42388</v>
      </c>
    </row>
    <row r="1893" spans="1:24" x14ac:dyDescent="0.25">
      <c r="A1893" t="s">
        <v>10781</v>
      </c>
      <c r="B1893">
        <v>12</v>
      </c>
      <c r="C1893" t="s">
        <v>1313</v>
      </c>
      <c r="D1893" t="s">
        <v>8040</v>
      </c>
      <c r="F1893" t="s">
        <v>10764</v>
      </c>
      <c r="G1893">
        <v>7</v>
      </c>
      <c r="H1893" t="s">
        <v>9260</v>
      </c>
      <c r="I1893" t="s">
        <v>8043</v>
      </c>
      <c r="J1893">
        <v>0</v>
      </c>
      <c r="K1893">
        <v>0</v>
      </c>
      <c r="L1893">
        <v>1</v>
      </c>
      <c r="M1893">
        <v>1</v>
      </c>
      <c r="N1893" s="90">
        <v>42388</v>
      </c>
      <c r="O1893" s="88">
        <v>1</v>
      </c>
      <c r="P1893" s="90">
        <v>42388</v>
      </c>
      <c r="Q1893">
        <v>0</v>
      </c>
      <c r="R1893">
        <v>1</v>
      </c>
      <c r="S1893">
        <v>0</v>
      </c>
      <c r="T1893">
        <v>0</v>
      </c>
      <c r="U1893">
        <v>0</v>
      </c>
      <c r="V1893">
        <v>0</v>
      </c>
      <c r="W1893" s="88">
        <v>1</v>
      </c>
      <c r="X1893" s="90">
        <v>42388</v>
      </c>
    </row>
    <row r="1894" spans="1:24" x14ac:dyDescent="0.25">
      <c r="A1894" t="s">
        <v>10782</v>
      </c>
      <c r="B1894">
        <v>12</v>
      </c>
      <c r="C1894" t="s">
        <v>10783</v>
      </c>
      <c r="D1894" t="s">
        <v>8040</v>
      </c>
      <c r="F1894" t="s">
        <v>10764</v>
      </c>
      <c r="G1894">
        <v>7</v>
      </c>
      <c r="H1894" t="s">
        <v>9260</v>
      </c>
      <c r="I1894" t="s">
        <v>8043</v>
      </c>
      <c r="J1894">
        <v>0</v>
      </c>
      <c r="K1894">
        <v>0</v>
      </c>
      <c r="L1894">
        <v>1</v>
      </c>
      <c r="M1894">
        <v>1</v>
      </c>
      <c r="N1894" s="90">
        <v>42388</v>
      </c>
      <c r="O1894" s="88">
        <v>1</v>
      </c>
      <c r="P1894" s="90">
        <v>42388</v>
      </c>
      <c r="Q1894">
        <v>0</v>
      </c>
      <c r="R1894">
        <v>1</v>
      </c>
      <c r="S1894">
        <v>0</v>
      </c>
      <c r="T1894">
        <v>0</v>
      </c>
      <c r="U1894">
        <v>0</v>
      </c>
      <c r="V1894">
        <v>0</v>
      </c>
      <c r="W1894" s="88">
        <v>1</v>
      </c>
      <c r="X1894" s="90">
        <v>42388</v>
      </c>
    </row>
    <row r="1895" spans="1:24" x14ac:dyDescent="0.25">
      <c r="A1895" t="s">
        <v>10784</v>
      </c>
      <c r="B1895">
        <v>12</v>
      </c>
      <c r="C1895" t="s">
        <v>1314</v>
      </c>
      <c r="D1895" t="s">
        <v>8040</v>
      </c>
      <c r="F1895" t="s">
        <v>10764</v>
      </c>
      <c r="G1895">
        <v>7</v>
      </c>
      <c r="H1895" t="s">
        <v>9260</v>
      </c>
      <c r="I1895" t="s">
        <v>8043</v>
      </c>
      <c r="J1895">
        <v>0</v>
      </c>
      <c r="K1895">
        <v>0</v>
      </c>
      <c r="L1895">
        <v>1</v>
      </c>
      <c r="M1895">
        <v>1</v>
      </c>
      <c r="N1895" s="90">
        <v>42388</v>
      </c>
      <c r="O1895" s="88">
        <v>1</v>
      </c>
      <c r="P1895" s="90">
        <v>42388</v>
      </c>
      <c r="Q1895">
        <v>0</v>
      </c>
      <c r="R1895">
        <v>1</v>
      </c>
      <c r="S1895">
        <v>0</v>
      </c>
      <c r="T1895">
        <v>0</v>
      </c>
      <c r="U1895">
        <v>0</v>
      </c>
      <c r="V1895">
        <v>0</v>
      </c>
      <c r="W1895" s="88">
        <v>1</v>
      </c>
      <c r="X1895" s="90">
        <v>42388</v>
      </c>
    </row>
    <row r="1896" spans="1:24" x14ac:dyDescent="0.25">
      <c r="A1896" t="s">
        <v>10785</v>
      </c>
      <c r="B1896">
        <v>12</v>
      </c>
      <c r="C1896" t="s">
        <v>1315</v>
      </c>
      <c r="D1896" t="s">
        <v>8040</v>
      </c>
      <c r="F1896" t="s">
        <v>10764</v>
      </c>
      <c r="G1896">
        <v>7</v>
      </c>
      <c r="H1896" t="s">
        <v>9260</v>
      </c>
      <c r="I1896" t="s">
        <v>8043</v>
      </c>
      <c r="J1896">
        <v>0</v>
      </c>
      <c r="K1896">
        <v>0</v>
      </c>
      <c r="L1896">
        <v>1</v>
      </c>
      <c r="M1896">
        <v>1</v>
      </c>
      <c r="N1896" s="90">
        <v>42388</v>
      </c>
      <c r="O1896" s="88">
        <v>1</v>
      </c>
      <c r="P1896" s="90">
        <v>42388</v>
      </c>
      <c r="Q1896">
        <v>0</v>
      </c>
      <c r="R1896">
        <v>1</v>
      </c>
      <c r="S1896">
        <v>0</v>
      </c>
      <c r="T1896">
        <v>0</v>
      </c>
      <c r="U1896">
        <v>0</v>
      </c>
      <c r="V1896">
        <v>0</v>
      </c>
      <c r="W1896" s="88">
        <v>1</v>
      </c>
      <c r="X1896" s="90">
        <v>42388</v>
      </c>
    </row>
    <row r="1897" spans="1:24" x14ac:dyDescent="0.25">
      <c r="A1897" t="s">
        <v>10786</v>
      </c>
      <c r="B1897">
        <v>12</v>
      </c>
      <c r="C1897" t="s">
        <v>10787</v>
      </c>
      <c r="D1897" t="s">
        <v>8040</v>
      </c>
      <c r="F1897" t="s">
        <v>10764</v>
      </c>
      <c r="G1897">
        <v>7</v>
      </c>
      <c r="H1897" t="s">
        <v>9260</v>
      </c>
      <c r="I1897" t="s">
        <v>8043</v>
      </c>
      <c r="J1897">
        <v>0</v>
      </c>
      <c r="K1897">
        <v>0</v>
      </c>
      <c r="L1897">
        <v>1</v>
      </c>
      <c r="M1897">
        <v>1</v>
      </c>
      <c r="N1897" s="90">
        <v>42388</v>
      </c>
      <c r="O1897" s="88">
        <v>1</v>
      </c>
      <c r="P1897" s="90">
        <v>42388</v>
      </c>
      <c r="Q1897">
        <v>0</v>
      </c>
      <c r="R1897">
        <v>1</v>
      </c>
      <c r="S1897">
        <v>0</v>
      </c>
      <c r="T1897">
        <v>0</v>
      </c>
      <c r="U1897">
        <v>0</v>
      </c>
      <c r="V1897">
        <v>0</v>
      </c>
      <c r="W1897" s="88">
        <v>1</v>
      </c>
      <c r="X1897" s="90">
        <v>42388</v>
      </c>
    </row>
    <row r="1898" spans="1:24" x14ac:dyDescent="0.25">
      <c r="A1898" t="s">
        <v>10788</v>
      </c>
      <c r="B1898">
        <v>12</v>
      </c>
      <c r="C1898" t="s">
        <v>10789</v>
      </c>
      <c r="D1898" t="s">
        <v>8040</v>
      </c>
      <c r="F1898" t="s">
        <v>10764</v>
      </c>
      <c r="G1898">
        <v>7</v>
      </c>
      <c r="H1898" t="s">
        <v>9260</v>
      </c>
      <c r="I1898" t="s">
        <v>8043</v>
      </c>
      <c r="J1898">
        <v>0</v>
      </c>
      <c r="K1898">
        <v>0</v>
      </c>
      <c r="L1898">
        <v>1</v>
      </c>
      <c r="M1898">
        <v>1</v>
      </c>
      <c r="N1898" s="90">
        <v>42388</v>
      </c>
      <c r="O1898" s="88">
        <v>1</v>
      </c>
      <c r="P1898" s="90">
        <v>42388</v>
      </c>
      <c r="Q1898">
        <v>0</v>
      </c>
      <c r="R1898">
        <v>1</v>
      </c>
      <c r="S1898">
        <v>0</v>
      </c>
      <c r="T1898">
        <v>0</v>
      </c>
      <c r="U1898">
        <v>0</v>
      </c>
      <c r="V1898">
        <v>0</v>
      </c>
      <c r="W1898" s="88">
        <v>1</v>
      </c>
      <c r="X1898" s="90">
        <v>42388</v>
      </c>
    </row>
    <row r="1899" spans="1:24" x14ac:dyDescent="0.25">
      <c r="A1899" t="s">
        <v>10790</v>
      </c>
      <c r="B1899">
        <v>12</v>
      </c>
      <c r="C1899" t="s">
        <v>10791</v>
      </c>
      <c r="D1899" t="s">
        <v>8040</v>
      </c>
      <c r="F1899" t="s">
        <v>10764</v>
      </c>
      <c r="G1899">
        <v>7</v>
      </c>
      <c r="H1899" t="s">
        <v>9260</v>
      </c>
      <c r="I1899" t="s">
        <v>8043</v>
      </c>
      <c r="J1899">
        <v>0</v>
      </c>
      <c r="K1899">
        <v>0</v>
      </c>
      <c r="L1899">
        <v>1</v>
      </c>
      <c r="M1899">
        <v>1</v>
      </c>
      <c r="N1899" s="90">
        <v>42388</v>
      </c>
      <c r="O1899" s="88">
        <v>1</v>
      </c>
      <c r="P1899" s="90">
        <v>42388</v>
      </c>
      <c r="Q1899">
        <v>0</v>
      </c>
      <c r="R1899">
        <v>1</v>
      </c>
      <c r="S1899">
        <v>0</v>
      </c>
      <c r="T1899">
        <v>0</v>
      </c>
      <c r="U1899">
        <v>0</v>
      </c>
      <c r="V1899">
        <v>0</v>
      </c>
      <c r="W1899" s="88">
        <v>1</v>
      </c>
      <c r="X1899" s="90">
        <v>42388</v>
      </c>
    </row>
    <row r="1900" spans="1:24" x14ac:dyDescent="0.25">
      <c r="A1900" t="s">
        <v>10792</v>
      </c>
      <c r="B1900">
        <v>12</v>
      </c>
      <c r="C1900" t="s">
        <v>10793</v>
      </c>
      <c r="D1900" t="s">
        <v>8040</v>
      </c>
      <c r="F1900" t="s">
        <v>10764</v>
      </c>
      <c r="G1900">
        <v>7</v>
      </c>
      <c r="H1900" t="s">
        <v>9260</v>
      </c>
      <c r="I1900" t="s">
        <v>8043</v>
      </c>
      <c r="J1900">
        <v>0</v>
      </c>
      <c r="K1900">
        <v>0</v>
      </c>
      <c r="L1900">
        <v>1</v>
      </c>
      <c r="M1900">
        <v>1</v>
      </c>
      <c r="N1900" s="90">
        <v>42388</v>
      </c>
      <c r="O1900" s="88">
        <v>1</v>
      </c>
      <c r="P1900" s="90">
        <v>42388</v>
      </c>
      <c r="Q1900">
        <v>0</v>
      </c>
      <c r="R1900">
        <v>1</v>
      </c>
      <c r="S1900">
        <v>0</v>
      </c>
      <c r="T1900">
        <v>0</v>
      </c>
      <c r="U1900">
        <v>0</v>
      </c>
      <c r="V1900">
        <v>0</v>
      </c>
      <c r="W1900" s="88">
        <v>1</v>
      </c>
      <c r="X1900" s="90">
        <v>42388</v>
      </c>
    </row>
    <row r="1901" spans="1:24" x14ac:dyDescent="0.25">
      <c r="A1901" t="s">
        <v>10794</v>
      </c>
      <c r="B1901">
        <v>12</v>
      </c>
      <c r="C1901" t="s">
        <v>1316</v>
      </c>
      <c r="D1901" t="s">
        <v>8040</v>
      </c>
      <c r="F1901" t="s">
        <v>10764</v>
      </c>
      <c r="G1901">
        <v>7</v>
      </c>
      <c r="H1901" t="s">
        <v>9260</v>
      </c>
      <c r="I1901" t="s">
        <v>8043</v>
      </c>
      <c r="J1901">
        <v>0</v>
      </c>
      <c r="K1901">
        <v>0</v>
      </c>
      <c r="L1901">
        <v>1</v>
      </c>
      <c r="M1901">
        <v>1</v>
      </c>
      <c r="N1901" s="90">
        <v>42388</v>
      </c>
      <c r="O1901" s="88">
        <v>1</v>
      </c>
      <c r="P1901" s="90">
        <v>42388</v>
      </c>
      <c r="Q1901">
        <v>0</v>
      </c>
      <c r="R1901">
        <v>1</v>
      </c>
      <c r="S1901">
        <v>0</v>
      </c>
      <c r="T1901">
        <v>0</v>
      </c>
      <c r="U1901">
        <v>0</v>
      </c>
      <c r="V1901">
        <v>0</v>
      </c>
      <c r="W1901" s="88">
        <v>1</v>
      </c>
      <c r="X1901" s="90">
        <v>42388</v>
      </c>
    </row>
    <row r="1902" spans="1:24" x14ac:dyDescent="0.25">
      <c r="A1902" t="s">
        <v>10795</v>
      </c>
      <c r="B1902">
        <v>12</v>
      </c>
      <c r="C1902" t="s">
        <v>1317</v>
      </c>
      <c r="D1902" t="s">
        <v>8040</v>
      </c>
      <c r="F1902" t="s">
        <v>10764</v>
      </c>
      <c r="G1902">
        <v>7</v>
      </c>
      <c r="H1902" t="s">
        <v>9260</v>
      </c>
      <c r="I1902" t="s">
        <v>8043</v>
      </c>
      <c r="J1902">
        <v>0</v>
      </c>
      <c r="K1902">
        <v>0</v>
      </c>
      <c r="L1902">
        <v>1</v>
      </c>
      <c r="M1902">
        <v>1</v>
      </c>
      <c r="N1902" s="90">
        <v>42388</v>
      </c>
      <c r="O1902" s="88">
        <v>1</v>
      </c>
      <c r="P1902" s="90">
        <v>42388</v>
      </c>
      <c r="Q1902">
        <v>0</v>
      </c>
      <c r="R1902">
        <v>1</v>
      </c>
      <c r="S1902">
        <v>0</v>
      </c>
      <c r="T1902">
        <v>0</v>
      </c>
      <c r="U1902">
        <v>0</v>
      </c>
      <c r="V1902">
        <v>0</v>
      </c>
      <c r="W1902" s="88">
        <v>1</v>
      </c>
      <c r="X1902" s="90">
        <v>42388</v>
      </c>
    </row>
    <row r="1903" spans="1:24" x14ac:dyDescent="0.25">
      <c r="A1903" t="s">
        <v>10796</v>
      </c>
      <c r="B1903">
        <v>12</v>
      </c>
      <c r="C1903" t="s">
        <v>1318</v>
      </c>
      <c r="D1903" t="s">
        <v>8040</v>
      </c>
      <c r="F1903" t="s">
        <v>10764</v>
      </c>
      <c r="G1903">
        <v>7</v>
      </c>
      <c r="H1903" t="s">
        <v>9260</v>
      </c>
      <c r="I1903" t="s">
        <v>8043</v>
      </c>
      <c r="J1903">
        <v>0</v>
      </c>
      <c r="K1903">
        <v>0</v>
      </c>
      <c r="L1903">
        <v>1</v>
      </c>
      <c r="M1903">
        <v>1</v>
      </c>
      <c r="N1903" s="90">
        <v>42388</v>
      </c>
      <c r="O1903" s="88">
        <v>1</v>
      </c>
      <c r="P1903" s="90">
        <v>42388</v>
      </c>
      <c r="Q1903">
        <v>0</v>
      </c>
      <c r="R1903">
        <v>1</v>
      </c>
      <c r="S1903">
        <v>0</v>
      </c>
      <c r="T1903">
        <v>0</v>
      </c>
      <c r="U1903">
        <v>0</v>
      </c>
      <c r="V1903">
        <v>0</v>
      </c>
      <c r="W1903" s="88">
        <v>1</v>
      </c>
      <c r="X1903" s="90">
        <v>42388</v>
      </c>
    </row>
    <row r="1904" spans="1:24" x14ac:dyDescent="0.25">
      <c r="A1904" t="s">
        <v>10797</v>
      </c>
      <c r="B1904">
        <v>12</v>
      </c>
      <c r="C1904" t="s">
        <v>1319</v>
      </c>
      <c r="D1904" t="s">
        <v>8040</v>
      </c>
      <c r="F1904" t="s">
        <v>10764</v>
      </c>
      <c r="G1904">
        <v>7</v>
      </c>
      <c r="H1904" t="s">
        <v>9260</v>
      </c>
      <c r="I1904" t="s">
        <v>8043</v>
      </c>
      <c r="J1904">
        <v>0</v>
      </c>
      <c r="K1904">
        <v>0</v>
      </c>
      <c r="L1904">
        <v>1</v>
      </c>
      <c r="M1904">
        <v>1</v>
      </c>
      <c r="N1904" s="90">
        <v>42388</v>
      </c>
      <c r="O1904" s="88">
        <v>1</v>
      </c>
      <c r="P1904" s="90">
        <v>42388</v>
      </c>
      <c r="Q1904">
        <v>0</v>
      </c>
      <c r="R1904">
        <v>1</v>
      </c>
      <c r="S1904">
        <v>0</v>
      </c>
      <c r="T1904">
        <v>0</v>
      </c>
      <c r="U1904">
        <v>0</v>
      </c>
      <c r="V1904">
        <v>0</v>
      </c>
      <c r="W1904" s="88">
        <v>1</v>
      </c>
      <c r="X1904" s="90">
        <v>42388</v>
      </c>
    </row>
    <row r="1905" spans="1:24" x14ac:dyDescent="0.25">
      <c r="A1905" t="s">
        <v>10798</v>
      </c>
      <c r="B1905">
        <v>12</v>
      </c>
      <c r="C1905" t="s">
        <v>1320</v>
      </c>
      <c r="D1905" t="s">
        <v>8040</v>
      </c>
      <c r="F1905" t="s">
        <v>10764</v>
      </c>
      <c r="G1905">
        <v>7</v>
      </c>
      <c r="H1905" t="s">
        <v>9260</v>
      </c>
      <c r="I1905" t="s">
        <v>8043</v>
      </c>
      <c r="J1905">
        <v>0</v>
      </c>
      <c r="K1905">
        <v>0</v>
      </c>
      <c r="L1905">
        <v>1</v>
      </c>
      <c r="M1905">
        <v>1</v>
      </c>
      <c r="N1905" s="90">
        <v>42388</v>
      </c>
      <c r="O1905" s="88">
        <v>1</v>
      </c>
      <c r="P1905" s="90">
        <v>42388</v>
      </c>
      <c r="Q1905">
        <v>0</v>
      </c>
      <c r="R1905">
        <v>1</v>
      </c>
      <c r="S1905">
        <v>0</v>
      </c>
      <c r="T1905">
        <v>0</v>
      </c>
      <c r="U1905">
        <v>0</v>
      </c>
      <c r="V1905">
        <v>0</v>
      </c>
      <c r="W1905" s="88">
        <v>1</v>
      </c>
      <c r="X1905" s="90">
        <v>42388</v>
      </c>
    </row>
    <row r="1906" spans="1:24" x14ac:dyDescent="0.25">
      <c r="A1906" t="s">
        <v>10799</v>
      </c>
      <c r="B1906">
        <v>12</v>
      </c>
      <c r="C1906" t="s">
        <v>10800</v>
      </c>
      <c r="D1906" t="s">
        <v>8040</v>
      </c>
      <c r="F1906" t="s">
        <v>10764</v>
      </c>
      <c r="G1906">
        <v>7</v>
      </c>
      <c r="H1906" t="s">
        <v>9260</v>
      </c>
      <c r="I1906" t="s">
        <v>8043</v>
      </c>
      <c r="J1906">
        <v>0</v>
      </c>
      <c r="K1906">
        <v>0</v>
      </c>
      <c r="L1906">
        <v>1</v>
      </c>
      <c r="M1906">
        <v>1</v>
      </c>
      <c r="N1906" s="90">
        <v>42388</v>
      </c>
      <c r="O1906" s="88">
        <v>1</v>
      </c>
      <c r="P1906" s="90">
        <v>42388</v>
      </c>
      <c r="Q1906">
        <v>0</v>
      </c>
      <c r="R1906">
        <v>1</v>
      </c>
      <c r="S1906">
        <v>0</v>
      </c>
      <c r="T1906">
        <v>0</v>
      </c>
      <c r="U1906">
        <v>0</v>
      </c>
      <c r="V1906">
        <v>0</v>
      </c>
      <c r="W1906" s="88">
        <v>1</v>
      </c>
      <c r="X1906" s="90">
        <v>42388</v>
      </c>
    </row>
    <row r="1907" spans="1:24" x14ac:dyDescent="0.25">
      <c r="A1907" t="s">
        <v>10801</v>
      </c>
      <c r="B1907">
        <v>12</v>
      </c>
      <c r="C1907" t="s">
        <v>1321</v>
      </c>
      <c r="D1907" t="s">
        <v>8040</v>
      </c>
      <c r="F1907" t="s">
        <v>10764</v>
      </c>
      <c r="G1907">
        <v>7</v>
      </c>
      <c r="H1907" t="s">
        <v>9260</v>
      </c>
      <c r="I1907" t="s">
        <v>8043</v>
      </c>
      <c r="J1907">
        <v>0</v>
      </c>
      <c r="K1907">
        <v>0</v>
      </c>
      <c r="L1907">
        <v>1</v>
      </c>
      <c r="M1907">
        <v>1</v>
      </c>
      <c r="N1907" s="90">
        <v>42388</v>
      </c>
      <c r="O1907" s="88">
        <v>1</v>
      </c>
      <c r="P1907" s="90">
        <v>42388</v>
      </c>
      <c r="Q1907">
        <v>0</v>
      </c>
      <c r="R1907">
        <v>1</v>
      </c>
      <c r="S1907">
        <v>0</v>
      </c>
      <c r="T1907">
        <v>0</v>
      </c>
      <c r="U1907">
        <v>0</v>
      </c>
      <c r="V1907">
        <v>0</v>
      </c>
      <c r="W1907" s="88">
        <v>1</v>
      </c>
      <c r="X1907" s="90">
        <v>42388</v>
      </c>
    </row>
    <row r="1908" spans="1:24" x14ac:dyDescent="0.25">
      <c r="A1908" t="s">
        <v>10802</v>
      </c>
      <c r="B1908">
        <v>12</v>
      </c>
      <c r="C1908" t="s">
        <v>1322</v>
      </c>
      <c r="D1908" t="s">
        <v>8040</v>
      </c>
      <c r="F1908" t="s">
        <v>10764</v>
      </c>
      <c r="G1908">
        <v>7</v>
      </c>
      <c r="H1908" t="s">
        <v>9260</v>
      </c>
      <c r="I1908" t="s">
        <v>8043</v>
      </c>
      <c r="J1908">
        <v>0</v>
      </c>
      <c r="K1908">
        <v>0</v>
      </c>
      <c r="L1908">
        <v>1</v>
      </c>
      <c r="M1908">
        <v>1</v>
      </c>
      <c r="N1908" s="90">
        <v>42388</v>
      </c>
      <c r="O1908" s="88">
        <v>1</v>
      </c>
      <c r="P1908" s="90">
        <v>42388</v>
      </c>
      <c r="Q1908">
        <v>0</v>
      </c>
      <c r="R1908">
        <v>1</v>
      </c>
      <c r="S1908">
        <v>0</v>
      </c>
      <c r="T1908">
        <v>0</v>
      </c>
      <c r="U1908">
        <v>0</v>
      </c>
      <c r="V1908">
        <v>0</v>
      </c>
      <c r="W1908" s="88">
        <v>1</v>
      </c>
      <c r="X1908" s="90">
        <v>42388</v>
      </c>
    </row>
    <row r="1909" spans="1:24" x14ac:dyDescent="0.25">
      <c r="A1909" t="s">
        <v>10803</v>
      </c>
      <c r="B1909">
        <v>12</v>
      </c>
      <c r="C1909" t="s">
        <v>10804</v>
      </c>
      <c r="D1909" t="s">
        <v>8040</v>
      </c>
      <c r="F1909" t="s">
        <v>10764</v>
      </c>
      <c r="G1909">
        <v>7</v>
      </c>
      <c r="H1909" t="s">
        <v>9260</v>
      </c>
      <c r="I1909" t="s">
        <v>8043</v>
      </c>
      <c r="J1909">
        <v>0</v>
      </c>
      <c r="K1909">
        <v>0</v>
      </c>
      <c r="L1909">
        <v>1</v>
      </c>
      <c r="M1909">
        <v>1</v>
      </c>
      <c r="N1909" s="90">
        <v>42388</v>
      </c>
      <c r="O1909" s="88">
        <v>1</v>
      </c>
      <c r="P1909" s="90">
        <v>42388</v>
      </c>
      <c r="Q1909">
        <v>0</v>
      </c>
      <c r="R1909">
        <v>1</v>
      </c>
      <c r="S1909">
        <v>0</v>
      </c>
      <c r="T1909">
        <v>0</v>
      </c>
      <c r="U1909">
        <v>0</v>
      </c>
      <c r="V1909">
        <v>0</v>
      </c>
      <c r="W1909" s="88">
        <v>1</v>
      </c>
      <c r="X1909" s="90">
        <v>42388</v>
      </c>
    </row>
    <row r="1910" spans="1:24" x14ac:dyDescent="0.25">
      <c r="A1910" t="s">
        <v>10805</v>
      </c>
      <c r="B1910">
        <v>12</v>
      </c>
      <c r="C1910" t="s">
        <v>1323</v>
      </c>
      <c r="D1910" t="s">
        <v>8040</v>
      </c>
      <c r="F1910" t="s">
        <v>10764</v>
      </c>
      <c r="G1910">
        <v>7</v>
      </c>
      <c r="H1910" t="s">
        <v>9260</v>
      </c>
      <c r="I1910" t="s">
        <v>8043</v>
      </c>
      <c r="J1910">
        <v>0</v>
      </c>
      <c r="K1910">
        <v>0</v>
      </c>
      <c r="L1910">
        <v>1</v>
      </c>
      <c r="M1910">
        <v>1</v>
      </c>
      <c r="N1910" s="90">
        <v>42388</v>
      </c>
      <c r="O1910" s="88">
        <v>1</v>
      </c>
      <c r="P1910" s="90">
        <v>42388</v>
      </c>
      <c r="Q1910">
        <v>0</v>
      </c>
      <c r="R1910">
        <v>1</v>
      </c>
      <c r="S1910">
        <v>0</v>
      </c>
      <c r="T1910">
        <v>0</v>
      </c>
      <c r="U1910">
        <v>0</v>
      </c>
      <c r="V1910">
        <v>0</v>
      </c>
      <c r="W1910" s="88">
        <v>1</v>
      </c>
      <c r="X1910" s="90">
        <v>42388</v>
      </c>
    </row>
    <row r="1911" spans="1:24" x14ac:dyDescent="0.25">
      <c r="A1911" t="s">
        <v>10806</v>
      </c>
      <c r="B1911">
        <v>12</v>
      </c>
      <c r="C1911" t="s">
        <v>1324</v>
      </c>
      <c r="D1911" t="s">
        <v>8040</v>
      </c>
      <c r="F1911" t="s">
        <v>10764</v>
      </c>
      <c r="G1911">
        <v>7</v>
      </c>
      <c r="H1911" t="s">
        <v>9260</v>
      </c>
      <c r="I1911" t="s">
        <v>8043</v>
      </c>
      <c r="J1911">
        <v>0</v>
      </c>
      <c r="K1911">
        <v>0</v>
      </c>
      <c r="L1911">
        <v>1</v>
      </c>
      <c r="M1911">
        <v>1</v>
      </c>
      <c r="N1911" s="90">
        <v>42388</v>
      </c>
      <c r="O1911" s="88">
        <v>1</v>
      </c>
      <c r="P1911" s="90">
        <v>42388</v>
      </c>
      <c r="Q1911">
        <v>0</v>
      </c>
      <c r="R1911">
        <v>1</v>
      </c>
      <c r="S1911">
        <v>0</v>
      </c>
      <c r="T1911">
        <v>0</v>
      </c>
      <c r="U1911">
        <v>0</v>
      </c>
      <c r="V1911">
        <v>0</v>
      </c>
      <c r="W1911" s="88">
        <v>1</v>
      </c>
      <c r="X1911" s="90">
        <v>42388</v>
      </c>
    </row>
    <row r="1912" spans="1:24" x14ac:dyDescent="0.25">
      <c r="A1912" t="s">
        <v>10807</v>
      </c>
      <c r="B1912">
        <v>12</v>
      </c>
      <c r="C1912" t="s">
        <v>1325</v>
      </c>
      <c r="D1912" t="s">
        <v>8040</v>
      </c>
      <c r="F1912" t="s">
        <v>10764</v>
      </c>
      <c r="G1912">
        <v>7</v>
      </c>
      <c r="H1912" t="s">
        <v>9260</v>
      </c>
      <c r="I1912" t="s">
        <v>8043</v>
      </c>
      <c r="J1912">
        <v>0</v>
      </c>
      <c r="K1912">
        <v>0</v>
      </c>
      <c r="L1912">
        <v>1</v>
      </c>
      <c r="M1912">
        <v>1</v>
      </c>
      <c r="N1912" s="90">
        <v>42388</v>
      </c>
      <c r="O1912" s="88">
        <v>1</v>
      </c>
      <c r="P1912" s="90">
        <v>42388</v>
      </c>
      <c r="Q1912">
        <v>0</v>
      </c>
      <c r="R1912">
        <v>1</v>
      </c>
      <c r="S1912">
        <v>0</v>
      </c>
      <c r="T1912">
        <v>0</v>
      </c>
      <c r="U1912">
        <v>0</v>
      </c>
      <c r="V1912">
        <v>0</v>
      </c>
      <c r="W1912" s="88">
        <v>1</v>
      </c>
      <c r="X1912" s="90">
        <v>42388</v>
      </c>
    </row>
    <row r="1913" spans="1:24" x14ac:dyDescent="0.25">
      <c r="A1913" t="s">
        <v>10808</v>
      </c>
      <c r="B1913">
        <v>12</v>
      </c>
      <c r="C1913" t="s">
        <v>10809</v>
      </c>
      <c r="D1913" t="s">
        <v>8040</v>
      </c>
      <c r="F1913" t="s">
        <v>10764</v>
      </c>
      <c r="G1913">
        <v>7</v>
      </c>
      <c r="H1913" t="s">
        <v>9260</v>
      </c>
      <c r="I1913" t="s">
        <v>8043</v>
      </c>
      <c r="J1913">
        <v>0</v>
      </c>
      <c r="K1913">
        <v>0</v>
      </c>
      <c r="L1913">
        <v>1</v>
      </c>
      <c r="M1913">
        <v>1</v>
      </c>
      <c r="N1913" s="90">
        <v>42388</v>
      </c>
      <c r="O1913" s="88">
        <v>1</v>
      </c>
      <c r="P1913" s="90">
        <v>42388</v>
      </c>
      <c r="Q1913">
        <v>0</v>
      </c>
      <c r="R1913">
        <v>1</v>
      </c>
      <c r="S1913">
        <v>0</v>
      </c>
      <c r="T1913">
        <v>0</v>
      </c>
      <c r="U1913">
        <v>0</v>
      </c>
      <c r="V1913">
        <v>0</v>
      </c>
      <c r="W1913" s="88">
        <v>1</v>
      </c>
      <c r="X1913" s="90">
        <v>42388</v>
      </c>
    </row>
    <row r="1914" spans="1:24" x14ac:dyDescent="0.25">
      <c r="A1914" t="s">
        <v>10810</v>
      </c>
      <c r="B1914">
        <v>12</v>
      </c>
      <c r="C1914" t="s">
        <v>1326</v>
      </c>
      <c r="D1914" t="s">
        <v>8040</v>
      </c>
      <c r="F1914" t="s">
        <v>10764</v>
      </c>
      <c r="G1914">
        <v>7</v>
      </c>
      <c r="H1914" t="s">
        <v>9260</v>
      </c>
      <c r="I1914" t="s">
        <v>8043</v>
      </c>
      <c r="J1914">
        <v>0</v>
      </c>
      <c r="K1914">
        <v>0</v>
      </c>
      <c r="L1914">
        <v>1</v>
      </c>
      <c r="M1914">
        <v>1</v>
      </c>
      <c r="N1914" s="90">
        <v>42388</v>
      </c>
      <c r="O1914" s="88">
        <v>1</v>
      </c>
      <c r="P1914" s="90">
        <v>42388</v>
      </c>
      <c r="Q1914">
        <v>0</v>
      </c>
      <c r="R1914">
        <v>1</v>
      </c>
      <c r="S1914">
        <v>0</v>
      </c>
      <c r="T1914">
        <v>0</v>
      </c>
      <c r="U1914">
        <v>0</v>
      </c>
      <c r="V1914">
        <v>0</v>
      </c>
      <c r="W1914" s="88">
        <v>1</v>
      </c>
      <c r="X1914" s="90">
        <v>42388</v>
      </c>
    </row>
    <row r="1915" spans="1:24" x14ac:dyDescent="0.25">
      <c r="A1915" t="s">
        <v>10811</v>
      </c>
      <c r="B1915">
        <v>12</v>
      </c>
      <c r="C1915" t="s">
        <v>1327</v>
      </c>
      <c r="D1915" t="s">
        <v>8040</v>
      </c>
      <c r="F1915" t="s">
        <v>10764</v>
      </c>
      <c r="G1915">
        <v>7</v>
      </c>
      <c r="H1915" t="s">
        <v>9260</v>
      </c>
      <c r="I1915" t="s">
        <v>8043</v>
      </c>
      <c r="J1915">
        <v>0</v>
      </c>
      <c r="K1915">
        <v>0</v>
      </c>
      <c r="L1915">
        <v>1</v>
      </c>
      <c r="M1915">
        <v>1</v>
      </c>
      <c r="N1915" s="90">
        <v>42388</v>
      </c>
      <c r="O1915" s="88">
        <v>1</v>
      </c>
      <c r="P1915" s="90">
        <v>42388</v>
      </c>
      <c r="Q1915">
        <v>0</v>
      </c>
      <c r="R1915">
        <v>1</v>
      </c>
      <c r="S1915">
        <v>0</v>
      </c>
      <c r="T1915">
        <v>0</v>
      </c>
      <c r="U1915">
        <v>0</v>
      </c>
      <c r="V1915">
        <v>0</v>
      </c>
      <c r="W1915" s="88">
        <v>1</v>
      </c>
      <c r="X1915" s="90">
        <v>42388</v>
      </c>
    </row>
    <row r="1916" spans="1:24" x14ac:dyDescent="0.25">
      <c r="A1916" t="s">
        <v>10812</v>
      </c>
      <c r="B1916">
        <v>12</v>
      </c>
      <c r="C1916" t="s">
        <v>10813</v>
      </c>
      <c r="D1916" t="s">
        <v>8040</v>
      </c>
      <c r="F1916" t="s">
        <v>10764</v>
      </c>
      <c r="G1916">
        <v>7</v>
      </c>
      <c r="H1916" t="s">
        <v>9260</v>
      </c>
      <c r="I1916" t="s">
        <v>8043</v>
      </c>
      <c r="J1916">
        <v>0</v>
      </c>
      <c r="K1916">
        <v>0</v>
      </c>
      <c r="L1916">
        <v>1</v>
      </c>
      <c r="M1916">
        <v>1</v>
      </c>
      <c r="N1916" s="90">
        <v>42388</v>
      </c>
      <c r="O1916" s="88">
        <v>1</v>
      </c>
      <c r="P1916" s="90">
        <v>42388</v>
      </c>
      <c r="Q1916">
        <v>0</v>
      </c>
      <c r="R1916">
        <v>1</v>
      </c>
      <c r="S1916">
        <v>0</v>
      </c>
      <c r="T1916">
        <v>0</v>
      </c>
      <c r="U1916">
        <v>0</v>
      </c>
      <c r="V1916">
        <v>0</v>
      </c>
      <c r="W1916" s="88">
        <v>1</v>
      </c>
      <c r="X1916" s="90">
        <v>42388</v>
      </c>
    </row>
    <row r="1917" spans="1:24" x14ac:dyDescent="0.25">
      <c r="A1917" t="s">
        <v>10814</v>
      </c>
      <c r="B1917">
        <v>12</v>
      </c>
      <c r="C1917" t="s">
        <v>1328</v>
      </c>
      <c r="D1917" t="s">
        <v>8040</v>
      </c>
      <c r="F1917" t="s">
        <v>10764</v>
      </c>
      <c r="G1917">
        <v>7</v>
      </c>
      <c r="H1917" t="s">
        <v>9260</v>
      </c>
      <c r="I1917" t="s">
        <v>8043</v>
      </c>
      <c r="J1917">
        <v>0</v>
      </c>
      <c r="K1917">
        <v>0</v>
      </c>
      <c r="L1917">
        <v>1</v>
      </c>
      <c r="M1917">
        <v>1</v>
      </c>
      <c r="N1917" s="90">
        <v>42388</v>
      </c>
      <c r="O1917" s="88">
        <v>1</v>
      </c>
      <c r="P1917" s="90">
        <v>42388</v>
      </c>
      <c r="Q1917">
        <v>0</v>
      </c>
      <c r="R1917">
        <v>1</v>
      </c>
      <c r="S1917">
        <v>0</v>
      </c>
      <c r="T1917">
        <v>0</v>
      </c>
      <c r="U1917">
        <v>0</v>
      </c>
      <c r="V1917">
        <v>0</v>
      </c>
      <c r="W1917" s="88">
        <v>1</v>
      </c>
      <c r="X1917" s="90">
        <v>42388</v>
      </c>
    </row>
    <row r="1918" spans="1:24" x14ac:dyDescent="0.25">
      <c r="A1918" t="s">
        <v>10815</v>
      </c>
      <c r="B1918">
        <v>12</v>
      </c>
      <c r="C1918" t="s">
        <v>1329</v>
      </c>
      <c r="D1918" t="s">
        <v>8040</v>
      </c>
      <c r="F1918" t="s">
        <v>10764</v>
      </c>
      <c r="G1918">
        <v>7</v>
      </c>
      <c r="H1918" t="s">
        <v>9260</v>
      </c>
      <c r="I1918" t="s">
        <v>8043</v>
      </c>
      <c r="J1918">
        <v>0</v>
      </c>
      <c r="K1918">
        <v>0</v>
      </c>
      <c r="L1918">
        <v>1</v>
      </c>
      <c r="M1918">
        <v>1</v>
      </c>
      <c r="N1918" s="90">
        <v>42388</v>
      </c>
      <c r="O1918" s="88">
        <v>1</v>
      </c>
      <c r="P1918" s="90">
        <v>42388</v>
      </c>
      <c r="Q1918">
        <v>0</v>
      </c>
      <c r="R1918">
        <v>1</v>
      </c>
      <c r="S1918">
        <v>0</v>
      </c>
      <c r="T1918">
        <v>0</v>
      </c>
      <c r="U1918">
        <v>0</v>
      </c>
      <c r="V1918">
        <v>0</v>
      </c>
      <c r="W1918" s="88">
        <v>1</v>
      </c>
      <c r="X1918" s="90">
        <v>42388</v>
      </c>
    </row>
    <row r="1919" spans="1:24" x14ac:dyDescent="0.25">
      <c r="A1919" t="s">
        <v>10816</v>
      </c>
      <c r="B1919">
        <v>12</v>
      </c>
      <c r="C1919" t="s">
        <v>10817</v>
      </c>
      <c r="D1919" t="s">
        <v>8040</v>
      </c>
      <c r="F1919" t="s">
        <v>10764</v>
      </c>
      <c r="G1919">
        <v>7</v>
      </c>
      <c r="H1919" t="s">
        <v>9260</v>
      </c>
      <c r="I1919" t="s">
        <v>8043</v>
      </c>
      <c r="J1919">
        <v>0</v>
      </c>
      <c r="K1919">
        <v>0</v>
      </c>
      <c r="L1919">
        <v>1</v>
      </c>
      <c r="M1919">
        <v>1</v>
      </c>
      <c r="N1919" s="90">
        <v>42388</v>
      </c>
      <c r="O1919" s="88">
        <v>1</v>
      </c>
      <c r="P1919" s="90">
        <v>42388</v>
      </c>
      <c r="Q1919">
        <v>0</v>
      </c>
      <c r="R1919">
        <v>1</v>
      </c>
      <c r="S1919">
        <v>0</v>
      </c>
      <c r="T1919">
        <v>0</v>
      </c>
      <c r="U1919">
        <v>0</v>
      </c>
      <c r="V1919">
        <v>0</v>
      </c>
      <c r="W1919" s="88">
        <v>1</v>
      </c>
      <c r="X1919" s="90">
        <v>42388</v>
      </c>
    </row>
    <row r="1920" spans="1:24" x14ac:dyDescent="0.25">
      <c r="A1920" t="s">
        <v>10818</v>
      </c>
      <c r="B1920">
        <v>12</v>
      </c>
      <c r="C1920" t="s">
        <v>1330</v>
      </c>
      <c r="D1920" t="s">
        <v>8040</v>
      </c>
      <c r="F1920" t="s">
        <v>10764</v>
      </c>
      <c r="G1920">
        <v>7</v>
      </c>
      <c r="H1920" t="s">
        <v>9260</v>
      </c>
      <c r="I1920" t="s">
        <v>8043</v>
      </c>
      <c r="J1920">
        <v>0</v>
      </c>
      <c r="K1920">
        <v>0</v>
      </c>
      <c r="L1920">
        <v>1</v>
      </c>
      <c r="M1920">
        <v>1</v>
      </c>
      <c r="N1920" s="90">
        <v>42388</v>
      </c>
      <c r="O1920" s="88">
        <v>1</v>
      </c>
      <c r="P1920" s="90">
        <v>42388</v>
      </c>
      <c r="Q1920">
        <v>0</v>
      </c>
      <c r="R1920">
        <v>1</v>
      </c>
      <c r="S1920">
        <v>0</v>
      </c>
      <c r="T1920">
        <v>0</v>
      </c>
      <c r="U1920">
        <v>0</v>
      </c>
      <c r="V1920">
        <v>0</v>
      </c>
      <c r="W1920" s="88">
        <v>1</v>
      </c>
      <c r="X1920" s="90">
        <v>42388</v>
      </c>
    </row>
    <row r="1921" spans="1:24" x14ac:dyDescent="0.25">
      <c r="A1921" t="s">
        <v>10819</v>
      </c>
      <c r="B1921">
        <v>12</v>
      </c>
      <c r="C1921" t="s">
        <v>1331</v>
      </c>
      <c r="D1921" t="s">
        <v>8040</v>
      </c>
      <c r="F1921" t="s">
        <v>10764</v>
      </c>
      <c r="G1921">
        <v>7</v>
      </c>
      <c r="H1921" t="s">
        <v>9260</v>
      </c>
      <c r="I1921" t="s">
        <v>8043</v>
      </c>
      <c r="J1921">
        <v>0</v>
      </c>
      <c r="K1921">
        <v>0</v>
      </c>
      <c r="L1921">
        <v>1</v>
      </c>
      <c r="M1921">
        <v>1</v>
      </c>
      <c r="N1921" s="90">
        <v>42388</v>
      </c>
      <c r="O1921" s="88">
        <v>1</v>
      </c>
      <c r="P1921" s="90">
        <v>42388</v>
      </c>
      <c r="Q1921">
        <v>0</v>
      </c>
      <c r="R1921">
        <v>1</v>
      </c>
      <c r="S1921">
        <v>0</v>
      </c>
      <c r="T1921">
        <v>0</v>
      </c>
      <c r="U1921">
        <v>0</v>
      </c>
      <c r="V1921">
        <v>0</v>
      </c>
      <c r="W1921" s="88">
        <v>1</v>
      </c>
      <c r="X1921" s="90">
        <v>42388</v>
      </c>
    </row>
    <row r="1922" spans="1:24" x14ac:dyDescent="0.25">
      <c r="A1922" t="s">
        <v>10820</v>
      </c>
      <c r="B1922">
        <v>12</v>
      </c>
      <c r="C1922" t="s">
        <v>1332</v>
      </c>
      <c r="D1922" t="s">
        <v>8040</v>
      </c>
      <c r="F1922" t="s">
        <v>10764</v>
      </c>
      <c r="G1922">
        <v>7</v>
      </c>
      <c r="H1922" t="s">
        <v>9260</v>
      </c>
      <c r="I1922" t="s">
        <v>8043</v>
      </c>
      <c r="J1922">
        <v>0</v>
      </c>
      <c r="K1922">
        <v>0</v>
      </c>
      <c r="L1922">
        <v>1</v>
      </c>
      <c r="M1922">
        <v>1</v>
      </c>
      <c r="N1922" s="90">
        <v>42388</v>
      </c>
      <c r="O1922" s="88">
        <v>1</v>
      </c>
      <c r="P1922" s="90">
        <v>42388</v>
      </c>
      <c r="Q1922">
        <v>0</v>
      </c>
      <c r="R1922">
        <v>1</v>
      </c>
      <c r="S1922">
        <v>0</v>
      </c>
      <c r="T1922">
        <v>0</v>
      </c>
      <c r="U1922">
        <v>0</v>
      </c>
      <c r="V1922">
        <v>0</v>
      </c>
      <c r="W1922" s="88">
        <v>1</v>
      </c>
      <c r="X1922" s="90">
        <v>42388</v>
      </c>
    </row>
    <row r="1923" spans="1:24" x14ac:dyDescent="0.25">
      <c r="A1923" t="s">
        <v>10821</v>
      </c>
      <c r="B1923">
        <v>12</v>
      </c>
      <c r="C1923" t="s">
        <v>1333</v>
      </c>
      <c r="D1923" t="s">
        <v>8040</v>
      </c>
      <c r="F1923" t="s">
        <v>10764</v>
      </c>
      <c r="G1923">
        <v>7</v>
      </c>
      <c r="H1923" t="s">
        <v>9260</v>
      </c>
      <c r="I1923" t="s">
        <v>8043</v>
      </c>
      <c r="J1923">
        <v>0</v>
      </c>
      <c r="K1923">
        <v>0</v>
      </c>
      <c r="L1923">
        <v>1</v>
      </c>
      <c r="M1923">
        <v>1</v>
      </c>
      <c r="N1923" s="90">
        <v>42388</v>
      </c>
      <c r="O1923" s="88">
        <v>1</v>
      </c>
      <c r="P1923" s="90">
        <v>42388</v>
      </c>
      <c r="Q1923">
        <v>0</v>
      </c>
      <c r="R1923">
        <v>1</v>
      </c>
      <c r="S1923">
        <v>0</v>
      </c>
      <c r="T1923">
        <v>0</v>
      </c>
      <c r="U1923">
        <v>0</v>
      </c>
      <c r="V1923">
        <v>0</v>
      </c>
      <c r="W1923" s="88">
        <v>1</v>
      </c>
      <c r="X1923" s="90">
        <v>42388</v>
      </c>
    </row>
    <row r="1924" spans="1:24" x14ac:dyDescent="0.25">
      <c r="A1924" t="s">
        <v>10822</v>
      </c>
      <c r="B1924">
        <v>12</v>
      </c>
      <c r="C1924" t="s">
        <v>1334</v>
      </c>
      <c r="D1924" t="s">
        <v>8040</v>
      </c>
      <c r="F1924" t="s">
        <v>10764</v>
      </c>
      <c r="G1924">
        <v>7</v>
      </c>
      <c r="H1924" t="s">
        <v>9260</v>
      </c>
      <c r="I1924" t="s">
        <v>8043</v>
      </c>
      <c r="J1924">
        <v>0</v>
      </c>
      <c r="K1924">
        <v>0</v>
      </c>
      <c r="L1924">
        <v>1</v>
      </c>
      <c r="M1924">
        <v>1</v>
      </c>
      <c r="N1924" s="90">
        <v>42388</v>
      </c>
      <c r="O1924" s="88">
        <v>1</v>
      </c>
      <c r="P1924" s="90">
        <v>42388</v>
      </c>
      <c r="Q1924">
        <v>0</v>
      </c>
      <c r="R1924">
        <v>1</v>
      </c>
      <c r="S1924">
        <v>0</v>
      </c>
      <c r="T1924">
        <v>0</v>
      </c>
      <c r="U1924">
        <v>0</v>
      </c>
      <c r="V1924">
        <v>0</v>
      </c>
      <c r="W1924" s="88">
        <v>1</v>
      </c>
      <c r="X1924" s="90">
        <v>42388</v>
      </c>
    </row>
    <row r="1925" spans="1:24" x14ac:dyDescent="0.25">
      <c r="A1925" t="s">
        <v>10823</v>
      </c>
      <c r="B1925">
        <v>12</v>
      </c>
      <c r="C1925" t="s">
        <v>1335</v>
      </c>
      <c r="D1925" t="s">
        <v>8040</v>
      </c>
      <c r="F1925" t="s">
        <v>10764</v>
      </c>
      <c r="G1925">
        <v>7</v>
      </c>
      <c r="H1925" t="s">
        <v>9260</v>
      </c>
      <c r="I1925" t="s">
        <v>8043</v>
      </c>
      <c r="J1925">
        <v>0</v>
      </c>
      <c r="K1925">
        <v>0</v>
      </c>
      <c r="L1925">
        <v>1</v>
      </c>
      <c r="M1925">
        <v>1</v>
      </c>
      <c r="N1925" s="90">
        <v>42388</v>
      </c>
      <c r="O1925" s="88">
        <v>1</v>
      </c>
      <c r="P1925" s="90">
        <v>42388</v>
      </c>
      <c r="Q1925">
        <v>0</v>
      </c>
      <c r="R1925">
        <v>1</v>
      </c>
      <c r="S1925">
        <v>0</v>
      </c>
      <c r="T1925">
        <v>0</v>
      </c>
      <c r="U1925">
        <v>0</v>
      </c>
      <c r="V1925">
        <v>0</v>
      </c>
      <c r="W1925" s="88">
        <v>1</v>
      </c>
      <c r="X1925" s="90">
        <v>42388</v>
      </c>
    </row>
    <row r="1926" spans="1:24" x14ac:dyDescent="0.25">
      <c r="A1926" t="s">
        <v>10824</v>
      </c>
      <c r="B1926">
        <v>12</v>
      </c>
      <c r="C1926" t="s">
        <v>1336</v>
      </c>
      <c r="D1926" t="s">
        <v>8040</v>
      </c>
      <c r="F1926" t="s">
        <v>10764</v>
      </c>
      <c r="G1926">
        <v>7</v>
      </c>
      <c r="H1926" t="s">
        <v>9260</v>
      </c>
      <c r="I1926" t="s">
        <v>8043</v>
      </c>
      <c r="J1926">
        <v>0</v>
      </c>
      <c r="K1926">
        <v>0</v>
      </c>
      <c r="L1926">
        <v>1</v>
      </c>
      <c r="M1926">
        <v>1</v>
      </c>
      <c r="N1926" s="90">
        <v>42388</v>
      </c>
      <c r="O1926" s="88">
        <v>1</v>
      </c>
      <c r="P1926" s="90">
        <v>42388</v>
      </c>
      <c r="Q1926">
        <v>0</v>
      </c>
      <c r="R1926">
        <v>1</v>
      </c>
      <c r="S1926">
        <v>0</v>
      </c>
      <c r="T1926">
        <v>0</v>
      </c>
      <c r="U1926">
        <v>0</v>
      </c>
      <c r="V1926">
        <v>0</v>
      </c>
      <c r="W1926" s="88">
        <v>1</v>
      </c>
      <c r="X1926" s="90">
        <v>42388</v>
      </c>
    </row>
    <row r="1927" spans="1:24" x14ac:dyDescent="0.25">
      <c r="A1927" t="s">
        <v>10825</v>
      </c>
      <c r="B1927">
        <v>12</v>
      </c>
      <c r="C1927" t="s">
        <v>1337</v>
      </c>
      <c r="D1927" t="s">
        <v>8040</v>
      </c>
      <c r="F1927" t="s">
        <v>10764</v>
      </c>
      <c r="G1927">
        <v>7</v>
      </c>
      <c r="H1927" t="s">
        <v>9260</v>
      </c>
      <c r="I1927" t="s">
        <v>8043</v>
      </c>
      <c r="J1927">
        <v>0</v>
      </c>
      <c r="K1927">
        <v>0</v>
      </c>
      <c r="L1927">
        <v>1</v>
      </c>
      <c r="M1927">
        <v>1</v>
      </c>
      <c r="N1927" s="90">
        <v>42388</v>
      </c>
      <c r="O1927" s="88">
        <v>1</v>
      </c>
      <c r="P1927" s="90">
        <v>42388</v>
      </c>
      <c r="Q1927">
        <v>0</v>
      </c>
      <c r="R1927">
        <v>1</v>
      </c>
      <c r="S1927">
        <v>0</v>
      </c>
      <c r="T1927">
        <v>0</v>
      </c>
      <c r="U1927">
        <v>0</v>
      </c>
      <c r="V1927">
        <v>0</v>
      </c>
      <c r="W1927" s="88">
        <v>1</v>
      </c>
      <c r="X1927" s="90">
        <v>42388</v>
      </c>
    </row>
    <row r="1928" spans="1:24" x14ac:dyDescent="0.25">
      <c r="A1928" t="s">
        <v>10826</v>
      </c>
      <c r="B1928">
        <v>12</v>
      </c>
      <c r="C1928" t="s">
        <v>1338</v>
      </c>
      <c r="D1928" t="s">
        <v>8040</v>
      </c>
      <c r="F1928" t="s">
        <v>10764</v>
      </c>
      <c r="G1928">
        <v>7</v>
      </c>
      <c r="H1928" t="s">
        <v>9260</v>
      </c>
      <c r="I1928" t="s">
        <v>8043</v>
      </c>
      <c r="J1928">
        <v>0</v>
      </c>
      <c r="K1928">
        <v>0</v>
      </c>
      <c r="L1928">
        <v>1</v>
      </c>
      <c r="M1928">
        <v>1</v>
      </c>
      <c r="N1928" s="90">
        <v>42388</v>
      </c>
      <c r="O1928" s="88">
        <v>1</v>
      </c>
      <c r="P1928" s="90">
        <v>42388</v>
      </c>
      <c r="Q1928">
        <v>0</v>
      </c>
      <c r="R1928">
        <v>1</v>
      </c>
      <c r="S1928">
        <v>0</v>
      </c>
      <c r="T1928">
        <v>0</v>
      </c>
      <c r="U1928">
        <v>0</v>
      </c>
      <c r="V1928">
        <v>0</v>
      </c>
      <c r="W1928" s="88">
        <v>1</v>
      </c>
      <c r="X1928" s="90">
        <v>42388</v>
      </c>
    </row>
    <row r="1929" spans="1:24" x14ac:dyDescent="0.25">
      <c r="A1929" t="s">
        <v>10827</v>
      </c>
      <c r="B1929">
        <v>12</v>
      </c>
      <c r="C1929" t="s">
        <v>1339</v>
      </c>
      <c r="D1929" t="s">
        <v>8040</v>
      </c>
      <c r="F1929" t="s">
        <v>10764</v>
      </c>
      <c r="G1929">
        <v>7</v>
      </c>
      <c r="H1929" t="s">
        <v>9260</v>
      </c>
      <c r="I1929" t="s">
        <v>8043</v>
      </c>
      <c r="J1929">
        <v>0</v>
      </c>
      <c r="K1929">
        <v>0</v>
      </c>
      <c r="L1929">
        <v>1</v>
      </c>
      <c r="M1929">
        <v>1</v>
      </c>
      <c r="N1929" s="90">
        <v>42388</v>
      </c>
      <c r="O1929" s="88">
        <v>1</v>
      </c>
      <c r="P1929" s="90">
        <v>42388</v>
      </c>
      <c r="Q1929">
        <v>0</v>
      </c>
      <c r="R1929">
        <v>1</v>
      </c>
      <c r="S1929">
        <v>0</v>
      </c>
      <c r="T1929">
        <v>0</v>
      </c>
      <c r="U1929">
        <v>0</v>
      </c>
      <c r="V1929">
        <v>0</v>
      </c>
      <c r="W1929" s="88">
        <v>1</v>
      </c>
      <c r="X1929" s="90">
        <v>42388</v>
      </c>
    </row>
    <row r="1930" spans="1:24" x14ac:dyDescent="0.25">
      <c r="A1930" t="s">
        <v>10828</v>
      </c>
      <c r="B1930">
        <v>12</v>
      </c>
      <c r="C1930" t="s">
        <v>10829</v>
      </c>
      <c r="D1930" t="s">
        <v>8040</v>
      </c>
      <c r="F1930" t="s">
        <v>10764</v>
      </c>
      <c r="G1930">
        <v>7</v>
      </c>
      <c r="H1930" t="s">
        <v>9260</v>
      </c>
      <c r="I1930" t="s">
        <v>8043</v>
      </c>
      <c r="J1930">
        <v>0</v>
      </c>
      <c r="K1930">
        <v>0</v>
      </c>
      <c r="L1930">
        <v>1</v>
      </c>
      <c r="M1930">
        <v>1</v>
      </c>
      <c r="N1930" s="90">
        <v>42388</v>
      </c>
      <c r="O1930" s="88">
        <v>1</v>
      </c>
      <c r="P1930" s="90">
        <v>42388</v>
      </c>
      <c r="Q1930">
        <v>0</v>
      </c>
      <c r="R1930">
        <v>1</v>
      </c>
      <c r="S1930">
        <v>0</v>
      </c>
      <c r="T1930">
        <v>0</v>
      </c>
      <c r="U1930">
        <v>0</v>
      </c>
      <c r="V1930">
        <v>0</v>
      </c>
      <c r="W1930" s="88">
        <v>1</v>
      </c>
      <c r="X1930" s="90">
        <v>42388</v>
      </c>
    </row>
    <row r="1931" spans="1:24" x14ac:dyDescent="0.25">
      <c r="A1931" t="s">
        <v>10830</v>
      </c>
      <c r="B1931">
        <v>12</v>
      </c>
      <c r="C1931" t="s">
        <v>10831</v>
      </c>
      <c r="D1931" t="s">
        <v>8040</v>
      </c>
      <c r="F1931" t="s">
        <v>10764</v>
      </c>
      <c r="G1931">
        <v>7</v>
      </c>
      <c r="H1931" t="s">
        <v>9260</v>
      </c>
      <c r="I1931" t="s">
        <v>8043</v>
      </c>
      <c r="J1931">
        <v>0</v>
      </c>
      <c r="K1931">
        <v>0</v>
      </c>
      <c r="L1931">
        <v>1</v>
      </c>
      <c r="M1931">
        <v>1</v>
      </c>
      <c r="N1931" s="90">
        <v>42388</v>
      </c>
      <c r="O1931" s="88">
        <v>1</v>
      </c>
      <c r="P1931" s="90">
        <v>42388</v>
      </c>
      <c r="Q1931">
        <v>0</v>
      </c>
      <c r="R1931">
        <v>1</v>
      </c>
      <c r="S1931">
        <v>0</v>
      </c>
      <c r="T1931">
        <v>0</v>
      </c>
      <c r="U1931">
        <v>0</v>
      </c>
      <c r="V1931">
        <v>0</v>
      </c>
      <c r="W1931" s="88">
        <v>1</v>
      </c>
      <c r="X1931" s="90">
        <v>42388</v>
      </c>
    </row>
    <row r="1932" spans="1:24" x14ac:dyDescent="0.25">
      <c r="A1932" t="s">
        <v>10832</v>
      </c>
      <c r="B1932">
        <v>12</v>
      </c>
      <c r="C1932" t="s">
        <v>10833</v>
      </c>
      <c r="D1932" t="s">
        <v>8040</v>
      </c>
      <c r="F1932" t="s">
        <v>10764</v>
      </c>
      <c r="G1932">
        <v>7</v>
      </c>
      <c r="H1932" t="s">
        <v>9260</v>
      </c>
      <c r="I1932" t="s">
        <v>8043</v>
      </c>
      <c r="J1932">
        <v>0</v>
      </c>
      <c r="K1932">
        <v>0</v>
      </c>
      <c r="L1932">
        <v>1</v>
      </c>
      <c r="M1932">
        <v>1</v>
      </c>
      <c r="N1932" s="90">
        <v>42388</v>
      </c>
      <c r="O1932" s="88">
        <v>1</v>
      </c>
      <c r="P1932" s="90">
        <v>42388</v>
      </c>
      <c r="Q1932">
        <v>0</v>
      </c>
      <c r="R1932">
        <v>1</v>
      </c>
      <c r="S1932">
        <v>0</v>
      </c>
      <c r="T1932">
        <v>0</v>
      </c>
      <c r="U1932">
        <v>0</v>
      </c>
      <c r="V1932">
        <v>0</v>
      </c>
      <c r="W1932" s="88">
        <v>1</v>
      </c>
      <c r="X1932" s="90">
        <v>42388</v>
      </c>
    </row>
    <row r="1933" spans="1:24" x14ac:dyDescent="0.25">
      <c r="A1933" t="s">
        <v>10834</v>
      </c>
      <c r="B1933">
        <v>12</v>
      </c>
      <c r="C1933" t="s">
        <v>1340</v>
      </c>
      <c r="D1933" t="s">
        <v>8040</v>
      </c>
      <c r="F1933" t="s">
        <v>10764</v>
      </c>
      <c r="G1933">
        <v>7</v>
      </c>
      <c r="H1933" t="s">
        <v>9260</v>
      </c>
      <c r="I1933" t="s">
        <v>8043</v>
      </c>
      <c r="J1933">
        <v>0</v>
      </c>
      <c r="K1933">
        <v>0</v>
      </c>
      <c r="L1933">
        <v>1</v>
      </c>
      <c r="M1933">
        <v>1</v>
      </c>
      <c r="N1933" s="90">
        <v>42388</v>
      </c>
      <c r="O1933" s="88">
        <v>1</v>
      </c>
      <c r="P1933" s="90">
        <v>42388</v>
      </c>
      <c r="Q1933">
        <v>0</v>
      </c>
      <c r="R1933">
        <v>1</v>
      </c>
      <c r="S1933">
        <v>0</v>
      </c>
      <c r="T1933">
        <v>0</v>
      </c>
      <c r="U1933">
        <v>0</v>
      </c>
      <c r="V1933">
        <v>0</v>
      </c>
      <c r="W1933" s="88">
        <v>1</v>
      </c>
      <c r="X1933" s="90">
        <v>42388</v>
      </c>
    </row>
    <row r="1934" spans="1:24" x14ac:dyDescent="0.25">
      <c r="A1934" t="s">
        <v>10835</v>
      </c>
      <c r="B1934">
        <v>12</v>
      </c>
      <c r="C1934" t="s">
        <v>1341</v>
      </c>
      <c r="D1934" t="s">
        <v>8040</v>
      </c>
      <c r="F1934" t="s">
        <v>10764</v>
      </c>
      <c r="G1934">
        <v>7</v>
      </c>
      <c r="H1934" t="s">
        <v>9260</v>
      </c>
      <c r="I1934" t="s">
        <v>8043</v>
      </c>
      <c r="J1934">
        <v>0</v>
      </c>
      <c r="K1934">
        <v>0</v>
      </c>
      <c r="L1934">
        <v>1</v>
      </c>
      <c r="M1934">
        <v>1</v>
      </c>
      <c r="N1934" s="90">
        <v>42388</v>
      </c>
      <c r="O1934" s="88">
        <v>1</v>
      </c>
      <c r="P1934" s="90">
        <v>42388</v>
      </c>
      <c r="Q1934">
        <v>0</v>
      </c>
      <c r="R1934">
        <v>1</v>
      </c>
      <c r="S1934">
        <v>0</v>
      </c>
      <c r="T1934">
        <v>0</v>
      </c>
      <c r="U1934">
        <v>0</v>
      </c>
      <c r="V1934">
        <v>0</v>
      </c>
      <c r="W1934" s="88">
        <v>1</v>
      </c>
      <c r="X1934" s="90">
        <v>42388</v>
      </c>
    </row>
    <row r="1935" spans="1:24" x14ac:dyDescent="0.25">
      <c r="A1935" t="s">
        <v>10836</v>
      </c>
      <c r="B1935">
        <v>12</v>
      </c>
      <c r="C1935" t="s">
        <v>1342</v>
      </c>
      <c r="D1935" t="s">
        <v>8040</v>
      </c>
      <c r="F1935" t="s">
        <v>10764</v>
      </c>
      <c r="G1935">
        <v>7</v>
      </c>
      <c r="H1935" t="s">
        <v>9260</v>
      </c>
      <c r="I1935" t="s">
        <v>8043</v>
      </c>
      <c r="J1935">
        <v>0</v>
      </c>
      <c r="K1935">
        <v>0</v>
      </c>
      <c r="L1935">
        <v>1</v>
      </c>
      <c r="M1935">
        <v>1</v>
      </c>
      <c r="N1935" s="90">
        <v>42388</v>
      </c>
      <c r="O1935" s="88">
        <v>1</v>
      </c>
      <c r="P1935" s="90">
        <v>42388</v>
      </c>
      <c r="Q1935">
        <v>0</v>
      </c>
      <c r="R1935">
        <v>1</v>
      </c>
      <c r="S1935">
        <v>0</v>
      </c>
      <c r="T1935">
        <v>0</v>
      </c>
      <c r="U1935">
        <v>0</v>
      </c>
      <c r="V1935">
        <v>0</v>
      </c>
      <c r="W1935" s="88">
        <v>1</v>
      </c>
      <c r="X1935" s="90">
        <v>42388</v>
      </c>
    </row>
    <row r="1936" spans="1:24" x14ac:dyDescent="0.25">
      <c r="A1936" t="s">
        <v>10837</v>
      </c>
      <c r="B1936">
        <v>12</v>
      </c>
      <c r="C1936" t="s">
        <v>10838</v>
      </c>
      <c r="D1936" t="s">
        <v>8040</v>
      </c>
      <c r="F1936" t="s">
        <v>10764</v>
      </c>
      <c r="G1936">
        <v>7</v>
      </c>
      <c r="H1936" t="s">
        <v>9260</v>
      </c>
      <c r="I1936" t="s">
        <v>8043</v>
      </c>
      <c r="J1936">
        <v>0</v>
      </c>
      <c r="K1936">
        <v>0</v>
      </c>
      <c r="L1936">
        <v>1</v>
      </c>
      <c r="M1936">
        <v>1</v>
      </c>
      <c r="N1936" s="90">
        <v>42388</v>
      </c>
      <c r="O1936" s="88">
        <v>1</v>
      </c>
      <c r="P1936" s="90">
        <v>42388</v>
      </c>
      <c r="Q1936">
        <v>0</v>
      </c>
      <c r="R1936">
        <v>1</v>
      </c>
      <c r="S1936">
        <v>0</v>
      </c>
      <c r="T1936">
        <v>0</v>
      </c>
      <c r="U1936">
        <v>0</v>
      </c>
      <c r="V1936">
        <v>0</v>
      </c>
      <c r="W1936" s="88">
        <v>1</v>
      </c>
      <c r="X1936" s="90">
        <v>42388</v>
      </c>
    </row>
    <row r="1937" spans="1:24" x14ac:dyDescent="0.25">
      <c r="A1937" t="s">
        <v>10839</v>
      </c>
      <c r="B1937">
        <v>12</v>
      </c>
      <c r="C1937" t="s">
        <v>10840</v>
      </c>
      <c r="D1937" t="s">
        <v>8040</v>
      </c>
      <c r="F1937" t="s">
        <v>10764</v>
      </c>
      <c r="G1937">
        <v>7</v>
      </c>
      <c r="H1937" t="s">
        <v>9260</v>
      </c>
      <c r="I1937" t="s">
        <v>8043</v>
      </c>
      <c r="J1937">
        <v>0</v>
      </c>
      <c r="K1937">
        <v>0</v>
      </c>
      <c r="L1937">
        <v>1</v>
      </c>
      <c r="M1937">
        <v>1</v>
      </c>
      <c r="N1937" s="90">
        <v>42388</v>
      </c>
      <c r="O1937" s="88">
        <v>1</v>
      </c>
      <c r="P1937" s="90">
        <v>42388</v>
      </c>
      <c r="Q1937">
        <v>0</v>
      </c>
      <c r="R1937">
        <v>1</v>
      </c>
      <c r="S1937">
        <v>0</v>
      </c>
      <c r="T1937">
        <v>0</v>
      </c>
      <c r="U1937">
        <v>0</v>
      </c>
      <c r="V1937">
        <v>0</v>
      </c>
      <c r="W1937" s="88">
        <v>1</v>
      </c>
      <c r="X1937" s="90">
        <v>42388</v>
      </c>
    </row>
    <row r="1938" spans="1:24" x14ac:dyDescent="0.25">
      <c r="A1938" t="s">
        <v>10841</v>
      </c>
      <c r="B1938">
        <v>12</v>
      </c>
      <c r="C1938" t="s">
        <v>1343</v>
      </c>
      <c r="D1938" t="s">
        <v>8040</v>
      </c>
      <c r="F1938" t="s">
        <v>10764</v>
      </c>
      <c r="G1938">
        <v>7</v>
      </c>
      <c r="H1938" t="s">
        <v>9260</v>
      </c>
      <c r="I1938" t="s">
        <v>8043</v>
      </c>
      <c r="J1938">
        <v>0</v>
      </c>
      <c r="K1938">
        <v>0</v>
      </c>
      <c r="L1938">
        <v>1</v>
      </c>
      <c r="M1938">
        <v>1</v>
      </c>
      <c r="N1938" s="90">
        <v>42388</v>
      </c>
      <c r="O1938" s="88">
        <v>1</v>
      </c>
      <c r="P1938" s="90">
        <v>42388</v>
      </c>
      <c r="Q1938">
        <v>0</v>
      </c>
      <c r="R1938">
        <v>1</v>
      </c>
      <c r="S1938">
        <v>0</v>
      </c>
      <c r="T1938">
        <v>0</v>
      </c>
      <c r="U1938">
        <v>0</v>
      </c>
      <c r="V1938">
        <v>0</v>
      </c>
      <c r="W1938" s="88">
        <v>1</v>
      </c>
      <c r="X1938" s="90">
        <v>42388</v>
      </c>
    </row>
    <row r="1939" spans="1:24" x14ac:dyDescent="0.25">
      <c r="A1939" t="s">
        <v>10842</v>
      </c>
      <c r="B1939">
        <v>12</v>
      </c>
      <c r="C1939" t="s">
        <v>1344</v>
      </c>
      <c r="D1939" t="s">
        <v>8040</v>
      </c>
      <c r="F1939" t="s">
        <v>10764</v>
      </c>
      <c r="G1939">
        <v>7</v>
      </c>
      <c r="H1939" t="s">
        <v>9260</v>
      </c>
      <c r="I1939" t="s">
        <v>8043</v>
      </c>
      <c r="J1939">
        <v>0</v>
      </c>
      <c r="K1939">
        <v>0</v>
      </c>
      <c r="L1939">
        <v>1</v>
      </c>
      <c r="M1939">
        <v>1</v>
      </c>
      <c r="N1939" s="90">
        <v>42388</v>
      </c>
      <c r="O1939" s="88">
        <v>1</v>
      </c>
      <c r="P1939" s="90">
        <v>42388</v>
      </c>
      <c r="Q1939">
        <v>0</v>
      </c>
      <c r="R1939">
        <v>1</v>
      </c>
      <c r="S1939">
        <v>0</v>
      </c>
      <c r="T1939">
        <v>0</v>
      </c>
      <c r="U1939">
        <v>0</v>
      </c>
      <c r="V1939">
        <v>0</v>
      </c>
      <c r="W1939" s="88">
        <v>1</v>
      </c>
      <c r="X1939" s="90">
        <v>42388</v>
      </c>
    </row>
    <row r="1940" spans="1:24" x14ac:dyDescent="0.25">
      <c r="A1940" t="s">
        <v>10843</v>
      </c>
      <c r="B1940">
        <v>12</v>
      </c>
      <c r="C1940" t="s">
        <v>1345</v>
      </c>
      <c r="D1940" t="s">
        <v>8040</v>
      </c>
      <c r="F1940" t="s">
        <v>10764</v>
      </c>
      <c r="G1940">
        <v>7</v>
      </c>
      <c r="H1940" t="s">
        <v>9260</v>
      </c>
      <c r="I1940" t="s">
        <v>8043</v>
      </c>
      <c r="J1940">
        <v>0</v>
      </c>
      <c r="K1940">
        <v>0</v>
      </c>
      <c r="L1940">
        <v>1</v>
      </c>
      <c r="M1940">
        <v>1</v>
      </c>
      <c r="N1940" s="90">
        <v>42388</v>
      </c>
      <c r="O1940" s="88">
        <v>1</v>
      </c>
      <c r="P1940" s="90">
        <v>42388</v>
      </c>
      <c r="Q1940">
        <v>0</v>
      </c>
      <c r="R1940">
        <v>1</v>
      </c>
      <c r="S1940">
        <v>0</v>
      </c>
      <c r="T1940">
        <v>0</v>
      </c>
      <c r="U1940">
        <v>0</v>
      </c>
      <c r="V1940">
        <v>0</v>
      </c>
      <c r="W1940" s="88">
        <v>1</v>
      </c>
      <c r="X1940" s="90">
        <v>42388</v>
      </c>
    </row>
    <row r="1941" spans="1:24" x14ac:dyDescent="0.25">
      <c r="A1941" t="s">
        <v>10844</v>
      </c>
      <c r="B1941">
        <v>12</v>
      </c>
      <c r="C1941" t="s">
        <v>1346</v>
      </c>
      <c r="D1941" t="s">
        <v>8040</v>
      </c>
      <c r="F1941" t="s">
        <v>10764</v>
      </c>
      <c r="G1941">
        <v>7</v>
      </c>
      <c r="H1941" t="s">
        <v>9260</v>
      </c>
      <c r="I1941" t="s">
        <v>8043</v>
      </c>
      <c r="J1941">
        <v>0</v>
      </c>
      <c r="K1941">
        <v>0</v>
      </c>
      <c r="L1941">
        <v>1</v>
      </c>
      <c r="M1941">
        <v>1</v>
      </c>
      <c r="N1941" s="90">
        <v>42388</v>
      </c>
      <c r="O1941" s="88">
        <v>1</v>
      </c>
      <c r="P1941" s="90">
        <v>42388</v>
      </c>
      <c r="Q1941">
        <v>0</v>
      </c>
      <c r="R1941">
        <v>1</v>
      </c>
      <c r="S1941">
        <v>0</v>
      </c>
      <c r="T1941">
        <v>0</v>
      </c>
      <c r="U1941">
        <v>0</v>
      </c>
      <c r="V1941">
        <v>0</v>
      </c>
      <c r="W1941" s="88">
        <v>1</v>
      </c>
      <c r="X1941" s="90">
        <v>42388</v>
      </c>
    </row>
    <row r="1942" spans="1:24" x14ac:dyDescent="0.25">
      <c r="A1942" t="s">
        <v>10845</v>
      </c>
      <c r="B1942">
        <v>12</v>
      </c>
      <c r="C1942" t="s">
        <v>1347</v>
      </c>
      <c r="D1942" t="s">
        <v>8040</v>
      </c>
      <c r="F1942" t="s">
        <v>10764</v>
      </c>
      <c r="G1942">
        <v>7</v>
      </c>
      <c r="H1942" t="s">
        <v>9260</v>
      </c>
      <c r="I1942" t="s">
        <v>8043</v>
      </c>
      <c r="J1942">
        <v>0</v>
      </c>
      <c r="K1942">
        <v>0</v>
      </c>
      <c r="L1942">
        <v>1</v>
      </c>
      <c r="M1942">
        <v>1</v>
      </c>
      <c r="N1942" s="90">
        <v>42388</v>
      </c>
      <c r="O1942" s="88">
        <v>1</v>
      </c>
      <c r="P1942" s="90">
        <v>42388</v>
      </c>
      <c r="Q1942">
        <v>0</v>
      </c>
      <c r="R1942">
        <v>1</v>
      </c>
      <c r="S1942">
        <v>0</v>
      </c>
      <c r="T1942">
        <v>0</v>
      </c>
      <c r="U1942">
        <v>0</v>
      </c>
      <c r="V1942">
        <v>0</v>
      </c>
      <c r="W1942" s="88">
        <v>1</v>
      </c>
      <c r="X1942" s="90">
        <v>42388</v>
      </c>
    </row>
    <row r="1943" spans="1:24" x14ac:dyDescent="0.25">
      <c r="A1943" t="s">
        <v>10846</v>
      </c>
      <c r="B1943">
        <v>12</v>
      </c>
      <c r="C1943" t="s">
        <v>10847</v>
      </c>
      <c r="D1943" t="s">
        <v>8040</v>
      </c>
      <c r="F1943" t="s">
        <v>10764</v>
      </c>
      <c r="G1943">
        <v>7</v>
      </c>
      <c r="H1943" t="s">
        <v>9260</v>
      </c>
      <c r="I1943" t="s">
        <v>8043</v>
      </c>
      <c r="J1943">
        <v>0</v>
      </c>
      <c r="K1943">
        <v>0</v>
      </c>
      <c r="L1943">
        <v>1</v>
      </c>
      <c r="M1943">
        <v>1</v>
      </c>
      <c r="N1943" s="90">
        <v>42388</v>
      </c>
      <c r="O1943" s="88">
        <v>1</v>
      </c>
      <c r="P1943" s="90">
        <v>42388</v>
      </c>
      <c r="Q1943">
        <v>0</v>
      </c>
      <c r="R1943">
        <v>1</v>
      </c>
      <c r="S1943">
        <v>0</v>
      </c>
      <c r="T1943">
        <v>0</v>
      </c>
      <c r="U1943">
        <v>0</v>
      </c>
      <c r="V1943">
        <v>0</v>
      </c>
      <c r="W1943" s="88">
        <v>1</v>
      </c>
      <c r="X1943" s="90">
        <v>42388</v>
      </c>
    </row>
    <row r="1944" spans="1:24" x14ac:dyDescent="0.25">
      <c r="A1944" t="s">
        <v>10848</v>
      </c>
      <c r="B1944">
        <v>12</v>
      </c>
      <c r="C1944" t="s">
        <v>10849</v>
      </c>
      <c r="D1944" t="s">
        <v>8040</v>
      </c>
      <c r="F1944" t="s">
        <v>10764</v>
      </c>
      <c r="G1944">
        <v>7</v>
      </c>
      <c r="H1944" t="s">
        <v>9260</v>
      </c>
      <c r="I1944" t="s">
        <v>8043</v>
      </c>
      <c r="J1944">
        <v>0</v>
      </c>
      <c r="K1944">
        <v>0</v>
      </c>
      <c r="L1944">
        <v>1</v>
      </c>
      <c r="M1944">
        <v>1</v>
      </c>
      <c r="N1944" s="90">
        <v>42388</v>
      </c>
      <c r="O1944" s="88">
        <v>1</v>
      </c>
      <c r="P1944" s="90">
        <v>42388</v>
      </c>
      <c r="Q1944">
        <v>0</v>
      </c>
      <c r="R1944">
        <v>1</v>
      </c>
      <c r="S1944">
        <v>0</v>
      </c>
      <c r="T1944">
        <v>0</v>
      </c>
      <c r="U1944">
        <v>0</v>
      </c>
      <c r="V1944">
        <v>0</v>
      </c>
      <c r="W1944" s="88">
        <v>1</v>
      </c>
      <c r="X1944" s="90">
        <v>42388</v>
      </c>
    </row>
    <row r="1945" spans="1:24" x14ac:dyDescent="0.25">
      <c r="A1945" t="s">
        <v>10850</v>
      </c>
      <c r="B1945">
        <v>12</v>
      </c>
      <c r="C1945" t="s">
        <v>1348</v>
      </c>
      <c r="D1945" t="s">
        <v>8040</v>
      </c>
      <c r="F1945" t="s">
        <v>10764</v>
      </c>
      <c r="G1945">
        <v>7</v>
      </c>
      <c r="H1945" t="s">
        <v>9260</v>
      </c>
      <c r="I1945" t="s">
        <v>8043</v>
      </c>
      <c r="J1945">
        <v>0</v>
      </c>
      <c r="K1945">
        <v>0</v>
      </c>
      <c r="L1945">
        <v>1</v>
      </c>
      <c r="M1945">
        <v>1</v>
      </c>
      <c r="N1945" s="90">
        <v>42388</v>
      </c>
      <c r="O1945" s="88">
        <v>1</v>
      </c>
      <c r="P1945" s="90">
        <v>42388</v>
      </c>
      <c r="Q1945">
        <v>0</v>
      </c>
      <c r="R1945">
        <v>1</v>
      </c>
      <c r="S1945">
        <v>0</v>
      </c>
      <c r="T1945">
        <v>0</v>
      </c>
      <c r="U1945">
        <v>0</v>
      </c>
      <c r="V1945">
        <v>0</v>
      </c>
      <c r="W1945" s="88">
        <v>1</v>
      </c>
      <c r="X1945" s="90">
        <v>42388</v>
      </c>
    </row>
    <row r="1946" spans="1:24" x14ac:dyDescent="0.25">
      <c r="A1946" t="s">
        <v>10851</v>
      </c>
      <c r="B1946">
        <v>12</v>
      </c>
      <c r="C1946" t="s">
        <v>1349</v>
      </c>
      <c r="D1946" t="s">
        <v>8040</v>
      </c>
      <c r="F1946" t="s">
        <v>10764</v>
      </c>
      <c r="G1946">
        <v>7</v>
      </c>
      <c r="H1946" t="s">
        <v>9260</v>
      </c>
      <c r="I1946" t="s">
        <v>8043</v>
      </c>
      <c r="J1946">
        <v>0</v>
      </c>
      <c r="K1946">
        <v>0</v>
      </c>
      <c r="L1946">
        <v>1</v>
      </c>
      <c r="M1946">
        <v>1</v>
      </c>
      <c r="N1946" s="90">
        <v>42388</v>
      </c>
      <c r="O1946" s="88">
        <v>1</v>
      </c>
      <c r="P1946" s="90">
        <v>42388</v>
      </c>
      <c r="Q1946">
        <v>0</v>
      </c>
      <c r="R1946">
        <v>1</v>
      </c>
      <c r="S1946">
        <v>0</v>
      </c>
      <c r="T1946">
        <v>0</v>
      </c>
      <c r="U1946">
        <v>0</v>
      </c>
      <c r="V1946">
        <v>0</v>
      </c>
      <c r="W1946" s="88">
        <v>1</v>
      </c>
      <c r="X1946" s="90">
        <v>42388</v>
      </c>
    </row>
    <row r="1947" spans="1:24" x14ac:dyDescent="0.25">
      <c r="A1947" t="s">
        <v>10852</v>
      </c>
      <c r="B1947">
        <v>12</v>
      </c>
      <c r="C1947" t="s">
        <v>10853</v>
      </c>
      <c r="D1947" t="s">
        <v>8040</v>
      </c>
      <c r="F1947" t="s">
        <v>10764</v>
      </c>
      <c r="G1947">
        <v>7</v>
      </c>
      <c r="H1947" t="s">
        <v>9260</v>
      </c>
      <c r="I1947" t="s">
        <v>8043</v>
      </c>
      <c r="J1947">
        <v>0</v>
      </c>
      <c r="K1947">
        <v>0</v>
      </c>
      <c r="L1947">
        <v>1</v>
      </c>
      <c r="M1947">
        <v>1</v>
      </c>
      <c r="N1947" s="90">
        <v>42388</v>
      </c>
      <c r="O1947" s="88">
        <v>1</v>
      </c>
      <c r="P1947" s="90">
        <v>42388</v>
      </c>
      <c r="Q1947">
        <v>0</v>
      </c>
      <c r="R1947">
        <v>1</v>
      </c>
      <c r="S1947">
        <v>0</v>
      </c>
      <c r="T1947">
        <v>0</v>
      </c>
      <c r="U1947">
        <v>0</v>
      </c>
      <c r="V1947">
        <v>0</v>
      </c>
      <c r="W1947" s="88">
        <v>1</v>
      </c>
      <c r="X1947" s="90">
        <v>42388</v>
      </c>
    </row>
    <row r="1948" spans="1:24" x14ac:dyDescent="0.25">
      <c r="A1948" t="s">
        <v>10854</v>
      </c>
      <c r="B1948">
        <v>12</v>
      </c>
      <c r="C1948" t="s">
        <v>1350</v>
      </c>
      <c r="D1948" t="s">
        <v>8040</v>
      </c>
      <c r="F1948" t="s">
        <v>10764</v>
      </c>
      <c r="G1948">
        <v>7</v>
      </c>
      <c r="H1948" t="s">
        <v>9260</v>
      </c>
      <c r="I1948" t="s">
        <v>8043</v>
      </c>
      <c r="J1948">
        <v>0</v>
      </c>
      <c r="K1948">
        <v>0</v>
      </c>
      <c r="L1948">
        <v>1</v>
      </c>
      <c r="M1948">
        <v>1</v>
      </c>
      <c r="N1948" s="90">
        <v>42388</v>
      </c>
      <c r="O1948" s="88">
        <v>1</v>
      </c>
      <c r="P1948" s="90">
        <v>42388</v>
      </c>
      <c r="Q1948">
        <v>0</v>
      </c>
      <c r="R1948">
        <v>1</v>
      </c>
      <c r="S1948">
        <v>0</v>
      </c>
      <c r="T1948">
        <v>0</v>
      </c>
      <c r="U1948">
        <v>0</v>
      </c>
      <c r="V1948">
        <v>0</v>
      </c>
      <c r="W1948" s="88">
        <v>1</v>
      </c>
      <c r="X1948" s="90">
        <v>42388</v>
      </c>
    </row>
    <row r="1949" spans="1:24" x14ac:dyDescent="0.25">
      <c r="A1949" t="s">
        <v>10855</v>
      </c>
      <c r="B1949">
        <v>12</v>
      </c>
      <c r="C1949" t="s">
        <v>1351</v>
      </c>
      <c r="D1949" t="s">
        <v>8040</v>
      </c>
      <c r="F1949" t="s">
        <v>10764</v>
      </c>
      <c r="G1949">
        <v>7</v>
      </c>
      <c r="H1949" t="s">
        <v>9260</v>
      </c>
      <c r="I1949" t="s">
        <v>8043</v>
      </c>
      <c r="J1949">
        <v>0</v>
      </c>
      <c r="K1949">
        <v>0</v>
      </c>
      <c r="L1949">
        <v>1</v>
      </c>
      <c r="M1949">
        <v>1</v>
      </c>
      <c r="N1949" s="90">
        <v>42388</v>
      </c>
      <c r="O1949" s="88">
        <v>1</v>
      </c>
      <c r="P1949" s="90">
        <v>42388</v>
      </c>
      <c r="Q1949">
        <v>0</v>
      </c>
      <c r="R1949">
        <v>1</v>
      </c>
      <c r="S1949">
        <v>0</v>
      </c>
      <c r="T1949">
        <v>0</v>
      </c>
      <c r="U1949">
        <v>0</v>
      </c>
      <c r="V1949">
        <v>0</v>
      </c>
      <c r="W1949" s="88">
        <v>1</v>
      </c>
      <c r="X1949" s="90">
        <v>42388</v>
      </c>
    </row>
    <row r="1950" spans="1:24" x14ac:dyDescent="0.25">
      <c r="A1950" t="s">
        <v>10856</v>
      </c>
      <c r="B1950">
        <v>12</v>
      </c>
      <c r="C1950" t="s">
        <v>10857</v>
      </c>
      <c r="D1950" t="s">
        <v>8040</v>
      </c>
      <c r="F1950" t="s">
        <v>10764</v>
      </c>
      <c r="G1950">
        <v>7</v>
      </c>
      <c r="H1950" t="s">
        <v>9260</v>
      </c>
      <c r="I1950" t="s">
        <v>8043</v>
      </c>
      <c r="J1950">
        <v>0</v>
      </c>
      <c r="K1950">
        <v>0</v>
      </c>
      <c r="L1950">
        <v>1</v>
      </c>
      <c r="M1950">
        <v>1</v>
      </c>
      <c r="N1950" s="90">
        <v>42388</v>
      </c>
      <c r="O1950" s="88">
        <v>1</v>
      </c>
      <c r="P1950" s="90">
        <v>42388</v>
      </c>
      <c r="Q1950">
        <v>0</v>
      </c>
      <c r="R1950">
        <v>1</v>
      </c>
      <c r="S1950">
        <v>0</v>
      </c>
      <c r="T1950">
        <v>0</v>
      </c>
      <c r="U1950">
        <v>0</v>
      </c>
      <c r="V1950">
        <v>0</v>
      </c>
      <c r="W1950" s="88">
        <v>1</v>
      </c>
      <c r="X1950" s="90">
        <v>42388</v>
      </c>
    </row>
    <row r="1951" spans="1:24" x14ac:dyDescent="0.25">
      <c r="A1951" t="s">
        <v>10858</v>
      </c>
      <c r="B1951">
        <v>12</v>
      </c>
      <c r="C1951" t="s">
        <v>10859</v>
      </c>
      <c r="D1951" t="s">
        <v>8040</v>
      </c>
      <c r="F1951" t="s">
        <v>10764</v>
      </c>
      <c r="G1951">
        <v>7</v>
      </c>
      <c r="H1951" t="s">
        <v>9260</v>
      </c>
      <c r="I1951" t="s">
        <v>8043</v>
      </c>
      <c r="J1951">
        <v>0</v>
      </c>
      <c r="K1951">
        <v>0</v>
      </c>
      <c r="L1951">
        <v>1</v>
      </c>
      <c r="M1951">
        <v>1</v>
      </c>
      <c r="N1951" s="90">
        <v>42388</v>
      </c>
      <c r="O1951" s="88">
        <v>1</v>
      </c>
      <c r="P1951" s="90">
        <v>42388</v>
      </c>
      <c r="Q1951">
        <v>0</v>
      </c>
      <c r="R1951">
        <v>1</v>
      </c>
      <c r="S1951">
        <v>0</v>
      </c>
      <c r="T1951">
        <v>0</v>
      </c>
      <c r="U1951">
        <v>0</v>
      </c>
      <c r="V1951">
        <v>0</v>
      </c>
      <c r="W1951" s="88">
        <v>1</v>
      </c>
      <c r="X1951" s="90">
        <v>42388</v>
      </c>
    </row>
    <row r="1952" spans="1:24" x14ac:dyDescent="0.25">
      <c r="A1952" t="s">
        <v>10860</v>
      </c>
      <c r="B1952">
        <v>12</v>
      </c>
      <c r="C1952" t="s">
        <v>1352</v>
      </c>
      <c r="D1952" t="s">
        <v>8040</v>
      </c>
      <c r="F1952" t="s">
        <v>10764</v>
      </c>
      <c r="G1952">
        <v>7</v>
      </c>
      <c r="H1952" t="s">
        <v>9260</v>
      </c>
      <c r="I1952" t="s">
        <v>8043</v>
      </c>
      <c r="J1952">
        <v>0</v>
      </c>
      <c r="K1952">
        <v>0</v>
      </c>
      <c r="L1952">
        <v>1</v>
      </c>
      <c r="M1952">
        <v>1</v>
      </c>
      <c r="N1952" s="90">
        <v>42388</v>
      </c>
      <c r="O1952" s="88">
        <v>1</v>
      </c>
      <c r="P1952" s="90">
        <v>42388</v>
      </c>
      <c r="Q1952">
        <v>0</v>
      </c>
      <c r="R1952">
        <v>1</v>
      </c>
      <c r="S1952">
        <v>0</v>
      </c>
      <c r="T1952">
        <v>0</v>
      </c>
      <c r="U1952">
        <v>0</v>
      </c>
      <c r="V1952">
        <v>0</v>
      </c>
      <c r="W1952" s="88">
        <v>1</v>
      </c>
      <c r="X1952" s="90">
        <v>42388</v>
      </c>
    </row>
    <row r="1953" spans="1:24" x14ac:dyDescent="0.25">
      <c r="A1953" t="s">
        <v>10861</v>
      </c>
      <c r="B1953">
        <v>12</v>
      </c>
      <c r="C1953" t="s">
        <v>1353</v>
      </c>
      <c r="D1953" t="s">
        <v>8040</v>
      </c>
      <c r="F1953" t="s">
        <v>10764</v>
      </c>
      <c r="G1953">
        <v>7</v>
      </c>
      <c r="H1953" t="s">
        <v>9260</v>
      </c>
      <c r="I1953" t="s">
        <v>8043</v>
      </c>
      <c r="J1953">
        <v>0</v>
      </c>
      <c r="K1953">
        <v>0</v>
      </c>
      <c r="L1953">
        <v>1</v>
      </c>
      <c r="M1953">
        <v>1</v>
      </c>
      <c r="N1953" s="90">
        <v>42388</v>
      </c>
      <c r="O1953" s="88">
        <v>1</v>
      </c>
      <c r="P1953" s="90">
        <v>42388</v>
      </c>
      <c r="Q1953">
        <v>0</v>
      </c>
      <c r="R1953">
        <v>1</v>
      </c>
      <c r="S1953">
        <v>0</v>
      </c>
      <c r="T1953">
        <v>0</v>
      </c>
      <c r="U1953">
        <v>0</v>
      </c>
      <c r="V1953">
        <v>0</v>
      </c>
      <c r="W1953" s="88">
        <v>1</v>
      </c>
      <c r="X1953" s="90">
        <v>42388</v>
      </c>
    </row>
    <row r="1954" spans="1:24" x14ac:dyDescent="0.25">
      <c r="A1954" t="s">
        <v>10862</v>
      </c>
      <c r="B1954">
        <v>12</v>
      </c>
      <c r="C1954" t="s">
        <v>10863</v>
      </c>
      <c r="D1954" t="s">
        <v>8040</v>
      </c>
      <c r="F1954" t="s">
        <v>10764</v>
      </c>
      <c r="G1954">
        <v>7</v>
      </c>
      <c r="H1954" t="s">
        <v>9260</v>
      </c>
      <c r="I1954" t="s">
        <v>8043</v>
      </c>
      <c r="J1954">
        <v>0</v>
      </c>
      <c r="K1954">
        <v>0</v>
      </c>
      <c r="L1954">
        <v>1</v>
      </c>
      <c r="M1954">
        <v>1</v>
      </c>
      <c r="N1954" s="90">
        <v>42388</v>
      </c>
      <c r="O1954" s="88">
        <v>1</v>
      </c>
      <c r="P1954" s="90">
        <v>42388</v>
      </c>
      <c r="Q1954">
        <v>0</v>
      </c>
      <c r="R1954">
        <v>1</v>
      </c>
      <c r="S1954">
        <v>0</v>
      </c>
      <c r="T1954">
        <v>0</v>
      </c>
      <c r="U1954">
        <v>0</v>
      </c>
      <c r="V1954">
        <v>0</v>
      </c>
      <c r="W1954" s="88">
        <v>1</v>
      </c>
      <c r="X1954" s="90">
        <v>42388</v>
      </c>
    </row>
    <row r="1955" spans="1:24" x14ac:dyDescent="0.25">
      <c r="A1955" t="s">
        <v>10864</v>
      </c>
      <c r="B1955">
        <v>12</v>
      </c>
      <c r="C1955" t="s">
        <v>1354</v>
      </c>
      <c r="D1955" t="s">
        <v>8040</v>
      </c>
      <c r="F1955" t="s">
        <v>10764</v>
      </c>
      <c r="G1955">
        <v>7</v>
      </c>
      <c r="H1955" t="s">
        <v>9260</v>
      </c>
      <c r="I1955" t="s">
        <v>8043</v>
      </c>
      <c r="J1955">
        <v>0</v>
      </c>
      <c r="K1955">
        <v>0</v>
      </c>
      <c r="L1955">
        <v>1</v>
      </c>
      <c r="M1955">
        <v>1</v>
      </c>
      <c r="N1955" s="90">
        <v>42388</v>
      </c>
      <c r="O1955" s="88">
        <v>1</v>
      </c>
      <c r="P1955" s="90">
        <v>42388</v>
      </c>
      <c r="Q1955">
        <v>0</v>
      </c>
      <c r="R1955">
        <v>1</v>
      </c>
      <c r="S1955">
        <v>0</v>
      </c>
      <c r="T1955">
        <v>0</v>
      </c>
      <c r="U1955">
        <v>0</v>
      </c>
      <c r="V1955">
        <v>0</v>
      </c>
      <c r="W1955" s="88">
        <v>1</v>
      </c>
      <c r="X1955" s="90">
        <v>42388</v>
      </c>
    </row>
    <row r="1956" spans="1:24" x14ac:dyDescent="0.25">
      <c r="A1956" t="s">
        <v>10865</v>
      </c>
      <c r="B1956">
        <v>12</v>
      </c>
      <c r="C1956" t="s">
        <v>1355</v>
      </c>
      <c r="D1956" t="s">
        <v>8040</v>
      </c>
      <c r="F1956" t="s">
        <v>10764</v>
      </c>
      <c r="G1956">
        <v>7</v>
      </c>
      <c r="H1956" t="s">
        <v>9260</v>
      </c>
      <c r="I1956" t="s">
        <v>8043</v>
      </c>
      <c r="J1956">
        <v>0</v>
      </c>
      <c r="K1956">
        <v>0</v>
      </c>
      <c r="L1956">
        <v>1</v>
      </c>
      <c r="M1956">
        <v>1</v>
      </c>
      <c r="N1956" s="90">
        <v>42388</v>
      </c>
      <c r="O1956" s="88">
        <v>1</v>
      </c>
      <c r="P1956" s="90">
        <v>42388</v>
      </c>
      <c r="Q1956">
        <v>0</v>
      </c>
      <c r="R1956">
        <v>1</v>
      </c>
      <c r="S1956">
        <v>0</v>
      </c>
      <c r="T1956">
        <v>0</v>
      </c>
      <c r="U1956">
        <v>0</v>
      </c>
      <c r="V1956">
        <v>0</v>
      </c>
      <c r="W1956" s="88">
        <v>1</v>
      </c>
      <c r="X1956" s="90">
        <v>42388</v>
      </c>
    </row>
    <row r="1957" spans="1:24" x14ac:dyDescent="0.25">
      <c r="A1957" t="s">
        <v>10866</v>
      </c>
      <c r="B1957">
        <v>12</v>
      </c>
      <c r="C1957" t="s">
        <v>10867</v>
      </c>
      <c r="D1957" t="s">
        <v>8040</v>
      </c>
      <c r="F1957" t="s">
        <v>10764</v>
      </c>
      <c r="G1957">
        <v>7</v>
      </c>
      <c r="H1957" t="s">
        <v>9260</v>
      </c>
      <c r="I1957" t="s">
        <v>8043</v>
      </c>
      <c r="J1957">
        <v>0</v>
      </c>
      <c r="K1957">
        <v>0</v>
      </c>
      <c r="L1957">
        <v>1</v>
      </c>
      <c r="M1957">
        <v>1</v>
      </c>
      <c r="N1957" s="90">
        <v>42388</v>
      </c>
      <c r="O1957" s="88">
        <v>1</v>
      </c>
      <c r="P1957" s="90">
        <v>42388</v>
      </c>
      <c r="Q1957">
        <v>0</v>
      </c>
      <c r="R1957">
        <v>1</v>
      </c>
      <c r="S1957">
        <v>0</v>
      </c>
      <c r="T1957">
        <v>0</v>
      </c>
      <c r="U1957">
        <v>0</v>
      </c>
      <c r="V1957">
        <v>0</v>
      </c>
      <c r="W1957" s="88">
        <v>1</v>
      </c>
      <c r="X1957" s="90">
        <v>42388</v>
      </c>
    </row>
    <row r="1958" spans="1:24" x14ac:dyDescent="0.25">
      <c r="A1958" t="s">
        <v>10868</v>
      </c>
      <c r="B1958">
        <v>12</v>
      </c>
      <c r="C1958" t="s">
        <v>10869</v>
      </c>
      <c r="D1958" t="s">
        <v>8040</v>
      </c>
      <c r="F1958" t="s">
        <v>10764</v>
      </c>
      <c r="G1958">
        <v>7</v>
      </c>
      <c r="H1958" t="s">
        <v>9260</v>
      </c>
      <c r="I1958" t="s">
        <v>8043</v>
      </c>
      <c r="J1958">
        <v>0</v>
      </c>
      <c r="K1958">
        <v>0</v>
      </c>
      <c r="L1958">
        <v>1</v>
      </c>
      <c r="M1958">
        <v>1</v>
      </c>
      <c r="N1958" s="90">
        <v>42388</v>
      </c>
      <c r="O1958" s="88">
        <v>1</v>
      </c>
      <c r="P1958" s="90">
        <v>42388</v>
      </c>
      <c r="Q1958">
        <v>0</v>
      </c>
      <c r="R1958">
        <v>1</v>
      </c>
      <c r="S1958">
        <v>0</v>
      </c>
      <c r="T1958">
        <v>0</v>
      </c>
      <c r="U1958">
        <v>0</v>
      </c>
      <c r="V1958">
        <v>0</v>
      </c>
      <c r="W1958" s="88">
        <v>1</v>
      </c>
      <c r="X1958" s="90">
        <v>42388</v>
      </c>
    </row>
    <row r="1959" spans="1:24" x14ac:dyDescent="0.25">
      <c r="A1959" t="s">
        <v>10870</v>
      </c>
      <c r="B1959">
        <v>12</v>
      </c>
      <c r="C1959" t="s">
        <v>1356</v>
      </c>
      <c r="D1959" t="s">
        <v>8040</v>
      </c>
      <c r="F1959" t="s">
        <v>10764</v>
      </c>
      <c r="G1959">
        <v>7</v>
      </c>
      <c r="H1959" t="s">
        <v>9260</v>
      </c>
      <c r="I1959" t="s">
        <v>8043</v>
      </c>
      <c r="J1959">
        <v>0</v>
      </c>
      <c r="K1959">
        <v>0</v>
      </c>
      <c r="L1959">
        <v>1</v>
      </c>
      <c r="M1959">
        <v>1</v>
      </c>
      <c r="N1959" s="90">
        <v>42388</v>
      </c>
      <c r="O1959" s="88">
        <v>1</v>
      </c>
      <c r="P1959" s="90">
        <v>42388</v>
      </c>
      <c r="Q1959">
        <v>0</v>
      </c>
      <c r="R1959">
        <v>1</v>
      </c>
      <c r="S1959">
        <v>0</v>
      </c>
      <c r="T1959">
        <v>0</v>
      </c>
      <c r="U1959">
        <v>0</v>
      </c>
      <c r="V1959">
        <v>0</v>
      </c>
      <c r="W1959" s="88">
        <v>1</v>
      </c>
      <c r="X1959" s="90">
        <v>42388</v>
      </c>
    </row>
    <row r="1960" spans="1:24" x14ac:dyDescent="0.25">
      <c r="A1960" t="s">
        <v>10871</v>
      </c>
      <c r="B1960">
        <v>12</v>
      </c>
      <c r="C1960" t="s">
        <v>1357</v>
      </c>
      <c r="D1960" t="s">
        <v>8040</v>
      </c>
      <c r="F1960" t="s">
        <v>10764</v>
      </c>
      <c r="G1960">
        <v>7</v>
      </c>
      <c r="H1960" t="s">
        <v>9260</v>
      </c>
      <c r="I1960" t="s">
        <v>8043</v>
      </c>
      <c r="J1960">
        <v>0</v>
      </c>
      <c r="K1960">
        <v>0</v>
      </c>
      <c r="L1960">
        <v>1</v>
      </c>
      <c r="M1960">
        <v>1</v>
      </c>
      <c r="N1960" s="90">
        <v>42388</v>
      </c>
      <c r="O1960" s="88">
        <v>1</v>
      </c>
      <c r="P1960" s="90">
        <v>42388</v>
      </c>
      <c r="Q1960">
        <v>0</v>
      </c>
      <c r="R1960">
        <v>1</v>
      </c>
      <c r="S1960">
        <v>0</v>
      </c>
      <c r="T1960">
        <v>0</v>
      </c>
      <c r="U1960">
        <v>0</v>
      </c>
      <c r="V1960">
        <v>0</v>
      </c>
      <c r="W1960" s="88">
        <v>1</v>
      </c>
      <c r="X1960" s="90">
        <v>42388</v>
      </c>
    </row>
    <row r="1961" spans="1:24" x14ac:dyDescent="0.25">
      <c r="A1961" t="s">
        <v>10872</v>
      </c>
      <c r="B1961">
        <v>12</v>
      </c>
      <c r="C1961" t="s">
        <v>1358</v>
      </c>
      <c r="D1961" t="s">
        <v>8040</v>
      </c>
      <c r="F1961" t="s">
        <v>10764</v>
      </c>
      <c r="G1961">
        <v>7</v>
      </c>
      <c r="H1961" t="s">
        <v>9260</v>
      </c>
      <c r="I1961" t="s">
        <v>8043</v>
      </c>
      <c r="J1961">
        <v>0</v>
      </c>
      <c r="K1961">
        <v>0</v>
      </c>
      <c r="L1961">
        <v>1</v>
      </c>
      <c r="M1961">
        <v>1</v>
      </c>
      <c r="N1961" s="90">
        <v>42388</v>
      </c>
      <c r="O1961" s="88">
        <v>1</v>
      </c>
      <c r="P1961" s="90">
        <v>42388</v>
      </c>
      <c r="Q1961">
        <v>0</v>
      </c>
      <c r="R1961">
        <v>1</v>
      </c>
      <c r="S1961">
        <v>0</v>
      </c>
      <c r="T1961">
        <v>0</v>
      </c>
      <c r="U1961">
        <v>0</v>
      </c>
      <c r="V1961">
        <v>0</v>
      </c>
      <c r="W1961" s="88">
        <v>1</v>
      </c>
      <c r="X1961" s="90">
        <v>42388</v>
      </c>
    </row>
    <row r="1962" spans="1:24" x14ac:dyDescent="0.25">
      <c r="A1962" t="s">
        <v>10873</v>
      </c>
      <c r="B1962">
        <v>12</v>
      </c>
      <c r="C1962" t="s">
        <v>1359</v>
      </c>
      <c r="D1962" t="s">
        <v>8040</v>
      </c>
      <c r="F1962" t="s">
        <v>10764</v>
      </c>
      <c r="G1962">
        <v>7</v>
      </c>
      <c r="H1962" t="s">
        <v>9260</v>
      </c>
      <c r="I1962" t="s">
        <v>8043</v>
      </c>
      <c r="J1962">
        <v>0</v>
      </c>
      <c r="K1962">
        <v>0</v>
      </c>
      <c r="L1962">
        <v>1</v>
      </c>
      <c r="M1962">
        <v>1</v>
      </c>
      <c r="N1962" s="90">
        <v>42388</v>
      </c>
      <c r="O1962" s="88">
        <v>1</v>
      </c>
      <c r="P1962" s="90">
        <v>42388</v>
      </c>
      <c r="Q1962">
        <v>0</v>
      </c>
      <c r="R1962">
        <v>1</v>
      </c>
      <c r="S1962">
        <v>0</v>
      </c>
      <c r="T1962">
        <v>0</v>
      </c>
      <c r="U1962">
        <v>0</v>
      </c>
      <c r="V1962">
        <v>0</v>
      </c>
      <c r="W1962" s="88">
        <v>1</v>
      </c>
      <c r="X1962" s="90">
        <v>42388</v>
      </c>
    </row>
    <row r="1963" spans="1:24" x14ac:dyDescent="0.25">
      <c r="A1963" t="s">
        <v>10874</v>
      </c>
      <c r="B1963">
        <v>12</v>
      </c>
      <c r="C1963" t="s">
        <v>10875</v>
      </c>
      <c r="D1963" t="s">
        <v>8040</v>
      </c>
      <c r="F1963" t="s">
        <v>10764</v>
      </c>
      <c r="G1963">
        <v>7</v>
      </c>
      <c r="H1963" t="s">
        <v>9260</v>
      </c>
      <c r="I1963" t="s">
        <v>8043</v>
      </c>
      <c r="J1963">
        <v>0</v>
      </c>
      <c r="K1963">
        <v>0</v>
      </c>
      <c r="L1963">
        <v>1</v>
      </c>
      <c r="M1963">
        <v>1</v>
      </c>
      <c r="N1963" s="90">
        <v>42388</v>
      </c>
      <c r="O1963" s="88">
        <v>1</v>
      </c>
      <c r="P1963" s="90">
        <v>42388</v>
      </c>
      <c r="Q1963">
        <v>0</v>
      </c>
      <c r="R1963">
        <v>1</v>
      </c>
      <c r="S1963">
        <v>0</v>
      </c>
      <c r="T1963">
        <v>0</v>
      </c>
      <c r="U1963">
        <v>0</v>
      </c>
      <c r="V1963">
        <v>0</v>
      </c>
      <c r="W1963" s="88">
        <v>1</v>
      </c>
      <c r="X1963" s="90">
        <v>42388</v>
      </c>
    </row>
    <row r="1964" spans="1:24" x14ac:dyDescent="0.25">
      <c r="A1964" t="s">
        <v>10876</v>
      </c>
      <c r="B1964">
        <v>12</v>
      </c>
      <c r="C1964" t="s">
        <v>1360</v>
      </c>
      <c r="D1964" t="s">
        <v>8040</v>
      </c>
      <c r="F1964" t="s">
        <v>10764</v>
      </c>
      <c r="G1964">
        <v>7</v>
      </c>
      <c r="H1964" t="s">
        <v>9260</v>
      </c>
      <c r="I1964" t="s">
        <v>8043</v>
      </c>
      <c r="J1964">
        <v>0</v>
      </c>
      <c r="K1964">
        <v>0</v>
      </c>
      <c r="L1964">
        <v>1</v>
      </c>
      <c r="M1964">
        <v>1</v>
      </c>
      <c r="N1964" s="90">
        <v>42388</v>
      </c>
      <c r="O1964" s="88">
        <v>1</v>
      </c>
      <c r="P1964" s="90">
        <v>42388</v>
      </c>
      <c r="Q1964">
        <v>0</v>
      </c>
      <c r="R1964">
        <v>1</v>
      </c>
      <c r="S1964">
        <v>0</v>
      </c>
      <c r="T1964">
        <v>0</v>
      </c>
      <c r="U1964">
        <v>0</v>
      </c>
      <c r="V1964">
        <v>0</v>
      </c>
      <c r="W1964" s="88">
        <v>1</v>
      </c>
      <c r="X1964" s="90">
        <v>42388</v>
      </c>
    </row>
    <row r="1965" spans="1:24" x14ac:dyDescent="0.25">
      <c r="A1965" t="s">
        <v>10877</v>
      </c>
      <c r="B1965">
        <v>12</v>
      </c>
      <c r="C1965" t="s">
        <v>1361</v>
      </c>
      <c r="D1965" t="s">
        <v>8040</v>
      </c>
      <c r="F1965" t="s">
        <v>10764</v>
      </c>
      <c r="G1965">
        <v>7</v>
      </c>
      <c r="H1965" t="s">
        <v>9260</v>
      </c>
      <c r="I1965" t="s">
        <v>8043</v>
      </c>
      <c r="J1965">
        <v>0</v>
      </c>
      <c r="K1965">
        <v>0</v>
      </c>
      <c r="L1965">
        <v>1</v>
      </c>
      <c r="M1965">
        <v>1</v>
      </c>
      <c r="N1965" s="90">
        <v>42388</v>
      </c>
      <c r="O1965" s="88">
        <v>1</v>
      </c>
      <c r="P1965" s="90">
        <v>42388</v>
      </c>
      <c r="Q1965">
        <v>0</v>
      </c>
      <c r="R1965">
        <v>1</v>
      </c>
      <c r="S1965">
        <v>0</v>
      </c>
      <c r="T1965">
        <v>0</v>
      </c>
      <c r="U1965">
        <v>0</v>
      </c>
      <c r="V1965">
        <v>0</v>
      </c>
      <c r="W1965" s="88">
        <v>1</v>
      </c>
      <c r="X1965" s="90">
        <v>42388</v>
      </c>
    </row>
    <row r="1966" spans="1:24" x14ac:dyDescent="0.25">
      <c r="A1966" t="s">
        <v>10878</v>
      </c>
      <c r="B1966">
        <v>12</v>
      </c>
      <c r="C1966" t="s">
        <v>1362</v>
      </c>
      <c r="D1966" t="s">
        <v>8040</v>
      </c>
      <c r="F1966" t="s">
        <v>10764</v>
      </c>
      <c r="G1966">
        <v>7</v>
      </c>
      <c r="H1966" t="s">
        <v>9260</v>
      </c>
      <c r="I1966" t="s">
        <v>8043</v>
      </c>
      <c r="J1966">
        <v>0</v>
      </c>
      <c r="K1966">
        <v>0</v>
      </c>
      <c r="L1966">
        <v>1</v>
      </c>
      <c r="M1966">
        <v>1</v>
      </c>
      <c r="N1966" s="90">
        <v>42388</v>
      </c>
      <c r="O1966" s="88">
        <v>1</v>
      </c>
      <c r="P1966" s="90">
        <v>42388</v>
      </c>
      <c r="Q1966">
        <v>0</v>
      </c>
      <c r="R1966">
        <v>1</v>
      </c>
      <c r="S1966">
        <v>0</v>
      </c>
      <c r="T1966">
        <v>0</v>
      </c>
      <c r="U1966">
        <v>0</v>
      </c>
      <c r="V1966">
        <v>0</v>
      </c>
      <c r="W1966" s="88">
        <v>1</v>
      </c>
      <c r="X1966" s="90">
        <v>42388</v>
      </c>
    </row>
    <row r="1967" spans="1:24" x14ac:dyDescent="0.25">
      <c r="A1967" t="s">
        <v>10879</v>
      </c>
      <c r="B1967">
        <v>12</v>
      </c>
      <c r="C1967" t="s">
        <v>1363</v>
      </c>
      <c r="D1967" t="s">
        <v>8040</v>
      </c>
      <c r="F1967" t="s">
        <v>10764</v>
      </c>
      <c r="G1967">
        <v>7</v>
      </c>
      <c r="H1967" t="s">
        <v>9260</v>
      </c>
      <c r="I1967" t="s">
        <v>8043</v>
      </c>
      <c r="J1967">
        <v>0</v>
      </c>
      <c r="K1967">
        <v>0</v>
      </c>
      <c r="L1967">
        <v>1</v>
      </c>
      <c r="M1967">
        <v>1</v>
      </c>
      <c r="N1967" s="90">
        <v>42388</v>
      </c>
      <c r="O1967" s="88">
        <v>1</v>
      </c>
      <c r="P1967" s="90">
        <v>42388</v>
      </c>
      <c r="Q1967">
        <v>0</v>
      </c>
      <c r="R1967">
        <v>1</v>
      </c>
      <c r="S1967">
        <v>0</v>
      </c>
      <c r="T1967">
        <v>0</v>
      </c>
      <c r="U1967">
        <v>0</v>
      </c>
      <c r="V1967">
        <v>0</v>
      </c>
      <c r="W1967" s="88">
        <v>1</v>
      </c>
      <c r="X1967" s="90">
        <v>42388</v>
      </c>
    </row>
    <row r="1968" spans="1:24" x14ac:dyDescent="0.25">
      <c r="A1968" t="s">
        <v>10880</v>
      </c>
      <c r="B1968">
        <v>12</v>
      </c>
      <c r="C1968" t="s">
        <v>1364</v>
      </c>
      <c r="D1968" t="s">
        <v>8040</v>
      </c>
      <c r="F1968" t="s">
        <v>10764</v>
      </c>
      <c r="G1968">
        <v>7</v>
      </c>
      <c r="H1968" t="s">
        <v>9260</v>
      </c>
      <c r="I1968" t="s">
        <v>8043</v>
      </c>
      <c r="J1968">
        <v>0</v>
      </c>
      <c r="K1968">
        <v>0</v>
      </c>
      <c r="L1968">
        <v>1</v>
      </c>
      <c r="M1968">
        <v>1</v>
      </c>
      <c r="N1968" s="90">
        <v>42388</v>
      </c>
      <c r="O1968" s="88">
        <v>1</v>
      </c>
      <c r="P1968" s="90">
        <v>42388</v>
      </c>
      <c r="Q1968">
        <v>0</v>
      </c>
      <c r="R1968">
        <v>1</v>
      </c>
      <c r="S1968">
        <v>0</v>
      </c>
      <c r="T1968">
        <v>0</v>
      </c>
      <c r="U1968">
        <v>0</v>
      </c>
      <c r="V1968">
        <v>0</v>
      </c>
      <c r="W1968" s="88">
        <v>1</v>
      </c>
      <c r="X1968" s="90">
        <v>42388</v>
      </c>
    </row>
    <row r="1969" spans="1:24" x14ac:dyDescent="0.25">
      <c r="A1969" t="s">
        <v>10881</v>
      </c>
      <c r="B1969">
        <v>12</v>
      </c>
      <c r="C1969" t="s">
        <v>1365</v>
      </c>
      <c r="D1969" t="s">
        <v>8040</v>
      </c>
      <c r="F1969" t="s">
        <v>10764</v>
      </c>
      <c r="G1969">
        <v>7</v>
      </c>
      <c r="H1969" t="s">
        <v>9260</v>
      </c>
      <c r="I1969" t="s">
        <v>8043</v>
      </c>
      <c r="J1969">
        <v>0</v>
      </c>
      <c r="K1969">
        <v>0</v>
      </c>
      <c r="L1969">
        <v>1</v>
      </c>
      <c r="M1969">
        <v>1</v>
      </c>
      <c r="N1969" s="90">
        <v>42388</v>
      </c>
      <c r="O1969" s="88">
        <v>1</v>
      </c>
      <c r="P1969" s="90">
        <v>42388</v>
      </c>
      <c r="Q1969">
        <v>0</v>
      </c>
      <c r="R1969">
        <v>1</v>
      </c>
      <c r="S1969">
        <v>0</v>
      </c>
      <c r="T1969">
        <v>0</v>
      </c>
      <c r="U1969">
        <v>0</v>
      </c>
      <c r="V1969">
        <v>0</v>
      </c>
      <c r="W1969" s="88">
        <v>1</v>
      </c>
      <c r="X1969" s="90">
        <v>42388</v>
      </c>
    </row>
    <row r="1970" spans="1:24" x14ac:dyDescent="0.25">
      <c r="A1970" t="s">
        <v>10882</v>
      </c>
      <c r="B1970">
        <v>12</v>
      </c>
      <c r="C1970" t="s">
        <v>1366</v>
      </c>
      <c r="D1970" t="s">
        <v>8040</v>
      </c>
      <c r="F1970" t="s">
        <v>10764</v>
      </c>
      <c r="G1970">
        <v>7</v>
      </c>
      <c r="H1970" t="s">
        <v>9260</v>
      </c>
      <c r="I1970" t="s">
        <v>8043</v>
      </c>
      <c r="J1970">
        <v>0</v>
      </c>
      <c r="K1970">
        <v>0</v>
      </c>
      <c r="L1970">
        <v>1</v>
      </c>
      <c r="M1970">
        <v>1</v>
      </c>
      <c r="N1970" s="90">
        <v>42388</v>
      </c>
      <c r="O1970" s="88">
        <v>1</v>
      </c>
      <c r="P1970" s="90">
        <v>42388</v>
      </c>
      <c r="Q1970">
        <v>0</v>
      </c>
      <c r="R1970">
        <v>1</v>
      </c>
      <c r="S1970">
        <v>0</v>
      </c>
      <c r="T1970">
        <v>0</v>
      </c>
      <c r="U1970">
        <v>0</v>
      </c>
      <c r="V1970">
        <v>0</v>
      </c>
      <c r="W1970" s="88">
        <v>1</v>
      </c>
      <c r="X1970" s="90">
        <v>42388</v>
      </c>
    </row>
    <row r="1971" spans="1:24" x14ac:dyDescent="0.25">
      <c r="A1971" t="s">
        <v>10883</v>
      </c>
      <c r="B1971">
        <v>12</v>
      </c>
      <c r="C1971" t="s">
        <v>10884</v>
      </c>
      <c r="D1971" t="s">
        <v>8040</v>
      </c>
      <c r="F1971" t="s">
        <v>10764</v>
      </c>
      <c r="G1971">
        <v>7</v>
      </c>
      <c r="H1971" t="s">
        <v>9260</v>
      </c>
      <c r="I1971" t="s">
        <v>8043</v>
      </c>
      <c r="J1971">
        <v>0</v>
      </c>
      <c r="K1971">
        <v>0</v>
      </c>
      <c r="L1971">
        <v>1</v>
      </c>
      <c r="M1971">
        <v>1</v>
      </c>
      <c r="N1971" s="90">
        <v>42388</v>
      </c>
      <c r="O1971" s="88">
        <v>1</v>
      </c>
      <c r="P1971" s="90">
        <v>42388</v>
      </c>
      <c r="Q1971">
        <v>0</v>
      </c>
      <c r="R1971">
        <v>1</v>
      </c>
      <c r="S1971">
        <v>0</v>
      </c>
      <c r="T1971">
        <v>0</v>
      </c>
      <c r="U1971">
        <v>0</v>
      </c>
      <c r="V1971">
        <v>0</v>
      </c>
      <c r="W1971" s="88">
        <v>1</v>
      </c>
      <c r="X1971" s="90">
        <v>42388</v>
      </c>
    </row>
    <row r="1972" spans="1:24" x14ac:dyDescent="0.25">
      <c r="A1972" t="s">
        <v>10885</v>
      </c>
      <c r="B1972">
        <v>12</v>
      </c>
      <c r="C1972" t="s">
        <v>1367</v>
      </c>
      <c r="D1972" t="s">
        <v>8040</v>
      </c>
      <c r="F1972" t="s">
        <v>10764</v>
      </c>
      <c r="G1972">
        <v>7</v>
      </c>
      <c r="H1972" t="s">
        <v>9260</v>
      </c>
      <c r="I1972" t="s">
        <v>8043</v>
      </c>
      <c r="J1972">
        <v>0</v>
      </c>
      <c r="K1972">
        <v>0</v>
      </c>
      <c r="L1972">
        <v>1</v>
      </c>
      <c r="M1972">
        <v>1</v>
      </c>
      <c r="N1972" s="90">
        <v>42388</v>
      </c>
      <c r="O1972" s="88">
        <v>1</v>
      </c>
      <c r="P1972" s="90">
        <v>42388</v>
      </c>
      <c r="Q1972">
        <v>0</v>
      </c>
      <c r="R1972">
        <v>1</v>
      </c>
      <c r="S1972">
        <v>0</v>
      </c>
      <c r="T1972">
        <v>0</v>
      </c>
      <c r="U1972">
        <v>0</v>
      </c>
      <c r="V1972">
        <v>0</v>
      </c>
      <c r="W1972" s="88">
        <v>1</v>
      </c>
      <c r="X1972" s="90">
        <v>42388</v>
      </c>
    </row>
    <row r="1973" spans="1:24" x14ac:dyDescent="0.25">
      <c r="A1973" t="s">
        <v>10886</v>
      </c>
      <c r="B1973">
        <v>12</v>
      </c>
      <c r="C1973" t="s">
        <v>10887</v>
      </c>
      <c r="D1973" t="s">
        <v>8040</v>
      </c>
      <c r="F1973" t="s">
        <v>10764</v>
      </c>
      <c r="G1973">
        <v>7</v>
      </c>
      <c r="H1973" t="s">
        <v>9260</v>
      </c>
      <c r="I1973" t="s">
        <v>8043</v>
      </c>
      <c r="J1973">
        <v>0</v>
      </c>
      <c r="K1973">
        <v>0</v>
      </c>
      <c r="L1973">
        <v>1</v>
      </c>
      <c r="M1973">
        <v>1</v>
      </c>
      <c r="N1973" s="90">
        <v>42388</v>
      </c>
      <c r="O1973" s="88">
        <v>1</v>
      </c>
      <c r="P1973" s="90">
        <v>42388</v>
      </c>
      <c r="Q1973">
        <v>0</v>
      </c>
      <c r="R1973">
        <v>1</v>
      </c>
      <c r="S1973">
        <v>0</v>
      </c>
      <c r="T1973">
        <v>0</v>
      </c>
      <c r="U1973">
        <v>0</v>
      </c>
      <c r="V1973">
        <v>0</v>
      </c>
      <c r="W1973" s="88">
        <v>1</v>
      </c>
      <c r="X1973" s="90">
        <v>42388</v>
      </c>
    </row>
    <row r="1974" spans="1:24" x14ac:dyDescent="0.25">
      <c r="A1974" t="s">
        <v>10888</v>
      </c>
      <c r="B1974">
        <v>12</v>
      </c>
      <c r="C1974" t="s">
        <v>1368</v>
      </c>
      <c r="D1974" t="s">
        <v>8040</v>
      </c>
      <c r="F1974" t="s">
        <v>10764</v>
      </c>
      <c r="G1974">
        <v>7</v>
      </c>
      <c r="H1974" t="s">
        <v>9260</v>
      </c>
      <c r="I1974" t="s">
        <v>8043</v>
      </c>
      <c r="J1974">
        <v>0</v>
      </c>
      <c r="K1974">
        <v>0</v>
      </c>
      <c r="L1974">
        <v>1</v>
      </c>
      <c r="M1974">
        <v>1</v>
      </c>
      <c r="N1974" s="90">
        <v>42388</v>
      </c>
      <c r="O1974" s="88">
        <v>1</v>
      </c>
      <c r="P1974" s="90">
        <v>42388</v>
      </c>
      <c r="Q1974">
        <v>0</v>
      </c>
      <c r="R1974">
        <v>1</v>
      </c>
      <c r="S1974">
        <v>0</v>
      </c>
      <c r="T1974">
        <v>0</v>
      </c>
      <c r="U1974">
        <v>0</v>
      </c>
      <c r="V1974">
        <v>0</v>
      </c>
      <c r="W1974" s="88">
        <v>1</v>
      </c>
      <c r="X1974" s="90">
        <v>42388</v>
      </c>
    </row>
    <row r="1975" spans="1:24" x14ac:dyDescent="0.25">
      <c r="A1975" t="s">
        <v>10889</v>
      </c>
      <c r="B1975">
        <v>12</v>
      </c>
      <c r="C1975" t="s">
        <v>1369</v>
      </c>
      <c r="D1975" t="s">
        <v>8040</v>
      </c>
      <c r="F1975" t="s">
        <v>10764</v>
      </c>
      <c r="G1975">
        <v>7</v>
      </c>
      <c r="H1975" t="s">
        <v>9260</v>
      </c>
      <c r="I1975" t="s">
        <v>8043</v>
      </c>
      <c r="J1975">
        <v>0</v>
      </c>
      <c r="K1975">
        <v>0</v>
      </c>
      <c r="L1975">
        <v>1</v>
      </c>
      <c r="M1975">
        <v>1</v>
      </c>
      <c r="N1975" s="90">
        <v>42388</v>
      </c>
      <c r="O1975" s="88">
        <v>1</v>
      </c>
      <c r="P1975" s="90">
        <v>42388</v>
      </c>
      <c r="Q1975">
        <v>0</v>
      </c>
      <c r="R1975">
        <v>1</v>
      </c>
      <c r="S1975">
        <v>0</v>
      </c>
      <c r="T1975">
        <v>0</v>
      </c>
      <c r="U1975">
        <v>0</v>
      </c>
      <c r="V1975">
        <v>0</v>
      </c>
      <c r="W1975" s="88">
        <v>1</v>
      </c>
      <c r="X1975" s="90">
        <v>42388</v>
      </c>
    </row>
    <row r="1976" spans="1:24" x14ac:dyDescent="0.25">
      <c r="A1976" t="s">
        <v>10890</v>
      </c>
      <c r="B1976">
        <v>12</v>
      </c>
      <c r="C1976" t="s">
        <v>10891</v>
      </c>
      <c r="D1976" t="s">
        <v>8040</v>
      </c>
      <c r="F1976" t="s">
        <v>10764</v>
      </c>
      <c r="G1976">
        <v>7</v>
      </c>
      <c r="H1976" t="s">
        <v>9260</v>
      </c>
      <c r="I1976" t="s">
        <v>8043</v>
      </c>
      <c r="J1976">
        <v>0</v>
      </c>
      <c r="K1976">
        <v>0</v>
      </c>
      <c r="L1976">
        <v>1</v>
      </c>
      <c r="M1976">
        <v>1</v>
      </c>
      <c r="N1976" s="90">
        <v>42388</v>
      </c>
      <c r="O1976" s="88">
        <v>1</v>
      </c>
      <c r="P1976" s="90">
        <v>42388</v>
      </c>
      <c r="Q1976">
        <v>0</v>
      </c>
      <c r="R1976">
        <v>1</v>
      </c>
      <c r="S1976">
        <v>0</v>
      </c>
      <c r="T1976">
        <v>0</v>
      </c>
      <c r="U1976">
        <v>0</v>
      </c>
      <c r="V1976">
        <v>0</v>
      </c>
      <c r="W1976" s="88">
        <v>1</v>
      </c>
      <c r="X1976" s="90">
        <v>42388</v>
      </c>
    </row>
    <row r="1977" spans="1:24" x14ac:dyDescent="0.25">
      <c r="A1977" t="s">
        <v>10892</v>
      </c>
      <c r="B1977">
        <v>12</v>
      </c>
      <c r="C1977" t="s">
        <v>1370</v>
      </c>
      <c r="D1977" t="s">
        <v>8040</v>
      </c>
      <c r="F1977" t="s">
        <v>10764</v>
      </c>
      <c r="G1977">
        <v>7</v>
      </c>
      <c r="H1977" t="s">
        <v>9260</v>
      </c>
      <c r="I1977" t="s">
        <v>8043</v>
      </c>
      <c r="J1977">
        <v>0</v>
      </c>
      <c r="K1977">
        <v>0</v>
      </c>
      <c r="L1977">
        <v>1</v>
      </c>
      <c r="M1977">
        <v>1</v>
      </c>
      <c r="N1977" s="90">
        <v>42388</v>
      </c>
      <c r="O1977" s="88">
        <v>1</v>
      </c>
      <c r="P1977" s="90">
        <v>42388</v>
      </c>
      <c r="Q1977">
        <v>0</v>
      </c>
      <c r="R1977">
        <v>1</v>
      </c>
      <c r="S1977">
        <v>0</v>
      </c>
      <c r="T1977">
        <v>0</v>
      </c>
      <c r="U1977">
        <v>0</v>
      </c>
      <c r="V1977">
        <v>0</v>
      </c>
      <c r="W1977" s="88">
        <v>1</v>
      </c>
      <c r="X1977" s="90">
        <v>42388</v>
      </c>
    </row>
    <row r="1978" spans="1:24" x14ac:dyDescent="0.25">
      <c r="A1978" t="s">
        <v>10893</v>
      </c>
      <c r="B1978">
        <v>12</v>
      </c>
      <c r="C1978" t="s">
        <v>1371</v>
      </c>
      <c r="D1978" t="s">
        <v>8040</v>
      </c>
      <c r="F1978" t="s">
        <v>10764</v>
      </c>
      <c r="G1978">
        <v>7</v>
      </c>
      <c r="H1978" t="s">
        <v>9260</v>
      </c>
      <c r="I1978" t="s">
        <v>8043</v>
      </c>
      <c r="J1978">
        <v>0</v>
      </c>
      <c r="K1978">
        <v>0</v>
      </c>
      <c r="L1978">
        <v>1</v>
      </c>
      <c r="M1978">
        <v>1</v>
      </c>
      <c r="N1978" s="90">
        <v>42388</v>
      </c>
      <c r="O1978" s="88">
        <v>1</v>
      </c>
      <c r="P1978" s="90">
        <v>42388</v>
      </c>
      <c r="Q1978">
        <v>0</v>
      </c>
      <c r="R1978">
        <v>1</v>
      </c>
      <c r="S1978">
        <v>0</v>
      </c>
      <c r="T1978">
        <v>0</v>
      </c>
      <c r="U1978">
        <v>0</v>
      </c>
      <c r="V1978">
        <v>0</v>
      </c>
      <c r="W1978" s="88">
        <v>1</v>
      </c>
      <c r="X1978" s="90">
        <v>42388</v>
      </c>
    </row>
    <row r="1979" spans="1:24" x14ac:dyDescent="0.25">
      <c r="A1979" t="s">
        <v>10894</v>
      </c>
      <c r="B1979">
        <v>12</v>
      </c>
      <c r="C1979" t="s">
        <v>1372</v>
      </c>
      <c r="D1979" t="s">
        <v>8040</v>
      </c>
      <c r="F1979" t="s">
        <v>10764</v>
      </c>
      <c r="G1979">
        <v>7</v>
      </c>
      <c r="H1979" t="s">
        <v>9260</v>
      </c>
      <c r="I1979" t="s">
        <v>8043</v>
      </c>
      <c r="J1979">
        <v>0</v>
      </c>
      <c r="K1979">
        <v>0</v>
      </c>
      <c r="L1979">
        <v>1</v>
      </c>
      <c r="M1979">
        <v>1</v>
      </c>
      <c r="N1979" s="90">
        <v>42388</v>
      </c>
      <c r="O1979" s="88">
        <v>1</v>
      </c>
      <c r="P1979" s="90">
        <v>42388</v>
      </c>
      <c r="Q1979">
        <v>0</v>
      </c>
      <c r="R1979">
        <v>1</v>
      </c>
      <c r="S1979">
        <v>0</v>
      </c>
      <c r="T1979">
        <v>0</v>
      </c>
      <c r="U1979">
        <v>0</v>
      </c>
      <c r="V1979">
        <v>0</v>
      </c>
      <c r="W1979" s="88">
        <v>1</v>
      </c>
      <c r="X1979" s="90">
        <v>42388</v>
      </c>
    </row>
    <row r="1980" spans="1:24" x14ac:dyDescent="0.25">
      <c r="A1980" t="s">
        <v>10895</v>
      </c>
      <c r="B1980">
        <v>12</v>
      </c>
      <c r="C1980" t="s">
        <v>10896</v>
      </c>
      <c r="D1980" t="s">
        <v>8040</v>
      </c>
      <c r="F1980" t="s">
        <v>10764</v>
      </c>
      <c r="G1980">
        <v>7</v>
      </c>
      <c r="H1980" t="s">
        <v>9260</v>
      </c>
      <c r="I1980" t="s">
        <v>8043</v>
      </c>
      <c r="J1980">
        <v>0</v>
      </c>
      <c r="K1980">
        <v>0</v>
      </c>
      <c r="L1980">
        <v>1</v>
      </c>
      <c r="M1980">
        <v>1</v>
      </c>
      <c r="N1980" s="90">
        <v>42388</v>
      </c>
      <c r="O1980" s="88">
        <v>1</v>
      </c>
      <c r="P1980" s="90">
        <v>42388</v>
      </c>
      <c r="Q1980">
        <v>0</v>
      </c>
      <c r="R1980">
        <v>1</v>
      </c>
      <c r="S1980">
        <v>0</v>
      </c>
      <c r="T1980">
        <v>0</v>
      </c>
      <c r="U1980">
        <v>0</v>
      </c>
      <c r="V1980">
        <v>0</v>
      </c>
      <c r="W1980" s="88">
        <v>1</v>
      </c>
      <c r="X1980" s="90">
        <v>42388</v>
      </c>
    </row>
    <row r="1981" spans="1:24" x14ac:dyDescent="0.25">
      <c r="A1981" t="s">
        <v>10897</v>
      </c>
      <c r="B1981">
        <v>12</v>
      </c>
      <c r="C1981" t="s">
        <v>10898</v>
      </c>
      <c r="D1981" t="s">
        <v>8040</v>
      </c>
      <c r="F1981" t="s">
        <v>10764</v>
      </c>
      <c r="G1981">
        <v>7</v>
      </c>
      <c r="H1981" t="s">
        <v>9260</v>
      </c>
      <c r="I1981" t="s">
        <v>8043</v>
      </c>
      <c r="J1981">
        <v>0</v>
      </c>
      <c r="K1981">
        <v>0</v>
      </c>
      <c r="L1981">
        <v>1</v>
      </c>
      <c r="M1981">
        <v>1</v>
      </c>
      <c r="N1981" s="90">
        <v>42388</v>
      </c>
      <c r="O1981" s="88">
        <v>1</v>
      </c>
      <c r="P1981" s="90">
        <v>42388</v>
      </c>
      <c r="Q1981">
        <v>0</v>
      </c>
      <c r="R1981">
        <v>1</v>
      </c>
      <c r="S1981">
        <v>0</v>
      </c>
      <c r="T1981">
        <v>0</v>
      </c>
      <c r="U1981">
        <v>0</v>
      </c>
      <c r="V1981">
        <v>0</v>
      </c>
      <c r="W1981" s="88">
        <v>1</v>
      </c>
      <c r="X1981" s="90">
        <v>42388</v>
      </c>
    </row>
    <row r="1982" spans="1:24" x14ac:dyDescent="0.25">
      <c r="A1982" t="s">
        <v>10899</v>
      </c>
      <c r="B1982">
        <v>12</v>
      </c>
      <c r="C1982" t="s">
        <v>1373</v>
      </c>
      <c r="D1982" t="s">
        <v>8040</v>
      </c>
      <c r="F1982" t="s">
        <v>10764</v>
      </c>
      <c r="G1982">
        <v>7</v>
      </c>
      <c r="H1982" t="s">
        <v>9260</v>
      </c>
      <c r="I1982" t="s">
        <v>8043</v>
      </c>
      <c r="J1982">
        <v>0</v>
      </c>
      <c r="K1982">
        <v>0</v>
      </c>
      <c r="L1982">
        <v>1</v>
      </c>
      <c r="M1982">
        <v>1</v>
      </c>
      <c r="N1982" s="90">
        <v>42388</v>
      </c>
      <c r="O1982" s="88">
        <v>1</v>
      </c>
      <c r="P1982" s="90">
        <v>42388</v>
      </c>
      <c r="Q1982">
        <v>0</v>
      </c>
      <c r="R1982">
        <v>1</v>
      </c>
      <c r="S1982">
        <v>0</v>
      </c>
      <c r="T1982">
        <v>0</v>
      </c>
      <c r="U1982">
        <v>0</v>
      </c>
      <c r="V1982">
        <v>0</v>
      </c>
      <c r="W1982" s="88">
        <v>1</v>
      </c>
      <c r="X1982" s="90">
        <v>42388</v>
      </c>
    </row>
    <row r="1983" spans="1:24" x14ac:dyDescent="0.25">
      <c r="A1983" t="s">
        <v>10900</v>
      </c>
      <c r="B1983">
        <v>12</v>
      </c>
      <c r="C1983" t="s">
        <v>1374</v>
      </c>
      <c r="D1983" t="s">
        <v>8040</v>
      </c>
      <c r="F1983" t="s">
        <v>10764</v>
      </c>
      <c r="G1983">
        <v>7</v>
      </c>
      <c r="H1983" t="s">
        <v>9260</v>
      </c>
      <c r="I1983" t="s">
        <v>8043</v>
      </c>
      <c r="J1983">
        <v>0</v>
      </c>
      <c r="K1983">
        <v>0</v>
      </c>
      <c r="L1983">
        <v>1</v>
      </c>
      <c r="M1983">
        <v>1</v>
      </c>
      <c r="N1983" s="90">
        <v>42388</v>
      </c>
      <c r="O1983" s="88">
        <v>1</v>
      </c>
      <c r="P1983" s="90">
        <v>42388</v>
      </c>
      <c r="Q1983">
        <v>0</v>
      </c>
      <c r="R1983">
        <v>1</v>
      </c>
      <c r="S1983">
        <v>0</v>
      </c>
      <c r="T1983">
        <v>0</v>
      </c>
      <c r="U1983">
        <v>0</v>
      </c>
      <c r="V1983">
        <v>0</v>
      </c>
      <c r="W1983" s="88">
        <v>1</v>
      </c>
      <c r="X1983" s="90">
        <v>42388</v>
      </c>
    </row>
    <row r="1984" spans="1:24" x14ac:dyDescent="0.25">
      <c r="A1984" t="s">
        <v>10901</v>
      </c>
      <c r="B1984">
        <v>12</v>
      </c>
      <c r="C1984" t="s">
        <v>1375</v>
      </c>
      <c r="D1984" t="s">
        <v>8040</v>
      </c>
      <c r="F1984" t="s">
        <v>10764</v>
      </c>
      <c r="G1984">
        <v>7</v>
      </c>
      <c r="H1984" t="s">
        <v>9260</v>
      </c>
      <c r="I1984" t="s">
        <v>8043</v>
      </c>
      <c r="J1984">
        <v>0</v>
      </c>
      <c r="K1984">
        <v>0</v>
      </c>
      <c r="L1984">
        <v>1</v>
      </c>
      <c r="M1984">
        <v>1</v>
      </c>
      <c r="N1984" s="90">
        <v>42388</v>
      </c>
      <c r="O1984" s="88">
        <v>1</v>
      </c>
      <c r="P1984" s="90">
        <v>42388</v>
      </c>
      <c r="Q1984">
        <v>0</v>
      </c>
      <c r="R1984">
        <v>1</v>
      </c>
      <c r="S1984">
        <v>0</v>
      </c>
      <c r="T1984">
        <v>0</v>
      </c>
      <c r="U1984">
        <v>0</v>
      </c>
      <c r="V1984">
        <v>0</v>
      </c>
      <c r="W1984" s="88">
        <v>1</v>
      </c>
      <c r="X1984" s="90">
        <v>42388</v>
      </c>
    </row>
    <row r="1985" spans="1:24" x14ac:dyDescent="0.25">
      <c r="A1985" t="s">
        <v>10902</v>
      </c>
      <c r="B1985">
        <v>12</v>
      </c>
      <c r="C1985" t="s">
        <v>10903</v>
      </c>
      <c r="D1985" t="s">
        <v>8040</v>
      </c>
      <c r="F1985" t="s">
        <v>10764</v>
      </c>
      <c r="G1985">
        <v>7</v>
      </c>
      <c r="H1985" t="s">
        <v>9260</v>
      </c>
      <c r="I1985" t="s">
        <v>8043</v>
      </c>
      <c r="J1985">
        <v>0</v>
      </c>
      <c r="K1985">
        <v>0</v>
      </c>
      <c r="L1985">
        <v>1</v>
      </c>
      <c r="M1985">
        <v>1</v>
      </c>
      <c r="N1985" s="90">
        <v>42388</v>
      </c>
      <c r="O1985" s="88">
        <v>1</v>
      </c>
      <c r="P1985" s="90">
        <v>42388</v>
      </c>
      <c r="Q1985">
        <v>0</v>
      </c>
      <c r="R1985">
        <v>1</v>
      </c>
      <c r="S1985">
        <v>0</v>
      </c>
      <c r="T1985">
        <v>0</v>
      </c>
      <c r="U1985">
        <v>0</v>
      </c>
      <c r="V1985">
        <v>0</v>
      </c>
      <c r="W1985" s="88">
        <v>1</v>
      </c>
      <c r="X1985" s="90">
        <v>42388</v>
      </c>
    </row>
    <row r="1986" spans="1:24" x14ac:dyDescent="0.25">
      <c r="A1986" t="s">
        <v>10904</v>
      </c>
      <c r="B1986">
        <v>12</v>
      </c>
      <c r="C1986" t="s">
        <v>1376</v>
      </c>
      <c r="D1986" t="s">
        <v>8040</v>
      </c>
      <c r="F1986" t="s">
        <v>10764</v>
      </c>
      <c r="G1986">
        <v>7</v>
      </c>
      <c r="H1986" t="s">
        <v>9260</v>
      </c>
      <c r="I1986" t="s">
        <v>8043</v>
      </c>
      <c r="J1986">
        <v>0</v>
      </c>
      <c r="K1986">
        <v>0</v>
      </c>
      <c r="L1986">
        <v>1</v>
      </c>
      <c r="M1986">
        <v>1</v>
      </c>
      <c r="N1986" s="90">
        <v>42388</v>
      </c>
      <c r="O1986" s="88">
        <v>1</v>
      </c>
      <c r="P1986" s="90">
        <v>42388</v>
      </c>
      <c r="Q1986">
        <v>0</v>
      </c>
      <c r="R1986">
        <v>1</v>
      </c>
      <c r="S1986">
        <v>0</v>
      </c>
      <c r="T1986">
        <v>0</v>
      </c>
      <c r="U1986">
        <v>0</v>
      </c>
      <c r="V1986">
        <v>0</v>
      </c>
      <c r="W1986" s="88">
        <v>1</v>
      </c>
      <c r="X1986" s="90">
        <v>42388</v>
      </c>
    </row>
    <row r="1987" spans="1:24" x14ac:dyDescent="0.25">
      <c r="A1987" t="s">
        <v>10905</v>
      </c>
      <c r="B1987">
        <v>12</v>
      </c>
      <c r="C1987" t="s">
        <v>1377</v>
      </c>
      <c r="D1987" t="s">
        <v>8040</v>
      </c>
      <c r="F1987" t="s">
        <v>10764</v>
      </c>
      <c r="G1987">
        <v>7</v>
      </c>
      <c r="H1987" t="s">
        <v>9260</v>
      </c>
      <c r="I1987" t="s">
        <v>8043</v>
      </c>
      <c r="J1987">
        <v>0</v>
      </c>
      <c r="K1987">
        <v>0</v>
      </c>
      <c r="L1987">
        <v>1</v>
      </c>
      <c r="M1987">
        <v>1</v>
      </c>
      <c r="N1987" s="90">
        <v>42388</v>
      </c>
      <c r="O1987" s="88">
        <v>1</v>
      </c>
      <c r="P1987" s="90">
        <v>42388</v>
      </c>
      <c r="Q1987">
        <v>0</v>
      </c>
      <c r="R1987">
        <v>1</v>
      </c>
      <c r="S1987">
        <v>0</v>
      </c>
      <c r="T1987">
        <v>0</v>
      </c>
      <c r="U1987">
        <v>0</v>
      </c>
      <c r="V1987">
        <v>0</v>
      </c>
      <c r="W1987" s="88">
        <v>1</v>
      </c>
      <c r="X1987" s="90">
        <v>42388</v>
      </c>
    </row>
    <row r="1988" spans="1:24" x14ac:dyDescent="0.25">
      <c r="A1988" t="s">
        <v>10906</v>
      </c>
      <c r="B1988">
        <v>12</v>
      </c>
      <c r="C1988" t="s">
        <v>1378</v>
      </c>
      <c r="D1988" t="s">
        <v>8040</v>
      </c>
      <c r="F1988" t="s">
        <v>10764</v>
      </c>
      <c r="G1988">
        <v>7</v>
      </c>
      <c r="H1988" t="s">
        <v>9260</v>
      </c>
      <c r="I1988" t="s">
        <v>8043</v>
      </c>
      <c r="J1988">
        <v>0</v>
      </c>
      <c r="K1988">
        <v>0</v>
      </c>
      <c r="L1988">
        <v>1</v>
      </c>
      <c r="M1988">
        <v>1</v>
      </c>
      <c r="N1988" s="90">
        <v>42388</v>
      </c>
      <c r="O1988" s="88">
        <v>1</v>
      </c>
      <c r="P1988" s="90">
        <v>42388</v>
      </c>
      <c r="Q1988">
        <v>0</v>
      </c>
      <c r="R1988">
        <v>1</v>
      </c>
      <c r="S1988">
        <v>0</v>
      </c>
      <c r="T1988">
        <v>0</v>
      </c>
      <c r="U1988">
        <v>0</v>
      </c>
      <c r="V1988">
        <v>0</v>
      </c>
      <c r="W1988" s="88">
        <v>1</v>
      </c>
      <c r="X1988" s="90">
        <v>42388</v>
      </c>
    </row>
    <row r="1989" spans="1:24" x14ac:dyDescent="0.25">
      <c r="A1989" t="s">
        <v>10907</v>
      </c>
      <c r="B1989">
        <v>12</v>
      </c>
      <c r="C1989" t="s">
        <v>1379</v>
      </c>
      <c r="D1989" t="s">
        <v>8040</v>
      </c>
      <c r="F1989" t="s">
        <v>10764</v>
      </c>
      <c r="G1989">
        <v>7</v>
      </c>
      <c r="H1989" t="s">
        <v>9260</v>
      </c>
      <c r="I1989" t="s">
        <v>8043</v>
      </c>
      <c r="J1989">
        <v>0</v>
      </c>
      <c r="K1989">
        <v>0</v>
      </c>
      <c r="L1989">
        <v>1</v>
      </c>
      <c r="M1989">
        <v>1</v>
      </c>
      <c r="N1989" s="90">
        <v>42388</v>
      </c>
      <c r="O1989" s="88">
        <v>1</v>
      </c>
      <c r="P1989" s="90">
        <v>42388</v>
      </c>
      <c r="Q1989">
        <v>0</v>
      </c>
      <c r="R1989">
        <v>1</v>
      </c>
      <c r="S1989">
        <v>0</v>
      </c>
      <c r="T1989">
        <v>0</v>
      </c>
      <c r="U1989">
        <v>0</v>
      </c>
      <c r="V1989">
        <v>0</v>
      </c>
      <c r="W1989" s="88">
        <v>1</v>
      </c>
      <c r="X1989" s="90">
        <v>42388</v>
      </c>
    </row>
    <row r="1990" spans="1:24" x14ac:dyDescent="0.25">
      <c r="A1990" t="s">
        <v>10908</v>
      </c>
      <c r="B1990">
        <v>12</v>
      </c>
      <c r="C1990" t="s">
        <v>1380</v>
      </c>
      <c r="D1990" t="s">
        <v>8040</v>
      </c>
      <c r="F1990" t="s">
        <v>10764</v>
      </c>
      <c r="G1990">
        <v>7</v>
      </c>
      <c r="H1990" t="s">
        <v>9260</v>
      </c>
      <c r="I1990" t="s">
        <v>8043</v>
      </c>
      <c r="J1990">
        <v>0</v>
      </c>
      <c r="K1990">
        <v>0</v>
      </c>
      <c r="L1990">
        <v>1</v>
      </c>
      <c r="M1990">
        <v>1</v>
      </c>
      <c r="N1990" s="90">
        <v>42388</v>
      </c>
      <c r="O1990" s="88">
        <v>1</v>
      </c>
      <c r="P1990" s="90">
        <v>42388</v>
      </c>
      <c r="Q1990">
        <v>0</v>
      </c>
      <c r="R1990">
        <v>1</v>
      </c>
      <c r="S1990">
        <v>0</v>
      </c>
      <c r="T1990">
        <v>0</v>
      </c>
      <c r="U1990">
        <v>0</v>
      </c>
      <c r="V1990">
        <v>0</v>
      </c>
      <c r="W1990" s="88">
        <v>1</v>
      </c>
      <c r="X1990" s="90">
        <v>42388</v>
      </c>
    </row>
    <row r="1991" spans="1:24" x14ac:dyDescent="0.25">
      <c r="A1991" t="s">
        <v>10909</v>
      </c>
      <c r="B1991">
        <v>12</v>
      </c>
      <c r="C1991" t="s">
        <v>1381</v>
      </c>
      <c r="D1991" t="s">
        <v>8040</v>
      </c>
      <c r="F1991" t="s">
        <v>10764</v>
      </c>
      <c r="G1991">
        <v>7</v>
      </c>
      <c r="H1991" t="s">
        <v>9260</v>
      </c>
      <c r="I1991" t="s">
        <v>8043</v>
      </c>
      <c r="J1991">
        <v>0</v>
      </c>
      <c r="K1991">
        <v>0</v>
      </c>
      <c r="L1991">
        <v>1</v>
      </c>
      <c r="M1991">
        <v>1</v>
      </c>
      <c r="N1991" s="90">
        <v>42388</v>
      </c>
      <c r="O1991" s="88">
        <v>1</v>
      </c>
      <c r="P1991" s="90">
        <v>42388</v>
      </c>
      <c r="Q1991">
        <v>0</v>
      </c>
      <c r="R1991">
        <v>1</v>
      </c>
      <c r="S1991">
        <v>0</v>
      </c>
      <c r="T1991">
        <v>0</v>
      </c>
      <c r="U1991">
        <v>0</v>
      </c>
      <c r="V1991">
        <v>0</v>
      </c>
      <c r="W1991" s="88">
        <v>1</v>
      </c>
      <c r="X1991" s="90">
        <v>42388</v>
      </c>
    </row>
    <row r="1992" spans="1:24" x14ac:dyDescent="0.25">
      <c r="A1992" t="s">
        <v>10910</v>
      </c>
      <c r="B1992">
        <v>12</v>
      </c>
      <c r="C1992" t="s">
        <v>10911</v>
      </c>
      <c r="D1992" t="s">
        <v>8040</v>
      </c>
      <c r="F1992" t="s">
        <v>10764</v>
      </c>
      <c r="G1992">
        <v>7</v>
      </c>
      <c r="H1992" t="s">
        <v>9260</v>
      </c>
      <c r="I1992" t="s">
        <v>8043</v>
      </c>
      <c r="J1992">
        <v>0</v>
      </c>
      <c r="K1992">
        <v>0</v>
      </c>
      <c r="L1992">
        <v>1</v>
      </c>
      <c r="M1992">
        <v>1</v>
      </c>
      <c r="N1992" s="90">
        <v>42388</v>
      </c>
      <c r="O1992" s="88">
        <v>1</v>
      </c>
      <c r="P1992" s="90">
        <v>42388</v>
      </c>
      <c r="Q1992">
        <v>0</v>
      </c>
      <c r="R1992">
        <v>1</v>
      </c>
      <c r="S1992">
        <v>0</v>
      </c>
      <c r="T1992">
        <v>0</v>
      </c>
      <c r="U1992">
        <v>0</v>
      </c>
      <c r="V1992">
        <v>0</v>
      </c>
      <c r="W1992" s="88">
        <v>1</v>
      </c>
      <c r="X1992" s="90">
        <v>42388</v>
      </c>
    </row>
    <row r="1993" spans="1:24" x14ac:dyDescent="0.25">
      <c r="A1993" t="s">
        <v>10912</v>
      </c>
      <c r="B1993">
        <v>12</v>
      </c>
      <c r="C1993" t="s">
        <v>1382</v>
      </c>
      <c r="D1993" t="s">
        <v>8040</v>
      </c>
      <c r="F1993" t="s">
        <v>10764</v>
      </c>
      <c r="G1993">
        <v>7</v>
      </c>
      <c r="H1993" t="s">
        <v>9260</v>
      </c>
      <c r="I1993" t="s">
        <v>8043</v>
      </c>
      <c r="J1993">
        <v>0</v>
      </c>
      <c r="K1993">
        <v>0</v>
      </c>
      <c r="L1993">
        <v>1</v>
      </c>
      <c r="M1993">
        <v>1</v>
      </c>
      <c r="N1993" s="90">
        <v>42388</v>
      </c>
      <c r="O1993" s="88">
        <v>1</v>
      </c>
      <c r="P1993" s="90">
        <v>42388</v>
      </c>
      <c r="Q1993">
        <v>0</v>
      </c>
      <c r="R1993">
        <v>1</v>
      </c>
      <c r="S1993">
        <v>0</v>
      </c>
      <c r="T1993">
        <v>0</v>
      </c>
      <c r="U1993">
        <v>0</v>
      </c>
      <c r="V1993">
        <v>0</v>
      </c>
      <c r="W1993" s="88">
        <v>1</v>
      </c>
      <c r="X1993" s="90">
        <v>42388</v>
      </c>
    </row>
    <row r="1994" spans="1:24" x14ac:dyDescent="0.25">
      <c r="A1994" t="s">
        <v>10913</v>
      </c>
      <c r="B1994">
        <v>12</v>
      </c>
      <c r="C1994" t="s">
        <v>1383</v>
      </c>
      <c r="D1994" t="s">
        <v>8040</v>
      </c>
      <c r="F1994" t="s">
        <v>10764</v>
      </c>
      <c r="G1994">
        <v>7</v>
      </c>
      <c r="H1994" t="s">
        <v>9260</v>
      </c>
      <c r="I1994" t="s">
        <v>8043</v>
      </c>
      <c r="J1994">
        <v>0</v>
      </c>
      <c r="K1994">
        <v>0</v>
      </c>
      <c r="L1994">
        <v>1</v>
      </c>
      <c r="M1994">
        <v>1</v>
      </c>
      <c r="N1994" s="90">
        <v>42388</v>
      </c>
      <c r="O1994" s="88">
        <v>1</v>
      </c>
      <c r="P1994" s="90">
        <v>42388</v>
      </c>
      <c r="Q1994">
        <v>0</v>
      </c>
      <c r="R1994">
        <v>1</v>
      </c>
      <c r="S1994">
        <v>0</v>
      </c>
      <c r="T1994">
        <v>0</v>
      </c>
      <c r="U1994">
        <v>0</v>
      </c>
      <c r="V1994">
        <v>0</v>
      </c>
      <c r="W1994" s="88">
        <v>1</v>
      </c>
      <c r="X1994" s="90">
        <v>42388</v>
      </c>
    </row>
    <row r="1995" spans="1:24" x14ac:dyDescent="0.25">
      <c r="A1995" t="s">
        <v>10914</v>
      </c>
      <c r="B1995">
        <v>12</v>
      </c>
      <c r="C1995" t="s">
        <v>1384</v>
      </c>
      <c r="D1995" t="s">
        <v>8040</v>
      </c>
      <c r="F1995" t="s">
        <v>10764</v>
      </c>
      <c r="G1995">
        <v>7</v>
      </c>
      <c r="H1995" t="s">
        <v>9260</v>
      </c>
      <c r="I1995" t="s">
        <v>8043</v>
      </c>
      <c r="J1995">
        <v>0</v>
      </c>
      <c r="K1995">
        <v>0</v>
      </c>
      <c r="L1995">
        <v>1</v>
      </c>
      <c r="M1995">
        <v>1</v>
      </c>
      <c r="N1995" s="90">
        <v>42388</v>
      </c>
      <c r="O1995" s="88">
        <v>1</v>
      </c>
      <c r="P1995" s="90">
        <v>42388</v>
      </c>
      <c r="Q1995">
        <v>0</v>
      </c>
      <c r="R1995">
        <v>1</v>
      </c>
      <c r="S1995">
        <v>0</v>
      </c>
      <c r="T1995">
        <v>0</v>
      </c>
      <c r="U1995">
        <v>0</v>
      </c>
      <c r="V1995">
        <v>0</v>
      </c>
      <c r="W1995" s="88">
        <v>1</v>
      </c>
      <c r="X1995" s="90">
        <v>42388</v>
      </c>
    </row>
    <row r="1996" spans="1:24" x14ac:dyDescent="0.25">
      <c r="A1996" t="s">
        <v>10915</v>
      </c>
      <c r="B1996">
        <v>12</v>
      </c>
      <c r="C1996" t="s">
        <v>1385</v>
      </c>
      <c r="D1996" t="s">
        <v>8040</v>
      </c>
      <c r="F1996" t="s">
        <v>10764</v>
      </c>
      <c r="G1996">
        <v>7</v>
      </c>
      <c r="H1996" t="s">
        <v>9260</v>
      </c>
      <c r="I1996" t="s">
        <v>8043</v>
      </c>
      <c r="J1996">
        <v>0</v>
      </c>
      <c r="K1996">
        <v>0</v>
      </c>
      <c r="L1996">
        <v>1</v>
      </c>
      <c r="M1996">
        <v>1</v>
      </c>
      <c r="N1996" s="90">
        <v>42388</v>
      </c>
      <c r="O1996" s="88">
        <v>1</v>
      </c>
      <c r="P1996" s="90">
        <v>42388</v>
      </c>
      <c r="Q1996">
        <v>0</v>
      </c>
      <c r="R1996">
        <v>1</v>
      </c>
      <c r="S1996">
        <v>0</v>
      </c>
      <c r="T1996">
        <v>0</v>
      </c>
      <c r="U1996">
        <v>0</v>
      </c>
      <c r="V1996">
        <v>0</v>
      </c>
      <c r="W1996" s="88">
        <v>1</v>
      </c>
      <c r="X1996" s="90">
        <v>42388</v>
      </c>
    </row>
    <row r="1997" spans="1:24" x14ac:dyDescent="0.25">
      <c r="A1997" t="s">
        <v>10916</v>
      </c>
      <c r="B1997">
        <v>12</v>
      </c>
      <c r="C1997" t="s">
        <v>10917</v>
      </c>
      <c r="D1997" t="s">
        <v>8040</v>
      </c>
      <c r="F1997" t="s">
        <v>10764</v>
      </c>
      <c r="G1997">
        <v>7</v>
      </c>
      <c r="H1997" t="s">
        <v>9260</v>
      </c>
      <c r="I1997" t="s">
        <v>8043</v>
      </c>
      <c r="J1997">
        <v>0</v>
      </c>
      <c r="K1997">
        <v>0</v>
      </c>
      <c r="L1997">
        <v>1</v>
      </c>
      <c r="M1997">
        <v>1</v>
      </c>
      <c r="N1997" s="90">
        <v>42388</v>
      </c>
      <c r="O1997" s="88">
        <v>1</v>
      </c>
      <c r="P1997" s="90">
        <v>42388</v>
      </c>
      <c r="Q1997">
        <v>0</v>
      </c>
      <c r="R1997">
        <v>1</v>
      </c>
      <c r="S1997">
        <v>0</v>
      </c>
      <c r="T1997">
        <v>0</v>
      </c>
      <c r="U1997">
        <v>0</v>
      </c>
      <c r="V1997">
        <v>0</v>
      </c>
      <c r="W1997" s="88">
        <v>1</v>
      </c>
      <c r="X1997" s="90">
        <v>42388</v>
      </c>
    </row>
    <row r="1998" spans="1:24" x14ac:dyDescent="0.25">
      <c r="A1998" t="s">
        <v>10918</v>
      </c>
      <c r="B1998">
        <v>12</v>
      </c>
      <c r="C1998" t="s">
        <v>1386</v>
      </c>
      <c r="D1998" t="s">
        <v>8040</v>
      </c>
      <c r="F1998" t="s">
        <v>10764</v>
      </c>
      <c r="G1998">
        <v>7</v>
      </c>
      <c r="H1998" t="s">
        <v>9260</v>
      </c>
      <c r="I1998" t="s">
        <v>8043</v>
      </c>
      <c r="J1998">
        <v>0</v>
      </c>
      <c r="K1998">
        <v>0</v>
      </c>
      <c r="L1998">
        <v>1</v>
      </c>
      <c r="M1998">
        <v>1</v>
      </c>
      <c r="N1998" s="90">
        <v>42388</v>
      </c>
      <c r="O1998" s="88">
        <v>1</v>
      </c>
      <c r="P1998" s="90">
        <v>42388</v>
      </c>
      <c r="Q1998">
        <v>0</v>
      </c>
      <c r="R1998">
        <v>1</v>
      </c>
      <c r="S1998">
        <v>0</v>
      </c>
      <c r="T1998">
        <v>0</v>
      </c>
      <c r="U1998">
        <v>0</v>
      </c>
      <c r="V1998">
        <v>0</v>
      </c>
      <c r="W1998" s="88">
        <v>1</v>
      </c>
      <c r="X1998" s="90">
        <v>42388</v>
      </c>
    </row>
    <row r="1999" spans="1:24" x14ac:dyDescent="0.25">
      <c r="A1999" t="s">
        <v>10919</v>
      </c>
      <c r="B1999">
        <v>12</v>
      </c>
      <c r="C1999" t="s">
        <v>10920</v>
      </c>
      <c r="D1999" t="s">
        <v>8040</v>
      </c>
      <c r="F1999" t="s">
        <v>10764</v>
      </c>
      <c r="G1999">
        <v>7</v>
      </c>
      <c r="H1999" t="s">
        <v>9260</v>
      </c>
      <c r="I1999" t="s">
        <v>8043</v>
      </c>
      <c r="J1999">
        <v>0</v>
      </c>
      <c r="K1999">
        <v>0</v>
      </c>
      <c r="L1999">
        <v>1</v>
      </c>
      <c r="M1999">
        <v>1</v>
      </c>
      <c r="N1999" s="90">
        <v>42388</v>
      </c>
      <c r="O1999" s="88">
        <v>1</v>
      </c>
      <c r="P1999" s="90">
        <v>42388</v>
      </c>
      <c r="Q1999">
        <v>0</v>
      </c>
      <c r="R1999">
        <v>1</v>
      </c>
      <c r="S1999">
        <v>0</v>
      </c>
      <c r="T1999">
        <v>0</v>
      </c>
      <c r="U1999">
        <v>0</v>
      </c>
      <c r="V1999">
        <v>0</v>
      </c>
      <c r="W1999" s="88">
        <v>1</v>
      </c>
      <c r="X1999" s="90">
        <v>42388</v>
      </c>
    </row>
    <row r="2000" spans="1:24" x14ac:dyDescent="0.25">
      <c r="A2000" t="s">
        <v>10921</v>
      </c>
      <c r="B2000">
        <v>12</v>
      </c>
      <c r="C2000" t="s">
        <v>1387</v>
      </c>
      <c r="D2000" t="s">
        <v>8040</v>
      </c>
      <c r="F2000" t="s">
        <v>10764</v>
      </c>
      <c r="G2000">
        <v>7</v>
      </c>
      <c r="H2000" t="s">
        <v>9260</v>
      </c>
      <c r="I2000" t="s">
        <v>8043</v>
      </c>
      <c r="J2000">
        <v>0</v>
      </c>
      <c r="K2000">
        <v>0</v>
      </c>
      <c r="L2000">
        <v>1</v>
      </c>
      <c r="M2000">
        <v>1</v>
      </c>
      <c r="N2000" s="90">
        <v>42388</v>
      </c>
      <c r="O2000" s="88">
        <v>1</v>
      </c>
      <c r="P2000" s="90">
        <v>42388</v>
      </c>
      <c r="Q2000">
        <v>0</v>
      </c>
      <c r="R2000">
        <v>1</v>
      </c>
      <c r="S2000">
        <v>0</v>
      </c>
      <c r="T2000">
        <v>0</v>
      </c>
      <c r="U2000">
        <v>0</v>
      </c>
      <c r="V2000">
        <v>0</v>
      </c>
      <c r="W2000" s="88">
        <v>1</v>
      </c>
      <c r="X2000" s="90">
        <v>42388</v>
      </c>
    </row>
    <row r="2001" spans="1:24" x14ac:dyDescent="0.25">
      <c r="A2001" t="s">
        <v>10922</v>
      </c>
      <c r="B2001">
        <v>12</v>
      </c>
      <c r="C2001" t="s">
        <v>10923</v>
      </c>
      <c r="D2001" t="s">
        <v>8040</v>
      </c>
      <c r="F2001" t="s">
        <v>10764</v>
      </c>
      <c r="G2001">
        <v>7</v>
      </c>
      <c r="H2001" t="s">
        <v>9260</v>
      </c>
      <c r="I2001" t="s">
        <v>8043</v>
      </c>
      <c r="J2001">
        <v>0</v>
      </c>
      <c r="K2001">
        <v>0</v>
      </c>
      <c r="L2001">
        <v>1</v>
      </c>
      <c r="M2001">
        <v>1</v>
      </c>
      <c r="N2001" s="90">
        <v>42388</v>
      </c>
      <c r="O2001" s="88">
        <v>1</v>
      </c>
      <c r="P2001" s="90">
        <v>42388</v>
      </c>
      <c r="Q2001">
        <v>0</v>
      </c>
      <c r="R2001">
        <v>1</v>
      </c>
      <c r="S2001">
        <v>0</v>
      </c>
      <c r="T2001">
        <v>0</v>
      </c>
      <c r="U2001">
        <v>0</v>
      </c>
      <c r="V2001">
        <v>0</v>
      </c>
      <c r="W2001" s="88">
        <v>1</v>
      </c>
      <c r="X2001" s="90">
        <v>42388</v>
      </c>
    </row>
    <row r="2002" spans="1:24" x14ac:dyDescent="0.25">
      <c r="A2002" t="s">
        <v>10924</v>
      </c>
      <c r="B2002">
        <v>12</v>
      </c>
      <c r="C2002" t="s">
        <v>1388</v>
      </c>
      <c r="D2002" t="s">
        <v>8040</v>
      </c>
      <c r="F2002" t="s">
        <v>10764</v>
      </c>
      <c r="G2002">
        <v>7</v>
      </c>
      <c r="H2002" t="s">
        <v>9260</v>
      </c>
      <c r="I2002" t="s">
        <v>8043</v>
      </c>
      <c r="J2002">
        <v>0</v>
      </c>
      <c r="K2002">
        <v>0</v>
      </c>
      <c r="L2002">
        <v>1</v>
      </c>
      <c r="M2002">
        <v>1</v>
      </c>
      <c r="N2002" s="90">
        <v>42388</v>
      </c>
      <c r="O2002" s="88">
        <v>1</v>
      </c>
      <c r="P2002" s="90">
        <v>42388</v>
      </c>
      <c r="Q2002">
        <v>0</v>
      </c>
      <c r="R2002">
        <v>1</v>
      </c>
      <c r="S2002">
        <v>0</v>
      </c>
      <c r="T2002">
        <v>0</v>
      </c>
      <c r="U2002">
        <v>0</v>
      </c>
      <c r="V2002">
        <v>0</v>
      </c>
      <c r="W2002" s="88">
        <v>1</v>
      </c>
      <c r="X2002" s="90">
        <v>42388</v>
      </c>
    </row>
    <row r="2003" spans="1:24" x14ac:dyDescent="0.25">
      <c r="A2003" t="s">
        <v>10925</v>
      </c>
      <c r="B2003">
        <v>12</v>
      </c>
      <c r="C2003" t="s">
        <v>1389</v>
      </c>
      <c r="D2003" t="s">
        <v>8040</v>
      </c>
      <c r="F2003" t="s">
        <v>10764</v>
      </c>
      <c r="G2003">
        <v>7</v>
      </c>
      <c r="H2003" t="s">
        <v>9260</v>
      </c>
      <c r="I2003" t="s">
        <v>8043</v>
      </c>
      <c r="J2003">
        <v>0</v>
      </c>
      <c r="K2003">
        <v>0</v>
      </c>
      <c r="L2003">
        <v>1</v>
      </c>
      <c r="M2003">
        <v>1</v>
      </c>
      <c r="N2003" s="90">
        <v>42388</v>
      </c>
      <c r="O2003" s="88">
        <v>1</v>
      </c>
      <c r="P2003" s="90">
        <v>42388</v>
      </c>
      <c r="Q2003">
        <v>0</v>
      </c>
      <c r="R2003">
        <v>1</v>
      </c>
      <c r="S2003">
        <v>0</v>
      </c>
      <c r="T2003">
        <v>0</v>
      </c>
      <c r="U2003">
        <v>0</v>
      </c>
      <c r="V2003">
        <v>0</v>
      </c>
      <c r="W2003" s="88">
        <v>1</v>
      </c>
      <c r="X2003" s="90">
        <v>42388</v>
      </c>
    </row>
    <row r="2004" spans="1:24" x14ac:dyDescent="0.25">
      <c r="A2004" t="s">
        <v>10926</v>
      </c>
      <c r="B2004">
        <v>12</v>
      </c>
      <c r="C2004" t="s">
        <v>1390</v>
      </c>
      <c r="D2004" t="s">
        <v>8040</v>
      </c>
      <c r="F2004" t="s">
        <v>10764</v>
      </c>
      <c r="G2004">
        <v>7</v>
      </c>
      <c r="H2004" t="s">
        <v>9260</v>
      </c>
      <c r="I2004" t="s">
        <v>8043</v>
      </c>
      <c r="J2004">
        <v>0</v>
      </c>
      <c r="K2004">
        <v>0</v>
      </c>
      <c r="L2004">
        <v>1</v>
      </c>
      <c r="M2004">
        <v>1</v>
      </c>
      <c r="N2004" s="90">
        <v>42388</v>
      </c>
      <c r="O2004" s="88">
        <v>1</v>
      </c>
      <c r="P2004" s="90">
        <v>42388</v>
      </c>
      <c r="Q2004">
        <v>0</v>
      </c>
      <c r="R2004">
        <v>1</v>
      </c>
      <c r="S2004">
        <v>0</v>
      </c>
      <c r="T2004">
        <v>0</v>
      </c>
      <c r="U2004">
        <v>0</v>
      </c>
      <c r="V2004">
        <v>0</v>
      </c>
      <c r="W2004" s="88">
        <v>1</v>
      </c>
      <c r="X2004" s="90">
        <v>42388</v>
      </c>
    </row>
    <row r="2005" spans="1:24" x14ac:dyDescent="0.25">
      <c r="A2005" t="s">
        <v>10927</v>
      </c>
      <c r="B2005">
        <v>12</v>
      </c>
      <c r="C2005" t="s">
        <v>10928</v>
      </c>
      <c r="D2005" t="s">
        <v>8040</v>
      </c>
      <c r="F2005" t="s">
        <v>10764</v>
      </c>
      <c r="G2005">
        <v>7</v>
      </c>
      <c r="H2005" t="s">
        <v>9260</v>
      </c>
      <c r="I2005" t="s">
        <v>8043</v>
      </c>
      <c r="J2005">
        <v>0</v>
      </c>
      <c r="K2005">
        <v>0</v>
      </c>
      <c r="L2005">
        <v>1</v>
      </c>
      <c r="M2005">
        <v>1</v>
      </c>
      <c r="N2005" s="90">
        <v>42388</v>
      </c>
      <c r="O2005" s="88">
        <v>1</v>
      </c>
      <c r="P2005" s="90">
        <v>42388</v>
      </c>
      <c r="Q2005">
        <v>0</v>
      </c>
      <c r="R2005">
        <v>1</v>
      </c>
      <c r="S2005">
        <v>0</v>
      </c>
      <c r="T2005">
        <v>0</v>
      </c>
      <c r="U2005">
        <v>0</v>
      </c>
      <c r="V2005">
        <v>0</v>
      </c>
      <c r="W2005" s="88">
        <v>1</v>
      </c>
      <c r="X2005" s="90">
        <v>42388</v>
      </c>
    </row>
    <row r="2006" spans="1:24" x14ac:dyDescent="0.25">
      <c r="A2006" t="s">
        <v>10929</v>
      </c>
      <c r="B2006">
        <v>12</v>
      </c>
      <c r="C2006" t="s">
        <v>1391</v>
      </c>
      <c r="D2006" t="s">
        <v>8040</v>
      </c>
      <c r="F2006" t="s">
        <v>10764</v>
      </c>
      <c r="G2006">
        <v>7</v>
      </c>
      <c r="H2006" t="s">
        <v>9260</v>
      </c>
      <c r="I2006" t="s">
        <v>8043</v>
      </c>
      <c r="J2006">
        <v>0</v>
      </c>
      <c r="K2006">
        <v>0</v>
      </c>
      <c r="L2006">
        <v>1</v>
      </c>
      <c r="M2006">
        <v>1</v>
      </c>
      <c r="N2006" s="90">
        <v>42388</v>
      </c>
      <c r="O2006" s="88">
        <v>1</v>
      </c>
      <c r="P2006" s="90">
        <v>42388</v>
      </c>
      <c r="Q2006">
        <v>0</v>
      </c>
      <c r="R2006">
        <v>1</v>
      </c>
      <c r="S2006">
        <v>0</v>
      </c>
      <c r="T2006">
        <v>0</v>
      </c>
      <c r="U2006">
        <v>0</v>
      </c>
      <c r="V2006">
        <v>0</v>
      </c>
      <c r="W2006" s="88">
        <v>1</v>
      </c>
      <c r="X2006" s="90">
        <v>42388</v>
      </c>
    </row>
    <row r="2007" spans="1:24" x14ac:dyDescent="0.25">
      <c r="A2007" t="s">
        <v>10930</v>
      </c>
      <c r="B2007">
        <v>12</v>
      </c>
      <c r="C2007" t="s">
        <v>10931</v>
      </c>
      <c r="D2007" t="s">
        <v>8040</v>
      </c>
      <c r="F2007" t="s">
        <v>10764</v>
      </c>
      <c r="G2007">
        <v>7</v>
      </c>
      <c r="H2007" t="s">
        <v>9260</v>
      </c>
      <c r="I2007" t="s">
        <v>8043</v>
      </c>
      <c r="J2007">
        <v>0</v>
      </c>
      <c r="K2007">
        <v>0</v>
      </c>
      <c r="L2007">
        <v>1</v>
      </c>
      <c r="M2007">
        <v>1</v>
      </c>
      <c r="N2007" s="90">
        <v>42388</v>
      </c>
      <c r="O2007" s="88">
        <v>1</v>
      </c>
      <c r="P2007" s="90">
        <v>42388</v>
      </c>
      <c r="Q2007">
        <v>0</v>
      </c>
      <c r="R2007">
        <v>1</v>
      </c>
      <c r="S2007">
        <v>0</v>
      </c>
      <c r="T2007">
        <v>0</v>
      </c>
      <c r="U2007">
        <v>0</v>
      </c>
      <c r="V2007">
        <v>0</v>
      </c>
      <c r="W2007" s="88">
        <v>1</v>
      </c>
      <c r="X2007" s="90">
        <v>42388</v>
      </c>
    </row>
    <row r="2008" spans="1:24" x14ac:dyDescent="0.25">
      <c r="A2008" t="s">
        <v>10932</v>
      </c>
      <c r="B2008">
        <v>12</v>
      </c>
      <c r="C2008" t="s">
        <v>1392</v>
      </c>
      <c r="D2008" t="s">
        <v>8040</v>
      </c>
      <c r="F2008" t="s">
        <v>10764</v>
      </c>
      <c r="G2008">
        <v>7</v>
      </c>
      <c r="H2008" t="s">
        <v>9260</v>
      </c>
      <c r="I2008" t="s">
        <v>8043</v>
      </c>
      <c r="J2008">
        <v>0</v>
      </c>
      <c r="K2008">
        <v>0</v>
      </c>
      <c r="L2008">
        <v>1</v>
      </c>
      <c r="M2008">
        <v>1</v>
      </c>
      <c r="N2008" s="90">
        <v>42388</v>
      </c>
      <c r="O2008" s="88">
        <v>1</v>
      </c>
      <c r="P2008" s="90">
        <v>42388</v>
      </c>
      <c r="Q2008">
        <v>0</v>
      </c>
      <c r="R2008">
        <v>1</v>
      </c>
      <c r="S2008">
        <v>0</v>
      </c>
      <c r="T2008">
        <v>0</v>
      </c>
      <c r="U2008">
        <v>0</v>
      </c>
      <c r="V2008">
        <v>0</v>
      </c>
      <c r="W2008" s="88">
        <v>1</v>
      </c>
      <c r="X2008" s="90">
        <v>42388</v>
      </c>
    </row>
    <row r="2009" spans="1:24" x14ac:dyDescent="0.25">
      <c r="A2009" t="s">
        <v>10933</v>
      </c>
      <c r="B2009">
        <v>12</v>
      </c>
      <c r="C2009" t="s">
        <v>1393</v>
      </c>
      <c r="D2009" t="s">
        <v>8040</v>
      </c>
      <c r="F2009" t="s">
        <v>10764</v>
      </c>
      <c r="G2009">
        <v>7</v>
      </c>
      <c r="H2009" t="s">
        <v>9260</v>
      </c>
      <c r="I2009" t="s">
        <v>8043</v>
      </c>
      <c r="J2009">
        <v>0</v>
      </c>
      <c r="K2009">
        <v>0</v>
      </c>
      <c r="L2009">
        <v>1</v>
      </c>
      <c r="M2009">
        <v>1</v>
      </c>
      <c r="N2009" s="90">
        <v>42388</v>
      </c>
      <c r="O2009" s="88">
        <v>1</v>
      </c>
      <c r="P2009" s="90">
        <v>42388</v>
      </c>
      <c r="Q2009">
        <v>0</v>
      </c>
      <c r="R2009">
        <v>1</v>
      </c>
      <c r="S2009">
        <v>0</v>
      </c>
      <c r="T2009">
        <v>0</v>
      </c>
      <c r="U2009">
        <v>0</v>
      </c>
      <c r="V2009">
        <v>0</v>
      </c>
      <c r="W2009" s="88">
        <v>1</v>
      </c>
      <c r="X2009" s="90">
        <v>42388</v>
      </c>
    </row>
    <row r="2010" spans="1:24" x14ac:dyDescent="0.25">
      <c r="A2010" t="s">
        <v>10934</v>
      </c>
      <c r="B2010">
        <v>12</v>
      </c>
      <c r="C2010" t="s">
        <v>1394</v>
      </c>
      <c r="D2010" t="s">
        <v>8040</v>
      </c>
      <c r="F2010" t="s">
        <v>10764</v>
      </c>
      <c r="G2010">
        <v>7</v>
      </c>
      <c r="H2010" t="s">
        <v>9260</v>
      </c>
      <c r="I2010" t="s">
        <v>8043</v>
      </c>
      <c r="J2010">
        <v>0</v>
      </c>
      <c r="K2010">
        <v>0</v>
      </c>
      <c r="L2010">
        <v>1</v>
      </c>
      <c r="M2010">
        <v>1</v>
      </c>
      <c r="N2010" s="90">
        <v>42388</v>
      </c>
      <c r="O2010" s="88">
        <v>1</v>
      </c>
      <c r="P2010" s="90">
        <v>42388</v>
      </c>
      <c r="Q2010">
        <v>0</v>
      </c>
      <c r="R2010">
        <v>1</v>
      </c>
      <c r="S2010">
        <v>0</v>
      </c>
      <c r="T2010">
        <v>0</v>
      </c>
      <c r="U2010">
        <v>0</v>
      </c>
      <c r="V2010">
        <v>0</v>
      </c>
      <c r="W2010" s="88">
        <v>1</v>
      </c>
      <c r="X2010" s="90">
        <v>42388</v>
      </c>
    </row>
    <row r="2011" spans="1:24" x14ac:dyDescent="0.25">
      <c r="A2011" t="s">
        <v>10935</v>
      </c>
      <c r="B2011">
        <v>12</v>
      </c>
      <c r="C2011" t="s">
        <v>1395</v>
      </c>
      <c r="D2011" t="s">
        <v>8040</v>
      </c>
      <c r="F2011" t="s">
        <v>10764</v>
      </c>
      <c r="G2011">
        <v>7</v>
      </c>
      <c r="H2011" t="s">
        <v>9260</v>
      </c>
      <c r="I2011" t="s">
        <v>8043</v>
      </c>
      <c r="J2011">
        <v>0</v>
      </c>
      <c r="K2011">
        <v>0</v>
      </c>
      <c r="L2011">
        <v>1</v>
      </c>
      <c r="M2011">
        <v>1</v>
      </c>
      <c r="N2011" s="90">
        <v>42388</v>
      </c>
      <c r="O2011" s="88">
        <v>1</v>
      </c>
      <c r="P2011" s="90">
        <v>42388</v>
      </c>
      <c r="Q2011">
        <v>0</v>
      </c>
      <c r="R2011">
        <v>1</v>
      </c>
      <c r="S2011">
        <v>0</v>
      </c>
      <c r="T2011">
        <v>0</v>
      </c>
      <c r="U2011">
        <v>0</v>
      </c>
      <c r="V2011">
        <v>0</v>
      </c>
      <c r="W2011" s="88">
        <v>1</v>
      </c>
      <c r="X2011" s="90">
        <v>42388</v>
      </c>
    </row>
    <row r="2012" spans="1:24" x14ac:dyDescent="0.25">
      <c r="A2012" t="s">
        <v>10936</v>
      </c>
      <c r="B2012">
        <v>12</v>
      </c>
      <c r="C2012" t="s">
        <v>1396</v>
      </c>
      <c r="D2012" t="s">
        <v>8040</v>
      </c>
      <c r="F2012" t="s">
        <v>10764</v>
      </c>
      <c r="G2012">
        <v>7</v>
      </c>
      <c r="H2012" t="s">
        <v>9260</v>
      </c>
      <c r="I2012" t="s">
        <v>8043</v>
      </c>
      <c r="J2012">
        <v>0</v>
      </c>
      <c r="K2012">
        <v>0</v>
      </c>
      <c r="L2012">
        <v>1</v>
      </c>
      <c r="M2012">
        <v>1</v>
      </c>
      <c r="N2012" s="90">
        <v>42388</v>
      </c>
      <c r="O2012" s="88">
        <v>1</v>
      </c>
      <c r="P2012" s="90">
        <v>42388</v>
      </c>
      <c r="Q2012">
        <v>0</v>
      </c>
      <c r="R2012">
        <v>1</v>
      </c>
      <c r="S2012">
        <v>0</v>
      </c>
      <c r="T2012">
        <v>0</v>
      </c>
      <c r="U2012">
        <v>0</v>
      </c>
      <c r="V2012">
        <v>0</v>
      </c>
      <c r="W2012" s="88">
        <v>1</v>
      </c>
      <c r="X2012" s="90">
        <v>42388</v>
      </c>
    </row>
    <row r="2013" spans="1:24" x14ac:dyDescent="0.25">
      <c r="A2013" t="s">
        <v>10937</v>
      </c>
      <c r="B2013">
        <v>12</v>
      </c>
      <c r="C2013" t="s">
        <v>1397</v>
      </c>
      <c r="D2013" t="s">
        <v>8040</v>
      </c>
      <c r="F2013" t="s">
        <v>10764</v>
      </c>
      <c r="G2013">
        <v>7</v>
      </c>
      <c r="H2013" t="s">
        <v>9260</v>
      </c>
      <c r="I2013" t="s">
        <v>8043</v>
      </c>
      <c r="J2013">
        <v>0</v>
      </c>
      <c r="K2013">
        <v>0</v>
      </c>
      <c r="L2013">
        <v>1</v>
      </c>
      <c r="M2013">
        <v>1</v>
      </c>
      <c r="N2013" s="90">
        <v>42388</v>
      </c>
      <c r="O2013" s="88">
        <v>1</v>
      </c>
      <c r="P2013" s="90">
        <v>42388</v>
      </c>
      <c r="Q2013">
        <v>0</v>
      </c>
      <c r="R2013">
        <v>1</v>
      </c>
      <c r="S2013">
        <v>0</v>
      </c>
      <c r="T2013">
        <v>0</v>
      </c>
      <c r="U2013">
        <v>0</v>
      </c>
      <c r="V2013">
        <v>0</v>
      </c>
      <c r="W2013" s="88">
        <v>1</v>
      </c>
      <c r="X2013" s="90">
        <v>42388</v>
      </c>
    </row>
    <row r="2014" spans="1:24" x14ac:dyDescent="0.25">
      <c r="A2014" t="s">
        <v>10938</v>
      </c>
      <c r="B2014">
        <v>12</v>
      </c>
      <c r="C2014" t="s">
        <v>1398</v>
      </c>
      <c r="D2014" t="s">
        <v>8040</v>
      </c>
      <c r="F2014" t="s">
        <v>10764</v>
      </c>
      <c r="G2014">
        <v>7</v>
      </c>
      <c r="H2014" t="s">
        <v>9260</v>
      </c>
      <c r="I2014" t="s">
        <v>8043</v>
      </c>
      <c r="J2014">
        <v>0</v>
      </c>
      <c r="K2014">
        <v>0</v>
      </c>
      <c r="L2014">
        <v>1</v>
      </c>
      <c r="M2014">
        <v>1</v>
      </c>
      <c r="N2014" s="90">
        <v>42388</v>
      </c>
      <c r="O2014" s="88">
        <v>1</v>
      </c>
      <c r="P2014" s="90">
        <v>42388</v>
      </c>
      <c r="Q2014">
        <v>0</v>
      </c>
      <c r="R2014">
        <v>1</v>
      </c>
      <c r="S2014">
        <v>0</v>
      </c>
      <c r="T2014">
        <v>0</v>
      </c>
      <c r="U2014">
        <v>0</v>
      </c>
      <c r="V2014">
        <v>0</v>
      </c>
      <c r="W2014" s="88">
        <v>1</v>
      </c>
      <c r="X2014" s="90">
        <v>42388</v>
      </c>
    </row>
    <row r="2015" spans="1:24" x14ac:dyDescent="0.25">
      <c r="A2015" t="s">
        <v>10939</v>
      </c>
      <c r="B2015">
        <v>12</v>
      </c>
      <c r="C2015" t="s">
        <v>10940</v>
      </c>
      <c r="D2015" t="s">
        <v>8040</v>
      </c>
      <c r="F2015" t="s">
        <v>10764</v>
      </c>
      <c r="G2015">
        <v>7</v>
      </c>
      <c r="H2015" t="s">
        <v>9260</v>
      </c>
      <c r="I2015" t="s">
        <v>8043</v>
      </c>
      <c r="J2015">
        <v>0</v>
      </c>
      <c r="K2015">
        <v>0</v>
      </c>
      <c r="L2015">
        <v>1</v>
      </c>
      <c r="M2015">
        <v>1</v>
      </c>
      <c r="N2015" s="90">
        <v>42388</v>
      </c>
      <c r="O2015" s="88">
        <v>1</v>
      </c>
      <c r="P2015" s="90">
        <v>42388</v>
      </c>
      <c r="Q2015">
        <v>0</v>
      </c>
      <c r="R2015">
        <v>1</v>
      </c>
      <c r="S2015">
        <v>0</v>
      </c>
      <c r="T2015">
        <v>0</v>
      </c>
      <c r="U2015">
        <v>0</v>
      </c>
      <c r="V2015">
        <v>0</v>
      </c>
      <c r="W2015" s="88">
        <v>1</v>
      </c>
      <c r="X2015" s="90">
        <v>42388</v>
      </c>
    </row>
    <row r="2016" spans="1:24" x14ac:dyDescent="0.25">
      <c r="A2016" t="s">
        <v>10941</v>
      </c>
      <c r="B2016">
        <v>12</v>
      </c>
      <c r="C2016" t="s">
        <v>10942</v>
      </c>
      <c r="D2016" t="s">
        <v>8040</v>
      </c>
      <c r="F2016" t="s">
        <v>10764</v>
      </c>
      <c r="G2016">
        <v>7</v>
      </c>
      <c r="H2016" t="s">
        <v>9260</v>
      </c>
      <c r="I2016" t="s">
        <v>8043</v>
      </c>
      <c r="J2016">
        <v>0</v>
      </c>
      <c r="K2016">
        <v>0</v>
      </c>
      <c r="L2016">
        <v>1</v>
      </c>
      <c r="M2016">
        <v>1</v>
      </c>
      <c r="N2016" s="90">
        <v>42388</v>
      </c>
      <c r="O2016" s="88">
        <v>1</v>
      </c>
      <c r="P2016" s="90">
        <v>42388</v>
      </c>
      <c r="Q2016">
        <v>0</v>
      </c>
      <c r="R2016">
        <v>1</v>
      </c>
      <c r="S2016">
        <v>0</v>
      </c>
      <c r="T2016">
        <v>0</v>
      </c>
      <c r="U2016">
        <v>0</v>
      </c>
      <c r="V2016">
        <v>0</v>
      </c>
      <c r="W2016" s="88">
        <v>1</v>
      </c>
      <c r="X2016" s="90">
        <v>42388</v>
      </c>
    </row>
    <row r="2017" spans="1:24" x14ac:dyDescent="0.25">
      <c r="A2017" t="s">
        <v>10943</v>
      </c>
      <c r="B2017">
        <v>12</v>
      </c>
      <c r="C2017" t="s">
        <v>1399</v>
      </c>
      <c r="D2017" t="s">
        <v>8040</v>
      </c>
      <c r="F2017" t="s">
        <v>10764</v>
      </c>
      <c r="G2017">
        <v>7</v>
      </c>
      <c r="H2017" t="s">
        <v>9260</v>
      </c>
      <c r="I2017" t="s">
        <v>8043</v>
      </c>
      <c r="J2017">
        <v>0</v>
      </c>
      <c r="K2017">
        <v>0</v>
      </c>
      <c r="L2017">
        <v>1</v>
      </c>
      <c r="M2017">
        <v>1</v>
      </c>
      <c r="N2017" s="90">
        <v>42388</v>
      </c>
      <c r="O2017" s="88">
        <v>1</v>
      </c>
      <c r="P2017" s="90">
        <v>42388</v>
      </c>
      <c r="Q2017">
        <v>0</v>
      </c>
      <c r="R2017">
        <v>1</v>
      </c>
      <c r="S2017">
        <v>0</v>
      </c>
      <c r="T2017">
        <v>0</v>
      </c>
      <c r="U2017">
        <v>0</v>
      </c>
      <c r="V2017">
        <v>0</v>
      </c>
      <c r="W2017" s="88">
        <v>1</v>
      </c>
      <c r="X2017" s="90">
        <v>42388</v>
      </c>
    </row>
    <row r="2018" spans="1:24" x14ac:dyDescent="0.25">
      <c r="A2018" t="s">
        <v>10944</v>
      </c>
      <c r="B2018">
        <v>12</v>
      </c>
      <c r="C2018" t="s">
        <v>1400</v>
      </c>
      <c r="D2018" t="s">
        <v>8040</v>
      </c>
      <c r="F2018" t="s">
        <v>10764</v>
      </c>
      <c r="G2018">
        <v>7</v>
      </c>
      <c r="H2018" t="s">
        <v>9260</v>
      </c>
      <c r="I2018" t="s">
        <v>8043</v>
      </c>
      <c r="J2018">
        <v>0</v>
      </c>
      <c r="K2018">
        <v>0</v>
      </c>
      <c r="L2018">
        <v>1</v>
      </c>
      <c r="M2018">
        <v>1</v>
      </c>
      <c r="N2018" s="90">
        <v>42388</v>
      </c>
      <c r="O2018" s="88">
        <v>1</v>
      </c>
      <c r="P2018" s="90">
        <v>42388</v>
      </c>
      <c r="Q2018">
        <v>0</v>
      </c>
      <c r="R2018">
        <v>1</v>
      </c>
      <c r="S2018">
        <v>0</v>
      </c>
      <c r="T2018">
        <v>0</v>
      </c>
      <c r="U2018">
        <v>0</v>
      </c>
      <c r="V2018">
        <v>0</v>
      </c>
      <c r="W2018" s="88">
        <v>1</v>
      </c>
      <c r="X2018" s="90">
        <v>42388</v>
      </c>
    </row>
    <row r="2019" spans="1:24" x14ac:dyDescent="0.25">
      <c r="A2019" t="s">
        <v>10945</v>
      </c>
      <c r="B2019">
        <v>12</v>
      </c>
      <c r="C2019" t="s">
        <v>1401</v>
      </c>
      <c r="D2019" t="s">
        <v>8040</v>
      </c>
      <c r="F2019" t="s">
        <v>10764</v>
      </c>
      <c r="G2019">
        <v>7</v>
      </c>
      <c r="H2019" t="s">
        <v>9260</v>
      </c>
      <c r="I2019" t="s">
        <v>8043</v>
      </c>
      <c r="J2019">
        <v>0</v>
      </c>
      <c r="K2019">
        <v>0</v>
      </c>
      <c r="L2019">
        <v>1</v>
      </c>
      <c r="M2019">
        <v>1</v>
      </c>
      <c r="N2019" s="90">
        <v>42388</v>
      </c>
      <c r="O2019" s="88">
        <v>1</v>
      </c>
      <c r="P2019" s="90">
        <v>42388</v>
      </c>
      <c r="Q2019">
        <v>0</v>
      </c>
      <c r="R2019">
        <v>1</v>
      </c>
      <c r="S2019">
        <v>0</v>
      </c>
      <c r="T2019">
        <v>0</v>
      </c>
      <c r="U2019">
        <v>0</v>
      </c>
      <c r="V2019">
        <v>0</v>
      </c>
      <c r="W2019" s="88">
        <v>1</v>
      </c>
      <c r="X2019" s="90">
        <v>42388</v>
      </c>
    </row>
    <row r="2020" spans="1:24" x14ac:dyDescent="0.25">
      <c r="A2020" t="s">
        <v>10946</v>
      </c>
      <c r="B2020">
        <v>12</v>
      </c>
      <c r="C2020" t="s">
        <v>1402</v>
      </c>
      <c r="D2020" t="s">
        <v>8040</v>
      </c>
      <c r="F2020" t="s">
        <v>10764</v>
      </c>
      <c r="G2020">
        <v>7</v>
      </c>
      <c r="H2020" t="s">
        <v>9260</v>
      </c>
      <c r="I2020" t="s">
        <v>8043</v>
      </c>
      <c r="J2020">
        <v>0</v>
      </c>
      <c r="K2020">
        <v>0</v>
      </c>
      <c r="L2020">
        <v>1</v>
      </c>
      <c r="M2020">
        <v>1</v>
      </c>
      <c r="N2020" s="90">
        <v>42388</v>
      </c>
      <c r="O2020" s="88">
        <v>1</v>
      </c>
      <c r="P2020" s="90">
        <v>42388</v>
      </c>
      <c r="Q2020">
        <v>0</v>
      </c>
      <c r="R2020">
        <v>1</v>
      </c>
      <c r="S2020">
        <v>0</v>
      </c>
      <c r="T2020">
        <v>0</v>
      </c>
      <c r="U2020">
        <v>0</v>
      </c>
      <c r="V2020">
        <v>0</v>
      </c>
      <c r="W2020" s="88">
        <v>1</v>
      </c>
      <c r="X2020" s="90">
        <v>42388</v>
      </c>
    </row>
    <row r="2021" spans="1:24" x14ac:dyDescent="0.25">
      <c r="A2021" t="s">
        <v>10947</v>
      </c>
      <c r="B2021">
        <v>12</v>
      </c>
      <c r="C2021" t="s">
        <v>1403</v>
      </c>
      <c r="D2021" t="s">
        <v>8040</v>
      </c>
      <c r="F2021" t="s">
        <v>10764</v>
      </c>
      <c r="G2021">
        <v>7</v>
      </c>
      <c r="H2021" t="s">
        <v>9260</v>
      </c>
      <c r="I2021" t="s">
        <v>8043</v>
      </c>
      <c r="J2021">
        <v>0</v>
      </c>
      <c r="K2021">
        <v>0</v>
      </c>
      <c r="L2021">
        <v>1</v>
      </c>
      <c r="M2021">
        <v>1</v>
      </c>
      <c r="N2021" s="90">
        <v>42388</v>
      </c>
      <c r="O2021" s="88">
        <v>1</v>
      </c>
      <c r="P2021" s="90">
        <v>42388</v>
      </c>
      <c r="Q2021">
        <v>0</v>
      </c>
      <c r="R2021">
        <v>1</v>
      </c>
      <c r="S2021">
        <v>0</v>
      </c>
      <c r="T2021">
        <v>0</v>
      </c>
      <c r="U2021">
        <v>0</v>
      </c>
      <c r="V2021">
        <v>0</v>
      </c>
      <c r="W2021" s="88">
        <v>1</v>
      </c>
      <c r="X2021" s="90">
        <v>42388</v>
      </c>
    </row>
    <row r="2022" spans="1:24" x14ac:dyDescent="0.25">
      <c r="A2022" t="s">
        <v>10948</v>
      </c>
      <c r="B2022">
        <v>12</v>
      </c>
      <c r="C2022" t="s">
        <v>10949</v>
      </c>
      <c r="D2022" t="s">
        <v>8040</v>
      </c>
      <c r="F2022" t="s">
        <v>10764</v>
      </c>
      <c r="G2022">
        <v>7</v>
      </c>
      <c r="H2022" t="s">
        <v>9260</v>
      </c>
      <c r="I2022" t="s">
        <v>8043</v>
      </c>
      <c r="J2022">
        <v>0</v>
      </c>
      <c r="K2022">
        <v>0</v>
      </c>
      <c r="L2022">
        <v>1</v>
      </c>
      <c r="M2022">
        <v>1</v>
      </c>
      <c r="N2022" s="90">
        <v>42388</v>
      </c>
      <c r="O2022" s="88">
        <v>1</v>
      </c>
      <c r="P2022" s="90">
        <v>42388</v>
      </c>
      <c r="Q2022">
        <v>0</v>
      </c>
      <c r="R2022">
        <v>1</v>
      </c>
      <c r="S2022">
        <v>0</v>
      </c>
      <c r="T2022">
        <v>0</v>
      </c>
      <c r="U2022">
        <v>0</v>
      </c>
      <c r="V2022">
        <v>0</v>
      </c>
      <c r="W2022" s="88">
        <v>1</v>
      </c>
      <c r="X2022" s="90">
        <v>42388</v>
      </c>
    </row>
    <row r="2023" spans="1:24" x14ac:dyDescent="0.25">
      <c r="A2023" t="s">
        <v>10950</v>
      </c>
      <c r="B2023">
        <v>12</v>
      </c>
      <c r="C2023" t="s">
        <v>1404</v>
      </c>
      <c r="D2023" t="s">
        <v>8040</v>
      </c>
      <c r="F2023" t="s">
        <v>10764</v>
      </c>
      <c r="G2023">
        <v>7</v>
      </c>
      <c r="H2023" t="s">
        <v>9260</v>
      </c>
      <c r="I2023" t="s">
        <v>8043</v>
      </c>
      <c r="J2023">
        <v>0</v>
      </c>
      <c r="K2023">
        <v>0</v>
      </c>
      <c r="L2023">
        <v>1</v>
      </c>
      <c r="M2023">
        <v>1</v>
      </c>
      <c r="N2023" s="90">
        <v>42388</v>
      </c>
      <c r="O2023" s="88">
        <v>1</v>
      </c>
      <c r="P2023" s="90">
        <v>42388</v>
      </c>
      <c r="Q2023">
        <v>0</v>
      </c>
      <c r="R2023">
        <v>1</v>
      </c>
      <c r="S2023">
        <v>0</v>
      </c>
      <c r="T2023">
        <v>0</v>
      </c>
      <c r="U2023">
        <v>0</v>
      </c>
      <c r="V2023">
        <v>0</v>
      </c>
      <c r="W2023" s="88">
        <v>1</v>
      </c>
      <c r="X2023" s="90">
        <v>42388</v>
      </c>
    </row>
    <row r="2024" spans="1:24" x14ac:dyDescent="0.25">
      <c r="A2024" t="s">
        <v>10951</v>
      </c>
      <c r="B2024">
        <v>12</v>
      </c>
      <c r="C2024" t="s">
        <v>1405</v>
      </c>
      <c r="D2024" t="s">
        <v>8040</v>
      </c>
      <c r="F2024" t="s">
        <v>10764</v>
      </c>
      <c r="G2024">
        <v>7</v>
      </c>
      <c r="H2024" t="s">
        <v>9260</v>
      </c>
      <c r="I2024" t="s">
        <v>8043</v>
      </c>
      <c r="J2024">
        <v>0</v>
      </c>
      <c r="K2024">
        <v>0</v>
      </c>
      <c r="L2024">
        <v>1</v>
      </c>
      <c r="M2024">
        <v>1</v>
      </c>
      <c r="N2024" s="90">
        <v>42388</v>
      </c>
      <c r="O2024" s="88">
        <v>1</v>
      </c>
      <c r="P2024" s="90">
        <v>42388</v>
      </c>
      <c r="Q2024">
        <v>0</v>
      </c>
      <c r="R2024">
        <v>1</v>
      </c>
      <c r="S2024">
        <v>0</v>
      </c>
      <c r="T2024">
        <v>0</v>
      </c>
      <c r="U2024">
        <v>0</v>
      </c>
      <c r="V2024">
        <v>0</v>
      </c>
      <c r="W2024" s="88">
        <v>1</v>
      </c>
      <c r="X2024" s="90">
        <v>42388</v>
      </c>
    </row>
    <row r="2025" spans="1:24" x14ac:dyDescent="0.25">
      <c r="A2025" t="s">
        <v>10952</v>
      </c>
      <c r="B2025">
        <v>12</v>
      </c>
      <c r="C2025" t="s">
        <v>1406</v>
      </c>
      <c r="D2025" t="s">
        <v>8040</v>
      </c>
      <c r="F2025" t="s">
        <v>10764</v>
      </c>
      <c r="G2025">
        <v>7</v>
      </c>
      <c r="H2025" t="s">
        <v>9260</v>
      </c>
      <c r="I2025" t="s">
        <v>8043</v>
      </c>
      <c r="J2025">
        <v>0</v>
      </c>
      <c r="K2025">
        <v>0</v>
      </c>
      <c r="L2025">
        <v>1</v>
      </c>
      <c r="M2025">
        <v>1</v>
      </c>
      <c r="N2025" s="90">
        <v>42388</v>
      </c>
      <c r="O2025" s="88">
        <v>1</v>
      </c>
      <c r="P2025" s="90">
        <v>42388</v>
      </c>
      <c r="Q2025">
        <v>0</v>
      </c>
      <c r="R2025">
        <v>1</v>
      </c>
      <c r="S2025">
        <v>0</v>
      </c>
      <c r="T2025">
        <v>0</v>
      </c>
      <c r="U2025">
        <v>0</v>
      </c>
      <c r="V2025">
        <v>0</v>
      </c>
      <c r="W2025" s="88">
        <v>1</v>
      </c>
      <c r="X2025" s="90">
        <v>42388</v>
      </c>
    </row>
    <row r="2026" spans="1:24" x14ac:dyDescent="0.25">
      <c r="A2026" t="s">
        <v>10953</v>
      </c>
      <c r="B2026">
        <v>12</v>
      </c>
      <c r="C2026" t="s">
        <v>1407</v>
      </c>
      <c r="D2026" t="s">
        <v>8040</v>
      </c>
      <c r="F2026" t="s">
        <v>10764</v>
      </c>
      <c r="G2026">
        <v>7</v>
      </c>
      <c r="H2026" t="s">
        <v>9260</v>
      </c>
      <c r="I2026" t="s">
        <v>8043</v>
      </c>
      <c r="J2026">
        <v>0</v>
      </c>
      <c r="K2026">
        <v>0</v>
      </c>
      <c r="L2026">
        <v>1</v>
      </c>
      <c r="M2026">
        <v>1</v>
      </c>
      <c r="N2026" s="90">
        <v>42388</v>
      </c>
      <c r="O2026" s="88">
        <v>1</v>
      </c>
      <c r="P2026" s="90">
        <v>42388</v>
      </c>
      <c r="Q2026">
        <v>0</v>
      </c>
      <c r="R2026">
        <v>1</v>
      </c>
      <c r="S2026">
        <v>0</v>
      </c>
      <c r="T2026">
        <v>0</v>
      </c>
      <c r="U2026">
        <v>0</v>
      </c>
      <c r="V2026">
        <v>0</v>
      </c>
      <c r="W2026" s="88">
        <v>1</v>
      </c>
      <c r="X2026" s="90">
        <v>42388</v>
      </c>
    </row>
    <row r="2027" spans="1:24" x14ac:dyDescent="0.25">
      <c r="A2027" t="s">
        <v>10954</v>
      </c>
      <c r="B2027">
        <v>12</v>
      </c>
      <c r="C2027" t="s">
        <v>1408</v>
      </c>
      <c r="D2027" t="s">
        <v>8040</v>
      </c>
      <c r="F2027" t="s">
        <v>10764</v>
      </c>
      <c r="G2027">
        <v>7</v>
      </c>
      <c r="H2027" t="s">
        <v>9260</v>
      </c>
      <c r="I2027" t="s">
        <v>8043</v>
      </c>
      <c r="J2027">
        <v>0</v>
      </c>
      <c r="K2027">
        <v>0</v>
      </c>
      <c r="L2027">
        <v>1</v>
      </c>
      <c r="M2027">
        <v>1</v>
      </c>
      <c r="N2027" s="90">
        <v>42388</v>
      </c>
      <c r="O2027" s="88">
        <v>1</v>
      </c>
      <c r="P2027" s="90">
        <v>42388</v>
      </c>
      <c r="Q2027">
        <v>0</v>
      </c>
      <c r="R2027">
        <v>1</v>
      </c>
      <c r="S2027">
        <v>0</v>
      </c>
      <c r="T2027">
        <v>0</v>
      </c>
      <c r="U2027">
        <v>0</v>
      </c>
      <c r="V2027">
        <v>0</v>
      </c>
      <c r="W2027" s="88">
        <v>1</v>
      </c>
      <c r="X2027" s="90">
        <v>42388</v>
      </c>
    </row>
    <row r="2028" spans="1:24" x14ac:dyDescent="0.25">
      <c r="A2028" t="s">
        <v>10955</v>
      </c>
      <c r="B2028">
        <v>12</v>
      </c>
      <c r="C2028" t="s">
        <v>1409</v>
      </c>
      <c r="D2028" t="s">
        <v>8040</v>
      </c>
      <c r="F2028" t="s">
        <v>10764</v>
      </c>
      <c r="G2028">
        <v>7</v>
      </c>
      <c r="H2028" t="s">
        <v>9260</v>
      </c>
      <c r="I2028" t="s">
        <v>8043</v>
      </c>
      <c r="J2028">
        <v>0</v>
      </c>
      <c r="K2028">
        <v>0</v>
      </c>
      <c r="L2028">
        <v>1</v>
      </c>
      <c r="M2028">
        <v>1</v>
      </c>
      <c r="N2028" s="90">
        <v>42388</v>
      </c>
      <c r="O2028" s="88">
        <v>1</v>
      </c>
      <c r="P2028" s="90">
        <v>42388</v>
      </c>
      <c r="Q2028">
        <v>0</v>
      </c>
      <c r="R2028">
        <v>1</v>
      </c>
      <c r="S2028">
        <v>0</v>
      </c>
      <c r="T2028">
        <v>0</v>
      </c>
      <c r="U2028">
        <v>0</v>
      </c>
      <c r="V2028">
        <v>0</v>
      </c>
      <c r="W2028" s="88">
        <v>1</v>
      </c>
      <c r="X2028" s="90">
        <v>42388</v>
      </c>
    </row>
    <row r="2029" spans="1:24" x14ac:dyDescent="0.25">
      <c r="A2029" t="s">
        <v>10956</v>
      </c>
      <c r="B2029">
        <v>12</v>
      </c>
      <c r="C2029" t="s">
        <v>1410</v>
      </c>
      <c r="D2029" t="s">
        <v>8040</v>
      </c>
      <c r="F2029" t="s">
        <v>10764</v>
      </c>
      <c r="G2029">
        <v>7</v>
      </c>
      <c r="H2029" t="s">
        <v>9260</v>
      </c>
      <c r="I2029" t="s">
        <v>8043</v>
      </c>
      <c r="J2029">
        <v>0</v>
      </c>
      <c r="K2029">
        <v>0</v>
      </c>
      <c r="L2029">
        <v>1</v>
      </c>
      <c r="M2029">
        <v>1</v>
      </c>
      <c r="N2029" s="90">
        <v>42388</v>
      </c>
      <c r="O2029" s="88">
        <v>1</v>
      </c>
      <c r="P2029" s="90">
        <v>42388</v>
      </c>
      <c r="Q2029">
        <v>0</v>
      </c>
      <c r="R2029">
        <v>1</v>
      </c>
      <c r="S2029">
        <v>0</v>
      </c>
      <c r="T2029">
        <v>0</v>
      </c>
      <c r="U2029">
        <v>0</v>
      </c>
      <c r="V2029">
        <v>0</v>
      </c>
      <c r="W2029" s="88">
        <v>1</v>
      </c>
      <c r="X2029" s="90">
        <v>42388</v>
      </c>
    </row>
    <row r="2030" spans="1:24" x14ac:dyDescent="0.25">
      <c r="A2030" t="s">
        <v>10957</v>
      </c>
      <c r="B2030">
        <v>12</v>
      </c>
      <c r="C2030" t="s">
        <v>1411</v>
      </c>
      <c r="D2030" t="s">
        <v>8040</v>
      </c>
      <c r="F2030" t="s">
        <v>10764</v>
      </c>
      <c r="G2030">
        <v>7</v>
      </c>
      <c r="H2030" t="s">
        <v>9260</v>
      </c>
      <c r="I2030" t="s">
        <v>8043</v>
      </c>
      <c r="J2030">
        <v>0</v>
      </c>
      <c r="K2030">
        <v>0</v>
      </c>
      <c r="L2030">
        <v>1</v>
      </c>
      <c r="M2030">
        <v>1</v>
      </c>
      <c r="N2030" s="90">
        <v>42388</v>
      </c>
      <c r="O2030" s="88">
        <v>1</v>
      </c>
      <c r="P2030" s="90">
        <v>42388</v>
      </c>
      <c r="Q2030">
        <v>0</v>
      </c>
      <c r="R2030">
        <v>1</v>
      </c>
      <c r="S2030">
        <v>0</v>
      </c>
      <c r="T2030">
        <v>0</v>
      </c>
      <c r="U2030">
        <v>0</v>
      </c>
      <c r="V2030">
        <v>0</v>
      </c>
      <c r="W2030" s="88">
        <v>1</v>
      </c>
      <c r="X2030" s="90">
        <v>42388</v>
      </c>
    </row>
    <row r="2031" spans="1:24" x14ac:dyDescent="0.25">
      <c r="A2031" t="s">
        <v>10958</v>
      </c>
      <c r="B2031">
        <v>12</v>
      </c>
      <c r="C2031" t="s">
        <v>1412</v>
      </c>
      <c r="D2031" t="s">
        <v>8040</v>
      </c>
      <c r="F2031" t="s">
        <v>10764</v>
      </c>
      <c r="G2031">
        <v>7</v>
      </c>
      <c r="H2031" t="s">
        <v>9260</v>
      </c>
      <c r="I2031" t="s">
        <v>8043</v>
      </c>
      <c r="J2031">
        <v>0</v>
      </c>
      <c r="K2031">
        <v>0</v>
      </c>
      <c r="L2031">
        <v>1</v>
      </c>
      <c r="M2031">
        <v>1</v>
      </c>
      <c r="N2031" s="90">
        <v>42388</v>
      </c>
      <c r="O2031" s="88">
        <v>1</v>
      </c>
      <c r="P2031" s="90">
        <v>42388</v>
      </c>
      <c r="Q2031">
        <v>0</v>
      </c>
      <c r="R2031">
        <v>1</v>
      </c>
      <c r="S2031">
        <v>0</v>
      </c>
      <c r="T2031">
        <v>0</v>
      </c>
      <c r="U2031">
        <v>0</v>
      </c>
      <c r="V2031">
        <v>0</v>
      </c>
      <c r="W2031" s="88">
        <v>1</v>
      </c>
      <c r="X2031" s="90">
        <v>42388</v>
      </c>
    </row>
    <row r="2032" spans="1:24" x14ac:dyDescent="0.25">
      <c r="A2032" t="s">
        <v>10959</v>
      </c>
      <c r="B2032">
        <v>12</v>
      </c>
      <c r="C2032" t="s">
        <v>10960</v>
      </c>
      <c r="D2032" t="s">
        <v>8040</v>
      </c>
      <c r="F2032" t="s">
        <v>10764</v>
      </c>
      <c r="G2032">
        <v>7</v>
      </c>
      <c r="H2032" t="s">
        <v>9260</v>
      </c>
      <c r="I2032" t="s">
        <v>8043</v>
      </c>
      <c r="J2032">
        <v>0</v>
      </c>
      <c r="K2032">
        <v>0</v>
      </c>
      <c r="L2032">
        <v>1</v>
      </c>
      <c r="M2032">
        <v>1</v>
      </c>
      <c r="N2032" s="90">
        <v>42388</v>
      </c>
      <c r="O2032" s="88">
        <v>1</v>
      </c>
      <c r="P2032" s="90">
        <v>42388</v>
      </c>
      <c r="Q2032">
        <v>0</v>
      </c>
      <c r="R2032">
        <v>1</v>
      </c>
      <c r="S2032">
        <v>0</v>
      </c>
      <c r="T2032">
        <v>0</v>
      </c>
      <c r="U2032">
        <v>0</v>
      </c>
      <c r="V2032">
        <v>0</v>
      </c>
      <c r="W2032" s="88">
        <v>1</v>
      </c>
      <c r="X2032" s="90">
        <v>42388</v>
      </c>
    </row>
    <row r="2033" spans="1:24" x14ac:dyDescent="0.25">
      <c r="A2033" t="s">
        <v>10961</v>
      </c>
      <c r="B2033">
        <v>12</v>
      </c>
      <c r="C2033" t="s">
        <v>10962</v>
      </c>
      <c r="D2033" t="s">
        <v>8040</v>
      </c>
      <c r="F2033" t="s">
        <v>10764</v>
      </c>
      <c r="G2033">
        <v>7</v>
      </c>
      <c r="H2033" t="s">
        <v>9260</v>
      </c>
      <c r="I2033" t="s">
        <v>8043</v>
      </c>
      <c r="J2033">
        <v>0</v>
      </c>
      <c r="K2033">
        <v>0</v>
      </c>
      <c r="L2033">
        <v>1</v>
      </c>
      <c r="M2033">
        <v>1</v>
      </c>
      <c r="N2033" s="90">
        <v>42388</v>
      </c>
      <c r="O2033" s="88">
        <v>1</v>
      </c>
      <c r="P2033" s="90">
        <v>42388</v>
      </c>
      <c r="Q2033">
        <v>0</v>
      </c>
      <c r="R2033">
        <v>1</v>
      </c>
      <c r="S2033">
        <v>0</v>
      </c>
      <c r="T2033">
        <v>0</v>
      </c>
      <c r="U2033">
        <v>0</v>
      </c>
      <c r="V2033">
        <v>0</v>
      </c>
      <c r="W2033" s="88">
        <v>1</v>
      </c>
      <c r="X2033" s="90">
        <v>42388</v>
      </c>
    </row>
    <row r="2034" spans="1:24" x14ac:dyDescent="0.25">
      <c r="A2034" t="s">
        <v>10963</v>
      </c>
      <c r="B2034">
        <v>12</v>
      </c>
      <c r="C2034" t="s">
        <v>1413</v>
      </c>
      <c r="D2034" t="s">
        <v>8040</v>
      </c>
      <c r="F2034" t="s">
        <v>10764</v>
      </c>
      <c r="G2034">
        <v>7</v>
      </c>
      <c r="H2034" t="s">
        <v>9260</v>
      </c>
      <c r="I2034" t="s">
        <v>8043</v>
      </c>
      <c r="J2034">
        <v>0</v>
      </c>
      <c r="K2034">
        <v>0</v>
      </c>
      <c r="L2034">
        <v>1</v>
      </c>
      <c r="M2034">
        <v>1</v>
      </c>
      <c r="N2034" s="90">
        <v>42388</v>
      </c>
      <c r="O2034" s="88">
        <v>1</v>
      </c>
      <c r="P2034" s="90">
        <v>42388</v>
      </c>
      <c r="Q2034">
        <v>0</v>
      </c>
      <c r="R2034">
        <v>1</v>
      </c>
      <c r="S2034">
        <v>0</v>
      </c>
      <c r="T2034">
        <v>0</v>
      </c>
      <c r="U2034">
        <v>0</v>
      </c>
      <c r="V2034">
        <v>0</v>
      </c>
      <c r="W2034" s="88">
        <v>1</v>
      </c>
      <c r="X2034" s="90">
        <v>42388</v>
      </c>
    </row>
    <row r="2035" spans="1:24" x14ac:dyDescent="0.25">
      <c r="A2035" t="s">
        <v>10964</v>
      </c>
      <c r="B2035">
        <v>12</v>
      </c>
      <c r="C2035" t="s">
        <v>1414</v>
      </c>
      <c r="D2035" t="s">
        <v>8040</v>
      </c>
      <c r="F2035" t="s">
        <v>10764</v>
      </c>
      <c r="G2035">
        <v>7</v>
      </c>
      <c r="H2035" t="s">
        <v>9260</v>
      </c>
      <c r="I2035" t="s">
        <v>8043</v>
      </c>
      <c r="J2035">
        <v>0</v>
      </c>
      <c r="K2035">
        <v>0</v>
      </c>
      <c r="L2035">
        <v>1</v>
      </c>
      <c r="M2035">
        <v>1</v>
      </c>
      <c r="N2035" s="90">
        <v>42388</v>
      </c>
      <c r="O2035" s="88">
        <v>1</v>
      </c>
      <c r="P2035" s="90">
        <v>42388</v>
      </c>
      <c r="Q2035">
        <v>0</v>
      </c>
      <c r="R2035">
        <v>1</v>
      </c>
      <c r="S2035">
        <v>0</v>
      </c>
      <c r="T2035">
        <v>0</v>
      </c>
      <c r="U2035">
        <v>0</v>
      </c>
      <c r="V2035">
        <v>0</v>
      </c>
      <c r="W2035" s="88">
        <v>1</v>
      </c>
      <c r="X2035" s="90">
        <v>42388</v>
      </c>
    </row>
    <row r="2036" spans="1:24" x14ac:dyDescent="0.25">
      <c r="A2036" t="s">
        <v>10965</v>
      </c>
      <c r="B2036">
        <v>12</v>
      </c>
      <c r="C2036" t="s">
        <v>1415</v>
      </c>
      <c r="D2036" t="s">
        <v>8040</v>
      </c>
      <c r="F2036" t="s">
        <v>10764</v>
      </c>
      <c r="G2036">
        <v>7</v>
      </c>
      <c r="H2036" t="s">
        <v>9260</v>
      </c>
      <c r="I2036" t="s">
        <v>8043</v>
      </c>
      <c r="J2036">
        <v>0</v>
      </c>
      <c r="K2036">
        <v>0</v>
      </c>
      <c r="L2036">
        <v>1</v>
      </c>
      <c r="M2036">
        <v>1</v>
      </c>
      <c r="N2036" s="90">
        <v>42388</v>
      </c>
      <c r="O2036" s="88">
        <v>1</v>
      </c>
      <c r="P2036" s="90">
        <v>42388</v>
      </c>
      <c r="Q2036">
        <v>0</v>
      </c>
      <c r="R2036">
        <v>1</v>
      </c>
      <c r="S2036">
        <v>0</v>
      </c>
      <c r="T2036">
        <v>0</v>
      </c>
      <c r="U2036">
        <v>0</v>
      </c>
      <c r="V2036">
        <v>0</v>
      </c>
      <c r="W2036" s="88">
        <v>1</v>
      </c>
      <c r="X2036" s="90">
        <v>42388</v>
      </c>
    </row>
    <row r="2037" spans="1:24" x14ac:dyDescent="0.25">
      <c r="A2037" t="s">
        <v>10966</v>
      </c>
      <c r="B2037">
        <v>12</v>
      </c>
      <c r="C2037" t="s">
        <v>1416</v>
      </c>
      <c r="D2037" t="s">
        <v>8040</v>
      </c>
      <c r="F2037" t="s">
        <v>10764</v>
      </c>
      <c r="G2037">
        <v>7</v>
      </c>
      <c r="H2037" t="s">
        <v>9260</v>
      </c>
      <c r="I2037" t="s">
        <v>8043</v>
      </c>
      <c r="J2037">
        <v>0</v>
      </c>
      <c r="K2037">
        <v>0</v>
      </c>
      <c r="L2037">
        <v>1</v>
      </c>
      <c r="M2037">
        <v>1</v>
      </c>
      <c r="N2037" s="90">
        <v>42388</v>
      </c>
      <c r="O2037" s="88">
        <v>1</v>
      </c>
      <c r="P2037" s="90">
        <v>42388</v>
      </c>
      <c r="Q2037">
        <v>0</v>
      </c>
      <c r="R2037">
        <v>1</v>
      </c>
      <c r="S2037">
        <v>0</v>
      </c>
      <c r="T2037">
        <v>0</v>
      </c>
      <c r="U2037">
        <v>0</v>
      </c>
      <c r="V2037">
        <v>0</v>
      </c>
      <c r="W2037" s="88">
        <v>1</v>
      </c>
      <c r="X2037" s="90">
        <v>42388</v>
      </c>
    </row>
    <row r="2038" spans="1:24" x14ac:dyDescent="0.25">
      <c r="A2038" t="s">
        <v>10967</v>
      </c>
      <c r="B2038">
        <v>12</v>
      </c>
      <c r="C2038" t="s">
        <v>10968</v>
      </c>
      <c r="D2038" t="s">
        <v>8040</v>
      </c>
      <c r="F2038" t="s">
        <v>10764</v>
      </c>
      <c r="G2038">
        <v>7</v>
      </c>
      <c r="H2038" t="s">
        <v>9260</v>
      </c>
      <c r="I2038" t="s">
        <v>8043</v>
      </c>
      <c r="J2038">
        <v>0</v>
      </c>
      <c r="K2038">
        <v>0</v>
      </c>
      <c r="L2038">
        <v>1</v>
      </c>
      <c r="M2038">
        <v>1</v>
      </c>
      <c r="N2038" s="90">
        <v>42388</v>
      </c>
      <c r="O2038" s="88">
        <v>1</v>
      </c>
      <c r="P2038" s="90">
        <v>42388</v>
      </c>
      <c r="Q2038">
        <v>0</v>
      </c>
      <c r="R2038">
        <v>1</v>
      </c>
      <c r="S2038">
        <v>0</v>
      </c>
      <c r="T2038">
        <v>0</v>
      </c>
      <c r="U2038">
        <v>0</v>
      </c>
      <c r="V2038">
        <v>0</v>
      </c>
      <c r="W2038" s="88">
        <v>1</v>
      </c>
      <c r="X2038" s="90">
        <v>42388</v>
      </c>
    </row>
    <row r="2039" spans="1:24" x14ac:dyDescent="0.25">
      <c r="A2039" t="s">
        <v>10969</v>
      </c>
      <c r="B2039">
        <v>12</v>
      </c>
      <c r="C2039" t="s">
        <v>10970</v>
      </c>
      <c r="D2039" t="s">
        <v>8040</v>
      </c>
      <c r="F2039" t="s">
        <v>10764</v>
      </c>
      <c r="G2039">
        <v>7</v>
      </c>
      <c r="H2039" t="s">
        <v>9260</v>
      </c>
      <c r="I2039" t="s">
        <v>8043</v>
      </c>
      <c r="J2039">
        <v>0</v>
      </c>
      <c r="K2039">
        <v>0</v>
      </c>
      <c r="L2039">
        <v>1</v>
      </c>
      <c r="M2039">
        <v>1</v>
      </c>
      <c r="N2039" s="90">
        <v>42388</v>
      </c>
      <c r="O2039" s="88">
        <v>1</v>
      </c>
      <c r="P2039" s="90">
        <v>42388</v>
      </c>
      <c r="Q2039">
        <v>0</v>
      </c>
      <c r="R2039">
        <v>1</v>
      </c>
      <c r="S2039">
        <v>0</v>
      </c>
      <c r="T2039">
        <v>0</v>
      </c>
      <c r="U2039">
        <v>0</v>
      </c>
      <c r="V2039">
        <v>0</v>
      </c>
      <c r="W2039" s="88">
        <v>1</v>
      </c>
      <c r="X2039" s="90">
        <v>42388</v>
      </c>
    </row>
    <row r="2040" spans="1:24" x14ac:dyDescent="0.25">
      <c r="A2040" t="s">
        <v>10971</v>
      </c>
      <c r="B2040">
        <v>12</v>
      </c>
      <c r="C2040" t="s">
        <v>1417</v>
      </c>
      <c r="D2040" t="s">
        <v>8040</v>
      </c>
      <c r="F2040" t="s">
        <v>10764</v>
      </c>
      <c r="G2040">
        <v>7</v>
      </c>
      <c r="H2040" t="s">
        <v>9260</v>
      </c>
      <c r="I2040" t="s">
        <v>8043</v>
      </c>
      <c r="J2040">
        <v>0</v>
      </c>
      <c r="K2040">
        <v>0</v>
      </c>
      <c r="L2040">
        <v>1</v>
      </c>
      <c r="M2040">
        <v>1</v>
      </c>
      <c r="N2040" s="90">
        <v>42388</v>
      </c>
      <c r="O2040" s="88">
        <v>1</v>
      </c>
      <c r="P2040" s="90">
        <v>42388</v>
      </c>
      <c r="Q2040">
        <v>0</v>
      </c>
      <c r="R2040">
        <v>1</v>
      </c>
      <c r="S2040">
        <v>0</v>
      </c>
      <c r="T2040">
        <v>0</v>
      </c>
      <c r="U2040">
        <v>0</v>
      </c>
      <c r="V2040">
        <v>0</v>
      </c>
      <c r="W2040" s="88">
        <v>1</v>
      </c>
      <c r="X2040" s="90">
        <v>42388</v>
      </c>
    </row>
    <row r="2041" spans="1:24" x14ac:dyDescent="0.25">
      <c r="A2041" t="s">
        <v>10972</v>
      </c>
      <c r="B2041">
        <v>12</v>
      </c>
      <c r="C2041" t="s">
        <v>1418</v>
      </c>
      <c r="D2041" t="s">
        <v>8040</v>
      </c>
      <c r="F2041" t="s">
        <v>10764</v>
      </c>
      <c r="G2041">
        <v>7</v>
      </c>
      <c r="H2041" t="s">
        <v>9260</v>
      </c>
      <c r="I2041" t="s">
        <v>8043</v>
      </c>
      <c r="J2041">
        <v>0</v>
      </c>
      <c r="K2041">
        <v>0</v>
      </c>
      <c r="L2041">
        <v>1</v>
      </c>
      <c r="M2041">
        <v>1</v>
      </c>
      <c r="N2041" s="90">
        <v>42388</v>
      </c>
      <c r="O2041" s="88">
        <v>1</v>
      </c>
      <c r="P2041" s="90">
        <v>42388</v>
      </c>
      <c r="Q2041">
        <v>0</v>
      </c>
      <c r="R2041">
        <v>1</v>
      </c>
      <c r="S2041">
        <v>0</v>
      </c>
      <c r="T2041">
        <v>0</v>
      </c>
      <c r="U2041">
        <v>0</v>
      </c>
      <c r="V2041">
        <v>0</v>
      </c>
      <c r="W2041" s="88">
        <v>1</v>
      </c>
      <c r="X2041" s="90">
        <v>42388</v>
      </c>
    </row>
    <row r="2042" spans="1:24" x14ac:dyDescent="0.25">
      <c r="A2042" t="s">
        <v>10973</v>
      </c>
      <c r="B2042">
        <v>12</v>
      </c>
      <c r="C2042" t="s">
        <v>10974</v>
      </c>
      <c r="D2042" t="s">
        <v>8040</v>
      </c>
      <c r="F2042" t="s">
        <v>10764</v>
      </c>
      <c r="G2042">
        <v>7</v>
      </c>
      <c r="H2042" t="s">
        <v>9260</v>
      </c>
      <c r="I2042" t="s">
        <v>8043</v>
      </c>
      <c r="J2042">
        <v>0</v>
      </c>
      <c r="K2042">
        <v>0</v>
      </c>
      <c r="L2042">
        <v>1</v>
      </c>
      <c r="M2042">
        <v>1</v>
      </c>
      <c r="N2042" s="90">
        <v>42388</v>
      </c>
      <c r="O2042" s="88">
        <v>1</v>
      </c>
      <c r="P2042" s="90">
        <v>42388</v>
      </c>
      <c r="Q2042">
        <v>0</v>
      </c>
      <c r="R2042">
        <v>1</v>
      </c>
      <c r="S2042">
        <v>0</v>
      </c>
      <c r="T2042">
        <v>0</v>
      </c>
      <c r="U2042">
        <v>0</v>
      </c>
      <c r="V2042">
        <v>0</v>
      </c>
      <c r="W2042" s="88">
        <v>1</v>
      </c>
      <c r="X2042" s="90">
        <v>42388</v>
      </c>
    </row>
    <row r="2043" spans="1:24" x14ac:dyDescent="0.25">
      <c r="A2043" t="s">
        <v>10975</v>
      </c>
      <c r="B2043">
        <v>12</v>
      </c>
      <c r="C2043" t="s">
        <v>10976</v>
      </c>
      <c r="D2043" t="s">
        <v>8040</v>
      </c>
      <c r="F2043" t="s">
        <v>10764</v>
      </c>
      <c r="G2043">
        <v>7</v>
      </c>
      <c r="H2043" t="s">
        <v>9260</v>
      </c>
      <c r="I2043" t="s">
        <v>8043</v>
      </c>
      <c r="J2043">
        <v>0</v>
      </c>
      <c r="K2043">
        <v>0</v>
      </c>
      <c r="L2043">
        <v>1</v>
      </c>
      <c r="M2043">
        <v>1</v>
      </c>
      <c r="N2043" s="90">
        <v>42388</v>
      </c>
      <c r="O2043" s="88">
        <v>1</v>
      </c>
      <c r="P2043" s="90">
        <v>42388</v>
      </c>
      <c r="Q2043">
        <v>0</v>
      </c>
      <c r="R2043">
        <v>1</v>
      </c>
      <c r="S2043">
        <v>0</v>
      </c>
      <c r="T2043">
        <v>0</v>
      </c>
      <c r="U2043">
        <v>0</v>
      </c>
      <c r="V2043">
        <v>0</v>
      </c>
      <c r="W2043" s="88">
        <v>1</v>
      </c>
      <c r="X2043" s="90">
        <v>42388</v>
      </c>
    </row>
    <row r="2044" spans="1:24" x14ac:dyDescent="0.25">
      <c r="A2044" t="s">
        <v>10977</v>
      </c>
      <c r="B2044">
        <v>12</v>
      </c>
      <c r="C2044" t="s">
        <v>1419</v>
      </c>
      <c r="D2044" t="s">
        <v>8040</v>
      </c>
      <c r="F2044" t="s">
        <v>10764</v>
      </c>
      <c r="G2044">
        <v>7</v>
      </c>
      <c r="H2044" t="s">
        <v>9260</v>
      </c>
      <c r="I2044" t="s">
        <v>8043</v>
      </c>
      <c r="J2044">
        <v>0</v>
      </c>
      <c r="K2044">
        <v>0</v>
      </c>
      <c r="L2044">
        <v>1</v>
      </c>
      <c r="M2044">
        <v>1</v>
      </c>
      <c r="N2044" s="90">
        <v>42388</v>
      </c>
      <c r="O2044" s="88">
        <v>1</v>
      </c>
      <c r="P2044" s="90">
        <v>42388</v>
      </c>
      <c r="Q2044">
        <v>0</v>
      </c>
      <c r="R2044">
        <v>1</v>
      </c>
      <c r="S2044">
        <v>0</v>
      </c>
      <c r="T2044">
        <v>0</v>
      </c>
      <c r="U2044">
        <v>0</v>
      </c>
      <c r="V2044">
        <v>0</v>
      </c>
      <c r="W2044" s="88">
        <v>1</v>
      </c>
      <c r="X2044" s="90">
        <v>42388</v>
      </c>
    </row>
    <row r="2045" spans="1:24" x14ac:dyDescent="0.25">
      <c r="A2045" t="s">
        <v>10978</v>
      </c>
      <c r="B2045">
        <v>12</v>
      </c>
      <c r="C2045" t="s">
        <v>1420</v>
      </c>
      <c r="D2045" t="s">
        <v>8040</v>
      </c>
      <c r="F2045" t="s">
        <v>10764</v>
      </c>
      <c r="G2045">
        <v>7</v>
      </c>
      <c r="H2045" t="s">
        <v>9260</v>
      </c>
      <c r="I2045" t="s">
        <v>8043</v>
      </c>
      <c r="J2045">
        <v>0</v>
      </c>
      <c r="K2045">
        <v>0</v>
      </c>
      <c r="L2045">
        <v>1</v>
      </c>
      <c r="M2045">
        <v>1</v>
      </c>
      <c r="N2045" s="90">
        <v>42388</v>
      </c>
      <c r="O2045" s="88">
        <v>1</v>
      </c>
      <c r="P2045" s="90">
        <v>42388</v>
      </c>
      <c r="Q2045">
        <v>0</v>
      </c>
      <c r="R2045">
        <v>1</v>
      </c>
      <c r="S2045">
        <v>0</v>
      </c>
      <c r="T2045">
        <v>0</v>
      </c>
      <c r="U2045">
        <v>0</v>
      </c>
      <c r="V2045">
        <v>0</v>
      </c>
      <c r="W2045" s="88">
        <v>1</v>
      </c>
      <c r="X2045" s="90">
        <v>42388</v>
      </c>
    </row>
    <row r="2046" spans="1:24" x14ac:dyDescent="0.25">
      <c r="A2046" t="s">
        <v>10979</v>
      </c>
      <c r="B2046">
        <v>12</v>
      </c>
      <c r="C2046" t="s">
        <v>1421</v>
      </c>
      <c r="D2046" t="s">
        <v>8040</v>
      </c>
      <c r="F2046" t="s">
        <v>10764</v>
      </c>
      <c r="G2046">
        <v>7</v>
      </c>
      <c r="H2046" t="s">
        <v>9260</v>
      </c>
      <c r="I2046" t="s">
        <v>8043</v>
      </c>
      <c r="J2046">
        <v>0</v>
      </c>
      <c r="K2046">
        <v>0</v>
      </c>
      <c r="L2046">
        <v>1</v>
      </c>
      <c r="M2046">
        <v>1</v>
      </c>
      <c r="N2046" s="90">
        <v>42388</v>
      </c>
      <c r="O2046" s="88">
        <v>1</v>
      </c>
      <c r="P2046" s="90">
        <v>42388</v>
      </c>
      <c r="Q2046">
        <v>0</v>
      </c>
      <c r="R2046">
        <v>1</v>
      </c>
      <c r="S2046">
        <v>0</v>
      </c>
      <c r="T2046">
        <v>0</v>
      </c>
      <c r="U2046">
        <v>0</v>
      </c>
      <c r="V2046">
        <v>0</v>
      </c>
      <c r="W2046" s="88">
        <v>1</v>
      </c>
      <c r="X2046" s="90">
        <v>42388</v>
      </c>
    </row>
    <row r="2047" spans="1:24" x14ac:dyDescent="0.25">
      <c r="A2047" t="s">
        <v>10980</v>
      </c>
      <c r="B2047">
        <v>12</v>
      </c>
      <c r="C2047" t="s">
        <v>1422</v>
      </c>
      <c r="D2047" t="s">
        <v>8040</v>
      </c>
      <c r="F2047" t="s">
        <v>10764</v>
      </c>
      <c r="G2047">
        <v>7</v>
      </c>
      <c r="H2047" t="s">
        <v>9260</v>
      </c>
      <c r="I2047" t="s">
        <v>8043</v>
      </c>
      <c r="J2047">
        <v>0</v>
      </c>
      <c r="K2047">
        <v>0</v>
      </c>
      <c r="L2047">
        <v>1</v>
      </c>
      <c r="M2047">
        <v>1</v>
      </c>
      <c r="N2047" s="90">
        <v>42388</v>
      </c>
      <c r="O2047" s="88">
        <v>1</v>
      </c>
      <c r="P2047" s="90">
        <v>42388</v>
      </c>
      <c r="Q2047">
        <v>0</v>
      </c>
      <c r="R2047">
        <v>1</v>
      </c>
      <c r="S2047">
        <v>0</v>
      </c>
      <c r="T2047">
        <v>0</v>
      </c>
      <c r="U2047">
        <v>0</v>
      </c>
      <c r="V2047">
        <v>0</v>
      </c>
      <c r="W2047" s="88">
        <v>1</v>
      </c>
      <c r="X2047" s="90">
        <v>42388</v>
      </c>
    </row>
    <row r="2048" spans="1:24" x14ac:dyDescent="0.25">
      <c r="A2048" t="s">
        <v>10981</v>
      </c>
      <c r="B2048">
        <v>12</v>
      </c>
      <c r="C2048" t="s">
        <v>1423</v>
      </c>
      <c r="D2048" t="s">
        <v>8040</v>
      </c>
      <c r="F2048" t="s">
        <v>10764</v>
      </c>
      <c r="G2048">
        <v>7</v>
      </c>
      <c r="H2048" t="s">
        <v>9260</v>
      </c>
      <c r="I2048" t="s">
        <v>8043</v>
      </c>
      <c r="J2048">
        <v>0</v>
      </c>
      <c r="K2048">
        <v>0</v>
      </c>
      <c r="L2048">
        <v>1</v>
      </c>
      <c r="M2048">
        <v>1</v>
      </c>
      <c r="N2048" s="90">
        <v>42388</v>
      </c>
      <c r="O2048" s="88">
        <v>1</v>
      </c>
      <c r="P2048" s="90">
        <v>42388</v>
      </c>
      <c r="Q2048">
        <v>0</v>
      </c>
      <c r="R2048">
        <v>1</v>
      </c>
      <c r="S2048">
        <v>0</v>
      </c>
      <c r="T2048">
        <v>0</v>
      </c>
      <c r="U2048">
        <v>0</v>
      </c>
      <c r="V2048">
        <v>0</v>
      </c>
      <c r="W2048" s="88">
        <v>1</v>
      </c>
      <c r="X2048" s="90">
        <v>42388</v>
      </c>
    </row>
    <row r="2049" spans="1:24" x14ac:dyDescent="0.25">
      <c r="A2049" t="s">
        <v>10982</v>
      </c>
      <c r="B2049">
        <v>12</v>
      </c>
      <c r="C2049" t="s">
        <v>10983</v>
      </c>
      <c r="D2049" t="s">
        <v>8040</v>
      </c>
      <c r="F2049" t="s">
        <v>10764</v>
      </c>
      <c r="G2049">
        <v>7</v>
      </c>
      <c r="H2049" t="s">
        <v>9260</v>
      </c>
      <c r="I2049" t="s">
        <v>8043</v>
      </c>
      <c r="J2049">
        <v>0</v>
      </c>
      <c r="K2049">
        <v>0</v>
      </c>
      <c r="L2049">
        <v>1</v>
      </c>
      <c r="M2049">
        <v>1</v>
      </c>
      <c r="N2049" s="90">
        <v>42388</v>
      </c>
      <c r="O2049" s="88">
        <v>1</v>
      </c>
      <c r="P2049" s="90">
        <v>42388</v>
      </c>
      <c r="Q2049">
        <v>0</v>
      </c>
      <c r="R2049">
        <v>1</v>
      </c>
      <c r="S2049">
        <v>0</v>
      </c>
      <c r="T2049">
        <v>0</v>
      </c>
      <c r="U2049">
        <v>0</v>
      </c>
      <c r="V2049">
        <v>0</v>
      </c>
      <c r="W2049" s="88">
        <v>1</v>
      </c>
      <c r="X2049" s="90">
        <v>42388</v>
      </c>
    </row>
    <row r="2050" spans="1:24" x14ac:dyDescent="0.25">
      <c r="A2050" t="s">
        <v>10984</v>
      </c>
      <c r="B2050">
        <v>12</v>
      </c>
      <c r="C2050" t="s">
        <v>1424</v>
      </c>
      <c r="D2050" t="s">
        <v>8040</v>
      </c>
      <c r="F2050" t="s">
        <v>10764</v>
      </c>
      <c r="G2050">
        <v>7</v>
      </c>
      <c r="H2050" t="s">
        <v>9260</v>
      </c>
      <c r="I2050" t="s">
        <v>8043</v>
      </c>
      <c r="J2050">
        <v>0</v>
      </c>
      <c r="K2050">
        <v>0</v>
      </c>
      <c r="L2050">
        <v>1</v>
      </c>
      <c r="M2050">
        <v>1</v>
      </c>
      <c r="N2050" s="90">
        <v>42388</v>
      </c>
      <c r="O2050" s="88">
        <v>1</v>
      </c>
      <c r="P2050" s="90">
        <v>42388</v>
      </c>
      <c r="Q2050">
        <v>0</v>
      </c>
      <c r="R2050">
        <v>1</v>
      </c>
      <c r="S2050">
        <v>0</v>
      </c>
      <c r="T2050">
        <v>0</v>
      </c>
      <c r="U2050">
        <v>0</v>
      </c>
      <c r="V2050">
        <v>0</v>
      </c>
      <c r="W2050" s="88">
        <v>1</v>
      </c>
      <c r="X2050" s="90">
        <v>42388</v>
      </c>
    </row>
    <row r="2051" spans="1:24" x14ac:dyDescent="0.25">
      <c r="A2051" t="s">
        <v>10985</v>
      </c>
      <c r="B2051">
        <v>12</v>
      </c>
      <c r="C2051" t="s">
        <v>1425</v>
      </c>
      <c r="D2051" t="s">
        <v>8040</v>
      </c>
      <c r="F2051" t="s">
        <v>10764</v>
      </c>
      <c r="G2051">
        <v>7</v>
      </c>
      <c r="H2051" t="s">
        <v>9260</v>
      </c>
      <c r="I2051" t="s">
        <v>8043</v>
      </c>
      <c r="J2051">
        <v>0</v>
      </c>
      <c r="K2051">
        <v>0</v>
      </c>
      <c r="L2051">
        <v>1</v>
      </c>
      <c r="M2051">
        <v>1</v>
      </c>
      <c r="N2051" s="90">
        <v>42388</v>
      </c>
      <c r="O2051" s="88">
        <v>1</v>
      </c>
      <c r="P2051" s="90">
        <v>42388</v>
      </c>
      <c r="Q2051">
        <v>0</v>
      </c>
      <c r="R2051">
        <v>1</v>
      </c>
      <c r="S2051">
        <v>0</v>
      </c>
      <c r="T2051">
        <v>0</v>
      </c>
      <c r="U2051">
        <v>0</v>
      </c>
      <c r="V2051">
        <v>0</v>
      </c>
      <c r="W2051" s="88">
        <v>1</v>
      </c>
      <c r="X2051" s="90">
        <v>42388</v>
      </c>
    </row>
    <row r="2052" spans="1:24" x14ac:dyDescent="0.25">
      <c r="A2052" t="s">
        <v>10986</v>
      </c>
      <c r="B2052">
        <v>12</v>
      </c>
      <c r="C2052" t="s">
        <v>1426</v>
      </c>
      <c r="D2052" t="s">
        <v>8040</v>
      </c>
      <c r="F2052" t="s">
        <v>10764</v>
      </c>
      <c r="G2052">
        <v>7</v>
      </c>
      <c r="H2052" t="s">
        <v>9260</v>
      </c>
      <c r="I2052" t="s">
        <v>8043</v>
      </c>
      <c r="J2052">
        <v>0</v>
      </c>
      <c r="K2052">
        <v>0</v>
      </c>
      <c r="L2052">
        <v>1</v>
      </c>
      <c r="M2052">
        <v>1</v>
      </c>
      <c r="N2052" s="90">
        <v>42388</v>
      </c>
      <c r="O2052" s="88">
        <v>1</v>
      </c>
      <c r="P2052" s="90">
        <v>42388</v>
      </c>
      <c r="Q2052">
        <v>0</v>
      </c>
      <c r="R2052">
        <v>1</v>
      </c>
      <c r="S2052">
        <v>0</v>
      </c>
      <c r="T2052">
        <v>0</v>
      </c>
      <c r="U2052">
        <v>0</v>
      </c>
      <c r="V2052">
        <v>0</v>
      </c>
      <c r="W2052" s="88">
        <v>1</v>
      </c>
      <c r="X2052" s="90">
        <v>42388</v>
      </c>
    </row>
    <row r="2053" spans="1:24" x14ac:dyDescent="0.25">
      <c r="A2053" t="s">
        <v>10987</v>
      </c>
      <c r="B2053">
        <v>12</v>
      </c>
      <c r="C2053" t="s">
        <v>1427</v>
      </c>
      <c r="D2053" t="s">
        <v>8040</v>
      </c>
      <c r="F2053" t="s">
        <v>10764</v>
      </c>
      <c r="G2053">
        <v>7</v>
      </c>
      <c r="H2053" t="s">
        <v>9260</v>
      </c>
      <c r="I2053" t="s">
        <v>8043</v>
      </c>
      <c r="J2053">
        <v>0</v>
      </c>
      <c r="K2053">
        <v>0</v>
      </c>
      <c r="L2053">
        <v>1</v>
      </c>
      <c r="M2053">
        <v>1</v>
      </c>
      <c r="N2053" s="90">
        <v>42388</v>
      </c>
      <c r="O2053" s="88">
        <v>1</v>
      </c>
      <c r="P2053" s="90">
        <v>42388</v>
      </c>
      <c r="Q2053">
        <v>0</v>
      </c>
      <c r="R2053">
        <v>1</v>
      </c>
      <c r="S2053">
        <v>0</v>
      </c>
      <c r="T2053">
        <v>0</v>
      </c>
      <c r="U2053">
        <v>0</v>
      </c>
      <c r="V2053">
        <v>0</v>
      </c>
      <c r="W2053" s="88">
        <v>1</v>
      </c>
      <c r="X2053" s="90">
        <v>42388</v>
      </c>
    </row>
    <row r="2054" spans="1:24" x14ac:dyDescent="0.25">
      <c r="A2054" t="s">
        <v>10988</v>
      </c>
      <c r="B2054">
        <v>12</v>
      </c>
      <c r="C2054" t="s">
        <v>1428</v>
      </c>
      <c r="D2054" t="s">
        <v>8040</v>
      </c>
      <c r="F2054" t="s">
        <v>10764</v>
      </c>
      <c r="G2054">
        <v>7</v>
      </c>
      <c r="H2054" t="s">
        <v>9260</v>
      </c>
      <c r="I2054" t="s">
        <v>8043</v>
      </c>
      <c r="J2054">
        <v>0</v>
      </c>
      <c r="K2054">
        <v>0</v>
      </c>
      <c r="L2054">
        <v>1</v>
      </c>
      <c r="M2054">
        <v>1</v>
      </c>
      <c r="N2054" s="90">
        <v>42388</v>
      </c>
      <c r="O2054" s="88">
        <v>1</v>
      </c>
      <c r="P2054" s="90">
        <v>42388</v>
      </c>
      <c r="Q2054">
        <v>0</v>
      </c>
      <c r="R2054">
        <v>1</v>
      </c>
      <c r="S2054">
        <v>0</v>
      </c>
      <c r="T2054">
        <v>0</v>
      </c>
      <c r="U2054">
        <v>0</v>
      </c>
      <c r="V2054">
        <v>0</v>
      </c>
      <c r="W2054" s="88">
        <v>1</v>
      </c>
      <c r="X2054" s="90">
        <v>42388</v>
      </c>
    </row>
    <row r="2055" spans="1:24" x14ac:dyDescent="0.25">
      <c r="A2055" t="s">
        <v>10989</v>
      </c>
      <c r="B2055">
        <v>12</v>
      </c>
      <c r="C2055" t="s">
        <v>1429</v>
      </c>
      <c r="D2055" t="s">
        <v>8040</v>
      </c>
      <c r="F2055" t="s">
        <v>10764</v>
      </c>
      <c r="G2055">
        <v>7</v>
      </c>
      <c r="H2055" t="s">
        <v>9260</v>
      </c>
      <c r="I2055" t="s">
        <v>8043</v>
      </c>
      <c r="J2055">
        <v>0</v>
      </c>
      <c r="K2055">
        <v>0</v>
      </c>
      <c r="L2055">
        <v>1</v>
      </c>
      <c r="M2055">
        <v>1</v>
      </c>
      <c r="N2055" s="90">
        <v>42388</v>
      </c>
      <c r="O2055" s="88">
        <v>1</v>
      </c>
      <c r="P2055" s="90">
        <v>42388</v>
      </c>
      <c r="Q2055">
        <v>0</v>
      </c>
      <c r="R2055">
        <v>1</v>
      </c>
      <c r="S2055">
        <v>0</v>
      </c>
      <c r="T2055">
        <v>0</v>
      </c>
      <c r="U2055">
        <v>0</v>
      </c>
      <c r="V2055">
        <v>0</v>
      </c>
      <c r="W2055" s="88">
        <v>1</v>
      </c>
      <c r="X2055" s="90">
        <v>42388</v>
      </c>
    </row>
    <row r="2056" spans="1:24" x14ac:dyDescent="0.25">
      <c r="A2056" t="s">
        <v>10990</v>
      </c>
      <c r="B2056">
        <v>12</v>
      </c>
      <c r="C2056" t="s">
        <v>1430</v>
      </c>
      <c r="D2056" t="s">
        <v>8040</v>
      </c>
      <c r="F2056" t="s">
        <v>10764</v>
      </c>
      <c r="G2056">
        <v>7</v>
      </c>
      <c r="H2056" t="s">
        <v>9260</v>
      </c>
      <c r="I2056" t="s">
        <v>8043</v>
      </c>
      <c r="J2056">
        <v>0</v>
      </c>
      <c r="K2056">
        <v>0</v>
      </c>
      <c r="L2056">
        <v>1</v>
      </c>
      <c r="M2056">
        <v>1</v>
      </c>
      <c r="N2056" s="90">
        <v>42388</v>
      </c>
      <c r="O2056" s="88">
        <v>1</v>
      </c>
      <c r="P2056" s="90">
        <v>42388</v>
      </c>
      <c r="Q2056">
        <v>0</v>
      </c>
      <c r="R2056">
        <v>1</v>
      </c>
      <c r="S2056">
        <v>0</v>
      </c>
      <c r="T2056">
        <v>0</v>
      </c>
      <c r="U2056">
        <v>0</v>
      </c>
      <c r="V2056">
        <v>0</v>
      </c>
      <c r="W2056" s="88">
        <v>1</v>
      </c>
      <c r="X2056" s="90">
        <v>42388</v>
      </c>
    </row>
    <row r="2057" spans="1:24" x14ac:dyDescent="0.25">
      <c r="A2057" t="s">
        <v>10991</v>
      </c>
      <c r="B2057">
        <v>12</v>
      </c>
      <c r="C2057" t="s">
        <v>1431</v>
      </c>
      <c r="D2057" t="s">
        <v>8040</v>
      </c>
      <c r="F2057" t="s">
        <v>10764</v>
      </c>
      <c r="G2057">
        <v>7</v>
      </c>
      <c r="H2057" t="s">
        <v>9260</v>
      </c>
      <c r="I2057" t="s">
        <v>8043</v>
      </c>
      <c r="J2057">
        <v>0</v>
      </c>
      <c r="K2057">
        <v>0</v>
      </c>
      <c r="L2057">
        <v>1</v>
      </c>
      <c r="M2057">
        <v>1</v>
      </c>
      <c r="N2057" s="90">
        <v>42388</v>
      </c>
      <c r="O2057" s="88">
        <v>1</v>
      </c>
      <c r="P2057" s="90">
        <v>42388</v>
      </c>
      <c r="Q2057">
        <v>0</v>
      </c>
      <c r="R2057">
        <v>1</v>
      </c>
      <c r="S2057">
        <v>0</v>
      </c>
      <c r="T2057">
        <v>0</v>
      </c>
      <c r="U2057">
        <v>0</v>
      </c>
      <c r="V2057">
        <v>0</v>
      </c>
      <c r="W2057" s="88">
        <v>1</v>
      </c>
      <c r="X2057" s="90">
        <v>42388</v>
      </c>
    </row>
    <row r="2058" spans="1:24" x14ac:dyDescent="0.25">
      <c r="A2058" t="s">
        <v>10992</v>
      </c>
      <c r="B2058">
        <v>12</v>
      </c>
      <c r="C2058" t="s">
        <v>1432</v>
      </c>
      <c r="D2058" t="s">
        <v>8040</v>
      </c>
      <c r="F2058" t="s">
        <v>10764</v>
      </c>
      <c r="G2058">
        <v>7</v>
      </c>
      <c r="H2058" t="s">
        <v>9260</v>
      </c>
      <c r="I2058" t="s">
        <v>8043</v>
      </c>
      <c r="J2058">
        <v>0</v>
      </c>
      <c r="K2058">
        <v>0</v>
      </c>
      <c r="L2058">
        <v>1</v>
      </c>
      <c r="M2058">
        <v>1</v>
      </c>
      <c r="N2058" s="90">
        <v>42388</v>
      </c>
      <c r="O2058" s="88">
        <v>1</v>
      </c>
      <c r="P2058" s="90">
        <v>42388</v>
      </c>
      <c r="Q2058">
        <v>0</v>
      </c>
      <c r="R2058">
        <v>1</v>
      </c>
      <c r="S2058">
        <v>0</v>
      </c>
      <c r="T2058">
        <v>0</v>
      </c>
      <c r="U2058">
        <v>0</v>
      </c>
      <c r="V2058">
        <v>0</v>
      </c>
      <c r="W2058" s="88">
        <v>1</v>
      </c>
      <c r="X2058" s="90">
        <v>42388</v>
      </c>
    </row>
    <row r="2059" spans="1:24" x14ac:dyDescent="0.25">
      <c r="A2059" t="s">
        <v>10993</v>
      </c>
      <c r="B2059">
        <v>12</v>
      </c>
      <c r="C2059" t="s">
        <v>1433</v>
      </c>
      <c r="D2059" t="s">
        <v>8040</v>
      </c>
      <c r="F2059" t="s">
        <v>10764</v>
      </c>
      <c r="G2059">
        <v>7</v>
      </c>
      <c r="H2059" t="s">
        <v>9260</v>
      </c>
      <c r="I2059" t="s">
        <v>8043</v>
      </c>
      <c r="J2059">
        <v>0</v>
      </c>
      <c r="K2059">
        <v>0</v>
      </c>
      <c r="L2059">
        <v>1</v>
      </c>
      <c r="M2059">
        <v>1</v>
      </c>
      <c r="N2059" s="90">
        <v>42388</v>
      </c>
      <c r="O2059" s="88">
        <v>1</v>
      </c>
      <c r="P2059" s="90">
        <v>42388</v>
      </c>
      <c r="Q2059">
        <v>0</v>
      </c>
      <c r="R2059">
        <v>1</v>
      </c>
      <c r="S2059">
        <v>0</v>
      </c>
      <c r="T2059">
        <v>0</v>
      </c>
      <c r="U2059">
        <v>0</v>
      </c>
      <c r="V2059">
        <v>0</v>
      </c>
      <c r="W2059" s="88">
        <v>1</v>
      </c>
      <c r="X2059" s="90">
        <v>42388</v>
      </c>
    </row>
    <row r="2060" spans="1:24" x14ac:dyDescent="0.25">
      <c r="A2060" t="s">
        <v>10994</v>
      </c>
      <c r="B2060">
        <v>12</v>
      </c>
      <c r="C2060" t="s">
        <v>1434</v>
      </c>
      <c r="D2060" t="s">
        <v>8040</v>
      </c>
      <c r="F2060" t="s">
        <v>10764</v>
      </c>
      <c r="G2060">
        <v>7</v>
      </c>
      <c r="H2060" t="s">
        <v>9260</v>
      </c>
      <c r="I2060" t="s">
        <v>8043</v>
      </c>
      <c r="J2060">
        <v>0</v>
      </c>
      <c r="K2060">
        <v>0</v>
      </c>
      <c r="L2060">
        <v>1</v>
      </c>
      <c r="M2060">
        <v>1</v>
      </c>
      <c r="N2060" s="90">
        <v>42388</v>
      </c>
      <c r="O2060" s="88">
        <v>1</v>
      </c>
      <c r="P2060" s="90">
        <v>42388</v>
      </c>
      <c r="Q2060">
        <v>0</v>
      </c>
      <c r="R2060">
        <v>1</v>
      </c>
      <c r="S2060">
        <v>0</v>
      </c>
      <c r="T2060">
        <v>0</v>
      </c>
      <c r="U2060">
        <v>0</v>
      </c>
      <c r="V2060">
        <v>0</v>
      </c>
      <c r="W2060" s="88">
        <v>1</v>
      </c>
      <c r="X2060" s="90">
        <v>42388</v>
      </c>
    </row>
    <row r="2061" spans="1:24" x14ac:dyDescent="0.25">
      <c r="A2061" t="s">
        <v>10995</v>
      </c>
      <c r="B2061">
        <v>12</v>
      </c>
      <c r="C2061" t="s">
        <v>1435</v>
      </c>
      <c r="D2061" t="s">
        <v>8040</v>
      </c>
      <c r="F2061" t="s">
        <v>10764</v>
      </c>
      <c r="G2061">
        <v>7</v>
      </c>
      <c r="H2061" t="s">
        <v>9260</v>
      </c>
      <c r="I2061" t="s">
        <v>8043</v>
      </c>
      <c r="J2061">
        <v>0</v>
      </c>
      <c r="K2061">
        <v>0</v>
      </c>
      <c r="L2061">
        <v>1</v>
      </c>
      <c r="M2061">
        <v>1</v>
      </c>
      <c r="N2061" s="90">
        <v>42388</v>
      </c>
      <c r="O2061" s="88">
        <v>1</v>
      </c>
      <c r="P2061" s="90">
        <v>42388</v>
      </c>
      <c r="Q2061">
        <v>0</v>
      </c>
      <c r="R2061">
        <v>1</v>
      </c>
      <c r="S2061">
        <v>0</v>
      </c>
      <c r="T2061">
        <v>0</v>
      </c>
      <c r="U2061">
        <v>0</v>
      </c>
      <c r="V2061">
        <v>0</v>
      </c>
      <c r="W2061" s="88">
        <v>1</v>
      </c>
      <c r="X2061" s="90">
        <v>42388</v>
      </c>
    </row>
    <row r="2062" spans="1:24" x14ac:dyDescent="0.25">
      <c r="A2062" t="s">
        <v>10996</v>
      </c>
      <c r="B2062">
        <v>12</v>
      </c>
      <c r="C2062" t="s">
        <v>1436</v>
      </c>
      <c r="D2062" t="s">
        <v>8040</v>
      </c>
      <c r="F2062" t="s">
        <v>10764</v>
      </c>
      <c r="G2062">
        <v>7</v>
      </c>
      <c r="H2062" t="s">
        <v>9260</v>
      </c>
      <c r="I2062" t="s">
        <v>8043</v>
      </c>
      <c r="J2062">
        <v>0</v>
      </c>
      <c r="K2062">
        <v>0</v>
      </c>
      <c r="L2062">
        <v>1</v>
      </c>
      <c r="M2062">
        <v>1</v>
      </c>
      <c r="N2062" s="90">
        <v>42388</v>
      </c>
      <c r="O2062" s="88">
        <v>1</v>
      </c>
      <c r="P2062" s="90">
        <v>42388</v>
      </c>
      <c r="Q2062">
        <v>0</v>
      </c>
      <c r="R2062">
        <v>1</v>
      </c>
      <c r="S2062">
        <v>0</v>
      </c>
      <c r="T2062">
        <v>0</v>
      </c>
      <c r="U2062">
        <v>0</v>
      </c>
      <c r="V2062">
        <v>0</v>
      </c>
      <c r="W2062" s="88">
        <v>1</v>
      </c>
      <c r="X2062" s="90">
        <v>42388</v>
      </c>
    </row>
    <row r="2063" spans="1:24" x14ac:dyDescent="0.25">
      <c r="A2063" t="s">
        <v>10997</v>
      </c>
      <c r="B2063">
        <v>12</v>
      </c>
      <c r="C2063" t="s">
        <v>10998</v>
      </c>
      <c r="D2063" t="s">
        <v>8040</v>
      </c>
      <c r="F2063" t="s">
        <v>10764</v>
      </c>
      <c r="G2063">
        <v>7</v>
      </c>
      <c r="H2063" t="s">
        <v>9260</v>
      </c>
      <c r="I2063" t="s">
        <v>8043</v>
      </c>
      <c r="J2063">
        <v>0</v>
      </c>
      <c r="K2063">
        <v>0</v>
      </c>
      <c r="L2063">
        <v>1</v>
      </c>
      <c r="M2063">
        <v>1</v>
      </c>
      <c r="N2063" s="90">
        <v>42388</v>
      </c>
      <c r="O2063" s="88">
        <v>1</v>
      </c>
      <c r="P2063" s="90">
        <v>42388</v>
      </c>
      <c r="Q2063">
        <v>0</v>
      </c>
      <c r="R2063">
        <v>1</v>
      </c>
      <c r="S2063">
        <v>0</v>
      </c>
      <c r="T2063">
        <v>0</v>
      </c>
      <c r="U2063">
        <v>0</v>
      </c>
      <c r="V2063">
        <v>0</v>
      </c>
      <c r="W2063" s="88">
        <v>1</v>
      </c>
      <c r="X2063" s="90">
        <v>42388</v>
      </c>
    </row>
    <row r="2064" spans="1:24" x14ac:dyDescent="0.25">
      <c r="A2064" t="s">
        <v>10999</v>
      </c>
      <c r="B2064">
        <v>12</v>
      </c>
      <c r="C2064" t="s">
        <v>1437</v>
      </c>
      <c r="D2064" t="s">
        <v>8040</v>
      </c>
      <c r="F2064" t="s">
        <v>10764</v>
      </c>
      <c r="G2064">
        <v>7</v>
      </c>
      <c r="H2064" t="s">
        <v>9260</v>
      </c>
      <c r="I2064" t="s">
        <v>8043</v>
      </c>
      <c r="J2064">
        <v>0</v>
      </c>
      <c r="K2064">
        <v>0</v>
      </c>
      <c r="L2064">
        <v>1</v>
      </c>
      <c r="M2064">
        <v>1</v>
      </c>
      <c r="N2064" s="90">
        <v>42388</v>
      </c>
      <c r="O2064" s="88">
        <v>1</v>
      </c>
      <c r="P2064" s="90">
        <v>42388</v>
      </c>
      <c r="Q2064">
        <v>0</v>
      </c>
      <c r="R2064">
        <v>1</v>
      </c>
      <c r="S2064">
        <v>0</v>
      </c>
      <c r="T2064">
        <v>0</v>
      </c>
      <c r="U2064">
        <v>0</v>
      </c>
      <c r="V2064">
        <v>0</v>
      </c>
      <c r="W2064" s="88">
        <v>1</v>
      </c>
      <c r="X2064" s="90">
        <v>42388</v>
      </c>
    </row>
    <row r="2065" spans="1:24" x14ac:dyDescent="0.25">
      <c r="A2065" t="s">
        <v>11000</v>
      </c>
      <c r="B2065">
        <v>12</v>
      </c>
      <c r="C2065" t="s">
        <v>11001</v>
      </c>
      <c r="D2065" t="s">
        <v>8040</v>
      </c>
      <c r="F2065" t="s">
        <v>10764</v>
      </c>
      <c r="G2065">
        <v>7</v>
      </c>
      <c r="H2065" t="s">
        <v>9260</v>
      </c>
      <c r="I2065" t="s">
        <v>8043</v>
      </c>
      <c r="J2065">
        <v>0</v>
      </c>
      <c r="K2065">
        <v>0</v>
      </c>
      <c r="L2065">
        <v>1</v>
      </c>
      <c r="M2065">
        <v>1</v>
      </c>
      <c r="N2065" s="90">
        <v>42388</v>
      </c>
      <c r="O2065" s="88">
        <v>1</v>
      </c>
      <c r="P2065" s="90">
        <v>42388</v>
      </c>
      <c r="Q2065">
        <v>0</v>
      </c>
      <c r="R2065">
        <v>1</v>
      </c>
      <c r="S2065">
        <v>0</v>
      </c>
      <c r="T2065">
        <v>0</v>
      </c>
      <c r="U2065">
        <v>0</v>
      </c>
      <c r="V2065">
        <v>0</v>
      </c>
      <c r="W2065" s="88">
        <v>1</v>
      </c>
      <c r="X2065" s="90">
        <v>42388</v>
      </c>
    </row>
    <row r="2066" spans="1:24" x14ac:dyDescent="0.25">
      <c r="A2066" t="s">
        <v>11002</v>
      </c>
      <c r="B2066">
        <v>12</v>
      </c>
      <c r="C2066" t="s">
        <v>1438</v>
      </c>
      <c r="D2066" t="s">
        <v>8040</v>
      </c>
      <c r="F2066" t="s">
        <v>10764</v>
      </c>
      <c r="G2066">
        <v>7</v>
      </c>
      <c r="H2066" t="s">
        <v>9260</v>
      </c>
      <c r="I2066" t="s">
        <v>8043</v>
      </c>
      <c r="J2066">
        <v>0</v>
      </c>
      <c r="K2066">
        <v>0</v>
      </c>
      <c r="L2066">
        <v>1</v>
      </c>
      <c r="M2066">
        <v>1</v>
      </c>
      <c r="N2066" s="90">
        <v>42388</v>
      </c>
      <c r="O2066" s="88">
        <v>1</v>
      </c>
      <c r="P2066" s="90">
        <v>42388</v>
      </c>
      <c r="Q2066">
        <v>0</v>
      </c>
      <c r="R2066">
        <v>1</v>
      </c>
      <c r="S2066">
        <v>0</v>
      </c>
      <c r="T2066">
        <v>0</v>
      </c>
      <c r="U2066">
        <v>0</v>
      </c>
      <c r="V2066">
        <v>0</v>
      </c>
      <c r="W2066" s="88">
        <v>1</v>
      </c>
      <c r="X2066" s="90">
        <v>42388</v>
      </c>
    </row>
    <row r="2067" spans="1:24" x14ac:dyDescent="0.25">
      <c r="A2067" t="s">
        <v>11003</v>
      </c>
      <c r="B2067">
        <v>12</v>
      </c>
      <c r="C2067" t="s">
        <v>1439</v>
      </c>
      <c r="D2067" t="s">
        <v>8040</v>
      </c>
      <c r="F2067" t="s">
        <v>10764</v>
      </c>
      <c r="G2067">
        <v>7</v>
      </c>
      <c r="H2067" t="s">
        <v>9260</v>
      </c>
      <c r="I2067" t="s">
        <v>8043</v>
      </c>
      <c r="J2067">
        <v>0</v>
      </c>
      <c r="K2067">
        <v>0</v>
      </c>
      <c r="L2067">
        <v>1</v>
      </c>
      <c r="M2067">
        <v>1</v>
      </c>
      <c r="N2067" s="90">
        <v>42388</v>
      </c>
      <c r="O2067" s="88">
        <v>1</v>
      </c>
      <c r="P2067" s="90">
        <v>42388</v>
      </c>
      <c r="Q2067">
        <v>0</v>
      </c>
      <c r="R2067">
        <v>1</v>
      </c>
      <c r="S2067">
        <v>0</v>
      </c>
      <c r="T2067">
        <v>0</v>
      </c>
      <c r="U2067">
        <v>0</v>
      </c>
      <c r="V2067">
        <v>0</v>
      </c>
      <c r="W2067" s="88">
        <v>1</v>
      </c>
      <c r="X2067" s="90">
        <v>42388</v>
      </c>
    </row>
    <row r="2068" spans="1:24" x14ac:dyDescent="0.25">
      <c r="A2068" t="s">
        <v>11004</v>
      </c>
      <c r="B2068">
        <v>12</v>
      </c>
      <c r="C2068" t="s">
        <v>11005</v>
      </c>
      <c r="D2068" t="s">
        <v>8040</v>
      </c>
      <c r="F2068" t="s">
        <v>10764</v>
      </c>
      <c r="G2068">
        <v>7</v>
      </c>
      <c r="H2068" t="s">
        <v>9260</v>
      </c>
      <c r="I2068" t="s">
        <v>8043</v>
      </c>
      <c r="J2068">
        <v>0</v>
      </c>
      <c r="K2068">
        <v>0</v>
      </c>
      <c r="L2068">
        <v>1</v>
      </c>
      <c r="M2068">
        <v>1</v>
      </c>
      <c r="N2068" s="90">
        <v>42388</v>
      </c>
      <c r="O2068" s="88">
        <v>1</v>
      </c>
      <c r="P2068" s="90">
        <v>42388</v>
      </c>
      <c r="Q2068">
        <v>0</v>
      </c>
      <c r="R2068">
        <v>1</v>
      </c>
      <c r="S2068">
        <v>0</v>
      </c>
      <c r="T2068">
        <v>0</v>
      </c>
      <c r="U2068">
        <v>0</v>
      </c>
      <c r="V2068">
        <v>0</v>
      </c>
      <c r="W2068" s="88">
        <v>1</v>
      </c>
      <c r="X2068" s="90">
        <v>42388</v>
      </c>
    </row>
    <row r="2069" spans="1:24" x14ac:dyDescent="0.25">
      <c r="A2069" t="s">
        <v>11006</v>
      </c>
      <c r="B2069">
        <v>12</v>
      </c>
      <c r="C2069" t="s">
        <v>1440</v>
      </c>
      <c r="D2069" t="s">
        <v>8040</v>
      </c>
      <c r="F2069" t="s">
        <v>10764</v>
      </c>
      <c r="G2069">
        <v>7</v>
      </c>
      <c r="H2069" t="s">
        <v>9260</v>
      </c>
      <c r="I2069" t="s">
        <v>8043</v>
      </c>
      <c r="J2069">
        <v>0</v>
      </c>
      <c r="K2069">
        <v>0</v>
      </c>
      <c r="L2069">
        <v>1</v>
      </c>
      <c r="M2069">
        <v>1</v>
      </c>
      <c r="N2069" s="90">
        <v>42388</v>
      </c>
      <c r="O2069" s="88">
        <v>1</v>
      </c>
      <c r="P2069" s="90">
        <v>42388</v>
      </c>
      <c r="Q2069">
        <v>0</v>
      </c>
      <c r="R2069">
        <v>1</v>
      </c>
      <c r="S2069">
        <v>0</v>
      </c>
      <c r="T2069">
        <v>0</v>
      </c>
      <c r="U2069">
        <v>0</v>
      </c>
      <c r="V2069">
        <v>0</v>
      </c>
      <c r="W2069" s="88">
        <v>1</v>
      </c>
      <c r="X2069" s="90">
        <v>42388</v>
      </c>
    </row>
    <row r="2070" spans="1:24" x14ac:dyDescent="0.25">
      <c r="A2070" t="s">
        <v>11007</v>
      </c>
      <c r="B2070">
        <v>12</v>
      </c>
      <c r="C2070" t="s">
        <v>1441</v>
      </c>
      <c r="D2070" t="s">
        <v>8040</v>
      </c>
      <c r="F2070" t="s">
        <v>10764</v>
      </c>
      <c r="G2070">
        <v>7</v>
      </c>
      <c r="H2070" t="s">
        <v>9260</v>
      </c>
      <c r="I2070" t="s">
        <v>8043</v>
      </c>
      <c r="J2070">
        <v>0</v>
      </c>
      <c r="K2070">
        <v>0</v>
      </c>
      <c r="L2070">
        <v>1</v>
      </c>
      <c r="M2070">
        <v>1</v>
      </c>
      <c r="N2070" s="90">
        <v>42388</v>
      </c>
      <c r="O2070" s="88">
        <v>1</v>
      </c>
      <c r="P2070" s="90">
        <v>42388</v>
      </c>
      <c r="Q2070">
        <v>0</v>
      </c>
      <c r="R2070">
        <v>1</v>
      </c>
      <c r="S2070">
        <v>0</v>
      </c>
      <c r="T2070">
        <v>0</v>
      </c>
      <c r="U2070">
        <v>0</v>
      </c>
      <c r="V2070">
        <v>0</v>
      </c>
      <c r="W2070" s="88">
        <v>1</v>
      </c>
      <c r="X2070" s="90">
        <v>42388</v>
      </c>
    </row>
    <row r="2071" spans="1:24" x14ac:dyDescent="0.25">
      <c r="A2071" t="s">
        <v>11008</v>
      </c>
      <c r="B2071">
        <v>12</v>
      </c>
      <c r="C2071" t="s">
        <v>11009</v>
      </c>
      <c r="D2071" t="s">
        <v>8040</v>
      </c>
      <c r="F2071" t="s">
        <v>10764</v>
      </c>
      <c r="G2071">
        <v>7</v>
      </c>
      <c r="H2071" t="s">
        <v>9260</v>
      </c>
      <c r="I2071" t="s">
        <v>8043</v>
      </c>
      <c r="J2071">
        <v>0</v>
      </c>
      <c r="K2071">
        <v>0</v>
      </c>
      <c r="L2071">
        <v>1</v>
      </c>
      <c r="M2071">
        <v>1</v>
      </c>
      <c r="N2071" s="90">
        <v>42388</v>
      </c>
      <c r="O2071" s="88">
        <v>1</v>
      </c>
      <c r="P2071" s="90">
        <v>42388</v>
      </c>
      <c r="Q2071">
        <v>0</v>
      </c>
      <c r="R2071">
        <v>1</v>
      </c>
      <c r="S2071">
        <v>0</v>
      </c>
      <c r="T2071">
        <v>0</v>
      </c>
      <c r="U2071">
        <v>0</v>
      </c>
      <c r="V2071">
        <v>0</v>
      </c>
      <c r="W2071" s="88">
        <v>1</v>
      </c>
      <c r="X2071" s="90">
        <v>42388</v>
      </c>
    </row>
    <row r="2072" spans="1:24" x14ac:dyDescent="0.25">
      <c r="A2072" t="s">
        <v>11010</v>
      </c>
      <c r="B2072">
        <v>12</v>
      </c>
      <c r="C2072" t="s">
        <v>1442</v>
      </c>
      <c r="D2072" t="s">
        <v>8040</v>
      </c>
      <c r="F2072" t="s">
        <v>10764</v>
      </c>
      <c r="G2072">
        <v>7</v>
      </c>
      <c r="H2072" t="s">
        <v>9260</v>
      </c>
      <c r="I2072" t="s">
        <v>8043</v>
      </c>
      <c r="J2072">
        <v>0</v>
      </c>
      <c r="K2072">
        <v>0</v>
      </c>
      <c r="L2072">
        <v>1</v>
      </c>
      <c r="M2072">
        <v>1</v>
      </c>
      <c r="N2072" s="90">
        <v>42388</v>
      </c>
      <c r="O2072" s="88">
        <v>1</v>
      </c>
      <c r="P2072" s="90">
        <v>42388</v>
      </c>
      <c r="Q2072">
        <v>0</v>
      </c>
      <c r="R2072">
        <v>1</v>
      </c>
      <c r="S2072">
        <v>0</v>
      </c>
      <c r="T2072">
        <v>0</v>
      </c>
      <c r="U2072">
        <v>0</v>
      </c>
      <c r="V2072">
        <v>0</v>
      </c>
      <c r="W2072" s="88">
        <v>1</v>
      </c>
      <c r="X2072" s="90">
        <v>42388</v>
      </c>
    </row>
    <row r="2073" spans="1:24" x14ac:dyDescent="0.25">
      <c r="A2073" t="s">
        <v>11011</v>
      </c>
      <c r="B2073">
        <v>12</v>
      </c>
      <c r="C2073" t="s">
        <v>1443</v>
      </c>
      <c r="D2073" t="s">
        <v>8040</v>
      </c>
      <c r="F2073" t="s">
        <v>10764</v>
      </c>
      <c r="G2073">
        <v>7</v>
      </c>
      <c r="H2073" t="s">
        <v>9260</v>
      </c>
      <c r="I2073" t="s">
        <v>8043</v>
      </c>
      <c r="J2073">
        <v>0</v>
      </c>
      <c r="K2073">
        <v>0</v>
      </c>
      <c r="L2073">
        <v>1</v>
      </c>
      <c r="M2073">
        <v>1</v>
      </c>
      <c r="N2073" s="90">
        <v>42388</v>
      </c>
      <c r="O2073" s="88">
        <v>1</v>
      </c>
      <c r="P2073" s="90">
        <v>42388</v>
      </c>
      <c r="Q2073">
        <v>0</v>
      </c>
      <c r="R2073">
        <v>1</v>
      </c>
      <c r="S2073">
        <v>0</v>
      </c>
      <c r="T2073">
        <v>0</v>
      </c>
      <c r="U2073">
        <v>0</v>
      </c>
      <c r="V2073">
        <v>0</v>
      </c>
      <c r="W2073" s="88">
        <v>1</v>
      </c>
      <c r="X2073" s="90">
        <v>42388</v>
      </c>
    </row>
    <row r="2074" spans="1:24" x14ac:dyDescent="0.25">
      <c r="A2074" t="s">
        <v>11012</v>
      </c>
      <c r="B2074">
        <v>12</v>
      </c>
      <c r="C2074" t="s">
        <v>1444</v>
      </c>
      <c r="D2074" t="s">
        <v>8040</v>
      </c>
      <c r="F2074" t="s">
        <v>10764</v>
      </c>
      <c r="G2074">
        <v>7</v>
      </c>
      <c r="H2074" t="s">
        <v>9260</v>
      </c>
      <c r="I2074" t="s">
        <v>8043</v>
      </c>
      <c r="J2074">
        <v>0</v>
      </c>
      <c r="K2074">
        <v>0</v>
      </c>
      <c r="L2074">
        <v>1</v>
      </c>
      <c r="M2074">
        <v>1</v>
      </c>
      <c r="N2074" s="90">
        <v>42388</v>
      </c>
      <c r="O2074" s="88">
        <v>1</v>
      </c>
      <c r="P2074" s="90">
        <v>42388</v>
      </c>
      <c r="Q2074">
        <v>0</v>
      </c>
      <c r="R2074">
        <v>1</v>
      </c>
      <c r="S2074">
        <v>0</v>
      </c>
      <c r="T2074">
        <v>0</v>
      </c>
      <c r="U2074">
        <v>0</v>
      </c>
      <c r="V2074">
        <v>0</v>
      </c>
      <c r="W2074" s="88">
        <v>1</v>
      </c>
      <c r="X2074" s="90">
        <v>42388</v>
      </c>
    </row>
    <row r="2075" spans="1:24" x14ac:dyDescent="0.25">
      <c r="A2075" t="s">
        <v>11013</v>
      </c>
      <c r="B2075">
        <v>12</v>
      </c>
      <c r="C2075" t="s">
        <v>1445</v>
      </c>
      <c r="D2075" t="s">
        <v>8040</v>
      </c>
      <c r="F2075" t="s">
        <v>10764</v>
      </c>
      <c r="G2075">
        <v>7</v>
      </c>
      <c r="H2075" t="s">
        <v>9260</v>
      </c>
      <c r="I2075" t="s">
        <v>8043</v>
      </c>
      <c r="J2075">
        <v>0</v>
      </c>
      <c r="K2075">
        <v>0</v>
      </c>
      <c r="L2075">
        <v>1</v>
      </c>
      <c r="M2075">
        <v>1</v>
      </c>
      <c r="N2075" s="90">
        <v>42388</v>
      </c>
      <c r="O2075" s="88">
        <v>1</v>
      </c>
      <c r="P2075" s="90">
        <v>42388</v>
      </c>
      <c r="Q2075">
        <v>0</v>
      </c>
      <c r="R2075">
        <v>1</v>
      </c>
      <c r="S2075">
        <v>0</v>
      </c>
      <c r="T2075">
        <v>0</v>
      </c>
      <c r="U2075">
        <v>0</v>
      </c>
      <c r="V2075">
        <v>0</v>
      </c>
      <c r="W2075" s="88">
        <v>1</v>
      </c>
      <c r="X2075" s="90">
        <v>42388</v>
      </c>
    </row>
    <row r="2076" spans="1:24" x14ac:dyDescent="0.25">
      <c r="A2076" t="s">
        <v>11014</v>
      </c>
      <c r="B2076">
        <v>12</v>
      </c>
      <c r="C2076" t="s">
        <v>1446</v>
      </c>
      <c r="D2076" t="s">
        <v>8040</v>
      </c>
      <c r="F2076" t="s">
        <v>10764</v>
      </c>
      <c r="G2076">
        <v>7</v>
      </c>
      <c r="H2076" t="s">
        <v>9260</v>
      </c>
      <c r="I2076" t="s">
        <v>8043</v>
      </c>
      <c r="J2076">
        <v>0</v>
      </c>
      <c r="K2076">
        <v>0</v>
      </c>
      <c r="L2076">
        <v>1</v>
      </c>
      <c r="M2076">
        <v>1</v>
      </c>
      <c r="N2076" s="90">
        <v>42388</v>
      </c>
      <c r="O2076" s="88">
        <v>1</v>
      </c>
      <c r="P2076" s="90">
        <v>42388</v>
      </c>
      <c r="Q2076">
        <v>0</v>
      </c>
      <c r="R2076">
        <v>1</v>
      </c>
      <c r="S2076">
        <v>0</v>
      </c>
      <c r="T2076">
        <v>0</v>
      </c>
      <c r="U2076">
        <v>0</v>
      </c>
      <c r="V2076">
        <v>0</v>
      </c>
      <c r="W2076" s="88">
        <v>1</v>
      </c>
      <c r="X2076" s="90">
        <v>42388</v>
      </c>
    </row>
    <row r="2077" spans="1:24" x14ac:dyDescent="0.25">
      <c r="A2077" t="s">
        <v>11015</v>
      </c>
      <c r="B2077">
        <v>12</v>
      </c>
      <c r="C2077" t="s">
        <v>1447</v>
      </c>
      <c r="D2077" t="s">
        <v>8040</v>
      </c>
      <c r="F2077" t="s">
        <v>10764</v>
      </c>
      <c r="G2077">
        <v>7</v>
      </c>
      <c r="H2077" t="s">
        <v>9260</v>
      </c>
      <c r="I2077" t="s">
        <v>8043</v>
      </c>
      <c r="J2077">
        <v>0</v>
      </c>
      <c r="K2077">
        <v>0</v>
      </c>
      <c r="L2077">
        <v>1</v>
      </c>
      <c r="M2077">
        <v>1</v>
      </c>
      <c r="N2077" s="90">
        <v>42388</v>
      </c>
      <c r="O2077" s="88">
        <v>1</v>
      </c>
      <c r="P2077" s="90">
        <v>42388</v>
      </c>
      <c r="Q2077">
        <v>0</v>
      </c>
      <c r="R2077">
        <v>1</v>
      </c>
      <c r="S2077">
        <v>0</v>
      </c>
      <c r="T2077">
        <v>0</v>
      </c>
      <c r="U2077">
        <v>0</v>
      </c>
      <c r="V2077">
        <v>0</v>
      </c>
      <c r="W2077" s="88">
        <v>1</v>
      </c>
      <c r="X2077" s="90">
        <v>42388</v>
      </c>
    </row>
    <row r="2078" spans="1:24" x14ac:dyDescent="0.25">
      <c r="A2078" t="s">
        <v>11016</v>
      </c>
      <c r="B2078">
        <v>12</v>
      </c>
      <c r="C2078" t="s">
        <v>1448</v>
      </c>
      <c r="D2078" t="s">
        <v>8040</v>
      </c>
      <c r="F2078" t="s">
        <v>10764</v>
      </c>
      <c r="G2078">
        <v>7</v>
      </c>
      <c r="H2078" t="s">
        <v>9260</v>
      </c>
      <c r="I2078" t="s">
        <v>8043</v>
      </c>
      <c r="J2078">
        <v>0</v>
      </c>
      <c r="K2078">
        <v>0</v>
      </c>
      <c r="L2078">
        <v>1</v>
      </c>
      <c r="M2078">
        <v>1</v>
      </c>
      <c r="N2078" s="90">
        <v>42388</v>
      </c>
      <c r="O2078" s="88">
        <v>1</v>
      </c>
      <c r="P2078" s="90">
        <v>42388</v>
      </c>
      <c r="Q2078">
        <v>0</v>
      </c>
      <c r="R2078">
        <v>1</v>
      </c>
      <c r="S2078">
        <v>0</v>
      </c>
      <c r="T2078">
        <v>0</v>
      </c>
      <c r="U2078">
        <v>0</v>
      </c>
      <c r="V2078">
        <v>0</v>
      </c>
      <c r="W2078" s="88">
        <v>1</v>
      </c>
      <c r="X2078" s="90">
        <v>42388</v>
      </c>
    </row>
    <row r="2079" spans="1:24" x14ac:dyDescent="0.25">
      <c r="A2079" t="s">
        <v>11017</v>
      </c>
      <c r="B2079">
        <v>12</v>
      </c>
      <c r="C2079" t="s">
        <v>1449</v>
      </c>
      <c r="D2079" t="s">
        <v>8040</v>
      </c>
      <c r="F2079" t="s">
        <v>10764</v>
      </c>
      <c r="G2079">
        <v>7</v>
      </c>
      <c r="H2079" t="s">
        <v>9260</v>
      </c>
      <c r="I2079" t="s">
        <v>8043</v>
      </c>
      <c r="J2079">
        <v>0</v>
      </c>
      <c r="K2079">
        <v>0</v>
      </c>
      <c r="L2079">
        <v>1</v>
      </c>
      <c r="M2079">
        <v>1</v>
      </c>
      <c r="N2079" s="90">
        <v>42388</v>
      </c>
      <c r="O2079" s="88">
        <v>1</v>
      </c>
      <c r="P2079" s="90">
        <v>42388</v>
      </c>
      <c r="Q2079">
        <v>0</v>
      </c>
      <c r="R2079">
        <v>1</v>
      </c>
      <c r="S2079">
        <v>0</v>
      </c>
      <c r="T2079">
        <v>0</v>
      </c>
      <c r="U2079">
        <v>0</v>
      </c>
      <c r="V2079">
        <v>0</v>
      </c>
      <c r="W2079" s="88">
        <v>1</v>
      </c>
      <c r="X2079" s="90">
        <v>42388</v>
      </c>
    </row>
    <row r="2080" spans="1:24" x14ac:dyDescent="0.25">
      <c r="A2080" t="s">
        <v>11018</v>
      </c>
      <c r="B2080">
        <v>12</v>
      </c>
      <c r="C2080" t="s">
        <v>11019</v>
      </c>
      <c r="D2080" t="s">
        <v>8040</v>
      </c>
      <c r="F2080" t="s">
        <v>10764</v>
      </c>
      <c r="G2080">
        <v>7</v>
      </c>
      <c r="H2080" t="s">
        <v>9260</v>
      </c>
      <c r="I2080" t="s">
        <v>8043</v>
      </c>
      <c r="J2080">
        <v>0</v>
      </c>
      <c r="K2080">
        <v>0</v>
      </c>
      <c r="L2080">
        <v>1</v>
      </c>
      <c r="M2080">
        <v>1</v>
      </c>
      <c r="N2080" s="90">
        <v>42388</v>
      </c>
      <c r="O2080" s="88">
        <v>1</v>
      </c>
      <c r="P2080" s="90">
        <v>42388</v>
      </c>
      <c r="Q2080">
        <v>0</v>
      </c>
      <c r="R2080">
        <v>1</v>
      </c>
      <c r="S2080">
        <v>0</v>
      </c>
      <c r="T2080">
        <v>0</v>
      </c>
      <c r="U2080">
        <v>0</v>
      </c>
      <c r="V2080">
        <v>0</v>
      </c>
      <c r="W2080" s="88">
        <v>1</v>
      </c>
      <c r="X2080" s="90">
        <v>42388</v>
      </c>
    </row>
    <row r="2081" spans="1:24" x14ac:dyDescent="0.25">
      <c r="A2081" t="s">
        <v>11020</v>
      </c>
      <c r="B2081">
        <v>12</v>
      </c>
      <c r="C2081" t="s">
        <v>1450</v>
      </c>
      <c r="D2081" t="s">
        <v>8040</v>
      </c>
      <c r="F2081" t="s">
        <v>10764</v>
      </c>
      <c r="G2081">
        <v>7</v>
      </c>
      <c r="H2081" t="s">
        <v>9260</v>
      </c>
      <c r="I2081" t="s">
        <v>8043</v>
      </c>
      <c r="J2081">
        <v>0</v>
      </c>
      <c r="K2081">
        <v>0</v>
      </c>
      <c r="L2081">
        <v>1</v>
      </c>
      <c r="M2081">
        <v>1</v>
      </c>
      <c r="N2081" s="90">
        <v>42388</v>
      </c>
      <c r="O2081" s="88">
        <v>1</v>
      </c>
      <c r="P2081" s="90">
        <v>42388</v>
      </c>
      <c r="Q2081">
        <v>0</v>
      </c>
      <c r="R2081">
        <v>1</v>
      </c>
      <c r="S2081">
        <v>0</v>
      </c>
      <c r="T2081">
        <v>0</v>
      </c>
      <c r="U2081">
        <v>0</v>
      </c>
      <c r="V2081">
        <v>0</v>
      </c>
      <c r="W2081" s="88">
        <v>1</v>
      </c>
      <c r="X2081" s="90">
        <v>42388</v>
      </c>
    </row>
    <row r="2082" spans="1:24" x14ac:dyDescent="0.25">
      <c r="A2082" t="s">
        <v>11021</v>
      </c>
      <c r="B2082">
        <v>12</v>
      </c>
      <c r="C2082" t="s">
        <v>1451</v>
      </c>
      <c r="D2082" t="s">
        <v>8040</v>
      </c>
      <c r="F2082" t="s">
        <v>10764</v>
      </c>
      <c r="G2082">
        <v>7</v>
      </c>
      <c r="H2082" t="s">
        <v>9260</v>
      </c>
      <c r="I2082" t="s">
        <v>8043</v>
      </c>
      <c r="J2082">
        <v>0</v>
      </c>
      <c r="K2082">
        <v>0</v>
      </c>
      <c r="L2082">
        <v>1</v>
      </c>
      <c r="M2082">
        <v>1</v>
      </c>
      <c r="N2082" s="90">
        <v>42388</v>
      </c>
      <c r="O2082" s="88">
        <v>1</v>
      </c>
      <c r="P2082" s="90">
        <v>42388</v>
      </c>
      <c r="Q2082">
        <v>0</v>
      </c>
      <c r="R2082">
        <v>1</v>
      </c>
      <c r="S2082">
        <v>0</v>
      </c>
      <c r="T2082">
        <v>0</v>
      </c>
      <c r="U2082">
        <v>0</v>
      </c>
      <c r="V2082">
        <v>0</v>
      </c>
      <c r="W2082" s="88">
        <v>1</v>
      </c>
      <c r="X2082" s="90">
        <v>42388</v>
      </c>
    </row>
    <row r="2083" spans="1:24" x14ac:dyDescent="0.25">
      <c r="A2083" t="s">
        <v>11022</v>
      </c>
      <c r="B2083">
        <v>12</v>
      </c>
      <c r="C2083" t="s">
        <v>1452</v>
      </c>
      <c r="D2083" t="s">
        <v>8040</v>
      </c>
      <c r="F2083" t="s">
        <v>10764</v>
      </c>
      <c r="G2083">
        <v>7</v>
      </c>
      <c r="H2083" t="s">
        <v>9260</v>
      </c>
      <c r="I2083" t="s">
        <v>8043</v>
      </c>
      <c r="J2083">
        <v>0</v>
      </c>
      <c r="K2083">
        <v>0</v>
      </c>
      <c r="L2083">
        <v>1</v>
      </c>
      <c r="M2083">
        <v>1</v>
      </c>
      <c r="N2083" s="90">
        <v>42388</v>
      </c>
      <c r="O2083" s="88">
        <v>1</v>
      </c>
      <c r="P2083" s="90">
        <v>42388</v>
      </c>
      <c r="Q2083">
        <v>0</v>
      </c>
      <c r="R2083">
        <v>1</v>
      </c>
      <c r="S2083">
        <v>0</v>
      </c>
      <c r="T2083">
        <v>0</v>
      </c>
      <c r="U2083">
        <v>0</v>
      </c>
      <c r="V2083">
        <v>0</v>
      </c>
      <c r="W2083" s="88">
        <v>1</v>
      </c>
      <c r="X2083" s="90">
        <v>42388</v>
      </c>
    </row>
    <row r="2084" spans="1:24" x14ac:dyDescent="0.25">
      <c r="A2084" t="s">
        <v>11023</v>
      </c>
      <c r="B2084">
        <v>12</v>
      </c>
      <c r="C2084" t="s">
        <v>11024</v>
      </c>
      <c r="D2084" t="s">
        <v>8040</v>
      </c>
      <c r="F2084" t="s">
        <v>10764</v>
      </c>
      <c r="G2084">
        <v>7</v>
      </c>
      <c r="H2084" t="s">
        <v>9260</v>
      </c>
      <c r="I2084" t="s">
        <v>8043</v>
      </c>
      <c r="J2084">
        <v>0</v>
      </c>
      <c r="K2084">
        <v>0</v>
      </c>
      <c r="L2084">
        <v>1</v>
      </c>
      <c r="M2084">
        <v>1</v>
      </c>
      <c r="N2084" s="90">
        <v>42388</v>
      </c>
      <c r="O2084" s="88">
        <v>1</v>
      </c>
      <c r="P2084" s="90">
        <v>42388</v>
      </c>
      <c r="Q2084">
        <v>0</v>
      </c>
      <c r="R2084">
        <v>1</v>
      </c>
      <c r="S2084">
        <v>0</v>
      </c>
      <c r="T2084">
        <v>0</v>
      </c>
      <c r="U2084">
        <v>0</v>
      </c>
      <c r="V2084">
        <v>0</v>
      </c>
      <c r="W2084" s="88">
        <v>1</v>
      </c>
      <c r="X2084" s="90">
        <v>42388</v>
      </c>
    </row>
    <row r="2085" spans="1:24" x14ac:dyDescent="0.25">
      <c r="A2085" t="s">
        <v>11025</v>
      </c>
      <c r="B2085">
        <v>12</v>
      </c>
      <c r="C2085" t="s">
        <v>1453</v>
      </c>
      <c r="D2085" t="s">
        <v>8040</v>
      </c>
      <c r="F2085" t="s">
        <v>10764</v>
      </c>
      <c r="G2085">
        <v>7</v>
      </c>
      <c r="H2085" t="s">
        <v>9260</v>
      </c>
      <c r="I2085" t="s">
        <v>8043</v>
      </c>
      <c r="J2085">
        <v>0</v>
      </c>
      <c r="K2085">
        <v>0</v>
      </c>
      <c r="L2085">
        <v>1</v>
      </c>
      <c r="M2085">
        <v>1</v>
      </c>
      <c r="N2085" s="90">
        <v>42388</v>
      </c>
      <c r="O2085" s="88">
        <v>1</v>
      </c>
      <c r="P2085" s="90">
        <v>42388</v>
      </c>
      <c r="Q2085">
        <v>0</v>
      </c>
      <c r="R2085">
        <v>1</v>
      </c>
      <c r="S2085">
        <v>0</v>
      </c>
      <c r="T2085">
        <v>0</v>
      </c>
      <c r="U2085">
        <v>0</v>
      </c>
      <c r="V2085">
        <v>0</v>
      </c>
      <c r="W2085" s="88">
        <v>1</v>
      </c>
      <c r="X2085" s="90">
        <v>42388</v>
      </c>
    </row>
    <row r="2086" spans="1:24" x14ac:dyDescent="0.25">
      <c r="A2086" t="s">
        <v>11026</v>
      </c>
      <c r="B2086">
        <v>12</v>
      </c>
      <c r="C2086" t="s">
        <v>1454</v>
      </c>
      <c r="D2086" t="s">
        <v>8040</v>
      </c>
      <c r="F2086" t="s">
        <v>10764</v>
      </c>
      <c r="G2086">
        <v>7</v>
      </c>
      <c r="H2086" t="s">
        <v>9260</v>
      </c>
      <c r="I2086" t="s">
        <v>8043</v>
      </c>
      <c r="J2086">
        <v>0</v>
      </c>
      <c r="K2086">
        <v>0</v>
      </c>
      <c r="L2086">
        <v>1</v>
      </c>
      <c r="M2086">
        <v>1</v>
      </c>
      <c r="N2086" s="90">
        <v>42388</v>
      </c>
      <c r="O2086" s="88">
        <v>1</v>
      </c>
      <c r="P2086" s="90">
        <v>42388</v>
      </c>
      <c r="Q2086">
        <v>0</v>
      </c>
      <c r="R2086">
        <v>1</v>
      </c>
      <c r="S2086">
        <v>0</v>
      </c>
      <c r="T2086">
        <v>0</v>
      </c>
      <c r="U2086">
        <v>0</v>
      </c>
      <c r="V2086">
        <v>0</v>
      </c>
      <c r="W2086" s="88">
        <v>1</v>
      </c>
      <c r="X2086" s="90">
        <v>42388</v>
      </c>
    </row>
    <row r="2087" spans="1:24" x14ac:dyDescent="0.25">
      <c r="A2087" t="s">
        <v>11027</v>
      </c>
      <c r="B2087">
        <v>12</v>
      </c>
      <c r="C2087" t="s">
        <v>1455</v>
      </c>
      <c r="D2087" t="s">
        <v>8040</v>
      </c>
      <c r="F2087" t="s">
        <v>10764</v>
      </c>
      <c r="G2087">
        <v>7</v>
      </c>
      <c r="H2087" t="s">
        <v>9260</v>
      </c>
      <c r="I2087" t="s">
        <v>8043</v>
      </c>
      <c r="J2087">
        <v>0</v>
      </c>
      <c r="K2087">
        <v>0</v>
      </c>
      <c r="L2087">
        <v>1</v>
      </c>
      <c r="M2087">
        <v>1</v>
      </c>
      <c r="N2087" s="90">
        <v>42388</v>
      </c>
      <c r="O2087" s="88">
        <v>1</v>
      </c>
      <c r="P2087" s="90">
        <v>42388</v>
      </c>
      <c r="Q2087">
        <v>0</v>
      </c>
      <c r="R2087">
        <v>1</v>
      </c>
      <c r="S2087">
        <v>0</v>
      </c>
      <c r="T2087">
        <v>0</v>
      </c>
      <c r="U2087">
        <v>0</v>
      </c>
      <c r="V2087">
        <v>0</v>
      </c>
      <c r="W2087" s="88">
        <v>1</v>
      </c>
      <c r="X2087" s="90">
        <v>42388</v>
      </c>
    </row>
    <row r="2088" spans="1:24" x14ac:dyDescent="0.25">
      <c r="A2088" t="s">
        <v>11028</v>
      </c>
      <c r="B2088">
        <v>12</v>
      </c>
      <c r="C2088" t="s">
        <v>1456</v>
      </c>
      <c r="D2088" t="s">
        <v>8040</v>
      </c>
      <c r="F2088" t="s">
        <v>10764</v>
      </c>
      <c r="G2088">
        <v>7</v>
      </c>
      <c r="H2088" t="s">
        <v>9260</v>
      </c>
      <c r="I2088" t="s">
        <v>8043</v>
      </c>
      <c r="J2088">
        <v>0</v>
      </c>
      <c r="K2088">
        <v>0</v>
      </c>
      <c r="L2088">
        <v>1</v>
      </c>
      <c r="M2088">
        <v>1</v>
      </c>
      <c r="N2088" s="90">
        <v>42388</v>
      </c>
      <c r="O2088" s="88">
        <v>1</v>
      </c>
      <c r="P2088" s="90">
        <v>42388</v>
      </c>
      <c r="Q2088">
        <v>0</v>
      </c>
      <c r="R2088">
        <v>1</v>
      </c>
      <c r="S2088">
        <v>0</v>
      </c>
      <c r="T2088">
        <v>0</v>
      </c>
      <c r="U2088">
        <v>0</v>
      </c>
      <c r="V2088">
        <v>0</v>
      </c>
      <c r="W2088" s="88">
        <v>1</v>
      </c>
      <c r="X2088" s="90">
        <v>42388</v>
      </c>
    </row>
    <row r="2089" spans="1:24" x14ac:dyDescent="0.25">
      <c r="A2089" t="s">
        <v>11029</v>
      </c>
      <c r="B2089">
        <v>12</v>
      </c>
      <c r="C2089" t="s">
        <v>1457</v>
      </c>
      <c r="D2089" t="s">
        <v>8040</v>
      </c>
      <c r="F2089" t="s">
        <v>10764</v>
      </c>
      <c r="G2089">
        <v>7</v>
      </c>
      <c r="H2089" t="s">
        <v>9260</v>
      </c>
      <c r="I2089" t="s">
        <v>8043</v>
      </c>
      <c r="J2089">
        <v>0</v>
      </c>
      <c r="K2089">
        <v>0</v>
      </c>
      <c r="L2089">
        <v>1</v>
      </c>
      <c r="M2089">
        <v>1</v>
      </c>
      <c r="N2089" s="90">
        <v>42388</v>
      </c>
      <c r="O2089" s="88">
        <v>1</v>
      </c>
      <c r="P2089" s="90">
        <v>42388</v>
      </c>
      <c r="Q2089">
        <v>0</v>
      </c>
      <c r="R2089">
        <v>1</v>
      </c>
      <c r="S2089">
        <v>0</v>
      </c>
      <c r="T2089">
        <v>0</v>
      </c>
      <c r="U2089">
        <v>0</v>
      </c>
      <c r="V2089">
        <v>0</v>
      </c>
      <c r="W2089" s="88">
        <v>1</v>
      </c>
      <c r="X2089" s="90">
        <v>42388</v>
      </c>
    </row>
    <row r="2090" spans="1:24" x14ac:dyDescent="0.25">
      <c r="A2090" t="s">
        <v>11030</v>
      </c>
      <c r="B2090">
        <v>12</v>
      </c>
      <c r="C2090" t="s">
        <v>1458</v>
      </c>
      <c r="D2090" t="s">
        <v>8040</v>
      </c>
      <c r="F2090" t="s">
        <v>10764</v>
      </c>
      <c r="G2090">
        <v>7</v>
      </c>
      <c r="H2090" t="s">
        <v>9260</v>
      </c>
      <c r="I2090" t="s">
        <v>8043</v>
      </c>
      <c r="J2090">
        <v>0</v>
      </c>
      <c r="K2090">
        <v>0</v>
      </c>
      <c r="L2090">
        <v>1</v>
      </c>
      <c r="M2090">
        <v>1</v>
      </c>
      <c r="N2090" s="90">
        <v>42388</v>
      </c>
      <c r="O2090" s="88">
        <v>1</v>
      </c>
      <c r="P2090" s="90">
        <v>42388</v>
      </c>
      <c r="Q2090">
        <v>0</v>
      </c>
      <c r="R2090">
        <v>1</v>
      </c>
      <c r="S2090">
        <v>0</v>
      </c>
      <c r="T2090">
        <v>0</v>
      </c>
      <c r="U2090">
        <v>0</v>
      </c>
      <c r="V2090">
        <v>0</v>
      </c>
      <c r="W2090" s="88">
        <v>1</v>
      </c>
      <c r="X2090" s="90">
        <v>42388</v>
      </c>
    </row>
    <row r="2091" spans="1:24" x14ac:dyDescent="0.25">
      <c r="A2091" t="s">
        <v>11031</v>
      </c>
      <c r="B2091">
        <v>12</v>
      </c>
      <c r="C2091" t="s">
        <v>1459</v>
      </c>
      <c r="D2091" t="s">
        <v>8040</v>
      </c>
      <c r="F2091" t="s">
        <v>10764</v>
      </c>
      <c r="G2091">
        <v>7</v>
      </c>
      <c r="H2091" t="s">
        <v>9260</v>
      </c>
      <c r="I2091" t="s">
        <v>8043</v>
      </c>
      <c r="J2091">
        <v>0</v>
      </c>
      <c r="K2091">
        <v>0</v>
      </c>
      <c r="L2091">
        <v>1</v>
      </c>
      <c r="M2091">
        <v>1</v>
      </c>
      <c r="N2091" s="90">
        <v>42388</v>
      </c>
      <c r="O2091" s="88">
        <v>1</v>
      </c>
      <c r="P2091" s="90">
        <v>42388</v>
      </c>
      <c r="Q2091">
        <v>0</v>
      </c>
      <c r="R2091">
        <v>1</v>
      </c>
      <c r="S2091">
        <v>0</v>
      </c>
      <c r="T2091">
        <v>0</v>
      </c>
      <c r="U2091">
        <v>0</v>
      </c>
      <c r="V2091">
        <v>0</v>
      </c>
      <c r="W2091" s="88">
        <v>1</v>
      </c>
      <c r="X2091" s="90">
        <v>42388</v>
      </c>
    </row>
    <row r="2092" spans="1:24" x14ac:dyDescent="0.25">
      <c r="A2092" t="s">
        <v>11032</v>
      </c>
      <c r="B2092">
        <v>12</v>
      </c>
      <c r="C2092" t="s">
        <v>1460</v>
      </c>
      <c r="D2092" t="s">
        <v>8040</v>
      </c>
      <c r="F2092" t="s">
        <v>10764</v>
      </c>
      <c r="G2092">
        <v>7</v>
      </c>
      <c r="H2092" t="s">
        <v>9260</v>
      </c>
      <c r="I2092" t="s">
        <v>8043</v>
      </c>
      <c r="J2092">
        <v>0</v>
      </c>
      <c r="K2092">
        <v>0</v>
      </c>
      <c r="L2092">
        <v>1</v>
      </c>
      <c r="M2092">
        <v>1</v>
      </c>
      <c r="N2092" s="90">
        <v>42388</v>
      </c>
      <c r="O2092" s="88">
        <v>1</v>
      </c>
      <c r="P2092" s="90">
        <v>42388</v>
      </c>
      <c r="Q2092">
        <v>0</v>
      </c>
      <c r="R2092">
        <v>1</v>
      </c>
      <c r="S2092">
        <v>0</v>
      </c>
      <c r="T2092">
        <v>0</v>
      </c>
      <c r="U2092">
        <v>0</v>
      </c>
      <c r="V2092">
        <v>0</v>
      </c>
      <c r="W2092" s="88">
        <v>1</v>
      </c>
      <c r="X2092" s="90">
        <v>42388</v>
      </c>
    </row>
    <row r="2093" spans="1:24" x14ac:dyDescent="0.25">
      <c r="A2093" t="s">
        <v>11033</v>
      </c>
      <c r="B2093">
        <v>12</v>
      </c>
      <c r="C2093" t="s">
        <v>1461</v>
      </c>
      <c r="D2093" t="s">
        <v>8040</v>
      </c>
      <c r="F2093" t="s">
        <v>10764</v>
      </c>
      <c r="G2093">
        <v>7</v>
      </c>
      <c r="H2093" t="s">
        <v>9260</v>
      </c>
      <c r="I2093" t="s">
        <v>8043</v>
      </c>
      <c r="J2093">
        <v>0</v>
      </c>
      <c r="K2093">
        <v>0</v>
      </c>
      <c r="L2093">
        <v>1</v>
      </c>
      <c r="M2093">
        <v>1</v>
      </c>
      <c r="N2093" s="90">
        <v>42388</v>
      </c>
      <c r="O2093" s="88">
        <v>1</v>
      </c>
      <c r="P2093" s="90">
        <v>42388</v>
      </c>
      <c r="Q2093">
        <v>0</v>
      </c>
      <c r="R2093">
        <v>1</v>
      </c>
      <c r="S2093">
        <v>0</v>
      </c>
      <c r="T2093">
        <v>0</v>
      </c>
      <c r="U2093">
        <v>0</v>
      </c>
      <c r="V2093">
        <v>0</v>
      </c>
      <c r="W2093" s="88">
        <v>1</v>
      </c>
      <c r="X2093" s="90">
        <v>42388</v>
      </c>
    </row>
    <row r="2094" spans="1:24" x14ac:dyDescent="0.25">
      <c r="A2094" t="s">
        <v>11034</v>
      </c>
      <c r="B2094">
        <v>12</v>
      </c>
      <c r="C2094" t="s">
        <v>1462</v>
      </c>
      <c r="D2094" t="s">
        <v>8040</v>
      </c>
      <c r="F2094" t="s">
        <v>10764</v>
      </c>
      <c r="G2094">
        <v>7</v>
      </c>
      <c r="H2094" t="s">
        <v>9260</v>
      </c>
      <c r="I2094" t="s">
        <v>8043</v>
      </c>
      <c r="J2094">
        <v>0</v>
      </c>
      <c r="K2094">
        <v>0</v>
      </c>
      <c r="L2094">
        <v>1</v>
      </c>
      <c r="M2094">
        <v>1</v>
      </c>
      <c r="N2094" s="90">
        <v>42388</v>
      </c>
      <c r="O2094" s="88">
        <v>1</v>
      </c>
      <c r="P2094" s="90">
        <v>42388</v>
      </c>
      <c r="Q2094">
        <v>0</v>
      </c>
      <c r="R2094">
        <v>1</v>
      </c>
      <c r="S2094">
        <v>0</v>
      </c>
      <c r="T2094">
        <v>0</v>
      </c>
      <c r="U2094">
        <v>0</v>
      </c>
      <c r="V2094">
        <v>0</v>
      </c>
      <c r="W2094" s="88">
        <v>1</v>
      </c>
      <c r="X2094" s="90">
        <v>42388</v>
      </c>
    </row>
    <row r="2095" spans="1:24" x14ac:dyDescent="0.25">
      <c r="A2095" t="s">
        <v>11035</v>
      </c>
      <c r="B2095">
        <v>12</v>
      </c>
      <c r="C2095" t="s">
        <v>1463</v>
      </c>
      <c r="D2095" t="s">
        <v>8040</v>
      </c>
      <c r="F2095" t="s">
        <v>10764</v>
      </c>
      <c r="G2095">
        <v>7</v>
      </c>
      <c r="H2095" t="s">
        <v>9260</v>
      </c>
      <c r="I2095" t="s">
        <v>8043</v>
      </c>
      <c r="J2095">
        <v>0</v>
      </c>
      <c r="K2095">
        <v>0</v>
      </c>
      <c r="L2095">
        <v>1</v>
      </c>
      <c r="M2095">
        <v>1</v>
      </c>
      <c r="N2095" s="90">
        <v>42388</v>
      </c>
      <c r="O2095" s="88">
        <v>1</v>
      </c>
      <c r="P2095" s="90">
        <v>42388</v>
      </c>
      <c r="Q2095">
        <v>0</v>
      </c>
      <c r="R2095">
        <v>1</v>
      </c>
      <c r="S2095">
        <v>0</v>
      </c>
      <c r="T2095">
        <v>0</v>
      </c>
      <c r="U2095">
        <v>0</v>
      </c>
      <c r="V2095">
        <v>0</v>
      </c>
      <c r="W2095" s="88">
        <v>1</v>
      </c>
      <c r="X2095" s="90">
        <v>42388</v>
      </c>
    </row>
    <row r="2096" spans="1:24" x14ac:dyDescent="0.25">
      <c r="A2096" t="s">
        <v>11036</v>
      </c>
      <c r="B2096">
        <v>12</v>
      </c>
      <c r="C2096" t="s">
        <v>11037</v>
      </c>
      <c r="D2096" t="s">
        <v>8040</v>
      </c>
      <c r="F2096" t="s">
        <v>10764</v>
      </c>
      <c r="G2096">
        <v>7</v>
      </c>
      <c r="H2096" t="s">
        <v>9260</v>
      </c>
      <c r="I2096" t="s">
        <v>8043</v>
      </c>
      <c r="J2096">
        <v>0</v>
      </c>
      <c r="K2096">
        <v>0</v>
      </c>
      <c r="L2096">
        <v>1</v>
      </c>
      <c r="M2096">
        <v>1</v>
      </c>
      <c r="N2096" s="90">
        <v>42388</v>
      </c>
      <c r="O2096" s="88">
        <v>1</v>
      </c>
      <c r="P2096" s="90">
        <v>42388</v>
      </c>
      <c r="Q2096">
        <v>0</v>
      </c>
      <c r="R2096">
        <v>1</v>
      </c>
      <c r="S2096">
        <v>0</v>
      </c>
      <c r="T2096">
        <v>0</v>
      </c>
      <c r="U2096">
        <v>0</v>
      </c>
      <c r="V2096">
        <v>0</v>
      </c>
      <c r="W2096" s="88">
        <v>1</v>
      </c>
      <c r="X2096" s="90">
        <v>42388</v>
      </c>
    </row>
    <row r="2097" spans="1:24" x14ac:dyDescent="0.25">
      <c r="A2097" t="s">
        <v>11038</v>
      </c>
      <c r="B2097">
        <v>12</v>
      </c>
      <c r="C2097" t="s">
        <v>1464</v>
      </c>
      <c r="D2097" t="s">
        <v>8040</v>
      </c>
      <c r="F2097" t="s">
        <v>10764</v>
      </c>
      <c r="G2097">
        <v>7</v>
      </c>
      <c r="H2097" t="s">
        <v>9260</v>
      </c>
      <c r="I2097" t="s">
        <v>8043</v>
      </c>
      <c r="J2097">
        <v>0</v>
      </c>
      <c r="K2097">
        <v>0</v>
      </c>
      <c r="L2097">
        <v>1</v>
      </c>
      <c r="M2097">
        <v>1</v>
      </c>
      <c r="N2097" s="90">
        <v>42388</v>
      </c>
      <c r="O2097" s="88">
        <v>1</v>
      </c>
      <c r="P2097" s="90">
        <v>42388</v>
      </c>
      <c r="Q2097">
        <v>0</v>
      </c>
      <c r="R2097">
        <v>1</v>
      </c>
      <c r="S2097">
        <v>0</v>
      </c>
      <c r="T2097">
        <v>0</v>
      </c>
      <c r="U2097">
        <v>0</v>
      </c>
      <c r="V2097">
        <v>0</v>
      </c>
      <c r="W2097" s="88">
        <v>1</v>
      </c>
      <c r="X2097" s="90">
        <v>42388</v>
      </c>
    </row>
    <row r="2098" spans="1:24" x14ac:dyDescent="0.25">
      <c r="A2098" t="s">
        <v>11039</v>
      </c>
      <c r="B2098">
        <v>12</v>
      </c>
      <c r="C2098" t="s">
        <v>1465</v>
      </c>
      <c r="D2098" t="s">
        <v>8040</v>
      </c>
      <c r="F2098" t="s">
        <v>10764</v>
      </c>
      <c r="G2098">
        <v>7</v>
      </c>
      <c r="H2098" t="s">
        <v>9260</v>
      </c>
      <c r="I2098" t="s">
        <v>8043</v>
      </c>
      <c r="J2098">
        <v>0</v>
      </c>
      <c r="K2098">
        <v>0</v>
      </c>
      <c r="L2098">
        <v>1</v>
      </c>
      <c r="M2098">
        <v>1</v>
      </c>
      <c r="N2098" s="90">
        <v>42388</v>
      </c>
      <c r="O2098" s="88">
        <v>1</v>
      </c>
      <c r="P2098" s="90">
        <v>42388</v>
      </c>
      <c r="Q2098">
        <v>0</v>
      </c>
      <c r="R2098">
        <v>1</v>
      </c>
      <c r="S2098">
        <v>0</v>
      </c>
      <c r="T2098">
        <v>0</v>
      </c>
      <c r="U2098">
        <v>0</v>
      </c>
      <c r="V2098">
        <v>0</v>
      </c>
      <c r="W2098" s="88">
        <v>1</v>
      </c>
      <c r="X2098" s="90">
        <v>42388</v>
      </c>
    </row>
    <row r="2099" spans="1:24" x14ac:dyDescent="0.25">
      <c r="A2099" t="s">
        <v>11040</v>
      </c>
      <c r="B2099">
        <v>12</v>
      </c>
      <c r="C2099" t="s">
        <v>11041</v>
      </c>
      <c r="D2099" t="s">
        <v>8040</v>
      </c>
      <c r="F2099" t="s">
        <v>10764</v>
      </c>
      <c r="G2099">
        <v>7</v>
      </c>
      <c r="H2099" t="s">
        <v>9260</v>
      </c>
      <c r="I2099" t="s">
        <v>8043</v>
      </c>
      <c r="J2099">
        <v>0</v>
      </c>
      <c r="K2099">
        <v>0</v>
      </c>
      <c r="L2099">
        <v>1</v>
      </c>
      <c r="M2099">
        <v>1</v>
      </c>
      <c r="N2099" s="90">
        <v>42388</v>
      </c>
      <c r="O2099" s="88">
        <v>1</v>
      </c>
      <c r="P2099" s="90">
        <v>42388</v>
      </c>
      <c r="Q2099">
        <v>0</v>
      </c>
      <c r="R2099">
        <v>1</v>
      </c>
      <c r="S2099">
        <v>0</v>
      </c>
      <c r="T2099">
        <v>0</v>
      </c>
      <c r="U2099">
        <v>0</v>
      </c>
      <c r="V2099">
        <v>0</v>
      </c>
      <c r="W2099" s="88">
        <v>1</v>
      </c>
      <c r="X2099" s="90">
        <v>42388</v>
      </c>
    </row>
    <row r="2100" spans="1:24" x14ac:dyDescent="0.25">
      <c r="A2100" t="s">
        <v>11042</v>
      </c>
      <c r="B2100">
        <v>12</v>
      </c>
      <c r="C2100" t="s">
        <v>1466</v>
      </c>
      <c r="D2100" t="s">
        <v>8040</v>
      </c>
      <c r="F2100" t="s">
        <v>10764</v>
      </c>
      <c r="G2100">
        <v>7</v>
      </c>
      <c r="H2100" t="s">
        <v>9260</v>
      </c>
      <c r="I2100" t="s">
        <v>8043</v>
      </c>
      <c r="J2100">
        <v>0</v>
      </c>
      <c r="K2100">
        <v>0</v>
      </c>
      <c r="L2100">
        <v>1</v>
      </c>
      <c r="M2100">
        <v>1</v>
      </c>
      <c r="N2100" s="90">
        <v>42388</v>
      </c>
      <c r="O2100" s="88">
        <v>1</v>
      </c>
      <c r="P2100" s="90">
        <v>42388</v>
      </c>
      <c r="Q2100">
        <v>0</v>
      </c>
      <c r="R2100">
        <v>1</v>
      </c>
      <c r="S2100">
        <v>0</v>
      </c>
      <c r="T2100">
        <v>0</v>
      </c>
      <c r="U2100">
        <v>0</v>
      </c>
      <c r="V2100">
        <v>0</v>
      </c>
      <c r="W2100" s="88">
        <v>1</v>
      </c>
      <c r="X2100" s="90">
        <v>42388</v>
      </c>
    </row>
    <row r="2101" spans="1:24" x14ac:dyDescent="0.25">
      <c r="A2101" t="s">
        <v>11043</v>
      </c>
      <c r="B2101">
        <v>12</v>
      </c>
      <c r="C2101" t="s">
        <v>11044</v>
      </c>
      <c r="D2101" t="s">
        <v>8040</v>
      </c>
      <c r="F2101" t="s">
        <v>10764</v>
      </c>
      <c r="G2101">
        <v>7</v>
      </c>
      <c r="H2101" t="s">
        <v>9260</v>
      </c>
      <c r="I2101" t="s">
        <v>8043</v>
      </c>
      <c r="J2101">
        <v>0</v>
      </c>
      <c r="K2101">
        <v>0</v>
      </c>
      <c r="L2101">
        <v>1</v>
      </c>
      <c r="M2101">
        <v>1</v>
      </c>
      <c r="N2101" s="90">
        <v>42388</v>
      </c>
      <c r="O2101" s="88">
        <v>1</v>
      </c>
      <c r="P2101" s="90">
        <v>42388</v>
      </c>
      <c r="Q2101">
        <v>0</v>
      </c>
      <c r="R2101">
        <v>1</v>
      </c>
      <c r="S2101">
        <v>0</v>
      </c>
      <c r="T2101">
        <v>0</v>
      </c>
      <c r="U2101">
        <v>0</v>
      </c>
      <c r="V2101">
        <v>0</v>
      </c>
      <c r="W2101" s="88">
        <v>1</v>
      </c>
      <c r="X2101" s="90">
        <v>42388</v>
      </c>
    </row>
    <row r="2102" spans="1:24" x14ac:dyDescent="0.25">
      <c r="A2102" t="s">
        <v>11045</v>
      </c>
      <c r="B2102">
        <v>12</v>
      </c>
      <c r="C2102" t="s">
        <v>1467</v>
      </c>
      <c r="D2102" t="s">
        <v>8040</v>
      </c>
      <c r="F2102" t="s">
        <v>10764</v>
      </c>
      <c r="G2102">
        <v>7</v>
      </c>
      <c r="H2102" t="s">
        <v>9260</v>
      </c>
      <c r="I2102" t="s">
        <v>8043</v>
      </c>
      <c r="J2102">
        <v>0</v>
      </c>
      <c r="K2102">
        <v>0</v>
      </c>
      <c r="L2102">
        <v>1</v>
      </c>
      <c r="M2102">
        <v>1</v>
      </c>
      <c r="N2102" s="90">
        <v>42388</v>
      </c>
      <c r="O2102" s="88">
        <v>1</v>
      </c>
      <c r="P2102" s="90">
        <v>42388</v>
      </c>
      <c r="Q2102">
        <v>0</v>
      </c>
      <c r="R2102">
        <v>1</v>
      </c>
      <c r="S2102">
        <v>0</v>
      </c>
      <c r="T2102">
        <v>0</v>
      </c>
      <c r="U2102">
        <v>0</v>
      </c>
      <c r="V2102">
        <v>0</v>
      </c>
      <c r="W2102" s="88">
        <v>1</v>
      </c>
      <c r="X2102" s="90">
        <v>42388</v>
      </c>
    </row>
    <row r="2103" spans="1:24" x14ac:dyDescent="0.25">
      <c r="A2103" t="s">
        <v>11046</v>
      </c>
      <c r="B2103">
        <v>12</v>
      </c>
      <c r="C2103" t="s">
        <v>1468</v>
      </c>
      <c r="D2103" t="s">
        <v>8040</v>
      </c>
      <c r="F2103" t="s">
        <v>10764</v>
      </c>
      <c r="G2103">
        <v>7</v>
      </c>
      <c r="H2103" t="s">
        <v>9260</v>
      </c>
      <c r="I2103" t="s">
        <v>8043</v>
      </c>
      <c r="J2103">
        <v>0</v>
      </c>
      <c r="K2103">
        <v>0</v>
      </c>
      <c r="L2103">
        <v>1</v>
      </c>
      <c r="M2103">
        <v>1</v>
      </c>
      <c r="N2103" s="90">
        <v>42388</v>
      </c>
      <c r="O2103" s="88">
        <v>1</v>
      </c>
      <c r="P2103" s="90">
        <v>42388</v>
      </c>
      <c r="Q2103">
        <v>0</v>
      </c>
      <c r="R2103">
        <v>1</v>
      </c>
      <c r="S2103">
        <v>0</v>
      </c>
      <c r="T2103">
        <v>0</v>
      </c>
      <c r="U2103">
        <v>0</v>
      </c>
      <c r="V2103">
        <v>0</v>
      </c>
      <c r="W2103" s="88">
        <v>1</v>
      </c>
      <c r="X2103" s="90">
        <v>42388</v>
      </c>
    </row>
    <row r="2104" spans="1:24" x14ac:dyDescent="0.25">
      <c r="A2104" t="s">
        <v>11047</v>
      </c>
      <c r="B2104">
        <v>12</v>
      </c>
      <c r="C2104" t="s">
        <v>1469</v>
      </c>
      <c r="D2104" t="s">
        <v>8040</v>
      </c>
      <c r="F2104" t="s">
        <v>10764</v>
      </c>
      <c r="G2104">
        <v>7</v>
      </c>
      <c r="H2104" t="s">
        <v>9260</v>
      </c>
      <c r="I2104" t="s">
        <v>8043</v>
      </c>
      <c r="J2104">
        <v>0</v>
      </c>
      <c r="K2104">
        <v>0</v>
      </c>
      <c r="L2104">
        <v>1</v>
      </c>
      <c r="M2104">
        <v>1</v>
      </c>
      <c r="N2104" s="90">
        <v>42388</v>
      </c>
      <c r="O2104" s="88">
        <v>1</v>
      </c>
      <c r="P2104" s="90">
        <v>42388</v>
      </c>
      <c r="Q2104">
        <v>0</v>
      </c>
      <c r="R2104">
        <v>1</v>
      </c>
      <c r="S2104">
        <v>0</v>
      </c>
      <c r="T2104">
        <v>0</v>
      </c>
      <c r="U2104">
        <v>0</v>
      </c>
      <c r="V2104">
        <v>0</v>
      </c>
      <c r="W2104" s="88">
        <v>1</v>
      </c>
      <c r="X2104" s="90">
        <v>42388</v>
      </c>
    </row>
    <row r="2105" spans="1:24" x14ac:dyDescent="0.25">
      <c r="A2105" t="s">
        <v>11048</v>
      </c>
      <c r="B2105">
        <v>12</v>
      </c>
      <c r="C2105" t="s">
        <v>11049</v>
      </c>
      <c r="D2105" t="s">
        <v>8040</v>
      </c>
      <c r="F2105" t="s">
        <v>10764</v>
      </c>
      <c r="G2105">
        <v>7</v>
      </c>
      <c r="H2105" t="s">
        <v>9260</v>
      </c>
      <c r="I2105" t="s">
        <v>8043</v>
      </c>
      <c r="J2105">
        <v>0</v>
      </c>
      <c r="K2105">
        <v>0</v>
      </c>
      <c r="L2105">
        <v>1</v>
      </c>
      <c r="M2105">
        <v>1</v>
      </c>
      <c r="N2105" s="90">
        <v>42388</v>
      </c>
      <c r="O2105" s="88">
        <v>1</v>
      </c>
      <c r="P2105" s="90">
        <v>42388</v>
      </c>
      <c r="Q2105">
        <v>0</v>
      </c>
      <c r="R2105">
        <v>1</v>
      </c>
      <c r="S2105">
        <v>0</v>
      </c>
      <c r="T2105">
        <v>0</v>
      </c>
      <c r="U2105">
        <v>0</v>
      </c>
      <c r="V2105">
        <v>0</v>
      </c>
      <c r="W2105" s="88">
        <v>1</v>
      </c>
      <c r="X2105" s="90">
        <v>42388</v>
      </c>
    </row>
    <row r="2106" spans="1:24" x14ac:dyDescent="0.25">
      <c r="A2106" t="s">
        <v>11050</v>
      </c>
      <c r="B2106">
        <v>12</v>
      </c>
      <c r="C2106" t="s">
        <v>1470</v>
      </c>
      <c r="D2106" t="s">
        <v>8040</v>
      </c>
      <c r="F2106" t="s">
        <v>10764</v>
      </c>
      <c r="G2106">
        <v>7</v>
      </c>
      <c r="H2106" t="s">
        <v>9260</v>
      </c>
      <c r="I2106" t="s">
        <v>8043</v>
      </c>
      <c r="J2106">
        <v>0</v>
      </c>
      <c r="K2106">
        <v>0</v>
      </c>
      <c r="L2106">
        <v>1</v>
      </c>
      <c r="M2106">
        <v>1</v>
      </c>
      <c r="N2106" s="90">
        <v>42388</v>
      </c>
      <c r="O2106" s="88">
        <v>1</v>
      </c>
      <c r="P2106" s="90">
        <v>42388</v>
      </c>
      <c r="Q2106">
        <v>0</v>
      </c>
      <c r="R2106">
        <v>1</v>
      </c>
      <c r="S2106">
        <v>0</v>
      </c>
      <c r="T2106">
        <v>0</v>
      </c>
      <c r="U2106">
        <v>0</v>
      </c>
      <c r="V2106">
        <v>0</v>
      </c>
      <c r="W2106" s="88">
        <v>1</v>
      </c>
      <c r="X2106" s="90">
        <v>42388</v>
      </c>
    </row>
    <row r="2107" spans="1:24" x14ac:dyDescent="0.25">
      <c r="A2107" t="s">
        <v>11051</v>
      </c>
      <c r="B2107">
        <v>12</v>
      </c>
      <c r="C2107" t="s">
        <v>1471</v>
      </c>
      <c r="D2107" t="s">
        <v>8040</v>
      </c>
      <c r="F2107" t="s">
        <v>10764</v>
      </c>
      <c r="G2107">
        <v>7</v>
      </c>
      <c r="H2107" t="s">
        <v>9260</v>
      </c>
      <c r="I2107" t="s">
        <v>8043</v>
      </c>
      <c r="J2107">
        <v>0</v>
      </c>
      <c r="K2107">
        <v>0</v>
      </c>
      <c r="L2107">
        <v>1</v>
      </c>
      <c r="M2107">
        <v>1</v>
      </c>
      <c r="N2107" s="90">
        <v>42388</v>
      </c>
      <c r="O2107" s="88">
        <v>1</v>
      </c>
      <c r="P2107" s="90">
        <v>42388</v>
      </c>
      <c r="Q2107">
        <v>0</v>
      </c>
      <c r="R2107">
        <v>1</v>
      </c>
      <c r="S2107">
        <v>0</v>
      </c>
      <c r="T2107">
        <v>0</v>
      </c>
      <c r="U2107">
        <v>0</v>
      </c>
      <c r="V2107">
        <v>0</v>
      </c>
      <c r="W2107" s="88">
        <v>1</v>
      </c>
      <c r="X2107" s="90">
        <v>42388</v>
      </c>
    </row>
    <row r="2108" spans="1:24" x14ac:dyDescent="0.25">
      <c r="A2108" t="s">
        <v>11052</v>
      </c>
      <c r="B2108">
        <v>12</v>
      </c>
      <c r="C2108" t="s">
        <v>1472</v>
      </c>
      <c r="D2108" t="s">
        <v>8040</v>
      </c>
      <c r="F2108" t="s">
        <v>10764</v>
      </c>
      <c r="G2108">
        <v>7</v>
      </c>
      <c r="H2108" t="s">
        <v>9260</v>
      </c>
      <c r="I2108" t="s">
        <v>8043</v>
      </c>
      <c r="J2108">
        <v>0</v>
      </c>
      <c r="K2108">
        <v>0</v>
      </c>
      <c r="L2108">
        <v>1</v>
      </c>
      <c r="M2108">
        <v>1</v>
      </c>
      <c r="N2108" s="90">
        <v>42388</v>
      </c>
      <c r="O2108" s="88">
        <v>1</v>
      </c>
      <c r="P2108" s="90">
        <v>42388</v>
      </c>
      <c r="Q2108">
        <v>0</v>
      </c>
      <c r="R2108">
        <v>1</v>
      </c>
      <c r="S2108">
        <v>0</v>
      </c>
      <c r="T2108">
        <v>0</v>
      </c>
      <c r="U2108">
        <v>0</v>
      </c>
      <c r="V2108">
        <v>0</v>
      </c>
      <c r="W2108" s="88">
        <v>1</v>
      </c>
      <c r="X2108" s="90">
        <v>42388</v>
      </c>
    </row>
    <row r="2109" spans="1:24" x14ac:dyDescent="0.25">
      <c r="A2109" t="s">
        <v>11053</v>
      </c>
      <c r="B2109">
        <v>12</v>
      </c>
      <c r="C2109" t="s">
        <v>1473</v>
      </c>
      <c r="D2109" t="s">
        <v>8040</v>
      </c>
      <c r="F2109" t="s">
        <v>10764</v>
      </c>
      <c r="G2109">
        <v>7</v>
      </c>
      <c r="H2109" t="s">
        <v>9260</v>
      </c>
      <c r="I2109" t="s">
        <v>8043</v>
      </c>
      <c r="J2109">
        <v>0</v>
      </c>
      <c r="K2109">
        <v>0</v>
      </c>
      <c r="L2109">
        <v>1</v>
      </c>
      <c r="M2109">
        <v>1</v>
      </c>
      <c r="N2109" s="90">
        <v>42388</v>
      </c>
      <c r="O2109" s="88">
        <v>1</v>
      </c>
      <c r="P2109" s="90">
        <v>42388</v>
      </c>
      <c r="Q2109">
        <v>0</v>
      </c>
      <c r="R2109">
        <v>1</v>
      </c>
      <c r="S2109">
        <v>0</v>
      </c>
      <c r="T2109">
        <v>0</v>
      </c>
      <c r="U2109">
        <v>0</v>
      </c>
      <c r="V2109">
        <v>0</v>
      </c>
      <c r="W2109" s="88">
        <v>1</v>
      </c>
      <c r="X2109" s="90">
        <v>42388</v>
      </c>
    </row>
    <row r="2110" spans="1:24" x14ac:dyDescent="0.25">
      <c r="A2110" t="s">
        <v>11054</v>
      </c>
      <c r="B2110">
        <v>12</v>
      </c>
      <c r="C2110" t="s">
        <v>1474</v>
      </c>
      <c r="D2110" t="s">
        <v>8040</v>
      </c>
      <c r="F2110" t="s">
        <v>10764</v>
      </c>
      <c r="G2110">
        <v>7</v>
      </c>
      <c r="H2110" t="s">
        <v>9260</v>
      </c>
      <c r="I2110" t="s">
        <v>8043</v>
      </c>
      <c r="J2110">
        <v>0</v>
      </c>
      <c r="K2110">
        <v>0</v>
      </c>
      <c r="L2110">
        <v>1</v>
      </c>
      <c r="M2110">
        <v>1</v>
      </c>
      <c r="N2110" s="90">
        <v>42388</v>
      </c>
      <c r="O2110" s="88">
        <v>1</v>
      </c>
      <c r="P2110" s="90">
        <v>42388</v>
      </c>
      <c r="Q2110">
        <v>0</v>
      </c>
      <c r="R2110">
        <v>1</v>
      </c>
      <c r="S2110">
        <v>0</v>
      </c>
      <c r="T2110">
        <v>0</v>
      </c>
      <c r="U2110">
        <v>0</v>
      </c>
      <c r="V2110">
        <v>0</v>
      </c>
      <c r="W2110" s="88">
        <v>1</v>
      </c>
      <c r="X2110" s="90">
        <v>42388</v>
      </c>
    </row>
    <row r="2111" spans="1:24" x14ac:dyDescent="0.25">
      <c r="A2111" t="s">
        <v>11055</v>
      </c>
      <c r="B2111">
        <v>12</v>
      </c>
      <c r="C2111" t="s">
        <v>1475</v>
      </c>
      <c r="D2111" t="s">
        <v>8040</v>
      </c>
      <c r="F2111" t="s">
        <v>10764</v>
      </c>
      <c r="G2111">
        <v>7</v>
      </c>
      <c r="H2111" t="s">
        <v>9260</v>
      </c>
      <c r="I2111" t="s">
        <v>8043</v>
      </c>
      <c r="J2111">
        <v>0</v>
      </c>
      <c r="K2111">
        <v>0</v>
      </c>
      <c r="L2111">
        <v>1</v>
      </c>
      <c r="M2111">
        <v>1</v>
      </c>
      <c r="N2111" s="90">
        <v>42388</v>
      </c>
      <c r="O2111" s="88">
        <v>1</v>
      </c>
      <c r="P2111" s="90">
        <v>42388</v>
      </c>
      <c r="Q2111">
        <v>0</v>
      </c>
      <c r="R2111">
        <v>1</v>
      </c>
      <c r="S2111">
        <v>0</v>
      </c>
      <c r="T2111">
        <v>0</v>
      </c>
      <c r="U2111">
        <v>0</v>
      </c>
      <c r="V2111">
        <v>0</v>
      </c>
      <c r="W2111" s="88">
        <v>1</v>
      </c>
      <c r="X2111" s="90">
        <v>42388</v>
      </c>
    </row>
    <row r="2112" spans="1:24" x14ac:dyDescent="0.25">
      <c r="A2112" t="s">
        <v>11056</v>
      </c>
      <c r="B2112">
        <v>12</v>
      </c>
      <c r="C2112" t="s">
        <v>1476</v>
      </c>
      <c r="D2112" t="s">
        <v>8040</v>
      </c>
      <c r="F2112" t="s">
        <v>10764</v>
      </c>
      <c r="G2112">
        <v>7</v>
      </c>
      <c r="H2112" t="s">
        <v>9260</v>
      </c>
      <c r="I2112" t="s">
        <v>8043</v>
      </c>
      <c r="J2112">
        <v>0</v>
      </c>
      <c r="K2112">
        <v>0</v>
      </c>
      <c r="L2112">
        <v>1</v>
      </c>
      <c r="M2112">
        <v>1</v>
      </c>
      <c r="N2112" s="90">
        <v>42388</v>
      </c>
      <c r="O2112" s="88">
        <v>1</v>
      </c>
      <c r="P2112" s="90">
        <v>42388</v>
      </c>
      <c r="Q2112">
        <v>0</v>
      </c>
      <c r="R2112">
        <v>1</v>
      </c>
      <c r="S2112">
        <v>0</v>
      </c>
      <c r="T2112">
        <v>0</v>
      </c>
      <c r="U2112">
        <v>0</v>
      </c>
      <c r="V2112">
        <v>0</v>
      </c>
      <c r="W2112" s="88">
        <v>1</v>
      </c>
      <c r="X2112" s="90">
        <v>42388</v>
      </c>
    </row>
    <row r="2113" spans="1:24" x14ac:dyDescent="0.25">
      <c r="A2113" t="s">
        <v>11057</v>
      </c>
      <c r="B2113">
        <v>12</v>
      </c>
      <c r="C2113" t="s">
        <v>11058</v>
      </c>
      <c r="D2113" t="s">
        <v>8040</v>
      </c>
      <c r="F2113" t="s">
        <v>10764</v>
      </c>
      <c r="G2113">
        <v>7</v>
      </c>
      <c r="H2113" t="s">
        <v>9260</v>
      </c>
      <c r="I2113" t="s">
        <v>8043</v>
      </c>
      <c r="J2113">
        <v>0</v>
      </c>
      <c r="K2113">
        <v>0</v>
      </c>
      <c r="L2113">
        <v>1</v>
      </c>
      <c r="M2113">
        <v>1</v>
      </c>
      <c r="N2113" s="90">
        <v>42388</v>
      </c>
      <c r="O2113" s="88">
        <v>1</v>
      </c>
      <c r="P2113" s="90">
        <v>42388</v>
      </c>
      <c r="Q2113">
        <v>0</v>
      </c>
      <c r="R2113">
        <v>1</v>
      </c>
      <c r="S2113">
        <v>0</v>
      </c>
      <c r="T2113">
        <v>0</v>
      </c>
      <c r="U2113">
        <v>0</v>
      </c>
      <c r="V2113">
        <v>0</v>
      </c>
      <c r="W2113" s="88">
        <v>1</v>
      </c>
      <c r="X2113" s="90">
        <v>42388</v>
      </c>
    </row>
    <row r="2114" spans="1:24" x14ac:dyDescent="0.25">
      <c r="A2114" t="s">
        <v>11059</v>
      </c>
      <c r="B2114">
        <v>12</v>
      </c>
      <c r="C2114" t="s">
        <v>1477</v>
      </c>
      <c r="D2114" t="s">
        <v>8040</v>
      </c>
      <c r="F2114" t="s">
        <v>10764</v>
      </c>
      <c r="G2114">
        <v>7</v>
      </c>
      <c r="H2114" t="s">
        <v>9260</v>
      </c>
      <c r="I2114" t="s">
        <v>8043</v>
      </c>
      <c r="J2114">
        <v>0</v>
      </c>
      <c r="K2114">
        <v>0</v>
      </c>
      <c r="L2114">
        <v>1</v>
      </c>
      <c r="M2114">
        <v>1</v>
      </c>
      <c r="N2114" s="90">
        <v>42388</v>
      </c>
      <c r="O2114" s="88">
        <v>1</v>
      </c>
      <c r="P2114" s="90">
        <v>42388</v>
      </c>
      <c r="Q2114">
        <v>0</v>
      </c>
      <c r="R2114">
        <v>1</v>
      </c>
      <c r="S2114">
        <v>0</v>
      </c>
      <c r="T2114">
        <v>0</v>
      </c>
      <c r="U2114">
        <v>0</v>
      </c>
      <c r="V2114">
        <v>0</v>
      </c>
      <c r="W2114" s="88">
        <v>1</v>
      </c>
      <c r="X2114" s="90">
        <v>42388</v>
      </c>
    </row>
    <row r="2115" spans="1:24" x14ac:dyDescent="0.25">
      <c r="A2115" t="s">
        <v>11060</v>
      </c>
      <c r="B2115">
        <v>12</v>
      </c>
      <c r="C2115" t="s">
        <v>1478</v>
      </c>
      <c r="D2115" t="s">
        <v>8040</v>
      </c>
      <c r="F2115" t="s">
        <v>10764</v>
      </c>
      <c r="G2115">
        <v>7</v>
      </c>
      <c r="H2115" t="s">
        <v>9260</v>
      </c>
      <c r="I2115" t="s">
        <v>8043</v>
      </c>
      <c r="J2115">
        <v>0</v>
      </c>
      <c r="K2115">
        <v>0</v>
      </c>
      <c r="L2115">
        <v>1</v>
      </c>
      <c r="M2115">
        <v>1</v>
      </c>
      <c r="N2115" s="90">
        <v>42388</v>
      </c>
      <c r="O2115" s="88">
        <v>1</v>
      </c>
      <c r="P2115" s="90">
        <v>42388</v>
      </c>
      <c r="Q2115">
        <v>0</v>
      </c>
      <c r="R2115">
        <v>1</v>
      </c>
      <c r="S2115">
        <v>0</v>
      </c>
      <c r="T2115">
        <v>0</v>
      </c>
      <c r="U2115">
        <v>0</v>
      </c>
      <c r="V2115">
        <v>0</v>
      </c>
      <c r="W2115" s="88">
        <v>1</v>
      </c>
      <c r="X2115" s="90">
        <v>42388</v>
      </c>
    </row>
    <row r="2116" spans="1:24" x14ac:dyDescent="0.25">
      <c r="A2116" t="s">
        <v>11061</v>
      </c>
      <c r="B2116">
        <v>12</v>
      </c>
      <c r="C2116" t="s">
        <v>11062</v>
      </c>
      <c r="D2116" t="s">
        <v>8040</v>
      </c>
      <c r="F2116" t="s">
        <v>10764</v>
      </c>
      <c r="G2116">
        <v>7</v>
      </c>
      <c r="H2116" t="s">
        <v>9260</v>
      </c>
      <c r="I2116" t="s">
        <v>8043</v>
      </c>
      <c r="J2116">
        <v>0</v>
      </c>
      <c r="K2116">
        <v>0</v>
      </c>
      <c r="L2116">
        <v>1</v>
      </c>
      <c r="M2116">
        <v>1</v>
      </c>
      <c r="N2116" s="90">
        <v>42388</v>
      </c>
      <c r="O2116" s="88">
        <v>1</v>
      </c>
      <c r="P2116" s="90">
        <v>42388</v>
      </c>
      <c r="Q2116">
        <v>0</v>
      </c>
      <c r="R2116">
        <v>1</v>
      </c>
      <c r="S2116">
        <v>0</v>
      </c>
      <c r="T2116">
        <v>0</v>
      </c>
      <c r="U2116">
        <v>0</v>
      </c>
      <c r="V2116">
        <v>0</v>
      </c>
      <c r="W2116" s="88">
        <v>1</v>
      </c>
      <c r="X2116" s="90">
        <v>42388</v>
      </c>
    </row>
    <row r="2117" spans="1:24" x14ac:dyDescent="0.25">
      <c r="A2117" t="s">
        <v>11063</v>
      </c>
      <c r="B2117">
        <v>12</v>
      </c>
      <c r="C2117" t="s">
        <v>1479</v>
      </c>
      <c r="D2117" t="s">
        <v>8040</v>
      </c>
      <c r="F2117" t="s">
        <v>10764</v>
      </c>
      <c r="G2117">
        <v>7</v>
      </c>
      <c r="H2117" t="s">
        <v>9260</v>
      </c>
      <c r="I2117" t="s">
        <v>8043</v>
      </c>
      <c r="J2117">
        <v>0</v>
      </c>
      <c r="K2117">
        <v>0</v>
      </c>
      <c r="L2117">
        <v>1</v>
      </c>
      <c r="M2117">
        <v>1</v>
      </c>
      <c r="N2117" s="90">
        <v>42388</v>
      </c>
      <c r="O2117" s="88">
        <v>1</v>
      </c>
      <c r="P2117" s="90">
        <v>42388</v>
      </c>
      <c r="Q2117">
        <v>0</v>
      </c>
      <c r="R2117">
        <v>1</v>
      </c>
      <c r="S2117">
        <v>0</v>
      </c>
      <c r="T2117">
        <v>0</v>
      </c>
      <c r="U2117">
        <v>0</v>
      </c>
      <c r="V2117">
        <v>0</v>
      </c>
      <c r="W2117" s="88">
        <v>1</v>
      </c>
      <c r="X2117" s="90">
        <v>42388</v>
      </c>
    </row>
    <row r="2118" spans="1:24" x14ac:dyDescent="0.25">
      <c r="A2118" t="s">
        <v>11064</v>
      </c>
      <c r="B2118">
        <v>12</v>
      </c>
      <c r="C2118" t="s">
        <v>1480</v>
      </c>
      <c r="D2118" t="s">
        <v>8040</v>
      </c>
      <c r="F2118" t="s">
        <v>10764</v>
      </c>
      <c r="G2118">
        <v>7</v>
      </c>
      <c r="H2118" t="s">
        <v>9260</v>
      </c>
      <c r="I2118" t="s">
        <v>8043</v>
      </c>
      <c r="J2118">
        <v>0</v>
      </c>
      <c r="K2118">
        <v>0</v>
      </c>
      <c r="L2118">
        <v>1</v>
      </c>
      <c r="M2118">
        <v>1</v>
      </c>
      <c r="N2118" s="90">
        <v>42388</v>
      </c>
      <c r="O2118" s="88">
        <v>1</v>
      </c>
      <c r="P2118" s="90">
        <v>42388</v>
      </c>
      <c r="Q2118">
        <v>0</v>
      </c>
      <c r="R2118">
        <v>1</v>
      </c>
      <c r="S2118">
        <v>0</v>
      </c>
      <c r="T2118">
        <v>0</v>
      </c>
      <c r="U2118">
        <v>0</v>
      </c>
      <c r="V2118">
        <v>0</v>
      </c>
      <c r="W2118" s="88">
        <v>1</v>
      </c>
      <c r="X2118" s="90">
        <v>42388</v>
      </c>
    </row>
    <row r="2119" spans="1:24" x14ac:dyDescent="0.25">
      <c r="A2119" t="s">
        <v>11065</v>
      </c>
      <c r="B2119">
        <v>12</v>
      </c>
      <c r="C2119" t="s">
        <v>11066</v>
      </c>
      <c r="D2119" t="s">
        <v>8040</v>
      </c>
      <c r="F2119" t="s">
        <v>10764</v>
      </c>
      <c r="G2119">
        <v>7</v>
      </c>
      <c r="H2119" t="s">
        <v>9260</v>
      </c>
      <c r="I2119" t="s">
        <v>8043</v>
      </c>
      <c r="J2119">
        <v>0</v>
      </c>
      <c r="K2119">
        <v>0</v>
      </c>
      <c r="L2119">
        <v>1</v>
      </c>
      <c r="M2119">
        <v>1</v>
      </c>
      <c r="N2119" s="90">
        <v>42388</v>
      </c>
      <c r="O2119" s="88">
        <v>1</v>
      </c>
      <c r="P2119" s="90">
        <v>42388</v>
      </c>
      <c r="Q2119">
        <v>0</v>
      </c>
      <c r="R2119">
        <v>1</v>
      </c>
      <c r="S2119">
        <v>0</v>
      </c>
      <c r="T2119">
        <v>0</v>
      </c>
      <c r="U2119">
        <v>0</v>
      </c>
      <c r="V2119">
        <v>0</v>
      </c>
      <c r="W2119" s="88">
        <v>1</v>
      </c>
      <c r="X2119" s="90">
        <v>42388</v>
      </c>
    </row>
    <row r="2120" spans="1:24" x14ac:dyDescent="0.25">
      <c r="A2120" t="s">
        <v>11067</v>
      </c>
      <c r="B2120">
        <v>12</v>
      </c>
      <c r="C2120" t="s">
        <v>1481</v>
      </c>
      <c r="D2120" t="s">
        <v>8040</v>
      </c>
      <c r="F2120" t="s">
        <v>10764</v>
      </c>
      <c r="G2120">
        <v>7</v>
      </c>
      <c r="H2120" t="s">
        <v>9260</v>
      </c>
      <c r="I2120" t="s">
        <v>8043</v>
      </c>
      <c r="J2120">
        <v>0</v>
      </c>
      <c r="K2120">
        <v>0</v>
      </c>
      <c r="L2120">
        <v>1</v>
      </c>
      <c r="M2120">
        <v>1</v>
      </c>
      <c r="N2120" s="90">
        <v>42388</v>
      </c>
      <c r="O2120" s="88">
        <v>1</v>
      </c>
      <c r="P2120" s="90">
        <v>42388</v>
      </c>
      <c r="Q2120">
        <v>0</v>
      </c>
      <c r="R2120">
        <v>1</v>
      </c>
      <c r="S2120">
        <v>0</v>
      </c>
      <c r="T2120">
        <v>0</v>
      </c>
      <c r="U2120">
        <v>0</v>
      </c>
      <c r="V2120">
        <v>0</v>
      </c>
      <c r="W2120" s="88">
        <v>1</v>
      </c>
      <c r="X2120" s="90">
        <v>42388</v>
      </c>
    </row>
    <row r="2121" spans="1:24" x14ac:dyDescent="0.25">
      <c r="A2121" t="s">
        <v>11068</v>
      </c>
      <c r="B2121">
        <v>12</v>
      </c>
      <c r="C2121" t="s">
        <v>11069</v>
      </c>
      <c r="D2121" t="s">
        <v>8040</v>
      </c>
      <c r="F2121" t="s">
        <v>10764</v>
      </c>
      <c r="G2121">
        <v>7</v>
      </c>
      <c r="H2121" t="s">
        <v>9260</v>
      </c>
      <c r="I2121" t="s">
        <v>8043</v>
      </c>
      <c r="J2121">
        <v>0</v>
      </c>
      <c r="K2121">
        <v>0</v>
      </c>
      <c r="L2121">
        <v>1</v>
      </c>
      <c r="M2121">
        <v>1</v>
      </c>
      <c r="N2121" s="90">
        <v>42388</v>
      </c>
      <c r="O2121" s="88">
        <v>1</v>
      </c>
      <c r="P2121" s="90">
        <v>42388</v>
      </c>
      <c r="Q2121">
        <v>0</v>
      </c>
      <c r="R2121">
        <v>1</v>
      </c>
      <c r="S2121">
        <v>0</v>
      </c>
      <c r="T2121">
        <v>0</v>
      </c>
      <c r="U2121">
        <v>0</v>
      </c>
      <c r="V2121">
        <v>0</v>
      </c>
      <c r="W2121" s="88">
        <v>1</v>
      </c>
      <c r="X2121" s="90">
        <v>42388</v>
      </c>
    </row>
    <row r="2122" spans="1:24" x14ac:dyDescent="0.25">
      <c r="A2122" t="s">
        <v>11070</v>
      </c>
      <c r="B2122">
        <v>12</v>
      </c>
      <c r="C2122" t="s">
        <v>1482</v>
      </c>
      <c r="D2122" t="s">
        <v>8040</v>
      </c>
      <c r="F2122" t="s">
        <v>10764</v>
      </c>
      <c r="G2122">
        <v>7</v>
      </c>
      <c r="H2122" t="s">
        <v>9260</v>
      </c>
      <c r="I2122" t="s">
        <v>8043</v>
      </c>
      <c r="J2122">
        <v>0</v>
      </c>
      <c r="K2122">
        <v>0</v>
      </c>
      <c r="L2122">
        <v>1</v>
      </c>
      <c r="M2122">
        <v>1</v>
      </c>
      <c r="N2122" s="90">
        <v>42388</v>
      </c>
      <c r="O2122" s="88">
        <v>1</v>
      </c>
      <c r="P2122" s="90">
        <v>42388</v>
      </c>
      <c r="Q2122">
        <v>0</v>
      </c>
      <c r="R2122">
        <v>1</v>
      </c>
      <c r="S2122">
        <v>0</v>
      </c>
      <c r="T2122">
        <v>0</v>
      </c>
      <c r="U2122">
        <v>0</v>
      </c>
      <c r="V2122">
        <v>0</v>
      </c>
      <c r="W2122" s="88">
        <v>1</v>
      </c>
      <c r="X2122" s="90">
        <v>42388</v>
      </c>
    </row>
    <row r="2123" spans="1:24" x14ac:dyDescent="0.25">
      <c r="A2123" t="s">
        <v>11071</v>
      </c>
      <c r="B2123">
        <v>12</v>
      </c>
      <c r="C2123" t="s">
        <v>1483</v>
      </c>
      <c r="D2123" t="s">
        <v>8040</v>
      </c>
      <c r="F2123" t="s">
        <v>10764</v>
      </c>
      <c r="G2123">
        <v>7</v>
      </c>
      <c r="H2123" t="s">
        <v>9260</v>
      </c>
      <c r="I2123" t="s">
        <v>8043</v>
      </c>
      <c r="J2123">
        <v>0</v>
      </c>
      <c r="K2123">
        <v>0</v>
      </c>
      <c r="L2123">
        <v>1</v>
      </c>
      <c r="M2123">
        <v>1</v>
      </c>
      <c r="N2123" s="90">
        <v>42388</v>
      </c>
      <c r="O2123" s="88">
        <v>1</v>
      </c>
      <c r="P2123" s="90">
        <v>42388</v>
      </c>
      <c r="Q2123">
        <v>0</v>
      </c>
      <c r="R2123">
        <v>1</v>
      </c>
      <c r="S2123">
        <v>0</v>
      </c>
      <c r="T2123">
        <v>0</v>
      </c>
      <c r="U2123">
        <v>0</v>
      </c>
      <c r="V2123">
        <v>0</v>
      </c>
      <c r="W2123" s="88">
        <v>1</v>
      </c>
      <c r="X2123" s="90">
        <v>42388</v>
      </c>
    </row>
    <row r="2124" spans="1:24" x14ac:dyDescent="0.25">
      <c r="A2124" t="s">
        <v>11072</v>
      </c>
      <c r="B2124">
        <v>12</v>
      </c>
      <c r="C2124" t="s">
        <v>1484</v>
      </c>
      <c r="D2124" t="s">
        <v>8040</v>
      </c>
      <c r="F2124" t="s">
        <v>10764</v>
      </c>
      <c r="G2124">
        <v>7</v>
      </c>
      <c r="H2124" t="s">
        <v>9260</v>
      </c>
      <c r="I2124" t="s">
        <v>8043</v>
      </c>
      <c r="J2124">
        <v>0</v>
      </c>
      <c r="K2124">
        <v>0</v>
      </c>
      <c r="L2124">
        <v>1</v>
      </c>
      <c r="M2124">
        <v>1</v>
      </c>
      <c r="N2124" s="90">
        <v>42388</v>
      </c>
      <c r="O2124" s="88">
        <v>1</v>
      </c>
      <c r="P2124" s="90">
        <v>42388</v>
      </c>
      <c r="Q2124">
        <v>0</v>
      </c>
      <c r="R2124">
        <v>1</v>
      </c>
      <c r="S2124">
        <v>0</v>
      </c>
      <c r="T2124">
        <v>0</v>
      </c>
      <c r="U2124">
        <v>0</v>
      </c>
      <c r="V2124">
        <v>0</v>
      </c>
      <c r="W2124" s="88">
        <v>1</v>
      </c>
      <c r="X2124" s="90">
        <v>42388</v>
      </c>
    </row>
    <row r="2125" spans="1:24" x14ac:dyDescent="0.25">
      <c r="A2125" t="s">
        <v>11073</v>
      </c>
      <c r="B2125">
        <v>12</v>
      </c>
      <c r="C2125" t="s">
        <v>1485</v>
      </c>
      <c r="D2125" t="s">
        <v>8040</v>
      </c>
      <c r="F2125" t="s">
        <v>10764</v>
      </c>
      <c r="G2125">
        <v>7</v>
      </c>
      <c r="H2125" t="s">
        <v>9260</v>
      </c>
      <c r="I2125" t="s">
        <v>8043</v>
      </c>
      <c r="J2125">
        <v>0</v>
      </c>
      <c r="K2125">
        <v>0</v>
      </c>
      <c r="L2125">
        <v>1</v>
      </c>
      <c r="M2125">
        <v>1</v>
      </c>
      <c r="N2125" s="90">
        <v>42388</v>
      </c>
      <c r="O2125" s="88">
        <v>1</v>
      </c>
      <c r="P2125" s="90">
        <v>42388</v>
      </c>
      <c r="Q2125">
        <v>0</v>
      </c>
      <c r="R2125">
        <v>1</v>
      </c>
      <c r="S2125">
        <v>0</v>
      </c>
      <c r="T2125">
        <v>0</v>
      </c>
      <c r="U2125">
        <v>0</v>
      </c>
      <c r="V2125">
        <v>0</v>
      </c>
      <c r="W2125" s="88">
        <v>1</v>
      </c>
      <c r="X2125" s="90">
        <v>42388</v>
      </c>
    </row>
    <row r="2126" spans="1:24" x14ac:dyDescent="0.25">
      <c r="A2126" t="s">
        <v>11074</v>
      </c>
      <c r="B2126">
        <v>12</v>
      </c>
      <c r="C2126" t="s">
        <v>1486</v>
      </c>
      <c r="D2126" t="s">
        <v>8040</v>
      </c>
      <c r="F2126" t="s">
        <v>10764</v>
      </c>
      <c r="G2126">
        <v>7</v>
      </c>
      <c r="H2126" t="s">
        <v>9260</v>
      </c>
      <c r="I2126" t="s">
        <v>8043</v>
      </c>
      <c r="J2126">
        <v>0</v>
      </c>
      <c r="K2126">
        <v>0</v>
      </c>
      <c r="L2126">
        <v>1</v>
      </c>
      <c r="M2126">
        <v>1</v>
      </c>
      <c r="N2126" s="90">
        <v>42388</v>
      </c>
      <c r="O2126" s="88">
        <v>1</v>
      </c>
      <c r="P2126" s="90">
        <v>42388</v>
      </c>
      <c r="Q2126">
        <v>0</v>
      </c>
      <c r="R2126">
        <v>1</v>
      </c>
      <c r="S2126">
        <v>0</v>
      </c>
      <c r="T2126">
        <v>0</v>
      </c>
      <c r="U2126">
        <v>0</v>
      </c>
      <c r="V2126">
        <v>0</v>
      </c>
      <c r="W2126" s="88">
        <v>1</v>
      </c>
      <c r="X2126" s="90">
        <v>42388</v>
      </c>
    </row>
    <row r="2127" spans="1:24" x14ac:dyDescent="0.25">
      <c r="A2127" t="s">
        <v>11075</v>
      </c>
      <c r="B2127">
        <v>12</v>
      </c>
      <c r="C2127" t="s">
        <v>1487</v>
      </c>
      <c r="D2127" t="s">
        <v>8040</v>
      </c>
      <c r="F2127" t="s">
        <v>10764</v>
      </c>
      <c r="G2127">
        <v>7</v>
      </c>
      <c r="H2127" t="s">
        <v>9260</v>
      </c>
      <c r="I2127" t="s">
        <v>8043</v>
      </c>
      <c r="J2127">
        <v>0</v>
      </c>
      <c r="K2127">
        <v>0</v>
      </c>
      <c r="L2127">
        <v>1</v>
      </c>
      <c r="M2127">
        <v>1</v>
      </c>
      <c r="N2127" s="90">
        <v>42388</v>
      </c>
      <c r="O2127" s="88">
        <v>1</v>
      </c>
      <c r="P2127" s="90">
        <v>42388</v>
      </c>
      <c r="Q2127">
        <v>0</v>
      </c>
      <c r="R2127">
        <v>1</v>
      </c>
      <c r="S2127">
        <v>0</v>
      </c>
      <c r="T2127">
        <v>0</v>
      </c>
      <c r="U2127">
        <v>0</v>
      </c>
      <c r="V2127">
        <v>0</v>
      </c>
      <c r="W2127" s="88">
        <v>1</v>
      </c>
      <c r="X2127" s="90">
        <v>42388</v>
      </c>
    </row>
    <row r="2128" spans="1:24" x14ac:dyDescent="0.25">
      <c r="A2128" t="s">
        <v>11076</v>
      </c>
      <c r="B2128">
        <v>12</v>
      </c>
      <c r="C2128" t="s">
        <v>1488</v>
      </c>
      <c r="D2128" t="s">
        <v>8040</v>
      </c>
      <c r="F2128" t="s">
        <v>10764</v>
      </c>
      <c r="G2128">
        <v>7</v>
      </c>
      <c r="H2128" t="s">
        <v>9260</v>
      </c>
      <c r="I2128" t="s">
        <v>8043</v>
      </c>
      <c r="J2128">
        <v>0</v>
      </c>
      <c r="K2128">
        <v>0</v>
      </c>
      <c r="L2128">
        <v>1</v>
      </c>
      <c r="M2128">
        <v>1</v>
      </c>
      <c r="N2128" s="90">
        <v>42388</v>
      </c>
      <c r="O2128" s="88">
        <v>1</v>
      </c>
      <c r="P2128" s="90">
        <v>42388</v>
      </c>
      <c r="Q2128">
        <v>0</v>
      </c>
      <c r="R2128">
        <v>1</v>
      </c>
      <c r="S2128">
        <v>0</v>
      </c>
      <c r="T2128">
        <v>0</v>
      </c>
      <c r="U2128">
        <v>0</v>
      </c>
      <c r="V2128">
        <v>0</v>
      </c>
      <c r="W2128" s="88">
        <v>1</v>
      </c>
      <c r="X2128" s="90">
        <v>42388</v>
      </c>
    </row>
    <row r="2129" spans="1:24" x14ac:dyDescent="0.25">
      <c r="A2129" t="s">
        <v>11077</v>
      </c>
      <c r="B2129">
        <v>12</v>
      </c>
      <c r="C2129" t="s">
        <v>1489</v>
      </c>
      <c r="D2129" t="s">
        <v>8040</v>
      </c>
      <c r="F2129" t="s">
        <v>10764</v>
      </c>
      <c r="G2129">
        <v>7</v>
      </c>
      <c r="H2129" t="s">
        <v>9260</v>
      </c>
      <c r="I2129" t="s">
        <v>8043</v>
      </c>
      <c r="J2129">
        <v>0</v>
      </c>
      <c r="K2129">
        <v>0</v>
      </c>
      <c r="L2129">
        <v>1</v>
      </c>
      <c r="M2129">
        <v>1</v>
      </c>
      <c r="N2129" s="90">
        <v>42388</v>
      </c>
      <c r="O2129" s="88">
        <v>1</v>
      </c>
      <c r="P2129" s="90">
        <v>42388</v>
      </c>
      <c r="Q2129">
        <v>0</v>
      </c>
      <c r="R2129">
        <v>1</v>
      </c>
      <c r="S2129">
        <v>0</v>
      </c>
      <c r="T2129">
        <v>0</v>
      </c>
      <c r="U2129">
        <v>0</v>
      </c>
      <c r="V2129">
        <v>0</v>
      </c>
      <c r="W2129" s="88">
        <v>1</v>
      </c>
      <c r="X2129" s="90">
        <v>42388</v>
      </c>
    </row>
    <row r="2130" spans="1:24" x14ac:dyDescent="0.25">
      <c r="A2130" t="s">
        <v>11078</v>
      </c>
      <c r="B2130">
        <v>12</v>
      </c>
      <c r="C2130" t="s">
        <v>1490</v>
      </c>
      <c r="D2130" t="s">
        <v>8040</v>
      </c>
      <c r="F2130" t="s">
        <v>10764</v>
      </c>
      <c r="G2130">
        <v>7</v>
      </c>
      <c r="H2130" t="s">
        <v>9260</v>
      </c>
      <c r="I2130" t="s">
        <v>8043</v>
      </c>
      <c r="J2130">
        <v>0</v>
      </c>
      <c r="K2130">
        <v>0</v>
      </c>
      <c r="L2130">
        <v>1</v>
      </c>
      <c r="M2130">
        <v>1</v>
      </c>
      <c r="N2130" s="90">
        <v>42388</v>
      </c>
      <c r="O2130" s="88">
        <v>1</v>
      </c>
      <c r="P2130" s="90">
        <v>42388</v>
      </c>
      <c r="Q2130">
        <v>0</v>
      </c>
      <c r="R2130">
        <v>1</v>
      </c>
      <c r="S2130">
        <v>0</v>
      </c>
      <c r="T2130">
        <v>0</v>
      </c>
      <c r="U2130">
        <v>0</v>
      </c>
      <c r="V2130">
        <v>0</v>
      </c>
      <c r="W2130" s="88">
        <v>1</v>
      </c>
      <c r="X2130" s="90">
        <v>42388</v>
      </c>
    </row>
    <row r="2131" spans="1:24" x14ac:dyDescent="0.25">
      <c r="A2131" t="s">
        <v>11079</v>
      </c>
      <c r="B2131">
        <v>12</v>
      </c>
      <c r="C2131" t="s">
        <v>11080</v>
      </c>
      <c r="D2131" t="s">
        <v>8040</v>
      </c>
      <c r="F2131" t="s">
        <v>10764</v>
      </c>
      <c r="G2131">
        <v>7</v>
      </c>
      <c r="H2131" t="s">
        <v>9260</v>
      </c>
      <c r="I2131" t="s">
        <v>8043</v>
      </c>
      <c r="J2131">
        <v>0</v>
      </c>
      <c r="K2131">
        <v>0</v>
      </c>
      <c r="L2131">
        <v>1</v>
      </c>
      <c r="M2131">
        <v>1</v>
      </c>
      <c r="N2131" s="90">
        <v>42388</v>
      </c>
      <c r="O2131" s="88">
        <v>1</v>
      </c>
      <c r="P2131" s="90">
        <v>42388</v>
      </c>
      <c r="Q2131">
        <v>0</v>
      </c>
      <c r="R2131">
        <v>1</v>
      </c>
      <c r="S2131">
        <v>0</v>
      </c>
      <c r="T2131">
        <v>0</v>
      </c>
      <c r="U2131">
        <v>0</v>
      </c>
      <c r="V2131">
        <v>0</v>
      </c>
      <c r="W2131" s="88">
        <v>1</v>
      </c>
      <c r="X2131" s="90">
        <v>42388</v>
      </c>
    </row>
    <row r="2132" spans="1:24" x14ac:dyDescent="0.25">
      <c r="A2132" t="s">
        <v>11081</v>
      </c>
      <c r="B2132">
        <v>12</v>
      </c>
      <c r="C2132" t="s">
        <v>1491</v>
      </c>
      <c r="D2132" t="s">
        <v>8040</v>
      </c>
      <c r="F2132" t="s">
        <v>10764</v>
      </c>
      <c r="G2132">
        <v>7</v>
      </c>
      <c r="H2132" t="s">
        <v>9260</v>
      </c>
      <c r="I2132" t="s">
        <v>8043</v>
      </c>
      <c r="J2132">
        <v>0</v>
      </c>
      <c r="K2132">
        <v>0</v>
      </c>
      <c r="L2132">
        <v>1</v>
      </c>
      <c r="M2132">
        <v>1</v>
      </c>
      <c r="N2132" s="90">
        <v>42388</v>
      </c>
      <c r="O2132" s="88">
        <v>1</v>
      </c>
      <c r="P2132" s="90">
        <v>42388</v>
      </c>
      <c r="Q2132">
        <v>0</v>
      </c>
      <c r="R2132">
        <v>1</v>
      </c>
      <c r="S2132">
        <v>0</v>
      </c>
      <c r="T2132">
        <v>0</v>
      </c>
      <c r="U2132">
        <v>0</v>
      </c>
      <c r="V2132">
        <v>0</v>
      </c>
      <c r="W2132" s="88">
        <v>1</v>
      </c>
      <c r="X2132" s="90">
        <v>42388</v>
      </c>
    </row>
    <row r="2133" spans="1:24" x14ac:dyDescent="0.25">
      <c r="A2133" t="s">
        <v>11082</v>
      </c>
      <c r="B2133">
        <v>12</v>
      </c>
      <c r="C2133" t="s">
        <v>1492</v>
      </c>
      <c r="D2133" t="s">
        <v>8040</v>
      </c>
      <c r="F2133" t="s">
        <v>10764</v>
      </c>
      <c r="G2133">
        <v>7</v>
      </c>
      <c r="H2133" t="s">
        <v>9260</v>
      </c>
      <c r="I2133" t="s">
        <v>8043</v>
      </c>
      <c r="J2133">
        <v>0</v>
      </c>
      <c r="K2133">
        <v>0</v>
      </c>
      <c r="L2133">
        <v>1</v>
      </c>
      <c r="M2133">
        <v>1</v>
      </c>
      <c r="N2133" s="90">
        <v>42388</v>
      </c>
      <c r="O2133" s="88">
        <v>1</v>
      </c>
      <c r="P2133" s="90">
        <v>42388</v>
      </c>
      <c r="Q2133">
        <v>0</v>
      </c>
      <c r="R2133">
        <v>1</v>
      </c>
      <c r="S2133">
        <v>0</v>
      </c>
      <c r="T2133">
        <v>0</v>
      </c>
      <c r="U2133">
        <v>0</v>
      </c>
      <c r="V2133">
        <v>0</v>
      </c>
      <c r="W2133" s="88">
        <v>1</v>
      </c>
      <c r="X2133" s="90">
        <v>42388</v>
      </c>
    </row>
    <row r="2134" spans="1:24" x14ac:dyDescent="0.25">
      <c r="A2134" t="s">
        <v>11083</v>
      </c>
      <c r="B2134">
        <v>12</v>
      </c>
      <c r="C2134" t="s">
        <v>1493</v>
      </c>
      <c r="D2134" t="s">
        <v>8040</v>
      </c>
      <c r="F2134" t="s">
        <v>10764</v>
      </c>
      <c r="G2134">
        <v>7</v>
      </c>
      <c r="H2134" t="s">
        <v>9260</v>
      </c>
      <c r="I2134" t="s">
        <v>8043</v>
      </c>
      <c r="J2134">
        <v>0</v>
      </c>
      <c r="K2134">
        <v>0</v>
      </c>
      <c r="L2134">
        <v>1</v>
      </c>
      <c r="M2134">
        <v>1</v>
      </c>
      <c r="N2134" s="90">
        <v>42388</v>
      </c>
      <c r="O2134" s="88">
        <v>1</v>
      </c>
      <c r="P2134" s="90">
        <v>42388</v>
      </c>
      <c r="Q2134">
        <v>0</v>
      </c>
      <c r="R2134">
        <v>1</v>
      </c>
      <c r="S2134">
        <v>0</v>
      </c>
      <c r="T2134">
        <v>0</v>
      </c>
      <c r="U2134">
        <v>0</v>
      </c>
      <c r="V2134">
        <v>0</v>
      </c>
      <c r="W2134" s="88">
        <v>1</v>
      </c>
      <c r="X2134" s="90">
        <v>42388</v>
      </c>
    </row>
    <row r="2135" spans="1:24" x14ac:dyDescent="0.25">
      <c r="A2135" t="s">
        <v>11084</v>
      </c>
      <c r="B2135">
        <v>12</v>
      </c>
      <c r="C2135" t="s">
        <v>1494</v>
      </c>
      <c r="D2135" t="s">
        <v>8040</v>
      </c>
      <c r="F2135" t="s">
        <v>10764</v>
      </c>
      <c r="G2135">
        <v>7</v>
      </c>
      <c r="H2135" t="s">
        <v>9260</v>
      </c>
      <c r="I2135" t="s">
        <v>8043</v>
      </c>
      <c r="J2135">
        <v>0</v>
      </c>
      <c r="K2135">
        <v>0</v>
      </c>
      <c r="L2135">
        <v>1</v>
      </c>
      <c r="M2135">
        <v>1</v>
      </c>
      <c r="N2135" s="90">
        <v>42388</v>
      </c>
      <c r="O2135" s="88">
        <v>1</v>
      </c>
      <c r="P2135" s="90">
        <v>42388</v>
      </c>
      <c r="Q2135">
        <v>0</v>
      </c>
      <c r="R2135">
        <v>1</v>
      </c>
      <c r="S2135">
        <v>0</v>
      </c>
      <c r="T2135">
        <v>0</v>
      </c>
      <c r="U2135">
        <v>0</v>
      </c>
      <c r="V2135">
        <v>0</v>
      </c>
      <c r="W2135" s="88">
        <v>1</v>
      </c>
      <c r="X2135" s="90">
        <v>42388</v>
      </c>
    </row>
    <row r="2136" spans="1:24" x14ac:dyDescent="0.25">
      <c r="A2136" t="s">
        <v>11085</v>
      </c>
      <c r="B2136">
        <v>12</v>
      </c>
      <c r="C2136" t="s">
        <v>1495</v>
      </c>
      <c r="D2136" t="s">
        <v>8040</v>
      </c>
      <c r="F2136" t="s">
        <v>10764</v>
      </c>
      <c r="G2136">
        <v>7</v>
      </c>
      <c r="H2136" t="s">
        <v>9260</v>
      </c>
      <c r="I2136" t="s">
        <v>8043</v>
      </c>
      <c r="J2136">
        <v>0</v>
      </c>
      <c r="K2136">
        <v>0</v>
      </c>
      <c r="L2136">
        <v>1</v>
      </c>
      <c r="M2136">
        <v>1</v>
      </c>
      <c r="N2136" s="90">
        <v>42388</v>
      </c>
      <c r="O2136" s="88">
        <v>1</v>
      </c>
      <c r="P2136" s="90">
        <v>42388</v>
      </c>
      <c r="Q2136">
        <v>0</v>
      </c>
      <c r="R2136">
        <v>1</v>
      </c>
      <c r="S2136">
        <v>0</v>
      </c>
      <c r="T2136">
        <v>0</v>
      </c>
      <c r="U2136">
        <v>0</v>
      </c>
      <c r="V2136">
        <v>0</v>
      </c>
      <c r="W2136" s="88">
        <v>1</v>
      </c>
      <c r="X2136" s="90">
        <v>42388</v>
      </c>
    </row>
    <row r="2137" spans="1:24" x14ac:dyDescent="0.25">
      <c r="A2137" t="s">
        <v>11086</v>
      </c>
      <c r="B2137">
        <v>12</v>
      </c>
      <c r="C2137" t="s">
        <v>11087</v>
      </c>
      <c r="D2137" t="s">
        <v>8040</v>
      </c>
      <c r="F2137" t="s">
        <v>10764</v>
      </c>
      <c r="G2137">
        <v>7</v>
      </c>
      <c r="H2137" t="s">
        <v>9260</v>
      </c>
      <c r="I2137" t="s">
        <v>8043</v>
      </c>
      <c r="J2137">
        <v>0</v>
      </c>
      <c r="K2137">
        <v>0</v>
      </c>
      <c r="L2137">
        <v>1</v>
      </c>
      <c r="M2137">
        <v>1</v>
      </c>
      <c r="N2137" s="90">
        <v>42388</v>
      </c>
      <c r="O2137" s="88">
        <v>1</v>
      </c>
      <c r="P2137" s="90">
        <v>42388</v>
      </c>
      <c r="Q2137">
        <v>0</v>
      </c>
      <c r="R2137">
        <v>1</v>
      </c>
      <c r="S2137">
        <v>0</v>
      </c>
      <c r="T2137">
        <v>0</v>
      </c>
      <c r="U2137">
        <v>0</v>
      </c>
      <c r="V2137">
        <v>0</v>
      </c>
      <c r="W2137" s="88">
        <v>1</v>
      </c>
      <c r="X2137" s="90">
        <v>42388</v>
      </c>
    </row>
    <row r="2138" spans="1:24" x14ac:dyDescent="0.25">
      <c r="A2138" t="s">
        <v>11088</v>
      </c>
      <c r="B2138">
        <v>12</v>
      </c>
      <c r="C2138" t="s">
        <v>1496</v>
      </c>
      <c r="D2138" t="s">
        <v>8040</v>
      </c>
      <c r="F2138" t="s">
        <v>10764</v>
      </c>
      <c r="G2138">
        <v>7</v>
      </c>
      <c r="H2138" t="s">
        <v>9260</v>
      </c>
      <c r="I2138" t="s">
        <v>8043</v>
      </c>
      <c r="J2138">
        <v>0</v>
      </c>
      <c r="K2138">
        <v>0</v>
      </c>
      <c r="L2138">
        <v>1</v>
      </c>
      <c r="M2138">
        <v>1</v>
      </c>
      <c r="N2138" s="90">
        <v>42388</v>
      </c>
      <c r="O2138" s="88">
        <v>1</v>
      </c>
      <c r="P2138" s="90">
        <v>42388</v>
      </c>
      <c r="Q2138">
        <v>0</v>
      </c>
      <c r="R2138">
        <v>1</v>
      </c>
      <c r="S2138">
        <v>0</v>
      </c>
      <c r="T2138">
        <v>0</v>
      </c>
      <c r="U2138">
        <v>0</v>
      </c>
      <c r="V2138">
        <v>0</v>
      </c>
      <c r="W2138" s="88">
        <v>1</v>
      </c>
      <c r="X2138" s="90">
        <v>42388</v>
      </c>
    </row>
    <row r="2139" spans="1:24" x14ac:dyDescent="0.25">
      <c r="A2139" t="s">
        <v>11089</v>
      </c>
      <c r="B2139">
        <v>12</v>
      </c>
      <c r="C2139" t="s">
        <v>1497</v>
      </c>
      <c r="D2139" t="s">
        <v>8040</v>
      </c>
      <c r="F2139" t="s">
        <v>10764</v>
      </c>
      <c r="G2139">
        <v>7</v>
      </c>
      <c r="H2139" t="s">
        <v>9260</v>
      </c>
      <c r="I2139" t="s">
        <v>8043</v>
      </c>
      <c r="J2139">
        <v>0</v>
      </c>
      <c r="K2139">
        <v>0</v>
      </c>
      <c r="L2139">
        <v>1</v>
      </c>
      <c r="M2139">
        <v>1</v>
      </c>
      <c r="N2139" s="90">
        <v>42388</v>
      </c>
      <c r="O2139" s="88">
        <v>1</v>
      </c>
      <c r="P2139" s="90">
        <v>42388</v>
      </c>
      <c r="Q2139">
        <v>0</v>
      </c>
      <c r="R2139">
        <v>1</v>
      </c>
      <c r="S2139">
        <v>0</v>
      </c>
      <c r="T2139">
        <v>0</v>
      </c>
      <c r="U2139">
        <v>0</v>
      </c>
      <c r="V2139">
        <v>0</v>
      </c>
      <c r="W2139" s="88">
        <v>1</v>
      </c>
      <c r="X2139" s="90">
        <v>42388</v>
      </c>
    </row>
    <row r="2140" spans="1:24" x14ac:dyDescent="0.25">
      <c r="A2140" t="s">
        <v>11090</v>
      </c>
      <c r="B2140">
        <v>12</v>
      </c>
      <c r="C2140" t="s">
        <v>1498</v>
      </c>
      <c r="D2140" t="s">
        <v>8040</v>
      </c>
      <c r="F2140" t="s">
        <v>10764</v>
      </c>
      <c r="G2140">
        <v>7</v>
      </c>
      <c r="H2140" t="s">
        <v>9260</v>
      </c>
      <c r="I2140" t="s">
        <v>8043</v>
      </c>
      <c r="J2140">
        <v>0</v>
      </c>
      <c r="K2140">
        <v>0</v>
      </c>
      <c r="L2140">
        <v>1</v>
      </c>
      <c r="M2140">
        <v>1</v>
      </c>
      <c r="N2140" s="90">
        <v>42388</v>
      </c>
      <c r="O2140" s="88">
        <v>1</v>
      </c>
      <c r="P2140" s="90">
        <v>42388</v>
      </c>
      <c r="Q2140">
        <v>0</v>
      </c>
      <c r="R2140">
        <v>1</v>
      </c>
      <c r="S2140">
        <v>0</v>
      </c>
      <c r="T2140">
        <v>0</v>
      </c>
      <c r="U2140">
        <v>0</v>
      </c>
      <c r="V2140">
        <v>0</v>
      </c>
      <c r="W2140" s="88">
        <v>1</v>
      </c>
      <c r="X2140" s="90">
        <v>42388</v>
      </c>
    </row>
    <row r="2141" spans="1:24" x14ac:dyDescent="0.25">
      <c r="A2141" t="s">
        <v>11091</v>
      </c>
      <c r="B2141">
        <v>12</v>
      </c>
      <c r="C2141" t="s">
        <v>1499</v>
      </c>
      <c r="D2141" t="s">
        <v>8040</v>
      </c>
      <c r="F2141" t="s">
        <v>10764</v>
      </c>
      <c r="G2141">
        <v>7</v>
      </c>
      <c r="H2141" t="s">
        <v>9260</v>
      </c>
      <c r="I2141" t="s">
        <v>8043</v>
      </c>
      <c r="J2141">
        <v>0</v>
      </c>
      <c r="K2141">
        <v>0</v>
      </c>
      <c r="L2141">
        <v>1</v>
      </c>
      <c r="M2141">
        <v>1</v>
      </c>
      <c r="N2141" s="90">
        <v>42388</v>
      </c>
      <c r="O2141" s="88">
        <v>1</v>
      </c>
      <c r="P2141" s="90">
        <v>42388</v>
      </c>
      <c r="Q2141">
        <v>0</v>
      </c>
      <c r="R2141">
        <v>1</v>
      </c>
      <c r="S2141">
        <v>0</v>
      </c>
      <c r="T2141">
        <v>0</v>
      </c>
      <c r="U2141">
        <v>0</v>
      </c>
      <c r="V2141">
        <v>0</v>
      </c>
      <c r="W2141" s="88">
        <v>1</v>
      </c>
      <c r="X2141" s="90">
        <v>42388</v>
      </c>
    </row>
    <row r="2142" spans="1:24" x14ac:dyDescent="0.25">
      <c r="A2142" t="s">
        <v>11092</v>
      </c>
      <c r="B2142">
        <v>12</v>
      </c>
      <c r="C2142" t="s">
        <v>1500</v>
      </c>
      <c r="D2142" t="s">
        <v>8040</v>
      </c>
      <c r="F2142" t="s">
        <v>10764</v>
      </c>
      <c r="G2142">
        <v>7</v>
      </c>
      <c r="H2142" t="s">
        <v>9260</v>
      </c>
      <c r="I2142" t="s">
        <v>8043</v>
      </c>
      <c r="J2142">
        <v>0</v>
      </c>
      <c r="K2142">
        <v>0</v>
      </c>
      <c r="L2142">
        <v>1</v>
      </c>
      <c r="M2142">
        <v>1</v>
      </c>
      <c r="N2142" s="90">
        <v>42388</v>
      </c>
      <c r="O2142" s="88">
        <v>1</v>
      </c>
      <c r="P2142" s="90">
        <v>42388</v>
      </c>
      <c r="Q2142">
        <v>0</v>
      </c>
      <c r="R2142">
        <v>1</v>
      </c>
      <c r="S2142">
        <v>0</v>
      </c>
      <c r="T2142">
        <v>0</v>
      </c>
      <c r="U2142">
        <v>0</v>
      </c>
      <c r="V2142">
        <v>0</v>
      </c>
      <c r="W2142" s="88">
        <v>1</v>
      </c>
      <c r="X2142" s="90">
        <v>42388</v>
      </c>
    </row>
    <row r="2143" spans="1:24" x14ac:dyDescent="0.25">
      <c r="A2143" t="s">
        <v>11093</v>
      </c>
      <c r="B2143">
        <v>12</v>
      </c>
      <c r="C2143" t="s">
        <v>1501</v>
      </c>
      <c r="D2143" t="s">
        <v>8040</v>
      </c>
      <c r="F2143" t="s">
        <v>10764</v>
      </c>
      <c r="G2143">
        <v>7</v>
      </c>
      <c r="H2143" t="s">
        <v>9260</v>
      </c>
      <c r="I2143" t="s">
        <v>8043</v>
      </c>
      <c r="J2143">
        <v>0</v>
      </c>
      <c r="K2143">
        <v>0</v>
      </c>
      <c r="L2143">
        <v>1</v>
      </c>
      <c r="M2143">
        <v>1</v>
      </c>
      <c r="N2143" s="90">
        <v>42388</v>
      </c>
      <c r="O2143" s="88">
        <v>1</v>
      </c>
      <c r="P2143" s="90">
        <v>42388</v>
      </c>
      <c r="Q2143">
        <v>0</v>
      </c>
      <c r="R2143">
        <v>1</v>
      </c>
      <c r="S2143">
        <v>0</v>
      </c>
      <c r="T2143">
        <v>0</v>
      </c>
      <c r="U2143">
        <v>0</v>
      </c>
      <c r="V2143">
        <v>0</v>
      </c>
      <c r="W2143" s="88">
        <v>1</v>
      </c>
      <c r="X2143" s="90">
        <v>42388</v>
      </c>
    </row>
    <row r="2144" spans="1:24" x14ac:dyDescent="0.25">
      <c r="A2144" t="s">
        <v>11094</v>
      </c>
      <c r="B2144">
        <v>12</v>
      </c>
      <c r="C2144" t="s">
        <v>1502</v>
      </c>
      <c r="D2144" t="s">
        <v>8040</v>
      </c>
      <c r="F2144" t="s">
        <v>10764</v>
      </c>
      <c r="G2144">
        <v>7</v>
      </c>
      <c r="H2144" t="s">
        <v>9260</v>
      </c>
      <c r="I2144" t="s">
        <v>8043</v>
      </c>
      <c r="J2144">
        <v>0</v>
      </c>
      <c r="K2144">
        <v>0</v>
      </c>
      <c r="L2144">
        <v>1</v>
      </c>
      <c r="M2144">
        <v>1</v>
      </c>
      <c r="N2144" s="90">
        <v>42388</v>
      </c>
      <c r="O2144" s="88">
        <v>1</v>
      </c>
      <c r="P2144" s="90">
        <v>42388</v>
      </c>
      <c r="Q2144">
        <v>0</v>
      </c>
      <c r="R2144">
        <v>1</v>
      </c>
      <c r="S2144">
        <v>0</v>
      </c>
      <c r="T2144">
        <v>0</v>
      </c>
      <c r="U2144">
        <v>0</v>
      </c>
      <c r="V2144">
        <v>0</v>
      </c>
      <c r="W2144" s="88">
        <v>1</v>
      </c>
      <c r="X2144" s="90">
        <v>42388</v>
      </c>
    </row>
    <row r="2145" spans="1:24" x14ac:dyDescent="0.25">
      <c r="A2145" t="s">
        <v>11095</v>
      </c>
      <c r="B2145">
        <v>12</v>
      </c>
      <c r="C2145" t="s">
        <v>1503</v>
      </c>
      <c r="D2145" t="s">
        <v>8040</v>
      </c>
      <c r="F2145" t="s">
        <v>10764</v>
      </c>
      <c r="G2145">
        <v>7</v>
      </c>
      <c r="H2145" t="s">
        <v>9260</v>
      </c>
      <c r="I2145" t="s">
        <v>8043</v>
      </c>
      <c r="J2145">
        <v>0</v>
      </c>
      <c r="K2145">
        <v>0</v>
      </c>
      <c r="L2145">
        <v>1</v>
      </c>
      <c r="M2145">
        <v>1</v>
      </c>
      <c r="N2145" s="90">
        <v>42388</v>
      </c>
      <c r="O2145" s="88">
        <v>1</v>
      </c>
      <c r="P2145" s="90">
        <v>42388</v>
      </c>
      <c r="Q2145">
        <v>0</v>
      </c>
      <c r="R2145">
        <v>1</v>
      </c>
      <c r="S2145">
        <v>0</v>
      </c>
      <c r="T2145">
        <v>0</v>
      </c>
      <c r="U2145">
        <v>0</v>
      </c>
      <c r="V2145">
        <v>0</v>
      </c>
      <c r="W2145" s="88">
        <v>1</v>
      </c>
      <c r="X2145" s="90">
        <v>42388</v>
      </c>
    </row>
    <row r="2146" spans="1:24" x14ac:dyDescent="0.25">
      <c r="A2146" t="s">
        <v>11096</v>
      </c>
      <c r="B2146">
        <v>12</v>
      </c>
      <c r="C2146" t="s">
        <v>1504</v>
      </c>
      <c r="D2146" t="s">
        <v>8040</v>
      </c>
      <c r="F2146" t="s">
        <v>10764</v>
      </c>
      <c r="G2146">
        <v>7</v>
      </c>
      <c r="H2146" t="s">
        <v>9260</v>
      </c>
      <c r="I2146" t="s">
        <v>8043</v>
      </c>
      <c r="J2146">
        <v>0</v>
      </c>
      <c r="K2146">
        <v>0</v>
      </c>
      <c r="L2146">
        <v>1</v>
      </c>
      <c r="M2146">
        <v>1</v>
      </c>
      <c r="N2146" s="90">
        <v>42388</v>
      </c>
      <c r="O2146" s="88">
        <v>1</v>
      </c>
      <c r="P2146" s="90">
        <v>42388</v>
      </c>
      <c r="Q2146">
        <v>0</v>
      </c>
      <c r="R2146">
        <v>1</v>
      </c>
      <c r="S2146">
        <v>0</v>
      </c>
      <c r="T2146">
        <v>0</v>
      </c>
      <c r="U2146">
        <v>0</v>
      </c>
      <c r="V2146">
        <v>0</v>
      </c>
      <c r="W2146" s="88">
        <v>1</v>
      </c>
      <c r="X2146" s="90">
        <v>42388</v>
      </c>
    </row>
    <row r="2147" spans="1:24" x14ac:dyDescent="0.25">
      <c r="A2147" t="s">
        <v>11097</v>
      </c>
      <c r="B2147">
        <v>12</v>
      </c>
      <c r="C2147" t="s">
        <v>1505</v>
      </c>
      <c r="D2147" t="s">
        <v>8040</v>
      </c>
      <c r="F2147" t="s">
        <v>10764</v>
      </c>
      <c r="G2147">
        <v>7</v>
      </c>
      <c r="H2147" t="s">
        <v>9260</v>
      </c>
      <c r="I2147" t="s">
        <v>8043</v>
      </c>
      <c r="J2147">
        <v>0</v>
      </c>
      <c r="K2147">
        <v>0</v>
      </c>
      <c r="L2147">
        <v>1</v>
      </c>
      <c r="M2147">
        <v>1</v>
      </c>
      <c r="N2147" s="90">
        <v>42388</v>
      </c>
      <c r="O2147" s="88">
        <v>1</v>
      </c>
      <c r="P2147" s="90">
        <v>42388</v>
      </c>
      <c r="Q2147">
        <v>0</v>
      </c>
      <c r="R2147">
        <v>1</v>
      </c>
      <c r="S2147">
        <v>0</v>
      </c>
      <c r="T2147">
        <v>0</v>
      </c>
      <c r="U2147">
        <v>0</v>
      </c>
      <c r="V2147">
        <v>0</v>
      </c>
      <c r="W2147" s="88">
        <v>1</v>
      </c>
      <c r="X2147" s="90">
        <v>42388</v>
      </c>
    </row>
    <row r="2148" spans="1:24" x14ac:dyDescent="0.25">
      <c r="A2148" t="s">
        <v>11098</v>
      </c>
      <c r="B2148">
        <v>12</v>
      </c>
      <c r="C2148" t="s">
        <v>1506</v>
      </c>
      <c r="D2148" t="s">
        <v>8040</v>
      </c>
      <c r="F2148" t="s">
        <v>10764</v>
      </c>
      <c r="G2148">
        <v>7</v>
      </c>
      <c r="H2148" t="s">
        <v>9260</v>
      </c>
      <c r="I2148" t="s">
        <v>8043</v>
      </c>
      <c r="J2148">
        <v>0</v>
      </c>
      <c r="K2148">
        <v>0</v>
      </c>
      <c r="L2148">
        <v>1</v>
      </c>
      <c r="M2148">
        <v>1</v>
      </c>
      <c r="N2148" s="90">
        <v>42388</v>
      </c>
      <c r="O2148" s="88">
        <v>1</v>
      </c>
      <c r="P2148" s="90">
        <v>42388</v>
      </c>
      <c r="Q2148">
        <v>0</v>
      </c>
      <c r="R2148">
        <v>1</v>
      </c>
      <c r="S2148">
        <v>0</v>
      </c>
      <c r="T2148">
        <v>0</v>
      </c>
      <c r="U2148">
        <v>0</v>
      </c>
      <c r="V2148">
        <v>0</v>
      </c>
      <c r="W2148" s="88">
        <v>1</v>
      </c>
      <c r="X2148" s="90">
        <v>42388</v>
      </c>
    </row>
    <row r="2149" spans="1:24" x14ac:dyDescent="0.25">
      <c r="A2149" t="s">
        <v>11099</v>
      </c>
      <c r="B2149">
        <v>12</v>
      </c>
      <c r="C2149" t="s">
        <v>11100</v>
      </c>
      <c r="D2149" t="s">
        <v>8040</v>
      </c>
      <c r="F2149" t="s">
        <v>10764</v>
      </c>
      <c r="G2149">
        <v>7</v>
      </c>
      <c r="H2149" t="s">
        <v>9260</v>
      </c>
      <c r="I2149" t="s">
        <v>8043</v>
      </c>
      <c r="J2149">
        <v>0</v>
      </c>
      <c r="K2149">
        <v>0</v>
      </c>
      <c r="L2149">
        <v>1</v>
      </c>
      <c r="M2149">
        <v>1</v>
      </c>
      <c r="N2149" s="90">
        <v>42388</v>
      </c>
      <c r="O2149" s="88">
        <v>1</v>
      </c>
      <c r="P2149" s="90">
        <v>42388</v>
      </c>
      <c r="Q2149">
        <v>0</v>
      </c>
      <c r="R2149">
        <v>1</v>
      </c>
      <c r="S2149">
        <v>0</v>
      </c>
      <c r="T2149">
        <v>0</v>
      </c>
      <c r="U2149">
        <v>0</v>
      </c>
      <c r="V2149">
        <v>0</v>
      </c>
      <c r="W2149" s="88">
        <v>1</v>
      </c>
      <c r="X2149" s="90">
        <v>42388</v>
      </c>
    </row>
    <row r="2150" spans="1:24" x14ac:dyDescent="0.25">
      <c r="A2150" t="s">
        <v>11101</v>
      </c>
      <c r="B2150">
        <v>12</v>
      </c>
      <c r="C2150" t="s">
        <v>1507</v>
      </c>
      <c r="D2150" t="s">
        <v>8040</v>
      </c>
      <c r="F2150" t="s">
        <v>10764</v>
      </c>
      <c r="G2150">
        <v>7</v>
      </c>
      <c r="H2150" t="s">
        <v>9260</v>
      </c>
      <c r="I2150" t="s">
        <v>8043</v>
      </c>
      <c r="J2150">
        <v>0</v>
      </c>
      <c r="K2150">
        <v>0</v>
      </c>
      <c r="L2150">
        <v>1</v>
      </c>
      <c r="M2150">
        <v>1</v>
      </c>
      <c r="N2150" s="90">
        <v>42388</v>
      </c>
      <c r="O2150" s="88">
        <v>1</v>
      </c>
      <c r="P2150" s="90">
        <v>42388</v>
      </c>
      <c r="Q2150">
        <v>0</v>
      </c>
      <c r="R2150">
        <v>1</v>
      </c>
      <c r="S2150">
        <v>0</v>
      </c>
      <c r="T2150">
        <v>0</v>
      </c>
      <c r="U2150">
        <v>0</v>
      </c>
      <c r="V2150">
        <v>0</v>
      </c>
      <c r="W2150" s="88">
        <v>1</v>
      </c>
      <c r="X2150" s="90">
        <v>42388</v>
      </c>
    </row>
    <row r="2151" spans="1:24" x14ac:dyDescent="0.25">
      <c r="A2151" t="s">
        <v>11102</v>
      </c>
      <c r="B2151">
        <v>12</v>
      </c>
      <c r="C2151" t="s">
        <v>1508</v>
      </c>
      <c r="D2151" t="s">
        <v>8040</v>
      </c>
      <c r="F2151" t="s">
        <v>10764</v>
      </c>
      <c r="G2151">
        <v>7</v>
      </c>
      <c r="H2151" t="s">
        <v>9260</v>
      </c>
      <c r="I2151" t="s">
        <v>8043</v>
      </c>
      <c r="J2151">
        <v>0</v>
      </c>
      <c r="K2151">
        <v>0</v>
      </c>
      <c r="L2151">
        <v>1</v>
      </c>
      <c r="M2151">
        <v>1</v>
      </c>
      <c r="N2151" s="90">
        <v>42388</v>
      </c>
      <c r="O2151" s="88">
        <v>1</v>
      </c>
      <c r="P2151" s="90">
        <v>42388</v>
      </c>
      <c r="Q2151">
        <v>0</v>
      </c>
      <c r="R2151">
        <v>1</v>
      </c>
      <c r="S2151">
        <v>0</v>
      </c>
      <c r="T2151">
        <v>0</v>
      </c>
      <c r="U2151">
        <v>0</v>
      </c>
      <c r="V2151">
        <v>0</v>
      </c>
      <c r="W2151" s="88">
        <v>1</v>
      </c>
      <c r="X2151" s="90">
        <v>42388</v>
      </c>
    </row>
    <row r="2152" spans="1:24" x14ac:dyDescent="0.25">
      <c r="A2152" t="s">
        <v>11103</v>
      </c>
      <c r="B2152">
        <v>12</v>
      </c>
      <c r="C2152" t="s">
        <v>11104</v>
      </c>
      <c r="D2152" t="s">
        <v>8040</v>
      </c>
      <c r="F2152" t="s">
        <v>10764</v>
      </c>
      <c r="G2152">
        <v>7</v>
      </c>
      <c r="H2152" t="s">
        <v>9260</v>
      </c>
      <c r="I2152" t="s">
        <v>8043</v>
      </c>
      <c r="J2152">
        <v>0</v>
      </c>
      <c r="K2152">
        <v>0</v>
      </c>
      <c r="L2152">
        <v>1</v>
      </c>
      <c r="M2152">
        <v>1</v>
      </c>
      <c r="N2152" s="90">
        <v>42388</v>
      </c>
      <c r="O2152" s="88">
        <v>1</v>
      </c>
      <c r="P2152" s="90">
        <v>42388</v>
      </c>
      <c r="Q2152">
        <v>0</v>
      </c>
      <c r="R2152">
        <v>1</v>
      </c>
      <c r="S2152">
        <v>0</v>
      </c>
      <c r="T2152">
        <v>0</v>
      </c>
      <c r="U2152">
        <v>0</v>
      </c>
      <c r="V2152">
        <v>0</v>
      </c>
      <c r="W2152" s="88">
        <v>1</v>
      </c>
      <c r="X2152" s="90">
        <v>42388</v>
      </c>
    </row>
    <row r="2153" spans="1:24" x14ac:dyDescent="0.25">
      <c r="A2153" t="s">
        <v>11105</v>
      </c>
      <c r="B2153">
        <v>12</v>
      </c>
      <c r="C2153" t="s">
        <v>11106</v>
      </c>
      <c r="D2153" t="s">
        <v>8040</v>
      </c>
      <c r="F2153" t="s">
        <v>10764</v>
      </c>
      <c r="G2153">
        <v>7</v>
      </c>
      <c r="H2153" t="s">
        <v>9260</v>
      </c>
      <c r="I2153" t="s">
        <v>8043</v>
      </c>
      <c r="J2153">
        <v>0</v>
      </c>
      <c r="K2153">
        <v>0</v>
      </c>
      <c r="L2153">
        <v>1</v>
      </c>
      <c r="M2153">
        <v>1</v>
      </c>
      <c r="N2153" s="90">
        <v>42388</v>
      </c>
      <c r="O2153" s="88">
        <v>1</v>
      </c>
      <c r="P2153" s="90">
        <v>42388</v>
      </c>
      <c r="Q2153">
        <v>0</v>
      </c>
      <c r="R2153">
        <v>1</v>
      </c>
      <c r="S2153">
        <v>0</v>
      </c>
      <c r="T2153">
        <v>0</v>
      </c>
      <c r="U2153">
        <v>0</v>
      </c>
      <c r="V2153">
        <v>0</v>
      </c>
      <c r="W2153" s="88">
        <v>1</v>
      </c>
      <c r="X2153" s="90">
        <v>42388</v>
      </c>
    </row>
    <row r="2154" spans="1:24" x14ac:dyDescent="0.25">
      <c r="A2154" t="s">
        <v>11107</v>
      </c>
      <c r="B2154">
        <v>12</v>
      </c>
      <c r="C2154" t="s">
        <v>1509</v>
      </c>
      <c r="D2154" t="s">
        <v>8040</v>
      </c>
      <c r="F2154" t="s">
        <v>10764</v>
      </c>
      <c r="G2154">
        <v>7</v>
      </c>
      <c r="H2154" t="s">
        <v>9260</v>
      </c>
      <c r="I2154" t="s">
        <v>8043</v>
      </c>
      <c r="J2154">
        <v>0</v>
      </c>
      <c r="K2154">
        <v>0</v>
      </c>
      <c r="L2154">
        <v>1</v>
      </c>
      <c r="M2154">
        <v>1</v>
      </c>
      <c r="N2154" s="90">
        <v>42388</v>
      </c>
      <c r="O2154" s="88">
        <v>1</v>
      </c>
      <c r="P2154" s="90">
        <v>42388</v>
      </c>
      <c r="Q2154">
        <v>0</v>
      </c>
      <c r="R2154">
        <v>1</v>
      </c>
      <c r="S2154">
        <v>0</v>
      </c>
      <c r="T2154">
        <v>0</v>
      </c>
      <c r="U2154">
        <v>0</v>
      </c>
      <c r="V2154">
        <v>0</v>
      </c>
      <c r="W2154" s="88">
        <v>1</v>
      </c>
      <c r="X2154" s="90">
        <v>42388</v>
      </c>
    </row>
    <row r="2155" spans="1:24" x14ac:dyDescent="0.25">
      <c r="A2155" t="s">
        <v>11108</v>
      </c>
      <c r="B2155">
        <v>12</v>
      </c>
      <c r="C2155" t="s">
        <v>1510</v>
      </c>
      <c r="D2155" t="s">
        <v>8040</v>
      </c>
      <c r="F2155" t="s">
        <v>10764</v>
      </c>
      <c r="G2155">
        <v>7</v>
      </c>
      <c r="H2155" t="s">
        <v>9260</v>
      </c>
      <c r="I2155" t="s">
        <v>8043</v>
      </c>
      <c r="J2155">
        <v>0</v>
      </c>
      <c r="K2155">
        <v>0</v>
      </c>
      <c r="L2155">
        <v>1</v>
      </c>
      <c r="M2155">
        <v>1</v>
      </c>
      <c r="N2155" s="90">
        <v>42388</v>
      </c>
      <c r="O2155" s="88">
        <v>1</v>
      </c>
      <c r="P2155" s="90">
        <v>42388</v>
      </c>
      <c r="Q2155">
        <v>0</v>
      </c>
      <c r="R2155">
        <v>1</v>
      </c>
      <c r="S2155">
        <v>0</v>
      </c>
      <c r="T2155">
        <v>0</v>
      </c>
      <c r="U2155">
        <v>0</v>
      </c>
      <c r="V2155">
        <v>0</v>
      </c>
      <c r="W2155" s="88">
        <v>1</v>
      </c>
      <c r="X2155" s="90">
        <v>42388</v>
      </c>
    </row>
    <row r="2156" spans="1:24" x14ac:dyDescent="0.25">
      <c r="A2156" t="s">
        <v>11109</v>
      </c>
      <c r="B2156">
        <v>12</v>
      </c>
      <c r="C2156" t="s">
        <v>1511</v>
      </c>
      <c r="D2156" t="s">
        <v>8040</v>
      </c>
      <c r="F2156" t="s">
        <v>10764</v>
      </c>
      <c r="G2156">
        <v>7</v>
      </c>
      <c r="H2156" t="s">
        <v>9260</v>
      </c>
      <c r="I2156" t="s">
        <v>8043</v>
      </c>
      <c r="J2156">
        <v>0</v>
      </c>
      <c r="K2156">
        <v>0</v>
      </c>
      <c r="L2156">
        <v>1</v>
      </c>
      <c r="M2156">
        <v>1</v>
      </c>
      <c r="N2156" s="90">
        <v>42388</v>
      </c>
      <c r="O2156" s="88">
        <v>1</v>
      </c>
      <c r="P2156" s="90">
        <v>42388</v>
      </c>
      <c r="Q2156">
        <v>0</v>
      </c>
      <c r="R2156">
        <v>1</v>
      </c>
      <c r="S2156">
        <v>0</v>
      </c>
      <c r="T2156">
        <v>0</v>
      </c>
      <c r="U2156">
        <v>0</v>
      </c>
      <c r="V2156">
        <v>0</v>
      </c>
      <c r="W2156" s="88">
        <v>1</v>
      </c>
      <c r="X2156" s="90">
        <v>42388</v>
      </c>
    </row>
    <row r="2157" spans="1:24" x14ac:dyDescent="0.25">
      <c r="A2157" t="s">
        <v>11110</v>
      </c>
      <c r="B2157">
        <v>12</v>
      </c>
      <c r="C2157" t="s">
        <v>1512</v>
      </c>
      <c r="D2157" t="s">
        <v>8040</v>
      </c>
      <c r="F2157" t="s">
        <v>10764</v>
      </c>
      <c r="G2157">
        <v>7</v>
      </c>
      <c r="H2157" t="s">
        <v>9260</v>
      </c>
      <c r="I2157" t="s">
        <v>8043</v>
      </c>
      <c r="J2157">
        <v>0</v>
      </c>
      <c r="K2157">
        <v>0</v>
      </c>
      <c r="L2157">
        <v>1</v>
      </c>
      <c r="M2157">
        <v>1</v>
      </c>
      <c r="N2157" s="90">
        <v>42388</v>
      </c>
      <c r="O2157" s="88">
        <v>1</v>
      </c>
      <c r="P2157" s="90">
        <v>42388</v>
      </c>
      <c r="Q2157">
        <v>0</v>
      </c>
      <c r="R2157">
        <v>1</v>
      </c>
      <c r="S2157">
        <v>0</v>
      </c>
      <c r="T2157">
        <v>0</v>
      </c>
      <c r="U2157">
        <v>0</v>
      </c>
      <c r="V2157">
        <v>0</v>
      </c>
      <c r="W2157" s="88">
        <v>1</v>
      </c>
      <c r="X2157" s="90">
        <v>42388</v>
      </c>
    </row>
    <row r="2158" spans="1:24" x14ac:dyDescent="0.25">
      <c r="A2158" t="s">
        <v>11111</v>
      </c>
      <c r="B2158">
        <v>12</v>
      </c>
      <c r="C2158" t="s">
        <v>1513</v>
      </c>
      <c r="D2158" t="s">
        <v>8040</v>
      </c>
      <c r="F2158" t="s">
        <v>10764</v>
      </c>
      <c r="G2158">
        <v>7</v>
      </c>
      <c r="H2158" t="s">
        <v>9260</v>
      </c>
      <c r="I2158" t="s">
        <v>8043</v>
      </c>
      <c r="J2158">
        <v>0</v>
      </c>
      <c r="K2158">
        <v>0</v>
      </c>
      <c r="L2158">
        <v>1</v>
      </c>
      <c r="M2158">
        <v>1</v>
      </c>
      <c r="N2158" s="90">
        <v>42388</v>
      </c>
      <c r="O2158" s="88">
        <v>1</v>
      </c>
      <c r="P2158" s="90">
        <v>42388</v>
      </c>
      <c r="Q2158">
        <v>0</v>
      </c>
      <c r="R2158">
        <v>1</v>
      </c>
      <c r="S2158">
        <v>0</v>
      </c>
      <c r="T2158">
        <v>0</v>
      </c>
      <c r="U2158">
        <v>0</v>
      </c>
      <c r="V2158">
        <v>0</v>
      </c>
      <c r="W2158" s="88">
        <v>1</v>
      </c>
      <c r="X2158" s="90">
        <v>42388</v>
      </c>
    </row>
    <row r="2159" spans="1:24" x14ac:dyDescent="0.25">
      <c r="A2159" t="s">
        <v>11112</v>
      </c>
      <c r="B2159">
        <v>12</v>
      </c>
      <c r="C2159" t="s">
        <v>1514</v>
      </c>
      <c r="D2159" t="s">
        <v>8040</v>
      </c>
      <c r="F2159" t="s">
        <v>10764</v>
      </c>
      <c r="G2159">
        <v>7</v>
      </c>
      <c r="H2159" t="s">
        <v>9260</v>
      </c>
      <c r="I2159" t="s">
        <v>8043</v>
      </c>
      <c r="J2159">
        <v>0</v>
      </c>
      <c r="K2159">
        <v>0</v>
      </c>
      <c r="L2159">
        <v>1</v>
      </c>
      <c r="M2159">
        <v>1</v>
      </c>
      <c r="N2159" s="90">
        <v>42388</v>
      </c>
      <c r="O2159" s="88">
        <v>1</v>
      </c>
      <c r="P2159" s="90">
        <v>42388</v>
      </c>
      <c r="Q2159">
        <v>0</v>
      </c>
      <c r="R2159">
        <v>1</v>
      </c>
      <c r="S2159">
        <v>0</v>
      </c>
      <c r="T2159">
        <v>0</v>
      </c>
      <c r="U2159">
        <v>0</v>
      </c>
      <c r="V2159">
        <v>0</v>
      </c>
      <c r="W2159" s="88">
        <v>1</v>
      </c>
      <c r="X2159" s="90">
        <v>42388</v>
      </c>
    </row>
    <row r="2160" spans="1:24" x14ac:dyDescent="0.25">
      <c r="A2160" t="s">
        <v>11113</v>
      </c>
      <c r="B2160">
        <v>12</v>
      </c>
      <c r="C2160" t="s">
        <v>1515</v>
      </c>
      <c r="D2160" t="s">
        <v>8040</v>
      </c>
      <c r="F2160" t="s">
        <v>10764</v>
      </c>
      <c r="G2160">
        <v>7</v>
      </c>
      <c r="H2160" t="s">
        <v>9260</v>
      </c>
      <c r="I2160" t="s">
        <v>8043</v>
      </c>
      <c r="J2160">
        <v>0</v>
      </c>
      <c r="K2160">
        <v>0</v>
      </c>
      <c r="L2160">
        <v>1</v>
      </c>
      <c r="M2160">
        <v>1</v>
      </c>
      <c r="N2160" s="90">
        <v>42388</v>
      </c>
      <c r="O2160" s="88">
        <v>1</v>
      </c>
      <c r="P2160" s="90">
        <v>42388</v>
      </c>
      <c r="Q2160">
        <v>0</v>
      </c>
      <c r="R2160">
        <v>1</v>
      </c>
      <c r="S2160">
        <v>0</v>
      </c>
      <c r="T2160">
        <v>0</v>
      </c>
      <c r="U2160">
        <v>0</v>
      </c>
      <c r="V2160">
        <v>0</v>
      </c>
      <c r="W2160" s="88">
        <v>1</v>
      </c>
      <c r="X2160" s="90">
        <v>42388</v>
      </c>
    </row>
    <row r="2161" spans="1:24" x14ac:dyDescent="0.25">
      <c r="A2161" t="s">
        <v>11114</v>
      </c>
      <c r="B2161">
        <v>12</v>
      </c>
      <c r="C2161" t="s">
        <v>1516</v>
      </c>
      <c r="D2161" t="s">
        <v>8040</v>
      </c>
      <c r="F2161" t="s">
        <v>10764</v>
      </c>
      <c r="G2161">
        <v>7</v>
      </c>
      <c r="H2161" t="s">
        <v>9260</v>
      </c>
      <c r="I2161" t="s">
        <v>8043</v>
      </c>
      <c r="J2161">
        <v>0</v>
      </c>
      <c r="K2161">
        <v>0</v>
      </c>
      <c r="L2161">
        <v>1</v>
      </c>
      <c r="M2161">
        <v>1</v>
      </c>
      <c r="N2161" s="90">
        <v>42388</v>
      </c>
      <c r="O2161" s="88">
        <v>1</v>
      </c>
      <c r="P2161" s="90">
        <v>42388</v>
      </c>
      <c r="Q2161">
        <v>0</v>
      </c>
      <c r="R2161">
        <v>1</v>
      </c>
      <c r="S2161">
        <v>0</v>
      </c>
      <c r="T2161">
        <v>0</v>
      </c>
      <c r="U2161">
        <v>0</v>
      </c>
      <c r="V2161">
        <v>0</v>
      </c>
      <c r="W2161" s="88">
        <v>1</v>
      </c>
      <c r="X2161" s="90">
        <v>42388</v>
      </c>
    </row>
    <row r="2162" spans="1:24" x14ac:dyDescent="0.25">
      <c r="A2162" t="s">
        <v>11115</v>
      </c>
      <c r="B2162">
        <v>12</v>
      </c>
      <c r="C2162" t="s">
        <v>1517</v>
      </c>
      <c r="D2162" t="s">
        <v>8040</v>
      </c>
      <c r="F2162" t="s">
        <v>10764</v>
      </c>
      <c r="G2162">
        <v>7</v>
      </c>
      <c r="H2162" t="s">
        <v>9260</v>
      </c>
      <c r="I2162" t="s">
        <v>8043</v>
      </c>
      <c r="J2162">
        <v>0</v>
      </c>
      <c r="K2162">
        <v>0</v>
      </c>
      <c r="L2162">
        <v>1</v>
      </c>
      <c r="M2162">
        <v>1</v>
      </c>
      <c r="N2162" s="90">
        <v>42388</v>
      </c>
      <c r="O2162" s="88">
        <v>1</v>
      </c>
      <c r="P2162" s="90">
        <v>42388</v>
      </c>
      <c r="Q2162">
        <v>0</v>
      </c>
      <c r="R2162">
        <v>1</v>
      </c>
      <c r="S2162">
        <v>0</v>
      </c>
      <c r="T2162">
        <v>0</v>
      </c>
      <c r="U2162">
        <v>0</v>
      </c>
      <c r="V2162">
        <v>0</v>
      </c>
      <c r="W2162" s="88">
        <v>1</v>
      </c>
      <c r="X2162" s="90">
        <v>42388</v>
      </c>
    </row>
    <row r="2163" spans="1:24" x14ac:dyDescent="0.25">
      <c r="A2163" t="s">
        <v>11116</v>
      </c>
      <c r="B2163">
        <v>12</v>
      </c>
      <c r="C2163" t="s">
        <v>1518</v>
      </c>
      <c r="D2163" t="s">
        <v>8040</v>
      </c>
      <c r="F2163" t="s">
        <v>10764</v>
      </c>
      <c r="G2163">
        <v>7</v>
      </c>
      <c r="H2163" t="s">
        <v>9260</v>
      </c>
      <c r="I2163" t="s">
        <v>8043</v>
      </c>
      <c r="J2163">
        <v>0</v>
      </c>
      <c r="K2163">
        <v>0</v>
      </c>
      <c r="L2163">
        <v>1</v>
      </c>
      <c r="M2163">
        <v>1</v>
      </c>
      <c r="N2163" s="90">
        <v>42388</v>
      </c>
      <c r="O2163" s="88">
        <v>1</v>
      </c>
      <c r="P2163" s="90">
        <v>42388</v>
      </c>
      <c r="Q2163">
        <v>0</v>
      </c>
      <c r="R2163">
        <v>1</v>
      </c>
      <c r="S2163">
        <v>0</v>
      </c>
      <c r="T2163">
        <v>0</v>
      </c>
      <c r="U2163">
        <v>0</v>
      </c>
      <c r="V2163">
        <v>0</v>
      </c>
      <c r="W2163" s="88">
        <v>1</v>
      </c>
      <c r="X2163" s="90">
        <v>42388</v>
      </c>
    </row>
    <row r="2164" spans="1:24" s="32" customFormat="1" x14ac:dyDescent="0.25">
      <c r="A2164" t="s">
        <v>11117</v>
      </c>
      <c r="B2164" s="32">
        <v>12</v>
      </c>
      <c r="C2164" s="32" t="s">
        <v>1519</v>
      </c>
      <c r="D2164" s="32" t="s">
        <v>8040</v>
      </c>
      <c r="E2164"/>
      <c r="F2164" s="32" t="s">
        <v>10764</v>
      </c>
      <c r="G2164" s="32">
        <v>7</v>
      </c>
      <c r="H2164" s="32" t="s">
        <v>9260</v>
      </c>
      <c r="I2164" s="32" t="s">
        <v>8043</v>
      </c>
      <c r="J2164" s="32">
        <v>0</v>
      </c>
      <c r="K2164" s="32">
        <v>0</v>
      </c>
      <c r="L2164" s="32">
        <v>1</v>
      </c>
      <c r="M2164">
        <v>1</v>
      </c>
      <c r="N2164" s="91">
        <v>42388</v>
      </c>
      <c r="O2164" s="89">
        <v>1</v>
      </c>
      <c r="P2164" s="91">
        <v>42388</v>
      </c>
      <c r="Q2164" s="32">
        <v>0</v>
      </c>
      <c r="R2164" s="32">
        <v>1</v>
      </c>
      <c r="S2164" s="32">
        <v>0</v>
      </c>
      <c r="T2164" s="32">
        <v>0</v>
      </c>
      <c r="U2164" s="32">
        <v>0</v>
      </c>
      <c r="V2164" s="32">
        <v>0</v>
      </c>
      <c r="W2164" s="89">
        <v>1</v>
      </c>
      <c r="X2164" s="91">
        <v>42388</v>
      </c>
    </row>
    <row r="2165" spans="1:24" x14ac:dyDescent="0.25">
      <c r="A2165" t="s">
        <v>11118</v>
      </c>
      <c r="B2165">
        <v>12</v>
      </c>
      <c r="C2165" t="s">
        <v>1520</v>
      </c>
      <c r="D2165" t="s">
        <v>8040</v>
      </c>
      <c r="F2165" t="s">
        <v>11119</v>
      </c>
      <c r="G2165">
        <v>7</v>
      </c>
      <c r="H2165" t="s">
        <v>9260</v>
      </c>
      <c r="I2165" t="s">
        <v>8043</v>
      </c>
      <c r="J2165">
        <v>0</v>
      </c>
      <c r="K2165">
        <v>0</v>
      </c>
      <c r="L2165">
        <v>1</v>
      </c>
      <c r="M2165">
        <v>1</v>
      </c>
      <c r="N2165" s="90">
        <v>42388.738654432869</v>
      </c>
      <c r="O2165" s="88">
        <v>1</v>
      </c>
      <c r="P2165" s="90">
        <v>42388.738654432869</v>
      </c>
      <c r="Q2165">
        <v>0</v>
      </c>
      <c r="R2165">
        <v>1</v>
      </c>
      <c r="S2165">
        <v>0</v>
      </c>
      <c r="T2165">
        <v>0</v>
      </c>
      <c r="U2165">
        <v>0</v>
      </c>
      <c r="V2165">
        <v>0</v>
      </c>
      <c r="W2165" s="88">
        <v>1</v>
      </c>
      <c r="X2165" s="90">
        <v>42388.738654432869</v>
      </c>
    </row>
    <row r="2166" spans="1:24" x14ac:dyDescent="0.25">
      <c r="A2166" t="s">
        <v>11120</v>
      </c>
      <c r="B2166">
        <v>12</v>
      </c>
      <c r="C2166" t="s">
        <v>1521</v>
      </c>
      <c r="D2166" t="s">
        <v>8040</v>
      </c>
      <c r="F2166" t="s">
        <v>11119</v>
      </c>
      <c r="G2166">
        <v>7</v>
      </c>
      <c r="H2166" t="s">
        <v>9260</v>
      </c>
      <c r="I2166" t="s">
        <v>8043</v>
      </c>
      <c r="J2166">
        <v>0</v>
      </c>
      <c r="K2166">
        <v>0</v>
      </c>
      <c r="L2166">
        <v>1</v>
      </c>
      <c r="M2166">
        <v>1</v>
      </c>
      <c r="N2166" s="90">
        <v>42389</v>
      </c>
      <c r="O2166" s="88">
        <v>2</v>
      </c>
      <c r="P2166" s="90">
        <v>42389</v>
      </c>
      <c r="Q2166">
        <v>0</v>
      </c>
      <c r="R2166">
        <v>1</v>
      </c>
      <c r="S2166">
        <v>0</v>
      </c>
      <c r="T2166">
        <v>0</v>
      </c>
      <c r="U2166">
        <v>0</v>
      </c>
      <c r="V2166">
        <v>0</v>
      </c>
      <c r="W2166" s="88">
        <v>1</v>
      </c>
      <c r="X2166" s="90">
        <v>42389</v>
      </c>
    </row>
    <row r="2167" spans="1:24" x14ac:dyDescent="0.25">
      <c r="A2167" t="s">
        <v>11121</v>
      </c>
      <c r="B2167">
        <v>12</v>
      </c>
      <c r="C2167" t="s">
        <v>1522</v>
      </c>
      <c r="D2167" t="s">
        <v>8040</v>
      </c>
      <c r="F2167" t="s">
        <v>11119</v>
      </c>
      <c r="G2167">
        <v>7</v>
      </c>
      <c r="H2167" t="s">
        <v>9260</v>
      </c>
      <c r="I2167" t="s">
        <v>8043</v>
      </c>
      <c r="J2167">
        <v>0</v>
      </c>
      <c r="K2167">
        <v>0</v>
      </c>
      <c r="L2167">
        <v>1</v>
      </c>
      <c r="M2167">
        <v>1</v>
      </c>
      <c r="N2167" s="90">
        <v>42389</v>
      </c>
      <c r="O2167" s="88">
        <v>2</v>
      </c>
      <c r="P2167" s="90">
        <v>42389</v>
      </c>
      <c r="Q2167">
        <v>0</v>
      </c>
      <c r="R2167">
        <v>1</v>
      </c>
      <c r="S2167">
        <v>0</v>
      </c>
      <c r="T2167">
        <v>0</v>
      </c>
      <c r="U2167">
        <v>0</v>
      </c>
      <c r="V2167">
        <v>0</v>
      </c>
      <c r="W2167" s="88">
        <v>1</v>
      </c>
      <c r="X2167" s="90">
        <v>42389</v>
      </c>
    </row>
    <row r="2168" spans="1:24" x14ac:dyDescent="0.25">
      <c r="A2168" t="s">
        <v>11122</v>
      </c>
      <c r="B2168">
        <v>12</v>
      </c>
      <c r="C2168" t="s">
        <v>1523</v>
      </c>
      <c r="D2168" t="s">
        <v>8040</v>
      </c>
      <c r="F2168" t="s">
        <v>11119</v>
      </c>
      <c r="G2168">
        <v>7</v>
      </c>
      <c r="H2168" t="s">
        <v>9260</v>
      </c>
      <c r="I2168" t="s">
        <v>8043</v>
      </c>
      <c r="J2168">
        <v>0</v>
      </c>
      <c r="K2168">
        <v>0</v>
      </c>
      <c r="L2168">
        <v>1</v>
      </c>
      <c r="M2168">
        <v>1</v>
      </c>
      <c r="N2168" s="90">
        <v>42389</v>
      </c>
      <c r="O2168" s="88">
        <v>2</v>
      </c>
      <c r="P2168" s="90">
        <v>42389</v>
      </c>
      <c r="Q2168">
        <v>0</v>
      </c>
      <c r="R2168">
        <v>1</v>
      </c>
      <c r="S2168">
        <v>0</v>
      </c>
      <c r="T2168">
        <v>0</v>
      </c>
      <c r="U2168">
        <v>0</v>
      </c>
      <c r="V2168">
        <v>0</v>
      </c>
      <c r="W2168" s="88">
        <v>1</v>
      </c>
      <c r="X2168" s="90">
        <v>42389</v>
      </c>
    </row>
    <row r="2169" spans="1:24" x14ac:dyDescent="0.25">
      <c r="A2169" t="s">
        <v>11123</v>
      </c>
      <c r="B2169">
        <v>12</v>
      </c>
      <c r="C2169" t="s">
        <v>1524</v>
      </c>
      <c r="D2169" t="s">
        <v>8040</v>
      </c>
      <c r="F2169" t="s">
        <v>11119</v>
      </c>
      <c r="G2169">
        <v>7</v>
      </c>
      <c r="H2169" t="s">
        <v>9260</v>
      </c>
      <c r="I2169" t="s">
        <v>8043</v>
      </c>
      <c r="J2169">
        <v>0</v>
      </c>
      <c r="K2169">
        <v>0</v>
      </c>
      <c r="L2169">
        <v>1</v>
      </c>
      <c r="M2169">
        <v>1</v>
      </c>
      <c r="N2169" s="90">
        <v>42389</v>
      </c>
      <c r="O2169" s="88">
        <v>2</v>
      </c>
      <c r="P2169" s="90">
        <v>42389</v>
      </c>
      <c r="Q2169">
        <v>0</v>
      </c>
      <c r="R2169">
        <v>1</v>
      </c>
      <c r="S2169">
        <v>0</v>
      </c>
      <c r="T2169">
        <v>0</v>
      </c>
      <c r="U2169">
        <v>0</v>
      </c>
      <c r="V2169">
        <v>0</v>
      </c>
      <c r="W2169" s="88">
        <v>1</v>
      </c>
      <c r="X2169" s="90">
        <v>42389</v>
      </c>
    </row>
    <row r="2170" spans="1:24" x14ac:dyDescent="0.25">
      <c r="A2170" t="s">
        <v>11124</v>
      </c>
      <c r="B2170">
        <v>12</v>
      </c>
      <c r="C2170" t="s">
        <v>11125</v>
      </c>
      <c r="D2170" t="s">
        <v>8040</v>
      </c>
      <c r="F2170" t="s">
        <v>11119</v>
      </c>
      <c r="G2170">
        <v>7</v>
      </c>
      <c r="H2170" t="s">
        <v>9260</v>
      </c>
      <c r="I2170" t="s">
        <v>8043</v>
      </c>
      <c r="J2170">
        <v>0</v>
      </c>
      <c r="K2170">
        <v>0</v>
      </c>
      <c r="L2170">
        <v>1</v>
      </c>
      <c r="M2170">
        <v>1</v>
      </c>
      <c r="N2170" s="90">
        <v>42389</v>
      </c>
      <c r="O2170" s="88">
        <v>2</v>
      </c>
      <c r="P2170" s="90">
        <v>42389</v>
      </c>
      <c r="Q2170">
        <v>0</v>
      </c>
      <c r="R2170">
        <v>1</v>
      </c>
      <c r="S2170">
        <v>0</v>
      </c>
      <c r="T2170">
        <v>0</v>
      </c>
      <c r="U2170">
        <v>0</v>
      </c>
      <c r="V2170">
        <v>0</v>
      </c>
      <c r="W2170" s="88">
        <v>1</v>
      </c>
      <c r="X2170" s="90">
        <v>42389</v>
      </c>
    </row>
    <row r="2171" spans="1:24" x14ac:dyDescent="0.25">
      <c r="A2171" t="s">
        <v>11126</v>
      </c>
      <c r="B2171">
        <v>12</v>
      </c>
      <c r="C2171" t="s">
        <v>1525</v>
      </c>
      <c r="D2171" t="s">
        <v>8040</v>
      </c>
      <c r="F2171" t="s">
        <v>11119</v>
      </c>
      <c r="G2171">
        <v>7</v>
      </c>
      <c r="H2171" t="s">
        <v>9260</v>
      </c>
      <c r="I2171" t="s">
        <v>8043</v>
      </c>
      <c r="J2171">
        <v>0</v>
      </c>
      <c r="K2171">
        <v>0</v>
      </c>
      <c r="L2171">
        <v>1</v>
      </c>
      <c r="M2171">
        <v>1</v>
      </c>
      <c r="N2171" s="90">
        <v>42389</v>
      </c>
      <c r="O2171" s="88">
        <v>2</v>
      </c>
      <c r="P2171" s="90">
        <v>42389</v>
      </c>
      <c r="Q2171">
        <v>0</v>
      </c>
      <c r="R2171">
        <v>1</v>
      </c>
      <c r="S2171">
        <v>0</v>
      </c>
      <c r="T2171">
        <v>0</v>
      </c>
      <c r="U2171">
        <v>0</v>
      </c>
      <c r="V2171">
        <v>0</v>
      </c>
      <c r="W2171" s="88">
        <v>1</v>
      </c>
      <c r="X2171" s="90">
        <v>42389</v>
      </c>
    </row>
    <row r="2172" spans="1:24" x14ac:dyDescent="0.25">
      <c r="A2172" t="s">
        <v>11127</v>
      </c>
      <c r="B2172">
        <v>12</v>
      </c>
      <c r="C2172" t="s">
        <v>1526</v>
      </c>
      <c r="D2172" t="s">
        <v>8040</v>
      </c>
      <c r="F2172" t="s">
        <v>11119</v>
      </c>
      <c r="G2172">
        <v>7</v>
      </c>
      <c r="H2172" t="s">
        <v>9260</v>
      </c>
      <c r="I2172" t="s">
        <v>8043</v>
      </c>
      <c r="J2172">
        <v>0</v>
      </c>
      <c r="K2172">
        <v>0</v>
      </c>
      <c r="L2172">
        <v>1</v>
      </c>
      <c r="M2172">
        <v>1</v>
      </c>
      <c r="N2172" s="90">
        <v>42389</v>
      </c>
      <c r="O2172" s="88">
        <v>2</v>
      </c>
      <c r="P2172" s="90">
        <v>42389</v>
      </c>
      <c r="Q2172">
        <v>0</v>
      </c>
      <c r="R2172">
        <v>1</v>
      </c>
      <c r="S2172">
        <v>0</v>
      </c>
      <c r="T2172">
        <v>0</v>
      </c>
      <c r="U2172">
        <v>0</v>
      </c>
      <c r="V2172">
        <v>0</v>
      </c>
      <c r="W2172" s="88">
        <v>1</v>
      </c>
      <c r="X2172" s="90">
        <v>42389</v>
      </c>
    </row>
    <row r="2173" spans="1:24" x14ac:dyDescent="0.25">
      <c r="A2173" t="s">
        <v>11128</v>
      </c>
      <c r="B2173">
        <v>12</v>
      </c>
      <c r="C2173" t="s">
        <v>1527</v>
      </c>
      <c r="D2173" t="s">
        <v>8040</v>
      </c>
      <c r="F2173" t="s">
        <v>11119</v>
      </c>
      <c r="G2173">
        <v>7</v>
      </c>
      <c r="H2173" t="s">
        <v>9260</v>
      </c>
      <c r="I2173" t="s">
        <v>8043</v>
      </c>
      <c r="J2173">
        <v>0</v>
      </c>
      <c r="K2173">
        <v>0</v>
      </c>
      <c r="L2173">
        <v>1</v>
      </c>
      <c r="M2173">
        <v>1</v>
      </c>
      <c r="N2173" s="90">
        <v>42389</v>
      </c>
      <c r="O2173" s="88">
        <v>2</v>
      </c>
      <c r="P2173" s="90">
        <v>42389</v>
      </c>
      <c r="Q2173">
        <v>0</v>
      </c>
      <c r="R2173">
        <v>1</v>
      </c>
      <c r="S2173">
        <v>0</v>
      </c>
      <c r="T2173">
        <v>0</v>
      </c>
      <c r="U2173">
        <v>0</v>
      </c>
      <c r="V2173">
        <v>0</v>
      </c>
      <c r="W2173" s="88">
        <v>1</v>
      </c>
      <c r="X2173" s="90">
        <v>42389</v>
      </c>
    </row>
    <row r="2174" spans="1:24" x14ac:dyDescent="0.25">
      <c r="A2174" t="s">
        <v>11129</v>
      </c>
      <c r="B2174">
        <v>12</v>
      </c>
      <c r="C2174" t="s">
        <v>11130</v>
      </c>
      <c r="D2174" t="s">
        <v>8040</v>
      </c>
      <c r="F2174" t="s">
        <v>11119</v>
      </c>
      <c r="G2174">
        <v>7</v>
      </c>
      <c r="H2174" t="s">
        <v>9260</v>
      </c>
      <c r="I2174" t="s">
        <v>8043</v>
      </c>
      <c r="J2174">
        <v>0</v>
      </c>
      <c r="K2174">
        <v>0</v>
      </c>
      <c r="L2174">
        <v>1</v>
      </c>
      <c r="M2174">
        <v>1</v>
      </c>
      <c r="N2174" s="90">
        <v>42389</v>
      </c>
      <c r="O2174" s="88">
        <v>2</v>
      </c>
      <c r="P2174" s="90">
        <v>42389</v>
      </c>
      <c r="Q2174">
        <v>0</v>
      </c>
      <c r="R2174">
        <v>1</v>
      </c>
      <c r="S2174">
        <v>0</v>
      </c>
      <c r="T2174">
        <v>0</v>
      </c>
      <c r="U2174">
        <v>0</v>
      </c>
      <c r="V2174">
        <v>0</v>
      </c>
      <c r="W2174" s="88">
        <v>1</v>
      </c>
      <c r="X2174" s="90">
        <v>42389</v>
      </c>
    </row>
    <row r="2175" spans="1:24" x14ac:dyDescent="0.25">
      <c r="A2175" t="s">
        <v>11131</v>
      </c>
      <c r="B2175">
        <v>12</v>
      </c>
      <c r="C2175" t="s">
        <v>1528</v>
      </c>
      <c r="D2175" t="s">
        <v>8040</v>
      </c>
      <c r="F2175" t="s">
        <v>11119</v>
      </c>
      <c r="G2175">
        <v>7</v>
      </c>
      <c r="H2175" t="s">
        <v>9260</v>
      </c>
      <c r="I2175" t="s">
        <v>8043</v>
      </c>
      <c r="J2175">
        <v>0</v>
      </c>
      <c r="K2175">
        <v>0</v>
      </c>
      <c r="L2175">
        <v>1</v>
      </c>
      <c r="M2175">
        <v>1</v>
      </c>
      <c r="N2175" s="90">
        <v>42389</v>
      </c>
      <c r="O2175" s="88">
        <v>2</v>
      </c>
      <c r="P2175" s="90">
        <v>42389</v>
      </c>
      <c r="Q2175">
        <v>0</v>
      </c>
      <c r="R2175">
        <v>1</v>
      </c>
      <c r="S2175">
        <v>0</v>
      </c>
      <c r="T2175">
        <v>0</v>
      </c>
      <c r="U2175">
        <v>0</v>
      </c>
      <c r="V2175">
        <v>0</v>
      </c>
      <c r="W2175" s="88">
        <v>1</v>
      </c>
      <c r="X2175" s="90">
        <v>42389</v>
      </c>
    </row>
    <row r="2176" spans="1:24" x14ac:dyDescent="0.25">
      <c r="A2176" t="s">
        <v>11132</v>
      </c>
      <c r="B2176">
        <v>12</v>
      </c>
      <c r="C2176" t="s">
        <v>1529</v>
      </c>
      <c r="D2176" t="s">
        <v>8040</v>
      </c>
      <c r="F2176" t="s">
        <v>11119</v>
      </c>
      <c r="G2176">
        <v>7</v>
      </c>
      <c r="H2176" t="s">
        <v>9260</v>
      </c>
      <c r="I2176" t="s">
        <v>8043</v>
      </c>
      <c r="J2176">
        <v>0</v>
      </c>
      <c r="K2176">
        <v>0</v>
      </c>
      <c r="L2176">
        <v>1</v>
      </c>
      <c r="M2176">
        <v>1</v>
      </c>
      <c r="N2176" s="90">
        <v>42389</v>
      </c>
      <c r="O2176" s="88">
        <v>2</v>
      </c>
      <c r="P2176" s="90">
        <v>42389</v>
      </c>
      <c r="Q2176">
        <v>0</v>
      </c>
      <c r="R2176">
        <v>1</v>
      </c>
      <c r="S2176">
        <v>0</v>
      </c>
      <c r="T2176">
        <v>0</v>
      </c>
      <c r="U2176">
        <v>0</v>
      </c>
      <c r="V2176">
        <v>0</v>
      </c>
      <c r="W2176" s="88">
        <v>1</v>
      </c>
      <c r="X2176" s="90">
        <v>42389</v>
      </c>
    </row>
    <row r="2177" spans="1:24" x14ac:dyDescent="0.25">
      <c r="A2177" t="s">
        <v>11133</v>
      </c>
      <c r="B2177">
        <v>12</v>
      </c>
      <c r="C2177" t="s">
        <v>1530</v>
      </c>
      <c r="D2177" t="s">
        <v>8040</v>
      </c>
      <c r="F2177" t="s">
        <v>11119</v>
      </c>
      <c r="G2177">
        <v>7</v>
      </c>
      <c r="H2177" t="s">
        <v>9260</v>
      </c>
      <c r="I2177" t="s">
        <v>8043</v>
      </c>
      <c r="J2177">
        <v>0</v>
      </c>
      <c r="K2177">
        <v>0</v>
      </c>
      <c r="L2177">
        <v>1</v>
      </c>
      <c r="M2177">
        <v>1</v>
      </c>
      <c r="N2177" s="90">
        <v>42389</v>
      </c>
      <c r="O2177" s="88">
        <v>2</v>
      </c>
      <c r="P2177" s="90">
        <v>42389</v>
      </c>
      <c r="Q2177">
        <v>0</v>
      </c>
      <c r="R2177">
        <v>1</v>
      </c>
      <c r="S2177">
        <v>0</v>
      </c>
      <c r="T2177">
        <v>0</v>
      </c>
      <c r="U2177">
        <v>0</v>
      </c>
      <c r="V2177">
        <v>0</v>
      </c>
      <c r="W2177" s="88">
        <v>1</v>
      </c>
      <c r="X2177" s="90">
        <v>42389</v>
      </c>
    </row>
    <row r="2178" spans="1:24" x14ac:dyDescent="0.25">
      <c r="A2178" t="s">
        <v>11134</v>
      </c>
      <c r="B2178">
        <v>12</v>
      </c>
      <c r="C2178" t="s">
        <v>1531</v>
      </c>
      <c r="D2178" t="s">
        <v>8040</v>
      </c>
      <c r="F2178" t="s">
        <v>11119</v>
      </c>
      <c r="G2178">
        <v>7</v>
      </c>
      <c r="H2178" t="s">
        <v>9260</v>
      </c>
      <c r="I2178" t="s">
        <v>8043</v>
      </c>
      <c r="J2178">
        <v>0</v>
      </c>
      <c r="K2178">
        <v>0</v>
      </c>
      <c r="L2178">
        <v>1</v>
      </c>
      <c r="M2178">
        <v>1</v>
      </c>
      <c r="N2178" s="90">
        <v>42389</v>
      </c>
      <c r="O2178" s="88">
        <v>2</v>
      </c>
      <c r="P2178" s="90">
        <v>42389</v>
      </c>
      <c r="Q2178">
        <v>0</v>
      </c>
      <c r="R2178">
        <v>1</v>
      </c>
      <c r="S2178">
        <v>0</v>
      </c>
      <c r="T2178">
        <v>0</v>
      </c>
      <c r="U2178">
        <v>0</v>
      </c>
      <c r="V2178">
        <v>0</v>
      </c>
      <c r="W2178" s="88">
        <v>1</v>
      </c>
      <c r="X2178" s="90">
        <v>42389</v>
      </c>
    </row>
    <row r="2179" spans="1:24" x14ac:dyDescent="0.25">
      <c r="A2179" t="s">
        <v>11135</v>
      </c>
      <c r="B2179">
        <v>12</v>
      </c>
      <c r="C2179" t="s">
        <v>1532</v>
      </c>
      <c r="D2179" t="s">
        <v>8040</v>
      </c>
      <c r="F2179" t="s">
        <v>11119</v>
      </c>
      <c r="G2179">
        <v>7</v>
      </c>
      <c r="H2179" t="s">
        <v>9260</v>
      </c>
      <c r="I2179" t="s">
        <v>8043</v>
      </c>
      <c r="J2179">
        <v>0</v>
      </c>
      <c r="K2179">
        <v>0</v>
      </c>
      <c r="L2179">
        <v>1</v>
      </c>
      <c r="M2179">
        <v>1</v>
      </c>
      <c r="N2179" s="90">
        <v>42389</v>
      </c>
      <c r="O2179" s="88">
        <v>2</v>
      </c>
      <c r="P2179" s="90">
        <v>42389</v>
      </c>
      <c r="Q2179">
        <v>0</v>
      </c>
      <c r="R2179">
        <v>1</v>
      </c>
      <c r="S2179">
        <v>0</v>
      </c>
      <c r="T2179">
        <v>0</v>
      </c>
      <c r="U2179">
        <v>0</v>
      </c>
      <c r="V2179">
        <v>0</v>
      </c>
      <c r="W2179" s="88">
        <v>1</v>
      </c>
      <c r="X2179" s="90">
        <v>42389</v>
      </c>
    </row>
    <row r="2180" spans="1:24" x14ac:dyDescent="0.25">
      <c r="A2180" t="s">
        <v>11136</v>
      </c>
      <c r="B2180">
        <v>12</v>
      </c>
      <c r="C2180" t="s">
        <v>1533</v>
      </c>
      <c r="D2180" t="s">
        <v>8040</v>
      </c>
      <c r="F2180" t="s">
        <v>11119</v>
      </c>
      <c r="G2180">
        <v>7</v>
      </c>
      <c r="H2180" t="s">
        <v>9260</v>
      </c>
      <c r="I2180" t="s">
        <v>8043</v>
      </c>
      <c r="J2180">
        <v>0</v>
      </c>
      <c r="K2180">
        <v>0</v>
      </c>
      <c r="L2180">
        <v>1</v>
      </c>
      <c r="M2180">
        <v>1</v>
      </c>
      <c r="N2180" s="90">
        <v>42389</v>
      </c>
      <c r="O2180" s="88">
        <v>2</v>
      </c>
      <c r="P2180" s="90">
        <v>42389</v>
      </c>
      <c r="Q2180">
        <v>0</v>
      </c>
      <c r="R2180">
        <v>1</v>
      </c>
      <c r="S2180">
        <v>0</v>
      </c>
      <c r="T2180">
        <v>0</v>
      </c>
      <c r="U2180">
        <v>0</v>
      </c>
      <c r="V2180">
        <v>0</v>
      </c>
      <c r="W2180" s="88">
        <v>1</v>
      </c>
      <c r="X2180" s="90">
        <v>42389</v>
      </c>
    </row>
    <row r="2181" spans="1:24" x14ac:dyDescent="0.25">
      <c r="A2181" t="s">
        <v>11137</v>
      </c>
      <c r="B2181">
        <v>12</v>
      </c>
      <c r="C2181" t="s">
        <v>1534</v>
      </c>
      <c r="D2181" t="s">
        <v>8040</v>
      </c>
      <c r="F2181" t="s">
        <v>11119</v>
      </c>
      <c r="G2181">
        <v>7</v>
      </c>
      <c r="H2181" t="s">
        <v>9260</v>
      </c>
      <c r="I2181" t="s">
        <v>8043</v>
      </c>
      <c r="J2181">
        <v>0</v>
      </c>
      <c r="K2181">
        <v>0</v>
      </c>
      <c r="L2181">
        <v>1</v>
      </c>
      <c r="M2181">
        <v>1</v>
      </c>
      <c r="N2181" s="90">
        <v>42389</v>
      </c>
      <c r="O2181" s="88">
        <v>2</v>
      </c>
      <c r="P2181" s="90">
        <v>42389</v>
      </c>
      <c r="Q2181">
        <v>0</v>
      </c>
      <c r="R2181">
        <v>1</v>
      </c>
      <c r="S2181">
        <v>0</v>
      </c>
      <c r="T2181">
        <v>0</v>
      </c>
      <c r="U2181">
        <v>0</v>
      </c>
      <c r="V2181">
        <v>0</v>
      </c>
      <c r="W2181" s="88">
        <v>1</v>
      </c>
      <c r="X2181" s="90">
        <v>42389</v>
      </c>
    </row>
    <row r="2182" spans="1:24" x14ac:dyDescent="0.25">
      <c r="A2182" t="s">
        <v>11138</v>
      </c>
      <c r="B2182">
        <v>12</v>
      </c>
      <c r="C2182" t="s">
        <v>1535</v>
      </c>
      <c r="D2182" t="s">
        <v>8040</v>
      </c>
      <c r="F2182" t="s">
        <v>11119</v>
      </c>
      <c r="G2182">
        <v>7</v>
      </c>
      <c r="H2182" t="s">
        <v>9260</v>
      </c>
      <c r="I2182" t="s">
        <v>8043</v>
      </c>
      <c r="J2182">
        <v>0</v>
      </c>
      <c r="K2182">
        <v>0</v>
      </c>
      <c r="L2182">
        <v>1</v>
      </c>
      <c r="M2182">
        <v>1</v>
      </c>
      <c r="N2182" s="90">
        <v>42389</v>
      </c>
      <c r="O2182" s="88">
        <v>2</v>
      </c>
      <c r="P2182" s="90">
        <v>42389</v>
      </c>
      <c r="Q2182">
        <v>0</v>
      </c>
      <c r="R2182">
        <v>1</v>
      </c>
      <c r="S2182">
        <v>0</v>
      </c>
      <c r="T2182">
        <v>0</v>
      </c>
      <c r="U2182">
        <v>0</v>
      </c>
      <c r="V2182">
        <v>0</v>
      </c>
      <c r="W2182" s="88">
        <v>1</v>
      </c>
      <c r="X2182" s="90">
        <v>42389</v>
      </c>
    </row>
    <row r="2183" spans="1:24" x14ac:dyDescent="0.25">
      <c r="A2183" t="s">
        <v>11139</v>
      </c>
      <c r="B2183">
        <v>12</v>
      </c>
      <c r="C2183" t="s">
        <v>1536</v>
      </c>
      <c r="D2183" t="s">
        <v>8040</v>
      </c>
      <c r="F2183" t="s">
        <v>11119</v>
      </c>
      <c r="G2183">
        <v>7</v>
      </c>
      <c r="H2183" t="s">
        <v>9260</v>
      </c>
      <c r="I2183" t="s">
        <v>8043</v>
      </c>
      <c r="J2183">
        <v>0</v>
      </c>
      <c r="K2183">
        <v>0</v>
      </c>
      <c r="L2183">
        <v>1</v>
      </c>
      <c r="M2183">
        <v>1</v>
      </c>
      <c r="N2183" s="90">
        <v>42389</v>
      </c>
      <c r="O2183" s="88">
        <v>2</v>
      </c>
      <c r="P2183" s="90">
        <v>42389</v>
      </c>
      <c r="Q2183">
        <v>0</v>
      </c>
      <c r="R2183">
        <v>1</v>
      </c>
      <c r="S2183">
        <v>0</v>
      </c>
      <c r="T2183">
        <v>0</v>
      </c>
      <c r="U2183">
        <v>0</v>
      </c>
      <c r="V2183">
        <v>0</v>
      </c>
      <c r="W2183" s="88">
        <v>1</v>
      </c>
      <c r="X2183" s="90">
        <v>42389</v>
      </c>
    </row>
    <row r="2184" spans="1:24" x14ac:dyDescent="0.25">
      <c r="A2184" t="s">
        <v>11140</v>
      </c>
      <c r="B2184">
        <v>12</v>
      </c>
      <c r="C2184" t="s">
        <v>11141</v>
      </c>
      <c r="D2184" t="s">
        <v>8040</v>
      </c>
      <c r="F2184" t="s">
        <v>11119</v>
      </c>
      <c r="G2184">
        <v>7</v>
      </c>
      <c r="H2184" t="s">
        <v>9260</v>
      </c>
      <c r="I2184" t="s">
        <v>8043</v>
      </c>
      <c r="J2184">
        <v>0</v>
      </c>
      <c r="K2184">
        <v>0</v>
      </c>
      <c r="L2184">
        <v>1</v>
      </c>
      <c r="M2184">
        <v>1</v>
      </c>
      <c r="N2184" s="90">
        <v>42389</v>
      </c>
      <c r="O2184" s="88">
        <v>2</v>
      </c>
      <c r="P2184" s="90">
        <v>42389</v>
      </c>
      <c r="Q2184">
        <v>0</v>
      </c>
      <c r="R2184">
        <v>1</v>
      </c>
      <c r="S2184">
        <v>0</v>
      </c>
      <c r="T2184">
        <v>0</v>
      </c>
      <c r="U2184">
        <v>0</v>
      </c>
      <c r="V2184">
        <v>0</v>
      </c>
      <c r="W2184" s="88">
        <v>1</v>
      </c>
      <c r="X2184" s="90">
        <v>42389</v>
      </c>
    </row>
    <row r="2185" spans="1:24" x14ac:dyDescent="0.25">
      <c r="A2185" t="s">
        <v>11142</v>
      </c>
      <c r="B2185">
        <v>12</v>
      </c>
      <c r="C2185" t="s">
        <v>1537</v>
      </c>
      <c r="D2185" t="s">
        <v>8040</v>
      </c>
      <c r="F2185" t="s">
        <v>11119</v>
      </c>
      <c r="G2185">
        <v>7</v>
      </c>
      <c r="H2185" t="s">
        <v>9260</v>
      </c>
      <c r="I2185" t="s">
        <v>8043</v>
      </c>
      <c r="J2185">
        <v>0</v>
      </c>
      <c r="K2185">
        <v>0</v>
      </c>
      <c r="L2185">
        <v>1</v>
      </c>
      <c r="M2185">
        <v>1</v>
      </c>
      <c r="N2185" s="90">
        <v>42389</v>
      </c>
      <c r="O2185" s="88">
        <v>2</v>
      </c>
      <c r="P2185" s="90">
        <v>42389</v>
      </c>
      <c r="Q2185">
        <v>0</v>
      </c>
      <c r="R2185">
        <v>1</v>
      </c>
      <c r="S2185">
        <v>0</v>
      </c>
      <c r="T2185">
        <v>0</v>
      </c>
      <c r="U2185">
        <v>0</v>
      </c>
      <c r="V2185">
        <v>0</v>
      </c>
      <c r="W2185" s="88">
        <v>1</v>
      </c>
      <c r="X2185" s="90">
        <v>42389</v>
      </c>
    </row>
    <row r="2186" spans="1:24" x14ac:dyDescent="0.25">
      <c r="A2186" t="s">
        <v>11143</v>
      </c>
      <c r="B2186">
        <v>12</v>
      </c>
      <c r="C2186" t="s">
        <v>11144</v>
      </c>
      <c r="D2186" t="s">
        <v>8040</v>
      </c>
      <c r="F2186" t="s">
        <v>11119</v>
      </c>
      <c r="G2186">
        <v>7</v>
      </c>
      <c r="H2186" t="s">
        <v>9260</v>
      </c>
      <c r="I2186" t="s">
        <v>8043</v>
      </c>
      <c r="J2186">
        <v>0</v>
      </c>
      <c r="K2186">
        <v>0</v>
      </c>
      <c r="L2186">
        <v>1</v>
      </c>
      <c r="M2186">
        <v>1</v>
      </c>
      <c r="N2186" s="90">
        <v>42389</v>
      </c>
      <c r="O2186" s="88">
        <v>2</v>
      </c>
      <c r="P2186" s="90">
        <v>42389</v>
      </c>
      <c r="Q2186">
        <v>0</v>
      </c>
      <c r="R2186">
        <v>1</v>
      </c>
      <c r="S2186">
        <v>0</v>
      </c>
      <c r="T2186">
        <v>0</v>
      </c>
      <c r="U2186">
        <v>0</v>
      </c>
      <c r="V2186">
        <v>0</v>
      </c>
      <c r="W2186" s="88">
        <v>1</v>
      </c>
      <c r="X2186" s="90">
        <v>42389</v>
      </c>
    </row>
    <row r="2187" spans="1:24" x14ac:dyDescent="0.25">
      <c r="A2187" t="s">
        <v>11145</v>
      </c>
      <c r="B2187">
        <v>12</v>
      </c>
      <c r="C2187" t="s">
        <v>1538</v>
      </c>
      <c r="D2187" t="s">
        <v>8040</v>
      </c>
      <c r="F2187" t="s">
        <v>11119</v>
      </c>
      <c r="G2187">
        <v>7</v>
      </c>
      <c r="H2187" t="s">
        <v>9260</v>
      </c>
      <c r="I2187" t="s">
        <v>8043</v>
      </c>
      <c r="J2187">
        <v>0</v>
      </c>
      <c r="K2187">
        <v>0</v>
      </c>
      <c r="L2187">
        <v>1</v>
      </c>
      <c r="M2187">
        <v>1</v>
      </c>
      <c r="N2187" s="90">
        <v>42389</v>
      </c>
      <c r="O2187" s="88">
        <v>2</v>
      </c>
      <c r="P2187" s="90">
        <v>42389</v>
      </c>
      <c r="Q2187">
        <v>0</v>
      </c>
      <c r="R2187">
        <v>1</v>
      </c>
      <c r="S2187">
        <v>0</v>
      </c>
      <c r="T2187">
        <v>0</v>
      </c>
      <c r="U2187">
        <v>0</v>
      </c>
      <c r="V2187">
        <v>0</v>
      </c>
      <c r="W2187" s="88">
        <v>1</v>
      </c>
      <c r="X2187" s="90">
        <v>42389</v>
      </c>
    </row>
    <row r="2188" spans="1:24" x14ac:dyDescent="0.25">
      <c r="A2188" t="s">
        <v>11146</v>
      </c>
      <c r="B2188">
        <v>12</v>
      </c>
      <c r="C2188" t="s">
        <v>1539</v>
      </c>
      <c r="D2188" t="s">
        <v>8040</v>
      </c>
      <c r="F2188" t="s">
        <v>11119</v>
      </c>
      <c r="G2188">
        <v>7</v>
      </c>
      <c r="H2188" t="s">
        <v>9260</v>
      </c>
      <c r="I2188" t="s">
        <v>8043</v>
      </c>
      <c r="J2188">
        <v>0</v>
      </c>
      <c r="K2188">
        <v>0</v>
      </c>
      <c r="L2188">
        <v>1</v>
      </c>
      <c r="M2188">
        <v>1</v>
      </c>
      <c r="N2188" s="90">
        <v>42389</v>
      </c>
      <c r="O2188" s="88">
        <v>2</v>
      </c>
      <c r="P2188" s="90">
        <v>42389</v>
      </c>
      <c r="Q2188">
        <v>0</v>
      </c>
      <c r="R2188">
        <v>1</v>
      </c>
      <c r="S2188">
        <v>0</v>
      </c>
      <c r="T2188">
        <v>0</v>
      </c>
      <c r="U2188">
        <v>0</v>
      </c>
      <c r="V2188">
        <v>0</v>
      </c>
      <c r="W2188" s="88">
        <v>1</v>
      </c>
      <c r="X2188" s="90">
        <v>42389</v>
      </c>
    </row>
    <row r="2189" spans="1:24" x14ac:dyDescent="0.25">
      <c r="A2189" t="s">
        <v>11147</v>
      </c>
      <c r="B2189">
        <v>12</v>
      </c>
      <c r="C2189" t="s">
        <v>1540</v>
      </c>
      <c r="D2189" t="s">
        <v>8040</v>
      </c>
      <c r="F2189" t="s">
        <v>11119</v>
      </c>
      <c r="G2189">
        <v>7</v>
      </c>
      <c r="H2189" t="s">
        <v>9260</v>
      </c>
      <c r="I2189" t="s">
        <v>8043</v>
      </c>
      <c r="J2189">
        <v>0</v>
      </c>
      <c r="K2189">
        <v>0</v>
      </c>
      <c r="L2189">
        <v>1</v>
      </c>
      <c r="M2189">
        <v>1</v>
      </c>
      <c r="N2189" s="90">
        <v>42389</v>
      </c>
      <c r="O2189" s="88">
        <v>2</v>
      </c>
      <c r="P2189" s="90">
        <v>42389</v>
      </c>
      <c r="Q2189">
        <v>0</v>
      </c>
      <c r="R2189">
        <v>1</v>
      </c>
      <c r="S2189">
        <v>0</v>
      </c>
      <c r="T2189">
        <v>0</v>
      </c>
      <c r="U2189">
        <v>0</v>
      </c>
      <c r="V2189">
        <v>0</v>
      </c>
      <c r="W2189" s="88">
        <v>1</v>
      </c>
      <c r="X2189" s="90">
        <v>42389</v>
      </c>
    </row>
    <row r="2190" spans="1:24" x14ac:dyDescent="0.25">
      <c r="A2190" t="s">
        <v>11148</v>
      </c>
      <c r="B2190">
        <v>12</v>
      </c>
      <c r="C2190" t="s">
        <v>1541</v>
      </c>
      <c r="D2190" t="s">
        <v>8040</v>
      </c>
      <c r="F2190" t="s">
        <v>11119</v>
      </c>
      <c r="G2190">
        <v>7</v>
      </c>
      <c r="H2190" t="s">
        <v>9260</v>
      </c>
      <c r="I2190" t="s">
        <v>8043</v>
      </c>
      <c r="J2190">
        <v>0</v>
      </c>
      <c r="K2190">
        <v>0</v>
      </c>
      <c r="L2190">
        <v>1</v>
      </c>
      <c r="M2190">
        <v>1</v>
      </c>
      <c r="N2190" s="90">
        <v>42389</v>
      </c>
      <c r="O2190" s="88">
        <v>2</v>
      </c>
      <c r="P2190" s="90">
        <v>42389</v>
      </c>
      <c r="Q2190">
        <v>0</v>
      </c>
      <c r="R2190">
        <v>1</v>
      </c>
      <c r="S2190">
        <v>0</v>
      </c>
      <c r="T2190">
        <v>0</v>
      </c>
      <c r="U2190">
        <v>0</v>
      </c>
      <c r="V2190">
        <v>0</v>
      </c>
      <c r="W2190" s="88">
        <v>1</v>
      </c>
      <c r="X2190" s="90">
        <v>42389</v>
      </c>
    </row>
    <row r="2191" spans="1:24" x14ac:dyDescent="0.25">
      <c r="A2191" t="s">
        <v>11149</v>
      </c>
      <c r="B2191">
        <v>12</v>
      </c>
      <c r="C2191" t="s">
        <v>1542</v>
      </c>
      <c r="D2191" t="s">
        <v>8040</v>
      </c>
      <c r="F2191" t="s">
        <v>11119</v>
      </c>
      <c r="G2191">
        <v>7</v>
      </c>
      <c r="H2191" t="s">
        <v>9260</v>
      </c>
      <c r="I2191" t="s">
        <v>8043</v>
      </c>
      <c r="J2191">
        <v>0</v>
      </c>
      <c r="K2191">
        <v>0</v>
      </c>
      <c r="L2191">
        <v>1</v>
      </c>
      <c r="M2191">
        <v>1</v>
      </c>
      <c r="N2191" s="90">
        <v>42389</v>
      </c>
      <c r="O2191" s="88">
        <v>2</v>
      </c>
      <c r="P2191" s="90">
        <v>42389</v>
      </c>
      <c r="Q2191">
        <v>0</v>
      </c>
      <c r="R2191">
        <v>1</v>
      </c>
      <c r="S2191">
        <v>0</v>
      </c>
      <c r="T2191">
        <v>0</v>
      </c>
      <c r="U2191">
        <v>0</v>
      </c>
      <c r="V2191">
        <v>0</v>
      </c>
      <c r="W2191" s="88">
        <v>1</v>
      </c>
      <c r="X2191" s="90">
        <v>42389</v>
      </c>
    </row>
    <row r="2192" spans="1:24" x14ac:dyDescent="0.25">
      <c r="A2192" t="s">
        <v>11150</v>
      </c>
      <c r="B2192">
        <v>12</v>
      </c>
      <c r="C2192" t="s">
        <v>11151</v>
      </c>
      <c r="D2192" t="s">
        <v>8040</v>
      </c>
      <c r="F2192" t="s">
        <v>11119</v>
      </c>
      <c r="G2192">
        <v>7</v>
      </c>
      <c r="H2192" t="s">
        <v>9260</v>
      </c>
      <c r="I2192" t="s">
        <v>8043</v>
      </c>
      <c r="J2192">
        <v>0</v>
      </c>
      <c r="K2192">
        <v>0</v>
      </c>
      <c r="L2192">
        <v>1</v>
      </c>
      <c r="M2192">
        <v>1</v>
      </c>
      <c r="N2192" s="90">
        <v>42389</v>
      </c>
      <c r="O2192" s="88">
        <v>2</v>
      </c>
      <c r="P2192" s="90">
        <v>42389</v>
      </c>
      <c r="Q2192">
        <v>0</v>
      </c>
      <c r="R2192">
        <v>1</v>
      </c>
      <c r="S2192">
        <v>0</v>
      </c>
      <c r="T2192">
        <v>0</v>
      </c>
      <c r="U2192">
        <v>0</v>
      </c>
      <c r="V2192">
        <v>0</v>
      </c>
      <c r="W2192" s="88">
        <v>1</v>
      </c>
      <c r="X2192" s="90">
        <v>42389</v>
      </c>
    </row>
    <row r="2193" spans="1:24" x14ac:dyDescent="0.25">
      <c r="A2193" t="s">
        <v>11152</v>
      </c>
      <c r="B2193">
        <v>12</v>
      </c>
      <c r="C2193" t="s">
        <v>1543</v>
      </c>
      <c r="D2193" t="s">
        <v>8040</v>
      </c>
      <c r="F2193" t="s">
        <v>11119</v>
      </c>
      <c r="G2193">
        <v>7</v>
      </c>
      <c r="H2193" t="s">
        <v>9260</v>
      </c>
      <c r="I2193" t="s">
        <v>8043</v>
      </c>
      <c r="J2193">
        <v>0</v>
      </c>
      <c r="K2193">
        <v>0</v>
      </c>
      <c r="L2193">
        <v>1</v>
      </c>
      <c r="M2193">
        <v>1</v>
      </c>
      <c r="N2193" s="90">
        <v>42389</v>
      </c>
      <c r="O2193" s="88">
        <v>2</v>
      </c>
      <c r="P2193" s="90">
        <v>42389</v>
      </c>
      <c r="Q2193">
        <v>0</v>
      </c>
      <c r="R2193">
        <v>1</v>
      </c>
      <c r="S2193">
        <v>0</v>
      </c>
      <c r="T2193">
        <v>0</v>
      </c>
      <c r="U2193">
        <v>0</v>
      </c>
      <c r="V2193">
        <v>0</v>
      </c>
      <c r="W2193" s="88">
        <v>1</v>
      </c>
      <c r="X2193" s="90">
        <v>42389</v>
      </c>
    </row>
    <row r="2194" spans="1:24" x14ac:dyDescent="0.25">
      <c r="A2194" t="s">
        <v>11153</v>
      </c>
      <c r="B2194">
        <v>12</v>
      </c>
      <c r="C2194" t="s">
        <v>1544</v>
      </c>
      <c r="D2194" t="s">
        <v>8040</v>
      </c>
      <c r="F2194" t="s">
        <v>11119</v>
      </c>
      <c r="G2194">
        <v>7</v>
      </c>
      <c r="H2194" t="s">
        <v>9260</v>
      </c>
      <c r="I2194" t="s">
        <v>8043</v>
      </c>
      <c r="J2194">
        <v>0</v>
      </c>
      <c r="K2194">
        <v>0</v>
      </c>
      <c r="L2194">
        <v>1</v>
      </c>
      <c r="M2194">
        <v>1</v>
      </c>
      <c r="N2194" s="90">
        <v>42389</v>
      </c>
      <c r="O2194" s="88">
        <v>2</v>
      </c>
      <c r="P2194" s="90">
        <v>42389</v>
      </c>
      <c r="Q2194">
        <v>0</v>
      </c>
      <c r="R2194">
        <v>1</v>
      </c>
      <c r="S2194">
        <v>0</v>
      </c>
      <c r="T2194">
        <v>0</v>
      </c>
      <c r="U2194">
        <v>0</v>
      </c>
      <c r="V2194">
        <v>0</v>
      </c>
      <c r="W2194" s="88">
        <v>1</v>
      </c>
      <c r="X2194" s="90">
        <v>42389</v>
      </c>
    </row>
    <row r="2195" spans="1:24" x14ac:dyDescent="0.25">
      <c r="A2195" t="s">
        <v>11154</v>
      </c>
      <c r="B2195">
        <v>12</v>
      </c>
      <c r="C2195" t="s">
        <v>1545</v>
      </c>
      <c r="D2195" t="s">
        <v>8040</v>
      </c>
      <c r="F2195" t="s">
        <v>11119</v>
      </c>
      <c r="G2195">
        <v>7</v>
      </c>
      <c r="H2195" t="s">
        <v>9260</v>
      </c>
      <c r="I2195" t="s">
        <v>8043</v>
      </c>
      <c r="J2195">
        <v>0</v>
      </c>
      <c r="K2195">
        <v>0</v>
      </c>
      <c r="L2195">
        <v>1</v>
      </c>
      <c r="M2195">
        <v>1</v>
      </c>
      <c r="N2195" s="90">
        <v>42389</v>
      </c>
      <c r="O2195" s="88">
        <v>2</v>
      </c>
      <c r="P2195" s="90">
        <v>42389</v>
      </c>
      <c r="Q2195">
        <v>0</v>
      </c>
      <c r="R2195">
        <v>1</v>
      </c>
      <c r="S2195">
        <v>0</v>
      </c>
      <c r="T2195">
        <v>0</v>
      </c>
      <c r="U2195">
        <v>0</v>
      </c>
      <c r="V2195">
        <v>0</v>
      </c>
      <c r="W2195" s="88">
        <v>1</v>
      </c>
      <c r="X2195" s="90">
        <v>42389</v>
      </c>
    </row>
    <row r="2196" spans="1:24" x14ac:dyDescent="0.25">
      <c r="A2196" t="s">
        <v>11155</v>
      </c>
      <c r="B2196">
        <v>12</v>
      </c>
      <c r="C2196" t="s">
        <v>1546</v>
      </c>
      <c r="D2196" t="s">
        <v>8040</v>
      </c>
      <c r="F2196" t="s">
        <v>11119</v>
      </c>
      <c r="G2196">
        <v>7</v>
      </c>
      <c r="H2196" t="s">
        <v>9260</v>
      </c>
      <c r="I2196" t="s">
        <v>8043</v>
      </c>
      <c r="J2196">
        <v>0</v>
      </c>
      <c r="K2196">
        <v>0</v>
      </c>
      <c r="L2196">
        <v>1</v>
      </c>
      <c r="M2196">
        <v>1</v>
      </c>
      <c r="N2196" s="90">
        <v>42389</v>
      </c>
      <c r="O2196" s="88">
        <v>2</v>
      </c>
      <c r="P2196" s="90">
        <v>42389</v>
      </c>
      <c r="Q2196">
        <v>0</v>
      </c>
      <c r="R2196">
        <v>1</v>
      </c>
      <c r="S2196">
        <v>0</v>
      </c>
      <c r="T2196">
        <v>0</v>
      </c>
      <c r="U2196">
        <v>0</v>
      </c>
      <c r="V2196">
        <v>0</v>
      </c>
      <c r="W2196" s="88">
        <v>1</v>
      </c>
      <c r="X2196" s="90">
        <v>42389</v>
      </c>
    </row>
    <row r="2197" spans="1:24" x14ac:dyDescent="0.25">
      <c r="A2197" t="s">
        <v>11156</v>
      </c>
      <c r="B2197">
        <v>12</v>
      </c>
      <c r="C2197" t="s">
        <v>1547</v>
      </c>
      <c r="D2197" t="s">
        <v>8040</v>
      </c>
      <c r="F2197" t="s">
        <v>11119</v>
      </c>
      <c r="G2197">
        <v>7</v>
      </c>
      <c r="H2197" t="s">
        <v>9260</v>
      </c>
      <c r="I2197" t="s">
        <v>8043</v>
      </c>
      <c r="J2197">
        <v>0</v>
      </c>
      <c r="K2197">
        <v>0</v>
      </c>
      <c r="L2197">
        <v>1</v>
      </c>
      <c r="M2197">
        <v>1</v>
      </c>
      <c r="N2197" s="90">
        <v>42389</v>
      </c>
      <c r="O2197" s="88">
        <v>2</v>
      </c>
      <c r="P2197" s="90">
        <v>42389</v>
      </c>
      <c r="Q2197">
        <v>0</v>
      </c>
      <c r="R2197">
        <v>1</v>
      </c>
      <c r="S2197">
        <v>0</v>
      </c>
      <c r="T2197">
        <v>0</v>
      </c>
      <c r="U2197">
        <v>0</v>
      </c>
      <c r="V2197">
        <v>0</v>
      </c>
      <c r="W2197" s="88">
        <v>1</v>
      </c>
      <c r="X2197" s="90">
        <v>42389</v>
      </c>
    </row>
    <row r="2198" spans="1:24" x14ac:dyDescent="0.25">
      <c r="A2198" t="s">
        <v>11157</v>
      </c>
      <c r="B2198">
        <v>12</v>
      </c>
      <c r="C2198" t="s">
        <v>11158</v>
      </c>
      <c r="D2198" t="s">
        <v>8040</v>
      </c>
      <c r="F2198" t="s">
        <v>11119</v>
      </c>
      <c r="G2198">
        <v>7</v>
      </c>
      <c r="H2198" t="s">
        <v>9260</v>
      </c>
      <c r="I2198" t="s">
        <v>8043</v>
      </c>
      <c r="J2198">
        <v>0</v>
      </c>
      <c r="K2198">
        <v>0</v>
      </c>
      <c r="L2198">
        <v>1</v>
      </c>
      <c r="M2198">
        <v>1</v>
      </c>
      <c r="N2198" s="90">
        <v>42389</v>
      </c>
      <c r="O2198" s="88">
        <v>2</v>
      </c>
      <c r="P2198" s="90">
        <v>42389</v>
      </c>
      <c r="Q2198">
        <v>0</v>
      </c>
      <c r="R2198">
        <v>1</v>
      </c>
      <c r="S2198">
        <v>0</v>
      </c>
      <c r="T2198">
        <v>0</v>
      </c>
      <c r="U2198">
        <v>0</v>
      </c>
      <c r="V2198">
        <v>0</v>
      </c>
      <c r="W2198" s="88">
        <v>1</v>
      </c>
      <c r="X2198" s="90">
        <v>42389</v>
      </c>
    </row>
    <row r="2199" spans="1:24" x14ac:dyDescent="0.25">
      <c r="A2199" t="s">
        <v>11159</v>
      </c>
      <c r="B2199">
        <v>12</v>
      </c>
      <c r="C2199" t="s">
        <v>1548</v>
      </c>
      <c r="D2199" t="s">
        <v>8040</v>
      </c>
      <c r="F2199" t="s">
        <v>11119</v>
      </c>
      <c r="G2199">
        <v>7</v>
      </c>
      <c r="H2199" t="s">
        <v>9260</v>
      </c>
      <c r="I2199" t="s">
        <v>8043</v>
      </c>
      <c r="J2199">
        <v>0</v>
      </c>
      <c r="K2199">
        <v>0</v>
      </c>
      <c r="L2199">
        <v>1</v>
      </c>
      <c r="M2199">
        <v>1</v>
      </c>
      <c r="N2199" s="90">
        <v>42389</v>
      </c>
      <c r="O2199" s="88">
        <v>2</v>
      </c>
      <c r="P2199" s="90">
        <v>42389</v>
      </c>
      <c r="Q2199">
        <v>0</v>
      </c>
      <c r="R2199">
        <v>1</v>
      </c>
      <c r="S2199">
        <v>0</v>
      </c>
      <c r="T2199">
        <v>0</v>
      </c>
      <c r="U2199">
        <v>0</v>
      </c>
      <c r="V2199">
        <v>0</v>
      </c>
      <c r="W2199" s="88">
        <v>1</v>
      </c>
      <c r="X2199" s="90">
        <v>42389</v>
      </c>
    </row>
    <row r="2200" spans="1:24" s="32" customFormat="1" x14ac:dyDescent="0.25">
      <c r="A2200" s="32" t="s">
        <v>11160</v>
      </c>
      <c r="B2200" s="32">
        <v>12</v>
      </c>
      <c r="C2200" s="32" t="s">
        <v>1549</v>
      </c>
      <c r="D2200" s="32" t="s">
        <v>8040</v>
      </c>
      <c r="E2200"/>
      <c r="F2200" s="32" t="s">
        <v>11119</v>
      </c>
      <c r="G2200" s="32">
        <v>7</v>
      </c>
      <c r="H2200" s="32" t="s">
        <v>9260</v>
      </c>
      <c r="I2200" s="32" t="s">
        <v>8043</v>
      </c>
      <c r="J2200" s="32">
        <v>0</v>
      </c>
      <c r="K2200" s="32">
        <v>0</v>
      </c>
      <c r="L2200" s="32">
        <v>1</v>
      </c>
      <c r="M2200">
        <v>1</v>
      </c>
      <c r="N2200" s="91">
        <v>42389</v>
      </c>
      <c r="O2200" s="89">
        <v>2</v>
      </c>
      <c r="P2200" s="91">
        <v>42389</v>
      </c>
      <c r="Q2200" s="32">
        <v>0</v>
      </c>
      <c r="R2200" s="32">
        <v>1</v>
      </c>
      <c r="S2200" s="32">
        <v>0</v>
      </c>
      <c r="T2200" s="32">
        <v>0</v>
      </c>
      <c r="U2200" s="32">
        <v>0</v>
      </c>
      <c r="V2200" s="32">
        <v>0</v>
      </c>
      <c r="W2200" s="89">
        <v>1</v>
      </c>
      <c r="X2200" s="91">
        <v>42389</v>
      </c>
    </row>
    <row r="2201" spans="1:24" x14ac:dyDescent="0.25">
      <c r="A2201" t="s">
        <v>11161</v>
      </c>
      <c r="B2201">
        <v>12</v>
      </c>
      <c r="C2201" t="s">
        <v>1550</v>
      </c>
      <c r="D2201" t="s">
        <v>8040</v>
      </c>
      <c r="F2201" t="s">
        <v>11162</v>
      </c>
      <c r="G2201">
        <v>7</v>
      </c>
      <c r="H2201" t="s">
        <v>9260</v>
      </c>
      <c r="I2201" t="s">
        <v>8043</v>
      </c>
      <c r="J2201">
        <v>0</v>
      </c>
      <c r="K2201">
        <v>0</v>
      </c>
      <c r="L2201">
        <v>1</v>
      </c>
      <c r="M2201">
        <v>1</v>
      </c>
      <c r="N2201" s="90">
        <v>42388.739007557873</v>
      </c>
      <c r="O2201" s="88">
        <v>1</v>
      </c>
      <c r="P2201" s="90">
        <v>42388.739007557873</v>
      </c>
      <c r="Q2201">
        <v>0</v>
      </c>
      <c r="R2201">
        <v>1</v>
      </c>
      <c r="S2201">
        <v>0</v>
      </c>
      <c r="T2201">
        <v>0</v>
      </c>
      <c r="U2201">
        <v>0</v>
      </c>
      <c r="V2201">
        <v>0</v>
      </c>
      <c r="W2201" s="88">
        <v>1</v>
      </c>
      <c r="X2201" s="90">
        <v>42388.739007557873</v>
      </c>
    </row>
    <row r="2202" spans="1:24" x14ac:dyDescent="0.25">
      <c r="A2202" t="s">
        <v>11163</v>
      </c>
      <c r="B2202">
        <v>12</v>
      </c>
      <c r="C2202" t="s">
        <v>1551</v>
      </c>
      <c r="D2202" t="s">
        <v>8040</v>
      </c>
      <c r="F2202" t="s">
        <v>11162</v>
      </c>
      <c r="G2202">
        <v>7</v>
      </c>
      <c r="H2202" t="s">
        <v>9260</v>
      </c>
      <c r="I2202" t="s">
        <v>8043</v>
      </c>
      <c r="J2202">
        <v>0</v>
      </c>
      <c r="K2202">
        <v>0</v>
      </c>
      <c r="L2202">
        <v>1</v>
      </c>
      <c r="M2202">
        <v>1</v>
      </c>
      <c r="N2202" s="90">
        <v>42389</v>
      </c>
      <c r="O2202" s="88">
        <v>2</v>
      </c>
      <c r="P2202" s="90">
        <v>42389</v>
      </c>
      <c r="Q2202">
        <v>0</v>
      </c>
      <c r="R2202">
        <v>1</v>
      </c>
      <c r="S2202">
        <v>0</v>
      </c>
      <c r="T2202">
        <v>0</v>
      </c>
      <c r="U2202">
        <v>0</v>
      </c>
      <c r="V2202">
        <v>0</v>
      </c>
      <c r="W2202" s="88">
        <v>1</v>
      </c>
      <c r="X2202" s="90">
        <v>42389</v>
      </c>
    </row>
    <row r="2203" spans="1:24" x14ac:dyDescent="0.25">
      <c r="A2203" t="s">
        <v>11164</v>
      </c>
      <c r="B2203">
        <v>12</v>
      </c>
      <c r="C2203" t="s">
        <v>1552</v>
      </c>
      <c r="D2203" t="s">
        <v>8040</v>
      </c>
      <c r="F2203" t="s">
        <v>11162</v>
      </c>
      <c r="G2203">
        <v>7</v>
      </c>
      <c r="H2203" t="s">
        <v>9260</v>
      </c>
      <c r="I2203" t="s">
        <v>8043</v>
      </c>
      <c r="J2203">
        <v>0</v>
      </c>
      <c r="K2203">
        <v>0</v>
      </c>
      <c r="L2203">
        <v>1</v>
      </c>
      <c r="M2203">
        <v>1</v>
      </c>
      <c r="N2203" s="90">
        <v>42389</v>
      </c>
      <c r="O2203" s="88">
        <v>2</v>
      </c>
      <c r="P2203" s="90">
        <v>42389</v>
      </c>
      <c r="Q2203">
        <v>0</v>
      </c>
      <c r="R2203">
        <v>1</v>
      </c>
      <c r="S2203">
        <v>0</v>
      </c>
      <c r="T2203">
        <v>0</v>
      </c>
      <c r="U2203">
        <v>0</v>
      </c>
      <c r="V2203">
        <v>0</v>
      </c>
      <c r="W2203" s="88">
        <v>1</v>
      </c>
      <c r="X2203" s="90">
        <v>42389</v>
      </c>
    </row>
    <row r="2204" spans="1:24" x14ac:dyDescent="0.25">
      <c r="A2204" t="s">
        <v>11165</v>
      </c>
      <c r="B2204">
        <v>12</v>
      </c>
      <c r="C2204" t="s">
        <v>1553</v>
      </c>
      <c r="D2204" t="s">
        <v>8040</v>
      </c>
      <c r="F2204" t="s">
        <v>11162</v>
      </c>
      <c r="G2204">
        <v>7</v>
      </c>
      <c r="H2204" t="s">
        <v>9260</v>
      </c>
      <c r="I2204" t="s">
        <v>8043</v>
      </c>
      <c r="J2204">
        <v>0</v>
      </c>
      <c r="K2204">
        <v>0</v>
      </c>
      <c r="L2204">
        <v>1</v>
      </c>
      <c r="M2204">
        <v>1</v>
      </c>
      <c r="N2204" s="90">
        <v>42389</v>
      </c>
      <c r="O2204" s="88">
        <v>2</v>
      </c>
      <c r="P2204" s="90">
        <v>42389</v>
      </c>
      <c r="Q2204">
        <v>0</v>
      </c>
      <c r="R2204">
        <v>1</v>
      </c>
      <c r="S2204">
        <v>0</v>
      </c>
      <c r="T2204">
        <v>0</v>
      </c>
      <c r="U2204">
        <v>0</v>
      </c>
      <c r="V2204">
        <v>0</v>
      </c>
      <c r="W2204" s="88">
        <v>1</v>
      </c>
      <c r="X2204" s="90">
        <v>42389</v>
      </c>
    </row>
    <row r="2205" spans="1:24" x14ac:dyDescent="0.25">
      <c r="A2205" t="s">
        <v>11166</v>
      </c>
      <c r="B2205">
        <v>12</v>
      </c>
      <c r="C2205" t="s">
        <v>1554</v>
      </c>
      <c r="D2205" t="s">
        <v>8040</v>
      </c>
      <c r="F2205" t="s">
        <v>11162</v>
      </c>
      <c r="G2205">
        <v>7</v>
      </c>
      <c r="H2205" t="s">
        <v>9260</v>
      </c>
      <c r="I2205" t="s">
        <v>8043</v>
      </c>
      <c r="J2205">
        <v>0</v>
      </c>
      <c r="K2205">
        <v>0</v>
      </c>
      <c r="L2205">
        <v>1</v>
      </c>
      <c r="M2205">
        <v>1</v>
      </c>
      <c r="N2205" s="90">
        <v>42389</v>
      </c>
      <c r="O2205" s="88">
        <v>2</v>
      </c>
      <c r="P2205" s="90">
        <v>42389</v>
      </c>
      <c r="Q2205">
        <v>0</v>
      </c>
      <c r="R2205">
        <v>1</v>
      </c>
      <c r="S2205">
        <v>0</v>
      </c>
      <c r="T2205">
        <v>0</v>
      </c>
      <c r="U2205">
        <v>0</v>
      </c>
      <c r="V2205">
        <v>0</v>
      </c>
      <c r="W2205" s="88">
        <v>1</v>
      </c>
      <c r="X2205" s="90">
        <v>42389</v>
      </c>
    </row>
    <row r="2206" spans="1:24" x14ac:dyDescent="0.25">
      <c r="A2206" t="s">
        <v>11167</v>
      </c>
      <c r="B2206">
        <v>12</v>
      </c>
      <c r="C2206" t="s">
        <v>1555</v>
      </c>
      <c r="D2206" t="s">
        <v>8040</v>
      </c>
      <c r="F2206" t="s">
        <v>11162</v>
      </c>
      <c r="G2206">
        <v>7</v>
      </c>
      <c r="H2206" t="s">
        <v>9260</v>
      </c>
      <c r="I2206" t="s">
        <v>8043</v>
      </c>
      <c r="J2206">
        <v>0</v>
      </c>
      <c r="K2206">
        <v>0</v>
      </c>
      <c r="L2206">
        <v>1</v>
      </c>
      <c r="M2206">
        <v>1</v>
      </c>
      <c r="N2206" s="90">
        <v>42389</v>
      </c>
      <c r="O2206" s="88">
        <v>2</v>
      </c>
      <c r="P2206" s="90">
        <v>42389</v>
      </c>
      <c r="Q2206">
        <v>0</v>
      </c>
      <c r="R2206">
        <v>1</v>
      </c>
      <c r="S2206">
        <v>0</v>
      </c>
      <c r="T2206">
        <v>0</v>
      </c>
      <c r="U2206">
        <v>0</v>
      </c>
      <c r="V2206">
        <v>0</v>
      </c>
      <c r="W2206" s="88">
        <v>1</v>
      </c>
      <c r="X2206" s="90">
        <v>42389</v>
      </c>
    </row>
    <row r="2207" spans="1:24" x14ac:dyDescent="0.25">
      <c r="A2207" t="s">
        <v>11168</v>
      </c>
      <c r="B2207">
        <v>12</v>
      </c>
      <c r="C2207" t="s">
        <v>1556</v>
      </c>
      <c r="D2207" t="s">
        <v>8040</v>
      </c>
      <c r="F2207" t="s">
        <v>11162</v>
      </c>
      <c r="G2207">
        <v>7</v>
      </c>
      <c r="H2207" t="s">
        <v>9260</v>
      </c>
      <c r="I2207" t="s">
        <v>8043</v>
      </c>
      <c r="J2207">
        <v>0</v>
      </c>
      <c r="K2207">
        <v>0</v>
      </c>
      <c r="L2207">
        <v>1</v>
      </c>
      <c r="M2207">
        <v>1</v>
      </c>
      <c r="N2207" s="90">
        <v>42389</v>
      </c>
      <c r="O2207" s="88">
        <v>2</v>
      </c>
      <c r="P2207" s="90">
        <v>42389</v>
      </c>
      <c r="Q2207">
        <v>0</v>
      </c>
      <c r="R2207">
        <v>1</v>
      </c>
      <c r="S2207">
        <v>0</v>
      </c>
      <c r="T2207">
        <v>0</v>
      </c>
      <c r="U2207">
        <v>0</v>
      </c>
      <c r="V2207">
        <v>0</v>
      </c>
      <c r="W2207" s="88">
        <v>1</v>
      </c>
      <c r="X2207" s="90">
        <v>42389</v>
      </c>
    </row>
    <row r="2208" spans="1:24" x14ac:dyDescent="0.25">
      <c r="A2208" t="s">
        <v>11169</v>
      </c>
      <c r="B2208">
        <v>12</v>
      </c>
      <c r="C2208" t="s">
        <v>11170</v>
      </c>
      <c r="D2208" t="s">
        <v>8040</v>
      </c>
      <c r="F2208" t="s">
        <v>11162</v>
      </c>
      <c r="G2208">
        <v>7</v>
      </c>
      <c r="H2208" t="s">
        <v>9260</v>
      </c>
      <c r="I2208" t="s">
        <v>8043</v>
      </c>
      <c r="J2208">
        <v>0</v>
      </c>
      <c r="K2208">
        <v>0</v>
      </c>
      <c r="L2208">
        <v>1</v>
      </c>
      <c r="M2208">
        <v>1</v>
      </c>
      <c r="N2208" s="90">
        <v>42389</v>
      </c>
      <c r="O2208" s="88">
        <v>2</v>
      </c>
      <c r="P2208" s="90">
        <v>42389</v>
      </c>
      <c r="Q2208">
        <v>0</v>
      </c>
      <c r="R2208">
        <v>1</v>
      </c>
      <c r="S2208">
        <v>0</v>
      </c>
      <c r="T2208">
        <v>0</v>
      </c>
      <c r="U2208">
        <v>0</v>
      </c>
      <c r="V2208">
        <v>0</v>
      </c>
      <c r="W2208" s="88">
        <v>1</v>
      </c>
      <c r="X2208" s="90">
        <v>42389</v>
      </c>
    </row>
    <row r="2209" spans="1:24" x14ac:dyDescent="0.25">
      <c r="A2209" t="s">
        <v>11171</v>
      </c>
      <c r="B2209">
        <v>12</v>
      </c>
      <c r="C2209" t="s">
        <v>1557</v>
      </c>
      <c r="D2209" t="s">
        <v>8040</v>
      </c>
      <c r="F2209" t="s">
        <v>11162</v>
      </c>
      <c r="G2209">
        <v>7</v>
      </c>
      <c r="H2209" t="s">
        <v>9260</v>
      </c>
      <c r="I2209" t="s">
        <v>8043</v>
      </c>
      <c r="J2209">
        <v>0</v>
      </c>
      <c r="K2209">
        <v>0</v>
      </c>
      <c r="L2209">
        <v>1</v>
      </c>
      <c r="M2209">
        <v>1</v>
      </c>
      <c r="N2209" s="90">
        <v>42389</v>
      </c>
      <c r="O2209" s="88">
        <v>2</v>
      </c>
      <c r="P2209" s="90">
        <v>42389</v>
      </c>
      <c r="Q2209">
        <v>0</v>
      </c>
      <c r="R2209">
        <v>1</v>
      </c>
      <c r="S2209">
        <v>0</v>
      </c>
      <c r="T2209">
        <v>0</v>
      </c>
      <c r="U2209">
        <v>0</v>
      </c>
      <c r="V2209">
        <v>0</v>
      </c>
      <c r="W2209" s="88">
        <v>1</v>
      </c>
      <c r="X2209" s="90">
        <v>42389</v>
      </c>
    </row>
    <row r="2210" spans="1:24" x14ac:dyDescent="0.25">
      <c r="A2210" t="s">
        <v>11172</v>
      </c>
      <c r="B2210">
        <v>12</v>
      </c>
      <c r="C2210" t="s">
        <v>1558</v>
      </c>
      <c r="D2210" t="s">
        <v>8040</v>
      </c>
      <c r="F2210" t="s">
        <v>11162</v>
      </c>
      <c r="G2210">
        <v>7</v>
      </c>
      <c r="H2210" t="s">
        <v>9260</v>
      </c>
      <c r="I2210" t="s">
        <v>8043</v>
      </c>
      <c r="J2210">
        <v>0</v>
      </c>
      <c r="K2210">
        <v>0</v>
      </c>
      <c r="L2210">
        <v>1</v>
      </c>
      <c r="M2210">
        <v>1</v>
      </c>
      <c r="N2210" s="90">
        <v>42389</v>
      </c>
      <c r="O2210" s="88">
        <v>2</v>
      </c>
      <c r="P2210" s="90">
        <v>42389</v>
      </c>
      <c r="Q2210">
        <v>0</v>
      </c>
      <c r="R2210">
        <v>1</v>
      </c>
      <c r="S2210">
        <v>0</v>
      </c>
      <c r="T2210">
        <v>0</v>
      </c>
      <c r="U2210">
        <v>0</v>
      </c>
      <c r="V2210">
        <v>0</v>
      </c>
      <c r="W2210" s="88">
        <v>1</v>
      </c>
      <c r="X2210" s="90">
        <v>42389</v>
      </c>
    </row>
    <row r="2211" spans="1:24" x14ac:dyDescent="0.25">
      <c r="A2211" t="s">
        <v>11173</v>
      </c>
      <c r="B2211">
        <v>12</v>
      </c>
      <c r="C2211" t="s">
        <v>1559</v>
      </c>
      <c r="D2211" t="s">
        <v>8040</v>
      </c>
      <c r="F2211" t="s">
        <v>11162</v>
      </c>
      <c r="G2211">
        <v>7</v>
      </c>
      <c r="H2211" t="s">
        <v>9260</v>
      </c>
      <c r="I2211" t="s">
        <v>8043</v>
      </c>
      <c r="J2211">
        <v>0</v>
      </c>
      <c r="K2211">
        <v>0</v>
      </c>
      <c r="L2211">
        <v>1</v>
      </c>
      <c r="M2211">
        <v>1</v>
      </c>
      <c r="N2211" s="90">
        <v>42389</v>
      </c>
      <c r="O2211" s="88">
        <v>2</v>
      </c>
      <c r="P2211" s="90">
        <v>42389</v>
      </c>
      <c r="Q2211">
        <v>0</v>
      </c>
      <c r="R2211">
        <v>1</v>
      </c>
      <c r="S2211">
        <v>0</v>
      </c>
      <c r="T2211">
        <v>0</v>
      </c>
      <c r="U2211">
        <v>0</v>
      </c>
      <c r="V2211">
        <v>0</v>
      </c>
      <c r="W2211" s="88">
        <v>1</v>
      </c>
      <c r="X2211" s="90">
        <v>42389</v>
      </c>
    </row>
    <row r="2212" spans="1:24" x14ac:dyDescent="0.25">
      <c r="A2212" t="s">
        <v>11174</v>
      </c>
      <c r="B2212">
        <v>12</v>
      </c>
      <c r="C2212" t="s">
        <v>1560</v>
      </c>
      <c r="D2212" t="s">
        <v>8040</v>
      </c>
      <c r="F2212" t="s">
        <v>11162</v>
      </c>
      <c r="G2212">
        <v>7</v>
      </c>
      <c r="H2212" t="s">
        <v>9260</v>
      </c>
      <c r="I2212" t="s">
        <v>8043</v>
      </c>
      <c r="J2212">
        <v>0</v>
      </c>
      <c r="K2212">
        <v>0</v>
      </c>
      <c r="L2212">
        <v>1</v>
      </c>
      <c r="M2212">
        <v>1</v>
      </c>
      <c r="N2212" s="90">
        <v>42389</v>
      </c>
      <c r="O2212" s="88">
        <v>2</v>
      </c>
      <c r="P2212" s="90">
        <v>42389</v>
      </c>
      <c r="Q2212">
        <v>0</v>
      </c>
      <c r="R2212">
        <v>1</v>
      </c>
      <c r="S2212">
        <v>0</v>
      </c>
      <c r="T2212">
        <v>0</v>
      </c>
      <c r="U2212">
        <v>0</v>
      </c>
      <c r="V2212">
        <v>0</v>
      </c>
      <c r="W2212" s="88">
        <v>1</v>
      </c>
      <c r="X2212" s="90">
        <v>42389</v>
      </c>
    </row>
    <row r="2213" spans="1:24" x14ac:dyDescent="0.25">
      <c r="A2213" t="s">
        <v>11175</v>
      </c>
      <c r="B2213">
        <v>12</v>
      </c>
      <c r="C2213" t="s">
        <v>11176</v>
      </c>
      <c r="D2213" t="s">
        <v>8040</v>
      </c>
      <c r="F2213" t="s">
        <v>11162</v>
      </c>
      <c r="G2213">
        <v>7</v>
      </c>
      <c r="H2213" t="s">
        <v>9260</v>
      </c>
      <c r="I2213" t="s">
        <v>8043</v>
      </c>
      <c r="J2213">
        <v>0</v>
      </c>
      <c r="K2213">
        <v>0</v>
      </c>
      <c r="L2213">
        <v>1</v>
      </c>
      <c r="M2213">
        <v>1</v>
      </c>
      <c r="N2213" s="90">
        <v>42389</v>
      </c>
      <c r="O2213" s="88">
        <v>2</v>
      </c>
      <c r="P2213" s="90">
        <v>42389</v>
      </c>
      <c r="Q2213">
        <v>0</v>
      </c>
      <c r="R2213">
        <v>1</v>
      </c>
      <c r="S2213">
        <v>0</v>
      </c>
      <c r="T2213">
        <v>0</v>
      </c>
      <c r="U2213">
        <v>0</v>
      </c>
      <c r="V2213">
        <v>0</v>
      </c>
      <c r="W2213" s="88">
        <v>1</v>
      </c>
      <c r="X2213" s="90">
        <v>42389</v>
      </c>
    </row>
    <row r="2214" spans="1:24" x14ac:dyDescent="0.25">
      <c r="A2214" t="s">
        <v>11177</v>
      </c>
      <c r="B2214">
        <v>12</v>
      </c>
      <c r="C2214" t="s">
        <v>1561</v>
      </c>
      <c r="D2214" t="s">
        <v>8040</v>
      </c>
      <c r="F2214" t="s">
        <v>11162</v>
      </c>
      <c r="G2214">
        <v>7</v>
      </c>
      <c r="H2214" t="s">
        <v>9260</v>
      </c>
      <c r="I2214" t="s">
        <v>8043</v>
      </c>
      <c r="J2214">
        <v>0</v>
      </c>
      <c r="K2214">
        <v>0</v>
      </c>
      <c r="L2214">
        <v>1</v>
      </c>
      <c r="M2214">
        <v>1</v>
      </c>
      <c r="N2214" s="90">
        <v>42389</v>
      </c>
      <c r="O2214" s="88">
        <v>2</v>
      </c>
      <c r="P2214" s="90">
        <v>42389</v>
      </c>
      <c r="Q2214">
        <v>0</v>
      </c>
      <c r="R2214">
        <v>1</v>
      </c>
      <c r="S2214">
        <v>0</v>
      </c>
      <c r="T2214">
        <v>0</v>
      </c>
      <c r="U2214">
        <v>0</v>
      </c>
      <c r="V2214">
        <v>0</v>
      </c>
      <c r="W2214" s="88">
        <v>1</v>
      </c>
      <c r="X2214" s="90">
        <v>42389</v>
      </c>
    </row>
    <row r="2215" spans="1:24" x14ac:dyDescent="0.25">
      <c r="A2215" t="s">
        <v>11178</v>
      </c>
      <c r="B2215">
        <v>12</v>
      </c>
      <c r="C2215" t="s">
        <v>1562</v>
      </c>
      <c r="D2215" t="s">
        <v>8040</v>
      </c>
      <c r="F2215" t="s">
        <v>11162</v>
      </c>
      <c r="G2215">
        <v>7</v>
      </c>
      <c r="H2215" t="s">
        <v>9260</v>
      </c>
      <c r="I2215" t="s">
        <v>8043</v>
      </c>
      <c r="J2215">
        <v>0</v>
      </c>
      <c r="K2215">
        <v>0</v>
      </c>
      <c r="L2215">
        <v>1</v>
      </c>
      <c r="M2215">
        <v>1</v>
      </c>
      <c r="N2215" s="90">
        <v>42389</v>
      </c>
      <c r="O2215" s="88">
        <v>2</v>
      </c>
      <c r="P2215" s="90">
        <v>42389</v>
      </c>
      <c r="Q2215">
        <v>0</v>
      </c>
      <c r="R2215">
        <v>1</v>
      </c>
      <c r="S2215">
        <v>0</v>
      </c>
      <c r="T2215">
        <v>0</v>
      </c>
      <c r="U2215">
        <v>0</v>
      </c>
      <c r="V2215">
        <v>0</v>
      </c>
      <c r="W2215" s="88">
        <v>1</v>
      </c>
      <c r="X2215" s="90">
        <v>42389</v>
      </c>
    </row>
    <row r="2216" spans="1:24" x14ac:dyDescent="0.25">
      <c r="A2216" t="s">
        <v>11179</v>
      </c>
      <c r="B2216">
        <v>12</v>
      </c>
      <c r="C2216" t="s">
        <v>1563</v>
      </c>
      <c r="D2216" t="s">
        <v>8040</v>
      </c>
      <c r="F2216" t="s">
        <v>11162</v>
      </c>
      <c r="G2216">
        <v>7</v>
      </c>
      <c r="H2216" t="s">
        <v>9260</v>
      </c>
      <c r="I2216" t="s">
        <v>8043</v>
      </c>
      <c r="J2216">
        <v>0</v>
      </c>
      <c r="K2216">
        <v>0</v>
      </c>
      <c r="L2216">
        <v>1</v>
      </c>
      <c r="M2216">
        <v>1</v>
      </c>
      <c r="N2216" s="90">
        <v>42389</v>
      </c>
      <c r="O2216" s="88">
        <v>2</v>
      </c>
      <c r="P2216" s="90">
        <v>42389</v>
      </c>
      <c r="Q2216">
        <v>0</v>
      </c>
      <c r="R2216">
        <v>1</v>
      </c>
      <c r="S2216">
        <v>0</v>
      </c>
      <c r="T2216">
        <v>0</v>
      </c>
      <c r="U2216">
        <v>0</v>
      </c>
      <c r="V2216">
        <v>0</v>
      </c>
      <c r="W2216" s="88">
        <v>1</v>
      </c>
      <c r="X2216" s="90">
        <v>42389</v>
      </c>
    </row>
    <row r="2217" spans="1:24" x14ac:dyDescent="0.25">
      <c r="A2217" t="s">
        <v>11180</v>
      </c>
      <c r="B2217">
        <v>12</v>
      </c>
      <c r="C2217" t="s">
        <v>11181</v>
      </c>
      <c r="D2217" t="s">
        <v>8040</v>
      </c>
      <c r="F2217" t="s">
        <v>11162</v>
      </c>
      <c r="G2217">
        <v>7</v>
      </c>
      <c r="H2217" t="s">
        <v>9260</v>
      </c>
      <c r="I2217" t="s">
        <v>8043</v>
      </c>
      <c r="J2217">
        <v>0</v>
      </c>
      <c r="K2217">
        <v>0</v>
      </c>
      <c r="L2217">
        <v>1</v>
      </c>
      <c r="M2217">
        <v>1</v>
      </c>
      <c r="N2217" s="90">
        <v>42389</v>
      </c>
      <c r="O2217" s="88">
        <v>2</v>
      </c>
      <c r="P2217" s="90">
        <v>42389</v>
      </c>
      <c r="Q2217">
        <v>0</v>
      </c>
      <c r="R2217">
        <v>1</v>
      </c>
      <c r="S2217">
        <v>0</v>
      </c>
      <c r="T2217">
        <v>0</v>
      </c>
      <c r="U2217">
        <v>0</v>
      </c>
      <c r="V2217">
        <v>0</v>
      </c>
      <c r="W2217" s="88">
        <v>1</v>
      </c>
      <c r="X2217" s="90">
        <v>42389</v>
      </c>
    </row>
    <row r="2218" spans="1:24" x14ac:dyDescent="0.25">
      <c r="A2218" t="s">
        <v>11182</v>
      </c>
      <c r="B2218">
        <v>12</v>
      </c>
      <c r="C2218" t="s">
        <v>1564</v>
      </c>
      <c r="D2218" t="s">
        <v>8040</v>
      </c>
      <c r="F2218" t="s">
        <v>11162</v>
      </c>
      <c r="G2218">
        <v>7</v>
      </c>
      <c r="H2218" t="s">
        <v>9260</v>
      </c>
      <c r="I2218" t="s">
        <v>8043</v>
      </c>
      <c r="J2218">
        <v>0</v>
      </c>
      <c r="K2218">
        <v>0</v>
      </c>
      <c r="L2218">
        <v>1</v>
      </c>
      <c r="M2218">
        <v>1</v>
      </c>
      <c r="N2218" s="90">
        <v>42389</v>
      </c>
      <c r="O2218" s="88">
        <v>2</v>
      </c>
      <c r="P2218" s="90">
        <v>42389</v>
      </c>
      <c r="Q2218">
        <v>0</v>
      </c>
      <c r="R2218">
        <v>1</v>
      </c>
      <c r="S2218">
        <v>0</v>
      </c>
      <c r="T2218">
        <v>0</v>
      </c>
      <c r="U2218">
        <v>0</v>
      </c>
      <c r="V2218">
        <v>0</v>
      </c>
      <c r="W2218" s="88">
        <v>1</v>
      </c>
      <c r="X2218" s="90">
        <v>42389</v>
      </c>
    </row>
    <row r="2219" spans="1:24" x14ac:dyDescent="0.25">
      <c r="A2219" t="s">
        <v>11183</v>
      </c>
      <c r="B2219">
        <v>12</v>
      </c>
      <c r="C2219" t="s">
        <v>1565</v>
      </c>
      <c r="D2219" t="s">
        <v>8040</v>
      </c>
      <c r="F2219" t="s">
        <v>11162</v>
      </c>
      <c r="G2219">
        <v>7</v>
      </c>
      <c r="H2219" t="s">
        <v>9260</v>
      </c>
      <c r="I2219" t="s">
        <v>8043</v>
      </c>
      <c r="J2219">
        <v>0</v>
      </c>
      <c r="K2219">
        <v>0</v>
      </c>
      <c r="L2219">
        <v>1</v>
      </c>
      <c r="M2219">
        <v>1</v>
      </c>
      <c r="N2219" s="90">
        <v>42389</v>
      </c>
      <c r="O2219" s="88">
        <v>2</v>
      </c>
      <c r="P2219" s="90">
        <v>42389</v>
      </c>
      <c r="Q2219">
        <v>0</v>
      </c>
      <c r="R2219">
        <v>1</v>
      </c>
      <c r="S2219">
        <v>0</v>
      </c>
      <c r="T2219">
        <v>0</v>
      </c>
      <c r="U2219">
        <v>0</v>
      </c>
      <c r="V2219">
        <v>0</v>
      </c>
      <c r="W2219" s="88">
        <v>1</v>
      </c>
      <c r="X2219" s="90">
        <v>42389</v>
      </c>
    </row>
    <row r="2220" spans="1:24" x14ac:dyDescent="0.25">
      <c r="A2220" t="s">
        <v>11184</v>
      </c>
      <c r="B2220">
        <v>12</v>
      </c>
      <c r="C2220" t="s">
        <v>1566</v>
      </c>
      <c r="D2220" t="s">
        <v>8040</v>
      </c>
      <c r="F2220" t="s">
        <v>11162</v>
      </c>
      <c r="G2220">
        <v>7</v>
      </c>
      <c r="H2220" t="s">
        <v>9260</v>
      </c>
      <c r="I2220" t="s">
        <v>8043</v>
      </c>
      <c r="J2220">
        <v>0</v>
      </c>
      <c r="K2220">
        <v>0</v>
      </c>
      <c r="L2220">
        <v>1</v>
      </c>
      <c r="M2220">
        <v>1</v>
      </c>
      <c r="N2220" s="90">
        <v>42389</v>
      </c>
      <c r="O2220" s="88">
        <v>2</v>
      </c>
      <c r="P2220" s="90">
        <v>42389</v>
      </c>
      <c r="Q2220">
        <v>0</v>
      </c>
      <c r="R2220">
        <v>1</v>
      </c>
      <c r="S2220">
        <v>0</v>
      </c>
      <c r="T2220">
        <v>0</v>
      </c>
      <c r="U2220">
        <v>0</v>
      </c>
      <c r="V2220">
        <v>0</v>
      </c>
      <c r="W2220" s="88">
        <v>1</v>
      </c>
      <c r="X2220" s="90">
        <v>42389</v>
      </c>
    </row>
    <row r="2221" spans="1:24" x14ac:dyDescent="0.25">
      <c r="A2221" t="s">
        <v>11185</v>
      </c>
      <c r="B2221">
        <v>12</v>
      </c>
      <c r="C2221" t="s">
        <v>1567</v>
      </c>
      <c r="D2221" t="s">
        <v>8040</v>
      </c>
      <c r="F2221" t="s">
        <v>11162</v>
      </c>
      <c r="G2221">
        <v>7</v>
      </c>
      <c r="H2221" t="s">
        <v>9260</v>
      </c>
      <c r="I2221" t="s">
        <v>8043</v>
      </c>
      <c r="J2221">
        <v>0</v>
      </c>
      <c r="K2221">
        <v>0</v>
      </c>
      <c r="L2221">
        <v>1</v>
      </c>
      <c r="M2221">
        <v>1</v>
      </c>
      <c r="N2221" s="90">
        <v>42389</v>
      </c>
      <c r="O2221" s="88">
        <v>2</v>
      </c>
      <c r="P2221" s="90">
        <v>42389</v>
      </c>
      <c r="Q2221">
        <v>0</v>
      </c>
      <c r="R2221">
        <v>1</v>
      </c>
      <c r="S2221">
        <v>0</v>
      </c>
      <c r="T2221">
        <v>0</v>
      </c>
      <c r="U2221">
        <v>0</v>
      </c>
      <c r="V2221">
        <v>0</v>
      </c>
      <c r="W2221" s="88">
        <v>1</v>
      </c>
      <c r="X2221" s="90">
        <v>42389</v>
      </c>
    </row>
    <row r="2222" spans="1:24" x14ac:dyDescent="0.25">
      <c r="A2222" t="s">
        <v>11186</v>
      </c>
      <c r="B2222">
        <v>12</v>
      </c>
      <c r="C2222" t="s">
        <v>11187</v>
      </c>
      <c r="D2222" t="s">
        <v>8040</v>
      </c>
      <c r="F2222" t="s">
        <v>11162</v>
      </c>
      <c r="G2222">
        <v>7</v>
      </c>
      <c r="H2222" t="s">
        <v>9260</v>
      </c>
      <c r="I2222" t="s">
        <v>8043</v>
      </c>
      <c r="J2222">
        <v>0</v>
      </c>
      <c r="K2222">
        <v>0</v>
      </c>
      <c r="L2222">
        <v>1</v>
      </c>
      <c r="M2222">
        <v>1</v>
      </c>
      <c r="N2222" s="90">
        <v>42389</v>
      </c>
      <c r="O2222" s="88">
        <v>2</v>
      </c>
      <c r="P2222" s="90">
        <v>42389</v>
      </c>
      <c r="Q2222">
        <v>0</v>
      </c>
      <c r="R2222">
        <v>1</v>
      </c>
      <c r="S2222">
        <v>0</v>
      </c>
      <c r="T2222">
        <v>0</v>
      </c>
      <c r="U2222">
        <v>0</v>
      </c>
      <c r="V2222">
        <v>0</v>
      </c>
      <c r="W2222" s="88">
        <v>1</v>
      </c>
      <c r="X2222" s="90">
        <v>42389</v>
      </c>
    </row>
    <row r="2223" spans="1:24" x14ac:dyDescent="0.25">
      <c r="A2223" t="s">
        <v>11188</v>
      </c>
      <c r="B2223">
        <v>12</v>
      </c>
      <c r="C2223" t="s">
        <v>1568</v>
      </c>
      <c r="D2223" t="s">
        <v>8040</v>
      </c>
      <c r="F2223" t="s">
        <v>11162</v>
      </c>
      <c r="G2223">
        <v>7</v>
      </c>
      <c r="H2223" t="s">
        <v>9260</v>
      </c>
      <c r="I2223" t="s">
        <v>8043</v>
      </c>
      <c r="J2223">
        <v>0</v>
      </c>
      <c r="K2223">
        <v>0</v>
      </c>
      <c r="L2223">
        <v>1</v>
      </c>
      <c r="M2223">
        <v>1</v>
      </c>
      <c r="N2223" s="90">
        <v>42389</v>
      </c>
      <c r="O2223" s="88">
        <v>2</v>
      </c>
      <c r="P2223" s="90">
        <v>42389</v>
      </c>
      <c r="Q2223">
        <v>0</v>
      </c>
      <c r="R2223">
        <v>1</v>
      </c>
      <c r="S2223">
        <v>0</v>
      </c>
      <c r="T2223">
        <v>0</v>
      </c>
      <c r="U2223">
        <v>0</v>
      </c>
      <c r="V2223">
        <v>0</v>
      </c>
      <c r="W2223" s="88">
        <v>1</v>
      </c>
      <c r="X2223" s="90">
        <v>42389</v>
      </c>
    </row>
    <row r="2224" spans="1:24" x14ac:dyDescent="0.25">
      <c r="A2224" t="s">
        <v>11189</v>
      </c>
      <c r="B2224">
        <v>12</v>
      </c>
      <c r="C2224" t="s">
        <v>1569</v>
      </c>
      <c r="D2224" t="s">
        <v>8040</v>
      </c>
      <c r="F2224" t="s">
        <v>11162</v>
      </c>
      <c r="G2224">
        <v>7</v>
      </c>
      <c r="H2224" t="s">
        <v>9260</v>
      </c>
      <c r="I2224" t="s">
        <v>8043</v>
      </c>
      <c r="J2224">
        <v>0</v>
      </c>
      <c r="K2224">
        <v>0</v>
      </c>
      <c r="L2224">
        <v>1</v>
      </c>
      <c r="M2224">
        <v>1</v>
      </c>
      <c r="N2224" s="90">
        <v>42389</v>
      </c>
      <c r="O2224" s="88">
        <v>2</v>
      </c>
      <c r="P2224" s="90">
        <v>42389</v>
      </c>
      <c r="Q2224">
        <v>0</v>
      </c>
      <c r="R2224">
        <v>1</v>
      </c>
      <c r="S2224">
        <v>0</v>
      </c>
      <c r="T2224">
        <v>0</v>
      </c>
      <c r="U2224">
        <v>0</v>
      </c>
      <c r="V2224">
        <v>0</v>
      </c>
      <c r="W2224" s="88">
        <v>1</v>
      </c>
      <c r="X2224" s="90">
        <v>42389</v>
      </c>
    </row>
    <row r="2225" spans="1:24" x14ac:dyDescent="0.25">
      <c r="A2225" t="s">
        <v>11190</v>
      </c>
      <c r="B2225">
        <v>12</v>
      </c>
      <c r="C2225" t="s">
        <v>1570</v>
      </c>
      <c r="D2225" t="s">
        <v>8040</v>
      </c>
      <c r="F2225" t="s">
        <v>11162</v>
      </c>
      <c r="G2225">
        <v>7</v>
      </c>
      <c r="H2225" t="s">
        <v>9260</v>
      </c>
      <c r="I2225" t="s">
        <v>8043</v>
      </c>
      <c r="J2225">
        <v>0</v>
      </c>
      <c r="K2225">
        <v>0</v>
      </c>
      <c r="L2225">
        <v>1</v>
      </c>
      <c r="M2225">
        <v>1</v>
      </c>
      <c r="N2225" s="90">
        <v>42389</v>
      </c>
      <c r="O2225" s="88">
        <v>2</v>
      </c>
      <c r="P2225" s="90">
        <v>42389</v>
      </c>
      <c r="Q2225">
        <v>0</v>
      </c>
      <c r="R2225">
        <v>1</v>
      </c>
      <c r="S2225">
        <v>0</v>
      </c>
      <c r="T2225">
        <v>0</v>
      </c>
      <c r="U2225">
        <v>0</v>
      </c>
      <c r="V2225">
        <v>0</v>
      </c>
      <c r="W2225" s="88">
        <v>1</v>
      </c>
      <c r="X2225" s="90">
        <v>42389</v>
      </c>
    </row>
    <row r="2226" spans="1:24" x14ac:dyDescent="0.25">
      <c r="A2226" t="s">
        <v>11191</v>
      </c>
      <c r="B2226">
        <v>12</v>
      </c>
      <c r="C2226" t="s">
        <v>1571</v>
      </c>
      <c r="D2226" t="s">
        <v>8040</v>
      </c>
      <c r="F2226" t="s">
        <v>11162</v>
      </c>
      <c r="G2226">
        <v>7</v>
      </c>
      <c r="H2226" t="s">
        <v>9260</v>
      </c>
      <c r="I2226" t="s">
        <v>8043</v>
      </c>
      <c r="J2226">
        <v>0</v>
      </c>
      <c r="K2226">
        <v>0</v>
      </c>
      <c r="L2226">
        <v>1</v>
      </c>
      <c r="M2226">
        <v>1</v>
      </c>
      <c r="N2226" s="90">
        <v>42389</v>
      </c>
      <c r="O2226" s="88">
        <v>2</v>
      </c>
      <c r="P2226" s="90">
        <v>42389</v>
      </c>
      <c r="Q2226">
        <v>0</v>
      </c>
      <c r="R2226">
        <v>1</v>
      </c>
      <c r="S2226">
        <v>0</v>
      </c>
      <c r="T2226">
        <v>0</v>
      </c>
      <c r="U2226">
        <v>0</v>
      </c>
      <c r="V2226">
        <v>0</v>
      </c>
      <c r="W2226" s="88">
        <v>1</v>
      </c>
      <c r="X2226" s="90">
        <v>42389</v>
      </c>
    </row>
    <row r="2227" spans="1:24" x14ac:dyDescent="0.25">
      <c r="A2227" t="s">
        <v>11192</v>
      </c>
      <c r="B2227">
        <v>12</v>
      </c>
      <c r="C2227" t="s">
        <v>1572</v>
      </c>
      <c r="D2227" t="s">
        <v>8040</v>
      </c>
      <c r="F2227" t="s">
        <v>11162</v>
      </c>
      <c r="G2227">
        <v>7</v>
      </c>
      <c r="H2227" t="s">
        <v>9260</v>
      </c>
      <c r="I2227" t="s">
        <v>8043</v>
      </c>
      <c r="J2227">
        <v>0</v>
      </c>
      <c r="K2227">
        <v>0</v>
      </c>
      <c r="L2227">
        <v>1</v>
      </c>
      <c r="M2227">
        <v>1</v>
      </c>
      <c r="N2227" s="90">
        <v>42389</v>
      </c>
      <c r="O2227" s="88">
        <v>2</v>
      </c>
      <c r="P2227" s="90">
        <v>42389</v>
      </c>
      <c r="Q2227">
        <v>0</v>
      </c>
      <c r="R2227">
        <v>1</v>
      </c>
      <c r="S2227">
        <v>0</v>
      </c>
      <c r="T2227">
        <v>0</v>
      </c>
      <c r="U2227">
        <v>0</v>
      </c>
      <c r="V2227">
        <v>0</v>
      </c>
      <c r="W2227" s="88">
        <v>1</v>
      </c>
      <c r="X2227" s="90">
        <v>42389</v>
      </c>
    </row>
    <row r="2228" spans="1:24" x14ac:dyDescent="0.25">
      <c r="A2228" t="s">
        <v>11193</v>
      </c>
      <c r="B2228">
        <v>12</v>
      </c>
      <c r="C2228" t="s">
        <v>11194</v>
      </c>
      <c r="D2228" t="s">
        <v>8040</v>
      </c>
      <c r="F2228" t="s">
        <v>11162</v>
      </c>
      <c r="G2228">
        <v>7</v>
      </c>
      <c r="H2228" t="s">
        <v>9260</v>
      </c>
      <c r="I2228" t="s">
        <v>8043</v>
      </c>
      <c r="J2228">
        <v>0</v>
      </c>
      <c r="K2228">
        <v>0</v>
      </c>
      <c r="L2228">
        <v>1</v>
      </c>
      <c r="M2228">
        <v>1</v>
      </c>
      <c r="N2228" s="90">
        <v>42389</v>
      </c>
      <c r="O2228" s="88">
        <v>2</v>
      </c>
      <c r="P2228" s="90">
        <v>42389</v>
      </c>
      <c r="Q2228">
        <v>0</v>
      </c>
      <c r="R2228">
        <v>1</v>
      </c>
      <c r="S2228">
        <v>0</v>
      </c>
      <c r="T2228">
        <v>0</v>
      </c>
      <c r="U2228">
        <v>0</v>
      </c>
      <c r="V2228">
        <v>0</v>
      </c>
      <c r="W2228" s="88">
        <v>1</v>
      </c>
      <c r="X2228" s="90">
        <v>42389</v>
      </c>
    </row>
    <row r="2229" spans="1:24" x14ac:dyDescent="0.25">
      <c r="A2229" t="s">
        <v>11195</v>
      </c>
      <c r="B2229">
        <v>12</v>
      </c>
      <c r="C2229" t="s">
        <v>11196</v>
      </c>
      <c r="D2229" t="s">
        <v>8040</v>
      </c>
      <c r="F2229" t="s">
        <v>11162</v>
      </c>
      <c r="G2229">
        <v>7</v>
      </c>
      <c r="H2229" t="s">
        <v>9260</v>
      </c>
      <c r="I2229" t="s">
        <v>8043</v>
      </c>
      <c r="J2229">
        <v>0</v>
      </c>
      <c r="K2229">
        <v>0</v>
      </c>
      <c r="L2229">
        <v>1</v>
      </c>
      <c r="M2229">
        <v>1</v>
      </c>
      <c r="N2229" s="90">
        <v>42389</v>
      </c>
      <c r="O2229" s="88">
        <v>2</v>
      </c>
      <c r="P2229" s="90">
        <v>42389</v>
      </c>
      <c r="Q2229">
        <v>0</v>
      </c>
      <c r="R2229">
        <v>1</v>
      </c>
      <c r="S2229">
        <v>0</v>
      </c>
      <c r="T2229">
        <v>0</v>
      </c>
      <c r="U2229">
        <v>0</v>
      </c>
      <c r="V2229">
        <v>0</v>
      </c>
      <c r="W2229" s="88">
        <v>1</v>
      </c>
      <c r="X2229" s="90">
        <v>42389</v>
      </c>
    </row>
    <row r="2230" spans="1:24" x14ac:dyDescent="0.25">
      <c r="A2230" t="s">
        <v>11197</v>
      </c>
      <c r="B2230">
        <v>12</v>
      </c>
      <c r="C2230" t="s">
        <v>1573</v>
      </c>
      <c r="D2230" t="s">
        <v>8040</v>
      </c>
      <c r="F2230" t="s">
        <v>11162</v>
      </c>
      <c r="G2230">
        <v>7</v>
      </c>
      <c r="H2230" t="s">
        <v>9260</v>
      </c>
      <c r="I2230" t="s">
        <v>8043</v>
      </c>
      <c r="J2230">
        <v>0</v>
      </c>
      <c r="K2230">
        <v>0</v>
      </c>
      <c r="L2230">
        <v>1</v>
      </c>
      <c r="M2230">
        <v>1</v>
      </c>
      <c r="N2230" s="90">
        <v>42389</v>
      </c>
      <c r="O2230" s="88">
        <v>2</v>
      </c>
      <c r="P2230" s="90">
        <v>42389</v>
      </c>
      <c r="Q2230">
        <v>0</v>
      </c>
      <c r="R2230">
        <v>1</v>
      </c>
      <c r="S2230">
        <v>0</v>
      </c>
      <c r="T2230">
        <v>0</v>
      </c>
      <c r="U2230">
        <v>0</v>
      </c>
      <c r="V2230">
        <v>0</v>
      </c>
      <c r="W2230" s="88">
        <v>1</v>
      </c>
      <c r="X2230" s="90">
        <v>42389</v>
      </c>
    </row>
    <row r="2231" spans="1:24" x14ac:dyDescent="0.25">
      <c r="A2231" t="s">
        <v>11198</v>
      </c>
      <c r="B2231">
        <v>12</v>
      </c>
      <c r="C2231" t="s">
        <v>11199</v>
      </c>
      <c r="D2231" t="s">
        <v>8040</v>
      </c>
      <c r="F2231" t="s">
        <v>11162</v>
      </c>
      <c r="G2231">
        <v>7</v>
      </c>
      <c r="H2231" t="s">
        <v>9260</v>
      </c>
      <c r="I2231" t="s">
        <v>8043</v>
      </c>
      <c r="J2231">
        <v>0</v>
      </c>
      <c r="K2231">
        <v>0</v>
      </c>
      <c r="L2231">
        <v>1</v>
      </c>
      <c r="M2231">
        <v>1</v>
      </c>
      <c r="N2231" s="90">
        <v>42389</v>
      </c>
      <c r="O2231" s="88">
        <v>2</v>
      </c>
      <c r="P2231" s="90">
        <v>42389</v>
      </c>
      <c r="Q2231">
        <v>0</v>
      </c>
      <c r="R2231">
        <v>1</v>
      </c>
      <c r="S2231">
        <v>0</v>
      </c>
      <c r="T2231">
        <v>0</v>
      </c>
      <c r="U2231">
        <v>0</v>
      </c>
      <c r="V2231">
        <v>0</v>
      </c>
      <c r="W2231" s="88">
        <v>1</v>
      </c>
      <c r="X2231" s="90">
        <v>42389</v>
      </c>
    </row>
    <row r="2232" spans="1:24" x14ac:dyDescent="0.25">
      <c r="A2232" t="s">
        <v>11200</v>
      </c>
      <c r="B2232">
        <v>12</v>
      </c>
      <c r="C2232" t="s">
        <v>1574</v>
      </c>
      <c r="D2232" t="s">
        <v>8040</v>
      </c>
      <c r="F2232" t="s">
        <v>11162</v>
      </c>
      <c r="G2232">
        <v>7</v>
      </c>
      <c r="H2232" t="s">
        <v>9260</v>
      </c>
      <c r="I2232" t="s">
        <v>8043</v>
      </c>
      <c r="J2232">
        <v>0</v>
      </c>
      <c r="K2232">
        <v>0</v>
      </c>
      <c r="L2232">
        <v>1</v>
      </c>
      <c r="M2232">
        <v>1</v>
      </c>
      <c r="N2232" s="90">
        <v>42389</v>
      </c>
      <c r="O2232" s="88">
        <v>2</v>
      </c>
      <c r="P2232" s="90">
        <v>42389</v>
      </c>
      <c r="Q2232">
        <v>0</v>
      </c>
      <c r="R2232">
        <v>1</v>
      </c>
      <c r="S2232">
        <v>0</v>
      </c>
      <c r="T2232">
        <v>0</v>
      </c>
      <c r="U2232">
        <v>0</v>
      </c>
      <c r="V2232">
        <v>0</v>
      </c>
      <c r="W2232" s="88">
        <v>1</v>
      </c>
      <c r="X2232" s="90">
        <v>42389</v>
      </c>
    </row>
    <row r="2233" spans="1:24" x14ac:dyDescent="0.25">
      <c r="A2233" t="s">
        <v>11201</v>
      </c>
      <c r="B2233">
        <v>12</v>
      </c>
      <c r="C2233" t="s">
        <v>11202</v>
      </c>
      <c r="D2233" t="s">
        <v>8040</v>
      </c>
      <c r="F2233" t="s">
        <v>11162</v>
      </c>
      <c r="G2233">
        <v>7</v>
      </c>
      <c r="H2233" t="s">
        <v>9260</v>
      </c>
      <c r="I2233" t="s">
        <v>8043</v>
      </c>
      <c r="J2233">
        <v>0</v>
      </c>
      <c r="K2233">
        <v>0</v>
      </c>
      <c r="L2233">
        <v>1</v>
      </c>
      <c r="M2233">
        <v>1</v>
      </c>
      <c r="N2233" s="90">
        <v>42389</v>
      </c>
      <c r="O2233" s="88">
        <v>2</v>
      </c>
      <c r="P2233" s="90">
        <v>42389</v>
      </c>
      <c r="Q2233">
        <v>0</v>
      </c>
      <c r="R2233">
        <v>1</v>
      </c>
      <c r="S2233">
        <v>0</v>
      </c>
      <c r="T2233">
        <v>0</v>
      </c>
      <c r="U2233">
        <v>0</v>
      </c>
      <c r="V2233">
        <v>0</v>
      </c>
      <c r="W2233" s="88">
        <v>1</v>
      </c>
      <c r="X2233" s="90">
        <v>42389</v>
      </c>
    </row>
    <row r="2234" spans="1:24" x14ac:dyDescent="0.25">
      <c r="A2234" t="s">
        <v>11203</v>
      </c>
      <c r="B2234">
        <v>12</v>
      </c>
      <c r="C2234" t="s">
        <v>1575</v>
      </c>
      <c r="D2234" t="s">
        <v>8040</v>
      </c>
      <c r="F2234" t="s">
        <v>11162</v>
      </c>
      <c r="G2234">
        <v>7</v>
      </c>
      <c r="H2234" t="s">
        <v>9260</v>
      </c>
      <c r="I2234" t="s">
        <v>8043</v>
      </c>
      <c r="J2234">
        <v>0</v>
      </c>
      <c r="K2234">
        <v>0</v>
      </c>
      <c r="L2234">
        <v>1</v>
      </c>
      <c r="M2234">
        <v>1</v>
      </c>
      <c r="N2234" s="90">
        <v>42389</v>
      </c>
      <c r="O2234" s="88">
        <v>2</v>
      </c>
      <c r="P2234" s="90">
        <v>42389</v>
      </c>
      <c r="Q2234">
        <v>0</v>
      </c>
      <c r="R2234">
        <v>1</v>
      </c>
      <c r="S2234">
        <v>0</v>
      </c>
      <c r="T2234">
        <v>0</v>
      </c>
      <c r="U2234">
        <v>0</v>
      </c>
      <c r="V2234">
        <v>0</v>
      </c>
      <c r="W2234" s="88">
        <v>1</v>
      </c>
      <c r="X2234" s="90">
        <v>42389</v>
      </c>
    </row>
    <row r="2235" spans="1:24" x14ac:dyDescent="0.25">
      <c r="A2235" t="s">
        <v>11204</v>
      </c>
      <c r="B2235">
        <v>12</v>
      </c>
      <c r="C2235" t="s">
        <v>11205</v>
      </c>
      <c r="D2235" t="s">
        <v>8040</v>
      </c>
      <c r="F2235" t="s">
        <v>11162</v>
      </c>
      <c r="G2235">
        <v>7</v>
      </c>
      <c r="H2235" t="s">
        <v>9260</v>
      </c>
      <c r="I2235" t="s">
        <v>8043</v>
      </c>
      <c r="J2235">
        <v>0</v>
      </c>
      <c r="K2235">
        <v>0</v>
      </c>
      <c r="L2235">
        <v>1</v>
      </c>
      <c r="M2235">
        <v>1</v>
      </c>
      <c r="N2235" s="90">
        <v>42389</v>
      </c>
      <c r="O2235" s="88">
        <v>2</v>
      </c>
      <c r="P2235" s="90">
        <v>42389</v>
      </c>
      <c r="Q2235">
        <v>0</v>
      </c>
      <c r="R2235">
        <v>1</v>
      </c>
      <c r="S2235">
        <v>0</v>
      </c>
      <c r="T2235">
        <v>0</v>
      </c>
      <c r="U2235">
        <v>0</v>
      </c>
      <c r="V2235">
        <v>0</v>
      </c>
      <c r="W2235" s="88">
        <v>1</v>
      </c>
      <c r="X2235" s="90">
        <v>42389</v>
      </c>
    </row>
    <row r="2236" spans="1:24" x14ac:dyDescent="0.25">
      <c r="A2236" t="s">
        <v>11206</v>
      </c>
      <c r="B2236">
        <v>12</v>
      </c>
      <c r="C2236" t="s">
        <v>1576</v>
      </c>
      <c r="D2236" t="s">
        <v>8040</v>
      </c>
      <c r="F2236" t="s">
        <v>11162</v>
      </c>
      <c r="G2236">
        <v>7</v>
      </c>
      <c r="H2236" t="s">
        <v>9260</v>
      </c>
      <c r="I2236" t="s">
        <v>8043</v>
      </c>
      <c r="J2236">
        <v>0</v>
      </c>
      <c r="K2236">
        <v>0</v>
      </c>
      <c r="L2236">
        <v>1</v>
      </c>
      <c r="M2236">
        <v>1</v>
      </c>
      <c r="N2236" s="90">
        <v>42389</v>
      </c>
      <c r="O2236" s="88">
        <v>2</v>
      </c>
      <c r="P2236" s="90">
        <v>42389</v>
      </c>
      <c r="Q2236">
        <v>0</v>
      </c>
      <c r="R2236">
        <v>1</v>
      </c>
      <c r="S2236">
        <v>0</v>
      </c>
      <c r="T2236">
        <v>0</v>
      </c>
      <c r="U2236">
        <v>0</v>
      </c>
      <c r="V2236">
        <v>0</v>
      </c>
      <c r="W2236" s="88">
        <v>1</v>
      </c>
      <c r="X2236" s="90">
        <v>42389</v>
      </c>
    </row>
    <row r="2237" spans="1:24" x14ac:dyDescent="0.25">
      <c r="A2237" t="s">
        <v>11207</v>
      </c>
      <c r="B2237">
        <v>12</v>
      </c>
      <c r="C2237" t="s">
        <v>1577</v>
      </c>
      <c r="D2237" t="s">
        <v>8040</v>
      </c>
      <c r="F2237" t="s">
        <v>11162</v>
      </c>
      <c r="G2237">
        <v>7</v>
      </c>
      <c r="H2237" t="s">
        <v>9260</v>
      </c>
      <c r="I2237" t="s">
        <v>8043</v>
      </c>
      <c r="J2237">
        <v>0</v>
      </c>
      <c r="K2237">
        <v>0</v>
      </c>
      <c r="L2237">
        <v>1</v>
      </c>
      <c r="M2237">
        <v>1</v>
      </c>
      <c r="N2237" s="90">
        <v>42389</v>
      </c>
      <c r="O2237" s="88">
        <v>2</v>
      </c>
      <c r="P2237" s="90">
        <v>42389</v>
      </c>
      <c r="Q2237">
        <v>0</v>
      </c>
      <c r="R2237">
        <v>1</v>
      </c>
      <c r="S2237">
        <v>0</v>
      </c>
      <c r="T2237">
        <v>0</v>
      </c>
      <c r="U2237">
        <v>0</v>
      </c>
      <c r="V2237">
        <v>0</v>
      </c>
      <c r="W2237" s="88">
        <v>1</v>
      </c>
      <c r="X2237" s="90">
        <v>42389</v>
      </c>
    </row>
    <row r="2238" spans="1:24" x14ac:dyDescent="0.25">
      <c r="A2238" t="s">
        <v>11208</v>
      </c>
      <c r="B2238">
        <v>12</v>
      </c>
      <c r="C2238" t="s">
        <v>1578</v>
      </c>
      <c r="D2238" t="s">
        <v>8040</v>
      </c>
      <c r="F2238" t="s">
        <v>11162</v>
      </c>
      <c r="G2238">
        <v>7</v>
      </c>
      <c r="H2238" t="s">
        <v>9260</v>
      </c>
      <c r="I2238" t="s">
        <v>8043</v>
      </c>
      <c r="J2238">
        <v>0</v>
      </c>
      <c r="K2238">
        <v>0</v>
      </c>
      <c r="L2238">
        <v>1</v>
      </c>
      <c r="M2238">
        <v>1</v>
      </c>
      <c r="N2238" s="90">
        <v>42389</v>
      </c>
      <c r="O2238" s="88">
        <v>2</v>
      </c>
      <c r="P2238" s="90">
        <v>42389</v>
      </c>
      <c r="Q2238">
        <v>0</v>
      </c>
      <c r="R2238">
        <v>1</v>
      </c>
      <c r="S2238">
        <v>0</v>
      </c>
      <c r="T2238">
        <v>0</v>
      </c>
      <c r="U2238">
        <v>0</v>
      </c>
      <c r="V2238">
        <v>0</v>
      </c>
      <c r="W2238" s="88">
        <v>1</v>
      </c>
      <c r="X2238" s="90">
        <v>42389</v>
      </c>
    </row>
    <row r="2239" spans="1:24" x14ac:dyDescent="0.25">
      <c r="A2239" t="s">
        <v>11209</v>
      </c>
      <c r="B2239">
        <v>12</v>
      </c>
      <c r="C2239" t="s">
        <v>1579</v>
      </c>
      <c r="D2239" t="s">
        <v>8040</v>
      </c>
      <c r="F2239" t="s">
        <v>11162</v>
      </c>
      <c r="G2239">
        <v>7</v>
      </c>
      <c r="H2239" t="s">
        <v>9260</v>
      </c>
      <c r="I2239" t="s">
        <v>8043</v>
      </c>
      <c r="J2239">
        <v>0</v>
      </c>
      <c r="K2239">
        <v>0</v>
      </c>
      <c r="L2239">
        <v>1</v>
      </c>
      <c r="M2239">
        <v>1</v>
      </c>
      <c r="N2239" s="90">
        <v>42389</v>
      </c>
      <c r="O2239" s="88">
        <v>2</v>
      </c>
      <c r="P2239" s="90">
        <v>42389</v>
      </c>
      <c r="Q2239">
        <v>0</v>
      </c>
      <c r="R2239">
        <v>1</v>
      </c>
      <c r="S2239">
        <v>0</v>
      </c>
      <c r="T2239">
        <v>0</v>
      </c>
      <c r="U2239">
        <v>0</v>
      </c>
      <c r="V2239">
        <v>0</v>
      </c>
      <c r="W2239" s="88">
        <v>1</v>
      </c>
      <c r="X2239" s="90">
        <v>42389</v>
      </c>
    </row>
    <row r="2240" spans="1:24" x14ac:dyDescent="0.25">
      <c r="A2240" t="s">
        <v>11210</v>
      </c>
      <c r="B2240">
        <v>12</v>
      </c>
      <c r="C2240" t="s">
        <v>1580</v>
      </c>
      <c r="D2240" t="s">
        <v>8040</v>
      </c>
      <c r="F2240" t="s">
        <v>11162</v>
      </c>
      <c r="G2240">
        <v>7</v>
      </c>
      <c r="H2240" t="s">
        <v>9260</v>
      </c>
      <c r="I2240" t="s">
        <v>8043</v>
      </c>
      <c r="J2240">
        <v>0</v>
      </c>
      <c r="K2240">
        <v>0</v>
      </c>
      <c r="L2240">
        <v>1</v>
      </c>
      <c r="M2240">
        <v>1</v>
      </c>
      <c r="N2240" s="90">
        <v>42389</v>
      </c>
      <c r="O2240" s="88">
        <v>2</v>
      </c>
      <c r="P2240" s="90">
        <v>42389</v>
      </c>
      <c r="Q2240">
        <v>0</v>
      </c>
      <c r="R2240">
        <v>1</v>
      </c>
      <c r="S2240">
        <v>0</v>
      </c>
      <c r="T2240">
        <v>0</v>
      </c>
      <c r="U2240">
        <v>0</v>
      </c>
      <c r="V2240">
        <v>0</v>
      </c>
      <c r="W2240" s="88">
        <v>1</v>
      </c>
      <c r="X2240" s="90">
        <v>42389</v>
      </c>
    </row>
    <row r="2241" spans="1:24" x14ac:dyDescent="0.25">
      <c r="A2241" t="s">
        <v>11211</v>
      </c>
      <c r="B2241">
        <v>12</v>
      </c>
      <c r="C2241" t="s">
        <v>1581</v>
      </c>
      <c r="D2241" t="s">
        <v>8040</v>
      </c>
      <c r="F2241" t="s">
        <v>11162</v>
      </c>
      <c r="G2241">
        <v>7</v>
      </c>
      <c r="H2241" t="s">
        <v>9260</v>
      </c>
      <c r="I2241" t="s">
        <v>8043</v>
      </c>
      <c r="J2241">
        <v>0</v>
      </c>
      <c r="K2241">
        <v>0</v>
      </c>
      <c r="L2241">
        <v>1</v>
      </c>
      <c r="M2241">
        <v>1</v>
      </c>
      <c r="N2241" s="90">
        <v>42389</v>
      </c>
      <c r="O2241" s="88">
        <v>2</v>
      </c>
      <c r="P2241" s="90">
        <v>42389</v>
      </c>
      <c r="Q2241">
        <v>0</v>
      </c>
      <c r="R2241">
        <v>1</v>
      </c>
      <c r="S2241">
        <v>0</v>
      </c>
      <c r="T2241">
        <v>0</v>
      </c>
      <c r="U2241">
        <v>0</v>
      </c>
      <c r="V2241">
        <v>0</v>
      </c>
      <c r="W2241" s="88">
        <v>1</v>
      </c>
      <c r="X2241" s="90">
        <v>42389</v>
      </c>
    </row>
    <row r="2242" spans="1:24" x14ac:dyDescent="0.25">
      <c r="A2242" t="s">
        <v>11212</v>
      </c>
      <c r="B2242">
        <v>12</v>
      </c>
      <c r="C2242" t="s">
        <v>1582</v>
      </c>
      <c r="D2242" t="s">
        <v>8040</v>
      </c>
      <c r="F2242" t="s">
        <v>11162</v>
      </c>
      <c r="G2242">
        <v>7</v>
      </c>
      <c r="H2242" t="s">
        <v>9260</v>
      </c>
      <c r="I2242" t="s">
        <v>8043</v>
      </c>
      <c r="J2242">
        <v>0</v>
      </c>
      <c r="K2242">
        <v>0</v>
      </c>
      <c r="L2242">
        <v>1</v>
      </c>
      <c r="M2242">
        <v>1</v>
      </c>
      <c r="N2242" s="90">
        <v>42389</v>
      </c>
      <c r="O2242" s="88">
        <v>2</v>
      </c>
      <c r="P2242" s="90">
        <v>42389</v>
      </c>
      <c r="Q2242">
        <v>0</v>
      </c>
      <c r="R2242">
        <v>1</v>
      </c>
      <c r="S2242">
        <v>0</v>
      </c>
      <c r="T2242">
        <v>0</v>
      </c>
      <c r="U2242">
        <v>0</v>
      </c>
      <c r="V2242">
        <v>0</v>
      </c>
      <c r="W2242" s="88">
        <v>1</v>
      </c>
      <c r="X2242" s="90">
        <v>42389</v>
      </c>
    </row>
    <row r="2243" spans="1:24" x14ac:dyDescent="0.25">
      <c r="A2243" t="s">
        <v>11213</v>
      </c>
      <c r="B2243">
        <v>12</v>
      </c>
      <c r="C2243" t="s">
        <v>1583</v>
      </c>
      <c r="D2243" t="s">
        <v>8040</v>
      </c>
      <c r="F2243" t="s">
        <v>11162</v>
      </c>
      <c r="G2243">
        <v>7</v>
      </c>
      <c r="H2243" t="s">
        <v>9260</v>
      </c>
      <c r="I2243" t="s">
        <v>8043</v>
      </c>
      <c r="J2243">
        <v>0</v>
      </c>
      <c r="K2243">
        <v>0</v>
      </c>
      <c r="L2243">
        <v>1</v>
      </c>
      <c r="M2243">
        <v>1</v>
      </c>
      <c r="N2243" s="90">
        <v>42389</v>
      </c>
      <c r="O2243" s="88">
        <v>2</v>
      </c>
      <c r="P2243" s="90">
        <v>42389</v>
      </c>
      <c r="Q2243">
        <v>0</v>
      </c>
      <c r="R2243">
        <v>1</v>
      </c>
      <c r="S2243">
        <v>0</v>
      </c>
      <c r="T2243">
        <v>0</v>
      </c>
      <c r="U2243">
        <v>0</v>
      </c>
      <c r="V2243">
        <v>0</v>
      </c>
      <c r="W2243" s="88">
        <v>1</v>
      </c>
      <c r="X2243" s="90">
        <v>42389</v>
      </c>
    </row>
    <row r="2244" spans="1:24" s="32" customFormat="1" x14ac:dyDescent="0.25">
      <c r="A2244" s="32" t="s">
        <v>11214</v>
      </c>
      <c r="B2244" s="32">
        <v>12</v>
      </c>
      <c r="C2244" s="32" t="s">
        <v>11215</v>
      </c>
      <c r="D2244" s="32" t="s">
        <v>8040</v>
      </c>
      <c r="E2244"/>
      <c r="F2244" s="32" t="s">
        <v>11162</v>
      </c>
      <c r="G2244" s="32">
        <v>7</v>
      </c>
      <c r="H2244" s="32" t="s">
        <v>9260</v>
      </c>
      <c r="I2244" s="32" t="s">
        <v>8043</v>
      </c>
      <c r="J2244" s="32">
        <v>0</v>
      </c>
      <c r="K2244" s="32">
        <v>0</v>
      </c>
      <c r="L2244" s="32">
        <v>1</v>
      </c>
      <c r="M2244">
        <v>1</v>
      </c>
      <c r="N2244" s="91">
        <v>42389</v>
      </c>
      <c r="O2244" s="89">
        <v>2</v>
      </c>
      <c r="P2244" s="91">
        <v>42389</v>
      </c>
      <c r="Q2244" s="32">
        <v>0</v>
      </c>
      <c r="R2244" s="32">
        <v>1</v>
      </c>
      <c r="S2244" s="32">
        <v>0</v>
      </c>
      <c r="T2244" s="32">
        <v>0</v>
      </c>
      <c r="U2244" s="32">
        <v>0</v>
      </c>
      <c r="V2244" s="32">
        <v>0</v>
      </c>
      <c r="W2244" s="89">
        <v>1</v>
      </c>
      <c r="X2244" s="91">
        <v>42389</v>
      </c>
    </row>
    <row r="2245" spans="1:24" x14ac:dyDescent="0.25">
      <c r="A2245" t="s">
        <v>11216</v>
      </c>
      <c r="B2245">
        <v>12</v>
      </c>
      <c r="C2245" t="s">
        <v>1584</v>
      </c>
      <c r="D2245" t="s">
        <v>8040</v>
      </c>
      <c r="F2245" t="s">
        <v>11217</v>
      </c>
      <c r="G2245">
        <v>7</v>
      </c>
      <c r="H2245" t="s">
        <v>9260</v>
      </c>
      <c r="I2245" t="s">
        <v>8043</v>
      </c>
      <c r="J2245">
        <v>0</v>
      </c>
      <c r="K2245">
        <v>0</v>
      </c>
      <c r="L2245">
        <v>1</v>
      </c>
      <c r="M2245">
        <v>1</v>
      </c>
      <c r="N2245" s="90">
        <v>42388.739368518516</v>
      </c>
      <c r="O2245" s="88">
        <v>1</v>
      </c>
      <c r="P2245" s="90">
        <v>42388.739368518516</v>
      </c>
      <c r="Q2245">
        <v>0</v>
      </c>
      <c r="R2245">
        <v>1</v>
      </c>
      <c r="S2245">
        <v>0</v>
      </c>
      <c r="T2245">
        <v>0</v>
      </c>
      <c r="U2245">
        <v>0</v>
      </c>
      <c r="V2245">
        <v>0</v>
      </c>
      <c r="W2245" s="88">
        <v>1</v>
      </c>
      <c r="X2245" s="90">
        <v>42388.739368518516</v>
      </c>
    </row>
    <row r="2246" spans="1:24" x14ac:dyDescent="0.25">
      <c r="A2246" t="s">
        <v>11218</v>
      </c>
      <c r="B2246">
        <v>12</v>
      </c>
      <c r="C2246" t="s">
        <v>11219</v>
      </c>
      <c r="D2246" t="s">
        <v>8040</v>
      </c>
      <c r="F2246" t="s">
        <v>11217</v>
      </c>
      <c r="G2246">
        <v>7</v>
      </c>
      <c r="H2246" t="s">
        <v>9260</v>
      </c>
      <c r="I2246" t="s">
        <v>8043</v>
      </c>
      <c r="J2246">
        <v>0</v>
      </c>
      <c r="K2246">
        <v>0</v>
      </c>
      <c r="L2246">
        <v>1</v>
      </c>
      <c r="M2246">
        <v>1</v>
      </c>
      <c r="N2246" s="90">
        <v>42389</v>
      </c>
      <c r="O2246" s="88">
        <v>2</v>
      </c>
      <c r="P2246" s="90">
        <v>42389</v>
      </c>
      <c r="Q2246">
        <v>0</v>
      </c>
      <c r="R2246">
        <v>1</v>
      </c>
      <c r="S2246">
        <v>0</v>
      </c>
      <c r="T2246">
        <v>0</v>
      </c>
      <c r="U2246">
        <v>0</v>
      </c>
      <c r="V2246">
        <v>0</v>
      </c>
      <c r="W2246" s="88">
        <v>1</v>
      </c>
      <c r="X2246" s="90">
        <v>42389</v>
      </c>
    </row>
    <row r="2247" spans="1:24" x14ac:dyDescent="0.25">
      <c r="A2247" t="s">
        <v>11220</v>
      </c>
      <c r="B2247">
        <v>12</v>
      </c>
      <c r="C2247" t="s">
        <v>11221</v>
      </c>
      <c r="D2247" t="s">
        <v>8040</v>
      </c>
      <c r="F2247" t="s">
        <v>11217</v>
      </c>
      <c r="G2247">
        <v>7</v>
      </c>
      <c r="H2247" t="s">
        <v>9260</v>
      </c>
      <c r="I2247" t="s">
        <v>8043</v>
      </c>
      <c r="J2247">
        <v>0</v>
      </c>
      <c r="K2247">
        <v>0</v>
      </c>
      <c r="L2247">
        <v>1</v>
      </c>
      <c r="M2247">
        <v>1</v>
      </c>
      <c r="N2247" s="90">
        <v>42389</v>
      </c>
      <c r="O2247" s="88">
        <v>2</v>
      </c>
      <c r="P2247" s="90">
        <v>42389</v>
      </c>
      <c r="Q2247">
        <v>0</v>
      </c>
      <c r="R2247">
        <v>1</v>
      </c>
      <c r="S2247">
        <v>0</v>
      </c>
      <c r="T2247">
        <v>0</v>
      </c>
      <c r="U2247">
        <v>0</v>
      </c>
      <c r="V2247">
        <v>0</v>
      </c>
      <c r="W2247" s="88">
        <v>1</v>
      </c>
      <c r="X2247" s="90">
        <v>42389</v>
      </c>
    </row>
    <row r="2248" spans="1:24" x14ac:dyDescent="0.25">
      <c r="A2248" t="s">
        <v>11222</v>
      </c>
      <c r="B2248">
        <v>12</v>
      </c>
      <c r="C2248" t="s">
        <v>1585</v>
      </c>
      <c r="D2248" t="s">
        <v>8040</v>
      </c>
      <c r="F2248" t="s">
        <v>11217</v>
      </c>
      <c r="G2248">
        <v>7</v>
      </c>
      <c r="H2248" t="s">
        <v>9260</v>
      </c>
      <c r="I2248" t="s">
        <v>8043</v>
      </c>
      <c r="J2248">
        <v>0</v>
      </c>
      <c r="K2248">
        <v>0</v>
      </c>
      <c r="L2248">
        <v>1</v>
      </c>
      <c r="M2248">
        <v>1</v>
      </c>
      <c r="N2248" s="90">
        <v>42389</v>
      </c>
      <c r="O2248" s="88">
        <v>2</v>
      </c>
      <c r="P2248" s="90">
        <v>42389</v>
      </c>
      <c r="Q2248">
        <v>0</v>
      </c>
      <c r="R2248">
        <v>1</v>
      </c>
      <c r="S2248">
        <v>0</v>
      </c>
      <c r="T2248">
        <v>0</v>
      </c>
      <c r="U2248">
        <v>0</v>
      </c>
      <c r="V2248">
        <v>0</v>
      </c>
      <c r="W2248" s="88">
        <v>1</v>
      </c>
      <c r="X2248" s="90">
        <v>42389</v>
      </c>
    </row>
    <row r="2249" spans="1:24" x14ac:dyDescent="0.25">
      <c r="A2249" t="s">
        <v>11223</v>
      </c>
      <c r="B2249">
        <v>12</v>
      </c>
      <c r="C2249" t="s">
        <v>11224</v>
      </c>
      <c r="D2249" t="s">
        <v>8040</v>
      </c>
      <c r="F2249" t="s">
        <v>11217</v>
      </c>
      <c r="G2249">
        <v>7</v>
      </c>
      <c r="H2249" t="s">
        <v>9260</v>
      </c>
      <c r="I2249" t="s">
        <v>8043</v>
      </c>
      <c r="J2249">
        <v>0</v>
      </c>
      <c r="K2249">
        <v>0</v>
      </c>
      <c r="L2249">
        <v>1</v>
      </c>
      <c r="M2249">
        <v>1</v>
      </c>
      <c r="N2249" s="90">
        <v>42389</v>
      </c>
      <c r="O2249" s="88">
        <v>2</v>
      </c>
      <c r="P2249" s="90">
        <v>42389</v>
      </c>
      <c r="Q2249">
        <v>0</v>
      </c>
      <c r="R2249">
        <v>1</v>
      </c>
      <c r="S2249">
        <v>0</v>
      </c>
      <c r="T2249">
        <v>0</v>
      </c>
      <c r="U2249">
        <v>0</v>
      </c>
      <c r="V2249">
        <v>0</v>
      </c>
      <c r="W2249" s="88">
        <v>1</v>
      </c>
      <c r="X2249" s="90">
        <v>42389</v>
      </c>
    </row>
    <row r="2250" spans="1:24" x14ac:dyDescent="0.25">
      <c r="A2250" t="s">
        <v>11225</v>
      </c>
      <c r="B2250">
        <v>12</v>
      </c>
      <c r="C2250" t="s">
        <v>1586</v>
      </c>
      <c r="D2250" t="s">
        <v>8040</v>
      </c>
      <c r="F2250" t="s">
        <v>11217</v>
      </c>
      <c r="G2250">
        <v>7</v>
      </c>
      <c r="H2250" t="s">
        <v>9260</v>
      </c>
      <c r="I2250" t="s">
        <v>8043</v>
      </c>
      <c r="J2250">
        <v>0</v>
      </c>
      <c r="K2250">
        <v>0</v>
      </c>
      <c r="L2250">
        <v>1</v>
      </c>
      <c r="M2250">
        <v>1</v>
      </c>
      <c r="N2250" s="90">
        <v>42389</v>
      </c>
      <c r="O2250" s="88">
        <v>2</v>
      </c>
      <c r="P2250" s="90">
        <v>42389</v>
      </c>
      <c r="Q2250">
        <v>0</v>
      </c>
      <c r="R2250">
        <v>1</v>
      </c>
      <c r="S2250">
        <v>0</v>
      </c>
      <c r="T2250">
        <v>0</v>
      </c>
      <c r="U2250">
        <v>0</v>
      </c>
      <c r="V2250">
        <v>0</v>
      </c>
      <c r="W2250" s="88">
        <v>1</v>
      </c>
      <c r="X2250" s="90">
        <v>42389</v>
      </c>
    </row>
    <row r="2251" spans="1:24" x14ac:dyDescent="0.25">
      <c r="A2251" t="s">
        <v>11226</v>
      </c>
      <c r="B2251">
        <v>12</v>
      </c>
      <c r="C2251" t="s">
        <v>11227</v>
      </c>
      <c r="D2251" t="s">
        <v>8040</v>
      </c>
      <c r="F2251" t="s">
        <v>11217</v>
      </c>
      <c r="G2251">
        <v>7</v>
      </c>
      <c r="H2251" t="s">
        <v>9260</v>
      </c>
      <c r="I2251" t="s">
        <v>8043</v>
      </c>
      <c r="J2251">
        <v>0</v>
      </c>
      <c r="K2251">
        <v>0</v>
      </c>
      <c r="L2251">
        <v>1</v>
      </c>
      <c r="M2251">
        <v>1</v>
      </c>
      <c r="N2251" s="90">
        <v>42389</v>
      </c>
      <c r="O2251" s="88">
        <v>2</v>
      </c>
      <c r="P2251" s="90">
        <v>42389</v>
      </c>
      <c r="Q2251">
        <v>0</v>
      </c>
      <c r="R2251">
        <v>1</v>
      </c>
      <c r="S2251">
        <v>0</v>
      </c>
      <c r="T2251">
        <v>0</v>
      </c>
      <c r="U2251">
        <v>0</v>
      </c>
      <c r="V2251">
        <v>0</v>
      </c>
      <c r="W2251" s="88">
        <v>1</v>
      </c>
      <c r="X2251" s="90">
        <v>42389</v>
      </c>
    </row>
    <row r="2252" spans="1:24" x14ac:dyDescent="0.25">
      <c r="A2252" t="s">
        <v>11228</v>
      </c>
      <c r="B2252">
        <v>12</v>
      </c>
      <c r="C2252" t="s">
        <v>11229</v>
      </c>
      <c r="D2252" t="s">
        <v>8040</v>
      </c>
      <c r="F2252" t="s">
        <v>11217</v>
      </c>
      <c r="G2252">
        <v>7</v>
      </c>
      <c r="H2252" t="s">
        <v>9260</v>
      </c>
      <c r="I2252" t="s">
        <v>8043</v>
      </c>
      <c r="J2252">
        <v>0</v>
      </c>
      <c r="K2252">
        <v>0</v>
      </c>
      <c r="L2252">
        <v>1</v>
      </c>
      <c r="M2252">
        <v>1</v>
      </c>
      <c r="N2252" s="90">
        <v>42389</v>
      </c>
      <c r="O2252" s="88">
        <v>2</v>
      </c>
      <c r="P2252" s="90">
        <v>42389</v>
      </c>
      <c r="Q2252">
        <v>0</v>
      </c>
      <c r="R2252">
        <v>1</v>
      </c>
      <c r="S2252">
        <v>0</v>
      </c>
      <c r="T2252">
        <v>0</v>
      </c>
      <c r="U2252">
        <v>0</v>
      </c>
      <c r="V2252">
        <v>0</v>
      </c>
      <c r="W2252" s="88">
        <v>1</v>
      </c>
      <c r="X2252" s="90">
        <v>42389</v>
      </c>
    </row>
    <row r="2253" spans="1:24" x14ac:dyDescent="0.25">
      <c r="A2253" t="s">
        <v>11230</v>
      </c>
      <c r="B2253">
        <v>12</v>
      </c>
      <c r="C2253" t="s">
        <v>11231</v>
      </c>
      <c r="D2253" t="s">
        <v>8040</v>
      </c>
      <c r="F2253" t="s">
        <v>11217</v>
      </c>
      <c r="G2253">
        <v>7</v>
      </c>
      <c r="H2253" t="s">
        <v>9260</v>
      </c>
      <c r="I2253" t="s">
        <v>8043</v>
      </c>
      <c r="J2253">
        <v>0</v>
      </c>
      <c r="K2253">
        <v>0</v>
      </c>
      <c r="L2253">
        <v>1</v>
      </c>
      <c r="M2253">
        <v>1</v>
      </c>
      <c r="N2253" s="90">
        <v>42389</v>
      </c>
      <c r="O2253" s="88">
        <v>2</v>
      </c>
      <c r="P2253" s="90">
        <v>42389</v>
      </c>
      <c r="Q2253">
        <v>0</v>
      </c>
      <c r="R2253">
        <v>1</v>
      </c>
      <c r="S2253">
        <v>0</v>
      </c>
      <c r="T2253">
        <v>0</v>
      </c>
      <c r="U2253">
        <v>0</v>
      </c>
      <c r="V2253">
        <v>0</v>
      </c>
      <c r="W2253" s="88">
        <v>1</v>
      </c>
      <c r="X2253" s="90">
        <v>42389</v>
      </c>
    </row>
    <row r="2254" spans="1:24" x14ac:dyDescent="0.25">
      <c r="A2254" t="s">
        <v>11232</v>
      </c>
      <c r="B2254">
        <v>12</v>
      </c>
      <c r="C2254" t="s">
        <v>11233</v>
      </c>
      <c r="D2254" t="s">
        <v>8040</v>
      </c>
      <c r="F2254" t="s">
        <v>11217</v>
      </c>
      <c r="G2254">
        <v>7</v>
      </c>
      <c r="H2254" t="s">
        <v>9260</v>
      </c>
      <c r="I2254" t="s">
        <v>8043</v>
      </c>
      <c r="J2254">
        <v>0</v>
      </c>
      <c r="K2254">
        <v>0</v>
      </c>
      <c r="L2254">
        <v>1</v>
      </c>
      <c r="M2254">
        <v>1</v>
      </c>
      <c r="N2254" s="90">
        <v>42389</v>
      </c>
      <c r="O2254" s="88">
        <v>2</v>
      </c>
      <c r="P2254" s="90">
        <v>42389</v>
      </c>
      <c r="Q2254">
        <v>0</v>
      </c>
      <c r="R2254">
        <v>1</v>
      </c>
      <c r="S2254">
        <v>0</v>
      </c>
      <c r="T2254">
        <v>0</v>
      </c>
      <c r="U2254">
        <v>0</v>
      </c>
      <c r="V2254">
        <v>0</v>
      </c>
      <c r="W2254" s="88">
        <v>1</v>
      </c>
      <c r="X2254" s="90">
        <v>42389</v>
      </c>
    </row>
    <row r="2255" spans="1:24" x14ac:dyDescent="0.25">
      <c r="A2255" t="s">
        <v>11234</v>
      </c>
      <c r="B2255">
        <v>12</v>
      </c>
      <c r="C2255" t="s">
        <v>11235</v>
      </c>
      <c r="D2255" t="s">
        <v>8040</v>
      </c>
      <c r="F2255" t="s">
        <v>11217</v>
      </c>
      <c r="G2255">
        <v>7</v>
      </c>
      <c r="H2255" t="s">
        <v>9260</v>
      </c>
      <c r="I2255" t="s">
        <v>8043</v>
      </c>
      <c r="J2255">
        <v>0</v>
      </c>
      <c r="K2255">
        <v>0</v>
      </c>
      <c r="L2255">
        <v>1</v>
      </c>
      <c r="M2255">
        <v>1</v>
      </c>
      <c r="N2255" s="90">
        <v>42389</v>
      </c>
      <c r="O2255" s="88">
        <v>2</v>
      </c>
      <c r="P2255" s="90">
        <v>42389</v>
      </c>
      <c r="Q2255">
        <v>0</v>
      </c>
      <c r="R2255">
        <v>1</v>
      </c>
      <c r="S2255">
        <v>0</v>
      </c>
      <c r="T2255">
        <v>0</v>
      </c>
      <c r="U2255">
        <v>0</v>
      </c>
      <c r="V2255">
        <v>0</v>
      </c>
      <c r="W2255" s="88">
        <v>1</v>
      </c>
      <c r="X2255" s="90">
        <v>42389</v>
      </c>
    </row>
    <row r="2256" spans="1:24" x14ac:dyDescent="0.25">
      <c r="A2256" t="s">
        <v>11236</v>
      </c>
      <c r="B2256">
        <v>12</v>
      </c>
      <c r="C2256" t="s">
        <v>11237</v>
      </c>
      <c r="D2256" t="s">
        <v>8040</v>
      </c>
      <c r="F2256" t="s">
        <v>11217</v>
      </c>
      <c r="G2256">
        <v>7</v>
      </c>
      <c r="H2256" t="s">
        <v>9260</v>
      </c>
      <c r="I2256" t="s">
        <v>8043</v>
      </c>
      <c r="J2256">
        <v>0</v>
      </c>
      <c r="K2256">
        <v>0</v>
      </c>
      <c r="L2256">
        <v>1</v>
      </c>
      <c r="M2256">
        <v>1</v>
      </c>
      <c r="N2256" s="90">
        <v>42389</v>
      </c>
      <c r="O2256" s="88">
        <v>2</v>
      </c>
      <c r="P2256" s="90">
        <v>42389</v>
      </c>
      <c r="Q2256">
        <v>0</v>
      </c>
      <c r="R2256">
        <v>1</v>
      </c>
      <c r="S2256">
        <v>0</v>
      </c>
      <c r="T2256">
        <v>0</v>
      </c>
      <c r="U2256">
        <v>0</v>
      </c>
      <c r="V2256">
        <v>0</v>
      </c>
      <c r="W2256" s="88">
        <v>1</v>
      </c>
      <c r="X2256" s="90">
        <v>42389</v>
      </c>
    </row>
    <row r="2257" spans="1:24" x14ac:dyDescent="0.25">
      <c r="A2257" t="s">
        <v>11238</v>
      </c>
      <c r="B2257">
        <v>12</v>
      </c>
      <c r="C2257" t="s">
        <v>11239</v>
      </c>
      <c r="D2257" t="s">
        <v>8040</v>
      </c>
      <c r="F2257" t="s">
        <v>11217</v>
      </c>
      <c r="G2257">
        <v>7</v>
      </c>
      <c r="H2257" t="s">
        <v>9260</v>
      </c>
      <c r="I2257" t="s">
        <v>8043</v>
      </c>
      <c r="J2257">
        <v>0</v>
      </c>
      <c r="K2257">
        <v>0</v>
      </c>
      <c r="L2257">
        <v>1</v>
      </c>
      <c r="M2257">
        <v>1</v>
      </c>
      <c r="N2257" s="90">
        <v>42389</v>
      </c>
      <c r="O2257" s="88">
        <v>2</v>
      </c>
      <c r="P2257" s="90">
        <v>42389</v>
      </c>
      <c r="Q2257">
        <v>0</v>
      </c>
      <c r="R2257">
        <v>1</v>
      </c>
      <c r="S2257">
        <v>0</v>
      </c>
      <c r="T2257">
        <v>0</v>
      </c>
      <c r="U2257">
        <v>0</v>
      </c>
      <c r="V2257">
        <v>0</v>
      </c>
      <c r="W2257" s="88">
        <v>1</v>
      </c>
      <c r="X2257" s="90">
        <v>42389</v>
      </c>
    </row>
    <row r="2258" spans="1:24" x14ac:dyDescent="0.25">
      <c r="A2258" t="s">
        <v>11240</v>
      </c>
      <c r="B2258">
        <v>12</v>
      </c>
      <c r="C2258" t="s">
        <v>11241</v>
      </c>
      <c r="D2258" t="s">
        <v>8040</v>
      </c>
      <c r="F2258" t="s">
        <v>11217</v>
      </c>
      <c r="G2258">
        <v>7</v>
      </c>
      <c r="H2258" t="s">
        <v>9260</v>
      </c>
      <c r="I2258" t="s">
        <v>8043</v>
      </c>
      <c r="J2258">
        <v>0</v>
      </c>
      <c r="K2258">
        <v>0</v>
      </c>
      <c r="L2258">
        <v>1</v>
      </c>
      <c r="M2258">
        <v>1</v>
      </c>
      <c r="N2258" s="90">
        <v>42389</v>
      </c>
      <c r="O2258" s="88">
        <v>2</v>
      </c>
      <c r="P2258" s="90">
        <v>42389</v>
      </c>
      <c r="Q2258">
        <v>0</v>
      </c>
      <c r="R2258">
        <v>1</v>
      </c>
      <c r="S2258">
        <v>0</v>
      </c>
      <c r="T2258">
        <v>0</v>
      </c>
      <c r="U2258">
        <v>0</v>
      </c>
      <c r="V2258">
        <v>0</v>
      </c>
      <c r="W2258" s="88">
        <v>1</v>
      </c>
      <c r="X2258" s="90">
        <v>42389</v>
      </c>
    </row>
    <row r="2259" spans="1:24" x14ac:dyDescent="0.25">
      <c r="A2259" t="s">
        <v>11242</v>
      </c>
      <c r="B2259">
        <v>12</v>
      </c>
      <c r="C2259" t="s">
        <v>11243</v>
      </c>
      <c r="D2259" t="s">
        <v>8040</v>
      </c>
      <c r="F2259" t="s">
        <v>11217</v>
      </c>
      <c r="G2259">
        <v>7</v>
      </c>
      <c r="H2259" t="s">
        <v>9260</v>
      </c>
      <c r="I2259" t="s">
        <v>8043</v>
      </c>
      <c r="J2259">
        <v>0</v>
      </c>
      <c r="K2259">
        <v>0</v>
      </c>
      <c r="L2259">
        <v>1</v>
      </c>
      <c r="M2259">
        <v>1</v>
      </c>
      <c r="N2259" s="90">
        <v>42389</v>
      </c>
      <c r="O2259" s="88">
        <v>2</v>
      </c>
      <c r="P2259" s="90">
        <v>42389</v>
      </c>
      <c r="Q2259">
        <v>0</v>
      </c>
      <c r="R2259">
        <v>1</v>
      </c>
      <c r="S2259">
        <v>0</v>
      </c>
      <c r="T2259">
        <v>0</v>
      </c>
      <c r="U2259">
        <v>0</v>
      </c>
      <c r="V2259">
        <v>0</v>
      </c>
      <c r="W2259" s="88">
        <v>1</v>
      </c>
      <c r="X2259" s="90">
        <v>42389</v>
      </c>
    </row>
    <row r="2260" spans="1:24" x14ac:dyDescent="0.25">
      <c r="A2260" t="s">
        <v>11244</v>
      </c>
      <c r="B2260">
        <v>12</v>
      </c>
      <c r="C2260" t="s">
        <v>11245</v>
      </c>
      <c r="D2260" t="s">
        <v>8040</v>
      </c>
      <c r="F2260" t="s">
        <v>11217</v>
      </c>
      <c r="G2260">
        <v>7</v>
      </c>
      <c r="H2260" t="s">
        <v>9260</v>
      </c>
      <c r="I2260" t="s">
        <v>8043</v>
      </c>
      <c r="J2260">
        <v>0</v>
      </c>
      <c r="K2260">
        <v>0</v>
      </c>
      <c r="L2260">
        <v>1</v>
      </c>
      <c r="M2260">
        <v>1</v>
      </c>
      <c r="N2260" s="90">
        <v>42389</v>
      </c>
      <c r="O2260" s="88">
        <v>2</v>
      </c>
      <c r="P2260" s="90">
        <v>42389</v>
      </c>
      <c r="Q2260">
        <v>0</v>
      </c>
      <c r="R2260">
        <v>1</v>
      </c>
      <c r="S2260">
        <v>0</v>
      </c>
      <c r="T2260">
        <v>0</v>
      </c>
      <c r="U2260">
        <v>0</v>
      </c>
      <c r="V2260">
        <v>0</v>
      </c>
      <c r="W2260" s="88">
        <v>1</v>
      </c>
      <c r="X2260" s="90">
        <v>42389</v>
      </c>
    </row>
    <row r="2261" spans="1:24" x14ac:dyDescent="0.25">
      <c r="A2261" t="s">
        <v>11246</v>
      </c>
      <c r="B2261">
        <v>12</v>
      </c>
      <c r="C2261" t="s">
        <v>1587</v>
      </c>
      <c r="D2261" t="s">
        <v>8040</v>
      </c>
      <c r="F2261" t="s">
        <v>11217</v>
      </c>
      <c r="G2261">
        <v>7</v>
      </c>
      <c r="H2261" t="s">
        <v>9260</v>
      </c>
      <c r="I2261" t="s">
        <v>8043</v>
      </c>
      <c r="J2261">
        <v>0</v>
      </c>
      <c r="K2261">
        <v>0</v>
      </c>
      <c r="L2261">
        <v>1</v>
      </c>
      <c r="M2261">
        <v>1</v>
      </c>
      <c r="N2261" s="90">
        <v>42389</v>
      </c>
      <c r="O2261" s="88">
        <v>2</v>
      </c>
      <c r="P2261" s="90">
        <v>42389</v>
      </c>
      <c r="Q2261">
        <v>0</v>
      </c>
      <c r="R2261">
        <v>1</v>
      </c>
      <c r="S2261">
        <v>0</v>
      </c>
      <c r="T2261">
        <v>0</v>
      </c>
      <c r="U2261">
        <v>0</v>
      </c>
      <c r="V2261">
        <v>0</v>
      </c>
      <c r="W2261" s="88">
        <v>1</v>
      </c>
      <c r="X2261" s="90">
        <v>42389</v>
      </c>
    </row>
    <row r="2262" spans="1:24" x14ac:dyDescent="0.25">
      <c r="A2262" t="s">
        <v>11247</v>
      </c>
      <c r="B2262">
        <v>12</v>
      </c>
      <c r="C2262" t="s">
        <v>11248</v>
      </c>
      <c r="D2262" t="s">
        <v>8040</v>
      </c>
      <c r="F2262" t="s">
        <v>11217</v>
      </c>
      <c r="G2262">
        <v>7</v>
      </c>
      <c r="H2262" t="s">
        <v>9260</v>
      </c>
      <c r="I2262" t="s">
        <v>8043</v>
      </c>
      <c r="J2262">
        <v>0</v>
      </c>
      <c r="K2262">
        <v>0</v>
      </c>
      <c r="L2262">
        <v>1</v>
      </c>
      <c r="M2262">
        <v>1</v>
      </c>
      <c r="N2262" s="90">
        <v>42389</v>
      </c>
      <c r="O2262" s="88">
        <v>2</v>
      </c>
      <c r="P2262" s="90">
        <v>42389</v>
      </c>
      <c r="Q2262">
        <v>0</v>
      </c>
      <c r="R2262">
        <v>1</v>
      </c>
      <c r="S2262">
        <v>0</v>
      </c>
      <c r="T2262">
        <v>0</v>
      </c>
      <c r="U2262">
        <v>0</v>
      </c>
      <c r="V2262">
        <v>0</v>
      </c>
      <c r="W2262" s="88">
        <v>1</v>
      </c>
      <c r="X2262" s="90">
        <v>42389</v>
      </c>
    </row>
    <row r="2263" spans="1:24" x14ac:dyDescent="0.25">
      <c r="A2263" t="s">
        <v>11249</v>
      </c>
      <c r="B2263">
        <v>12</v>
      </c>
      <c r="C2263" t="s">
        <v>1588</v>
      </c>
      <c r="D2263" t="s">
        <v>8040</v>
      </c>
      <c r="F2263" t="s">
        <v>11217</v>
      </c>
      <c r="G2263">
        <v>7</v>
      </c>
      <c r="H2263" t="s">
        <v>9260</v>
      </c>
      <c r="I2263" t="s">
        <v>8043</v>
      </c>
      <c r="J2263">
        <v>0</v>
      </c>
      <c r="K2263">
        <v>0</v>
      </c>
      <c r="L2263">
        <v>1</v>
      </c>
      <c r="M2263">
        <v>1</v>
      </c>
      <c r="N2263" s="90">
        <v>42389</v>
      </c>
      <c r="O2263" s="88">
        <v>2</v>
      </c>
      <c r="P2263" s="90">
        <v>42389</v>
      </c>
      <c r="Q2263">
        <v>0</v>
      </c>
      <c r="R2263">
        <v>1</v>
      </c>
      <c r="S2263">
        <v>0</v>
      </c>
      <c r="T2263">
        <v>0</v>
      </c>
      <c r="U2263">
        <v>0</v>
      </c>
      <c r="V2263">
        <v>0</v>
      </c>
      <c r="W2263" s="88">
        <v>1</v>
      </c>
      <c r="X2263" s="90">
        <v>42389</v>
      </c>
    </row>
    <row r="2264" spans="1:24" s="32" customFormat="1" x14ac:dyDescent="0.25">
      <c r="A2264" t="s">
        <v>11250</v>
      </c>
      <c r="B2264" s="32">
        <v>12</v>
      </c>
      <c r="C2264" s="32" t="s">
        <v>11251</v>
      </c>
      <c r="D2264" s="32" t="s">
        <v>8040</v>
      </c>
      <c r="E2264"/>
      <c r="F2264" s="32" t="s">
        <v>11217</v>
      </c>
      <c r="G2264" s="32">
        <v>7</v>
      </c>
      <c r="H2264" s="32" t="s">
        <v>9260</v>
      </c>
      <c r="I2264" s="32" t="s">
        <v>8043</v>
      </c>
      <c r="J2264" s="32">
        <v>0</v>
      </c>
      <c r="K2264" s="32">
        <v>0</v>
      </c>
      <c r="L2264" s="32">
        <v>1</v>
      </c>
      <c r="M2264">
        <v>1</v>
      </c>
      <c r="N2264" s="91">
        <v>42389</v>
      </c>
      <c r="O2264" s="89">
        <v>2</v>
      </c>
      <c r="P2264" s="91">
        <v>42389</v>
      </c>
      <c r="Q2264" s="32">
        <v>0</v>
      </c>
      <c r="R2264" s="32">
        <v>1</v>
      </c>
      <c r="S2264" s="32">
        <v>0</v>
      </c>
      <c r="T2264" s="32">
        <v>0</v>
      </c>
      <c r="U2264" s="32">
        <v>0</v>
      </c>
      <c r="V2264" s="32">
        <v>0</v>
      </c>
      <c r="W2264" s="89">
        <v>1</v>
      </c>
      <c r="X2264" s="91">
        <v>42389</v>
      </c>
    </row>
    <row r="2265" spans="1:24" x14ac:dyDescent="0.25">
      <c r="A2265" t="s">
        <v>11252</v>
      </c>
      <c r="B2265">
        <v>12</v>
      </c>
      <c r="C2265" t="s">
        <v>11253</v>
      </c>
      <c r="D2265" t="s">
        <v>8040</v>
      </c>
      <c r="F2265" t="s">
        <v>11254</v>
      </c>
      <c r="G2265">
        <v>7</v>
      </c>
      <c r="H2265" t="s">
        <v>9260</v>
      </c>
      <c r="I2265" t="s">
        <v>8043</v>
      </c>
      <c r="J2265">
        <v>0</v>
      </c>
      <c r="K2265">
        <v>0</v>
      </c>
      <c r="L2265">
        <v>1</v>
      </c>
      <c r="M2265">
        <v>1</v>
      </c>
      <c r="N2265" s="90">
        <v>42388.739912812503</v>
      </c>
      <c r="O2265" s="88">
        <v>1</v>
      </c>
      <c r="P2265" s="90">
        <v>42388.739912812503</v>
      </c>
      <c r="Q2265">
        <v>0</v>
      </c>
      <c r="R2265">
        <v>1</v>
      </c>
      <c r="S2265">
        <v>0</v>
      </c>
      <c r="T2265">
        <v>0</v>
      </c>
      <c r="U2265">
        <v>0</v>
      </c>
      <c r="V2265">
        <v>0</v>
      </c>
      <c r="W2265" s="88">
        <v>1</v>
      </c>
      <c r="X2265" s="90">
        <v>42388.739912812503</v>
      </c>
    </row>
    <row r="2266" spans="1:24" x14ac:dyDescent="0.25">
      <c r="A2266" t="s">
        <v>11255</v>
      </c>
      <c r="B2266">
        <v>12</v>
      </c>
      <c r="C2266" t="s">
        <v>1589</v>
      </c>
      <c r="D2266" t="s">
        <v>8040</v>
      </c>
      <c r="F2266" t="s">
        <v>11254</v>
      </c>
      <c r="G2266">
        <v>7</v>
      </c>
      <c r="H2266" t="s">
        <v>9260</v>
      </c>
      <c r="I2266" t="s">
        <v>8043</v>
      </c>
      <c r="J2266">
        <v>0</v>
      </c>
      <c r="K2266">
        <v>0</v>
      </c>
      <c r="L2266">
        <v>1</v>
      </c>
      <c r="M2266">
        <v>1</v>
      </c>
      <c r="N2266" s="90">
        <v>42389</v>
      </c>
      <c r="O2266" s="88">
        <v>2</v>
      </c>
      <c r="P2266" s="90">
        <v>42389</v>
      </c>
      <c r="Q2266">
        <v>0</v>
      </c>
      <c r="R2266">
        <v>1</v>
      </c>
      <c r="S2266">
        <v>0</v>
      </c>
      <c r="T2266">
        <v>0</v>
      </c>
      <c r="U2266">
        <v>0</v>
      </c>
      <c r="V2266">
        <v>0</v>
      </c>
      <c r="W2266" s="88">
        <v>1</v>
      </c>
      <c r="X2266" s="90">
        <v>42389</v>
      </c>
    </row>
    <row r="2267" spans="1:24" x14ac:dyDescent="0.25">
      <c r="A2267" t="s">
        <v>11256</v>
      </c>
      <c r="B2267">
        <v>12</v>
      </c>
      <c r="C2267" t="s">
        <v>1590</v>
      </c>
      <c r="D2267" t="s">
        <v>8040</v>
      </c>
      <c r="F2267" t="s">
        <v>11254</v>
      </c>
      <c r="G2267">
        <v>7</v>
      </c>
      <c r="H2267" t="s">
        <v>9260</v>
      </c>
      <c r="I2267" t="s">
        <v>8043</v>
      </c>
      <c r="J2267">
        <v>0</v>
      </c>
      <c r="K2267">
        <v>0</v>
      </c>
      <c r="L2267">
        <v>1</v>
      </c>
      <c r="M2267">
        <v>1</v>
      </c>
      <c r="N2267" s="90">
        <v>42389</v>
      </c>
      <c r="O2267" s="88">
        <v>2</v>
      </c>
      <c r="P2267" s="90">
        <v>42389</v>
      </c>
      <c r="Q2267">
        <v>0</v>
      </c>
      <c r="R2267">
        <v>1</v>
      </c>
      <c r="S2267">
        <v>0</v>
      </c>
      <c r="T2267">
        <v>0</v>
      </c>
      <c r="U2267">
        <v>0</v>
      </c>
      <c r="V2267">
        <v>0</v>
      </c>
      <c r="W2267" s="88">
        <v>1</v>
      </c>
      <c r="X2267" s="90">
        <v>42389</v>
      </c>
    </row>
    <row r="2268" spans="1:24" x14ac:dyDescent="0.25">
      <c r="A2268" t="s">
        <v>11257</v>
      </c>
      <c r="B2268">
        <v>12</v>
      </c>
      <c r="C2268" t="s">
        <v>1591</v>
      </c>
      <c r="D2268" t="s">
        <v>8040</v>
      </c>
      <c r="F2268" t="s">
        <v>11254</v>
      </c>
      <c r="G2268">
        <v>7</v>
      </c>
      <c r="H2268" t="s">
        <v>9260</v>
      </c>
      <c r="I2268" t="s">
        <v>8043</v>
      </c>
      <c r="J2268">
        <v>0</v>
      </c>
      <c r="K2268">
        <v>0</v>
      </c>
      <c r="L2268">
        <v>1</v>
      </c>
      <c r="M2268">
        <v>1</v>
      </c>
      <c r="N2268" s="90">
        <v>42389</v>
      </c>
      <c r="O2268" s="88">
        <v>2</v>
      </c>
      <c r="P2268" s="90">
        <v>42389</v>
      </c>
      <c r="Q2268">
        <v>0</v>
      </c>
      <c r="R2268">
        <v>1</v>
      </c>
      <c r="S2268">
        <v>0</v>
      </c>
      <c r="T2268">
        <v>0</v>
      </c>
      <c r="U2268">
        <v>0</v>
      </c>
      <c r="V2268">
        <v>0</v>
      </c>
      <c r="W2268" s="88">
        <v>1</v>
      </c>
      <c r="X2268" s="90">
        <v>42389</v>
      </c>
    </row>
    <row r="2269" spans="1:24" x14ac:dyDescent="0.25">
      <c r="A2269" t="s">
        <v>11258</v>
      </c>
      <c r="B2269">
        <v>12</v>
      </c>
      <c r="C2269" t="s">
        <v>1592</v>
      </c>
      <c r="D2269" t="s">
        <v>8040</v>
      </c>
      <c r="F2269" t="s">
        <v>11254</v>
      </c>
      <c r="G2269">
        <v>7</v>
      </c>
      <c r="H2269" t="s">
        <v>9260</v>
      </c>
      <c r="I2269" t="s">
        <v>8043</v>
      </c>
      <c r="J2269">
        <v>0</v>
      </c>
      <c r="K2269">
        <v>0</v>
      </c>
      <c r="L2269">
        <v>1</v>
      </c>
      <c r="M2269">
        <v>1</v>
      </c>
      <c r="N2269" s="90">
        <v>42389</v>
      </c>
      <c r="O2269" s="88">
        <v>2</v>
      </c>
      <c r="P2269" s="90">
        <v>42389</v>
      </c>
      <c r="Q2269">
        <v>0</v>
      </c>
      <c r="R2269">
        <v>1</v>
      </c>
      <c r="S2269">
        <v>0</v>
      </c>
      <c r="T2269">
        <v>0</v>
      </c>
      <c r="U2269">
        <v>0</v>
      </c>
      <c r="V2269">
        <v>0</v>
      </c>
      <c r="W2269" s="88">
        <v>1</v>
      </c>
      <c r="X2269" s="90">
        <v>42389</v>
      </c>
    </row>
    <row r="2270" spans="1:24" x14ac:dyDescent="0.25">
      <c r="A2270" t="s">
        <v>11259</v>
      </c>
      <c r="B2270">
        <v>12</v>
      </c>
      <c r="C2270" t="s">
        <v>11260</v>
      </c>
      <c r="D2270" t="s">
        <v>8040</v>
      </c>
      <c r="F2270" t="s">
        <v>11254</v>
      </c>
      <c r="G2270">
        <v>7</v>
      </c>
      <c r="H2270" t="s">
        <v>9260</v>
      </c>
      <c r="I2270" t="s">
        <v>8043</v>
      </c>
      <c r="J2270">
        <v>0</v>
      </c>
      <c r="K2270">
        <v>0</v>
      </c>
      <c r="L2270">
        <v>1</v>
      </c>
      <c r="M2270">
        <v>1</v>
      </c>
      <c r="N2270" s="90">
        <v>42389</v>
      </c>
      <c r="O2270" s="88">
        <v>2</v>
      </c>
      <c r="P2270" s="90">
        <v>42389</v>
      </c>
      <c r="Q2270">
        <v>0</v>
      </c>
      <c r="R2270">
        <v>1</v>
      </c>
      <c r="S2270">
        <v>0</v>
      </c>
      <c r="T2270">
        <v>0</v>
      </c>
      <c r="U2270">
        <v>0</v>
      </c>
      <c r="V2270">
        <v>0</v>
      </c>
      <c r="W2270" s="88">
        <v>1</v>
      </c>
      <c r="X2270" s="90">
        <v>42389</v>
      </c>
    </row>
    <row r="2271" spans="1:24" x14ac:dyDescent="0.25">
      <c r="A2271" t="s">
        <v>11261</v>
      </c>
      <c r="B2271">
        <v>12</v>
      </c>
      <c r="C2271" t="s">
        <v>1593</v>
      </c>
      <c r="D2271" t="s">
        <v>8040</v>
      </c>
      <c r="F2271" t="s">
        <v>11254</v>
      </c>
      <c r="G2271">
        <v>7</v>
      </c>
      <c r="H2271" t="s">
        <v>9260</v>
      </c>
      <c r="I2271" t="s">
        <v>8043</v>
      </c>
      <c r="J2271">
        <v>0</v>
      </c>
      <c r="K2271">
        <v>0</v>
      </c>
      <c r="L2271">
        <v>1</v>
      </c>
      <c r="M2271">
        <v>1</v>
      </c>
      <c r="N2271" s="90">
        <v>42389</v>
      </c>
      <c r="O2271" s="88">
        <v>2</v>
      </c>
      <c r="P2271" s="90">
        <v>42389</v>
      </c>
      <c r="Q2271">
        <v>0</v>
      </c>
      <c r="R2271">
        <v>1</v>
      </c>
      <c r="S2271">
        <v>0</v>
      </c>
      <c r="T2271">
        <v>0</v>
      </c>
      <c r="U2271">
        <v>0</v>
      </c>
      <c r="V2271">
        <v>0</v>
      </c>
      <c r="W2271" s="88">
        <v>1</v>
      </c>
      <c r="X2271" s="90">
        <v>42389</v>
      </c>
    </row>
    <row r="2272" spans="1:24" x14ac:dyDescent="0.25">
      <c r="A2272" t="s">
        <v>11262</v>
      </c>
      <c r="B2272">
        <v>12</v>
      </c>
      <c r="C2272" t="s">
        <v>1594</v>
      </c>
      <c r="D2272" t="s">
        <v>8040</v>
      </c>
      <c r="F2272" t="s">
        <v>11254</v>
      </c>
      <c r="G2272">
        <v>7</v>
      </c>
      <c r="H2272" t="s">
        <v>9260</v>
      </c>
      <c r="I2272" t="s">
        <v>8043</v>
      </c>
      <c r="J2272">
        <v>0</v>
      </c>
      <c r="K2272">
        <v>0</v>
      </c>
      <c r="L2272">
        <v>1</v>
      </c>
      <c r="M2272">
        <v>1</v>
      </c>
      <c r="N2272" s="90">
        <v>42389</v>
      </c>
      <c r="O2272" s="88">
        <v>2</v>
      </c>
      <c r="P2272" s="90">
        <v>42389</v>
      </c>
      <c r="Q2272">
        <v>0</v>
      </c>
      <c r="R2272">
        <v>1</v>
      </c>
      <c r="S2272">
        <v>0</v>
      </c>
      <c r="T2272">
        <v>0</v>
      </c>
      <c r="U2272">
        <v>0</v>
      </c>
      <c r="V2272">
        <v>0</v>
      </c>
      <c r="W2272" s="88">
        <v>1</v>
      </c>
      <c r="X2272" s="90">
        <v>42389</v>
      </c>
    </row>
    <row r="2273" spans="1:24" x14ac:dyDescent="0.25">
      <c r="A2273" t="s">
        <v>11263</v>
      </c>
      <c r="B2273">
        <v>12</v>
      </c>
      <c r="C2273" t="s">
        <v>1595</v>
      </c>
      <c r="D2273" t="s">
        <v>8040</v>
      </c>
      <c r="F2273" t="s">
        <v>11254</v>
      </c>
      <c r="G2273">
        <v>7</v>
      </c>
      <c r="H2273" t="s">
        <v>9260</v>
      </c>
      <c r="I2273" t="s">
        <v>8043</v>
      </c>
      <c r="J2273">
        <v>0</v>
      </c>
      <c r="K2273">
        <v>0</v>
      </c>
      <c r="L2273">
        <v>1</v>
      </c>
      <c r="M2273">
        <v>1</v>
      </c>
      <c r="N2273" s="90">
        <v>42389</v>
      </c>
      <c r="O2273" s="88">
        <v>2</v>
      </c>
      <c r="P2273" s="90">
        <v>42389</v>
      </c>
      <c r="Q2273">
        <v>0</v>
      </c>
      <c r="R2273">
        <v>1</v>
      </c>
      <c r="S2273">
        <v>0</v>
      </c>
      <c r="T2273">
        <v>0</v>
      </c>
      <c r="U2273">
        <v>0</v>
      </c>
      <c r="V2273">
        <v>0</v>
      </c>
      <c r="W2273" s="88">
        <v>1</v>
      </c>
      <c r="X2273" s="90">
        <v>42389</v>
      </c>
    </row>
    <row r="2274" spans="1:24" x14ac:dyDescent="0.25">
      <c r="A2274" t="s">
        <v>11264</v>
      </c>
      <c r="B2274">
        <v>12</v>
      </c>
      <c r="C2274" t="s">
        <v>1596</v>
      </c>
      <c r="D2274" t="s">
        <v>8040</v>
      </c>
      <c r="F2274" t="s">
        <v>11254</v>
      </c>
      <c r="G2274">
        <v>7</v>
      </c>
      <c r="H2274" t="s">
        <v>9260</v>
      </c>
      <c r="I2274" t="s">
        <v>8043</v>
      </c>
      <c r="J2274">
        <v>0</v>
      </c>
      <c r="K2274">
        <v>0</v>
      </c>
      <c r="L2274">
        <v>1</v>
      </c>
      <c r="M2274">
        <v>1</v>
      </c>
      <c r="N2274" s="90">
        <v>42389</v>
      </c>
      <c r="O2274" s="88">
        <v>2</v>
      </c>
      <c r="P2274" s="90">
        <v>42389</v>
      </c>
      <c r="Q2274">
        <v>0</v>
      </c>
      <c r="R2274">
        <v>1</v>
      </c>
      <c r="S2274">
        <v>0</v>
      </c>
      <c r="T2274">
        <v>0</v>
      </c>
      <c r="U2274">
        <v>0</v>
      </c>
      <c r="V2274">
        <v>0</v>
      </c>
      <c r="W2274" s="88">
        <v>1</v>
      </c>
      <c r="X2274" s="90">
        <v>42389</v>
      </c>
    </row>
    <row r="2275" spans="1:24" x14ac:dyDescent="0.25">
      <c r="A2275" t="s">
        <v>11265</v>
      </c>
      <c r="B2275">
        <v>12</v>
      </c>
      <c r="C2275" t="s">
        <v>11266</v>
      </c>
      <c r="D2275" t="s">
        <v>8040</v>
      </c>
      <c r="F2275" t="s">
        <v>11254</v>
      </c>
      <c r="G2275">
        <v>7</v>
      </c>
      <c r="H2275" t="s">
        <v>9260</v>
      </c>
      <c r="I2275" t="s">
        <v>8043</v>
      </c>
      <c r="J2275">
        <v>0</v>
      </c>
      <c r="K2275">
        <v>0</v>
      </c>
      <c r="L2275">
        <v>1</v>
      </c>
      <c r="M2275">
        <v>1</v>
      </c>
      <c r="N2275" s="90">
        <v>42389</v>
      </c>
      <c r="O2275" s="88">
        <v>2</v>
      </c>
      <c r="P2275" s="90">
        <v>42389</v>
      </c>
      <c r="Q2275">
        <v>0</v>
      </c>
      <c r="R2275">
        <v>1</v>
      </c>
      <c r="S2275">
        <v>0</v>
      </c>
      <c r="T2275">
        <v>0</v>
      </c>
      <c r="U2275">
        <v>0</v>
      </c>
      <c r="V2275">
        <v>0</v>
      </c>
      <c r="W2275" s="88">
        <v>1</v>
      </c>
      <c r="X2275" s="90">
        <v>42389</v>
      </c>
    </row>
    <row r="2276" spans="1:24" x14ac:dyDescent="0.25">
      <c r="A2276" t="s">
        <v>11267</v>
      </c>
      <c r="B2276">
        <v>12</v>
      </c>
      <c r="C2276" t="s">
        <v>11268</v>
      </c>
      <c r="D2276" t="s">
        <v>8040</v>
      </c>
      <c r="F2276" t="s">
        <v>11254</v>
      </c>
      <c r="G2276">
        <v>7</v>
      </c>
      <c r="H2276" t="s">
        <v>9260</v>
      </c>
      <c r="I2276" t="s">
        <v>8043</v>
      </c>
      <c r="J2276">
        <v>0</v>
      </c>
      <c r="K2276">
        <v>0</v>
      </c>
      <c r="L2276">
        <v>1</v>
      </c>
      <c r="M2276">
        <v>1</v>
      </c>
      <c r="N2276" s="90">
        <v>42389</v>
      </c>
      <c r="O2276" s="88">
        <v>2</v>
      </c>
      <c r="P2276" s="90">
        <v>42389</v>
      </c>
      <c r="Q2276">
        <v>0</v>
      </c>
      <c r="R2276">
        <v>1</v>
      </c>
      <c r="S2276">
        <v>0</v>
      </c>
      <c r="T2276">
        <v>0</v>
      </c>
      <c r="U2276">
        <v>0</v>
      </c>
      <c r="V2276">
        <v>0</v>
      </c>
      <c r="W2276" s="88">
        <v>1</v>
      </c>
      <c r="X2276" s="90">
        <v>42389</v>
      </c>
    </row>
    <row r="2277" spans="1:24" x14ac:dyDescent="0.25">
      <c r="A2277" t="s">
        <v>11269</v>
      </c>
      <c r="B2277">
        <v>12</v>
      </c>
      <c r="C2277" t="s">
        <v>1597</v>
      </c>
      <c r="D2277" t="s">
        <v>8040</v>
      </c>
      <c r="F2277" t="s">
        <v>11254</v>
      </c>
      <c r="G2277">
        <v>7</v>
      </c>
      <c r="H2277" t="s">
        <v>9260</v>
      </c>
      <c r="I2277" t="s">
        <v>8043</v>
      </c>
      <c r="J2277">
        <v>0</v>
      </c>
      <c r="K2277">
        <v>0</v>
      </c>
      <c r="L2277">
        <v>1</v>
      </c>
      <c r="M2277">
        <v>1</v>
      </c>
      <c r="N2277" s="90">
        <v>42389</v>
      </c>
      <c r="O2277" s="88">
        <v>2</v>
      </c>
      <c r="P2277" s="90">
        <v>42389</v>
      </c>
      <c r="Q2277">
        <v>0</v>
      </c>
      <c r="R2277">
        <v>1</v>
      </c>
      <c r="S2277">
        <v>0</v>
      </c>
      <c r="T2277">
        <v>0</v>
      </c>
      <c r="U2277">
        <v>0</v>
      </c>
      <c r="V2277">
        <v>0</v>
      </c>
      <c r="W2277" s="88">
        <v>1</v>
      </c>
      <c r="X2277" s="90">
        <v>42389</v>
      </c>
    </row>
    <row r="2278" spans="1:24" x14ac:dyDescent="0.25">
      <c r="A2278" t="s">
        <v>11270</v>
      </c>
      <c r="B2278">
        <v>12</v>
      </c>
      <c r="C2278" t="s">
        <v>1598</v>
      </c>
      <c r="D2278" t="s">
        <v>8040</v>
      </c>
      <c r="F2278" t="s">
        <v>11254</v>
      </c>
      <c r="G2278">
        <v>7</v>
      </c>
      <c r="H2278" t="s">
        <v>9260</v>
      </c>
      <c r="I2278" t="s">
        <v>8043</v>
      </c>
      <c r="J2278">
        <v>0</v>
      </c>
      <c r="K2278">
        <v>0</v>
      </c>
      <c r="L2278">
        <v>1</v>
      </c>
      <c r="M2278">
        <v>1</v>
      </c>
      <c r="N2278" s="90">
        <v>42389</v>
      </c>
      <c r="O2278" s="88">
        <v>2</v>
      </c>
      <c r="P2278" s="90">
        <v>42389</v>
      </c>
      <c r="Q2278">
        <v>0</v>
      </c>
      <c r="R2278">
        <v>1</v>
      </c>
      <c r="S2278">
        <v>0</v>
      </c>
      <c r="T2278">
        <v>0</v>
      </c>
      <c r="U2278">
        <v>0</v>
      </c>
      <c r="V2278">
        <v>0</v>
      </c>
      <c r="W2278" s="88">
        <v>1</v>
      </c>
      <c r="X2278" s="90">
        <v>42389</v>
      </c>
    </row>
    <row r="2279" spans="1:24" x14ac:dyDescent="0.25">
      <c r="A2279" t="s">
        <v>11271</v>
      </c>
      <c r="B2279">
        <v>12</v>
      </c>
      <c r="C2279" t="s">
        <v>11272</v>
      </c>
      <c r="D2279" t="s">
        <v>8040</v>
      </c>
      <c r="F2279" t="s">
        <v>11254</v>
      </c>
      <c r="G2279">
        <v>7</v>
      </c>
      <c r="H2279" t="s">
        <v>9260</v>
      </c>
      <c r="I2279" t="s">
        <v>8043</v>
      </c>
      <c r="J2279">
        <v>0</v>
      </c>
      <c r="K2279">
        <v>0</v>
      </c>
      <c r="L2279">
        <v>1</v>
      </c>
      <c r="M2279">
        <v>1</v>
      </c>
      <c r="N2279" s="90">
        <v>42389</v>
      </c>
      <c r="O2279" s="88">
        <v>2</v>
      </c>
      <c r="P2279" s="90">
        <v>42389</v>
      </c>
      <c r="Q2279">
        <v>0</v>
      </c>
      <c r="R2279">
        <v>1</v>
      </c>
      <c r="S2279">
        <v>0</v>
      </c>
      <c r="T2279">
        <v>0</v>
      </c>
      <c r="U2279">
        <v>0</v>
      </c>
      <c r="V2279">
        <v>0</v>
      </c>
      <c r="W2279" s="88">
        <v>1</v>
      </c>
      <c r="X2279" s="90">
        <v>42389</v>
      </c>
    </row>
    <row r="2280" spans="1:24" x14ac:dyDescent="0.25">
      <c r="A2280" t="s">
        <v>11273</v>
      </c>
      <c r="B2280">
        <v>12</v>
      </c>
      <c r="C2280" t="s">
        <v>11274</v>
      </c>
      <c r="D2280" t="s">
        <v>8040</v>
      </c>
      <c r="F2280" t="s">
        <v>11254</v>
      </c>
      <c r="G2280">
        <v>7</v>
      </c>
      <c r="H2280" t="s">
        <v>9260</v>
      </c>
      <c r="I2280" t="s">
        <v>8043</v>
      </c>
      <c r="J2280">
        <v>0</v>
      </c>
      <c r="K2280">
        <v>0</v>
      </c>
      <c r="L2280">
        <v>1</v>
      </c>
      <c r="M2280">
        <v>1</v>
      </c>
      <c r="N2280" s="90">
        <v>42389</v>
      </c>
      <c r="O2280" s="88">
        <v>2</v>
      </c>
      <c r="P2280" s="90">
        <v>42389</v>
      </c>
      <c r="Q2280">
        <v>0</v>
      </c>
      <c r="R2280">
        <v>1</v>
      </c>
      <c r="S2280">
        <v>0</v>
      </c>
      <c r="T2280">
        <v>0</v>
      </c>
      <c r="U2280">
        <v>0</v>
      </c>
      <c r="V2280">
        <v>0</v>
      </c>
      <c r="W2280" s="88">
        <v>1</v>
      </c>
      <c r="X2280" s="90">
        <v>42389</v>
      </c>
    </row>
    <row r="2281" spans="1:24" x14ac:dyDescent="0.25">
      <c r="A2281" t="s">
        <v>11275</v>
      </c>
      <c r="B2281">
        <v>12</v>
      </c>
      <c r="C2281" t="s">
        <v>11276</v>
      </c>
      <c r="D2281" t="s">
        <v>8040</v>
      </c>
      <c r="F2281" t="s">
        <v>11254</v>
      </c>
      <c r="G2281">
        <v>7</v>
      </c>
      <c r="H2281" t="s">
        <v>9260</v>
      </c>
      <c r="I2281" t="s">
        <v>8043</v>
      </c>
      <c r="J2281">
        <v>0</v>
      </c>
      <c r="K2281">
        <v>0</v>
      </c>
      <c r="L2281">
        <v>1</v>
      </c>
      <c r="M2281">
        <v>1</v>
      </c>
      <c r="N2281" s="90">
        <v>42389</v>
      </c>
      <c r="O2281" s="88">
        <v>2</v>
      </c>
      <c r="P2281" s="90">
        <v>42389</v>
      </c>
      <c r="Q2281">
        <v>0</v>
      </c>
      <c r="R2281">
        <v>1</v>
      </c>
      <c r="S2281">
        <v>0</v>
      </c>
      <c r="T2281">
        <v>0</v>
      </c>
      <c r="U2281">
        <v>0</v>
      </c>
      <c r="V2281">
        <v>0</v>
      </c>
      <c r="W2281" s="88">
        <v>1</v>
      </c>
      <c r="X2281" s="90">
        <v>42389</v>
      </c>
    </row>
    <row r="2282" spans="1:24" x14ac:dyDescent="0.25">
      <c r="A2282" t="s">
        <v>11277</v>
      </c>
      <c r="B2282">
        <v>12</v>
      </c>
      <c r="C2282" t="s">
        <v>11278</v>
      </c>
      <c r="D2282" t="s">
        <v>8040</v>
      </c>
      <c r="F2282" t="s">
        <v>11254</v>
      </c>
      <c r="G2282">
        <v>7</v>
      </c>
      <c r="H2282" t="s">
        <v>9260</v>
      </c>
      <c r="I2282" t="s">
        <v>8043</v>
      </c>
      <c r="J2282">
        <v>0</v>
      </c>
      <c r="K2282">
        <v>0</v>
      </c>
      <c r="L2282">
        <v>1</v>
      </c>
      <c r="M2282">
        <v>1</v>
      </c>
      <c r="N2282" s="90">
        <v>42389</v>
      </c>
      <c r="O2282" s="88">
        <v>2</v>
      </c>
      <c r="P2282" s="90">
        <v>42389</v>
      </c>
      <c r="Q2282">
        <v>0</v>
      </c>
      <c r="R2282">
        <v>1</v>
      </c>
      <c r="S2282">
        <v>0</v>
      </c>
      <c r="T2282">
        <v>0</v>
      </c>
      <c r="U2282">
        <v>0</v>
      </c>
      <c r="V2282">
        <v>0</v>
      </c>
      <c r="W2282" s="88">
        <v>1</v>
      </c>
      <c r="X2282" s="90">
        <v>42389</v>
      </c>
    </row>
    <row r="2283" spans="1:24" x14ac:dyDescent="0.25">
      <c r="A2283" t="s">
        <v>11279</v>
      </c>
      <c r="B2283">
        <v>12</v>
      </c>
      <c r="C2283" t="s">
        <v>1599</v>
      </c>
      <c r="D2283" t="s">
        <v>8040</v>
      </c>
      <c r="F2283" t="s">
        <v>11254</v>
      </c>
      <c r="G2283">
        <v>7</v>
      </c>
      <c r="H2283" t="s">
        <v>9260</v>
      </c>
      <c r="I2283" t="s">
        <v>8043</v>
      </c>
      <c r="J2283">
        <v>0</v>
      </c>
      <c r="K2283">
        <v>0</v>
      </c>
      <c r="L2283">
        <v>1</v>
      </c>
      <c r="M2283">
        <v>1</v>
      </c>
      <c r="N2283" s="90">
        <v>42389</v>
      </c>
      <c r="O2283" s="88">
        <v>2</v>
      </c>
      <c r="P2283" s="90">
        <v>42389</v>
      </c>
      <c r="Q2283">
        <v>0</v>
      </c>
      <c r="R2283">
        <v>1</v>
      </c>
      <c r="S2283">
        <v>0</v>
      </c>
      <c r="T2283">
        <v>0</v>
      </c>
      <c r="U2283">
        <v>0</v>
      </c>
      <c r="V2283">
        <v>0</v>
      </c>
      <c r="W2283" s="88">
        <v>1</v>
      </c>
      <c r="X2283" s="90">
        <v>42389</v>
      </c>
    </row>
    <row r="2284" spans="1:24" x14ac:dyDescent="0.25">
      <c r="A2284" t="s">
        <v>11280</v>
      </c>
      <c r="B2284">
        <v>12</v>
      </c>
      <c r="C2284" t="s">
        <v>1600</v>
      </c>
      <c r="D2284" t="s">
        <v>8040</v>
      </c>
      <c r="F2284" t="s">
        <v>11254</v>
      </c>
      <c r="G2284">
        <v>7</v>
      </c>
      <c r="H2284" t="s">
        <v>9260</v>
      </c>
      <c r="I2284" t="s">
        <v>8043</v>
      </c>
      <c r="J2284">
        <v>0</v>
      </c>
      <c r="K2284">
        <v>0</v>
      </c>
      <c r="L2284">
        <v>1</v>
      </c>
      <c r="M2284">
        <v>1</v>
      </c>
      <c r="N2284" s="90">
        <v>42389</v>
      </c>
      <c r="O2284" s="88">
        <v>2</v>
      </c>
      <c r="P2284" s="90">
        <v>42389</v>
      </c>
      <c r="Q2284">
        <v>0</v>
      </c>
      <c r="R2284">
        <v>1</v>
      </c>
      <c r="S2284">
        <v>0</v>
      </c>
      <c r="T2284">
        <v>0</v>
      </c>
      <c r="U2284">
        <v>0</v>
      </c>
      <c r="V2284">
        <v>0</v>
      </c>
      <c r="W2284" s="88">
        <v>1</v>
      </c>
      <c r="X2284" s="90">
        <v>42389</v>
      </c>
    </row>
    <row r="2285" spans="1:24" x14ac:dyDescent="0.25">
      <c r="A2285" t="s">
        <v>11281</v>
      </c>
      <c r="B2285">
        <v>12</v>
      </c>
      <c r="C2285" t="s">
        <v>11282</v>
      </c>
      <c r="D2285" t="s">
        <v>8040</v>
      </c>
      <c r="F2285" t="s">
        <v>11254</v>
      </c>
      <c r="G2285">
        <v>7</v>
      </c>
      <c r="H2285" t="s">
        <v>9260</v>
      </c>
      <c r="I2285" t="s">
        <v>8043</v>
      </c>
      <c r="J2285">
        <v>0</v>
      </c>
      <c r="K2285">
        <v>0</v>
      </c>
      <c r="L2285">
        <v>1</v>
      </c>
      <c r="M2285">
        <v>1</v>
      </c>
      <c r="N2285" s="90">
        <v>42389</v>
      </c>
      <c r="O2285" s="88">
        <v>2</v>
      </c>
      <c r="P2285" s="90">
        <v>42389</v>
      </c>
      <c r="Q2285">
        <v>0</v>
      </c>
      <c r="R2285">
        <v>1</v>
      </c>
      <c r="S2285">
        <v>0</v>
      </c>
      <c r="T2285">
        <v>0</v>
      </c>
      <c r="U2285">
        <v>0</v>
      </c>
      <c r="V2285">
        <v>0</v>
      </c>
      <c r="W2285" s="88">
        <v>1</v>
      </c>
      <c r="X2285" s="90">
        <v>42389</v>
      </c>
    </row>
    <row r="2286" spans="1:24" x14ac:dyDescent="0.25">
      <c r="A2286" t="s">
        <v>11283</v>
      </c>
      <c r="B2286">
        <v>12</v>
      </c>
      <c r="C2286" t="s">
        <v>11284</v>
      </c>
      <c r="D2286" t="s">
        <v>8040</v>
      </c>
      <c r="F2286" t="s">
        <v>11254</v>
      </c>
      <c r="G2286">
        <v>7</v>
      </c>
      <c r="H2286" t="s">
        <v>9260</v>
      </c>
      <c r="I2286" t="s">
        <v>8043</v>
      </c>
      <c r="J2286">
        <v>0</v>
      </c>
      <c r="K2286">
        <v>0</v>
      </c>
      <c r="L2286">
        <v>1</v>
      </c>
      <c r="M2286">
        <v>1</v>
      </c>
      <c r="N2286" s="90">
        <v>42389</v>
      </c>
      <c r="O2286" s="88">
        <v>2</v>
      </c>
      <c r="P2286" s="90">
        <v>42389</v>
      </c>
      <c r="Q2286">
        <v>0</v>
      </c>
      <c r="R2286">
        <v>1</v>
      </c>
      <c r="S2286">
        <v>0</v>
      </c>
      <c r="T2286">
        <v>0</v>
      </c>
      <c r="U2286">
        <v>0</v>
      </c>
      <c r="V2286">
        <v>0</v>
      </c>
      <c r="W2286" s="88">
        <v>1</v>
      </c>
      <c r="X2286" s="90">
        <v>42389</v>
      </c>
    </row>
    <row r="2287" spans="1:24" x14ac:dyDescent="0.25">
      <c r="A2287" t="s">
        <v>11285</v>
      </c>
      <c r="B2287">
        <v>12</v>
      </c>
      <c r="C2287" t="s">
        <v>1601</v>
      </c>
      <c r="D2287" t="s">
        <v>8040</v>
      </c>
      <c r="F2287" t="s">
        <v>11254</v>
      </c>
      <c r="G2287">
        <v>7</v>
      </c>
      <c r="H2287" t="s">
        <v>9260</v>
      </c>
      <c r="I2287" t="s">
        <v>8043</v>
      </c>
      <c r="J2287">
        <v>0</v>
      </c>
      <c r="K2287">
        <v>0</v>
      </c>
      <c r="L2287">
        <v>1</v>
      </c>
      <c r="M2287">
        <v>1</v>
      </c>
      <c r="N2287" s="90">
        <v>42389</v>
      </c>
      <c r="O2287" s="88">
        <v>2</v>
      </c>
      <c r="P2287" s="90">
        <v>42389</v>
      </c>
      <c r="Q2287">
        <v>0</v>
      </c>
      <c r="R2287">
        <v>1</v>
      </c>
      <c r="S2287">
        <v>0</v>
      </c>
      <c r="T2287">
        <v>0</v>
      </c>
      <c r="U2287">
        <v>0</v>
      </c>
      <c r="V2287">
        <v>0</v>
      </c>
      <c r="W2287" s="88">
        <v>1</v>
      </c>
      <c r="X2287" s="90">
        <v>42389</v>
      </c>
    </row>
    <row r="2288" spans="1:24" x14ac:dyDescent="0.25">
      <c r="A2288" t="s">
        <v>11286</v>
      </c>
      <c r="B2288">
        <v>12</v>
      </c>
      <c r="C2288" t="s">
        <v>1602</v>
      </c>
      <c r="D2288" t="s">
        <v>8040</v>
      </c>
      <c r="F2288" t="s">
        <v>11254</v>
      </c>
      <c r="G2288">
        <v>7</v>
      </c>
      <c r="H2288" t="s">
        <v>9260</v>
      </c>
      <c r="I2288" t="s">
        <v>8043</v>
      </c>
      <c r="J2288">
        <v>0</v>
      </c>
      <c r="K2288">
        <v>0</v>
      </c>
      <c r="L2288">
        <v>1</v>
      </c>
      <c r="M2288">
        <v>1</v>
      </c>
      <c r="N2288" s="90">
        <v>42389</v>
      </c>
      <c r="O2288" s="88">
        <v>2</v>
      </c>
      <c r="P2288" s="90">
        <v>42389</v>
      </c>
      <c r="Q2288">
        <v>0</v>
      </c>
      <c r="R2288">
        <v>1</v>
      </c>
      <c r="S2288">
        <v>0</v>
      </c>
      <c r="T2288">
        <v>0</v>
      </c>
      <c r="U2288">
        <v>0</v>
      </c>
      <c r="V2288">
        <v>0</v>
      </c>
      <c r="W2288" s="88">
        <v>1</v>
      </c>
      <c r="X2288" s="90">
        <v>42389</v>
      </c>
    </row>
    <row r="2289" spans="1:24" x14ac:dyDescent="0.25">
      <c r="A2289" t="s">
        <v>11287</v>
      </c>
      <c r="B2289">
        <v>12</v>
      </c>
      <c r="C2289" t="s">
        <v>1603</v>
      </c>
      <c r="D2289" t="s">
        <v>8040</v>
      </c>
      <c r="F2289" t="s">
        <v>11254</v>
      </c>
      <c r="G2289">
        <v>7</v>
      </c>
      <c r="H2289" t="s">
        <v>9260</v>
      </c>
      <c r="I2289" t="s">
        <v>8043</v>
      </c>
      <c r="J2289">
        <v>0</v>
      </c>
      <c r="K2289">
        <v>0</v>
      </c>
      <c r="L2289">
        <v>1</v>
      </c>
      <c r="M2289">
        <v>1</v>
      </c>
      <c r="N2289" s="90">
        <v>42389</v>
      </c>
      <c r="O2289" s="88">
        <v>2</v>
      </c>
      <c r="P2289" s="90">
        <v>42389</v>
      </c>
      <c r="Q2289">
        <v>0</v>
      </c>
      <c r="R2289">
        <v>1</v>
      </c>
      <c r="S2289">
        <v>0</v>
      </c>
      <c r="T2289">
        <v>0</v>
      </c>
      <c r="U2289">
        <v>0</v>
      </c>
      <c r="V2289">
        <v>0</v>
      </c>
      <c r="W2289" s="88">
        <v>1</v>
      </c>
      <c r="X2289" s="90">
        <v>42389</v>
      </c>
    </row>
    <row r="2290" spans="1:24" x14ac:dyDescent="0.25">
      <c r="A2290" t="s">
        <v>11288</v>
      </c>
      <c r="B2290">
        <v>12</v>
      </c>
      <c r="C2290" t="s">
        <v>1604</v>
      </c>
      <c r="D2290" t="s">
        <v>8040</v>
      </c>
      <c r="F2290" t="s">
        <v>11254</v>
      </c>
      <c r="G2290">
        <v>7</v>
      </c>
      <c r="H2290" t="s">
        <v>9260</v>
      </c>
      <c r="I2290" t="s">
        <v>8043</v>
      </c>
      <c r="J2290">
        <v>0</v>
      </c>
      <c r="K2290">
        <v>0</v>
      </c>
      <c r="L2290">
        <v>1</v>
      </c>
      <c r="M2290">
        <v>1</v>
      </c>
      <c r="N2290" s="90">
        <v>42389</v>
      </c>
      <c r="O2290" s="88">
        <v>2</v>
      </c>
      <c r="P2290" s="90">
        <v>42389</v>
      </c>
      <c r="Q2290">
        <v>0</v>
      </c>
      <c r="R2290">
        <v>1</v>
      </c>
      <c r="S2290">
        <v>0</v>
      </c>
      <c r="T2290">
        <v>0</v>
      </c>
      <c r="U2290">
        <v>0</v>
      </c>
      <c r="V2290">
        <v>0</v>
      </c>
      <c r="W2290" s="88">
        <v>1</v>
      </c>
      <c r="X2290" s="90">
        <v>42389</v>
      </c>
    </row>
    <row r="2291" spans="1:24" x14ac:dyDescent="0.25">
      <c r="A2291" t="s">
        <v>11289</v>
      </c>
      <c r="B2291">
        <v>12</v>
      </c>
      <c r="C2291" t="s">
        <v>1605</v>
      </c>
      <c r="D2291" t="s">
        <v>8040</v>
      </c>
      <c r="F2291" t="s">
        <v>11254</v>
      </c>
      <c r="G2291">
        <v>7</v>
      </c>
      <c r="H2291" t="s">
        <v>9260</v>
      </c>
      <c r="I2291" t="s">
        <v>8043</v>
      </c>
      <c r="J2291">
        <v>0</v>
      </c>
      <c r="K2291">
        <v>0</v>
      </c>
      <c r="L2291">
        <v>1</v>
      </c>
      <c r="M2291">
        <v>1</v>
      </c>
      <c r="N2291" s="90">
        <v>42389</v>
      </c>
      <c r="O2291" s="88">
        <v>2</v>
      </c>
      <c r="P2291" s="90">
        <v>42389</v>
      </c>
      <c r="Q2291">
        <v>0</v>
      </c>
      <c r="R2291">
        <v>1</v>
      </c>
      <c r="S2291">
        <v>0</v>
      </c>
      <c r="T2291">
        <v>0</v>
      </c>
      <c r="U2291">
        <v>0</v>
      </c>
      <c r="V2291">
        <v>0</v>
      </c>
      <c r="W2291" s="88">
        <v>1</v>
      </c>
      <c r="X2291" s="90">
        <v>42389</v>
      </c>
    </row>
    <row r="2292" spans="1:24" x14ac:dyDescent="0.25">
      <c r="A2292" t="s">
        <v>11290</v>
      </c>
      <c r="B2292">
        <v>12</v>
      </c>
      <c r="C2292" t="s">
        <v>1606</v>
      </c>
      <c r="D2292" t="s">
        <v>8040</v>
      </c>
      <c r="F2292" t="s">
        <v>11254</v>
      </c>
      <c r="G2292">
        <v>7</v>
      </c>
      <c r="H2292" t="s">
        <v>9260</v>
      </c>
      <c r="I2292" t="s">
        <v>8043</v>
      </c>
      <c r="J2292">
        <v>0</v>
      </c>
      <c r="K2292">
        <v>0</v>
      </c>
      <c r="L2292">
        <v>1</v>
      </c>
      <c r="M2292">
        <v>1</v>
      </c>
      <c r="N2292" s="90">
        <v>42389</v>
      </c>
      <c r="O2292" s="88">
        <v>2</v>
      </c>
      <c r="P2292" s="90">
        <v>42389</v>
      </c>
      <c r="Q2292">
        <v>0</v>
      </c>
      <c r="R2292">
        <v>1</v>
      </c>
      <c r="S2292">
        <v>0</v>
      </c>
      <c r="T2292">
        <v>0</v>
      </c>
      <c r="U2292">
        <v>0</v>
      </c>
      <c r="V2292">
        <v>0</v>
      </c>
      <c r="W2292" s="88">
        <v>1</v>
      </c>
      <c r="X2292" s="90">
        <v>42389</v>
      </c>
    </row>
    <row r="2293" spans="1:24" x14ac:dyDescent="0.25">
      <c r="A2293" t="s">
        <v>11291</v>
      </c>
      <c r="B2293">
        <v>12</v>
      </c>
      <c r="C2293" t="s">
        <v>1607</v>
      </c>
      <c r="D2293" t="s">
        <v>8040</v>
      </c>
      <c r="F2293" t="s">
        <v>11254</v>
      </c>
      <c r="G2293">
        <v>7</v>
      </c>
      <c r="H2293" t="s">
        <v>9260</v>
      </c>
      <c r="I2293" t="s">
        <v>8043</v>
      </c>
      <c r="J2293">
        <v>0</v>
      </c>
      <c r="K2293">
        <v>0</v>
      </c>
      <c r="L2293">
        <v>1</v>
      </c>
      <c r="M2293">
        <v>1</v>
      </c>
      <c r="N2293" s="90">
        <v>42389</v>
      </c>
      <c r="O2293" s="88">
        <v>2</v>
      </c>
      <c r="P2293" s="90">
        <v>42389</v>
      </c>
      <c r="Q2293">
        <v>0</v>
      </c>
      <c r="R2293">
        <v>1</v>
      </c>
      <c r="S2293">
        <v>0</v>
      </c>
      <c r="T2293">
        <v>0</v>
      </c>
      <c r="U2293">
        <v>0</v>
      </c>
      <c r="V2293">
        <v>0</v>
      </c>
      <c r="W2293" s="88">
        <v>1</v>
      </c>
      <c r="X2293" s="90">
        <v>42389</v>
      </c>
    </row>
    <row r="2294" spans="1:24" x14ac:dyDescent="0.25">
      <c r="A2294" t="s">
        <v>11292</v>
      </c>
      <c r="B2294">
        <v>12</v>
      </c>
      <c r="C2294" t="s">
        <v>11293</v>
      </c>
      <c r="D2294" t="s">
        <v>8040</v>
      </c>
      <c r="F2294" t="s">
        <v>11254</v>
      </c>
      <c r="G2294">
        <v>7</v>
      </c>
      <c r="H2294" t="s">
        <v>9260</v>
      </c>
      <c r="I2294" t="s">
        <v>8043</v>
      </c>
      <c r="J2294">
        <v>0</v>
      </c>
      <c r="K2294">
        <v>0</v>
      </c>
      <c r="L2294">
        <v>1</v>
      </c>
      <c r="M2294">
        <v>1</v>
      </c>
      <c r="N2294" s="90">
        <v>42389</v>
      </c>
      <c r="O2294" s="88">
        <v>2</v>
      </c>
      <c r="P2294" s="90">
        <v>42389</v>
      </c>
      <c r="Q2294">
        <v>0</v>
      </c>
      <c r="R2294">
        <v>1</v>
      </c>
      <c r="S2294">
        <v>0</v>
      </c>
      <c r="T2294">
        <v>0</v>
      </c>
      <c r="U2294">
        <v>0</v>
      </c>
      <c r="V2294">
        <v>0</v>
      </c>
      <c r="W2294" s="88">
        <v>1</v>
      </c>
      <c r="X2294" s="90">
        <v>42389</v>
      </c>
    </row>
    <row r="2295" spans="1:24" x14ac:dyDescent="0.25">
      <c r="A2295" t="s">
        <v>11294</v>
      </c>
      <c r="B2295">
        <v>12</v>
      </c>
      <c r="C2295" t="s">
        <v>11295</v>
      </c>
      <c r="D2295" t="s">
        <v>8040</v>
      </c>
      <c r="F2295" t="s">
        <v>11254</v>
      </c>
      <c r="G2295">
        <v>7</v>
      </c>
      <c r="H2295" t="s">
        <v>9260</v>
      </c>
      <c r="I2295" t="s">
        <v>8043</v>
      </c>
      <c r="J2295">
        <v>0</v>
      </c>
      <c r="K2295">
        <v>0</v>
      </c>
      <c r="L2295">
        <v>1</v>
      </c>
      <c r="M2295">
        <v>1</v>
      </c>
      <c r="N2295" s="90">
        <v>42389</v>
      </c>
      <c r="O2295" s="88">
        <v>2</v>
      </c>
      <c r="P2295" s="90">
        <v>42389</v>
      </c>
      <c r="Q2295">
        <v>0</v>
      </c>
      <c r="R2295">
        <v>1</v>
      </c>
      <c r="S2295">
        <v>0</v>
      </c>
      <c r="T2295">
        <v>0</v>
      </c>
      <c r="U2295">
        <v>0</v>
      </c>
      <c r="V2295">
        <v>0</v>
      </c>
      <c r="W2295" s="88">
        <v>1</v>
      </c>
      <c r="X2295" s="90">
        <v>42389</v>
      </c>
    </row>
    <row r="2296" spans="1:24" x14ac:dyDescent="0.25">
      <c r="A2296" t="s">
        <v>11296</v>
      </c>
      <c r="B2296">
        <v>12</v>
      </c>
      <c r="C2296" t="s">
        <v>1608</v>
      </c>
      <c r="D2296" t="s">
        <v>8040</v>
      </c>
      <c r="F2296" t="s">
        <v>11254</v>
      </c>
      <c r="G2296">
        <v>7</v>
      </c>
      <c r="H2296" t="s">
        <v>9260</v>
      </c>
      <c r="I2296" t="s">
        <v>8043</v>
      </c>
      <c r="J2296">
        <v>0</v>
      </c>
      <c r="K2296">
        <v>0</v>
      </c>
      <c r="L2296">
        <v>1</v>
      </c>
      <c r="M2296">
        <v>1</v>
      </c>
      <c r="N2296" s="90">
        <v>42389</v>
      </c>
      <c r="O2296" s="88">
        <v>2</v>
      </c>
      <c r="P2296" s="90">
        <v>42389</v>
      </c>
      <c r="Q2296">
        <v>0</v>
      </c>
      <c r="R2296">
        <v>1</v>
      </c>
      <c r="S2296">
        <v>0</v>
      </c>
      <c r="T2296">
        <v>0</v>
      </c>
      <c r="U2296">
        <v>0</v>
      </c>
      <c r="V2296">
        <v>0</v>
      </c>
      <c r="W2296" s="88">
        <v>1</v>
      </c>
      <c r="X2296" s="90">
        <v>42389</v>
      </c>
    </row>
    <row r="2297" spans="1:24" x14ac:dyDescent="0.25">
      <c r="A2297" t="s">
        <v>11297</v>
      </c>
      <c r="B2297">
        <v>12</v>
      </c>
      <c r="C2297" t="s">
        <v>1609</v>
      </c>
      <c r="D2297" t="s">
        <v>8040</v>
      </c>
      <c r="F2297" t="s">
        <v>11254</v>
      </c>
      <c r="G2297">
        <v>7</v>
      </c>
      <c r="H2297" t="s">
        <v>9260</v>
      </c>
      <c r="I2297" t="s">
        <v>8043</v>
      </c>
      <c r="J2297">
        <v>0</v>
      </c>
      <c r="K2297">
        <v>0</v>
      </c>
      <c r="L2297">
        <v>1</v>
      </c>
      <c r="M2297">
        <v>1</v>
      </c>
      <c r="N2297" s="90">
        <v>42389</v>
      </c>
      <c r="O2297" s="88">
        <v>2</v>
      </c>
      <c r="P2297" s="90">
        <v>42389</v>
      </c>
      <c r="Q2297">
        <v>0</v>
      </c>
      <c r="R2297">
        <v>1</v>
      </c>
      <c r="S2297">
        <v>0</v>
      </c>
      <c r="T2297">
        <v>0</v>
      </c>
      <c r="U2297">
        <v>0</v>
      </c>
      <c r="V2297">
        <v>0</v>
      </c>
      <c r="W2297" s="88">
        <v>1</v>
      </c>
      <c r="X2297" s="90">
        <v>42389</v>
      </c>
    </row>
    <row r="2298" spans="1:24" x14ac:dyDescent="0.25">
      <c r="A2298" t="s">
        <v>11298</v>
      </c>
      <c r="B2298">
        <v>12</v>
      </c>
      <c r="C2298" t="s">
        <v>11299</v>
      </c>
      <c r="D2298" t="s">
        <v>8040</v>
      </c>
      <c r="F2298" t="s">
        <v>11254</v>
      </c>
      <c r="G2298">
        <v>7</v>
      </c>
      <c r="H2298" t="s">
        <v>9260</v>
      </c>
      <c r="I2298" t="s">
        <v>8043</v>
      </c>
      <c r="J2298">
        <v>0</v>
      </c>
      <c r="K2298">
        <v>0</v>
      </c>
      <c r="L2298">
        <v>1</v>
      </c>
      <c r="M2298">
        <v>1</v>
      </c>
      <c r="N2298" s="90">
        <v>42389</v>
      </c>
      <c r="O2298" s="88">
        <v>2</v>
      </c>
      <c r="P2298" s="90">
        <v>42389</v>
      </c>
      <c r="Q2298">
        <v>0</v>
      </c>
      <c r="R2298">
        <v>1</v>
      </c>
      <c r="S2298">
        <v>0</v>
      </c>
      <c r="T2298">
        <v>0</v>
      </c>
      <c r="U2298">
        <v>0</v>
      </c>
      <c r="V2298">
        <v>0</v>
      </c>
      <c r="W2298" s="88">
        <v>1</v>
      </c>
      <c r="X2298" s="90">
        <v>42389</v>
      </c>
    </row>
    <row r="2299" spans="1:24" x14ac:dyDescent="0.25">
      <c r="A2299" t="s">
        <v>11300</v>
      </c>
      <c r="B2299">
        <v>12</v>
      </c>
      <c r="C2299" t="s">
        <v>11301</v>
      </c>
      <c r="D2299" t="s">
        <v>8040</v>
      </c>
      <c r="F2299" t="s">
        <v>11254</v>
      </c>
      <c r="G2299">
        <v>7</v>
      </c>
      <c r="H2299" t="s">
        <v>9260</v>
      </c>
      <c r="I2299" t="s">
        <v>8043</v>
      </c>
      <c r="J2299">
        <v>0</v>
      </c>
      <c r="K2299">
        <v>0</v>
      </c>
      <c r="L2299">
        <v>1</v>
      </c>
      <c r="M2299">
        <v>1</v>
      </c>
      <c r="N2299" s="90">
        <v>42389</v>
      </c>
      <c r="O2299" s="88">
        <v>2</v>
      </c>
      <c r="P2299" s="90">
        <v>42389</v>
      </c>
      <c r="Q2299">
        <v>0</v>
      </c>
      <c r="R2299">
        <v>1</v>
      </c>
      <c r="S2299">
        <v>0</v>
      </c>
      <c r="T2299">
        <v>0</v>
      </c>
      <c r="U2299">
        <v>0</v>
      </c>
      <c r="V2299">
        <v>0</v>
      </c>
      <c r="W2299" s="88">
        <v>1</v>
      </c>
      <c r="X2299" s="90">
        <v>42389</v>
      </c>
    </row>
    <row r="2300" spans="1:24" x14ac:dyDescent="0.25">
      <c r="A2300" t="s">
        <v>11302</v>
      </c>
      <c r="B2300">
        <v>12</v>
      </c>
      <c r="C2300" t="s">
        <v>11303</v>
      </c>
      <c r="D2300" t="s">
        <v>8040</v>
      </c>
      <c r="F2300" t="s">
        <v>11254</v>
      </c>
      <c r="G2300">
        <v>7</v>
      </c>
      <c r="H2300" t="s">
        <v>9260</v>
      </c>
      <c r="I2300" t="s">
        <v>8043</v>
      </c>
      <c r="J2300">
        <v>0</v>
      </c>
      <c r="K2300">
        <v>0</v>
      </c>
      <c r="L2300">
        <v>1</v>
      </c>
      <c r="M2300">
        <v>1</v>
      </c>
      <c r="N2300" s="90">
        <v>42389</v>
      </c>
      <c r="O2300" s="88">
        <v>2</v>
      </c>
      <c r="P2300" s="90">
        <v>42389</v>
      </c>
      <c r="Q2300">
        <v>0</v>
      </c>
      <c r="R2300">
        <v>1</v>
      </c>
      <c r="S2300">
        <v>0</v>
      </c>
      <c r="T2300">
        <v>0</v>
      </c>
      <c r="U2300">
        <v>0</v>
      </c>
      <c r="V2300">
        <v>0</v>
      </c>
      <c r="W2300" s="88">
        <v>1</v>
      </c>
      <c r="X2300" s="90">
        <v>42389</v>
      </c>
    </row>
    <row r="2301" spans="1:24" x14ac:dyDescent="0.25">
      <c r="A2301" t="s">
        <v>11304</v>
      </c>
      <c r="B2301">
        <v>12</v>
      </c>
      <c r="C2301" t="s">
        <v>1610</v>
      </c>
      <c r="D2301" t="s">
        <v>8040</v>
      </c>
      <c r="F2301" t="s">
        <v>11254</v>
      </c>
      <c r="G2301">
        <v>7</v>
      </c>
      <c r="H2301" t="s">
        <v>9260</v>
      </c>
      <c r="I2301" t="s">
        <v>8043</v>
      </c>
      <c r="J2301">
        <v>0</v>
      </c>
      <c r="K2301">
        <v>0</v>
      </c>
      <c r="L2301">
        <v>1</v>
      </c>
      <c r="M2301">
        <v>1</v>
      </c>
      <c r="N2301" s="90">
        <v>42389</v>
      </c>
      <c r="O2301" s="88">
        <v>2</v>
      </c>
      <c r="P2301" s="90">
        <v>42389</v>
      </c>
      <c r="Q2301">
        <v>0</v>
      </c>
      <c r="R2301">
        <v>1</v>
      </c>
      <c r="S2301">
        <v>0</v>
      </c>
      <c r="T2301">
        <v>0</v>
      </c>
      <c r="U2301">
        <v>0</v>
      </c>
      <c r="V2301">
        <v>0</v>
      </c>
      <c r="W2301" s="88">
        <v>1</v>
      </c>
      <c r="X2301" s="90">
        <v>42389</v>
      </c>
    </row>
    <row r="2302" spans="1:24" x14ac:dyDescent="0.25">
      <c r="A2302" t="s">
        <v>11305</v>
      </c>
      <c r="B2302">
        <v>12</v>
      </c>
      <c r="C2302" t="s">
        <v>11306</v>
      </c>
      <c r="D2302" t="s">
        <v>8040</v>
      </c>
      <c r="F2302" t="s">
        <v>11254</v>
      </c>
      <c r="G2302">
        <v>7</v>
      </c>
      <c r="H2302" t="s">
        <v>9260</v>
      </c>
      <c r="I2302" t="s">
        <v>8043</v>
      </c>
      <c r="J2302">
        <v>0</v>
      </c>
      <c r="K2302">
        <v>0</v>
      </c>
      <c r="L2302">
        <v>1</v>
      </c>
      <c r="M2302">
        <v>1</v>
      </c>
      <c r="N2302" s="90">
        <v>42389</v>
      </c>
      <c r="O2302" s="88">
        <v>2</v>
      </c>
      <c r="P2302" s="90">
        <v>42389</v>
      </c>
      <c r="Q2302">
        <v>0</v>
      </c>
      <c r="R2302">
        <v>1</v>
      </c>
      <c r="S2302">
        <v>0</v>
      </c>
      <c r="T2302">
        <v>0</v>
      </c>
      <c r="U2302">
        <v>0</v>
      </c>
      <c r="V2302">
        <v>0</v>
      </c>
      <c r="W2302" s="88">
        <v>1</v>
      </c>
      <c r="X2302" s="90">
        <v>42389</v>
      </c>
    </row>
    <row r="2303" spans="1:24" x14ac:dyDescent="0.25">
      <c r="A2303" t="s">
        <v>11307</v>
      </c>
      <c r="B2303">
        <v>12</v>
      </c>
      <c r="C2303" t="s">
        <v>11308</v>
      </c>
      <c r="D2303" t="s">
        <v>8040</v>
      </c>
      <c r="F2303" t="s">
        <v>11254</v>
      </c>
      <c r="G2303">
        <v>7</v>
      </c>
      <c r="H2303" t="s">
        <v>9260</v>
      </c>
      <c r="I2303" t="s">
        <v>8043</v>
      </c>
      <c r="J2303">
        <v>0</v>
      </c>
      <c r="K2303">
        <v>0</v>
      </c>
      <c r="L2303">
        <v>1</v>
      </c>
      <c r="M2303">
        <v>1</v>
      </c>
      <c r="N2303" s="90">
        <v>42389</v>
      </c>
      <c r="O2303" s="88">
        <v>2</v>
      </c>
      <c r="P2303" s="90">
        <v>42389</v>
      </c>
      <c r="Q2303">
        <v>0</v>
      </c>
      <c r="R2303">
        <v>1</v>
      </c>
      <c r="S2303">
        <v>0</v>
      </c>
      <c r="T2303">
        <v>0</v>
      </c>
      <c r="U2303">
        <v>0</v>
      </c>
      <c r="V2303">
        <v>0</v>
      </c>
      <c r="W2303" s="88">
        <v>1</v>
      </c>
      <c r="X2303" s="90">
        <v>42389</v>
      </c>
    </row>
    <row r="2304" spans="1:24" x14ac:dyDescent="0.25">
      <c r="A2304" t="s">
        <v>11309</v>
      </c>
      <c r="B2304">
        <v>12</v>
      </c>
      <c r="C2304" t="s">
        <v>1611</v>
      </c>
      <c r="D2304" t="s">
        <v>8040</v>
      </c>
      <c r="F2304" t="s">
        <v>11254</v>
      </c>
      <c r="G2304">
        <v>7</v>
      </c>
      <c r="H2304" t="s">
        <v>9260</v>
      </c>
      <c r="I2304" t="s">
        <v>8043</v>
      </c>
      <c r="J2304">
        <v>0</v>
      </c>
      <c r="K2304">
        <v>0</v>
      </c>
      <c r="L2304">
        <v>1</v>
      </c>
      <c r="M2304">
        <v>1</v>
      </c>
      <c r="N2304" s="90">
        <v>42389</v>
      </c>
      <c r="O2304" s="88">
        <v>2</v>
      </c>
      <c r="P2304" s="90">
        <v>42389</v>
      </c>
      <c r="Q2304">
        <v>0</v>
      </c>
      <c r="R2304">
        <v>1</v>
      </c>
      <c r="S2304">
        <v>0</v>
      </c>
      <c r="T2304">
        <v>0</v>
      </c>
      <c r="U2304">
        <v>0</v>
      </c>
      <c r="V2304">
        <v>0</v>
      </c>
      <c r="W2304" s="88">
        <v>1</v>
      </c>
      <c r="X2304" s="90">
        <v>42389</v>
      </c>
    </row>
    <row r="2305" spans="1:24" x14ac:dyDescent="0.25">
      <c r="A2305" t="s">
        <v>11310</v>
      </c>
      <c r="B2305">
        <v>12</v>
      </c>
      <c r="C2305" t="s">
        <v>1612</v>
      </c>
      <c r="D2305" t="s">
        <v>8040</v>
      </c>
      <c r="F2305" t="s">
        <v>11254</v>
      </c>
      <c r="G2305">
        <v>7</v>
      </c>
      <c r="H2305" t="s">
        <v>9260</v>
      </c>
      <c r="I2305" t="s">
        <v>8043</v>
      </c>
      <c r="J2305">
        <v>0</v>
      </c>
      <c r="K2305">
        <v>0</v>
      </c>
      <c r="L2305">
        <v>1</v>
      </c>
      <c r="M2305">
        <v>1</v>
      </c>
      <c r="N2305" s="90">
        <v>42389</v>
      </c>
      <c r="O2305" s="88">
        <v>2</v>
      </c>
      <c r="P2305" s="90">
        <v>42389</v>
      </c>
      <c r="Q2305">
        <v>0</v>
      </c>
      <c r="R2305">
        <v>1</v>
      </c>
      <c r="S2305">
        <v>0</v>
      </c>
      <c r="T2305">
        <v>0</v>
      </c>
      <c r="U2305">
        <v>0</v>
      </c>
      <c r="V2305">
        <v>0</v>
      </c>
      <c r="W2305" s="88">
        <v>1</v>
      </c>
      <c r="X2305" s="90">
        <v>42389</v>
      </c>
    </row>
    <row r="2306" spans="1:24" x14ac:dyDescent="0.25">
      <c r="A2306" t="s">
        <v>11311</v>
      </c>
      <c r="B2306">
        <v>12</v>
      </c>
      <c r="C2306" t="s">
        <v>1613</v>
      </c>
      <c r="D2306" t="s">
        <v>8040</v>
      </c>
      <c r="F2306" t="s">
        <v>11254</v>
      </c>
      <c r="G2306">
        <v>7</v>
      </c>
      <c r="H2306" t="s">
        <v>9260</v>
      </c>
      <c r="I2306" t="s">
        <v>8043</v>
      </c>
      <c r="J2306">
        <v>0</v>
      </c>
      <c r="K2306">
        <v>0</v>
      </c>
      <c r="L2306">
        <v>1</v>
      </c>
      <c r="M2306">
        <v>1</v>
      </c>
      <c r="N2306" s="90">
        <v>42389</v>
      </c>
      <c r="O2306" s="88">
        <v>2</v>
      </c>
      <c r="P2306" s="90">
        <v>42389</v>
      </c>
      <c r="Q2306">
        <v>0</v>
      </c>
      <c r="R2306">
        <v>1</v>
      </c>
      <c r="S2306">
        <v>0</v>
      </c>
      <c r="T2306">
        <v>0</v>
      </c>
      <c r="U2306">
        <v>0</v>
      </c>
      <c r="V2306">
        <v>0</v>
      </c>
      <c r="W2306" s="88">
        <v>1</v>
      </c>
      <c r="X2306" s="90">
        <v>42389</v>
      </c>
    </row>
    <row r="2307" spans="1:24" x14ac:dyDescent="0.25">
      <c r="A2307" t="s">
        <v>11312</v>
      </c>
      <c r="B2307">
        <v>12</v>
      </c>
      <c r="C2307" t="s">
        <v>11313</v>
      </c>
      <c r="D2307" t="s">
        <v>8040</v>
      </c>
      <c r="F2307" t="s">
        <v>11254</v>
      </c>
      <c r="G2307">
        <v>7</v>
      </c>
      <c r="H2307" t="s">
        <v>9260</v>
      </c>
      <c r="I2307" t="s">
        <v>8043</v>
      </c>
      <c r="J2307">
        <v>0</v>
      </c>
      <c r="K2307">
        <v>0</v>
      </c>
      <c r="L2307">
        <v>1</v>
      </c>
      <c r="M2307">
        <v>1</v>
      </c>
      <c r="N2307" s="90">
        <v>42389</v>
      </c>
      <c r="O2307" s="88">
        <v>2</v>
      </c>
      <c r="P2307" s="90">
        <v>42389</v>
      </c>
      <c r="Q2307">
        <v>0</v>
      </c>
      <c r="R2307">
        <v>1</v>
      </c>
      <c r="S2307">
        <v>0</v>
      </c>
      <c r="T2307">
        <v>0</v>
      </c>
      <c r="U2307">
        <v>0</v>
      </c>
      <c r="V2307">
        <v>0</v>
      </c>
      <c r="W2307" s="88">
        <v>1</v>
      </c>
      <c r="X2307" s="90">
        <v>42389</v>
      </c>
    </row>
    <row r="2308" spans="1:24" x14ac:dyDescent="0.25">
      <c r="A2308" t="s">
        <v>11314</v>
      </c>
      <c r="B2308">
        <v>12</v>
      </c>
      <c r="C2308" t="s">
        <v>1614</v>
      </c>
      <c r="D2308" t="s">
        <v>8040</v>
      </c>
      <c r="F2308" t="s">
        <v>11254</v>
      </c>
      <c r="G2308">
        <v>7</v>
      </c>
      <c r="H2308" t="s">
        <v>9260</v>
      </c>
      <c r="I2308" t="s">
        <v>8043</v>
      </c>
      <c r="J2308">
        <v>0</v>
      </c>
      <c r="K2308">
        <v>0</v>
      </c>
      <c r="L2308">
        <v>1</v>
      </c>
      <c r="M2308">
        <v>1</v>
      </c>
      <c r="N2308" s="90">
        <v>42389</v>
      </c>
      <c r="O2308" s="88">
        <v>2</v>
      </c>
      <c r="P2308" s="90">
        <v>42389</v>
      </c>
      <c r="Q2308">
        <v>0</v>
      </c>
      <c r="R2308">
        <v>1</v>
      </c>
      <c r="S2308">
        <v>0</v>
      </c>
      <c r="T2308">
        <v>0</v>
      </c>
      <c r="U2308">
        <v>0</v>
      </c>
      <c r="V2308">
        <v>0</v>
      </c>
      <c r="W2308" s="88">
        <v>1</v>
      </c>
      <c r="X2308" s="90">
        <v>42389</v>
      </c>
    </row>
    <row r="2309" spans="1:24" x14ac:dyDescent="0.25">
      <c r="A2309" t="s">
        <v>11315</v>
      </c>
      <c r="B2309">
        <v>12</v>
      </c>
      <c r="C2309" t="s">
        <v>11316</v>
      </c>
      <c r="D2309" t="s">
        <v>8040</v>
      </c>
      <c r="F2309" t="s">
        <v>11254</v>
      </c>
      <c r="G2309">
        <v>7</v>
      </c>
      <c r="H2309" t="s">
        <v>9260</v>
      </c>
      <c r="I2309" t="s">
        <v>8043</v>
      </c>
      <c r="J2309">
        <v>0</v>
      </c>
      <c r="K2309">
        <v>0</v>
      </c>
      <c r="L2309">
        <v>1</v>
      </c>
      <c r="M2309">
        <v>1</v>
      </c>
      <c r="N2309" s="90">
        <v>42389</v>
      </c>
      <c r="O2309" s="88">
        <v>2</v>
      </c>
      <c r="P2309" s="90">
        <v>42389</v>
      </c>
      <c r="Q2309">
        <v>0</v>
      </c>
      <c r="R2309">
        <v>1</v>
      </c>
      <c r="S2309">
        <v>0</v>
      </c>
      <c r="T2309">
        <v>0</v>
      </c>
      <c r="U2309">
        <v>0</v>
      </c>
      <c r="V2309">
        <v>0</v>
      </c>
      <c r="W2309" s="88">
        <v>1</v>
      </c>
      <c r="X2309" s="90">
        <v>42389</v>
      </c>
    </row>
    <row r="2310" spans="1:24" x14ac:dyDescent="0.25">
      <c r="A2310" t="s">
        <v>11317</v>
      </c>
      <c r="B2310">
        <v>12</v>
      </c>
      <c r="C2310" t="s">
        <v>1615</v>
      </c>
      <c r="D2310" t="s">
        <v>8040</v>
      </c>
      <c r="F2310" t="s">
        <v>11254</v>
      </c>
      <c r="G2310">
        <v>7</v>
      </c>
      <c r="H2310" t="s">
        <v>9260</v>
      </c>
      <c r="I2310" t="s">
        <v>8043</v>
      </c>
      <c r="J2310">
        <v>0</v>
      </c>
      <c r="K2310">
        <v>0</v>
      </c>
      <c r="L2310">
        <v>1</v>
      </c>
      <c r="M2310">
        <v>1</v>
      </c>
      <c r="N2310" s="90">
        <v>42389</v>
      </c>
      <c r="O2310" s="88">
        <v>2</v>
      </c>
      <c r="P2310" s="90">
        <v>42389</v>
      </c>
      <c r="Q2310">
        <v>0</v>
      </c>
      <c r="R2310">
        <v>1</v>
      </c>
      <c r="S2310">
        <v>0</v>
      </c>
      <c r="T2310">
        <v>0</v>
      </c>
      <c r="U2310">
        <v>0</v>
      </c>
      <c r="V2310">
        <v>0</v>
      </c>
      <c r="W2310" s="88">
        <v>1</v>
      </c>
      <c r="X2310" s="90">
        <v>42389</v>
      </c>
    </row>
    <row r="2311" spans="1:24" x14ac:dyDescent="0.25">
      <c r="A2311" t="s">
        <v>11318</v>
      </c>
      <c r="B2311">
        <v>12</v>
      </c>
      <c r="C2311" t="s">
        <v>1616</v>
      </c>
      <c r="D2311" t="s">
        <v>8040</v>
      </c>
      <c r="F2311" t="s">
        <v>11254</v>
      </c>
      <c r="G2311">
        <v>7</v>
      </c>
      <c r="H2311" t="s">
        <v>9260</v>
      </c>
      <c r="I2311" t="s">
        <v>8043</v>
      </c>
      <c r="J2311">
        <v>0</v>
      </c>
      <c r="K2311">
        <v>0</v>
      </c>
      <c r="L2311">
        <v>1</v>
      </c>
      <c r="M2311">
        <v>1</v>
      </c>
      <c r="N2311" s="90">
        <v>42389</v>
      </c>
      <c r="O2311" s="88">
        <v>2</v>
      </c>
      <c r="P2311" s="90">
        <v>42389</v>
      </c>
      <c r="Q2311">
        <v>0</v>
      </c>
      <c r="R2311">
        <v>1</v>
      </c>
      <c r="S2311">
        <v>0</v>
      </c>
      <c r="T2311">
        <v>0</v>
      </c>
      <c r="U2311">
        <v>0</v>
      </c>
      <c r="V2311">
        <v>0</v>
      </c>
      <c r="W2311" s="88">
        <v>1</v>
      </c>
      <c r="X2311" s="90">
        <v>42389</v>
      </c>
    </row>
    <row r="2312" spans="1:24" x14ac:dyDescent="0.25">
      <c r="A2312" t="s">
        <v>11319</v>
      </c>
      <c r="B2312">
        <v>12</v>
      </c>
      <c r="C2312" t="s">
        <v>1617</v>
      </c>
      <c r="D2312" t="s">
        <v>8040</v>
      </c>
      <c r="F2312" t="s">
        <v>11254</v>
      </c>
      <c r="G2312">
        <v>7</v>
      </c>
      <c r="H2312" t="s">
        <v>9260</v>
      </c>
      <c r="I2312" t="s">
        <v>8043</v>
      </c>
      <c r="J2312">
        <v>0</v>
      </c>
      <c r="K2312">
        <v>0</v>
      </c>
      <c r="L2312">
        <v>1</v>
      </c>
      <c r="M2312">
        <v>1</v>
      </c>
      <c r="N2312" s="90">
        <v>42389</v>
      </c>
      <c r="O2312" s="88">
        <v>2</v>
      </c>
      <c r="P2312" s="90">
        <v>42389</v>
      </c>
      <c r="Q2312">
        <v>0</v>
      </c>
      <c r="R2312">
        <v>1</v>
      </c>
      <c r="S2312">
        <v>0</v>
      </c>
      <c r="T2312">
        <v>0</v>
      </c>
      <c r="U2312">
        <v>0</v>
      </c>
      <c r="V2312">
        <v>0</v>
      </c>
      <c r="W2312" s="88">
        <v>1</v>
      </c>
      <c r="X2312" s="90">
        <v>42389</v>
      </c>
    </row>
    <row r="2313" spans="1:24" x14ac:dyDescent="0.25">
      <c r="A2313" t="s">
        <v>11320</v>
      </c>
      <c r="B2313">
        <v>12</v>
      </c>
      <c r="C2313" t="s">
        <v>1618</v>
      </c>
      <c r="D2313" t="s">
        <v>8040</v>
      </c>
      <c r="F2313" t="s">
        <v>11254</v>
      </c>
      <c r="G2313">
        <v>7</v>
      </c>
      <c r="H2313" t="s">
        <v>9260</v>
      </c>
      <c r="I2313" t="s">
        <v>8043</v>
      </c>
      <c r="J2313">
        <v>0</v>
      </c>
      <c r="K2313">
        <v>0</v>
      </c>
      <c r="L2313">
        <v>1</v>
      </c>
      <c r="M2313">
        <v>1</v>
      </c>
      <c r="N2313" s="90">
        <v>42389</v>
      </c>
      <c r="O2313" s="88">
        <v>2</v>
      </c>
      <c r="P2313" s="90">
        <v>42389</v>
      </c>
      <c r="Q2313">
        <v>0</v>
      </c>
      <c r="R2313">
        <v>1</v>
      </c>
      <c r="S2313">
        <v>0</v>
      </c>
      <c r="T2313">
        <v>0</v>
      </c>
      <c r="U2313">
        <v>0</v>
      </c>
      <c r="V2313">
        <v>0</v>
      </c>
      <c r="W2313" s="88">
        <v>1</v>
      </c>
      <c r="X2313" s="90">
        <v>42389</v>
      </c>
    </row>
    <row r="2314" spans="1:24" x14ac:dyDescent="0.25">
      <c r="A2314" t="s">
        <v>11321</v>
      </c>
      <c r="B2314">
        <v>12</v>
      </c>
      <c r="C2314" t="s">
        <v>1619</v>
      </c>
      <c r="D2314" t="s">
        <v>8040</v>
      </c>
      <c r="F2314" t="s">
        <v>11254</v>
      </c>
      <c r="G2314">
        <v>7</v>
      </c>
      <c r="H2314" t="s">
        <v>9260</v>
      </c>
      <c r="I2314" t="s">
        <v>8043</v>
      </c>
      <c r="J2314">
        <v>0</v>
      </c>
      <c r="K2314">
        <v>0</v>
      </c>
      <c r="L2314">
        <v>1</v>
      </c>
      <c r="M2314">
        <v>1</v>
      </c>
      <c r="N2314" s="90">
        <v>42389</v>
      </c>
      <c r="O2314" s="88">
        <v>2</v>
      </c>
      <c r="P2314" s="90">
        <v>42389</v>
      </c>
      <c r="Q2314">
        <v>0</v>
      </c>
      <c r="R2314">
        <v>1</v>
      </c>
      <c r="S2314">
        <v>0</v>
      </c>
      <c r="T2314">
        <v>0</v>
      </c>
      <c r="U2314">
        <v>0</v>
      </c>
      <c r="V2314">
        <v>0</v>
      </c>
      <c r="W2314" s="88">
        <v>1</v>
      </c>
      <c r="X2314" s="90">
        <v>42389</v>
      </c>
    </row>
    <row r="2315" spans="1:24" x14ac:dyDescent="0.25">
      <c r="A2315" t="s">
        <v>11322</v>
      </c>
      <c r="B2315">
        <v>12</v>
      </c>
      <c r="C2315" t="s">
        <v>1620</v>
      </c>
      <c r="D2315" t="s">
        <v>8040</v>
      </c>
      <c r="F2315" t="s">
        <v>11254</v>
      </c>
      <c r="G2315">
        <v>7</v>
      </c>
      <c r="H2315" t="s">
        <v>9260</v>
      </c>
      <c r="I2315" t="s">
        <v>8043</v>
      </c>
      <c r="J2315">
        <v>0</v>
      </c>
      <c r="K2315">
        <v>0</v>
      </c>
      <c r="L2315">
        <v>1</v>
      </c>
      <c r="M2315">
        <v>1</v>
      </c>
      <c r="N2315" s="90">
        <v>42389</v>
      </c>
      <c r="O2315" s="88">
        <v>2</v>
      </c>
      <c r="P2315" s="90">
        <v>42389</v>
      </c>
      <c r="Q2315">
        <v>0</v>
      </c>
      <c r="R2315">
        <v>1</v>
      </c>
      <c r="S2315">
        <v>0</v>
      </c>
      <c r="T2315">
        <v>0</v>
      </c>
      <c r="U2315">
        <v>0</v>
      </c>
      <c r="V2315">
        <v>0</v>
      </c>
      <c r="W2315" s="88">
        <v>1</v>
      </c>
      <c r="X2315" s="90">
        <v>42389</v>
      </c>
    </row>
    <row r="2316" spans="1:24" x14ac:dyDescent="0.25">
      <c r="A2316" t="s">
        <v>11323</v>
      </c>
      <c r="B2316">
        <v>12</v>
      </c>
      <c r="C2316" t="s">
        <v>1621</v>
      </c>
      <c r="D2316" t="s">
        <v>8040</v>
      </c>
      <c r="F2316" t="s">
        <v>11254</v>
      </c>
      <c r="G2316">
        <v>7</v>
      </c>
      <c r="H2316" t="s">
        <v>9260</v>
      </c>
      <c r="I2316" t="s">
        <v>8043</v>
      </c>
      <c r="J2316">
        <v>0</v>
      </c>
      <c r="K2316">
        <v>0</v>
      </c>
      <c r="L2316">
        <v>1</v>
      </c>
      <c r="M2316">
        <v>1</v>
      </c>
      <c r="N2316" s="90">
        <v>42389</v>
      </c>
      <c r="O2316" s="88">
        <v>2</v>
      </c>
      <c r="P2316" s="90">
        <v>42389</v>
      </c>
      <c r="Q2316">
        <v>0</v>
      </c>
      <c r="R2316">
        <v>1</v>
      </c>
      <c r="S2316">
        <v>0</v>
      </c>
      <c r="T2316">
        <v>0</v>
      </c>
      <c r="U2316">
        <v>0</v>
      </c>
      <c r="V2316">
        <v>0</v>
      </c>
      <c r="W2316" s="88">
        <v>1</v>
      </c>
      <c r="X2316" s="90">
        <v>42389</v>
      </c>
    </row>
    <row r="2317" spans="1:24" x14ac:dyDescent="0.25">
      <c r="A2317" t="s">
        <v>11324</v>
      </c>
      <c r="B2317">
        <v>12</v>
      </c>
      <c r="C2317" t="s">
        <v>1622</v>
      </c>
      <c r="D2317" t="s">
        <v>8040</v>
      </c>
      <c r="F2317" t="s">
        <v>11254</v>
      </c>
      <c r="G2317">
        <v>7</v>
      </c>
      <c r="H2317" t="s">
        <v>9260</v>
      </c>
      <c r="I2317" t="s">
        <v>8043</v>
      </c>
      <c r="J2317">
        <v>0</v>
      </c>
      <c r="K2317">
        <v>0</v>
      </c>
      <c r="L2317">
        <v>1</v>
      </c>
      <c r="M2317">
        <v>1</v>
      </c>
      <c r="N2317" s="90">
        <v>42389</v>
      </c>
      <c r="O2317" s="88">
        <v>2</v>
      </c>
      <c r="P2317" s="90">
        <v>42389</v>
      </c>
      <c r="Q2317">
        <v>0</v>
      </c>
      <c r="R2317">
        <v>1</v>
      </c>
      <c r="S2317">
        <v>0</v>
      </c>
      <c r="T2317">
        <v>0</v>
      </c>
      <c r="U2317">
        <v>0</v>
      </c>
      <c r="V2317">
        <v>0</v>
      </c>
      <c r="W2317" s="88">
        <v>1</v>
      </c>
      <c r="X2317" s="90">
        <v>42389</v>
      </c>
    </row>
    <row r="2318" spans="1:24" x14ac:dyDescent="0.25">
      <c r="A2318" t="s">
        <v>11325</v>
      </c>
      <c r="B2318">
        <v>12</v>
      </c>
      <c r="C2318" t="s">
        <v>1623</v>
      </c>
      <c r="D2318" t="s">
        <v>8040</v>
      </c>
      <c r="F2318" t="s">
        <v>11254</v>
      </c>
      <c r="G2318">
        <v>7</v>
      </c>
      <c r="H2318" t="s">
        <v>9260</v>
      </c>
      <c r="I2318" t="s">
        <v>8043</v>
      </c>
      <c r="J2318">
        <v>0</v>
      </c>
      <c r="K2318">
        <v>0</v>
      </c>
      <c r="L2318">
        <v>1</v>
      </c>
      <c r="M2318">
        <v>1</v>
      </c>
      <c r="N2318" s="90">
        <v>42389</v>
      </c>
      <c r="O2318" s="88">
        <v>2</v>
      </c>
      <c r="P2318" s="90">
        <v>42389</v>
      </c>
      <c r="Q2318">
        <v>0</v>
      </c>
      <c r="R2318">
        <v>1</v>
      </c>
      <c r="S2318">
        <v>0</v>
      </c>
      <c r="T2318">
        <v>0</v>
      </c>
      <c r="U2318">
        <v>0</v>
      </c>
      <c r="V2318">
        <v>0</v>
      </c>
      <c r="W2318" s="88">
        <v>1</v>
      </c>
      <c r="X2318" s="90">
        <v>42389</v>
      </c>
    </row>
    <row r="2319" spans="1:24" x14ac:dyDescent="0.25">
      <c r="A2319" t="s">
        <v>11326</v>
      </c>
      <c r="B2319">
        <v>12</v>
      </c>
      <c r="C2319" t="s">
        <v>11327</v>
      </c>
      <c r="D2319" t="s">
        <v>8040</v>
      </c>
      <c r="F2319" t="s">
        <v>11254</v>
      </c>
      <c r="G2319">
        <v>7</v>
      </c>
      <c r="H2319" t="s">
        <v>9260</v>
      </c>
      <c r="I2319" t="s">
        <v>8043</v>
      </c>
      <c r="J2319">
        <v>0</v>
      </c>
      <c r="K2319">
        <v>0</v>
      </c>
      <c r="L2319">
        <v>1</v>
      </c>
      <c r="M2319">
        <v>1</v>
      </c>
      <c r="N2319" s="90">
        <v>42389</v>
      </c>
      <c r="O2319" s="88">
        <v>2</v>
      </c>
      <c r="P2319" s="90">
        <v>42389</v>
      </c>
      <c r="Q2319">
        <v>0</v>
      </c>
      <c r="R2319">
        <v>1</v>
      </c>
      <c r="S2319">
        <v>0</v>
      </c>
      <c r="T2319">
        <v>0</v>
      </c>
      <c r="U2319">
        <v>0</v>
      </c>
      <c r="V2319">
        <v>0</v>
      </c>
      <c r="W2319" s="88">
        <v>1</v>
      </c>
      <c r="X2319" s="90">
        <v>42389</v>
      </c>
    </row>
    <row r="2320" spans="1:24" x14ac:dyDescent="0.25">
      <c r="A2320" t="s">
        <v>11328</v>
      </c>
      <c r="B2320">
        <v>12</v>
      </c>
      <c r="C2320" t="s">
        <v>11329</v>
      </c>
      <c r="D2320" t="s">
        <v>8040</v>
      </c>
      <c r="F2320" t="s">
        <v>11254</v>
      </c>
      <c r="G2320">
        <v>7</v>
      </c>
      <c r="H2320" t="s">
        <v>9260</v>
      </c>
      <c r="I2320" t="s">
        <v>8043</v>
      </c>
      <c r="J2320">
        <v>0</v>
      </c>
      <c r="K2320">
        <v>0</v>
      </c>
      <c r="L2320">
        <v>1</v>
      </c>
      <c r="M2320">
        <v>1</v>
      </c>
      <c r="N2320" s="90">
        <v>42389</v>
      </c>
      <c r="O2320" s="88">
        <v>2</v>
      </c>
      <c r="P2320" s="90">
        <v>42389</v>
      </c>
      <c r="Q2320">
        <v>0</v>
      </c>
      <c r="R2320">
        <v>1</v>
      </c>
      <c r="S2320">
        <v>0</v>
      </c>
      <c r="T2320">
        <v>0</v>
      </c>
      <c r="U2320">
        <v>0</v>
      </c>
      <c r="V2320">
        <v>0</v>
      </c>
      <c r="W2320" s="88">
        <v>1</v>
      </c>
      <c r="X2320" s="90">
        <v>42389</v>
      </c>
    </row>
    <row r="2321" spans="1:24" x14ac:dyDescent="0.25">
      <c r="A2321" t="s">
        <v>11330</v>
      </c>
      <c r="B2321">
        <v>12</v>
      </c>
      <c r="C2321" t="s">
        <v>1624</v>
      </c>
      <c r="D2321" t="s">
        <v>8040</v>
      </c>
      <c r="F2321" t="s">
        <v>11254</v>
      </c>
      <c r="G2321">
        <v>7</v>
      </c>
      <c r="H2321" t="s">
        <v>9260</v>
      </c>
      <c r="I2321" t="s">
        <v>8043</v>
      </c>
      <c r="J2321">
        <v>0</v>
      </c>
      <c r="K2321">
        <v>0</v>
      </c>
      <c r="L2321">
        <v>1</v>
      </c>
      <c r="M2321">
        <v>1</v>
      </c>
      <c r="N2321" s="90">
        <v>42389</v>
      </c>
      <c r="O2321" s="88">
        <v>2</v>
      </c>
      <c r="P2321" s="90">
        <v>42389</v>
      </c>
      <c r="Q2321">
        <v>0</v>
      </c>
      <c r="R2321">
        <v>1</v>
      </c>
      <c r="S2321">
        <v>0</v>
      </c>
      <c r="T2321">
        <v>0</v>
      </c>
      <c r="U2321">
        <v>0</v>
      </c>
      <c r="V2321">
        <v>0</v>
      </c>
      <c r="W2321" s="88">
        <v>1</v>
      </c>
      <c r="X2321" s="90">
        <v>42389</v>
      </c>
    </row>
    <row r="2322" spans="1:24" x14ac:dyDescent="0.25">
      <c r="A2322" t="s">
        <v>11331</v>
      </c>
      <c r="B2322">
        <v>12</v>
      </c>
      <c r="C2322" t="s">
        <v>11332</v>
      </c>
      <c r="D2322" t="s">
        <v>8040</v>
      </c>
      <c r="F2322" t="s">
        <v>11254</v>
      </c>
      <c r="G2322">
        <v>7</v>
      </c>
      <c r="H2322" t="s">
        <v>9260</v>
      </c>
      <c r="I2322" t="s">
        <v>8043</v>
      </c>
      <c r="J2322">
        <v>0</v>
      </c>
      <c r="K2322">
        <v>0</v>
      </c>
      <c r="L2322">
        <v>1</v>
      </c>
      <c r="M2322">
        <v>1</v>
      </c>
      <c r="N2322" s="90">
        <v>42389</v>
      </c>
      <c r="O2322" s="88">
        <v>2</v>
      </c>
      <c r="P2322" s="90">
        <v>42389</v>
      </c>
      <c r="Q2322">
        <v>0</v>
      </c>
      <c r="R2322">
        <v>1</v>
      </c>
      <c r="S2322">
        <v>0</v>
      </c>
      <c r="T2322">
        <v>0</v>
      </c>
      <c r="U2322">
        <v>0</v>
      </c>
      <c r="V2322">
        <v>0</v>
      </c>
      <c r="W2322" s="88">
        <v>1</v>
      </c>
      <c r="X2322" s="90">
        <v>42389</v>
      </c>
    </row>
    <row r="2323" spans="1:24" x14ac:dyDescent="0.25">
      <c r="A2323" t="s">
        <v>11333</v>
      </c>
      <c r="B2323">
        <v>12</v>
      </c>
      <c r="C2323" t="s">
        <v>11334</v>
      </c>
      <c r="D2323" t="s">
        <v>8040</v>
      </c>
      <c r="F2323" t="s">
        <v>11254</v>
      </c>
      <c r="G2323">
        <v>7</v>
      </c>
      <c r="H2323" t="s">
        <v>9260</v>
      </c>
      <c r="I2323" t="s">
        <v>8043</v>
      </c>
      <c r="J2323">
        <v>0</v>
      </c>
      <c r="K2323">
        <v>0</v>
      </c>
      <c r="L2323">
        <v>1</v>
      </c>
      <c r="M2323">
        <v>1</v>
      </c>
      <c r="N2323" s="90">
        <v>42389</v>
      </c>
      <c r="O2323" s="88">
        <v>2</v>
      </c>
      <c r="P2323" s="90">
        <v>42389</v>
      </c>
      <c r="Q2323">
        <v>0</v>
      </c>
      <c r="R2323">
        <v>1</v>
      </c>
      <c r="S2323">
        <v>0</v>
      </c>
      <c r="T2323">
        <v>0</v>
      </c>
      <c r="U2323">
        <v>0</v>
      </c>
      <c r="V2323">
        <v>0</v>
      </c>
      <c r="W2323" s="88">
        <v>1</v>
      </c>
      <c r="X2323" s="90">
        <v>42389</v>
      </c>
    </row>
    <row r="2324" spans="1:24" x14ac:dyDescent="0.25">
      <c r="A2324" t="s">
        <v>11335</v>
      </c>
      <c r="B2324">
        <v>12</v>
      </c>
      <c r="C2324" t="s">
        <v>1625</v>
      </c>
      <c r="D2324" t="s">
        <v>8040</v>
      </c>
      <c r="F2324" t="s">
        <v>11254</v>
      </c>
      <c r="G2324">
        <v>7</v>
      </c>
      <c r="H2324" t="s">
        <v>9260</v>
      </c>
      <c r="I2324" t="s">
        <v>8043</v>
      </c>
      <c r="J2324">
        <v>0</v>
      </c>
      <c r="K2324">
        <v>0</v>
      </c>
      <c r="L2324">
        <v>1</v>
      </c>
      <c r="M2324">
        <v>1</v>
      </c>
      <c r="N2324" s="90">
        <v>42389</v>
      </c>
      <c r="O2324" s="88">
        <v>2</v>
      </c>
      <c r="P2324" s="90">
        <v>42389</v>
      </c>
      <c r="Q2324">
        <v>0</v>
      </c>
      <c r="R2324">
        <v>1</v>
      </c>
      <c r="S2324">
        <v>0</v>
      </c>
      <c r="T2324">
        <v>0</v>
      </c>
      <c r="U2324">
        <v>0</v>
      </c>
      <c r="V2324">
        <v>0</v>
      </c>
      <c r="W2324" s="88">
        <v>1</v>
      </c>
      <c r="X2324" s="90">
        <v>42389</v>
      </c>
    </row>
    <row r="2325" spans="1:24" x14ac:dyDescent="0.25">
      <c r="A2325" t="s">
        <v>11336</v>
      </c>
      <c r="B2325">
        <v>12</v>
      </c>
      <c r="C2325" t="s">
        <v>1626</v>
      </c>
      <c r="D2325" t="s">
        <v>8040</v>
      </c>
      <c r="F2325" t="s">
        <v>11254</v>
      </c>
      <c r="G2325">
        <v>7</v>
      </c>
      <c r="H2325" t="s">
        <v>9260</v>
      </c>
      <c r="I2325" t="s">
        <v>8043</v>
      </c>
      <c r="J2325">
        <v>0</v>
      </c>
      <c r="K2325">
        <v>0</v>
      </c>
      <c r="L2325">
        <v>1</v>
      </c>
      <c r="M2325">
        <v>1</v>
      </c>
      <c r="N2325" s="90">
        <v>42389</v>
      </c>
      <c r="O2325" s="88">
        <v>2</v>
      </c>
      <c r="P2325" s="90">
        <v>42389</v>
      </c>
      <c r="Q2325">
        <v>0</v>
      </c>
      <c r="R2325">
        <v>1</v>
      </c>
      <c r="S2325">
        <v>0</v>
      </c>
      <c r="T2325">
        <v>0</v>
      </c>
      <c r="U2325">
        <v>0</v>
      </c>
      <c r="V2325">
        <v>0</v>
      </c>
      <c r="W2325" s="88">
        <v>1</v>
      </c>
      <c r="X2325" s="90">
        <v>42389</v>
      </c>
    </row>
    <row r="2326" spans="1:24" x14ac:dyDescent="0.25">
      <c r="A2326" t="s">
        <v>11337</v>
      </c>
      <c r="B2326">
        <v>12</v>
      </c>
      <c r="C2326" t="s">
        <v>11338</v>
      </c>
      <c r="D2326" t="s">
        <v>8040</v>
      </c>
      <c r="F2326" t="s">
        <v>11254</v>
      </c>
      <c r="G2326">
        <v>7</v>
      </c>
      <c r="H2326" t="s">
        <v>9260</v>
      </c>
      <c r="I2326" t="s">
        <v>8043</v>
      </c>
      <c r="J2326">
        <v>0</v>
      </c>
      <c r="K2326">
        <v>0</v>
      </c>
      <c r="L2326">
        <v>1</v>
      </c>
      <c r="M2326">
        <v>1</v>
      </c>
      <c r="N2326" s="90">
        <v>42389</v>
      </c>
      <c r="O2326" s="88">
        <v>2</v>
      </c>
      <c r="P2326" s="90">
        <v>42389</v>
      </c>
      <c r="Q2326">
        <v>0</v>
      </c>
      <c r="R2326">
        <v>1</v>
      </c>
      <c r="S2326">
        <v>0</v>
      </c>
      <c r="T2326">
        <v>0</v>
      </c>
      <c r="U2326">
        <v>0</v>
      </c>
      <c r="V2326">
        <v>0</v>
      </c>
      <c r="W2326" s="88">
        <v>1</v>
      </c>
      <c r="X2326" s="90">
        <v>42389</v>
      </c>
    </row>
    <row r="2327" spans="1:24" x14ac:dyDescent="0.25">
      <c r="A2327" t="s">
        <v>11339</v>
      </c>
      <c r="B2327">
        <v>12</v>
      </c>
      <c r="C2327" t="s">
        <v>1627</v>
      </c>
      <c r="D2327" t="s">
        <v>8040</v>
      </c>
      <c r="F2327" t="s">
        <v>11254</v>
      </c>
      <c r="G2327">
        <v>7</v>
      </c>
      <c r="H2327" t="s">
        <v>9260</v>
      </c>
      <c r="I2327" t="s">
        <v>8043</v>
      </c>
      <c r="J2327">
        <v>0</v>
      </c>
      <c r="K2327">
        <v>0</v>
      </c>
      <c r="L2327">
        <v>1</v>
      </c>
      <c r="M2327">
        <v>1</v>
      </c>
      <c r="N2327" s="90">
        <v>42389</v>
      </c>
      <c r="O2327" s="88">
        <v>2</v>
      </c>
      <c r="P2327" s="90">
        <v>42389</v>
      </c>
      <c r="Q2327">
        <v>0</v>
      </c>
      <c r="R2327">
        <v>1</v>
      </c>
      <c r="S2327">
        <v>0</v>
      </c>
      <c r="T2327">
        <v>0</v>
      </c>
      <c r="U2327">
        <v>0</v>
      </c>
      <c r="V2327">
        <v>0</v>
      </c>
      <c r="W2327" s="88">
        <v>1</v>
      </c>
      <c r="X2327" s="90">
        <v>42389</v>
      </c>
    </row>
    <row r="2328" spans="1:24" x14ac:dyDescent="0.25">
      <c r="A2328" t="s">
        <v>11340</v>
      </c>
      <c r="B2328">
        <v>12</v>
      </c>
      <c r="C2328" t="s">
        <v>1628</v>
      </c>
      <c r="D2328" t="s">
        <v>8040</v>
      </c>
      <c r="F2328" t="s">
        <v>11254</v>
      </c>
      <c r="G2328">
        <v>7</v>
      </c>
      <c r="H2328" t="s">
        <v>9260</v>
      </c>
      <c r="I2328" t="s">
        <v>8043</v>
      </c>
      <c r="J2328">
        <v>0</v>
      </c>
      <c r="K2328">
        <v>0</v>
      </c>
      <c r="L2328">
        <v>1</v>
      </c>
      <c r="M2328">
        <v>1</v>
      </c>
      <c r="N2328" s="90">
        <v>42389</v>
      </c>
      <c r="O2328" s="88">
        <v>2</v>
      </c>
      <c r="P2328" s="90">
        <v>42389</v>
      </c>
      <c r="Q2328">
        <v>0</v>
      </c>
      <c r="R2328">
        <v>1</v>
      </c>
      <c r="S2328">
        <v>0</v>
      </c>
      <c r="T2328">
        <v>0</v>
      </c>
      <c r="U2328">
        <v>0</v>
      </c>
      <c r="V2328">
        <v>0</v>
      </c>
      <c r="W2328" s="88">
        <v>1</v>
      </c>
      <c r="X2328" s="90">
        <v>42389</v>
      </c>
    </row>
    <row r="2329" spans="1:24" x14ac:dyDescent="0.25">
      <c r="A2329" t="s">
        <v>11341</v>
      </c>
      <c r="B2329">
        <v>12</v>
      </c>
      <c r="C2329" t="s">
        <v>1629</v>
      </c>
      <c r="D2329" t="s">
        <v>8040</v>
      </c>
      <c r="F2329" t="s">
        <v>11254</v>
      </c>
      <c r="G2329">
        <v>7</v>
      </c>
      <c r="H2329" t="s">
        <v>9260</v>
      </c>
      <c r="I2329" t="s">
        <v>8043</v>
      </c>
      <c r="J2329">
        <v>0</v>
      </c>
      <c r="K2329">
        <v>0</v>
      </c>
      <c r="L2329">
        <v>1</v>
      </c>
      <c r="M2329">
        <v>1</v>
      </c>
      <c r="N2329" s="90">
        <v>42389</v>
      </c>
      <c r="O2329" s="88">
        <v>2</v>
      </c>
      <c r="P2329" s="90">
        <v>42389</v>
      </c>
      <c r="Q2329">
        <v>0</v>
      </c>
      <c r="R2329">
        <v>1</v>
      </c>
      <c r="S2329">
        <v>0</v>
      </c>
      <c r="T2329">
        <v>0</v>
      </c>
      <c r="U2329">
        <v>0</v>
      </c>
      <c r="V2329">
        <v>0</v>
      </c>
      <c r="W2329" s="88">
        <v>1</v>
      </c>
      <c r="X2329" s="90">
        <v>42389</v>
      </c>
    </row>
    <row r="2330" spans="1:24" x14ac:dyDescent="0.25">
      <c r="A2330" t="s">
        <v>11342</v>
      </c>
      <c r="B2330">
        <v>12</v>
      </c>
      <c r="C2330" t="s">
        <v>1630</v>
      </c>
      <c r="D2330" t="s">
        <v>8040</v>
      </c>
      <c r="F2330" t="s">
        <v>11254</v>
      </c>
      <c r="G2330">
        <v>7</v>
      </c>
      <c r="H2330" t="s">
        <v>9260</v>
      </c>
      <c r="I2330" t="s">
        <v>8043</v>
      </c>
      <c r="J2330">
        <v>0</v>
      </c>
      <c r="K2330">
        <v>0</v>
      </c>
      <c r="L2330">
        <v>1</v>
      </c>
      <c r="M2330">
        <v>1</v>
      </c>
      <c r="N2330" s="90">
        <v>42389</v>
      </c>
      <c r="O2330" s="88">
        <v>2</v>
      </c>
      <c r="P2330" s="90">
        <v>42389</v>
      </c>
      <c r="Q2330">
        <v>0</v>
      </c>
      <c r="R2330">
        <v>1</v>
      </c>
      <c r="S2330">
        <v>0</v>
      </c>
      <c r="T2330">
        <v>0</v>
      </c>
      <c r="U2330">
        <v>0</v>
      </c>
      <c r="V2330">
        <v>0</v>
      </c>
      <c r="W2330" s="88">
        <v>1</v>
      </c>
      <c r="X2330" s="90">
        <v>42389</v>
      </c>
    </row>
    <row r="2331" spans="1:24" x14ac:dyDescent="0.25">
      <c r="A2331" t="s">
        <v>11343</v>
      </c>
      <c r="B2331">
        <v>12</v>
      </c>
      <c r="C2331" t="s">
        <v>11344</v>
      </c>
      <c r="D2331" t="s">
        <v>8040</v>
      </c>
      <c r="F2331" t="s">
        <v>11254</v>
      </c>
      <c r="G2331">
        <v>7</v>
      </c>
      <c r="H2331" t="s">
        <v>9260</v>
      </c>
      <c r="I2331" t="s">
        <v>8043</v>
      </c>
      <c r="J2331">
        <v>0</v>
      </c>
      <c r="K2331">
        <v>0</v>
      </c>
      <c r="L2331">
        <v>1</v>
      </c>
      <c r="M2331">
        <v>1</v>
      </c>
      <c r="N2331" s="90">
        <v>42389</v>
      </c>
      <c r="O2331" s="88">
        <v>2</v>
      </c>
      <c r="P2331" s="90">
        <v>42389</v>
      </c>
      <c r="Q2331">
        <v>0</v>
      </c>
      <c r="R2331">
        <v>1</v>
      </c>
      <c r="S2331">
        <v>0</v>
      </c>
      <c r="T2331">
        <v>0</v>
      </c>
      <c r="U2331">
        <v>0</v>
      </c>
      <c r="V2331">
        <v>0</v>
      </c>
      <c r="W2331" s="88">
        <v>1</v>
      </c>
      <c r="X2331" s="90">
        <v>42389</v>
      </c>
    </row>
    <row r="2332" spans="1:24" x14ac:dyDescent="0.25">
      <c r="A2332" t="s">
        <v>11345</v>
      </c>
      <c r="B2332">
        <v>12</v>
      </c>
      <c r="C2332" t="s">
        <v>1631</v>
      </c>
      <c r="D2332" t="s">
        <v>8040</v>
      </c>
      <c r="F2332" t="s">
        <v>11254</v>
      </c>
      <c r="G2332">
        <v>7</v>
      </c>
      <c r="H2332" t="s">
        <v>9260</v>
      </c>
      <c r="I2332" t="s">
        <v>8043</v>
      </c>
      <c r="J2332">
        <v>0</v>
      </c>
      <c r="K2332">
        <v>0</v>
      </c>
      <c r="L2332">
        <v>1</v>
      </c>
      <c r="M2332">
        <v>1</v>
      </c>
      <c r="N2332" s="90">
        <v>42389</v>
      </c>
      <c r="O2332" s="88">
        <v>2</v>
      </c>
      <c r="P2332" s="90">
        <v>42389</v>
      </c>
      <c r="Q2332">
        <v>0</v>
      </c>
      <c r="R2332">
        <v>1</v>
      </c>
      <c r="S2332">
        <v>0</v>
      </c>
      <c r="T2332">
        <v>0</v>
      </c>
      <c r="U2332">
        <v>0</v>
      </c>
      <c r="V2332">
        <v>0</v>
      </c>
      <c r="W2332" s="88">
        <v>1</v>
      </c>
      <c r="X2332" s="90">
        <v>42389</v>
      </c>
    </row>
    <row r="2333" spans="1:24" x14ac:dyDescent="0.25">
      <c r="A2333" t="s">
        <v>11346</v>
      </c>
      <c r="B2333">
        <v>12</v>
      </c>
      <c r="C2333" t="s">
        <v>11347</v>
      </c>
      <c r="D2333" t="s">
        <v>8040</v>
      </c>
      <c r="F2333" t="s">
        <v>11254</v>
      </c>
      <c r="G2333">
        <v>7</v>
      </c>
      <c r="H2333" t="s">
        <v>9260</v>
      </c>
      <c r="I2333" t="s">
        <v>8043</v>
      </c>
      <c r="J2333">
        <v>0</v>
      </c>
      <c r="K2333">
        <v>0</v>
      </c>
      <c r="L2333">
        <v>1</v>
      </c>
      <c r="M2333">
        <v>1</v>
      </c>
      <c r="N2333" s="90">
        <v>42389</v>
      </c>
      <c r="O2333" s="88">
        <v>2</v>
      </c>
      <c r="P2333" s="90">
        <v>42389</v>
      </c>
      <c r="Q2333">
        <v>0</v>
      </c>
      <c r="R2333">
        <v>1</v>
      </c>
      <c r="S2333">
        <v>0</v>
      </c>
      <c r="T2333">
        <v>0</v>
      </c>
      <c r="U2333">
        <v>0</v>
      </c>
      <c r="V2333">
        <v>0</v>
      </c>
      <c r="W2333" s="88">
        <v>1</v>
      </c>
      <c r="X2333" s="90">
        <v>42389</v>
      </c>
    </row>
    <row r="2334" spans="1:24" x14ac:dyDescent="0.25">
      <c r="A2334" t="s">
        <v>11348</v>
      </c>
      <c r="B2334">
        <v>12</v>
      </c>
      <c r="C2334" t="s">
        <v>11349</v>
      </c>
      <c r="D2334" t="s">
        <v>8040</v>
      </c>
      <c r="F2334" t="s">
        <v>11254</v>
      </c>
      <c r="G2334">
        <v>7</v>
      </c>
      <c r="H2334" t="s">
        <v>9260</v>
      </c>
      <c r="I2334" t="s">
        <v>8043</v>
      </c>
      <c r="J2334">
        <v>0</v>
      </c>
      <c r="K2334">
        <v>0</v>
      </c>
      <c r="L2334">
        <v>1</v>
      </c>
      <c r="M2334">
        <v>1</v>
      </c>
      <c r="N2334" s="90">
        <v>42389</v>
      </c>
      <c r="O2334" s="88">
        <v>2</v>
      </c>
      <c r="P2334" s="90">
        <v>42389</v>
      </c>
      <c r="Q2334">
        <v>0</v>
      </c>
      <c r="R2334">
        <v>1</v>
      </c>
      <c r="S2334">
        <v>0</v>
      </c>
      <c r="T2334">
        <v>0</v>
      </c>
      <c r="U2334">
        <v>0</v>
      </c>
      <c r="V2334">
        <v>0</v>
      </c>
      <c r="W2334" s="88">
        <v>1</v>
      </c>
      <c r="X2334" s="90">
        <v>42389</v>
      </c>
    </row>
    <row r="2335" spans="1:24" x14ac:dyDescent="0.25">
      <c r="A2335" t="s">
        <v>11350</v>
      </c>
      <c r="B2335">
        <v>12</v>
      </c>
      <c r="C2335" t="s">
        <v>11351</v>
      </c>
      <c r="D2335" t="s">
        <v>8040</v>
      </c>
      <c r="F2335" t="s">
        <v>11254</v>
      </c>
      <c r="G2335">
        <v>7</v>
      </c>
      <c r="H2335" t="s">
        <v>9260</v>
      </c>
      <c r="I2335" t="s">
        <v>8043</v>
      </c>
      <c r="J2335">
        <v>0</v>
      </c>
      <c r="K2335">
        <v>0</v>
      </c>
      <c r="L2335">
        <v>1</v>
      </c>
      <c r="M2335">
        <v>1</v>
      </c>
      <c r="N2335" s="90">
        <v>42389</v>
      </c>
      <c r="O2335" s="88">
        <v>2</v>
      </c>
      <c r="P2335" s="90">
        <v>42389</v>
      </c>
      <c r="Q2335">
        <v>0</v>
      </c>
      <c r="R2335">
        <v>1</v>
      </c>
      <c r="S2335">
        <v>0</v>
      </c>
      <c r="T2335">
        <v>0</v>
      </c>
      <c r="U2335">
        <v>0</v>
      </c>
      <c r="V2335">
        <v>0</v>
      </c>
      <c r="W2335" s="88">
        <v>1</v>
      </c>
      <c r="X2335" s="90">
        <v>42389</v>
      </c>
    </row>
    <row r="2336" spans="1:24" x14ac:dyDescent="0.25">
      <c r="A2336" t="s">
        <v>11352</v>
      </c>
      <c r="B2336">
        <v>12</v>
      </c>
      <c r="C2336" t="s">
        <v>11353</v>
      </c>
      <c r="D2336" t="s">
        <v>8040</v>
      </c>
      <c r="F2336" t="s">
        <v>11254</v>
      </c>
      <c r="G2336">
        <v>7</v>
      </c>
      <c r="H2336" t="s">
        <v>9260</v>
      </c>
      <c r="I2336" t="s">
        <v>8043</v>
      </c>
      <c r="J2336">
        <v>0</v>
      </c>
      <c r="K2336">
        <v>0</v>
      </c>
      <c r="L2336">
        <v>1</v>
      </c>
      <c r="M2336">
        <v>1</v>
      </c>
      <c r="N2336" s="90">
        <v>42389</v>
      </c>
      <c r="O2336" s="88">
        <v>2</v>
      </c>
      <c r="P2336" s="90">
        <v>42389</v>
      </c>
      <c r="Q2336">
        <v>0</v>
      </c>
      <c r="R2336">
        <v>1</v>
      </c>
      <c r="S2336">
        <v>0</v>
      </c>
      <c r="T2336">
        <v>0</v>
      </c>
      <c r="U2336">
        <v>0</v>
      </c>
      <c r="V2336">
        <v>0</v>
      </c>
      <c r="W2336" s="88">
        <v>1</v>
      </c>
      <c r="X2336" s="90">
        <v>42389</v>
      </c>
    </row>
    <row r="2337" spans="1:24" x14ac:dyDescent="0.25">
      <c r="A2337" t="s">
        <v>11354</v>
      </c>
      <c r="B2337">
        <v>12</v>
      </c>
      <c r="C2337" t="s">
        <v>1632</v>
      </c>
      <c r="D2337" t="s">
        <v>8040</v>
      </c>
      <c r="F2337" t="s">
        <v>11254</v>
      </c>
      <c r="G2337">
        <v>7</v>
      </c>
      <c r="H2337" t="s">
        <v>9260</v>
      </c>
      <c r="I2337" t="s">
        <v>8043</v>
      </c>
      <c r="J2337">
        <v>0</v>
      </c>
      <c r="K2337">
        <v>0</v>
      </c>
      <c r="L2337">
        <v>1</v>
      </c>
      <c r="M2337">
        <v>1</v>
      </c>
      <c r="N2337" s="90">
        <v>42389</v>
      </c>
      <c r="O2337" s="88">
        <v>2</v>
      </c>
      <c r="P2337" s="90">
        <v>42389</v>
      </c>
      <c r="Q2337">
        <v>0</v>
      </c>
      <c r="R2337">
        <v>1</v>
      </c>
      <c r="S2337">
        <v>0</v>
      </c>
      <c r="T2337">
        <v>0</v>
      </c>
      <c r="U2337">
        <v>0</v>
      </c>
      <c r="V2337">
        <v>0</v>
      </c>
      <c r="W2337" s="88">
        <v>1</v>
      </c>
      <c r="X2337" s="90">
        <v>42389</v>
      </c>
    </row>
    <row r="2338" spans="1:24" x14ac:dyDescent="0.25">
      <c r="A2338" t="s">
        <v>11355</v>
      </c>
      <c r="B2338">
        <v>12</v>
      </c>
      <c r="C2338" t="s">
        <v>1633</v>
      </c>
      <c r="D2338" t="s">
        <v>8040</v>
      </c>
      <c r="F2338" t="s">
        <v>11254</v>
      </c>
      <c r="G2338">
        <v>7</v>
      </c>
      <c r="H2338" t="s">
        <v>9260</v>
      </c>
      <c r="I2338" t="s">
        <v>8043</v>
      </c>
      <c r="J2338">
        <v>0</v>
      </c>
      <c r="K2338">
        <v>0</v>
      </c>
      <c r="L2338">
        <v>1</v>
      </c>
      <c r="M2338">
        <v>1</v>
      </c>
      <c r="N2338" s="90">
        <v>42389</v>
      </c>
      <c r="O2338" s="88">
        <v>2</v>
      </c>
      <c r="P2338" s="90">
        <v>42389</v>
      </c>
      <c r="Q2338">
        <v>0</v>
      </c>
      <c r="R2338">
        <v>1</v>
      </c>
      <c r="S2338">
        <v>0</v>
      </c>
      <c r="T2338">
        <v>0</v>
      </c>
      <c r="U2338">
        <v>0</v>
      </c>
      <c r="V2338">
        <v>0</v>
      </c>
      <c r="W2338" s="88">
        <v>1</v>
      </c>
      <c r="X2338" s="90">
        <v>42389</v>
      </c>
    </row>
    <row r="2339" spans="1:24" x14ac:dyDescent="0.25">
      <c r="A2339" t="s">
        <v>11356</v>
      </c>
      <c r="B2339">
        <v>12</v>
      </c>
      <c r="C2339" t="s">
        <v>1634</v>
      </c>
      <c r="D2339" t="s">
        <v>8040</v>
      </c>
      <c r="F2339" t="s">
        <v>11254</v>
      </c>
      <c r="G2339">
        <v>7</v>
      </c>
      <c r="H2339" t="s">
        <v>9260</v>
      </c>
      <c r="I2339" t="s">
        <v>8043</v>
      </c>
      <c r="J2339">
        <v>0</v>
      </c>
      <c r="K2339">
        <v>0</v>
      </c>
      <c r="L2339">
        <v>1</v>
      </c>
      <c r="M2339">
        <v>1</v>
      </c>
      <c r="N2339" s="90">
        <v>42389</v>
      </c>
      <c r="O2339" s="88">
        <v>2</v>
      </c>
      <c r="P2339" s="90">
        <v>42389</v>
      </c>
      <c r="Q2339">
        <v>0</v>
      </c>
      <c r="R2339">
        <v>1</v>
      </c>
      <c r="S2339">
        <v>0</v>
      </c>
      <c r="T2339">
        <v>0</v>
      </c>
      <c r="U2339">
        <v>0</v>
      </c>
      <c r="V2339">
        <v>0</v>
      </c>
      <c r="W2339" s="88">
        <v>1</v>
      </c>
      <c r="X2339" s="90">
        <v>42389</v>
      </c>
    </row>
    <row r="2340" spans="1:24" x14ac:dyDescent="0.25">
      <c r="A2340" t="s">
        <v>11357</v>
      </c>
      <c r="B2340">
        <v>12</v>
      </c>
      <c r="C2340" t="s">
        <v>1635</v>
      </c>
      <c r="D2340" t="s">
        <v>8040</v>
      </c>
      <c r="F2340" t="s">
        <v>11254</v>
      </c>
      <c r="G2340">
        <v>7</v>
      </c>
      <c r="H2340" t="s">
        <v>9260</v>
      </c>
      <c r="I2340" t="s">
        <v>8043</v>
      </c>
      <c r="J2340">
        <v>0</v>
      </c>
      <c r="K2340">
        <v>0</v>
      </c>
      <c r="L2340">
        <v>1</v>
      </c>
      <c r="M2340">
        <v>1</v>
      </c>
      <c r="N2340" s="90">
        <v>42389</v>
      </c>
      <c r="O2340" s="88">
        <v>2</v>
      </c>
      <c r="P2340" s="90">
        <v>42389</v>
      </c>
      <c r="Q2340">
        <v>0</v>
      </c>
      <c r="R2340">
        <v>1</v>
      </c>
      <c r="S2340">
        <v>0</v>
      </c>
      <c r="T2340">
        <v>0</v>
      </c>
      <c r="U2340">
        <v>0</v>
      </c>
      <c r="V2340">
        <v>0</v>
      </c>
      <c r="W2340" s="88">
        <v>1</v>
      </c>
      <c r="X2340" s="90">
        <v>42389</v>
      </c>
    </row>
    <row r="2341" spans="1:24" x14ac:dyDescent="0.25">
      <c r="A2341" t="s">
        <v>11358</v>
      </c>
      <c r="B2341">
        <v>12</v>
      </c>
      <c r="C2341" t="s">
        <v>1636</v>
      </c>
      <c r="D2341" t="s">
        <v>8040</v>
      </c>
      <c r="F2341" t="s">
        <v>11254</v>
      </c>
      <c r="G2341">
        <v>7</v>
      </c>
      <c r="H2341" t="s">
        <v>9260</v>
      </c>
      <c r="I2341" t="s">
        <v>8043</v>
      </c>
      <c r="J2341">
        <v>0</v>
      </c>
      <c r="K2341">
        <v>0</v>
      </c>
      <c r="L2341">
        <v>1</v>
      </c>
      <c r="M2341">
        <v>1</v>
      </c>
      <c r="N2341" s="90">
        <v>42389</v>
      </c>
      <c r="O2341" s="88">
        <v>2</v>
      </c>
      <c r="P2341" s="90">
        <v>42389</v>
      </c>
      <c r="Q2341">
        <v>0</v>
      </c>
      <c r="R2341">
        <v>1</v>
      </c>
      <c r="S2341">
        <v>0</v>
      </c>
      <c r="T2341">
        <v>0</v>
      </c>
      <c r="U2341">
        <v>0</v>
      </c>
      <c r="V2341">
        <v>0</v>
      </c>
      <c r="W2341" s="88">
        <v>1</v>
      </c>
      <c r="X2341" s="90">
        <v>42389</v>
      </c>
    </row>
    <row r="2342" spans="1:24" x14ac:dyDescent="0.25">
      <c r="A2342" t="s">
        <v>11359</v>
      </c>
      <c r="B2342">
        <v>12</v>
      </c>
      <c r="C2342" t="s">
        <v>11360</v>
      </c>
      <c r="D2342" t="s">
        <v>8040</v>
      </c>
      <c r="F2342" t="s">
        <v>11254</v>
      </c>
      <c r="G2342">
        <v>7</v>
      </c>
      <c r="H2342" t="s">
        <v>9260</v>
      </c>
      <c r="I2342" t="s">
        <v>8043</v>
      </c>
      <c r="J2342">
        <v>0</v>
      </c>
      <c r="K2342">
        <v>0</v>
      </c>
      <c r="L2342">
        <v>1</v>
      </c>
      <c r="M2342">
        <v>1</v>
      </c>
      <c r="N2342" s="90">
        <v>42389</v>
      </c>
      <c r="O2342" s="88">
        <v>2</v>
      </c>
      <c r="P2342" s="90">
        <v>42389</v>
      </c>
      <c r="Q2342">
        <v>0</v>
      </c>
      <c r="R2342">
        <v>1</v>
      </c>
      <c r="S2342">
        <v>0</v>
      </c>
      <c r="T2342">
        <v>0</v>
      </c>
      <c r="U2342">
        <v>0</v>
      </c>
      <c r="V2342">
        <v>0</v>
      </c>
      <c r="W2342" s="88">
        <v>1</v>
      </c>
      <c r="X2342" s="90">
        <v>42389</v>
      </c>
    </row>
    <row r="2343" spans="1:24" x14ac:dyDescent="0.25">
      <c r="A2343" t="s">
        <v>11361</v>
      </c>
      <c r="B2343">
        <v>12</v>
      </c>
      <c r="C2343" t="s">
        <v>11362</v>
      </c>
      <c r="D2343" t="s">
        <v>8040</v>
      </c>
      <c r="F2343" t="s">
        <v>11254</v>
      </c>
      <c r="G2343">
        <v>7</v>
      </c>
      <c r="H2343" t="s">
        <v>9260</v>
      </c>
      <c r="I2343" t="s">
        <v>8043</v>
      </c>
      <c r="J2343">
        <v>0</v>
      </c>
      <c r="K2343">
        <v>0</v>
      </c>
      <c r="L2343">
        <v>1</v>
      </c>
      <c r="M2343">
        <v>1</v>
      </c>
      <c r="N2343" s="90">
        <v>42389</v>
      </c>
      <c r="O2343" s="88">
        <v>2</v>
      </c>
      <c r="P2343" s="90">
        <v>42389</v>
      </c>
      <c r="Q2343">
        <v>0</v>
      </c>
      <c r="R2343">
        <v>1</v>
      </c>
      <c r="S2343">
        <v>0</v>
      </c>
      <c r="T2343">
        <v>0</v>
      </c>
      <c r="U2343">
        <v>0</v>
      </c>
      <c r="V2343">
        <v>0</v>
      </c>
      <c r="W2343" s="88">
        <v>1</v>
      </c>
      <c r="X2343" s="90">
        <v>42389</v>
      </c>
    </row>
    <row r="2344" spans="1:24" x14ac:dyDescent="0.25">
      <c r="A2344" t="s">
        <v>11363</v>
      </c>
      <c r="B2344">
        <v>12</v>
      </c>
      <c r="C2344" t="s">
        <v>11364</v>
      </c>
      <c r="D2344" t="s">
        <v>8040</v>
      </c>
      <c r="F2344" t="s">
        <v>11254</v>
      </c>
      <c r="G2344">
        <v>7</v>
      </c>
      <c r="H2344" t="s">
        <v>9260</v>
      </c>
      <c r="I2344" t="s">
        <v>8043</v>
      </c>
      <c r="J2344">
        <v>0</v>
      </c>
      <c r="K2344">
        <v>0</v>
      </c>
      <c r="L2344">
        <v>1</v>
      </c>
      <c r="M2344">
        <v>1</v>
      </c>
      <c r="N2344" s="90">
        <v>42389</v>
      </c>
      <c r="O2344" s="88">
        <v>2</v>
      </c>
      <c r="P2344" s="90">
        <v>42389</v>
      </c>
      <c r="Q2344">
        <v>0</v>
      </c>
      <c r="R2344">
        <v>1</v>
      </c>
      <c r="S2344">
        <v>0</v>
      </c>
      <c r="T2344">
        <v>0</v>
      </c>
      <c r="U2344">
        <v>0</v>
      </c>
      <c r="V2344">
        <v>0</v>
      </c>
      <c r="W2344" s="88">
        <v>1</v>
      </c>
      <c r="X2344" s="90">
        <v>42389</v>
      </c>
    </row>
    <row r="2345" spans="1:24" x14ac:dyDescent="0.25">
      <c r="A2345" t="s">
        <v>11365</v>
      </c>
      <c r="B2345">
        <v>12</v>
      </c>
      <c r="C2345" t="s">
        <v>1637</v>
      </c>
      <c r="D2345" t="s">
        <v>8040</v>
      </c>
      <c r="F2345" t="s">
        <v>11254</v>
      </c>
      <c r="G2345">
        <v>7</v>
      </c>
      <c r="H2345" t="s">
        <v>9260</v>
      </c>
      <c r="I2345" t="s">
        <v>8043</v>
      </c>
      <c r="J2345">
        <v>0</v>
      </c>
      <c r="K2345">
        <v>0</v>
      </c>
      <c r="L2345">
        <v>1</v>
      </c>
      <c r="M2345">
        <v>1</v>
      </c>
      <c r="N2345" s="90">
        <v>42389</v>
      </c>
      <c r="O2345" s="88">
        <v>2</v>
      </c>
      <c r="P2345" s="90">
        <v>42389</v>
      </c>
      <c r="Q2345">
        <v>0</v>
      </c>
      <c r="R2345">
        <v>1</v>
      </c>
      <c r="S2345">
        <v>0</v>
      </c>
      <c r="T2345">
        <v>0</v>
      </c>
      <c r="U2345">
        <v>0</v>
      </c>
      <c r="V2345">
        <v>0</v>
      </c>
      <c r="W2345" s="88">
        <v>1</v>
      </c>
      <c r="X2345" s="90">
        <v>42389</v>
      </c>
    </row>
    <row r="2346" spans="1:24" x14ac:dyDescent="0.25">
      <c r="A2346" t="s">
        <v>11366</v>
      </c>
      <c r="B2346">
        <v>12</v>
      </c>
      <c r="C2346" t="s">
        <v>1638</v>
      </c>
      <c r="D2346" t="s">
        <v>8040</v>
      </c>
      <c r="F2346" t="s">
        <v>11254</v>
      </c>
      <c r="G2346">
        <v>7</v>
      </c>
      <c r="H2346" t="s">
        <v>9260</v>
      </c>
      <c r="I2346" t="s">
        <v>8043</v>
      </c>
      <c r="J2346">
        <v>0</v>
      </c>
      <c r="K2346">
        <v>0</v>
      </c>
      <c r="L2346">
        <v>1</v>
      </c>
      <c r="M2346">
        <v>1</v>
      </c>
      <c r="N2346" s="90">
        <v>42389</v>
      </c>
      <c r="O2346" s="88">
        <v>2</v>
      </c>
      <c r="P2346" s="90">
        <v>42389</v>
      </c>
      <c r="Q2346">
        <v>0</v>
      </c>
      <c r="R2346">
        <v>1</v>
      </c>
      <c r="S2346">
        <v>0</v>
      </c>
      <c r="T2346">
        <v>0</v>
      </c>
      <c r="U2346">
        <v>0</v>
      </c>
      <c r="V2346">
        <v>0</v>
      </c>
      <c r="W2346" s="88">
        <v>1</v>
      </c>
      <c r="X2346" s="90">
        <v>42389</v>
      </c>
    </row>
    <row r="2347" spans="1:24" x14ac:dyDescent="0.25">
      <c r="A2347" t="s">
        <v>11367</v>
      </c>
      <c r="B2347">
        <v>12</v>
      </c>
      <c r="C2347" t="s">
        <v>1639</v>
      </c>
      <c r="D2347" t="s">
        <v>8040</v>
      </c>
      <c r="F2347" t="s">
        <v>11254</v>
      </c>
      <c r="G2347">
        <v>7</v>
      </c>
      <c r="H2347" t="s">
        <v>9260</v>
      </c>
      <c r="I2347" t="s">
        <v>8043</v>
      </c>
      <c r="J2347">
        <v>0</v>
      </c>
      <c r="K2347">
        <v>0</v>
      </c>
      <c r="L2347">
        <v>1</v>
      </c>
      <c r="M2347">
        <v>1</v>
      </c>
      <c r="N2347" s="90">
        <v>42389</v>
      </c>
      <c r="O2347" s="88">
        <v>2</v>
      </c>
      <c r="P2347" s="90">
        <v>42389</v>
      </c>
      <c r="Q2347">
        <v>0</v>
      </c>
      <c r="R2347">
        <v>1</v>
      </c>
      <c r="S2347">
        <v>0</v>
      </c>
      <c r="T2347">
        <v>0</v>
      </c>
      <c r="U2347">
        <v>0</v>
      </c>
      <c r="V2347">
        <v>0</v>
      </c>
      <c r="W2347" s="88">
        <v>1</v>
      </c>
      <c r="X2347" s="90">
        <v>42389</v>
      </c>
    </row>
    <row r="2348" spans="1:24" x14ac:dyDescent="0.25">
      <c r="A2348" t="s">
        <v>11368</v>
      </c>
      <c r="B2348">
        <v>12</v>
      </c>
      <c r="C2348" t="s">
        <v>1640</v>
      </c>
      <c r="D2348" t="s">
        <v>8040</v>
      </c>
      <c r="F2348" t="s">
        <v>11254</v>
      </c>
      <c r="G2348">
        <v>7</v>
      </c>
      <c r="H2348" t="s">
        <v>9260</v>
      </c>
      <c r="I2348" t="s">
        <v>8043</v>
      </c>
      <c r="J2348">
        <v>0</v>
      </c>
      <c r="K2348">
        <v>0</v>
      </c>
      <c r="L2348">
        <v>1</v>
      </c>
      <c r="M2348">
        <v>1</v>
      </c>
      <c r="N2348" s="90">
        <v>42389</v>
      </c>
      <c r="O2348" s="88">
        <v>2</v>
      </c>
      <c r="P2348" s="90">
        <v>42389</v>
      </c>
      <c r="Q2348">
        <v>0</v>
      </c>
      <c r="R2348">
        <v>1</v>
      </c>
      <c r="S2348">
        <v>0</v>
      </c>
      <c r="T2348">
        <v>0</v>
      </c>
      <c r="U2348">
        <v>0</v>
      </c>
      <c r="V2348">
        <v>0</v>
      </c>
      <c r="W2348" s="88">
        <v>1</v>
      </c>
      <c r="X2348" s="90">
        <v>42389</v>
      </c>
    </row>
    <row r="2349" spans="1:24" x14ac:dyDescent="0.25">
      <c r="A2349" t="s">
        <v>11369</v>
      </c>
      <c r="B2349">
        <v>12</v>
      </c>
      <c r="C2349" t="s">
        <v>1641</v>
      </c>
      <c r="D2349" t="s">
        <v>8040</v>
      </c>
      <c r="F2349" t="s">
        <v>11254</v>
      </c>
      <c r="G2349">
        <v>7</v>
      </c>
      <c r="H2349" t="s">
        <v>9260</v>
      </c>
      <c r="I2349" t="s">
        <v>8043</v>
      </c>
      <c r="J2349">
        <v>0</v>
      </c>
      <c r="K2349">
        <v>0</v>
      </c>
      <c r="L2349">
        <v>1</v>
      </c>
      <c r="M2349">
        <v>1</v>
      </c>
      <c r="N2349" s="90">
        <v>42389</v>
      </c>
      <c r="O2349" s="88">
        <v>2</v>
      </c>
      <c r="P2349" s="90">
        <v>42389</v>
      </c>
      <c r="Q2349">
        <v>0</v>
      </c>
      <c r="R2349">
        <v>1</v>
      </c>
      <c r="S2349">
        <v>0</v>
      </c>
      <c r="T2349">
        <v>0</v>
      </c>
      <c r="U2349">
        <v>0</v>
      </c>
      <c r="V2349">
        <v>0</v>
      </c>
      <c r="W2349" s="88">
        <v>1</v>
      </c>
      <c r="X2349" s="90">
        <v>42389</v>
      </c>
    </row>
    <row r="2350" spans="1:24" x14ac:dyDescent="0.25">
      <c r="A2350" t="s">
        <v>11370</v>
      </c>
      <c r="B2350">
        <v>12</v>
      </c>
      <c r="C2350" t="s">
        <v>1642</v>
      </c>
      <c r="D2350" t="s">
        <v>8040</v>
      </c>
      <c r="F2350" t="s">
        <v>11254</v>
      </c>
      <c r="G2350">
        <v>7</v>
      </c>
      <c r="H2350" t="s">
        <v>9260</v>
      </c>
      <c r="I2350" t="s">
        <v>8043</v>
      </c>
      <c r="J2350">
        <v>0</v>
      </c>
      <c r="K2350">
        <v>0</v>
      </c>
      <c r="L2350">
        <v>1</v>
      </c>
      <c r="M2350">
        <v>1</v>
      </c>
      <c r="N2350" s="90">
        <v>42389</v>
      </c>
      <c r="O2350" s="88">
        <v>2</v>
      </c>
      <c r="P2350" s="90">
        <v>42389</v>
      </c>
      <c r="Q2350">
        <v>0</v>
      </c>
      <c r="R2350">
        <v>1</v>
      </c>
      <c r="S2350">
        <v>0</v>
      </c>
      <c r="T2350">
        <v>0</v>
      </c>
      <c r="U2350">
        <v>0</v>
      </c>
      <c r="V2350">
        <v>0</v>
      </c>
      <c r="W2350" s="88">
        <v>1</v>
      </c>
      <c r="X2350" s="90">
        <v>42389</v>
      </c>
    </row>
    <row r="2351" spans="1:24" x14ac:dyDescent="0.25">
      <c r="A2351" t="s">
        <v>11371</v>
      </c>
      <c r="B2351">
        <v>12</v>
      </c>
      <c r="C2351" t="s">
        <v>1643</v>
      </c>
      <c r="D2351" t="s">
        <v>8040</v>
      </c>
      <c r="F2351" t="s">
        <v>11254</v>
      </c>
      <c r="G2351">
        <v>7</v>
      </c>
      <c r="H2351" t="s">
        <v>9260</v>
      </c>
      <c r="I2351" t="s">
        <v>8043</v>
      </c>
      <c r="J2351">
        <v>0</v>
      </c>
      <c r="K2351">
        <v>0</v>
      </c>
      <c r="L2351">
        <v>1</v>
      </c>
      <c r="M2351">
        <v>1</v>
      </c>
      <c r="N2351" s="90">
        <v>42389</v>
      </c>
      <c r="O2351" s="88">
        <v>2</v>
      </c>
      <c r="P2351" s="90">
        <v>42389</v>
      </c>
      <c r="Q2351">
        <v>0</v>
      </c>
      <c r="R2351">
        <v>1</v>
      </c>
      <c r="S2351">
        <v>0</v>
      </c>
      <c r="T2351">
        <v>0</v>
      </c>
      <c r="U2351">
        <v>0</v>
      </c>
      <c r="V2351">
        <v>0</v>
      </c>
      <c r="W2351" s="88">
        <v>1</v>
      </c>
      <c r="X2351" s="90">
        <v>42389</v>
      </c>
    </row>
    <row r="2352" spans="1:24" x14ac:dyDescent="0.25">
      <c r="A2352" t="s">
        <v>11372</v>
      </c>
      <c r="B2352">
        <v>12</v>
      </c>
      <c r="C2352" t="s">
        <v>11373</v>
      </c>
      <c r="D2352" t="s">
        <v>8040</v>
      </c>
      <c r="F2352" t="s">
        <v>11254</v>
      </c>
      <c r="G2352">
        <v>7</v>
      </c>
      <c r="H2352" t="s">
        <v>9260</v>
      </c>
      <c r="I2352" t="s">
        <v>8043</v>
      </c>
      <c r="J2352">
        <v>0</v>
      </c>
      <c r="K2352">
        <v>0</v>
      </c>
      <c r="L2352">
        <v>1</v>
      </c>
      <c r="M2352">
        <v>1</v>
      </c>
      <c r="N2352" s="90">
        <v>42389</v>
      </c>
      <c r="O2352" s="88">
        <v>2</v>
      </c>
      <c r="P2352" s="90">
        <v>42389</v>
      </c>
      <c r="Q2352">
        <v>0</v>
      </c>
      <c r="R2352">
        <v>1</v>
      </c>
      <c r="S2352">
        <v>0</v>
      </c>
      <c r="T2352">
        <v>0</v>
      </c>
      <c r="U2352">
        <v>0</v>
      </c>
      <c r="V2352">
        <v>0</v>
      </c>
      <c r="W2352" s="88">
        <v>1</v>
      </c>
      <c r="X2352" s="90">
        <v>42389</v>
      </c>
    </row>
    <row r="2353" spans="1:24" x14ac:dyDescent="0.25">
      <c r="A2353" t="s">
        <v>11374</v>
      </c>
      <c r="B2353">
        <v>12</v>
      </c>
      <c r="C2353" t="s">
        <v>11375</v>
      </c>
      <c r="D2353" t="s">
        <v>8040</v>
      </c>
      <c r="F2353" t="s">
        <v>11254</v>
      </c>
      <c r="G2353">
        <v>7</v>
      </c>
      <c r="H2353" t="s">
        <v>9260</v>
      </c>
      <c r="I2353" t="s">
        <v>8043</v>
      </c>
      <c r="J2353">
        <v>0</v>
      </c>
      <c r="K2353">
        <v>0</v>
      </c>
      <c r="L2353">
        <v>1</v>
      </c>
      <c r="M2353">
        <v>1</v>
      </c>
      <c r="N2353" s="90">
        <v>42389</v>
      </c>
      <c r="O2353" s="88">
        <v>2</v>
      </c>
      <c r="P2353" s="90">
        <v>42389</v>
      </c>
      <c r="Q2353">
        <v>0</v>
      </c>
      <c r="R2353">
        <v>1</v>
      </c>
      <c r="S2353">
        <v>0</v>
      </c>
      <c r="T2353">
        <v>0</v>
      </c>
      <c r="U2353">
        <v>0</v>
      </c>
      <c r="V2353">
        <v>0</v>
      </c>
      <c r="W2353" s="88">
        <v>1</v>
      </c>
      <c r="X2353" s="90">
        <v>42389</v>
      </c>
    </row>
    <row r="2354" spans="1:24" x14ac:dyDescent="0.25">
      <c r="A2354" t="s">
        <v>11376</v>
      </c>
      <c r="B2354">
        <v>12</v>
      </c>
      <c r="C2354" t="s">
        <v>1644</v>
      </c>
      <c r="D2354" t="s">
        <v>8040</v>
      </c>
      <c r="F2354" t="s">
        <v>11254</v>
      </c>
      <c r="G2354">
        <v>7</v>
      </c>
      <c r="H2354" t="s">
        <v>9260</v>
      </c>
      <c r="I2354" t="s">
        <v>8043</v>
      </c>
      <c r="J2354">
        <v>0</v>
      </c>
      <c r="K2354">
        <v>0</v>
      </c>
      <c r="L2354">
        <v>1</v>
      </c>
      <c r="M2354">
        <v>1</v>
      </c>
      <c r="N2354" s="90">
        <v>42389</v>
      </c>
      <c r="O2354" s="88">
        <v>2</v>
      </c>
      <c r="P2354" s="90">
        <v>42389</v>
      </c>
      <c r="Q2354">
        <v>0</v>
      </c>
      <c r="R2354">
        <v>1</v>
      </c>
      <c r="S2354">
        <v>0</v>
      </c>
      <c r="T2354">
        <v>0</v>
      </c>
      <c r="U2354">
        <v>0</v>
      </c>
      <c r="V2354">
        <v>0</v>
      </c>
      <c r="W2354" s="88">
        <v>1</v>
      </c>
      <c r="X2354" s="90">
        <v>42389</v>
      </c>
    </row>
    <row r="2355" spans="1:24" x14ac:dyDescent="0.25">
      <c r="A2355" t="s">
        <v>11377</v>
      </c>
      <c r="B2355">
        <v>12</v>
      </c>
      <c r="C2355" t="s">
        <v>1645</v>
      </c>
      <c r="D2355" t="s">
        <v>8040</v>
      </c>
      <c r="F2355" t="s">
        <v>11254</v>
      </c>
      <c r="G2355">
        <v>7</v>
      </c>
      <c r="H2355" t="s">
        <v>9260</v>
      </c>
      <c r="I2355" t="s">
        <v>8043</v>
      </c>
      <c r="J2355">
        <v>0</v>
      </c>
      <c r="K2355">
        <v>0</v>
      </c>
      <c r="L2355">
        <v>1</v>
      </c>
      <c r="M2355">
        <v>1</v>
      </c>
      <c r="N2355" s="90">
        <v>42389</v>
      </c>
      <c r="O2355" s="88">
        <v>2</v>
      </c>
      <c r="P2355" s="90">
        <v>42389</v>
      </c>
      <c r="Q2355">
        <v>0</v>
      </c>
      <c r="R2355">
        <v>1</v>
      </c>
      <c r="S2355">
        <v>0</v>
      </c>
      <c r="T2355">
        <v>0</v>
      </c>
      <c r="U2355">
        <v>0</v>
      </c>
      <c r="V2355">
        <v>0</v>
      </c>
      <c r="W2355" s="88">
        <v>1</v>
      </c>
      <c r="X2355" s="90">
        <v>42389</v>
      </c>
    </row>
    <row r="2356" spans="1:24" x14ac:dyDescent="0.25">
      <c r="A2356" t="s">
        <v>11378</v>
      </c>
      <c r="B2356">
        <v>12</v>
      </c>
      <c r="C2356" t="s">
        <v>1646</v>
      </c>
      <c r="D2356" t="s">
        <v>8040</v>
      </c>
      <c r="F2356" t="s">
        <v>11254</v>
      </c>
      <c r="G2356">
        <v>7</v>
      </c>
      <c r="H2356" t="s">
        <v>9260</v>
      </c>
      <c r="I2356" t="s">
        <v>8043</v>
      </c>
      <c r="J2356">
        <v>0</v>
      </c>
      <c r="K2356">
        <v>0</v>
      </c>
      <c r="L2356">
        <v>1</v>
      </c>
      <c r="M2356">
        <v>1</v>
      </c>
      <c r="N2356" s="90">
        <v>42389</v>
      </c>
      <c r="O2356" s="88">
        <v>2</v>
      </c>
      <c r="P2356" s="90">
        <v>42389</v>
      </c>
      <c r="Q2356">
        <v>0</v>
      </c>
      <c r="R2356">
        <v>1</v>
      </c>
      <c r="S2356">
        <v>0</v>
      </c>
      <c r="T2356">
        <v>0</v>
      </c>
      <c r="U2356">
        <v>0</v>
      </c>
      <c r="V2356">
        <v>0</v>
      </c>
      <c r="W2356" s="88">
        <v>1</v>
      </c>
      <c r="X2356" s="90">
        <v>42389</v>
      </c>
    </row>
    <row r="2357" spans="1:24" x14ac:dyDescent="0.25">
      <c r="A2357" t="s">
        <v>11379</v>
      </c>
      <c r="B2357">
        <v>12</v>
      </c>
      <c r="C2357" t="s">
        <v>1647</v>
      </c>
      <c r="D2357" t="s">
        <v>8040</v>
      </c>
      <c r="F2357" t="s">
        <v>11254</v>
      </c>
      <c r="G2357">
        <v>7</v>
      </c>
      <c r="H2357" t="s">
        <v>9260</v>
      </c>
      <c r="I2357" t="s">
        <v>8043</v>
      </c>
      <c r="J2357">
        <v>0</v>
      </c>
      <c r="K2357">
        <v>0</v>
      </c>
      <c r="L2357">
        <v>1</v>
      </c>
      <c r="M2357">
        <v>1</v>
      </c>
      <c r="N2357" s="90">
        <v>42389</v>
      </c>
      <c r="O2357" s="88">
        <v>2</v>
      </c>
      <c r="P2357" s="90">
        <v>42389</v>
      </c>
      <c r="Q2357">
        <v>0</v>
      </c>
      <c r="R2357">
        <v>1</v>
      </c>
      <c r="S2357">
        <v>0</v>
      </c>
      <c r="T2357">
        <v>0</v>
      </c>
      <c r="U2357">
        <v>0</v>
      </c>
      <c r="V2357">
        <v>0</v>
      </c>
      <c r="W2357" s="88">
        <v>1</v>
      </c>
      <c r="X2357" s="90">
        <v>42389</v>
      </c>
    </row>
    <row r="2358" spans="1:24" x14ac:dyDescent="0.25">
      <c r="A2358" t="s">
        <v>11380</v>
      </c>
      <c r="B2358">
        <v>12</v>
      </c>
      <c r="C2358" t="s">
        <v>1648</v>
      </c>
      <c r="D2358" t="s">
        <v>8040</v>
      </c>
      <c r="F2358" t="s">
        <v>11254</v>
      </c>
      <c r="G2358">
        <v>7</v>
      </c>
      <c r="H2358" t="s">
        <v>9260</v>
      </c>
      <c r="I2358" t="s">
        <v>8043</v>
      </c>
      <c r="J2358">
        <v>0</v>
      </c>
      <c r="K2358">
        <v>0</v>
      </c>
      <c r="L2358">
        <v>1</v>
      </c>
      <c r="M2358">
        <v>1</v>
      </c>
      <c r="N2358" s="90">
        <v>42389</v>
      </c>
      <c r="O2358" s="88">
        <v>2</v>
      </c>
      <c r="P2358" s="90">
        <v>42389</v>
      </c>
      <c r="Q2358">
        <v>0</v>
      </c>
      <c r="R2358">
        <v>1</v>
      </c>
      <c r="S2358">
        <v>0</v>
      </c>
      <c r="T2358">
        <v>0</v>
      </c>
      <c r="U2358">
        <v>0</v>
      </c>
      <c r="V2358">
        <v>0</v>
      </c>
      <c r="W2358" s="88">
        <v>1</v>
      </c>
      <c r="X2358" s="90">
        <v>42389</v>
      </c>
    </row>
    <row r="2359" spans="1:24" x14ac:dyDescent="0.25">
      <c r="A2359" t="s">
        <v>11381</v>
      </c>
      <c r="B2359">
        <v>12</v>
      </c>
      <c r="C2359" t="s">
        <v>11382</v>
      </c>
      <c r="D2359" t="s">
        <v>8040</v>
      </c>
      <c r="F2359" t="s">
        <v>11254</v>
      </c>
      <c r="G2359">
        <v>7</v>
      </c>
      <c r="H2359" t="s">
        <v>9260</v>
      </c>
      <c r="I2359" t="s">
        <v>8043</v>
      </c>
      <c r="J2359">
        <v>0</v>
      </c>
      <c r="K2359">
        <v>0</v>
      </c>
      <c r="L2359">
        <v>1</v>
      </c>
      <c r="M2359">
        <v>1</v>
      </c>
      <c r="N2359" s="90">
        <v>42389</v>
      </c>
      <c r="O2359" s="88">
        <v>2</v>
      </c>
      <c r="P2359" s="90">
        <v>42389</v>
      </c>
      <c r="Q2359">
        <v>0</v>
      </c>
      <c r="R2359">
        <v>1</v>
      </c>
      <c r="S2359">
        <v>0</v>
      </c>
      <c r="T2359">
        <v>0</v>
      </c>
      <c r="U2359">
        <v>0</v>
      </c>
      <c r="V2359">
        <v>0</v>
      </c>
      <c r="W2359" s="88">
        <v>1</v>
      </c>
      <c r="X2359" s="90">
        <v>42389</v>
      </c>
    </row>
    <row r="2360" spans="1:24" x14ac:dyDescent="0.25">
      <c r="A2360" t="s">
        <v>11383</v>
      </c>
      <c r="B2360">
        <v>12</v>
      </c>
      <c r="C2360" t="s">
        <v>1649</v>
      </c>
      <c r="D2360" t="s">
        <v>8040</v>
      </c>
      <c r="F2360" t="s">
        <v>11254</v>
      </c>
      <c r="G2360">
        <v>7</v>
      </c>
      <c r="H2360" t="s">
        <v>9260</v>
      </c>
      <c r="I2360" t="s">
        <v>8043</v>
      </c>
      <c r="J2360">
        <v>0</v>
      </c>
      <c r="K2360">
        <v>0</v>
      </c>
      <c r="L2360">
        <v>1</v>
      </c>
      <c r="M2360">
        <v>1</v>
      </c>
      <c r="N2360" s="90">
        <v>42389</v>
      </c>
      <c r="O2360" s="88">
        <v>2</v>
      </c>
      <c r="P2360" s="90">
        <v>42389</v>
      </c>
      <c r="Q2360">
        <v>0</v>
      </c>
      <c r="R2360">
        <v>1</v>
      </c>
      <c r="S2360">
        <v>0</v>
      </c>
      <c r="T2360">
        <v>0</v>
      </c>
      <c r="U2360">
        <v>0</v>
      </c>
      <c r="V2360">
        <v>0</v>
      </c>
      <c r="W2360" s="88">
        <v>1</v>
      </c>
      <c r="X2360" s="90">
        <v>42389</v>
      </c>
    </row>
    <row r="2361" spans="1:24" x14ac:dyDescent="0.25">
      <c r="A2361" t="s">
        <v>11384</v>
      </c>
      <c r="B2361">
        <v>12</v>
      </c>
      <c r="C2361" t="s">
        <v>1650</v>
      </c>
      <c r="D2361" t="s">
        <v>8040</v>
      </c>
      <c r="F2361" t="s">
        <v>11254</v>
      </c>
      <c r="G2361">
        <v>7</v>
      </c>
      <c r="H2361" t="s">
        <v>9260</v>
      </c>
      <c r="I2361" t="s">
        <v>8043</v>
      </c>
      <c r="J2361">
        <v>0</v>
      </c>
      <c r="K2361">
        <v>0</v>
      </c>
      <c r="L2361">
        <v>1</v>
      </c>
      <c r="M2361">
        <v>1</v>
      </c>
      <c r="N2361" s="90">
        <v>42389</v>
      </c>
      <c r="O2361" s="88">
        <v>2</v>
      </c>
      <c r="P2361" s="90">
        <v>42389</v>
      </c>
      <c r="Q2361">
        <v>0</v>
      </c>
      <c r="R2361">
        <v>1</v>
      </c>
      <c r="S2361">
        <v>0</v>
      </c>
      <c r="T2361">
        <v>0</v>
      </c>
      <c r="U2361">
        <v>0</v>
      </c>
      <c r="V2361">
        <v>0</v>
      </c>
      <c r="W2361" s="88">
        <v>1</v>
      </c>
      <c r="X2361" s="90">
        <v>42389</v>
      </c>
    </row>
    <row r="2362" spans="1:24" x14ac:dyDescent="0.25">
      <c r="A2362" t="s">
        <v>11385</v>
      </c>
      <c r="B2362">
        <v>12</v>
      </c>
      <c r="C2362" t="s">
        <v>1651</v>
      </c>
      <c r="D2362" t="s">
        <v>8040</v>
      </c>
      <c r="F2362" t="s">
        <v>11254</v>
      </c>
      <c r="G2362">
        <v>7</v>
      </c>
      <c r="H2362" t="s">
        <v>9260</v>
      </c>
      <c r="I2362" t="s">
        <v>8043</v>
      </c>
      <c r="J2362">
        <v>0</v>
      </c>
      <c r="K2362">
        <v>0</v>
      </c>
      <c r="L2362">
        <v>1</v>
      </c>
      <c r="M2362">
        <v>1</v>
      </c>
      <c r="N2362" s="90">
        <v>42389</v>
      </c>
      <c r="O2362" s="88">
        <v>2</v>
      </c>
      <c r="P2362" s="90">
        <v>42389</v>
      </c>
      <c r="Q2362">
        <v>0</v>
      </c>
      <c r="R2362">
        <v>1</v>
      </c>
      <c r="S2362">
        <v>0</v>
      </c>
      <c r="T2362">
        <v>0</v>
      </c>
      <c r="U2362">
        <v>0</v>
      </c>
      <c r="V2362">
        <v>0</v>
      </c>
      <c r="W2362" s="88">
        <v>1</v>
      </c>
      <c r="X2362" s="90">
        <v>42389</v>
      </c>
    </row>
    <row r="2363" spans="1:24" x14ac:dyDescent="0.25">
      <c r="A2363" t="s">
        <v>11386</v>
      </c>
      <c r="B2363">
        <v>12</v>
      </c>
      <c r="C2363" t="s">
        <v>1652</v>
      </c>
      <c r="D2363" t="s">
        <v>8040</v>
      </c>
      <c r="F2363" t="s">
        <v>11254</v>
      </c>
      <c r="G2363">
        <v>7</v>
      </c>
      <c r="H2363" t="s">
        <v>9260</v>
      </c>
      <c r="I2363" t="s">
        <v>8043</v>
      </c>
      <c r="J2363">
        <v>0</v>
      </c>
      <c r="K2363">
        <v>0</v>
      </c>
      <c r="L2363">
        <v>1</v>
      </c>
      <c r="M2363">
        <v>1</v>
      </c>
      <c r="N2363" s="90">
        <v>42389</v>
      </c>
      <c r="O2363" s="88">
        <v>2</v>
      </c>
      <c r="P2363" s="90">
        <v>42389</v>
      </c>
      <c r="Q2363">
        <v>0</v>
      </c>
      <c r="R2363">
        <v>1</v>
      </c>
      <c r="S2363">
        <v>0</v>
      </c>
      <c r="T2363">
        <v>0</v>
      </c>
      <c r="U2363">
        <v>0</v>
      </c>
      <c r="V2363">
        <v>0</v>
      </c>
      <c r="W2363" s="88">
        <v>1</v>
      </c>
      <c r="X2363" s="90">
        <v>42389</v>
      </c>
    </row>
    <row r="2364" spans="1:24" x14ac:dyDescent="0.25">
      <c r="A2364" t="s">
        <v>11387</v>
      </c>
      <c r="B2364">
        <v>12</v>
      </c>
      <c r="C2364" t="s">
        <v>1653</v>
      </c>
      <c r="D2364" t="s">
        <v>8040</v>
      </c>
      <c r="F2364" t="s">
        <v>11254</v>
      </c>
      <c r="G2364">
        <v>7</v>
      </c>
      <c r="H2364" t="s">
        <v>9260</v>
      </c>
      <c r="I2364" t="s">
        <v>8043</v>
      </c>
      <c r="J2364">
        <v>0</v>
      </c>
      <c r="K2364">
        <v>0</v>
      </c>
      <c r="L2364">
        <v>1</v>
      </c>
      <c r="M2364">
        <v>1</v>
      </c>
      <c r="N2364" s="90">
        <v>42389</v>
      </c>
      <c r="O2364" s="88">
        <v>2</v>
      </c>
      <c r="P2364" s="90">
        <v>42389</v>
      </c>
      <c r="Q2364">
        <v>0</v>
      </c>
      <c r="R2364">
        <v>1</v>
      </c>
      <c r="S2364">
        <v>0</v>
      </c>
      <c r="T2364">
        <v>0</v>
      </c>
      <c r="U2364">
        <v>0</v>
      </c>
      <c r="V2364">
        <v>0</v>
      </c>
      <c r="W2364" s="88">
        <v>1</v>
      </c>
      <c r="X2364" s="90">
        <v>42389</v>
      </c>
    </row>
    <row r="2365" spans="1:24" x14ac:dyDescent="0.25">
      <c r="A2365" t="s">
        <v>11388</v>
      </c>
      <c r="B2365">
        <v>12</v>
      </c>
      <c r="C2365" t="s">
        <v>1654</v>
      </c>
      <c r="D2365" t="s">
        <v>8040</v>
      </c>
      <c r="F2365" t="s">
        <v>11254</v>
      </c>
      <c r="G2365">
        <v>7</v>
      </c>
      <c r="H2365" t="s">
        <v>9260</v>
      </c>
      <c r="I2365" t="s">
        <v>8043</v>
      </c>
      <c r="J2365">
        <v>0</v>
      </c>
      <c r="K2365">
        <v>0</v>
      </c>
      <c r="L2365">
        <v>1</v>
      </c>
      <c r="M2365">
        <v>1</v>
      </c>
      <c r="N2365" s="90">
        <v>42389</v>
      </c>
      <c r="O2365" s="88">
        <v>2</v>
      </c>
      <c r="P2365" s="90">
        <v>42389</v>
      </c>
      <c r="Q2365">
        <v>0</v>
      </c>
      <c r="R2365">
        <v>1</v>
      </c>
      <c r="S2365">
        <v>0</v>
      </c>
      <c r="T2365">
        <v>0</v>
      </c>
      <c r="U2365">
        <v>0</v>
      </c>
      <c r="V2365">
        <v>0</v>
      </c>
      <c r="W2365" s="88">
        <v>1</v>
      </c>
      <c r="X2365" s="90">
        <v>42389</v>
      </c>
    </row>
    <row r="2366" spans="1:24" x14ac:dyDescent="0.25">
      <c r="A2366" t="s">
        <v>11389</v>
      </c>
      <c r="B2366">
        <v>12</v>
      </c>
      <c r="C2366" t="s">
        <v>11390</v>
      </c>
      <c r="D2366" t="s">
        <v>8040</v>
      </c>
      <c r="F2366" t="s">
        <v>11254</v>
      </c>
      <c r="G2366">
        <v>7</v>
      </c>
      <c r="H2366" t="s">
        <v>9260</v>
      </c>
      <c r="I2366" t="s">
        <v>8043</v>
      </c>
      <c r="J2366">
        <v>0</v>
      </c>
      <c r="K2366">
        <v>0</v>
      </c>
      <c r="L2366">
        <v>1</v>
      </c>
      <c r="M2366">
        <v>1</v>
      </c>
      <c r="N2366" s="90">
        <v>42389</v>
      </c>
      <c r="O2366" s="88">
        <v>2</v>
      </c>
      <c r="P2366" s="90">
        <v>42389</v>
      </c>
      <c r="Q2366">
        <v>0</v>
      </c>
      <c r="R2366">
        <v>1</v>
      </c>
      <c r="S2366">
        <v>0</v>
      </c>
      <c r="T2366">
        <v>0</v>
      </c>
      <c r="U2366">
        <v>0</v>
      </c>
      <c r="V2366">
        <v>0</v>
      </c>
      <c r="W2366" s="88">
        <v>1</v>
      </c>
      <c r="X2366" s="90">
        <v>42389</v>
      </c>
    </row>
    <row r="2367" spans="1:24" x14ac:dyDescent="0.25">
      <c r="A2367" t="s">
        <v>11391</v>
      </c>
      <c r="B2367">
        <v>12</v>
      </c>
      <c r="C2367" t="s">
        <v>11392</v>
      </c>
      <c r="D2367" t="s">
        <v>8040</v>
      </c>
      <c r="F2367" t="s">
        <v>11254</v>
      </c>
      <c r="G2367">
        <v>7</v>
      </c>
      <c r="H2367" t="s">
        <v>9260</v>
      </c>
      <c r="I2367" t="s">
        <v>8043</v>
      </c>
      <c r="J2367">
        <v>0</v>
      </c>
      <c r="K2367">
        <v>0</v>
      </c>
      <c r="L2367">
        <v>1</v>
      </c>
      <c r="M2367">
        <v>1</v>
      </c>
      <c r="N2367" s="90">
        <v>42389</v>
      </c>
      <c r="O2367" s="88">
        <v>2</v>
      </c>
      <c r="P2367" s="90">
        <v>42389</v>
      </c>
      <c r="Q2367">
        <v>0</v>
      </c>
      <c r="R2367">
        <v>1</v>
      </c>
      <c r="S2367">
        <v>0</v>
      </c>
      <c r="T2367">
        <v>0</v>
      </c>
      <c r="U2367">
        <v>0</v>
      </c>
      <c r="V2367">
        <v>0</v>
      </c>
      <c r="W2367" s="88">
        <v>1</v>
      </c>
      <c r="X2367" s="90">
        <v>42389</v>
      </c>
    </row>
    <row r="2368" spans="1:24" x14ac:dyDescent="0.25">
      <c r="A2368" t="s">
        <v>11393</v>
      </c>
      <c r="B2368">
        <v>12</v>
      </c>
      <c r="C2368" t="s">
        <v>11394</v>
      </c>
      <c r="D2368" t="s">
        <v>8040</v>
      </c>
      <c r="F2368" t="s">
        <v>11254</v>
      </c>
      <c r="G2368">
        <v>7</v>
      </c>
      <c r="H2368" t="s">
        <v>9260</v>
      </c>
      <c r="I2368" t="s">
        <v>8043</v>
      </c>
      <c r="J2368">
        <v>0</v>
      </c>
      <c r="K2368">
        <v>0</v>
      </c>
      <c r="L2368">
        <v>1</v>
      </c>
      <c r="M2368">
        <v>1</v>
      </c>
      <c r="N2368" s="90">
        <v>42389</v>
      </c>
      <c r="O2368" s="88">
        <v>2</v>
      </c>
      <c r="P2368" s="90">
        <v>42389</v>
      </c>
      <c r="Q2368">
        <v>0</v>
      </c>
      <c r="R2368">
        <v>1</v>
      </c>
      <c r="S2368">
        <v>0</v>
      </c>
      <c r="T2368">
        <v>0</v>
      </c>
      <c r="U2368">
        <v>0</v>
      </c>
      <c r="V2368">
        <v>0</v>
      </c>
      <c r="W2368" s="88">
        <v>1</v>
      </c>
      <c r="X2368" s="90">
        <v>42389</v>
      </c>
    </row>
    <row r="2369" spans="1:24" x14ac:dyDescent="0.25">
      <c r="A2369" t="s">
        <v>11395</v>
      </c>
      <c r="B2369">
        <v>12</v>
      </c>
      <c r="C2369" t="s">
        <v>1655</v>
      </c>
      <c r="D2369" t="s">
        <v>8040</v>
      </c>
      <c r="F2369" t="s">
        <v>11254</v>
      </c>
      <c r="G2369">
        <v>7</v>
      </c>
      <c r="H2369" t="s">
        <v>9260</v>
      </c>
      <c r="I2369" t="s">
        <v>8043</v>
      </c>
      <c r="J2369">
        <v>0</v>
      </c>
      <c r="K2369">
        <v>0</v>
      </c>
      <c r="L2369">
        <v>1</v>
      </c>
      <c r="M2369">
        <v>1</v>
      </c>
      <c r="N2369" s="90">
        <v>42389</v>
      </c>
      <c r="O2369" s="88">
        <v>2</v>
      </c>
      <c r="P2369" s="90">
        <v>42389</v>
      </c>
      <c r="Q2369">
        <v>0</v>
      </c>
      <c r="R2369">
        <v>1</v>
      </c>
      <c r="S2369">
        <v>0</v>
      </c>
      <c r="T2369">
        <v>0</v>
      </c>
      <c r="U2369">
        <v>0</v>
      </c>
      <c r="V2369">
        <v>0</v>
      </c>
      <c r="W2369" s="88">
        <v>1</v>
      </c>
      <c r="X2369" s="90">
        <v>42389</v>
      </c>
    </row>
    <row r="2370" spans="1:24" x14ac:dyDescent="0.25">
      <c r="A2370" t="s">
        <v>11396</v>
      </c>
      <c r="B2370">
        <v>12</v>
      </c>
      <c r="C2370" t="s">
        <v>1656</v>
      </c>
      <c r="D2370" t="s">
        <v>8040</v>
      </c>
      <c r="F2370" t="s">
        <v>11254</v>
      </c>
      <c r="G2370">
        <v>7</v>
      </c>
      <c r="H2370" t="s">
        <v>9260</v>
      </c>
      <c r="I2370" t="s">
        <v>8043</v>
      </c>
      <c r="J2370">
        <v>0</v>
      </c>
      <c r="K2370">
        <v>0</v>
      </c>
      <c r="L2370">
        <v>1</v>
      </c>
      <c r="M2370">
        <v>1</v>
      </c>
      <c r="N2370" s="90">
        <v>42389</v>
      </c>
      <c r="O2370" s="88">
        <v>2</v>
      </c>
      <c r="P2370" s="90">
        <v>42389</v>
      </c>
      <c r="Q2370">
        <v>0</v>
      </c>
      <c r="R2370">
        <v>1</v>
      </c>
      <c r="S2370">
        <v>0</v>
      </c>
      <c r="T2370">
        <v>0</v>
      </c>
      <c r="U2370">
        <v>0</v>
      </c>
      <c r="V2370">
        <v>0</v>
      </c>
      <c r="W2370" s="88">
        <v>1</v>
      </c>
      <c r="X2370" s="90">
        <v>42389</v>
      </c>
    </row>
    <row r="2371" spans="1:24" x14ac:dyDescent="0.25">
      <c r="A2371" t="s">
        <v>11397</v>
      </c>
      <c r="B2371">
        <v>12</v>
      </c>
      <c r="C2371" t="s">
        <v>1657</v>
      </c>
      <c r="D2371" t="s">
        <v>8040</v>
      </c>
      <c r="F2371" t="s">
        <v>11254</v>
      </c>
      <c r="G2371">
        <v>7</v>
      </c>
      <c r="H2371" t="s">
        <v>9260</v>
      </c>
      <c r="I2371" t="s">
        <v>8043</v>
      </c>
      <c r="J2371">
        <v>0</v>
      </c>
      <c r="K2371">
        <v>0</v>
      </c>
      <c r="L2371">
        <v>1</v>
      </c>
      <c r="M2371">
        <v>1</v>
      </c>
      <c r="N2371" s="90">
        <v>42389</v>
      </c>
      <c r="O2371" s="88">
        <v>2</v>
      </c>
      <c r="P2371" s="90">
        <v>42389</v>
      </c>
      <c r="Q2371">
        <v>0</v>
      </c>
      <c r="R2371">
        <v>1</v>
      </c>
      <c r="S2371">
        <v>0</v>
      </c>
      <c r="T2371">
        <v>0</v>
      </c>
      <c r="U2371">
        <v>0</v>
      </c>
      <c r="V2371">
        <v>0</v>
      </c>
      <c r="W2371" s="88">
        <v>1</v>
      </c>
      <c r="X2371" s="90">
        <v>42389</v>
      </c>
    </row>
    <row r="2372" spans="1:24" x14ac:dyDescent="0.25">
      <c r="A2372" t="s">
        <v>11398</v>
      </c>
      <c r="B2372">
        <v>12</v>
      </c>
      <c r="C2372" t="s">
        <v>1658</v>
      </c>
      <c r="D2372" t="s">
        <v>8040</v>
      </c>
      <c r="F2372" t="s">
        <v>11254</v>
      </c>
      <c r="G2372">
        <v>7</v>
      </c>
      <c r="H2372" t="s">
        <v>9260</v>
      </c>
      <c r="I2372" t="s">
        <v>8043</v>
      </c>
      <c r="J2372">
        <v>0</v>
      </c>
      <c r="K2372">
        <v>0</v>
      </c>
      <c r="L2372">
        <v>1</v>
      </c>
      <c r="M2372">
        <v>1</v>
      </c>
      <c r="N2372" s="90">
        <v>42389</v>
      </c>
      <c r="O2372" s="88">
        <v>2</v>
      </c>
      <c r="P2372" s="90">
        <v>42389</v>
      </c>
      <c r="Q2372">
        <v>0</v>
      </c>
      <c r="R2372">
        <v>1</v>
      </c>
      <c r="S2372">
        <v>0</v>
      </c>
      <c r="T2372">
        <v>0</v>
      </c>
      <c r="U2372">
        <v>0</v>
      </c>
      <c r="V2372">
        <v>0</v>
      </c>
      <c r="W2372" s="88">
        <v>1</v>
      </c>
      <c r="X2372" s="90">
        <v>42389</v>
      </c>
    </row>
    <row r="2373" spans="1:24" x14ac:dyDescent="0.25">
      <c r="A2373" t="s">
        <v>11399</v>
      </c>
      <c r="B2373">
        <v>12</v>
      </c>
      <c r="C2373" t="s">
        <v>1659</v>
      </c>
      <c r="D2373" t="s">
        <v>8040</v>
      </c>
      <c r="F2373" t="s">
        <v>11254</v>
      </c>
      <c r="G2373">
        <v>7</v>
      </c>
      <c r="H2373" t="s">
        <v>9260</v>
      </c>
      <c r="I2373" t="s">
        <v>8043</v>
      </c>
      <c r="J2373">
        <v>0</v>
      </c>
      <c r="K2373">
        <v>0</v>
      </c>
      <c r="L2373">
        <v>1</v>
      </c>
      <c r="M2373">
        <v>1</v>
      </c>
      <c r="N2373" s="90">
        <v>42389</v>
      </c>
      <c r="O2373" s="88">
        <v>2</v>
      </c>
      <c r="P2373" s="90">
        <v>42389</v>
      </c>
      <c r="Q2373">
        <v>0</v>
      </c>
      <c r="R2373">
        <v>1</v>
      </c>
      <c r="S2373">
        <v>0</v>
      </c>
      <c r="T2373">
        <v>0</v>
      </c>
      <c r="U2373">
        <v>0</v>
      </c>
      <c r="V2373">
        <v>0</v>
      </c>
      <c r="W2373" s="88">
        <v>1</v>
      </c>
      <c r="X2373" s="90">
        <v>42389</v>
      </c>
    </row>
    <row r="2374" spans="1:24" x14ac:dyDescent="0.25">
      <c r="A2374" t="s">
        <v>11400</v>
      </c>
      <c r="B2374">
        <v>12</v>
      </c>
      <c r="C2374" t="s">
        <v>1660</v>
      </c>
      <c r="D2374" t="s">
        <v>8040</v>
      </c>
      <c r="F2374" t="s">
        <v>11254</v>
      </c>
      <c r="G2374">
        <v>7</v>
      </c>
      <c r="H2374" t="s">
        <v>9260</v>
      </c>
      <c r="I2374" t="s">
        <v>8043</v>
      </c>
      <c r="J2374">
        <v>0</v>
      </c>
      <c r="K2374">
        <v>0</v>
      </c>
      <c r="L2374">
        <v>1</v>
      </c>
      <c r="M2374">
        <v>1</v>
      </c>
      <c r="N2374" s="90">
        <v>42389</v>
      </c>
      <c r="O2374" s="88">
        <v>2</v>
      </c>
      <c r="P2374" s="90">
        <v>42389</v>
      </c>
      <c r="Q2374">
        <v>0</v>
      </c>
      <c r="R2374">
        <v>1</v>
      </c>
      <c r="S2374">
        <v>0</v>
      </c>
      <c r="T2374">
        <v>0</v>
      </c>
      <c r="U2374">
        <v>0</v>
      </c>
      <c r="V2374">
        <v>0</v>
      </c>
      <c r="W2374" s="88">
        <v>1</v>
      </c>
      <c r="X2374" s="90">
        <v>42389</v>
      </c>
    </row>
    <row r="2375" spans="1:24" x14ac:dyDescent="0.25">
      <c r="A2375" t="s">
        <v>11401</v>
      </c>
      <c r="B2375">
        <v>12</v>
      </c>
      <c r="C2375" t="s">
        <v>1661</v>
      </c>
      <c r="D2375" t="s">
        <v>8040</v>
      </c>
      <c r="F2375" t="s">
        <v>11254</v>
      </c>
      <c r="G2375">
        <v>7</v>
      </c>
      <c r="H2375" t="s">
        <v>9260</v>
      </c>
      <c r="I2375" t="s">
        <v>8043</v>
      </c>
      <c r="J2375">
        <v>0</v>
      </c>
      <c r="K2375">
        <v>0</v>
      </c>
      <c r="L2375">
        <v>1</v>
      </c>
      <c r="M2375">
        <v>1</v>
      </c>
      <c r="N2375" s="90">
        <v>42389</v>
      </c>
      <c r="O2375" s="88">
        <v>2</v>
      </c>
      <c r="P2375" s="90">
        <v>42389</v>
      </c>
      <c r="Q2375">
        <v>0</v>
      </c>
      <c r="R2375">
        <v>1</v>
      </c>
      <c r="S2375">
        <v>0</v>
      </c>
      <c r="T2375">
        <v>0</v>
      </c>
      <c r="U2375">
        <v>0</v>
      </c>
      <c r="V2375">
        <v>0</v>
      </c>
      <c r="W2375" s="88">
        <v>1</v>
      </c>
      <c r="X2375" s="90">
        <v>42389</v>
      </c>
    </row>
    <row r="2376" spans="1:24" x14ac:dyDescent="0.25">
      <c r="A2376" t="s">
        <v>11402</v>
      </c>
      <c r="B2376">
        <v>12</v>
      </c>
      <c r="C2376" t="s">
        <v>1662</v>
      </c>
      <c r="D2376" t="s">
        <v>8040</v>
      </c>
      <c r="F2376" t="s">
        <v>11254</v>
      </c>
      <c r="G2376">
        <v>7</v>
      </c>
      <c r="H2376" t="s">
        <v>9260</v>
      </c>
      <c r="I2376" t="s">
        <v>8043</v>
      </c>
      <c r="J2376">
        <v>0</v>
      </c>
      <c r="K2376">
        <v>0</v>
      </c>
      <c r="L2376">
        <v>1</v>
      </c>
      <c r="M2376">
        <v>1</v>
      </c>
      <c r="N2376" s="90">
        <v>42389</v>
      </c>
      <c r="O2376" s="88">
        <v>2</v>
      </c>
      <c r="P2376" s="90">
        <v>42389</v>
      </c>
      <c r="Q2376">
        <v>0</v>
      </c>
      <c r="R2376">
        <v>1</v>
      </c>
      <c r="S2376">
        <v>0</v>
      </c>
      <c r="T2376">
        <v>0</v>
      </c>
      <c r="U2376">
        <v>0</v>
      </c>
      <c r="V2376">
        <v>0</v>
      </c>
      <c r="W2376" s="88">
        <v>1</v>
      </c>
      <c r="X2376" s="90">
        <v>42389</v>
      </c>
    </row>
    <row r="2377" spans="1:24" x14ac:dyDescent="0.25">
      <c r="A2377" t="s">
        <v>11403</v>
      </c>
      <c r="B2377">
        <v>12</v>
      </c>
      <c r="C2377" t="s">
        <v>1663</v>
      </c>
      <c r="D2377" t="s">
        <v>8040</v>
      </c>
      <c r="F2377" t="s">
        <v>11254</v>
      </c>
      <c r="G2377">
        <v>7</v>
      </c>
      <c r="H2377" t="s">
        <v>9260</v>
      </c>
      <c r="I2377" t="s">
        <v>8043</v>
      </c>
      <c r="J2377">
        <v>0</v>
      </c>
      <c r="K2377">
        <v>0</v>
      </c>
      <c r="L2377">
        <v>1</v>
      </c>
      <c r="M2377">
        <v>1</v>
      </c>
      <c r="N2377" s="90">
        <v>42389</v>
      </c>
      <c r="O2377" s="88">
        <v>2</v>
      </c>
      <c r="P2377" s="90">
        <v>42389</v>
      </c>
      <c r="Q2377">
        <v>0</v>
      </c>
      <c r="R2377">
        <v>1</v>
      </c>
      <c r="S2377">
        <v>0</v>
      </c>
      <c r="T2377">
        <v>0</v>
      </c>
      <c r="U2377">
        <v>0</v>
      </c>
      <c r="V2377">
        <v>0</v>
      </c>
      <c r="W2377" s="88">
        <v>1</v>
      </c>
      <c r="X2377" s="90">
        <v>42389</v>
      </c>
    </row>
    <row r="2378" spans="1:24" x14ac:dyDescent="0.25">
      <c r="A2378" t="s">
        <v>11404</v>
      </c>
      <c r="B2378">
        <v>12</v>
      </c>
      <c r="C2378" t="s">
        <v>11405</v>
      </c>
      <c r="D2378" t="s">
        <v>8040</v>
      </c>
      <c r="F2378" t="s">
        <v>11254</v>
      </c>
      <c r="G2378">
        <v>7</v>
      </c>
      <c r="H2378" t="s">
        <v>9260</v>
      </c>
      <c r="I2378" t="s">
        <v>8043</v>
      </c>
      <c r="J2378">
        <v>0</v>
      </c>
      <c r="K2378">
        <v>0</v>
      </c>
      <c r="L2378">
        <v>1</v>
      </c>
      <c r="M2378">
        <v>1</v>
      </c>
      <c r="N2378" s="90">
        <v>42389</v>
      </c>
      <c r="O2378" s="88">
        <v>2</v>
      </c>
      <c r="P2378" s="90">
        <v>42389</v>
      </c>
      <c r="Q2378">
        <v>0</v>
      </c>
      <c r="R2378">
        <v>1</v>
      </c>
      <c r="S2378">
        <v>0</v>
      </c>
      <c r="T2378">
        <v>0</v>
      </c>
      <c r="U2378">
        <v>0</v>
      </c>
      <c r="V2378">
        <v>0</v>
      </c>
      <c r="W2378" s="88">
        <v>1</v>
      </c>
      <c r="X2378" s="90">
        <v>42389</v>
      </c>
    </row>
    <row r="2379" spans="1:24" x14ac:dyDescent="0.25">
      <c r="A2379" t="s">
        <v>11406</v>
      </c>
      <c r="B2379">
        <v>12</v>
      </c>
      <c r="C2379" t="s">
        <v>1664</v>
      </c>
      <c r="D2379" t="s">
        <v>8040</v>
      </c>
      <c r="F2379" t="s">
        <v>11254</v>
      </c>
      <c r="G2379">
        <v>7</v>
      </c>
      <c r="H2379" t="s">
        <v>9260</v>
      </c>
      <c r="I2379" t="s">
        <v>8043</v>
      </c>
      <c r="J2379">
        <v>0</v>
      </c>
      <c r="K2379">
        <v>0</v>
      </c>
      <c r="L2379">
        <v>1</v>
      </c>
      <c r="M2379">
        <v>1</v>
      </c>
      <c r="N2379" s="90">
        <v>42389</v>
      </c>
      <c r="O2379" s="88">
        <v>2</v>
      </c>
      <c r="P2379" s="90">
        <v>42389</v>
      </c>
      <c r="Q2379">
        <v>0</v>
      </c>
      <c r="R2379">
        <v>1</v>
      </c>
      <c r="S2379">
        <v>0</v>
      </c>
      <c r="T2379">
        <v>0</v>
      </c>
      <c r="U2379">
        <v>0</v>
      </c>
      <c r="V2379">
        <v>0</v>
      </c>
      <c r="W2379" s="88">
        <v>1</v>
      </c>
      <c r="X2379" s="90">
        <v>42389</v>
      </c>
    </row>
    <row r="2380" spans="1:24" x14ac:dyDescent="0.25">
      <c r="A2380" t="s">
        <v>11407</v>
      </c>
      <c r="B2380">
        <v>12</v>
      </c>
      <c r="C2380" t="s">
        <v>11408</v>
      </c>
      <c r="D2380" t="s">
        <v>8040</v>
      </c>
      <c r="F2380" t="s">
        <v>11254</v>
      </c>
      <c r="G2380">
        <v>7</v>
      </c>
      <c r="H2380" t="s">
        <v>9260</v>
      </c>
      <c r="I2380" t="s">
        <v>8043</v>
      </c>
      <c r="J2380">
        <v>0</v>
      </c>
      <c r="K2380">
        <v>0</v>
      </c>
      <c r="L2380">
        <v>1</v>
      </c>
      <c r="M2380">
        <v>1</v>
      </c>
      <c r="N2380" s="90">
        <v>42389</v>
      </c>
      <c r="O2380" s="88">
        <v>2</v>
      </c>
      <c r="P2380" s="90">
        <v>42389</v>
      </c>
      <c r="Q2380">
        <v>0</v>
      </c>
      <c r="R2380">
        <v>1</v>
      </c>
      <c r="S2380">
        <v>0</v>
      </c>
      <c r="T2380">
        <v>0</v>
      </c>
      <c r="U2380">
        <v>0</v>
      </c>
      <c r="V2380">
        <v>0</v>
      </c>
      <c r="W2380" s="88">
        <v>1</v>
      </c>
      <c r="X2380" s="90">
        <v>42389</v>
      </c>
    </row>
    <row r="2381" spans="1:24" x14ac:dyDescent="0.25">
      <c r="A2381" t="s">
        <v>11409</v>
      </c>
      <c r="B2381">
        <v>12</v>
      </c>
      <c r="C2381" t="s">
        <v>1665</v>
      </c>
      <c r="D2381" t="s">
        <v>8040</v>
      </c>
      <c r="F2381" t="s">
        <v>11254</v>
      </c>
      <c r="G2381">
        <v>7</v>
      </c>
      <c r="H2381" t="s">
        <v>9260</v>
      </c>
      <c r="I2381" t="s">
        <v>8043</v>
      </c>
      <c r="J2381">
        <v>0</v>
      </c>
      <c r="K2381">
        <v>0</v>
      </c>
      <c r="L2381">
        <v>1</v>
      </c>
      <c r="M2381">
        <v>1</v>
      </c>
      <c r="N2381" s="90">
        <v>42389</v>
      </c>
      <c r="O2381" s="88">
        <v>2</v>
      </c>
      <c r="P2381" s="90">
        <v>42389</v>
      </c>
      <c r="Q2381">
        <v>0</v>
      </c>
      <c r="R2381">
        <v>1</v>
      </c>
      <c r="S2381">
        <v>0</v>
      </c>
      <c r="T2381">
        <v>0</v>
      </c>
      <c r="U2381">
        <v>0</v>
      </c>
      <c r="V2381">
        <v>0</v>
      </c>
      <c r="W2381" s="88">
        <v>1</v>
      </c>
      <c r="X2381" s="90">
        <v>42389</v>
      </c>
    </row>
    <row r="2382" spans="1:24" x14ac:dyDescent="0.25">
      <c r="A2382" t="s">
        <v>11410</v>
      </c>
      <c r="B2382">
        <v>12</v>
      </c>
      <c r="C2382" t="s">
        <v>1666</v>
      </c>
      <c r="D2382" t="s">
        <v>8040</v>
      </c>
      <c r="F2382" t="s">
        <v>11254</v>
      </c>
      <c r="G2382">
        <v>7</v>
      </c>
      <c r="H2382" t="s">
        <v>9260</v>
      </c>
      <c r="I2382" t="s">
        <v>8043</v>
      </c>
      <c r="J2382">
        <v>0</v>
      </c>
      <c r="K2382">
        <v>0</v>
      </c>
      <c r="L2382">
        <v>1</v>
      </c>
      <c r="M2382">
        <v>1</v>
      </c>
      <c r="N2382" s="90">
        <v>42389</v>
      </c>
      <c r="O2382" s="88">
        <v>2</v>
      </c>
      <c r="P2382" s="90">
        <v>42389</v>
      </c>
      <c r="Q2382">
        <v>0</v>
      </c>
      <c r="R2382">
        <v>1</v>
      </c>
      <c r="S2382">
        <v>0</v>
      </c>
      <c r="T2382">
        <v>0</v>
      </c>
      <c r="U2382">
        <v>0</v>
      </c>
      <c r="V2382">
        <v>0</v>
      </c>
      <c r="W2382" s="88">
        <v>1</v>
      </c>
      <c r="X2382" s="90">
        <v>42389</v>
      </c>
    </row>
    <row r="2383" spans="1:24" x14ac:dyDescent="0.25">
      <c r="A2383" t="s">
        <v>11411</v>
      </c>
      <c r="B2383">
        <v>12</v>
      </c>
      <c r="C2383" t="s">
        <v>1667</v>
      </c>
      <c r="D2383" t="s">
        <v>8040</v>
      </c>
      <c r="F2383" t="s">
        <v>11254</v>
      </c>
      <c r="G2383">
        <v>7</v>
      </c>
      <c r="H2383" t="s">
        <v>9260</v>
      </c>
      <c r="I2383" t="s">
        <v>8043</v>
      </c>
      <c r="J2383">
        <v>0</v>
      </c>
      <c r="K2383">
        <v>0</v>
      </c>
      <c r="L2383">
        <v>1</v>
      </c>
      <c r="M2383">
        <v>1</v>
      </c>
      <c r="N2383" s="90">
        <v>42389</v>
      </c>
      <c r="O2383" s="88">
        <v>2</v>
      </c>
      <c r="P2383" s="90">
        <v>42389</v>
      </c>
      <c r="Q2383">
        <v>0</v>
      </c>
      <c r="R2383">
        <v>1</v>
      </c>
      <c r="S2383">
        <v>0</v>
      </c>
      <c r="T2383">
        <v>0</v>
      </c>
      <c r="U2383">
        <v>0</v>
      </c>
      <c r="V2383">
        <v>0</v>
      </c>
      <c r="W2383" s="88">
        <v>1</v>
      </c>
      <c r="X2383" s="90">
        <v>42389</v>
      </c>
    </row>
    <row r="2384" spans="1:24" x14ac:dyDescent="0.25">
      <c r="A2384" t="s">
        <v>11412</v>
      </c>
      <c r="B2384">
        <v>12</v>
      </c>
      <c r="C2384" t="s">
        <v>11413</v>
      </c>
      <c r="D2384" t="s">
        <v>8040</v>
      </c>
      <c r="F2384" t="s">
        <v>11254</v>
      </c>
      <c r="G2384">
        <v>7</v>
      </c>
      <c r="H2384" t="s">
        <v>9260</v>
      </c>
      <c r="I2384" t="s">
        <v>8043</v>
      </c>
      <c r="J2384">
        <v>0</v>
      </c>
      <c r="K2384">
        <v>0</v>
      </c>
      <c r="L2384">
        <v>1</v>
      </c>
      <c r="M2384">
        <v>1</v>
      </c>
      <c r="N2384" s="90">
        <v>42389</v>
      </c>
      <c r="O2384" s="88">
        <v>2</v>
      </c>
      <c r="P2384" s="90">
        <v>42389</v>
      </c>
      <c r="Q2384">
        <v>0</v>
      </c>
      <c r="R2384">
        <v>1</v>
      </c>
      <c r="S2384">
        <v>0</v>
      </c>
      <c r="T2384">
        <v>0</v>
      </c>
      <c r="U2384">
        <v>0</v>
      </c>
      <c r="V2384">
        <v>0</v>
      </c>
      <c r="W2384" s="88">
        <v>1</v>
      </c>
      <c r="X2384" s="90">
        <v>42389</v>
      </c>
    </row>
    <row r="2385" spans="1:24" x14ac:dyDescent="0.25">
      <c r="A2385" t="s">
        <v>11414</v>
      </c>
      <c r="B2385">
        <v>12</v>
      </c>
      <c r="C2385" t="s">
        <v>1668</v>
      </c>
      <c r="D2385" t="s">
        <v>8040</v>
      </c>
      <c r="F2385" t="s">
        <v>11254</v>
      </c>
      <c r="G2385">
        <v>7</v>
      </c>
      <c r="H2385" t="s">
        <v>9260</v>
      </c>
      <c r="I2385" t="s">
        <v>8043</v>
      </c>
      <c r="J2385">
        <v>0</v>
      </c>
      <c r="K2385">
        <v>0</v>
      </c>
      <c r="L2385">
        <v>1</v>
      </c>
      <c r="M2385">
        <v>1</v>
      </c>
      <c r="N2385" s="90">
        <v>42389</v>
      </c>
      <c r="O2385" s="88">
        <v>2</v>
      </c>
      <c r="P2385" s="90">
        <v>42389</v>
      </c>
      <c r="Q2385">
        <v>0</v>
      </c>
      <c r="R2385">
        <v>1</v>
      </c>
      <c r="S2385">
        <v>0</v>
      </c>
      <c r="T2385">
        <v>0</v>
      </c>
      <c r="U2385">
        <v>0</v>
      </c>
      <c r="V2385">
        <v>0</v>
      </c>
      <c r="W2385" s="88">
        <v>1</v>
      </c>
      <c r="X2385" s="90">
        <v>42389</v>
      </c>
    </row>
    <row r="2386" spans="1:24" x14ac:dyDescent="0.25">
      <c r="A2386" t="s">
        <v>11415</v>
      </c>
      <c r="B2386">
        <v>12</v>
      </c>
      <c r="C2386" t="s">
        <v>1669</v>
      </c>
      <c r="D2386" t="s">
        <v>8040</v>
      </c>
      <c r="F2386" t="s">
        <v>11254</v>
      </c>
      <c r="G2386">
        <v>7</v>
      </c>
      <c r="H2386" t="s">
        <v>9260</v>
      </c>
      <c r="I2386" t="s">
        <v>8043</v>
      </c>
      <c r="J2386">
        <v>0</v>
      </c>
      <c r="K2386">
        <v>0</v>
      </c>
      <c r="L2386">
        <v>1</v>
      </c>
      <c r="M2386">
        <v>1</v>
      </c>
      <c r="N2386" s="90">
        <v>42389</v>
      </c>
      <c r="O2386" s="88">
        <v>2</v>
      </c>
      <c r="P2386" s="90">
        <v>42389</v>
      </c>
      <c r="Q2386">
        <v>0</v>
      </c>
      <c r="R2386">
        <v>1</v>
      </c>
      <c r="S2386">
        <v>0</v>
      </c>
      <c r="T2386">
        <v>0</v>
      </c>
      <c r="U2386">
        <v>0</v>
      </c>
      <c r="V2386">
        <v>0</v>
      </c>
      <c r="W2386" s="88">
        <v>1</v>
      </c>
      <c r="X2386" s="90">
        <v>42389</v>
      </c>
    </row>
    <row r="2387" spans="1:24" x14ac:dyDescent="0.25">
      <c r="A2387" t="s">
        <v>11416</v>
      </c>
      <c r="B2387">
        <v>12</v>
      </c>
      <c r="C2387" t="s">
        <v>1670</v>
      </c>
      <c r="D2387" t="s">
        <v>8040</v>
      </c>
      <c r="F2387" t="s">
        <v>11254</v>
      </c>
      <c r="G2387">
        <v>7</v>
      </c>
      <c r="H2387" t="s">
        <v>9260</v>
      </c>
      <c r="I2387" t="s">
        <v>8043</v>
      </c>
      <c r="J2387">
        <v>0</v>
      </c>
      <c r="K2387">
        <v>0</v>
      </c>
      <c r="L2387">
        <v>1</v>
      </c>
      <c r="M2387">
        <v>1</v>
      </c>
      <c r="N2387" s="90">
        <v>42389</v>
      </c>
      <c r="O2387" s="88">
        <v>2</v>
      </c>
      <c r="P2387" s="90">
        <v>42389</v>
      </c>
      <c r="Q2387">
        <v>0</v>
      </c>
      <c r="R2387">
        <v>1</v>
      </c>
      <c r="S2387">
        <v>0</v>
      </c>
      <c r="T2387">
        <v>0</v>
      </c>
      <c r="U2387">
        <v>0</v>
      </c>
      <c r="V2387">
        <v>0</v>
      </c>
      <c r="W2387" s="88">
        <v>1</v>
      </c>
      <c r="X2387" s="90">
        <v>42389</v>
      </c>
    </row>
    <row r="2388" spans="1:24" x14ac:dyDescent="0.25">
      <c r="A2388" t="s">
        <v>11417</v>
      </c>
      <c r="B2388">
        <v>12</v>
      </c>
      <c r="C2388" t="s">
        <v>1671</v>
      </c>
      <c r="D2388" t="s">
        <v>8040</v>
      </c>
      <c r="F2388" t="s">
        <v>11254</v>
      </c>
      <c r="G2388">
        <v>7</v>
      </c>
      <c r="H2388" t="s">
        <v>9260</v>
      </c>
      <c r="I2388" t="s">
        <v>8043</v>
      </c>
      <c r="J2388">
        <v>0</v>
      </c>
      <c r="K2388">
        <v>0</v>
      </c>
      <c r="L2388">
        <v>1</v>
      </c>
      <c r="M2388">
        <v>1</v>
      </c>
      <c r="N2388" s="90">
        <v>42389</v>
      </c>
      <c r="O2388" s="88">
        <v>2</v>
      </c>
      <c r="P2388" s="90">
        <v>42389</v>
      </c>
      <c r="Q2388">
        <v>0</v>
      </c>
      <c r="R2388">
        <v>1</v>
      </c>
      <c r="S2388">
        <v>0</v>
      </c>
      <c r="T2388">
        <v>0</v>
      </c>
      <c r="U2388">
        <v>0</v>
      </c>
      <c r="V2388">
        <v>0</v>
      </c>
      <c r="W2388" s="88">
        <v>1</v>
      </c>
      <c r="X2388" s="90">
        <v>42389</v>
      </c>
    </row>
    <row r="2389" spans="1:24" x14ac:dyDescent="0.25">
      <c r="A2389" t="s">
        <v>11418</v>
      </c>
      <c r="B2389">
        <v>12</v>
      </c>
      <c r="C2389" t="s">
        <v>1672</v>
      </c>
      <c r="D2389" t="s">
        <v>8040</v>
      </c>
      <c r="F2389" t="s">
        <v>11254</v>
      </c>
      <c r="G2389">
        <v>7</v>
      </c>
      <c r="H2389" t="s">
        <v>9260</v>
      </c>
      <c r="I2389" t="s">
        <v>8043</v>
      </c>
      <c r="J2389">
        <v>0</v>
      </c>
      <c r="K2389">
        <v>0</v>
      </c>
      <c r="L2389">
        <v>1</v>
      </c>
      <c r="M2389">
        <v>1</v>
      </c>
      <c r="N2389" s="90">
        <v>42389</v>
      </c>
      <c r="O2389" s="88">
        <v>2</v>
      </c>
      <c r="P2389" s="90">
        <v>42389</v>
      </c>
      <c r="Q2389">
        <v>0</v>
      </c>
      <c r="R2389">
        <v>1</v>
      </c>
      <c r="S2389">
        <v>0</v>
      </c>
      <c r="T2389">
        <v>0</v>
      </c>
      <c r="U2389">
        <v>0</v>
      </c>
      <c r="V2389">
        <v>0</v>
      </c>
      <c r="W2389" s="88">
        <v>1</v>
      </c>
      <c r="X2389" s="90">
        <v>42389</v>
      </c>
    </row>
    <row r="2390" spans="1:24" x14ac:dyDescent="0.25">
      <c r="A2390" t="s">
        <v>11419</v>
      </c>
      <c r="B2390">
        <v>12</v>
      </c>
      <c r="C2390" t="s">
        <v>1673</v>
      </c>
      <c r="D2390" t="s">
        <v>8040</v>
      </c>
      <c r="F2390" t="s">
        <v>11254</v>
      </c>
      <c r="G2390">
        <v>7</v>
      </c>
      <c r="H2390" t="s">
        <v>9260</v>
      </c>
      <c r="I2390" t="s">
        <v>8043</v>
      </c>
      <c r="J2390">
        <v>0</v>
      </c>
      <c r="K2390">
        <v>0</v>
      </c>
      <c r="L2390">
        <v>1</v>
      </c>
      <c r="M2390">
        <v>1</v>
      </c>
      <c r="N2390" s="90">
        <v>42389</v>
      </c>
      <c r="O2390" s="88">
        <v>2</v>
      </c>
      <c r="P2390" s="90">
        <v>42389</v>
      </c>
      <c r="Q2390">
        <v>0</v>
      </c>
      <c r="R2390">
        <v>1</v>
      </c>
      <c r="S2390">
        <v>0</v>
      </c>
      <c r="T2390">
        <v>0</v>
      </c>
      <c r="U2390">
        <v>0</v>
      </c>
      <c r="V2390">
        <v>0</v>
      </c>
      <c r="W2390" s="88">
        <v>1</v>
      </c>
      <c r="X2390" s="90">
        <v>42389</v>
      </c>
    </row>
    <row r="2391" spans="1:24" x14ac:dyDescent="0.25">
      <c r="A2391" t="s">
        <v>11420</v>
      </c>
      <c r="B2391">
        <v>12</v>
      </c>
      <c r="C2391" t="s">
        <v>1674</v>
      </c>
      <c r="D2391" t="s">
        <v>8040</v>
      </c>
      <c r="F2391" t="s">
        <v>11254</v>
      </c>
      <c r="G2391">
        <v>7</v>
      </c>
      <c r="H2391" t="s">
        <v>9260</v>
      </c>
      <c r="I2391" t="s">
        <v>8043</v>
      </c>
      <c r="J2391">
        <v>0</v>
      </c>
      <c r="K2391">
        <v>0</v>
      </c>
      <c r="L2391">
        <v>1</v>
      </c>
      <c r="M2391">
        <v>1</v>
      </c>
      <c r="N2391" s="90">
        <v>42389</v>
      </c>
      <c r="O2391" s="88">
        <v>2</v>
      </c>
      <c r="P2391" s="90">
        <v>42389</v>
      </c>
      <c r="Q2391">
        <v>0</v>
      </c>
      <c r="R2391">
        <v>1</v>
      </c>
      <c r="S2391">
        <v>0</v>
      </c>
      <c r="T2391">
        <v>0</v>
      </c>
      <c r="U2391">
        <v>0</v>
      </c>
      <c r="V2391">
        <v>0</v>
      </c>
      <c r="W2391" s="88">
        <v>1</v>
      </c>
      <c r="X2391" s="90">
        <v>42389</v>
      </c>
    </row>
    <row r="2392" spans="1:24" x14ac:dyDescent="0.25">
      <c r="A2392" t="s">
        <v>11421</v>
      </c>
      <c r="B2392">
        <v>12</v>
      </c>
      <c r="C2392" t="s">
        <v>1675</v>
      </c>
      <c r="D2392" t="s">
        <v>8040</v>
      </c>
      <c r="F2392" t="s">
        <v>11254</v>
      </c>
      <c r="G2392">
        <v>7</v>
      </c>
      <c r="H2392" t="s">
        <v>9260</v>
      </c>
      <c r="I2392" t="s">
        <v>8043</v>
      </c>
      <c r="J2392">
        <v>0</v>
      </c>
      <c r="K2392">
        <v>0</v>
      </c>
      <c r="L2392">
        <v>1</v>
      </c>
      <c r="M2392">
        <v>1</v>
      </c>
      <c r="N2392" s="90">
        <v>42389</v>
      </c>
      <c r="O2392" s="88">
        <v>2</v>
      </c>
      <c r="P2392" s="90">
        <v>42389</v>
      </c>
      <c r="Q2392">
        <v>0</v>
      </c>
      <c r="R2392">
        <v>1</v>
      </c>
      <c r="S2392">
        <v>0</v>
      </c>
      <c r="T2392">
        <v>0</v>
      </c>
      <c r="U2392">
        <v>0</v>
      </c>
      <c r="V2392">
        <v>0</v>
      </c>
      <c r="W2392" s="88">
        <v>1</v>
      </c>
      <c r="X2392" s="90">
        <v>42389</v>
      </c>
    </row>
    <row r="2393" spans="1:24" x14ac:dyDescent="0.25">
      <c r="A2393" t="s">
        <v>11422</v>
      </c>
      <c r="B2393">
        <v>12</v>
      </c>
      <c r="C2393" t="s">
        <v>1676</v>
      </c>
      <c r="D2393" t="s">
        <v>8040</v>
      </c>
      <c r="F2393" t="s">
        <v>11254</v>
      </c>
      <c r="G2393">
        <v>7</v>
      </c>
      <c r="H2393" t="s">
        <v>9260</v>
      </c>
      <c r="I2393" t="s">
        <v>8043</v>
      </c>
      <c r="J2393">
        <v>0</v>
      </c>
      <c r="K2393">
        <v>0</v>
      </c>
      <c r="L2393">
        <v>1</v>
      </c>
      <c r="M2393">
        <v>1</v>
      </c>
      <c r="N2393" s="90">
        <v>42389</v>
      </c>
      <c r="O2393" s="88">
        <v>2</v>
      </c>
      <c r="P2393" s="90">
        <v>42389</v>
      </c>
      <c r="Q2393">
        <v>0</v>
      </c>
      <c r="R2393">
        <v>1</v>
      </c>
      <c r="S2393">
        <v>0</v>
      </c>
      <c r="T2393">
        <v>0</v>
      </c>
      <c r="U2393">
        <v>0</v>
      </c>
      <c r="V2393">
        <v>0</v>
      </c>
      <c r="W2393" s="88">
        <v>1</v>
      </c>
      <c r="X2393" s="90">
        <v>42389</v>
      </c>
    </row>
    <row r="2394" spans="1:24" x14ac:dyDescent="0.25">
      <c r="A2394" t="s">
        <v>11423</v>
      </c>
      <c r="B2394">
        <v>12</v>
      </c>
      <c r="C2394" t="s">
        <v>1677</v>
      </c>
      <c r="D2394" t="s">
        <v>8040</v>
      </c>
      <c r="F2394" t="s">
        <v>11254</v>
      </c>
      <c r="G2394">
        <v>7</v>
      </c>
      <c r="H2394" t="s">
        <v>9260</v>
      </c>
      <c r="I2394" t="s">
        <v>8043</v>
      </c>
      <c r="J2394">
        <v>0</v>
      </c>
      <c r="K2394">
        <v>0</v>
      </c>
      <c r="L2394">
        <v>1</v>
      </c>
      <c r="M2394">
        <v>1</v>
      </c>
      <c r="N2394" s="90">
        <v>42389</v>
      </c>
      <c r="O2394" s="88">
        <v>2</v>
      </c>
      <c r="P2394" s="90">
        <v>42389</v>
      </c>
      <c r="Q2394">
        <v>0</v>
      </c>
      <c r="R2394">
        <v>1</v>
      </c>
      <c r="S2394">
        <v>0</v>
      </c>
      <c r="T2394">
        <v>0</v>
      </c>
      <c r="U2394">
        <v>0</v>
      </c>
      <c r="V2394">
        <v>0</v>
      </c>
      <c r="W2394" s="88">
        <v>1</v>
      </c>
      <c r="X2394" s="90">
        <v>42389</v>
      </c>
    </row>
    <row r="2395" spans="1:24" x14ac:dyDescent="0.25">
      <c r="A2395" t="s">
        <v>11424</v>
      </c>
      <c r="B2395">
        <v>12</v>
      </c>
      <c r="C2395" t="s">
        <v>11425</v>
      </c>
      <c r="D2395" t="s">
        <v>8040</v>
      </c>
      <c r="F2395" t="s">
        <v>11254</v>
      </c>
      <c r="G2395">
        <v>7</v>
      </c>
      <c r="H2395" t="s">
        <v>9260</v>
      </c>
      <c r="I2395" t="s">
        <v>8043</v>
      </c>
      <c r="J2395">
        <v>0</v>
      </c>
      <c r="K2395">
        <v>0</v>
      </c>
      <c r="L2395">
        <v>1</v>
      </c>
      <c r="M2395">
        <v>1</v>
      </c>
      <c r="N2395" s="90">
        <v>42389</v>
      </c>
      <c r="O2395" s="88">
        <v>2</v>
      </c>
      <c r="P2395" s="90">
        <v>42389</v>
      </c>
      <c r="Q2395">
        <v>0</v>
      </c>
      <c r="R2395">
        <v>1</v>
      </c>
      <c r="S2395">
        <v>0</v>
      </c>
      <c r="T2395">
        <v>0</v>
      </c>
      <c r="U2395">
        <v>0</v>
      </c>
      <c r="V2395">
        <v>0</v>
      </c>
      <c r="W2395" s="88">
        <v>1</v>
      </c>
      <c r="X2395" s="90">
        <v>42389</v>
      </c>
    </row>
    <row r="2396" spans="1:24" x14ac:dyDescent="0.25">
      <c r="A2396" t="s">
        <v>11426</v>
      </c>
      <c r="B2396">
        <v>12</v>
      </c>
      <c r="C2396" t="s">
        <v>1678</v>
      </c>
      <c r="D2396" t="s">
        <v>8040</v>
      </c>
      <c r="F2396" t="s">
        <v>11254</v>
      </c>
      <c r="G2396">
        <v>7</v>
      </c>
      <c r="H2396" t="s">
        <v>9260</v>
      </c>
      <c r="I2396" t="s">
        <v>8043</v>
      </c>
      <c r="J2396">
        <v>0</v>
      </c>
      <c r="K2396">
        <v>0</v>
      </c>
      <c r="L2396">
        <v>1</v>
      </c>
      <c r="M2396">
        <v>1</v>
      </c>
      <c r="N2396" s="90">
        <v>42389</v>
      </c>
      <c r="O2396" s="88">
        <v>2</v>
      </c>
      <c r="P2396" s="90">
        <v>42389</v>
      </c>
      <c r="Q2396">
        <v>0</v>
      </c>
      <c r="R2396">
        <v>1</v>
      </c>
      <c r="S2396">
        <v>0</v>
      </c>
      <c r="T2396">
        <v>0</v>
      </c>
      <c r="U2396">
        <v>0</v>
      </c>
      <c r="V2396">
        <v>0</v>
      </c>
      <c r="W2396" s="88">
        <v>1</v>
      </c>
      <c r="X2396" s="90">
        <v>42389</v>
      </c>
    </row>
    <row r="2397" spans="1:24" x14ac:dyDescent="0.25">
      <c r="A2397" t="s">
        <v>11427</v>
      </c>
      <c r="B2397">
        <v>12</v>
      </c>
      <c r="C2397" t="s">
        <v>1679</v>
      </c>
      <c r="D2397" t="s">
        <v>8040</v>
      </c>
      <c r="F2397" t="s">
        <v>11254</v>
      </c>
      <c r="G2397">
        <v>7</v>
      </c>
      <c r="H2397" t="s">
        <v>9260</v>
      </c>
      <c r="I2397" t="s">
        <v>8043</v>
      </c>
      <c r="J2397">
        <v>0</v>
      </c>
      <c r="K2397">
        <v>0</v>
      </c>
      <c r="L2397">
        <v>1</v>
      </c>
      <c r="M2397">
        <v>1</v>
      </c>
      <c r="N2397" s="90">
        <v>42389</v>
      </c>
      <c r="O2397" s="88">
        <v>2</v>
      </c>
      <c r="P2397" s="90">
        <v>42389</v>
      </c>
      <c r="Q2397">
        <v>0</v>
      </c>
      <c r="R2397">
        <v>1</v>
      </c>
      <c r="S2397">
        <v>0</v>
      </c>
      <c r="T2397">
        <v>0</v>
      </c>
      <c r="U2397">
        <v>0</v>
      </c>
      <c r="V2397">
        <v>0</v>
      </c>
      <c r="W2397" s="88">
        <v>1</v>
      </c>
      <c r="X2397" s="90">
        <v>42389</v>
      </c>
    </row>
    <row r="2398" spans="1:24" x14ac:dyDescent="0.25">
      <c r="A2398" t="s">
        <v>11428</v>
      </c>
      <c r="B2398">
        <v>12</v>
      </c>
      <c r="C2398" t="s">
        <v>1680</v>
      </c>
      <c r="D2398" t="s">
        <v>8040</v>
      </c>
      <c r="F2398" t="s">
        <v>11254</v>
      </c>
      <c r="G2398">
        <v>7</v>
      </c>
      <c r="H2398" t="s">
        <v>9260</v>
      </c>
      <c r="I2398" t="s">
        <v>8043</v>
      </c>
      <c r="J2398">
        <v>0</v>
      </c>
      <c r="K2398">
        <v>0</v>
      </c>
      <c r="L2398">
        <v>1</v>
      </c>
      <c r="M2398">
        <v>1</v>
      </c>
      <c r="N2398" s="90">
        <v>42389</v>
      </c>
      <c r="O2398" s="88">
        <v>2</v>
      </c>
      <c r="P2398" s="90">
        <v>42389</v>
      </c>
      <c r="Q2398">
        <v>0</v>
      </c>
      <c r="R2398">
        <v>1</v>
      </c>
      <c r="S2398">
        <v>0</v>
      </c>
      <c r="T2398">
        <v>0</v>
      </c>
      <c r="U2398">
        <v>0</v>
      </c>
      <c r="V2398">
        <v>0</v>
      </c>
      <c r="W2398" s="88">
        <v>1</v>
      </c>
      <c r="X2398" s="90">
        <v>42389</v>
      </c>
    </row>
    <row r="2399" spans="1:24" x14ac:dyDescent="0.25">
      <c r="A2399" t="s">
        <v>11429</v>
      </c>
      <c r="B2399">
        <v>12</v>
      </c>
      <c r="C2399" t="s">
        <v>1681</v>
      </c>
      <c r="D2399" t="s">
        <v>8040</v>
      </c>
      <c r="F2399" t="s">
        <v>11254</v>
      </c>
      <c r="G2399">
        <v>7</v>
      </c>
      <c r="H2399" t="s">
        <v>9260</v>
      </c>
      <c r="I2399" t="s">
        <v>8043</v>
      </c>
      <c r="J2399">
        <v>0</v>
      </c>
      <c r="K2399">
        <v>0</v>
      </c>
      <c r="L2399">
        <v>1</v>
      </c>
      <c r="M2399">
        <v>1</v>
      </c>
      <c r="N2399" s="90">
        <v>42389</v>
      </c>
      <c r="O2399" s="88">
        <v>2</v>
      </c>
      <c r="P2399" s="90">
        <v>42389</v>
      </c>
      <c r="Q2399">
        <v>0</v>
      </c>
      <c r="R2399">
        <v>1</v>
      </c>
      <c r="S2399">
        <v>0</v>
      </c>
      <c r="T2399">
        <v>0</v>
      </c>
      <c r="U2399">
        <v>0</v>
      </c>
      <c r="V2399">
        <v>0</v>
      </c>
      <c r="W2399" s="88">
        <v>1</v>
      </c>
      <c r="X2399" s="90">
        <v>42389</v>
      </c>
    </row>
    <row r="2400" spans="1:24" x14ac:dyDescent="0.25">
      <c r="A2400" t="s">
        <v>11430</v>
      </c>
      <c r="B2400">
        <v>12</v>
      </c>
      <c r="C2400" t="s">
        <v>11431</v>
      </c>
      <c r="D2400" t="s">
        <v>8040</v>
      </c>
      <c r="F2400" t="s">
        <v>11254</v>
      </c>
      <c r="G2400">
        <v>7</v>
      </c>
      <c r="H2400" t="s">
        <v>9260</v>
      </c>
      <c r="I2400" t="s">
        <v>8043</v>
      </c>
      <c r="J2400">
        <v>0</v>
      </c>
      <c r="K2400">
        <v>0</v>
      </c>
      <c r="L2400">
        <v>1</v>
      </c>
      <c r="M2400">
        <v>1</v>
      </c>
      <c r="N2400" s="90">
        <v>42389</v>
      </c>
      <c r="O2400" s="88">
        <v>2</v>
      </c>
      <c r="P2400" s="90">
        <v>42389</v>
      </c>
      <c r="Q2400">
        <v>0</v>
      </c>
      <c r="R2400">
        <v>1</v>
      </c>
      <c r="S2400">
        <v>0</v>
      </c>
      <c r="T2400">
        <v>0</v>
      </c>
      <c r="U2400">
        <v>0</v>
      </c>
      <c r="V2400">
        <v>0</v>
      </c>
      <c r="W2400" s="88">
        <v>1</v>
      </c>
      <c r="X2400" s="90">
        <v>42389</v>
      </c>
    </row>
    <row r="2401" spans="1:24" x14ac:dyDescent="0.25">
      <c r="A2401" t="s">
        <v>11432</v>
      </c>
      <c r="B2401">
        <v>12</v>
      </c>
      <c r="C2401" t="s">
        <v>11433</v>
      </c>
      <c r="D2401" t="s">
        <v>8040</v>
      </c>
      <c r="F2401" t="s">
        <v>11254</v>
      </c>
      <c r="G2401">
        <v>7</v>
      </c>
      <c r="H2401" t="s">
        <v>9260</v>
      </c>
      <c r="I2401" t="s">
        <v>8043</v>
      </c>
      <c r="J2401">
        <v>0</v>
      </c>
      <c r="K2401">
        <v>0</v>
      </c>
      <c r="L2401">
        <v>1</v>
      </c>
      <c r="M2401">
        <v>1</v>
      </c>
      <c r="N2401" s="90">
        <v>42389</v>
      </c>
      <c r="O2401" s="88">
        <v>2</v>
      </c>
      <c r="P2401" s="90">
        <v>42389</v>
      </c>
      <c r="Q2401">
        <v>0</v>
      </c>
      <c r="R2401">
        <v>1</v>
      </c>
      <c r="S2401">
        <v>0</v>
      </c>
      <c r="T2401">
        <v>0</v>
      </c>
      <c r="U2401">
        <v>0</v>
      </c>
      <c r="V2401">
        <v>0</v>
      </c>
      <c r="W2401" s="88">
        <v>1</v>
      </c>
      <c r="X2401" s="90">
        <v>42389</v>
      </c>
    </row>
    <row r="2402" spans="1:24" x14ac:dyDescent="0.25">
      <c r="A2402" t="s">
        <v>11434</v>
      </c>
      <c r="B2402">
        <v>12</v>
      </c>
      <c r="C2402" t="s">
        <v>1682</v>
      </c>
      <c r="D2402" t="s">
        <v>8040</v>
      </c>
      <c r="F2402" t="s">
        <v>11254</v>
      </c>
      <c r="G2402">
        <v>7</v>
      </c>
      <c r="H2402" t="s">
        <v>9260</v>
      </c>
      <c r="I2402" t="s">
        <v>8043</v>
      </c>
      <c r="J2402">
        <v>0</v>
      </c>
      <c r="K2402">
        <v>0</v>
      </c>
      <c r="L2402">
        <v>1</v>
      </c>
      <c r="M2402">
        <v>1</v>
      </c>
      <c r="N2402" s="90">
        <v>42389</v>
      </c>
      <c r="O2402" s="88">
        <v>2</v>
      </c>
      <c r="P2402" s="90">
        <v>42389</v>
      </c>
      <c r="Q2402">
        <v>0</v>
      </c>
      <c r="R2402">
        <v>1</v>
      </c>
      <c r="S2402">
        <v>0</v>
      </c>
      <c r="T2402">
        <v>0</v>
      </c>
      <c r="U2402">
        <v>0</v>
      </c>
      <c r="V2402">
        <v>0</v>
      </c>
      <c r="W2402" s="88">
        <v>1</v>
      </c>
      <c r="X2402" s="90">
        <v>42389</v>
      </c>
    </row>
    <row r="2403" spans="1:24" x14ac:dyDescent="0.25">
      <c r="A2403" t="s">
        <v>11435</v>
      </c>
      <c r="B2403">
        <v>12</v>
      </c>
      <c r="C2403" t="s">
        <v>1683</v>
      </c>
      <c r="D2403" t="s">
        <v>8040</v>
      </c>
      <c r="F2403" t="s">
        <v>11254</v>
      </c>
      <c r="G2403">
        <v>7</v>
      </c>
      <c r="H2403" t="s">
        <v>9260</v>
      </c>
      <c r="I2403" t="s">
        <v>8043</v>
      </c>
      <c r="J2403">
        <v>0</v>
      </c>
      <c r="K2403">
        <v>0</v>
      </c>
      <c r="L2403">
        <v>1</v>
      </c>
      <c r="M2403">
        <v>1</v>
      </c>
      <c r="N2403" s="90">
        <v>42389</v>
      </c>
      <c r="O2403" s="88">
        <v>2</v>
      </c>
      <c r="P2403" s="90">
        <v>42389</v>
      </c>
      <c r="Q2403">
        <v>0</v>
      </c>
      <c r="R2403">
        <v>1</v>
      </c>
      <c r="S2403">
        <v>0</v>
      </c>
      <c r="T2403">
        <v>0</v>
      </c>
      <c r="U2403">
        <v>0</v>
      </c>
      <c r="V2403">
        <v>0</v>
      </c>
      <c r="W2403" s="88">
        <v>1</v>
      </c>
      <c r="X2403" s="90">
        <v>42389</v>
      </c>
    </row>
    <row r="2404" spans="1:24" x14ac:dyDescent="0.25">
      <c r="A2404" t="s">
        <v>11436</v>
      </c>
      <c r="B2404">
        <v>12</v>
      </c>
      <c r="C2404" t="s">
        <v>11437</v>
      </c>
      <c r="D2404" t="s">
        <v>8040</v>
      </c>
      <c r="F2404" t="s">
        <v>11254</v>
      </c>
      <c r="G2404">
        <v>7</v>
      </c>
      <c r="H2404" t="s">
        <v>9260</v>
      </c>
      <c r="I2404" t="s">
        <v>8043</v>
      </c>
      <c r="J2404">
        <v>0</v>
      </c>
      <c r="K2404">
        <v>0</v>
      </c>
      <c r="L2404">
        <v>1</v>
      </c>
      <c r="M2404">
        <v>1</v>
      </c>
      <c r="N2404" s="90">
        <v>42389</v>
      </c>
      <c r="O2404" s="88">
        <v>2</v>
      </c>
      <c r="P2404" s="90">
        <v>42389</v>
      </c>
      <c r="Q2404">
        <v>0</v>
      </c>
      <c r="R2404">
        <v>1</v>
      </c>
      <c r="S2404">
        <v>0</v>
      </c>
      <c r="T2404">
        <v>0</v>
      </c>
      <c r="U2404">
        <v>0</v>
      </c>
      <c r="V2404">
        <v>0</v>
      </c>
      <c r="W2404" s="88">
        <v>1</v>
      </c>
      <c r="X2404" s="90">
        <v>42389</v>
      </c>
    </row>
    <row r="2405" spans="1:24" x14ac:dyDescent="0.25">
      <c r="A2405" t="s">
        <v>11438</v>
      </c>
      <c r="B2405">
        <v>12</v>
      </c>
      <c r="C2405" t="s">
        <v>11439</v>
      </c>
      <c r="D2405" t="s">
        <v>8040</v>
      </c>
      <c r="F2405" t="s">
        <v>11254</v>
      </c>
      <c r="G2405">
        <v>7</v>
      </c>
      <c r="H2405" t="s">
        <v>9260</v>
      </c>
      <c r="I2405" t="s">
        <v>8043</v>
      </c>
      <c r="J2405">
        <v>0</v>
      </c>
      <c r="K2405">
        <v>0</v>
      </c>
      <c r="L2405">
        <v>1</v>
      </c>
      <c r="M2405">
        <v>1</v>
      </c>
      <c r="N2405" s="90">
        <v>42389</v>
      </c>
      <c r="O2405" s="88">
        <v>2</v>
      </c>
      <c r="P2405" s="90">
        <v>42389</v>
      </c>
      <c r="Q2405">
        <v>0</v>
      </c>
      <c r="R2405">
        <v>1</v>
      </c>
      <c r="S2405">
        <v>0</v>
      </c>
      <c r="T2405">
        <v>0</v>
      </c>
      <c r="U2405">
        <v>0</v>
      </c>
      <c r="V2405">
        <v>0</v>
      </c>
      <c r="W2405" s="88">
        <v>1</v>
      </c>
      <c r="X2405" s="90">
        <v>42389</v>
      </c>
    </row>
    <row r="2406" spans="1:24" x14ac:dyDescent="0.25">
      <c r="A2406" t="s">
        <v>11440</v>
      </c>
      <c r="B2406">
        <v>12</v>
      </c>
      <c r="C2406" t="s">
        <v>1684</v>
      </c>
      <c r="D2406" t="s">
        <v>8040</v>
      </c>
      <c r="F2406" t="s">
        <v>11254</v>
      </c>
      <c r="G2406">
        <v>7</v>
      </c>
      <c r="H2406" t="s">
        <v>9260</v>
      </c>
      <c r="I2406" t="s">
        <v>8043</v>
      </c>
      <c r="J2406">
        <v>0</v>
      </c>
      <c r="K2406">
        <v>0</v>
      </c>
      <c r="L2406">
        <v>1</v>
      </c>
      <c r="M2406">
        <v>1</v>
      </c>
      <c r="N2406" s="90">
        <v>42389</v>
      </c>
      <c r="O2406" s="88">
        <v>2</v>
      </c>
      <c r="P2406" s="90">
        <v>42389</v>
      </c>
      <c r="Q2406">
        <v>0</v>
      </c>
      <c r="R2406">
        <v>1</v>
      </c>
      <c r="S2406">
        <v>0</v>
      </c>
      <c r="T2406">
        <v>0</v>
      </c>
      <c r="U2406">
        <v>0</v>
      </c>
      <c r="V2406">
        <v>0</v>
      </c>
      <c r="W2406" s="88">
        <v>1</v>
      </c>
      <c r="X2406" s="90">
        <v>42389</v>
      </c>
    </row>
    <row r="2407" spans="1:24" x14ac:dyDescent="0.25">
      <c r="A2407" t="s">
        <v>11441</v>
      </c>
      <c r="B2407">
        <v>12</v>
      </c>
      <c r="C2407" t="s">
        <v>1685</v>
      </c>
      <c r="D2407" t="s">
        <v>8040</v>
      </c>
      <c r="F2407" t="s">
        <v>11254</v>
      </c>
      <c r="G2407">
        <v>7</v>
      </c>
      <c r="H2407" t="s">
        <v>9260</v>
      </c>
      <c r="I2407" t="s">
        <v>8043</v>
      </c>
      <c r="J2407">
        <v>0</v>
      </c>
      <c r="K2407">
        <v>0</v>
      </c>
      <c r="L2407">
        <v>1</v>
      </c>
      <c r="M2407">
        <v>1</v>
      </c>
      <c r="N2407" s="90">
        <v>42389</v>
      </c>
      <c r="O2407" s="88">
        <v>2</v>
      </c>
      <c r="P2407" s="90">
        <v>42389</v>
      </c>
      <c r="Q2407">
        <v>0</v>
      </c>
      <c r="R2407">
        <v>1</v>
      </c>
      <c r="S2407">
        <v>0</v>
      </c>
      <c r="T2407">
        <v>0</v>
      </c>
      <c r="U2407">
        <v>0</v>
      </c>
      <c r="V2407">
        <v>0</v>
      </c>
      <c r="W2407" s="88">
        <v>1</v>
      </c>
      <c r="X2407" s="90">
        <v>42389</v>
      </c>
    </row>
    <row r="2408" spans="1:24" x14ac:dyDescent="0.25">
      <c r="A2408" t="s">
        <v>11442</v>
      </c>
      <c r="B2408">
        <v>12</v>
      </c>
      <c r="C2408" t="s">
        <v>1686</v>
      </c>
      <c r="D2408" t="s">
        <v>8040</v>
      </c>
      <c r="F2408" t="s">
        <v>11254</v>
      </c>
      <c r="G2408">
        <v>7</v>
      </c>
      <c r="H2408" t="s">
        <v>9260</v>
      </c>
      <c r="I2408" t="s">
        <v>8043</v>
      </c>
      <c r="J2408">
        <v>0</v>
      </c>
      <c r="K2408">
        <v>0</v>
      </c>
      <c r="L2408">
        <v>1</v>
      </c>
      <c r="M2408">
        <v>1</v>
      </c>
      <c r="N2408" s="90">
        <v>42389</v>
      </c>
      <c r="O2408" s="88">
        <v>2</v>
      </c>
      <c r="P2408" s="90">
        <v>42389</v>
      </c>
      <c r="Q2408">
        <v>0</v>
      </c>
      <c r="R2408">
        <v>1</v>
      </c>
      <c r="S2408">
        <v>0</v>
      </c>
      <c r="T2408">
        <v>0</v>
      </c>
      <c r="U2408">
        <v>0</v>
      </c>
      <c r="V2408">
        <v>0</v>
      </c>
      <c r="W2408" s="88">
        <v>1</v>
      </c>
      <c r="X2408" s="90">
        <v>42389</v>
      </c>
    </row>
    <row r="2409" spans="1:24" x14ac:dyDescent="0.25">
      <c r="A2409" t="s">
        <v>11443</v>
      </c>
      <c r="B2409">
        <v>12</v>
      </c>
      <c r="C2409" t="s">
        <v>11444</v>
      </c>
      <c r="D2409" t="s">
        <v>8040</v>
      </c>
      <c r="F2409" t="s">
        <v>11254</v>
      </c>
      <c r="G2409">
        <v>7</v>
      </c>
      <c r="H2409" t="s">
        <v>9260</v>
      </c>
      <c r="I2409" t="s">
        <v>8043</v>
      </c>
      <c r="J2409">
        <v>0</v>
      </c>
      <c r="K2409">
        <v>0</v>
      </c>
      <c r="L2409">
        <v>1</v>
      </c>
      <c r="M2409">
        <v>1</v>
      </c>
      <c r="N2409" s="90">
        <v>42389</v>
      </c>
      <c r="O2409" s="88">
        <v>2</v>
      </c>
      <c r="P2409" s="90">
        <v>42389</v>
      </c>
      <c r="Q2409">
        <v>0</v>
      </c>
      <c r="R2409">
        <v>1</v>
      </c>
      <c r="S2409">
        <v>0</v>
      </c>
      <c r="T2409">
        <v>0</v>
      </c>
      <c r="U2409">
        <v>0</v>
      </c>
      <c r="V2409">
        <v>0</v>
      </c>
      <c r="W2409" s="88">
        <v>1</v>
      </c>
      <c r="X2409" s="90">
        <v>42389</v>
      </c>
    </row>
    <row r="2410" spans="1:24" x14ac:dyDescent="0.25">
      <c r="A2410" t="s">
        <v>11445</v>
      </c>
      <c r="B2410">
        <v>12</v>
      </c>
      <c r="C2410" t="s">
        <v>1687</v>
      </c>
      <c r="D2410" t="s">
        <v>8040</v>
      </c>
      <c r="F2410" t="s">
        <v>11254</v>
      </c>
      <c r="G2410">
        <v>7</v>
      </c>
      <c r="H2410" t="s">
        <v>9260</v>
      </c>
      <c r="I2410" t="s">
        <v>8043</v>
      </c>
      <c r="J2410">
        <v>0</v>
      </c>
      <c r="K2410">
        <v>0</v>
      </c>
      <c r="L2410">
        <v>1</v>
      </c>
      <c r="M2410">
        <v>1</v>
      </c>
      <c r="N2410" s="90">
        <v>42389</v>
      </c>
      <c r="O2410" s="88">
        <v>2</v>
      </c>
      <c r="P2410" s="90">
        <v>42389</v>
      </c>
      <c r="Q2410">
        <v>0</v>
      </c>
      <c r="R2410">
        <v>1</v>
      </c>
      <c r="S2410">
        <v>0</v>
      </c>
      <c r="T2410">
        <v>0</v>
      </c>
      <c r="U2410">
        <v>0</v>
      </c>
      <c r="V2410">
        <v>0</v>
      </c>
      <c r="W2410" s="88">
        <v>1</v>
      </c>
      <c r="X2410" s="90">
        <v>42389</v>
      </c>
    </row>
    <row r="2411" spans="1:24" x14ac:dyDescent="0.25">
      <c r="A2411" t="s">
        <v>11446</v>
      </c>
      <c r="B2411">
        <v>12</v>
      </c>
      <c r="C2411" t="s">
        <v>1688</v>
      </c>
      <c r="D2411" t="s">
        <v>8040</v>
      </c>
      <c r="F2411" t="s">
        <v>11254</v>
      </c>
      <c r="G2411">
        <v>7</v>
      </c>
      <c r="H2411" t="s">
        <v>9260</v>
      </c>
      <c r="I2411" t="s">
        <v>8043</v>
      </c>
      <c r="J2411">
        <v>0</v>
      </c>
      <c r="K2411">
        <v>0</v>
      </c>
      <c r="L2411">
        <v>1</v>
      </c>
      <c r="M2411">
        <v>1</v>
      </c>
      <c r="N2411" s="90">
        <v>42389</v>
      </c>
      <c r="O2411" s="88">
        <v>2</v>
      </c>
      <c r="P2411" s="90">
        <v>42389</v>
      </c>
      <c r="Q2411">
        <v>0</v>
      </c>
      <c r="R2411">
        <v>1</v>
      </c>
      <c r="S2411">
        <v>0</v>
      </c>
      <c r="T2411">
        <v>0</v>
      </c>
      <c r="U2411">
        <v>0</v>
      </c>
      <c r="V2411">
        <v>0</v>
      </c>
      <c r="W2411" s="88">
        <v>1</v>
      </c>
      <c r="X2411" s="90">
        <v>42389</v>
      </c>
    </row>
    <row r="2412" spans="1:24" x14ac:dyDescent="0.25">
      <c r="A2412" t="s">
        <v>11447</v>
      </c>
      <c r="B2412">
        <v>12</v>
      </c>
      <c r="C2412" t="s">
        <v>1689</v>
      </c>
      <c r="D2412" t="s">
        <v>8040</v>
      </c>
      <c r="F2412" t="s">
        <v>11254</v>
      </c>
      <c r="G2412">
        <v>7</v>
      </c>
      <c r="H2412" t="s">
        <v>9260</v>
      </c>
      <c r="I2412" t="s">
        <v>8043</v>
      </c>
      <c r="J2412">
        <v>0</v>
      </c>
      <c r="K2412">
        <v>0</v>
      </c>
      <c r="L2412">
        <v>1</v>
      </c>
      <c r="M2412">
        <v>1</v>
      </c>
      <c r="N2412" s="90">
        <v>42389</v>
      </c>
      <c r="O2412" s="88">
        <v>2</v>
      </c>
      <c r="P2412" s="90">
        <v>42389</v>
      </c>
      <c r="Q2412">
        <v>0</v>
      </c>
      <c r="R2412">
        <v>1</v>
      </c>
      <c r="S2412">
        <v>0</v>
      </c>
      <c r="T2412">
        <v>0</v>
      </c>
      <c r="U2412">
        <v>0</v>
      </c>
      <c r="V2412">
        <v>0</v>
      </c>
      <c r="W2412" s="88">
        <v>1</v>
      </c>
      <c r="X2412" s="90">
        <v>42389</v>
      </c>
    </row>
    <row r="2413" spans="1:24" x14ac:dyDescent="0.25">
      <c r="A2413" t="s">
        <v>11448</v>
      </c>
      <c r="B2413">
        <v>12</v>
      </c>
      <c r="C2413" t="s">
        <v>1690</v>
      </c>
      <c r="D2413" t="s">
        <v>8040</v>
      </c>
      <c r="F2413" t="s">
        <v>11254</v>
      </c>
      <c r="G2413">
        <v>7</v>
      </c>
      <c r="H2413" t="s">
        <v>9260</v>
      </c>
      <c r="I2413" t="s">
        <v>8043</v>
      </c>
      <c r="J2413">
        <v>0</v>
      </c>
      <c r="K2413">
        <v>0</v>
      </c>
      <c r="L2413">
        <v>1</v>
      </c>
      <c r="M2413">
        <v>1</v>
      </c>
      <c r="N2413" s="90">
        <v>42389</v>
      </c>
      <c r="O2413" s="88">
        <v>2</v>
      </c>
      <c r="P2413" s="90">
        <v>42389</v>
      </c>
      <c r="Q2413">
        <v>0</v>
      </c>
      <c r="R2413">
        <v>1</v>
      </c>
      <c r="S2413">
        <v>0</v>
      </c>
      <c r="T2413">
        <v>0</v>
      </c>
      <c r="U2413">
        <v>0</v>
      </c>
      <c r="V2413">
        <v>0</v>
      </c>
      <c r="W2413" s="88">
        <v>1</v>
      </c>
      <c r="X2413" s="90">
        <v>42389</v>
      </c>
    </row>
    <row r="2414" spans="1:24" x14ac:dyDescent="0.25">
      <c r="A2414" t="s">
        <v>11449</v>
      </c>
      <c r="B2414">
        <v>12</v>
      </c>
      <c r="C2414" t="s">
        <v>11450</v>
      </c>
      <c r="D2414" t="s">
        <v>8040</v>
      </c>
      <c r="F2414" t="s">
        <v>11254</v>
      </c>
      <c r="G2414">
        <v>7</v>
      </c>
      <c r="H2414" t="s">
        <v>9260</v>
      </c>
      <c r="I2414" t="s">
        <v>8043</v>
      </c>
      <c r="J2414">
        <v>0</v>
      </c>
      <c r="K2414">
        <v>0</v>
      </c>
      <c r="L2414">
        <v>1</v>
      </c>
      <c r="M2414">
        <v>1</v>
      </c>
      <c r="N2414" s="90">
        <v>42389</v>
      </c>
      <c r="O2414" s="88">
        <v>2</v>
      </c>
      <c r="P2414" s="90">
        <v>42389</v>
      </c>
      <c r="Q2414">
        <v>0</v>
      </c>
      <c r="R2414">
        <v>1</v>
      </c>
      <c r="S2414">
        <v>0</v>
      </c>
      <c r="T2414">
        <v>0</v>
      </c>
      <c r="U2414">
        <v>0</v>
      </c>
      <c r="V2414">
        <v>0</v>
      </c>
      <c r="W2414" s="88">
        <v>1</v>
      </c>
      <c r="X2414" s="90">
        <v>42389</v>
      </c>
    </row>
    <row r="2415" spans="1:24" x14ac:dyDescent="0.25">
      <c r="A2415" t="s">
        <v>11451</v>
      </c>
      <c r="B2415">
        <v>12</v>
      </c>
      <c r="C2415" t="s">
        <v>1691</v>
      </c>
      <c r="D2415" t="s">
        <v>8040</v>
      </c>
      <c r="F2415" t="s">
        <v>11254</v>
      </c>
      <c r="G2415">
        <v>7</v>
      </c>
      <c r="H2415" t="s">
        <v>9260</v>
      </c>
      <c r="I2415" t="s">
        <v>8043</v>
      </c>
      <c r="J2415">
        <v>0</v>
      </c>
      <c r="K2415">
        <v>0</v>
      </c>
      <c r="L2415">
        <v>1</v>
      </c>
      <c r="M2415">
        <v>1</v>
      </c>
      <c r="N2415" s="90">
        <v>42389</v>
      </c>
      <c r="O2415" s="88">
        <v>2</v>
      </c>
      <c r="P2415" s="90">
        <v>42389</v>
      </c>
      <c r="Q2415">
        <v>0</v>
      </c>
      <c r="R2415">
        <v>1</v>
      </c>
      <c r="S2415">
        <v>0</v>
      </c>
      <c r="T2415">
        <v>0</v>
      </c>
      <c r="U2415">
        <v>0</v>
      </c>
      <c r="V2415">
        <v>0</v>
      </c>
      <c r="W2415" s="88">
        <v>1</v>
      </c>
      <c r="X2415" s="90">
        <v>42389</v>
      </c>
    </row>
    <row r="2416" spans="1:24" x14ac:dyDescent="0.25">
      <c r="A2416" t="s">
        <v>11452</v>
      </c>
      <c r="B2416">
        <v>12</v>
      </c>
      <c r="C2416" t="s">
        <v>1692</v>
      </c>
      <c r="D2416" t="s">
        <v>8040</v>
      </c>
      <c r="F2416" t="s">
        <v>11254</v>
      </c>
      <c r="G2416">
        <v>7</v>
      </c>
      <c r="H2416" t="s">
        <v>9260</v>
      </c>
      <c r="I2416" t="s">
        <v>8043</v>
      </c>
      <c r="J2416">
        <v>0</v>
      </c>
      <c r="K2416">
        <v>0</v>
      </c>
      <c r="L2416">
        <v>1</v>
      </c>
      <c r="M2416">
        <v>1</v>
      </c>
      <c r="N2416" s="90">
        <v>42389</v>
      </c>
      <c r="O2416" s="88">
        <v>2</v>
      </c>
      <c r="P2416" s="90">
        <v>42389</v>
      </c>
      <c r="Q2416">
        <v>0</v>
      </c>
      <c r="R2416">
        <v>1</v>
      </c>
      <c r="S2416">
        <v>0</v>
      </c>
      <c r="T2416">
        <v>0</v>
      </c>
      <c r="U2416">
        <v>0</v>
      </c>
      <c r="V2416">
        <v>0</v>
      </c>
      <c r="W2416" s="88">
        <v>1</v>
      </c>
      <c r="X2416" s="90">
        <v>42389</v>
      </c>
    </row>
    <row r="2417" spans="1:24" x14ac:dyDescent="0.25">
      <c r="A2417" t="s">
        <v>11453</v>
      </c>
      <c r="B2417">
        <v>12</v>
      </c>
      <c r="C2417" t="s">
        <v>11454</v>
      </c>
      <c r="D2417" t="s">
        <v>8040</v>
      </c>
      <c r="F2417" t="s">
        <v>11254</v>
      </c>
      <c r="G2417">
        <v>7</v>
      </c>
      <c r="H2417" t="s">
        <v>9260</v>
      </c>
      <c r="I2417" t="s">
        <v>8043</v>
      </c>
      <c r="J2417">
        <v>0</v>
      </c>
      <c r="K2417">
        <v>0</v>
      </c>
      <c r="L2417">
        <v>1</v>
      </c>
      <c r="M2417">
        <v>1</v>
      </c>
      <c r="N2417" s="90">
        <v>42389</v>
      </c>
      <c r="O2417" s="88">
        <v>2</v>
      </c>
      <c r="P2417" s="90">
        <v>42389</v>
      </c>
      <c r="Q2417">
        <v>0</v>
      </c>
      <c r="R2417">
        <v>1</v>
      </c>
      <c r="S2417">
        <v>0</v>
      </c>
      <c r="T2417">
        <v>0</v>
      </c>
      <c r="U2417">
        <v>0</v>
      </c>
      <c r="V2417">
        <v>0</v>
      </c>
      <c r="W2417" s="88">
        <v>1</v>
      </c>
      <c r="X2417" s="90">
        <v>42389</v>
      </c>
    </row>
    <row r="2418" spans="1:24" x14ac:dyDescent="0.25">
      <c r="A2418" t="s">
        <v>11455</v>
      </c>
      <c r="B2418">
        <v>12</v>
      </c>
      <c r="C2418" t="s">
        <v>11456</v>
      </c>
      <c r="D2418" t="s">
        <v>8040</v>
      </c>
      <c r="F2418" t="s">
        <v>11254</v>
      </c>
      <c r="G2418">
        <v>7</v>
      </c>
      <c r="H2418" t="s">
        <v>9260</v>
      </c>
      <c r="I2418" t="s">
        <v>8043</v>
      </c>
      <c r="J2418">
        <v>0</v>
      </c>
      <c r="K2418">
        <v>0</v>
      </c>
      <c r="L2418">
        <v>1</v>
      </c>
      <c r="M2418">
        <v>1</v>
      </c>
      <c r="N2418" s="90">
        <v>42389</v>
      </c>
      <c r="O2418" s="88">
        <v>2</v>
      </c>
      <c r="P2418" s="90">
        <v>42389</v>
      </c>
      <c r="Q2418">
        <v>0</v>
      </c>
      <c r="R2418">
        <v>1</v>
      </c>
      <c r="S2418">
        <v>0</v>
      </c>
      <c r="T2418">
        <v>0</v>
      </c>
      <c r="U2418">
        <v>0</v>
      </c>
      <c r="V2418">
        <v>0</v>
      </c>
      <c r="W2418" s="88">
        <v>1</v>
      </c>
      <c r="X2418" s="90">
        <v>42389</v>
      </c>
    </row>
    <row r="2419" spans="1:24" x14ac:dyDescent="0.25">
      <c r="A2419" t="s">
        <v>11457</v>
      </c>
      <c r="B2419">
        <v>12</v>
      </c>
      <c r="C2419" t="s">
        <v>1693</v>
      </c>
      <c r="D2419" t="s">
        <v>8040</v>
      </c>
      <c r="F2419" t="s">
        <v>11254</v>
      </c>
      <c r="G2419">
        <v>7</v>
      </c>
      <c r="H2419" t="s">
        <v>9260</v>
      </c>
      <c r="I2419" t="s">
        <v>8043</v>
      </c>
      <c r="J2419">
        <v>0</v>
      </c>
      <c r="K2419">
        <v>0</v>
      </c>
      <c r="L2419">
        <v>1</v>
      </c>
      <c r="M2419">
        <v>1</v>
      </c>
      <c r="N2419" s="90">
        <v>42389</v>
      </c>
      <c r="O2419" s="88">
        <v>2</v>
      </c>
      <c r="P2419" s="90">
        <v>42389</v>
      </c>
      <c r="Q2419">
        <v>0</v>
      </c>
      <c r="R2419">
        <v>1</v>
      </c>
      <c r="S2419">
        <v>0</v>
      </c>
      <c r="T2419">
        <v>0</v>
      </c>
      <c r="U2419">
        <v>0</v>
      </c>
      <c r="V2419">
        <v>0</v>
      </c>
      <c r="W2419" s="88">
        <v>1</v>
      </c>
      <c r="X2419" s="90">
        <v>42389</v>
      </c>
    </row>
    <row r="2420" spans="1:24" x14ac:dyDescent="0.25">
      <c r="A2420" t="s">
        <v>11458</v>
      </c>
      <c r="B2420">
        <v>12</v>
      </c>
      <c r="C2420" t="s">
        <v>1694</v>
      </c>
      <c r="D2420" t="s">
        <v>8040</v>
      </c>
      <c r="F2420" t="s">
        <v>11254</v>
      </c>
      <c r="G2420">
        <v>7</v>
      </c>
      <c r="H2420" t="s">
        <v>9260</v>
      </c>
      <c r="I2420" t="s">
        <v>8043</v>
      </c>
      <c r="J2420">
        <v>0</v>
      </c>
      <c r="K2420">
        <v>0</v>
      </c>
      <c r="L2420">
        <v>1</v>
      </c>
      <c r="M2420">
        <v>1</v>
      </c>
      <c r="N2420" s="90">
        <v>42389</v>
      </c>
      <c r="O2420" s="88">
        <v>2</v>
      </c>
      <c r="P2420" s="90">
        <v>42389</v>
      </c>
      <c r="Q2420">
        <v>0</v>
      </c>
      <c r="R2420">
        <v>1</v>
      </c>
      <c r="S2420">
        <v>0</v>
      </c>
      <c r="T2420">
        <v>0</v>
      </c>
      <c r="U2420">
        <v>0</v>
      </c>
      <c r="V2420">
        <v>0</v>
      </c>
      <c r="W2420" s="88">
        <v>1</v>
      </c>
      <c r="X2420" s="90">
        <v>42389</v>
      </c>
    </row>
    <row r="2421" spans="1:24" x14ac:dyDescent="0.25">
      <c r="A2421" t="s">
        <v>11459</v>
      </c>
      <c r="B2421">
        <v>12</v>
      </c>
      <c r="C2421" t="s">
        <v>1695</v>
      </c>
      <c r="D2421" t="s">
        <v>8040</v>
      </c>
      <c r="F2421" t="s">
        <v>11254</v>
      </c>
      <c r="G2421">
        <v>7</v>
      </c>
      <c r="H2421" t="s">
        <v>9260</v>
      </c>
      <c r="I2421" t="s">
        <v>8043</v>
      </c>
      <c r="J2421">
        <v>0</v>
      </c>
      <c r="K2421">
        <v>0</v>
      </c>
      <c r="L2421">
        <v>1</v>
      </c>
      <c r="M2421">
        <v>1</v>
      </c>
      <c r="N2421" s="90">
        <v>42389</v>
      </c>
      <c r="O2421" s="88">
        <v>2</v>
      </c>
      <c r="P2421" s="90">
        <v>42389</v>
      </c>
      <c r="Q2421">
        <v>0</v>
      </c>
      <c r="R2421">
        <v>1</v>
      </c>
      <c r="S2421">
        <v>0</v>
      </c>
      <c r="T2421">
        <v>0</v>
      </c>
      <c r="U2421">
        <v>0</v>
      </c>
      <c r="V2421">
        <v>0</v>
      </c>
      <c r="W2421" s="88">
        <v>1</v>
      </c>
      <c r="X2421" s="90">
        <v>42389</v>
      </c>
    </row>
    <row r="2422" spans="1:24" x14ac:dyDescent="0.25">
      <c r="A2422" t="s">
        <v>11460</v>
      </c>
      <c r="B2422">
        <v>12</v>
      </c>
      <c r="C2422" t="s">
        <v>1696</v>
      </c>
      <c r="D2422" t="s">
        <v>8040</v>
      </c>
      <c r="F2422" t="s">
        <v>11254</v>
      </c>
      <c r="G2422">
        <v>7</v>
      </c>
      <c r="H2422" t="s">
        <v>9260</v>
      </c>
      <c r="I2422" t="s">
        <v>8043</v>
      </c>
      <c r="J2422">
        <v>0</v>
      </c>
      <c r="K2422">
        <v>0</v>
      </c>
      <c r="L2422">
        <v>1</v>
      </c>
      <c r="M2422">
        <v>1</v>
      </c>
      <c r="N2422" s="90">
        <v>42389</v>
      </c>
      <c r="O2422" s="88">
        <v>2</v>
      </c>
      <c r="P2422" s="90">
        <v>42389</v>
      </c>
      <c r="Q2422">
        <v>0</v>
      </c>
      <c r="R2422">
        <v>1</v>
      </c>
      <c r="S2422">
        <v>0</v>
      </c>
      <c r="T2422">
        <v>0</v>
      </c>
      <c r="U2422">
        <v>0</v>
      </c>
      <c r="V2422">
        <v>0</v>
      </c>
      <c r="W2422" s="88">
        <v>1</v>
      </c>
      <c r="X2422" s="90">
        <v>42389</v>
      </c>
    </row>
    <row r="2423" spans="1:24" x14ac:dyDescent="0.25">
      <c r="A2423" t="s">
        <v>11461</v>
      </c>
      <c r="B2423">
        <v>12</v>
      </c>
      <c r="C2423" t="s">
        <v>1697</v>
      </c>
      <c r="D2423" t="s">
        <v>8040</v>
      </c>
      <c r="F2423" t="s">
        <v>11254</v>
      </c>
      <c r="G2423">
        <v>7</v>
      </c>
      <c r="H2423" t="s">
        <v>9260</v>
      </c>
      <c r="I2423" t="s">
        <v>8043</v>
      </c>
      <c r="J2423">
        <v>0</v>
      </c>
      <c r="K2423">
        <v>0</v>
      </c>
      <c r="L2423">
        <v>1</v>
      </c>
      <c r="M2423">
        <v>1</v>
      </c>
      <c r="N2423" s="90">
        <v>42389</v>
      </c>
      <c r="O2423" s="88">
        <v>2</v>
      </c>
      <c r="P2423" s="90">
        <v>42389</v>
      </c>
      <c r="Q2423">
        <v>0</v>
      </c>
      <c r="R2423">
        <v>1</v>
      </c>
      <c r="S2423">
        <v>0</v>
      </c>
      <c r="T2423">
        <v>0</v>
      </c>
      <c r="U2423">
        <v>0</v>
      </c>
      <c r="V2423">
        <v>0</v>
      </c>
      <c r="W2423" s="88">
        <v>1</v>
      </c>
      <c r="X2423" s="90">
        <v>42389</v>
      </c>
    </row>
    <row r="2424" spans="1:24" x14ac:dyDescent="0.25">
      <c r="A2424" t="s">
        <v>11462</v>
      </c>
      <c r="B2424">
        <v>12</v>
      </c>
      <c r="C2424" t="s">
        <v>11463</v>
      </c>
      <c r="D2424" t="s">
        <v>8040</v>
      </c>
      <c r="F2424" t="s">
        <v>11254</v>
      </c>
      <c r="G2424">
        <v>7</v>
      </c>
      <c r="H2424" t="s">
        <v>9260</v>
      </c>
      <c r="I2424" t="s">
        <v>8043</v>
      </c>
      <c r="J2424">
        <v>0</v>
      </c>
      <c r="K2424">
        <v>0</v>
      </c>
      <c r="L2424">
        <v>1</v>
      </c>
      <c r="M2424">
        <v>1</v>
      </c>
      <c r="N2424" s="90">
        <v>42389</v>
      </c>
      <c r="O2424" s="88">
        <v>2</v>
      </c>
      <c r="P2424" s="90">
        <v>42389</v>
      </c>
      <c r="Q2424">
        <v>0</v>
      </c>
      <c r="R2424">
        <v>1</v>
      </c>
      <c r="S2424">
        <v>0</v>
      </c>
      <c r="T2424">
        <v>0</v>
      </c>
      <c r="U2424">
        <v>0</v>
      </c>
      <c r="V2424">
        <v>0</v>
      </c>
      <c r="W2424" s="88">
        <v>1</v>
      </c>
      <c r="X2424" s="90">
        <v>42389</v>
      </c>
    </row>
    <row r="2425" spans="1:24" x14ac:dyDescent="0.25">
      <c r="A2425" t="s">
        <v>11464</v>
      </c>
      <c r="B2425">
        <v>12</v>
      </c>
      <c r="C2425" t="s">
        <v>1698</v>
      </c>
      <c r="D2425" t="s">
        <v>8040</v>
      </c>
      <c r="F2425" t="s">
        <v>11254</v>
      </c>
      <c r="G2425">
        <v>7</v>
      </c>
      <c r="H2425" t="s">
        <v>9260</v>
      </c>
      <c r="I2425" t="s">
        <v>8043</v>
      </c>
      <c r="J2425">
        <v>0</v>
      </c>
      <c r="K2425">
        <v>0</v>
      </c>
      <c r="L2425">
        <v>1</v>
      </c>
      <c r="M2425">
        <v>1</v>
      </c>
      <c r="N2425" s="90">
        <v>42389</v>
      </c>
      <c r="O2425" s="88">
        <v>2</v>
      </c>
      <c r="P2425" s="90">
        <v>42389</v>
      </c>
      <c r="Q2425">
        <v>0</v>
      </c>
      <c r="R2425">
        <v>1</v>
      </c>
      <c r="S2425">
        <v>0</v>
      </c>
      <c r="T2425">
        <v>0</v>
      </c>
      <c r="U2425">
        <v>0</v>
      </c>
      <c r="V2425">
        <v>0</v>
      </c>
      <c r="W2425" s="88">
        <v>1</v>
      </c>
      <c r="X2425" s="90">
        <v>42389</v>
      </c>
    </row>
    <row r="2426" spans="1:24" x14ac:dyDescent="0.25">
      <c r="A2426" t="s">
        <v>11465</v>
      </c>
      <c r="B2426">
        <v>12</v>
      </c>
      <c r="C2426" t="s">
        <v>1699</v>
      </c>
      <c r="D2426" t="s">
        <v>8040</v>
      </c>
      <c r="F2426" t="s">
        <v>11254</v>
      </c>
      <c r="G2426">
        <v>7</v>
      </c>
      <c r="H2426" t="s">
        <v>9260</v>
      </c>
      <c r="I2426" t="s">
        <v>8043</v>
      </c>
      <c r="J2426">
        <v>0</v>
      </c>
      <c r="K2426">
        <v>0</v>
      </c>
      <c r="L2426">
        <v>1</v>
      </c>
      <c r="M2426">
        <v>1</v>
      </c>
      <c r="N2426" s="90">
        <v>42389</v>
      </c>
      <c r="O2426" s="88">
        <v>2</v>
      </c>
      <c r="P2426" s="90">
        <v>42389</v>
      </c>
      <c r="Q2426">
        <v>0</v>
      </c>
      <c r="R2426">
        <v>1</v>
      </c>
      <c r="S2426">
        <v>0</v>
      </c>
      <c r="T2426">
        <v>0</v>
      </c>
      <c r="U2426">
        <v>0</v>
      </c>
      <c r="V2426">
        <v>0</v>
      </c>
      <c r="W2426" s="88">
        <v>1</v>
      </c>
      <c r="X2426" s="90">
        <v>42389</v>
      </c>
    </row>
    <row r="2427" spans="1:24" x14ac:dyDescent="0.25">
      <c r="A2427" t="s">
        <v>11466</v>
      </c>
      <c r="B2427">
        <v>12</v>
      </c>
      <c r="C2427" t="s">
        <v>11467</v>
      </c>
      <c r="D2427" t="s">
        <v>8040</v>
      </c>
      <c r="F2427" t="s">
        <v>11254</v>
      </c>
      <c r="G2427">
        <v>7</v>
      </c>
      <c r="H2427" t="s">
        <v>9260</v>
      </c>
      <c r="I2427" t="s">
        <v>8043</v>
      </c>
      <c r="J2427">
        <v>0</v>
      </c>
      <c r="K2427">
        <v>0</v>
      </c>
      <c r="L2427">
        <v>1</v>
      </c>
      <c r="M2427">
        <v>1</v>
      </c>
      <c r="N2427" s="90">
        <v>42389</v>
      </c>
      <c r="O2427" s="88">
        <v>2</v>
      </c>
      <c r="P2427" s="90">
        <v>42389</v>
      </c>
      <c r="Q2427">
        <v>0</v>
      </c>
      <c r="R2427">
        <v>1</v>
      </c>
      <c r="S2427">
        <v>0</v>
      </c>
      <c r="T2427">
        <v>0</v>
      </c>
      <c r="U2427">
        <v>0</v>
      </c>
      <c r="V2427">
        <v>0</v>
      </c>
      <c r="W2427" s="88">
        <v>1</v>
      </c>
      <c r="X2427" s="90">
        <v>42389</v>
      </c>
    </row>
    <row r="2428" spans="1:24" x14ac:dyDescent="0.25">
      <c r="A2428" t="s">
        <v>11468</v>
      </c>
      <c r="B2428">
        <v>12</v>
      </c>
      <c r="C2428" t="s">
        <v>1700</v>
      </c>
      <c r="D2428" t="s">
        <v>8040</v>
      </c>
      <c r="F2428" t="s">
        <v>11254</v>
      </c>
      <c r="G2428">
        <v>7</v>
      </c>
      <c r="H2428" t="s">
        <v>9260</v>
      </c>
      <c r="I2428" t="s">
        <v>8043</v>
      </c>
      <c r="J2428">
        <v>0</v>
      </c>
      <c r="K2428">
        <v>0</v>
      </c>
      <c r="L2428">
        <v>1</v>
      </c>
      <c r="M2428">
        <v>1</v>
      </c>
      <c r="N2428" s="90">
        <v>42389</v>
      </c>
      <c r="O2428" s="88">
        <v>2</v>
      </c>
      <c r="P2428" s="90">
        <v>42389</v>
      </c>
      <c r="Q2428">
        <v>0</v>
      </c>
      <c r="R2428">
        <v>1</v>
      </c>
      <c r="S2428">
        <v>0</v>
      </c>
      <c r="T2428">
        <v>0</v>
      </c>
      <c r="U2428">
        <v>0</v>
      </c>
      <c r="V2428">
        <v>0</v>
      </c>
      <c r="W2428" s="88">
        <v>1</v>
      </c>
      <c r="X2428" s="90">
        <v>42389</v>
      </c>
    </row>
    <row r="2429" spans="1:24" x14ac:dyDescent="0.25">
      <c r="A2429" t="s">
        <v>11469</v>
      </c>
      <c r="B2429">
        <v>12</v>
      </c>
      <c r="C2429" t="s">
        <v>1701</v>
      </c>
      <c r="D2429" t="s">
        <v>8040</v>
      </c>
      <c r="F2429" t="s">
        <v>11254</v>
      </c>
      <c r="G2429">
        <v>7</v>
      </c>
      <c r="H2429" t="s">
        <v>9260</v>
      </c>
      <c r="I2429" t="s">
        <v>8043</v>
      </c>
      <c r="J2429">
        <v>0</v>
      </c>
      <c r="K2429">
        <v>0</v>
      </c>
      <c r="L2429">
        <v>1</v>
      </c>
      <c r="M2429">
        <v>1</v>
      </c>
      <c r="N2429" s="90">
        <v>42389</v>
      </c>
      <c r="O2429" s="88">
        <v>2</v>
      </c>
      <c r="P2429" s="90">
        <v>42389</v>
      </c>
      <c r="Q2429">
        <v>0</v>
      </c>
      <c r="R2429">
        <v>1</v>
      </c>
      <c r="S2429">
        <v>0</v>
      </c>
      <c r="T2429">
        <v>0</v>
      </c>
      <c r="U2429">
        <v>0</v>
      </c>
      <c r="V2429">
        <v>0</v>
      </c>
      <c r="W2429" s="88">
        <v>1</v>
      </c>
      <c r="X2429" s="90">
        <v>42389</v>
      </c>
    </row>
    <row r="2430" spans="1:24" x14ac:dyDescent="0.25">
      <c r="A2430" t="s">
        <v>11470</v>
      </c>
      <c r="B2430">
        <v>12</v>
      </c>
      <c r="C2430" t="s">
        <v>11471</v>
      </c>
      <c r="D2430" t="s">
        <v>8040</v>
      </c>
      <c r="F2430" t="s">
        <v>11254</v>
      </c>
      <c r="G2430">
        <v>7</v>
      </c>
      <c r="H2430" t="s">
        <v>9260</v>
      </c>
      <c r="I2430" t="s">
        <v>8043</v>
      </c>
      <c r="J2430">
        <v>0</v>
      </c>
      <c r="K2430">
        <v>0</v>
      </c>
      <c r="L2430">
        <v>1</v>
      </c>
      <c r="M2430">
        <v>1</v>
      </c>
      <c r="N2430" s="90">
        <v>42389</v>
      </c>
      <c r="O2430" s="88">
        <v>2</v>
      </c>
      <c r="P2430" s="90">
        <v>42389</v>
      </c>
      <c r="Q2430">
        <v>0</v>
      </c>
      <c r="R2430">
        <v>1</v>
      </c>
      <c r="S2430">
        <v>0</v>
      </c>
      <c r="T2430">
        <v>0</v>
      </c>
      <c r="U2430">
        <v>0</v>
      </c>
      <c r="V2430">
        <v>0</v>
      </c>
      <c r="W2430" s="88">
        <v>1</v>
      </c>
      <c r="X2430" s="90">
        <v>42389</v>
      </c>
    </row>
    <row r="2431" spans="1:24" x14ac:dyDescent="0.25">
      <c r="A2431" t="s">
        <v>11472</v>
      </c>
      <c r="B2431">
        <v>12</v>
      </c>
      <c r="C2431" t="s">
        <v>1702</v>
      </c>
      <c r="D2431" t="s">
        <v>8040</v>
      </c>
      <c r="F2431" t="s">
        <v>11254</v>
      </c>
      <c r="G2431">
        <v>7</v>
      </c>
      <c r="H2431" t="s">
        <v>9260</v>
      </c>
      <c r="I2431" t="s">
        <v>8043</v>
      </c>
      <c r="J2431">
        <v>0</v>
      </c>
      <c r="K2431">
        <v>0</v>
      </c>
      <c r="L2431">
        <v>1</v>
      </c>
      <c r="M2431">
        <v>1</v>
      </c>
      <c r="N2431" s="90">
        <v>42389</v>
      </c>
      <c r="O2431" s="88">
        <v>2</v>
      </c>
      <c r="P2431" s="90">
        <v>42389</v>
      </c>
      <c r="Q2431">
        <v>0</v>
      </c>
      <c r="R2431">
        <v>1</v>
      </c>
      <c r="S2431">
        <v>0</v>
      </c>
      <c r="T2431">
        <v>0</v>
      </c>
      <c r="U2431">
        <v>0</v>
      </c>
      <c r="V2431">
        <v>0</v>
      </c>
      <c r="W2431" s="88">
        <v>1</v>
      </c>
      <c r="X2431" s="90">
        <v>42389</v>
      </c>
    </row>
    <row r="2432" spans="1:24" x14ac:dyDescent="0.25">
      <c r="A2432" t="s">
        <v>11473</v>
      </c>
      <c r="B2432">
        <v>12</v>
      </c>
      <c r="C2432" t="s">
        <v>1703</v>
      </c>
      <c r="D2432" t="s">
        <v>8040</v>
      </c>
      <c r="F2432" t="s">
        <v>11254</v>
      </c>
      <c r="G2432">
        <v>7</v>
      </c>
      <c r="H2432" t="s">
        <v>9260</v>
      </c>
      <c r="I2432" t="s">
        <v>8043</v>
      </c>
      <c r="J2432">
        <v>0</v>
      </c>
      <c r="K2432">
        <v>0</v>
      </c>
      <c r="L2432">
        <v>1</v>
      </c>
      <c r="M2432">
        <v>1</v>
      </c>
      <c r="N2432" s="90">
        <v>42389</v>
      </c>
      <c r="O2432" s="88">
        <v>2</v>
      </c>
      <c r="P2432" s="90">
        <v>42389</v>
      </c>
      <c r="Q2432">
        <v>0</v>
      </c>
      <c r="R2432">
        <v>1</v>
      </c>
      <c r="S2432">
        <v>0</v>
      </c>
      <c r="T2432">
        <v>0</v>
      </c>
      <c r="U2432">
        <v>0</v>
      </c>
      <c r="V2432">
        <v>0</v>
      </c>
      <c r="W2432" s="88">
        <v>1</v>
      </c>
      <c r="X2432" s="90">
        <v>42389</v>
      </c>
    </row>
    <row r="2433" spans="1:24" x14ac:dyDescent="0.25">
      <c r="A2433" t="s">
        <v>11474</v>
      </c>
      <c r="B2433">
        <v>12</v>
      </c>
      <c r="C2433" t="s">
        <v>1704</v>
      </c>
      <c r="D2433" t="s">
        <v>8040</v>
      </c>
      <c r="F2433" t="s">
        <v>11254</v>
      </c>
      <c r="G2433">
        <v>7</v>
      </c>
      <c r="H2433" t="s">
        <v>9260</v>
      </c>
      <c r="I2433" t="s">
        <v>8043</v>
      </c>
      <c r="J2433">
        <v>0</v>
      </c>
      <c r="K2433">
        <v>0</v>
      </c>
      <c r="L2433">
        <v>1</v>
      </c>
      <c r="M2433">
        <v>1</v>
      </c>
      <c r="N2433" s="90">
        <v>42389</v>
      </c>
      <c r="O2433" s="88">
        <v>2</v>
      </c>
      <c r="P2433" s="90">
        <v>42389</v>
      </c>
      <c r="Q2433">
        <v>0</v>
      </c>
      <c r="R2433">
        <v>1</v>
      </c>
      <c r="S2433">
        <v>0</v>
      </c>
      <c r="T2433">
        <v>0</v>
      </c>
      <c r="U2433">
        <v>0</v>
      </c>
      <c r="V2433">
        <v>0</v>
      </c>
      <c r="W2433" s="88">
        <v>1</v>
      </c>
      <c r="X2433" s="90">
        <v>42389</v>
      </c>
    </row>
    <row r="2434" spans="1:24" x14ac:dyDescent="0.25">
      <c r="A2434" t="s">
        <v>11475</v>
      </c>
      <c r="B2434">
        <v>12</v>
      </c>
      <c r="C2434" t="s">
        <v>11476</v>
      </c>
      <c r="D2434" t="s">
        <v>8040</v>
      </c>
      <c r="F2434" t="s">
        <v>11254</v>
      </c>
      <c r="G2434">
        <v>7</v>
      </c>
      <c r="H2434" t="s">
        <v>9260</v>
      </c>
      <c r="I2434" t="s">
        <v>8043</v>
      </c>
      <c r="J2434">
        <v>0</v>
      </c>
      <c r="K2434">
        <v>0</v>
      </c>
      <c r="L2434">
        <v>1</v>
      </c>
      <c r="M2434">
        <v>1</v>
      </c>
      <c r="N2434" s="90">
        <v>42389</v>
      </c>
      <c r="O2434" s="88">
        <v>2</v>
      </c>
      <c r="P2434" s="90">
        <v>42389</v>
      </c>
      <c r="Q2434">
        <v>0</v>
      </c>
      <c r="R2434">
        <v>1</v>
      </c>
      <c r="S2434">
        <v>0</v>
      </c>
      <c r="T2434">
        <v>0</v>
      </c>
      <c r="U2434">
        <v>0</v>
      </c>
      <c r="V2434">
        <v>0</v>
      </c>
      <c r="W2434" s="88">
        <v>1</v>
      </c>
      <c r="X2434" s="90">
        <v>42389</v>
      </c>
    </row>
    <row r="2435" spans="1:24" x14ac:dyDescent="0.25">
      <c r="A2435" t="s">
        <v>11477</v>
      </c>
      <c r="B2435">
        <v>12</v>
      </c>
      <c r="C2435" t="s">
        <v>11478</v>
      </c>
      <c r="D2435" t="s">
        <v>8040</v>
      </c>
      <c r="F2435" t="s">
        <v>11254</v>
      </c>
      <c r="G2435">
        <v>7</v>
      </c>
      <c r="H2435" t="s">
        <v>9260</v>
      </c>
      <c r="I2435" t="s">
        <v>8043</v>
      </c>
      <c r="J2435">
        <v>0</v>
      </c>
      <c r="K2435">
        <v>0</v>
      </c>
      <c r="L2435">
        <v>1</v>
      </c>
      <c r="M2435">
        <v>1</v>
      </c>
      <c r="N2435" s="90">
        <v>42389</v>
      </c>
      <c r="O2435" s="88">
        <v>2</v>
      </c>
      <c r="P2435" s="90">
        <v>42389</v>
      </c>
      <c r="Q2435">
        <v>0</v>
      </c>
      <c r="R2435">
        <v>1</v>
      </c>
      <c r="S2435">
        <v>0</v>
      </c>
      <c r="T2435">
        <v>0</v>
      </c>
      <c r="U2435">
        <v>0</v>
      </c>
      <c r="V2435">
        <v>0</v>
      </c>
      <c r="W2435" s="88">
        <v>1</v>
      </c>
      <c r="X2435" s="90">
        <v>42389</v>
      </c>
    </row>
    <row r="2436" spans="1:24" x14ac:dyDescent="0.25">
      <c r="A2436" t="s">
        <v>11479</v>
      </c>
      <c r="B2436">
        <v>12</v>
      </c>
      <c r="C2436" t="s">
        <v>1705</v>
      </c>
      <c r="D2436" t="s">
        <v>8040</v>
      </c>
      <c r="F2436" t="s">
        <v>11254</v>
      </c>
      <c r="G2436">
        <v>7</v>
      </c>
      <c r="H2436" t="s">
        <v>9260</v>
      </c>
      <c r="I2436" t="s">
        <v>8043</v>
      </c>
      <c r="J2436">
        <v>0</v>
      </c>
      <c r="K2436">
        <v>0</v>
      </c>
      <c r="L2436">
        <v>1</v>
      </c>
      <c r="M2436">
        <v>1</v>
      </c>
      <c r="N2436" s="90">
        <v>42389</v>
      </c>
      <c r="O2436" s="88">
        <v>2</v>
      </c>
      <c r="P2436" s="90">
        <v>42389</v>
      </c>
      <c r="Q2436">
        <v>0</v>
      </c>
      <c r="R2436">
        <v>1</v>
      </c>
      <c r="S2436">
        <v>0</v>
      </c>
      <c r="T2436">
        <v>0</v>
      </c>
      <c r="U2436">
        <v>0</v>
      </c>
      <c r="V2436">
        <v>0</v>
      </c>
      <c r="W2436" s="88">
        <v>1</v>
      </c>
      <c r="X2436" s="90">
        <v>42389</v>
      </c>
    </row>
    <row r="2437" spans="1:24" x14ac:dyDescent="0.25">
      <c r="A2437" t="s">
        <v>11480</v>
      </c>
      <c r="B2437">
        <v>12</v>
      </c>
      <c r="C2437" t="s">
        <v>1706</v>
      </c>
      <c r="D2437" t="s">
        <v>8040</v>
      </c>
      <c r="F2437" t="s">
        <v>11254</v>
      </c>
      <c r="G2437">
        <v>7</v>
      </c>
      <c r="H2437" t="s">
        <v>9260</v>
      </c>
      <c r="I2437" t="s">
        <v>8043</v>
      </c>
      <c r="J2437">
        <v>0</v>
      </c>
      <c r="K2437">
        <v>0</v>
      </c>
      <c r="L2437">
        <v>1</v>
      </c>
      <c r="M2437">
        <v>1</v>
      </c>
      <c r="N2437" s="90">
        <v>42389</v>
      </c>
      <c r="O2437" s="88">
        <v>2</v>
      </c>
      <c r="P2437" s="90">
        <v>42389</v>
      </c>
      <c r="Q2437">
        <v>0</v>
      </c>
      <c r="R2437">
        <v>1</v>
      </c>
      <c r="S2437">
        <v>0</v>
      </c>
      <c r="T2437">
        <v>0</v>
      </c>
      <c r="U2437">
        <v>0</v>
      </c>
      <c r="V2437">
        <v>0</v>
      </c>
      <c r="W2437" s="88">
        <v>1</v>
      </c>
      <c r="X2437" s="90">
        <v>42389</v>
      </c>
    </row>
    <row r="2438" spans="1:24" x14ac:dyDescent="0.25">
      <c r="A2438" t="s">
        <v>11481</v>
      </c>
      <c r="B2438">
        <v>12</v>
      </c>
      <c r="C2438" t="s">
        <v>1707</v>
      </c>
      <c r="D2438" t="s">
        <v>8040</v>
      </c>
      <c r="F2438" t="s">
        <v>11254</v>
      </c>
      <c r="G2438">
        <v>7</v>
      </c>
      <c r="H2438" t="s">
        <v>9260</v>
      </c>
      <c r="I2438" t="s">
        <v>8043</v>
      </c>
      <c r="J2438">
        <v>0</v>
      </c>
      <c r="K2438">
        <v>0</v>
      </c>
      <c r="L2438">
        <v>1</v>
      </c>
      <c r="M2438">
        <v>1</v>
      </c>
      <c r="N2438" s="90">
        <v>42389</v>
      </c>
      <c r="O2438" s="88">
        <v>2</v>
      </c>
      <c r="P2438" s="90">
        <v>42389</v>
      </c>
      <c r="Q2438">
        <v>0</v>
      </c>
      <c r="R2438">
        <v>1</v>
      </c>
      <c r="S2438">
        <v>0</v>
      </c>
      <c r="T2438">
        <v>0</v>
      </c>
      <c r="U2438">
        <v>0</v>
      </c>
      <c r="V2438">
        <v>0</v>
      </c>
      <c r="W2438" s="88">
        <v>1</v>
      </c>
      <c r="X2438" s="90">
        <v>42389</v>
      </c>
    </row>
    <row r="2439" spans="1:24" x14ac:dyDescent="0.25">
      <c r="A2439" t="s">
        <v>11482</v>
      </c>
      <c r="B2439">
        <v>12</v>
      </c>
      <c r="C2439" t="s">
        <v>1708</v>
      </c>
      <c r="D2439" t="s">
        <v>8040</v>
      </c>
      <c r="F2439" t="s">
        <v>11254</v>
      </c>
      <c r="G2439">
        <v>7</v>
      </c>
      <c r="H2439" t="s">
        <v>9260</v>
      </c>
      <c r="I2439" t="s">
        <v>8043</v>
      </c>
      <c r="J2439">
        <v>0</v>
      </c>
      <c r="K2439">
        <v>0</v>
      </c>
      <c r="L2439">
        <v>1</v>
      </c>
      <c r="M2439">
        <v>1</v>
      </c>
      <c r="N2439" s="90">
        <v>42389</v>
      </c>
      <c r="O2439" s="88">
        <v>2</v>
      </c>
      <c r="P2439" s="90">
        <v>42389</v>
      </c>
      <c r="Q2439">
        <v>0</v>
      </c>
      <c r="R2439">
        <v>1</v>
      </c>
      <c r="S2439">
        <v>0</v>
      </c>
      <c r="T2439">
        <v>0</v>
      </c>
      <c r="U2439">
        <v>0</v>
      </c>
      <c r="V2439">
        <v>0</v>
      </c>
      <c r="W2439" s="88">
        <v>1</v>
      </c>
      <c r="X2439" s="90">
        <v>42389</v>
      </c>
    </row>
    <row r="2440" spans="1:24" x14ac:dyDescent="0.25">
      <c r="A2440" t="s">
        <v>11483</v>
      </c>
      <c r="B2440">
        <v>12</v>
      </c>
      <c r="C2440" t="s">
        <v>11484</v>
      </c>
      <c r="D2440" t="s">
        <v>8040</v>
      </c>
      <c r="F2440" t="s">
        <v>11254</v>
      </c>
      <c r="G2440">
        <v>7</v>
      </c>
      <c r="H2440" t="s">
        <v>9260</v>
      </c>
      <c r="I2440" t="s">
        <v>8043</v>
      </c>
      <c r="J2440">
        <v>0</v>
      </c>
      <c r="K2440">
        <v>0</v>
      </c>
      <c r="L2440">
        <v>1</v>
      </c>
      <c r="M2440">
        <v>1</v>
      </c>
      <c r="N2440" s="90">
        <v>42389</v>
      </c>
      <c r="O2440" s="88">
        <v>2</v>
      </c>
      <c r="P2440" s="90">
        <v>42389</v>
      </c>
      <c r="Q2440">
        <v>0</v>
      </c>
      <c r="R2440">
        <v>1</v>
      </c>
      <c r="S2440">
        <v>0</v>
      </c>
      <c r="T2440">
        <v>0</v>
      </c>
      <c r="U2440">
        <v>0</v>
      </c>
      <c r="V2440">
        <v>0</v>
      </c>
      <c r="W2440" s="88">
        <v>1</v>
      </c>
      <c r="X2440" s="90">
        <v>42389</v>
      </c>
    </row>
    <row r="2441" spans="1:24" x14ac:dyDescent="0.25">
      <c r="A2441" t="s">
        <v>11485</v>
      </c>
      <c r="B2441">
        <v>12</v>
      </c>
      <c r="C2441" t="s">
        <v>1709</v>
      </c>
      <c r="D2441" t="s">
        <v>8040</v>
      </c>
      <c r="F2441" t="s">
        <v>11254</v>
      </c>
      <c r="G2441">
        <v>7</v>
      </c>
      <c r="H2441" t="s">
        <v>9260</v>
      </c>
      <c r="I2441" t="s">
        <v>8043</v>
      </c>
      <c r="J2441">
        <v>0</v>
      </c>
      <c r="K2441">
        <v>0</v>
      </c>
      <c r="L2441">
        <v>1</v>
      </c>
      <c r="M2441">
        <v>1</v>
      </c>
      <c r="N2441" s="90">
        <v>42389</v>
      </c>
      <c r="O2441" s="88">
        <v>2</v>
      </c>
      <c r="P2441" s="90">
        <v>42389</v>
      </c>
      <c r="Q2441">
        <v>0</v>
      </c>
      <c r="R2441">
        <v>1</v>
      </c>
      <c r="S2441">
        <v>0</v>
      </c>
      <c r="T2441">
        <v>0</v>
      </c>
      <c r="U2441">
        <v>0</v>
      </c>
      <c r="V2441">
        <v>0</v>
      </c>
      <c r="W2441" s="88">
        <v>1</v>
      </c>
      <c r="X2441" s="90">
        <v>42389</v>
      </c>
    </row>
    <row r="2442" spans="1:24" x14ac:dyDescent="0.25">
      <c r="A2442" t="s">
        <v>11486</v>
      </c>
      <c r="B2442">
        <v>12</v>
      </c>
      <c r="C2442" t="s">
        <v>11487</v>
      </c>
      <c r="D2442" t="s">
        <v>8040</v>
      </c>
      <c r="F2442" t="s">
        <v>11254</v>
      </c>
      <c r="G2442">
        <v>7</v>
      </c>
      <c r="H2442" t="s">
        <v>9260</v>
      </c>
      <c r="I2442" t="s">
        <v>8043</v>
      </c>
      <c r="J2442">
        <v>0</v>
      </c>
      <c r="K2442">
        <v>0</v>
      </c>
      <c r="L2442">
        <v>1</v>
      </c>
      <c r="M2442">
        <v>1</v>
      </c>
      <c r="N2442" s="90">
        <v>42389</v>
      </c>
      <c r="O2442" s="88">
        <v>2</v>
      </c>
      <c r="P2442" s="90">
        <v>42389</v>
      </c>
      <c r="Q2442">
        <v>0</v>
      </c>
      <c r="R2442">
        <v>1</v>
      </c>
      <c r="S2442">
        <v>0</v>
      </c>
      <c r="T2442">
        <v>0</v>
      </c>
      <c r="U2442">
        <v>0</v>
      </c>
      <c r="V2442">
        <v>0</v>
      </c>
      <c r="W2442" s="88">
        <v>1</v>
      </c>
      <c r="X2442" s="90">
        <v>42389</v>
      </c>
    </row>
    <row r="2443" spans="1:24" x14ac:dyDescent="0.25">
      <c r="A2443" t="s">
        <v>11488</v>
      </c>
      <c r="B2443">
        <v>12</v>
      </c>
      <c r="C2443" t="s">
        <v>11489</v>
      </c>
      <c r="D2443" t="s">
        <v>8040</v>
      </c>
      <c r="F2443" t="s">
        <v>11254</v>
      </c>
      <c r="G2443">
        <v>7</v>
      </c>
      <c r="H2443" t="s">
        <v>9260</v>
      </c>
      <c r="I2443" t="s">
        <v>8043</v>
      </c>
      <c r="J2443">
        <v>0</v>
      </c>
      <c r="K2443">
        <v>0</v>
      </c>
      <c r="L2443">
        <v>1</v>
      </c>
      <c r="M2443">
        <v>1</v>
      </c>
      <c r="N2443" s="90">
        <v>42389</v>
      </c>
      <c r="O2443" s="88">
        <v>2</v>
      </c>
      <c r="P2443" s="90">
        <v>42389</v>
      </c>
      <c r="Q2443">
        <v>0</v>
      </c>
      <c r="R2443">
        <v>1</v>
      </c>
      <c r="S2443">
        <v>0</v>
      </c>
      <c r="T2443">
        <v>0</v>
      </c>
      <c r="U2443">
        <v>0</v>
      </c>
      <c r="V2443">
        <v>0</v>
      </c>
      <c r="W2443" s="88">
        <v>1</v>
      </c>
      <c r="X2443" s="90">
        <v>42389</v>
      </c>
    </row>
    <row r="2444" spans="1:24" x14ac:dyDescent="0.25">
      <c r="A2444" t="s">
        <v>11490</v>
      </c>
      <c r="B2444">
        <v>12</v>
      </c>
      <c r="C2444" t="s">
        <v>1710</v>
      </c>
      <c r="D2444" t="s">
        <v>8040</v>
      </c>
      <c r="F2444" t="s">
        <v>11254</v>
      </c>
      <c r="G2444">
        <v>7</v>
      </c>
      <c r="H2444" t="s">
        <v>9260</v>
      </c>
      <c r="I2444" t="s">
        <v>8043</v>
      </c>
      <c r="J2444">
        <v>0</v>
      </c>
      <c r="K2444">
        <v>0</v>
      </c>
      <c r="L2444">
        <v>1</v>
      </c>
      <c r="M2444">
        <v>1</v>
      </c>
      <c r="N2444" s="90">
        <v>42389</v>
      </c>
      <c r="O2444" s="88">
        <v>2</v>
      </c>
      <c r="P2444" s="90">
        <v>42389</v>
      </c>
      <c r="Q2444">
        <v>0</v>
      </c>
      <c r="R2444">
        <v>1</v>
      </c>
      <c r="S2444">
        <v>0</v>
      </c>
      <c r="T2444">
        <v>0</v>
      </c>
      <c r="U2444">
        <v>0</v>
      </c>
      <c r="V2444">
        <v>0</v>
      </c>
      <c r="W2444" s="88">
        <v>1</v>
      </c>
      <c r="X2444" s="90">
        <v>42389</v>
      </c>
    </row>
    <row r="2445" spans="1:24" x14ac:dyDescent="0.25">
      <c r="A2445" t="s">
        <v>11491</v>
      </c>
      <c r="B2445">
        <v>12</v>
      </c>
      <c r="C2445" t="s">
        <v>1711</v>
      </c>
      <c r="D2445" t="s">
        <v>8040</v>
      </c>
      <c r="F2445" t="s">
        <v>11254</v>
      </c>
      <c r="G2445">
        <v>7</v>
      </c>
      <c r="H2445" t="s">
        <v>9260</v>
      </c>
      <c r="I2445" t="s">
        <v>8043</v>
      </c>
      <c r="J2445">
        <v>0</v>
      </c>
      <c r="K2445">
        <v>0</v>
      </c>
      <c r="L2445">
        <v>1</v>
      </c>
      <c r="M2445">
        <v>1</v>
      </c>
      <c r="N2445" s="90">
        <v>42389</v>
      </c>
      <c r="O2445" s="88">
        <v>2</v>
      </c>
      <c r="P2445" s="90">
        <v>42389</v>
      </c>
      <c r="Q2445">
        <v>0</v>
      </c>
      <c r="R2445">
        <v>1</v>
      </c>
      <c r="S2445">
        <v>0</v>
      </c>
      <c r="T2445">
        <v>0</v>
      </c>
      <c r="U2445">
        <v>0</v>
      </c>
      <c r="V2445">
        <v>0</v>
      </c>
      <c r="W2445" s="88">
        <v>1</v>
      </c>
      <c r="X2445" s="90">
        <v>42389</v>
      </c>
    </row>
    <row r="2446" spans="1:24" x14ac:dyDescent="0.25">
      <c r="A2446" t="s">
        <v>11492</v>
      </c>
      <c r="B2446">
        <v>12</v>
      </c>
      <c r="C2446" t="s">
        <v>11493</v>
      </c>
      <c r="D2446" t="s">
        <v>8040</v>
      </c>
      <c r="F2446" t="s">
        <v>11254</v>
      </c>
      <c r="G2446">
        <v>7</v>
      </c>
      <c r="H2446" t="s">
        <v>9260</v>
      </c>
      <c r="I2446" t="s">
        <v>8043</v>
      </c>
      <c r="J2446">
        <v>0</v>
      </c>
      <c r="K2446">
        <v>0</v>
      </c>
      <c r="L2446">
        <v>1</v>
      </c>
      <c r="M2446">
        <v>1</v>
      </c>
      <c r="N2446" s="90">
        <v>42389</v>
      </c>
      <c r="O2446" s="88">
        <v>2</v>
      </c>
      <c r="P2446" s="90">
        <v>42389</v>
      </c>
      <c r="Q2446">
        <v>0</v>
      </c>
      <c r="R2446">
        <v>1</v>
      </c>
      <c r="S2446">
        <v>0</v>
      </c>
      <c r="T2446">
        <v>0</v>
      </c>
      <c r="U2446">
        <v>0</v>
      </c>
      <c r="V2446">
        <v>0</v>
      </c>
      <c r="W2446" s="88">
        <v>1</v>
      </c>
      <c r="X2446" s="90">
        <v>42389</v>
      </c>
    </row>
    <row r="2447" spans="1:24" x14ac:dyDescent="0.25">
      <c r="A2447" t="s">
        <v>11494</v>
      </c>
      <c r="B2447">
        <v>12</v>
      </c>
      <c r="C2447" t="s">
        <v>11495</v>
      </c>
      <c r="D2447" t="s">
        <v>8040</v>
      </c>
      <c r="F2447" t="s">
        <v>11254</v>
      </c>
      <c r="G2447">
        <v>7</v>
      </c>
      <c r="H2447" t="s">
        <v>9260</v>
      </c>
      <c r="I2447" t="s">
        <v>8043</v>
      </c>
      <c r="J2447">
        <v>0</v>
      </c>
      <c r="K2447">
        <v>0</v>
      </c>
      <c r="L2447">
        <v>1</v>
      </c>
      <c r="M2447">
        <v>1</v>
      </c>
      <c r="N2447" s="90">
        <v>42389</v>
      </c>
      <c r="O2447" s="88">
        <v>2</v>
      </c>
      <c r="P2447" s="90">
        <v>42389</v>
      </c>
      <c r="Q2447">
        <v>0</v>
      </c>
      <c r="R2447">
        <v>1</v>
      </c>
      <c r="S2447">
        <v>0</v>
      </c>
      <c r="T2447">
        <v>0</v>
      </c>
      <c r="U2447">
        <v>0</v>
      </c>
      <c r="V2447">
        <v>0</v>
      </c>
      <c r="W2447" s="88">
        <v>1</v>
      </c>
      <c r="X2447" s="90">
        <v>42389</v>
      </c>
    </row>
    <row r="2448" spans="1:24" x14ac:dyDescent="0.25">
      <c r="A2448" t="s">
        <v>11496</v>
      </c>
      <c r="B2448">
        <v>12</v>
      </c>
      <c r="C2448" t="s">
        <v>1712</v>
      </c>
      <c r="D2448" t="s">
        <v>8040</v>
      </c>
      <c r="F2448" t="s">
        <v>11254</v>
      </c>
      <c r="G2448">
        <v>7</v>
      </c>
      <c r="H2448" t="s">
        <v>9260</v>
      </c>
      <c r="I2448" t="s">
        <v>8043</v>
      </c>
      <c r="J2448">
        <v>0</v>
      </c>
      <c r="K2448">
        <v>0</v>
      </c>
      <c r="L2448">
        <v>1</v>
      </c>
      <c r="M2448">
        <v>1</v>
      </c>
      <c r="N2448" s="90">
        <v>42389</v>
      </c>
      <c r="O2448" s="88">
        <v>2</v>
      </c>
      <c r="P2448" s="90">
        <v>42389</v>
      </c>
      <c r="Q2448">
        <v>0</v>
      </c>
      <c r="R2448">
        <v>1</v>
      </c>
      <c r="S2448">
        <v>0</v>
      </c>
      <c r="T2448">
        <v>0</v>
      </c>
      <c r="U2448">
        <v>0</v>
      </c>
      <c r="V2448">
        <v>0</v>
      </c>
      <c r="W2448" s="88">
        <v>1</v>
      </c>
      <c r="X2448" s="90">
        <v>42389</v>
      </c>
    </row>
    <row r="2449" spans="1:24" x14ac:dyDescent="0.25">
      <c r="A2449" t="s">
        <v>11497</v>
      </c>
      <c r="B2449">
        <v>12</v>
      </c>
      <c r="C2449" t="s">
        <v>1713</v>
      </c>
      <c r="D2449" t="s">
        <v>8040</v>
      </c>
      <c r="F2449" t="s">
        <v>11254</v>
      </c>
      <c r="G2449">
        <v>7</v>
      </c>
      <c r="H2449" t="s">
        <v>9260</v>
      </c>
      <c r="I2449" t="s">
        <v>8043</v>
      </c>
      <c r="J2449">
        <v>0</v>
      </c>
      <c r="K2449">
        <v>0</v>
      </c>
      <c r="L2449">
        <v>1</v>
      </c>
      <c r="M2449">
        <v>1</v>
      </c>
      <c r="N2449" s="90">
        <v>42389</v>
      </c>
      <c r="O2449" s="88">
        <v>2</v>
      </c>
      <c r="P2449" s="90">
        <v>42389</v>
      </c>
      <c r="Q2449">
        <v>0</v>
      </c>
      <c r="R2449">
        <v>1</v>
      </c>
      <c r="S2449">
        <v>0</v>
      </c>
      <c r="T2449">
        <v>0</v>
      </c>
      <c r="U2449">
        <v>0</v>
      </c>
      <c r="V2449">
        <v>0</v>
      </c>
      <c r="W2449" s="88">
        <v>1</v>
      </c>
      <c r="X2449" s="90">
        <v>42389</v>
      </c>
    </row>
    <row r="2450" spans="1:24" x14ac:dyDescent="0.25">
      <c r="A2450" t="s">
        <v>11498</v>
      </c>
      <c r="B2450">
        <v>12</v>
      </c>
      <c r="C2450" t="s">
        <v>1714</v>
      </c>
      <c r="D2450" t="s">
        <v>8040</v>
      </c>
      <c r="F2450" t="s">
        <v>11254</v>
      </c>
      <c r="G2450">
        <v>7</v>
      </c>
      <c r="H2450" t="s">
        <v>9260</v>
      </c>
      <c r="I2450" t="s">
        <v>8043</v>
      </c>
      <c r="J2450">
        <v>0</v>
      </c>
      <c r="K2450">
        <v>0</v>
      </c>
      <c r="L2450">
        <v>1</v>
      </c>
      <c r="M2450">
        <v>1</v>
      </c>
      <c r="N2450" s="90">
        <v>42389</v>
      </c>
      <c r="O2450" s="88">
        <v>2</v>
      </c>
      <c r="P2450" s="90">
        <v>42389</v>
      </c>
      <c r="Q2450">
        <v>0</v>
      </c>
      <c r="R2450">
        <v>1</v>
      </c>
      <c r="S2450">
        <v>0</v>
      </c>
      <c r="T2450">
        <v>0</v>
      </c>
      <c r="U2450">
        <v>0</v>
      </c>
      <c r="V2450">
        <v>0</v>
      </c>
      <c r="W2450" s="88">
        <v>1</v>
      </c>
      <c r="X2450" s="90">
        <v>42389</v>
      </c>
    </row>
    <row r="2451" spans="1:24" x14ac:dyDescent="0.25">
      <c r="A2451" t="s">
        <v>11499</v>
      </c>
      <c r="B2451">
        <v>12</v>
      </c>
      <c r="C2451" t="s">
        <v>1715</v>
      </c>
      <c r="D2451" t="s">
        <v>8040</v>
      </c>
      <c r="F2451" t="s">
        <v>11254</v>
      </c>
      <c r="G2451">
        <v>7</v>
      </c>
      <c r="H2451" t="s">
        <v>9260</v>
      </c>
      <c r="I2451" t="s">
        <v>8043</v>
      </c>
      <c r="J2451">
        <v>0</v>
      </c>
      <c r="K2451">
        <v>0</v>
      </c>
      <c r="L2451">
        <v>1</v>
      </c>
      <c r="M2451">
        <v>1</v>
      </c>
      <c r="N2451" s="90">
        <v>42389</v>
      </c>
      <c r="O2451" s="88">
        <v>2</v>
      </c>
      <c r="P2451" s="90">
        <v>42389</v>
      </c>
      <c r="Q2451">
        <v>0</v>
      </c>
      <c r="R2451">
        <v>1</v>
      </c>
      <c r="S2451">
        <v>0</v>
      </c>
      <c r="T2451">
        <v>0</v>
      </c>
      <c r="U2451">
        <v>0</v>
      </c>
      <c r="V2451">
        <v>0</v>
      </c>
      <c r="W2451" s="88">
        <v>1</v>
      </c>
      <c r="X2451" s="90">
        <v>42389</v>
      </c>
    </row>
    <row r="2452" spans="1:24" x14ac:dyDescent="0.25">
      <c r="A2452" t="s">
        <v>11500</v>
      </c>
      <c r="B2452">
        <v>12</v>
      </c>
      <c r="C2452" t="s">
        <v>11501</v>
      </c>
      <c r="D2452" t="s">
        <v>8040</v>
      </c>
      <c r="F2452" t="s">
        <v>11254</v>
      </c>
      <c r="G2452">
        <v>7</v>
      </c>
      <c r="H2452" t="s">
        <v>9260</v>
      </c>
      <c r="I2452" t="s">
        <v>8043</v>
      </c>
      <c r="J2452">
        <v>0</v>
      </c>
      <c r="K2452">
        <v>0</v>
      </c>
      <c r="L2452">
        <v>1</v>
      </c>
      <c r="M2452">
        <v>1</v>
      </c>
      <c r="N2452" s="90">
        <v>42389</v>
      </c>
      <c r="O2452" s="88">
        <v>2</v>
      </c>
      <c r="P2452" s="90">
        <v>42389</v>
      </c>
      <c r="Q2452">
        <v>0</v>
      </c>
      <c r="R2452">
        <v>1</v>
      </c>
      <c r="S2452">
        <v>0</v>
      </c>
      <c r="T2452">
        <v>0</v>
      </c>
      <c r="U2452">
        <v>0</v>
      </c>
      <c r="V2452">
        <v>0</v>
      </c>
      <c r="W2452" s="88">
        <v>1</v>
      </c>
      <c r="X2452" s="90">
        <v>42389</v>
      </c>
    </row>
    <row r="2453" spans="1:24" x14ac:dyDescent="0.25">
      <c r="A2453" t="s">
        <v>11502</v>
      </c>
      <c r="B2453">
        <v>12</v>
      </c>
      <c r="C2453" t="s">
        <v>1716</v>
      </c>
      <c r="D2453" t="s">
        <v>8040</v>
      </c>
      <c r="F2453" t="s">
        <v>11254</v>
      </c>
      <c r="G2453">
        <v>7</v>
      </c>
      <c r="H2453" t="s">
        <v>9260</v>
      </c>
      <c r="I2453" t="s">
        <v>8043</v>
      </c>
      <c r="J2453">
        <v>0</v>
      </c>
      <c r="K2453">
        <v>0</v>
      </c>
      <c r="L2453">
        <v>1</v>
      </c>
      <c r="M2453">
        <v>1</v>
      </c>
      <c r="N2453" s="90">
        <v>42389</v>
      </c>
      <c r="O2453" s="88">
        <v>2</v>
      </c>
      <c r="P2453" s="90">
        <v>42389</v>
      </c>
      <c r="Q2453">
        <v>0</v>
      </c>
      <c r="R2453">
        <v>1</v>
      </c>
      <c r="S2453">
        <v>0</v>
      </c>
      <c r="T2453">
        <v>0</v>
      </c>
      <c r="U2453">
        <v>0</v>
      </c>
      <c r="V2453">
        <v>0</v>
      </c>
      <c r="W2453" s="88">
        <v>1</v>
      </c>
      <c r="X2453" s="90">
        <v>42389</v>
      </c>
    </row>
    <row r="2454" spans="1:24" x14ac:dyDescent="0.25">
      <c r="A2454" t="s">
        <v>11503</v>
      </c>
      <c r="B2454">
        <v>12</v>
      </c>
      <c r="C2454" t="s">
        <v>11504</v>
      </c>
      <c r="D2454" t="s">
        <v>8040</v>
      </c>
      <c r="F2454" t="s">
        <v>11254</v>
      </c>
      <c r="G2454">
        <v>7</v>
      </c>
      <c r="H2454" t="s">
        <v>9260</v>
      </c>
      <c r="I2454" t="s">
        <v>8043</v>
      </c>
      <c r="J2454">
        <v>0</v>
      </c>
      <c r="K2454">
        <v>0</v>
      </c>
      <c r="L2454">
        <v>1</v>
      </c>
      <c r="M2454">
        <v>1</v>
      </c>
      <c r="N2454" s="90">
        <v>42389</v>
      </c>
      <c r="O2454" s="88">
        <v>2</v>
      </c>
      <c r="P2454" s="90">
        <v>42389</v>
      </c>
      <c r="Q2454">
        <v>0</v>
      </c>
      <c r="R2454">
        <v>1</v>
      </c>
      <c r="S2454">
        <v>0</v>
      </c>
      <c r="T2454">
        <v>0</v>
      </c>
      <c r="U2454">
        <v>0</v>
      </c>
      <c r="V2454">
        <v>0</v>
      </c>
      <c r="W2454" s="88">
        <v>1</v>
      </c>
      <c r="X2454" s="90">
        <v>42389</v>
      </c>
    </row>
    <row r="2455" spans="1:24" x14ac:dyDescent="0.25">
      <c r="A2455" t="s">
        <v>11505</v>
      </c>
      <c r="B2455">
        <v>12</v>
      </c>
      <c r="C2455" t="s">
        <v>1717</v>
      </c>
      <c r="D2455" t="s">
        <v>8040</v>
      </c>
      <c r="F2455" t="s">
        <v>11254</v>
      </c>
      <c r="G2455">
        <v>7</v>
      </c>
      <c r="H2455" t="s">
        <v>9260</v>
      </c>
      <c r="I2455" t="s">
        <v>8043</v>
      </c>
      <c r="J2455">
        <v>0</v>
      </c>
      <c r="K2455">
        <v>0</v>
      </c>
      <c r="L2455">
        <v>1</v>
      </c>
      <c r="M2455">
        <v>1</v>
      </c>
      <c r="N2455" s="90">
        <v>42389</v>
      </c>
      <c r="O2455" s="88">
        <v>2</v>
      </c>
      <c r="P2455" s="90">
        <v>42389</v>
      </c>
      <c r="Q2455">
        <v>0</v>
      </c>
      <c r="R2455">
        <v>1</v>
      </c>
      <c r="S2455">
        <v>0</v>
      </c>
      <c r="T2455">
        <v>0</v>
      </c>
      <c r="U2455">
        <v>0</v>
      </c>
      <c r="V2455">
        <v>0</v>
      </c>
      <c r="W2455" s="88">
        <v>1</v>
      </c>
      <c r="X2455" s="90">
        <v>42389</v>
      </c>
    </row>
    <row r="2456" spans="1:24" x14ac:dyDescent="0.25">
      <c r="A2456" t="s">
        <v>11506</v>
      </c>
      <c r="B2456">
        <v>12</v>
      </c>
      <c r="C2456" t="s">
        <v>11507</v>
      </c>
      <c r="D2456" t="s">
        <v>8040</v>
      </c>
      <c r="F2456" t="s">
        <v>11254</v>
      </c>
      <c r="G2456">
        <v>7</v>
      </c>
      <c r="H2456" t="s">
        <v>9260</v>
      </c>
      <c r="I2456" t="s">
        <v>8043</v>
      </c>
      <c r="J2456">
        <v>0</v>
      </c>
      <c r="K2456">
        <v>0</v>
      </c>
      <c r="L2456">
        <v>1</v>
      </c>
      <c r="M2456">
        <v>1</v>
      </c>
      <c r="N2456" s="90">
        <v>42389</v>
      </c>
      <c r="O2456" s="88">
        <v>2</v>
      </c>
      <c r="P2456" s="90">
        <v>42389</v>
      </c>
      <c r="Q2456">
        <v>0</v>
      </c>
      <c r="R2456">
        <v>1</v>
      </c>
      <c r="S2456">
        <v>0</v>
      </c>
      <c r="T2456">
        <v>0</v>
      </c>
      <c r="U2456">
        <v>0</v>
      </c>
      <c r="V2456">
        <v>0</v>
      </c>
      <c r="W2456" s="88">
        <v>1</v>
      </c>
      <c r="X2456" s="90">
        <v>42389</v>
      </c>
    </row>
    <row r="2457" spans="1:24" x14ac:dyDescent="0.25">
      <c r="A2457" t="s">
        <v>11508</v>
      </c>
      <c r="B2457">
        <v>12</v>
      </c>
      <c r="C2457" t="s">
        <v>1718</v>
      </c>
      <c r="D2457" t="s">
        <v>8040</v>
      </c>
      <c r="F2457" t="s">
        <v>11254</v>
      </c>
      <c r="G2457">
        <v>7</v>
      </c>
      <c r="H2457" t="s">
        <v>9260</v>
      </c>
      <c r="I2457" t="s">
        <v>8043</v>
      </c>
      <c r="J2457">
        <v>0</v>
      </c>
      <c r="K2457">
        <v>0</v>
      </c>
      <c r="L2457">
        <v>1</v>
      </c>
      <c r="M2457">
        <v>1</v>
      </c>
      <c r="N2457" s="90">
        <v>42389</v>
      </c>
      <c r="O2457" s="88">
        <v>2</v>
      </c>
      <c r="P2457" s="90">
        <v>42389</v>
      </c>
      <c r="Q2457">
        <v>0</v>
      </c>
      <c r="R2457">
        <v>1</v>
      </c>
      <c r="S2457">
        <v>0</v>
      </c>
      <c r="T2457">
        <v>0</v>
      </c>
      <c r="U2457">
        <v>0</v>
      </c>
      <c r="V2457">
        <v>0</v>
      </c>
      <c r="W2457" s="88">
        <v>1</v>
      </c>
      <c r="X2457" s="90">
        <v>42389</v>
      </c>
    </row>
    <row r="2458" spans="1:24" x14ac:dyDescent="0.25">
      <c r="A2458" t="s">
        <v>11509</v>
      </c>
      <c r="B2458">
        <v>12</v>
      </c>
      <c r="C2458" t="s">
        <v>1719</v>
      </c>
      <c r="D2458" t="s">
        <v>8040</v>
      </c>
      <c r="F2458" t="s">
        <v>11254</v>
      </c>
      <c r="G2458">
        <v>7</v>
      </c>
      <c r="H2458" t="s">
        <v>9260</v>
      </c>
      <c r="I2458" t="s">
        <v>8043</v>
      </c>
      <c r="J2458">
        <v>0</v>
      </c>
      <c r="K2458">
        <v>0</v>
      </c>
      <c r="L2458">
        <v>1</v>
      </c>
      <c r="M2458">
        <v>1</v>
      </c>
      <c r="N2458" s="90">
        <v>42389</v>
      </c>
      <c r="O2458" s="88">
        <v>2</v>
      </c>
      <c r="P2458" s="90">
        <v>42389</v>
      </c>
      <c r="Q2458">
        <v>0</v>
      </c>
      <c r="R2458">
        <v>1</v>
      </c>
      <c r="S2458">
        <v>0</v>
      </c>
      <c r="T2458">
        <v>0</v>
      </c>
      <c r="U2458">
        <v>0</v>
      </c>
      <c r="V2458">
        <v>0</v>
      </c>
      <c r="W2458" s="88">
        <v>1</v>
      </c>
      <c r="X2458" s="90">
        <v>42389</v>
      </c>
    </row>
    <row r="2459" spans="1:24" x14ac:dyDescent="0.25">
      <c r="A2459" t="s">
        <v>11510</v>
      </c>
      <c r="B2459">
        <v>12</v>
      </c>
      <c r="C2459" t="s">
        <v>11511</v>
      </c>
      <c r="D2459" t="s">
        <v>8040</v>
      </c>
      <c r="F2459" t="s">
        <v>11254</v>
      </c>
      <c r="G2459">
        <v>7</v>
      </c>
      <c r="H2459" t="s">
        <v>9260</v>
      </c>
      <c r="I2459" t="s">
        <v>8043</v>
      </c>
      <c r="J2459">
        <v>0</v>
      </c>
      <c r="K2459">
        <v>0</v>
      </c>
      <c r="L2459">
        <v>1</v>
      </c>
      <c r="M2459">
        <v>1</v>
      </c>
      <c r="N2459" s="90">
        <v>42389</v>
      </c>
      <c r="O2459" s="88">
        <v>2</v>
      </c>
      <c r="P2459" s="90">
        <v>42389</v>
      </c>
      <c r="Q2459">
        <v>0</v>
      </c>
      <c r="R2459">
        <v>1</v>
      </c>
      <c r="S2459">
        <v>0</v>
      </c>
      <c r="T2459">
        <v>0</v>
      </c>
      <c r="U2459">
        <v>0</v>
      </c>
      <c r="V2459">
        <v>0</v>
      </c>
      <c r="W2459" s="88">
        <v>1</v>
      </c>
      <c r="X2459" s="90">
        <v>42389</v>
      </c>
    </row>
    <row r="2460" spans="1:24" x14ac:dyDescent="0.25">
      <c r="A2460" t="s">
        <v>11512</v>
      </c>
      <c r="B2460">
        <v>12</v>
      </c>
      <c r="C2460" t="s">
        <v>1720</v>
      </c>
      <c r="D2460" t="s">
        <v>8040</v>
      </c>
      <c r="F2460" t="s">
        <v>11254</v>
      </c>
      <c r="G2460">
        <v>7</v>
      </c>
      <c r="H2460" t="s">
        <v>9260</v>
      </c>
      <c r="I2460" t="s">
        <v>8043</v>
      </c>
      <c r="J2460">
        <v>0</v>
      </c>
      <c r="K2460">
        <v>0</v>
      </c>
      <c r="L2460">
        <v>1</v>
      </c>
      <c r="M2460">
        <v>1</v>
      </c>
      <c r="N2460" s="90">
        <v>42389</v>
      </c>
      <c r="O2460" s="88">
        <v>2</v>
      </c>
      <c r="P2460" s="90">
        <v>42389</v>
      </c>
      <c r="Q2460">
        <v>0</v>
      </c>
      <c r="R2460">
        <v>1</v>
      </c>
      <c r="S2460">
        <v>0</v>
      </c>
      <c r="T2460">
        <v>0</v>
      </c>
      <c r="U2460">
        <v>0</v>
      </c>
      <c r="V2460">
        <v>0</v>
      </c>
      <c r="W2460" s="88">
        <v>1</v>
      </c>
      <c r="X2460" s="90">
        <v>42389</v>
      </c>
    </row>
    <row r="2461" spans="1:24" x14ac:dyDescent="0.25">
      <c r="A2461" t="s">
        <v>11513</v>
      </c>
      <c r="B2461">
        <v>12</v>
      </c>
      <c r="C2461" t="s">
        <v>11514</v>
      </c>
      <c r="D2461" t="s">
        <v>8040</v>
      </c>
      <c r="F2461" t="s">
        <v>11254</v>
      </c>
      <c r="G2461">
        <v>7</v>
      </c>
      <c r="H2461" t="s">
        <v>9260</v>
      </c>
      <c r="I2461" t="s">
        <v>8043</v>
      </c>
      <c r="J2461">
        <v>0</v>
      </c>
      <c r="K2461">
        <v>0</v>
      </c>
      <c r="L2461">
        <v>1</v>
      </c>
      <c r="M2461">
        <v>1</v>
      </c>
      <c r="N2461" s="90">
        <v>42389</v>
      </c>
      <c r="O2461" s="88">
        <v>2</v>
      </c>
      <c r="P2461" s="90">
        <v>42389</v>
      </c>
      <c r="Q2461">
        <v>0</v>
      </c>
      <c r="R2461">
        <v>1</v>
      </c>
      <c r="S2461">
        <v>0</v>
      </c>
      <c r="T2461">
        <v>0</v>
      </c>
      <c r="U2461">
        <v>0</v>
      </c>
      <c r="V2461">
        <v>0</v>
      </c>
      <c r="W2461" s="88">
        <v>1</v>
      </c>
      <c r="X2461" s="90">
        <v>42389</v>
      </c>
    </row>
    <row r="2462" spans="1:24" x14ac:dyDescent="0.25">
      <c r="A2462" t="s">
        <v>11515</v>
      </c>
      <c r="B2462">
        <v>12</v>
      </c>
      <c r="C2462" t="s">
        <v>11516</v>
      </c>
      <c r="D2462" t="s">
        <v>8040</v>
      </c>
      <c r="F2462" t="s">
        <v>11254</v>
      </c>
      <c r="G2462">
        <v>7</v>
      </c>
      <c r="H2462" t="s">
        <v>9260</v>
      </c>
      <c r="I2462" t="s">
        <v>8043</v>
      </c>
      <c r="J2462">
        <v>0</v>
      </c>
      <c r="K2462">
        <v>0</v>
      </c>
      <c r="L2462">
        <v>1</v>
      </c>
      <c r="M2462">
        <v>1</v>
      </c>
      <c r="N2462" s="90">
        <v>42389</v>
      </c>
      <c r="O2462" s="88">
        <v>2</v>
      </c>
      <c r="P2462" s="90">
        <v>42389</v>
      </c>
      <c r="Q2462">
        <v>0</v>
      </c>
      <c r="R2462">
        <v>1</v>
      </c>
      <c r="S2462">
        <v>0</v>
      </c>
      <c r="T2462">
        <v>0</v>
      </c>
      <c r="U2462">
        <v>0</v>
      </c>
      <c r="V2462">
        <v>0</v>
      </c>
      <c r="W2462" s="88">
        <v>1</v>
      </c>
      <c r="X2462" s="90">
        <v>42389</v>
      </c>
    </row>
    <row r="2463" spans="1:24" x14ac:dyDescent="0.25">
      <c r="A2463" t="s">
        <v>11517</v>
      </c>
      <c r="B2463">
        <v>12</v>
      </c>
      <c r="C2463" t="s">
        <v>11518</v>
      </c>
      <c r="D2463" t="s">
        <v>8040</v>
      </c>
      <c r="F2463" t="s">
        <v>11254</v>
      </c>
      <c r="G2463">
        <v>7</v>
      </c>
      <c r="H2463" t="s">
        <v>9260</v>
      </c>
      <c r="I2463" t="s">
        <v>8043</v>
      </c>
      <c r="J2463">
        <v>0</v>
      </c>
      <c r="K2463">
        <v>0</v>
      </c>
      <c r="L2463">
        <v>1</v>
      </c>
      <c r="M2463">
        <v>1</v>
      </c>
      <c r="N2463" s="90">
        <v>42389</v>
      </c>
      <c r="O2463" s="88">
        <v>2</v>
      </c>
      <c r="P2463" s="90">
        <v>42389</v>
      </c>
      <c r="Q2463">
        <v>0</v>
      </c>
      <c r="R2463">
        <v>1</v>
      </c>
      <c r="S2463">
        <v>0</v>
      </c>
      <c r="T2463">
        <v>0</v>
      </c>
      <c r="U2463">
        <v>0</v>
      </c>
      <c r="V2463">
        <v>0</v>
      </c>
      <c r="W2463" s="88">
        <v>1</v>
      </c>
      <c r="X2463" s="90">
        <v>42389</v>
      </c>
    </row>
    <row r="2464" spans="1:24" x14ac:dyDescent="0.25">
      <c r="A2464" t="s">
        <v>11519</v>
      </c>
      <c r="B2464">
        <v>12</v>
      </c>
      <c r="C2464" t="s">
        <v>11520</v>
      </c>
      <c r="D2464" t="s">
        <v>8040</v>
      </c>
      <c r="F2464" t="s">
        <v>11254</v>
      </c>
      <c r="G2464">
        <v>7</v>
      </c>
      <c r="H2464" t="s">
        <v>9260</v>
      </c>
      <c r="I2464" t="s">
        <v>8043</v>
      </c>
      <c r="J2464">
        <v>0</v>
      </c>
      <c r="K2464">
        <v>0</v>
      </c>
      <c r="L2464">
        <v>1</v>
      </c>
      <c r="M2464">
        <v>1</v>
      </c>
      <c r="N2464" s="90">
        <v>42389</v>
      </c>
      <c r="O2464" s="88">
        <v>2</v>
      </c>
      <c r="P2464" s="90">
        <v>42389</v>
      </c>
      <c r="Q2464">
        <v>0</v>
      </c>
      <c r="R2464">
        <v>1</v>
      </c>
      <c r="S2464">
        <v>0</v>
      </c>
      <c r="T2464">
        <v>0</v>
      </c>
      <c r="U2464">
        <v>0</v>
      </c>
      <c r="V2464">
        <v>0</v>
      </c>
      <c r="W2464" s="88">
        <v>1</v>
      </c>
      <c r="X2464" s="90">
        <v>42389</v>
      </c>
    </row>
    <row r="2465" spans="1:24" x14ac:dyDescent="0.25">
      <c r="A2465" t="s">
        <v>11521</v>
      </c>
      <c r="B2465">
        <v>12</v>
      </c>
      <c r="C2465" t="s">
        <v>11522</v>
      </c>
      <c r="D2465" t="s">
        <v>8040</v>
      </c>
      <c r="F2465" t="s">
        <v>11254</v>
      </c>
      <c r="G2465">
        <v>7</v>
      </c>
      <c r="H2465" t="s">
        <v>9260</v>
      </c>
      <c r="I2465" t="s">
        <v>8043</v>
      </c>
      <c r="J2465">
        <v>0</v>
      </c>
      <c r="K2465">
        <v>0</v>
      </c>
      <c r="L2465">
        <v>1</v>
      </c>
      <c r="M2465">
        <v>1</v>
      </c>
      <c r="N2465" s="90">
        <v>42389</v>
      </c>
      <c r="O2465" s="88">
        <v>2</v>
      </c>
      <c r="P2465" s="90">
        <v>42389</v>
      </c>
      <c r="Q2465">
        <v>0</v>
      </c>
      <c r="R2465">
        <v>1</v>
      </c>
      <c r="S2465">
        <v>0</v>
      </c>
      <c r="T2465">
        <v>0</v>
      </c>
      <c r="U2465">
        <v>0</v>
      </c>
      <c r="V2465">
        <v>0</v>
      </c>
      <c r="W2465" s="88">
        <v>1</v>
      </c>
      <c r="X2465" s="90">
        <v>42389</v>
      </c>
    </row>
    <row r="2466" spans="1:24" x14ac:dyDescent="0.25">
      <c r="A2466" t="s">
        <v>11523</v>
      </c>
      <c r="B2466">
        <v>12</v>
      </c>
      <c r="C2466" t="s">
        <v>1721</v>
      </c>
      <c r="D2466" t="s">
        <v>8040</v>
      </c>
      <c r="F2466" t="s">
        <v>11254</v>
      </c>
      <c r="G2466">
        <v>7</v>
      </c>
      <c r="H2466" t="s">
        <v>9260</v>
      </c>
      <c r="I2466" t="s">
        <v>8043</v>
      </c>
      <c r="J2466">
        <v>0</v>
      </c>
      <c r="K2466">
        <v>0</v>
      </c>
      <c r="L2466">
        <v>1</v>
      </c>
      <c r="M2466">
        <v>1</v>
      </c>
      <c r="N2466" s="90">
        <v>42389</v>
      </c>
      <c r="O2466" s="88">
        <v>2</v>
      </c>
      <c r="P2466" s="90">
        <v>42389</v>
      </c>
      <c r="Q2466">
        <v>0</v>
      </c>
      <c r="R2466">
        <v>1</v>
      </c>
      <c r="S2466">
        <v>0</v>
      </c>
      <c r="T2466">
        <v>0</v>
      </c>
      <c r="U2466">
        <v>0</v>
      </c>
      <c r="V2466">
        <v>0</v>
      </c>
      <c r="W2466" s="88">
        <v>1</v>
      </c>
      <c r="X2466" s="90">
        <v>42389</v>
      </c>
    </row>
    <row r="2467" spans="1:24" x14ac:dyDescent="0.25">
      <c r="A2467" t="s">
        <v>11524</v>
      </c>
      <c r="B2467">
        <v>12</v>
      </c>
      <c r="C2467" t="s">
        <v>11525</v>
      </c>
      <c r="D2467" t="s">
        <v>8040</v>
      </c>
      <c r="F2467" t="s">
        <v>11254</v>
      </c>
      <c r="G2467">
        <v>7</v>
      </c>
      <c r="H2467" t="s">
        <v>9260</v>
      </c>
      <c r="I2467" t="s">
        <v>8043</v>
      </c>
      <c r="J2467">
        <v>0</v>
      </c>
      <c r="K2467">
        <v>0</v>
      </c>
      <c r="L2467">
        <v>1</v>
      </c>
      <c r="M2467">
        <v>1</v>
      </c>
      <c r="N2467" s="90">
        <v>42389</v>
      </c>
      <c r="O2467" s="88">
        <v>2</v>
      </c>
      <c r="P2467" s="90">
        <v>42389</v>
      </c>
      <c r="Q2467">
        <v>0</v>
      </c>
      <c r="R2467">
        <v>1</v>
      </c>
      <c r="S2467">
        <v>0</v>
      </c>
      <c r="T2467">
        <v>0</v>
      </c>
      <c r="U2467">
        <v>0</v>
      </c>
      <c r="V2467">
        <v>0</v>
      </c>
      <c r="W2467" s="88">
        <v>1</v>
      </c>
      <c r="X2467" s="90">
        <v>42389</v>
      </c>
    </row>
    <row r="2468" spans="1:24" x14ac:dyDescent="0.25">
      <c r="A2468" t="s">
        <v>11526</v>
      </c>
      <c r="B2468">
        <v>12</v>
      </c>
      <c r="C2468" t="s">
        <v>1722</v>
      </c>
      <c r="D2468" t="s">
        <v>8040</v>
      </c>
      <c r="F2468" t="s">
        <v>11254</v>
      </c>
      <c r="G2468">
        <v>7</v>
      </c>
      <c r="H2468" t="s">
        <v>9260</v>
      </c>
      <c r="I2468" t="s">
        <v>8043</v>
      </c>
      <c r="J2468">
        <v>0</v>
      </c>
      <c r="K2468">
        <v>0</v>
      </c>
      <c r="L2468">
        <v>1</v>
      </c>
      <c r="M2468">
        <v>1</v>
      </c>
      <c r="N2468" s="90">
        <v>42389</v>
      </c>
      <c r="O2468" s="88">
        <v>2</v>
      </c>
      <c r="P2468" s="90">
        <v>42389</v>
      </c>
      <c r="Q2468">
        <v>0</v>
      </c>
      <c r="R2468">
        <v>1</v>
      </c>
      <c r="S2468">
        <v>0</v>
      </c>
      <c r="T2468">
        <v>0</v>
      </c>
      <c r="U2468">
        <v>0</v>
      </c>
      <c r="V2468">
        <v>0</v>
      </c>
      <c r="W2468" s="88">
        <v>1</v>
      </c>
      <c r="X2468" s="90">
        <v>42389</v>
      </c>
    </row>
    <row r="2469" spans="1:24" x14ac:dyDescent="0.25">
      <c r="A2469" t="s">
        <v>11527</v>
      </c>
      <c r="B2469">
        <v>12</v>
      </c>
      <c r="C2469" t="s">
        <v>11528</v>
      </c>
      <c r="D2469" t="s">
        <v>8040</v>
      </c>
      <c r="F2469" t="s">
        <v>11254</v>
      </c>
      <c r="G2469">
        <v>7</v>
      </c>
      <c r="H2469" t="s">
        <v>9260</v>
      </c>
      <c r="I2469" t="s">
        <v>8043</v>
      </c>
      <c r="J2469">
        <v>0</v>
      </c>
      <c r="K2469">
        <v>0</v>
      </c>
      <c r="L2469">
        <v>1</v>
      </c>
      <c r="M2469">
        <v>1</v>
      </c>
      <c r="N2469" s="90">
        <v>42389</v>
      </c>
      <c r="O2469" s="88">
        <v>2</v>
      </c>
      <c r="P2469" s="90">
        <v>42389</v>
      </c>
      <c r="Q2469">
        <v>0</v>
      </c>
      <c r="R2469">
        <v>1</v>
      </c>
      <c r="S2469">
        <v>0</v>
      </c>
      <c r="T2469">
        <v>0</v>
      </c>
      <c r="U2469">
        <v>0</v>
      </c>
      <c r="V2469">
        <v>0</v>
      </c>
      <c r="W2469" s="88">
        <v>1</v>
      </c>
      <c r="X2469" s="90">
        <v>42389</v>
      </c>
    </row>
    <row r="2470" spans="1:24" x14ac:dyDescent="0.25">
      <c r="A2470" t="s">
        <v>11529</v>
      </c>
      <c r="B2470">
        <v>12</v>
      </c>
      <c r="C2470" t="s">
        <v>1723</v>
      </c>
      <c r="D2470" t="s">
        <v>8040</v>
      </c>
      <c r="F2470" t="s">
        <v>11254</v>
      </c>
      <c r="G2470">
        <v>7</v>
      </c>
      <c r="H2470" t="s">
        <v>9260</v>
      </c>
      <c r="I2470" t="s">
        <v>8043</v>
      </c>
      <c r="J2470">
        <v>0</v>
      </c>
      <c r="K2470">
        <v>0</v>
      </c>
      <c r="L2470">
        <v>1</v>
      </c>
      <c r="M2470">
        <v>1</v>
      </c>
      <c r="N2470" s="90">
        <v>42389</v>
      </c>
      <c r="O2470" s="88">
        <v>2</v>
      </c>
      <c r="P2470" s="90">
        <v>42389</v>
      </c>
      <c r="Q2470">
        <v>0</v>
      </c>
      <c r="R2470">
        <v>1</v>
      </c>
      <c r="S2470">
        <v>0</v>
      </c>
      <c r="T2470">
        <v>0</v>
      </c>
      <c r="U2470">
        <v>0</v>
      </c>
      <c r="V2470">
        <v>0</v>
      </c>
      <c r="W2470" s="88">
        <v>1</v>
      </c>
      <c r="X2470" s="90">
        <v>42389</v>
      </c>
    </row>
    <row r="2471" spans="1:24" x14ac:dyDescent="0.25">
      <c r="A2471" t="s">
        <v>11530</v>
      </c>
      <c r="B2471">
        <v>12</v>
      </c>
      <c r="C2471" t="s">
        <v>1724</v>
      </c>
      <c r="D2471" t="s">
        <v>8040</v>
      </c>
      <c r="F2471" t="s">
        <v>11254</v>
      </c>
      <c r="G2471">
        <v>7</v>
      </c>
      <c r="H2471" t="s">
        <v>9260</v>
      </c>
      <c r="I2471" t="s">
        <v>8043</v>
      </c>
      <c r="J2471">
        <v>0</v>
      </c>
      <c r="K2471">
        <v>0</v>
      </c>
      <c r="L2471">
        <v>1</v>
      </c>
      <c r="M2471">
        <v>1</v>
      </c>
      <c r="N2471" s="90">
        <v>42389</v>
      </c>
      <c r="O2471" s="88">
        <v>2</v>
      </c>
      <c r="P2471" s="90">
        <v>42389</v>
      </c>
      <c r="Q2471">
        <v>0</v>
      </c>
      <c r="R2471">
        <v>1</v>
      </c>
      <c r="S2471">
        <v>0</v>
      </c>
      <c r="T2471">
        <v>0</v>
      </c>
      <c r="U2471">
        <v>0</v>
      </c>
      <c r="V2471">
        <v>0</v>
      </c>
      <c r="W2471" s="88">
        <v>1</v>
      </c>
      <c r="X2471" s="90">
        <v>42389</v>
      </c>
    </row>
    <row r="2472" spans="1:24" x14ac:dyDescent="0.25">
      <c r="A2472" t="s">
        <v>11531</v>
      </c>
      <c r="B2472">
        <v>12</v>
      </c>
      <c r="C2472" t="s">
        <v>1725</v>
      </c>
      <c r="D2472" t="s">
        <v>8040</v>
      </c>
      <c r="F2472" t="s">
        <v>11254</v>
      </c>
      <c r="G2472">
        <v>7</v>
      </c>
      <c r="H2472" t="s">
        <v>9260</v>
      </c>
      <c r="I2472" t="s">
        <v>8043</v>
      </c>
      <c r="J2472">
        <v>0</v>
      </c>
      <c r="K2472">
        <v>0</v>
      </c>
      <c r="L2472">
        <v>1</v>
      </c>
      <c r="M2472">
        <v>1</v>
      </c>
      <c r="N2472" s="90">
        <v>42389</v>
      </c>
      <c r="O2472" s="88">
        <v>2</v>
      </c>
      <c r="P2472" s="90">
        <v>42389</v>
      </c>
      <c r="Q2472">
        <v>0</v>
      </c>
      <c r="R2472">
        <v>1</v>
      </c>
      <c r="S2472">
        <v>0</v>
      </c>
      <c r="T2472">
        <v>0</v>
      </c>
      <c r="U2472">
        <v>0</v>
      </c>
      <c r="V2472">
        <v>0</v>
      </c>
      <c r="W2472" s="88">
        <v>1</v>
      </c>
      <c r="X2472" s="90">
        <v>42389</v>
      </c>
    </row>
    <row r="2473" spans="1:24" x14ac:dyDescent="0.25">
      <c r="A2473" t="s">
        <v>11532</v>
      </c>
      <c r="B2473">
        <v>12</v>
      </c>
      <c r="C2473" t="s">
        <v>1726</v>
      </c>
      <c r="D2473" t="s">
        <v>8040</v>
      </c>
      <c r="F2473" t="s">
        <v>11254</v>
      </c>
      <c r="G2473">
        <v>7</v>
      </c>
      <c r="H2473" t="s">
        <v>9260</v>
      </c>
      <c r="I2473" t="s">
        <v>8043</v>
      </c>
      <c r="J2473">
        <v>0</v>
      </c>
      <c r="K2473">
        <v>0</v>
      </c>
      <c r="L2473">
        <v>1</v>
      </c>
      <c r="M2473">
        <v>1</v>
      </c>
      <c r="N2473" s="90">
        <v>42389</v>
      </c>
      <c r="O2473" s="88">
        <v>2</v>
      </c>
      <c r="P2473" s="90">
        <v>42389</v>
      </c>
      <c r="Q2473">
        <v>0</v>
      </c>
      <c r="R2473">
        <v>1</v>
      </c>
      <c r="S2473">
        <v>0</v>
      </c>
      <c r="T2473">
        <v>0</v>
      </c>
      <c r="U2473">
        <v>0</v>
      </c>
      <c r="V2473">
        <v>0</v>
      </c>
      <c r="W2473" s="88">
        <v>1</v>
      </c>
      <c r="X2473" s="90">
        <v>42389</v>
      </c>
    </row>
    <row r="2474" spans="1:24" x14ac:dyDescent="0.25">
      <c r="A2474" t="s">
        <v>11533</v>
      </c>
      <c r="B2474">
        <v>12</v>
      </c>
      <c r="C2474" t="s">
        <v>1727</v>
      </c>
      <c r="D2474" t="s">
        <v>8040</v>
      </c>
      <c r="F2474" t="s">
        <v>11254</v>
      </c>
      <c r="G2474">
        <v>7</v>
      </c>
      <c r="H2474" t="s">
        <v>9260</v>
      </c>
      <c r="I2474" t="s">
        <v>8043</v>
      </c>
      <c r="J2474">
        <v>0</v>
      </c>
      <c r="K2474">
        <v>0</v>
      </c>
      <c r="L2474">
        <v>1</v>
      </c>
      <c r="M2474">
        <v>1</v>
      </c>
      <c r="N2474" s="90">
        <v>42389</v>
      </c>
      <c r="O2474" s="88">
        <v>2</v>
      </c>
      <c r="P2474" s="90">
        <v>42389</v>
      </c>
      <c r="Q2474">
        <v>0</v>
      </c>
      <c r="R2474">
        <v>1</v>
      </c>
      <c r="S2474">
        <v>0</v>
      </c>
      <c r="T2474">
        <v>0</v>
      </c>
      <c r="U2474">
        <v>0</v>
      </c>
      <c r="V2474">
        <v>0</v>
      </c>
      <c r="W2474" s="88">
        <v>1</v>
      </c>
      <c r="X2474" s="90">
        <v>42389</v>
      </c>
    </row>
    <row r="2475" spans="1:24" x14ac:dyDescent="0.25">
      <c r="A2475" t="s">
        <v>11534</v>
      </c>
      <c r="B2475">
        <v>12</v>
      </c>
      <c r="C2475" t="s">
        <v>11535</v>
      </c>
      <c r="D2475" t="s">
        <v>8040</v>
      </c>
      <c r="F2475" t="s">
        <v>11254</v>
      </c>
      <c r="G2475">
        <v>7</v>
      </c>
      <c r="H2475" t="s">
        <v>9260</v>
      </c>
      <c r="I2475" t="s">
        <v>8043</v>
      </c>
      <c r="J2475">
        <v>0</v>
      </c>
      <c r="K2475">
        <v>0</v>
      </c>
      <c r="L2475">
        <v>1</v>
      </c>
      <c r="M2475">
        <v>1</v>
      </c>
      <c r="N2475" s="90">
        <v>42389</v>
      </c>
      <c r="O2475" s="88">
        <v>2</v>
      </c>
      <c r="P2475" s="90">
        <v>42389</v>
      </c>
      <c r="Q2475">
        <v>0</v>
      </c>
      <c r="R2475">
        <v>1</v>
      </c>
      <c r="S2475">
        <v>0</v>
      </c>
      <c r="T2475">
        <v>0</v>
      </c>
      <c r="U2475">
        <v>0</v>
      </c>
      <c r="V2475">
        <v>0</v>
      </c>
      <c r="W2475" s="88">
        <v>1</v>
      </c>
      <c r="X2475" s="90">
        <v>42389</v>
      </c>
    </row>
    <row r="2476" spans="1:24" x14ac:dyDescent="0.25">
      <c r="A2476" t="s">
        <v>11536</v>
      </c>
      <c r="B2476">
        <v>12</v>
      </c>
      <c r="C2476" t="s">
        <v>1728</v>
      </c>
      <c r="D2476" t="s">
        <v>8040</v>
      </c>
      <c r="F2476" t="s">
        <v>11254</v>
      </c>
      <c r="G2476">
        <v>7</v>
      </c>
      <c r="H2476" t="s">
        <v>9260</v>
      </c>
      <c r="I2476" t="s">
        <v>8043</v>
      </c>
      <c r="J2476">
        <v>0</v>
      </c>
      <c r="K2476">
        <v>0</v>
      </c>
      <c r="L2476">
        <v>1</v>
      </c>
      <c r="M2476">
        <v>1</v>
      </c>
      <c r="N2476" s="90">
        <v>42389</v>
      </c>
      <c r="O2476" s="88">
        <v>2</v>
      </c>
      <c r="P2476" s="90">
        <v>42389</v>
      </c>
      <c r="Q2476">
        <v>0</v>
      </c>
      <c r="R2476">
        <v>1</v>
      </c>
      <c r="S2476">
        <v>0</v>
      </c>
      <c r="T2476">
        <v>0</v>
      </c>
      <c r="U2476">
        <v>0</v>
      </c>
      <c r="V2476">
        <v>0</v>
      </c>
      <c r="W2476" s="88">
        <v>1</v>
      </c>
      <c r="X2476" s="90">
        <v>42389</v>
      </c>
    </row>
    <row r="2477" spans="1:24" x14ac:dyDescent="0.25">
      <c r="A2477" t="s">
        <v>11537</v>
      </c>
      <c r="B2477">
        <v>12</v>
      </c>
      <c r="C2477" t="s">
        <v>1729</v>
      </c>
      <c r="D2477" t="s">
        <v>8040</v>
      </c>
      <c r="F2477" t="s">
        <v>11254</v>
      </c>
      <c r="G2477">
        <v>7</v>
      </c>
      <c r="H2477" t="s">
        <v>9260</v>
      </c>
      <c r="I2477" t="s">
        <v>8043</v>
      </c>
      <c r="J2477">
        <v>0</v>
      </c>
      <c r="K2477">
        <v>0</v>
      </c>
      <c r="L2477">
        <v>1</v>
      </c>
      <c r="M2477">
        <v>1</v>
      </c>
      <c r="N2477" s="90">
        <v>42389</v>
      </c>
      <c r="O2477" s="88">
        <v>2</v>
      </c>
      <c r="P2477" s="90">
        <v>42389</v>
      </c>
      <c r="Q2477">
        <v>0</v>
      </c>
      <c r="R2477">
        <v>1</v>
      </c>
      <c r="S2477">
        <v>0</v>
      </c>
      <c r="T2477">
        <v>0</v>
      </c>
      <c r="U2477">
        <v>0</v>
      </c>
      <c r="V2477">
        <v>0</v>
      </c>
      <c r="W2477" s="88">
        <v>1</v>
      </c>
      <c r="X2477" s="90">
        <v>42389</v>
      </c>
    </row>
    <row r="2478" spans="1:24" x14ac:dyDescent="0.25">
      <c r="A2478" t="s">
        <v>11538</v>
      </c>
      <c r="B2478">
        <v>12</v>
      </c>
      <c r="C2478" t="s">
        <v>1730</v>
      </c>
      <c r="D2478" t="s">
        <v>8040</v>
      </c>
      <c r="F2478" t="s">
        <v>11254</v>
      </c>
      <c r="G2478">
        <v>7</v>
      </c>
      <c r="H2478" t="s">
        <v>9260</v>
      </c>
      <c r="I2478" t="s">
        <v>8043</v>
      </c>
      <c r="J2478">
        <v>0</v>
      </c>
      <c r="K2478">
        <v>0</v>
      </c>
      <c r="L2478">
        <v>1</v>
      </c>
      <c r="M2478">
        <v>1</v>
      </c>
      <c r="N2478" s="90">
        <v>42389</v>
      </c>
      <c r="O2478" s="88">
        <v>2</v>
      </c>
      <c r="P2478" s="90">
        <v>42389</v>
      </c>
      <c r="Q2478">
        <v>0</v>
      </c>
      <c r="R2478">
        <v>1</v>
      </c>
      <c r="S2478">
        <v>0</v>
      </c>
      <c r="T2478">
        <v>0</v>
      </c>
      <c r="U2478">
        <v>0</v>
      </c>
      <c r="V2478">
        <v>0</v>
      </c>
      <c r="W2478" s="88">
        <v>1</v>
      </c>
      <c r="X2478" s="90">
        <v>42389</v>
      </c>
    </row>
    <row r="2479" spans="1:24" x14ac:dyDescent="0.25">
      <c r="A2479" t="s">
        <v>11539</v>
      </c>
      <c r="B2479">
        <v>12</v>
      </c>
      <c r="C2479" t="s">
        <v>1731</v>
      </c>
      <c r="D2479" t="s">
        <v>8040</v>
      </c>
      <c r="F2479" t="s">
        <v>11254</v>
      </c>
      <c r="G2479">
        <v>7</v>
      </c>
      <c r="H2479" t="s">
        <v>9260</v>
      </c>
      <c r="I2479" t="s">
        <v>8043</v>
      </c>
      <c r="J2479">
        <v>0</v>
      </c>
      <c r="K2479">
        <v>0</v>
      </c>
      <c r="L2479">
        <v>1</v>
      </c>
      <c r="M2479">
        <v>1</v>
      </c>
      <c r="N2479" s="90">
        <v>42389</v>
      </c>
      <c r="O2479" s="88">
        <v>2</v>
      </c>
      <c r="P2479" s="90">
        <v>42389</v>
      </c>
      <c r="Q2479">
        <v>0</v>
      </c>
      <c r="R2479">
        <v>1</v>
      </c>
      <c r="S2479">
        <v>0</v>
      </c>
      <c r="T2479">
        <v>0</v>
      </c>
      <c r="U2479">
        <v>0</v>
      </c>
      <c r="V2479">
        <v>0</v>
      </c>
      <c r="W2479" s="88">
        <v>1</v>
      </c>
      <c r="X2479" s="90">
        <v>42389</v>
      </c>
    </row>
    <row r="2480" spans="1:24" x14ac:dyDescent="0.25">
      <c r="A2480" t="s">
        <v>11540</v>
      </c>
      <c r="B2480">
        <v>12</v>
      </c>
      <c r="C2480" t="s">
        <v>1732</v>
      </c>
      <c r="D2480" t="s">
        <v>8040</v>
      </c>
      <c r="F2480" t="s">
        <v>11254</v>
      </c>
      <c r="G2480">
        <v>7</v>
      </c>
      <c r="H2480" t="s">
        <v>9260</v>
      </c>
      <c r="I2480" t="s">
        <v>8043</v>
      </c>
      <c r="J2480">
        <v>0</v>
      </c>
      <c r="K2480">
        <v>0</v>
      </c>
      <c r="L2480">
        <v>1</v>
      </c>
      <c r="M2480">
        <v>1</v>
      </c>
      <c r="N2480" s="90">
        <v>42389</v>
      </c>
      <c r="O2480" s="88">
        <v>2</v>
      </c>
      <c r="P2480" s="90">
        <v>42389</v>
      </c>
      <c r="Q2480">
        <v>0</v>
      </c>
      <c r="R2480">
        <v>1</v>
      </c>
      <c r="S2480">
        <v>0</v>
      </c>
      <c r="T2480">
        <v>0</v>
      </c>
      <c r="U2480">
        <v>0</v>
      </c>
      <c r="V2480">
        <v>0</v>
      </c>
      <c r="W2480" s="88">
        <v>1</v>
      </c>
      <c r="X2480" s="90">
        <v>42389</v>
      </c>
    </row>
    <row r="2481" spans="1:24" x14ac:dyDescent="0.25">
      <c r="A2481" t="s">
        <v>11541</v>
      </c>
      <c r="B2481">
        <v>12</v>
      </c>
      <c r="C2481" t="s">
        <v>1733</v>
      </c>
      <c r="D2481" t="s">
        <v>8040</v>
      </c>
      <c r="F2481" t="s">
        <v>11254</v>
      </c>
      <c r="G2481">
        <v>7</v>
      </c>
      <c r="H2481" t="s">
        <v>9260</v>
      </c>
      <c r="I2481" t="s">
        <v>8043</v>
      </c>
      <c r="J2481">
        <v>0</v>
      </c>
      <c r="K2481">
        <v>0</v>
      </c>
      <c r="L2481">
        <v>1</v>
      </c>
      <c r="M2481">
        <v>1</v>
      </c>
      <c r="N2481" s="90">
        <v>42389</v>
      </c>
      <c r="O2481" s="88">
        <v>2</v>
      </c>
      <c r="P2481" s="90">
        <v>42389</v>
      </c>
      <c r="Q2481">
        <v>0</v>
      </c>
      <c r="R2481">
        <v>1</v>
      </c>
      <c r="S2481">
        <v>0</v>
      </c>
      <c r="T2481">
        <v>0</v>
      </c>
      <c r="U2481">
        <v>0</v>
      </c>
      <c r="V2481">
        <v>0</v>
      </c>
      <c r="W2481" s="88">
        <v>1</v>
      </c>
      <c r="X2481" s="90">
        <v>42389</v>
      </c>
    </row>
    <row r="2482" spans="1:24" x14ac:dyDescent="0.25">
      <c r="A2482" t="s">
        <v>11542</v>
      </c>
      <c r="B2482">
        <v>12</v>
      </c>
      <c r="C2482" t="s">
        <v>1734</v>
      </c>
      <c r="D2482" t="s">
        <v>8040</v>
      </c>
      <c r="F2482" t="s">
        <v>11254</v>
      </c>
      <c r="G2482">
        <v>7</v>
      </c>
      <c r="H2482" t="s">
        <v>9260</v>
      </c>
      <c r="I2482" t="s">
        <v>8043</v>
      </c>
      <c r="J2482">
        <v>0</v>
      </c>
      <c r="K2482">
        <v>0</v>
      </c>
      <c r="L2482">
        <v>1</v>
      </c>
      <c r="M2482">
        <v>1</v>
      </c>
      <c r="N2482" s="90">
        <v>42389</v>
      </c>
      <c r="O2482" s="88">
        <v>2</v>
      </c>
      <c r="P2482" s="90">
        <v>42389</v>
      </c>
      <c r="Q2482">
        <v>0</v>
      </c>
      <c r="R2482">
        <v>1</v>
      </c>
      <c r="S2482">
        <v>0</v>
      </c>
      <c r="T2482">
        <v>0</v>
      </c>
      <c r="U2482">
        <v>0</v>
      </c>
      <c r="V2482">
        <v>0</v>
      </c>
      <c r="W2482" s="88">
        <v>1</v>
      </c>
      <c r="X2482" s="90">
        <v>42389</v>
      </c>
    </row>
    <row r="2483" spans="1:24" x14ac:dyDescent="0.25">
      <c r="A2483" t="s">
        <v>11543</v>
      </c>
      <c r="B2483">
        <v>12</v>
      </c>
      <c r="C2483" t="s">
        <v>1735</v>
      </c>
      <c r="D2483" t="s">
        <v>8040</v>
      </c>
      <c r="F2483" t="s">
        <v>11254</v>
      </c>
      <c r="G2483">
        <v>7</v>
      </c>
      <c r="H2483" t="s">
        <v>9260</v>
      </c>
      <c r="I2483" t="s">
        <v>8043</v>
      </c>
      <c r="J2483">
        <v>0</v>
      </c>
      <c r="K2483">
        <v>0</v>
      </c>
      <c r="L2483">
        <v>1</v>
      </c>
      <c r="M2483">
        <v>1</v>
      </c>
      <c r="N2483" s="90">
        <v>42389</v>
      </c>
      <c r="O2483" s="88">
        <v>2</v>
      </c>
      <c r="P2483" s="90">
        <v>42389</v>
      </c>
      <c r="Q2483">
        <v>0</v>
      </c>
      <c r="R2483">
        <v>1</v>
      </c>
      <c r="S2483">
        <v>0</v>
      </c>
      <c r="T2483">
        <v>0</v>
      </c>
      <c r="U2483">
        <v>0</v>
      </c>
      <c r="V2483">
        <v>0</v>
      </c>
      <c r="W2483" s="88">
        <v>1</v>
      </c>
      <c r="X2483" s="90">
        <v>42389</v>
      </c>
    </row>
    <row r="2484" spans="1:24" x14ac:dyDescent="0.25">
      <c r="A2484" t="s">
        <v>11544</v>
      </c>
      <c r="B2484">
        <v>12</v>
      </c>
      <c r="C2484" t="s">
        <v>1736</v>
      </c>
      <c r="D2484" t="s">
        <v>8040</v>
      </c>
      <c r="F2484" t="s">
        <v>11254</v>
      </c>
      <c r="G2484">
        <v>7</v>
      </c>
      <c r="H2484" t="s">
        <v>9260</v>
      </c>
      <c r="I2484" t="s">
        <v>8043</v>
      </c>
      <c r="J2484">
        <v>0</v>
      </c>
      <c r="K2484">
        <v>0</v>
      </c>
      <c r="L2484">
        <v>1</v>
      </c>
      <c r="M2484">
        <v>1</v>
      </c>
      <c r="N2484" s="90">
        <v>42389</v>
      </c>
      <c r="O2484" s="88">
        <v>2</v>
      </c>
      <c r="P2484" s="90">
        <v>42389</v>
      </c>
      <c r="Q2484">
        <v>0</v>
      </c>
      <c r="R2484">
        <v>1</v>
      </c>
      <c r="S2484">
        <v>0</v>
      </c>
      <c r="T2484">
        <v>0</v>
      </c>
      <c r="U2484">
        <v>0</v>
      </c>
      <c r="V2484">
        <v>0</v>
      </c>
      <c r="W2484" s="88">
        <v>1</v>
      </c>
      <c r="X2484" s="90">
        <v>42389</v>
      </c>
    </row>
    <row r="2485" spans="1:24" x14ac:dyDescent="0.25">
      <c r="A2485" t="s">
        <v>11545</v>
      </c>
      <c r="B2485">
        <v>12</v>
      </c>
      <c r="C2485" t="s">
        <v>11546</v>
      </c>
      <c r="D2485" t="s">
        <v>8040</v>
      </c>
      <c r="F2485" t="s">
        <v>11254</v>
      </c>
      <c r="G2485">
        <v>7</v>
      </c>
      <c r="H2485" t="s">
        <v>9260</v>
      </c>
      <c r="I2485" t="s">
        <v>8043</v>
      </c>
      <c r="J2485">
        <v>0</v>
      </c>
      <c r="K2485">
        <v>0</v>
      </c>
      <c r="L2485">
        <v>1</v>
      </c>
      <c r="M2485">
        <v>1</v>
      </c>
      <c r="N2485" s="90">
        <v>42389</v>
      </c>
      <c r="O2485" s="88">
        <v>2</v>
      </c>
      <c r="P2485" s="90">
        <v>42389</v>
      </c>
      <c r="Q2485">
        <v>0</v>
      </c>
      <c r="R2485">
        <v>1</v>
      </c>
      <c r="S2485">
        <v>0</v>
      </c>
      <c r="T2485">
        <v>0</v>
      </c>
      <c r="U2485">
        <v>0</v>
      </c>
      <c r="V2485">
        <v>0</v>
      </c>
      <c r="W2485" s="88">
        <v>1</v>
      </c>
      <c r="X2485" s="90">
        <v>42389</v>
      </c>
    </row>
    <row r="2486" spans="1:24" x14ac:dyDescent="0.25">
      <c r="A2486" t="s">
        <v>11547</v>
      </c>
      <c r="B2486">
        <v>12</v>
      </c>
      <c r="C2486" t="s">
        <v>1737</v>
      </c>
      <c r="D2486" t="s">
        <v>8040</v>
      </c>
      <c r="F2486" t="s">
        <v>11254</v>
      </c>
      <c r="G2486">
        <v>7</v>
      </c>
      <c r="H2486" t="s">
        <v>9260</v>
      </c>
      <c r="I2486" t="s">
        <v>8043</v>
      </c>
      <c r="J2486">
        <v>0</v>
      </c>
      <c r="K2486">
        <v>0</v>
      </c>
      <c r="L2486">
        <v>1</v>
      </c>
      <c r="M2486">
        <v>1</v>
      </c>
      <c r="N2486" s="90">
        <v>42389</v>
      </c>
      <c r="O2486" s="88">
        <v>2</v>
      </c>
      <c r="P2486" s="90">
        <v>42389</v>
      </c>
      <c r="Q2486">
        <v>0</v>
      </c>
      <c r="R2486">
        <v>1</v>
      </c>
      <c r="S2486">
        <v>0</v>
      </c>
      <c r="T2486">
        <v>0</v>
      </c>
      <c r="U2486">
        <v>0</v>
      </c>
      <c r="V2486">
        <v>0</v>
      </c>
      <c r="W2486" s="88">
        <v>1</v>
      </c>
      <c r="X2486" s="90">
        <v>42389</v>
      </c>
    </row>
    <row r="2487" spans="1:24" x14ac:dyDescent="0.25">
      <c r="A2487" t="s">
        <v>11548</v>
      </c>
      <c r="B2487">
        <v>12</v>
      </c>
      <c r="C2487" t="s">
        <v>1738</v>
      </c>
      <c r="D2487" t="s">
        <v>8040</v>
      </c>
      <c r="F2487" t="s">
        <v>11254</v>
      </c>
      <c r="G2487">
        <v>7</v>
      </c>
      <c r="H2487" t="s">
        <v>9260</v>
      </c>
      <c r="I2487" t="s">
        <v>8043</v>
      </c>
      <c r="J2487">
        <v>0</v>
      </c>
      <c r="K2487">
        <v>0</v>
      </c>
      <c r="L2487">
        <v>1</v>
      </c>
      <c r="M2487">
        <v>1</v>
      </c>
      <c r="N2487" s="90">
        <v>42389</v>
      </c>
      <c r="O2487" s="88">
        <v>2</v>
      </c>
      <c r="P2487" s="90">
        <v>42389</v>
      </c>
      <c r="Q2487">
        <v>0</v>
      </c>
      <c r="R2487">
        <v>1</v>
      </c>
      <c r="S2487">
        <v>0</v>
      </c>
      <c r="T2487">
        <v>0</v>
      </c>
      <c r="U2487">
        <v>0</v>
      </c>
      <c r="V2487">
        <v>0</v>
      </c>
      <c r="W2487" s="88">
        <v>1</v>
      </c>
      <c r="X2487" s="90">
        <v>42389</v>
      </c>
    </row>
    <row r="2488" spans="1:24" x14ac:dyDescent="0.25">
      <c r="A2488" t="s">
        <v>11549</v>
      </c>
      <c r="B2488">
        <v>12</v>
      </c>
      <c r="C2488" t="s">
        <v>1739</v>
      </c>
      <c r="D2488" t="s">
        <v>8040</v>
      </c>
      <c r="F2488" t="s">
        <v>11254</v>
      </c>
      <c r="G2488">
        <v>7</v>
      </c>
      <c r="H2488" t="s">
        <v>9260</v>
      </c>
      <c r="I2488" t="s">
        <v>8043</v>
      </c>
      <c r="J2488">
        <v>0</v>
      </c>
      <c r="K2488">
        <v>0</v>
      </c>
      <c r="L2488">
        <v>1</v>
      </c>
      <c r="M2488">
        <v>1</v>
      </c>
      <c r="N2488" s="90">
        <v>42389</v>
      </c>
      <c r="O2488" s="88">
        <v>2</v>
      </c>
      <c r="P2488" s="90">
        <v>42389</v>
      </c>
      <c r="Q2488">
        <v>0</v>
      </c>
      <c r="R2488">
        <v>1</v>
      </c>
      <c r="S2488">
        <v>0</v>
      </c>
      <c r="T2488">
        <v>0</v>
      </c>
      <c r="U2488">
        <v>0</v>
      </c>
      <c r="V2488">
        <v>0</v>
      </c>
      <c r="W2488" s="88">
        <v>1</v>
      </c>
      <c r="X2488" s="90">
        <v>42389</v>
      </c>
    </row>
    <row r="2489" spans="1:24" x14ac:dyDescent="0.25">
      <c r="A2489" t="s">
        <v>11550</v>
      </c>
      <c r="B2489">
        <v>12</v>
      </c>
      <c r="C2489" t="s">
        <v>11551</v>
      </c>
      <c r="D2489" t="s">
        <v>8040</v>
      </c>
      <c r="F2489" t="s">
        <v>11254</v>
      </c>
      <c r="G2489">
        <v>7</v>
      </c>
      <c r="H2489" t="s">
        <v>9260</v>
      </c>
      <c r="I2489" t="s">
        <v>8043</v>
      </c>
      <c r="J2489">
        <v>0</v>
      </c>
      <c r="K2489">
        <v>0</v>
      </c>
      <c r="L2489">
        <v>1</v>
      </c>
      <c r="M2489">
        <v>1</v>
      </c>
      <c r="N2489" s="90">
        <v>42389</v>
      </c>
      <c r="O2489" s="88">
        <v>2</v>
      </c>
      <c r="P2489" s="90">
        <v>42389</v>
      </c>
      <c r="Q2489">
        <v>0</v>
      </c>
      <c r="R2489">
        <v>1</v>
      </c>
      <c r="S2489">
        <v>0</v>
      </c>
      <c r="T2489">
        <v>0</v>
      </c>
      <c r="U2489">
        <v>0</v>
      </c>
      <c r="V2489">
        <v>0</v>
      </c>
      <c r="W2489" s="88">
        <v>1</v>
      </c>
      <c r="X2489" s="90">
        <v>42389</v>
      </c>
    </row>
    <row r="2490" spans="1:24" x14ac:dyDescent="0.25">
      <c r="A2490" t="s">
        <v>11552</v>
      </c>
      <c r="B2490">
        <v>12</v>
      </c>
      <c r="C2490" t="s">
        <v>1740</v>
      </c>
      <c r="D2490" t="s">
        <v>8040</v>
      </c>
      <c r="F2490" t="s">
        <v>11254</v>
      </c>
      <c r="G2490">
        <v>7</v>
      </c>
      <c r="H2490" t="s">
        <v>9260</v>
      </c>
      <c r="I2490" t="s">
        <v>8043</v>
      </c>
      <c r="J2490">
        <v>0</v>
      </c>
      <c r="K2490">
        <v>0</v>
      </c>
      <c r="L2490">
        <v>1</v>
      </c>
      <c r="M2490">
        <v>1</v>
      </c>
      <c r="N2490" s="90">
        <v>42389</v>
      </c>
      <c r="O2490" s="88">
        <v>2</v>
      </c>
      <c r="P2490" s="90">
        <v>42389</v>
      </c>
      <c r="Q2490">
        <v>0</v>
      </c>
      <c r="R2490">
        <v>1</v>
      </c>
      <c r="S2490">
        <v>0</v>
      </c>
      <c r="T2490">
        <v>0</v>
      </c>
      <c r="U2490">
        <v>0</v>
      </c>
      <c r="V2490">
        <v>0</v>
      </c>
      <c r="W2490" s="88">
        <v>1</v>
      </c>
      <c r="X2490" s="90">
        <v>42389</v>
      </c>
    </row>
    <row r="2491" spans="1:24" x14ac:dyDescent="0.25">
      <c r="A2491" t="s">
        <v>11553</v>
      </c>
      <c r="B2491">
        <v>12</v>
      </c>
      <c r="C2491" t="s">
        <v>11554</v>
      </c>
      <c r="D2491" t="s">
        <v>8040</v>
      </c>
      <c r="F2491" t="s">
        <v>11254</v>
      </c>
      <c r="G2491">
        <v>7</v>
      </c>
      <c r="H2491" t="s">
        <v>9260</v>
      </c>
      <c r="I2491" t="s">
        <v>8043</v>
      </c>
      <c r="J2491">
        <v>0</v>
      </c>
      <c r="K2491">
        <v>0</v>
      </c>
      <c r="L2491">
        <v>1</v>
      </c>
      <c r="M2491">
        <v>1</v>
      </c>
      <c r="N2491" s="90">
        <v>42389</v>
      </c>
      <c r="O2491" s="88">
        <v>2</v>
      </c>
      <c r="P2491" s="90">
        <v>42389</v>
      </c>
      <c r="Q2491">
        <v>0</v>
      </c>
      <c r="R2491">
        <v>1</v>
      </c>
      <c r="S2491">
        <v>0</v>
      </c>
      <c r="T2491">
        <v>0</v>
      </c>
      <c r="U2491">
        <v>0</v>
      </c>
      <c r="V2491">
        <v>0</v>
      </c>
      <c r="W2491" s="88">
        <v>1</v>
      </c>
      <c r="X2491" s="90">
        <v>42389</v>
      </c>
    </row>
    <row r="2492" spans="1:24" x14ac:dyDescent="0.25">
      <c r="A2492" t="s">
        <v>11555</v>
      </c>
      <c r="B2492">
        <v>12</v>
      </c>
      <c r="C2492" t="s">
        <v>11556</v>
      </c>
      <c r="D2492" t="s">
        <v>8040</v>
      </c>
      <c r="F2492" t="s">
        <v>11254</v>
      </c>
      <c r="G2492">
        <v>7</v>
      </c>
      <c r="H2492" t="s">
        <v>9260</v>
      </c>
      <c r="I2492" t="s">
        <v>8043</v>
      </c>
      <c r="J2492">
        <v>0</v>
      </c>
      <c r="K2492">
        <v>0</v>
      </c>
      <c r="L2492">
        <v>1</v>
      </c>
      <c r="M2492">
        <v>1</v>
      </c>
      <c r="N2492" s="90">
        <v>42389</v>
      </c>
      <c r="O2492" s="88">
        <v>2</v>
      </c>
      <c r="P2492" s="90">
        <v>42389</v>
      </c>
      <c r="Q2492">
        <v>0</v>
      </c>
      <c r="R2492">
        <v>1</v>
      </c>
      <c r="S2492">
        <v>0</v>
      </c>
      <c r="T2492">
        <v>0</v>
      </c>
      <c r="U2492">
        <v>0</v>
      </c>
      <c r="V2492">
        <v>0</v>
      </c>
      <c r="W2492" s="88">
        <v>1</v>
      </c>
      <c r="X2492" s="90">
        <v>42389</v>
      </c>
    </row>
    <row r="2493" spans="1:24" x14ac:dyDescent="0.25">
      <c r="A2493" t="s">
        <v>11557</v>
      </c>
      <c r="B2493">
        <v>12</v>
      </c>
      <c r="C2493" t="s">
        <v>1741</v>
      </c>
      <c r="D2493" t="s">
        <v>8040</v>
      </c>
      <c r="F2493" t="s">
        <v>11254</v>
      </c>
      <c r="G2493">
        <v>7</v>
      </c>
      <c r="H2493" t="s">
        <v>9260</v>
      </c>
      <c r="I2493" t="s">
        <v>8043</v>
      </c>
      <c r="J2493">
        <v>0</v>
      </c>
      <c r="K2493">
        <v>0</v>
      </c>
      <c r="L2493">
        <v>1</v>
      </c>
      <c r="M2493">
        <v>1</v>
      </c>
      <c r="N2493" s="90">
        <v>42389</v>
      </c>
      <c r="O2493" s="88">
        <v>2</v>
      </c>
      <c r="P2493" s="90">
        <v>42389</v>
      </c>
      <c r="Q2493">
        <v>0</v>
      </c>
      <c r="R2493">
        <v>1</v>
      </c>
      <c r="S2493">
        <v>0</v>
      </c>
      <c r="T2493">
        <v>0</v>
      </c>
      <c r="U2493">
        <v>0</v>
      </c>
      <c r="V2493">
        <v>0</v>
      </c>
      <c r="W2493" s="88">
        <v>1</v>
      </c>
      <c r="X2493" s="90">
        <v>42389</v>
      </c>
    </row>
    <row r="2494" spans="1:24" x14ac:dyDescent="0.25">
      <c r="A2494" t="s">
        <v>11558</v>
      </c>
      <c r="B2494">
        <v>12</v>
      </c>
      <c r="C2494" t="s">
        <v>1742</v>
      </c>
      <c r="D2494" t="s">
        <v>8040</v>
      </c>
      <c r="F2494" t="s">
        <v>11254</v>
      </c>
      <c r="G2494">
        <v>7</v>
      </c>
      <c r="H2494" t="s">
        <v>9260</v>
      </c>
      <c r="I2494" t="s">
        <v>8043</v>
      </c>
      <c r="J2494">
        <v>0</v>
      </c>
      <c r="K2494">
        <v>0</v>
      </c>
      <c r="L2494">
        <v>1</v>
      </c>
      <c r="M2494">
        <v>1</v>
      </c>
      <c r="N2494" s="90">
        <v>42389</v>
      </c>
      <c r="O2494" s="88">
        <v>2</v>
      </c>
      <c r="P2494" s="90">
        <v>42389</v>
      </c>
      <c r="Q2494">
        <v>0</v>
      </c>
      <c r="R2494">
        <v>1</v>
      </c>
      <c r="S2494">
        <v>0</v>
      </c>
      <c r="T2494">
        <v>0</v>
      </c>
      <c r="U2494">
        <v>0</v>
      </c>
      <c r="V2494">
        <v>0</v>
      </c>
      <c r="W2494" s="88">
        <v>1</v>
      </c>
      <c r="X2494" s="90">
        <v>42389</v>
      </c>
    </row>
    <row r="2495" spans="1:24" x14ac:dyDescent="0.25">
      <c r="A2495" t="s">
        <v>11559</v>
      </c>
      <c r="B2495">
        <v>12</v>
      </c>
      <c r="C2495" t="s">
        <v>1743</v>
      </c>
      <c r="D2495" t="s">
        <v>8040</v>
      </c>
      <c r="F2495" t="s">
        <v>11254</v>
      </c>
      <c r="G2495">
        <v>7</v>
      </c>
      <c r="H2495" t="s">
        <v>9260</v>
      </c>
      <c r="I2495" t="s">
        <v>8043</v>
      </c>
      <c r="J2495">
        <v>0</v>
      </c>
      <c r="K2495">
        <v>0</v>
      </c>
      <c r="L2495">
        <v>1</v>
      </c>
      <c r="M2495">
        <v>1</v>
      </c>
      <c r="N2495" s="90">
        <v>42389</v>
      </c>
      <c r="O2495" s="88">
        <v>2</v>
      </c>
      <c r="P2495" s="90">
        <v>42389</v>
      </c>
      <c r="Q2495">
        <v>0</v>
      </c>
      <c r="R2495">
        <v>1</v>
      </c>
      <c r="S2495">
        <v>0</v>
      </c>
      <c r="T2495">
        <v>0</v>
      </c>
      <c r="U2495">
        <v>0</v>
      </c>
      <c r="V2495">
        <v>0</v>
      </c>
      <c r="W2495" s="88">
        <v>1</v>
      </c>
      <c r="X2495" s="90">
        <v>42389</v>
      </c>
    </row>
    <row r="2496" spans="1:24" x14ac:dyDescent="0.25">
      <c r="A2496" t="s">
        <v>11560</v>
      </c>
      <c r="B2496">
        <v>12</v>
      </c>
      <c r="C2496" t="s">
        <v>1744</v>
      </c>
      <c r="D2496" t="s">
        <v>8040</v>
      </c>
      <c r="F2496" t="s">
        <v>11254</v>
      </c>
      <c r="G2496">
        <v>7</v>
      </c>
      <c r="H2496" t="s">
        <v>9260</v>
      </c>
      <c r="I2496" t="s">
        <v>8043</v>
      </c>
      <c r="J2496">
        <v>0</v>
      </c>
      <c r="K2496">
        <v>0</v>
      </c>
      <c r="L2496">
        <v>1</v>
      </c>
      <c r="M2496">
        <v>1</v>
      </c>
      <c r="N2496" s="90">
        <v>42389</v>
      </c>
      <c r="O2496" s="88">
        <v>2</v>
      </c>
      <c r="P2496" s="90">
        <v>42389</v>
      </c>
      <c r="Q2496">
        <v>0</v>
      </c>
      <c r="R2496">
        <v>1</v>
      </c>
      <c r="S2496">
        <v>0</v>
      </c>
      <c r="T2496">
        <v>0</v>
      </c>
      <c r="U2496">
        <v>0</v>
      </c>
      <c r="V2496">
        <v>0</v>
      </c>
      <c r="W2496" s="88">
        <v>1</v>
      </c>
      <c r="X2496" s="90">
        <v>42389</v>
      </c>
    </row>
    <row r="2497" spans="1:24" x14ac:dyDescent="0.25">
      <c r="A2497" t="s">
        <v>11561</v>
      </c>
      <c r="B2497">
        <v>12</v>
      </c>
      <c r="C2497" t="s">
        <v>1745</v>
      </c>
      <c r="D2497" t="s">
        <v>8040</v>
      </c>
      <c r="F2497" t="s">
        <v>11254</v>
      </c>
      <c r="G2497">
        <v>7</v>
      </c>
      <c r="H2497" t="s">
        <v>9260</v>
      </c>
      <c r="I2497" t="s">
        <v>8043</v>
      </c>
      <c r="J2497">
        <v>0</v>
      </c>
      <c r="K2497">
        <v>0</v>
      </c>
      <c r="L2497">
        <v>1</v>
      </c>
      <c r="M2497">
        <v>1</v>
      </c>
      <c r="N2497" s="90">
        <v>42389</v>
      </c>
      <c r="O2497" s="88">
        <v>2</v>
      </c>
      <c r="P2497" s="90">
        <v>42389</v>
      </c>
      <c r="Q2497">
        <v>0</v>
      </c>
      <c r="R2497">
        <v>1</v>
      </c>
      <c r="S2497">
        <v>0</v>
      </c>
      <c r="T2497">
        <v>0</v>
      </c>
      <c r="U2497">
        <v>0</v>
      </c>
      <c r="V2497">
        <v>0</v>
      </c>
      <c r="W2497" s="88">
        <v>1</v>
      </c>
      <c r="X2497" s="90">
        <v>42389</v>
      </c>
    </row>
    <row r="2498" spans="1:24" x14ac:dyDescent="0.25">
      <c r="A2498" t="s">
        <v>11562</v>
      </c>
      <c r="B2498">
        <v>12</v>
      </c>
      <c r="C2498" t="s">
        <v>1746</v>
      </c>
      <c r="D2498" t="s">
        <v>8040</v>
      </c>
      <c r="F2498" t="s">
        <v>11254</v>
      </c>
      <c r="G2498">
        <v>7</v>
      </c>
      <c r="H2498" t="s">
        <v>9260</v>
      </c>
      <c r="I2498" t="s">
        <v>8043</v>
      </c>
      <c r="J2498">
        <v>0</v>
      </c>
      <c r="K2498">
        <v>0</v>
      </c>
      <c r="L2498">
        <v>1</v>
      </c>
      <c r="M2498">
        <v>1</v>
      </c>
      <c r="N2498" s="90">
        <v>42389</v>
      </c>
      <c r="O2498" s="88">
        <v>2</v>
      </c>
      <c r="P2498" s="90">
        <v>42389</v>
      </c>
      <c r="Q2498">
        <v>0</v>
      </c>
      <c r="R2498">
        <v>1</v>
      </c>
      <c r="S2498">
        <v>0</v>
      </c>
      <c r="T2498">
        <v>0</v>
      </c>
      <c r="U2498">
        <v>0</v>
      </c>
      <c r="V2498">
        <v>0</v>
      </c>
      <c r="W2498" s="88">
        <v>1</v>
      </c>
      <c r="X2498" s="90">
        <v>42389</v>
      </c>
    </row>
    <row r="2499" spans="1:24" x14ac:dyDescent="0.25">
      <c r="A2499" t="s">
        <v>11563</v>
      </c>
      <c r="B2499">
        <v>12</v>
      </c>
      <c r="C2499" t="s">
        <v>11564</v>
      </c>
      <c r="D2499" t="s">
        <v>8040</v>
      </c>
      <c r="F2499" t="s">
        <v>11254</v>
      </c>
      <c r="G2499">
        <v>7</v>
      </c>
      <c r="H2499" t="s">
        <v>9260</v>
      </c>
      <c r="I2499" t="s">
        <v>8043</v>
      </c>
      <c r="J2499">
        <v>0</v>
      </c>
      <c r="K2499">
        <v>0</v>
      </c>
      <c r="L2499">
        <v>1</v>
      </c>
      <c r="M2499">
        <v>1</v>
      </c>
      <c r="N2499" s="90">
        <v>42389</v>
      </c>
      <c r="O2499" s="88">
        <v>2</v>
      </c>
      <c r="P2499" s="90">
        <v>42389</v>
      </c>
      <c r="Q2499">
        <v>0</v>
      </c>
      <c r="R2499">
        <v>1</v>
      </c>
      <c r="S2499">
        <v>0</v>
      </c>
      <c r="T2499">
        <v>0</v>
      </c>
      <c r="U2499">
        <v>0</v>
      </c>
      <c r="V2499">
        <v>0</v>
      </c>
      <c r="W2499" s="88">
        <v>1</v>
      </c>
      <c r="X2499" s="90">
        <v>42389</v>
      </c>
    </row>
    <row r="2500" spans="1:24" x14ac:dyDescent="0.25">
      <c r="A2500" t="s">
        <v>11565</v>
      </c>
      <c r="B2500">
        <v>12</v>
      </c>
      <c r="C2500" t="s">
        <v>11566</v>
      </c>
      <c r="D2500" t="s">
        <v>8040</v>
      </c>
      <c r="F2500" t="s">
        <v>11254</v>
      </c>
      <c r="G2500">
        <v>7</v>
      </c>
      <c r="H2500" t="s">
        <v>9260</v>
      </c>
      <c r="I2500" t="s">
        <v>8043</v>
      </c>
      <c r="J2500">
        <v>0</v>
      </c>
      <c r="K2500">
        <v>0</v>
      </c>
      <c r="L2500">
        <v>1</v>
      </c>
      <c r="M2500">
        <v>1</v>
      </c>
      <c r="N2500" s="90">
        <v>42389</v>
      </c>
      <c r="O2500" s="88">
        <v>2</v>
      </c>
      <c r="P2500" s="90">
        <v>42389</v>
      </c>
      <c r="Q2500">
        <v>0</v>
      </c>
      <c r="R2500">
        <v>1</v>
      </c>
      <c r="S2500">
        <v>0</v>
      </c>
      <c r="T2500">
        <v>0</v>
      </c>
      <c r="U2500">
        <v>0</v>
      </c>
      <c r="V2500">
        <v>0</v>
      </c>
      <c r="W2500" s="88">
        <v>1</v>
      </c>
      <c r="X2500" s="90">
        <v>42389</v>
      </c>
    </row>
    <row r="2501" spans="1:24" x14ac:dyDescent="0.25">
      <c r="A2501" t="s">
        <v>11567</v>
      </c>
      <c r="B2501">
        <v>12</v>
      </c>
      <c r="C2501" t="s">
        <v>1747</v>
      </c>
      <c r="D2501" t="s">
        <v>8040</v>
      </c>
      <c r="F2501" t="s">
        <v>11254</v>
      </c>
      <c r="G2501">
        <v>7</v>
      </c>
      <c r="H2501" t="s">
        <v>9260</v>
      </c>
      <c r="I2501" t="s">
        <v>8043</v>
      </c>
      <c r="J2501">
        <v>0</v>
      </c>
      <c r="K2501">
        <v>0</v>
      </c>
      <c r="L2501">
        <v>1</v>
      </c>
      <c r="M2501">
        <v>1</v>
      </c>
      <c r="N2501" s="90">
        <v>42389</v>
      </c>
      <c r="O2501" s="88">
        <v>2</v>
      </c>
      <c r="P2501" s="90">
        <v>42389</v>
      </c>
      <c r="Q2501">
        <v>0</v>
      </c>
      <c r="R2501">
        <v>1</v>
      </c>
      <c r="S2501">
        <v>0</v>
      </c>
      <c r="T2501">
        <v>0</v>
      </c>
      <c r="U2501">
        <v>0</v>
      </c>
      <c r="V2501">
        <v>0</v>
      </c>
      <c r="W2501" s="88">
        <v>1</v>
      </c>
      <c r="X2501" s="90">
        <v>42389</v>
      </c>
    </row>
    <row r="2502" spans="1:24" x14ac:dyDescent="0.25">
      <c r="A2502" t="s">
        <v>11568</v>
      </c>
      <c r="B2502">
        <v>12</v>
      </c>
      <c r="C2502" t="s">
        <v>1748</v>
      </c>
      <c r="D2502" t="s">
        <v>8040</v>
      </c>
      <c r="F2502" t="s">
        <v>11254</v>
      </c>
      <c r="G2502">
        <v>7</v>
      </c>
      <c r="H2502" t="s">
        <v>9260</v>
      </c>
      <c r="I2502" t="s">
        <v>8043</v>
      </c>
      <c r="J2502">
        <v>0</v>
      </c>
      <c r="K2502">
        <v>0</v>
      </c>
      <c r="L2502">
        <v>1</v>
      </c>
      <c r="M2502">
        <v>1</v>
      </c>
      <c r="N2502" s="90">
        <v>42389</v>
      </c>
      <c r="O2502" s="88">
        <v>2</v>
      </c>
      <c r="P2502" s="90">
        <v>42389</v>
      </c>
      <c r="Q2502">
        <v>0</v>
      </c>
      <c r="R2502">
        <v>1</v>
      </c>
      <c r="S2502">
        <v>0</v>
      </c>
      <c r="T2502">
        <v>0</v>
      </c>
      <c r="U2502">
        <v>0</v>
      </c>
      <c r="V2502">
        <v>0</v>
      </c>
      <c r="W2502" s="88">
        <v>1</v>
      </c>
      <c r="X2502" s="90">
        <v>42389</v>
      </c>
    </row>
    <row r="2503" spans="1:24" x14ac:dyDescent="0.25">
      <c r="A2503" t="s">
        <v>11569</v>
      </c>
      <c r="B2503">
        <v>12</v>
      </c>
      <c r="C2503" t="s">
        <v>1749</v>
      </c>
      <c r="D2503" t="s">
        <v>8040</v>
      </c>
      <c r="F2503" t="s">
        <v>11254</v>
      </c>
      <c r="G2503">
        <v>7</v>
      </c>
      <c r="H2503" t="s">
        <v>9260</v>
      </c>
      <c r="I2503" t="s">
        <v>8043</v>
      </c>
      <c r="J2503">
        <v>0</v>
      </c>
      <c r="K2503">
        <v>0</v>
      </c>
      <c r="L2503">
        <v>1</v>
      </c>
      <c r="M2503">
        <v>1</v>
      </c>
      <c r="N2503" s="90">
        <v>42389</v>
      </c>
      <c r="O2503" s="88">
        <v>2</v>
      </c>
      <c r="P2503" s="90">
        <v>42389</v>
      </c>
      <c r="Q2503">
        <v>0</v>
      </c>
      <c r="R2503">
        <v>1</v>
      </c>
      <c r="S2503">
        <v>0</v>
      </c>
      <c r="T2503">
        <v>0</v>
      </c>
      <c r="U2503">
        <v>0</v>
      </c>
      <c r="V2503">
        <v>0</v>
      </c>
      <c r="W2503" s="88">
        <v>1</v>
      </c>
      <c r="X2503" s="90">
        <v>42389</v>
      </c>
    </row>
    <row r="2504" spans="1:24" x14ac:dyDescent="0.25">
      <c r="A2504" t="s">
        <v>11570</v>
      </c>
      <c r="B2504">
        <v>12</v>
      </c>
      <c r="C2504" t="s">
        <v>1750</v>
      </c>
      <c r="D2504" t="s">
        <v>8040</v>
      </c>
      <c r="F2504" t="s">
        <v>11254</v>
      </c>
      <c r="G2504">
        <v>7</v>
      </c>
      <c r="H2504" t="s">
        <v>9260</v>
      </c>
      <c r="I2504" t="s">
        <v>8043</v>
      </c>
      <c r="J2504">
        <v>0</v>
      </c>
      <c r="K2504">
        <v>0</v>
      </c>
      <c r="L2504">
        <v>1</v>
      </c>
      <c r="M2504">
        <v>1</v>
      </c>
      <c r="N2504" s="90">
        <v>42389</v>
      </c>
      <c r="O2504" s="88">
        <v>2</v>
      </c>
      <c r="P2504" s="90">
        <v>42389</v>
      </c>
      <c r="Q2504">
        <v>0</v>
      </c>
      <c r="R2504">
        <v>1</v>
      </c>
      <c r="S2504">
        <v>0</v>
      </c>
      <c r="T2504">
        <v>0</v>
      </c>
      <c r="U2504">
        <v>0</v>
      </c>
      <c r="V2504">
        <v>0</v>
      </c>
      <c r="W2504" s="88">
        <v>1</v>
      </c>
      <c r="X2504" s="90">
        <v>42389</v>
      </c>
    </row>
    <row r="2505" spans="1:24" x14ac:dyDescent="0.25">
      <c r="A2505" t="s">
        <v>11571</v>
      </c>
      <c r="B2505">
        <v>12</v>
      </c>
      <c r="C2505" t="s">
        <v>1751</v>
      </c>
      <c r="D2505" t="s">
        <v>8040</v>
      </c>
      <c r="F2505" t="s">
        <v>11254</v>
      </c>
      <c r="G2505">
        <v>7</v>
      </c>
      <c r="H2505" t="s">
        <v>9260</v>
      </c>
      <c r="I2505" t="s">
        <v>8043</v>
      </c>
      <c r="J2505">
        <v>0</v>
      </c>
      <c r="K2505">
        <v>0</v>
      </c>
      <c r="L2505">
        <v>1</v>
      </c>
      <c r="M2505">
        <v>1</v>
      </c>
      <c r="N2505" s="90">
        <v>42389</v>
      </c>
      <c r="O2505" s="88">
        <v>2</v>
      </c>
      <c r="P2505" s="90">
        <v>42389</v>
      </c>
      <c r="Q2505">
        <v>0</v>
      </c>
      <c r="R2505">
        <v>1</v>
      </c>
      <c r="S2505">
        <v>0</v>
      </c>
      <c r="T2505">
        <v>0</v>
      </c>
      <c r="U2505">
        <v>0</v>
      </c>
      <c r="V2505">
        <v>0</v>
      </c>
      <c r="W2505" s="88">
        <v>1</v>
      </c>
      <c r="X2505" s="90">
        <v>42389</v>
      </c>
    </row>
    <row r="2506" spans="1:24" x14ac:dyDescent="0.25">
      <c r="A2506" t="s">
        <v>11572</v>
      </c>
      <c r="B2506">
        <v>12</v>
      </c>
      <c r="C2506" t="s">
        <v>11573</v>
      </c>
      <c r="D2506" t="s">
        <v>8040</v>
      </c>
      <c r="F2506" t="s">
        <v>11254</v>
      </c>
      <c r="G2506">
        <v>7</v>
      </c>
      <c r="H2506" t="s">
        <v>9260</v>
      </c>
      <c r="I2506" t="s">
        <v>8043</v>
      </c>
      <c r="J2506">
        <v>0</v>
      </c>
      <c r="K2506">
        <v>0</v>
      </c>
      <c r="L2506">
        <v>1</v>
      </c>
      <c r="M2506">
        <v>1</v>
      </c>
      <c r="N2506" s="90">
        <v>42389</v>
      </c>
      <c r="O2506" s="88">
        <v>2</v>
      </c>
      <c r="P2506" s="90">
        <v>42389</v>
      </c>
      <c r="Q2506">
        <v>0</v>
      </c>
      <c r="R2506">
        <v>1</v>
      </c>
      <c r="S2506">
        <v>0</v>
      </c>
      <c r="T2506">
        <v>0</v>
      </c>
      <c r="U2506">
        <v>0</v>
      </c>
      <c r="V2506">
        <v>0</v>
      </c>
      <c r="W2506" s="88">
        <v>1</v>
      </c>
      <c r="X2506" s="90">
        <v>42389</v>
      </c>
    </row>
    <row r="2507" spans="1:24" x14ac:dyDescent="0.25">
      <c r="A2507" t="s">
        <v>11574</v>
      </c>
      <c r="B2507">
        <v>12</v>
      </c>
      <c r="C2507" t="s">
        <v>11575</v>
      </c>
      <c r="D2507" t="s">
        <v>8040</v>
      </c>
      <c r="F2507" t="s">
        <v>11254</v>
      </c>
      <c r="G2507">
        <v>7</v>
      </c>
      <c r="H2507" t="s">
        <v>9260</v>
      </c>
      <c r="I2507" t="s">
        <v>8043</v>
      </c>
      <c r="J2507">
        <v>0</v>
      </c>
      <c r="K2507">
        <v>0</v>
      </c>
      <c r="L2507">
        <v>1</v>
      </c>
      <c r="M2507">
        <v>1</v>
      </c>
      <c r="N2507" s="90">
        <v>42389</v>
      </c>
      <c r="O2507" s="88">
        <v>2</v>
      </c>
      <c r="P2507" s="90">
        <v>42389</v>
      </c>
      <c r="Q2507">
        <v>0</v>
      </c>
      <c r="R2507">
        <v>1</v>
      </c>
      <c r="S2507">
        <v>0</v>
      </c>
      <c r="T2507">
        <v>0</v>
      </c>
      <c r="U2507">
        <v>0</v>
      </c>
      <c r="V2507">
        <v>0</v>
      </c>
      <c r="W2507" s="88">
        <v>1</v>
      </c>
      <c r="X2507" s="90">
        <v>42389</v>
      </c>
    </row>
    <row r="2508" spans="1:24" x14ac:dyDescent="0.25">
      <c r="A2508" t="s">
        <v>11576</v>
      </c>
      <c r="B2508">
        <v>12</v>
      </c>
      <c r="C2508" t="s">
        <v>11577</v>
      </c>
      <c r="D2508" t="s">
        <v>8040</v>
      </c>
      <c r="F2508" t="s">
        <v>11254</v>
      </c>
      <c r="G2508">
        <v>7</v>
      </c>
      <c r="H2508" t="s">
        <v>9260</v>
      </c>
      <c r="I2508" t="s">
        <v>8043</v>
      </c>
      <c r="J2508">
        <v>0</v>
      </c>
      <c r="K2508">
        <v>0</v>
      </c>
      <c r="L2508">
        <v>1</v>
      </c>
      <c r="M2508">
        <v>1</v>
      </c>
      <c r="N2508" s="90">
        <v>42389</v>
      </c>
      <c r="O2508" s="88">
        <v>2</v>
      </c>
      <c r="P2508" s="90">
        <v>42389</v>
      </c>
      <c r="Q2508">
        <v>0</v>
      </c>
      <c r="R2508">
        <v>1</v>
      </c>
      <c r="S2508">
        <v>0</v>
      </c>
      <c r="T2508">
        <v>0</v>
      </c>
      <c r="U2508">
        <v>0</v>
      </c>
      <c r="V2508">
        <v>0</v>
      </c>
      <c r="W2508" s="88">
        <v>1</v>
      </c>
      <c r="X2508" s="90">
        <v>42389</v>
      </c>
    </row>
    <row r="2509" spans="1:24" x14ac:dyDescent="0.25">
      <c r="A2509" t="s">
        <v>11578</v>
      </c>
      <c r="B2509">
        <v>12</v>
      </c>
      <c r="C2509" t="s">
        <v>1752</v>
      </c>
      <c r="D2509" t="s">
        <v>8040</v>
      </c>
      <c r="F2509" t="s">
        <v>11254</v>
      </c>
      <c r="G2509">
        <v>7</v>
      </c>
      <c r="H2509" t="s">
        <v>9260</v>
      </c>
      <c r="I2509" t="s">
        <v>8043</v>
      </c>
      <c r="J2509">
        <v>0</v>
      </c>
      <c r="K2509">
        <v>0</v>
      </c>
      <c r="L2509">
        <v>1</v>
      </c>
      <c r="M2509">
        <v>1</v>
      </c>
      <c r="N2509" s="90">
        <v>42389</v>
      </c>
      <c r="O2509" s="88">
        <v>2</v>
      </c>
      <c r="P2509" s="90">
        <v>42389</v>
      </c>
      <c r="Q2509">
        <v>0</v>
      </c>
      <c r="R2509">
        <v>1</v>
      </c>
      <c r="S2509">
        <v>0</v>
      </c>
      <c r="T2509">
        <v>0</v>
      </c>
      <c r="U2509">
        <v>0</v>
      </c>
      <c r="V2509">
        <v>0</v>
      </c>
      <c r="W2509" s="88">
        <v>1</v>
      </c>
      <c r="X2509" s="90">
        <v>42389</v>
      </c>
    </row>
    <row r="2510" spans="1:24" x14ac:dyDescent="0.25">
      <c r="A2510" t="s">
        <v>11579</v>
      </c>
      <c r="B2510">
        <v>12</v>
      </c>
      <c r="C2510" t="s">
        <v>11580</v>
      </c>
      <c r="D2510" t="s">
        <v>8040</v>
      </c>
      <c r="F2510" t="s">
        <v>11254</v>
      </c>
      <c r="G2510">
        <v>7</v>
      </c>
      <c r="H2510" t="s">
        <v>9260</v>
      </c>
      <c r="I2510" t="s">
        <v>8043</v>
      </c>
      <c r="J2510">
        <v>0</v>
      </c>
      <c r="K2510">
        <v>0</v>
      </c>
      <c r="L2510">
        <v>1</v>
      </c>
      <c r="M2510">
        <v>1</v>
      </c>
      <c r="N2510" s="90">
        <v>42389</v>
      </c>
      <c r="O2510" s="88">
        <v>2</v>
      </c>
      <c r="P2510" s="90">
        <v>42389</v>
      </c>
      <c r="Q2510">
        <v>0</v>
      </c>
      <c r="R2510">
        <v>1</v>
      </c>
      <c r="S2510">
        <v>0</v>
      </c>
      <c r="T2510">
        <v>0</v>
      </c>
      <c r="U2510">
        <v>0</v>
      </c>
      <c r="V2510">
        <v>0</v>
      </c>
      <c r="W2510" s="88">
        <v>1</v>
      </c>
      <c r="X2510" s="90">
        <v>42389</v>
      </c>
    </row>
    <row r="2511" spans="1:24" x14ac:dyDescent="0.25">
      <c r="A2511" t="s">
        <v>11581</v>
      </c>
      <c r="B2511">
        <v>12</v>
      </c>
      <c r="C2511" t="s">
        <v>11582</v>
      </c>
      <c r="D2511" t="s">
        <v>8040</v>
      </c>
      <c r="F2511" t="s">
        <v>11254</v>
      </c>
      <c r="G2511">
        <v>7</v>
      </c>
      <c r="H2511" t="s">
        <v>9260</v>
      </c>
      <c r="I2511" t="s">
        <v>8043</v>
      </c>
      <c r="J2511">
        <v>0</v>
      </c>
      <c r="K2511">
        <v>0</v>
      </c>
      <c r="L2511">
        <v>1</v>
      </c>
      <c r="M2511">
        <v>1</v>
      </c>
      <c r="N2511" s="90">
        <v>42389</v>
      </c>
      <c r="O2511" s="88">
        <v>2</v>
      </c>
      <c r="P2511" s="90">
        <v>42389</v>
      </c>
      <c r="Q2511">
        <v>0</v>
      </c>
      <c r="R2511">
        <v>1</v>
      </c>
      <c r="S2511">
        <v>0</v>
      </c>
      <c r="T2511">
        <v>0</v>
      </c>
      <c r="U2511">
        <v>0</v>
      </c>
      <c r="V2511">
        <v>0</v>
      </c>
      <c r="W2511" s="88">
        <v>1</v>
      </c>
      <c r="X2511" s="90">
        <v>42389</v>
      </c>
    </row>
    <row r="2512" spans="1:24" x14ac:dyDescent="0.25">
      <c r="A2512" t="s">
        <v>11583</v>
      </c>
      <c r="B2512">
        <v>12</v>
      </c>
      <c r="C2512" t="s">
        <v>11584</v>
      </c>
      <c r="D2512" t="s">
        <v>8040</v>
      </c>
      <c r="F2512" t="s">
        <v>11254</v>
      </c>
      <c r="G2512">
        <v>7</v>
      </c>
      <c r="H2512" t="s">
        <v>9260</v>
      </c>
      <c r="I2512" t="s">
        <v>8043</v>
      </c>
      <c r="J2512">
        <v>0</v>
      </c>
      <c r="K2512">
        <v>0</v>
      </c>
      <c r="L2512">
        <v>1</v>
      </c>
      <c r="M2512">
        <v>1</v>
      </c>
      <c r="N2512" s="90">
        <v>42389</v>
      </c>
      <c r="O2512" s="88">
        <v>2</v>
      </c>
      <c r="P2512" s="90">
        <v>42389</v>
      </c>
      <c r="Q2512">
        <v>0</v>
      </c>
      <c r="R2512">
        <v>1</v>
      </c>
      <c r="S2512">
        <v>0</v>
      </c>
      <c r="T2512">
        <v>0</v>
      </c>
      <c r="U2512">
        <v>0</v>
      </c>
      <c r="V2512">
        <v>0</v>
      </c>
      <c r="W2512" s="88">
        <v>1</v>
      </c>
      <c r="X2512" s="90">
        <v>42389</v>
      </c>
    </row>
    <row r="2513" spans="1:24" x14ac:dyDescent="0.25">
      <c r="A2513" t="s">
        <v>11585</v>
      </c>
      <c r="B2513">
        <v>12</v>
      </c>
      <c r="C2513" t="s">
        <v>1753</v>
      </c>
      <c r="D2513" t="s">
        <v>8040</v>
      </c>
      <c r="F2513" t="s">
        <v>11254</v>
      </c>
      <c r="G2513">
        <v>7</v>
      </c>
      <c r="H2513" t="s">
        <v>9260</v>
      </c>
      <c r="I2513" t="s">
        <v>8043</v>
      </c>
      <c r="J2513">
        <v>0</v>
      </c>
      <c r="K2513">
        <v>0</v>
      </c>
      <c r="L2513">
        <v>1</v>
      </c>
      <c r="M2513">
        <v>1</v>
      </c>
      <c r="N2513" s="90">
        <v>42389</v>
      </c>
      <c r="O2513" s="88">
        <v>2</v>
      </c>
      <c r="P2513" s="90">
        <v>42389</v>
      </c>
      <c r="Q2513">
        <v>0</v>
      </c>
      <c r="R2513">
        <v>1</v>
      </c>
      <c r="S2513">
        <v>0</v>
      </c>
      <c r="T2513">
        <v>0</v>
      </c>
      <c r="U2513">
        <v>0</v>
      </c>
      <c r="V2513">
        <v>0</v>
      </c>
      <c r="W2513" s="88">
        <v>1</v>
      </c>
      <c r="X2513" s="90">
        <v>42389</v>
      </c>
    </row>
    <row r="2514" spans="1:24" x14ac:dyDescent="0.25">
      <c r="A2514" t="s">
        <v>11586</v>
      </c>
      <c r="B2514">
        <v>12</v>
      </c>
      <c r="C2514" t="s">
        <v>1754</v>
      </c>
      <c r="D2514" t="s">
        <v>8040</v>
      </c>
      <c r="F2514" t="s">
        <v>11254</v>
      </c>
      <c r="G2514">
        <v>7</v>
      </c>
      <c r="H2514" t="s">
        <v>9260</v>
      </c>
      <c r="I2514" t="s">
        <v>8043</v>
      </c>
      <c r="J2514">
        <v>0</v>
      </c>
      <c r="K2514">
        <v>0</v>
      </c>
      <c r="L2514">
        <v>1</v>
      </c>
      <c r="M2514">
        <v>1</v>
      </c>
      <c r="N2514" s="90">
        <v>42389</v>
      </c>
      <c r="O2514" s="88">
        <v>2</v>
      </c>
      <c r="P2514" s="90">
        <v>42389</v>
      </c>
      <c r="Q2514">
        <v>0</v>
      </c>
      <c r="R2514">
        <v>1</v>
      </c>
      <c r="S2514">
        <v>0</v>
      </c>
      <c r="T2514">
        <v>0</v>
      </c>
      <c r="U2514">
        <v>0</v>
      </c>
      <c r="V2514">
        <v>0</v>
      </c>
      <c r="W2514" s="88">
        <v>1</v>
      </c>
      <c r="X2514" s="90">
        <v>42389</v>
      </c>
    </row>
    <row r="2515" spans="1:24" x14ac:dyDescent="0.25">
      <c r="A2515" t="s">
        <v>11587</v>
      </c>
      <c r="B2515">
        <v>12</v>
      </c>
      <c r="C2515" t="s">
        <v>11588</v>
      </c>
      <c r="D2515" t="s">
        <v>8040</v>
      </c>
      <c r="F2515" t="s">
        <v>11254</v>
      </c>
      <c r="G2515">
        <v>7</v>
      </c>
      <c r="H2515" t="s">
        <v>9260</v>
      </c>
      <c r="I2515" t="s">
        <v>8043</v>
      </c>
      <c r="J2515">
        <v>0</v>
      </c>
      <c r="K2515">
        <v>0</v>
      </c>
      <c r="L2515">
        <v>1</v>
      </c>
      <c r="M2515">
        <v>1</v>
      </c>
      <c r="N2515" s="90">
        <v>42389</v>
      </c>
      <c r="O2515" s="88">
        <v>2</v>
      </c>
      <c r="P2515" s="90">
        <v>42389</v>
      </c>
      <c r="Q2515">
        <v>0</v>
      </c>
      <c r="R2515">
        <v>1</v>
      </c>
      <c r="S2515">
        <v>0</v>
      </c>
      <c r="T2515">
        <v>0</v>
      </c>
      <c r="U2515">
        <v>0</v>
      </c>
      <c r="V2515">
        <v>0</v>
      </c>
      <c r="W2515" s="88">
        <v>1</v>
      </c>
      <c r="X2515" s="90">
        <v>42389</v>
      </c>
    </row>
    <row r="2516" spans="1:24" x14ac:dyDescent="0.25">
      <c r="A2516" t="s">
        <v>11589</v>
      </c>
      <c r="B2516">
        <v>12</v>
      </c>
      <c r="C2516" t="s">
        <v>11590</v>
      </c>
      <c r="D2516" t="s">
        <v>8040</v>
      </c>
      <c r="F2516" t="s">
        <v>11254</v>
      </c>
      <c r="G2516">
        <v>7</v>
      </c>
      <c r="H2516" t="s">
        <v>9260</v>
      </c>
      <c r="I2516" t="s">
        <v>8043</v>
      </c>
      <c r="J2516">
        <v>0</v>
      </c>
      <c r="K2516">
        <v>0</v>
      </c>
      <c r="L2516">
        <v>1</v>
      </c>
      <c r="M2516">
        <v>1</v>
      </c>
      <c r="N2516" s="90">
        <v>42389</v>
      </c>
      <c r="O2516" s="88">
        <v>2</v>
      </c>
      <c r="P2516" s="90">
        <v>42389</v>
      </c>
      <c r="Q2516">
        <v>0</v>
      </c>
      <c r="R2516">
        <v>1</v>
      </c>
      <c r="S2516">
        <v>0</v>
      </c>
      <c r="T2516">
        <v>0</v>
      </c>
      <c r="U2516">
        <v>0</v>
      </c>
      <c r="V2516">
        <v>0</v>
      </c>
      <c r="W2516" s="88">
        <v>1</v>
      </c>
      <c r="X2516" s="90">
        <v>42389</v>
      </c>
    </row>
    <row r="2517" spans="1:24" x14ac:dyDescent="0.25">
      <c r="A2517" t="s">
        <v>11591</v>
      </c>
      <c r="B2517">
        <v>12</v>
      </c>
      <c r="C2517" t="s">
        <v>1755</v>
      </c>
      <c r="D2517" t="s">
        <v>8040</v>
      </c>
      <c r="F2517" t="s">
        <v>11254</v>
      </c>
      <c r="G2517">
        <v>7</v>
      </c>
      <c r="H2517" t="s">
        <v>9260</v>
      </c>
      <c r="I2517" t="s">
        <v>8043</v>
      </c>
      <c r="J2517">
        <v>0</v>
      </c>
      <c r="K2517">
        <v>0</v>
      </c>
      <c r="L2517">
        <v>1</v>
      </c>
      <c r="M2517">
        <v>1</v>
      </c>
      <c r="N2517" s="90">
        <v>42389</v>
      </c>
      <c r="O2517" s="88">
        <v>2</v>
      </c>
      <c r="P2517" s="90">
        <v>42389</v>
      </c>
      <c r="Q2517">
        <v>0</v>
      </c>
      <c r="R2517">
        <v>1</v>
      </c>
      <c r="S2517">
        <v>0</v>
      </c>
      <c r="T2517">
        <v>0</v>
      </c>
      <c r="U2517">
        <v>0</v>
      </c>
      <c r="V2517">
        <v>0</v>
      </c>
      <c r="W2517" s="88">
        <v>1</v>
      </c>
      <c r="X2517" s="90">
        <v>42389</v>
      </c>
    </row>
    <row r="2518" spans="1:24" x14ac:dyDescent="0.25">
      <c r="A2518" t="s">
        <v>11592</v>
      </c>
      <c r="B2518">
        <v>12</v>
      </c>
      <c r="C2518" t="s">
        <v>11593</v>
      </c>
      <c r="D2518" t="s">
        <v>8040</v>
      </c>
      <c r="F2518" t="s">
        <v>11254</v>
      </c>
      <c r="G2518">
        <v>7</v>
      </c>
      <c r="H2518" t="s">
        <v>9260</v>
      </c>
      <c r="I2518" t="s">
        <v>8043</v>
      </c>
      <c r="J2518">
        <v>0</v>
      </c>
      <c r="K2518">
        <v>0</v>
      </c>
      <c r="L2518">
        <v>1</v>
      </c>
      <c r="M2518">
        <v>1</v>
      </c>
      <c r="N2518" s="90">
        <v>42389</v>
      </c>
      <c r="O2518" s="88">
        <v>2</v>
      </c>
      <c r="P2518" s="90">
        <v>42389</v>
      </c>
      <c r="Q2518">
        <v>0</v>
      </c>
      <c r="R2518">
        <v>1</v>
      </c>
      <c r="S2518">
        <v>0</v>
      </c>
      <c r="T2518">
        <v>0</v>
      </c>
      <c r="U2518">
        <v>0</v>
      </c>
      <c r="V2518">
        <v>0</v>
      </c>
      <c r="W2518" s="88">
        <v>1</v>
      </c>
      <c r="X2518" s="90">
        <v>42389</v>
      </c>
    </row>
    <row r="2519" spans="1:24" x14ac:dyDescent="0.25">
      <c r="A2519" t="s">
        <v>11594</v>
      </c>
      <c r="B2519">
        <v>12</v>
      </c>
      <c r="C2519" t="s">
        <v>1756</v>
      </c>
      <c r="D2519" t="s">
        <v>8040</v>
      </c>
      <c r="F2519" t="s">
        <v>11254</v>
      </c>
      <c r="G2519">
        <v>7</v>
      </c>
      <c r="H2519" t="s">
        <v>9260</v>
      </c>
      <c r="I2519" t="s">
        <v>8043</v>
      </c>
      <c r="J2519">
        <v>0</v>
      </c>
      <c r="K2519">
        <v>0</v>
      </c>
      <c r="L2519">
        <v>1</v>
      </c>
      <c r="M2519">
        <v>1</v>
      </c>
      <c r="N2519" s="90">
        <v>42389</v>
      </c>
      <c r="O2519" s="88">
        <v>2</v>
      </c>
      <c r="P2519" s="90">
        <v>42389</v>
      </c>
      <c r="Q2519">
        <v>0</v>
      </c>
      <c r="R2519">
        <v>1</v>
      </c>
      <c r="S2519">
        <v>0</v>
      </c>
      <c r="T2519">
        <v>0</v>
      </c>
      <c r="U2519">
        <v>0</v>
      </c>
      <c r="V2519">
        <v>0</v>
      </c>
      <c r="W2519" s="88">
        <v>1</v>
      </c>
      <c r="X2519" s="90">
        <v>42389</v>
      </c>
    </row>
    <row r="2520" spans="1:24" x14ac:dyDescent="0.25">
      <c r="A2520" t="s">
        <v>11595</v>
      </c>
      <c r="B2520">
        <v>12</v>
      </c>
      <c r="C2520" t="s">
        <v>1757</v>
      </c>
      <c r="D2520" t="s">
        <v>8040</v>
      </c>
      <c r="F2520" t="s">
        <v>11254</v>
      </c>
      <c r="G2520">
        <v>7</v>
      </c>
      <c r="H2520" t="s">
        <v>9260</v>
      </c>
      <c r="I2520" t="s">
        <v>8043</v>
      </c>
      <c r="J2520">
        <v>0</v>
      </c>
      <c r="K2520">
        <v>0</v>
      </c>
      <c r="L2520">
        <v>1</v>
      </c>
      <c r="M2520">
        <v>1</v>
      </c>
      <c r="N2520" s="90">
        <v>42389</v>
      </c>
      <c r="O2520" s="88">
        <v>2</v>
      </c>
      <c r="P2520" s="90">
        <v>42389</v>
      </c>
      <c r="Q2520">
        <v>0</v>
      </c>
      <c r="R2520">
        <v>1</v>
      </c>
      <c r="S2520">
        <v>0</v>
      </c>
      <c r="T2520">
        <v>0</v>
      </c>
      <c r="U2520">
        <v>0</v>
      </c>
      <c r="V2520">
        <v>0</v>
      </c>
      <c r="W2520" s="88">
        <v>1</v>
      </c>
      <c r="X2520" s="90">
        <v>42389</v>
      </c>
    </row>
    <row r="2521" spans="1:24" x14ac:dyDescent="0.25">
      <c r="A2521" t="s">
        <v>11596</v>
      </c>
      <c r="B2521">
        <v>12</v>
      </c>
      <c r="C2521" t="s">
        <v>11597</v>
      </c>
      <c r="D2521" t="s">
        <v>8040</v>
      </c>
      <c r="F2521" t="s">
        <v>11254</v>
      </c>
      <c r="G2521">
        <v>7</v>
      </c>
      <c r="H2521" t="s">
        <v>9260</v>
      </c>
      <c r="I2521" t="s">
        <v>8043</v>
      </c>
      <c r="J2521">
        <v>0</v>
      </c>
      <c r="K2521">
        <v>0</v>
      </c>
      <c r="L2521">
        <v>1</v>
      </c>
      <c r="M2521">
        <v>1</v>
      </c>
      <c r="N2521" s="90">
        <v>42389</v>
      </c>
      <c r="O2521" s="88">
        <v>2</v>
      </c>
      <c r="P2521" s="90">
        <v>42389</v>
      </c>
      <c r="Q2521">
        <v>0</v>
      </c>
      <c r="R2521">
        <v>1</v>
      </c>
      <c r="S2521">
        <v>0</v>
      </c>
      <c r="T2521">
        <v>0</v>
      </c>
      <c r="U2521">
        <v>0</v>
      </c>
      <c r="V2521">
        <v>0</v>
      </c>
      <c r="W2521" s="88">
        <v>1</v>
      </c>
      <c r="X2521" s="90">
        <v>42389</v>
      </c>
    </row>
    <row r="2522" spans="1:24" x14ac:dyDescent="0.25">
      <c r="A2522" t="s">
        <v>11598</v>
      </c>
      <c r="B2522">
        <v>12</v>
      </c>
      <c r="C2522" t="s">
        <v>1758</v>
      </c>
      <c r="D2522" t="s">
        <v>8040</v>
      </c>
      <c r="F2522" t="s">
        <v>11254</v>
      </c>
      <c r="G2522">
        <v>7</v>
      </c>
      <c r="H2522" t="s">
        <v>9260</v>
      </c>
      <c r="I2522" t="s">
        <v>8043</v>
      </c>
      <c r="J2522">
        <v>0</v>
      </c>
      <c r="K2522">
        <v>0</v>
      </c>
      <c r="L2522">
        <v>1</v>
      </c>
      <c r="M2522">
        <v>1</v>
      </c>
      <c r="N2522" s="90">
        <v>42389</v>
      </c>
      <c r="O2522" s="88">
        <v>2</v>
      </c>
      <c r="P2522" s="90">
        <v>42389</v>
      </c>
      <c r="Q2522">
        <v>0</v>
      </c>
      <c r="R2522">
        <v>1</v>
      </c>
      <c r="S2522">
        <v>0</v>
      </c>
      <c r="T2522">
        <v>0</v>
      </c>
      <c r="U2522">
        <v>0</v>
      </c>
      <c r="V2522">
        <v>0</v>
      </c>
      <c r="W2522" s="88">
        <v>1</v>
      </c>
      <c r="X2522" s="90">
        <v>42389</v>
      </c>
    </row>
    <row r="2523" spans="1:24" x14ac:dyDescent="0.25">
      <c r="A2523" t="s">
        <v>11599</v>
      </c>
      <c r="B2523">
        <v>12</v>
      </c>
      <c r="C2523" t="s">
        <v>11600</v>
      </c>
      <c r="D2523" t="s">
        <v>8040</v>
      </c>
      <c r="F2523" t="s">
        <v>11254</v>
      </c>
      <c r="G2523">
        <v>7</v>
      </c>
      <c r="H2523" t="s">
        <v>9260</v>
      </c>
      <c r="I2523" t="s">
        <v>8043</v>
      </c>
      <c r="J2523">
        <v>0</v>
      </c>
      <c r="K2523">
        <v>0</v>
      </c>
      <c r="L2523">
        <v>1</v>
      </c>
      <c r="M2523">
        <v>1</v>
      </c>
      <c r="N2523" s="90">
        <v>42389</v>
      </c>
      <c r="O2523" s="88">
        <v>2</v>
      </c>
      <c r="P2523" s="90">
        <v>42389</v>
      </c>
      <c r="Q2523">
        <v>0</v>
      </c>
      <c r="R2523">
        <v>1</v>
      </c>
      <c r="S2523">
        <v>0</v>
      </c>
      <c r="T2523">
        <v>0</v>
      </c>
      <c r="U2523">
        <v>0</v>
      </c>
      <c r="V2523">
        <v>0</v>
      </c>
      <c r="W2523" s="88">
        <v>1</v>
      </c>
      <c r="X2523" s="90">
        <v>42389</v>
      </c>
    </row>
    <row r="2524" spans="1:24" x14ac:dyDescent="0.25">
      <c r="A2524" t="s">
        <v>11601</v>
      </c>
      <c r="B2524">
        <v>12</v>
      </c>
      <c r="C2524" t="s">
        <v>1759</v>
      </c>
      <c r="D2524" t="s">
        <v>8040</v>
      </c>
      <c r="F2524" t="s">
        <v>11254</v>
      </c>
      <c r="G2524">
        <v>7</v>
      </c>
      <c r="H2524" t="s">
        <v>9260</v>
      </c>
      <c r="I2524" t="s">
        <v>8043</v>
      </c>
      <c r="J2524">
        <v>0</v>
      </c>
      <c r="K2524">
        <v>0</v>
      </c>
      <c r="L2524">
        <v>1</v>
      </c>
      <c r="M2524">
        <v>1</v>
      </c>
      <c r="N2524" s="90">
        <v>42389</v>
      </c>
      <c r="O2524" s="88">
        <v>2</v>
      </c>
      <c r="P2524" s="90">
        <v>42389</v>
      </c>
      <c r="Q2524">
        <v>0</v>
      </c>
      <c r="R2524">
        <v>1</v>
      </c>
      <c r="S2524">
        <v>0</v>
      </c>
      <c r="T2524">
        <v>0</v>
      </c>
      <c r="U2524">
        <v>0</v>
      </c>
      <c r="V2524">
        <v>0</v>
      </c>
      <c r="W2524" s="88">
        <v>1</v>
      </c>
      <c r="X2524" s="90">
        <v>42389</v>
      </c>
    </row>
    <row r="2525" spans="1:24" x14ac:dyDescent="0.25">
      <c r="A2525" t="s">
        <v>11602</v>
      </c>
      <c r="B2525">
        <v>12</v>
      </c>
      <c r="C2525" t="s">
        <v>11603</v>
      </c>
      <c r="D2525" t="s">
        <v>8040</v>
      </c>
      <c r="F2525" t="s">
        <v>11254</v>
      </c>
      <c r="G2525">
        <v>7</v>
      </c>
      <c r="H2525" t="s">
        <v>9260</v>
      </c>
      <c r="I2525" t="s">
        <v>8043</v>
      </c>
      <c r="J2525">
        <v>0</v>
      </c>
      <c r="K2525">
        <v>0</v>
      </c>
      <c r="L2525">
        <v>1</v>
      </c>
      <c r="M2525">
        <v>1</v>
      </c>
      <c r="N2525" s="90">
        <v>42389</v>
      </c>
      <c r="O2525" s="88">
        <v>2</v>
      </c>
      <c r="P2525" s="90">
        <v>42389</v>
      </c>
      <c r="Q2525">
        <v>0</v>
      </c>
      <c r="R2525">
        <v>1</v>
      </c>
      <c r="S2525">
        <v>0</v>
      </c>
      <c r="T2525">
        <v>0</v>
      </c>
      <c r="U2525">
        <v>0</v>
      </c>
      <c r="V2525">
        <v>0</v>
      </c>
      <c r="W2525" s="88">
        <v>1</v>
      </c>
      <c r="X2525" s="90">
        <v>42389</v>
      </c>
    </row>
    <row r="2526" spans="1:24" x14ac:dyDescent="0.25">
      <c r="A2526" t="s">
        <v>11604</v>
      </c>
      <c r="B2526">
        <v>12</v>
      </c>
      <c r="C2526" t="s">
        <v>1760</v>
      </c>
      <c r="D2526" t="s">
        <v>8040</v>
      </c>
      <c r="F2526" t="s">
        <v>11254</v>
      </c>
      <c r="G2526">
        <v>7</v>
      </c>
      <c r="H2526" t="s">
        <v>9260</v>
      </c>
      <c r="I2526" t="s">
        <v>8043</v>
      </c>
      <c r="J2526">
        <v>0</v>
      </c>
      <c r="K2526">
        <v>0</v>
      </c>
      <c r="L2526">
        <v>1</v>
      </c>
      <c r="M2526">
        <v>1</v>
      </c>
      <c r="N2526" s="90">
        <v>42389</v>
      </c>
      <c r="O2526" s="88">
        <v>2</v>
      </c>
      <c r="P2526" s="90">
        <v>42389</v>
      </c>
      <c r="Q2526">
        <v>0</v>
      </c>
      <c r="R2526">
        <v>1</v>
      </c>
      <c r="S2526">
        <v>0</v>
      </c>
      <c r="T2526">
        <v>0</v>
      </c>
      <c r="U2526">
        <v>0</v>
      </c>
      <c r="V2526">
        <v>0</v>
      </c>
      <c r="W2526" s="88">
        <v>1</v>
      </c>
      <c r="X2526" s="90">
        <v>42389</v>
      </c>
    </row>
    <row r="2527" spans="1:24" x14ac:dyDescent="0.25">
      <c r="A2527" t="s">
        <v>11605</v>
      </c>
      <c r="B2527">
        <v>12</v>
      </c>
      <c r="C2527" t="s">
        <v>1761</v>
      </c>
      <c r="D2527" t="s">
        <v>8040</v>
      </c>
      <c r="F2527" t="s">
        <v>11254</v>
      </c>
      <c r="G2527">
        <v>7</v>
      </c>
      <c r="H2527" t="s">
        <v>9260</v>
      </c>
      <c r="I2527" t="s">
        <v>8043</v>
      </c>
      <c r="J2527">
        <v>0</v>
      </c>
      <c r="K2527">
        <v>0</v>
      </c>
      <c r="L2527">
        <v>1</v>
      </c>
      <c r="M2527">
        <v>1</v>
      </c>
      <c r="N2527" s="90">
        <v>42389</v>
      </c>
      <c r="O2527" s="88">
        <v>2</v>
      </c>
      <c r="P2527" s="90">
        <v>42389</v>
      </c>
      <c r="Q2527">
        <v>0</v>
      </c>
      <c r="R2527">
        <v>1</v>
      </c>
      <c r="S2527">
        <v>0</v>
      </c>
      <c r="T2527">
        <v>0</v>
      </c>
      <c r="U2527">
        <v>0</v>
      </c>
      <c r="V2527">
        <v>0</v>
      </c>
      <c r="W2527" s="88">
        <v>1</v>
      </c>
      <c r="X2527" s="90">
        <v>42389</v>
      </c>
    </row>
    <row r="2528" spans="1:24" x14ac:dyDescent="0.25">
      <c r="A2528" t="s">
        <v>11606</v>
      </c>
      <c r="B2528">
        <v>12</v>
      </c>
      <c r="C2528" t="s">
        <v>1762</v>
      </c>
      <c r="D2528" t="s">
        <v>8040</v>
      </c>
      <c r="F2528" t="s">
        <v>11254</v>
      </c>
      <c r="G2528">
        <v>7</v>
      </c>
      <c r="H2528" t="s">
        <v>9260</v>
      </c>
      <c r="I2528" t="s">
        <v>8043</v>
      </c>
      <c r="J2528">
        <v>0</v>
      </c>
      <c r="K2528">
        <v>0</v>
      </c>
      <c r="L2528">
        <v>1</v>
      </c>
      <c r="M2528">
        <v>1</v>
      </c>
      <c r="N2528" s="90">
        <v>42389</v>
      </c>
      <c r="O2528" s="88">
        <v>2</v>
      </c>
      <c r="P2528" s="90">
        <v>42389</v>
      </c>
      <c r="Q2528">
        <v>0</v>
      </c>
      <c r="R2528">
        <v>1</v>
      </c>
      <c r="S2528">
        <v>0</v>
      </c>
      <c r="T2528">
        <v>0</v>
      </c>
      <c r="U2528">
        <v>0</v>
      </c>
      <c r="V2528">
        <v>0</v>
      </c>
      <c r="W2528" s="88">
        <v>1</v>
      </c>
      <c r="X2528" s="90">
        <v>42389</v>
      </c>
    </row>
    <row r="2529" spans="1:24" x14ac:dyDescent="0.25">
      <c r="A2529" t="s">
        <v>11607</v>
      </c>
      <c r="B2529">
        <v>12</v>
      </c>
      <c r="C2529" t="s">
        <v>1763</v>
      </c>
      <c r="D2529" t="s">
        <v>8040</v>
      </c>
      <c r="F2529" t="s">
        <v>11254</v>
      </c>
      <c r="G2529">
        <v>7</v>
      </c>
      <c r="H2529" t="s">
        <v>9260</v>
      </c>
      <c r="I2529" t="s">
        <v>8043</v>
      </c>
      <c r="J2529">
        <v>0</v>
      </c>
      <c r="K2529">
        <v>0</v>
      </c>
      <c r="L2529">
        <v>1</v>
      </c>
      <c r="M2529">
        <v>1</v>
      </c>
      <c r="N2529" s="90">
        <v>42389</v>
      </c>
      <c r="O2529" s="88">
        <v>2</v>
      </c>
      <c r="P2529" s="90">
        <v>42389</v>
      </c>
      <c r="Q2529">
        <v>0</v>
      </c>
      <c r="R2529">
        <v>1</v>
      </c>
      <c r="S2529">
        <v>0</v>
      </c>
      <c r="T2529">
        <v>0</v>
      </c>
      <c r="U2529">
        <v>0</v>
      </c>
      <c r="V2529">
        <v>0</v>
      </c>
      <c r="W2529" s="88">
        <v>1</v>
      </c>
      <c r="X2529" s="90">
        <v>42389</v>
      </c>
    </row>
    <row r="2530" spans="1:24" x14ac:dyDescent="0.25">
      <c r="A2530" t="s">
        <v>11608</v>
      </c>
      <c r="B2530">
        <v>12</v>
      </c>
      <c r="C2530" t="s">
        <v>11609</v>
      </c>
      <c r="D2530" t="s">
        <v>8040</v>
      </c>
      <c r="F2530" t="s">
        <v>11254</v>
      </c>
      <c r="G2530">
        <v>7</v>
      </c>
      <c r="H2530" t="s">
        <v>9260</v>
      </c>
      <c r="I2530" t="s">
        <v>8043</v>
      </c>
      <c r="J2530">
        <v>0</v>
      </c>
      <c r="K2530">
        <v>0</v>
      </c>
      <c r="L2530">
        <v>1</v>
      </c>
      <c r="M2530">
        <v>1</v>
      </c>
      <c r="N2530" s="90">
        <v>42389</v>
      </c>
      <c r="O2530" s="88">
        <v>2</v>
      </c>
      <c r="P2530" s="90">
        <v>42389</v>
      </c>
      <c r="Q2530">
        <v>0</v>
      </c>
      <c r="R2530">
        <v>1</v>
      </c>
      <c r="S2530">
        <v>0</v>
      </c>
      <c r="T2530">
        <v>0</v>
      </c>
      <c r="U2530">
        <v>0</v>
      </c>
      <c r="V2530">
        <v>0</v>
      </c>
      <c r="W2530" s="88">
        <v>1</v>
      </c>
      <c r="X2530" s="90">
        <v>42389</v>
      </c>
    </row>
    <row r="2531" spans="1:24" x14ac:dyDescent="0.25">
      <c r="A2531" t="s">
        <v>11610</v>
      </c>
      <c r="B2531">
        <v>12</v>
      </c>
      <c r="C2531" t="s">
        <v>1764</v>
      </c>
      <c r="D2531" t="s">
        <v>8040</v>
      </c>
      <c r="F2531" t="s">
        <v>11254</v>
      </c>
      <c r="G2531">
        <v>7</v>
      </c>
      <c r="H2531" t="s">
        <v>9260</v>
      </c>
      <c r="I2531" t="s">
        <v>8043</v>
      </c>
      <c r="J2531">
        <v>0</v>
      </c>
      <c r="K2531">
        <v>0</v>
      </c>
      <c r="L2531">
        <v>1</v>
      </c>
      <c r="M2531">
        <v>1</v>
      </c>
      <c r="N2531" s="90">
        <v>42389</v>
      </c>
      <c r="O2531" s="88">
        <v>2</v>
      </c>
      <c r="P2531" s="90">
        <v>42389</v>
      </c>
      <c r="Q2531">
        <v>0</v>
      </c>
      <c r="R2531">
        <v>1</v>
      </c>
      <c r="S2531">
        <v>0</v>
      </c>
      <c r="T2531">
        <v>0</v>
      </c>
      <c r="U2531">
        <v>0</v>
      </c>
      <c r="V2531">
        <v>0</v>
      </c>
      <c r="W2531" s="88">
        <v>1</v>
      </c>
      <c r="X2531" s="90">
        <v>42389</v>
      </c>
    </row>
    <row r="2532" spans="1:24" x14ac:dyDescent="0.25">
      <c r="A2532" t="s">
        <v>11611</v>
      </c>
      <c r="B2532">
        <v>12</v>
      </c>
      <c r="C2532" t="s">
        <v>1765</v>
      </c>
      <c r="D2532" t="s">
        <v>8040</v>
      </c>
      <c r="F2532" t="s">
        <v>11254</v>
      </c>
      <c r="G2532">
        <v>7</v>
      </c>
      <c r="H2532" t="s">
        <v>9260</v>
      </c>
      <c r="I2532" t="s">
        <v>8043</v>
      </c>
      <c r="J2532">
        <v>0</v>
      </c>
      <c r="K2532">
        <v>0</v>
      </c>
      <c r="L2532">
        <v>1</v>
      </c>
      <c r="M2532">
        <v>1</v>
      </c>
      <c r="N2532" s="90">
        <v>42389</v>
      </c>
      <c r="O2532" s="88">
        <v>2</v>
      </c>
      <c r="P2532" s="90">
        <v>42389</v>
      </c>
      <c r="Q2532">
        <v>0</v>
      </c>
      <c r="R2532">
        <v>1</v>
      </c>
      <c r="S2532">
        <v>0</v>
      </c>
      <c r="T2532">
        <v>0</v>
      </c>
      <c r="U2532">
        <v>0</v>
      </c>
      <c r="V2532">
        <v>0</v>
      </c>
      <c r="W2532" s="88">
        <v>1</v>
      </c>
      <c r="X2532" s="90">
        <v>42389</v>
      </c>
    </row>
    <row r="2533" spans="1:24" x14ac:dyDescent="0.25">
      <c r="A2533" t="s">
        <v>11612</v>
      </c>
      <c r="B2533">
        <v>12</v>
      </c>
      <c r="C2533" t="s">
        <v>11613</v>
      </c>
      <c r="D2533" t="s">
        <v>8040</v>
      </c>
      <c r="F2533" t="s">
        <v>11254</v>
      </c>
      <c r="G2533">
        <v>7</v>
      </c>
      <c r="H2533" t="s">
        <v>9260</v>
      </c>
      <c r="I2533" t="s">
        <v>8043</v>
      </c>
      <c r="J2533">
        <v>0</v>
      </c>
      <c r="K2533">
        <v>0</v>
      </c>
      <c r="L2533">
        <v>1</v>
      </c>
      <c r="M2533">
        <v>1</v>
      </c>
      <c r="N2533" s="90">
        <v>42389</v>
      </c>
      <c r="O2533" s="88">
        <v>2</v>
      </c>
      <c r="P2533" s="90">
        <v>42389</v>
      </c>
      <c r="Q2533">
        <v>0</v>
      </c>
      <c r="R2533">
        <v>1</v>
      </c>
      <c r="S2533">
        <v>0</v>
      </c>
      <c r="T2533">
        <v>0</v>
      </c>
      <c r="U2533">
        <v>0</v>
      </c>
      <c r="V2533">
        <v>0</v>
      </c>
      <c r="W2533" s="88">
        <v>1</v>
      </c>
      <c r="X2533" s="90">
        <v>42389</v>
      </c>
    </row>
    <row r="2534" spans="1:24" x14ac:dyDescent="0.25">
      <c r="A2534" t="s">
        <v>11614</v>
      </c>
      <c r="B2534">
        <v>12</v>
      </c>
      <c r="C2534" t="s">
        <v>1766</v>
      </c>
      <c r="D2534" t="s">
        <v>8040</v>
      </c>
      <c r="F2534" t="s">
        <v>11254</v>
      </c>
      <c r="G2534">
        <v>7</v>
      </c>
      <c r="H2534" t="s">
        <v>9260</v>
      </c>
      <c r="I2534" t="s">
        <v>8043</v>
      </c>
      <c r="J2534">
        <v>0</v>
      </c>
      <c r="K2534">
        <v>0</v>
      </c>
      <c r="L2534">
        <v>1</v>
      </c>
      <c r="M2534">
        <v>1</v>
      </c>
      <c r="N2534" s="90">
        <v>42389</v>
      </c>
      <c r="O2534" s="88">
        <v>2</v>
      </c>
      <c r="P2534" s="90">
        <v>42389</v>
      </c>
      <c r="Q2534">
        <v>0</v>
      </c>
      <c r="R2534">
        <v>1</v>
      </c>
      <c r="S2534">
        <v>0</v>
      </c>
      <c r="T2534">
        <v>0</v>
      </c>
      <c r="U2534">
        <v>0</v>
      </c>
      <c r="V2534">
        <v>0</v>
      </c>
      <c r="W2534" s="88">
        <v>1</v>
      </c>
      <c r="X2534" s="90">
        <v>42389</v>
      </c>
    </row>
    <row r="2535" spans="1:24" x14ac:dyDescent="0.25">
      <c r="A2535" t="s">
        <v>11615</v>
      </c>
      <c r="B2535">
        <v>12</v>
      </c>
      <c r="C2535" t="s">
        <v>1767</v>
      </c>
      <c r="D2535" t="s">
        <v>8040</v>
      </c>
      <c r="F2535" t="s">
        <v>11254</v>
      </c>
      <c r="G2535">
        <v>7</v>
      </c>
      <c r="H2535" t="s">
        <v>9260</v>
      </c>
      <c r="I2535" t="s">
        <v>8043</v>
      </c>
      <c r="J2535">
        <v>0</v>
      </c>
      <c r="K2535">
        <v>0</v>
      </c>
      <c r="L2535">
        <v>1</v>
      </c>
      <c r="M2535">
        <v>1</v>
      </c>
      <c r="N2535" s="90">
        <v>42389</v>
      </c>
      <c r="O2535" s="88">
        <v>2</v>
      </c>
      <c r="P2535" s="90">
        <v>42389</v>
      </c>
      <c r="Q2535">
        <v>0</v>
      </c>
      <c r="R2535">
        <v>1</v>
      </c>
      <c r="S2535">
        <v>0</v>
      </c>
      <c r="T2535">
        <v>0</v>
      </c>
      <c r="U2535">
        <v>0</v>
      </c>
      <c r="V2535">
        <v>0</v>
      </c>
      <c r="W2535" s="88">
        <v>1</v>
      </c>
      <c r="X2535" s="90">
        <v>42389</v>
      </c>
    </row>
    <row r="2536" spans="1:24" x14ac:dyDescent="0.25">
      <c r="A2536" t="s">
        <v>11616</v>
      </c>
      <c r="B2536">
        <v>12</v>
      </c>
      <c r="C2536" t="s">
        <v>1768</v>
      </c>
      <c r="D2536" t="s">
        <v>8040</v>
      </c>
      <c r="F2536" t="s">
        <v>11254</v>
      </c>
      <c r="G2536">
        <v>7</v>
      </c>
      <c r="H2536" t="s">
        <v>9260</v>
      </c>
      <c r="I2536" t="s">
        <v>8043</v>
      </c>
      <c r="J2536">
        <v>0</v>
      </c>
      <c r="K2536">
        <v>0</v>
      </c>
      <c r="L2536">
        <v>1</v>
      </c>
      <c r="M2536">
        <v>1</v>
      </c>
      <c r="N2536" s="90">
        <v>42389</v>
      </c>
      <c r="O2536" s="88">
        <v>2</v>
      </c>
      <c r="P2536" s="90">
        <v>42389</v>
      </c>
      <c r="Q2536">
        <v>0</v>
      </c>
      <c r="R2536">
        <v>1</v>
      </c>
      <c r="S2536">
        <v>0</v>
      </c>
      <c r="T2536">
        <v>0</v>
      </c>
      <c r="U2536">
        <v>0</v>
      </c>
      <c r="V2536">
        <v>0</v>
      </c>
      <c r="W2536" s="88">
        <v>1</v>
      </c>
      <c r="X2536" s="90">
        <v>42389</v>
      </c>
    </row>
    <row r="2537" spans="1:24" x14ac:dyDescent="0.25">
      <c r="A2537" t="s">
        <v>11617</v>
      </c>
      <c r="B2537">
        <v>12</v>
      </c>
      <c r="C2537" t="s">
        <v>1769</v>
      </c>
      <c r="D2537" t="s">
        <v>8040</v>
      </c>
      <c r="F2537" t="s">
        <v>11254</v>
      </c>
      <c r="G2537">
        <v>7</v>
      </c>
      <c r="H2537" t="s">
        <v>9260</v>
      </c>
      <c r="I2537" t="s">
        <v>8043</v>
      </c>
      <c r="J2537">
        <v>0</v>
      </c>
      <c r="K2537">
        <v>0</v>
      </c>
      <c r="L2537">
        <v>1</v>
      </c>
      <c r="M2537">
        <v>1</v>
      </c>
      <c r="N2537" s="90">
        <v>42389</v>
      </c>
      <c r="O2537" s="88">
        <v>2</v>
      </c>
      <c r="P2537" s="90">
        <v>42389</v>
      </c>
      <c r="Q2537">
        <v>0</v>
      </c>
      <c r="R2537">
        <v>1</v>
      </c>
      <c r="S2537">
        <v>0</v>
      </c>
      <c r="T2537">
        <v>0</v>
      </c>
      <c r="U2537">
        <v>0</v>
      </c>
      <c r="V2537">
        <v>0</v>
      </c>
      <c r="W2537" s="88">
        <v>1</v>
      </c>
      <c r="X2537" s="90">
        <v>42389</v>
      </c>
    </row>
    <row r="2538" spans="1:24" x14ac:dyDescent="0.25">
      <c r="A2538" t="s">
        <v>11618</v>
      </c>
      <c r="B2538">
        <v>12</v>
      </c>
      <c r="C2538" t="s">
        <v>11619</v>
      </c>
      <c r="D2538" t="s">
        <v>8040</v>
      </c>
      <c r="F2538" t="s">
        <v>11254</v>
      </c>
      <c r="G2538">
        <v>7</v>
      </c>
      <c r="H2538" t="s">
        <v>9260</v>
      </c>
      <c r="I2538" t="s">
        <v>8043</v>
      </c>
      <c r="J2538">
        <v>0</v>
      </c>
      <c r="K2538">
        <v>0</v>
      </c>
      <c r="L2538">
        <v>1</v>
      </c>
      <c r="M2538">
        <v>1</v>
      </c>
      <c r="N2538" s="90">
        <v>42389</v>
      </c>
      <c r="O2538" s="88">
        <v>2</v>
      </c>
      <c r="P2538" s="90">
        <v>42389</v>
      </c>
      <c r="Q2538">
        <v>0</v>
      </c>
      <c r="R2538">
        <v>1</v>
      </c>
      <c r="S2538">
        <v>0</v>
      </c>
      <c r="T2538">
        <v>0</v>
      </c>
      <c r="U2538">
        <v>0</v>
      </c>
      <c r="V2538">
        <v>0</v>
      </c>
      <c r="W2538" s="88">
        <v>1</v>
      </c>
      <c r="X2538" s="90">
        <v>42389</v>
      </c>
    </row>
    <row r="2539" spans="1:24" x14ac:dyDescent="0.25">
      <c r="A2539" t="s">
        <v>11620</v>
      </c>
      <c r="B2539">
        <v>12</v>
      </c>
      <c r="C2539" t="s">
        <v>11621</v>
      </c>
      <c r="D2539" t="s">
        <v>8040</v>
      </c>
      <c r="F2539" t="s">
        <v>11254</v>
      </c>
      <c r="G2539">
        <v>7</v>
      </c>
      <c r="H2539" t="s">
        <v>9260</v>
      </c>
      <c r="I2539" t="s">
        <v>8043</v>
      </c>
      <c r="J2539">
        <v>0</v>
      </c>
      <c r="K2539">
        <v>0</v>
      </c>
      <c r="L2539">
        <v>1</v>
      </c>
      <c r="M2539">
        <v>1</v>
      </c>
      <c r="N2539" s="90">
        <v>42389</v>
      </c>
      <c r="O2539" s="88">
        <v>2</v>
      </c>
      <c r="P2539" s="90">
        <v>42389</v>
      </c>
      <c r="Q2539">
        <v>0</v>
      </c>
      <c r="R2539">
        <v>1</v>
      </c>
      <c r="S2539">
        <v>0</v>
      </c>
      <c r="T2539">
        <v>0</v>
      </c>
      <c r="U2539">
        <v>0</v>
      </c>
      <c r="V2539">
        <v>0</v>
      </c>
      <c r="W2539" s="88">
        <v>1</v>
      </c>
      <c r="X2539" s="90">
        <v>42389</v>
      </c>
    </row>
    <row r="2540" spans="1:24" x14ac:dyDescent="0.25">
      <c r="A2540" t="s">
        <v>11622</v>
      </c>
      <c r="B2540">
        <v>12</v>
      </c>
      <c r="C2540" t="s">
        <v>1770</v>
      </c>
      <c r="D2540" t="s">
        <v>8040</v>
      </c>
      <c r="F2540" t="s">
        <v>11254</v>
      </c>
      <c r="G2540">
        <v>7</v>
      </c>
      <c r="H2540" t="s">
        <v>9260</v>
      </c>
      <c r="I2540" t="s">
        <v>8043</v>
      </c>
      <c r="J2540">
        <v>0</v>
      </c>
      <c r="K2540">
        <v>0</v>
      </c>
      <c r="L2540">
        <v>1</v>
      </c>
      <c r="M2540">
        <v>1</v>
      </c>
      <c r="N2540" s="90">
        <v>42389</v>
      </c>
      <c r="O2540" s="88">
        <v>2</v>
      </c>
      <c r="P2540" s="90">
        <v>42389</v>
      </c>
      <c r="Q2540">
        <v>0</v>
      </c>
      <c r="R2540">
        <v>1</v>
      </c>
      <c r="S2540">
        <v>0</v>
      </c>
      <c r="T2540">
        <v>0</v>
      </c>
      <c r="U2540">
        <v>0</v>
      </c>
      <c r="V2540">
        <v>0</v>
      </c>
      <c r="W2540" s="88">
        <v>1</v>
      </c>
      <c r="X2540" s="90">
        <v>42389</v>
      </c>
    </row>
    <row r="2541" spans="1:24" x14ac:dyDescent="0.25">
      <c r="A2541" t="s">
        <v>11623</v>
      </c>
      <c r="B2541">
        <v>12</v>
      </c>
      <c r="C2541" t="s">
        <v>1771</v>
      </c>
      <c r="D2541" t="s">
        <v>8040</v>
      </c>
      <c r="F2541" t="s">
        <v>11254</v>
      </c>
      <c r="G2541">
        <v>7</v>
      </c>
      <c r="H2541" t="s">
        <v>9260</v>
      </c>
      <c r="I2541" t="s">
        <v>8043</v>
      </c>
      <c r="J2541">
        <v>0</v>
      </c>
      <c r="K2541">
        <v>0</v>
      </c>
      <c r="L2541">
        <v>1</v>
      </c>
      <c r="M2541">
        <v>1</v>
      </c>
      <c r="N2541" s="90">
        <v>42389</v>
      </c>
      <c r="O2541" s="88">
        <v>2</v>
      </c>
      <c r="P2541" s="90">
        <v>42389</v>
      </c>
      <c r="Q2541">
        <v>0</v>
      </c>
      <c r="R2541">
        <v>1</v>
      </c>
      <c r="S2541">
        <v>0</v>
      </c>
      <c r="T2541">
        <v>0</v>
      </c>
      <c r="U2541">
        <v>0</v>
      </c>
      <c r="V2541">
        <v>0</v>
      </c>
      <c r="W2541" s="88">
        <v>1</v>
      </c>
      <c r="X2541" s="90">
        <v>42389</v>
      </c>
    </row>
    <row r="2542" spans="1:24" x14ac:dyDescent="0.25">
      <c r="A2542" t="s">
        <v>11624</v>
      </c>
      <c r="B2542">
        <v>12</v>
      </c>
      <c r="C2542" t="s">
        <v>1772</v>
      </c>
      <c r="D2542" t="s">
        <v>8040</v>
      </c>
      <c r="F2542" t="s">
        <v>11254</v>
      </c>
      <c r="G2542">
        <v>7</v>
      </c>
      <c r="H2542" t="s">
        <v>9260</v>
      </c>
      <c r="I2542" t="s">
        <v>8043</v>
      </c>
      <c r="J2542">
        <v>0</v>
      </c>
      <c r="K2542">
        <v>0</v>
      </c>
      <c r="L2542">
        <v>1</v>
      </c>
      <c r="M2542">
        <v>1</v>
      </c>
      <c r="N2542" s="90">
        <v>42389</v>
      </c>
      <c r="O2542" s="88">
        <v>2</v>
      </c>
      <c r="P2542" s="90">
        <v>42389</v>
      </c>
      <c r="Q2542">
        <v>0</v>
      </c>
      <c r="R2542">
        <v>1</v>
      </c>
      <c r="S2542">
        <v>0</v>
      </c>
      <c r="T2542">
        <v>0</v>
      </c>
      <c r="U2542">
        <v>0</v>
      </c>
      <c r="V2542">
        <v>0</v>
      </c>
      <c r="W2542" s="88">
        <v>1</v>
      </c>
      <c r="X2542" s="90">
        <v>42389</v>
      </c>
    </row>
    <row r="2543" spans="1:24" x14ac:dyDescent="0.25">
      <c r="A2543" t="s">
        <v>11625</v>
      </c>
      <c r="B2543">
        <v>12</v>
      </c>
      <c r="C2543" t="s">
        <v>1773</v>
      </c>
      <c r="D2543" t="s">
        <v>8040</v>
      </c>
      <c r="F2543" t="s">
        <v>11254</v>
      </c>
      <c r="G2543">
        <v>7</v>
      </c>
      <c r="H2543" t="s">
        <v>9260</v>
      </c>
      <c r="I2543" t="s">
        <v>8043</v>
      </c>
      <c r="J2543">
        <v>0</v>
      </c>
      <c r="K2543">
        <v>0</v>
      </c>
      <c r="L2543">
        <v>1</v>
      </c>
      <c r="M2543">
        <v>1</v>
      </c>
      <c r="N2543" s="90">
        <v>42389</v>
      </c>
      <c r="O2543" s="88">
        <v>2</v>
      </c>
      <c r="P2543" s="90">
        <v>42389</v>
      </c>
      <c r="Q2543">
        <v>0</v>
      </c>
      <c r="R2543">
        <v>1</v>
      </c>
      <c r="S2543">
        <v>0</v>
      </c>
      <c r="T2543">
        <v>0</v>
      </c>
      <c r="U2543">
        <v>0</v>
      </c>
      <c r="V2543">
        <v>0</v>
      </c>
      <c r="W2543" s="88">
        <v>1</v>
      </c>
      <c r="X2543" s="90">
        <v>42389</v>
      </c>
    </row>
    <row r="2544" spans="1:24" x14ac:dyDescent="0.25">
      <c r="A2544" t="s">
        <v>11626</v>
      </c>
      <c r="B2544">
        <v>12</v>
      </c>
      <c r="C2544" t="s">
        <v>1774</v>
      </c>
      <c r="D2544" t="s">
        <v>8040</v>
      </c>
      <c r="F2544" t="s">
        <v>11254</v>
      </c>
      <c r="G2544">
        <v>7</v>
      </c>
      <c r="H2544" t="s">
        <v>9260</v>
      </c>
      <c r="I2544" t="s">
        <v>8043</v>
      </c>
      <c r="J2544">
        <v>0</v>
      </c>
      <c r="K2544">
        <v>0</v>
      </c>
      <c r="L2544">
        <v>1</v>
      </c>
      <c r="M2544">
        <v>1</v>
      </c>
      <c r="N2544" s="90">
        <v>42389</v>
      </c>
      <c r="O2544" s="88">
        <v>2</v>
      </c>
      <c r="P2544" s="90">
        <v>42389</v>
      </c>
      <c r="Q2544">
        <v>0</v>
      </c>
      <c r="R2544">
        <v>1</v>
      </c>
      <c r="S2544">
        <v>0</v>
      </c>
      <c r="T2544">
        <v>0</v>
      </c>
      <c r="U2544">
        <v>0</v>
      </c>
      <c r="V2544">
        <v>0</v>
      </c>
      <c r="W2544" s="88">
        <v>1</v>
      </c>
      <c r="X2544" s="90">
        <v>42389</v>
      </c>
    </row>
    <row r="2545" spans="1:24" x14ac:dyDescent="0.25">
      <c r="A2545" t="s">
        <v>11627</v>
      </c>
      <c r="B2545">
        <v>12</v>
      </c>
      <c r="C2545" t="s">
        <v>11628</v>
      </c>
      <c r="D2545" t="s">
        <v>8040</v>
      </c>
      <c r="F2545" t="s">
        <v>11254</v>
      </c>
      <c r="G2545">
        <v>7</v>
      </c>
      <c r="H2545" t="s">
        <v>9260</v>
      </c>
      <c r="I2545" t="s">
        <v>8043</v>
      </c>
      <c r="J2545">
        <v>0</v>
      </c>
      <c r="K2545">
        <v>0</v>
      </c>
      <c r="L2545">
        <v>1</v>
      </c>
      <c r="M2545">
        <v>1</v>
      </c>
      <c r="N2545" s="90">
        <v>42389</v>
      </c>
      <c r="O2545" s="88">
        <v>2</v>
      </c>
      <c r="P2545" s="90">
        <v>42389</v>
      </c>
      <c r="Q2545">
        <v>0</v>
      </c>
      <c r="R2545">
        <v>1</v>
      </c>
      <c r="S2545">
        <v>0</v>
      </c>
      <c r="T2545">
        <v>0</v>
      </c>
      <c r="U2545">
        <v>0</v>
      </c>
      <c r="V2545">
        <v>0</v>
      </c>
      <c r="W2545" s="88">
        <v>1</v>
      </c>
      <c r="X2545" s="90">
        <v>42389</v>
      </c>
    </row>
    <row r="2546" spans="1:24" x14ac:dyDescent="0.25">
      <c r="A2546" t="s">
        <v>11629</v>
      </c>
      <c r="B2546">
        <v>12</v>
      </c>
      <c r="C2546" t="s">
        <v>1775</v>
      </c>
      <c r="D2546" t="s">
        <v>8040</v>
      </c>
      <c r="F2546" t="s">
        <v>11254</v>
      </c>
      <c r="G2546">
        <v>7</v>
      </c>
      <c r="H2546" t="s">
        <v>9260</v>
      </c>
      <c r="I2546" t="s">
        <v>8043</v>
      </c>
      <c r="J2546">
        <v>0</v>
      </c>
      <c r="K2546">
        <v>0</v>
      </c>
      <c r="L2546">
        <v>1</v>
      </c>
      <c r="M2546">
        <v>1</v>
      </c>
      <c r="N2546" s="90">
        <v>42389</v>
      </c>
      <c r="O2546" s="88">
        <v>2</v>
      </c>
      <c r="P2546" s="90">
        <v>42389</v>
      </c>
      <c r="Q2546">
        <v>0</v>
      </c>
      <c r="R2546">
        <v>1</v>
      </c>
      <c r="S2546">
        <v>0</v>
      </c>
      <c r="T2546">
        <v>0</v>
      </c>
      <c r="U2546">
        <v>0</v>
      </c>
      <c r="V2546">
        <v>0</v>
      </c>
      <c r="W2546" s="88">
        <v>1</v>
      </c>
      <c r="X2546" s="90">
        <v>42389</v>
      </c>
    </row>
    <row r="2547" spans="1:24" x14ac:dyDescent="0.25">
      <c r="A2547" t="s">
        <v>11630</v>
      </c>
      <c r="B2547">
        <v>12</v>
      </c>
      <c r="C2547" t="s">
        <v>1776</v>
      </c>
      <c r="D2547" t="s">
        <v>8040</v>
      </c>
      <c r="F2547" t="s">
        <v>11254</v>
      </c>
      <c r="G2547">
        <v>7</v>
      </c>
      <c r="H2547" t="s">
        <v>9260</v>
      </c>
      <c r="I2547" t="s">
        <v>8043</v>
      </c>
      <c r="J2547">
        <v>0</v>
      </c>
      <c r="K2547">
        <v>0</v>
      </c>
      <c r="L2547">
        <v>1</v>
      </c>
      <c r="M2547">
        <v>1</v>
      </c>
      <c r="N2547" s="90">
        <v>42389</v>
      </c>
      <c r="O2547" s="88">
        <v>2</v>
      </c>
      <c r="P2547" s="90">
        <v>42389</v>
      </c>
      <c r="Q2547">
        <v>0</v>
      </c>
      <c r="R2547">
        <v>1</v>
      </c>
      <c r="S2547">
        <v>0</v>
      </c>
      <c r="T2547">
        <v>0</v>
      </c>
      <c r="U2547">
        <v>0</v>
      </c>
      <c r="V2547">
        <v>0</v>
      </c>
      <c r="W2547" s="88">
        <v>1</v>
      </c>
      <c r="X2547" s="90">
        <v>42389</v>
      </c>
    </row>
    <row r="2548" spans="1:24" x14ac:dyDescent="0.25">
      <c r="A2548" t="s">
        <v>11631</v>
      </c>
      <c r="B2548">
        <v>12</v>
      </c>
      <c r="C2548" t="s">
        <v>11632</v>
      </c>
      <c r="D2548" t="s">
        <v>8040</v>
      </c>
      <c r="F2548" t="s">
        <v>11254</v>
      </c>
      <c r="G2548">
        <v>7</v>
      </c>
      <c r="H2548" t="s">
        <v>9260</v>
      </c>
      <c r="I2548" t="s">
        <v>8043</v>
      </c>
      <c r="J2548">
        <v>0</v>
      </c>
      <c r="K2548">
        <v>0</v>
      </c>
      <c r="L2548">
        <v>1</v>
      </c>
      <c r="M2548">
        <v>1</v>
      </c>
      <c r="N2548" s="90">
        <v>42389</v>
      </c>
      <c r="O2548" s="88">
        <v>2</v>
      </c>
      <c r="P2548" s="90">
        <v>42389</v>
      </c>
      <c r="Q2548">
        <v>0</v>
      </c>
      <c r="R2548">
        <v>1</v>
      </c>
      <c r="S2548">
        <v>0</v>
      </c>
      <c r="T2548">
        <v>0</v>
      </c>
      <c r="U2548">
        <v>0</v>
      </c>
      <c r="V2548">
        <v>0</v>
      </c>
      <c r="W2548" s="88">
        <v>1</v>
      </c>
      <c r="X2548" s="90">
        <v>42389</v>
      </c>
    </row>
    <row r="2549" spans="1:24" x14ac:dyDescent="0.25">
      <c r="A2549" t="s">
        <v>11633</v>
      </c>
      <c r="B2549">
        <v>12</v>
      </c>
      <c r="C2549" t="s">
        <v>11634</v>
      </c>
      <c r="D2549" t="s">
        <v>8040</v>
      </c>
      <c r="F2549" t="s">
        <v>11254</v>
      </c>
      <c r="G2549">
        <v>7</v>
      </c>
      <c r="H2549" t="s">
        <v>9260</v>
      </c>
      <c r="I2549" t="s">
        <v>8043</v>
      </c>
      <c r="J2549">
        <v>0</v>
      </c>
      <c r="K2549">
        <v>0</v>
      </c>
      <c r="L2549">
        <v>1</v>
      </c>
      <c r="M2549">
        <v>1</v>
      </c>
      <c r="N2549" s="90">
        <v>42389</v>
      </c>
      <c r="O2549" s="88">
        <v>2</v>
      </c>
      <c r="P2549" s="90">
        <v>42389</v>
      </c>
      <c r="Q2549">
        <v>0</v>
      </c>
      <c r="R2549">
        <v>1</v>
      </c>
      <c r="S2549">
        <v>0</v>
      </c>
      <c r="T2549">
        <v>0</v>
      </c>
      <c r="U2549">
        <v>0</v>
      </c>
      <c r="V2549">
        <v>0</v>
      </c>
      <c r="W2549" s="88">
        <v>1</v>
      </c>
      <c r="X2549" s="90">
        <v>42389</v>
      </c>
    </row>
    <row r="2550" spans="1:24" x14ac:dyDescent="0.25">
      <c r="A2550" t="s">
        <v>11635</v>
      </c>
      <c r="B2550">
        <v>12</v>
      </c>
      <c r="C2550" t="s">
        <v>1777</v>
      </c>
      <c r="D2550" t="s">
        <v>8040</v>
      </c>
      <c r="F2550" t="s">
        <v>11254</v>
      </c>
      <c r="G2550">
        <v>7</v>
      </c>
      <c r="H2550" t="s">
        <v>9260</v>
      </c>
      <c r="I2550" t="s">
        <v>8043</v>
      </c>
      <c r="J2550">
        <v>0</v>
      </c>
      <c r="K2550">
        <v>0</v>
      </c>
      <c r="L2550">
        <v>1</v>
      </c>
      <c r="M2550">
        <v>1</v>
      </c>
      <c r="N2550" s="90">
        <v>42389</v>
      </c>
      <c r="O2550" s="88">
        <v>2</v>
      </c>
      <c r="P2550" s="90">
        <v>42389</v>
      </c>
      <c r="Q2550">
        <v>0</v>
      </c>
      <c r="R2550">
        <v>1</v>
      </c>
      <c r="S2550">
        <v>0</v>
      </c>
      <c r="T2550">
        <v>0</v>
      </c>
      <c r="U2550">
        <v>0</v>
      </c>
      <c r="V2550">
        <v>0</v>
      </c>
      <c r="W2550" s="88">
        <v>1</v>
      </c>
      <c r="X2550" s="90">
        <v>42389</v>
      </c>
    </row>
    <row r="2551" spans="1:24" x14ac:dyDescent="0.25">
      <c r="A2551" t="s">
        <v>11636</v>
      </c>
      <c r="B2551">
        <v>12</v>
      </c>
      <c r="C2551" t="s">
        <v>1778</v>
      </c>
      <c r="D2551" t="s">
        <v>8040</v>
      </c>
      <c r="F2551" t="s">
        <v>11254</v>
      </c>
      <c r="G2551">
        <v>7</v>
      </c>
      <c r="H2551" t="s">
        <v>9260</v>
      </c>
      <c r="I2551" t="s">
        <v>8043</v>
      </c>
      <c r="J2551">
        <v>0</v>
      </c>
      <c r="K2551">
        <v>0</v>
      </c>
      <c r="L2551">
        <v>1</v>
      </c>
      <c r="M2551">
        <v>1</v>
      </c>
      <c r="N2551" s="90">
        <v>42389</v>
      </c>
      <c r="O2551" s="88">
        <v>2</v>
      </c>
      <c r="P2551" s="90">
        <v>42389</v>
      </c>
      <c r="Q2551">
        <v>0</v>
      </c>
      <c r="R2551">
        <v>1</v>
      </c>
      <c r="S2551">
        <v>0</v>
      </c>
      <c r="T2551">
        <v>0</v>
      </c>
      <c r="U2551">
        <v>0</v>
      </c>
      <c r="V2551">
        <v>0</v>
      </c>
      <c r="W2551" s="88">
        <v>1</v>
      </c>
      <c r="X2551" s="90">
        <v>42389</v>
      </c>
    </row>
    <row r="2552" spans="1:24" x14ac:dyDescent="0.25">
      <c r="A2552" t="s">
        <v>11637</v>
      </c>
      <c r="B2552">
        <v>12</v>
      </c>
      <c r="C2552" t="s">
        <v>11638</v>
      </c>
      <c r="D2552" t="s">
        <v>8040</v>
      </c>
      <c r="F2552" t="s">
        <v>11254</v>
      </c>
      <c r="G2552">
        <v>7</v>
      </c>
      <c r="H2552" t="s">
        <v>9260</v>
      </c>
      <c r="I2552" t="s">
        <v>8043</v>
      </c>
      <c r="J2552">
        <v>0</v>
      </c>
      <c r="K2552">
        <v>0</v>
      </c>
      <c r="L2552">
        <v>1</v>
      </c>
      <c r="M2552">
        <v>1</v>
      </c>
      <c r="N2552" s="90">
        <v>42389</v>
      </c>
      <c r="O2552" s="88">
        <v>2</v>
      </c>
      <c r="P2552" s="90">
        <v>42389</v>
      </c>
      <c r="Q2552">
        <v>0</v>
      </c>
      <c r="R2552">
        <v>1</v>
      </c>
      <c r="S2552">
        <v>0</v>
      </c>
      <c r="T2552">
        <v>0</v>
      </c>
      <c r="U2552">
        <v>0</v>
      </c>
      <c r="V2552">
        <v>0</v>
      </c>
      <c r="W2552" s="88">
        <v>1</v>
      </c>
      <c r="X2552" s="90">
        <v>42389</v>
      </c>
    </row>
    <row r="2553" spans="1:24" x14ac:dyDescent="0.25">
      <c r="A2553" t="s">
        <v>11639</v>
      </c>
      <c r="B2553">
        <v>12</v>
      </c>
      <c r="C2553" t="s">
        <v>11640</v>
      </c>
      <c r="D2553" t="s">
        <v>8040</v>
      </c>
      <c r="F2553" t="s">
        <v>11254</v>
      </c>
      <c r="G2553">
        <v>7</v>
      </c>
      <c r="H2553" t="s">
        <v>9260</v>
      </c>
      <c r="I2553" t="s">
        <v>8043</v>
      </c>
      <c r="J2553">
        <v>0</v>
      </c>
      <c r="K2553">
        <v>0</v>
      </c>
      <c r="L2553">
        <v>1</v>
      </c>
      <c r="M2553">
        <v>1</v>
      </c>
      <c r="N2553" s="90">
        <v>42389</v>
      </c>
      <c r="O2553" s="88">
        <v>2</v>
      </c>
      <c r="P2553" s="90">
        <v>42389</v>
      </c>
      <c r="Q2553">
        <v>0</v>
      </c>
      <c r="R2553">
        <v>1</v>
      </c>
      <c r="S2553">
        <v>0</v>
      </c>
      <c r="T2553">
        <v>0</v>
      </c>
      <c r="U2553">
        <v>0</v>
      </c>
      <c r="V2553">
        <v>0</v>
      </c>
      <c r="W2553" s="88">
        <v>1</v>
      </c>
      <c r="X2553" s="90">
        <v>42389</v>
      </c>
    </row>
    <row r="2554" spans="1:24" x14ac:dyDescent="0.25">
      <c r="A2554" t="s">
        <v>11641</v>
      </c>
      <c r="B2554">
        <v>12</v>
      </c>
      <c r="C2554" t="s">
        <v>11642</v>
      </c>
      <c r="D2554" t="s">
        <v>8040</v>
      </c>
      <c r="F2554" t="s">
        <v>11254</v>
      </c>
      <c r="G2554">
        <v>7</v>
      </c>
      <c r="H2554" t="s">
        <v>9260</v>
      </c>
      <c r="I2554" t="s">
        <v>8043</v>
      </c>
      <c r="J2554">
        <v>0</v>
      </c>
      <c r="K2554">
        <v>0</v>
      </c>
      <c r="L2554">
        <v>1</v>
      </c>
      <c r="M2554">
        <v>1</v>
      </c>
      <c r="N2554" s="90">
        <v>42389</v>
      </c>
      <c r="O2554" s="88">
        <v>2</v>
      </c>
      <c r="P2554" s="90">
        <v>42389</v>
      </c>
      <c r="Q2554">
        <v>0</v>
      </c>
      <c r="R2554">
        <v>1</v>
      </c>
      <c r="S2554">
        <v>0</v>
      </c>
      <c r="T2554">
        <v>0</v>
      </c>
      <c r="U2554">
        <v>0</v>
      </c>
      <c r="V2554">
        <v>0</v>
      </c>
      <c r="W2554" s="88">
        <v>1</v>
      </c>
      <c r="X2554" s="90">
        <v>42389</v>
      </c>
    </row>
    <row r="2555" spans="1:24" x14ac:dyDescent="0.25">
      <c r="A2555" t="s">
        <v>11643</v>
      </c>
      <c r="B2555">
        <v>12</v>
      </c>
      <c r="C2555" t="s">
        <v>11644</v>
      </c>
      <c r="D2555" t="s">
        <v>8040</v>
      </c>
      <c r="F2555" t="s">
        <v>11254</v>
      </c>
      <c r="G2555">
        <v>7</v>
      </c>
      <c r="H2555" t="s">
        <v>9260</v>
      </c>
      <c r="I2555" t="s">
        <v>8043</v>
      </c>
      <c r="J2555">
        <v>0</v>
      </c>
      <c r="K2555">
        <v>0</v>
      </c>
      <c r="L2555">
        <v>1</v>
      </c>
      <c r="M2555">
        <v>1</v>
      </c>
      <c r="N2555" s="90">
        <v>42389</v>
      </c>
      <c r="O2555" s="88">
        <v>2</v>
      </c>
      <c r="P2555" s="90">
        <v>42389</v>
      </c>
      <c r="Q2555">
        <v>0</v>
      </c>
      <c r="R2555">
        <v>1</v>
      </c>
      <c r="S2555">
        <v>0</v>
      </c>
      <c r="T2555">
        <v>0</v>
      </c>
      <c r="U2555">
        <v>0</v>
      </c>
      <c r="V2555">
        <v>0</v>
      </c>
      <c r="W2555" s="88">
        <v>1</v>
      </c>
      <c r="X2555" s="90">
        <v>42389</v>
      </c>
    </row>
    <row r="2556" spans="1:24" x14ac:dyDescent="0.25">
      <c r="A2556" t="s">
        <v>11645</v>
      </c>
      <c r="B2556">
        <v>12</v>
      </c>
      <c r="C2556" t="s">
        <v>1779</v>
      </c>
      <c r="D2556" t="s">
        <v>8040</v>
      </c>
      <c r="F2556" t="s">
        <v>11254</v>
      </c>
      <c r="G2556">
        <v>7</v>
      </c>
      <c r="H2556" t="s">
        <v>9260</v>
      </c>
      <c r="I2556" t="s">
        <v>8043</v>
      </c>
      <c r="J2556">
        <v>0</v>
      </c>
      <c r="K2556">
        <v>0</v>
      </c>
      <c r="L2556">
        <v>1</v>
      </c>
      <c r="M2556">
        <v>1</v>
      </c>
      <c r="N2556" s="90">
        <v>42389</v>
      </c>
      <c r="O2556" s="88">
        <v>2</v>
      </c>
      <c r="P2556" s="90">
        <v>42389</v>
      </c>
      <c r="Q2556">
        <v>0</v>
      </c>
      <c r="R2556">
        <v>1</v>
      </c>
      <c r="S2556">
        <v>0</v>
      </c>
      <c r="T2556">
        <v>0</v>
      </c>
      <c r="U2556">
        <v>0</v>
      </c>
      <c r="V2556">
        <v>0</v>
      </c>
      <c r="W2556" s="88">
        <v>1</v>
      </c>
      <c r="X2556" s="90">
        <v>42389</v>
      </c>
    </row>
    <row r="2557" spans="1:24" x14ac:dyDescent="0.25">
      <c r="A2557" t="s">
        <v>11646</v>
      </c>
      <c r="B2557">
        <v>12</v>
      </c>
      <c r="C2557" t="s">
        <v>11647</v>
      </c>
      <c r="D2557" t="s">
        <v>8040</v>
      </c>
      <c r="F2557" t="s">
        <v>11254</v>
      </c>
      <c r="G2557">
        <v>7</v>
      </c>
      <c r="H2557" t="s">
        <v>9260</v>
      </c>
      <c r="I2557" t="s">
        <v>8043</v>
      </c>
      <c r="J2557">
        <v>0</v>
      </c>
      <c r="K2557">
        <v>0</v>
      </c>
      <c r="L2557">
        <v>1</v>
      </c>
      <c r="M2557">
        <v>1</v>
      </c>
      <c r="N2557" s="90">
        <v>42389</v>
      </c>
      <c r="O2557" s="88">
        <v>2</v>
      </c>
      <c r="P2557" s="90">
        <v>42389</v>
      </c>
      <c r="Q2557">
        <v>0</v>
      </c>
      <c r="R2557">
        <v>1</v>
      </c>
      <c r="S2557">
        <v>0</v>
      </c>
      <c r="T2557">
        <v>0</v>
      </c>
      <c r="U2557">
        <v>0</v>
      </c>
      <c r="V2557">
        <v>0</v>
      </c>
      <c r="W2557" s="88">
        <v>1</v>
      </c>
      <c r="X2557" s="90">
        <v>42389</v>
      </c>
    </row>
    <row r="2558" spans="1:24" x14ac:dyDescent="0.25">
      <c r="A2558" t="s">
        <v>11648</v>
      </c>
      <c r="B2558">
        <v>12</v>
      </c>
      <c r="C2558" t="s">
        <v>1780</v>
      </c>
      <c r="D2558" t="s">
        <v>8040</v>
      </c>
      <c r="F2558" t="s">
        <v>11254</v>
      </c>
      <c r="G2558">
        <v>7</v>
      </c>
      <c r="H2558" t="s">
        <v>9260</v>
      </c>
      <c r="I2558" t="s">
        <v>8043</v>
      </c>
      <c r="J2558">
        <v>0</v>
      </c>
      <c r="K2558">
        <v>0</v>
      </c>
      <c r="L2558">
        <v>1</v>
      </c>
      <c r="M2558">
        <v>1</v>
      </c>
      <c r="N2558" s="90">
        <v>42389</v>
      </c>
      <c r="O2558" s="88">
        <v>2</v>
      </c>
      <c r="P2558" s="90">
        <v>42389</v>
      </c>
      <c r="Q2558">
        <v>0</v>
      </c>
      <c r="R2558">
        <v>1</v>
      </c>
      <c r="S2558">
        <v>0</v>
      </c>
      <c r="T2558">
        <v>0</v>
      </c>
      <c r="U2558">
        <v>0</v>
      </c>
      <c r="V2558">
        <v>0</v>
      </c>
      <c r="W2558" s="88">
        <v>1</v>
      </c>
      <c r="X2558" s="90">
        <v>42389</v>
      </c>
    </row>
    <row r="2559" spans="1:24" x14ac:dyDescent="0.25">
      <c r="A2559" t="s">
        <v>11649</v>
      </c>
      <c r="B2559">
        <v>12</v>
      </c>
      <c r="C2559" t="s">
        <v>1781</v>
      </c>
      <c r="D2559" t="s">
        <v>8040</v>
      </c>
      <c r="F2559" t="s">
        <v>11254</v>
      </c>
      <c r="G2559">
        <v>7</v>
      </c>
      <c r="H2559" t="s">
        <v>9260</v>
      </c>
      <c r="I2559" t="s">
        <v>8043</v>
      </c>
      <c r="J2559">
        <v>0</v>
      </c>
      <c r="K2559">
        <v>0</v>
      </c>
      <c r="L2559">
        <v>1</v>
      </c>
      <c r="M2559">
        <v>1</v>
      </c>
      <c r="N2559" s="90">
        <v>42389</v>
      </c>
      <c r="O2559" s="88">
        <v>2</v>
      </c>
      <c r="P2559" s="90">
        <v>42389</v>
      </c>
      <c r="Q2559">
        <v>0</v>
      </c>
      <c r="R2559">
        <v>1</v>
      </c>
      <c r="S2559">
        <v>0</v>
      </c>
      <c r="T2559">
        <v>0</v>
      </c>
      <c r="U2559">
        <v>0</v>
      </c>
      <c r="V2559">
        <v>0</v>
      </c>
      <c r="W2559" s="88">
        <v>1</v>
      </c>
      <c r="X2559" s="90">
        <v>42389</v>
      </c>
    </row>
    <row r="2560" spans="1:24" x14ac:dyDescent="0.25">
      <c r="A2560" t="s">
        <v>11650</v>
      </c>
      <c r="B2560">
        <v>12</v>
      </c>
      <c r="C2560" t="s">
        <v>1782</v>
      </c>
      <c r="D2560" t="s">
        <v>8040</v>
      </c>
      <c r="F2560" t="s">
        <v>11254</v>
      </c>
      <c r="G2560">
        <v>7</v>
      </c>
      <c r="H2560" t="s">
        <v>9260</v>
      </c>
      <c r="I2560" t="s">
        <v>8043</v>
      </c>
      <c r="J2560">
        <v>0</v>
      </c>
      <c r="K2560">
        <v>0</v>
      </c>
      <c r="L2560">
        <v>1</v>
      </c>
      <c r="M2560">
        <v>1</v>
      </c>
      <c r="N2560" s="90">
        <v>42389</v>
      </c>
      <c r="O2560" s="88">
        <v>2</v>
      </c>
      <c r="P2560" s="90">
        <v>42389</v>
      </c>
      <c r="Q2560">
        <v>0</v>
      </c>
      <c r="R2560">
        <v>1</v>
      </c>
      <c r="S2560">
        <v>0</v>
      </c>
      <c r="T2560">
        <v>0</v>
      </c>
      <c r="U2560">
        <v>0</v>
      </c>
      <c r="V2560">
        <v>0</v>
      </c>
      <c r="W2560" s="88">
        <v>1</v>
      </c>
      <c r="X2560" s="90">
        <v>42389</v>
      </c>
    </row>
    <row r="2561" spans="1:24" x14ac:dyDescent="0.25">
      <c r="A2561" t="s">
        <v>11651</v>
      </c>
      <c r="B2561">
        <v>12</v>
      </c>
      <c r="C2561" t="s">
        <v>1783</v>
      </c>
      <c r="D2561" t="s">
        <v>8040</v>
      </c>
      <c r="F2561" t="s">
        <v>11254</v>
      </c>
      <c r="G2561">
        <v>7</v>
      </c>
      <c r="H2561" t="s">
        <v>9260</v>
      </c>
      <c r="I2561" t="s">
        <v>8043</v>
      </c>
      <c r="J2561">
        <v>0</v>
      </c>
      <c r="K2561">
        <v>0</v>
      </c>
      <c r="L2561">
        <v>1</v>
      </c>
      <c r="M2561">
        <v>1</v>
      </c>
      <c r="N2561" s="90">
        <v>42389</v>
      </c>
      <c r="O2561" s="88">
        <v>2</v>
      </c>
      <c r="P2561" s="90">
        <v>42389</v>
      </c>
      <c r="Q2561">
        <v>0</v>
      </c>
      <c r="R2561">
        <v>1</v>
      </c>
      <c r="S2561">
        <v>0</v>
      </c>
      <c r="T2561">
        <v>0</v>
      </c>
      <c r="U2561">
        <v>0</v>
      </c>
      <c r="V2561">
        <v>0</v>
      </c>
      <c r="W2561" s="88">
        <v>1</v>
      </c>
      <c r="X2561" s="90">
        <v>42389</v>
      </c>
    </row>
    <row r="2562" spans="1:24" x14ac:dyDescent="0.25">
      <c r="A2562" t="s">
        <v>11652</v>
      </c>
      <c r="B2562">
        <v>12</v>
      </c>
      <c r="C2562" t="s">
        <v>1784</v>
      </c>
      <c r="D2562" t="s">
        <v>8040</v>
      </c>
      <c r="F2562" t="s">
        <v>11254</v>
      </c>
      <c r="G2562">
        <v>7</v>
      </c>
      <c r="H2562" t="s">
        <v>9260</v>
      </c>
      <c r="I2562" t="s">
        <v>8043</v>
      </c>
      <c r="J2562">
        <v>0</v>
      </c>
      <c r="K2562">
        <v>0</v>
      </c>
      <c r="L2562">
        <v>1</v>
      </c>
      <c r="M2562">
        <v>1</v>
      </c>
      <c r="N2562" s="90">
        <v>42389</v>
      </c>
      <c r="O2562" s="88">
        <v>2</v>
      </c>
      <c r="P2562" s="90">
        <v>42389</v>
      </c>
      <c r="Q2562">
        <v>0</v>
      </c>
      <c r="R2562">
        <v>1</v>
      </c>
      <c r="S2562">
        <v>0</v>
      </c>
      <c r="T2562">
        <v>0</v>
      </c>
      <c r="U2562">
        <v>0</v>
      </c>
      <c r="V2562">
        <v>0</v>
      </c>
      <c r="W2562" s="88">
        <v>1</v>
      </c>
      <c r="X2562" s="90">
        <v>42389</v>
      </c>
    </row>
    <row r="2563" spans="1:24" x14ac:dyDescent="0.25">
      <c r="A2563" t="s">
        <v>11653</v>
      </c>
      <c r="B2563">
        <v>12</v>
      </c>
      <c r="C2563" t="s">
        <v>11654</v>
      </c>
      <c r="D2563" t="s">
        <v>8040</v>
      </c>
      <c r="F2563" t="s">
        <v>11254</v>
      </c>
      <c r="G2563">
        <v>7</v>
      </c>
      <c r="H2563" t="s">
        <v>9260</v>
      </c>
      <c r="I2563" t="s">
        <v>8043</v>
      </c>
      <c r="J2563">
        <v>0</v>
      </c>
      <c r="K2563">
        <v>0</v>
      </c>
      <c r="L2563">
        <v>1</v>
      </c>
      <c r="M2563">
        <v>1</v>
      </c>
      <c r="N2563" s="90">
        <v>42389</v>
      </c>
      <c r="O2563" s="88">
        <v>2</v>
      </c>
      <c r="P2563" s="90">
        <v>42389</v>
      </c>
      <c r="Q2563">
        <v>0</v>
      </c>
      <c r="R2563">
        <v>1</v>
      </c>
      <c r="S2563">
        <v>0</v>
      </c>
      <c r="T2563">
        <v>0</v>
      </c>
      <c r="U2563">
        <v>0</v>
      </c>
      <c r="V2563">
        <v>0</v>
      </c>
      <c r="W2563" s="88">
        <v>1</v>
      </c>
      <c r="X2563" s="90">
        <v>42389</v>
      </c>
    </row>
    <row r="2564" spans="1:24" x14ac:dyDescent="0.25">
      <c r="A2564" t="s">
        <v>11655</v>
      </c>
      <c r="B2564">
        <v>12</v>
      </c>
      <c r="C2564" t="s">
        <v>1785</v>
      </c>
      <c r="D2564" t="s">
        <v>8040</v>
      </c>
      <c r="F2564" t="s">
        <v>11254</v>
      </c>
      <c r="G2564">
        <v>7</v>
      </c>
      <c r="H2564" t="s">
        <v>9260</v>
      </c>
      <c r="I2564" t="s">
        <v>8043</v>
      </c>
      <c r="J2564">
        <v>0</v>
      </c>
      <c r="K2564">
        <v>0</v>
      </c>
      <c r="L2564">
        <v>1</v>
      </c>
      <c r="M2564">
        <v>1</v>
      </c>
      <c r="N2564" s="90">
        <v>42389</v>
      </c>
      <c r="O2564" s="88">
        <v>2</v>
      </c>
      <c r="P2564" s="90">
        <v>42389</v>
      </c>
      <c r="Q2564">
        <v>0</v>
      </c>
      <c r="R2564">
        <v>1</v>
      </c>
      <c r="S2564">
        <v>0</v>
      </c>
      <c r="T2564">
        <v>0</v>
      </c>
      <c r="U2564">
        <v>0</v>
      </c>
      <c r="V2564">
        <v>0</v>
      </c>
      <c r="W2564" s="88">
        <v>1</v>
      </c>
      <c r="X2564" s="90">
        <v>42389</v>
      </c>
    </row>
    <row r="2565" spans="1:24" x14ac:dyDescent="0.25">
      <c r="A2565" t="s">
        <v>11656</v>
      </c>
      <c r="B2565">
        <v>12</v>
      </c>
      <c r="C2565" t="s">
        <v>11657</v>
      </c>
      <c r="D2565" t="s">
        <v>8040</v>
      </c>
      <c r="F2565" t="s">
        <v>11254</v>
      </c>
      <c r="G2565">
        <v>7</v>
      </c>
      <c r="H2565" t="s">
        <v>9260</v>
      </c>
      <c r="I2565" t="s">
        <v>8043</v>
      </c>
      <c r="J2565">
        <v>0</v>
      </c>
      <c r="K2565">
        <v>0</v>
      </c>
      <c r="L2565">
        <v>1</v>
      </c>
      <c r="M2565">
        <v>1</v>
      </c>
      <c r="N2565" s="90">
        <v>42389</v>
      </c>
      <c r="O2565" s="88">
        <v>2</v>
      </c>
      <c r="P2565" s="90">
        <v>42389</v>
      </c>
      <c r="Q2565">
        <v>0</v>
      </c>
      <c r="R2565">
        <v>1</v>
      </c>
      <c r="S2565">
        <v>0</v>
      </c>
      <c r="T2565">
        <v>0</v>
      </c>
      <c r="U2565">
        <v>0</v>
      </c>
      <c r="V2565">
        <v>0</v>
      </c>
      <c r="W2565" s="88">
        <v>1</v>
      </c>
      <c r="X2565" s="90">
        <v>42389</v>
      </c>
    </row>
    <row r="2566" spans="1:24" x14ac:dyDescent="0.25">
      <c r="A2566" t="s">
        <v>11658</v>
      </c>
      <c r="B2566">
        <v>12</v>
      </c>
      <c r="C2566" t="s">
        <v>1786</v>
      </c>
      <c r="D2566" t="s">
        <v>8040</v>
      </c>
      <c r="F2566" t="s">
        <v>11254</v>
      </c>
      <c r="G2566">
        <v>7</v>
      </c>
      <c r="H2566" t="s">
        <v>9260</v>
      </c>
      <c r="I2566" t="s">
        <v>8043</v>
      </c>
      <c r="J2566">
        <v>0</v>
      </c>
      <c r="K2566">
        <v>0</v>
      </c>
      <c r="L2566">
        <v>1</v>
      </c>
      <c r="M2566">
        <v>1</v>
      </c>
      <c r="N2566" s="90">
        <v>42389</v>
      </c>
      <c r="O2566" s="88">
        <v>2</v>
      </c>
      <c r="P2566" s="90">
        <v>42389</v>
      </c>
      <c r="Q2566">
        <v>0</v>
      </c>
      <c r="R2566">
        <v>1</v>
      </c>
      <c r="S2566">
        <v>0</v>
      </c>
      <c r="T2566">
        <v>0</v>
      </c>
      <c r="U2566">
        <v>0</v>
      </c>
      <c r="V2566">
        <v>0</v>
      </c>
      <c r="W2566" s="88">
        <v>1</v>
      </c>
      <c r="X2566" s="90">
        <v>42389</v>
      </c>
    </row>
    <row r="2567" spans="1:24" x14ac:dyDescent="0.25">
      <c r="A2567" t="s">
        <v>11659</v>
      </c>
      <c r="B2567">
        <v>12</v>
      </c>
      <c r="C2567" t="s">
        <v>1787</v>
      </c>
      <c r="D2567" t="s">
        <v>8040</v>
      </c>
      <c r="F2567" t="s">
        <v>11254</v>
      </c>
      <c r="G2567">
        <v>7</v>
      </c>
      <c r="H2567" t="s">
        <v>9260</v>
      </c>
      <c r="I2567" t="s">
        <v>8043</v>
      </c>
      <c r="J2567">
        <v>0</v>
      </c>
      <c r="K2567">
        <v>0</v>
      </c>
      <c r="L2567">
        <v>1</v>
      </c>
      <c r="M2567">
        <v>1</v>
      </c>
      <c r="N2567" s="90">
        <v>42389</v>
      </c>
      <c r="O2567" s="88">
        <v>2</v>
      </c>
      <c r="P2567" s="90">
        <v>42389</v>
      </c>
      <c r="Q2567">
        <v>0</v>
      </c>
      <c r="R2567">
        <v>1</v>
      </c>
      <c r="S2567">
        <v>0</v>
      </c>
      <c r="T2567">
        <v>0</v>
      </c>
      <c r="U2567">
        <v>0</v>
      </c>
      <c r="V2567">
        <v>0</v>
      </c>
      <c r="W2567" s="88">
        <v>1</v>
      </c>
      <c r="X2567" s="90">
        <v>42389</v>
      </c>
    </row>
    <row r="2568" spans="1:24" x14ac:dyDescent="0.25">
      <c r="A2568" t="s">
        <v>11660</v>
      </c>
      <c r="B2568">
        <v>12</v>
      </c>
      <c r="C2568" t="s">
        <v>1788</v>
      </c>
      <c r="D2568" t="s">
        <v>8040</v>
      </c>
      <c r="F2568" t="s">
        <v>11254</v>
      </c>
      <c r="G2568">
        <v>7</v>
      </c>
      <c r="H2568" t="s">
        <v>9260</v>
      </c>
      <c r="I2568" t="s">
        <v>8043</v>
      </c>
      <c r="J2568">
        <v>0</v>
      </c>
      <c r="K2568">
        <v>0</v>
      </c>
      <c r="L2568">
        <v>1</v>
      </c>
      <c r="M2568">
        <v>1</v>
      </c>
      <c r="N2568" s="90">
        <v>42389</v>
      </c>
      <c r="O2568" s="88">
        <v>2</v>
      </c>
      <c r="P2568" s="90">
        <v>42389</v>
      </c>
      <c r="Q2568">
        <v>0</v>
      </c>
      <c r="R2568">
        <v>1</v>
      </c>
      <c r="S2568">
        <v>0</v>
      </c>
      <c r="T2568">
        <v>0</v>
      </c>
      <c r="U2568">
        <v>0</v>
      </c>
      <c r="V2568">
        <v>0</v>
      </c>
      <c r="W2568" s="88">
        <v>1</v>
      </c>
      <c r="X2568" s="90">
        <v>42389</v>
      </c>
    </row>
    <row r="2569" spans="1:24" x14ac:dyDescent="0.25">
      <c r="A2569" t="s">
        <v>11661</v>
      </c>
      <c r="B2569">
        <v>12</v>
      </c>
      <c r="C2569" t="s">
        <v>1789</v>
      </c>
      <c r="D2569" t="s">
        <v>8040</v>
      </c>
      <c r="F2569" t="s">
        <v>11254</v>
      </c>
      <c r="G2569">
        <v>7</v>
      </c>
      <c r="H2569" t="s">
        <v>9260</v>
      </c>
      <c r="I2569" t="s">
        <v>8043</v>
      </c>
      <c r="J2569">
        <v>0</v>
      </c>
      <c r="K2569">
        <v>0</v>
      </c>
      <c r="L2569">
        <v>1</v>
      </c>
      <c r="M2569">
        <v>1</v>
      </c>
      <c r="N2569" s="90">
        <v>42389</v>
      </c>
      <c r="O2569" s="88">
        <v>2</v>
      </c>
      <c r="P2569" s="90">
        <v>42389</v>
      </c>
      <c r="Q2569">
        <v>0</v>
      </c>
      <c r="R2569">
        <v>1</v>
      </c>
      <c r="S2569">
        <v>0</v>
      </c>
      <c r="T2569">
        <v>0</v>
      </c>
      <c r="U2569">
        <v>0</v>
      </c>
      <c r="V2569">
        <v>0</v>
      </c>
      <c r="W2569" s="88">
        <v>1</v>
      </c>
      <c r="X2569" s="90">
        <v>42389</v>
      </c>
    </row>
    <row r="2570" spans="1:24" x14ac:dyDescent="0.25">
      <c r="A2570" t="s">
        <v>11662</v>
      </c>
      <c r="B2570">
        <v>12</v>
      </c>
      <c r="C2570" t="s">
        <v>1790</v>
      </c>
      <c r="D2570" t="s">
        <v>8040</v>
      </c>
      <c r="F2570" t="s">
        <v>11254</v>
      </c>
      <c r="G2570">
        <v>7</v>
      </c>
      <c r="H2570" t="s">
        <v>9260</v>
      </c>
      <c r="I2570" t="s">
        <v>8043</v>
      </c>
      <c r="J2570">
        <v>0</v>
      </c>
      <c r="K2570">
        <v>0</v>
      </c>
      <c r="L2570">
        <v>1</v>
      </c>
      <c r="M2570">
        <v>1</v>
      </c>
      <c r="N2570" s="90">
        <v>42389</v>
      </c>
      <c r="O2570" s="88">
        <v>2</v>
      </c>
      <c r="P2570" s="90">
        <v>42389</v>
      </c>
      <c r="Q2570">
        <v>0</v>
      </c>
      <c r="R2570">
        <v>1</v>
      </c>
      <c r="S2570">
        <v>0</v>
      </c>
      <c r="T2570">
        <v>0</v>
      </c>
      <c r="U2570">
        <v>0</v>
      </c>
      <c r="V2570">
        <v>0</v>
      </c>
      <c r="W2570" s="88">
        <v>1</v>
      </c>
      <c r="X2570" s="90">
        <v>42389</v>
      </c>
    </row>
    <row r="2571" spans="1:24" x14ac:dyDescent="0.25">
      <c r="A2571" t="s">
        <v>11663</v>
      </c>
      <c r="B2571">
        <v>12</v>
      </c>
      <c r="C2571" t="s">
        <v>1791</v>
      </c>
      <c r="D2571" t="s">
        <v>8040</v>
      </c>
      <c r="F2571" t="s">
        <v>11254</v>
      </c>
      <c r="G2571">
        <v>7</v>
      </c>
      <c r="H2571" t="s">
        <v>9260</v>
      </c>
      <c r="I2571" t="s">
        <v>8043</v>
      </c>
      <c r="J2571">
        <v>0</v>
      </c>
      <c r="K2571">
        <v>0</v>
      </c>
      <c r="L2571">
        <v>1</v>
      </c>
      <c r="M2571">
        <v>1</v>
      </c>
      <c r="N2571" s="90">
        <v>42389</v>
      </c>
      <c r="O2571" s="88">
        <v>2</v>
      </c>
      <c r="P2571" s="90">
        <v>42389</v>
      </c>
      <c r="Q2571">
        <v>0</v>
      </c>
      <c r="R2571">
        <v>1</v>
      </c>
      <c r="S2571">
        <v>0</v>
      </c>
      <c r="T2571">
        <v>0</v>
      </c>
      <c r="U2571">
        <v>0</v>
      </c>
      <c r="V2571">
        <v>0</v>
      </c>
      <c r="W2571" s="88">
        <v>1</v>
      </c>
      <c r="X2571" s="90">
        <v>42389</v>
      </c>
    </row>
    <row r="2572" spans="1:24" x14ac:dyDescent="0.25">
      <c r="A2572" t="s">
        <v>11664</v>
      </c>
      <c r="B2572">
        <v>12</v>
      </c>
      <c r="C2572" t="s">
        <v>11665</v>
      </c>
      <c r="D2572" t="s">
        <v>8040</v>
      </c>
      <c r="F2572" t="s">
        <v>11254</v>
      </c>
      <c r="G2572">
        <v>7</v>
      </c>
      <c r="H2572" t="s">
        <v>9260</v>
      </c>
      <c r="I2572" t="s">
        <v>8043</v>
      </c>
      <c r="J2572">
        <v>0</v>
      </c>
      <c r="K2572">
        <v>0</v>
      </c>
      <c r="L2572">
        <v>1</v>
      </c>
      <c r="M2572">
        <v>1</v>
      </c>
      <c r="N2572" s="90">
        <v>42389</v>
      </c>
      <c r="O2572" s="88">
        <v>2</v>
      </c>
      <c r="P2572" s="90">
        <v>42389</v>
      </c>
      <c r="Q2572">
        <v>0</v>
      </c>
      <c r="R2572">
        <v>1</v>
      </c>
      <c r="S2572">
        <v>0</v>
      </c>
      <c r="T2572">
        <v>0</v>
      </c>
      <c r="U2572">
        <v>0</v>
      </c>
      <c r="V2572">
        <v>0</v>
      </c>
      <c r="W2572" s="88">
        <v>1</v>
      </c>
      <c r="X2572" s="90">
        <v>42389</v>
      </c>
    </row>
    <row r="2573" spans="1:24" x14ac:dyDescent="0.25">
      <c r="A2573" t="s">
        <v>11666</v>
      </c>
      <c r="B2573">
        <v>12</v>
      </c>
      <c r="C2573" t="s">
        <v>1792</v>
      </c>
      <c r="D2573" t="s">
        <v>8040</v>
      </c>
      <c r="F2573" t="s">
        <v>11254</v>
      </c>
      <c r="G2573">
        <v>7</v>
      </c>
      <c r="H2573" t="s">
        <v>9260</v>
      </c>
      <c r="I2573" t="s">
        <v>8043</v>
      </c>
      <c r="J2573">
        <v>0</v>
      </c>
      <c r="K2573">
        <v>0</v>
      </c>
      <c r="L2573">
        <v>1</v>
      </c>
      <c r="M2573">
        <v>1</v>
      </c>
      <c r="N2573" s="90">
        <v>42389</v>
      </c>
      <c r="O2573" s="88">
        <v>2</v>
      </c>
      <c r="P2573" s="90">
        <v>42389</v>
      </c>
      <c r="Q2573">
        <v>0</v>
      </c>
      <c r="R2573">
        <v>1</v>
      </c>
      <c r="S2573">
        <v>0</v>
      </c>
      <c r="T2573">
        <v>0</v>
      </c>
      <c r="U2573">
        <v>0</v>
      </c>
      <c r="V2573">
        <v>0</v>
      </c>
      <c r="W2573" s="88">
        <v>1</v>
      </c>
      <c r="X2573" s="90">
        <v>42389</v>
      </c>
    </row>
    <row r="2574" spans="1:24" x14ac:dyDescent="0.25">
      <c r="A2574" t="s">
        <v>11667</v>
      </c>
      <c r="B2574">
        <v>12</v>
      </c>
      <c r="C2574" t="s">
        <v>1793</v>
      </c>
      <c r="D2574" t="s">
        <v>8040</v>
      </c>
      <c r="F2574" t="s">
        <v>11254</v>
      </c>
      <c r="G2574">
        <v>7</v>
      </c>
      <c r="H2574" t="s">
        <v>9260</v>
      </c>
      <c r="I2574" t="s">
        <v>8043</v>
      </c>
      <c r="J2574">
        <v>0</v>
      </c>
      <c r="K2574">
        <v>0</v>
      </c>
      <c r="L2574">
        <v>1</v>
      </c>
      <c r="M2574">
        <v>1</v>
      </c>
      <c r="N2574" s="90">
        <v>42389</v>
      </c>
      <c r="O2574" s="88">
        <v>2</v>
      </c>
      <c r="P2574" s="90">
        <v>42389</v>
      </c>
      <c r="Q2574">
        <v>0</v>
      </c>
      <c r="R2574">
        <v>1</v>
      </c>
      <c r="S2574">
        <v>0</v>
      </c>
      <c r="T2574">
        <v>0</v>
      </c>
      <c r="U2574">
        <v>0</v>
      </c>
      <c r="V2574">
        <v>0</v>
      </c>
      <c r="W2574" s="88">
        <v>1</v>
      </c>
      <c r="X2574" s="90">
        <v>42389</v>
      </c>
    </row>
    <row r="2575" spans="1:24" x14ac:dyDescent="0.25">
      <c r="A2575" t="s">
        <v>11668</v>
      </c>
      <c r="B2575">
        <v>12</v>
      </c>
      <c r="C2575" t="s">
        <v>1794</v>
      </c>
      <c r="D2575" t="s">
        <v>8040</v>
      </c>
      <c r="F2575" t="s">
        <v>11254</v>
      </c>
      <c r="G2575">
        <v>7</v>
      </c>
      <c r="H2575" t="s">
        <v>9260</v>
      </c>
      <c r="I2575" t="s">
        <v>8043</v>
      </c>
      <c r="J2575">
        <v>0</v>
      </c>
      <c r="K2575">
        <v>0</v>
      </c>
      <c r="L2575">
        <v>1</v>
      </c>
      <c r="M2575">
        <v>1</v>
      </c>
      <c r="N2575" s="90">
        <v>42389</v>
      </c>
      <c r="O2575" s="88">
        <v>2</v>
      </c>
      <c r="P2575" s="90">
        <v>42389</v>
      </c>
      <c r="Q2575">
        <v>0</v>
      </c>
      <c r="R2575">
        <v>1</v>
      </c>
      <c r="S2575">
        <v>0</v>
      </c>
      <c r="T2575">
        <v>0</v>
      </c>
      <c r="U2575">
        <v>0</v>
      </c>
      <c r="V2575">
        <v>0</v>
      </c>
      <c r="W2575" s="88">
        <v>1</v>
      </c>
      <c r="X2575" s="90">
        <v>42389</v>
      </c>
    </row>
    <row r="2576" spans="1:24" x14ac:dyDescent="0.25">
      <c r="A2576" t="s">
        <v>11669</v>
      </c>
      <c r="B2576">
        <v>12</v>
      </c>
      <c r="C2576" t="s">
        <v>1795</v>
      </c>
      <c r="D2576" t="s">
        <v>8040</v>
      </c>
      <c r="F2576" t="s">
        <v>11254</v>
      </c>
      <c r="G2576">
        <v>7</v>
      </c>
      <c r="H2576" t="s">
        <v>9260</v>
      </c>
      <c r="I2576" t="s">
        <v>8043</v>
      </c>
      <c r="J2576">
        <v>0</v>
      </c>
      <c r="K2576">
        <v>0</v>
      </c>
      <c r="L2576">
        <v>1</v>
      </c>
      <c r="M2576">
        <v>1</v>
      </c>
      <c r="N2576" s="90">
        <v>42389</v>
      </c>
      <c r="O2576" s="88">
        <v>2</v>
      </c>
      <c r="P2576" s="90">
        <v>42389</v>
      </c>
      <c r="Q2576">
        <v>0</v>
      </c>
      <c r="R2576">
        <v>1</v>
      </c>
      <c r="S2576">
        <v>0</v>
      </c>
      <c r="T2576">
        <v>0</v>
      </c>
      <c r="U2576">
        <v>0</v>
      </c>
      <c r="V2576">
        <v>0</v>
      </c>
      <c r="W2576" s="88">
        <v>1</v>
      </c>
      <c r="X2576" s="90">
        <v>42389</v>
      </c>
    </row>
    <row r="2577" spans="1:24" x14ac:dyDescent="0.25">
      <c r="A2577" t="s">
        <v>11670</v>
      </c>
      <c r="B2577">
        <v>12</v>
      </c>
      <c r="C2577" t="s">
        <v>1796</v>
      </c>
      <c r="D2577" t="s">
        <v>8040</v>
      </c>
      <c r="F2577" t="s">
        <v>11254</v>
      </c>
      <c r="G2577">
        <v>7</v>
      </c>
      <c r="H2577" t="s">
        <v>9260</v>
      </c>
      <c r="I2577" t="s">
        <v>8043</v>
      </c>
      <c r="J2577">
        <v>0</v>
      </c>
      <c r="K2577">
        <v>0</v>
      </c>
      <c r="L2577">
        <v>1</v>
      </c>
      <c r="M2577">
        <v>1</v>
      </c>
      <c r="N2577" s="90">
        <v>42389</v>
      </c>
      <c r="O2577" s="88">
        <v>2</v>
      </c>
      <c r="P2577" s="90">
        <v>42389</v>
      </c>
      <c r="Q2577">
        <v>0</v>
      </c>
      <c r="R2577">
        <v>1</v>
      </c>
      <c r="S2577">
        <v>0</v>
      </c>
      <c r="T2577">
        <v>0</v>
      </c>
      <c r="U2577">
        <v>0</v>
      </c>
      <c r="V2577">
        <v>0</v>
      </c>
      <c r="W2577" s="88">
        <v>1</v>
      </c>
      <c r="X2577" s="90">
        <v>42389</v>
      </c>
    </row>
    <row r="2578" spans="1:24" x14ac:dyDescent="0.25">
      <c r="A2578" t="s">
        <v>11671</v>
      </c>
      <c r="B2578">
        <v>12</v>
      </c>
      <c r="C2578" t="s">
        <v>1797</v>
      </c>
      <c r="D2578" t="s">
        <v>8040</v>
      </c>
      <c r="F2578" t="s">
        <v>11254</v>
      </c>
      <c r="G2578">
        <v>7</v>
      </c>
      <c r="H2578" t="s">
        <v>9260</v>
      </c>
      <c r="I2578" t="s">
        <v>8043</v>
      </c>
      <c r="J2578">
        <v>0</v>
      </c>
      <c r="K2578">
        <v>0</v>
      </c>
      <c r="L2578">
        <v>1</v>
      </c>
      <c r="M2578">
        <v>1</v>
      </c>
      <c r="N2578" s="90">
        <v>42389</v>
      </c>
      <c r="O2578" s="88">
        <v>2</v>
      </c>
      <c r="P2578" s="90">
        <v>42389</v>
      </c>
      <c r="Q2578">
        <v>0</v>
      </c>
      <c r="R2578">
        <v>1</v>
      </c>
      <c r="S2578">
        <v>0</v>
      </c>
      <c r="T2578">
        <v>0</v>
      </c>
      <c r="U2578">
        <v>0</v>
      </c>
      <c r="V2578">
        <v>0</v>
      </c>
      <c r="W2578" s="88">
        <v>1</v>
      </c>
      <c r="X2578" s="90">
        <v>42389</v>
      </c>
    </row>
    <row r="2579" spans="1:24" x14ac:dyDescent="0.25">
      <c r="A2579" t="s">
        <v>11672</v>
      </c>
      <c r="B2579">
        <v>12</v>
      </c>
      <c r="C2579" t="s">
        <v>1798</v>
      </c>
      <c r="D2579" t="s">
        <v>8040</v>
      </c>
      <c r="F2579" t="s">
        <v>11254</v>
      </c>
      <c r="G2579">
        <v>7</v>
      </c>
      <c r="H2579" t="s">
        <v>9260</v>
      </c>
      <c r="I2579" t="s">
        <v>8043</v>
      </c>
      <c r="J2579">
        <v>0</v>
      </c>
      <c r="K2579">
        <v>0</v>
      </c>
      <c r="L2579">
        <v>1</v>
      </c>
      <c r="M2579">
        <v>1</v>
      </c>
      <c r="N2579" s="90">
        <v>42389</v>
      </c>
      <c r="O2579" s="88">
        <v>2</v>
      </c>
      <c r="P2579" s="90">
        <v>42389</v>
      </c>
      <c r="Q2579">
        <v>0</v>
      </c>
      <c r="R2579">
        <v>1</v>
      </c>
      <c r="S2579">
        <v>0</v>
      </c>
      <c r="T2579">
        <v>0</v>
      </c>
      <c r="U2579">
        <v>0</v>
      </c>
      <c r="V2579">
        <v>0</v>
      </c>
      <c r="W2579" s="88">
        <v>1</v>
      </c>
      <c r="X2579" s="90">
        <v>42389</v>
      </c>
    </row>
    <row r="2580" spans="1:24" x14ac:dyDescent="0.25">
      <c r="A2580" t="s">
        <v>11673</v>
      </c>
      <c r="B2580">
        <v>12</v>
      </c>
      <c r="C2580" t="s">
        <v>11674</v>
      </c>
      <c r="D2580" t="s">
        <v>8040</v>
      </c>
      <c r="F2580" t="s">
        <v>11254</v>
      </c>
      <c r="G2580">
        <v>7</v>
      </c>
      <c r="H2580" t="s">
        <v>9260</v>
      </c>
      <c r="I2580" t="s">
        <v>8043</v>
      </c>
      <c r="J2580">
        <v>0</v>
      </c>
      <c r="K2580">
        <v>0</v>
      </c>
      <c r="L2580">
        <v>1</v>
      </c>
      <c r="M2580">
        <v>1</v>
      </c>
      <c r="N2580" s="90">
        <v>42389</v>
      </c>
      <c r="O2580" s="88">
        <v>2</v>
      </c>
      <c r="P2580" s="90">
        <v>42389</v>
      </c>
      <c r="Q2580">
        <v>0</v>
      </c>
      <c r="R2580">
        <v>1</v>
      </c>
      <c r="S2580">
        <v>0</v>
      </c>
      <c r="T2580">
        <v>0</v>
      </c>
      <c r="U2580">
        <v>0</v>
      </c>
      <c r="V2580">
        <v>0</v>
      </c>
      <c r="W2580" s="88">
        <v>1</v>
      </c>
      <c r="X2580" s="90">
        <v>42389</v>
      </c>
    </row>
    <row r="2581" spans="1:24" x14ac:dyDescent="0.25">
      <c r="A2581" t="s">
        <v>11675</v>
      </c>
      <c r="B2581">
        <v>12</v>
      </c>
      <c r="C2581" t="s">
        <v>1799</v>
      </c>
      <c r="D2581" t="s">
        <v>8040</v>
      </c>
      <c r="F2581" t="s">
        <v>11254</v>
      </c>
      <c r="G2581">
        <v>7</v>
      </c>
      <c r="H2581" t="s">
        <v>9260</v>
      </c>
      <c r="I2581" t="s">
        <v>8043</v>
      </c>
      <c r="J2581">
        <v>0</v>
      </c>
      <c r="K2581">
        <v>0</v>
      </c>
      <c r="L2581">
        <v>1</v>
      </c>
      <c r="M2581">
        <v>1</v>
      </c>
      <c r="N2581" s="90">
        <v>42389</v>
      </c>
      <c r="O2581" s="88">
        <v>2</v>
      </c>
      <c r="P2581" s="90">
        <v>42389</v>
      </c>
      <c r="Q2581">
        <v>0</v>
      </c>
      <c r="R2581">
        <v>1</v>
      </c>
      <c r="S2581">
        <v>0</v>
      </c>
      <c r="T2581">
        <v>0</v>
      </c>
      <c r="U2581">
        <v>0</v>
      </c>
      <c r="V2581">
        <v>0</v>
      </c>
      <c r="W2581" s="88">
        <v>1</v>
      </c>
      <c r="X2581" s="90">
        <v>42389</v>
      </c>
    </row>
    <row r="2582" spans="1:24" x14ac:dyDescent="0.25">
      <c r="A2582" t="s">
        <v>11676</v>
      </c>
      <c r="B2582">
        <v>12</v>
      </c>
      <c r="C2582" t="s">
        <v>1800</v>
      </c>
      <c r="D2582" t="s">
        <v>8040</v>
      </c>
      <c r="F2582" t="s">
        <v>11254</v>
      </c>
      <c r="G2582">
        <v>7</v>
      </c>
      <c r="H2582" t="s">
        <v>9260</v>
      </c>
      <c r="I2582" t="s">
        <v>8043</v>
      </c>
      <c r="J2582">
        <v>0</v>
      </c>
      <c r="K2582">
        <v>0</v>
      </c>
      <c r="L2582">
        <v>1</v>
      </c>
      <c r="M2582">
        <v>1</v>
      </c>
      <c r="N2582" s="90">
        <v>42389</v>
      </c>
      <c r="O2582" s="88">
        <v>2</v>
      </c>
      <c r="P2582" s="90">
        <v>42389</v>
      </c>
      <c r="Q2582">
        <v>0</v>
      </c>
      <c r="R2582">
        <v>1</v>
      </c>
      <c r="S2582">
        <v>0</v>
      </c>
      <c r="T2582">
        <v>0</v>
      </c>
      <c r="U2582">
        <v>0</v>
      </c>
      <c r="V2582">
        <v>0</v>
      </c>
      <c r="W2582" s="88">
        <v>1</v>
      </c>
      <c r="X2582" s="90">
        <v>42389</v>
      </c>
    </row>
    <row r="2583" spans="1:24" x14ac:dyDescent="0.25">
      <c r="A2583" t="s">
        <v>11677</v>
      </c>
      <c r="B2583">
        <v>12</v>
      </c>
      <c r="C2583" t="s">
        <v>1801</v>
      </c>
      <c r="D2583" t="s">
        <v>8040</v>
      </c>
      <c r="F2583" t="s">
        <v>11254</v>
      </c>
      <c r="G2583">
        <v>7</v>
      </c>
      <c r="H2583" t="s">
        <v>9260</v>
      </c>
      <c r="I2583" t="s">
        <v>8043</v>
      </c>
      <c r="J2583">
        <v>0</v>
      </c>
      <c r="K2583">
        <v>0</v>
      </c>
      <c r="L2583">
        <v>1</v>
      </c>
      <c r="M2583">
        <v>1</v>
      </c>
      <c r="N2583" s="90">
        <v>42389</v>
      </c>
      <c r="O2583" s="88">
        <v>2</v>
      </c>
      <c r="P2583" s="90">
        <v>42389</v>
      </c>
      <c r="Q2583">
        <v>0</v>
      </c>
      <c r="R2583">
        <v>1</v>
      </c>
      <c r="S2583">
        <v>0</v>
      </c>
      <c r="T2583">
        <v>0</v>
      </c>
      <c r="U2583">
        <v>0</v>
      </c>
      <c r="V2583">
        <v>0</v>
      </c>
      <c r="W2583" s="88">
        <v>1</v>
      </c>
      <c r="X2583" s="90">
        <v>42389</v>
      </c>
    </row>
    <row r="2584" spans="1:24" x14ac:dyDescent="0.25">
      <c r="A2584" t="s">
        <v>11678</v>
      </c>
      <c r="B2584">
        <v>12</v>
      </c>
      <c r="C2584" t="s">
        <v>11679</v>
      </c>
      <c r="D2584" t="s">
        <v>8040</v>
      </c>
      <c r="F2584" t="s">
        <v>11254</v>
      </c>
      <c r="G2584">
        <v>7</v>
      </c>
      <c r="H2584" t="s">
        <v>9260</v>
      </c>
      <c r="I2584" t="s">
        <v>8043</v>
      </c>
      <c r="J2584">
        <v>0</v>
      </c>
      <c r="K2584">
        <v>0</v>
      </c>
      <c r="L2584">
        <v>1</v>
      </c>
      <c r="M2584">
        <v>1</v>
      </c>
      <c r="N2584" s="90">
        <v>42389</v>
      </c>
      <c r="O2584" s="88">
        <v>2</v>
      </c>
      <c r="P2584" s="90">
        <v>42389</v>
      </c>
      <c r="Q2584">
        <v>0</v>
      </c>
      <c r="R2584">
        <v>1</v>
      </c>
      <c r="S2584">
        <v>0</v>
      </c>
      <c r="T2584">
        <v>0</v>
      </c>
      <c r="U2584">
        <v>0</v>
      </c>
      <c r="V2584">
        <v>0</v>
      </c>
      <c r="W2584" s="88">
        <v>1</v>
      </c>
      <c r="X2584" s="90">
        <v>42389</v>
      </c>
    </row>
    <row r="2585" spans="1:24" x14ac:dyDescent="0.25">
      <c r="A2585" t="s">
        <v>11680</v>
      </c>
      <c r="B2585">
        <v>12</v>
      </c>
      <c r="C2585" t="s">
        <v>1802</v>
      </c>
      <c r="D2585" t="s">
        <v>8040</v>
      </c>
      <c r="F2585" t="s">
        <v>11254</v>
      </c>
      <c r="G2585">
        <v>7</v>
      </c>
      <c r="H2585" t="s">
        <v>9260</v>
      </c>
      <c r="I2585" t="s">
        <v>8043</v>
      </c>
      <c r="J2585">
        <v>0</v>
      </c>
      <c r="K2585">
        <v>0</v>
      </c>
      <c r="L2585">
        <v>1</v>
      </c>
      <c r="M2585">
        <v>1</v>
      </c>
      <c r="N2585" s="90">
        <v>42389</v>
      </c>
      <c r="O2585" s="88">
        <v>2</v>
      </c>
      <c r="P2585" s="90">
        <v>42389</v>
      </c>
      <c r="Q2585">
        <v>0</v>
      </c>
      <c r="R2585">
        <v>1</v>
      </c>
      <c r="S2585">
        <v>0</v>
      </c>
      <c r="T2585">
        <v>0</v>
      </c>
      <c r="U2585">
        <v>0</v>
      </c>
      <c r="V2585">
        <v>0</v>
      </c>
      <c r="W2585" s="88">
        <v>1</v>
      </c>
      <c r="X2585" s="90">
        <v>42389</v>
      </c>
    </row>
    <row r="2586" spans="1:24" x14ac:dyDescent="0.25">
      <c r="A2586" t="s">
        <v>11681</v>
      </c>
      <c r="B2586">
        <v>12</v>
      </c>
      <c r="C2586" t="s">
        <v>11682</v>
      </c>
      <c r="D2586" t="s">
        <v>8040</v>
      </c>
      <c r="F2586" t="s">
        <v>11254</v>
      </c>
      <c r="G2586">
        <v>7</v>
      </c>
      <c r="H2586" t="s">
        <v>9260</v>
      </c>
      <c r="I2586" t="s">
        <v>8043</v>
      </c>
      <c r="J2586">
        <v>0</v>
      </c>
      <c r="K2586">
        <v>0</v>
      </c>
      <c r="L2586">
        <v>1</v>
      </c>
      <c r="M2586">
        <v>1</v>
      </c>
      <c r="N2586" s="90">
        <v>42389</v>
      </c>
      <c r="O2586" s="88">
        <v>2</v>
      </c>
      <c r="P2586" s="90">
        <v>42389</v>
      </c>
      <c r="Q2586">
        <v>0</v>
      </c>
      <c r="R2586">
        <v>1</v>
      </c>
      <c r="S2586">
        <v>0</v>
      </c>
      <c r="T2586">
        <v>0</v>
      </c>
      <c r="U2586">
        <v>0</v>
      </c>
      <c r="V2586">
        <v>0</v>
      </c>
      <c r="W2586" s="88">
        <v>1</v>
      </c>
      <c r="X2586" s="90">
        <v>42389</v>
      </c>
    </row>
    <row r="2587" spans="1:24" x14ac:dyDescent="0.25">
      <c r="A2587" t="s">
        <v>11683</v>
      </c>
      <c r="B2587">
        <v>12</v>
      </c>
      <c r="C2587" t="s">
        <v>11684</v>
      </c>
      <c r="D2587" t="s">
        <v>8040</v>
      </c>
      <c r="F2587" t="s">
        <v>11254</v>
      </c>
      <c r="G2587">
        <v>7</v>
      </c>
      <c r="H2587" t="s">
        <v>9260</v>
      </c>
      <c r="I2587" t="s">
        <v>8043</v>
      </c>
      <c r="J2587">
        <v>0</v>
      </c>
      <c r="K2587">
        <v>0</v>
      </c>
      <c r="L2587">
        <v>1</v>
      </c>
      <c r="M2587">
        <v>1</v>
      </c>
      <c r="N2587" s="90">
        <v>42389</v>
      </c>
      <c r="O2587" s="88">
        <v>2</v>
      </c>
      <c r="P2587" s="90">
        <v>42389</v>
      </c>
      <c r="Q2587">
        <v>0</v>
      </c>
      <c r="R2587">
        <v>1</v>
      </c>
      <c r="S2587">
        <v>0</v>
      </c>
      <c r="T2587">
        <v>0</v>
      </c>
      <c r="U2587">
        <v>0</v>
      </c>
      <c r="V2587">
        <v>0</v>
      </c>
      <c r="W2587" s="88">
        <v>1</v>
      </c>
      <c r="X2587" s="90">
        <v>42389</v>
      </c>
    </row>
    <row r="2588" spans="1:24" x14ac:dyDescent="0.25">
      <c r="A2588" t="s">
        <v>11685</v>
      </c>
      <c r="B2588">
        <v>12</v>
      </c>
      <c r="C2588" t="s">
        <v>11686</v>
      </c>
      <c r="D2588" t="s">
        <v>8040</v>
      </c>
      <c r="F2588" t="s">
        <v>11254</v>
      </c>
      <c r="G2588">
        <v>7</v>
      </c>
      <c r="H2588" t="s">
        <v>9260</v>
      </c>
      <c r="I2588" t="s">
        <v>8043</v>
      </c>
      <c r="J2588">
        <v>0</v>
      </c>
      <c r="K2588">
        <v>0</v>
      </c>
      <c r="L2588">
        <v>1</v>
      </c>
      <c r="M2588">
        <v>1</v>
      </c>
      <c r="N2588" s="90">
        <v>42389</v>
      </c>
      <c r="O2588" s="88">
        <v>2</v>
      </c>
      <c r="P2588" s="90">
        <v>42389</v>
      </c>
      <c r="Q2588">
        <v>0</v>
      </c>
      <c r="R2588">
        <v>1</v>
      </c>
      <c r="S2588">
        <v>0</v>
      </c>
      <c r="T2588">
        <v>0</v>
      </c>
      <c r="U2588">
        <v>0</v>
      </c>
      <c r="V2588">
        <v>0</v>
      </c>
      <c r="W2588" s="88">
        <v>1</v>
      </c>
      <c r="X2588" s="90">
        <v>42389</v>
      </c>
    </row>
    <row r="2589" spans="1:24" x14ac:dyDescent="0.25">
      <c r="A2589" t="s">
        <v>11687</v>
      </c>
      <c r="B2589">
        <v>12</v>
      </c>
      <c r="C2589" t="s">
        <v>11688</v>
      </c>
      <c r="D2589" t="s">
        <v>8040</v>
      </c>
      <c r="F2589" t="s">
        <v>11254</v>
      </c>
      <c r="G2589">
        <v>7</v>
      </c>
      <c r="H2589" t="s">
        <v>9260</v>
      </c>
      <c r="I2589" t="s">
        <v>8043</v>
      </c>
      <c r="J2589">
        <v>0</v>
      </c>
      <c r="K2589">
        <v>0</v>
      </c>
      <c r="L2589">
        <v>1</v>
      </c>
      <c r="M2589">
        <v>1</v>
      </c>
      <c r="N2589" s="90">
        <v>42389</v>
      </c>
      <c r="O2589" s="88">
        <v>2</v>
      </c>
      <c r="P2589" s="90">
        <v>42389</v>
      </c>
      <c r="Q2589">
        <v>0</v>
      </c>
      <c r="R2589">
        <v>1</v>
      </c>
      <c r="S2589">
        <v>0</v>
      </c>
      <c r="T2589">
        <v>0</v>
      </c>
      <c r="U2589">
        <v>0</v>
      </c>
      <c r="V2589">
        <v>0</v>
      </c>
      <c r="W2589" s="88">
        <v>1</v>
      </c>
      <c r="X2589" s="90">
        <v>42389</v>
      </c>
    </row>
    <row r="2590" spans="1:24" x14ac:dyDescent="0.25">
      <c r="A2590" t="s">
        <v>11689</v>
      </c>
      <c r="B2590">
        <v>12</v>
      </c>
      <c r="C2590" t="s">
        <v>1803</v>
      </c>
      <c r="D2590" t="s">
        <v>8040</v>
      </c>
      <c r="F2590" t="s">
        <v>11254</v>
      </c>
      <c r="G2590">
        <v>7</v>
      </c>
      <c r="H2590" t="s">
        <v>9260</v>
      </c>
      <c r="I2590" t="s">
        <v>8043</v>
      </c>
      <c r="J2590">
        <v>0</v>
      </c>
      <c r="K2590">
        <v>0</v>
      </c>
      <c r="L2590">
        <v>1</v>
      </c>
      <c r="M2590">
        <v>1</v>
      </c>
      <c r="N2590" s="90">
        <v>42389</v>
      </c>
      <c r="O2590" s="88">
        <v>2</v>
      </c>
      <c r="P2590" s="90">
        <v>42389</v>
      </c>
      <c r="Q2590">
        <v>0</v>
      </c>
      <c r="R2590">
        <v>1</v>
      </c>
      <c r="S2590">
        <v>0</v>
      </c>
      <c r="T2590">
        <v>0</v>
      </c>
      <c r="U2590">
        <v>0</v>
      </c>
      <c r="V2590">
        <v>0</v>
      </c>
      <c r="W2590" s="88">
        <v>1</v>
      </c>
      <c r="X2590" s="90">
        <v>42389</v>
      </c>
    </row>
    <row r="2591" spans="1:24" x14ac:dyDescent="0.25">
      <c r="A2591" t="s">
        <v>11690</v>
      </c>
      <c r="B2591">
        <v>12</v>
      </c>
      <c r="C2591" t="s">
        <v>1804</v>
      </c>
      <c r="D2591" t="s">
        <v>8040</v>
      </c>
      <c r="F2591" t="s">
        <v>11254</v>
      </c>
      <c r="G2591">
        <v>7</v>
      </c>
      <c r="H2591" t="s">
        <v>9260</v>
      </c>
      <c r="I2591" t="s">
        <v>8043</v>
      </c>
      <c r="J2591">
        <v>0</v>
      </c>
      <c r="K2591">
        <v>0</v>
      </c>
      <c r="L2591">
        <v>1</v>
      </c>
      <c r="M2591">
        <v>1</v>
      </c>
      <c r="N2591" s="90">
        <v>42389</v>
      </c>
      <c r="O2591" s="88">
        <v>2</v>
      </c>
      <c r="P2591" s="90">
        <v>42389</v>
      </c>
      <c r="Q2591">
        <v>0</v>
      </c>
      <c r="R2591">
        <v>1</v>
      </c>
      <c r="S2591">
        <v>0</v>
      </c>
      <c r="T2591">
        <v>0</v>
      </c>
      <c r="U2591">
        <v>0</v>
      </c>
      <c r="V2591">
        <v>0</v>
      </c>
      <c r="W2591" s="88">
        <v>1</v>
      </c>
      <c r="X2591" s="90">
        <v>42389</v>
      </c>
    </row>
    <row r="2592" spans="1:24" x14ac:dyDescent="0.25">
      <c r="A2592" t="s">
        <v>11691</v>
      </c>
      <c r="B2592">
        <v>12</v>
      </c>
      <c r="C2592" t="s">
        <v>11692</v>
      </c>
      <c r="D2592" t="s">
        <v>8040</v>
      </c>
      <c r="F2592" t="s">
        <v>11254</v>
      </c>
      <c r="G2592">
        <v>7</v>
      </c>
      <c r="H2592" t="s">
        <v>9260</v>
      </c>
      <c r="I2592" t="s">
        <v>8043</v>
      </c>
      <c r="J2592">
        <v>0</v>
      </c>
      <c r="K2592">
        <v>0</v>
      </c>
      <c r="L2592">
        <v>1</v>
      </c>
      <c r="M2592">
        <v>1</v>
      </c>
      <c r="N2592" s="90">
        <v>42389</v>
      </c>
      <c r="O2592" s="88">
        <v>2</v>
      </c>
      <c r="P2592" s="90">
        <v>42389</v>
      </c>
      <c r="Q2592">
        <v>0</v>
      </c>
      <c r="R2592">
        <v>1</v>
      </c>
      <c r="S2592">
        <v>0</v>
      </c>
      <c r="T2592">
        <v>0</v>
      </c>
      <c r="U2592">
        <v>0</v>
      </c>
      <c r="V2592">
        <v>0</v>
      </c>
      <c r="W2592" s="88">
        <v>1</v>
      </c>
      <c r="X2592" s="90">
        <v>42389</v>
      </c>
    </row>
    <row r="2593" spans="1:24" x14ac:dyDescent="0.25">
      <c r="A2593" t="s">
        <v>11693</v>
      </c>
      <c r="B2593">
        <v>12</v>
      </c>
      <c r="C2593" t="s">
        <v>11694</v>
      </c>
      <c r="D2593" t="s">
        <v>8040</v>
      </c>
      <c r="F2593" t="s">
        <v>11254</v>
      </c>
      <c r="G2593">
        <v>7</v>
      </c>
      <c r="H2593" t="s">
        <v>9260</v>
      </c>
      <c r="I2593" t="s">
        <v>8043</v>
      </c>
      <c r="J2593">
        <v>0</v>
      </c>
      <c r="K2593">
        <v>0</v>
      </c>
      <c r="L2593">
        <v>1</v>
      </c>
      <c r="M2593">
        <v>1</v>
      </c>
      <c r="N2593" s="90">
        <v>42389</v>
      </c>
      <c r="O2593" s="88">
        <v>2</v>
      </c>
      <c r="P2593" s="90">
        <v>42389</v>
      </c>
      <c r="Q2593">
        <v>0</v>
      </c>
      <c r="R2593">
        <v>1</v>
      </c>
      <c r="S2593">
        <v>0</v>
      </c>
      <c r="T2593">
        <v>0</v>
      </c>
      <c r="U2593">
        <v>0</v>
      </c>
      <c r="V2593">
        <v>0</v>
      </c>
      <c r="W2593" s="88">
        <v>1</v>
      </c>
      <c r="X2593" s="90">
        <v>42389</v>
      </c>
    </row>
    <row r="2594" spans="1:24" x14ac:dyDescent="0.25">
      <c r="A2594" t="s">
        <v>11695</v>
      </c>
      <c r="B2594">
        <v>12</v>
      </c>
      <c r="C2594" t="s">
        <v>1805</v>
      </c>
      <c r="D2594" t="s">
        <v>8040</v>
      </c>
      <c r="F2594" t="s">
        <v>11254</v>
      </c>
      <c r="G2594">
        <v>7</v>
      </c>
      <c r="H2594" t="s">
        <v>9260</v>
      </c>
      <c r="I2594" t="s">
        <v>8043</v>
      </c>
      <c r="J2594">
        <v>0</v>
      </c>
      <c r="K2594">
        <v>0</v>
      </c>
      <c r="L2594">
        <v>1</v>
      </c>
      <c r="M2594">
        <v>1</v>
      </c>
      <c r="N2594" s="90">
        <v>42389</v>
      </c>
      <c r="O2594" s="88">
        <v>2</v>
      </c>
      <c r="P2594" s="90">
        <v>42389</v>
      </c>
      <c r="Q2594">
        <v>0</v>
      </c>
      <c r="R2594">
        <v>1</v>
      </c>
      <c r="S2594">
        <v>0</v>
      </c>
      <c r="T2594">
        <v>0</v>
      </c>
      <c r="U2594">
        <v>0</v>
      </c>
      <c r="V2594">
        <v>0</v>
      </c>
      <c r="W2594" s="88">
        <v>1</v>
      </c>
      <c r="X2594" s="90">
        <v>42389</v>
      </c>
    </row>
    <row r="2595" spans="1:24" x14ac:dyDescent="0.25">
      <c r="A2595" t="s">
        <v>11696</v>
      </c>
      <c r="B2595">
        <v>12</v>
      </c>
      <c r="C2595" t="s">
        <v>1806</v>
      </c>
      <c r="D2595" t="s">
        <v>8040</v>
      </c>
      <c r="F2595" t="s">
        <v>11254</v>
      </c>
      <c r="G2595">
        <v>7</v>
      </c>
      <c r="H2595" t="s">
        <v>9260</v>
      </c>
      <c r="I2595" t="s">
        <v>8043</v>
      </c>
      <c r="J2595">
        <v>0</v>
      </c>
      <c r="K2595">
        <v>0</v>
      </c>
      <c r="L2595">
        <v>1</v>
      </c>
      <c r="M2595">
        <v>1</v>
      </c>
      <c r="N2595" s="90">
        <v>42389</v>
      </c>
      <c r="O2595" s="88">
        <v>2</v>
      </c>
      <c r="P2595" s="90">
        <v>42389</v>
      </c>
      <c r="Q2595">
        <v>0</v>
      </c>
      <c r="R2595">
        <v>1</v>
      </c>
      <c r="S2595">
        <v>0</v>
      </c>
      <c r="T2595">
        <v>0</v>
      </c>
      <c r="U2595">
        <v>0</v>
      </c>
      <c r="V2595">
        <v>0</v>
      </c>
      <c r="W2595" s="88">
        <v>1</v>
      </c>
      <c r="X2595" s="90">
        <v>42389</v>
      </c>
    </row>
    <row r="2596" spans="1:24" x14ac:dyDescent="0.25">
      <c r="A2596" t="s">
        <v>11697</v>
      </c>
      <c r="B2596">
        <v>12</v>
      </c>
      <c r="C2596" t="s">
        <v>1807</v>
      </c>
      <c r="D2596" t="s">
        <v>8040</v>
      </c>
      <c r="F2596" t="s">
        <v>11254</v>
      </c>
      <c r="G2596">
        <v>7</v>
      </c>
      <c r="H2596" t="s">
        <v>9260</v>
      </c>
      <c r="I2596" t="s">
        <v>8043</v>
      </c>
      <c r="J2596">
        <v>0</v>
      </c>
      <c r="K2596">
        <v>0</v>
      </c>
      <c r="L2596">
        <v>1</v>
      </c>
      <c r="M2596">
        <v>1</v>
      </c>
      <c r="N2596" s="90">
        <v>42389</v>
      </c>
      <c r="O2596" s="88">
        <v>2</v>
      </c>
      <c r="P2596" s="90">
        <v>42389</v>
      </c>
      <c r="Q2596">
        <v>0</v>
      </c>
      <c r="R2596">
        <v>1</v>
      </c>
      <c r="S2596">
        <v>0</v>
      </c>
      <c r="T2596">
        <v>0</v>
      </c>
      <c r="U2596">
        <v>0</v>
      </c>
      <c r="V2596">
        <v>0</v>
      </c>
      <c r="W2596" s="88">
        <v>1</v>
      </c>
      <c r="X2596" s="90">
        <v>42389</v>
      </c>
    </row>
    <row r="2597" spans="1:24" x14ac:dyDescent="0.25">
      <c r="A2597" t="s">
        <v>11698</v>
      </c>
      <c r="B2597">
        <v>12</v>
      </c>
      <c r="C2597" t="s">
        <v>11699</v>
      </c>
      <c r="D2597" t="s">
        <v>8040</v>
      </c>
      <c r="F2597" t="s">
        <v>11254</v>
      </c>
      <c r="G2597">
        <v>7</v>
      </c>
      <c r="H2597" t="s">
        <v>9260</v>
      </c>
      <c r="I2597" t="s">
        <v>8043</v>
      </c>
      <c r="J2597">
        <v>0</v>
      </c>
      <c r="K2597">
        <v>0</v>
      </c>
      <c r="L2597">
        <v>1</v>
      </c>
      <c r="M2597">
        <v>1</v>
      </c>
      <c r="N2597" s="90">
        <v>42389</v>
      </c>
      <c r="O2597" s="88">
        <v>2</v>
      </c>
      <c r="P2597" s="90">
        <v>42389</v>
      </c>
      <c r="Q2597">
        <v>0</v>
      </c>
      <c r="R2597">
        <v>1</v>
      </c>
      <c r="S2597">
        <v>0</v>
      </c>
      <c r="T2597">
        <v>0</v>
      </c>
      <c r="U2597">
        <v>0</v>
      </c>
      <c r="V2597">
        <v>0</v>
      </c>
      <c r="W2597" s="88">
        <v>1</v>
      </c>
      <c r="X2597" s="90">
        <v>42389</v>
      </c>
    </row>
    <row r="2598" spans="1:24" x14ac:dyDescent="0.25">
      <c r="A2598" t="s">
        <v>11700</v>
      </c>
      <c r="B2598">
        <v>12</v>
      </c>
      <c r="C2598" t="s">
        <v>1808</v>
      </c>
      <c r="D2598" t="s">
        <v>8040</v>
      </c>
      <c r="F2598" t="s">
        <v>11254</v>
      </c>
      <c r="G2598">
        <v>7</v>
      </c>
      <c r="H2598" t="s">
        <v>9260</v>
      </c>
      <c r="I2598" t="s">
        <v>8043</v>
      </c>
      <c r="J2598">
        <v>0</v>
      </c>
      <c r="K2598">
        <v>0</v>
      </c>
      <c r="L2598">
        <v>1</v>
      </c>
      <c r="M2598">
        <v>1</v>
      </c>
      <c r="N2598" s="90">
        <v>42389</v>
      </c>
      <c r="O2598" s="88">
        <v>2</v>
      </c>
      <c r="P2598" s="90">
        <v>42389</v>
      </c>
      <c r="Q2598">
        <v>0</v>
      </c>
      <c r="R2598">
        <v>1</v>
      </c>
      <c r="S2598">
        <v>0</v>
      </c>
      <c r="T2598">
        <v>0</v>
      </c>
      <c r="U2598">
        <v>0</v>
      </c>
      <c r="V2598">
        <v>0</v>
      </c>
      <c r="W2598" s="88">
        <v>1</v>
      </c>
      <c r="X2598" s="90">
        <v>42389</v>
      </c>
    </row>
    <row r="2599" spans="1:24" x14ac:dyDescent="0.25">
      <c r="A2599" t="s">
        <v>11701</v>
      </c>
      <c r="B2599">
        <v>12</v>
      </c>
      <c r="C2599" t="s">
        <v>1809</v>
      </c>
      <c r="D2599" t="s">
        <v>8040</v>
      </c>
      <c r="F2599" t="s">
        <v>11254</v>
      </c>
      <c r="G2599">
        <v>7</v>
      </c>
      <c r="H2599" t="s">
        <v>9260</v>
      </c>
      <c r="I2599" t="s">
        <v>8043</v>
      </c>
      <c r="J2599">
        <v>0</v>
      </c>
      <c r="K2599">
        <v>0</v>
      </c>
      <c r="L2599">
        <v>1</v>
      </c>
      <c r="M2599">
        <v>1</v>
      </c>
      <c r="N2599" s="90">
        <v>42389</v>
      </c>
      <c r="O2599" s="88">
        <v>2</v>
      </c>
      <c r="P2599" s="90">
        <v>42389</v>
      </c>
      <c r="Q2599">
        <v>0</v>
      </c>
      <c r="R2599">
        <v>1</v>
      </c>
      <c r="S2599">
        <v>0</v>
      </c>
      <c r="T2599">
        <v>0</v>
      </c>
      <c r="U2599">
        <v>0</v>
      </c>
      <c r="V2599">
        <v>0</v>
      </c>
      <c r="W2599" s="88">
        <v>1</v>
      </c>
      <c r="X2599" s="90">
        <v>42389</v>
      </c>
    </row>
    <row r="2600" spans="1:24" x14ac:dyDescent="0.25">
      <c r="A2600" t="s">
        <v>11702</v>
      </c>
      <c r="B2600">
        <v>12</v>
      </c>
      <c r="C2600" t="s">
        <v>1810</v>
      </c>
      <c r="D2600" t="s">
        <v>8040</v>
      </c>
      <c r="F2600" t="s">
        <v>11254</v>
      </c>
      <c r="G2600">
        <v>7</v>
      </c>
      <c r="H2600" t="s">
        <v>9260</v>
      </c>
      <c r="I2600" t="s">
        <v>8043</v>
      </c>
      <c r="J2600">
        <v>0</v>
      </c>
      <c r="K2600">
        <v>0</v>
      </c>
      <c r="L2600">
        <v>1</v>
      </c>
      <c r="M2600">
        <v>1</v>
      </c>
      <c r="N2600" s="90">
        <v>42389</v>
      </c>
      <c r="O2600" s="88">
        <v>2</v>
      </c>
      <c r="P2600" s="90">
        <v>42389</v>
      </c>
      <c r="Q2600">
        <v>0</v>
      </c>
      <c r="R2600">
        <v>1</v>
      </c>
      <c r="S2600">
        <v>0</v>
      </c>
      <c r="T2600">
        <v>0</v>
      </c>
      <c r="U2600">
        <v>0</v>
      </c>
      <c r="V2600">
        <v>0</v>
      </c>
      <c r="W2600" s="88">
        <v>1</v>
      </c>
      <c r="X2600" s="90">
        <v>42389</v>
      </c>
    </row>
    <row r="2601" spans="1:24" x14ac:dyDescent="0.25">
      <c r="A2601" t="s">
        <v>11703</v>
      </c>
      <c r="B2601">
        <v>12</v>
      </c>
      <c r="C2601" t="s">
        <v>1811</v>
      </c>
      <c r="D2601" t="s">
        <v>8040</v>
      </c>
      <c r="F2601" t="s">
        <v>11254</v>
      </c>
      <c r="G2601">
        <v>7</v>
      </c>
      <c r="H2601" t="s">
        <v>9260</v>
      </c>
      <c r="I2601" t="s">
        <v>8043</v>
      </c>
      <c r="J2601">
        <v>0</v>
      </c>
      <c r="K2601">
        <v>0</v>
      </c>
      <c r="L2601">
        <v>1</v>
      </c>
      <c r="M2601">
        <v>1</v>
      </c>
      <c r="N2601" s="90">
        <v>42389</v>
      </c>
      <c r="O2601" s="88">
        <v>2</v>
      </c>
      <c r="P2601" s="90">
        <v>42389</v>
      </c>
      <c r="Q2601">
        <v>0</v>
      </c>
      <c r="R2601">
        <v>1</v>
      </c>
      <c r="S2601">
        <v>0</v>
      </c>
      <c r="T2601">
        <v>0</v>
      </c>
      <c r="U2601">
        <v>0</v>
      </c>
      <c r="V2601">
        <v>0</v>
      </c>
      <c r="W2601" s="88">
        <v>1</v>
      </c>
      <c r="X2601" s="90">
        <v>42389</v>
      </c>
    </row>
    <row r="2602" spans="1:24" x14ac:dyDescent="0.25">
      <c r="A2602" t="s">
        <v>11704</v>
      </c>
      <c r="B2602">
        <v>12</v>
      </c>
      <c r="C2602" t="s">
        <v>1812</v>
      </c>
      <c r="D2602" t="s">
        <v>8040</v>
      </c>
      <c r="F2602" t="s">
        <v>11254</v>
      </c>
      <c r="G2602">
        <v>7</v>
      </c>
      <c r="H2602" t="s">
        <v>9260</v>
      </c>
      <c r="I2602" t="s">
        <v>8043</v>
      </c>
      <c r="J2602">
        <v>0</v>
      </c>
      <c r="K2602">
        <v>0</v>
      </c>
      <c r="L2602">
        <v>1</v>
      </c>
      <c r="M2602">
        <v>1</v>
      </c>
      <c r="N2602" s="90">
        <v>42389</v>
      </c>
      <c r="O2602" s="88">
        <v>2</v>
      </c>
      <c r="P2602" s="90">
        <v>42389</v>
      </c>
      <c r="Q2602">
        <v>0</v>
      </c>
      <c r="R2602">
        <v>1</v>
      </c>
      <c r="S2602">
        <v>0</v>
      </c>
      <c r="T2602">
        <v>0</v>
      </c>
      <c r="U2602">
        <v>0</v>
      </c>
      <c r="V2602">
        <v>0</v>
      </c>
      <c r="W2602" s="88">
        <v>1</v>
      </c>
      <c r="X2602" s="90">
        <v>42389</v>
      </c>
    </row>
    <row r="2603" spans="1:24" x14ac:dyDescent="0.25">
      <c r="A2603" t="s">
        <v>11705</v>
      </c>
      <c r="B2603">
        <v>12</v>
      </c>
      <c r="C2603" t="s">
        <v>1813</v>
      </c>
      <c r="D2603" t="s">
        <v>8040</v>
      </c>
      <c r="F2603" t="s">
        <v>11254</v>
      </c>
      <c r="G2603">
        <v>7</v>
      </c>
      <c r="H2603" t="s">
        <v>9260</v>
      </c>
      <c r="I2603" t="s">
        <v>8043</v>
      </c>
      <c r="J2603">
        <v>0</v>
      </c>
      <c r="K2603">
        <v>0</v>
      </c>
      <c r="L2603">
        <v>1</v>
      </c>
      <c r="M2603">
        <v>1</v>
      </c>
      <c r="N2603" s="90">
        <v>42389</v>
      </c>
      <c r="O2603" s="88">
        <v>2</v>
      </c>
      <c r="P2603" s="90">
        <v>42389</v>
      </c>
      <c r="Q2603">
        <v>0</v>
      </c>
      <c r="R2603">
        <v>1</v>
      </c>
      <c r="S2603">
        <v>0</v>
      </c>
      <c r="T2603">
        <v>0</v>
      </c>
      <c r="U2603">
        <v>0</v>
      </c>
      <c r="V2603">
        <v>0</v>
      </c>
      <c r="W2603" s="88">
        <v>1</v>
      </c>
      <c r="X2603" s="90">
        <v>42389</v>
      </c>
    </row>
    <row r="2604" spans="1:24" x14ac:dyDescent="0.25">
      <c r="A2604" t="s">
        <v>11706</v>
      </c>
      <c r="B2604">
        <v>12</v>
      </c>
      <c r="C2604" t="s">
        <v>1814</v>
      </c>
      <c r="D2604" t="s">
        <v>8040</v>
      </c>
      <c r="F2604" t="s">
        <v>11254</v>
      </c>
      <c r="G2604">
        <v>7</v>
      </c>
      <c r="H2604" t="s">
        <v>9260</v>
      </c>
      <c r="I2604" t="s">
        <v>8043</v>
      </c>
      <c r="J2604">
        <v>0</v>
      </c>
      <c r="K2604">
        <v>0</v>
      </c>
      <c r="L2604">
        <v>1</v>
      </c>
      <c r="M2604">
        <v>1</v>
      </c>
      <c r="N2604" s="90">
        <v>42389</v>
      </c>
      <c r="O2604" s="88">
        <v>2</v>
      </c>
      <c r="P2604" s="90">
        <v>42389</v>
      </c>
      <c r="Q2604">
        <v>0</v>
      </c>
      <c r="R2604">
        <v>1</v>
      </c>
      <c r="S2604">
        <v>0</v>
      </c>
      <c r="T2604">
        <v>0</v>
      </c>
      <c r="U2604">
        <v>0</v>
      </c>
      <c r="V2604">
        <v>0</v>
      </c>
      <c r="W2604" s="88">
        <v>1</v>
      </c>
      <c r="X2604" s="90">
        <v>42389</v>
      </c>
    </row>
    <row r="2605" spans="1:24" x14ac:dyDescent="0.25">
      <c r="A2605" t="s">
        <v>11707</v>
      </c>
      <c r="B2605">
        <v>12</v>
      </c>
      <c r="C2605" t="s">
        <v>1815</v>
      </c>
      <c r="D2605" t="s">
        <v>8040</v>
      </c>
      <c r="F2605" t="s">
        <v>11254</v>
      </c>
      <c r="G2605">
        <v>7</v>
      </c>
      <c r="H2605" t="s">
        <v>9260</v>
      </c>
      <c r="I2605" t="s">
        <v>8043</v>
      </c>
      <c r="J2605">
        <v>0</v>
      </c>
      <c r="K2605">
        <v>0</v>
      </c>
      <c r="L2605">
        <v>1</v>
      </c>
      <c r="M2605">
        <v>1</v>
      </c>
      <c r="N2605" s="90">
        <v>42389</v>
      </c>
      <c r="O2605" s="88">
        <v>2</v>
      </c>
      <c r="P2605" s="90">
        <v>42389</v>
      </c>
      <c r="Q2605">
        <v>0</v>
      </c>
      <c r="R2605">
        <v>1</v>
      </c>
      <c r="S2605">
        <v>0</v>
      </c>
      <c r="T2605">
        <v>0</v>
      </c>
      <c r="U2605">
        <v>0</v>
      </c>
      <c r="V2605">
        <v>0</v>
      </c>
      <c r="W2605" s="88">
        <v>1</v>
      </c>
      <c r="X2605" s="90">
        <v>42389</v>
      </c>
    </row>
    <row r="2606" spans="1:24" x14ac:dyDescent="0.25">
      <c r="A2606" t="s">
        <v>11708</v>
      </c>
      <c r="B2606">
        <v>12</v>
      </c>
      <c r="C2606" t="s">
        <v>1816</v>
      </c>
      <c r="D2606" t="s">
        <v>8040</v>
      </c>
      <c r="F2606" t="s">
        <v>11254</v>
      </c>
      <c r="G2606">
        <v>7</v>
      </c>
      <c r="H2606" t="s">
        <v>9260</v>
      </c>
      <c r="I2606" t="s">
        <v>8043</v>
      </c>
      <c r="J2606">
        <v>0</v>
      </c>
      <c r="K2606">
        <v>0</v>
      </c>
      <c r="L2606">
        <v>1</v>
      </c>
      <c r="M2606">
        <v>1</v>
      </c>
      <c r="N2606" s="90">
        <v>42389</v>
      </c>
      <c r="O2606" s="88">
        <v>2</v>
      </c>
      <c r="P2606" s="90">
        <v>42389</v>
      </c>
      <c r="Q2606">
        <v>0</v>
      </c>
      <c r="R2606">
        <v>1</v>
      </c>
      <c r="S2606">
        <v>0</v>
      </c>
      <c r="T2606">
        <v>0</v>
      </c>
      <c r="U2606">
        <v>0</v>
      </c>
      <c r="V2606">
        <v>0</v>
      </c>
      <c r="W2606" s="88">
        <v>1</v>
      </c>
      <c r="X2606" s="90">
        <v>42389</v>
      </c>
    </row>
    <row r="2607" spans="1:24" x14ac:dyDescent="0.25">
      <c r="A2607" t="s">
        <v>11709</v>
      </c>
      <c r="B2607">
        <v>12</v>
      </c>
      <c r="C2607" t="s">
        <v>1817</v>
      </c>
      <c r="D2607" t="s">
        <v>8040</v>
      </c>
      <c r="F2607" t="s">
        <v>11254</v>
      </c>
      <c r="G2607">
        <v>7</v>
      </c>
      <c r="H2607" t="s">
        <v>9260</v>
      </c>
      <c r="I2607" t="s">
        <v>8043</v>
      </c>
      <c r="J2607">
        <v>0</v>
      </c>
      <c r="K2607">
        <v>0</v>
      </c>
      <c r="L2607">
        <v>1</v>
      </c>
      <c r="M2607">
        <v>1</v>
      </c>
      <c r="N2607" s="90">
        <v>42389</v>
      </c>
      <c r="O2607" s="88">
        <v>2</v>
      </c>
      <c r="P2607" s="90">
        <v>42389</v>
      </c>
      <c r="Q2607">
        <v>0</v>
      </c>
      <c r="R2607">
        <v>1</v>
      </c>
      <c r="S2607">
        <v>0</v>
      </c>
      <c r="T2607">
        <v>0</v>
      </c>
      <c r="U2607">
        <v>0</v>
      </c>
      <c r="V2607">
        <v>0</v>
      </c>
      <c r="W2607" s="88">
        <v>1</v>
      </c>
      <c r="X2607" s="90">
        <v>42389</v>
      </c>
    </row>
    <row r="2608" spans="1:24" x14ac:dyDescent="0.25">
      <c r="A2608" t="s">
        <v>11710</v>
      </c>
      <c r="B2608">
        <v>12</v>
      </c>
      <c r="C2608" t="s">
        <v>1818</v>
      </c>
      <c r="D2608" t="s">
        <v>8040</v>
      </c>
      <c r="F2608" t="s">
        <v>11254</v>
      </c>
      <c r="G2608">
        <v>7</v>
      </c>
      <c r="H2608" t="s">
        <v>9260</v>
      </c>
      <c r="I2608" t="s">
        <v>8043</v>
      </c>
      <c r="J2608">
        <v>0</v>
      </c>
      <c r="K2608">
        <v>0</v>
      </c>
      <c r="L2608">
        <v>1</v>
      </c>
      <c r="M2608">
        <v>1</v>
      </c>
      <c r="N2608" s="90">
        <v>42389</v>
      </c>
      <c r="O2608" s="88">
        <v>2</v>
      </c>
      <c r="P2608" s="90">
        <v>42389</v>
      </c>
      <c r="Q2608">
        <v>0</v>
      </c>
      <c r="R2608">
        <v>1</v>
      </c>
      <c r="S2608">
        <v>0</v>
      </c>
      <c r="T2608">
        <v>0</v>
      </c>
      <c r="U2608">
        <v>0</v>
      </c>
      <c r="V2608">
        <v>0</v>
      </c>
      <c r="W2608" s="88">
        <v>1</v>
      </c>
      <c r="X2608" s="90">
        <v>42389</v>
      </c>
    </row>
    <row r="2609" spans="1:24" x14ac:dyDescent="0.25">
      <c r="A2609" t="s">
        <v>11711</v>
      </c>
      <c r="B2609">
        <v>12</v>
      </c>
      <c r="C2609" t="s">
        <v>11712</v>
      </c>
      <c r="D2609" t="s">
        <v>8040</v>
      </c>
      <c r="F2609" t="s">
        <v>11254</v>
      </c>
      <c r="G2609">
        <v>7</v>
      </c>
      <c r="H2609" t="s">
        <v>9260</v>
      </c>
      <c r="I2609" t="s">
        <v>8043</v>
      </c>
      <c r="J2609">
        <v>0</v>
      </c>
      <c r="K2609">
        <v>0</v>
      </c>
      <c r="L2609">
        <v>1</v>
      </c>
      <c r="M2609">
        <v>1</v>
      </c>
      <c r="N2609" s="90">
        <v>42389</v>
      </c>
      <c r="O2609" s="88">
        <v>2</v>
      </c>
      <c r="P2609" s="90">
        <v>42389</v>
      </c>
      <c r="Q2609">
        <v>0</v>
      </c>
      <c r="R2609">
        <v>1</v>
      </c>
      <c r="S2609">
        <v>0</v>
      </c>
      <c r="T2609">
        <v>0</v>
      </c>
      <c r="U2609">
        <v>0</v>
      </c>
      <c r="V2609">
        <v>0</v>
      </c>
      <c r="W2609" s="88">
        <v>1</v>
      </c>
      <c r="X2609" s="90">
        <v>42389</v>
      </c>
    </row>
    <row r="2610" spans="1:24" x14ac:dyDescent="0.25">
      <c r="A2610" t="s">
        <v>11713</v>
      </c>
      <c r="B2610">
        <v>12</v>
      </c>
      <c r="C2610" t="s">
        <v>1819</v>
      </c>
      <c r="D2610" t="s">
        <v>8040</v>
      </c>
      <c r="F2610" t="s">
        <v>11254</v>
      </c>
      <c r="G2610">
        <v>7</v>
      </c>
      <c r="H2610" t="s">
        <v>9260</v>
      </c>
      <c r="I2610" t="s">
        <v>8043</v>
      </c>
      <c r="J2610">
        <v>0</v>
      </c>
      <c r="K2610">
        <v>0</v>
      </c>
      <c r="L2610">
        <v>1</v>
      </c>
      <c r="M2610">
        <v>1</v>
      </c>
      <c r="N2610" s="90">
        <v>42389</v>
      </c>
      <c r="O2610" s="88">
        <v>2</v>
      </c>
      <c r="P2610" s="90">
        <v>42389</v>
      </c>
      <c r="Q2610">
        <v>0</v>
      </c>
      <c r="R2610">
        <v>1</v>
      </c>
      <c r="S2610">
        <v>0</v>
      </c>
      <c r="T2610">
        <v>0</v>
      </c>
      <c r="U2610">
        <v>0</v>
      </c>
      <c r="V2610">
        <v>0</v>
      </c>
      <c r="W2610" s="88">
        <v>1</v>
      </c>
      <c r="X2610" s="90">
        <v>42389</v>
      </c>
    </row>
    <row r="2611" spans="1:24" x14ac:dyDescent="0.25">
      <c r="A2611" t="s">
        <v>11714</v>
      </c>
      <c r="B2611">
        <v>12</v>
      </c>
      <c r="C2611" t="s">
        <v>1820</v>
      </c>
      <c r="D2611" t="s">
        <v>8040</v>
      </c>
      <c r="F2611" t="s">
        <v>11254</v>
      </c>
      <c r="G2611">
        <v>7</v>
      </c>
      <c r="H2611" t="s">
        <v>9260</v>
      </c>
      <c r="I2611" t="s">
        <v>8043</v>
      </c>
      <c r="J2611">
        <v>0</v>
      </c>
      <c r="K2611">
        <v>0</v>
      </c>
      <c r="L2611">
        <v>1</v>
      </c>
      <c r="M2611">
        <v>1</v>
      </c>
      <c r="N2611" s="90">
        <v>42389</v>
      </c>
      <c r="O2611" s="88">
        <v>2</v>
      </c>
      <c r="P2611" s="90">
        <v>42389</v>
      </c>
      <c r="Q2611">
        <v>0</v>
      </c>
      <c r="R2611">
        <v>1</v>
      </c>
      <c r="S2611">
        <v>0</v>
      </c>
      <c r="T2611">
        <v>0</v>
      </c>
      <c r="U2611">
        <v>0</v>
      </c>
      <c r="V2611">
        <v>0</v>
      </c>
      <c r="W2611" s="88">
        <v>1</v>
      </c>
      <c r="X2611" s="90">
        <v>42389</v>
      </c>
    </row>
    <row r="2612" spans="1:24" x14ac:dyDescent="0.25">
      <c r="A2612" t="s">
        <v>11715</v>
      </c>
      <c r="B2612">
        <v>12</v>
      </c>
      <c r="C2612" t="s">
        <v>1821</v>
      </c>
      <c r="D2612" t="s">
        <v>8040</v>
      </c>
      <c r="F2612" t="s">
        <v>11254</v>
      </c>
      <c r="G2612">
        <v>7</v>
      </c>
      <c r="H2612" t="s">
        <v>9260</v>
      </c>
      <c r="I2612" t="s">
        <v>8043</v>
      </c>
      <c r="J2612">
        <v>0</v>
      </c>
      <c r="K2612">
        <v>0</v>
      </c>
      <c r="L2612">
        <v>1</v>
      </c>
      <c r="M2612">
        <v>1</v>
      </c>
      <c r="N2612" s="90">
        <v>42389</v>
      </c>
      <c r="O2612" s="88">
        <v>2</v>
      </c>
      <c r="P2612" s="90">
        <v>42389</v>
      </c>
      <c r="Q2612">
        <v>0</v>
      </c>
      <c r="R2612">
        <v>1</v>
      </c>
      <c r="S2612">
        <v>0</v>
      </c>
      <c r="T2612">
        <v>0</v>
      </c>
      <c r="U2612">
        <v>0</v>
      </c>
      <c r="V2612">
        <v>0</v>
      </c>
      <c r="W2612" s="88">
        <v>1</v>
      </c>
      <c r="X2612" s="90">
        <v>42389</v>
      </c>
    </row>
    <row r="2613" spans="1:24" x14ac:dyDescent="0.25">
      <c r="A2613" t="s">
        <v>11716</v>
      </c>
      <c r="B2613">
        <v>12</v>
      </c>
      <c r="C2613" t="s">
        <v>1822</v>
      </c>
      <c r="D2613" t="s">
        <v>8040</v>
      </c>
      <c r="F2613" t="s">
        <v>11254</v>
      </c>
      <c r="G2613">
        <v>7</v>
      </c>
      <c r="H2613" t="s">
        <v>9260</v>
      </c>
      <c r="I2613" t="s">
        <v>8043</v>
      </c>
      <c r="J2613">
        <v>0</v>
      </c>
      <c r="K2613">
        <v>0</v>
      </c>
      <c r="L2613">
        <v>1</v>
      </c>
      <c r="M2613">
        <v>1</v>
      </c>
      <c r="N2613" s="90">
        <v>42389</v>
      </c>
      <c r="O2613" s="88">
        <v>2</v>
      </c>
      <c r="P2613" s="90">
        <v>42389</v>
      </c>
      <c r="Q2613">
        <v>0</v>
      </c>
      <c r="R2613">
        <v>1</v>
      </c>
      <c r="S2613">
        <v>0</v>
      </c>
      <c r="T2613">
        <v>0</v>
      </c>
      <c r="U2613">
        <v>0</v>
      </c>
      <c r="V2613">
        <v>0</v>
      </c>
      <c r="W2613" s="88">
        <v>1</v>
      </c>
      <c r="X2613" s="90">
        <v>42389</v>
      </c>
    </row>
    <row r="2614" spans="1:24" x14ac:dyDescent="0.25">
      <c r="A2614" t="s">
        <v>11717</v>
      </c>
      <c r="B2614">
        <v>12</v>
      </c>
      <c r="C2614" t="s">
        <v>1823</v>
      </c>
      <c r="D2614" t="s">
        <v>8040</v>
      </c>
      <c r="F2614" t="s">
        <v>11254</v>
      </c>
      <c r="G2614">
        <v>7</v>
      </c>
      <c r="H2614" t="s">
        <v>9260</v>
      </c>
      <c r="I2614" t="s">
        <v>8043</v>
      </c>
      <c r="J2614">
        <v>0</v>
      </c>
      <c r="K2614">
        <v>0</v>
      </c>
      <c r="L2614">
        <v>1</v>
      </c>
      <c r="M2614">
        <v>1</v>
      </c>
      <c r="N2614" s="90">
        <v>42389</v>
      </c>
      <c r="O2614" s="88">
        <v>2</v>
      </c>
      <c r="P2614" s="90">
        <v>42389</v>
      </c>
      <c r="Q2614">
        <v>0</v>
      </c>
      <c r="R2614">
        <v>1</v>
      </c>
      <c r="S2614">
        <v>0</v>
      </c>
      <c r="T2614">
        <v>0</v>
      </c>
      <c r="U2614">
        <v>0</v>
      </c>
      <c r="V2614">
        <v>0</v>
      </c>
      <c r="W2614" s="88">
        <v>1</v>
      </c>
      <c r="X2614" s="90">
        <v>42389</v>
      </c>
    </row>
    <row r="2615" spans="1:24" x14ac:dyDescent="0.25">
      <c r="A2615" t="s">
        <v>11718</v>
      </c>
      <c r="B2615">
        <v>12</v>
      </c>
      <c r="C2615" t="s">
        <v>1824</v>
      </c>
      <c r="D2615" t="s">
        <v>8040</v>
      </c>
      <c r="F2615" t="s">
        <v>11254</v>
      </c>
      <c r="G2615">
        <v>7</v>
      </c>
      <c r="H2615" t="s">
        <v>9260</v>
      </c>
      <c r="I2615" t="s">
        <v>8043</v>
      </c>
      <c r="J2615">
        <v>0</v>
      </c>
      <c r="K2615">
        <v>0</v>
      </c>
      <c r="L2615">
        <v>1</v>
      </c>
      <c r="M2615">
        <v>1</v>
      </c>
      <c r="N2615" s="90">
        <v>42389</v>
      </c>
      <c r="O2615" s="88">
        <v>2</v>
      </c>
      <c r="P2615" s="90">
        <v>42389</v>
      </c>
      <c r="Q2615">
        <v>0</v>
      </c>
      <c r="R2615">
        <v>1</v>
      </c>
      <c r="S2615">
        <v>0</v>
      </c>
      <c r="T2615">
        <v>0</v>
      </c>
      <c r="U2615">
        <v>0</v>
      </c>
      <c r="V2615">
        <v>0</v>
      </c>
      <c r="W2615" s="88">
        <v>1</v>
      </c>
      <c r="X2615" s="90">
        <v>42389</v>
      </c>
    </row>
    <row r="2616" spans="1:24" x14ac:dyDescent="0.25">
      <c r="A2616" t="s">
        <v>11719</v>
      </c>
      <c r="B2616">
        <v>12</v>
      </c>
      <c r="C2616" t="s">
        <v>11720</v>
      </c>
      <c r="D2616" t="s">
        <v>8040</v>
      </c>
      <c r="F2616" t="s">
        <v>11254</v>
      </c>
      <c r="G2616">
        <v>7</v>
      </c>
      <c r="H2616" t="s">
        <v>9260</v>
      </c>
      <c r="I2616" t="s">
        <v>8043</v>
      </c>
      <c r="J2616">
        <v>0</v>
      </c>
      <c r="K2616">
        <v>0</v>
      </c>
      <c r="L2616">
        <v>1</v>
      </c>
      <c r="M2616">
        <v>1</v>
      </c>
      <c r="N2616" s="90">
        <v>42389</v>
      </c>
      <c r="O2616" s="88">
        <v>2</v>
      </c>
      <c r="P2616" s="90">
        <v>42389</v>
      </c>
      <c r="Q2616">
        <v>0</v>
      </c>
      <c r="R2616">
        <v>1</v>
      </c>
      <c r="S2616">
        <v>0</v>
      </c>
      <c r="T2616">
        <v>0</v>
      </c>
      <c r="U2616">
        <v>0</v>
      </c>
      <c r="V2616">
        <v>0</v>
      </c>
      <c r="W2616" s="88">
        <v>1</v>
      </c>
      <c r="X2616" s="90">
        <v>42389</v>
      </c>
    </row>
    <row r="2617" spans="1:24" x14ac:dyDescent="0.25">
      <c r="A2617" t="s">
        <v>11721</v>
      </c>
      <c r="B2617">
        <v>12</v>
      </c>
      <c r="C2617" t="s">
        <v>1825</v>
      </c>
      <c r="D2617" t="s">
        <v>8040</v>
      </c>
      <c r="F2617" t="s">
        <v>11254</v>
      </c>
      <c r="G2617">
        <v>7</v>
      </c>
      <c r="H2617" t="s">
        <v>9260</v>
      </c>
      <c r="I2617" t="s">
        <v>8043</v>
      </c>
      <c r="J2617">
        <v>0</v>
      </c>
      <c r="K2617">
        <v>0</v>
      </c>
      <c r="L2617">
        <v>1</v>
      </c>
      <c r="M2617">
        <v>1</v>
      </c>
      <c r="N2617" s="90">
        <v>42389</v>
      </c>
      <c r="O2617" s="88">
        <v>2</v>
      </c>
      <c r="P2617" s="90">
        <v>42389</v>
      </c>
      <c r="Q2617">
        <v>0</v>
      </c>
      <c r="R2617">
        <v>1</v>
      </c>
      <c r="S2617">
        <v>0</v>
      </c>
      <c r="T2617">
        <v>0</v>
      </c>
      <c r="U2617">
        <v>0</v>
      </c>
      <c r="V2617">
        <v>0</v>
      </c>
      <c r="W2617" s="88">
        <v>1</v>
      </c>
      <c r="X2617" s="90">
        <v>42389</v>
      </c>
    </row>
    <row r="2618" spans="1:24" x14ac:dyDescent="0.25">
      <c r="A2618" t="s">
        <v>11722</v>
      </c>
      <c r="B2618">
        <v>12</v>
      </c>
      <c r="C2618" t="s">
        <v>1826</v>
      </c>
      <c r="D2618" t="s">
        <v>8040</v>
      </c>
      <c r="F2618" t="s">
        <v>11254</v>
      </c>
      <c r="G2618">
        <v>7</v>
      </c>
      <c r="H2618" t="s">
        <v>9260</v>
      </c>
      <c r="I2618" t="s">
        <v>8043</v>
      </c>
      <c r="J2618">
        <v>0</v>
      </c>
      <c r="K2618">
        <v>0</v>
      </c>
      <c r="L2618">
        <v>1</v>
      </c>
      <c r="M2618">
        <v>1</v>
      </c>
      <c r="N2618" s="90">
        <v>42389</v>
      </c>
      <c r="O2618" s="88">
        <v>2</v>
      </c>
      <c r="P2618" s="90">
        <v>42389</v>
      </c>
      <c r="Q2618">
        <v>0</v>
      </c>
      <c r="R2618">
        <v>1</v>
      </c>
      <c r="S2618">
        <v>0</v>
      </c>
      <c r="T2618">
        <v>0</v>
      </c>
      <c r="U2618">
        <v>0</v>
      </c>
      <c r="V2618">
        <v>0</v>
      </c>
      <c r="W2618" s="88">
        <v>1</v>
      </c>
      <c r="X2618" s="90">
        <v>42389</v>
      </c>
    </row>
    <row r="2619" spans="1:24" x14ac:dyDescent="0.25">
      <c r="A2619" t="s">
        <v>11723</v>
      </c>
      <c r="B2619">
        <v>12</v>
      </c>
      <c r="C2619" t="s">
        <v>1827</v>
      </c>
      <c r="D2619" t="s">
        <v>8040</v>
      </c>
      <c r="F2619" t="s">
        <v>11254</v>
      </c>
      <c r="G2619">
        <v>7</v>
      </c>
      <c r="H2619" t="s">
        <v>9260</v>
      </c>
      <c r="I2619" t="s">
        <v>8043</v>
      </c>
      <c r="J2619">
        <v>0</v>
      </c>
      <c r="K2619">
        <v>0</v>
      </c>
      <c r="L2619">
        <v>1</v>
      </c>
      <c r="M2619">
        <v>1</v>
      </c>
      <c r="N2619" s="90">
        <v>42389</v>
      </c>
      <c r="O2619" s="88">
        <v>2</v>
      </c>
      <c r="P2619" s="90">
        <v>42389</v>
      </c>
      <c r="Q2619">
        <v>0</v>
      </c>
      <c r="R2619">
        <v>1</v>
      </c>
      <c r="S2619">
        <v>0</v>
      </c>
      <c r="T2619">
        <v>0</v>
      </c>
      <c r="U2619">
        <v>0</v>
      </c>
      <c r="V2619">
        <v>0</v>
      </c>
      <c r="W2619" s="88">
        <v>1</v>
      </c>
      <c r="X2619" s="90">
        <v>42389</v>
      </c>
    </row>
    <row r="2620" spans="1:24" x14ac:dyDescent="0.25">
      <c r="A2620" t="s">
        <v>11724</v>
      </c>
      <c r="B2620">
        <v>12</v>
      </c>
      <c r="C2620" t="s">
        <v>1828</v>
      </c>
      <c r="D2620" t="s">
        <v>8040</v>
      </c>
      <c r="F2620" t="s">
        <v>11254</v>
      </c>
      <c r="G2620">
        <v>7</v>
      </c>
      <c r="H2620" t="s">
        <v>9260</v>
      </c>
      <c r="I2620" t="s">
        <v>8043</v>
      </c>
      <c r="J2620">
        <v>0</v>
      </c>
      <c r="K2620">
        <v>0</v>
      </c>
      <c r="L2620">
        <v>1</v>
      </c>
      <c r="M2620">
        <v>1</v>
      </c>
      <c r="N2620" s="90">
        <v>42389</v>
      </c>
      <c r="O2620" s="88">
        <v>2</v>
      </c>
      <c r="P2620" s="90">
        <v>42389</v>
      </c>
      <c r="Q2620">
        <v>0</v>
      </c>
      <c r="R2620">
        <v>1</v>
      </c>
      <c r="S2620">
        <v>0</v>
      </c>
      <c r="T2620">
        <v>0</v>
      </c>
      <c r="U2620">
        <v>0</v>
      </c>
      <c r="V2620">
        <v>0</v>
      </c>
      <c r="W2620" s="88">
        <v>1</v>
      </c>
      <c r="X2620" s="90">
        <v>42389</v>
      </c>
    </row>
    <row r="2621" spans="1:24" x14ac:dyDescent="0.25">
      <c r="A2621" t="s">
        <v>11725</v>
      </c>
      <c r="B2621">
        <v>12</v>
      </c>
      <c r="C2621" t="s">
        <v>11726</v>
      </c>
      <c r="D2621" t="s">
        <v>8040</v>
      </c>
      <c r="F2621" t="s">
        <v>11254</v>
      </c>
      <c r="G2621">
        <v>7</v>
      </c>
      <c r="H2621" t="s">
        <v>9260</v>
      </c>
      <c r="I2621" t="s">
        <v>8043</v>
      </c>
      <c r="J2621">
        <v>0</v>
      </c>
      <c r="K2621">
        <v>0</v>
      </c>
      <c r="L2621">
        <v>1</v>
      </c>
      <c r="M2621">
        <v>1</v>
      </c>
      <c r="N2621" s="90">
        <v>42389</v>
      </c>
      <c r="O2621" s="88">
        <v>2</v>
      </c>
      <c r="P2621" s="90">
        <v>42389</v>
      </c>
      <c r="Q2621">
        <v>0</v>
      </c>
      <c r="R2621">
        <v>1</v>
      </c>
      <c r="S2621">
        <v>0</v>
      </c>
      <c r="T2621">
        <v>0</v>
      </c>
      <c r="U2621">
        <v>0</v>
      </c>
      <c r="V2621">
        <v>0</v>
      </c>
      <c r="W2621" s="88">
        <v>1</v>
      </c>
      <c r="X2621" s="90">
        <v>42389</v>
      </c>
    </row>
    <row r="2622" spans="1:24" x14ac:dyDescent="0.25">
      <c r="A2622" t="s">
        <v>11727</v>
      </c>
      <c r="B2622">
        <v>12</v>
      </c>
      <c r="C2622" t="s">
        <v>1829</v>
      </c>
      <c r="D2622" t="s">
        <v>8040</v>
      </c>
      <c r="F2622" t="s">
        <v>11254</v>
      </c>
      <c r="G2622">
        <v>7</v>
      </c>
      <c r="H2622" t="s">
        <v>9260</v>
      </c>
      <c r="I2622" t="s">
        <v>8043</v>
      </c>
      <c r="J2622">
        <v>0</v>
      </c>
      <c r="K2622">
        <v>0</v>
      </c>
      <c r="L2622">
        <v>1</v>
      </c>
      <c r="M2622">
        <v>1</v>
      </c>
      <c r="N2622" s="90">
        <v>42389</v>
      </c>
      <c r="O2622" s="88">
        <v>2</v>
      </c>
      <c r="P2622" s="90">
        <v>42389</v>
      </c>
      <c r="Q2622">
        <v>0</v>
      </c>
      <c r="R2622">
        <v>1</v>
      </c>
      <c r="S2622">
        <v>0</v>
      </c>
      <c r="T2622">
        <v>0</v>
      </c>
      <c r="U2622">
        <v>0</v>
      </c>
      <c r="V2622">
        <v>0</v>
      </c>
      <c r="W2622" s="88">
        <v>1</v>
      </c>
      <c r="X2622" s="90">
        <v>42389</v>
      </c>
    </row>
    <row r="2623" spans="1:24" x14ac:dyDescent="0.25">
      <c r="A2623" t="s">
        <v>11728</v>
      </c>
      <c r="B2623">
        <v>12</v>
      </c>
      <c r="C2623" t="s">
        <v>1830</v>
      </c>
      <c r="D2623" t="s">
        <v>8040</v>
      </c>
      <c r="F2623" t="s">
        <v>11254</v>
      </c>
      <c r="G2623">
        <v>7</v>
      </c>
      <c r="H2623" t="s">
        <v>9260</v>
      </c>
      <c r="I2623" t="s">
        <v>8043</v>
      </c>
      <c r="J2623">
        <v>0</v>
      </c>
      <c r="K2623">
        <v>0</v>
      </c>
      <c r="L2623">
        <v>1</v>
      </c>
      <c r="M2623">
        <v>1</v>
      </c>
      <c r="N2623" s="90">
        <v>42389</v>
      </c>
      <c r="O2623" s="88">
        <v>2</v>
      </c>
      <c r="P2623" s="90">
        <v>42389</v>
      </c>
      <c r="Q2623">
        <v>0</v>
      </c>
      <c r="R2623">
        <v>1</v>
      </c>
      <c r="S2623">
        <v>0</v>
      </c>
      <c r="T2623">
        <v>0</v>
      </c>
      <c r="U2623">
        <v>0</v>
      </c>
      <c r="V2623">
        <v>0</v>
      </c>
      <c r="W2623" s="88">
        <v>1</v>
      </c>
      <c r="X2623" s="90">
        <v>42389</v>
      </c>
    </row>
    <row r="2624" spans="1:24" x14ac:dyDescent="0.25">
      <c r="A2624" t="s">
        <v>11729</v>
      </c>
      <c r="B2624">
        <v>12</v>
      </c>
      <c r="C2624" t="s">
        <v>1831</v>
      </c>
      <c r="D2624" t="s">
        <v>8040</v>
      </c>
      <c r="F2624" t="s">
        <v>11254</v>
      </c>
      <c r="G2624">
        <v>7</v>
      </c>
      <c r="H2624" t="s">
        <v>9260</v>
      </c>
      <c r="I2624" t="s">
        <v>8043</v>
      </c>
      <c r="J2624">
        <v>0</v>
      </c>
      <c r="K2624">
        <v>0</v>
      </c>
      <c r="L2624">
        <v>1</v>
      </c>
      <c r="M2624">
        <v>1</v>
      </c>
      <c r="N2624" s="90">
        <v>42389</v>
      </c>
      <c r="O2624" s="88">
        <v>2</v>
      </c>
      <c r="P2624" s="90">
        <v>42389</v>
      </c>
      <c r="Q2624">
        <v>0</v>
      </c>
      <c r="R2624">
        <v>1</v>
      </c>
      <c r="S2624">
        <v>0</v>
      </c>
      <c r="T2624">
        <v>0</v>
      </c>
      <c r="U2624">
        <v>0</v>
      </c>
      <c r="V2624">
        <v>0</v>
      </c>
      <c r="W2624" s="88">
        <v>1</v>
      </c>
      <c r="X2624" s="90">
        <v>42389</v>
      </c>
    </row>
    <row r="2625" spans="1:24" x14ac:dyDescent="0.25">
      <c r="A2625" t="s">
        <v>11730</v>
      </c>
      <c r="B2625">
        <v>12</v>
      </c>
      <c r="C2625" t="s">
        <v>1832</v>
      </c>
      <c r="D2625" t="s">
        <v>8040</v>
      </c>
      <c r="F2625" t="s">
        <v>11254</v>
      </c>
      <c r="G2625">
        <v>7</v>
      </c>
      <c r="H2625" t="s">
        <v>9260</v>
      </c>
      <c r="I2625" t="s">
        <v>8043</v>
      </c>
      <c r="J2625">
        <v>0</v>
      </c>
      <c r="K2625">
        <v>0</v>
      </c>
      <c r="L2625">
        <v>1</v>
      </c>
      <c r="M2625">
        <v>1</v>
      </c>
      <c r="N2625" s="90">
        <v>42389</v>
      </c>
      <c r="O2625" s="88">
        <v>2</v>
      </c>
      <c r="P2625" s="90">
        <v>42389</v>
      </c>
      <c r="Q2625">
        <v>0</v>
      </c>
      <c r="R2625">
        <v>1</v>
      </c>
      <c r="S2625">
        <v>0</v>
      </c>
      <c r="T2625">
        <v>0</v>
      </c>
      <c r="U2625">
        <v>0</v>
      </c>
      <c r="V2625">
        <v>0</v>
      </c>
      <c r="W2625" s="88">
        <v>1</v>
      </c>
      <c r="X2625" s="90">
        <v>42389</v>
      </c>
    </row>
    <row r="2626" spans="1:24" x14ac:dyDescent="0.25">
      <c r="A2626" t="s">
        <v>11731</v>
      </c>
      <c r="B2626">
        <v>12</v>
      </c>
      <c r="C2626" t="s">
        <v>1833</v>
      </c>
      <c r="D2626" t="s">
        <v>8040</v>
      </c>
      <c r="F2626" t="s">
        <v>11254</v>
      </c>
      <c r="G2626">
        <v>7</v>
      </c>
      <c r="H2626" t="s">
        <v>9260</v>
      </c>
      <c r="I2626" t="s">
        <v>8043</v>
      </c>
      <c r="J2626">
        <v>0</v>
      </c>
      <c r="K2626">
        <v>0</v>
      </c>
      <c r="L2626">
        <v>1</v>
      </c>
      <c r="M2626">
        <v>1</v>
      </c>
      <c r="N2626" s="90">
        <v>42389</v>
      </c>
      <c r="O2626" s="88">
        <v>2</v>
      </c>
      <c r="P2626" s="90">
        <v>42389</v>
      </c>
      <c r="Q2626">
        <v>0</v>
      </c>
      <c r="R2626">
        <v>1</v>
      </c>
      <c r="S2626">
        <v>0</v>
      </c>
      <c r="T2626">
        <v>0</v>
      </c>
      <c r="U2626">
        <v>0</v>
      </c>
      <c r="V2626">
        <v>0</v>
      </c>
      <c r="W2626" s="88">
        <v>1</v>
      </c>
      <c r="X2626" s="90">
        <v>42389</v>
      </c>
    </row>
    <row r="2627" spans="1:24" x14ac:dyDescent="0.25">
      <c r="A2627" t="s">
        <v>11732</v>
      </c>
      <c r="B2627">
        <v>12</v>
      </c>
      <c r="C2627" t="s">
        <v>1834</v>
      </c>
      <c r="D2627" t="s">
        <v>8040</v>
      </c>
      <c r="F2627" t="s">
        <v>11254</v>
      </c>
      <c r="G2627">
        <v>7</v>
      </c>
      <c r="H2627" t="s">
        <v>9260</v>
      </c>
      <c r="I2627" t="s">
        <v>8043</v>
      </c>
      <c r="J2627">
        <v>0</v>
      </c>
      <c r="K2627">
        <v>0</v>
      </c>
      <c r="L2627">
        <v>1</v>
      </c>
      <c r="M2627">
        <v>1</v>
      </c>
      <c r="N2627" s="90">
        <v>42389</v>
      </c>
      <c r="O2627" s="88">
        <v>2</v>
      </c>
      <c r="P2627" s="90">
        <v>42389</v>
      </c>
      <c r="Q2627">
        <v>0</v>
      </c>
      <c r="R2627">
        <v>1</v>
      </c>
      <c r="S2627">
        <v>0</v>
      </c>
      <c r="T2627">
        <v>0</v>
      </c>
      <c r="U2627">
        <v>0</v>
      </c>
      <c r="V2627">
        <v>0</v>
      </c>
      <c r="W2627" s="88">
        <v>1</v>
      </c>
      <c r="X2627" s="90">
        <v>42389</v>
      </c>
    </row>
    <row r="2628" spans="1:24" x14ac:dyDescent="0.25">
      <c r="A2628" t="s">
        <v>11733</v>
      </c>
      <c r="B2628">
        <v>12</v>
      </c>
      <c r="C2628" t="s">
        <v>11734</v>
      </c>
      <c r="D2628" t="s">
        <v>8040</v>
      </c>
      <c r="F2628" t="s">
        <v>11254</v>
      </c>
      <c r="G2628">
        <v>7</v>
      </c>
      <c r="H2628" t="s">
        <v>9260</v>
      </c>
      <c r="I2628" t="s">
        <v>8043</v>
      </c>
      <c r="J2628">
        <v>0</v>
      </c>
      <c r="K2628">
        <v>0</v>
      </c>
      <c r="L2628">
        <v>1</v>
      </c>
      <c r="M2628">
        <v>1</v>
      </c>
      <c r="N2628" s="90">
        <v>42389</v>
      </c>
      <c r="O2628" s="88">
        <v>2</v>
      </c>
      <c r="P2628" s="90">
        <v>42389</v>
      </c>
      <c r="Q2628">
        <v>0</v>
      </c>
      <c r="R2628">
        <v>1</v>
      </c>
      <c r="S2628">
        <v>0</v>
      </c>
      <c r="T2628">
        <v>0</v>
      </c>
      <c r="U2628">
        <v>0</v>
      </c>
      <c r="V2628">
        <v>0</v>
      </c>
      <c r="W2628" s="88">
        <v>1</v>
      </c>
      <c r="X2628" s="90">
        <v>42389</v>
      </c>
    </row>
    <row r="2629" spans="1:24" x14ac:dyDescent="0.25">
      <c r="A2629" t="s">
        <v>11735</v>
      </c>
      <c r="B2629">
        <v>12</v>
      </c>
      <c r="C2629" t="s">
        <v>1835</v>
      </c>
      <c r="D2629" t="s">
        <v>8040</v>
      </c>
      <c r="F2629" t="s">
        <v>11254</v>
      </c>
      <c r="G2629">
        <v>7</v>
      </c>
      <c r="H2629" t="s">
        <v>9260</v>
      </c>
      <c r="I2629" t="s">
        <v>8043</v>
      </c>
      <c r="J2629">
        <v>0</v>
      </c>
      <c r="K2629">
        <v>0</v>
      </c>
      <c r="L2629">
        <v>1</v>
      </c>
      <c r="M2629">
        <v>1</v>
      </c>
      <c r="N2629" s="90">
        <v>42389</v>
      </c>
      <c r="O2629" s="88">
        <v>2</v>
      </c>
      <c r="P2629" s="90">
        <v>42389</v>
      </c>
      <c r="Q2629">
        <v>0</v>
      </c>
      <c r="R2629">
        <v>1</v>
      </c>
      <c r="S2629">
        <v>0</v>
      </c>
      <c r="T2629">
        <v>0</v>
      </c>
      <c r="U2629">
        <v>0</v>
      </c>
      <c r="V2629">
        <v>0</v>
      </c>
      <c r="W2629" s="88">
        <v>1</v>
      </c>
      <c r="X2629" s="90">
        <v>42389</v>
      </c>
    </row>
    <row r="2630" spans="1:24" x14ac:dyDescent="0.25">
      <c r="A2630" t="s">
        <v>11736</v>
      </c>
      <c r="B2630">
        <v>12</v>
      </c>
      <c r="C2630" t="s">
        <v>1836</v>
      </c>
      <c r="D2630" t="s">
        <v>8040</v>
      </c>
      <c r="F2630" t="s">
        <v>11254</v>
      </c>
      <c r="G2630">
        <v>7</v>
      </c>
      <c r="H2630" t="s">
        <v>9260</v>
      </c>
      <c r="I2630" t="s">
        <v>8043</v>
      </c>
      <c r="J2630">
        <v>0</v>
      </c>
      <c r="K2630">
        <v>0</v>
      </c>
      <c r="L2630">
        <v>1</v>
      </c>
      <c r="M2630">
        <v>1</v>
      </c>
      <c r="N2630" s="90">
        <v>42389</v>
      </c>
      <c r="O2630" s="88">
        <v>2</v>
      </c>
      <c r="P2630" s="90">
        <v>42389</v>
      </c>
      <c r="Q2630">
        <v>0</v>
      </c>
      <c r="R2630">
        <v>1</v>
      </c>
      <c r="S2630">
        <v>0</v>
      </c>
      <c r="T2630">
        <v>0</v>
      </c>
      <c r="U2630">
        <v>0</v>
      </c>
      <c r="V2630">
        <v>0</v>
      </c>
      <c r="W2630" s="88">
        <v>1</v>
      </c>
      <c r="X2630" s="90">
        <v>42389</v>
      </c>
    </row>
    <row r="2631" spans="1:24" x14ac:dyDescent="0.25">
      <c r="A2631" t="s">
        <v>11737</v>
      </c>
      <c r="B2631">
        <v>12</v>
      </c>
      <c r="C2631" t="s">
        <v>1837</v>
      </c>
      <c r="D2631" t="s">
        <v>8040</v>
      </c>
      <c r="F2631" t="s">
        <v>11254</v>
      </c>
      <c r="G2631">
        <v>7</v>
      </c>
      <c r="H2631" t="s">
        <v>9260</v>
      </c>
      <c r="I2631" t="s">
        <v>8043</v>
      </c>
      <c r="J2631">
        <v>0</v>
      </c>
      <c r="K2631">
        <v>0</v>
      </c>
      <c r="L2631">
        <v>1</v>
      </c>
      <c r="M2631">
        <v>1</v>
      </c>
      <c r="N2631" s="90">
        <v>42389</v>
      </c>
      <c r="O2631" s="88">
        <v>2</v>
      </c>
      <c r="P2631" s="90">
        <v>42389</v>
      </c>
      <c r="Q2631">
        <v>0</v>
      </c>
      <c r="R2631">
        <v>1</v>
      </c>
      <c r="S2631">
        <v>0</v>
      </c>
      <c r="T2631">
        <v>0</v>
      </c>
      <c r="U2631">
        <v>0</v>
      </c>
      <c r="V2631">
        <v>0</v>
      </c>
      <c r="W2631" s="88">
        <v>1</v>
      </c>
      <c r="X2631" s="90">
        <v>42389</v>
      </c>
    </row>
    <row r="2632" spans="1:24" x14ac:dyDescent="0.25">
      <c r="A2632" t="s">
        <v>11738</v>
      </c>
      <c r="B2632">
        <v>12</v>
      </c>
      <c r="C2632" t="s">
        <v>11739</v>
      </c>
      <c r="D2632" t="s">
        <v>8040</v>
      </c>
      <c r="F2632" t="s">
        <v>11254</v>
      </c>
      <c r="G2632">
        <v>7</v>
      </c>
      <c r="H2632" t="s">
        <v>9260</v>
      </c>
      <c r="I2632" t="s">
        <v>8043</v>
      </c>
      <c r="J2632">
        <v>0</v>
      </c>
      <c r="K2632">
        <v>0</v>
      </c>
      <c r="L2632">
        <v>1</v>
      </c>
      <c r="M2632">
        <v>1</v>
      </c>
      <c r="N2632" s="90">
        <v>42389</v>
      </c>
      <c r="O2632" s="88">
        <v>2</v>
      </c>
      <c r="P2632" s="90">
        <v>42389</v>
      </c>
      <c r="Q2632">
        <v>0</v>
      </c>
      <c r="R2632">
        <v>1</v>
      </c>
      <c r="S2632">
        <v>0</v>
      </c>
      <c r="T2632">
        <v>0</v>
      </c>
      <c r="U2632">
        <v>0</v>
      </c>
      <c r="V2632">
        <v>0</v>
      </c>
      <c r="W2632" s="88">
        <v>1</v>
      </c>
      <c r="X2632" s="90">
        <v>42389</v>
      </c>
    </row>
    <row r="2633" spans="1:24" x14ac:dyDescent="0.25">
      <c r="A2633" t="s">
        <v>11740</v>
      </c>
      <c r="B2633">
        <v>12</v>
      </c>
      <c r="C2633" t="s">
        <v>1838</v>
      </c>
      <c r="D2633" t="s">
        <v>8040</v>
      </c>
      <c r="F2633" t="s">
        <v>11254</v>
      </c>
      <c r="G2633">
        <v>7</v>
      </c>
      <c r="H2633" t="s">
        <v>9260</v>
      </c>
      <c r="I2633" t="s">
        <v>8043</v>
      </c>
      <c r="J2633">
        <v>0</v>
      </c>
      <c r="K2633">
        <v>0</v>
      </c>
      <c r="L2633">
        <v>1</v>
      </c>
      <c r="M2633">
        <v>1</v>
      </c>
      <c r="N2633" s="90">
        <v>42389</v>
      </c>
      <c r="O2633" s="88">
        <v>2</v>
      </c>
      <c r="P2633" s="90">
        <v>42389</v>
      </c>
      <c r="Q2633">
        <v>0</v>
      </c>
      <c r="R2633">
        <v>1</v>
      </c>
      <c r="S2633">
        <v>0</v>
      </c>
      <c r="T2633">
        <v>0</v>
      </c>
      <c r="U2633">
        <v>0</v>
      </c>
      <c r="V2633">
        <v>0</v>
      </c>
      <c r="W2633" s="88">
        <v>1</v>
      </c>
      <c r="X2633" s="90">
        <v>42389</v>
      </c>
    </row>
    <row r="2634" spans="1:24" x14ac:dyDescent="0.25">
      <c r="A2634" t="s">
        <v>11741</v>
      </c>
      <c r="B2634">
        <v>12</v>
      </c>
      <c r="C2634" t="s">
        <v>1839</v>
      </c>
      <c r="D2634" t="s">
        <v>8040</v>
      </c>
      <c r="F2634" t="s">
        <v>11254</v>
      </c>
      <c r="G2634">
        <v>7</v>
      </c>
      <c r="H2634" t="s">
        <v>9260</v>
      </c>
      <c r="I2634" t="s">
        <v>8043</v>
      </c>
      <c r="J2634">
        <v>0</v>
      </c>
      <c r="K2634">
        <v>0</v>
      </c>
      <c r="L2634">
        <v>1</v>
      </c>
      <c r="M2634">
        <v>1</v>
      </c>
      <c r="N2634" s="90">
        <v>42389</v>
      </c>
      <c r="O2634" s="88">
        <v>2</v>
      </c>
      <c r="P2634" s="90">
        <v>42389</v>
      </c>
      <c r="Q2634">
        <v>0</v>
      </c>
      <c r="R2634">
        <v>1</v>
      </c>
      <c r="S2634">
        <v>0</v>
      </c>
      <c r="T2634">
        <v>0</v>
      </c>
      <c r="U2634">
        <v>0</v>
      </c>
      <c r="V2634">
        <v>0</v>
      </c>
      <c r="W2634" s="88">
        <v>1</v>
      </c>
      <c r="X2634" s="90">
        <v>42389</v>
      </c>
    </row>
    <row r="2635" spans="1:24" x14ac:dyDescent="0.25">
      <c r="A2635" t="s">
        <v>11742</v>
      </c>
      <c r="B2635">
        <v>12</v>
      </c>
      <c r="C2635" t="s">
        <v>11743</v>
      </c>
      <c r="D2635" t="s">
        <v>8040</v>
      </c>
      <c r="F2635" t="s">
        <v>11254</v>
      </c>
      <c r="G2635">
        <v>7</v>
      </c>
      <c r="H2635" t="s">
        <v>9260</v>
      </c>
      <c r="I2635" t="s">
        <v>8043</v>
      </c>
      <c r="J2635">
        <v>0</v>
      </c>
      <c r="K2635">
        <v>0</v>
      </c>
      <c r="L2635">
        <v>1</v>
      </c>
      <c r="M2635">
        <v>1</v>
      </c>
      <c r="N2635" s="90">
        <v>42389</v>
      </c>
      <c r="O2635" s="88">
        <v>2</v>
      </c>
      <c r="P2635" s="90">
        <v>42389</v>
      </c>
      <c r="Q2635">
        <v>0</v>
      </c>
      <c r="R2635">
        <v>1</v>
      </c>
      <c r="S2635">
        <v>0</v>
      </c>
      <c r="T2635">
        <v>0</v>
      </c>
      <c r="U2635">
        <v>0</v>
      </c>
      <c r="V2635">
        <v>0</v>
      </c>
      <c r="W2635" s="88">
        <v>1</v>
      </c>
      <c r="X2635" s="90">
        <v>42389</v>
      </c>
    </row>
    <row r="2636" spans="1:24" x14ac:dyDescent="0.25">
      <c r="A2636" t="s">
        <v>11744</v>
      </c>
      <c r="B2636">
        <v>12</v>
      </c>
      <c r="C2636" t="s">
        <v>11745</v>
      </c>
      <c r="D2636" t="s">
        <v>8040</v>
      </c>
      <c r="F2636" t="s">
        <v>11254</v>
      </c>
      <c r="G2636">
        <v>7</v>
      </c>
      <c r="H2636" t="s">
        <v>9260</v>
      </c>
      <c r="I2636" t="s">
        <v>8043</v>
      </c>
      <c r="J2636">
        <v>0</v>
      </c>
      <c r="K2636">
        <v>0</v>
      </c>
      <c r="L2636">
        <v>1</v>
      </c>
      <c r="M2636">
        <v>1</v>
      </c>
      <c r="N2636" s="90">
        <v>42389</v>
      </c>
      <c r="O2636" s="88">
        <v>2</v>
      </c>
      <c r="P2636" s="90">
        <v>42389</v>
      </c>
      <c r="Q2636">
        <v>0</v>
      </c>
      <c r="R2636">
        <v>1</v>
      </c>
      <c r="S2636">
        <v>0</v>
      </c>
      <c r="T2636">
        <v>0</v>
      </c>
      <c r="U2636">
        <v>0</v>
      </c>
      <c r="V2636">
        <v>0</v>
      </c>
      <c r="W2636" s="88">
        <v>1</v>
      </c>
      <c r="X2636" s="90">
        <v>42389</v>
      </c>
    </row>
    <row r="2637" spans="1:24" x14ac:dyDescent="0.25">
      <c r="A2637" t="s">
        <v>11746</v>
      </c>
      <c r="B2637">
        <v>12</v>
      </c>
      <c r="C2637" t="s">
        <v>1840</v>
      </c>
      <c r="D2637" t="s">
        <v>8040</v>
      </c>
      <c r="F2637" t="s">
        <v>11254</v>
      </c>
      <c r="G2637">
        <v>7</v>
      </c>
      <c r="H2637" t="s">
        <v>9260</v>
      </c>
      <c r="I2637" t="s">
        <v>8043</v>
      </c>
      <c r="J2637">
        <v>0</v>
      </c>
      <c r="K2637">
        <v>0</v>
      </c>
      <c r="L2637">
        <v>1</v>
      </c>
      <c r="M2637">
        <v>1</v>
      </c>
      <c r="N2637" s="90">
        <v>42389</v>
      </c>
      <c r="O2637" s="88">
        <v>2</v>
      </c>
      <c r="P2637" s="90">
        <v>42389</v>
      </c>
      <c r="Q2637">
        <v>0</v>
      </c>
      <c r="R2637">
        <v>1</v>
      </c>
      <c r="S2637">
        <v>0</v>
      </c>
      <c r="T2637">
        <v>0</v>
      </c>
      <c r="U2637">
        <v>0</v>
      </c>
      <c r="V2637">
        <v>0</v>
      </c>
      <c r="W2637" s="88">
        <v>1</v>
      </c>
      <c r="X2637" s="90">
        <v>42389</v>
      </c>
    </row>
    <row r="2638" spans="1:24" x14ac:dyDescent="0.25">
      <c r="A2638" t="s">
        <v>11747</v>
      </c>
      <c r="B2638">
        <v>12</v>
      </c>
      <c r="C2638" t="s">
        <v>11748</v>
      </c>
      <c r="D2638" t="s">
        <v>8040</v>
      </c>
      <c r="F2638" t="s">
        <v>11254</v>
      </c>
      <c r="G2638">
        <v>7</v>
      </c>
      <c r="H2638" t="s">
        <v>9260</v>
      </c>
      <c r="I2638" t="s">
        <v>8043</v>
      </c>
      <c r="J2638">
        <v>0</v>
      </c>
      <c r="K2638">
        <v>0</v>
      </c>
      <c r="L2638">
        <v>1</v>
      </c>
      <c r="M2638">
        <v>1</v>
      </c>
      <c r="N2638" s="90">
        <v>42389</v>
      </c>
      <c r="O2638" s="88">
        <v>2</v>
      </c>
      <c r="P2638" s="90">
        <v>42389</v>
      </c>
      <c r="Q2638">
        <v>0</v>
      </c>
      <c r="R2638">
        <v>1</v>
      </c>
      <c r="S2638">
        <v>0</v>
      </c>
      <c r="T2638">
        <v>0</v>
      </c>
      <c r="U2638">
        <v>0</v>
      </c>
      <c r="V2638">
        <v>0</v>
      </c>
      <c r="W2638" s="88">
        <v>1</v>
      </c>
      <c r="X2638" s="90">
        <v>42389</v>
      </c>
    </row>
    <row r="2639" spans="1:24" x14ac:dyDescent="0.25">
      <c r="A2639" t="s">
        <v>11749</v>
      </c>
      <c r="B2639">
        <v>12</v>
      </c>
      <c r="C2639" t="s">
        <v>1841</v>
      </c>
      <c r="D2639" t="s">
        <v>8040</v>
      </c>
      <c r="F2639" t="s">
        <v>11254</v>
      </c>
      <c r="G2639">
        <v>7</v>
      </c>
      <c r="H2639" t="s">
        <v>9260</v>
      </c>
      <c r="I2639" t="s">
        <v>8043</v>
      </c>
      <c r="J2639">
        <v>0</v>
      </c>
      <c r="K2639">
        <v>0</v>
      </c>
      <c r="L2639">
        <v>1</v>
      </c>
      <c r="M2639">
        <v>1</v>
      </c>
      <c r="N2639" s="90">
        <v>42389</v>
      </c>
      <c r="O2639" s="88">
        <v>2</v>
      </c>
      <c r="P2639" s="90">
        <v>42389</v>
      </c>
      <c r="Q2639">
        <v>0</v>
      </c>
      <c r="R2639">
        <v>1</v>
      </c>
      <c r="S2639">
        <v>0</v>
      </c>
      <c r="T2639">
        <v>0</v>
      </c>
      <c r="U2639">
        <v>0</v>
      </c>
      <c r="V2639">
        <v>0</v>
      </c>
      <c r="W2639" s="88">
        <v>1</v>
      </c>
      <c r="X2639" s="90">
        <v>42389</v>
      </c>
    </row>
    <row r="2640" spans="1:24" x14ac:dyDescent="0.25">
      <c r="A2640" t="s">
        <v>11750</v>
      </c>
      <c r="B2640">
        <v>12</v>
      </c>
      <c r="C2640" t="s">
        <v>1842</v>
      </c>
      <c r="D2640" t="s">
        <v>8040</v>
      </c>
      <c r="F2640" t="s">
        <v>11254</v>
      </c>
      <c r="G2640">
        <v>7</v>
      </c>
      <c r="H2640" t="s">
        <v>9260</v>
      </c>
      <c r="I2640" t="s">
        <v>8043</v>
      </c>
      <c r="J2640">
        <v>0</v>
      </c>
      <c r="K2640">
        <v>0</v>
      </c>
      <c r="L2640">
        <v>1</v>
      </c>
      <c r="M2640">
        <v>1</v>
      </c>
      <c r="N2640" s="90">
        <v>42389</v>
      </c>
      <c r="O2640" s="88">
        <v>2</v>
      </c>
      <c r="P2640" s="90">
        <v>42389</v>
      </c>
      <c r="Q2640">
        <v>0</v>
      </c>
      <c r="R2640">
        <v>1</v>
      </c>
      <c r="S2640">
        <v>0</v>
      </c>
      <c r="T2640">
        <v>0</v>
      </c>
      <c r="U2640">
        <v>0</v>
      </c>
      <c r="V2640">
        <v>0</v>
      </c>
      <c r="W2640" s="88">
        <v>1</v>
      </c>
      <c r="X2640" s="90">
        <v>42389</v>
      </c>
    </row>
    <row r="2641" spans="1:24" x14ac:dyDescent="0.25">
      <c r="A2641" t="s">
        <v>11751</v>
      </c>
      <c r="B2641">
        <v>12</v>
      </c>
      <c r="C2641" t="s">
        <v>1843</v>
      </c>
      <c r="D2641" t="s">
        <v>8040</v>
      </c>
      <c r="F2641" t="s">
        <v>11254</v>
      </c>
      <c r="G2641">
        <v>7</v>
      </c>
      <c r="H2641" t="s">
        <v>9260</v>
      </c>
      <c r="I2641" t="s">
        <v>8043</v>
      </c>
      <c r="J2641">
        <v>0</v>
      </c>
      <c r="K2641">
        <v>0</v>
      </c>
      <c r="L2641">
        <v>1</v>
      </c>
      <c r="M2641">
        <v>1</v>
      </c>
      <c r="N2641" s="90">
        <v>42389</v>
      </c>
      <c r="O2641" s="88">
        <v>2</v>
      </c>
      <c r="P2641" s="90">
        <v>42389</v>
      </c>
      <c r="Q2641">
        <v>0</v>
      </c>
      <c r="R2641">
        <v>1</v>
      </c>
      <c r="S2641">
        <v>0</v>
      </c>
      <c r="T2641">
        <v>0</v>
      </c>
      <c r="U2641">
        <v>0</v>
      </c>
      <c r="V2641">
        <v>0</v>
      </c>
      <c r="W2641" s="88">
        <v>1</v>
      </c>
      <c r="X2641" s="90">
        <v>42389</v>
      </c>
    </row>
    <row r="2642" spans="1:24" x14ac:dyDescent="0.25">
      <c r="A2642" t="s">
        <v>11752</v>
      </c>
      <c r="B2642">
        <v>12</v>
      </c>
      <c r="C2642" t="s">
        <v>1844</v>
      </c>
      <c r="D2642" t="s">
        <v>8040</v>
      </c>
      <c r="F2642" t="s">
        <v>11254</v>
      </c>
      <c r="G2642">
        <v>7</v>
      </c>
      <c r="H2642" t="s">
        <v>9260</v>
      </c>
      <c r="I2642" t="s">
        <v>8043</v>
      </c>
      <c r="J2642">
        <v>0</v>
      </c>
      <c r="K2642">
        <v>0</v>
      </c>
      <c r="L2642">
        <v>1</v>
      </c>
      <c r="M2642">
        <v>1</v>
      </c>
      <c r="N2642" s="90">
        <v>42389</v>
      </c>
      <c r="O2642" s="88">
        <v>2</v>
      </c>
      <c r="P2642" s="90">
        <v>42389</v>
      </c>
      <c r="Q2642">
        <v>0</v>
      </c>
      <c r="R2642">
        <v>1</v>
      </c>
      <c r="S2642">
        <v>0</v>
      </c>
      <c r="T2642">
        <v>0</v>
      </c>
      <c r="U2642">
        <v>0</v>
      </c>
      <c r="V2642">
        <v>0</v>
      </c>
      <c r="W2642" s="88">
        <v>1</v>
      </c>
      <c r="X2642" s="90">
        <v>42389</v>
      </c>
    </row>
    <row r="2643" spans="1:24" x14ac:dyDescent="0.25">
      <c r="A2643" t="s">
        <v>11753</v>
      </c>
      <c r="B2643">
        <v>12</v>
      </c>
      <c r="C2643" t="s">
        <v>1845</v>
      </c>
      <c r="D2643" t="s">
        <v>8040</v>
      </c>
      <c r="F2643" t="s">
        <v>11254</v>
      </c>
      <c r="G2643">
        <v>7</v>
      </c>
      <c r="H2643" t="s">
        <v>9260</v>
      </c>
      <c r="I2643" t="s">
        <v>8043</v>
      </c>
      <c r="J2643">
        <v>0</v>
      </c>
      <c r="K2643">
        <v>0</v>
      </c>
      <c r="L2643">
        <v>1</v>
      </c>
      <c r="M2643">
        <v>1</v>
      </c>
      <c r="N2643" s="90">
        <v>42389</v>
      </c>
      <c r="O2643" s="88">
        <v>2</v>
      </c>
      <c r="P2643" s="90">
        <v>42389</v>
      </c>
      <c r="Q2643">
        <v>0</v>
      </c>
      <c r="R2643">
        <v>1</v>
      </c>
      <c r="S2643">
        <v>0</v>
      </c>
      <c r="T2643">
        <v>0</v>
      </c>
      <c r="U2643">
        <v>0</v>
      </c>
      <c r="V2643">
        <v>0</v>
      </c>
      <c r="W2643" s="88">
        <v>1</v>
      </c>
      <c r="X2643" s="90">
        <v>42389</v>
      </c>
    </row>
    <row r="2644" spans="1:24" x14ac:dyDescent="0.25">
      <c r="A2644" t="s">
        <v>11754</v>
      </c>
      <c r="B2644">
        <v>12</v>
      </c>
      <c r="C2644" t="s">
        <v>1846</v>
      </c>
      <c r="D2644" t="s">
        <v>8040</v>
      </c>
      <c r="F2644" t="s">
        <v>11254</v>
      </c>
      <c r="G2644">
        <v>7</v>
      </c>
      <c r="H2644" t="s">
        <v>9260</v>
      </c>
      <c r="I2644" t="s">
        <v>8043</v>
      </c>
      <c r="J2644">
        <v>0</v>
      </c>
      <c r="K2644">
        <v>0</v>
      </c>
      <c r="L2644">
        <v>1</v>
      </c>
      <c r="M2644">
        <v>1</v>
      </c>
      <c r="N2644" s="90">
        <v>42389</v>
      </c>
      <c r="O2644" s="88">
        <v>2</v>
      </c>
      <c r="P2644" s="90">
        <v>42389</v>
      </c>
      <c r="Q2644">
        <v>0</v>
      </c>
      <c r="R2644">
        <v>1</v>
      </c>
      <c r="S2644">
        <v>0</v>
      </c>
      <c r="T2644">
        <v>0</v>
      </c>
      <c r="U2644">
        <v>0</v>
      </c>
      <c r="V2644">
        <v>0</v>
      </c>
      <c r="W2644" s="88">
        <v>1</v>
      </c>
      <c r="X2644" s="90">
        <v>42389</v>
      </c>
    </row>
    <row r="2645" spans="1:24" x14ac:dyDescent="0.25">
      <c r="A2645" t="s">
        <v>11755</v>
      </c>
      <c r="B2645">
        <v>12</v>
      </c>
      <c r="C2645" t="s">
        <v>1847</v>
      </c>
      <c r="D2645" t="s">
        <v>8040</v>
      </c>
      <c r="F2645" t="s">
        <v>11254</v>
      </c>
      <c r="G2645">
        <v>7</v>
      </c>
      <c r="H2645" t="s">
        <v>9260</v>
      </c>
      <c r="I2645" t="s">
        <v>8043</v>
      </c>
      <c r="J2645">
        <v>0</v>
      </c>
      <c r="K2645">
        <v>0</v>
      </c>
      <c r="L2645">
        <v>1</v>
      </c>
      <c r="M2645">
        <v>1</v>
      </c>
      <c r="N2645" s="90">
        <v>42389</v>
      </c>
      <c r="O2645" s="88">
        <v>2</v>
      </c>
      <c r="P2645" s="90">
        <v>42389</v>
      </c>
      <c r="Q2645">
        <v>0</v>
      </c>
      <c r="R2645">
        <v>1</v>
      </c>
      <c r="S2645">
        <v>0</v>
      </c>
      <c r="T2645">
        <v>0</v>
      </c>
      <c r="U2645">
        <v>0</v>
      </c>
      <c r="V2645">
        <v>0</v>
      </c>
      <c r="W2645" s="88">
        <v>1</v>
      </c>
      <c r="X2645" s="90">
        <v>42389</v>
      </c>
    </row>
    <row r="2646" spans="1:24" x14ac:dyDescent="0.25">
      <c r="A2646" t="s">
        <v>11756</v>
      </c>
      <c r="B2646">
        <v>12</v>
      </c>
      <c r="C2646" t="s">
        <v>1848</v>
      </c>
      <c r="D2646" t="s">
        <v>8040</v>
      </c>
      <c r="F2646" t="s">
        <v>11254</v>
      </c>
      <c r="G2646">
        <v>7</v>
      </c>
      <c r="H2646" t="s">
        <v>9260</v>
      </c>
      <c r="I2646" t="s">
        <v>8043</v>
      </c>
      <c r="J2646">
        <v>0</v>
      </c>
      <c r="K2646">
        <v>0</v>
      </c>
      <c r="L2646">
        <v>1</v>
      </c>
      <c r="M2646">
        <v>1</v>
      </c>
      <c r="N2646" s="90">
        <v>42389</v>
      </c>
      <c r="O2646" s="88">
        <v>2</v>
      </c>
      <c r="P2646" s="90">
        <v>42389</v>
      </c>
      <c r="Q2646">
        <v>0</v>
      </c>
      <c r="R2646">
        <v>1</v>
      </c>
      <c r="S2646">
        <v>0</v>
      </c>
      <c r="T2646">
        <v>0</v>
      </c>
      <c r="U2646">
        <v>0</v>
      </c>
      <c r="V2646">
        <v>0</v>
      </c>
      <c r="W2646" s="88">
        <v>1</v>
      </c>
      <c r="X2646" s="90">
        <v>42389</v>
      </c>
    </row>
    <row r="2647" spans="1:24" x14ac:dyDescent="0.25">
      <c r="A2647" t="s">
        <v>11757</v>
      </c>
      <c r="B2647">
        <v>12</v>
      </c>
      <c r="C2647" t="s">
        <v>1849</v>
      </c>
      <c r="D2647" t="s">
        <v>8040</v>
      </c>
      <c r="F2647" t="s">
        <v>11254</v>
      </c>
      <c r="G2647">
        <v>7</v>
      </c>
      <c r="H2647" t="s">
        <v>9260</v>
      </c>
      <c r="I2647" t="s">
        <v>8043</v>
      </c>
      <c r="J2647">
        <v>0</v>
      </c>
      <c r="K2647">
        <v>0</v>
      </c>
      <c r="L2647">
        <v>1</v>
      </c>
      <c r="M2647">
        <v>1</v>
      </c>
      <c r="N2647" s="90">
        <v>42389</v>
      </c>
      <c r="O2647" s="88">
        <v>2</v>
      </c>
      <c r="P2647" s="90">
        <v>42389</v>
      </c>
      <c r="Q2647">
        <v>0</v>
      </c>
      <c r="R2647">
        <v>1</v>
      </c>
      <c r="S2647">
        <v>0</v>
      </c>
      <c r="T2647">
        <v>0</v>
      </c>
      <c r="U2647">
        <v>0</v>
      </c>
      <c r="V2647">
        <v>0</v>
      </c>
      <c r="W2647" s="88">
        <v>1</v>
      </c>
      <c r="X2647" s="90">
        <v>42389</v>
      </c>
    </row>
    <row r="2648" spans="1:24" x14ac:dyDescent="0.25">
      <c r="A2648" t="s">
        <v>11758</v>
      </c>
      <c r="B2648">
        <v>12</v>
      </c>
      <c r="C2648" t="s">
        <v>1850</v>
      </c>
      <c r="D2648" t="s">
        <v>8040</v>
      </c>
      <c r="F2648" t="s">
        <v>11254</v>
      </c>
      <c r="G2648">
        <v>7</v>
      </c>
      <c r="H2648" t="s">
        <v>9260</v>
      </c>
      <c r="I2648" t="s">
        <v>8043</v>
      </c>
      <c r="J2648">
        <v>0</v>
      </c>
      <c r="K2648">
        <v>0</v>
      </c>
      <c r="L2648">
        <v>1</v>
      </c>
      <c r="M2648">
        <v>1</v>
      </c>
      <c r="N2648" s="90">
        <v>42389</v>
      </c>
      <c r="O2648" s="88">
        <v>2</v>
      </c>
      <c r="P2648" s="90">
        <v>42389</v>
      </c>
      <c r="Q2648">
        <v>0</v>
      </c>
      <c r="R2648">
        <v>1</v>
      </c>
      <c r="S2648">
        <v>0</v>
      </c>
      <c r="T2648">
        <v>0</v>
      </c>
      <c r="U2648">
        <v>0</v>
      </c>
      <c r="V2648">
        <v>0</v>
      </c>
      <c r="W2648" s="88">
        <v>1</v>
      </c>
      <c r="X2648" s="90">
        <v>42389</v>
      </c>
    </row>
    <row r="2649" spans="1:24" x14ac:dyDescent="0.25">
      <c r="A2649" t="s">
        <v>11759</v>
      </c>
      <c r="B2649">
        <v>12</v>
      </c>
      <c r="C2649" t="s">
        <v>11760</v>
      </c>
      <c r="D2649" t="s">
        <v>8040</v>
      </c>
      <c r="F2649" t="s">
        <v>11254</v>
      </c>
      <c r="G2649">
        <v>7</v>
      </c>
      <c r="H2649" t="s">
        <v>9260</v>
      </c>
      <c r="I2649" t="s">
        <v>8043</v>
      </c>
      <c r="J2649">
        <v>0</v>
      </c>
      <c r="K2649">
        <v>0</v>
      </c>
      <c r="L2649">
        <v>1</v>
      </c>
      <c r="M2649">
        <v>1</v>
      </c>
      <c r="N2649" s="90">
        <v>42389</v>
      </c>
      <c r="O2649" s="88">
        <v>2</v>
      </c>
      <c r="P2649" s="90">
        <v>42389</v>
      </c>
      <c r="Q2649">
        <v>0</v>
      </c>
      <c r="R2649">
        <v>1</v>
      </c>
      <c r="S2649">
        <v>0</v>
      </c>
      <c r="T2649">
        <v>0</v>
      </c>
      <c r="U2649">
        <v>0</v>
      </c>
      <c r="V2649">
        <v>0</v>
      </c>
      <c r="W2649" s="88">
        <v>1</v>
      </c>
      <c r="X2649" s="90">
        <v>42389</v>
      </c>
    </row>
    <row r="2650" spans="1:24" x14ac:dyDescent="0.25">
      <c r="A2650" t="s">
        <v>11761</v>
      </c>
      <c r="B2650">
        <v>12</v>
      </c>
      <c r="C2650" t="s">
        <v>1851</v>
      </c>
      <c r="D2650" t="s">
        <v>8040</v>
      </c>
      <c r="F2650" t="s">
        <v>11254</v>
      </c>
      <c r="G2650">
        <v>7</v>
      </c>
      <c r="H2650" t="s">
        <v>9260</v>
      </c>
      <c r="I2650" t="s">
        <v>8043</v>
      </c>
      <c r="J2650">
        <v>0</v>
      </c>
      <c r="K2650">
        <v>0</v>
      </c>
      <c r="L2650">
        <v>1</v>
      </c>
      <c r="M2650">
        <v>1</v>
      </c>
      <c r="N2650" s="90">
        <v>42389</v>
      </c>
      <c r="O2650" s="88">
        <v>2</v>
      </c>
      <c r="P2650" s="90">
        <v>42389</v>
      </c>
      <c r="Q2650">
        <v>0</v>
      </c>
      <c r="R2650">
        <v>1</v>
      </c>
      <c r="S2650">
        <v>0</v>
      </c>
      <c r="T2650">
        <v>0</v>
      </c>
      <c r="U2650">
        <v>0</v>
      </c>
      <c r="V2650">
        <v>0</v>
      </c>
      <c r="W2650" s="88">
        <v>1</v>
      </c>
      <c r="X2650" s="90">
        <v>42389</v>
      </c>
    </row>
    <row r="2651" spans="1:24" x14ac:dyDescent="0.25">
      <c r="A2651" t="s">
        <v>11762</v>
      </c>
      <c r="B2651">
        <v>12</v>
      </c>
      <c r="C2651" t="s">
        <v>11763</v>
      </c>
      <c r="D2651" t="s">
        <v>8040</v>
      </c>
      <c r="F2651" t="s">
        <v>11254</v>
      </c>
      <c r="G2651">
        <v>7</v>
      </c>
      <c r="H2651" t="s">
        <v>9260</v>
      </c>
      <c r="I2651" t="s">
        <v>8043</v>
      </c>
      <c r="J2651">
        <v>0</v>
      </c>
      <c r="K2651">
        <v>0</v>
      </c>
      <c r="L2651">
        <v>1</v>
      </c>
      <c r="M2651">
        <v>1</v>
      </c>
      <c r="N2651" s="90">
        <v>42389</v>
      </c>
      <c r="O2651" s="88">
        <v>2</v>
      </c>
      <c r="P2651" s="90">
        <v>42389</v>
      </c>
      <c r="Q2651">
        <v>0</v>
      </c>
      <c r="R2651">
        <v>1</v>
      </c>
      <c r="S2651">
        <v>0</v>
      </c>
      <c r="T2651">
        <v>0</v>
      </c>
      <c r="U2651">
        <v>0</v>
      </c>
      <c r="V2651">
        <v>0</v>
      </c>
      <c r="W2651" s="88">
        <v>1</v>
      </c>
      <c r="X2651" s="90">
        <v>42389</v>
      </c>
    </row>
    <row r="2652" spans="1:24" x14ac:dyDescent="0.25">
      <c r="A2652" t="s">
        <v>11764</v>
      </c>
      <c r="B2652">
        <v>12</v>
      </c>
      <c r="C2652" t="s">
        <v>1852</v>
      </c>
      <c r="D2652" t="s">
        <v>8040</v>
      </c>
      <c r="F2652" t="s">
        <v>11254</v>
      </c>
      <c r="G2652">
        <v>7</v>
      </c>
      <c r="H2652" t="s">
        <v>9260</v>
      </c>
      <c r="I2652" t="s">
        <v>8043</v>
      </c>
      <c r="J2652">
        <v>0</v>
      </c>
      <c r="K2652">
        <v>0</v>
      </c>
      <c r="L2652">
        <v>1</v>
      </c>
      <c r="M2652">
        <v>1</v>
      </c>
      <c r="N2652" s="90">
        <v>42389</v>
      </c>
      <c r="O2652" s="88">
        <v>2</v>
      </c>
      <c r="P2652" s="90">
        <v>42389</v>
      </c>
      <c r="Q2652">
        <v>0</v>
      </c>
      <c r="R2652">
        <v>1</v>
      </c>
      <c r="S2652">
        <v>0</v>
      </c>
      <c r="T2652">
        <v>0</v>
      </c>
      <c r="U2652">
        <v>0</v>
      </c>
      <c r="V2652">
        <v>0</v>
      </c>
      <c r="W2652" s="88">
        <v>1</v>
      </c>
      <c r="X2652" s="90">
        <v>42389</v>
      </c>
    </row>
    <row r="2653" spans="1:24" x14ac:dyDescent="0.25">
      <c r="A2653" t="s">
        <v>11765</v>
      </c>
      <c r="B2653">
        <v>12</v>
      </c>
      <c r="C2653" t="s">
        <v>1853</v>
      </c>
      <c r="D2653" t="s">
        <v>8040</v>
      </c>
      <c r="F2653" t="s">
        <v>11254</v>
      </c>
      <c r="G2653">
        <v>7</v>
      </c>
      <c r="H2653" t="s">
        <v>9260</v>
      </c>
      <c r="I2653" t="s">
        <v>8043</v>
      </c>
      <c r="J2653">
        <v>0</v>
      </c>
      <c r="K2653">
        <v>0</v>
      </c>
      <c r="L2653">
        <v>1</v>
      </c>
      <c r="M2653">
        <v>1</v>
      </c>
      <c r="N2653" s="90">
        <v>42389</v>
      </c>
      <c r="O2653" s="88">
        <v>2</v>
      </c>
      <c r="P2653" s="90">
        <v>42389</v>
      </c>
      <c r="Q2653">
        <v>0</v>
      </c>
      <c r="R2653">
        <v>1</v>
      </c>
      <c r="S2653">
        <v>0</v>
      </c>
      <c r="T2653">
        <v>0</v>
      </c>
      <c r="U2653">
        <v>0</v>
      </c>
      <c r="V2653">
        <v>0</v>
      </c>
      <c r="W2653" s="88">
        <v>1</v>
      </c>
      <c r="X2653" s="90">
        <v>42389</v>
      </c>
    </row>
    <row r="2654" spans="1:24" x14ac:dyDescent="0.25">
      <c r="A2654" t="s">
        <v>11766</v>
      </c>
      <c r="B2654">
        <v>12</v>
      </c>
      <c r="C2654" t="s">
        <v>1854</v>
      </c>
      <c r="D2654" t="s">
        <v>8040</v>
      </c>
      <c r="F2654" t="s">
        <v>11254</v>
      </c>
      <c r="G2654">
        <v>7</v>
      </c>
      <c r="H2654" t="s">
        <v>9260</v>
      </c>
      <c r="I2654" t="s">
        <v>8043</v>
      </c>
      <c r="J2654">
        <v>0</v>
      </c>
      <c r="K2654">
        <v>0</v>
      </c>
      <c r="L2654">
        <v>1</v>
      </c>
      <c r="M2654">
        <v>1</v>
      </c>
      <c r="N2654" s="90">
        <v>42389</v>
      </c>
      <c r="O2654" s="88">
        <v>2</v>
      </c>
      <c r="P2654" s="90">
        <v>42389</v>
      </c>
      <c r="Q2654">
        <v>0</v>
      </c>
      <c r="R2654">
        <v>1</v>
      </c>
      <c r="S2654">
        <v>0</v>
      </c>
      <c r="T2654">
        <v>0</v>
      </c>
      <c r="U2654">
        <v>0</v>
      </c>
      <c r="V2654">
        <v>0</v>
      </c>
      <c r="W2654" s="88">
        <v>1</v>
      </c>
      <c r="X2654" s="90">
        <v>42389</v>
      </c>
    </row>
    <row r="2655" spans="1:24" x14ac:dyDescent="0.25">
      <c r="A2655" t="s">
        <v>11767</v>
      </c>
      <c r="B2655">
        <v>12</v>
      </c>
      <c r="C2655" t="s">
        <v>11768</v>
      </c>
      <c r="D2655" t="s">
        <v>8040</v>
      </c>
      <c r="F2655" t="s">
        <v>11254</v>
      </c>
      <c r="G2655">
        <v>7</v>
      </c>
      <c r="H2655" t="s">
        <v>9260</v>
      </c>
      <c r="I2655" t="s">
        <v>8043</v>
      </c>
      <c r="J2655">
        <v>0</v>
      </c>
      <c r="K2655">
        <v>0</v>
      </c>
      <c r="L2655">
        <v>1</v>
      </c>
      <c r="M2655">
        <v>1</v>
      </c>
      <c r="N2655" s="90">
        <v>42389</v>
      </c>
      <c r="O2655" s="88">
        <v>2</v>
      </c>
      <c r="P2655" s="90">
        <v>42389</v>
      </c>
      <c r="Q2655">
        <v>0</v>
      </c>
      <c r="R2655">
        <v>1</v>
      </c>
      <c r="S2655">
        <v>0</v>
      </c>
      <c r="T2655">
        <v>0</v>
      </c>
      <c r="U2655">
        <v>0</v>
      </c>
      <c r="V2655">
        <v>0</v>
      </c>
      <c r="W2655" s="88">
        <v>1</v>
      </c>
      <c r="X2655" s="90">
        <v>42389</v>
      </c>
    </row>
    <row r="2656" spans="1:24" x14ac:dyDescent="0.25">
      <c r="A2656" t="s">
        <v>11769</v>
      </c>
      <c r="B2656">
        <v>12</v>
      </c>
      <c r="C2656" t="s">
        <v>11770</v>
      </c>
      <c r="D2656" t="s">
        <v>8040</v>
      </c>
      <c r="F2656" t="s">
        <v>11254</v>
      </c>
      <c r="G2656">
        <v>7</v>
      </c>
      <c r="H2656" t="s">
        <v>9260</v>
      </c>
      <c r="I2656" t="s">
        <v>8043</v>
      </c>
      <c r="J2656">
        <v>0</v>
      </c>
      <c r="K2656">
        <v>0</v>
      </c>
      <c r="L2656">
        <v>1</v>
      </c>
      <c r="M2656">
        <v>1</v>
      </c>
      <c r="N2656" s="90">
        <v>42389</v>
      </c>
      <c r="O2656" s="88">
        <v>2</v>
      </c>
      <c r="P2656" s="90">
        <v>42389</v>
      </c>
      <c r="Q2656">
        <v>0</v>
      </c>
      <c r="R2656">
        <v>1</v>
      </c>
      <c r="S2656">
        <v>0</v>
      </c>
      <c r="T2656">
        <v>0</v>
      </c>
      <c r="U2656">
        <v>0</v>
      </c>
      <c r="V2656">
        <v>0</v>
      </c>
      <c r="W2656" s="88">
        <v>1</v>
      </c>
      <c r="X2656" s="90">
        <v>42389</v>
      </c>
    </row>
    <row r="2657" spans="1:24" x14ac:dyDescent="0.25">
      <c r="A2657" t="s">
        <v>11771</v>
      </c>
      <c r="B2657">
        <v>12</v>
      </c>
      <c r="C2657" t="s">
        <v>1855</v>
      </c>
      <c r="D2657" t="s">
        <v>8040</v>
      </c>
      <c r="F2657" t="s">
        <v>11254</v>
      </c>
      <c r="G2657">
        <v>7</v>
      </c>
      <c r="H2657" t="s">
        <v>9260</v>
      </c>
      <c r="I2657" t="s">
        <v>8043</v>
      </c>
      <c r="J2657">
        <v>0</v>
      </c>
      <c r="K2657">
        <v>0</v>
      </c>
      <c r="L2657">
        <v>1</v>
      </c>
      <c r="M2657">
        <v>1</v>
      </c>
      <c r="N2657" s="90">
        <v>42389</v>
      </c>
      <c r="O2657" s="88">
        <v>2</v>
      </c>
      <c r="P2657" s="90">
        <v>42389</v>
      </c>
      <c r="Q2657">
        <v>0</v>
      </c>
      <c r="R2657">
        <v>1</v>
      </c>
      <c r="S2657">
        <v>0</v>
      </c>
      <c r="T2657">
        <v>0</v>
      </c>
      <c r="U2657">
        <v>0</v>
      </c>
      <c r="V2657">
        <v>0</v>
      </c>
      <c r="W2657" s="88">
        <v>1</v>
      </c>
      <c r="X2657" s="90">
        <v>42389</v>
      </c>
    </row>
    <row r="2658" spans="1:24" x14ac:dyDescent="0.25">
      <c r="A2658" t="s">
        <v>11772</v>
      </c>
      <c r="B2658">
        <v>12</v>
      </c>
      <c r="C2658" t="s">
        <v>11773</v>
      </c>
      <c r="D2658" t="s">
        <v>8040</v>
      </c>
      <c r="F2658" t="s">
        <v>11254</v>
      </c>
      <c r="G2658">
        <v>7</v>
      </c>
      <c r="H2658" t="s">
        <v>9260</v>
      </c>
      <c r="I2658" t="s">
        <v>8043</v>
      </c>
      <c r="J2658">
        <v>0</v>
      </c>
      <c r="K2658">
        <v>0</v>
      </c>
      <c r="L2658">
        <v>1</v>
      </c>
      <c r="M2658">
        <v>1</v>
      </c>
      <c r="N2658" s="90">
        <v>42389</v>
      </c>
      <c r="O2658" s="88">
        <v>2</v>
      </c>
      <c r="P2658" s="90">
        <v>42389</v>
      </c>
      <c r="Q2658">
        <v>0</v>
      </c>
      <c r="R2658">
        <v>1</v>
      </c>
      <c r="S2658">
        <v>0</v>
      </c>
      <c r="T2658">
        <v>0</v>
      </c>
      <c r="U2658">
        <v>0</v>
      </c>
      <c r="V2658">
        <v>0</v>
      </c>
      <c r="W2658" s="88">
        <v>1</v>
      </c>
      <c r="X2658" s="90">
        <v>42389</v>
      </c>
    </row>
    <row r="2659" spans="1:24" x14ac:dyDescent="0.25">
      <c r="A2659" t="s">
        <v>11774</v>
      </c>
      <c r="B2659">
        <v>12</v>
      </c>
      <c r="C2659" t="s">
        <v>1856</v>
      </c>
      <c r="D2659" t="s">
        <v>8040</v>
      </c>
      <c r="F2659" t="s">
        <v>11254</v>
      </c>
      <c r="G2659">
        <v>7</v>
      </c>
      <c r="H2659" t="s">
        <v>9260</v>
      </c>
      <c r="I2659" t="s">
        <v>8043</v>
      </c>
      <c r="J2659">
        <v>0</v>
      </c>
      <c r="K2659">
        <v>0</v>
      </c>
      <c r="L2659">
        <v>1</v>
      </c>
      <c r="M2659">
        <v>1</v>
      </c>
      <c r="N2659" s="90">
        <v>42389</v>
      </c>
      <c r="O2659" s="88">
        <v>2</v>
      </c>
      <c r="P2659" s="90">
        <v>42389</v>
      </c>
      <c r="Q2659">
        <v>0</v>
      </c>
      <c r="R2659">
        <v>1</v>
      </c>
      <c r="S2659">
        <v>0</v>
      </c>
      <c r="T2659">
        <v>0</v>
      </c>
      <c r="U2659">
        <v>0</v>
      </c>
      <c r="V2659">
        <v>0</v>
      </c>
      <c r="W2659" s="88">
        <v>1</v>
      </c>
      <c r="X2659" s="90">
        <v>42389</v>
      </c>
    </row>
    <row r="2660" spans="1:24" x14ac:dyDescent="0.25">
      <c r="A2660" t="s">
        <v>11775</v>
      </c>
      <c r="B2660">
        <v>12</v>
      </c>
      <c r="C2660" t="s">
        <v>1857</v>
      </c>
      <c r="D2660" t="s">
        <v>8040</v>
      </c>
      <c r="F2660" t="s">
        <v>11254</v>
      </c>
      <c r="G2660">
        <v>7</v>
      </c>
      <c r="H2660" t="s">
        <v>9260</v>
      </c>
      <c r="I2660" t="s">
        <v>8043</v>
      </c>
      <c r="J2660">
        <v>0</v>
      </c>
      <c r="K2660">
        <v>0</v>
      </c>
      <c r="L2660">
        <v>1</v>
      </c>
      <c r="M2660">
        <v>1</v>
      </c>
      <c r="N2660" s="90">
        <v>42389</v>
      </c>
      <c r="O2660" s="88">
        <v>2</v>
      </c>
      <c r="P2660" s="90">
        <v>42389</v>
      </c>
      <c r="Q2660">
        <v>0</v>
      </c>
      <c r="R2660">
        <v>1</v>
      </c>
      <c r="S2660">
        <v>0</v>
      </c>
      <c r="T2660">
        <v>0</v>
      </c>
      <c r="U2660">
        <v>0</v>
      </c>
      <c r="V2660">
        <v>0</v>
      </c>
      <c r="W2660" s="88">
        <v>1</v>
      </c>
      <c r="X2660" s="90">
        <v>42389</v>
      </c>
    </row>
    <row r="2661" spans="1:24" x14ac:dyDescent="0.25">
      <c r="A2661" t="s">
        <v>11776</v>
      </c>
      <c r="B2661">
        <v>12</v>
      </c>
      <c r="C2661" t="s">
        <v>1858</v>
      </c>
      <c r="D2661" t="s">
        <v>8040</v>
      </c>
      <c r="F2661" t="s">
        <v>11254</v>
      </c>
      <c r="G2661">
        <v>7</v>
      </c>
      <c r="H2661" t="s">
        <v>9260</v>
      </c>
      <c r="I2661" t="s">
        <v>8043</v>
      </c>
      <c r="J2661">
        <v>0</v>
      </c>
      <c r="K2661">
        <v>0</v>
      </c>
      <c r="L2661">
        <v>1</v>
      </c>
      <c r="M2661">
        <v>1</v>
      </c>
      <c r="N2661" s="90">
        <v>42389</v>
      </c>
      <c r="O2661" s="88">
        <v>2</v>
      </c>
      <c r="P2661" s="90">
        <v>42389</v>
      </c>
      <c r="Q2661">
        <v>0</v>
      </c>
      <c r="R2661">
        <v>1</v>
      </c>
      <c r="S2661">
        <v>0</v>
      </c>
      <c r="T2661">
        <v>0</v>
      </c>
      <c r="U2661">
        <v>0</v>
      </c>
      <c r="V2661">
        <v>0</v>
      </c>
      <c r="W2661" s="88">
        <v>1</v>
      </c>
      <c r="X2661" s="90">
        <v>42389</v>
      </c>
    </row>
    <row r="2662" spans="1:24" x14ac:dyDescent="0.25">
      <c r="A2662" t="s">
        <v>11777</v>
      </c>
      <c r="B2662">
        <v>12</v>
      </c>
      <c r="C2662" t="s">
        <v>1859</v>
      </c>
      <c r="D2662" t="s">
        <v>8040</v>
      </c>
      <c r="F2662" t="s">
        <v>11254</v>
      </c>
      <c r="G2662">
        <v>7</v>
      </c>
      <c r="H2662" t="s">
        <v>9260</v>
      </c>
      <c r="I2662" t="s">
        <v>8043</v>
      </c>
      <c r="J2662">
        <v>0</v>
      </c>
      <c r="K2662">
        <v>0</v>
      </c>
      <c r="L2662">
        <v>1</v>
      </c>
      <c r="M2662">
        <v>1</v>
      </c>
      <c r="N2662" s="90">
        <v>42389</v>
      </c>
      <c r="O2662" s="88">
        <v>2</v>
      </c>
      <c r="P2662" s="90">
        <v>42389</v>
      </c>
      <c r="Q2662">
        <v>0</v>
      </c>
      <c r="R2662">
        <v>1</v>
      </c>
      <c r="S2662">
        <v>0</v>
      </c>
      <c r="T2662">
        <v>0</v>
      </c>
      <c r="U2662">
        <v>0</v>
      </c>
      <c r="V2662">
        <v>0</v>
      </c>
      <c r="W2662" s="88">
        <v>1</v>
      </c>
      <c r="X2662" s="90">
        <v>42389</v>
      </c>
    </row>
    <row r="2663" spans="1:24" x14ac:dyDescent="0.25">
      <c r="A2663" t="s">
        <v>11778</v>
      </c>
      <c r="B2663">
        <v>12</v>
      </c>
      <c r="C2663" t="s">
        <v>1860</v>
      </c>
      <c r="D2663" t="s">
        <v>8040</v>
      </c>
      <c r="F2663" t="s">
        <v>11254</v>
      </c>
      <c r="G2663">
        <v>7</v>
      </c>
      <c r="H2663" t="s">
        <v>9260</v>
      </c>
      <c r="I2663" t="s">
        <v>8043</v>
      </c>
      <c r="J2663">
        <v>0</v>
      </c>
      <c r="K2663">
        <v>0</v>
      </c>
      <c r="L2663">
        <v>1</v>
      </c>
      <c r="M2663">
        <v>1</v>
      </c>
      <c r="N2663" s="90">
        <v>42389</v>
      </c>
      <c r="O2663" s="88">
        <v>2</v>
      </c>
      <c r="P2663" s="90">
        <v>42389</v>
      </c>
      <c r="Q2663">
        <v>0</v>
      </c>
      <c r="R2663">
        <v>1</v>
      </c>
      <c r="S2663">
        <v>0</v>
      </c>
      <c r="T2663">
        <v>0</v>
      </c>
      <c r="U2663">
        <v>0</v>
      </c>
      <c r="V2663">
        <v>0</v>
      </c>
      <c r="W2663" s="88">
        <v>1</v>
      </c>
      <c r="X2663" s="90">
        <v>42389</v>
      </c>
    </row>
    <row r="2664" spans="1:24" x14ac:dyDescent="0.25">
      <c r="A2664" t="s">
        <v>11779</v>
      </c>
      <c r="B2664">
        <v>12</v>
      </c>
      <c r="C2664" t="s">
        <v>1861</v>
      </c>
      <c r="D2664" t="s">
        <v>8040</v>
      </c>
      <c r="F2664" t="s">
        <v>11254</v>
      </c>
      <c r="G2664">
        <v>7</v>
      </c>
      <c r="H2664" t="s">
        <v>9260</v>
      </c>
      <c r="I2664" t="s">
        <v>8043</v>
      </c>
      <c r="J2664">
        <v>0</v>
      </c>
      <c r="K2664">
        <v>0</v>
      </c>
      <c r="L2664">
        <v>1</v>
      </c>
      <c r="M2664">
        <v>1</v>
      </c>
      <c r="N2664" s="90">
        <v>42389</v>
      </c>
      <c r="O2664" s="88">
        <v>2</v>
      </c>
      <c r="P2664" s="90">
        <v>42389</v>
      </c>
      <c r="Q2664">
        <v>0</v>
      </c>
      <c r="R2664">
        <v>1</v>
      </c>
      <c r="S2664">
        <v>0</v>
      </c>
      <c r="T2664">
        <v>0</v>
      </c>
      <c r="U2664">
        <v>0</v>
      </c>
      <c r="V2664">
        <v>0</v>
      </c>
      <c r="W2664" s="88">
        <v>1</v>
      </c>
      <c r="X2664" s="90">
        <v>42389</v>
      </c>
    </row>
    <row r="2665" spans="1:24" x14ac:dyDescent="0.25">
      <c r="A2665" t="s">
        <v>11780</v>
      </c>
      <c r="B2665">
        <v>12</v>
      </c>
      <c r="C2665" t="s">
        <v>1862</v>
      </c>
      <c r="D2665" t="s">
        <v>8040</v>
      </c>
      <c r="F2665" t="s">
        <v>11254</v>
      </c>
      <c r="G2665">
        <v>7</v>
      </c>
      <c r="H2665" t="s">
        <v>9260</v>
      </c>
      <c r="I2665" t="s">
        <v>8043</v>
      </c>
      <c r="J2665">
        <v>0</v>
      </c>
      <c r="K2665">
        <v>0</v>
      </c>
      <c r="L2665">
        <v>1</v>
      </c>
      <c r="M2665">
        <v>1</v>
      </c>
      <c r="N2665" s="90">
        <v>42389</v>
      </c>
      <c r="O2665" s="88">
        <v>2</v>
      </c>
      <c r="P2665" s="90">
        <v>42389</v>
      </c>
      <c r="Q2665">
        <v>0</v>
      </c>
      <c r="R2665">
        <v>1</v>
      </c>
      <c r="S2665">
        <v>0</v>
      </c>
      <c r="T2665">
        <v>0</v>
      </c>
      <c r="U2665">
        <v>0</v>
      </c>
      <c r="V2665">
        <v>0</v>
      </c>
      <c r="W2665" s="88">
        <v>1</v>
      </c>
      <c r="X2665" s="90">
        <v>42389</v>
      </c>
    </row>
    <row r="2666" spans="1:24" x14ac:dyDescent="0.25">
      <c r="A2666" t="s">
        <v>11781</v>
      </c>
      <c r="B2666">
        <v>12</v>
      </c>
      <c r="C2666" t="s">
        <v>1863</v>
      </c>
      <c r="D2666" t="s">
        <v>8040</v>
      </c>
      <c r="F2666" t="s">
        <v>11254</v>
      </c>
      <c r="G2666">
        <v>7</v>
      </c>
      <c r="H2666" t="s">
        <v>9260</v>
      </c>
      <c r="I2666" t="s">
        <v>8043</v>
      </c>
      <c r="J2666">
        <v>0</v>
      </c>
      <c r="K2666">
        <v>0</v>
      </c>
      <c r="L2666">
        <v>1</v>
      </c>
      <c r="M2666">
        <v>1</v>
      </c>
      <c r="N2666" s="90">
        <v>42389</v>
      </c>
      <c r="O2666" s="88">
        <v>2</v>
      </c>
      <c r="P2666" s="90">
        <v>42389</v>
      </c>
      <c r="Q2666">
        <v>0</v>
      </c>
      <c r="R2666">
        <v>1</v>
      </c>
      <c r="S2666">
        <v>0</v>
      </c>
      <c r="T2666">
        <v>0</v>
      </c>
      <c r="U2666">
        <v>0</v>
      </c>
      <c r="V2666">
        <v>0</v>
      </c>
      <c r="W2666" s="88">
        <v>1</v>
      </c>
      <c r="X2666" s="90">
        <v>42389</v>
      </c>
    </row>
    <row r="2667" spans="1:24" x14ac:dyDescent="0.25">
      <c r="A2667" t="s">
        <v>11782</v>
      </c>
      <c r="B2667">
        <v>12</v>
      </c>
      <c r="C2667" t="s">
        <v>1864</v>
      </c>
      <c r="D2667" t="s">
        <v>8040</v>
      </c>
      <c r="F2667" t="s">
        <v>11254</v>
      </c>
      <c r="G2667">
        <v>7</v>
      </c>
      <c r="H2667" t="s">
        <v>9260</v>
      </c>
      <c r="I2667" t="s">
        <v>8043</v>
      </c>
      <c r="J2667">
        <v>0</v>
      </c>
      <c r="K2667">
        <v>0</v>
      </c>
      <c r="L2667">
        <v>1</v>
      </c>
      <c r="M2667">
        <v>1</v>
      </c>
      <c r="N2667" s="90">
        <v>42389</v>
      </c>
      <c r="O2667" s="88">
        <v>2</v>
      </c>
      <c r="P2667" s="90">
        <v>42389</v>
      </c>
      <c r="Q2667">
        <v>0</v>
      </c>
      <c r="R2667">
        <v>1</v>
      </c>
      <c r="S2667">
        <v>0</v>
      </c>
      <c r="T2667">
        <v>0</v>
      </c>
      <c r="U2667">
        <v>0</v>
      </c>
      <c r="V2667">
        <v>0</v>
      </c>
      <c r="W2667" s="88">
        <v>1</v>
      </c>
      <c r="X2667" s="90">
        <v>42389</v>
      </c>
    </row>
    <row r="2668" spans="1:24" x14ac:dyDescent="0.25">
      <c r="A2668" t="s">
        <v>11783</v>
      </c>
      <c r="B2668">
        <v>12</v>
      </c>
      <c r="C2668" t="s">
        <v>11784</v>
      </c>
      <c r="D2668" t="s">
        <v>8040</v>
      </c>
      <c r="F2668" t="s">
        <v>11254</v>
      </c>
      <c r="G2668">
        <v>7</v>
      </c>
      <c r="H2668" t="s">
        <v>9260</v>
      </c>
      <c r="I2668" t="s">
        <v>8043</v>
      </c>
      <c r="J2668">
        <v>0</v>
      </c>
      <c r="K2668">
        <v>0</v>
      </c>
      <c r="L2668">
        <v>1</v>
      </c>
      <c r="M2668">
        <v>1</v>
      </c>
      <c r="N2668" s="90">
        <v>42389</v>
      </c>
      <c r="O2668" s="88">
        <v>2</v>
      </c>
      <c r="P2668" s="90">
        <v>42389</v>
      </c>
      <c r="Q2668">
        <v>0</v>
      </c>
      <c r="R2668">
        <v>1</v>
      </c>
      <c r="S2668">
        <v>0</v>
      </c>
      <c r="T2668">
        <v>0</v>
      </c>
      <c r="U2668">
        <v>0</v>
      </c>
      <c r="V2668">
        <v>0</v>
      </c>
      <c r="W2668" s="88">
        <v>1</v>
      </c>
      <c r="X2668" s="90">
        <v>42389</v>
      </c>
    </row>
    <row r="2669" spans="1:24" x14ac:dyDescent="0.25">
      <c r="A2669" t="s">
        <v>11785</v>
      </c>
      <c r="B2669">
        <v>12</v>
      </c>
      <c r="C2669" t="s">
        <v>1865</v>
      </c>
      <c r="D2669" t="s">
        <v>8040</v>
      </c>
      <c r="F2669" t="s">
        <v>11254</v>
      </c>
      <c r="G2669">
        <v>7</v>
      </c>
      <c r="H2669" t="s">
        <v>9260</v>
      </c>
      <c r="I2669" t="s">
        <v>8043</v>
      </c>
      <c r="J2669">
        <v>0</v>
      </c>
      <c r="K2669">
        <v>0</v>
      </c>
      <c r="L2669">
        <v>1</v>
      </c>
      <c r="M2669">
        <v>1</v>
      </c>
      <c r="N2669" s="90">
        <v>42389</v>
      </c>
      <c r="O2669" s="88">
        <v>2</v>
      </c>
      <c r="P2669" s="90">
        <v>42389</v>
      </c>
      <c r="Q2669">
        <v>0</v>
      </c>
      <c r="R2669">
        <v>1</v>
      </c>
      <c r="S2669">
        <v>0</v>
      </c>
      <c r="T2669">
        <v>0</v>
      </c>
      <c r="U2669">
        <v>0</v>
      </c>
      <c r="V2669">
        <v>0</v>
      </c>
      <c r="W2669" s="88">
        <v>1</v>
      </c>
      <c r="X2669" s="90">
        <v>42389</v>
      </c>
    </row>
    <row r="2670" spans="1:24" x14ac:dyDescent="0.25">
      <c r="A2670" t="s">
        <v>11786</v>
      </c>
      <c r="B2670">
        <v>12</v>
      </c>
      <c r="C2670" t="s">
        <v>1866</v>
      </c>
      <c r="D2670" t="s">
        <v>8040</v>
      </c>
      <c r="F2670" t="s">
        <v>11254</v>
      </c>
      <c r="G2670">
        <v>7</v>
      </c>
      <c r="H2670" t="s">
        <v>9260</v>
      </c>
      <c r="I2670" t="s">
        <v>8043</v>
      </c>
      <c r="J2670">
        <v>0</v>
      </c>
      <c r="K2670">
        <v>0</v>
      </c>
      <c r="L2670">
        <v>1</v>
      </c>
      <c r="M2670">
        <v>1</v>
      </c>
      <c r="N2670" s="90">
        <v>42389</v>
      </c>
      <c r="O2670" s="88">
        <v>2</v>
      </c>
      <c r="P2670" s="90">
        <v>42389</v>
      </c>
      <c r="Q2670">
        <v>0</v>
      </c>
      <c r="R2670">
        <v>1</v>
      </c>
      <c r="S2670">
        <v>0</v>
      </c>
      <c r="T2670">
        <v>0</v>
      </c>
      <c r="U2670">
        <v>0</v>
      </c>
      <c r="V2670">
        <v>0</v>
      </c>
      <c r="W2670" s="88">
        <v>1</v>
      </c>
      <c r="X2670" s="90">
        <v>42389</v>
      </c>
    </row>
    <row r="2671" spans="1:24" x14ac:dyDescent="0.25">
      <c r="A2671" t="s">
        <v>11787</v>
      </c>
      <c r="B2671">
        <v>12</v>
      </c>
      <c r="C2671" t="s">
        <v>1867</v>
      </c>
      <c r="D2671" t="s">
        <v>8040</v>
      </c>
      <c r="F2671" t="s">
        <v>11254</v>
      </c>
      <c r="G2671">
        <v>7</v>
      </c>
      <c r="H2671" t="s">
        <v>9260</v>
      </c>
      <c r="I2671" t="s">
        <v>8043</v>
      </c>
      <c r="J2671">
        <v>0</v>
      </c>
      <c r="K2671">
        <v>0</v>
      </c>
      <c r="L2671">
        <v>1</v>
      </c>
      <c r="M2671">
        <v>1</v>
      </c>
      <c r="N2671" s="90">
        <v>42389</v>
      </c>
      <c r="O2671" s="88">
        <v>2</v>
      </c>
      <c r="P2671" s="90">
        <v>42389</v>
      </c>
      <c r="Q2671">
        <v>0</v>
      </c>
      <c r="R2671">
        <v>1</v>
      </c>
      <c r="S2671">
        <v>0</v>
      </c>
      <c r="T2671">
        <v>0</v>
      </c>
      <c r="U2671">
        <v>0</v>
      </c>
      <c r="V2671">
        <v>0</v>
      </c>
      <c r="W2671" s="88">
        <v>1</v>
      </c>
      <c r="X2671" s="90">
        <v>42389</v>
      </c>
    </row>
    <row r="2672" spans="1:24" x14ac:dyDescent="0.25">
      <c r="A2672" t="s">
        <v>11788</v>
      </c>
      <c r="B2672">
        <v>12</v>
      </c>
      <c r="C2672" t="s">
        <v>1868</v>
      </c>
      <c r="D2672" t="s">
        <v>8040</v>
      </c>
      <c r="F2672" t="s">
        <v>11254</v>
      </c>
      <c r="G2672">
        <v>7</v>
      </c>
      <c r="H2672" t="s">
        <v>9260</v>
      </c>
      <c r="I2672" t="s">
        <v>8043</v>
      </c>
      <c r="J2672">
        <v>0</v>
      </c>
      <c r="K2672">
        <v>0</v>
      </c>
      <c r="L2672">
        <v>1</v>
      </c>
      <c r="M2672">
        <v>1</v>
      </c>
      <c r="N2672" s="90">
        <v>42389</v>
      </c>
      <c r="O2672" s="88">
        <v>2</v>
      </c>
      <c r="P2672" s="90">
        <v>42389</v>
      </c>
      <c r="Q2672">
        <v>0</v>
      </c>
      <c r="R2672">
        <v>1</v>
      </c>
      <c r="S2672">
        <v>0</v>
      </c>
      <c r="T2672">
        <v>0</v>
      </c>
      <c r="U2672">
        <v>0</v>
      </c>
      <c r="V2672">
        <v>0</v>
      </c>
      <c r="W2672" s="88">
        <v>1</v>
      </c>
      <c r="X2672" s="90">
        <v>42389</v>
      </c>
    </row>
    <row r="2673" spans="1:24" x14ac:dyDescent="0.25">
      <c r="A2673" t="s">
        <v>11789</v>
      </c>
      <c r="B2673">
        <v>12</v>
      </c>
      <c r="C2673" t="s">
        <v>1869</v>
      </c>
      <c r="D2673" t="s">
        <v>8040</v>
      </c>
      <c r="F2673" t="s">
        <v>11254</v>
      </c>
      <c r="G2673">
        <v>7</v>
      </c>
      <c r="H2673" t="s">
        <v>9260</v>
      </c>
      <c r="I2673" t="s">
        <v>8043</v>
      </c>
      <c r="J2673">
        <v>0</v>
      </c>
      <c r="K2673">
        <v>0</v>
      </c>
      <c r="L2673">
        <v>1</v>
      </c>
      <c r="M2673">
        <v>1</v>
      </c>
      <c r="N2673" s="90">
        <v>42389</v>
      </c>
      <c r="O2673" s="88">
        <v>2</v>
      </c>
      <c r="P2673" s="90">
        <v>42389</v>
      </c>
      <c r="Q2673">
        <v>0</v>
      </c>
      <c r="R2673">
        <v>1</v>
      </c>
      <c r="S2673">
        <v>0</v>
      </c>
      <c r="T2673">
        <v>0</v>
      </c>
      <c r="U2673">
        <v>0</v>
      </c>
      <c r="V2673">
        <v>0</v>
      </c>
      <c r="W2673" s="88">
        <v>1</v>
      </c>
      <c r="X2673" s="90">
        <v>42389</v>
      </c>
    </row>
    <row r="2674" spans="1:24" x14ac:dyDescent="0.25">
      <c r="A2674" t="s">
        <v>11790</v>
      </c>
      <c r="B2674">
        <v>12</v>
      </c>
      <c r="C2674" t="s">
        <v>1870</v>
      </c>
      <c r="D2674" t="s">
        <v>8040</v>
      </c>
      <c r="F2674" t="s">
        <v>11254</v>
      </c>
      <c r="G2674">
        <v>7</v>
      </c>
      <c r="H2674" t="s">
        <v>9260</v>
      </c>
      <c r="I2674" t="s">
        <v>8043</v>
      </c>
      <c r="J2674">
        <v>0</v>
      </c>
      <c r="K2674">
        <v>0</v>
      </c>
      <c r="L2674">
        <v>1</v>
      </c>
      <c r="M2674">
        <v>1</v>
      </c>
      <c r="N2674" s="90">
        <v>42389</v>
      </c>
      <c r="O2674" s="88">
        <v>2</v>
      </c>
      <c r="P2674" s="90">
        <v>42389</v>
      </c>
      <c r="Q2674">
        <v>0</v>
      </c>
      <c r="R2674">
        <v>1</v>
      </c>
      <c r="S2674">
        <v>0</v>
      </c>
      <c r="T2674">
        <v>0</v>
      </c>
      <c r="U2674">
        <v>0</v>
      </c>
      <c r="V2674">
        <v>0</v>
      </c>
      <c r="W2674" s="88">
        <v>1</v>
      </c>
      <c r="X2674" s="90">
        <v>42389</v>
      </c>
    </row>
    <row r="2675" spans="1:24" x14ac:dyDescent="0.25">
      <c r="A2675" t="s">
        <v>11791</v>
      </c>
      <c r="B2675">
        <v>12</v>
      </c>
      <c r="C2675" t="s">
        <v>11792</v>
      </c>
      <c r="D2675" t="s">
        <v>8040</v>
      </c>
      <c r="F2675" t="s">
        <v>11254</v>
      </c>
      <c r="G2675">
        <v>7</v>
      </c>
      <c r="H2675" t="s">
        <v>9260</v>
      </c>
      <c r="I2675" t="s">
        <v>8043</v>
      </c>
      <c r="J2675">
        <v>0</v>
      </c>
      <c r="K2675">
        <v>0</v>
      </c>
      <c r="L2675">
        <v>1</v>
      </c>
      <c r="M2675">
        <v>1</v>
      </c>
      <c r="N2675" s="90">
        <v>42389</v>
      </c>
      <c r="O2675" s="88">
        <v>2</v>
      </c>
      <c r="P2675" s="90">
        <v>42389</v>
      </c>
      <c r="Q2675">
        <v>0</v>
      </c>
      <c r="R2675">
        <v>1</v>
      </c>
      <c r="S2675">
        <v>0</v>
      </c>
      <c r="T2675">
        <v>0</v>
      </c>
      <c r="U2675">
        <v>0</v>
      </c>
      <c r="V2675">
        <v>0</v>
      </c>
      <c r="W2675" s="88">
        <v>1</v>
      </c>
      <c r="X2675" s="90">
        <v>42389</v>
      </c>
    </row>
    <row r="2676" spans="1:24" x14ac:dyDescent="0.25">
      <c r="A2676" t="s">
        <v>11793</v>
      </c>
      <c r="B2676">
        <v>12</v>
      </c>
      <c r="C2676" t="s">
        <v>1871</v>
      </c>
      <c r="D2676" t="s">
        <v>8040</v>
      </c>
      <c r="F2676" t="s">
        <v>11254</v>
      </c>
      <c r="G2676">
        <v>7</v>
      </c>
      <c r="H2676" t="s">
        <v>9260</v>
      </c>
      <c r="I2676" t="s">
        <v>8043</v>
      </c>
      <c r="J2676">
        <v>0</v>
      </c>
      <c r="K2676">
        <v>0</v>
      </c>
      <c r="L2676">
        <v>1</v>
      </c>
      <c r="M2676">
        <v>1</v>
      </c>
      <c r="N2676" s="90">
        <v>42389</v>
      </c>
      <c r="O2676" s="88">
        <v>2</v>
      </c>
      <c r="P2676" s="90">
        <v>42389</v>
      </c>
      <c r="Q2676">
        <v>0</v>
      </c>
      <c r="R2676">
        <v>1</v>
      </c>
      <c r="S2676">
        <v>0</v>
      </c>
      <c r="T2676">
        <v>0</v>
      </c>
      <c r="U2676">
        <v>0</v>
      </c>
      <c r="V2676">
        <v>0</v>
      </c>
      <c r="W2676" s="88">
        <v>1</v>
      </c>
      <c r="X2676" s="90">
        <v>42389</v>
      </c>
    </row>
    <row r="2677" spans="1:24" x14ac:dyDescent="0.25">
      <c r="A2677" t="s">
        <v>11794</v>
      </c>
      <c r="B2677">
        <v>12</v>
      </c>
      <c r="C2677" t="s">
        <v>1872</v>
      </c>
      <c r="D2677" t="s">
        <v>8040</v>
      </c>
      <c r="F2677" t="s">
        <v>11254</v>
      </c>
      <c r="G2677">
        <v>7</v>
      </c>
      <c r="H2677" t="s">
        <v>9260</v>
      </c>
      <c r="I2677" t="s">
        <v>8043</v>
      </c>
      <c r="J2677">
        <v>0</v>
      </c>
      <c r="K2677">
        <v>0</v>
      </c>
      <c r="L2677">
        <v>1</v>
      </c>
      <c r="M2677">
        <v>1</v>
      </c>
      <c r="N2677" s="90">
        <v>42389</v>
      </c>
      <c r="O2677" s="88">
        <v>2</v>
      </c>
      <c r="P2677" s="90">
        <v>42389</v>
      </c>
      <c r="Q2677">
        <v>0</v>
      </c>
      <c r="R2677">
        <v>1</v>
      </c>
      <c r="S2677">
        <v>0</v>
      </c>
      <c r="T2677">
        <v>0</v>
      </c>
      <c r="U2677">
        <v>0</v>
      </c>
      <c r="V2677">
        <v>0</v>
      </c>
      <c r="W2677" s="88">
        <v>1</v>
      </c>
      <c r="X2677" s="90">
        <v>42389</v>
      </c>
    </row>
    <row r="2678" spans="1:24" x14ac:dyDescent="0.25">
      <c r="A2678" t="s">
        <v>11795</v>
      </c>
      <c r="B2678">
        <v>12</v>
      </c>
      <c r="C2678" t="s">
        <v>1873</v>
      </c>
      <c r="D2678" t="s">
        <v>8040</v>
      </c>
      <c r="F2678" t="s">
        <v>11254</v>
      </c>
      <c r="G2678">
        <v>7</v>
      </c>
      <c r="H2678" t="s">
        <v>9260</v>
      </c>
      <c r="I2678" t="s">
        <v>8043</v>
      </c>
      <c r="J2678">
        <v>0</v>
      </c>
      <c r="K2678">
        <v>0</v>
      </c>
      <c r="L2678">
        <v>1</v>
      </c>
      <c r="M2678">
        <v>1</v>
      </c>
      <c r="N2678" s="90">
        <v>42389</v>
      </c>
      <c r="O2678" s="88">
        <v>2</v>
      </c>
      <c r="P2678" s="90">
        <v>42389</v>
      </c>
      <c r="Q2678">
        <v>0</v>
      </c>
      <c r="R2678">
        <v>1</v>
      </c>
      <c r="S2678">
        <v>0</v>
      </c>
      <c r="T2678">
        <v>0</v>
      </c>
      <c r="U2678">
        <v>0</v>
      </c>
      <c r="V2678">
        <v>0</v>
      </c>
      <c r="W2678" s="88">
        <v>1</v>
      </c>
      <c r="X2678" s="90">
        <v>42389</v>
      </c>
    </row>
    <row r="2679" spans="1:24" x14ac:dyDescent="0.25">
      <c r="A2679" t="s">
        <v>11796</v>
      </c>
      <c r="B2679">
        <v>12</v>
      </c>
      <c r="C2679" t="s">
        <v>11797</v>
      </c>
      <c r="D2679" t="s">
        <v>8040</v>
      </c>
      <c r="F2679" t="s">
        <v>11254</v>
      </c>
      <c r="G2679">
        <v>7</v>
      </c>
      <c r="H2679" t="s">
        <v>9260</v>
      </c>
      <c r="I2679" t="s">
        <v>8043</v>
      </c>
      <c r="J2679">
        <v>0</v>
      </c>
      <c r="K2679">
        <v>0</v>
      </c>
      <c r="L2679">
        <v>1</v>
      </c>
      <c r="M2679">
        <v>1</v>
      </c>
      <c r="N2679" s="90">
        <v>42389</v>
      </c>
      <c r="O2679" s="88">
        <v>2</v>
      </c>
      <c r="P2679" s="90">
        <v>42389</v>
      </c>
      <c r="Q2679">
        <v>0</v>
      </c>
      <c r="R2679">
        <v>1</v>
      </c>
      <c r="S2679">
        <v>0</v>
      </c>
      <c r="T2679">
        <v>0</v>
      </c>
      <c r="U2679">
        <v>0</v>
      </c>
      <c r="V2679">
        <v>0</v>
      </c>
      <c r="W2679" s="88">
        <v>1</v>
      </c>
      <c r="X2679" s="90">
        <v>42389</v>
      </c>
    </row>
    <row r="2680" spans="1:24" x14ac:dyDescent="0.25">
      <c r="A2680" t="s">
        <v>11798</v>
      </c>
      <c r="B2680">
        <v>12</v>
      </c>
      <c r="C2680" t="s">
        <v>1874</v>
      </c>
      <c r="D2680" t="s">
        <v>8040</v>
      </c>
      <c r="F2680" t="s">
        <v>11254</v>
      </c>
      <c r="G2680">
        <v>7</v>
      </c>
      <c r="H2680" t="s">
        <v>9260</v>
      </c>
      <c r="I2680" t="s">
        <v>8043</v>
      </c>
      <c r="J2680">
        <v>0</v>
      </c>
      <c r="K2680">
        <v>0</v>
      </c>
      <c r="L2680">
        <v>1</v>
      </c>
      <c r="M2680">
        <v>1</v>
      </c>
      <c r="N2680" s="90">
        <v>42389</v>
      </c>
      <c r="O2680" s="88">
        <v>2</v>
      </c>
      <c r="P2680" s="90">
        <v>42389</v>
      </c>
      <c r="Q2680">
        <v>0</v>
      </c>
      <c r="R2680">
        <v>1</v>
      </c>
      <c r="S2680">
        <v>0</v>
      </c>
      <c r="T2680">
        <v>0</v>
      </c>
      <c r="U2680">
        <v>0</v>
      </c>
      <c r="V2680">
        <v>0</v>
      </c>
      <c r="W2680" s="88">
        <v>1</v>
      </c>
      <c r="X2680" s="90">
        <v>42389</v>
      </c>
    </row>
    <row r="2681" spans="1:24" x14ac:dyDescent="0.25">
      <c r="A2681" t="s">
        <v>11799</v>
      </c>
      <c r="B2681">
        <v>12</v>
      </c>
      <c r="C2681" t="s">
        <v>1875</v>
      </c>
      <c r="D2681" t="s">
        <v>8040</v>
      </c>
      <c r="F2681" t="s">
        <v>11254</v>
      </c>
      <c r="G2681">
        <v>7</v>
      </c>
      <c r="H2681" t="s">
        <v>9260</v>
      </c>
      <c r="I2681" t="s">
        <v>8043</v>
      </c>
      <c r="J2681">
        <v>0</v>
      </c>
      <c r="K2681">
        <v>0</v>
      </c>
      <c r="L2681">
        <v>1</v>
      </c>
      <c r="M2681">
        <v>1</v>
      </c>
      <c r="N2681" s="90">
        <v>42389</v>
      </c>
      <c r="O2681" s="88">
        <v>2</v>
      </c>
      <c r="P2681" s="90">
        <v>42389</v>
      </c>
      <c r="Q2681">
        <v>0</v>
      </c>
      <c r="R2681">
        <v>1</v>
      </c>
      <c r="S2681">
        <v>0</v>
      </c>
      <c r="T2681">
        <v>0</v>
      </c>
      <c r="U2681">
        <v>0</v>
      </c>
      <c r="V2681">
        <v>0</v>
      </c>
      <c r="W2681" s="88">
        <v>1</v>
      </c>
      <c r="X2681" s="90">
        <v>42389</v>
      </c>
    </row>
    <row r="2682" spans="1:24" x14ac:dyDescent="0.25">
      <c r="A2682" t="s">
        <v>11800</v>
      </c>
      <c r="B2682">
        <v>12</v>
      </c>
      <c r="C2682" t="s">
        <v>1876</v>
      </c>
      <c r="D2682" t="s">
        <v>8040</v>
      </c>
      <c r="F2682" t="s">
        <v>11254</v>
      </c>
      <c r="G2682">
        <v>7</v>
      </c>
      <c r="H2682" t="s">
        <v>9260</v>
      </c>
      <c r="I2682" t="s">
        <v>8043</v>
      </c>
      <c r="J2682">
        <v>0</v>
      </c>
      <c r="K2682">
        <v>0</v>
      </c>
      <c r="L2682">
        <v>1</v>
      </c>
      <c r="M2682">
        <v>1</v>
      </c>
      <c r="N2682" s="90">
        <v>42389</v>
      </c>
      <c r="O2682" s="88">
        <v>2</v>
      </c>
      <c r="P2682" s="90">
        <v>42389</v>
      </c>
      <c r="Q2682">
        <v>0</v>
      </c>
      <c r="R2682">
        <v>1</v>
      </c>
      <c r="S2682">
        <v>0</v>
      </c>
      <c r="T2682">
        <v>0</v>
      </c>
      <c r="U2682">
        <v>0</v>
      </c>
      <c r="V2682">
        <v>0</v>
      </c>
      <c r="W2682" s="88">
        <v>1</v>
      </c>
      <c r="X2682" s="90">
        <v>42389</v>
      </c>
    </row>
    <row r="2683" spans="1:24" x14ac:dyDescent="0.25">
      <c r="A2683" t="s">
        <v>11801</v>
      </c>
      <c r="B2683">
        <v>12</v>
      </c>
      <c r="C2683" t="s">
        <v>1877</v>
      </c>
      <c r="D2683" t="s">
        <v>8040</v>
      </c>
      <c r="F2683" t="s">
        <v>11254</v>
      </c>
      <c r="G2683">
        <v>7</v>
      </c>
      <c r="H2683" t="s">
        <v>9260</v>
      </c>
      <c r="I2683" t="s">
        <v>8043</v>
      </c>
      <c r="J2683">
        <v>0</v>
      </c>
      <c r="K2683">
        <v>0</v>
      </c>
      <c r="L2683">
        <v>1</v>
      </c>
      <c r="M2683">
        <v>1</v>
      </c>
      <c r="N2683" s="90">
        <v>42389</v>
      </c>
      <c r="O2683" s="88">
        <v>2</v>
      </c>
      <c r="P2683" s="90">
        <v>42389</v>
      </c>
      <c r="Q2683">
        <v>0</v>
      </c>
      <c r="R2683">
        <v>1</v>
      </c>
      <c r="S2683">
        <v>0</v>
      </c>
      <c r="T2683">
        <v>0</v>
      </c>
      <c r="U2683">
        <v>0</v>
      </c>
      <c r="V2683">
        <v>0</v>
      </c>
      <c r="W2683" s="88">
        <v>1</v>
      </c>
      <c r="X2683" s="90">
        <v>42389</v>
      </c>
    </row>
    <row r="2684" spans="1:24" x14ac:dyDescent="0.25">
      <c r="A2684" t="s">
        <v>11802</v>
      </c>
      <c r="B2684">
        <v>12</v>
      </c>
      <c r="C2684" t="s">
        <v>1878</v>
      </c>
      <c r="D2684" t="s">
        <v>8040</v>
      </c>
      <c r="F2684" t="s">
        <v>11254</v>
      </c>
      <c r="G2684">
        <v>7</v>
      </c>
      <c r="H2684" t="s">
        <v>9260</v>
      </c>
      <c r="I2684" t="s">
        <v>8043</v>
      </c>
      <c r="J2684">
        <v>0</v>
      </c>
      <c r="K2684">
        <v>0</v>
      </c>
      <c r="L2684">
        <v>1</v>
      </c>
      <c r="M2684">
        <v>1</v>
      </c>
      <c r="N2684" s="90">
        <v>42389</v>
      </c>
      <c r="O2684" s="88">
        <v>2</v>
      </c>
      <c r="P2684" s="90">
        <v>42389</v>
      </c>
      <c r="Q2684">
        <v>0</v>
      </c>
      <c r="R2684">
        <v>1</v>
      </c>
      <c r="S2684">
        <v>0</v>
      </c>
      <c r="T2684">
        <v>0</v>
      </c>
      <c r="U2684">
        <v>0</v>
      </c>
      <c r="V2684">
        <v>0</v>
      </c>
      <c r="W2684" s="88">
        <v>1</v>
      </c>
      <c r="X2684" s="90">
        <v>42389</v>
      </c>
    </row>
    <row r="2685" spans="1:24" x14ac:dyDescent="0.25">
      <c r="A2685" t="s">
        <v>11803</v>
      </c>
      <c r="B2685">
        <v>12</v>
      </c>
      <c r="C2685" t="s">
        <v>1879</v>
      </c>
      <c r="D2685" t="s">
        <v>8040</v>
      </c>
      <c r="F2685" t="s">
        <v>11254</v>
      </c>
      <c r="G2685">
        <v>7</v>
      </c>
      <c r="H2685" t="s">
        <v>9260</v>
      </c>
      <c r="I2685" t="s">
        <v>8043</v>
      </c>
      <c r="J2685">
        <v>0</v>
      </c>
      <c r="K2685">
        <v>0</v>
      </c>
      <c r="L2685">
        <v>1</v>
      </c>
      <c r="M2685">
        <v>1</v>
      </c>
      <c r="N2685" s="90">
        <v>42389</v>
      </c>
      <c r="O2685" s="88">
        <v>2</v>
      </c>
      <c r="P2685" s="90">
        <v>42389</v>
      </c>
      <c r="Q2685">
        <v>0</v>
      </c>
      <c r="R2685">
        <v>1</v>
      </c>
      <c r="S2685">
        <v>0</v>
      </c>
      <c r="T2685">
        <v>0</v>
      </c>
      <c r="U2685">
        <v>0</v>
      </c>
      <c r="V2685">
        <v>0</v>
      </c>
      <c r="W2685" s="88">
        <v>1</v>
      </c>
      <c r="X2685" s="90">
        <v>42389</v>
      </c>
    </row>
    <row r="2686" spans="1:24" x14ac:dyDescent="0.25">
      <c r="A2686" t="s">
        <v>11804</v>
      </c>
      <c r="B2686">
        <v>12</v>
      </c>
      <c r="C2686" t="s">
        <v>11805</v>
      </c>
      <c r="D2686" t="s">
        <v>8040</v>
      </c>
      <c r="F2686" t="s">
        <v>11254</v>
      </c>
      <c r="G2686">
        <v>7</v>
      </c>
      <c r="H2686" t="s">
        <v>9260</v>
      </c>
      <c r="I2686" t="s">
        <v>8043</v>
      </c>
      <c r="J2686">
        <v>0</v>
      </c>
      <c r="K2686">
        <v>0</v>
      </c>
      <c r="L2686">
        <v>1</v>
      </c>
      <c r="M2686">
        <v>1</v>
      </c>
      <c r="N2686" s="90">
        <v>42389</v>
      </c>
      <c r="O2686" s="88">
        <v>2</v>
      </c>
      <c r="P2686" s="90">
        <v>42389</v>
      </c>
      <c r="Q2686">
        <v>0</v>
      </c>
      <c r="R2686">
        <v>1</v>
      </c>
      <c r="S2686">
        <v>0</v>
      </c>
      <c r="T2686">
        <v>0</v>
      </c>
      <c r="U2686">
        <v>0</v>
      </c>
      <c r="V2686">
        <v>0</v>
      </c>
      <c r="W2686" s="88">
        <v>1</v>
      </c>
      <c r="X2686" s="90">
        <v>42389</v>
      </c>
    </row>
    <row r="2687" spans="1:24" x14ac:dyDescent="0.25">
      <c r="A2687" t="s">
        <v>11806</v>
      </c>
      <c r="B2687">
        <v>12</v>
      </c>
      <c r="C2687" t="s">
        <v>1880</v>
      </c>
      <c r="D2687" t="s">
        <v>8040</v>
      </c>
      <c r="F2687" t="s">
        <v>11254</v>
      </c>
      <c r="G2687">
        <v>7</v>
      </c>
      <c r="H2687" t="s">
        <v>9260</v>
      </c>
      <c r="I2687" t="s">
        <v>8043</v>
      </c>
      <c r="J2687">
        <v>0</v>
      </c>
      <c r="K2687">
        <v>0</v>
      </c>
      <c r="L2687">
        <v>1</v>
      </c>
      <c r="M2687">
        <v>1</v>
      </c>
      <c r="N2687" s="90">
        <v>42389</v>
      </c>
      <c r="O2687" s="88">
        <v>2</v>
      </c>
      <c r="P2687" s="90">
        <v>42389</v>
      </c>
      <c r="Q2687">
        <v>0</v>
      </c>
      <c r="R2687">
        <v>1</v>
      </c>
      <c r="S2687">
        <v>0</v>
      </c>
      <c r="T2687">
        <v>0</v>
      </c>
      <c r="U2687">
        <v>0</v>
      </c>
      <c r="V2687">
        <v>0</v>
      </c>
      <c r="W2687" s="88">
        <v>1</v>
      </c>
      <c r="X2687" s="90">
        <v>42389</v>
      </c>
    </row>
    <row r="2688" spans="1:24" x14ac:dyDescent="0.25">
      <c r="A2688" t="s">
        <v>11807</v>
      </c>
      <c r="B2688">
        <v>12</v>
      </c>
      <c r="C2688" t="s">
        <v>11808</v>
      </c>
      <c r="D2688" t="s">
        <v>8040</v>
      </c>
      <c r="F2688" t="s">
        <v>11254</v>
      </c>
      <c r="G2688">
        <v>7</v>
      </c>
      <c r="H2688" t="s">
        <v>9260</v>
      </c>
      <c r="I2688" t="s">
        <v>8043</v>
      </c>
      <c r="J2688">
        <v>0</v>
      </c>
      <c r="K2688">
        <v>0</v>
      </c>
      <c r="L2688">
        <v>1</v>
      </c>
      <c r="M2688">
        <v>1</v>
      </c>
      <c r="N2688" s="90">
        <v>42389</v>
      </c>
      <c r="O2688" s="88">
        <v>2</v>
      </c>
      <c r="P2688" s="90">
        <v>42389</v>
      </c>
      <c r="Q2688">
        <v>0</v>
      </c>
      <c r="R2688">
        <v>1</v>
      </c>
      <c r="S2688">
        <v>0</v>
      </c>
      <c r="T2688">
        <v>0</v>
      </c>
      <c r="U2688">
        <v>0</v>
      </c>
      <c r="V2688">
        <v>0</v>
      </c>
      <c r="W2688" s="88">
        <v>1</v>
      </c>
      <c r="X2688" s="90">
        <v>42389</v>
      </c>
    </row>
    <row r="2689" spans="1:24" x14ac:dyDescent="0.25">
      <c r="A2689" t="s">
        <v>11809</v>
      </c>
      <c r="B2689">
        <v>12</v>
      </c>
      <c r="C2689" t="s">
        <v>11810</v>
      </c>
      <c r="D2689" t="s">
        <v>8040</v>
      </c>
      <c r="F2689" t="s">
        <v>11254</v>
      </c>
      <c r="G2689">
        <v>7</v>
      </c>
      <c r="H2689" t="s">
        <v>9260</v>
      </c>
      <c r="I2689" t="s">
        <v>8043</v>
      </c>
      <c r="J2689">
        <v>0</v>
      </c>
      <c r="K2689">
        <v>0</v>
      </c>
      <c r="L2689">
        <v>1</v>
      </c>
      <c r="M2689">
        <v>1</v>
      </c>
      <c r="N2689" s="90">
        <v>42389</v>
      </c>
      <c r="O2689" s="88">
        <v>2</v>
      </c>
      <c r="P2689" s="90">
        <v>42389</v>
      </c>
      <c r="Q2689">
        <v>0</v>
      </c>
      <c r="R2689">
        <v>1</v>
      </c>
      <c r="S2689">
        <v>0</v>
      </c>
      <c r="T2689">
        <v>0</v>
      </c>
      <c r="U2689">
        <v>0</v>
      </c>
      <c r="V2689">
        <v>0</v>
      </c>
      <c r="W2689" s="88">
        <v>1</v>
      </c>
      <c r="X2689" s="90">
        <v>42389</v>
      </c>
    </row>
    <row r="2690" spans="1:24" x14ac:dyDescent="0.25">
      <c r="A2690" t="s">
        <v>11811</v>
      </c>
      <c r="B2690">
        <v>12</v>
      </c>
      <c r="C2690" t="s">
        <v>1881</v>
      </c>
      <c r="D2690" t="s">
        <v>8040</v>
      </c>
      <c r="F2690" t="s">
        <v>11254</v>
      </c>
      <c r="G2690">
        <v>7</v>
      </c>
      <c r="H2690" t="s">
        <v>9260</v>
      </c>
      <c r="I2690" t="s">
        <v>8043</v>
      </c>
      <c r="J2690">
        <v>0</v>
      </c>
      <c r="K2690">
        <v>0</v>
      </c>
      <c r="L2690">
        <v>1</v>
      </c>
      <c r="M2690">
        <v>1</v>
      </c>
      <c r="N2690" s="90">
        <v>42389</v>
      </c>
      <c r="O2690" s="88">
        <v>2</v>
      </c>
      <c r="P2690" s="90">
        <v>42389</v>
      </c>
      <c r="Q2690">
        <v>0</v>
      </c>
      <c r="R2690">
        <v>1</v>
      </c>
      <c r="S2690">
        <v>0</v>
      </c>
      <c r="T2690">
        <v>0</v>
      </c>
      <c r="U2690">
        <v>0</v>
      </c>
      <c r="V2690">
        <v>0</v>
      </c>
      <c r="W2690" s="88">
        <v>1</v>
      </c>
      <c r="X2690" s="90">
        <v>42389</v>
      </c>
    </row>
    <row r="2691" spans="1:24" x14ac:dyDescent="0.25">
      <c r="A2691" t="s">
        <v>11812</v>
      </c>
      <c r="B2691">
        <v>12</v>
      </c>
      <c r="C2691" t="s">
        <v>11813</v>
      </c>
      <c r="D2691" t="s">
        <v>8040</v>
      </c>
      <c r="F2691" t="s">
        <v>11254</v>
      </c>
      <c r="G2691">
        <v>7</v>
      </c>
      <c r="H2691" t="s">
        <v>9260</v>
      </c>
      <c r="I2691" t="s">
        <v>8043</v>
      </c>
      <c r="J2691">
        <v>0</v>
      </c>
      <c r="K2691">
        <v>0</v>
      </c>
      <c r="L2691">
        <v>1</v>
      </c>
      <c r="M2691">
        <v>1</v>
      </c>
      <c r="N2691" s="90">
        <v>42389</v>
      </c>
      <c r="O2691" s="88">
        <v>2</v>
      </c>
      <c r="P2691" s="90">
        <v>42389</v>
      </c>
      <c r="Q2691">
        <v>0</v>
      </c>
      <c r="R2691">
        <v>1</v>
      </c>
      <c r="S2691">
        <v>0</v>
      </c>
      <c r="T2691">
        <v>0</v>
      </c>
      <c r="U2691">
        <v>0</v>
      </c>
      <c r="V2691">
        <v>0</v>
      </c>
      <c r="W2691" s="88">
        <v>1</v>
      </c>
      <c r="X2691" s="90">
        <v>42389</v>
      </c>
    </row>
    <row r="2692" spans="1:24" x14ac:dyDescent="0.25">
      <c r="A2692" t="s">
        <v>11814</v>
      </c>
      <c r="B2692">
        <v>12</v>
      </c>
      <c r="C2692" t="s">
        <v>1882</v>
      </c>
      <c r="D2692" t="s">
        <v>8040</v>
      </c>
      <c r="F2692" t="s">
        <v>11254</v>
      </c>
      <c r="G2692">
        <v>7</v>
      </c>
      <c r="H2692" t="s">
        <v>9260</v>
      </c>
      <c r="I2692" t="s">
        <v>8043</v>
      </c>
      <c r="J2692">
        <v>0</v>
      </c>
      <c r="K2692">
        <v>0</v>
      </c>
      <c r="L2692">
        <v>1</v>
      </c>
      <c r="M2692">
        <v>1</v>
      </c>
      <c r="N2692" s="90">
        <v>42389</v>
      </c>
      <c r="O2692" s="88">
        <v>2</v>
      </c>
      <c r="P2692" s="90">
        <v>42389</v>
      </c>
      <c r="Q2692">
        <v>0</v>
      </c>
      <c r="R2692">
        <v>1</v>
      </c>
      <c r="S2692">
        <v>0</v>
      </c>
      <c r="T2692">
        <v>0</v>
      </c>
      <c r="U2692">
        <v>0</v>
      </c>
      <c r="V2692">
        <v>0</v>
      </c>
      <c r="W2692" s="88">
        <v>1</v>
      </c>
      <c r="X2692" s="90">
        <v>42389</v>
      </c>
    </row>
    <row r="2693" spans="1:24" x14ac:dyDescent="0.25">
      <c r="A2693" t="s">
        <v>11815</v>
      </c>
      <c r="B2693">
        <v>12</v>
      </c>
      <c r="C2693" t="s">
        <v>1883</v>
      </c>
      <c r="D2693" t="s">
        <v>8040</v>
      </c>
      <c r="F2693" t="s">
        <v>11254</v>
      </c>
      <c r="G2693">
        <v>7</v>
      </c>
      <c r="H2693" t="s">
        <v>9260</v>
      </c>
      <c r="I2693" t="s">
        <v>8043</v>
      </c>
      <c r="J2693">
        <v>0</v>
      </c>
      <c r="K2693">
        <v>0</v>
      </c>
      <c r="L2693">
        <v>1</v>
      </c>
      <c r="M2693">
        <v>1</v>
      </c>
      <c r="N2693" s="90">
        <v>42389</v>
      </c>
      <c r="O2693" s="88">
        <v>2</v>
      </c>
      <c r="P2693" s="90">
        <v>42389</v>
      </c>
      <c r="Q2693">
        <v>0</v>
      </c>
      <c r="R2693">
        <v>1</v>
      </c>
      <c r="S2693">
        <v>0</v>
      </c>
      <c r="T2693">
        <v>0</v>
      </c>
      <c r="U2693">
        <v>0</v>
      </c>
      <c r="V2693">
        <v>0</v>
      </c>
      <c r="W2693" s="88">
        <v>1</v>
      </c>
      <c r="X2693" s="90">
        <v>42389</v>
      </c>
    </row>
    <row r="2694" spans="1:24" x14ac:dyDescent="0.25">
      <c r="A2694" t="s">
        <v>11816</v>
      </c>
      <c r="B2694">
        <v>12</v>
      </c>
      <c r="C2694" t="s">
        <v>11817</v>
      </c>
      <c r="D2694" t="s">
        <v>8040</v>
      </c>
      <c r="F2694" t="s">
        <v>11254</v>
      </c>
      <c r="G2694">
        <v>7</v>
      </c>
      <c r="H2694" t="s">
        <v>9260</v>
      </c>
      <c r="I2694" t="s">
        <v>8043</v>
      </c>
      <c r="J2694">
        <v>0</v>
      </c>
      <c r="K2694">
        <v>0</v>
      </c>
      <c r="L2694">
        <v>1</v>
      </c>
      <c r="M2694">
        <v>1</v>
      </c>
      <c r="N2694" s="90">
        <v>42389</v>
      </c>
      <c r="O2694" s="88">
        <v>2</v>
      </c>
      <c r="P2694" s="90">
        <v>42389</v>
      </c>
      <c r="Q2694">
        <v>0</v>
      </c>
      <c r="R2694">
        <v>1</v>
      </c>
      <c r="S2694">
        <v>0</v>
      </c>
      <c r="T2694">
        <v>0</v>
      </c>
      <c r="U2694">
        <v>0</v>
      </c>
      <c r="V2694">
        <v>0</v>
      </c>
      <c r="W2694" s="88">
        <v>1</v>
      </c>
      <c r="X2694" s="90">
        <v>42389</v>
      </c>
    </row>
    <row r="2695" spans="1:24" x14ac:dyDescent="0.25">
      <c r="A2695" t="s">
        <v>11818</v>
      </c>
      <c r="B2695">
        <v>12</v>
      </c>
      <c r="C2695" t="s">
        <v>1884</v>
      </c>
      <c r="D2695" t="s">
        <v>8040</v>
      </c>
      <c r="F2695" t="s">
        <v>11254</v>
      </c>
      <c r="G2695">
        <v>7</v>
      </c>
      <c r="H2695" t="s">
        <v>9260</v>
      </c>
      <c r="I2695" t="s">
        <v>8043</v>
      </c>
      <c r="J2695">
        <v>0</v>
      </c>
      <c r="K2695">
        <v>0</v>
      </c>
      <c r="L2695">
        <v>1</v>
      </c>
      <c r="M2695">
        <v>1</v>
      </c>
      <c r="N2695" s="90">
        <v>42389</v>
      </c>
      <c r="O2695" s="88">
        <v>2</v>
      </c>
      <c r="P2695" s="90">
        <v>42389</v>
      </c>
      <c r="Q2695">
        <v>0</v>
      </c>
      <c r="R2695">
        <v>1</v>
      </c>
      <c r="S2695">
        <v>0</v>
      </c>
      <c r="T2695">
        <v>0</v>
      </c>
      <c r="U2695">
        <v>0</v>
      </c>
      <c r="V2695">
        <v>0</v>
      </c>
      <c r="W2695" s="88">
        <v>1</v>
      </c>
      <c r="X2695" s="90">
        <v>42389</v>
      </c>
    </row>
    <row r="2696" spans="1:24" x14ac:dyDescent="0.25">
      <c r="A2696" t="s">
        <v>11819</v>
      </c>
      <c r="B2696">
        <v>12</v>
      </c>
      <c r="C2696" t="s">
        <v>1885</v>
      </c>
      <c r="D2696" t="s">
        <v>8040</v>
      </c>
      <c r="F2696" t="s">
        <v>11254</v>
      </c>
      <c r="G2696">
        <v>7</v>
      </c>
      <c r="H2696" t="s">
        <v>9260</v>
      </c>
      <c r="I2696" t="s">
        <v>8043</v>
      </c>
      <c r="J2696">
        <v>0</v>
      </c>
      <c r="K2696">
        <v>0</v>
      </c>
      <c r="L2696">
        <v>1</v>
      </c>
      <c r="M2696">
        <v>1</v>
      </c>
      <c r="N2696" s="90">
        <v>42389</v>
      </c>
      <c r="O2696" s="88">
        <v>2</v>
      </c>
      <c r="P2696" s="90">
        <v>42389</v>
      </c>
      <c r="Q2696">
        <v>0</v>
      </c>
      <c r="R2696">
        <v>1</v>
      </c>
      <c r="S2696">
        <v>0</v>
      </c>
      <c r="T2696">
        <v>0</v>
      </c>
      <c r="U2696">
        <v>0</v>
      </c>
      <c r="V2696">
        <v>0</v>
      </c>
      <c r="W2696" s="88">
        <v>1</v>
      </c>
      <c r="X2696" s="90">
        <v>42389</v>
      </c>
    </row>
    <row r="2697" spans="1:24" x14ac:dyDescent="0.25">
      <c r="A2697" t="s">
        <v>11820</v>
      </c>
      <c r="B2697">
        <v>12</v>
      </c>
      <c r="C2697" t="s">
        <v>1886</v>
      </c>
      <c r="D2697" t="s">
        <v>8040</v>
      </c>
      <c r="F2697" t="s">
        <v>11254</v>
      </c>
      <c r="G2697">
        <v>7</v>
      </c>
      <c r="H2697" t="s">
        <v>9260</v>
      </c>
      <c r="I2697" t="s">
        <v>8043</v>
      </c>
      <c r="J2697">
        <v>0</v>
      </c>
      <c r="K2697">
        <v>0</v>
      </c>
      <c r="L2697">
        <v>1</v>
      </c>
      <c r="M2697">
        <v>1</v>
      </c>
      <c r="N2697" s="90">
        <v>42389</v>
      </c>
      <c r="O2697" s="88">
        <v>2</v>
      </c>
      <c r="P2697" s="90">
        <v>42389</v>
      </c>
      <c r="Q2697">
        <v>0</v>
      </c>
      <c r="R2697">
        <v>1</v>
      </c>
      <c r="S2697">
        <v>0</v>
      </c>
      <c r="T2697">
        <v>0</v>
      </c>
      <c r="U2697">
        <v>0</v>
      </c>
      <c r="V2697">
        <v>0</v>
      </c>
      <c r="W2697" s="88">
        <v>1</v>
      </c>
      <c r="X2697" s="90">
        <v>42389</v>
      </c>
    </row>
    <row r="2698" spans="1:24" x14ac:dyDescent="0.25">
      <c r="A2698" t="s">
        <v>11821</v>
      </c>
      <c r="B2698">
        <v>12</v>
      </c>
      <c r="C2698" t="s">
        <v>1887</v>
      </c>
      <c r="D2698" t="s">
        <v>8040</v>
      </c>
      <c r="F2698" t="s">
        <v>11254</v>
      </c>
      <c r="G2698">
        <v>7</v>
      </c>
      <c r="H2698" t="s">
        <v>9260</v>
      </c>
      <c r="I2698" t="s">
        <v>8043</v>
      </c>
      <c r="J2698">
        <v>0</v>
      </c>
      <c r="K2698">
        <v>0</v>
      </c>
      <c r="L2698">
        <v>1</v>
      </c>
      <c r="M2698">
        <v>1</v>
      </c>
      <c r="N2698" s="90">
        <v>42389</v>
      </c>
      <c r="O2698" s="88">
        <v>2</v>
      </c>
      <c r="P2698" s="90">
        <v>42389</v>
      </c>
      <c r="Q2698">
        <v>0</v>
      </c>
      <c r="R2698">
        <v>1</v>
      </c>
      <c r="S2698">
        <v>0</v>
      </c>
      <c r="T2698">
        <v>0</v>
      </c>
      <c r="U2698">
        <v>0</v>
      </c>
      <c r="V2698">
        <v>0</v>
      </c>
      <c r="W2698" s="88">
        <v>1</v>
      </c>
      <c r="X2698" s="90">
        <v>42389</v>
      </c>
    </row>
    <row r="2699" spans="1:24" x14ac:dyDescent="0.25">
      <c r="A2699" t="s">
        <v>11822</v>
      </c>
      <c r="B2699">
        <v>12</v>
      </c>
      <c r="C2699" t="s">
        <v>1888</v>
      </c>
      <c r="D2699" t="s">
        <v>8040</v>
      </c>
      <c r="F2699" t="s">
        <v>11254</v>
      </c>
      <c r="G2699">
        <v>7</v>
      </c>
      <c r="H2699" t="s">
        <v>9260</v>
      </c>
      <c r="I2699" t="s">
        <v>8043</v>
      </c>
      <c r="J2699">
        <v>0</v>
      </c>
      <c r="K2699">
        <v>0</v>
      </c>
      <c r="L2699">
        <v>1</v>
      </c>
      <c r="M2699">
        <v>1</v>
      </c>
      <c r="N2699" s="90">
        <v>42389</v>
      </c>
      <c r="O2699" s="88">
        <v>2</v>
      </c>
      <c r="P2699" s="90">
        <v>42389</v>
      </c>
      <c r="Q2699">
        <v>0</v>
      </c>
      <c r="R2699">
        <v>1</v>
      </c>
      <c r="S2699">
        <v>0</v>
      </c>
      <c r="T2699">
        <v>0</v>
      </c>
      <c r="U2699">
        <v>0</v>
      </c>
      <c r="V2699">
        <v>0</v>
      </c>
      <c r="W2699" s="88">
        <v>1</v>
      </c>
      <c r="X2699" s="90">
        <v>42389</v>
      </c>
    </row>
    <row r="2700" spans="1:24" x14ac:dyDescent="0.25">
      <c r="A2700" t="s">
        <v>11823</v>
      </c>
      <c r="B2700">
        <v>12</v>
      </c>
      <c r="C2700" t="s">
        <v>11824</v>
      </c>
      <c r="D2700" t="s">
        <v>8040</v>
      </c>
      <c r="F2700" t="s">
        <v>11254</v>
      </c>
      <c r="G2700">
        <v>7</v>
      </c>
      <c r="H2700" t="s">
        <v>9260</v>
      </c>
      <c r="I2700" t="s">
        <v>8043</v>
      </c>
      <c r="J2700">
        <v>0</v>
      </c>
      <c r="K2700">
        <v>0</v>
      </c>
      <c r="L2700">
        <v>1</v>
      </c>
      <c r="M2700">
        <v>1</v>
      </c>
      <c r="N2700" s="90">
        <v>42389</v>
      </c>
      <c r="O2700" s="88">
        <v>2</v>
      </c>
      <c r="P2700" s="90">
        <v>42389</v>
      </c>
      <c r="Q2700">
        <v>0</v>
      </c>
      <c r="R2700">
        <v>1</v>
      </c>
      <c r="S2700">
        <v>0</v>
      </c>
      <c r="T2700">
        <v>0</v>
      </c>
      <c r="U2700">
        <v>0</v>
      </c>
      <c r="V2700">
        <v>0</v>
      </c>
      <c r="W2700" s="88">
        <v>1</v>
      </c>
      <c r="X2700" s="90">
        <v>42389</v>
      </c>
    </row>
    <row r="2701" spans="1:24" x14ac:dyDescent="0.25">
      <c r="A2701" t="s">
        <v>11825</v>
      </c>
      <c r="B2701">
        <v>12</v>
      </c>
      <c r="C2701" t="s">
        <v>1889</v>
      </c>
      <c r="D2701" t="s">
        <v>8040</v>
      </c>
      <c r="F2701" t="s">
        <v>11254</v>
      </c>
      <c r="G2701">
        <v>7</v>
      </c>
      <c r="H2701" t="s">
        <v>9260</v>
      </c>
      <c r="I2701" t="s">
        <v>8043</v>
      </c>
      <c r="J2701">
        <v>0</v>
      </c>
      <c r="K2701">
        <v>0</v>
      </c>
      <c r="L2701">
        <v>1</v>
      </c>
      <c r="M2701">
        <v>1</v>
      </c>
      <c r="N2701" s="90">
        <v>42389</v>
      </c>
      <c r="O2701" s="88">
        <v>2</v>
      </c>
      <c r="P2701" s="90">
        <v>42389</v>
      </c>
      <c r="Q2701">
        <v>0</v>
      </c>
      <c r="R2701">
        <v>1</v>
      </c>
      <c r="S2701">
        <v>0</v>
      </c>
      <c r="T2701">
        <v>0</v>
      </c>
      <c r="U2701">
        <v>0</v>
      </c>
      <c r="V2701">
        <v>0</v>
      </c>
      <c r="W2701" s="88">
        <v>1</v>
      </c>
      <c r="X2701" s="90">
        <v>42389</v>
      </c>
    </row>
    <row r="2702" spans="1:24" x14ac:dyDescent="0.25">
      <c r="A2702" t="s">
        <v>11826</v>
      </c>
      <c r="B2702">
        <v>12</v>
      </c>
      <c r="C2702" t="s">
        <v>1890</v>
      </c>
      <c r="D2702" t="s">
        <v>8040</v>
      </c>
      <c r="F2702" t="s">
        <v>11254</v>
      </c>
      <c r="G2702">
        <v>7</v>
      </c>
      <c r="H2702" t="s">
        <v>9260</v>
      </c>
      <c r="I2702" t="s">
        <v>8043</v>
      </c>
      <c r="J2702">
        <v>0</v>
      </c>
      <c r="K2702">
        <v>0</v>
      </c>
      <c r="L2702">
        <v>1</v>
      </c>
      <c r="M2702">
        <v>1</v>
      </c>
      <c r="N2702" s="90">
        <v>42389</v>
      </c>
      <c r="O2702" s="88">
        <v>2</v>
      </c>
      <c r="P2702" s="90">
        <v>42389</v>
      </c>
      <c r="Q2702">
        <v>0</v>
      </c>
      <c r="R2702">
        <v>1</v>
      </c>
      <c r="S2702">
        <v>0</v>
      </c>
      <c r="T2702">
        <v>0</v>
      </c>
      <c r="U2702">
        <v>0</v>
      </c>
      <c r="V2702">
        <v>0</v>
      </c>
      <c r="W2702" s="88">
        <v>1</v>
      </c>
      <c r="X2702" s="90">
        <v>42389</v>
      </c>
    </row>
    <row r="2703" spans="1:24" x14ac:dyDescent="0.25">
      <c r="A2703" t="s">
        <v>11827</v>
      </c>
      <c r="B2703">
        <v>12</v>
      </c>
      <c r="C2703" t="s">
        <v>1891</v>
      </c>
      <c r="D2703" t="s">
        <v>8040</v>
      </c>
      <c r="F2703" t="s">
        <v>11254</v>
      </c>
      <c r="G2703">
        <v>7</v>
      </c>
      <c r="H2703" t="s">
        <v>9260</v>
      </c>
      <c r="I2703" t="s">
        <v>8043</v>
      </c>
      <c r="J2703">
        <v>0</v>
      </c>
      <c r="K2703">
        <v>0</v>
      </c>
      <c r="L2703">
        <v>1</v>
      </c>
      <c r="M2703">
        <v>1</v>
      </c>
      <c r="N2703" s="90">
        <v>42389</v>
      </c>
      <c r="O2703" s="88">
        <v>2</v>
      </c>
      <c r="P2703" s="90">
        <v>42389</v>
      </c>
      <c r="Q2703">
        <v>0</v>
      </c>
      <c r="R2703">
        <v>1</v>
      </c>
      <c r="S2703">
        <v>0</v>
      </c>
      <c r="T2703">
        <v>0</v>
      </c>
      <c r="U2703">
        <v>0</v>
      </c>
      <c r="V2703">
        <v>0</v>
      </c>
      <c r="W2703" s="88">
        <v>1</v>
      </c>
      <c r="X2703" s="90">
        <v>42389</v>
      </c>
    </row>
    <row r="2704" spans="1:24" x14ac:dyDescent="0.25">
      <c r="A2704" t="s">
        <v>11828</v>
      </c>
      <c r="B2704">
        <v>12</v>
      </c>
      <c r="C2704" t="s">
        <v>1892</v>
      </c>
      <c r="D2704" t="s">
        <v>8040</v>
      </c>
      <c r="F2704" t="s">
        <v>11254</v>
      </c>
      <c r="G2704">
        <v>7</v>
      </c>
      <c r="H2704" t="s">
        <v>9260</v>
      </c>
      <c r="I2704" t="s">
        <v>8043</v>
      </c>
      <c r="J2704">
        <v>0</v>
      </c>
      <c r="K2704">
        <v>0</v>
      </c>
      <c r="L2704">
        <v>1</v>
      </c>
      <c r="M2704">
        <v>1</v>
      </c>
      <c r="N2704" s="90">
        <v>42389</v>
      </c>
      <c r="O2704" s="88">
        <v>2</v>
      </c>
      <c r="P2704" s="90">
        <v>42389</v>
      </c>
      <c r="Q2704">
        <v>0</v>
      </c>
      <c r="R2704">
        <v>1</v>
      </c>
      <c r="S2704">
        <v>0</v>
      </c>
      <c r="T2704">
        <v>0</v>
      </c>
      <c r="U2704">
        <v>0</v>
      </c>
      <c r="V2704">
        <v>0</v>
      </c>
      <c r="W2704" s="88">
        <v>1</v>
      </c>
      <c r="X2704" s="90">
        <v>42389</v>
      </c>
    </row>
    <row r="2705" spans="1:24" x14ac:dyDescent="0.25">
      <c r="A2705" t="s">
        <v>11829</v>
      </c>
      <c r="B2705">
        <v>12</v>
      </c>
      <c r="C2705" t="s">
        <v>11830</v>
      </c>
      <c r="D2705" t="s">
        <v>8040</v>
      </c>
      <c r="F2705" t="s">
        <v>11254</v>
      </c>
      <c r="G2705">
        <v>7</v>
      </c>
      <c r="H2705" t="s">
        <v>9260</v>
      </c>
      <c r="I2705" t="s">
        <v>8043</v>
      </c>
      <c r="J2705">
        <v>0</v>
      </c>
      <c r="K2705">
        <v>0</v>
      </c>
      <c r="L2705">
        <v>1</v>
      </c>
      <c r="M2705">
        <v>1</v>
      </c>
      <c r="N2705" s="90">
        <v>42389</v>
      </c>
      <c r="O2705" s="88">
        <v>2</v>
      </c>
      <c r="P2705" s="90">
        <v>42389</v>
      </c>
      <c r="Q2705">
        <v>0</v>
      </c>
      <c r="R2705">
        <v>1</v>
      </c>
      <c r="S2705">
        <v>0</v>
      </c>
      <c r="T2705">
        <v>0</v>
      </c>
      <c r="U2705">
        <v>0</v>
      </c>
      <c r="V2705">
        <v>0</v>
      </c>
      <c r="W2705" s="88">
        <v>1</v>
      </c>
      <c r="X2705" s="90">
        <v>42389</v>
      </c>
    </row>
    <row r="2706" spans="1:24" x14ac:dyDescent="0.25">
      <c r="A2706" t="s">
        <v>11831</v>
      </c>
      <c r="B2706">
        <v>12</v>
      </c>
      <c r="C2706" t="s">
        <v>11832</v>
      </c>
      <c r="D2706" t="s">
        <v>8040</v>
      </c>
      <c r="F2706" t="s">
        <v>11254</v>
      </c>
      <c r="G2706">
        <v>7</v>
      </c>
      <c r="H2706" t="s">
        <v>9260</v>
      </c>
      <c r="I2706" t="s">
        <v>8043</v>
      </c>
      <c r="J2706">
        <v>0</v>
      </c>
      <c r="K2706">
        <v>0</v>
      </c>
      <c r="L2706">
        <v>1</v>
      </c>
      <c r="M2706">
        <v>1</v>
      </c>
      <c r="N2706" s="90">
        <v>42389</v>
      </c>
      <c r="O2706" s="88">
        <v>2</v>
      </c>
      <c r="P2706" s="90">
        <v>42389</v>
      </c>
      <c r="Q2706">
        <v>0</v>
      </c>
      <c r="R2706">
        <v>1</v>
      </c>
      <c r="S2706">
        <v>0</v>
      </c>
      <c r="T2706">
        <v>0</v>
      </c>
      <c r="U2706">
        <v>0</v>
      </c>
      <c r="V2706">
        <v>0</v>
      </c>
      <c r="W2706" s="88">
        <v>1</v>
      </c>
      <c r="X2706" s="90">
        <v>42389</v>
      </c>
    </row>
    <row r="2707" spans="1:24" x14ac:dyDescent="0.25">
      <c r="A2707" t="s">
        <v>11833</v>
      </c>
      <c r="B2707">
        <v>12</v>
      </c>
      <c r="C2707" t="s">
        <v>11834</v>
      </c>
      <c r="D2707" t="s">
        <v>8040</v>
      </c>
      <c r="F2707" t="s">
        <v>11254</v>
      </c>
      <c r="G2707">
        <v>7</v>
      </c>
      <c r="H2707" t="s">
        <v>9260</v>
      </c>
      <c r="I2707" t="s">
        <v>8043</v>
      </c>
      <c r="J2707">
        <v>0</v>
      </c>
      <c r="K2707">
        <v>0</v>
      </c>
      <c r="L2707">
        <v>1</v>
      </c>
      <c r="M2707">
        <v>1</v>
      </c>
      <c r="N2707" s="90">
        <v>42389</v>
      </c>
      <c r="O2707" s="88">
        <v>2</v>
      </c>
      <c r="P2707" s="90">
        <v>42389</v>
      </c>
      <c r="Q2707">
        <v>0</v>
      </c>
      <c r="R2707">
        <v>1</v>
      </c>
      <c r="S2707">
        <v>0</v>
      </c>
      <c r="T2707">
        <v>0</v>
      </c>
      <c r="U2707">
        <v>0</v>
      </c>
      <c r="V2707">
        <v>0</v>
      </c>
      <c r="W2707" s="88">
        <v>1</v>
      </c>
      <c r="X2707" s="90">
        <v>42389</v>
      </c>
    </row>
    <row r="2708" spans="1:24" x14ac:dyDescent="0.25">
      <c r="A2708" t="s">
        <v>11835</v>
      </c>
      <c r="B2708">
        <v>12</v>
      </c>
      <c r="C2708" t="s">
        <v>1893</v>
      </c>
      <c r="D2708" t="s">
        <v>8040</v>
      </c>
      <c r="F2708" t="s">
        <v>11254</v>
      </c>
      <c r="G2708">
        <v>7</v>
      </c>
      <c r="H2708" t="s">
        <v>9260</v>
      </c>
      <c r="I2708" t="s">
        <v>8043</v>
      </c>
      <c r="J2708">
        <v>0</v>
      </c>
      <c r="K2708">
        <v>0</v>
      </c>
      <c r="L2708">
        <v>1</v>
      </c>
      <c r="M2708">
        <v>1</v>
      </c>
      <c r="N2708" s="90">
        <v>42389</v>
      </c>
      <c r="O2708" s="88">
        <v>2</v>
      </c>
      <c r="P2708" s="90">
        <v>42389</v>
      </c>
      <c r="Q2708">
        <v>0</v>
      </c>
      <c r="R2708">
        <v>1</v>
      </c>
      <c r="S2708">
        <v>0</v>
      </c>
      <c r="T2708">
        <v>0</v>
      </c>
      <c r="U2708">
        <v>0</v>
      </c>
      <c r="V2708">
        <v>0</v>
      </c>
      <c r="W2708" s="88">
        <v>1</v>
      </c>
      <c r="X2708" s="90">
        <v>42389</v>
      </c>
    </row>
    <row r="2709" spans="1:24" x14ac:dyDescent="0.25">
      <c r="A2709" t="s">
        <v>11836</v>
      </c>
      <c r="B2709">
        <v>12</v>
      </c>
      <c r="C2709" t="s">
        <v>1894</v>
      </c>
      <c r="D2709" t="s">
        <v>8040</v>
      </c>
      <c r="F2709" t="s">
        <v>11254</v>
      </c>
      <c r="G2709">
        <v>7</v>
      </c>
      <c r="H2709" t="s">
        <v>9260</v>
      </c>
      <c r="I2709" t="s">
        <v>8043</v>
      </c>
      <c r="J2709">
        <v>0</v>
      </c>
      <c r="K2709">
        <v>0</v>
      </c>
      <c r="L2709">
        <v>1</v>
      </c>
      <c r="M2709">
        <v>1</v>
      </c>
      <c r="N2709" s="90">
        <v>42389</v>
      </c>
      <c r="O2709" s="88">
        <v>2</v>
      </c>
      <c r="P2709" s="90">
        <v>42389</v>
      </c>
      <c r="Q2709">
        <v>0</v>
      </c>
      <c r="R2709">
        <v>1</v>
      </c>
      <c r="S2709">
        <v>0</v>
      </c>
      <c r="T2709">
        <v>0</v>
      </c>
      <c r="U2709">
        <v>0</v>
      </c>
      <c r="V2709">
        <v>0</v>
      </c>
      <c r="W2709" s="88">
        <v>1</v>
      </c>
      <c r="X2709" s="90">
        <v>42389</v>
      </c>
    </row>
    <row r="2710" spans="1:24" x14ac:dyDescent="0.25">
      <c r="A2710" t="s">
        <v>11837</v>
      </c>
      <c r="B2710">
        <v>12</v>
      </c>
      <c r="C2710" t="s">
        <v>11838</v>
      </c>
      <c r="D2710" t="s">
        <v>8040</v>
      </c>
      <c r="F2710" t="s">
        <v>11254</v>
      </c>
      <c r="G2710">
        <v>7</v>
      </c>
      <c r="H2710" t="s">
        <v>9260</v>
      </c>
      <c r="I2710" t="s">
        <v>8043</v>
      </c>
      <c r="J2710">
        <v>0</v>
      </c>
      <c r="K2710">
        <v>0</v>
      </c>
      <c r="L2710">
        <v>1</v>
      </c>
      <c r="M2710">
        <v>1</v>
      </c>
      <c r="N2710" s="90">
        <v>42389</v>
      </c>
      <c r="O2710" s="88">
        <v>2</v>
      </c>
      <c r="P2710" s="90">
        <v>42389</v>
      </c>
      <c r="Q2710">
        <v>0</v>
      </c>
      <c r="R2710">
        <v>1</v>
      </c>
      <c r="S2710">
        <v>0</v>
      </c>
      <c r="T2710">
        <v>0</v>
      </c>
      <c r="U2710">
        <v>0</v>
      </c>
      <c r="V2710">
        <v>0</v>
      </c>
      <c r="W2710" s="88">
        <v>1</v>
      </c>
      <c r="X2710" s="90">
        <v>42389</v>
      </c>
    </row>
    <row r="2711" spans="1:24" x14ac:dyDescent="0.25">
      <c r="A2711" t="s">
        <v>11839</v>
      </c>
      <c r="B2711">
        <v>12</v>
      </c>
      <c r="C2711" t="s">
        <v>11840</v>
      </c>
      <c r="D2711" t="s">
        <v>8040</v>
      </c>
      <c r="F2711" t="s">
        <v>11254</v>
      </c>
      <c r="G2711">
        <v>7</v>
      </c>
      <c r="H2711" t="s">
        <v>9260</v>
      </c>
      <c r="I2711" t="s">
        <v>8043</v>
      </c>
      <c r="J2711">
        <v>0</v>
      </c>
      <c r="K2711">
        <v>0</v>
      </c>
      <c r="L2711">
        <v>1</v>
      </c>
      <c r="M2711">
        <v>1</v>
      </c>
      <c r="N2711" s="90">
        <v>42389</v>
      </c>
      <c r="O2711" s="88">
        <v>2</v>
      </c>
      <c r="P2711" s="90">
        <v>42389</v>
      </c>
      <c r="Q2711">
        <v>0</v>
      </c>
      <c r="R2711">
        <v>1</v>
      </c>
      <c r="S2711">
        <v>0</v>
      </c>
      <c r="T2711">
        <v>0</v>
      </c>
      <c r="U2711">
        <v>0</v>
      </c>
      <c r="V2711">
        <v>0</v>
      </c>
      <c r="W2711" s="88">
        <v>1</v>
      </c>
      <c r="X2711" s="90">
        <v>42389</v>
      </c>
    </row>
    <row r="2712" spans="1:24" x14ac:dyDescent="0.25">
      <c r="A2712" t="s">
        <v>11841</v>
      </c>
      <c r="B2712">
        <v>12</v>
      </c>
      <c r="C2712" t="s">
        <v>11842</v>
      </c>
      <c r="D2712" t="s">
        <v>8040</v>
      </c>
      <c r="F2712" t="s">
        <v>11254</v>
      </c>
      <c r="G2712">
        <v>7</v>
      </c>
      <c r="H2712" t="s">
        <v>9260</v>
      </c>
      <c r="I2712" t="s">
        <v>8043</v>
      </c>
      <c r="J2712">
        <v>0</v>
      </c>
      <c r="K2712">
        <v>0</v>
      </c>
      <c r="L2712">
        <v>1</v>
      </c>
      <c r="M2712">
        <v>1</v>
      </c>
      <c r="N2712" s="90">
        <v>42389</v>
      </c>
      <c r="O2712" s="88">
        <v>2</v>
      </c>
      <c r="P2712" s="90">
        <v>42389</v>
      </c>
      <c r="Q2712">
        <v>0</v>
      </c>
      <c r="R2712">
        <v>1</v>
      </c>
      <c r="S2712">
        <v>0</v>
      </c>
      <c r="T2712">
        <v>0</v>
      </c>
      <c r="U2712">
        <v>0</v>
      </c>
      <c r="V2712">
        <v>0</v>
      </c>
      <c r="W2712" s="88">
        <v>1</v>
      </c>
      <c r="X2712" s="90">
        <v>42389</v>
      </c>
    </row>
    <row r="2713" spans="1:24" x14ac:dyDescent="0.25">
      <c r="A2713" t="s">
        <v>11843</v>
      </c>
      <c r="B2713">
        <v>12</v>
      </c>
      <c r="C2713" t="s">
        <v>11844</v>
      </c>
      <c r="D2713" t="s">
        <v>8040</v>
      </c>
      <c r="F2713" t="s">
        <v>11254</v>
      </c>
      <c r="G2713">
        <v>7</v>
      </c>
      <c r="H2713" t="s">
        <v>9260</v>
      </c>
      <c r="I2713" t="s">
        <v>8043</v>
      </c>
      <c r="J2713">
        <v>0</v>
      </c>
      <c r="K2713">
        <v>0</v>
      </c>
      <c r="L2713">
        <v>1</v>
      </c>
      <c r="M2713">
        <v>1</v>
      </c>
      <c r="N2713" s="90">
        <v>42389</v>
      </c>
      <c r="O2713" s="88">
        <v>2</v>
      </c>
      <c r="P2713" s="90">
        <v>42389</v>
      </c>
      <c r="Q2713">
        <v>0</v>
      </c>
      <c r="R2713">
        <v>1</v>
      </c>
      <c r="S2713">
        <v>0</v>
      </c>
      <c r="T2713">
        <v>0</v>
      </c>
      <c r="U2713">
        <v>0</v>
      </c>
      <c r="V2713">
        <v>0</v>
      </c>
      <c r="W2713" s="88">
        <v>1</v>
      </c>
      <c r="X2713" s="90">
        <v>42389</v>
      </c>
    </row>
    <row r="2714" spans="1:24" x14ac:dyDescent="0.25">
      <c r="A2714" t="s">
        <v>11845</v>
      </c>
      <c r="B2714">
        <v>12</v>
      </c>
      <c r="C2714" t="s">
        <v>1895</v>
      </c>
      <c r="D2714" t="s">
        <v>8040</v>
      </c>
      <c r="F2714" t="s">
        <v>11254</v>
      </c>
      <c r="G2714">
        <v>7</v>
      </c>
      <c r="H2714" t="s">
        <v>9260</v>
      </c>
      <c r="I2714" t="s">
        <v>8043</v>
      </c>
      <c r="J2714">
        <v>0</v>
      </c>
      <c r="K2714">
        <v>0</v>
      </c>
      <c r="L2714">
        <v>1</v>
      </c>
      <c r="M2714">
        <v>1</v>
      </c>
      <c r="N2714" s="90">
        <v>42389</v>
      </c>
      <c r="O2714" s="88">
        <v>2</v>
      </c>
      <c r="P2714" s="90">
        <v>42389</v>
      </c>
      <c r="Q2714">
        <v>0</v>
      </c>
      <c r="R2714">
        <v>1</v>
      </c>
      <c r="S2714">
        <v>0</v>
      </c>
      <c r="T2714">
        <v>0</v>
      </c>
      <c r="U2714">
        <v>0</v>
      </c>
      <c r="V2714">
        <v>0</v>
      </c>
      <c r="W2714" s="88">
        <v>1</v>
      </c>
      <c r="X2714" s="90">
        <v>42389</v>
      </c>
    </row>
    <row r="2715" spans="1:24" x14ac:dyDescent="0.25">
      <c r="A2715" t="s">
        <v>11846</v>
      </c>
      <c r="B2715">
        <v>12</v>
      </c>
      <c r="C2715" t="s">
        <v>11847</v>
      </c>
      <c r="D2715" t="s">
        <v>8040</v>
      </c>
      <c r="F2715" t="s">
        <v>11254</v>
      </c>
      <c r="G2715">
        <v>7</v>
      </c>
      <c r="H2715" t="s">
        <v>9260</v>
      </c>
      <c r="I2715" t="s">
        <v>8043</v>
      </c>
      <c r="J2715">
        <v>0</v>
      </c>
      <c r="K2715">
        <v>0</v>
      </c>
      <c r="L2715">
        <v>1</v>
      </c>
      <c r="M2715">
        <v>1</v>
      </c>
      <c r="N2715" s="90">
        <v>42389</v>
      </c>
      <c r="O2715" s="88">
        <v>2</v>
      </c>
      <c r="P2715" s="90">
        <v>42389</v>
      </c>
      <c r="Q2715">
        <v>0</v>
      </c>
      <c r="R2715">
        <v>1</v>
      </c>
      <c r="S2715">
        <v>0</v>
      </c>
      <c r="T2715">
        <v>0</v>
      </c>
      <c r="U2715">
        <v>0</v>
      </c>
      <c r="V2715">
        <v>0</v>
      </c>
      <c r="W2715" s="88">
        <v>1</v>
      </c>
      <c r="X2715" s="90">
        <v>42389</v>
      </c>
    </row>
    <row r="2716" spans="1:24" x14ac:dyDescent="0.25">
      <c r="A2716" t="s">
        <v>11848</v>
      </c>
      <c r="B2716">
        <v>12</v>
      </c>
      <c r="C2716" t="s">
        <v>11849</v>
      </c>
      <c r="D2716" t="s">
        <v>8040</v>
      </c>
      <c r="F2716" t="s">
        <v>11254</v>
      </c>
      <c r="G2716">
        <v>7</v>
      </c>
      <c r="H2716" t="s">
        <v>9260</v>
      </c>
      <c r="I2716" t="s">
        <v>8043</v>
      </c>
      <c r="J2716">
        <v>0</v>
      </c>
      <c r="K2716">
        <v>0</v>
      </c>
      <c r="L2716">
        <v>1</v>
      </c>
      <c r="M2716">
        <v>1</v>
      </c>
      <c r="N2716" s="90">
        <v>42389</v>
      </c>
      <c r="O2716" s="88">
        <v>2</v>
      </c>
      <c r="P2716" s="90">
        <v>42389</v>
      </c>
      <c r="Q2716">
        <v>0</v>
      </c>
      <c r="R2716">
        <v>1</v>
      </c>
      <c r="S2716">
        <v>0</v>
      </c>
      <c r="T2716">
        <v>0</v>
      </c>
      <c r="U2716">
        <v>0</v>
      </c>
      <c r="V2716">
        <v>0</v>
      </c>
      <c r="W2716" s="88">
        <v>1</v>
      </c>
      <c r="X2716" s="90">
        <v>42389</v>
      </c>
    </row>
    <row r="2717" spans="1:24" x14ac:dyDescent="0.25">
      <c r="A2717" t="s">
        <v>11850</v>
      </c>
      <c r="B2717">
        <v>12</v>
      </c>
      <c r="C2717" t="s">
        <v>1896</v>
      </c>
      <c r="D2717" t="s">
        <v>8040</v>
      </c>
      <c r="F2717" t="s">
        <v>11254</v>
      </c>
      <c r="G2717">
        <v>7</v>
      </c>
      <c r="H2717" t="s">
        <v>9260</v>
      </c>
      <c r="I2717" t="s">
        <v>8043</v>
      </c>
      <c r="J2717">
        <v>0</v>
      </c>
      <c r="K2717">
        <v>0</v>
      </c>
      <c r="L2717">
        <v>1</v>
      </c>
      <c r="M2717">
        <v>1</v>
      </c>
      <c r="N2717" s="90">
        <v>42389</v>
      </c>
      <c r="O2717" s="88">
        <v>2</v>
      </c>
      <c r="P2717" s="90">
        <v>42389</v>
      </c>
      <c r="Q2717">
        <v>0</v>
      </c>
      <c r="R2717">
        <v>1</v>
      </c>
      <c r="S2717">
        <v>0</v>
      </c>
      <c r="T2717">
        <v>0</v>
      </c>
      <c r="U2717">
        <v>0</v>
      </c>
      <c r="V2717">
        <v>0</v>
      </c>
      <c r="W2717" s="88">
        <v>1</v>
      </c>
      <c r="X2717" s="90">
        <v>42389</v>
      </c>
    </row>
    <row r="2718" spans="1:24" x14ac:dyDescent="0.25">
      <c r="A2718" t="s">
        <v>11851</v>
      </c>
      <c r="B2718">
        <v>12</v>
      </c>
      <c r="C2718" t="s">
        <v>1897</v>
      </c>
      <c r="D2718" t="s">
        <v>8040</v>
      </c>
      <c r="F2718" t="s">
        <v>11254</v>
      </c>
      <c r="G2718">
        <v>7</v>
      </c>
      <c r="H2718" t="s">
        <v>9260</v>
      </c>
      <c r="I2718" t="s">
        <v>8043</v>
      </c>
      <c r="J2718">
        <v>0</v>
      </c>
      <c r="K2718">
        <v>0</v>
      </c>
      <c r="L2718">
        <v>1</v>
      </c>
      <c r="M2718">
        <v>1</v>
      </c>
      <c r="N2718" s="90">
        <v>42389</v>
      </c>
      <c r="O2718" s="88">
        <v>2</v>
      </c>
      <c r="P2718" s="90">
        <v>42389</v>
      </c>
      <c r="Q2718">
        <v>0</v>
      </c>
      <c r="R2718">
        <v>1</v>
      </c>
      <c r="S2718">
        <v>0</v>
      </c>
      <c r="T2718">
        <v>0</v>
      </c>
      <c r="U2718">
        <v>0</v>
      </c>
      <c r="V2718">
        <v>0</v>
      </c>
      <c r="W2718" s="88">
        <v>1</v>
      </c>
      <c r="X2718" s="90">
        <v>42389</v>
      </c>
    </row>
    <row r="2719" spans="1:24" x14ac:dyDescent="0.25">
      <c r="A2719" t="s">
        <v>11852</v>
      </c>
      <c r="B2719">
        <v>12</v>
      </c>
      <c r="C2719" t="s">
        <v>11853</v>
      </c>
      <c r="D2719" t="s">
        <v>8040</v>
      </c>
      <c r="F2719" t="s">
        <v>11254</v>
      </c>
      <c r="G2719">
        <v>7</v>
      </c>
      <c r="H2719" t="s">
        <v>9260</v>
      </c>
      <c r="I2719" t="s">
        <v>8043</v>
      </c>
      <c r="J2719">
        <v>0</v>
      </c>
      <c r="K2719">
        <v>0</v>
      </c>
      <c r="L2719">
        <v>1</v>
      </c>
      <c r="M2719">
        <v>1</v>
      </c>
      <c r="N2719" s="90">
        <v>42389</v>
      </c>
      <c r="O2719" s="88">
        <v>2</v>
      </c>
      <c r="P2719" s="90">
        <v>42389</v>
      </c>
      <c r="Q2719">
        <v>0</v>
      </c>
      <c r="R2719">
        <v>1</v>
      </c>
      <c r="S2719">
        <v>0</v>
      </c>
      <c r="T2719">
        <v>0</v>
      </c>
      <c r="U2719">
        <v>0</v>
      </c>
      <c r="V2719">
        <v>0</v>
      </c>
      <c r="W2719" s="88">
        <v>1</v>
      </c>
      <c r="X2719" s="90">
        <v>42389</v>
      </c>
    </row>
    <row r="2720" spans="1:24" x14ac:dyDescent="0.25">
      <c r="A2720" t="s">
        <v>11854</v>
      </c>
      <c r="B2720">
        <v>12</v>
      </c>
      <c r="C2720" t="s">
        <v>1898</v>
      </c>
      <c r="D2720" t="s">
        <v>8040</v>
      </c>
      <c r="F2720" t="s">
        <v>11254</v>
      </c>
      <c r="G2720">
        <v>7</v>
      </c>
      <c r="H2720" t="s">
        <v>9260</v>
      </c>
      <c r="I2720" t="s">
        <v>8043</v>
      </c>
      <c r="J2720">
        <v>0</v>
      </c>
      <c r="K2720">
        <v>0</v>
      </c>
      <c r="L2720">
        <v>1</v>
      </c>
      <c r="M2720">
        <v>1</v>
      </c>
      <c r="N2720" s="90">
        <v>42389</v>
      </c>
      <c r="O2720" s="88">
        <v>2</v>
      </c>
      <c r="P2720" s="90">
        <v>42389</v>
      </c>
      <c r="Q2720">
        <v>0</v>
      </c>
      <c r="R2720">
        <v>1</v>
      </c>
      <c r="S2720">
        <v>0</v>
      </c>
      <c r="T2720">
        <v>0</v>
      </c>
      <c r="U2720">
        <v>0</v>
      </c>
      <c r="V2720">
        <v>0</v>
      </c>
      <c r="W2720" s="88">
        <v>1</v>
      </c>
      <c r="X2720" s="90">
        <v>42389</v>
      </c>
    </row>
    <row r="2721" spans="1:24" x14ac:dyDescent="0.25">
      <c r="A2721" t="s">
        <v>11855</v>
      </c>
      <c r="B2721">
        <v>12</v>
      </c>
      <c r="C2721" t="s">
        <v>1899</v>
      </c>
      <c r="D2721" t="s">
        <v>8040</v>
      </c>
      <c r="F2721" t="s">
        <v>11254</v>
      </c>
      <c r="G2721">
        <v>7</v>
      </c>
      <c r="H2721" t="s">
        <v>9260</v>
      </c>
      <c r="I2721" t="s">
        <v>8043</v>
      </c>
      <c r="J2721">
        <v>0</v>
      </c>
      <c r="K2721">
        <v>0</v>
      </c>
      <c r="L2721">
        <v>1</v>
      </c>
      <c r="M2721">
        <v>1</v>
      </c>
      <c r="N2721" s="90">
        <v>42389</v>
      </c>
      <c r="O2721" s="88">
        <v>2</v>
      </c>
      <c r="P2721" s="90">
        <v>42389</v>
      </c>
      <c r="Q2721">
        <v>0</v>
      </c>
      <c r="R2721">
        <v>1</v>
      </c>
      <c r="S2721">
        <v>0</v>
      </c>
      <c r="T2721">
        <v>0</v>
      </c>
      <c r="U2721">
        <v>0</v>
      </c>
      <c r="V2721">
        <v>0</v>
      </c>
      <c r="W2721" s="88">
        <v>1</v>
      </c>
      <c r="X2721" s="90">
        <v>42389</v>
      </c>
    </row>
    <row r="2722" spans="1:24" x14ac:dyDescent="0.25">
      <c r="A2722" t="s">
        <v>11856</v>
      </c>
      <c r="B2722">
        <v>12</v>
      </c>
      <c r="C2722" t="s">
        <v>1900</v>
      </c>
      <c r="D2722" t="s">
        <v>8040</v>
      </c>
      <c r="F2722" t="s">
        <v>11254</v>
      </c>
      <c r="G2722">
        <v>7</v>
      </c>
      <c r="H2722" t="s">
        <v>9260</v>
      </c>
      <c r="I2722" t="s">
        <v>8043</v>
      </c>
      <c r="J2722">
        <v>0</v>
      </c>
      <c r="K2722">
        <v>0</v>
      </c>
      <c r="L2722">
        <v>1</v>
      </c>
      <c r="M2722">
        <v>1</v>
      </c>
      <c r="N2722" s="90">
        <v>42389</v>
      </c>
      <c r="O2722" s="88">
        <v>2</v>
      </c>
      <c r="P2722" s="90">
        <v>42389</v>
      </c>
      <c r="Q2722">
        <v>0</v>
      </c>
      <c r="R2722">
        <v>1</v>
      </c>
      <c r="S2722">
        <v>0</v>
      </c>
      <c r="T2722">
        <v>0</v>
      </c>
      <c r="U2722">
        <v>0</v>
      </c>
      <c r="V2722">
        <v>0</v>
      </c>
      <c r="W2722" s="88">
        <v>1</v>
      </c>
      <c r="X2722" s="90">
        <v>42389</v>
      </c>
    </row>
    <row r="2723" spans="1:24" x14ac:dyDescent="0.25">
      <c r="A2723" t="s">
        <v>11857</v>
      </c>
      <c r="B2723">
        <v>12</v>
      </c>
      <c r="C2723" t="s">
        <v>1901</v>
      </c>
      <c r="D2723" t="s">
        <v>8040</v>
      </c>
      <c r="F2723" t="s">
        <v>11254</v>
      </c>
      <c r="G2723">
        <v>7</v>
      </c>
      <c r="H2723" t="s">
        <v>9260</v>
      </c>
      <c r="I2723" t="s">
        <v>8043</v>
      </c>
      <c r="J2723">
        <v>0</v>
      </c>
      <c r="K2723">
        <v>0</v>
      </c>
      <c r="L2723">
        <v>1</v>
      </c>
      <c r="M2723">
        <v>1</v>
      </c>
      <c r="N2723" s="90">
        <v>42389</v>
      </c>
      <c r="O2723" s="88">
        <v>2</v>
      </c>
      <c r="P2723" s="90">
        <v>42389</v>
      </c>
      <c r="Q2723">
        <v>0</v>
      </c>
      <c r="R2723">
        <v>1</v>
      </c>
      <c r="S2723">
        <v>0</v>
      </c>
      <c r="T2723">
        <v>0</v>
      </c>
      <c r="U2723">
        <v>0</v>
      </c>
      <c r="V2723">
        <v>0</v>
      </c>
      <c r="W2723" s="88">
        <v>1</v>
      </c>
      <c r="X2723" s="90">
        <v>42389</v>
      </c>
    </row>
    <row r="2724" spans="1:24" x14ac:dyDescent="0.25">
      <c r="A2724" t="s">
        <v>11858</v>
      </c>
      <c r="B2724">
        <v>12</v>
      </c>
      <c r="C2724" t="s">
        <v>11859</v>
      </c>
      <c r="D2724" t="s">
        <v>8040</v>
      </c>
      <c r="F2724" t="s">
        <v>11254</v>
      </c>
      <c r="G2724">
        <v>7</v>
      </c>
      <c r="H2724" t="s">
        <v>9260</v>
      </c>
      <c r="I2724" t="s">
        <v>8043</v>
      </c>
      <c r="J2724">
        <v>0</v>
      </c>
      <c r="K2724">
        <v>0</v>
      </c>
      <c r="L2724">
        <v>1</v>
      </c>
      <c r="M2724">
        <v>1</v>
      </c>
      <c r="N2724" s="90">
        <v>42389</v>
      </c>
      <c r="O2724" s="88">
        <v>2</v>
      </c>
      <c r="P2724" s="90">
        <v>42389</v>
      </c>
      <c r="Q2724">
        <v>0</v>
      </c>
      <c r="R2724">
        <v>1</v>
      </c>
      <c r="S2724">
        <v>0</v>
      </c>
      <c r="T2724">
        <v>0</v>
      </c>
      <c r="U2724">
        <v>0</v>
      </c>
      <c r="V2724">
        <v>0</v>
      </c>
      <c r="W2724" s="88">
        <v>1</v>
      </c>
      <c r="X2724" s="90">
        <v>42389</v>
      </c>
    </row>
    <row r="2725" spans="1:24" x14ac:dyDescent="0.25">
      <c r="A2725" t="s">
        <v>11860</v>
      </c>
      <c r="B2725">
        <v>12</v>
      </c>
      <c r="C2725" t="s">
        <v>1902</v>
      </c>
      <c r="D2725" t="s">
        <v>8040</v>
      </c>
      <c r="F2725" t="s">
        <v>11254</v>
      </c>
      <c r="G2725">
        <v>7</v>
      </c>
      <c r="H2725" t="s">
        <v>9260</v>
      </c>
      <c r="I2725" t="s">
        <v>8043</v>
      </c>
      <c r="J2725">
        <v>0</v>
      </c>
      <c r="K2725">
        <v>0</v>
      </c>
      <c r="L2725">
        <v>1</v>
      </c>
      <c r="M2725">
        <v>1</v>
      </c>
      <c r="N2725" s="90">
        <v>42389</v>
      </c>
      <c r="O2725" s="88">
        <v>2</v>
      </c>
      <c r="P2725" s="90">
        <v>42389</v>
      </c>
      <c r="Q2725">
        <v>0</v>
      </c>
      <c r="R2725">
        <v>1</v>
      </c>
      <c r="S2725">
        <v>0</v>
      </c>
      <c r="T2725">
        <v>0</v>
      </c>
      <c r="U2725">
        <v>0</v>
      </c>
      <c r="V2725">
        <v>0</v>
      </c>
      <c r="W2725" s="88">
        <v>1</v>
      </c>
      <c r="X2725" s="90">
        <v>42389</v>
      </c>
    </row>
    <row r="2726" spans="1:24" x14ac:dyDescent="0.25">
      <c r="A2726" t="s">
        <v>11861</v>
      </c>
      <c r="B2726">
        <v>12</v>
      </c>
      <c r="C2726" t="s">
        <v>1903</v>
      </c>
      <c r="D2726" t="s">
        <v>8040</v>
      </c>
      <c r="F2726" t="s">
        <v>11254</v>
      </c>
      <c r="G2726">
        <v>7</v>
      </c>
      <c r="H2726" t="s">
        <v>9260</v>
      </c>
      <c r="I2726" t="s">
        <v>8043</v>
      </c>
      <c r="J2726">
        <v>0</v>
      </c>
      <c r="K2726">
        <v>0</v>
      </c>
      <c r="L2726">
        <v>1</v>
      </c>
      <c r="M2726">
        <v>1</v>
      </c>
      <c r="N2726" s="90">
        <v>42389</v>
      </c>
      <c r="O2726" s="88">
        <v>2</v>
      </c>
      <c r="P2726" s="90">
        <v>42389</v>
      </c>
      <c r="Q2726">
        <v>0</v>
      </c>
      <c r="R2726">
        <v>1</v>
      </c>
      <c r="S2726">
        <v>0</v>
      </c>
      <c r="T2726">
        <v>0</v>
      </c>
      <c r="U2726">
        <v>0</v>
      </c>
      <c r="V2726">
        <v>0</v>
      </c>
      <c r="W2726" s="88">
        <v>1</v>
      </c>
      <c r="X2726" s="90">
        <v>42389</v>
      </c>
    </row>
    <row r="2727" spans="1:24" x14ac:dyDescent="0.25">
      <c r="A2727" t="s">
        <v>11862</v>
      </c>
      <c r="B2727">
        <v>12</v>
      </c>
      <c r="C2727" t="s">
        <v>11863</v>
      </c>
      <c r="D2727" t="s">
        <v>8040</v>
      </c>
      <c r="F2727" t="s">
        <v>11254</v>
      </c>
      <c r="G2727">
        <v>7</v>
      </c>
      <c r="H2727" t="s">
        <v>9260</v>
      </c>
      <c r="I2727" t="s">
        <v>8043</v>
      </c>
      <c r="J2727">
        <v>0</v>
      </c>
      <c r="K2727">
        <v>0</v>
      </c>
      <c r="L2727">
        <v>1</v>
      </c>
      <c r="M2727">
        <v>1</v>
      </c>
      <c r="N2727" s="90">
        <v>42389</v>
      </c>
      <c r="O2727" s="88">
        <v>2</v>
      </c>
      <c r="P2727" s="90">
        <v>42389</v>
      </c>
      <c r="Q2727">
        <v>0</v>
      </c>
      <c r="R2727">
        <v>1</v>
      </c>
      <c r="S2727">
        <v>0</v>
      </c>
      <c r="T2727">
        <v>0</v>
      </c>
      <c r="U2727">
        <v>0</v>
      </c>
      <c r="V2727">
        <v>0</v>
      </c>
      <c r="W2727" s="88">
        <v>1</v>
      </c>
      <c r="X2727" s="90">
        <v>42389</v>
      </c>
    </row>
    <row r="2728" spans="1:24" x14ac:dyDescent="0.25">
      <c r="A2728" t="s">
        <v>11864</v>
      </c>
      <c r="B2728">
        <v>12</v>
      </c>
      <c r="C2728" t="s">
        <v>1904</v>
      </c>
      <c r="D2728" t="s">
        <v>8040</v>
      </c>
      <c r="F2728" t="s">
        <v>11254</v>
      </c>
      <c r="G2728">
        <v>7</v>
      </c>
      <c r="H2728" t="s">
        <v>9260</v>
      </c>
      <c r="I2728" t="s">
        <v>8043</v>
      </c>
      <c r="J2728">
        <v>0</v>
      </c>
      <c r="K2728">
        <v>0</v>
      </c>
      <c r="L2728">
        <v>1</v>
      </c>
      <c r="M2728">
        <v>1</v>
      </c>
      <c r="N2728" s="90">
        <v>42389</v>
      </c>
      <c r="O2728" s="88">
        <v>2</v>
      </c>
      <c r="P2728" s="90">
        <v>42389</v>
      </c>
      <c r="Q2728">
        <v>0</v>
      </c>
      <c r="R2728">
        <v>1</v>
      </c>
      <c r="S2728">
        <v>0</v>
      </c>
      <c r="T2728">
        <v>0</v>
      </c>
      <c r="U2728">
        <v>0</v>
      </c>
      <c r="V2728">
        <v>0</v>
      </c>
      <c r="W2728" s="88">
        <v>1</v>
      </c>
      <c r="X2728" s="90">
        <v>42389</v>
      </c>
    </row>
    <row r="2729" spans="1:24" x14ac:dyDescent="0.25">
      <c r="A2729" t="s">
        <v>11865</v>
      </c>
      <c r="B2729">
        <v>12</v>
      </c>
      <c r="C2729" t="s">
        <v>1905</v>
      </c>
      <c r="D2729" t="s">
        <v>8040</v>
      </c>
      <c r="F2729" t="s">
        <v>11254</v>
      </c>
      <c r="G2729">
        <v>7</v>
      </c>
      <c r="H2729" t="s">
        <v>9260</v>
      </c>
      <c r="I2729" t="s">
        <v>8043</v>
      </c>
      <c r="J2729">
        <v>0</v>
      </c>
      <c r="K2729">
        <v>0</v>
      </c>
      <c r="L2729">
        <v>1</v>
      </c>
      <c r="M2729">
        <v>1</v>
      </c>
      <c r="N2729" s="90">
        <v>42389</v>
      </c>
      <c r="O2729" s="88">
        <v>2</v>
      </c>
      <c r="P2729" s="90">
        <v>42389</v>
      </c>
      <c r="Q2729">
        <v>0</v>
      </c>
      <c r="R2729">
        <v>1</v>
      </c>
      <c r="S2729">
        <v>0</v>
      </c>
      <c r="T2729">
        <v>0</v>
      </c>
      <c r="U2729">
        <v>0</v>
      </c>
      <c r="V2729">
        <v>0</v>
      </c>
      <c r="W2729" s="88">
        <v>1</v>
      </c>
      <c r="X2729" s="90">
        <v>42389</v>
      </c>
    </row>
    <row r="2730" spans="1:24" x14ac:dyDescent="0.25">
      <c r="A2730" t="s">
        <v>11866</v>
      </c>
      <c r="B2730">
        <v>12</v>
      </c>
      <c r="C2730" t="s">
        <v>11867</v>
      </c>
      <c r="D2730" t="s">
        <v>8040</v>
      </c>
      <c r="F2730" t="s">
        <v>11254</v>
      </c>
      <c r="G2730">
        <v>7</v>
      </c>
      <c r="H2730" t="s">
        <v>9260</v>
      </c>
      <c r="I2730" t="s">
        <v>8043</v>
      </c>
      <c r="J2730">
        <v>0</v>
      </c>
      <c r="K2730">
        <v>0</v>
      </c>
      <c r="L2730">
        <v>1</v>
      </c>
      <c r="M2730">
        <v>1</v>
      </c>
      <c r="N2730" s="90">
        <v>42389</v>
      </c>
      <c r="O2730" s="88">
        <v>2</v>
      </c>
      <c r="P2730" s="90">
        <v>42389</v>
      </c>
      <c r="Q2730">
        <v>0</v>
      </c>
      <c r="R2730">
        <v>1</v>
      </c>
      <c r="S2730">
        <v>0</v>
      </c>
      <c r="T2730">
        <v>0</v>
      </c>
      <c r="U2730">
        <v>0</v>
      </c>
      <c r="V2730">
        <v>0</v>
      </c>
      <c r="W2730" s="88">
        <v>1</v>
      </c>
      <c r="X2730" s="90">
        <v>42389</v>
      </c>
    </row>
    <row r="2731" spans="1:24" x14ac:dyDescent="0.25">
      <c r="A2731" t="s">
        <v>11868</v>
      </c>
      <c r="B2731">
        <v>12</v>
      </c>
      <c r="C2731" t="s">
        <v>1906</v>
      </c>
      <c r="D2731" t="s">
        <v>8040</v>
      </c>
      <c r="F2731" t="s">
        <v>11254</v>
      </c>
      <c r="G2731">
        <v>7</v>
      </c>
      <c r="H2731" t="s">
        <v>9260</v>
      </c>
      <c r="I2731" t="s">
        <v>8043</v>
      </c>
      <c r="J2731">
        <v>0</v>
      </c>
      <c r="K2731">
        <v>0</v>
      </c>
      <c r="L2731">
        <v>1</v>
      </c>
      <c r="M2731">
        <v>1</v>
      </c>
      <c r="N2731" s="90">
        <v>42389</v>
      </c>
      <c r="O2731" s="88">
        <v>2</v>
      </c>
      <c r="P2731" s="90">
        <v>42389</v>
      </c>
      <c r="Q2731">
        <v>0</v>
      </c>
      <c r="R2731">
        <v>1</v>
      </c>
      <c r="S2731">
        <v>0</v>
      </c>
      <c r="T2731">
        <v>0</v>
      </c>
      <c r="U2731">
        <v>0</v>
      </c>
      <c r="V2731">
        <v>0</v>
      </c>
      <c r="W2731" s="88">
        <v>1</v>
      </c>
      <c r="X2731" s="90">
        <v>42389</v>
      </c>
    </row>
    <row r="2732" spans="1:24" x14ac:dyDescent="0.25">
      <c r="A2732" t="s">
        <v>11869</v>
      </c>
      <c r="B2732">
        <v>12</v>
      </c>
      <c r="C2732" t="s">
        <v>11870</v>
      </c>
      <c r="D2732" t="s">
        <v>8040</v>
      </c>
      <c r="F2732" t="s">
        <v>11254</v>
      </c>
      <c r="G2732">
        <v>7</v>
      </c>
      <c r="H2732" t="s">
        <v>9260</v>
      </c>
      <c r="I2732" t="s">
        <v>8043</v>
      </c>
      <c r="J2732">
        <v>0</v>
      </c>
      <c r="K2732">
        <v>0</v>
      </c>
      <c r="L2732">
        <v>1</v>
      </c>
      <c r="M2732">
        <v>1</v>
      </c>
      <c r="N2732" s="90">
        <v>42389</v>
      </c>
      <c r="O2732" s="88">
        <v>2</v>
      </c>
      <c r="P2732" s="90">
        <v>42389</v>
      </c>
      <c r="Q2732">
        <v>0</v>
      </c>
      <c r="R2732">
        <v>1</v>
      </c>
      <c r="S2732">
        <v>0</v>
      </c>
      <c r="T2732">
        <v>0</v>
      </c>
      <c r="U2732">
        <v>0</v>
      </c>
      <c r="V2732">
        <v>0</v>
      </c>
      <c r="W2732" s="88">
        <v>1</v>
      </c>
      <c r="X2732" s="90">
        <v>42389</v>
      </c>
    </row>
    <row r="2733" spans="1:24" x14ac:dyDescent="0.25">
      <c r="A2733" t="s">
        <v>11871</v>
      </c>
      <c r="B2733">
        <v>12</v>
      </c>
      <c r="C2733" t="s">
        <v>1907</v>
      </c>
      <c r="D2733" t="s">
        <v>8040</v>
      </c>
      <c r="F2733" t="s">
        <v>11254</v>
      </c>
      <c r="G2733">
        <v>7</v>
      </c>
      <c r="H2733" t="s">
        <v>9260</v>
      </c>
      <c r="I2733" t="s">
        <v>8043</v>
      </c>
      <c r="J2733">
        <v>0</v>
      </c>
      <c r="K2733">
        <v>0</v>
      </c>
      <c r="L2733">
        <v>1</v>
      </c>
      <c r="M2733">
        <v>1</v>
      </c>
      <c r="N2733" s="90">
        <v>42389</v>
      </c>
      <c r="O2733" s="88">
        <v>2</v>
      </c>
      <c r="P2733" s="90">
        <v>42389</v>
      </c>
      <c r="Q2733">
        <v>0</v>
      </c>
      <c r="R2733">
        <v>1</v>
      </c>
      <c r="S2733">
        <v>0</v>
      </c>
      <c r="T2733">
        <v>0</v>
      </c>
      <c r="U2733">
        <v>0</v>
      </c>
      <c r="V2733">
        <v>0</v>
      </c>
      <c r="W2733" s="88">
        <v>1</v>
      </c>
      <c r="X2733" s="90">
        <v>42389</v>
      </c>
    </row>
    <row r="2734" spans="1:24" x14ac:dyDescent="0.25">
      <c r="A2734" t="s">
        <v>11872</v>
      </c>
      <c r="B2734">
        <v>12</v>
      </c>
      <c r="C2734" t="s">
        <v>11873</v>
      </c>
      <c r="D2734" t="s">
        <v>8040</v>
      </c>
      <c r="F2734" t="s">
        <v>11254</v>
      </c>
      <c r="G2734">
        <v>7</v>
      </c>
      <c r="H2734" t="s">
        <v>9260</v>
      </c>
      <c r="I2734" t="s">
        <v>8043</v>
      </c>
      <c r="J2734">
        <v>0</v>
      </c>
      <c r="K2734">
        <v>0</v>
      </c>
      <c r="L2734">
        <v>1</v>
      </c>
      <c r="M2734">
        <v>1</v>
      </c>
      <c r="N2734" s="90">
        <v>42389</v>
      </c>
      <c r="O2734" s="88">
        <v>2</v>
      </c>
      <c r="P2734" s="90">
        <v>42389</v>
      </c>
      <c r="Q2734">
        <v>0</v>
      </c>
      <c r="R2734">
        <v>1</v>
      </c>
      <c r="S2734">
        <v>0</v>
      </c>
      <c r="T2734">
        <v>0</v>
      </c>
      <c r="U2734">
        <v>0</v>
      </c>
      <c r="V2734">
        <v>0</v>
      </c>
      <c r="W2734" s="88">
        <v>1</v>
      </c>
      <c r="X2734" s="90">
        <v>42389</v>
      </c>
    </row>
    <row r="2735" spans="1:24" x14ac:dyDescent="0.25">
      <c r="A2735" t="s">
        <v>11874</v>
      </c>
      <c r="B2735">
        <v>12</v>
      </c>
      <c r="C2735" t="s">
        <v>11875</v>
      </c>
      <c r="D2735" t="s">
        <v>8040</v>
      </c>
      <c r="F2735" t="s">
        <v>11254</v>
      </c>
      <c r="G2735">
        <v>7</v>
      </c>
      <c r="H2735" t="s">
        <v>9260</v>
      </c>
      <c r="I2735" t="s">
        <v>8043</v>
      </c>
      <c r="J2735">
        <v>0</v>
      </c>
      <c r="K2735">
        <v>0</v>
      </c>
      <c r="L2735">
        <v>1</v>
      </c>
      <c r="M2735">
        <v>1</v>
      </c>
      <c r="N2735" s="90">
        <v>42389</v>
      </c>
      <c r="O2735" s="88">
        <v>2</v>
      </c>
      <c r="P2735" s="90">
        <v>42389</v>
      </c>
      <c r="Q2735">
        <v>0</v>
      </c>
      <c r="R2735">
        <v>1</v>
      </c>
      <c r="S2735">
        <v>0</v>
      </c>
      <c r="T2735">
        <v>0</v>
      </c>
      <c r="U2735">
        <v>0</v>
      </c>
      <c r="V2735">
        <v>0</v>
      </c>
      <c r="W2735" s="88">
        <v>1</v>
      </c>
      <c r="X2735" s="90">
        <v>42389</v>
      </c>
    </row>
    <row r="2736" spans="1:24" x14ac:dyDescent="0.25">
      <c r="A2736" t="s">
        <v>11876</v>
      </c>
      <c r="B2736">
        <v>12</v>
      </c>
      <c r="C2736" t="s">
        <v>1908</v>
      </c>
      <c r="D2736" t="s">
        <v>8040</v>
      </c>
      <c r="F2736" t="s">
        <v>11254</v>
      </c>
      <c r="G2736">
        <v>7</v>
      </c>
      <c r="H2736" t="s">
        <v>9260</v>
      </c>
      <c r="I2736" t="s">
        <v>8043</v>
      </c>
      <c r="J2736">
        <v>0</v>
      </c>
      <c r="K2736">
        <v>0</v>
      </c>
      <c r="L2736">
        <v>1</v>
      </c>
      <c r="M2736">
        <v>1</v>
      </c>
      <c r="N2736" s="90">
        <v>42389</v>
      </c>
      <c r="O2736" s="88">
        <v>2</v>
      </c>
      <c r="P2736" s="90">
        <v>42389</v>
      </c>
      <c r="Q2736">
        <v>0</v>
      </c>
      <c r="R2736">
        <v>1</v>
      </c>
      <c r="S2736">
        <v>0</v>
      </c>
      <c r="T2736">
        <v>0</v>
      </c>
      <c r="U2736">
        <v>0</v>
      </c>
      <c r="V2736">
        <v>0</v>
      </c>
      <c r="W2736" s="88">
        <v>1</v>
      </c>
      <c r="X2736" s="90">
        <v>42389</v>
      </c>
    </row>
    <row r="2737" spans="1:24" x14ac:dyDescent="0.25">
      <c r="A2737" t="s">
        <v>11877</v>
      </c>
      <c r="B2737">
        <v>12</v>
      </c>
      <c r="C2737" t="s">
        <v>1909</v>
      </c>
      <c r="D2737" t="s">
        <v>8040</v>
      </c>
      <c r="F2737" t="s">
        <v>11254</v>
      </c>
      <c r="G2737">
        <v>7</v>
      </c>
      <c r="H2737" t="s">
        <v>9260</v>
      </c>
      <c r="I2737" t="s">
        <v>8043</v>
      </c>
      <c r="J2737">
        <v>0</v>
      </c>
      <c r="K2737">
        <v>0</v>
      </c>
      <c r="L2737">
        <v>1</v>
      </c>
      <c r="M2737">
        <v>1</v>
      </c>
      <c r="N2737" s="90">
        <v>42389</v>
      </c>
      <c r="O2737" s="88">
        <v>2</v>
      </c>
      <c r="P2737" s="90">
        <v>42389</v>
      </c>
      <c r="Q2737">
        <v>0</v>
      </c>
      <c r="R2737">
        <v>1</v>
      </c>
      <c r="S2737">
        <v>0</v>
      </c>
      <c r="T2737">
        <v>0</v>
      </c>
      <c r="U2737">
        <v>0</v>
      </c>
      <c r="V2737">
        <v>0</v>
      </c>
      <c r="W2737" s="88">
        <v>1</v>
      </c>
      <c r="X2737" s="90">
        <v>42389</v>
      </c>
    </row>
    <row r="2738" spans="1:24" x14ac:dyDescent="0.25">
      <c r="A2738" t="s">
        <v>11878</v>
      </c>
      <c r="B2738">
        <v>12</v>
      </c>
      <c r="C2738" t="s">
        <v>11879</v>
      </c>
      <c r="D2738" t="s">
        <v>8040</v>
      </c>
      <c r="F2738" t="s">
        <v>11254</v>
      </c>
      <c r="G2738">
        <v>7</v>
      </c>
      <c r="H2738" t="s">
        <v>9260</v>
      </c>
      <c r="I2738" t="s">
        <v>8043</v>
      </c>
      <c r="J2738">
        <v>0</v>
      </c>
      <c r="K2738">
        <v>0</v>
      </c>
      <c r="L2738">
        <v>1</v>
      </c>
      <c r="M2738">
        <v>1</v>
      </c>
      <c r="N2738" s="90">
        <v>42389</v>
      </c>
      <c r="O2738" s="88">
        <v>2</v>
      </c>
      <c r="P2738" s="90">
        <v>42389</v>
      </c>
      <c r="Q2738">
        <v>0</v>
      </c>
      <c r="R2738">
        <v>1</v>
      </c>
      <c r="S2738">
        <v>0</v>
      </c>
      <c r="T2738">
        <v>0</v>
      </c>
      <c r="U2738">
        <v>0</v>
      </c>
      <c r="V2738">
        <v>0</v>
      </c>
      <c r="W2738" s="88">
        <v>1</v>
      </c>
      <c r="X2738" s="90">
        <v>42389</v>
      </c>
    </row>
    <row r="2739" spans="1:24" x14ac:dyDescent="0.25">
      <c r="A2739" t="s">
        <v>11880</v>
      </c>
      <c r="B2739">
        <v>12</v>
      </c>
      <c r="C2739" t="s">
        <v>1910</v>
      </c>
      <c r="D2739" t="s">
        <v>8040</v>
      </c>
      <c r="F2739" t="s">
        <v>11254</v>
      </c>
      <c r="G2739">
        <v>7</v>
      </c>
      <c r="H2739" t="s">
        <v>9260</v>
      </c>
      <c r="I2739" t="s">
        <v>8043</v>
      </c>
      <c r="J2739">
        <v>0</v>
      </c>
      <c r="K2739">
        <v>0</v>
      </c>
      <c r="L2739">
        <v>1</v>
      </c>
      <c r="M2739">
        <v>1</v>
      </c>
      <c r="N2739" s="90">
        <v>42389</v>
      </c>
      <c r="O2739" s="88">
        <v>2</v>
      </c>
      <c r="P2739" s="90">
        <v>42389</v>
      </c>
      <c r="Q2739">
        <v>0</v>
      </c>
      <c r="R2739">
        <v>1</v>
      </c>
      <c r="S2739">
        <v>0</v>
      </c>
      <c r="T2739">
        <v>0</v>
      </c>
      <c r="U2739">
        <v>0</v>
      </c>
      <c r="V2739">
        <v>0</v>
      </c>
      <c r="W2739" s="88">
        <v>1</v>
      </c>
      <c r="X2739" s="90">
        <v>42389</v>
      </c>
    </row>
    <row r="2740" spans="1:24" x14ac:dyDescent="0.25">
      <c r="A2740" t="s">
        <v>11881</v>
      </c>
      <c r="B2740">
        <v>12</v>
      </c>
      <c r="C2740" t="s">
        <v>1911</v>
      </c>
      <c r="D2740" t="s">
        <v>8040</v>
      </c>
      <c r="F2740" t="s">
        <v>11254</v>
      </c>
      <c r="G2740">
        <v>7</v>
      </c>
      <c r="H2740" t="s">
        <v>9260</v>
      </c>
      <c r="I2740" t="s">
        <v>8043</v>
      </c>
      <c r="J2740">
        <v>0</v>
      </c>
      <c r="K2740">
        <v>0</v>
      </c>
      <c r="L2740">
        <v>1</v>
      </c>
      <c r="M2740">
        <v>1</v>
      </c>
      <c r="N2740" s="90">
        <v>42389</v>
      </c>
      <c r="O2740" s="88">
        <v>2</v>
      </c>
      <c r="P2740" s="90">
        <v>42389</v>
      </c>
      <c r="Q2740">
        <v>0</v>
      </c>
      <c r="R2740">
        <v>1</v>
      </c>
      <c r="S2740">
        <v>0</v>
      </c>
      <c r="T2740">
        <v>0</v>
      </c>
      <c r="U2740">
        <v>0</v>
      </c>
      <c r="V2740">
        <v>0</v>
      </c>
      <c r="W2740" s="88">
        <v>1</v>
      </c>
      <c r="X2740" s="90">
        <v>42389</v>
      </c>
    </row>
    <row r="2741" spans="1:24" x14ac:dyDescent="0.25">
      <c r="A2741" t="s">
        <v>11882</v>
      </c>
      <c r="B2741">
        <v>12</v>
      </c>
      <c r="C2741" t="s">
        <v>1912</v>
      </c>
      <c r="D2741" t="s">
        <v>8040</v>
      </c>
      <c r="F2741" t="s">
        <v>11254</v>
      </c>
      <c r="G2741">
        <v>7</v>
      </c>
      <c r="H2741" t="s">
        <v>9260</v>
      </c>
      <c r="I2741" t="s">
        <v>8043</v>
      </c>
      <c r="J2741">
        <v>0</v>
      </c>
      <c r="K2741">
        <v>0</v>
      </c>
      <c r="L2741">
        <v>1</v>
      </c>
      <c r="M2741">
        <v>1</v>
      </c>
      <c r="N2741" s="90">
        <v>42389</v>
      </c>
      <c r="O2741" s="88">
        <v>2</v>
      </c>
      <c r="P2741" s="90">
        <v>42389</v>
      </c>
      <c r="Q2741">
        <v>0</v>
      </c>
      <c r="R2741">
        <v>1</v>
      </c>
      <c r="S2741">
        <v>0</v>
      </c>
      <c r="T2741">
        <v>0</v>
      </c>
      <c r="U2741">
        <v>0</v>
      </c>
      <c r="V2741">
        <v>0</v>
      </c>
      <c r="W2741" s="88">
        <v>1</v>
      </c>
      <c r="X2741" s="90">
        <v>42389</v>
      </c>
    </row>
    <row r="2742" spans="1:24" x14ac:dyDescent="0.25">
      <c r="A2742" t="s">
        <v>11883</v>
      </c>
      <c r="B2742">
        <v>12</v>
      </c>
      <c r="C2742" t="s">
        <v>1913</v>
      </c>
      <c r="D2742" t="s">
        <v>8040</v>
      </c>
      <c r="F2742" t="s">
        <v>11254</v>
      </c>
      <c r="G2742">
        <v>7</v>
      </c>
      <c r="H2742" t="s">
        <v>9260</v>
      </c>
      <c r="I2742" t="s">
        <v>8043</v>
      </c>
      <c r="J2742">
        <v>0</v>
      </c>
      <c r="K2742">
        <v>0</v>
      </c>
      <c r="L2742">
        <v>1</v>
      </c>
      <c r="M2742">
        <v>1</v>
      </c>
      <c r="N2742" s="90">
        <v>42389</v>
      </c>
      <c r="O2742" s="88">
        <v>2</v>
      </c>
      <c r="P2742" s="90">
        <v>42389</v>
      </c>
      <c r="Q2742">
        <v>0</v>
      </c>
      <c r="R2742">
        <v>1</v>
      </c>
      <c r="S2742">
        <v>0</v>
      </c>
      <c r="T2742">
        <v>0</v>
      </c>
      <c r="U2742">
        <v>0</v>
      </c>
      <c r="V2742">
        <v>0</v>
      </c>
      <c r="W2742" s="88">
        <v>1</v>
      </c>
      <c r="X2742" s="90">
        <v>42389</v>
      </c>
    </row>
    <row r="2743" spans="1:24" x14ac:dyDescent="0.25">
      <c r="A2743" t="s">
        <v>11884</v>
      </c>
      <c r="B2743">
        <v>12</v>
      </c>
      <c r="C2743" t="s">
        <v>1914</v>
      </c>
      <c r="D2743" t="s">
        <v>8040</v>
      </c>
      <c r="F2743" t="s">
        <v>11254</v>
      </c>
      <c r="G2743">
        <v>7</v>
      </c>
      <c r="H2743" t="s">
        <v>9260</v>
      </c>
      <c r="I2743" t="s">
        <v>8043</v>
      </c>
      <c r="J2743">
        <v>0</v>
      </c>
      <c r="K2743">
        <v>0</v>
      </c>
      <c r="L2743">
        <v>1</v>
      </c>
      <c r="M2743">
        <v>1</v>
      </c>
      <c r="N2743" s="90">
        <v>42389</v>
      </c>
      <c r="O2743" s="88">
        <v>2</v>
      </c>
      <c r="P2743" s="90">
        <v>42389</v>
      </c>
      <c r="Q2743">
        <v>0</v>
      </c>
      <c r="R2743">
        <v>1</v>
      </c>
      <c r="S2743">
        <v>0</v>
      </c>
      <c r="T2743">
        <v>0</v>
      </c>
      <c r="U2743">
        <v>0</v>
      </c>
      <c r="V2743">
        <v>0</v>
      </c>
      <c r="W2743" s="88">
        <v>1</v>
      </c>
      <c r="X2743" s="90">
        <v>42389</v>
      </c>
    </row>
    <row r="2744" spans="1:24" x14ac:dyDescent="0.25">
      <c r="A2744" t="s">
        <v>11885</v>
      </c>
      <c r="B2744">
        <v>12</v>
      </c>
      <c r="C2744" t="s">
        <v>1915</v>
      </c>
      <c r="D2744" t="s">
        <v>8040</v>
      </c>
      <c r="F2744" t="s">
        <v>11254</v>
      </c>
      <c r="G2744">
        <v>7</v>
      </c>
      <c r="H2744" t="s">
        <v>9260</v>
      </c>
      <c r="I2744" t="s">
        <v>8043</v>
      </c>
      <c r="J2744">
        <v>0</v>
      </c>
      <c r="K2744">
        <v>0</v>
      </c>
      <c r="L2744">
        <v>1</v>
      </c>
      <c r="M2744">
        <v>1</v>
      </c>
      <c r="N2744" s="90">
        <v>42389</v>
      </c>
      <c r="O2744" s="88">
        <v>2</v>
      </c>
      <c r="P2744" s="90">
        <v>42389</v>
      </c>
      <c r="Q2744">
        <v>0</v>
      </c>
      <c r="R2744">
        <v>1</v>
      </c>
      <c r="S2744">
        <v>0</v>
      </c>
      <c r="T2744">
        <v>0</v>
      </c>
      <c r="U2744">
        <v>0</v>
      </c>
      <c r="V2744">
        <v>0</v>
      </c>
      <c r="W2744" s="88">
        <v>1</v>
      </c>
      <c r="X2744" s="90">
        <v>42389</v>
      </c>
    </row>
    <row r="2745" spans="1:24" x14ac:dyDescent="0.25">
      <c r="A2745" t="s">
        <v>11886</v>
      </c>
      <c r="B2745">
        <v>12</v>
      </c>
      <c r="C2745" t="s">
        <v>11887</v>
      </c>
      <c r="D2745" t="s">
        <v>8040</v>
      </c>
      <c r="F2745" t="s">
        <v>11254</v>
      </c>
      <c r="G2745">
        <v>7</v>
      </c>
      <c r="H2745" t="s">
        <v>9260</v>
      </c>
      <c r="I2745" t="s">
        <v>8043</v>
      </c>
      <c r="J2745">
        <v>0</v>
      </c>
      <c r="K2745">
        <v>0</v>
      </c>
      <c r="L2745">
        <v>1</v>
      </c>
      <c r="M2745">
        <v>1</v>
      </c>
      <c r="N2745" s="90">
        <v>42389</v>
      </c>
      <c r="O2745" s="88">
        <v>2</v>
      </c>
      <c r="P2745" s="90">
        <v>42389</v>
      </c>
      <c r="Q2745">
        <v>0</v>
      </c>
      <c r="R2745">
        <v>1</v>
      </c>
      <c r="S2745">
        <v>0</v>
      </c>
      <c r="T2745">
        <v>0</v>
      </c>
      <c r="U2745">
        <v>0</v>
      </c>
      <c r="V2745">
        <v>0</v>
      </c>
      <c r="W2745" s="88">
        <v>1</v>
      </c>
      <c r="X2745" s="90">
        <v>42389</v>
      </c>
    </row>
    <row r="2746" spans="1:24" x14ac:dyDescent="0.25">
      <c r="A2746" t="s">
        <v>11888</v>
      </c>
      <c r="B2746">
        <v>12</v>
      </c>
      <c r="C2746" t="s">
        <v>1916</v>
      </c>
      <c r="D2746" t="s">
        <v>8040</v>
      </c>
      <c r="F2746" t="s">
        <v>11254</v>
      </c>
      <c r="G2746">
        <v>7</v>
      </c>
      <c r="H2746" t="s">
        <v>9260</v>
      </c>
      <c r="I2746" t="s">
        <v>8043</v>
      </c>
      <c r="J2746">
        <v>0</v>
      </c>
      <c r="K2746">
        <v>0</v>
      </c>
      <c r="L2746">
        <v>1</v>
      </c>
      <c r="M2746">
        <v>1</v>
      </c>
      <c r="N2746" s="90">
        <v>42389</v>
      </c>
      <c r="O2746" s="88">
        <v>2</v>
      </c>
      <c r="P2746" s="90">
        <v>42389</v>
      </c>
      <c r="Q2746">
        <v>0</v>
      </c>
      <c r="R2746">
        <v>1</v>
      </c>
      <c r="S2746">
        <v>0</v>
      </c>
      <c r="T2746">
        <v>0</v>
      </c>
      <c r="U2746">
        <v>0</v>
      </c>
      <c r="V2746">
        <v>0</v>
      </c>
      <c r="W2746" s="88">
        <v>1</v>
      </c>
      <c r="X2746" s="90">
        <v>42389</v>
      </c>
    </row>
    <row r="2747" spans="1:24" x14ac:dyDescent="0.25">
      <c r="A2747" t="s">
        <v>11889</v>
      </c>
      <c r="B2747">
        <v>12</v>
      </c>
      <c r="C2747" t="s">
        <v>11890</v>
      </c>
      <c r="D2747" t="s">
        <v>8040</v>
      </c>
      <c r="F2747" t="s">
        <v>11254</v>
      </c>
      <c r="G2747">
        <v>7</v>
      </c>
      <c r="H2747" t="s">
        <v>9260</v>
      </c>
      <c r="I2747" t="s">
        <v>8043</v>
      </c>
      <c r="J2747">
        <v>0</v>
      </c>
      <c r="K2747">
        <v>0</v>
      </c>
      <c r="L2747">
        <v>1</v>
      </c>
      <c r="M2747">
        <v>1</v>
      </c>
      <c r="N2747" s="90">
        <v>42389</v>
      </c>
      <c r="O2747" s="88">
        <v>2</v>
      </c>
      <c r="P2747" s="90">
        <v>42389</v>
      </c>
      <c r="Q2747">
        <v>0</v>
      </c>
      <c r="R2747">
        <v>1</v>
      </c>
      <c r="S2747">
        <v>0</v>
      </c>
      <c r="T2747">
        <v>0</v>
      </c>
      <c r="U2747">
        <v>0</v>
      </c>
      <c r="V2747">
        <v>0</v>
      </c>
      <c r="W2747" s="88">
        <v>1</v>
      </c>
      <c r="X2747" s="90">
        <v>42389</v>
      </c>
    </row>
    <row r="2748" spans="1:24" x14ac:dyDescent="0.25">
      <c r="A2748" t="s">
        <v>11891</v>
      </c>
      <c r="B2748">
        <v>12</v>
      </c>
      <c r="C2748" t="s">
        <v>1917</v>
      </c>
      <c r="D2748" t="s">
        <v>8040</v>
      </c>
      <c r="F2748" t="s">
        <v>11254</v>
      </c>
      <c r="G2748">
        <v>7</v>
      </c>
      <c r="H2748" t="s">
        <v>9260</v>
      </c>
      <c r="I2748" t="s">
        <v>8043</v>
      </c>
      <c r="J2748">
        <v>0</v>
      </c>
      <c r="K2748">
        <v>0</v>
      </c>
      <c r="L2748">
        <v>1</v>
      </c>
      <c r="M2748">
        <v>1</v>
      </c>
      <c r="N2748" s="90">
        <v>42389</v>
      </c>
      <c r="O2748" s="88">
        <v>2</v>
      </c>
      <c r="P2748" s="90">
        <v>42389</v>
      </c>
      <c r="Q2748">
        <v>0</v>
      </c>
      <c r="R2748">
        <v>1</v>
      </c>
      <c r="S2748">
        <v>0</v>
      </c>
      <c r="T2748">
        <v>0</v>
      </c>
      <c r="U2748">
        <v>0</v>
      </c>
      <c r="V2748">
        <v>0</v>
      </c>
      <c r="W2748" s="88">
        <v>1</v>
      </c>
      <c r="X2748" s="90">
        <v>42389</v>
      </c>
    </row>
    <row r="2749" spans="1:24" x14ac:dyDescent="0.25">
      <c r="A2749" t="s">
        <v>11892</v>
      </c>
      <c r="B2749">
        <v>12</v>
      </c>
      <c r="C2749" t="s">
        <v>1918</v>
      </c>
      <c r="D2749" t="s">
        <v>8040</v>
      </c>
      <c r="F2749" t="s">
        <v>11254</v>
      </c>
      <c r="G2749">
        <v>7</v>
      </c>
      <c r="H2749" t="s">
        <v>9260</v>
      </c>
      <c r="I2749" t="s">
        <v>8043</v>
      </c>
      <c r="J2749">
        <v>0</v>
      </c>
      <c r="K2749">
        <v>0</v>
      </c>
      <c r="L2749">
        <v>1</v>
      </c>
      <c r="M2749">
        <v>1</v>
      </c>
      <c r="N2749" s="90">
        <v>42389</v>
      </c>
      <c r="O2749" s="88">
        <v>2</v>
      </c>
      <c r="P2749" s="90">
        <v>42389</v>
      </c>
      <c r="Q2749">
        <v>0</v>
      </c>
      <c r="R2749">
        <v>1</v>
      </c>
      <c r="S2749">
        <v>0</v>
      </c>
      <c r="T2749">
        <v>0</v>
      </c>
      <c r="U2749">
        <v>0</v>
      </c>
      <c r="V2749">
        <v>0</v>
      </c>
      <c r="W2749" s="88">
        <v>1</v>
      </c>
      <c r="X2749" s="90">
        <v>42389</v>
      </c>
    </row>
    <row r="2750" spans="1:24" x14ac:dyDescent="0.25">
      <c r="A2750" t="s">
        <v>11893</v>
      </c>
      <c r="B2750">
        <v>12</v>
      </c>
      <c r="C2750" t="s">
        <v>11894</v>
      </c>
      <c r="D2750" t="s">
        <v>8040</v>
      </c>
      <c r="F2750" t="s">
        <v>11254</v>
      </c>
      <c r="G2750">
        <v>7</v>
      </c>
      <c r="H2750" t="s">
        <v>9260</v>
      </c>
      <c r="I2750" t="s">
        <v>8043</v>
      </c>
      <c r="J2750">
        <v>0</v>
      </c>
      <c r="K2750">
        <v>0</v>
      </c>
      <c r="L2750">
        <v>1</v>
      </c>
      <c r="M2750">
        <v>1</v>
      </c>
      <c r="N2750" s="90">
        <v>42389</v>
      </c>
      <c r="O2750" s="88">
        <v>2</v>
      </c>
      <c r="P2750" s="90">
        <v>42389</v>
      </c>
      <c r="Q2750">
        <v>0</v>
      </c>
      <c r="R2750">
        <v>1</v>
      </c>
      <c r="S2750">
        <v>0</v>
      </c>
      <c r="T2750">
        <v>0</v>
      </c>
      <c r="U2750">
        <v>0</v>
      </c>
      <c r="V2750">
        <v>0</v>
      </c>
      <c r="W2750" s="88">
        <v>1</v>
      </c>
      <c r="X2750" s="90">
        <v>42389</v>
      </c>
    </row>
    <row r="2751" spans="1:24" x14ac:dyDescent="0.25">
      <c r="A2751" t="s">
        <v>11895</v>
      </c>
      <c r="B2751">
        <v>12</v>
      </c>
      <c r="C2751" t="s">
        <v>1919</v>
      </c>
      <c r="D2751" t="s">
        <v>8040</v>
      </c>
      <c r="F2751" t="s">
        <v>11254</v>
      </c>
      <c r="G2751">
        <v>7</v>
      </c>
      <c r="H2751" t="s">
        <v>9260</v>
      </c>
      <c r="I2751" t="s">
        <v>8043</v>
      </c>
      <c r="J2751">
        <v>0</v>
      </c>
      <c r="K2751">
        <v>0</v>
      </c>
      <c r="L2751">
        <v>1</v>
      </c>
      <c r="M2751">
        <v>1</v>
      </c>
      <c r="N2751" s="90">
        <v>42389</v>
      </c>
      <c r="O2751" s="88">
        <v>2</v>
      </c>
      <c r="P2751" s="90">
        <v>42389</v>
      </c>
      <c r="Q2751">
        <v>0</v>
      </c>
      <c r="R2751">
        <v>1</v>
      </c>
      <c r="S2751">
        <v>0</v>
      </c>
      <c r="T2751">
        <v>0</v>
      </c>
      <c r="U2751">
        <v>0</v>
      </c>
      <c r="V2751">
        <v>0</v>
      </c>
      <c r="W2751" s="88">
        <v>1</v>
      </c>
      <c r="X2751" s="90">
        <v>42389</v>
      </c>
    </row>
    <row r="2752" spans="1:24" x14ac:dyDescent="0.25">
      <c r="A2752" t="s">
        <v>11896</v>
      </c>
      <c r="B2752">
        <v>12</v>
      </c>
      <c r="C2752" t="s">
        <v>1920</v>
      </c>
      <c r="D2752" t="s">
        <v>8040</v>
      </c>
      <c r="F2752" t="s">
        <v>11254</v>
      </c>
      <c r="G2752">
        <v>7</v>
      </c>
      <c r="H2752" t="s">
        <v>9260</v>
      </c>
      <c r="I2752" t="s">
        <v>8043</v>
      </c>
      <c r="J2752">
        <v>0</v>
      </c>
      <c r="K2752">
        <v>0</v>
      </c>
      <c r="L2752">
        <v>1</v>
      </c>
      <c r="M2752">
        <v>1</v>
      </c>
      <c r="N2752" s="90">
        <v>42389</v>
      </c>
      <c r="O2752" s="88">
        <v>2</v>
      </c>
      <c r="P2752" s="90">
        <v>42389</v>
      </c>
      <c r="Q2752">
        <v>0</v>
      </c>
      <c r="R2752">
        <v>1</v>
      </c>
      <c r="S2752">
        <v>0</v>
      </c>
      <c r="T2752">
        <v>0</v>
      </c>
      <c r="U2752">
        <v>0</v>
      </c>
      <c r="V2752">
        <v>0</v>
      </c>
      <c r="W2752" s="88">
        <v>1</v>
      </c>
      <c r="X2752" s="90">
        <v>42389</v>
      </c>
    </row>
    <row r="2753" spans="1:24" x14ac:dyDescent="0.25">
      <c r="A2753" t="s">
        <v>11897</v>
      </c>
      <c r="B2753">
        <v>12</v>
      </c>
      <c r="C2753" t="s">
        <v>1921</v>
      </c>
      <c r="D2753" t="s">
        <v>8040</v>
      </c>
      <c r="F2753" t="s">
        <v>11254</v>
      </c>
      <c r="G2753">
        <v>7</v>
      </c>
      <c r="H2753" t="s">
        <v>9260</v>
      </c>
      <c r="I2753" t="s">
        <v>8043</v>
      </c>
      <c r="J2753">
        <v>0</v>
      </c>
      <c r="K2753">
        <v>0</v>
      </c>
      <c r="L2753">
        <v>1</v>
      </c>
      <c r="M2753">
        <v>1</v>
      </c>
      <c r="N2753" s="90">
        <v>42389</v>
      </c>
      <c r="O2753" s="88">
        <v>2</v>
      </c>
      <c r="P2753" s="90">
        <v>42389</v>
      </c>
      <c r="Q2753">
        <v>0</v>
      </c>
      <c r="R2753">
        <v>1</v>
      </c>
      <c r="S2753">
        <v>0</v>
      </c>
      <c r="T2753">
        <v>0</v>
      </c>
      <c r="U2753">
        <v>0</v>
      </c>
      <c r="V2753">
        <v>0</v>
      </c>
      <c r="W2753" s="88">
        <v>1</v>
      </c>
      <c r="X2753" s="90">
        <v>42389</v>
      </c>
    </row>
    <row r="2754" spans="1:24" x14ac:dyDescent="0.25">
      <c r="A2754" t="s">
        <v>11898</v>
      </c>
      <c r="B2754">
        <v>12</v>
      </c>
      <c r="C2754" t="s">
        <v>11899</v>
      </c>
      <c r="D2754" t="s">
        <v>8040</v>
      </c>
      <c r="F2754" t="s">
        <v>11254</v>
      </c>
      <c r="G2754">
        <v>7</v>
      </c>
      <c r="H2754" t="s">
        <v>9260</v>
      </c>
      <c r="I2754" t="s">
        <v>8043</v>
      </c>
      <c r="J2754">
        <v>0</v>
      </c>
      <c r="K2754">
        <v>0</v>
      </c>
      <c r="L2754">
        <v>1</v>
      </c>
      <c r="M2754">
        <v>1</v>
      </c>
      <c r="N2754" s="90">
        <v>42389</v>
      </c>
      <c r="O2754" s="88">
        <v>2</v>
      </c>
      <c r="P2754" s="90">
        <v>42389</v>
      </c>
      <c r="Q2754">
        <v>0</v>
      </c>
      <c r="R2754">
        <v>1</v>
      </c>
      <c r="S2754">
        <v>0</v>
      </c>
      <c r="T2754">
        <v>0</v>
      </c>
      <c r="U2754">
        <v>0</v>
      </c>
      <c r="V2754">
        <v>0</v>
      </c>
      <c r="W2754" s="88">
        <v>1</v>
      </c>
      <c r="X2754" s="90">
        <v>42389</v>
      </c>
    </row>
    <row r="2755" spans="1:24" x14ac:dyDescent="0.25">
      <c r="A2755" t="s">
        <v>11900</v>
      </c>
      <c r="B2755">
        <v>12</v>
      </c>
      <c r="C2755" t="s">
        <v>1922</v>
      </c>
      <c r="D2755" t="s">
        <v>8040</v>
      </c>
      <c r="F2755" t="s">
        <v>11254</v>
      </c>
      <c r="G2755">
        <v>7</v>
      </c>
      <c r="H2755" t="s">
        <v>9260</v>
      </c>
      <c r="I2755" t="s">
        <v>8043</v>
      </c>
      <c r="J2755">
        <v>0</v>
      </c>
      <c r="K2755">
        <v>0</v>
      </c>
      <c r="L2755">
        <v>1</v>
      </c>
      <c r="M2755">
        <v>1</v>
      </c>
      <c r="N2755" s="90">
        <v>42389</v>
      </c>
      <c r="O2755" s="88">
        <v>2</v>
      </c>
      <c r="P2755" s="90">
        <v>42389</v>
      </c>
      <c r="Q2755">
        <v>0</v>
      </c>
      <c r="R2755">
        <v>1</v>
      </c>
      <c r="S2755">
        <v>0</v>
      </c>
      <c r="T2755">
        <v>0</v>
      </c>
      <c r="U2755">
        <v>0</v>
      </c>
      <c r="V2755">
        <v>0</v>
      </c>
      <c r="W2755" s="88">
        <v>1</v>
      </c>
      <c r="X2755" s="90">
        <v>42389</v>
      </c>
    </row>
    <row r="2756" spans="1:24" x14ac:dyDescent="0.25">
      <c r="A2756" t="s">
        <v>11901</v>
      </c>
      <c r="B2756">
        <v>12</v>
      </c>
      <c r="C2756" t="s">
        <v>11902</v>
      </c>
      <c r="D2756" t="s">
        <v>8040</v>
      </c>
      <c r="F2756" t="s">
        <v>11254</v>
      </c>
      <c r="G2756">
        <v>7</v>
      </c>
      <c r="H2756" t="s">
        <v>9260</v>
      </c>
      <c r="I2756" t="s">
        <v>8043</v>
      </c>
      <c r="J2756">
        <v>0</v>
      </c>
      <c r="K2756">
        <v>0</v>
      </c>
      <c r="L2756">
        <v>1</v>
      </c>
      <c r="M2756">
        <v>1</v>
      </c>
      <c r="N2756" s="90">
        <v>42389</v>
      </c>
      <c r="O2756" s="88">
        <v>2</v>
      </c>
      <c r="P2756" s="90">
        <v>42389</v>
      </c>
      <c r="Q2756">
        <v>0</v>
      </c>
      <c r="R2756">
        <v>1</v>
      </c>
      <c r="S2756">
        <v>0</v>
      </c>
      <c r="T2756">
        <v>0</v>
      </c>
      <c r="U2756">
        <v>0</v>
      </c>
      <c r="V2756">
        <v>0</v>
      </c>
      <c r="W2756" s="88">
        <v>1</v>
      </c>
      <c r="X2756" s="90">
        <v>42389</v>
      </c>
    </row>
    <row r="2757" spans="1:24" x14ac:dyDescent="0.25">
      <c r="A2757" t="s">
        <v>11903</v>
      </c>
      <c r="B2757">
        <v>12</v>
      </c>
      <c r="C2757" t="s">
        <v>1923</v>
      </c>
      <c r="D2757" t="s">
        <v>8040</v>
      </c>
      <c r="F2757" t="s">
        <v>11254</v>
      </c>
      <c r="G2757">
        <v>7</v>
      </c>
      <c r="H2757" t="s">
        <v>9260</v>
      </c>
      <c r="I2757" t="s">
        <v>8043</v>
      </c>
      <c r="J2757">
        <v>0</v>
      </c>
      <c r="K2757">
        <v>0</v>
      </c>
      <c r="L2757">
        <v>1</v>
      </c>
      <c r="M2757">
        <v>1</v>
      </c>
      <c r="N2757" s="90">
        <v>42389</v>
      </c>
      <c r="O2757" s="88">
        <v>2</v>
      </c>
      <c r="P2757" s="90">
        <v>42389</v>
      </c>
      <c r="Q2757">
        <v>0</v>
      </c>
      <c r="R2757">
        <v>1</v>
      </c>
      <c r="S2757">
        <v>0</v>
      </c>
      <c r="T2757">
        <v>0</v>
      </c>
      <c r="U2757">
        <v>0</v>
      </c>
      <c r="V2757">
        <v>0</v>
      </c>
      <c r="W2757" s="88">
        <v>1</v>
      </c>
      <c r="X2757" s="90">
        <v>42389</v>
      </c>
    </row>
    <row r="2758" spans="1:24" x14ac:dyDescent="0.25">
      <c r="A2758" t="s">
        <v>11904</v>
      </c>
      <c r="B2758">
        <v>12</v>
      </c>
      <c r="C2758" t="s">
        <v>1924</v>
      </c>
      <c r="D2758" t="s">
        <v>8040</v>
      </c>
      <c r="F2758" t="s">
        <v>11254</v>
      </c>
      <c r="G2758">
        <v>7</v>
      </c>
      <c r="H2758" t="s">
        <v>9260</v>
      </c>
      <c r="I2758" t="s">
        <v>8043</v>
      </c>
      <c r="J2758">
        <v>0</v>
      </c>
      <c r="K2758">
        <v>0</v>
      </c>
      <c r="L2758">
        <v>1</v>
      </c>
      <c r="M2758">
        <v>1</v>
      </c>
      <c r="N2758" s="90">
        <v>42389</v>
      </c>
      <c r="O2758" s="88">
        <v>2</v>
      </c>
      <c r="P2758" s="90">
        <v>42389</v>
      </c>
      <c r="Q2758">
        <v>0</v>
      </c>
      <c r="R2758">
        <v>1</v>
      </c>
      <c r="S2758">
        <v>0</v>
      </c>
      <c r="T2758">
        <v>0</v>
      </c>
      <c r="U2758">
        <v>0</v>
      </c>
      <c r="V2758">
        <v>0</v>
      </c>
      <c r="W2758" s="88">
        <v>1</v>
      </c>
      <c r="X2758" s="90">
        <v>42389</v>
      </c>
    </row>
    <row r="2759" spans="1:24" x14ac:dyDescent="0.25">
      <c r="A2759" t="s">
        <v>11905</v>
      </c>
      <c r="B2759">
        <v>12</v>
      </c>
      <c r="C2759" t="s">
        <v>1925</v>
      </c>
      <c r="D2759" t="s">
        <v>8040</v>
      </c>
      <c r="F2759" t="s">
        <v>11254</v>
      </c>
      <c r="G2759">
        <v>7</v>
      </c>
      <c r="H2759" t="s">
        <v>9260</v>
      </c>
      <c r="I2759" t="s">
        <v>8043</v>
      </c>
      <c r="J2759">
        <v>0</v>
      </c>
      <c r="K2759">
        <v>0</v>
      </c>
      <c r="L2759">
        <v>1</v>
      </c>
      <c r="M2759">
        <v>1</v>
      </c>
      <c r="N2759" s="90">
        <v>42389</v>
      </c>
      <c r="O2759" s="88">
        <v>2</v>
      </c>
      <c r="P2759" s="90">
        <v>42389</v>
      </c>
      <c r="Q2759">
        <v>0</v>
      </c>
      <c r="R2759">
        <v>1</v>
      </c>
      <c r="S2759">
        <v>0</v>
      </c>
      <c r="T2759">
        <v>0</v>
      </c>
      <c r="U2759">
        <v>0</v>
      </c>
      <c r="V2759">
        <v>0</v>
      </c>
      <c r="W2759" s="88">
        <v>1</v>
      </c>
      <c r="X2759" s="90">
        <v>42389</v>
      </c>
    </row>
    <row r="2760" spans="1:24" x14ac:dyDescent="0.25">
      <c r="A2760" t="s">
        <v>11906</v>
      </c>
      <c r="B2760">
        <v>12</v>
      </c>
      <c r="C2760" t="s">
        <v>1926</v>
      </c>
      <c r="D2760" t="s">
        <v>8040</v>
      </c>
      <c r="F2760" t="s">
        <v>11254</v>
      </c>
      <c r="G2760">
        <v>7</v>
      </c>
      <c r="H2760" t="s">
        <v>9260</v>
      </c>
      <c r="I2760" t="s">
        <v>8043</v>
      </c>
      <c r="J2760">
        <v>0</v>
      </c>
      <c r="K2760">
        <v>0</v>
      </c>
      <c r="L2760">
        <v>1</v>
      </c>
      <c r="M2760">
        <v>1</v>
      </c>
      <c r="N2760" s="90">
        <v>42389</v>
      </c>
      <c r="O2760" s="88">
        <v>2</v>
      </c>
      <c r="P2760" s="90">
        <v>42389</v>
      </c>
      <c r="Q2760">
        <v>0</v>
      </c>
      <c r="R2760">
        <v>1</v>
      </c>
      <c r="S2760">
        <v>0</v>
      </c>
      <c r="T2760">
        <v>0</v>
      </c>
      <c r="U2760">
        <v>0</v>
      </c>
      <c r="V2760">
        <v>0</v>
      </c>
      <c r="W2760" s="88">
        <v>1</v>
      </c>
      <c r="X2760" s="90">
        <v>42389</v>
      </c>
    </row>
    <row r="2761" spans="1:24" x14ac:dyDescent="0.25">
      <c r="A2761" t="s">
        <v>11907</v>
      </c>
      <c r="B2761">
        <v>12</v>
      </c>
      <c r="C2761" t="s">
        <v>1927</v>
      </c>
      <c r="D2761" t="s">
        <v>8040</v>
      </c>
      <c r="F2761" t="s">
        <v>11254</v>
      </c>
      <c r="G2761">
        <v>7</v>
      </c>
      <c r="H2761" t="s">
        <v>9260</v>
      </c>
      <c r="I2761" t="s">
        <v>8043</v>
      </c>
      <c r="J2761">
        <v>0</v>
      </c>
      <c r="K2761">
        <v>0</v>
      </c>
      <c r="L2761">
        <v>1</v>
      </c>
      <c r="M2761">
        <v>1</v>
      </c>
      <c r="N2761" s="90">
        <v>42389</v>
      </c>
      <c r="O2761" s="88">
        <v>2</v>
      </c>
      <c r="P2761" s="90">
        <v>42389</v>
      </c>
      <c r="Q2761">
        <v>0</v>
      </c>
      <c r="R2761">
        <v>1</v>
      </c>
      <c r="S2761">
        <v>0</v>
      </c>
      <c r="T2761">
        <v>0</v>
      </c>
      <c r="U2761">
        <v>0</v>
      </c>
      <c r="V2761">
        <v>0</v>
      </c>
      <c r="W2761" s="88">
        <v>1</v>
      </c>
      <c r="X2761" s="90">
        <v>42389</v>
      </c>
    </row>
    <row r="2762" spans="1:24" x14ac:dyDescent="0.25">
      <c r="A2762" t="s">
        <v>11908</v>
      </c>
      <c r="B2762">
        <v>12</v>
      </c>
      <c r="C2762" t="s">
        <v>11909</v>
      </c>
      <c r="D2762" t="s">
        <v>8040</v>
      </c>
      <c r="F2762" t="s">
        <v>11254</v>
      </c>
      <c r="G2762">
        <v>7</v>
      </c>
      <c r="H2762" t="s">
        <v>9260</v>
      </c>
      <c r="I2762" t="s">
        <v>8043</v>
      </c>
      <c r="J2762">
        <v>0</v>
      </c>
      <c r="K2762">
        <v>0</v>
      </c>
      <c r="L2762">
        <v>1</v>
      </c>
      <c r="M2762">
        <v>1</v>
      </c>
      <c r="N2762" s="90">
        <v>42389</v>
      </c>
      <c r="O2762" s="88">
        <v>2</v>
      </c>
      <c r="P2762" s="90">
        <v>42389</v>
      </c>
      <c r="Q2762">
        <v>0</v>
      </c>
      <c r="R2762">
        <v>1</v>
      </c>
      <c r="S2762">
        <v>0</v>
      </c>
      <c r="T2762">
        <v>0</v>
      </c>
      <c r="U2762">
        <v>0</v>
      </c>
      <c r="V2762">
        <v>0</v>
      </c>
      <c r="W2762" s="88">
        <v>1</v>
      </c>
      <c r="X2762" s="90">
        <v>42389</v>
      </c>
    </row>
    <row r="2763" spans="1:24" x14ac:dyDescent="0.25">
      <c r="A2763" t="s">
        <v>11910</v>
      </c>
      <c r="B2763">
        <v>12</v>
      </c>
      <c r="C2763" t="s">
        <v>11911</v>
      </c>
      <c r="D2763" t="s">
        <v>8040</v>
      </c>
      <c r="F2763" t="s">
        <v>11254</v>
      </c>
      <c r="G2763">
        <v>7</v>
      </c>
      <c r="H2763" t="s">
        <v>9260</v>
      </c>
      <c r="I2763" t="s">
        <v>8043</v>
      </c>
      <c r="J2763">
        <v>0</v>
      </c>
      <c r="K2763">
        <v>0</v>
      </c>
      <c r="L2763">
        <v>1</v>
      </c>
      <c r="M2763">
        <v>1</v>
      </c>
      <c r="N2763" s="90">
        <v>42389</v>
      </c>
      <c r="O2763" s="88">
        <v>2</v>
      </c>
      <c r="P2763" s="90">
        <v>42389</v>
      </c>
      <c r="Q2763">
        <v>0</v>
      </c>
      <c r="R2763">
        <v>1</v>
      </c>
      <c r="S2763">
        <v>0</v>
      </c>
      <c r="T2763">
        <v>0</v>
      </c>
      <c r="U2763">
        <v>0</v>
      </c>
      <c r="V2763">
        <v>0</v>
      </c>
      <c r="W2763" s="88">
        <v>1</v>
      </c>
      <c r="X2763" s="90">
        <v>42389</v>
      </c>
    </row>
    <row r="2764" spans="1:24" x14ac:dyDescent="0.25">
      <c r="A2764" t="s">
        <v>11912</v>
      </c>
      <c r="B2764">
        <v>12</v>
      </c>
      <c r="C2764" t="s">
        <v>1928</v>
      </c>
      <c r="D2764" t="s">
        <v>8040</v>
      </c>
      <c r="F2764" t="s">
        <v>11913</v>
      </c>
      <c r="G2764">
        <v>7</v>
      </c>
      <c r="H2764" t="s">
        <v>9260</v>
      </c>
      <c r="I2764" t="s">
        <v>8043</v>
      </c>
      <c r="J2764">
        <v>0</v>
      </c>
      <c r="K2764">
        <v>0</v>
      </c>
      <c r="L2764">
        <v>1</v>
      </c>
      <c r="M2764">
        <v>1</v>
      </c>
      <c r="N2764" s="90">
        <v>42388.740463576389</v>
      </c>
      <c r="O2764" s="88">
        <v>1</v>
      </c>
      <c r="P2764" s="90">
        <v>42388.740463576389</v>
      </c>
      <c r="Q2764">
        <v>0</v>
      </c>
      <c r="R2764">
        <v>1</v>
      </c>
      <c r="S2764">
        <v>0</v>
      </c>
      <c r="T2764">
        <v>0</v>
      </c>
      <c r="U2764">
        <v>0</v>
      </c>
      <c r="V2764">
        <v>0</v>
      </c>
      <c r="W2764" s="88">
        <v>1</v>
      </c>
      <c r="X2764" s="90">
        <v>42388.740463576389</v>
      </c>
    </row>
    <row r="2765" spans="1:24" x14ac:dyDescent="0.25">
      <c r="A2765" t="s">
        <v>11914</v>
      </c>
      <c r="B2765">
        <v>12</v>
      </c>
      <c r="C2765" t="s">
        <v>1929</v>
      </c>
      <c r="D2765" t="s">
        <v>8040</v>
      </c>
      <c r="F2765" t="s">
        <v>11913</v>
      </c>
      <c r="G2765">
        <v>7</v>
      </c>
      <c r="H2765" t="s">
        <v>9260</v>
      </c>
      <c r="I2765" t="s">
        <v>8043</v>
      </c>
      <c r="J2765">
        <v>0</v>
      </c>
      <c r="K2765">
        <v>0</v>
      </c>
      <c r="L2765">
        <v>1</v>
      </c>
      <c r="M2765">
        <v>1</v>
      </c>
      <c r="N2765" s="90">
        <v>42389</v>
      </c>
      <c r="O2765" s="88">
        <v>2</v>
      </c>
      <c r="P2765" s="90">
        <v>42389</v>
      </c>
      <c r="Q2765">
        <v>0</v>
      </c>
      <c r="R2765">
        <v>1</v>
      </c>
      <c r="S2765">
        <v>0</v>
      </c>
      <c r="T2765">
        <v>0</v>
      </c>
      <c r="U2765">
        <v>0</v>
      </c>
      <c r="V2765">
        <v>0</v>
      </c>
      <c r="W2765" s="88">
        <v>1</v>
      </c>
      <c r="X2765" s="90">
        <v>42389</v>
      </c>
    </row>
    <row r="2766" spans="1:24" x14ac:dyDescent="0.25">
      <c r="A2766" t="s">
        <v>11915</v>
      </c>
      <c r="B2766">
        <v>12</v>
      </c>
      <c r="C2766" t="s">
        <v>11916</v>
      </c>
      <c r="D2766" t="s">
        <v>8040</v>
      </c>
      <c r="F2766" t="s">
        <v>11913</v>
      </c>
      <c r="G2766">
        <v>7</v>
      </c>
      <c r="H2766" t="s">
        <v>9260</v>
      </c>
      <c r="I2766" t="s">
        <v>8043</v>
      </c>
      <c r="J2766">
        <v>0</v>
      </c>
      <c r="K2766">
        <v>0</v>
      </c>
      <c r="L2766">
        <v>1</v>
      </c>
      <c r="M2766">
        <v>1</v>
      </c>
      <c r="N2766" s="90">
        <v>42389</v>
      </c>
      <c r="O2766" s="88">
        <v>2</v>
      </c>
      <c r="P2766" s="90">
        <v>42389</v>
      </c>
      <c r="Q2766">
        <v>0</v>
      </c>
      <c r="R2766">
        <v>1</v>
      </c>
      <c r="S2766">
        <v>0</v>
      </c>
      <c r="T2766">
        <v>0</v>
      </c>
      <c r="U2766">
        <v>0</v>
      </c>
      <c r="V2766">
        <v>0</v>
      </c>
      <c r="W2766" s="88">
        <v>1</v>
      </c>
      <c r="X2766" s="90">
        <v>42389</v>
      </c>
    </row>
    <row r="2767" spans="1:24" x14ac:dyDescent="0.25">
      <c r="A2767" t="s">
        <v>11917</v>
      </c>
      <c r="B2767">
        <v>12</v>
      </c>
      <c r="C2767" t="s">
        <v>1930</v>
      </c>
      <c r="D2767" t="s">
        <v>8040</v>
      </c>
      <c r="F2767" t="s">
        <v>11913</v>
      </c>
      <c r="G2767">
        <v>7</v>
      </c>
      <c r="H2767" t="s">
        <v>9260</v>
      </c>
      <c r="I2767" t="s">
        <v>8043</v>
      </c>
      <c r="J2767">
        <v>0</v>
      </c>
      <c r="K2767">
        <v>0</v>
      </c>
      <c r="L2767">
        <v>1</v>
      </c>
      <c r="M2767">
        <v>1</v>
      </c>
      <c r="N2767" s="90">
        <v>42389</v>
      </c>
      <c r="O2767" s="88">
        <v>2</v>
      </c>
      <c r="P2767" s="90">
        <v>42389</v>
      </c>
      <c r="Q2767">
        <v>0</v>
      </c>
      <c r="R2767">
        <v>1</v>
      </c>
      <c r="S2767">
        <v>0</v>
      </c>
      <c r="T2767">
        <v>0</v>
      </c>
      <c r="U2767">
        <v>0</v>
      </c>
      <c r="V2767">
        <v>0</v>
      </c>
      <c r="W2767" s="88">
        <v>1</v>
      </c>
      <c r="X2767" s="90">
        <v>42389</v>
      </c>
    </row>
    <row r="2768" spans="1:24" x14ac:dyDescent="0.25">
      <c r="A2768" t="s">
        <v>11918</v>
      </c>
      <c r="B2768">
        <v>12</v>
      </c>
      <c r="C2768" t="s">
        <v>11919</v>
      </c>
      <c r="D2768" t="s">
        <v>8040</v>
      </c>
      <c r="F2768" t="s">
        <v>11913</v>
      </c>
      <c r="G2768">
        <v>7</v>
      </c>
      <c r="H2768" t="s">
        <v>9260</v>
      </c>
      <c r="I2768" t="s">
        <v>8043</v>
      </c>
      <c r="J2768">
        <v>0</v>
      </c>
      <c r="K2768">
        <v>0</v>
      </c>
      <c r="L2768">
        <v>1</v>
      </c>
      <c r="M2768">
        <v>1</v>
      </c>
      <c r="N2768" s="90">
        <v>42389</v>
      </c>
      <c r="O2768" s="88">
        <v>2</v>
      </c>
      <c r="P2768" s="90">
        <v>42389</v>
      </c>
      <c r="Q2768">
        <v>0</v>
      </c>
      <c r="R2768">
        <v>1</v>
      </c>
      <c r="S2768">
        <v>0</v>
      </c>
      <c r="T2768">
        <v>0</v>
      </c>
      <c r="U2768">
        <v>0</v>
      </c>
      <c r="V2768">
        <v>0</v>
      </c>
      <c r="W2768" s="88">
        <v>1</v>
      </c>
      <c r="X2768" s="90">
        <v>42389</v>
      </c>
    </row>
    <row r="2769" spans="1:24" x14ac:dyDescent="0.25">
      <c r="A2769" t="s">
        <v>11920</v>
      </c>
      <c r="B2769">
        <v>12</v>
      </c>
      <c r="C2769" t="s">
        <v>11921</v>
      </c>
      <c r="D2769" t="s">
        <v>8040</v>
      </c>
      <c r="F2769" t="s">
        <v>11913</v>
      </c>
      <c r="G2769">
        <v>7</v>
      </c>
      <c r="H2769" t="s">
        <v>9260</v>
      </c>
      <c r="I2769" t="s">
        <v>8043</v>
      </c>
      <c r="J2769">
        <v>0</v>
      </c>
      <c r="K2769">
        <v>0</v>
      </c>
      <c r="L2769">
        <v>1</v>
      </c>
      <c r="M2769">
        <v>1</v>
      </c>
      <c r="N2769" s="90">
        <v>42389</v>
      </c>
      <c r="O2769" s="88">
        <v>2</v>
      </c>
      <c r="P2769" s="90">
        <v>42389</v>
      </c>
      <c r="Q2769">
        <v>0</v>
      </c>
      <c r="R2769">
        <v>1</v>
      </c>
      <c r="S2769">
        <v>0</v>
      </c>
      <c r="T2769">
        <v>0</v>
      </c>
      <c r="U2769">
        <v>0</v>
      </c>
      <c r="V2769">
        <v>0</v>
      </c>
      <c r="W2769" s="88">
        <v>1</v>
      </c>
      <c r="X2769" s="90">
        <v>42389</v>
      </c>
    </row>
    <row r="2770" spans="1:24" x14ac:dyDescent="0.25">
      <c r="A2770" t="s">
        <v>11922</v>
      </c>
      <c r="B2770">
        <v>12</v>
      </c>
      <c r="C2770" t="s">
        <v>11923</v>
      </c>
      <c r="D2770" t="s">
        <v>8040</v>
      </c>
      <c r="F2770" t="s">
        <v>11913</v>
      </c>
      <c r="G2770">
        <v>7</v>
      </c>
      <c r="H2770" t="s">
        <v>9260</v>
      </c>
      <c r="I2770" t="s">
        <v>8043</v>
      </c>
      <c r="J2770">
        <v>0</v>
      </c>
      <c r="K2770">
        <v>0</v>
      </c>
      <c r="L2770">
        <v>1</v>
      </c>
      <c r="M2770">
        <v>1</v>
      </c>
      <c r="N2770" s="90">
        <v>42389</v>
      </c>
      <c r="O2770" s="88">
        <v>2</v>
      </c>
      <c r="P2770" s="90">
        <v>42389</v>
      </c>
      <c r="Q2770">
        <v>0</v>
      </c>
      <c r="R2770">
        <v>1</v>
      </c>
      <c r="S2770">
        <v>0</v>
      </c>
      <c r="T2770">
        <v>0</v>
      </c>
      <c r="U2770">
        <v>0</v>
      </c>
      <c r="V2770">
        <v>0</v>
      </c>
      <c r="W2770" s="88">
        <v>1</v>
      </c>
      <c r="X2770" s="90">
        <v>42389</v>
      </c>
    </row>
    <row r="2771" spans="1:24" x14ac:dyDescent="0.25">
      <c r="A2771" t="s">
        <v>11924</v>
      </c>
      <c r="B2771">
        <v>12</v>
      </c>
      <c r="C2771" t="s">
        <v>11925</v>
      </c>
      <c r="D2771" t="s">
        <v>8040</v>
      </c>
      <c r="F2771" t="s">
        <v>11913</v>
      </c>
      <c r="G2771">
        <v>7</v>
      </c>
      <c r="H2771" t="s">
        <v>9260</v>
      </c>
      <c r="I2771" t="s">
        <v>8043</v>
      </c>
      <c r="J2771">
        <v>0</v>
      </c>
      <c r="K2771">
        <v>0</v>
      </c>
      <c r="L2771">
        <v>1</v>
      </c>
      <c r="M2771">
        <v>1</v>
      </c>
      <c r="N2771" s="90">
        <v>42389</v>
      </c>
      <c r="O2771" s="88">
        <v>2</v>
      </c>
      <c r="P2771" s="90">
        <v>42389</v>
      </c>
      <c r="Q2771">
        <v>0</v>
      </c>
      <c r="R2771">
        <v>1</v>
      </c>
      <c r="S2771">
        <v>0</v>
      </c>
      <c r="T2771">
        <v>0</v>
      </c>
      <c r="U2771">
        <v>0</v>
      </c>
      <c r="V2771">
        <v>0</v>
      </c>
      <c r="W2771" s="88">
        <v>1</v>
      </c>
      <c r="X2771" s="90">
        <v>42389</v>
      </c>
    </row>
    <row r="2772" spans="1:24" x14ac:dyDescent="0.25">
      <c r="A2772" t="s">
        <v>11926</v>
      </c>
      <c r="B2772">
        <v>12</v>
      </c>
      <c r="C2772" t="s">
        <v>11927</v>
      </c>
      <c r="D2772" t="s">
        <v>8040</v>
      </c>
      <c r="F2772" t="s">
        <v>11913</v>
      </c>
      <c r="G2772">
        <v>7</v>
      </c>
      <c r="H2772" t="s">
        <v>9260</v>
      </c>
      <c r="I2772" t="s">
        <v>8043</v>
      </c>
      <c r="J2772">
        <v>0</v>
      </c>
      <c r="K2772">
        <v>0</v>
      </c>
      <c r="L2772">
        <v>1</v>
      </c>
      <c r="M2772">
        <v>1</v>
      </c>
      <c r="N2772" s="90">
        <v>42389</v>
      </c>
      <c r="O2772" s="88">
        <v>2</v>
      </c>
      <c r="P2772" s="90">
        <v>42389</v>
      </c>
      <c r="Q2772">
        <v>0</v>
      </c>
      <c r="R2772">
        <v>1</v>
      </c>
      <c r="S2772">
        <v>0</v>
      </c>
      <c r="T2772">
        <v>0</v>
      </c>
      <c r="U2772">
        <v>0</v>
      </c>
      <c r="V2772">
        <v>0</v>
      </c>
      <c r="W2772" s="88">
        <v>1</v>
      </c>
      <c r="X2772" s="90">
        <v>42389</v>
      </c>
    </row>
    <row r="2773" spans="1:24" x14ac:dyDescent="0.25">
      <c r="A2773" t="s">
        <v>11928</v>
      </c>
      <c r="B2773">
        <v>12</v>
      </c>
      <c r="C2773" t="s">
        <v>1931</v>
      </c>
      <c r="D2773" t="s">
        <v>8040</v>
      </c>
      <c r="F2773" t="s">
        <v>11913</v>
      </c>
      <c r="G2773">
        <v>7</v>
      </c>
      <c r="H2773" t="s">
        <v>9260</v>
      </c>
      <c r="I2773" t="s">
        <v>8043</v>
      </c>
      <c r="J2773">
        <v>0</v>
      </c>
      <c r="K2773">
        <v>0</v>
      </c>
      <c r="L2773">
        <v>1</v>
      </c>
      <c r="M2773">
        <v>1</v>
      </c>
      <c r="N2773" s="90">
        <v>42389</v>
      </c>
      <c r="O2773" s="88">
        <v>2</v>
      </c>
      <c r="P2773" s="90">
        <v>42389</v>
      </c>
      <c r="Q2773">
        <v>0</v>
      </c>
      <c r="R2773">
        <v>1</v>
      </c>
      <c r="S2773">
        <v>0</v>
      </c>
      <c r="T2773">
        <v>0</v>
      </c>
      <c r="U2773">
        <v>0</v>
      </c>
      <c r="V2773">
        <v>0</v>
      </c>
      <c r="W2773" s="88">
        <v>1</v>
      </c>
      <c r="X2773" s="90">
        <v>42389</v>
      </c>
    </row>
    <row r="2774" spans="1:24" x14ac:dyDescent="0.25">
      <c r="A2774" t="s">
        <v>11929</v>
      </c>
      <c r="B2774">
        <v>12</v>
      </c>
      <c r="C2774" t="s">
        <v>1932</v>
      </c>
      <c r="D2774" t="s">
        <v>8040</v>
      </c>
      <c r="F2774" t="s">
        <v>11913</v>
      </c>
      <c r="G2774">
        <v>7</v>
      </c>
      <c r="H2774" t="s">
        <v>9260</v>
      </c>
      <c r="I2774" t="s">
        <v>8043</v>
      </c>
      <c r="J2774">
        <v>0</v>
      </c>
      <c r="K2774">
        <v>0</v>
      </c>
      <c r="L2774">
        <v>1</v>
      </c>
      <c r="M2774">
        <v>1</v>
      </c>
      <c r="N2774" s="90">
        <v>42389</v>
      </c>
      <c r="O2774" s="88">
        <v>2</v>
      </c>
      <c r="P2774" s="90">
        <v>42389</v>
      </c>
      <c r="Q2774">
        <v>0</v>
      </c>
      <c r="R2774">
        <v>1</v>
      </c>
      <c r="S2774">
        <v>0</v>
      </c>
      <c r="T2774">
        <v>0</v>
      </c>
      <c r="U2774">
        <v>0</v>
      </c>
      <c r="V2774">
        <v>0</v>
      </c>
      <c r="W2774" s="88">
        <v>1</v>
      </c>
      <c r="X2774" s="90">
        <v>42389</v>
      </c>
    </row>
    <row r="2775" spans="1:24" x14ac:dyDescent="0.25">
      <c r="A2775" t="s">
        <v>11930</v>
      </c>
      <c r="B2775">
        <v>12</v>
      </c>
      <c r="C2775" t="s">
        <v>1933</v>
      </c>
      <c r="D2775" t="s">
        <v>8040</v>
      </c>
      <c r="F2775" t="s">
        <v>11913</v>
      </c>
      <c r="G2775">
        <v>7</v>
      </c>
      <c r="H2775" t="s">
        <v>9260</v>
      </c>
      <c r="I2775" t="s">
        <v>8043</v>
      </c>
      <c r="J2775">
        <v>0</v>
      </c>
      <c r="K2775">
        <v>0</v>
      </c>
      <c r="L2775">
        <v>1</v>
      </c>
      <c r="M2775">
        <v>1</v>
      </c>
      <c r="N2775" s="90">
        <v>42389</v>
      </c>
      <c r="O2775" s="88">
        <v>2</v>
      </c>
      <c r="P2775" s="90">
        <v>42389</v>
      </c>
      <c r="Q2775">
        <v>0</v>
      </c>
      <c r="R2775">
        <v>1</v>
      </c>
      <c r="S2775">
        <v>0</v>
      </c>
      <c r="T2775">
        <v>0</v>
      </c>
      <c r="U2775">
        <v>0</v>
      </c>
      <c r="V2775">
        <v>0</v>
      </c>
      <c r="W2775" s="88">
        <v>1</v>
      </c>
      <c r="X2775" s="90">
        <v>42389</v>
      </c>
    </row>
    <row r="2776" spans="1:24" x14ac:dyDescent="0.25">
      <c r="A2776" t="s">
        <v>11931</v>
      </c>
      <c r="B2776">
        <v>12</v>
      </c>
      <c r="C2776" t="s">
        <v>1934</v>
      </c>
      <c r="D2776" t="s">
        <v>8040</v>
      </c>
      <c r="F2776" t="s">
        <v>11913</v>
      </c>
      <c r="G2776">
        <v>7</v>
      </c>
      <c r="H2776" t="s">
        <v>9260</v>
      </c>
      <c r="I2776" t="s">
        <v>8043</v>
      </c>
      <c r="J2776">
        <v>0</v>
      </c>
      <c r="K2776">
        <v>0</v>
      </c>
      <c r="L2776">
        <v>1</v>
      </c>
      <c r="M2776">
        <v>1</v>
      </c>
      <c r="N2776" s="90">
        <v>42389</v>
      </c>
      <c r="O2776" s="88">
        <v>2</v>
      </c>
      <c r="P2776" s="90">
        <v>42389</v>
      </c>
      <c r="Q2776">
        <v>0</v>
      </c>
      <c r="R2776">
        <v>1</v>
      </c>
      <c r="S2776">
        <v>0</v>
      </c>
      <c r="T2776">
        <v>0</v>
      </c>
      <c r="U2776">
        <v>0</v>
      </c>
      <c r="V2776">
        <v>0</v>
      </c>
      <c r="W2776" s="88">
        <v>1</v>
      </c>
      <c r="X2776" s="90">
        <v>42389</v>
      </c>
    </row>
    <row r="2777" spans="1:24" x14ac:dyDescent="0.25">
      <c r="A2777" t="s">
        <v>11932</v>
      </c>
      <c r="B2777">
        <v>12</v>
      </c>
      <c r="C2777" t="s">
        <v>11933</v>
      </c>
      <c r="D2777" t="s">
        <v>8040</v>
      </c>
      <c r="F2777" t="s">
        <v>11913</v>
      </c>
      <c r="G2777">
        <v>7</v>
      </c>
      <c r="H2777" t="s">
        <v>9260</v>
      </c>
      <c r="I2777" t="s">
        <v>8043</v>
      </c>
      <c r="J2777">
        <v>0</v>
      </c>
      <c r="K2777">
        <v>0</v>
      </c>
      <c r="L2777">
        <v>1</v>
      </c>
      <c r="M2777">
        <v>1</v>
      </c>
      <c r="N2777" s="90">
        <v>42389</v>
      </c>
      <c r="O2777" s="88">
        <v>2</v>
      </c>
      <c r="P2777" s="90">
        <v>42389</v>
      </c>
      <c r="Q2777">
        <v>0</v>
      </c>
      <c r="R2777">
        <v>1</v>
      </c>
      <c r="S2777">
        <v>0</v>
      </c>
      <c r="T2777">
        <v>0</v>
      </c>
      <c r="U2777">
        <v>0</v>
      </c>
      <c r="V2777">
        <v>0</v>
      </c>
      <c r="W2777" s="88">
        <v>1</v>
      </c>
      <c r="X2777" s="90">
        <v>42389</v>
      </c>
    </row>
    <row r="2778" spans="1:24" x14ac:dyDescent="0.25">
      <c r="A2778" t="s">
        <v>11934</v>
      </c>
      <c r="B2778">
        <v>12</v>
      </c>
      <c r="C2778" t="s">
        <v>11935</v>
      </c>
      <c r="D2778" t="s">
        <v>8040</v>
      </c>
      <c r="F2778" t="s">
        <v>11913</v>
      </c>
      <c r="G2778">
        <v>7</v>
      </c>
      <c r="H2778" t="s">
        <v>9260</v>
      </c>
      <c r="I2778" t="s">
        <v>8043</v>
      </c>
      <c r="J2778">
        <v>0</v>
      </c>
      <c r="K2778">
        <v>0</v>
      </c>
      <c r="L2778">
        <v>1</v>
      </c>
      <c r="M2778">
        <v>1</v>
      </c>
      <c r="N2778" s="90">
        <v>42389</v>
      </c>
      <c r="O2778" s="88">
        <v>2</v>
      </c>
      <c r="P2778" s="90">
        <v>42389</v>
      </c>
      <c r="Q2778">
        <v>0</v>
      </c>
      <c r="R2778">
        <v>1</v>
      </c>
      <c r="S2778">
        <v>0</v>
      </c>
      <c r="T2778">
        <v>0</v>
      </c>
      <c r="U2778">
        <v>0</v>
      </c>
      <c r="V2778">
        <v>0</v>
      </c>
      <c r="W2778" s="88">
        <v>1</v>
      </c>
      <c r="X2778" s="90">
        <v>42389</v>
      </c>
    </row>
    <row r="2779" spans="1:24" x14ac:dyDescent="0.25">
      <c r="A2779" t="s">
        <v>11936</v>
      </c>
      <c r="B2779">
        <v>12</v>
      </c>
      <c r="C2779" t="s">
        <v>1935</v>
      </c>
      <c r="D2779" t="s">
        <v>8040</v>
      </c>
      <c r="F2779" t="s">
        <v>11913</v>
      </c>
      <c r="G2779">
        <v>7</v>
      </c>
      <c r="H2779" t="s">
        <v>9260</v>
      </c>
      <c r="I2779" t="s">
        <v>8043</v>
      </c>
      <c r="J2779">
        <v>0</v>
      </c>
      <c r="K2779">
        <v>0</v>
      </c>
      <c r="L2779">
        <v>1</v>
      </c>
      <c r="M2779">
        <v>1</v>
      </c>
      <c r="N2779" s="90">
        <v>42389</v>
      </c>
      <c r="O2779" s="88">
        <v>2</v>
      </c>
      <c r="P2779" s="90">
        <v>42389</v>
      </c>
      <c r="Q2779">
        <v>0</v>
      </c>
      <c r="R2779">
        <v>1</v>
      </c>
      <c r="S2779">
        <v>0</v>
      </c>
      <c r="T2779">
        <v>0</v>
      </c>
      <c r="U2779">
        <v>0</v>
      </c>
      <c r="V2779">
        <v>0</v>
      </c>
      <c r="W2779" s="88">
        <v>1</v>
      </c>
      <c r="X2779" s="90">
        <v>42389</v>
      </c>
    </row>
    <row r="2780" spans="1:24" x14ac:dyDescent="0.25">
      <c r="A2780" t="s">
        <v>11937</v>
      </c>
      <c r="B2780">
        <v>12</v>
      </c>
      <c r="C2780" t="s">
        <v>1936</v>
      </c>
      <c r="D2780" t="s">
        <v>8040</v>
      </c>
      <c r="F2780" t="s">
        <v>11913</v>
      </c>
      <c r="G2780">
        <v>7</v>
      </c>
      <c r="H2780" t="s">
        <v>9260</v>
      </c>
      <c r="I2780" t="s">
        <v>8043</v>
      </c>
      <c r="J2780">
        <v>0</v>
      </c>
      <c r="K2780">
        <v>0</v>
      </c>
      <c r="L2780">
        <v>1</v>
      </c>
      <c r="M2780">
        <v>1</v>
      </c>
      <c r="N2780" s="90">
        <v>42389</v>
      </c>
      <c r="O2780" s="88">
        <v>2</v>
      </c>
      <c r="P2780" s="90">
        <v>42389</v>
      </c>
      <c r="Q2780">
        <v>0</v>
      </c>
      <c r="R2780">
        <v>1</v>
      </c>
      <c r="S2780">
        <v>0</v>
      </c>
      <c r="T2780">
        <v>0</v>
      </c>
      <c r="U2780">
        <v>0</v>
      </c>
      <c r="V2780">
        <v>0</v>
      </c>
      <c r="W2780" s="88">
        <v>1</v>
      </c>
      <c r="X2780" s="90">
        <v>42389</v>
      </c>
    </row>
    <row r="2781" spans="1:24" x14ac:dyDescent="0.25">
      <c r="A2781" t="s">
        <v>11938</v>
      </c>
      <c r="B2781">
        <v>12</v>
      </c>
      <c r="C2781" t="s">
        <v>1937</v>
      </c>
      <c r="D2781" t="s">
        <v>8040</v>
      </c>
      <c r="F2781" t="s">
        <v>11913</v>
      </c>
      <c r="G2781">
        <v>7</v>
      </c>
      <c r="H2781" t="s">
        <v>9260</v>
      </c>
      <c r="I2781" t="s">
        <v>8043</v>
      </c>
      <c r="J2781">
        <v>0</v>
      </c>
      <c r="K2781">
        <v>0</v>
      </c>
      <c r="L2781">
        <v>1</v>
      </c>
      <c r="M2781">
        <v>1</v>
      </c>
      <c r="N2781" s="90">
        <v>42389</v>
      </c>
      <c r="O2781" s="88">
        <v>2</v>
      </c>
      <c r="P2781" s="90">
        <v>42389</v>
      </c>
      <c r="Q2781">
        <v>0</v>
      </c>
      <c r="R2781">
        <v>1</v>
      </c>
      <c r="S2781">
        <v>0</v>
      </c>
      <c r="T2781">
        <v>0</v>
      </c>
      <c r="U2781">
        <v>0</v>
      </c>
      <c r="V2781">
        <v>0</v>
      </c>
      <c r="W2781" s="88">
        <v>1</v>
      </c>
      <c r="X2781" s="90">
        <v>42389</v>
      </c>
    </row>
    <row r="2782" spans="1:24" x14ac:dyDescent="0.25">
      <c r="A2782" t="s">
        <v>11939</v>
      </c>
      <c r="B2782">
        <v>12</v>
      </c>
      <c r="C2782" t="s">
        <v>1938</v>
      </c>
      <c r="D2782" t="s">
        <v>8040</v>
      </c>
      <c r="F2782" t="s">
        <v>11913</v>
      </c>
      <c r="G2782">
        <v>7</v>
      </c>
      <c r="H2782" t="s">
        <v>9260</v>
      </c>
      <c r="I2782" t="s">
        <v>8043</v>
      </c>
      <c r="J2782">
        <v>0</v>
      </c>
      <c r="K2782">
        <v>0</v>
      </c>
      <c r="L2782">
        <v>1</v>
      </c>
      <c r="M2782">
        <v>1</v>
      </c>
      <c r="N2782" s="90">
        <v>42389</v>
      </c>
      <c r="O2782" s="88">
        <v>2</v>
      </c>
      <c r="P2782" s="90">
        <v>42389</v>
      </c>
      <c r="Q2782">
        <v>0</v>
      </c>
      <c r="R2782">
        <v>1</v>
      </c>
      <c r="S2782">
        <v>0</v>
      </c>
      <c r="T2782">
        <v>0</v>
      </c>
      <c r="U2782">
        <v>0</v>
      </c>
      <c r="V2782">
        <v>0</v>
      </c>
      <c r="W2782" s="88">
        <v>1</v>
      </c>
      <c r="X2782" s="90">
        <v>42389</v>
      </c>
    </row>
    <row r="2783" spans="1:24" x14ac:dyDescent="0.25">
      <c r="A2783" t="s">
        <v>11940</v>
      </c>
      <c r="B2783">
        <v>12</v>
      </c>
      <c r="C2783" t="s">
        <v>1939</v>
      </c>
      <c r="D2783" t="s">
        <v>8040</v>
      </c>
      <c r="F2783" t="s">
        <v>11913</v>
      </c>
      <c r="G2783">
        <v>7</v>
      </c>
      <c r="H2783" t="s">
        <v>9260</v>
      </c>
      <c r="I2783" t="s">
        <v>8043</v>
      </c>
      <c r="J2783">
        <v>0</v>
      </c>
      <c r="K2783">
        <v>0</v>
      </c>
      <c r="L2783">
        <v>1</v>
      </c>
      <c r="M2783">
        <v>1</v>
      </c>
      <c r="N2783" s="90">
        <v>42389</v>
      </c>
      <c r="O2783" s="88">
        <v>2</v>
      </c>
      <c r="P2783" s="90">
        <v>42389</v>
      </c>
      <c r="Q2783">
        <v>0</v>
      </c>
      <c r="R2783">
        <v>1</v>
      </c>
      <c r="S2783">
        <v>0</v>
      </c>
      <c r="T2783">
        <v>0</v>
      </c>
      <c r="U2783">
        <v>0</v>
      </c>
      <c r="V2783">
        <v>0</v>
      </c>
      <c r="W2783" s="88">
        <v>1</v>
      </c>
      <c r="X2783" s="90">
        <v>42389</v>
      </c>
    </row>
    <row r="2784" spans="1:24" x14ac:dyDescent="0.25">
      <c r="A2784" t="s">
        <v>11941</v>
      </c>
      <c r="B2784">
        <v>12</v>
      </c>
      <c r="C2784" t="s">
        <v>1940</v>
      </c>
      <c r="D2784" t="s">
        <v>8040</v>
      </c>
      <c r="F2784" t="s">
        <v>11913</v>
      </c>
      <c r="G2784">
        <v>7</v>
      </c>
      <c r="H2784" t="s">
        <v>9260</v>
      </c>
      <c r="I2784" t="s">
        <v>8043</v>
      </c>
      <c r="J2784">
        <v>0</v>
      </c>
      <c r="K2784">
        <v>0</v>
      </c>
      <c r="L2784">
        <v>1</v>
      </c>
      <c r="M2784">
        <v>1</v>
      </c>
      <c r="N2784" s="90">
        <v>42389</v>
      </c>
      <c r="O2784" s="88">
        <v>2</v>
      </c>
      <c r="P2784" s="90">
        <v>42389</v>
      </c>
      <c r="Q2784">
        <v>0</v>
      </c>
      <c r="R2784">
        <v>1</v>
      </c>
      <c r="S2784">
        <v>0</v>
      </c>
      <c r="T2784">
        <v>0</v>
      </c>
      <c r="U2784">
        <v>0</v>
      </c>
      <c r="V2784">
        <v>0</v>
      </c>
      <c r="W2784" s="88">
        <v>1</v>
      </c>
      <c r="X2784" s="90">
        <v>42389</v>
      </c>
    </row>
    <row r="2785" spans="1:24" x14ac:dyDescent="0.25">
      <c r="A2785" t="s">
        <v>11942</v>
      </c>
      <c r="B2785">
        <v>12</v>
      </c>
      <c r="C2785" t="s">
        <v>1941</v>
      </c>
      <c r="D2785" t="s">
        <v>8040</v>
      </c>
      <c r="F2785" t="s">
        <v>11913</v>
      </c>
      <c r="G2785">
        <v>7</v>
      </c>
      <c r="H2785" t="s">
        <v>9260</v>
      </c>
      <c r="I2785" t="s">
        <v>8043</v>
      </c>
      <c r="J2785">
        <v>0</v>
      </c>
      <c r="K2785">
        <v>0</v>
      </c>
      <c r="L2785">
        <v>1</v>
      </c>
      <c r="M2785">
        <v>1</v>
      </c>
      <c r="N2785" s="90">
        <v>42389</v>
      </c>
      <c r="O2785" s="88">
        <v>2</v>
      </c>
      <c r="P2785" s="90">
        <v>42389</v>
      </c>
      <c r="Q2785">
        <v>0</v>
      </c>
      <c r="R2785">
        <v>1</v>
      </c>
      <c r="S2785">
        <v>0</v>
      </c>
      <c r="T2785">
        <v>0</v>
      </c>
      <c r="U2785">
        <v>0</v>
      </c>
      <c r="V2785">
        <v>0</v>
      </c>
      <c r="W2785" s="88">
        <v>1</v>
      </c>
      <c r="X2785" s="90">
        <v>42389</v>
      </c>
    </row>
    <row r="2786" spans="1:24" x14ac:dyDescent="0.25">
      <c r="A2786" t="s">
        <v>11943</v>
      </c>
      <c r="B2786">
        <v>12</v>
      </c>
      <c r="C2786" t="s">
        <v>1942</v>
      </c>
      <c r="D2786" t="s">
        <v>8040</v>
      </c>
      <c r="F2786" t="s">
        <v>11913</v>
      </c>
      <c r="G2786">
        <v>7</v>
      </c>
      <c r="H2786" t="s">
        <v>9260</v>
      </c>
      <c r="I2786" t="s">
        <v>8043</v>
      </c>
      <c r="J2786">
        <v>0</v>
      </c>
      <c r="K2786">
        <v>0</v>
      </c>
      <c r="L2786">
        <v>1</v>
      </c>
      <c r="M2786">
        <v>1</v>
      </c>
      <c r="N2786" s="90">
        <v>42389</v>
      </c>
      <c r="O2786" s="88">
        <v>2</v>
      </c>
      <c r="P2786" s="90">
        <v>42389</v>
      </c>
      <c r="Q2786">
        <v>0</v>
      </c>
      <c r="R2786">
        <v>1</v>
      </c>
      <c r="S2786">
        <v>0</v>
      </c>
      <c r="T2786">
        <v>0</v>
      </c>
      <c r="U2786">
        <v>0</v>
      </c>
      <c r="V2786">
        <v>0</v>
      </c>
      <c r="W2786" s="88">
        <v>1</v>
      </c>
      <c r="X2786" s="90">
        <v>42389</v>
      </c>
    </row>
    <row r="2787" spans="1:24" x14ac:dyDescent="0.25">
      <c r="A2787" t="s">
        <v>11944</v>
      </c>
      <c r="B2787">
        <v>12</v>
      </c>
      <c r="C2787" t="s">
        <v>11945</v>
      </c>
      <c r="D2787" t="s">
        <v>8040</v>
      </c>
      <c r="F2787" t="s">
        <v>11913</v>
      </c>
      <c r="G2787">
        <v>7</v>
      </c>
      <c r="H2787" t="s">
        <v>9260</v>
      </c>
      <c r="I2787" t="s">
        <v>8043</v>
      </c>
      <c r="J2787">
        <v>0</v>
      </c>
      <c r="K2787">
        <v>0</v>
      </c>
      <c r="L2787">
        <v>1</v>
      </c>
      <c r="M2787">
        <v>1</v>
      </c>
      <c r="N2787" s="90">
        <v>42389</v>
      </c>
      <c r="O2787" s="88">
        <v>2</v>
      </c>
      <c r="P2787" s="90">
        <v>42389</v>
      </c>
      <c r="Q2787">
        <v>0</v>
      </c>
      <c r="R2787">
        <v>1</v>
      </c>
      <c r="S2787">
        <v>0</v>
      </c>
      <c r="T2787">
        <v>0</v>
      </c>
      <c r="U2787">
        <v>0</v>
      </c>
      <c r="V2787">
        <v>0</v>
      </c>
      <c r="W2787" s="88">
        <v>1</v>
      </c>
      <c r="X2787" s="90">
        <v>42389</v>
      </c>
    </row>
    <row r="2788" spans="1:24" x14ac:dyDescent="0.25">
      <c r="A2788" t="s">
        <v>11946</v>
      </c>
      <c r="B2788">
        <v>12</v>
      </c>
      <c r="C2788" t="s">
        <v>11947</v>
      </c>
      <c r="D2788" t="s">
        <v>8040</v>
      </c>
      <c r="F2788" t="s">
        <v>11913</v>
      </c>
      <c r="G2788">
        <v>7</v>
      </c>
      <c r="H2788" t="s">
        <v>9260</v>
      </c>
      <c r="I2788" t="s">
        <v>8043</v>
      </c>
      <c r="J2788">
        <v>0</v>
      </c>
      <c r="K2788">
        <v>0</v>
      </c>
      <c r="L2788">
        <v>1</v>
      </c>
      <c r="M2788">
        <v>1</v>
      </c>
      <c r="N2788" s="90">
        <v>42389</v>
      </c>
      <c r="O2788" s="88">
        <v>2</v>
      </c>
      <c r="P2788" s="90">
        <v>42389</v>
      </c>
      <c r="Q2788">
        <v>0</v>
      </c>
      <c r="R2788">
        <v>1</v>
      </c>
      <c r="S2788">
        <v>0</v>
      </c>
      <c r="T2788">
        <v>0</v>
      </c>
      <c r="U2788">
        <v>0</v>
      </c>
      <c r="V2788">
        <v>0</v>
      </c>
      <c r="W2788" s="88">
        <v>1</v>
      </c>
      <c r="X2788" s="90">
        <v>42389</v>
      </c>
    </row>
    <row r="2789" spans="1:24" x14ac:dyDescent="0.25">
      <c r="A2789" t="s">
        <v>11948</v>
      </c>
      <c r="B2789">
        <v>12</v>
      </c>
      <c r="C2789" t="s">
        <v>11949</v>
      </c>
      <c r="D2789" t="s">
        <v>8040</v>
      </c>
      <c r="F2789" t="s">
        <v>11913</v>
      </c>
      <c r="G2789">
        <v>7</v>
      </c>
      <c r="H2789" t="s">
        <v>9260</v>
      </c>
      <c r="I2789" t="s">
        <v>8043</v>
      </c>
      <c r="J2789">
        <v>0</v>
      </c>
      <c r="K2789">
        <v>0</v>
      </c>
      <c r="L2789">
        <v>1</v>
      </c>
      <c r="M2789">
        <v>1</v>
      </c>
      <c r="N2789" s="90">
        <v>42389</v>
      </c>
      <c r="O2789" s="88">
        <v>2</v>
      </c>
      <c r="P2789" s="90">
        <v>42389</v>
      </c>
      <c r="Q2789">
        <v>0</v>
      </c>
      <c r="R2789">
        <v>1</v>
      </c>
      <c r="S2789">
        <v>0</v>
      </c>
      <c r="T2789">
        <v>0</v>
      </c>
      <c r="U2789">
        <v>0</v>
      </c>
      <c r="V2789">
        <v>0</v>
      </c>
      <c r="W2789" s="88">
        <v>1</v>
      </c>
      <c r="X2789" s="90">
        <v>42389</v>
      </c>
    </row>
    <row r="2790" spans="1:24" x14ac:dyDescent="0.25">
      <c r="A2790" t="s">
        <v>11950</v>
      </c>
      <c r="B2790">
        <v>12</v>
      </c>
      <c r="C2790" t="s">
        <v>11951</v>
      </c>
      <c r="D2790" t="s">
        <v>8040</v>
      </c>
      <c r="F2790" t="s">
        <v>11913</v>
      </c>
      <c r="G2790">
        <v>7</v>
      </c>
      <c r="H2790" t="s">
        <v>9260</v>
      </c>
      <c r="I2790" t="s">
        <v>8043</v>
      </c>
      <c r="J2790">
        <v>0</v>
      </c>
      <c r="K2790">
        <v>0</v>
      </c>
      <c r="L2790">
        <v>1</v>
      </c>
      <c r="M2790">
        <v>1</v>
      </c>
      <c r="N2790" s="90">
        <v>42389</v>
      </c>
      <c r="O2790" s="88">
        <v>2</v>
      </c>
      <c r="P2790" s="90">
        <v>42389</v>
      </c>
      <c r="Q2790">
        <v>0</v>
      </c>
      <c r="R2790">
        <v>1</v>
      </c>
      <c r="S2790">
        <v>0</v>
      </c>
      <c r="T2790">
        <v>0</v>
      </c>
      <c r="U2790">
        <v>0</v>
      </c>
      <c r="V2790">
        <v>0</v>
      </c>
      <c r="W2790" s="88">
        <v>1</v>
      </c>
      <c r="X2790" s="90">
        <v>42389</v>
      </c>
    </row>
    <row r="2791" spans="1:24" x14ac:dyDescent="0.25">
      <c r="A2791" t="s">
        <v>11952</v>
      </c>
      <c r="B2791">
        <v>12</v>
      </c>
      <c r="C2791" t="s">
        <v>1943</v>
      </c>
      <c r="D2791" t="s">
        <v>8040</v>
      </c>
      <c r="F2791" t="s">
        <v>11913</v>
      </c>
      <c r="G2791">
        <v>7</v>
      </c>
      <c r="H2791" t="s">
        <v>9260</v>
      </c>
      <c r="I2791" t="s">
        <v>8043</v>
      </c>
      <c r="J2791">
        <v>0</v>
      </c>
      <c r="K2791">
        <v>0</v>
      </c>
      <c r="L2791">
        <v>1</v>
      </c>
      <c r="M2791">
        <v>1</v>
      </c>
      <c r="N2791" s="90">
        <v>42389</v>
      </c>
      <c r="O2791" s="88">
        <v>2</v>
      </c>
      <c r="P2791" s="90">
        <v>42389</v>
      </c>
      <c r="Q2791">
        <v>0</v>
      </c>
      <c r="R2791">
        <v>1</v>
      </c>
      <c r="S2791">
        <v>0</v>
      </c>
      <c r="T2791">
        <v>0</v>
      </c>
      <c r="U2791">
        <v>0</v>
      </c>
      <c r="V2791">
        <v>0</v>
      </c>
      <c r="W2791" s="88">
        <v>1</v>
      </c>
      <c r="X2791" s="90">
        <v>42389</v>
      </c>
    </row>
    <row r="2792" spans="1:24" x14ac:dyDescent="0.25">
      <c r="A2792" t="s">
        <v>11953</v>
      </c>
      <c r="B2792">
        <v>12</v>
      </c>
      <c r="C2792" t="s">
        <v>1944</v>
      </c>
      <c r="D2792" t="s">
        <v>8040</v>
      </c>
      <c r="F2792" t="s">
        <v>11913</v>
      </c>
      <c r="G2792">
        <v>7</v>
      </c>
      <c r="H2792" t="s">
        <v>9260</v>
      </c>
      <c r="I2792" t="s">
        <v>8043</v>
      </c>
      <c r="J2792">
        <v>0</v>
      </c>
      <c r="K2792">
        <v>0</v>
      </c>
      <c r="L2792">
        <v>1</v>
      </c>
      <c r="M2792">
        <v>1</v>
      </c>
      <c r="N2792" s="90">
        <v>42389</v>
      </c>
      <c r="O2792" s="88">
        <v>2</v>
      </c>
      <c r="P2792" s="90">
        <v>42389</v>
      </c>
      <c r="Q2792">
        <v>0</v>
      </c>
      <c r="R2792">
        <v>1</v>
      </c>
      <c r="S2792">
        <v>0</v>
      </c>
      <c r="T2792">
        <v>0</v>
      </c>
      <c r="U2792">
        <v>0</v>
      </c>
      <c r="V2792">
        <v>0</v>
      </c>
      <c r="W2792" s="88">
        <v>1</v>
      </c>
      <c r="X2792" s="90">
        <v>42389</v>
      </c>
    </row>
    <row r="2793" spans="1:24" x14ac:dyDescent="0.25">
      <c r="A2793" t="s">
        <v>11954</v>
      </c>
      <c r="B2793">
        <v>12</v>
      </c>
      <c r="C2793" t="s">
        <v>11955</v>
      </c>
      <c r="D2793" t="s">
        <v>8040</v>
      </c>
      <c r="F2793" t="s">
        <v>11913</v>
      </c>
      <c r="G2793">
        <v>7</v>
      </c>
      <c r="H2793" t="s">
        <v>9260</v>
      </c>
      <c r="I2793" t="s">
        <v>8043</v>
      </c>
      <c r="J2793">
        <v>0</v>
      </c>
      <c r="K2793">
        <v>0</v>
      </c>
      <c r="L2793">
        <v>1</v>
      </c>
      <c r="M2793">
        <v>1</v>
      </c>
      <c r="N2793" s="90">
        <v>42389</v>
      </c>
      <c r="O2793" s="88">
        <v>2</v>
      </c>
      <c r="P2793" s="90">
        <v>42389</v>
      </c>
      <c r="Q2793">
        <v>0</v>
      </c>
      <c r="R2793">
        <v>1</v>
      </c>
      <c r="S2793">
        <v>0</v>
      </c>
      <c r="T2793">
        <v>0</v>
      </c>
      <c r="U2793">
        <v>0</v>
      </c>
      <c r="V2793">
        <v>0</v>
      </c>
      <c r="W2793" s="88">
        <v>1</v>
      </c>
      <c r="X2793" s="90">
        <v>42389</v>
      </c>
    </row>
    <row r="2794" spans="1:24" x14ac:dyDescent="0.25">
      <c r="A2794" t="s">
        <v>11956</v>
      </c>
      <c r="B2794">
        <v>12</v>
      </c>
      <c r="C2794" t="s">
        <v>11957</v>
      </c>
      <c r="D2794" t="s">
        <v>8040</v>
      </c>
      <c r="F2794" t="s">
        <v>11913</v>
      </c>
      <c r="G2794">
        <v>7</v>
      </c>
      <c r="H2794" t="s">
        <v>9260</v>
      </c>
      <c r="I2794" t="s">
        <v>8043</v>
      </c>
      <c r="J2794">
        <v>0</v>
      </c>
      <c r="K2794">
        <v>0</v>
      </c>
      <c r="L2794">
        <v>1</v>
      </c>
      <c r="M2794">
        <v>1</v>
      </c>
      <c r="N2794" s="90">
        <v>42389</v>
      </c>
      <c r="O2794" s="88">
        <v>2</v>
      </c>
      <c r="P2794" s="90">
        <v>42389</v>
      </c>
      <c r="Q2794">
        <v>0</v>
      </c>
      <c r="R2794">
        <v>1</v>
      </c>
      <c r="S2794">
        <v>0</v>
      </c>
      <c r="T2794">
        <v>0</v>
      </c>
      <c r="U2794">
        <v>0</v>
      </c>
      <c r="V2794">
        <v>0</v>
      </c>
      <c r="W2794" s="88">
        <v>1</v>
      </c>
      <c r="X2794" s="90">
        <v>42389</v>
      </c>
    </row>
    <row r="2795" spans="1:24" x14ac:dyDescent="0.25">
      <c r="A2795" t="s">
        <v>11958</v>
      </c>
      <c r="B2795">
        <v>12</v>
      </c>
      <c r="C2795" t="s">
        <v>11959</v>
      </c>
      <c r="D2795" t="s">
        <v>8040</v>
      </c>
      <c r="F2795" t="s">
        <v>11913</v>
      </c>
      <c r="G2795">
        <v>7</v>
      </c>
      <c r="H2795" t="s">
        <v>9260</v>
      </c>
      <c r="I2795" t="s">
        <v>8043</v>
      </c>
      <c r="J2795">
        <v>0</v>
      </c>
      <c r="K2795">
        <v>0</v>
      </c>
      <c r="L2795">
        <v>1</v>
      </c>
      <c r="M2795">
        <v>1</v>
      </c>
      <c r="N2795" s="90">
        <v>42389</v>
      </c>
      <c r="O2795" s="88">
        <v>2</v>
      </c>
      <c r="P2795" s="90">
        <v>42389</v>
      </c>
      <c r="Q2795">
        <v>0</v>
      </c>
      <c r="R2795">
        <v>1</v>
      </c>
      <c r="S2795">
        <v>0</v>
      </c>
      <c r="T2795">
        <v>0</v>
      </c>
      <c r="U2795">
        <v>0</v>
      </c>
      <c r="V2795">
        <v>0</v>
      </c>
      <c r="W2795" s="88">
        <v>1</v>
      </c>
      <c r="X2795" s="90">
        <v>42389</v>
      </c>
    </row>
    <row r="2796" spans="1:24" x14ac:dyDescent="0.25">
      <c r="A2796" t="s">
        <v>11960</v>
      </c>
      <c r="B2796">
        <v>12</v>
      </c>
      <c r="C2796" t="s">
        <v>1945</v>
      </c>
      <c r="D2796" t="s">
        <v>8040</v>
      </c>
      <c r="F2796" t="s">
        <v>11913</v>
      </c>
      <c r="G2796">
        <v>7</v>
      </c>
      <c r="H2796" t="s">
        <v>9260</v>
      </c>
      <c r="I2796" t="s">
        <v>8043</v>
      </c>
      <c r="J2796">
        <v>0</v>
      </c>
      <c r="K2796">
        <v>0</v>
      </c>
      <c r="L2796">
        <v>1</v>
      </c>
      <c r="M2796">
        <v>1</v>
      </c>
      <c r="N2796" s="90">
        <v>42389</v>
      </c>
      <c r="O2796" s="88">
        <v>2</v>
      </c>
      <c r="P2796" s="90">
        <v>42389</v>
      </c>
      <c r="Q2796">
        <v>0</v>
      </c>
      <c r="R2796">
        <v>1</v>
      </c>
      <c r="S2796">
        <v>0</v>
      </c>
      <c r="T2796">
        <v>0</v>
      </c>
      <c r="U2796">
        <v>0</v>
      </c>
      <c r="V2796">
        <v>0</v>
      </c>
      <c r="W2796" s="88">
        <v>1</v>
      </c>
      <c r="X2796" s="90">
        <v>42389</v>
      </c>
    </row>
    <row r="2797" spans="1:24" x14ac:dyDescent="0.25">
      <c r="A2797" t="s">
        <v>11961</v>
      </c>
      <c r="B2797">
        <v>12</v>
      </c>
      <c r="C2797" t="s">
        <v>11962</v>
      </c>
      <c r="D2797" t="s">
        <v>8040</v>
      </c>
      <c r="F2797" t="s">
        <v>11913</v>
      </c>
      <c r="G2797">
        <v>7</v>
      </c>
      <c r="H2797" t="s">
        <v>9260</v>
      </c>
      <c r="I2797" t="s">
        <v>8043</v>
      </c>
      <c r="J2797">
        <v>0</v>
      </c>
      <c r="K2797">
        <v>0</v>
      </c>
      <c r="L2797">
        <v>1</v>
      </c>
      <c r="M2797">
        <v>1</v>
      </c>
      <c r="N2797" s="90">
        <v>42389</v>
      </c>
      <c r="O2797" s="88">
        <v>2</v>
      </c>
      <c r="P2797" s="90">
        <v>42389</v>
      </c>
      <c r="Q2797">
        <v>0</v>
      </c>
      <c r="R2797">
        <v>1</v>
      </c>
      <c r="S2797">
        <v>0</v>
      </c>
      <c r="T2797">
        <v>0</v>
      </c>
      <c r="U2797">
        <v>0</v>
      </c>
      <c r="V2797">
        <v>0</v>
      </c>
      <c r="W2797" s="88">
        <v>1</v>
      </c>
      <c r="X2797" s="90">
        <v>42389</v>
      </c>
    </row>
    <row r="2798" spans="1:24" x14ac:dyDescent="0.25">
      <c r="A2798" t="s">
        <v>11963</v>
      </c>
      <c r="B2798">
        <v>12</v>
      </c>
      <c r="C2798" t="s">
        <v>1946</v>
      </c>
      <c r="D2798" t="s">
        <v>8040</v>
      </c>
      <c r="F2798" t="s">
        <v>11913</v>
      </c>
      <c r="G2798">
        <v>7</v>
      </c>
      <c r="H2798" t="s">
        <v>9260</v>
      </c>
      <c r="I2798" t="s">
        <v>8043</v>
      </c>
      <c r="J2798">
        <v>0</v>
      </c>
      <c r="K2798">
        <v>0</v>
      </c>
      <c r="L2798">
        <v>1</v>
      </c>
      <c r="M2798">
        <v>1</v>
      </c>
      <c r="N2798" s="90">
        <v>42389</v>
      </c>
      <c r="O2798" s="88">
        <v>2</v>
      </c>
      <c r="P2798" s="90">
        <v>42389</v>
      </c>
      <c r="Q2798">
        <v>0</v>
      </c>
      <c r="R2798">
        <v>1</v>
      </c>
      <c r="S2798">
        <v>0</v>
      </c>
      <c r="T2798">
        <v>0</v>
      </c>
      <c r="U2798">
        <v>0</v>
      </c>
      <c r="V2798">
        <v>0</v>
      </c>
      <c r="W2798" s="88">
        <v>1</v>
      </c>
      <c r="X2798" s="90">
        <v>42389</v>
      </c>
    </row>
    <row r="2799" spans="1:24" x14ac:dyDescent="0.25">
      <c r="A2799" t="s">
        <v>11964</v>
      </c>
      <c r="B2799">
        <v>12</v>
      </c>
      <c r="C2799" t="s">
        <v>11965</v>
      </c>
      <c r="D2799" t="s">
        <v>8040</v>
      </c>
      <c r="F2799" t="s">
        <v>11913</v>
      </c>
      <c r="G2799">
        <v>7</v>
      </c>
      <c r="H2799" t="s">
        <v>9260</v>
      </c>
      <c r="I2799" t="s">
        <v>8043</v>
      </c>
      <c r="J2799">
        <v>0</v>
      </c>
      <c r="K2799">
        <v>0</v>
      </c>
      <c r="L2799">
        <v>1</v>
      </c>
      <c r="M2799">
        <v>1</v>
      </c>
      <c r="N2799" s="90">
        <v>42389</v>
      </c>
      <c r="O2799" s="88">
        <v>2</v>
      </c>
      <c r="P2799" s="90">
        <v>42389</v>
      </c>
      <c r="Q2799">
        <v>0</v>
      </c>
      <c r="R2799">
        <v>1</v>
      </c>
      <c r="S2799">
        <v>0</v>
      </c>
      <c r="T2799">
        <v>0</v>
      </c>
      <c r="U2799">
        <v>0</v>
      </c>
      <c r="V2799">
        <v>0</v>
      </c>
      <c r="W2799" s="88">
        <v>1</v>
      </c>
      <c r="X2799" s="90">
        <v>42389</v>
      </c>
    </row>
    <row r="2800" spans="1:24" x14ac:dyDescent="0.25">
      <c r="A2800" t="s">
        <v>11966</v>
      </c>
      <c r="B2800">
        <v>12</v>
      </c>
      <c r="C2800" t="s">
        <v>1947</v>
      </c>
      <c r="D2800" t="s">
        <v>8040</v>
      </c>
      <c r="F2800" t="s">
        <v>11913</v>
      </c>
      <c r="G2800">
        <v>7</v>
      </c>
      <c r="H2800" t="s">
        <v>9260</v>
      </c>
      <c r="I2800" t="s">
        <v>8043</v>
      </c>
      <c r="J2800">
        <v>0</v>
      </c>
      <c r="K2800">
        <v>0</v>
      </c>
      <c r="L2800">
        <v>1</v>
      </c>
      <c r="M2800">
        <v>1</v>
      </c>
      <c r="N2800" s="90">
        <v>42389</v>
      </c>
      <c r="O2800" s="88">
        <v>2</v>
      </c>
      <c r="P2800" s="90">
        <v>42389</v>
      </c>
      <c r="Q2800">
        <v>0</v>
      </c>
      <c r="R2800">
        <v>1</v>
      </c>
      <c r="S2800">
        <v>0</v>
      </c>
      <c r="T2800">
        <v>0</v>
      </c>
      <c r="U2800">
        <v>0</v>
      </c>
      <c r="V2800">
        <v>0</v>
      </c>
      <c r="W2800" s="88">
        <v>1</v>
      </c>
      <c r="X2800" s="90">
        <v>42389</v>
      </c>
    </row>
    <row r="2801" spans="1:24" x14ac:dyDescent="0.25">
      <c r="A2801" t="s">
        <v>11967</v>
      </c>
      <c r="B2801">
        <v>12</v>
      </c>
      <c r="C2801" t="s">
        <v>1948</v>
      </c>
      <c r="D2801" t="s">
        <v>8040</v>
      </c>
      <c r="F2801" t="s">
        <v>11913</v>
      </c>
      <c r="G2801">
        <v>7</v>
      </c>
      <c r="H2801" t="s">
        <v>9260</v>
      </c>
      <c r="I2801" t="s">
        <v>8043</v>
      </c>
      <c r="J2801">
        <v>0</v>
      </c>
      <c r="K2801">
        <v>0</v>
      </c>
      <c r="L2801">
        <v>1</v>
      </c>
      <c r="M2801">
        <v>1</v>
      </c>
      <c r="N2801" s="90">
        <v>42389</v>
      </c>
      <c r="O2801" s="88">
        <v>2</v>
      </c>
      <c r="P2801" s="90">
        <v>42389</v>
      </c>
      <c r="Q2801">
        <v>0</v>
      </c>
      <c r="R2801">
        <v>1</v>
      </c>
      <c r="S2801">
        <v>0</v>
      </c>
      <c r="T2801">
        <v>0</v>
      </c>
      <c r="U2801">
        <v>0</v>
      </c>
      <c r="V2801">
        <v>0</v>
      </c>
      <c r="W2801" s="88">
        <v>1</v>
      </c>
      <c r="X2801" s="90">
        <v>42389</v>
      </c>
    </row>
    <row r="2802" spans="1:24" x14ac:dyDescent="0.25">
      <c r="A2802" t="s">
        <v>11968</v>
      </c>
      <c r="B2802">
        <v>12</v>
      </c>
      <c r="C2802" t="s">
        <v>11969</v>
      </c>
      <c r="D2802" t="s">
        <v>8040</v>
      </c>
      <c r="F2802" t="s">
        <v>11913</v>
      </c>
      <c r="G2802">
        <v>7</v>
      </c>
      <c r="H2802" t="s">
        <v>9260</v>
      </c>
      <c r="I2802" t="s">
        <v>8043</v>
      </c>
      <c r="J2802">
        <v>0</v>
      </c>
      <c r="K2802">
        <v>0</v>
      </c>
      <c r="L2802">
        <v>1</v>
      </c>
      <c r="M2802">
        <v>1</v>
      </c>
      <c r="N2802" s="90">
        <v>42389</v>
      </c>
      <c r="O2802" s="88">
        <v>2</v>
      </c>
      <c r="P2802" s="90">
        <v>42389</v>
      </c>
      <c r="Q2802">
        <v>0</v>
      </c>
      <c r="R2802">
        <v>1</v>
      </c>
      <c r="S2802">
        <v>0</v>
      </c>
      <c r="T2802">
        <v>0</v>
      </c>
      <c r="U2802">
        <v>0</v>
      </c>
      <c r="V2802">
        <v>0</v>
      </c>
      <c r="W2802" s="88">
        <v>1</v>
      </c>
      <c r="X2802" s="90">
        <v>42389</v>
      </c>
    </row>
    <row r="2803" spans="1:24" x14ac:dyDescent="0.25">
      <c r="A2803" t="s">
        <v>11970</v>
      </c>
      <c r="B2803">
        <v>12</v>
      </c>
      <c r="C2803" t="s">
        <v>1949</v>
      </c>
      <c r="D2803" t="s">
        <v>8040</v>
      </c>
      <c r="F2803" t="s">
        <v>11913</v>
      </c>
      <c r="G2803">
        <v>7</v>
      </c>
      <c r="H2803" t="s">
        <v>9260</v>
      </c>
      <c r="I2803" t="s">
        <v>8043</v>
      </c>
      <c r="J2803">
        <v>0</v>
      </c>
      <c r="K2803">
        <v>0</v>
      </c>
      <c r="L2803">
        <v>1</v>
      </c>
      <c r="M2803">
        <v>1</v>
      </c>
      <c r="N2803" s="90">
        <v>42389</v>
      </c>
      <c r="O2803" s="88">
        <v>2</v>
      </c>
      <c r="P2803" s="90">
        <v>42389</v>
      </c>
      <c r="Q2803">
        <v>0</v>
      </c>
      <c r="R2803">
        <v>1</v>
      </c>
      <c r="S2803">
        <v>0</v>
      </c>
      <c r="T2803">
        <v>0</v>
      </c>
      <c r="U2803">
        <v>0</v>
      </c>
      <c r="V2803">
        <v>0</v>
      </c>
      <c r="W2803" s="88">
        <v>1</v>
      </c>
      <c r="X2803" s="90">
        <v>42389</v>
      </c>
    </row>
    <row r="2804" spans="1:24" x14ac:dyDescent="0.25">
      <c r="A2804" t="s">
        <v>11971</v>
      </c>
      <c r="B2804">
        <v>12</v>
      </c>
      <c r="C2804" t="s">
        <v>11972</v>
      </c>
      <c r="D2804" t="s">
        <v>8040</v>
      </c>
      <c r="F2804" t="s">
        <v>11913</v>
      </c>
      <c r="G2804">
        <v>7</v>
      </c>
      <c r="H2804" t="s">
        <v>9260</v>
      </c>
      <c r="I2804" t="s">
        <v>8043</v>
      </c>
      <c r="J2804">
        <v>0</v>
      </c>
      <c r="K2804">
        <v>0</v>
      </c>
      <c r="L2804">
        <v>1</v>
      </c>
      <c r="M2804">
        <v>1</v>
      </c>
      <c r="N2804" s="90">
        <v>42389</v>
      </c>
      <c r="O2804" s="88">
        <v>2</v>
      </c>
      <c r="P2804" s="90">
        <v>42389</v>
      </c>
      <c r="Q2804">
        <v>0</v>
      </c>
      <c r="R2804">
        <v>1</v>
      </c>
      <c r="S2804">
        <v>0</v>
      </c>
      <c r="T2804">
        <v>0</v>
      </c>
      <c r="U2804">
        <v>0</v>
      </c>
      <c r="V2804">
        <v>0</v>
      </c>
      <c r="W2804" s="88">
        <v>1</v>
      </c>
      <c r="X2804" s="90">
        <v>42389</v>
      </c>
    </row>
    <row r="2805" spans="1:24" x14ac:dyDescent="0.25">
      <c r="A2805" t="s">
        <v>11973</v>
      </c>
      <c r="B2805">
        <v>12</v>
      </c>
      <c r="C2805" t="s">
        <v>1950</v>
      </c>
      <c r="D2805" t="s">
        <v>8040</v>
      </c>
      <c r="F2805" t="s">
        <v>11913</v>
      </c>
      <c r="G2805">
        <v>7</v>
      </c>
      <c r="H2805" t="s">
        <v>9260</v>
      </c>
      <c r="I2805" t="s">
        <v>8043</v>
      </c>
      <c r="J2805">
        <v>0</v>
      </c>
      <c r="K2805">
        <v>0</v>
      </c>
      <c r="L2805">
        <v>1</v>
      </c>
      <c r="M2805">
        <v>1</v>
      </c>
      <c r="N2805" s="90">
        <v>42389</v>
      </c>
      <c r="O2805" s="88">
        <v>2</v>
      </c>
      <c r="P2805" s="90">
        <v>42389</v>
      </c>
      <c r="Q2805">
        <v>0</v>
      </c>
      <c r="R2805">
        <v>1</v>
      </c>
      <c r="S2805">
        <v>0</v>
      </c>
      <c r="T2805">
        <v>0</v>
      </c>
      <c r="U2805">
        <v>0</v>
      </c>
      <c r="V2805">
        <v>0</v>
      </c>
      <c r="W2805" s="88">
        <v>1</v>
      </c>
      <c r="X2805" s="90">
        <v>42389</v>
      </c>
    </row>
    <row r="2806" spans="1:24" x14ac:dyDescent="0.25">
      <c r="A2806" t="s">
        <v>11974</v>
      </c>
      <c r="B2806">
        <v>12</v>
      </c>
      <c r="C2806" t="s">
        <v>1951</v>
      </c>
      <c r="D2806" t="s">
        <v>8040</v>
      </c>
      <c r="F2806" t="s">
        <v>11913</v>
      </c>
      <c r="G2806">
        <v>7</v>
      </c>
      <c r="H2806" t="s">
        <v>9260</v>
      </c>
      <c r="I2806" t="s">
        <v>8043</v>
      </c>
      <c r="J2806">
        <v>0</v>
      </c>
      <c r="K2806">
        <v>0</v>
      </c>
      <c r="L2806">
        <v>1</v>
      </c>
      <c r="M2806">
        <v>1</v>
      </c>
      <c r="N2806" s="90">
        <v>42389</v>
      </c>
      <c r="O2806" s="88">
        <v>2</v>
      </c>
      <c r="P2806" s="90">
        <v>42389</v>
      </c>
      <c r="Q2806">
        <v>0</v>
      </c>
      <c r="R2806">
        <v>1</v>
      </c>
      <c r="S2806">
        <v>0</v>
      </c>
      <c r="T2806">
        <v>0</v>
      </c>
      <c r="U2806">
        <v>0</v>
      </c>
      <c r="V2806">
        <v>0</v>
      </c>
      <c r="W2806" s="88">
        <v>1</v>
      </c>
      <c r="X2806" s="90">
        <v>42389</v>
      </c>
    </row>
    <row r="2807" spans="1:24" x14ac:dyDescent="0.25">
      <c r="A2807" t="s">
        <v>11975</v>
      </c>
      <c r="B2807">
        <v>12</v>
      </c>
      <c r="C2807" t="s">
        <v>1952</v>
      </c>
      <c r="D2807" t="s">
        <v>8040</v>
      </c>
      <c r="F2807" t="s">
        <v>11913</v>
      </c>
      <c r="G2807">
        <v>7</v>
      </c>
      <c r="H2807" t="s">
        <v>9260</v>
      </c>
      <c r="I2807" t="s">
        <v>8043</v>
      </c>
      <c r="J2807">
        <v>0</v>
      </c>
      <c r="K2807">
        <v>0</v>
      </c>
      <c r="L2807">
        <v>1</v>
      </c>
      <c r="M2807">
        <v>1</v>
      </c>
      <c r="N2807" s="90">
        <v>42389</v>
      </c>
      <c r="O2807" s="88">
        <v>2</v>
      </c>
      <c r="P2807" s="90">
        <v>42389</v>
      </c>
      <c r="Q2807">
        <v>0</v>
      </c>
      <c r="R2807">
        <v>1</v>
      </c>
      <c r="S2807">
        <v>0</v>
      </c>
      <c r="T2807">
        <v>0</v>
      </c>
      <c r="U2807">
        <v>0</v>
      </c>
      <c r="V2807">
        <v>0</v>
      </c>
      <c r="W2807" s="88">
        <v>1</v>
      </c>
      <c r="X2807" s="90">
        <v>42389</v>
      </c>
    </row>
    <row r="2808" spans="1:24" x14ac:dyDescent="0.25">
      <c r="A2808" t="s">
        <v>11976</v>
      </c>
      <c r="B2808">
        <v>12</v>
      </c>
      <c r="C2808" t="s">
        <v>11977</v>
      </c>
      <c r="D2808" t="s">
        <v>8040</v>
      </c>
      <c r="F2808" t="s">
        <v>11913</v>
      </c>
      <c r="G2808">
        <v>7</v>
      </c>
      <c r="H2808" t="s">
        <v>9260</v>
      </c>
      <c r="I2808" t="s">
        <v>8043</v>
      </c>
      <c r="J2808">
        <v>0</v>
      </c>
      <c r="K2808">
        <v>0</v>
      </c>
      <c r="L2808">
        <v>1</v>
      </c>
      <c r="M2808">
        <v>1</v>
      </c>
      <c r="N2808" s="90">
        <v>42389</v>
      </c>
      <c r="O2808" s="88">
        <v>2</v>
      </c>
      <c r="P2808" s="90">
        <v>42389</v>
      </c>
      <c r="Q2808">
        <v>0</v>
      </c>
      <c r="R2808">
        <v>1</v>
      </c>
      <c r="S2808">
        <v>0</v>
      </c>
      <c r="T2808">
        <v>0</v>
      </c>
      <c r="U2808">
        <v>0</v>
      </c>
      <c r="V2808">
        <v>0</v>
      </c>
      <c r="W2808" s="88">
        <v>1</v>
      </c>
      <c r="X2808" s="90">
        <v>42389</v>
      </c>
    </row>
    <row r="2809" spans="1:24" x14ac:dyDescent="0.25">
      <c r="A2809" t="s">
        <v>11978</v>
      </c>
      <c r="B2809">
        <v>12</v>
      </c>
      <c r="C2809" t="s">
        <v>1953</v>
      </c>
      <c r="D2809" t="s">
        <v>8040</v>
      </c>
      <c r="F2809" t="s">
        <v>11913</v>
      </c>
      <c r="G2809">
        <v>7</v>
      </c>
      <c r="H2809" t="s">
        <v>9260</v>
      </c>
      <c r="I2809" t="s">
        <v>8043</v>
      </c>
      <c r="J2809">
        <v>0</v>
      </c>
      <c r="K2809">
        <v>0</v>
      </c>
      <c r="L2809">
        <v>1</v>
      </c>
      <c r="M2809">
        <v>1</v>
      </c>
      <c r="N2809" s="90">
        <v>42389</v>
      </c>
      <c r="O2809" s="88">
        <v>2</v>
      </c>
      <c r="P2809" s="90">
        <v>42389</v>
      </c>
      <c r="Q2809">
        <v>0</v>
      </c>
      <c r="R2809">
        <v>1</v>
      </c>
      <c r="S2809">
        <v>0</v>
      </c>
      <c r="T2809">
        <v>0</v>
      </c>
      <c r="U2809">
        <v>0</v>
      </c>
      <c r="V2809">
        <v>0</v>
      </c>
      <c r="W2809" s="88">
        <v>1</v>
      </c>
      <c r="X2809" s="90">
        <v>42389</v>
      </c>
    </row>
    <row r="2810" spans="1:24" x14ac:dyDescent="0.25">
      <c r="A2810" t="s">
        <v>11979</v>
      </c>
      <c r="B2810">
        <v>12</v>
      </c>
      <c r="C2810" t="s">
        <v>1954</v>
      </c>
      <c r="D2810" t="s">
        <v>8040</v>
      </c>
      <c r="F2810" t="s">
        <v>11913</v>
      </c>
      <c r="G2810">
        <v>7</v>
      </c>
      <c r="H2810" t="s">
        <v>9260</v>
      </c>
      <c r="I2810" t="s">
        <v>8043</v>
      </c>
      <c r="J2810">
        <v>0</v>
      </c>
      <c r="K2810">
        <v>0</v>
      </c>
      <c r="L2810">
        <v>1</v>
      </c>
      <c r="M2810">
        <v>1</v>
      </c>
      <c r="N2810" s="90">
        <v>42389</v>
      </c>
      <c r="O2810" s="88">
        <v>2</v>
      </c>
      <c r="P2810" s="90">
        <v>42389</v>
      </c>
      <c r="Q2810">
        <v>0</v>
      </c>
      <c r="R2810">
        <v>1</v>
      </c>
      <c r="S2810">
        <v>0</v>
      </c>
      <c r="T2810">
        <v>0</v>
      </c>
      <c r="U2810">
        <v>0</v>
      </c>
      <c r="V2810">
        <v>0</v>
      </c>
      <c r="W2810" s="88">
        <v>1</v>
      </c>
      <c r="X2810" s="90">
        <v>42389</v>
      </c>
    </row>
    <row r="2811" spans="1:24" x14ac:dyDescent="0.25">
      <c r="A2811" t="s">
        <v>11980</v>
      </c>
      <c r="B2811">
        <v>12</v>
      </c>
      <c r="C2811" t="s">
        <v>1955</v>
      </c>
      <c r="D2811" t="s">
        <v>8040</v>
      </c>
      <c r="F2811" t="s">
        <v>11913</v>
      </c>
      <c r="G2811">
        <v>7</v>
      </c>
      <c r="H2811" t="s">
        <v>9260</v>
      </c>
      <c r="I2811" t="s">
        <v>8043</v>
      </c>
      <c r="J2811">
        <v>0</v>
      </c>
      <c r="K2811">
        <v>0</v>
      </c>
      <c r="L2811">
        <v>1</v>
      </c>
      <c r="M2811">
        <v>1</v>
      </c>
      <c r="N2811" s="90">
        <v>42389</v>
      </c>
      <c r="O2811" s="88">
        <v>2</v>
      </c>
      <c r="P2811" s="90">
        <v>42389</v>
      </c>
      <c r="Q2811">
        <v>0</v>
      </c>
      <c r="R2811">
        <v>1</v>
      </c>
      <c r="S2811">
        <v>0</v>
      </c>
      <c r="T2811">
        <v>0</v>
      </c>
      <c r="U2811">
        <v>0</v>
      </c>
      <c r="V2811">
        <v>0</v>
      </c>
      <c r="W2811" s="88">
        <v>1</v>
      </c>
      <c r="X2811" s="90">
        <v>42389</v>
      </c>
    </row>
    <row r="2812" spans="1:24" x14ac:dyDescent="0.25">
      <c r="A2812" t="s">
        <v>11981</v>
      </c>
      <c r="B2812">
        <v>12</v>
      </c>
      <c r="C2812" t="s">
        <v>1956</v>
      </c>
      <c r="D2812" t="s">
        <v>8040</v>
      </c>
      <c r="F2812" t="s">
        <v>11913</v>
      </c>
      <c r="G2812">
        <v>7</v>
      </c>
      <c r="H2812" t="s">
        <v>9260</v>
      </c>
      <c r="I2812" t="s">
        <v>8043</v>
      </c>
      <c r="J2812">
        <v>0</v>
      </c>
      <c r="K2812">
        <v>0</v>
      </c>
      <c r="L2812">
        <v>1</v>
      </c>
      <c r="M2812">
        <v>1</v>
      </c>
      <c r="N2812" s="90">
        <v>42389</v>
      </c>
      <c r="O2812" s="88">
        <v>2</v>
      </c>
      <c r="P2812" s="90">
        <v>42389</v>
      </c>
      <c r="Q2812">
        <v>0</v>
      </c>
      <c r="R2812">
        <v>1</v>
      </c>
      <c r="S2812">
        <v>0</v>
      </c>
      <c r="T2812">
        <v>0</v>
      </c>
      <c r="U2812">
        <v>0</v>
      </c>
      <c r="V2812">
        <v>0</v>
      </c>
      <c r="W2812" s="88">
        <v>1</v>
      </c>
      <c r="X2812" s="90">
        <v>42389</v>
      </c>
    </row>
    <row r="2813" spans="1:24" x14ac:dyDescent="0.25">
      <c r="A2813" t="s">
        <v>11982</v>
      </c>
      <c r="B2813">
        <v>12</v>
      </c>
      <c r="C2813" t="s">
        <v>1957</v>
      </c>
      <c r="D2813" t="s">
        <v>8040</v>
      </c>
      <c r="F2813" t="s">
        <v>11913</v>
      </c>
      <c r="G2813">
        <v>7</v>
      </c>
      <c r="H2813" t="s">
        <v>9260</v>
      </c>
      <c r="I2813" t="s">
        <v>8043</v>
      </c>
      <c r="J2813">
        <v>0</v>
      </c>
      <c r="K2813">
        <v>0</v>
      </c>
      <c r="L2813">
        <v>1</v>
      </c>
      <c r="M2813">
        <v>1</v>
      </c>
      <c r="N2813" s="90">
        <v>42389</v>
      </c>
      <c r="O2813" s="88">
        <v>2</v>
      </c>
      <c r="P2813" s="90">
        <v>42389</v>
      </c>
      <c r="Q2813">
        <v>0</v>
      </c>
      <c r="R2813">
        <v>1</v>
      </c>
      <c r="S2813">
        <v>0</v>
      </c>
      <c r="T2813">
        <v>0</v>
      </c>
      <c r="U2813">
        <v>0</v>
      </c>
      <c r="V2813">
        <v>0</v>
      </c>
      <c r="W2813" s="88">
        <v>1</v>
      </c>
      <c r="X2813" s="90">
        <v>42389</v>
      </c>
    </row>
    <row r="2814" spans="1:24" x14ac:dyDescent="0.25">
      <c r="A2814" t="s">
        <v>11983</v>
      </c>
      <c r="B2814">
        <v>12</v>
      </c>
      <c r="C2814" t="s">
        <v>1958</v>
      </c>
      <c r="D2814" t="s">
        <v>8040</v>
      </c>
      <c r="F2814" t="s">
        <v>11913</v>
      </c>
      <c r="G2814">
        <v>7</v>
      </c>
      <c r="H2814" t="s">
        <v>9260</v>
      </c>
      <c r="I2814" t="s">
        <v>8043</v>
      </c>
      <c r="J2814">
        <v>0</v>
      </c>
      <c r="K2814">
        <v>0</v>
      </c>
      <c r="L2814">
        <v>1</v>
      </c>
      <c r="M2814">
        <v>1</v>
      </c>
      <c r="N2814" s="90">
        <v>42389</v>
      </c>
      <c r="O2814" s="88">
        <v>2</v>
      </c>
      <c r="P2814" s="90">
        <v>42389</v>
      </c>
      <c r="Q2814">
        <v>0</v>
      </c>
      <c r="R2814">
        <v>1</v>
      </c>
      <c r="S2814">
        <v>0</v>
      </c>
      <c r="T2814">
        <v>0</v>
      </c>
      <c r="U2814">
        <v>0</v>
      </c>
      <c r="V2814">
        <v>0</v>
      </c>
      <c r="W2814" s="88">
        <v>1</v>
      </c>
      <c r="X2814" s="90">
        <v>42389</v>
      </c>
    </row>
    <row r="2815" spans="1:24" x14ac:dyDescent="0.25">
      <c r="A2815" t="s">
        <v>11984</v>
      </c>
      <c r="B2815">
        <v>12</v>
      </c>
      <c r="C2815" t="s">
        <v>1959</v>
      </c>
      <c r="D2815" t="s">
        <v>8040</v>
      </c>
      <c r="F2815" t="s">
        <v>11913</v>
      </c>
      <c r="G2815">
        <v>7</v>
      </c>
      <c r="H2815" t="s">
        <v>9260</v>
      </c>
      <c r="I2815" t="s">
        <v>8043</v>
      </c>
      <c r="J2815">
        <v>0</v>
      </c>
      <c r="K2815">
        <v>0</v>
      </c>
      <c r="L2815">
        <v>1</v>
      </c>
      <c r="M2815">
        <v>1</v>
      </c>
      <c r="N2815" s="90">
        <v>42389</v>
      </c>
      <c r="O2815" s="88">
        <v>2</v>
      </c>
      <c r="P2815" s="90">
        <v>42389</v>
      </c>
      <c r="Q2815">
        <v>0</v>
      </c>
      <c r="R2815">
        <v>1</v>
      </c>
      <c r="S2815">
        <v>0</v>
      </c>
      <c r="T2815">
        <v>0</v>
      </c>
      <c r="U2815">
        <v>0</v>
      </c>
      <c r="V2815">
        <v>0</v>
      </c>
      <c r="W2815" s="88">
        <v>1</v>
      </c>
      <c r="X2815" s="90">
        <v>42389</v>
      </c>
    </row>
    <row r="2816" spans="1:24" x14ac:dyDescent="0.25">
      <c r="A2816" t="s">
        <v>11985</v>
      </c>
      <c r="B2816">
        <v>12</v>
      </c>
      <c r="C2816" t="s">
        <v>1960</v>
      </c>
      <c r="D2816" t="s">
        <v>8040</v>
      </c>
      <c r="F2816" t="s">
        <v>11913</v>
      </c>
      <c r="G2816">
        <v>7</v>
      </c>
      <c r="H2816" t="s">
        <v>9260</v>
      </c>
      <c r="I2816" t="s">
        <v>8043</v>
      </c>
      <c r="J2816">
        <v>0</v>
      </c>
      <c r="K2816">
        <v>0</v>
      </c>
      <c r="L2816">
        <v>1</v>
      </c>
      <c r="M2816">
        <v>1</v>
      </c>
      <c r="N2816" s="90">
        <v>42389</v>
      </c>
      <c r="O2816" s="88">
        <v>2</v>
      </c>
      <c r="P2816" s="90">
        <v>42389</v>
      </c>
      <c r="Q2816">
        <v>0</v>
      </c>
      <c r="R2816">
        <v>1</v>
      </c>
      <c r="S2816">
        <v>0</v>
      </c>
      <c r="T2816">
        <v>0</v>
      </c>
      <c r="U2816">
        <v>0</v>
      </c>
      <c r="V2816">
        <v>0</v>
      </c>
      <c r="W2816" s="88">
        <v>1</v>
      </c>
      <c r="X2816" s="90">
        <v>42389</v>
      </c>
    </row>
    <row r="2817" spans="1:24" x14ac:dyDescent="0.25">
      <c r="A2817" t="s">
        <v>11986</v>
      </c>
      <c r="B2817">
        <v>12</v>
      </c>
      <c r="C2817" t="s">
        <v>11987</v>
      </c>
      <c r="D2817" t="s">
        <v>8040</v>
      </c>
      <c r="F2817" t="s">
        <v>11913</v>
      </c>
      <c r="G2817">
        <v>7</v>
      </c>
      <c r="H2817" t="s">
        <v>9260</v>
      </c>
      <c r="I2817" t="s">
        <v>8043</v>
      </c>
      <c r="J2817">
        <v>0</v>
      </c>
      <c r="K2817">
        <v>0</v>
      </c>
      <c r="L2817">
        <v>1</v>
      </c>
      <c r="M2817">
        <v>1</v>
      </c>
      <c r="N2817" s="90">
        <v>42389</v>
      </c>
      <c r="O2817" s="88">
        <v>2</v>
      </c>
      <c r="P2817" s="90">
        <v>42389</v>
      </c>
      <c r="Q2817">
        <v>0</v>
      </c>
      <c r="R2817">
        <v>1</v>
      </c>
      <c r="S2817">
        <v>0</v>
      </c>
      <c r="T2817">
        <v>0</v>
      </c>
      <c r="U2817">
        <v>0</v>
      </c>
      <c r="V2817">
        <v>0</v>
      </c>
      <c r="W2817" s="88">
        <v>1</v>
      </c>
      <c r="X2817" s="90">
        <v>42389</v>
      </c>
    </row>
    <row r="2818" spans="1:24" x14ac:dyDescent="0.25">
      <c r="A2818" t="s">
        <v>11988</v>
      </c>
      <c r="B2818">
        <v>12</v>
      </c>
      <c r="C2818" t="s">
        <v>1961</v>
      </c>
      <c r="D2818" t="s">
        <v>8040</v>
      </c>
      <c r="F2818" t="s">
        <v>11913</v>
      </c>
      <c r="G2818">
        <v>7</v>
      </c>
      <c r="H2818" t="s">
        <v>9260</v>
      </c>
      <c r="I2818" t="s">
        <v>8043</v>
      </c>
      <c r="J2818">
        <v>0</v>
      </c>
      <c r="K2818">
        <v>0</v>
      </c>
      <c r="L2818">
        <v>1</v>
      </c>
      <c r="M2818">
        <v>1</v>
      </c>
      <c r="N2818" s="90">
        <v>42389</v>
      </c>
      <c r="O2818" s="88">
        <v>2</v>
      </c>
      <c r="P2818" s="90">
        <v>42389</v>
      </c>
      <c r="Q2818">
        <v>0</v>
      </c>
      <c r="R2818">
        <v>1</v>
      </c>
      <c r="S2818">
        <v>0</v>
      </c>
      <c r="T2818">
        <v>0</v>
      </c>
      <c r="U2818">
        <v>0</v>
      </c>
      <c r="V2818">
        <v>0</v>
      </c>
      <c r="W2818" s="88">
        <v>1</v>
      </c>
      <c r="X2818" s="90">
        <v>42389</v>
      </c>
    </row>
    <row r="2819" spans="1:24" x14ac:dyDescent="0.25">
      <c r="A2819" t="s">
        <v>11989</v>
      </c>
      <c r="B2819">
        <v>12</v>
      </c>
      <c r="C2819" t="s">
        <v>1962</v>
      </c>
      <c r="D2819" t="s">
        <v>8040</v>
      </c>
      <c r="F2819" t="s">
        <v>11913</v>
      </c>
      <c r="G2819">
        <v>7</v>
      </c>
      <c r="H2819" t="s">
        <v>9260</v>
      </c>
      <c r="I2819" t="s">
        <v>8043</v>
      </c>
      <c r="J2819">
        <v>0</v>
      </c>
      <c r="K2819">
        <v>0</v>
      </c>
      <c r="L2819">
        <v>1</v>
      </c>
      <c r="M2819">
        <v>1</v>
      </c>
      <c r="N2819" s="90">
        <v>42389</v>
      </c>
      <c r="O2819" s="88">
        <v>2</v>
      </c>
      <c r="P2819" s="90">
        <v>42389</v>
      </c>
      <c r="Q2819">
        <v>0</v>
      </c>
      <c r="R2819">
        <v>1</v>
      </c>
      <c r="S2819">
        <v>0</v>
      </c>
      <c r="T2819">
        <v>0</v>
      </c>
      <c r="U2819">
        <v>0</v>
      </c>
      <c r="V2819">
        <v>0</v>
      </c>
      <c r="W2819" s="88">
        <v>1</v>
      </c>
      <c r="X2819" s="90">
        <v>42389</v>
      </c>
    </row>
    <row r="2820" spans="1:24" x14ac:dyDescent="0.25">
      <c r="A2820" t="s">
        <v>11990</v>
      </c>
      <c r="B2820">
        <v>12</v>
      </c>
      <c r="C2820" t="s">
        <v>1963</v>
      </c>
      <c r="D2820" t="s">
        <v>8040</v>
      </c>
      <c r="F2820" t="s">
        <v>11913</v>
      </c>
      <c r="G2820">
        <v>7</v>
      </c>
      <c r="H2820" t="s">
        <v>9260</v>
      </c>
      <c r="I2820" t="s">
        <v>8043</v>
      </c>
      <c r="J2820">
        <v>0</v>
      </c>
      <c r="K2820">
        <v>0</v>
      </c>
      <c r="L2820">
        <v>1</v>
      </c>
      <c r="M2820">
        <v>1</v>
      </c>
      <c r="N2820" s="90">
        <v>42389</v>
      </c>
      <c r="O2820" s="88">
        <v>2</v>
      </c>
      <c r="P2820" s="90">
        <v>42389</v>
      </c>
      <c r="Q2820">
        <v>0</v>
      </c>
      <c r="R2820">
        <v>1</v>
      </c>
      <c r="S2820">
        <v>0</v>
      </c>
      <c r="T2820">
        <v>0</v>
      </c>
      <c r="U2820">
        <v>0</v>
      </c>
      <c r="V2820">
        <v>0</v>
      </c>
      <c r="W2820" s="88">
        <v>1</v>
      </c>
      <c r="X2820" s="90">
        <v>42389</v>
      </c>
    </row>
    <row r="2821" spans="1:24" x14ac:dyDescent="0.25">
      <c r="A2821" t="s">
        <v>11991</v>
      </c>
      <c r="B2821">
        <v>12</v>
      </c>
      <c r="C2821" t="s">
        <v>1964</v>
      </c>
      <c r="D2821" t="s">
        <v>8040</v>
      </c>
      <c r="F2821" t="s">
        <v>11913</v>
      </c>
      <c r="G2821">
        <v>7</v>
      </c>
      <c r="H2821" t="s">
        <v>9260</v>
      </c>
      <c r="I2821" t="s">
        <v>8043</v>
      </c>
      <c r="J2821">
        <v>0</v>
      </c>
      <c r="K2821">
        <v>0</v>
      </c>
      <c r="L2821">
        <v>1</v>
      </c>
      <c r="M2821">
        <v>1</v>
      </c>
      <c r="N2821" s="90">
        <v>42389</v>
      </c>
      <c r="O2821" s="88">
        <v>2</v>
      </c>
      <c r="P2821" s="90">
        <v>42389</v>
      </c>
      <c r="Q2821">
        <v>0</v>
      </c>
      <c r="R2821">
        <v>1</v>
      </c>
      <c r="S2821">
        <v>0</v>
      </c>
      <c r="T2821">
        <v>0</v>
      </c>
      <c r="U2821">
        <v>0</v>
      </c>
      <c r="V2821">
        <v>0</v>
      </c>
      <c r="W2821" s="88">
        <v>1</v>
      </c>
      <c r="X2821" s="90">
        <v>42389</v>
      </c>
    </row>
    <row r="2822" spans="1:24" x14ac:dyDescent="0.25">
      <c r="A2822" t="s">
        <v>11992</v>
      </c>
      <c r="B2822">
        <v>12</v>
      </c>
      <c r="C2822" t="s">
        <v>1965</v>
      </c>
      <c r="D2822" t="s">
        <v>8040</v>
      </c>
      <c r="F2822" t="s">
        <v>11913</v>
      </c>
      <c r="G2822">
        <v>7</v>
      </c>
      <c r="H2822" t="s">
        <v>9260</v>
      </c>
      <c r="I2822" t="s">
        <v>8043</v>
      </c>
      <c r="J2822">
        <v>0</v>
      </c>
      <c r="K2822">
        <v>0</v>
      </c>
      <c r="L2822">
        <v>1</v>
      </c>
      <c r="M2822">
        <v>1</v>
      </c>
      <c r="N2822" s="90">
        <v>42389</v>
      </c>
      <c r="O2822" s="88">
        <v>2</v>
      </c>
      <c r="P2822" s="90">
        <v>42389</v>
      </c>
      <c r="Q2822">
        <v>0</v>
      </c>
      <c r="R2822">
        <v>1</v>
      </c>
      <c r="S2822">
        <v>0</v>
      </c>
      <c r="T2822">
        <v>0</v>
      </c>
      <c r="U2822">
        <v>0</v>
      </c>
      <c r="V2822">
        <v>0</v>
      </c>
      <c r="W2822" s="88">
        <v>1</v>
      </c>
      <c r="X2822" s="90">
        <v>42389</v>
      </c>
    </row>
    <row r="2823" spans="1:24" x14ac:dyDescent="0.25">
      <c r="A2823" t="s">
        <v>11993</v>
      </c>
      <c r="B2823">
        <v>12</v>
      </c>
      <c r="C2823" t="s">
        <v>1966</v>
      </c>
      <c r="D2823" t="s">
        <v>8040</v>
      </c>
      <c r="F2823" t="s">
        <v>11913</v>
      </c>
      <c r="G2823">
        <v>7</v>
      </c>
      <c r="H2823" t="s">
        <v>9260</v>
      </c>
      <c r="I2823" t="s">
        <v>8043</v>
      </c>
      <c r="J2823">
        <v>0</v>
      </c>
      <c r="K2823">
        <v>0</v>
      </c>
      <c r="L2823">
        <v>1</v>
      </c>
      <c r="M2823">
        <v>1</v>
      </c>
      <c r="N2823" s="90">
        <v>42389</v>
      </c>
      <c r="O2823" s="88">
        <v>2</v>
      </c>
      <c r="P2823" s="90">
        <v>42389</v>
      </c>
      <c r="Q2823">
        <v>0</v>
      </c>
      <c r="R2823">
        <v>1</v>
      </c>
      <c r="S2823">
        <v>0</v>
      </c>
      <c r="T2823">
        <v>0</v>
      </c>
      <c r="U2823">
        <v>0</v>
      </c>
      <c r="V2823">
        <v>0</v>
      </c>
      <c r="W2823" s="88">
        <v>1</v>
      </c>
      <c r="X2823" s="90">
        <v>42389</v>
      </c>
    </row>
    <row r="2824" spans="1:24" x14ac:dyDescent="0.25">
      <c r="A2824" t="s">
        <v>11994</v>
      </c>
      <c r="B2824">
        <v>12</v>
      </c>
      <c r="C2824" t="s">
        <v>11995</v>
      </c>
      <c r="D2824" t="s">
        <v>8040</v>
      </c>
      <c r="F2824" t="s">
        <v>11913</v>
      </c>
      <c r="G2824">
        <v>7</v>
      </c>
      <c r="H2824" t="s">
        <v>9260</v>
      </c>
      <c r="I2824" t="s">
        <v>8043</v>
      </c>
      <c r="J2824">
        <v>0</v>
      </c>
      <c r="K2824">
        <v>0</v>
      </c>
      <c r="L2824">
        <v>1</v>
      </c>
      <c r="M2824">
        <v>1</v>
      </c>
      <c r="N2824" s="90">
        <v>42389</v>
      </c>
      <c r="O2824" s="88">
        <v>2</v>
      </c>
      <c r="P2824" s="90">
        <v>42389</v>
      </c>
      <c r="Q2824">
        <v>0</v>
      </c>
      <c r="R2824">
        <v>1</v>
      </c>
      <c r="S2824">
        <v>0</v>
      </c>
      <c r="T2824">
        <v>0</v>
      </c>
      <c r="U2824">
        <v>0</v>
      </c>
      <c r="V2824">
        <v>0</v>
      </c>
      <c r="W2824" s="88">
        <v>1</v>
      </c>
      <c r="X2824" s="90">
        <v>42389</v>
      </c>
    </row>
    <row r="2825" spans="1:24" x14ac:dyDescent="0.25">
      <c r="A2825" t="s">
        <v>11996</v>
      </c>
      <c r="B2825">
        <v>12</v>
      </c>
      <c r="C2825" t="s">
        <v>11997</v>
      </c>
      <c r="D2825" t="s">
        <v>8040</v>
      </c>
      <c r="F2825" t="s">
        <v>11913</v>
      </c>
      <c r="G2825">
        <v>7</v>
      </c>
      <c r="H2825" t="s">
        <v>9260</v>
      </c>
      <c r="I2825" t="s">
        <v>8043</v>
      </c>
      <c r="J2825">
        <v>0</v>
      </c>
      <c r="K2825">
        <v>0</v>
      </c>
      <c r="L2825">
        <v>1</v>
      </c>
      <c r="M2825">
        <v>1</v>
      </c>
      <c r="N2825" s="90">
        <v>42389</v>
      </c>
      <c r="O2825" s="88">
        <v>2</v>
      </c>
      <c r="P2825" s="90">
        <v>42389</v>
      </c>
      <c r="Q2825">
        <v>0</v>
      </c>
      <c r="R2825">
        <v>1</v>
      </c>
      <c r="S2825">
        <v>0</v>
      </c>
      <c r="T2825">
        <v>0</v>
      </c>
      <c r="U2825">
        <v>0</v>
      </c>
      <c r="V2825">
        <v>0</v>
      </c>
      <c r="W2825" s="88">
        <v>1</v>
      </c>
      <c r="X2825" s="90">
        <v>42389</v>
      </c>
    </row>
    <row r="2826" spans="1:24" x14ac:dyDescent="0.25">
      <c r="A2826" t="s">
        <v>11998</v>
      </c>
      <c r="B2826">
        <v>12</v>
      </c>
      <c r="C2826" t="s">
        <v>11999</v>
      </c>
      <c r="D2826" t="s">
        <v>8040</v>
      </c>
      <c r="F2826" t="s">
        <v>11913</v>
      </c>
      <c r="G2826">
        <v>7</v>
      </c>
      <c r="H2826" t="s">
        <v>9260</v>
      </c>
      <c r="I2826" t="s">
        <v>8043</v>
      </c>
      <c r="J2826">
        <v>0</v>
      </c>
      <c r="K2826">
        <v>0</v>
      </c>
      <c r="L2826">
        <v>1</v>
      </c>
      <c r="M2826">
        <v>1</v>
      </c>
      <c r="N2826" s="90">
        <v>42389</v>
      </c>
      <c r="O2826" s="88">
        <v>2</v>
      </c>
      <c r="P2826" s="90">
        <v>42389</v>
      </c>
      <c r="Q2826">
        <v>0</v>
      </c>
      <c r="R2826">
        <v>1</v>
      </c>
      <c r="S2826">
        <v>0</v>
      </c>
      <c r="T2826">
        <v>0</v>
      </c>
      <c r="U2826">
        <v>0</v>
      </c>
      <c r="V2826">
        <v>0</v>
      </c>
      <c r="W2826" s="88">
        <v>1</v>
      </c>
      <c r="X2826" s="90">
        <v>42389</v>
      </c>
    </row>
    <row r="2827" spans="1:24" x14ac:dyDescent="0.25">
      <c r="A2827" t="s">
        <v>12000</v>
      </c>
      <c r="B2827">
        <v>12</v>
      </c>
      <c r="C2827" t="s">
        <v>12001</v>
      </c>
      <c r="D2827" t="s">
        <v>8040</v>
      </c>
      <c r="F2827" t="s">
        <v>11913</v>
      </c>
      <c r="G2827">
        <v>7</v>
      </c>
      <c r="H2827" t="s">
        <v>9260</v>
      </c>
      <c r="I2827" t="s">
        <v>8043</v>
      </c>
      <c r="J2827">
        <v>0</v>
      </c>
      <c r="K2827">
        <v>0</v>
      </c>
      <c r="L2827">
        <v>1</v>
      </c>
      <c r="M2827">
        <v>1</v>
      </c>
      <c r="N2827" s="90">
        <v>42389</v>
      </c>
      <c r="O2827" s="88">
        <v>2</v>
      </c>
      <c r="P2827" s="90">
        <v>42389</v>
      </c>
      <c r="Q2827">
        <v>0</v>
      </c>
      <c r="R2827">
        <v>1</v>
      </c>
      <c r="S2827">
        <v>0</v>
      </c>
      <c r="T2827">
        <v>0</v>
      </c>
      <c r="U2827">
        <v>0</v>
      </c>
      <c r="V2827">
        <v>0</v>
      </c>
      <c r="W2827" s="88">
        <v>1</v>
      </c>
      <c r="X2827" s="90">
        <v>42389</v>
      </c>
    </row>
    <row r="2828" spans="1:24" x14ac:dyDescent="0.25">
      <c r="A2828" t="s">
        <v>12002</v>
      </c>
      <c r="B2828">
        <v>12</v>
      </c>
      <c r="C2828" t="s">
        <v>1967</v>
      </c>
      <c r="D2828" t="s">
        <v>8040</v>
      </c>
      <c r="F2828" t="s">
        <v>11913</v>
      </c>
      <c r="G2828">
        <v>7</v>
      </c>
      <c r="H2828" t="s">
        <v>9260</v>
      </c>
      <c r="I2828" t="s">
        <v>8043</v>
      </c>
      <c r="J2828">
        <v>0</v>
      </c>
      <c r="K2828">
        <v>0</v>
      </c>
      <c r="L2828">
        <v>1</v>
      </c>
      <c r="M2828">
        <v>1</v>
      </c>
      <c r="N2828" s="90">
        <v>42389</v>
      </c>
      <c r="O2828" s="88">
        <v>2</v>
      </c>
      <c r="P2828" s="90">
        <v>42389</v>
      </c>
      <c r="Q2828">
        <v>0</v>
      </c>
      <c r="R2828">
        <v>1</v>
      </c>
      <c r="S2828">
        <v>0</v>
      </c>
      <c r="T2828">
        <v>0</v>
      </c>
      <c r="U2828">
        <v>0</v>
      </c>
      <c r="V2828">
        <v>0</v>
      </c>
      <c r="W2828" s="88">
        <v>1</v>
      </c>
      <c r="X2828" s="90">
        <v>42389</v>
      </c>
    </row>
    <row r="2829" spans="1:24" x14ac:dyDescent="0.25">
      <c r="A2829" t="s">
        <v>12003</v>
      </c>
      <c r="B2829">
        <v>12</v>
      </c>
      <c r="C2829" t="s">
        <v>12004</v>
      </c>
      <c r="D2829" t="s">
        <v>8040</v>
      </c>
      <c r="F2829" t="s">
        <v>11913</v>
      </c>
      <c r="G2829">
        <v>7</v>
      </c>
      <c r="H2829" t="s">
        <v>9260</v>
      </c>
      <c r="I2829" t="s">
        <v>8043</v>
      </c>
      <c r="J2829">
        <v>0</v>
      </c>
      <c r="K2829">
        <v>0</v>
      </c>
      <c r="L2829">
        <v>1</v>
      </c>
      <c r="M2829">
        <v>1</v>
      </c>
      <c r="N2829" s="90">
        <v>42389</v>
      </c>
      <c r="O2829" s="88">
        <v>2</v>
      </c>
      <c r="P2829" s="90">
        <v>42389</v>
      </c>
      <c r="Q2829">
        <v>0</v>
      </c>
      <c r="R2829">
        <v>1</v>
      </c>
      <c r="S2829">
        <v>0</v>
      </c>
      <c r="T2829">
        <v>0</v>
      </c>
      <c r="U2829">
        <v>0</v>
      </c>
      <c r="V2829">
        <v>0</v>
      </c>
      <c r="W2829" s="88">
        <v>1</v>
      </c>
      <c r="X2829" s="90">
        <v>42389</v>
      </c>
    </row>
    <row r="2830" spans="1:24" x14ac:dyDescent="0.25">
      <c r="A2830" t="s">
        <v>12005</v>
      </c>
      <c r="B2830">
        <v>12</v>
      </c>
      <c r="C2830" t="s">
        <v>1968</v>
      </c>
      <c r="D2830" t="s">
        <v>8040</v>
      </c>
      <c r="F2830" t="s">
        <v>11913</v>
      </c>
      <c r="G2830">
        <v>7</v>
      </c>
      <c r="H2830" t="s">
        <v>9260</v>
      </c>
      <c r="I2830" t="s">
        <v>8043</v>
      </c>
      <c r="J2830">
        <v>0</v>
      </c>
      <c r="K2830">
        <v>0</v>
      </c>
      <c r="L2830">
        <v>1</v>
      </c>
      <c r="M2830">
        <v>1</v>
      </c>
      <c r="N2830" s="90">
        <v>42389</v>
      </c>
      <c r="O2830" s="88">
        <v>2</v>
      </c>
      <c r="P2830" s="90">
        <v>42389</v>
      </c>
      <c r="Q2830">
        <v>0</v>
      </c>
      <c r="R2830">
        <v>1</v>
      </c>
      <c r="S2830">
        <v>0</v>
      </c>
      <c r="T2830">
        <v>0</v>
      </c>
      <c r="U2830">
        <v>0</v>
      </c>
      <c r="V2830">
        <v>0</v>
      </c>
      <c r="W2830" s="88">
        <v>1</v>
      </c>
      <c r="X2830" s="90">
        <v>42389</v>
      </c>
    </row>
    <row r="2831" spans="1:24" x14ac:dyDescent="0.25">
      <c r="A2831" t="s">
        <v>12006</v>
      </c>
      <c r="B2831">
        <v>12</v>
      </c>
      <c r="C2831" t="s">
        <v>1969</v>
      </c>
      <c r="D2831" t="s">
        <v>8040</v>
      </c>
      <c r="F2831" t="s">
        <v>11913</v>
      </c>
      <c r="G2831">
        <v>7</v>
      </c>
      <c r="H2831" t="s">
        <v>9260</v>
      </c>
      <c r="I2831" t="s">
        <v>8043</v>
      </c>
      <c r="J2831">
        <v>0</v>
      </c>
      <c r="K2831">
        <v>0</v>
      </c>
      <c r="L2831">
        <v>1</v>
      </c>
      <c r="M2831">
        <v>1</v>
      </c>
      <c r="N2831" s="90">
        <v>42389</v>
      </c>
      <c r="O2831" s="88">
        <v>2</v>
      </c>
      <c r="P2831" s="90">
        <v>42389</v>
      </c>
      <c r="Q2831">
        <v>0</v>
      </c>
      <c r="R2831">
        <v>1</v>
      </c>
      <c r="S2831">
        <v>0</v>
      </c>
      <c r="T2831">
        <v>0</v>
      </c>
      <c r="U2831">
        <v>0</v>
      </c>
      <c r="V2831">
        <v>0</v>
      </c>
      <c r="W2831" s="88">
        <v>1</v>
      </c>
      <c r="X2831" s="90">
        <v>42389</v>
      </c>
    </row>
    <row r="2832" spans="1:24" x14ac:dyDescent="0.25">
      <c r="A2832" t="s">
        <v>12007</v>
      </c>
      <c r="B2832">
        <v>12</v>
      </c>
      <c r="C2832" t="s">
        <v>1970</v>
      </c>
      <c r="D2832" t="s">
        <v>8040</v>
      </c>
      <c r="F2832" t="s">
        <v>11913</v>
      </c>
      <c r="G2832">
        <v>7</v>
      </c>
      <c r="H2832" t="s">
        <v>9260</v>
      </c>
      <c r="I2832" t="s">
        <v>8043</v>
      </c>
      <c r="J2832">
        <v>0</v>
      </c>
      <c r="K2832">
        <v>0</v>
      </c>
      <c r="L2832">
        <v>1</v>
      </c>
      <c r="M2832">
        <v>1</v>
      </c>
      <c r="N2832" s="90">
        <v>42389</v>
      </c>
      <c r="O2832" s="88">
        <v>2</v>
      </c>
      <c r="P2832" s="90">
        <v>42389</v>
      </c>
      <c r="Q2832">
        <v>0</v>
      </c>
      <c r="R2832">
        <v>1</v>
      </c>
      <c r="S2832">
        <v>0</v>
      </c>
      <c r="T2832">
        <v>0</v>
      </c>
      <c r="U2832">
        <v>0</v>
      </c>
      <c r="V2832">
        <v>0</v>
      </c>
      <c r="W2832" s="88">
        <v>1</v>
      </c>
      <c r="X2832" s="90">
        <v>42389</v>
      </c>
    </row>
    <row r="2833" spans="1:24" x14ac:dyDescent="0.25">
      <c r="A2833" t="s">
        <v>12008</v>
      </c>
      <c r="B2833">
        <v>12</v>
      </c>
      <c r="C2833" t="s">
        <v>1971</v>
      </c>
      <c r="D2833" t="s">
        <v>8040</v>
      </c>
      <c r="F2833" t="s">
        <v>11913</v>
      </c>
      <c r="G2833">
        <v>7</v>
      </c>
      <c r="H2833" t="s">
        <v>9260</v>
      </c>
      <c r="I2833" t="s">
        <v>8043</v>
      </c>
      <c r="J2833">
        <v>0</v>
      </c>
      <c r="K2833">
        <v>0</v>
      </c>
      <c r="L2833">
        <v>1</v>
      </c>
      <c r="M2833">
        <v>1</v>
      </c>
      <c r="N2833" s="90">
        <v>42389</v>
      </c>
      <c r="O2833" s="88">
        <v>2</v>
      </c>
      <c r="P2833" s="90">
        <v>42389</v>
      </c>
      <c r="Q2833">
        <v>0</v>
      </c>
      <c r="R2833">
        <v>1</v>
      </c>
      <c r="S2833">
        <v>0</v>
      </c>
      <c r="T2833">
        <v>0</v>
      </c>
      <c r="U2833">
        <v>0</v>
      </c>
      <c r="V2833">
        <v>0</v>
      </c>
      <c r="W2833" s="88">
        <v>1</v>
      </c>
      <c r="X2833" s="90">
        <v>42389</v>
      </c>
    </row>
    <row r="2834" spans="1:24" x14ac:dyDescent="0.25">
      <c r="A2834" t="s">
        <v>12009</v>
      </c>
      <c r="B2834">
        <v>12</v>
      </c>
      <c r="C2834" t="s">
        <v>1972</v>
      </c>
      <c r="D2834" t="s">
        <v>8040</v>
      </c>
      <c r="F2834" t="s">
        <v>11913</v>
      </c>
      <c r="G2834">
        <v>7</v>
      </c>
      <c r="H2834" t="s">
        <v>9260</v>
      </c>
      <c r="I2834" t="s">
        <v>8043</v>
      </c>
      <c r="J2834">
        <v>0</v>
      </c>
      <c r="K2834">
        <v>0</v>
      </c>
      <c r="L2834">
        <v>1</v>
      </c>
      <c r="M2834">
        <v>1</v>
      </c>
      <c r="N2834" s="90">
        <v>42389</v>
      </c>
      <c r="O2834" s="88">
        <v>2</v>
      </c>
      <c r="P2834" s="90">
        <v>42389</v>
      </c>
      <c r="Q2834">
        <v>0</v>
      </c>
      <c r="R2834">
        <v>1</v>
      </c>
      <c r="S2834">
        <v>0</v>
      </c>
      <c r="T2834">
        <v>0</v>
      </c>
      <c r="U2834">
        <v>0</v>
      </c>
      <c r="V2834">
        <v>0</v>
      </c>
      <c r="W2834" s="88">
        <v>1</v>
      </c>
      <c r="X2834" s="90">
        <v>42389</v>
      </c>
    </row>
    <row r="2835" spans="1:24" x14ac:dyDescent="0.25">
      <c r="A2835" t="s">
        <v>12010</v>
      </c>
      <c r="B2835">
        <v>12</v>
      </c>
      <c r="C2835" t="s">
        <v>1973</v>
      </c>
      <c r="D2835" t="s">
        <v>8040</v>
      </c>
      <c r="F2835" t="s">
        <v>11913</v>
      </c>
      <c r="G2835">
        <v>7</v>
      </c>
      <c r="H2835" t="s">
        <v>9260</v>
      </c>
      <c r="I2835" t="s">
        <v>8043</v>
      </c>
      <c r="J2835">
        <v>0</v>
      </c>
      <c r="K2835">
        <v>0</v>
      </c>
      <c r="L2835">
        <v>1</v>
      </c>
      <c r="M2835">
        <v>1</v>
      </c>
      <c r="N2835" s="90">
        <v>42389</v>
      </c>
      <c r="O2835" s="88">
        <v>2</v>
      </c>
      <c r="P2835" s="90">
        <v>42389</v>
      </c>
      <c r="Q2835">
        <v>0</v>
      </c>
      <c r="R2835">
        <v>1</v>
      </c>
      <c r="S2835">
        <v>0</v>
      </c>
      <c r="T2835">
        <v>0</v>
      </c>
      <c r="U2835">
        <v>0</v>
      </c>
      <c r="V2835">
        <v>0</v>
      </c>
      <c r="W2835" s="88">
        <v>1</v>
      </c>
      <c r="X2835" s="90">
        <v>42389</v>
      </c>
    </row>
    <row r="2836" spans="1:24" x14ac:dyDescent="0.25">
      <c r="A2836" t="s">
        <v>12011</v>
      </c>
      <c r="B2836">
        <v>12</v>
      </c>
      <c r="C2836" t="s">
        <v>12012</v>
      </c>
      <c r="D2836" t="s">
        <v>8040</v>
      </c>
      <c r="F2836" t="s">
        <v>11913</v>
      </c>
      <c r="G2836">
        <v>7</v>
      </c>
      <c r="H2836" t="s">
        <v>9260</v>
      </c>
      <c r="I2836" t="s">
        <v>8043</v>
      </c>
      <c r="J2836">
        <v>0</v>
      </c>
      <c r="K2836">
        <v>0</v>
      </c>
      <c r="L2836">
        <v>1</v>
      </c>
      <c r="M2836">
        <v>1</v>
      </c>
      <c r="N2836" s="90">
        <v>42389</v>
      </c>
      <c r="O2836" s="88">
        <v>2</v>
      </c>
      <c r="P2836" s="90">
        <v>42389</v>
      </c>
      <c r="Q2836">
        <v>0</v>
      </c>
      <c r="R2836">
        <v>1</v>
      </c>
      <c r="S2836">
        <v>0</v>
      </c>
      <c r="T2836">
        <v>0</v>
      </c>
      <c r="U2836">
        <v>0</v>
      </c>
      <c r="V2836">
        <v>0</v>
      </c>
      <c r="W2836" s="88">
        <v>1</v>
      </c>
      <c r="X2836" s="90">
        <v>42389</v>
      </c>
    </row>
    <row r="2837" spans="1:24" x14ac:dyDescent="0.25">
      <c r="A2837" t="s">
        <v>12013</v>
      </c>
      <c r="B2837">
        <v>12</v>
      </c>
      <c r="C2837" t="s">
        <v>1974</v>
      </c>
      <c r="D2837" t="s">
        <v>8040</v>
      </c>
      <c r="F2837" t="s">
        <v>11913</v>
      </c>
      <c r="G2837">
        <v>7</v>
      </c>
      <c r="H2837" t="s">
        <v>9260</v>
      </c>
      <c r="I2837" t="s">
        <v>8043</v>
      </c>
      <c r="J2837">
        <v>0</v>
      </c>
      <c r="K2837">
        <v>0</v>
      </c>
      <c r="L2837">
        <v>1</v>
      </c>
      <c r="M2837">
        <v>1</v>
      </c>
      <c r="N2837" s="90">
        <v>42389</v>
      </c>
      <c r="O2837" s="88">
        <v>2</v>
      </c>
      <c r="P2837" s="90">
        <v>42389</v>
      </c>
      <c r="Q2837">
        <v>0</v>
      </c>
      <c r="R2837">
        <v>1</v>
      </c>
      <c r="S2837">
        <v>0</v>
      </c>
      <c r="T2837">
        <v>0</v>
      </c>
      <c r="U2837">
        <v>0</v>
      </c>
      <c r="V2837">
        <v>0</v>
      </c>
      <c r="W2837" s="88">
        <v>1</v>
      </c>
      <c r="X2837" s="90">
        <v>42389</v>
      </c>
    </row>
    <row r="2838" spans="1:24" x14ac:dyDescent="0.25">
      <c r="A2838" t="s">
        <v>12014</v>
      </c>
      <c r="B2838">
        <v>12</v>
      </c>
      <c r="C2838" t="s">
        <v>12015</v>
      </c>
      <c r="D2838" t="s">
        <v>8040</v>
      </c>
      <c r="F2838" t="s">
        <v>11913</v>
      </c>
      <c r="G2838">
        <v>7</v>
      </c>
      <c r="H2838" t="s">
        <v>9260</v>
      </c>
      <c r="I2838" t="s">
        <v>8043</v>
      </c>
      <c r="J2838">
        <v>0</v>
      </c>
      <c r="K2838">
        <v>0</v>
      </c>
      <c r="L2838">
        <v>1</v>
      </c>
      <c r="M2838">
        <v>1</v>
      </c>
      <c r="N2838" s="90">
        <v>42389</v>
      </c>
      <c r="O2838" s="88">
        <v>2</v>
      </c>
      <c r="P2838" s="90">
        <v>42389</v>
      </c>
      <c r="Q2838">
        <v>0</v>
      </c>
      <c r="R2838">
        <v>1</v>
      </c>
      <c r="S2838">
        <v>0</v>
      </c>
      <c r="T2838">
        <v>0</v>
      </c>
      <c r="U2838">
        <v>0</v>
      </c>
      <c r="V2838">
        <v>0</v>
      </c>
      <c r="W2838" s="88">
        <v>1</v>
      </c>
      <c r="X2838" s="90">
        <v>42389</v>
      </c>
    </row>
    <row r="2839" spans="1:24" x14ac:dyDescent="0.25">
      <c r="A2839" t="s">
        <v>12016</v>
      </c>
      <c r="B2839">
        <v>12</v>
      </c>
      <c r="C2839" t="s">
        <v>1975</v>
      </c>
      <c r="D2839" t="s">
        <v>8040</v>
      </c>
      <c r="F2839" t="s">
        <v>11913</v>
      </c>
      <c r="G2839">
        <v>7</v>
      </c>
      <c r="H2839" t="s">
        <v>9260</v>
      </c>
      <c r="I2839" t="s">
        <v>8043</v>
      </c>
      <c r="J2839">
        <v>0</v>
      </c>
      <c r="K2839">
        <v>0</v>
      </c>
      <c r="L2839">
        <v>1</v>
      </c>
      <c r="M2839">
        <v>1</v>
      </c>
      <c r="N2839" s="90">
        <v>42389</v>
      </c>
      <c r="O2839" s="88">
        <v>2</v>
      </c>
      <c r="P2839" s="90">
        <v>42389</v>
      </c>
      <c r="Q2839">
        <v>0</v>
      </c>
      <c r="R2839">
        <v>1</v>
      </c>
      <c r="S2839">
        <v>0</v>
      </c>
      <c r="T2839">
        <v>0</v>
      </c>
      <c r="U2839">
        <v>0</v>
      </c>
      <c r="V2839">
        <v>0</v>
      </c>
      <c r="W2839" s="88">
        <v>1</v>
      </c>
      <c r="X2839" s="90">
        <v>42389</v>
      </c>
    </row>
    <row r="2840" spans="1:24" x14ac:dyDescent="0.25">
      <c r="A2840" t="s">
        <v>12017</v>
      </c>
      <c r="B2840">
        <v>12</v>
      </c>
      <c r="C2840" t="s">
        <v>12018</v>
      </c>
      <c r="D2840" t="s">
        <v>8040</v>
      </c>
      <c r="F2840" t="s">
        <v>11913</v>
      </c>
      <c r="G2840">
        <v>7</v>
      </c>
      <c r="H2840" t="s">
        <v>9260</v>
      </c>
      <c r="I2840" t="s">
        <v>8043</v>
      </c>
      <c r="J2840">
        <v>0</v>
      </c>
      <c r="K2840">
        <v>0</v>
      </c>
      <c r="L2840">
        <v>1</v>
      </c>
      <c r="M2840">
        <v>1</v>
      </c>
      <c r="N2840" s="90">
        <v>42389</v>
      </c>
      <c r="O2840" s="88">
        <v>2</v>
      </c>
      <c r="P2840" s="90">
        <v>42389</v>
      </c>
      <c r="Q2840">
        <v>0</v>
      </c>
      <c r="R2840">
        <v>1</v>
      </c>
      <c r="S2840">
        <v>0</v>
      </c>
      <c r="T2840">
        <v>0</v>
      </c>
      <c r="U2840">
        <v>0</v>
      </c>
      <c r="V2840">
        <v>0</v>
      </c>
      <c r="W2840" s="88">
        <v>1</v>
      </c>
      <c r="X2840" s="90">
        <v>42389</v>
      </c>
    </row>
    <row r="2841" spans="1:24" x14ac:dyDescent="0.25">
      <c r="A2841" t="s">
        <v>12019</v>
      </c>
      <c r="B2841">
        <v>12</v>
      </c>
      <c r="C2841" t="s">
        <v>12020</v>
      </c>
      <c r="D2841" t="s">
        <v>8040</v>
      </c>
      <c r="F2841" t="s">
        <v>11913</v>
      </c>
      <c r="G2841">
        <v>7</v>
      </c>
      <c r="H2841" t="s">
        <v>9260</v>
      </c>
      <c r="I2841" t="s">
        <v>8043</v>
      </c>
      <c r="J2841">
        <v>0</v>
      </c>
      <c r="K2841">
        <v>0</v>
      </c>
      <c r="L2841">
        <v>1</v>
      </c>
      <c r="M2841">
        <v>1</v>
      </c>
      <c r="N2841" s="90">
        <v>42389</v>
      </c>
      <c r="O2841" s="88">
        <v>2</v>
      </c>
      <c r="P2841" s="90">
        <v>42389</v>
      </c>
      <c r="Q2841">
        <v>0</v>
      </c>
      <c r="R2841">
        <v>1</v>
      </c>
      <c r="S2841">
        <v>0</v>
      </c>
      <c r="T2841">
        <v>0</v>
      </c>
      <c r="U2841">
        <v>0</v>
      </c>
      <c r="V2841">
        <v>0</v>
      </c>
      <c r="W2841" s="88">
        <v>1</v>
      </c>
      <c r="X2841" s="90">
        <v>42389</v>
      </c>
    </row>
    <row r="2842" spans="1:24" x14ac:dyDescent="0.25">
      <c r="A2842" t="s">
        <v>12021</v>
      </c>
      <c r="B2842">
        <v>12</v>
      </c>
      <c r="C2842" t="s">
        <v>1976</v>
      </c>
      <c r="D2842" t="s">
        <v>8040</v>
      </c>
      <c r="F2842" t="s">
        <v>11913</v>
      </c>
      <c r="G2842">
        <v>7</v>
      </c>
      <c r="H2842" t="s">
        <v>9260</v>
      </c>
      <c r="I2842" t="s">
        <v>8043</v>
      </c>
      <c r="J2842">
        <v>0</v>
      </c>
      <c r="K2842">
        <v>0</v>
      </c>
      <c r="L2842">
        <v>1</v>
      </c>
      <c r="M2842">
        <v>1</v>
      </c>
      <c r="N2842" s="90">
        <v>42389</v>
      </c>
      <c r="O2842" s="88">
        <v>2</v>
      </c>
      <c r="P2842" s="90">
        <v>42389</v>
      </c>
      <c r="Q2842">
        <v>0</v>
      </c>
      <c r="R2842">
        <v>1</v>
      </c>
      <c r="S2842">
        <v>0</v>
      </c>
      <c r="T2842">
        <v>0</v>
      </c>
      <c r="U2842">
        <v>0</v>
      </c>
      <c r="V2842">
        <v>0</v>
      </c>
      <c r="W2842" s="88">
        <v>1</v>
      </c>
      <c r="X2842" s="90">
        <v>42389</v>
      </c>
    </row>
    <row r="2843" spans="1:24" x14ac:dyDescent="0.25">
      <c r="A2843" t="s">
        <v>12022</v>
      </c>
      <c r="B2843">
        <v>12</v>
      </c>
      <c r="C2843" t="s">
        <v>1977</v>
      </c>
      <c r="D2843" t="s">
        <v>8040</v>
      </c>
      <c r="F2843" t="s">
        <v>11913</v>
      </c>
      <c r="G2843">
        <v>7</v>
      </c>
      <c r="H2843" t="s">
        <v>9260</v>
      </c>
      <c r="I2843" t="s">
        <v>8043</v>
      </c>
      <c r="J2843">
        <v>0</v>
      </c>
      <c r="K2843">
        <v>0</v>
      </c>
      <c r="L2843">
        <v>1</v>
      </c>
      <c r="M2843">
        <v>1</v>
      </c>
      <c r="N2843" s="90">
        <v>42389</v>
      </c>
      <c r="O2843" s="88">
        <v>2</v>
      </c>
      <c r="P2843" s="90">
        <v>42389</v>
      </c>
      <c r="Q2843">
        <v>0</v>
      </c>
      <c r="R2843">
        <v>1</v>
      </c>
      <c r="S2843">
        <v>0</v>
      </c>
      <c r="T2843">
        <v>0</v>
      </c>
      <c r="U2843">
        <v>0</v>
      </c>
      <c r="V2843">
        <v>0</v>
      </c>
      <c r="W2843" s="88">
        <v>1</v>
      </c>
      <c r="X2843" s="90">
        <v>42389</v>
      </c>
    </row>
    <row r="2844" spans="1:24" x14ac:dyDescent="0.25">
      <c r="A2844" t="s">
        <v>12023</v>
      </c>
      <c r="B2844">
        <v>12</v>
      </c>
      <c r="C2844" t="s">
        <v>1978</v>
      </c>
      <c r="D2844" t="s">
        <v>8040</v>
      </c>
      <c r="F2844" t="s">
        <v>11913</v>
      </c>
      <c r="G2844">
        <v>7</v>
      </c>
      <c r="H2844" t="s">
        <v>9260</v>
      </c>
      <c r="I2844" t="s">
        <v>8043</v>
      </c>
      <c r="J2844">
        <v>0</v>
      </c>
      <c r="K2844">
        <v>0</v>
      </c>
      <c r="L2844">
        <v>1</v>
      </c>
      <c r="M2844">
        <v>1</v>
      </c>
      <c r="N2844" s="90">
        <v>42389</v>
      </c>
      <c r="O2844" s="88">
        <v>2</v>
      </c>
      <c r="P2844" s="90">
        <v>42389</v>
      </c>
      <c r="Q2844">
        <v>0</v>
      </c>
      <c r="R2844">
        <v>1</v>
      </c>
      <c r="S2844">
        <v>0</v>
      </c>
      <c r="T2844">
        <v>0</v>
      </c>
      <c r="U2844">
        <v>0</v>
      </c>
      <c r="V2844">
        <v>0</v>
      </c>
      <c r="W2844" s="88">
        <v>1</v>
      </c>
      <c r="X2844" s="90">
        <v>42389</v>
      </c>
    </row>
    <row r="2845" spans="1:24" x14ac:dyDescent="0.25">
      <c r="A2845" t="s">
        <v>12024</v>
      </c>
      <c r="B2845">
        <v>12</v>
      </c>
      <c r="C2845" t="s">
        <v>1979</v>
      </c>
      <c r="D2845" t="s">
        <v>8040</v>
      </c>
      <c r="F2845" t="s">
        <v>11913</v>
      </c>
      <c r="G2845">
        <v>7</v>
      </c>
      <c r="H2845" t="s">
        <v>9260</v>
      </c>
      <c r="I2845" t="s">
        <v>8043</v>
      </c>
      <c r="J2845">
        <v>0</v>
      </c>
      <c r="K2845">
        <v>0</v>
      </c>
      <c r="L2845">
        <v>1</v>
      </c>
      <c r="M2845">
        <v>1</v>
      </c>
      <c r="N2845" s="90">
        <v>42389</v>
      </c>
      <c r="O2845" s="88">
        <v>2</v>
      </c>
      <c r="P2845" s="90">
        <v>42389</v>
      </c>
      <c r="Q2845">
        <v>0</v>
      </c>
      <c r="R2845">
        <v>1</v>
      </c>
      <c r="S2845">
        <v>0</v>
      </c>
      <c r="T2845">
        <v>0</v>
      </c>
      <c r="U2845">
        <v>0</v>
      </c>
      <c r="V2845">
        <v>0</v>
      </c>
      <c r="W2845" s="88">
        <v>1</v>
      </c>
      <c r="X2845" s="90">
        <v>42389</v>
      </c>
    </row>
    <row r="2846" spans="1:24" x14ac:dyDescent="0.25">
      <c r="A2846" t="s">
        <v>12025</v>
      </c>
      <c r="B2846">
        <v>12</v>
      </c>
      <c r="C2846" t="s">
        <v>12026</v>
      </c>
      <c r="D2846" t="s">
        <v>8040</v>
      </c>
      <c r="F2846" t="s">
        <v>11913</v>
      </c>
      <c r="G2846">
        <v>7</v>
      </c>
      <c r="H2846" t="s">
        <v>9260</v>
      </c>
      <c r="I2846" t="s">
        <v>8043</v>
      </c>
      <c r="J2846">
        <v>0</v>
      </c>
      <c r="K2846">
        <v>0</v>
      </c>
      <c r="L2846">
        <v>1</v>
      </c>
      <c r="M2846">
        <v>1</v>
      </c>
      <c r="N2846" s="90">
        <v>42389</v>
      </c>
      <c r="O2846" s="88">
        <v>2</v>
      </c>
      <c r="P2846" s="90">
        <v>42389</v>
      </c>
      <c r="Q2846">
        <v>0</v>
      </c>
      <c r="R2846">
        <v>1</v>
      </c>
      <c r="S2846">
        <v>0</v>
      </c>
      <c r="T2846">
        <v>0</v>
      </c>
      <c r="U2846">
        <v>0</v>
      </c>
      <c r="V2846">
        <v>0</v>
      </c>
      <c r="W2846" s="88">
        <v>1</v>
      </c>
      <c r="X2846" s="90">
        <v>42389</v>
      </c>
    </row>
    <row r="2847" spans="1:24" x14ac:dyDescent="0.25">
      <c r="A2847" t="s">
        <v>12027</v>
      </c>
      <c r="B2847">
        <v>12</v>
      </c>
      <c r="C2847" t="s">
        <v>1980</v>
      </c>
      <c r="D2847" t="s">
        <v>8040</v>
      </c>
      <c r="F2847" t="s">
        <v>11913</v>
      </c>
      <c r="G2847">
        <v>7</v>
      </c>
      <c r="H2847" t="s">
        <v>9260</v>
      </c>
      <c r="I2847" t="s">
        <v>8043</v>
      </c>
      <c r="J2847">
        <v>0</v>
      </c>
      <c r="K2847">
        <v>0</v>
      </c>
      <c r="L2847">
        <v>1</v>
      </c>
      <c r="M2847">
        <v>1</v>
      </c>
      <c r="N2847" s="90">
        <v>42389</v>
      </c>
      <c r="O2847" s="88">
        <v>2</v>
      </c>
      <c r="P2847" s="90">
        <v>42389</v>
      </c>
      <c r="Q2847">
        <v>0</v>
      </c>
      <c r="R2847">
        <v>1</v>
      </c>
      <c r="S2847">
        <v>0</v>
      </c>
      <c r="T2847">
        <v>0</v>
      </c>
      <c r="U2847">
        <v>0</v>
      </c>
      <c r="V2847">
        <v>0</v>
      </c>
      <c r="W2847" s="88">
        <v>1</v>
      </c>
      <c r="X2847" s="90">
        <v>42389</v>
      </c>
    </row>
    <row r="2848" spans="1:24" x14ac:dyDescent="0.25">
      <c r="A2848" t="s">
        <v>12028</v>
      </c>
      <c r="B2848">
        <v>12</v>
      </c>
      <c r="C2848" t="s">
        <v>1981</v>
      </c>
      <c r="D2848" t="s">
        <v>8040</v>
      </c>
      <c r="F2848" t="s">
        <v>11913</v>
      </c>
      <c r="G2848">
        <v>7</v>
      </c>
      <c r="H2848" t="s">
        <v>9260</v>
      </c>
      <c r="I2848" t="s">
        <v>8043</v>
      </c>
      <c r="J2848">
        <v>0</v>
      </c>
      <c r="K2848">
        <v>0</v>
      </c>
      <c r="L2848">
        <v>1</v>
      </c>
      <c r="M2848">
        <v>1</v>
      </c>
      <c r="N2848" s="90">
        <v>42389</v>
      </c>
      <c r="O2848" s="88">
        <v>2</v>
      </c>
      <c r="P2848" s="90">
        <v>42389</v>
      </c>
      <c r="Q2848">
        <v>0</v>
      </c>
      <c r="R2848">
        <v>1</v>
      </c>
      <c r="S2848">
        <v>0</v>
      </c>
      <c r="T2848">
        <v>0</v>
      </c>
      <c r="U2848">
        <v>0</v>
      </c>
      <c r="V2848">
        <v>0</v>
      </c>
      <c r="W2848" s="88">
        <v>1</v>
      </c>
      <c r="X2848" s="90">
        <v>42389</v>
      </c>
    </row>
    <row r="2849" spans="1:24" x14ac:dyDescent="0.25">
      <c r="A2849" t="s">
        <v>12029</v>
      </c>
      <c r="B2849">
        <v>12</v>
      </c>
      <c r="C2849" t="s">
        <v>1982</v>
      </c>
      <c r="D2849" t="s">
        <v>8040</v>
      </c>
      <c r="F2849" t="s">
        <v>11913</v>
      </c>
      <c r="G2849">
        <v>7</v>
      </c>
      <c r="H2849" t="s">
        <v>9260</v>
      </c>
      <c r="I2849" t="s">
        <v>8043</v>
      </c>
      <c r="J2849">
        <v>0</v>
      </c>
      <c r="K2849">
        <v>0</v>
      </c>
      <c r="L2849">
        <v>1</v>
      </c>
      <c r="M2849">
        <v>1</v>
      </c>
      <c r="N2849" s="90">
        <v>42389</v>
      </c>
      <c r="O2849" s="88">
        <v>2</v>
      </c>
      <c r="P2849" s="90">
        <v>42389</v>
      </c>
      <c r="Q2849">
        <v>0</v>
      </c>
      <c r="R2849">
        <v>1</v>
      </c>
      <c r="S2849">
        <v>0</v>
      </c>
      <c r="T2849">
        <v>0</v>
      </c>
      <c r="U2849">
        <v>0</v>
      </c>
      <c r="V2849">
        <v>0</v>
      </c>
      <c r="W2849" s="88">
        <v>1</v>
      </c>
      <c r="X2849" s="90">
        <v>42389</v>
      </c>
    </row>
    <row r="2850" spans="1:24" x14ac:dyDescent="0.25">
      <c r="A2850" t="s">
        <v>12030</v>
      </c>
      <c r="B2850">
        <v>12</v>
      </c>
      <c r="C2850" t="s">
        <v>1983</v>
      </c>
      <c r="D2850" t="s">
        <v>8040</v>
      </c>
      <c r="F2850" t="s">
        <v>11913</v>
      </c>
      <c r="G2850">
        <v>7</v>
      </c>
      <c r="H2850" t="s">
        <v>9260</v>
      </c>
      <c r="I2850" t="s">
        <v>8043</v>
      </c>
      <c r="J2850">
        <v>0</v>
      </c>
      <c r="K2850">
        <v>0</v>
      </c>
      <c r="L2850">
        <v>1</v>
      </c>
      <c r="M2850">
        <v>1</v>
      </c>
      <c r="N2850" s="90">
        <v>42389</v>
      </c>
      <c r="O2850" s="88">
        <v>2</v>
      </c>
      <c r="P2850" s="90">
        <v>42389</v>
      </c>
      <c r="Q2850">
        <v>0</v>
      </c>
      <c r="R2850">
        <v>1</v>
      </c>
      <c r="S2850">
        <v>0</v>
      </c>
      <c r="T2850">
        <v>0</v>
      </c>
      <c r="U2850">
        <v>0</v>
      </c>
      <c r="V2850">
        <v>0</v>
      </c>
      <c r="W2850" s="88">
        <v>1</v>
      </c>
      <c r="X2850" s="90">
        <v>42389</v>
      </c>
    </row>
    <row r="2851" spans="1:24" x14ac:dyDescent="0.25">
      <c r="A2851" t="s">
        <v>12031</v>
      </c>
      <c r="B2851">
        <v>12</v>
      </c>
      <c r="C2851" t="s">
        <v>12032</v>
      </c>
      <c r="D2851" t="s">
        <v>8040</v>
      </c>
      <c r="F2851" t="s">
        <v>11913</v>
      </c>
      <c r="G2851">
        <v>7</v>
      </c>
      <c r="H2851" t="s">
        <v>9260</v>
      </c>
      <c r="I2851" t="s">
        <v>8043</v>
      </c>
      <c r="J2851">
        <v>0</v>
      </c>
      <c r="K2851">
        <v>0</v>
      </c>
      <c r="L2851">
        <v>1</v>
      </c>
      <c r="M2851">
        <v>1</v>
      </c>
      <c r="N2851" s="90">
        <v>42389</v>
      </c>
      <c r="O2851" s="88">
        <v>2</v>
      </c>
      <c r="P2851" s="90">
        <v>42389</v>
      </c>
      <c r="Q2851">
        <v>0</v>
      </c>
      <c r="R2851">
        <v>1</v>
      </c>
      <c r="S2851">
        <v>0</v>
      </c>
      <c r="T2851">
        <v>0</v>
      </c>
      <c r="U2851">
        <v>0</v>
      </c>
      <c r="V2851">
        <v>0</v>
      </c>
      <c r="W2851" s="88">
        <v>1</v>
      </c>
      <c r="X2851" s="90">
        <v>42389</v>
      </c>
    </row>
    <row r="2852" spans="1:24" x14ac:dyDescent="0.25">
      <c r="A2852" t="s">
        <v>12033</v>
      </c>
      <c r="B2852">
        <v>12</v>
      </c>
      <c r="C2852" t="s">
        <v>1984</v>
      </c>
      <c r="D2852" t="s">
        <v>8040</v>
      </c>
      <c r="F2852" t="s">
        <v>11913</v>
      </c>
      <c r="G2852">
        <v>7</v>
      </c>
      <c r="H2852" t="s">
        <v>9260</v>
      </c>
      <c r="I2852" t="s">
        <v>8043</v>
      </c>
      <c r="J2852">
        <v>0</v>
      </c>
      <c r="K2852">
        <v>0</v>
      </c>
      <c r="L2852">
        <v>1</v>
      </c>
      <c r="M2852">
        <v>1</v>
      </c>
      <c r="N2852" s="90">
        <v>42389</v>
      </c>
      <c r="O2852" s="88">
        <v>2</v>
      </c>
      <c r="P2852" s="90">
        <v>42389</v>
      </c>
      <c r="Q2852">
        <v>0</v>
      </c>
      <c r="R2852">
        <v>1</v>
      </c>
      <c r="S2852">
        <v>0</v>
      </c>
      <c r="T2852">
        <v>0</v>
      </c>
      <c r="U2852">
        <v>0</v>
      </c>
      <c r="V2852">
        <v>0</v>
      </c>
      <c r="W2852" s="88">
        <v>1</v>
      </c>
      <c r="X2852" s="90">
        <v>42389</v>
      </c>
    </row>
    <row r="2853" spans="1:24" x14ac:dyDescent="0.25">
      <c r="A2853" t="s">
        <v>12034</v>
      </c>
      <c r="B2853">
        <v>12</v>
      </c>
      <c r="C2853" t="s">
        <v>1985</v>
      </c>
      <c r="D2853" t="s">
        <v>8040</v>
      </c>
      <c r="F2853" t="s">
        <v>11913</v>
      </c>
      <c r="G2853">
        <v>7</v>
      </c>
      <c r="H2853" t="s">
        <v>9260</v>
      </c>
      <c r="I2853" t="s">
        <v>8043</v>
      </c>
      <c r="J2853">
        <v>0</v>
      </c>
      <c r="K2853">
        <v>0</v>
      </c>
      <c r="L2853">
        <v>1</v>
      </c>
      <c r="M2853">
        <v>1</v>
      </c>
      <c r="N2853" s="90">
        <v>42389</v>
      </c>
      <c r="O2853" s="88">
        <v>2</v>
      </c>
      <c r="P2853" s="90">
        <v>42389</v>
      </c>
      <c r="Q2853">
        <v>0</v>
      </c>
      <c r="R2853">
        <v>1</v>
      </c>
      <c r="S2853">
        <v>0</v>
      </c>
      <c r="T2853">
        <v>0</v>
      </c>
      <c r="U2853">
        <v>0</v>
      </c>
      <c r="V2853">
        <v>0</v>
      </c>
      <c r="W2853" s="88">
        <v>1</v>
      </c>
      <c r="X2853" s="90">
        <v>42389</v>
      </c>
    </row>
    <row r="2854" spans="1:24" x14ac:dyDescent="0.25">
      <c r="A2854" t="s">
        <v>12035</v>
      </c>
      <c r="B2854">
        <v>12</v>
      </c>
      <c r="C2854" t="s">
        <v>1986</v>
      </c>
      <c r="D2854" t="s">
        <v>8040</v>
      </c>
      <c r="F2854" t="s">
        <v>11913</v>
      </c>
      <c r="G2854">
        <v>7</v>
      </c>
      <c r="H2854" t="s">
        <v>9260</v>
      </c>
      <c r="I2854" t="s">
        <v>8043</v>
      </c>
      <c r="J2854">
        <v>0</v>
      </c>
      <c r="K2854">
        <v>0</v>
      </c>
      <c r="L2854">
        <v>1</v>
      </c>
      <c r="M2854">
        <v>1</v>
      </c>
      <c r="N2854" s="90">
        <v>42389</v>
      </c>
      <c r="O2854" s="88">
        <v>2</v>
      </c>
      <c r="P2854" s="90">
        <v>42389</v>
      </c>
      <c r="Q2854">
        <v>0</v>
      </c>
      <c r="R2854">
        <v>1</v>
      </c>
      <c r="S2854">
        <v>0</v>
      </c>
      <c r="T2854">
        <v>0</v>
      </c>
      <c r="U2854">
        <v>0</v>
      </c>
      <c r="V2854">
        <v>0</v>
      </c>
      <c r="W2854" s="88">
        <v>1</v>
      </c>
      <c r="X2854" s="90">
        <v>42389</v>
      </c>
    </row>
    <row r="2855" spans="1:24" x14ac:dyDescent="0.25">
      <c r="A2855" t="s">
        <v>12036</v>
      </c>
      <c r="B2855">
        <v>12</v>
      </c>
      <c r="C2855" t="s">
        <v>12037</v>
      </c>
      <c r="D2855" t="s">
        <v>8040</v>
      </c>
      <c r="F2855" t="s">
        <v>11913</v>
      </c>
      <c r="G2855">
        <v>7</v>
      </c>
      <c r="H2855" t="s">
        <v>9260</v>
      </c>
      <c r="I2855" t="s">
        <v>8043</v>
      </c>
      <c r="J2855">
        <v>0</v>
      </c>
      <c r="K2855">
        <v>0</v>
      </c>
      <c r="L2855">
        <v>1</v>
      </c>
      <c r="M2855">
        <v>1</v>
      </c>
      <c r="N2855" s="90">
        <v>42389</v>
      </c>
      <c r="O2855" s="88">
        <v>2</v>
      </c>
      <c r="P2855" s="90">
        <v>42389</v>
      </c>
      <c r="Q2855">
        <v>0</v>
      </c>
      <c r="R2855">
        <v>1</v>
      </c>
      <c r="S2855">
        <v>0</v>
      </c>
      <c r="T2855">
        <v>0</v>
      </c>
      <c r="U2855">
        <v>0</v>
      </c>
      <c r="V2855">
        <v>0</v>
      </c>
      <c r="W2855" s="88">
        <v>1</v>
      </c>
      <c r="X2855" s="90">
        <v>42389</v>
      </c>
    </row>
    <row r="2856" spans="1:24" x14ac:dyDescent="0.25">
      <c r="A2856" t="s">
        <v>12038</v>
      </c>
      <c r="B2856">
        <v>12</v>
      </c>
      <c r="C2856" t="s">
        <v>1987</v>
      </c>
      <c r="D2856" t="s">
        <v>8040</v>
      </c>
      <c r="F2856" t="s">
        <v>11913</v>
      </c>
      <c r="G2856">
        <v>7</v>
      </c>
      <c r="H2856" t="s">
        <v>9260</v>
      </c>
      <c r="I2856" t="s">
        <v>8043</v>
      </c>
      <c r="J2856">
        <v>0</v>
      </c>
      <c r="K2856">
        <v>0</v>
      </c>
      <c r="L2856">
        <v>1</v>
      </c>
      <c r="M2856">
        <v>1</v>
      </c>
      <c r="N2856" s="90">
        <v>42389</v>
      </c>
      <c r="O2856" s="88">
        <v>2</v>
      </c>
      <c r="P2856" s="90">
        <v>42389</v>
      </c>
      <c r="Q2856">
        <v>0</v>
      </c>
      <c r="R2856">
        <v>1</v>
      </c>
      <c r="S2856">
        <v>0</v>
      </c>
      <c r="T2856">
        <v>0</v>
      </c>
      <c r="U2856">
        <v>0</v>
      </c>
      <c r="V2856">
        <v>0</v>
      </c>
      <c r="W2856" s="88">
        <v>1</v>
      </c>
      <c r="X2856" s="90">
        <v>42389</v>
      </c>
    </row>
    <row r="2857" spans="1:24" x14ac:dyDescent="0.25">
      <c r="A2857" t="s">
        <v>12039</v>
      </c>
      <c r="B2857">
        <v>12</v>
      </c>
      <c r="C2857" t="s">
        <v>1988</v>
      </c>
      <c r="D2857" t="s">
        <v>8040</v>
      </c>
      <c r="F2857" t="s">
        <v>11913</v>
      </c>
      <c r="G2857">
        <v>7</v>
      </c>
      <c r="H2857" t="s">
        <v>9260</v>
      </c>
      <c r="I2857" t="s">
        <v>8043</v>
      </c>
      <c r="J2857">
        <v>0</v>
      </c>
      <c r="K2857">
        <v>0</v>
      </c>
      <c r="L2857">
        <v>1</v>
      </c>
      <c r="M2857">
        <v>1</v>
      </c>
      <c r="N2857" s="90">
        <v>42389</v>
      </c>
      <c r="O2857" s="88">
        <v>2</v>
      </c>
      <c r="P2857" s="90">
        <v>42389</v>
      </c>
      <c r="Q2857">
        <v>0</v>
      </c>
      <c r="R2857">
        <v>1</v>
      </c>
      <c r="S2857">
        <v>0</v>
      </c>
      <c r="T2857">
        <v>0</v>
      </c>
      <c r="U2857">
        <v>0</v>
      </c>
      <c r="V2857">
        <v>0</v>
      </c>
      <c r="W2857" s="88">
        <v>1</v>
      </c>
      <c r="X2857" s="90">
        <v>42389</v>
      </c>
    </row>
    <row r="2858" spans="1:24" x14ac:dyDescent="0.25">
      <c r="A2858" t="s">
        <v>12040</v>
      </c>
      <c r="B2858">
        <v>12</v>
      </c>
      <c r="C2858" t="s">
        <v>12041</v>
      </c>
      <c r="D2858" t="s">
        <v>8040</v>
      </c>
      <c r="F2858" t="s">
        <v>11913</v>
      </c>
      <c r="G2858">
        <v>7</v>
      </c>
      <c r="H2858" t="s">
        <v>9260</v>
      </c>
      <c r="I2858" t="s">
        <v>8043</v>
      </c>
      <c r="J2858">
        <v>0</v>
      </c>
      <c r="K2858">
        <v>0</v>
      </c>
      <c r="L2858">
        <v>1</v>
      </c>
      <c r="M2858">
        <v>1</v>
      </c>
      <c r="N2858" s="90">
        <v>42389</v>
      </c>
      <c r="O2858" s="88">
        <v>2</v>
      </c>
      <c r="P2858" s="90">
        <v>42389</v>
      </c>
      <c r="Q2858">
        <v>0</v>
      </c>
      <c r="R2858">
        <v>1</v>
      </c>
      <c r="S2858">
        <v>0</v>
      </c>
      <c r="T2858">
        <v>0</v>
      </c>
      <c r="U2858">
        <v>0</v>
      </c>
      <c r="V2858">
        <v>0</v>
      </c>
      <c r="W2858" s="88">
        <v>1</v>
      </c>
      <c r="X2858" s="90">
        <v>42389</v>
      </c>
    </row>
    <row r="2859" spans="1:24" x14ac:dyDescent="0.25">
      <c r="A2859" t="s">
        <v>12042</v>
      </c>
      <c r="B2859">
        <v>12</v>
      </c>
      <c r="C2859" t="s">
        <v>1989</v>
      </c>
      <c r="D2859" t="s">
        <v>8040</v>
      </c>
      <c r="F2859" t="s">
        <v>11913</v>
      </c>
      <c r="G2859">
        <v>7</v>
      </c>
      <c r="H2859" t="s">
        <v>9260</v>
      </c>
      <c r="I2859" t="s">
        <v>8043</v>
      </c>
      <c r="J2859">
        <v>0</v>
      </c>
      <c r="K2859">
        <v>0</v>
      </c>
      <c r="L2859">
        <v>1</v>
      </c>
      <c r="M2859">
        <v>1</v>
      </c>
      <c r="N2859" s="90">
        <v>42389</v>
      </c>
      <c r="O2859" s="88">
        <v>2</v>
      </c>
      <c r="P2859" s="90">
        <v>42389</v>
      </c>
      <c r="Q2859">
        <v>0</v>
      </c>
      <c r="R2859">
        <v>1</v>
      </c>
      <c r="S2859">
        <v>0</v>
      </c>
      <c r="T2859">
        <v>0</v>
      </c>
      <c r="U2859">
        <v>0</v>
      </c>
      <c r="V2859">
        <v>0</v>
      </c>
      <c r="W2859" s="88">
        <v>1</v>
      </c>
      <c r="X2859" s="90">
        <v>42389</v>
      </c>
    </row>
    <row r="2860" spans="1:24" x14ac:dyDescent="0.25">
      <c r="A2860" t="s">
        <v>12043</v>
      </c>
      <c r="B2860">
        <v>12</v>
      </c>
      <c r="C2860" t="s">
        <v>12044</v>
      </c>
      <c r="D2860" t="s">
        <v>8040</v>
      </c>
      <c r="F2860" t="s">
        <v>11913</v>
      </c>
      <c r="G2860">
        <v>7</v>
      </c>
      <c r="H2860" t="s">
        <v>9260</v>
      </c>
      <c r="I2860" t="s">
        <v>8043</v>
      </c>
      <c r="J2860">
        <v>0</v>
      </c>
      <c r="K2860">
        <v>0</v>
      </c>
      <c r="L2860">
        <v>1</v>
      </c>
      <c r="M2860">
        <v>1</v>
      </c>
      <c r="N2860" s="90">
        <v>42389</v>
      </c>
      <c r="O2860" s="88">
        <v>2</v>
      </c>
      <c r="P2860" s="90">
        <v>42389</v>
      </c>
      <c r="Q2860">
        <v>0</v>
      </c>
      <c r="R2860">
        <v>1</v>
      </c>
      <c r="S2860">
        <v>0</v>
      </c>
      <c r="T2860">
        <v>0</v>
      </c>
      <c r="U2860">
        <v>0</v>
      </c>
      <c r="V2860">
        <v>0</v>
      </c>
      <c r="W2860" s="88">
        <v>1</v>
      </c>
      <c r="X2860" s="90">
        <v>42389</v>
      </c>
    </row>
    <row r="2861" spans="1:24" x14ac:dyDescent="0.25">
      <c r="A2861" t="s">
        <v>12045</v>
      </c>
      <c r="B2861">
        <v>12</v>
      </c>
      <c r="C2861" t="s">
        <v>12046</v>
      </c>
      <c r="D2861" t="s">
        <v>8040</v>
      </c>
      <c r="F2861" t="s">
        <v>11913</v>
      </c>
      <c r="G2861">
        <v>7</v>
      </c>
      <c r="H2861" t="s">
        <v>9260</v>
      </c>
      <c r="I2861" t="s">
        <v>8043</v>
      </c>
      <c r="J2861">
        <v>0</v>
      </c>
      <c r="K2861">
        <v>0</v>
      </c>
      <c r="L2861">
        <v>1</v>
      </c>
      <c r="M2861">
        <v>1</v>
      </c>
      <c r="N2861" s="90">
        <v>42389</v>
      </c>
      <c r="O2861" s="88">
        <v>2</v>
      </c>
      <c r="P2861" s="90">
        <v>42389</v>
      </c>
      <c r="Q2861">
        <v>0</v>
      </c>
      <c r="R2861">
        <v>1</v>
      </c>
      <c r="S2861">
        <v>0</v>
      </c>
      <c r="T2861">
        <v>0</v>
      </c>
      <c r="U2861">
        <v>0</v>
      </c>
      <c r="V2861">
        <v>0</v>
      </c>
      <c r="W2861" s="88">
        <v>1</v>
      </c>
      <c r="X2861" s="90">
        <v>42389</v>
      </c>
    </row>
    <row r="2862" spans="1:24" x14ac:dyDescent="0.25">
      <c r="A2862" t="s">
        <v>12047</v>
      </c>
      <c r="B2862">
        <v>12</v>
      </c>
      <c r="C2862" t="s">
        <v>12048</v>
      </c>
      <c r="D2862" t="s">
        <v>8040</v>
      </c>
      <c r="F2862" t="s">
        <v>11913</v>
      </c>
      <c r="G2862">
        <v>7</v>
      </c>
      <c r="H2862" t="s">
        <v>9260</v>
      </c>
      <c r="I2862" t="s">
        <v>8043</v>
      </c>
      <c r="J2862">
        <v>0</v>
      </c>
      <c r="K2862">
        <v>0</v>
      </c>
      <c r="L2862">
        <v>1</v>
      </c>
      <c r="M2862">
        <v>1</v>
      </c>
      <c r="N2862" s="90">
        <v>42389</v>
      </c>
      <c r="O2862" s="88">
        <v>2</v>
      </c>
      <c r="P2862" s="90">
        <v>42389</v>
      </c>
      <c r="Q2862">
        <v>0</v>
      </c>
      <c r="R2862">
        <v>1</v>
      </c>
      <c r="S2862">
        <v>0</v>
      </c>
      <c r="T2862">
        <v>0</v>
      </c>
      <c r="U2862">
        <v>0</v>
      </c>
      <c r="V2862">
        <v>0</v>
      </c>
      <c r="W2862" s="88">
        <v>1</v>
      </c>
      <c r="X2862" s="90">
        <v>42389</v>
      </c>
    </row>
    <row r="2863" spans="1:24" x14ac:dyDescent="0.25">
      <c r="A2863" t="s">
        <v>12049</v>
      </c>
      <c r="B2863">
        <v>12</v>
      </c>
      <c r="C2863" t="s">
        <v>1990</v>
      </c>
      <c r="D2863" t="s">
        <v>8040</v>
      </c>
      <c r="F2863" t="s">
        <v>11913</v>
      </c>
      <c r="G2863">
        <v>7</v>
      </c>
      <c r="H2863" t="s">
        <v>9260</v>
      </c>
      <c r="I2863" t="s">
        <v>8043</v>
      </c>
      <c r="J2863">
        <v>0</v>
      </c>
      <c r="K2863">
        <v>0</v>
      </c>
      <c r="L2863">
        <v>1</v>
      </c>
      <c r="M2863">
        <v>1</v>
      </c>
      <c r="N2863" s="90">
        <v>42389</v>
      </c>
      <c r="O2863" s="88">
        <v>2</v>
      </c>
      <c r="P2863" s="90">
        <v>42389</v>
      </c>
      <c r="Q2863">
        <v>0</v>
      </c>
      <c r="R2863">
        <v>1</v>
      </c>
      <c r="S2863">
        <v>0</v>
      </c>
      <c r="T2863">
        <v>0</v>
      </c>
      <c r="U2863">
        <v>0</v>
      </c>
      <c r="V2863">
        <v>0</v>
      </c>
      <c r="W2863" s="88">
        <v>1</v>
      </c>
      <c r="X2863" s="90">
        <v>42389</v>
      </c>
    </row>
    <row r="2864" spans="1:24" x14ac:dyDescent="0.25">
      <c r="A2864" t="s">
        <v>12050</v>
      </c>
      <c r="B2864">
        <v>12</v>
      </c>
      <c r="C2864" t="s">
        <v>1991</v>
      </c>
      <c r="D2864" t="s">
        <v>8040</v>
      </c>
      <c r="F2864" t="s">
        <v>11913</v>
      </c>
      <c r="G2864">
        <v>7</v>
      </c>
      <c r="H2864" t="s">
        <v>9260</v>
      </c>
      <c r="I2864" t="s">
        <v>8043</v>
      </c>
      <c r="J2864">
        <v>0</v>
      </c>
      <c r="K2864">
        <v>0</v>
      </c>
      <c r="L2864">
        <v>1</v>
      </c>
      <c r="M2864">
        <v>1</v>
      </c>
      <c r="N2864" s="90">
        <v>42389</v>
      </c>
      <c r="O2864" s="88">
        <v>2</v>
      </c>
      <c r="P2864" s="90">
        <v>42389</v>
      </c>
      <c r="Q2864">
        <v>0</v>
      </c>
      <c r="R2864">
        <v>1</v>
      </c>
      <c r="S2864">
        <v>0</v>
      </c>
      <c r="T2864">
        <v>0</v>
      </c>
      <c r="U2864">
        <v>0</v>
      </c>
      <c r="V2864">
        <v>0</v>
      </c>
      <c r="W2864" s="88">
        <v>1</v>
      </c>
      <c r="X2864" s="90">
        <v>42389</v>
      </c>
    </row>
    <row r="2865" spans="1:24" x14ac:dyDescent="0.25">
      <c r="A2865" t="s">
        <v>12051</v>
      </c>
      <c r="B2865">
        <v>12</v>
      </c>
      <c r="C2865" t="s">
        <v>1992</v>
      </c>
      <c r="D2865" t="s">
        <v>8040</v>
      </c>
      <c r="F2865" t="s">
        <v>11913</v>
      </c>
      <c r="G2865">
        <v>7</v>
      </c>
      <c r="H2865" t="s">
        <v>9260</v>
      </c>
      <c r="I2865" t="s">
        <v>8043</v>
      </c>
      <c r="J2865">
        <v>0</v>
      </c>
      <c r="K2865">
        <v>0</v>
      </c>
      <c r="L2865">
        <v>1</v>
      </c>
      <c r="M2865">
        <v>1</v>
      </c>
      <c r="N2865" s="90">
        <v>42389</v>
      </c>
      <c r="O2865" s="88">
        <v>2</v>
      </c>
      <c r="P2865" s="90">
        <v>42389</v>
      </c>
      <c r="Q2865">
        <v>0</v>
      </c>
      <c r="R2865">
        <v>1</v>
      </c>
      <c r="S2865">
        <v>0</v>
      </c>
      <c r="T2865">
        <v>0</v>
      </c>
      <c r="U2865">
        <v>0</v>
      </c>
      <c r="V2865">
        <v>0</v>
      </c>
      <c r="W2865" s="88">
        <v>1</v>
      </c>
      <c r="X2865" s="90">
        <v>42389</v>
      </c>
    </row>
    <row r="2866" spans="1:24" x14ac:dyDescent="0.25">
      <c r="A2866" t="s">
        <v>12052</v>
      </c>
      <c r="B2866">
        <v>12</v>
      </c>
      <c r="C2866" t="s">
        <v>1993</v>
      </c>
      <c r="D2866" t="s">
        <v>8040</v>
      </c>
      <c r="F2866" t="s">
        <v>11913</v>
      </c>
      <c r="G2866">
        <v>7</v>
      </c>
      <c r="H2866" t="s">
        <v>9260</v>
      </c>
      <c r="I2866" t="s">
        <v>8043</v>
      </c>
      <c r="J2866">
        <v>0</v>
      </c>
      <c r="K2866">
        <v>0</v>
      </c>
      <c r="L2866">
        <v>1</v>
      </c>
      <c r="M2866">
        <v>1</v>
      </c>
      <c r="N2866" s="90">
        <v>42389</v>
      </c>
      <c r="O2866" s="88">
        <v>2</v>
      </c>
      <c r="P2866" s="90">
        <v>42389</v>
      </c>
      <c r="Q2866">
        <v>0</v>
      </c>
      <c r="R2866">
        <v>1</v>
      </c>
      <c r="S2866">
        <v>0</v>
      </c>
      <c r="T2866">
        <v>0</v>
      </c>
      <c r="U2866">
        <v>0</v>
      </c>
      <c r="V2866">
        <v>0</v>
      </c>
      <c r="W2866" s="88">
        <v>1</v>
      </c>
      <c r="X2866" s="90">
        <v>42389</v>
      </c>
    </row>
    <row r="2867" spans="1:24" x14ac:dyDescent="0.25">
      <c r="A2867" t="s">
        <v>12053</v>
      </c>
      <c r="B2867">
        <v>12</v>
      </c>
      <c r="C2867" t="s">
        <v>1994</v>
      </c>
      <c r="D2867" t="s">
        <v>8040</v>
      </c>
      <c r="F2867" t="s">
        <v>11913</v>
      </c>
      <c r="G2867">
        <v>7</v>
      </c>
      <c r="H2867" t="s">
        <v>9260</v>
      </c>
      <c r="I2867" t="s">
        <v>8043</v>
      </c>
      <c r="J2867">
        <v>0</v>
      </c>
      <c r="K2867">
        <v>0</v>
      </c>
      <c r="L2867">
        <v>1</v>
      </c>
      <c r="M2867">
        <v>1</v>
      </c>
      <c r="N2867" s="90">
        <v>42389</v>
      </c>
      <c r="O2867" s="88">
        <v>2</v>
      </c>
      <c r="P2867" s="90">
        <v>42389</v>
      </c>
      <c r="Q2867">
        <v>0</v>
      </c>
      <c r="R2867">
        <v>1</v>
      </c>
      <c r="S2867">
        <v>0</v>
      </c>
      <c r="T2867">
        <v>0</v>
      </c>
      <c r="U2867">
        <v>0</v>
      </c>
      <c r="V2867">
        <v>0</v>
      </c>
      <c r="W2867" s="88">
        <v>1</v>
      </c>
      <c r="X2867" s="90">
        <v>42389</v>
      </c>
    </row>
    <row r="2868" spans="1:24" x14ac:dyDescent="0.25">
      <c r="A2868" t="s">
        <v>12054</v>
      </c>
      <c r="B2868">
        <v>12</v>
      </c>
      <c r="C2868" t="s">
        <v>1995</v>
      </c>
      <c r="D2868" t="s">
        <v>8040</v>
      </c>
      <c r="F2868" t="s">
        <v>11913</v>
      </c>
      <c r="G2868">
        <v>7</v>
      </c>
      <c r="H2868" t="s">
        <v>9260</v>
      </c>
      <c r="I2868" t="s">
        <v>8043</v>
      </c>
      <c r="J2868">
        <v>0</v>
      </c>
      <c r="K2868">
        <v>0</v>
      </c>
      <c r="L2868">
        <v>1</v>
      </c>
      <c r="M2868">
        <v>1</v>
      </c>
      <c r="N2868" s="90">
        <v>42389</v>
      </c>
      <c r="O2868" s="88">
        <v>2</v>
      </c>
      <c r="P2868" s="90">
        <v>42389</v>
      </c>
      <c r="Q2868">
        <v>0</v>
      </c>
      <c r="R2868">
        <v>1</v>
      </c>
      <c r="S2868">
        <v>0</v>
      </c>
      <c r="T2868">
        <v>0</v>
      </c>
      <c r="U2868">
        <v>0</v>
      </c>
      <c r="V2868">
        <v>0</v>
      </c>
      <c r="W2868" s="88">
        <v>1</v>
      </c>
      <c r="X2868" s="90">
        <v>42389</v>
      </c>
    </row>
    <row r="2869" spans="1:24" x14ac:dyDescent="0.25">
      <c r="A2869" t="s">
        <v>12055</v>
      </c>
      <c r="B2869">
        <v>12</v>
      </c>
      <c r="C2869" t="s">
        <v>1996</v>
      </c>
      <c r="D2869" t="s">
        <v>8040</v>
      </c>
      <c r="F2869" t="s">
        <v>11913</v>
      </c>
      <c r="G2869">
        <v>7</v>
      </c>
      <c r="H2869" t="s">
        <v>9260</v>
      </c>
      <c r="I2869" t="s">
        <v>8043</v>
      </c>
      <c r="J2869">
        <v>0</v>
      </c>
      <c r="K2869">
        <v>0</v>
      </c>
      <c r="L2869">
        <v>1</v>
      </c>
      <c r="M2869">
        <v>1</v>
      </c>
      <c r="N2869" s="90">
        <v>42389</v>
      </c>
      <c r="O2869" s="88">
        <v>2</v>
      </c>
      <c r="P2869" s="90">
        <v>42389</v>
      </c>
      <c r="Q2869">
        <v>0</v>
      </c>
      <c r="R2869">
        <v>1</v>
      </c>
      <c r="S2869">
        <v>0</v>
      </c>
      <c r="T2869">
        <v>0</v>
      </c>
      <c r="U2869">
        <v>0</v>
      </c>
      <c r="V2869">
        <v>0</v>
      </c>
      <c r="W2869" s="88">
        <v>1</v>
      </c>
      <c r="X2869" s="90">
        <v>42389</v>
      </c>
    </row>
    <row r="2870" spans="1:24" x14ac:dyDescent="0.25">
      <c r="A2870" t="s">
        <v>12056</v>
      </c>
      <c r="B2870">
        <v>12</v>
      </c>
      <c r="C2870" t="s">
        <v>1997</v>
      </c>
      <c r="D2870" t="s">
        <v>8040</v>
      </c>
      <c r="F2870" t="s">
        <v>11913</v>
      </c>
      <c r="G2870">
        <v>7</v>
      </c>
      <c r="H2870" t="s">
        <v>9260</v>
      </c>
      <c r="I2870" t="s">
        <v>8043</v>
      </c>
      <c r="J2870">
        <v>0</v>
      </c>
      <c r="K2870">
        <v>0</v>
      </c>
      <c r="L2870">
        <v>1</v>
      </c>
      <c r="M2870">
        <v>1</v>
      </c>
      <c r="N2870" s="90">
        <v>42389</v>
      </c>
      <c r="O2870" s="88">
        <v>2</v>
      </c>
      <c r="P2870" s="90">
        <v>42389</v>
      </c>
      <c r="Q2870">
        <v>0</v>
      </c>
      <c r="R2870">
        <v>1</v>
      </c>
      <c r="S2870">
        <v>0</v>
      </c>
      <c r="T2870">
        <v>0</v>
      </c>
      <c r="U2870">
        <v>0</v>
      </c>
      <c r="V2870">
        <v>0</v>
      </c>
      <c r="W2870" s="88">
        <v>1</v>
      </c>
      <c r="X2870" s="90">
        <v>42389</v>
      </c>
    </row>
    <row r="2871" spans="1:24" x14ac:dyDescent="0.25">
      <c r="A2871" t="s">
        <v>12057</v>
      </c>
      <c r="B2871">
        <v>12</v>
      </c>
      <c r="C2871" t="s">
        <v>1998</v>
      </c>
      <c r="D2871" t="s">
        <v>8040</v>
      </c>
      <c r="F2871" t="s">
        <v>11913</v>
      </c>
      <c r="G2871">
        <v>7</v>
      </c>
      <c r="H2871" t="s">
        <v>9260</v>
      </c>
      <c r="I2871" t="s">
        <v>8043</v>
      </c>
      <c r="J2871">
        <v>0</v>
      </c>
      <c r="K2871">
        <v>0</v>
      </c>
      <c r="L2871">
        <v>1</v>
      </c>
      <c r="M2871">
        <v>1</v>
      </c>
      <c r="N2871" s="90">
        <v>42389</v>
      </c>
      <c r="O2871" s="88">
        <v>2</v>
      </c>
      <c r="P2871" s="90">
        <v>42389</v>
      </c>
      <c r="Q2871">
        <v>0</v>
      </c>
      <c r="R2871">
        <v>1</v>
      </c>
      <c r="S2871">
        <v>0</v>
      </c>
      <c r="T2871">
        <v>0</v>
      </c>
      <c r="U2871">
        <v>0</v>
      </c>
      <c r="V2871">
        <v>0</v>
      </c>
      <c r="W2871" s="88">
        <v>1</v>
      </c>
      <c r="X2871" s="90">
        <v>42389</v>
      </c>
    </row>
    <row r="2872" spans="1:24" x14ac:dyDescent="0.25">
      <c r="A2872" t="s">
        <v>12058</v>
      </c>
      <c r="B2872">
        <v>12</v>
      </c>
      <c r="C2872" t="s">
        <v>1999</v>
      </c>
      <c r="D2872" t="s">
        <v>8040</v>
      </c>
      <c r="F2872" t="s">
        <v>11913</v>
      </c>
      <c r="G2872">
        <v>7</v>
      </c>
      <c r="H2872" t="s">
        <v>9260</v>
      </c>
      <c r="I2872" t="s">
        <v>8043</v>
      </c>
      <c r="J2872">
        <v>0</v>
      </c>
      <c r="K2872">
        <v>0</v>
      </c>
      <c r="L2872">
        <v>1</v>
      </c>
      <c r="M2872">
        <v>1</v>
      </c>
      <c r="N2872" s="90">
        <v>42389</v>
      </c>
      <c r="O2872" s="88">
        <v>2</v>
      </c>
      <c r="P2872" s="90">
        <v>42389</v>
      </c>
      <c r="Q2872">
        <v>0</v>
      </c>
      <c r="R2872">
        <v>1</v>
      </c>
      <c r="S2872">
        <v>0</v>
      </c>
      <c r="T2872">
        <v>0</v>
      </c>
      <c r="U2872">
        <v>0</v>
      </c>
      <c r="V2872">
        <v>0</v>
      </c>
      <c r="W2872" s="88">
        <v>1</v>
      </c>
      <c r="X2872" s="90">
        <v>42389</v>
      </c>
    </row>
    <row r="2873" spans="1:24" x14ac:dyDescent="0.25">
      <c r="A2873" t="s">
        <v>12059</v>
      </c>
      <c r="B2873">
        <v>12</v>
      </c>
      <c r="C2873" t="s">
        <v>2000</v>
      </c>
      <c r="D2873" t="s">
        <v>8040</v>
      </c>
      <c r="F2873" t="s">
        <v>11913</v>
      </c>
      <c r="G2873">
        <v>7</v>
      </c>
      <c r="H2873" t="s">
        <v>9260</v>
      </c>
      <c r="I2873" t="s">
        <v>8043</v>
      </c>
      <c r="J2873">
        <v>0</v>
      </c>
      <c r="K2873">
        <v>0</v>
      </c>
      <c r="L2873">
        <v>1</v>
      </c>
      <c r="M2873">
        <v>1</v>
      </c>
      <c r="N2873" s="90">
        <v>42389</v>
      </c>
      <c r="O2873" s="88">
        <v>2</v>
      </c>
      <c r="P2873" s="90">
        <v>42389</v>
      </c>
      <c r="Q2873">
        <v>0</v>
      </c>
      <c r="R2873">
        <v>1</v>
      </c>
      <c r="S2873">
        <v>0</v>
      </c>
      <c r="T2873">
        <v>0</v>
      </c>
      <c r="U2873">
        <v>0</v>
      </c>
      <c r="V2873">
        <v>0</v>
      </c>
      <c r="W2873" s="88">
        <v>1</v>
      </c>
      <c r="X2873" s="90">
        <v>42389</v>
      </c>
    </row>
    <row r="2874" spans="1:24" x14ac:dyDescent="0.25">
      <c r="A2874" t="s">
        <v>12060</v>
      </c>
      <c r="B2874">
        <v>12</v>
      </c>
      <c r="C2874" t="s">
        <v>2001</v>
      </c>
      <c r="D2874" t="s">
        <v>8040</v>
      </c>
      <c r="F2874" t="s">
        <v>11913</v>
      </c>
      <c r="G2874">
        <v>7</v>
      </c>
      <c r="H2874" t="s">
        <v>9260</v>
      </c>
      <c r="I2874" t="s">
        <v>8043</v>
      </c>
      <c r="J2874">
        <v>0</v>
      </c>
      <c r="K2874">
        <v>0</v>
      </c>
      <c r="L2874">
        <v>1</v>
      </c>
      <c r="M2874">
        <v>1</v>
      </c>
      <c r="N2874" s="90">
        <v>42389</v>
      </c>
      <c r="O2874" s="88">
        <v>2</v>
      </c>
      <c r="P2874" s="90">
        <v>42389</v>
      </c>
      <c r="Q2874">
        <v>0</v>
      </c>
      <c r="R2874">
        <v>1</v>
      </c>
      <c r="S2874">
        <v>0</v>
      </c>
      <c r="T2874">
        <v>0</v>
      </c>
      <c r="U2874">
        <v>0</v>
      </c>
      <c r="V2874">
        <v>0</v>
      </c>
      <c r="W2874" s="88">
        <v>1</v>
      </c>
      <c r="X2874" s="90">
        <v>42389</v>
      </c>
    </row>
    <row r="2875" spans="1:24" x14ac:dyDescent="0.25">
      <c r="A2875" t="s">
        <v>12061</v>
      </c>
      <c r="B2875">
        <v>12</v>
      </c>
      <c r="C2875" t="s">
        <v>12062</v>
      </c>
      <c r="D2875" t="s">
        <v>8040</v>
      </c>
      <c r="F2875" t="s">
        <v>11913</v>
      </c>
      <c r="G2875">
        <v>7</v>
      </c>
      <c r="H2875" t="s">
        <v>9260</v>
      </c>
      <c r="I2875" t="s">
        <v>8043</v>
      </c>
      <c r="J2875">
        <v>0</v>
      </c>
      <c r="K2875">
        <v>0</v>
      </c>
      <c r="L2875">
        <v>1</v>
      </c>
      <c r="M2875">
        <v>1</v>
      </c>
      <c r="N2875" s="90">
        <v>42389</v>
      </c>
      <c r="O2875" s="88">
        <v>2</v>
      </c>
      <c r="P2875" s="90">
        <v>42389</v>
      </c>
      <c r="Q2875">
        <v>0</v>
      </c>
      <c r="R2875">
        <v>1</v>
      </c>
      <c r="S2875">
        <v>0</v>
      </c>
      <c r="T2875">
        <v>0</v>
      </c>
      <c r="U2875">
        <v>0</v>
      </c>
      <c r="V2875">
        <v>0</v>
      </c>
      <c r="W2875" s="88">
        <v>1</v>
      </c>
      <c r="X2875" s="90">
        <v>42389</v>
      </c>
    </row>
    <row r="2876" spans="1:24" x14ac:dyDescent="0.25">
      <c r="A2876" t="s">
        <v>12063</v>
      </c>
      <c r="B2876">
        <v>12</v>
      </c>
      <c r="C2876" t="s">
        <v>2002</v>
      </c>
      <c r="D2876" t="s">
        <v>8040</v>
      </c>
      <c r="F2876" t="s">
        <v>11913</v>
      </c>
      <c r="G2876">
        <v>7</v>
      </c>
      <c r="H2876" t="s">
        <v>9260</v>
      </c>
      <c r="I2876" t="s">
        <v>8043</v>
      </c>
      <c r="J2876">
        <v>0</v>
      </c>
      <c r="K2876">
        <v>0</v>
      </c>
      <c r="L2876">
        <v>1</v>
      </c>
      <c r="M2876">
        <v>1</v>
      </c>
      <c r="N2876" s="90">
        <v>42389</v>
      </c>
      <c r="O2876" s="88">
        <v>2</v>
      </c>
      <c r="P2876" s="90">
        <v>42389</v>
      </c>
      <c r="Q2876">
        <v>0</v>
      </c>
      <c r="R2876">
        <v>1</v>
      </c>
      <c r="S2876">
        <v>0</v>
      </c>
      <c r="T2876">
        <v>0</v>
      </c>
      <c r="U2876">
        <v>0</v>
      </c>
      <c r="V2876">
        <v>0</v>
      </c>
      <c r="W2876" s="88">
        <v>1</v>
      </c>
      <c r="X2876" s="90">
        <v>42389</v>
      </c>
    </row>
    <row r="2877" spans="1:24" x14ac:dyDescent="0.25">
      <c r="A2877" t="s">
        <v>12064</v>
      </c>
      <c r="B2877">
        <v>12</v>
      </c>
      <c r="C2877" t="s">
        <v>12065</v>
      </c>
      <c r="D2877" t="s">
        <v>8040</v>
      </c>
      <c r="F2877" t="s">
        <v>11913</v>
      </c>
      <c r="G2877">
        <v>7</v>
      </c>
      <c r="H2877" t="s">
        <v>9260</v>
      </c>
      <c r="I2877" t="s">
        <v>8043</v>
      </c>
      <c r="J2877">
        <v>0</v>
      </c>
      <c r="K2877">
        <v>0</v>
      </c>
      <c r="L2877">
        <v>1</v>
      </c>
      <c r="M2877">
        <v>1</v>
      </c>
      <c r="N2877" s="90">
        <v>42389</v>
      </c>
      <c r="O2877" s="88">
        <v>2</v>
      </c>
      <c r="P2877" s="90">
        <v>42389</v>
      </c>
      <c r="Q2877">
        <v>0</v>
      </c>
      <c r="R2877">
        <v>1</v>
      </c>
      <c r="S2877">
        <v>0</v>
      </c>
      <c r="T2877">
        <v>0</v>
      </c>
      <c r="U2877">
        <v>0</v>
      </c>
      <c r="V2877">
        <v>0</v>
      </c>
      <c r="W2877" s="88">
        <v>1</v>
      </c>
      <c r="X2877" s="90">
        <v>42389</v>
      </c>
    </row>
    <row r="2878" spans="1:24" x14ac:dyDescent="0.25">
      <c r="A2878" t="s">
        <v>12066</v>
      </c>
      <c r="B2878">
        <v>12</v>
      </c>
      <c r="C2878" t="s">
        <v>12067</v>
      </c>
      <c r="D2878" t="s">
        <v>8040</v>
      </c>
      <c r="F2878" t="s">
        <v>11913</v>
      </c>
      <c r="G2878">
        <v>7</v>
      </c>
      <c r="H2878" t="s">
        <v>9260</v>
      </c>
      <c r="I2878" t="s">
        <v>8043</v>
      </c>
      <c r="J2878">
        <v>0</v>
      </c>
      <c r="K2878">
        <v>0</v>
      </c>
      <c r="L2878">
        <v>1</v>
      </c>
      <c r="M2878">
        <v>1</v>
      </c>
      <c r="N2878" s="90">
        <v>42389</v>
      </c>
      <c r="O2878" s="88">
        <v>2</v>
      </c>
      <c r="P2878" s="90">
        <v>42389</v>
      </c>
      <c r="Q2878">
        <v>0</v>
      </c>
      <c r="R2878">
        <v>1</v>
      </c>
      <c r="S2878">
        <v>0</v>
      </c>
      <c r="T2878">
        <v>0</v>
      </c>
      <c r="U2878">
        <v>0</v>
      </c>
      <c r="V2878">
        <v>0</v>
      </c>
      <c r="W2878" s="88">
        <v>1</v>
      </c>
      <c r="X2878" s="90">
        <v>42389</v>
      </c>
    </row>
    <row r="2879" spans="1:24" x14ac:dyDescent="0.25">
      <c r="A2879" t="s">
        <v>12068</v>
      </c>
      <c r="B2879">
        <v>12</v>
      </c>
      <c r="C2879" t="s">
        <v>12069</v>
      </c>
      <c r="D2879" t="s">
        <v>8040</v>
      </c>
      <c r="F2879" t="s">
        <v>11913</v>
      </c>
      <c r="G2879">
        <v>7</v>
      </c>
      <c r="H2879" t="s">
        <v>9260</v>
      </c>
      <c r="I2879" t="s">
        <v>8043</v>
      </c>
      <c r="J2879">
        <v>0</v>
      </c>
      <c r="K2879">
        <v>0</v>
      </c>
      <c r="L2879">
        <v>1</v>
      </c>
      <c r="M2879">
        <v>1</v>
      </c>
      <c r="N2879" s="90">
        <v>42389</v>
      </c>
      <c r="O2879" s="88">
        <v>2</v>
      </c>
      <c r="P2879" s="90">
        <v>42389</v>
      </c>
      <c r="Q2879">
        <v>0</v>
      </c>
      <c r="R2879">
        <v>1</v>
      </c>
      <c r="S2879">
        <v>0</v>
      </c>
      <c r="T2879">
        <v>0</v>
      </c>
      <c r="U2879">
        <v>0</v>
      </c>
      <c r="V2879">
        <v>0</v>
      </c>
      <c r="W2879" s="88">
        <v>1</v>
      </c>
      <c r="X2879" s="90">
        <v>42389</v>
      </c>
    </row>
    <row r="2880" spans="1:24" x14ac:dyDescent="0.25">
      <c r="A2880" t="s">
        <v>12070</v>
      </c>
      <c r="B2880">
        <v>12</v>
      </c>
      <c r="C2880" t="s">
        <v>12071</v>
      </c>
      <c r="D2880" t="s">
        <v>8040</v>
      </c>
      <c r="F2880" t="s">
        <v>11913</v>
      </c>
      <c r="G2880">
        <v>7</v>
      </c>
      <c r="H2880" t="s">
        <v>9260</v>
      </c>
      <c r="I2880" t="s">
        <v>8043</v>
      </c>
      <c r="J2880">
        <v>0</v>
      </c>
      <c r="K2880">
        <v>0</v>
      </c>
      <c r="L2880">
        <v>1</v>
      </c>
      <c r="M2880">
        <v>1</v>
      </c>
      <c r="N2880" s="90">
        <v>42389</v>
      </c>
      <c r="O2880" s="88">
        <v>2</v>
      </c>
      <c r="P2880" s="90">
        <v>42389</v>
      </c>
      <c r="Q2880">
        <v>0</v>
      </c>
      <c r="R2880">
        <v>1</v>
      </c>
      <c r="S2880">
        <v>0</v>
      </c>
      <c r="T2880">
        <v>0</v>
      </c>
      <c r="U2880">
        <v>0</v>
      </c>
      <c r="V2880">
        <v>0</v>
      </c>
      <c r="W2880" s="88">
        <v>1</v>
      </c>
      <c r="X2880" s="90">
        <v>42389</v>
      </c>
    </row>
    <row r="2881" spans="1:24" x14ac:dyDescent="0.25">
      <c r="A2881" t="s">
        <v>12072</v>
      </c>
      <c r="B2881">
        <v>12</v>
      </c>
      <c r="C2881" t="s">
        <v>2003</v>
      </c>
      <c r="D2881" t="s">
        <v>8040</v>
      </c>
      <c r="F2881" t="s">
        <v>11913</v>
      </c>
      <c r="G2881">
        <v>7</v>
      </c>
      <c r="H2881" t="s">
        <v>9260</v>
      </c>
      <c r="I2881" t="s">
        <v>8043</v>
      </c>
      <c r="J2881">
        <v>0</v>
      </c>
      <c r="K2881">
        <v>0</v>
      </c>
      <c r="L2881">
        <v>1</v>
      </c>
      <c r="M2881">
        <v>1</v>
      </c>
      <c r="N2881" s="90">
        <v>42389</v>
      </c>
      <c r="O2881" s="88">
        <v>2</v>
      </c>
      <c r="P2881" s="90">
        <v>42389</v>
      </c>
      <c r="Q2881">
        <v>0</v>
      </c>
      <c r="R2881">
        <v>1</v>
      </c>
      <c r="S2881">
        <v>0</v>
      </c>
      <c r="T2881">
        <v>0</v>
      </c>
      <c r="U2881">
        <v>0</v>
      </c>
      <c r="V2881">
        <v>0</v>
      </c>
      <c r="W2881" s="88">
        <v>1</v>
      </c>
      <c r="X2881" s="90">
        <v>42389</v>
      </c>
    </row>
    <row r="2882" spans="1:24" x14ac:dyDescent="0.25">
      <c r="A2882" t="s">
        <v>12073</v>
      </c>
      <c r="B2882">
        <v>12</v>
      </c>
      <c r="C2882" t="s">
        <v>12074</v>
      </c>
      <c r="D2882" t="s">
        <v>8040</v>
      </c>
      <c r="F2882" t="s">
        <v>11913</v>
      </c>
      <c r="G2882">
        <v>7</v>
      </c>
      <c r="H2882" t="s">
        <v>9260</v>
      </c>
      <c r="I2882" t="s">
        <v>8043</v>
      </c>
      <c r="J2882">
        <v>0</v>
      </c>
      <c r="K2882">
        <v>0</v>
      </c>
      <c r="L2882">
        <v>1</v>
      </c>
      <c r="M2882">
        <v>1</v>
      </c>
      <c r="N2882" s="90">
        <v>42389</v>
      </c>
      <c r="O2882" s="88">
        <v>2</v>
      </c>
      <c r="P2882" s="90">
        <v>42389</v>
      </c>
      <c r="Q2882">
        <v>0</v>
      </c>
      <c r="R2882">
        <v>1</v>
      </c>
      <c r="S2882">
        <v>0</v>
      </c>
      <c r="T2882">
        <v>0</v>
      </c>
      <c r="U2882">
        <v>0</v>
      </c>
      <c r="V2882">
        <v>0</v>
      </c>
      <c r="W2882" s="88">
        <v>1</v>
      </c>
      <c r="X2882" s="90">
        <v>42389</v>
      </c>
    </row>
    <row r="2883" spans="1:24" x14ac:dyDescent="0.25">
      <c r="A2883" t="s">
        <v>12075</v>
      </c>
      <c r="B2883">
        <v>12</v>
      </c>
      <c r="C2883" t="s">
        <v>2004</v>
      </c>
      <c r="D2883" t="s">
        <v>8040</v>
      </c>
      <c r="F2883" t="s">
        <v>11913</v>
      </c>
      <c r="G2883">
        <v>7</v>
      </c>
      <c r="H2883" t="s">
        <v>9260</v>
      </c>
      <c r="I2883" t="s">
        <v>8043</v>
      </c>
      <c r="J2883">
        <v>0</v>
      </c>
      <c r="K2883">
        <v>0</v>
      </c>
      <c r="L2883">
        <v>1</v>
      </c>
      <c r="M2883">
        <v>1</v>
      </c>
      <c r="N2883" s="90">
        <v>42389</v>
      </c>
      <c r="O2883" s="88">
        <v>2</v>
      </c>
      <c r="P2883" s="90">
        <v>42389</v>
      </c>
      <c r="Q2883">
        <v>0</v>
      </c>
      <c r="R2883">
        <v>1</v>
      </c>
      <c r="S2883">
        <v>0</v>
      </c>
      <c r="T2883">
        <v>0</v>
      </c>
      <c r="U2883">
        <v>0</v>
      </c>
      <c r="V2883">
        <v>0</v>
      </c>
      <c r="W2883" s="88">
        <v>1</v>
      </c>
      <c r="X2883" s="90">
        <v>42389</v>
      </c>
    </row>
    <row r="2884" spans="1:24" x14ac:dyDescent="0.25">
      <c r="A2884" t="s">
        <v>12076</v>
      </c>
      <c r="B2884">
        <v>12</v>
      </c>
      <c r="C2884" t="s">
        <v>2005</v>
      </c>
      <c r="D2884" t="s">
        <v>8040</v>
      </c>
      <c r="F2884" t="s">
        <v>11913</v>
      </c>
      <c r="G2884">
        <v>7</v>
      </c>
      <c r="H2884" t="s">
        <v>9260</v>
      </c>
      <c r="I2884" t="s">
        <v>8043</v>
      </c>
      <c r="J2884">
        <v>0</v>
      </c>
      <c r="K2884">
        <v>0</v>
      </c>
      <c r="L2884">
        <v>1</v>
      </c>
      <c r="M2884">
        <v>1</v>
      </c>
      <c r="N2884" s="90">
        <v>42389</v>
      </c>
      <c r="O2884" s="88">
        <v>2</v>
      </c>
      <c r="P2884" s="90">
        <v>42389</v>
      </c>
      <c r="Q2884">
        <v>0</v>
      </c>
      <c r="R2884">
        <v>1</v>
      </c>
      <c r="S2884">
        <v>0</v>
      </c>
      <c r="T2884">
        <v>0</v>
      </c>
      <c r="U2884">
        <v>0</v>
      </c>
      <c r="V2884">
        <v>0</v>
      </c>
      <c r="W2884" s="88">
        <v>1</v>
      </c>
      <c r="X2884" s="90">
        <v>42389</v>
      </c>
    </row>
    <row r="2885" spans="1:24" x14ac:dyDescent="0.25">
      <c r="A2885" t="s">
        <v>12077</v>
      </c>
      <c r="B2885">
        <v>12</v>
      </c>
      <c r="C2885" t="s">
        <v>2006</v>
      </c>
      <c r="D2885" t="s">
        <v>8040</v>
      </c>
      <c r="F2885" t="s">
        <v>11913</v>
      </c>
      <c r="G2885">
        <v>7</v>
      </c>
      <c r="H2885" t="s">
        <v>9260</v>
      </c>
      <c r="I2885" t="s">
        <v>8043</v>
      </c>
      <c r="J2885">
        <v>0</v>
      </c>
      <c r="K2885">
        <v>0</v>
      </c>
      <c r="L2885">
        <v>1</v>
      </c>
      <c r="M2885">
        <v>1</v>
      </c>
      <c r="N2885" s="90">
        <v>42389</v>
      </c>
      <c r="O2885" s="88">
        <v>2</v>
      </c>
      <c r="P2885" s="90">
        <v>42389</v>
      </c>
      <c r="Q2885">
        <v>0</v>
      </c>
      <c r="R2885">
        <v>1</v>
      </c>
      <c r="S2885">
        <v>0</v>
      </c>
      <c r="T2885">
        <v>0</v>
      </c>
      <c r="U2885">
        <v>0</v>
      </c>
      <c r="V2885">
        <v>0</v>
      </c>
      <c r="W2885" s="88">
        <v>1</v>
      </c>
      <c r="X2885" s="90">
        <v>42389</v>
      </c>
    </row>
    <row r="2886" spans="1:24" x14ac:dyDescent="0.25">
      <c r="A2886" t="s">
        <v>12078</v>
      </c>
      <c r="B2886">
        <v>12</v>
      </c>
      <c r="C2886" t="s">
        <v>2007</v>
      </c>
      <c r="D2886" t="s">
        <v>8040</v>
      </c>
      <c r="F2886" t="s">
        <v>11913</v>
      </c>
      <c r="G2886">
        <v>7</v>
      </c>
      <c r="H2886" t="s">
        <v>9260</v>
      </c>
      <c r="I2886" t="s">
        <v>8043</v>
      </c>
      <c r="J2886">
        <v>0</v>
      </c>
      <c r="K2886">
        <v>0</v>
      </c>
      <c r="L2886">
        <v>1</v>
      </c>
      <c r="M2886">
        <v>1</v>
      </c>
      <c r="N2886" s="90">
        <v>42389</v>
      </c>
      <c r="O2886" s="88">
        <v>2</v>
      </c>
      <c r="P2886" s="90">
        <v>42389</v>
      </c>
      <c r="Q2886">
        <v>0</v>
      </c>
      <c r="R2886">
        <v>1</v>
      </c>
      <c r="S2886">
        <v>0</v>
      </c>
      <c r="T2886">
        <v>0</v>
      </c>
      <c r="U2886">
        <v>0</v>
      </c>
      <c r="V2886">
        <v>0</v>
      </c>
      <c r="W2886" s="88">
        <v>1</v>
      </c>
      <c r="X2886" s="90">
        <v>42389</v>
      </c>
    </row>
    <row r="2887" spans="1:24" x14ac:dyDescent="0.25">
      <c r="A2887" t="s">
        <v>12079</v>
      </c>
      <c r="B2887">
        <v>12</v>
      </c>
      <c r="C2887" t="s">
        <v>12080</v>
      </c>
      <c r="D2887" t="s">
        <v>8040</v>
      </c>
      <c r="F2887" t="s">
        <v>11913</v>
      </c>
      <c r="G2887">
        <v>7</v>
      </c>
      <c r="H2887" t="s">
        <v>9260</v>
      </c>
      <c r="I2887" t="s">
        <v>8043</v>
      </c>
      <c r="J2887">
        <v>0</v>
      </c>
      <c r="K2887">
        <v>0</v>
      </c>
      <c r="L2887">
        <v>1</v>
      </c>
      <c r="M2887">
        <v>1</v>
      </c>
      <c r="N2887" s="90">
        <v>42389</v>
      </c>
      <c r="O2887" s="88">
        <v>2</v>
      </c>
      <c r="P2887" s="90">
        <v>42389</v>
      </c>
      <c r="Q2887">
        <v>0</v>
      </c>
      <c r="R2887">
        <v>1</v>
      </c>
      <c r="S2887">
        <v>0</v>
      </c>
      <c r="T2887">
        <v>0</v>
      </c>
      <c r="U2887">
        <v>0</v>
      </c>
      <c r="V2887">
        <v>0</v>
      </c>
      <c r="W2887" s="88">
        <v>1</v>
      </c>
      <c r="X2887" s="90">
        <v>42389</v>
      </c>
    </row>
    <row r="2888" spans="1:24" x14ac:dyDescent="0.25">
      <c r="A2888" t="s">
        <v>12081</v>
      </c>
      <c r="B2888">
        <v>12</v>
      </c>
      <c r="C2888" t="s">
        <v>12082</v>
      </c>
      <c r="D2888" t="s">
        <v>8040</v>
      </c>
      <c r="F2888" t="s">
        <v>11913</v>
      </c>
      <c r="G2888">
        <v>7</v>
      </c>
      <c r="H2888" t="s">
        <v>9260</v>
      </c>
      <c r="I2888" t="s">
        <v>8043</v>
      </c>
      <c r="J2888">
        <v>0</v>
      </c>
      <c r="K2888">
        <v>0</v>
      </c>
      <c r="L2888">
        <v>1</v>
      </c>
      <c r="M2888">
        <v>1</v>
      </c>
      <c r="N2888" s="90">
        <v>42389</v>
      </c>
      <c r="O2888" s="88">
        <v>2</v>
      </c>
      <c r="P2888" s="90">
        <v>42389</v>
      </c>
      <c r="Q2888">
        <v>0</v>
      </c>
      <c r="R2888">
        <v>1</v>
      </c>
      <c r="S2888">
        <v>0</v>
      </c>
      <c r="T2888">
        <v>0</v>
      </c>
      <c r="U2888">
        <v>0</v>
      </c>
      <c r="V2888">
        <v>0</v>
      </c>
      <c r="W2888" s="88">
        <v>1</v>
      </c>
      <c r="X2888" s="90">
        <v>42389</v>
      </c>
    </row>
    <row r="2889" spans="1:24" x14ac:dyDescent="0.25">
      <c r="A2889" t="s">
        <v>12083</v>
      </c>
      <c r="B2889">
        <v>12</v>
      </c>
      <c r="C2889" t="s">
        <v>2008</v>
      </c>
      <c r="D2889" t="s">
        <v>8040</v>
      </c>
      <c r="F2889" t="s">
        <v>11913</v>
      </c>
      <c r="G2889">
        <v>7</v>
      </c>
      <c r="H2889" t="s">
        <v>9260</v>
      </c>
      <c r="I2889" t="s">
        <v>8043</v>
      </c>
      <c r="J2889">
        <v>0</v>
      </c>
      <c r="K2889">
        <v>0</v>
      </c>
      <c r="L2889">
        <v>1</v>
      </c>
      <c r="M2889">
        <v>1</v>
      </c>
      <c r="N2889" s="90">
        <v>42389</v>
      </c>
      <c r="O2889" s="88">
        <v>2</v>
      </c>
      <c r="P2889" s="90">
        <v>42389</v>
      </c>
      <c r="Q2889">
        <v>0</v>
      </c>
      <c r="R2889">
        <v>1</v>
      </c>
      <c r="S2889">
        <v>0</v>
      </c>
      <c r="T2889">
        <v>0</v>
      </c>
      <c r="U2889">
        <v>0</v>
      </c>
      <c r="V2889">
        <v>0</v>
      </c>
      <c r="W2889" s="88">
        <v>1</v>
      </c>
      <c r="X2889" s="90">
        <v>42389</v>
      </c>
    </row>
    <row r="2890" spans="1:24" x14ac:dyDescent="0.25">
      <c r="A2890" t="s">
        <v>12084</v>
      </c>
      <c r="B2890">
        <v>12</v>
      </c>
      <c r="C2890" t="s">
        <v>12085</v>
      </c>
      <c r="D2890" t="s">
        <v>8040</v>
      </c>
      <c r="F2890" t="s">
        <v>11913</v>
      </c>
      <c r="G2890">
        <v>7</v>
      </c>
      <c r="H2890" t="s">
        <v>9260</v>
      </c>
      <c r="I2890" t="s">
        <v>8043</v>
      </c>
      <c r="J2890">
        <v>0</v>
      </c>
      <c r="K2890">
        <v>0</v>
      </c>
      <c r="L2890">
        <v>1</v>
      </c>
      <c r="M2890">
        <v>1</v>
      </c>
      <c r="N2890" s="90">
        <v>42389</v>
      </c>
      <c r="O2890" s="88">
        <v>2</v>
      </c>
      <c r="P2890" s="90">
        <v>42389</v>
      </c>
      <c r="Q2890">
        <v>0</v>
      </c>
      <c r="R2890">
        <v>1</v>
      </c>
      <c r="S2890">
        <v>0</v>
      </c>
      <c r="T2890">
        <v>0</v>
      </c>
      <c r="U2890">
        <v>0</v>
      </c>
      <c r="V2890">
        <v>0</v>
      </c>
      <c r="W2890" s="88">
        <v>1</v>
      </c>
      <c r="X2890" s="90">
        <v>42389</v>
      </c>
    </row>
    <row r="2891" spans="1:24" x14ac:dyDescent="0.25">
      <c r="A2891" t="s">
        <v>12086</v>
      </c>
      <c r="B2891">
        <v>12</v>
      </c>
      <c r="C2891" t="s">
        <v>2009</v>
      </c>
      <c r="D2891" t="s">
        <v>8040</v>
      </c>
      <c r="F2891" t="s">
        <v>11913</v>
      </c>
      <c r="G2891">
        <v>7</v>
      </c>
      <c r="H2891" t="s">
        <v>9260</v>
      </c>
      <c r="I2891" t="s">
        <v>8043</v>
      </c>
      <c r="J2891">
        <v>0</v>
      </c>
      <c r="K2891">
        <v>0</v>
      </c>
      <c r="L2891">
        <v>1</v>
      </c>
      <c r="M2891">
        <v>1</v>
      </c>
      <c r="N2891" s="90">
        <v>42389</v>
      </c>
      <c r="O2891" s="88">
        <v>2</v>
      </c>
      <c r="P2891" s="90">
        <v>42389</v>
      </c>
      <c r="Q2891">
        <v>0</v>
      </c>
      <c r="R2891">
        <v>1</v>
      </c>
      <c r="S2891">
        <v>0</v>
      </c>
      <c r="T2891">
        <v>0</v>
      </c>
      <c r="U2891">
        <v>0</v>
      </c>
      <c r="V2891">
        <v>0</v>
      </c>
      <c r="W2891" s="88">
        <v>1</v>
      </c>
      <c r="X2891" s="90">
        <v>42389</v>
      </c>
    </row>
    <row r="2892" spans="1:24" x14ac:dyDescent="0.25">
      <c r="A2892" t="s">
        <v>12087</v>
      </c>
      <c r="B2892">
        <v>12</v>
      </c>
      <c r="C2892" t="s">
        <v>2010</v>
      </c>
      <c r="D2892" t="s">
        <v>8040</v>
      </c>
      <c r="F2892" t="s">
        <v>11913</v>
      </c>
      <c r="G2892">
        <v>7</v>
      </c>
      <c r="H2892" t="s">
        <v>9260</v>
      </c>
      <c r="I2892" t="s">
        <v>8043</v>
      </c>
      <c r="J2892">
        <v>0</v>
      </c>
      <c r="K2892">
        <v>0</v>
      </c>
      <c r="L2892">
        <v>1</v>
      </c>
      <c r="M2892">
        <v>1</v>
      </c>
      <c r="N2892" s="90">
        <v>42389</v>
      </c>
      <c r="O2892" s="88">
        <v>2</v>
      </c>
      <c r="P2892" s="90">
        <v>42389</v>
      </c>
      <c r="Q2892">
        <v>0</v>
      </c>
      <c r="R2892">
        <v>1</v>
      </c>
      <c r="S2892">
        <v>0</v>
      </c>
      <c r="T2892">
        <v>0</v>
      </c>
      <c r="U2892">
        <v>0</v>
      </c>
      <c r="V2892">
        <v>0</v>
      </c>
      <c r="W2892" s="88">
        <v>1</v>
      </c>
      <c r="X2892" s="90">
        <v>42389</v>
      </c>
    </row>
    <row r="2893" spans="1:24" x14ac:dyDescent="0.25">
      <c r="A2893" t="s">
        <v>12088</v>
      </c>
      <c r="B2893">
        <v>12</v>
      </c>
      <c r="C2893" t="s">
        <v>12089</v>
      </c>
      <c r="D2893" t="s">
        <v>8040</v>
      </c>
      <c r="F2893" t="s">
        <v>11913</v>
      </c>
      <c r="G2893">
        <v>7</v>
      </c>
      <c r="H2893" t="s">
        <v>9260</v>
      </c>
      <c r="I2893" t="s">
        <v>8043</v>
      </c>
      <c r="J2893">
        <v>0</v>
      </c>
      <c r="K2893">
        <v>0</v>
      </c>
      <c r="L2893">
        <v>1</v>
      </c>
      <c r="M2893">
        <v>1</v>
      </c>
      <c r="N2893" s="90">
        <v>42389</v>
      </c>
      <c r="O2893" s="88">
        <v>2</v>
      </c>
      <c r="P2893" s="90">
        <v>42389</v>
      </c>
      <c r="Q2893">
        <v>0</v>
      </c>
      <c r="R2893">
        <v>1</v>
      </c>
      <c r="S2893">
        <v>0</v>
      </c>
      <c r="T2893">
        <v>0</v>
      </c>
      <c r="U2893">
        <v>0</v>
      </c>
      <c r="V2893">
        <v>0</v>
      </c>
      <c r="W2893" s="88">
        <v>1</v>
      </c>
      <c r="X2893" s="90">
        <v>42389</v>
      </c>
    </row>
    <row r="2894" spans="1:24" x14ac:dyDescent="0.25">
      <c r="A2894" t="s">
        <v>12090</v>
      </c>
      <c r="B2894">
        <v>12</v>
      </c>
      <c r="C2894" t="s">
        <v>12091</v>
      </c>
      <c r="D2894" t="s">
        <v>8040</v>
      </c>
      <c r="F2894" t="s">
        <v>11913</v>
      </c>
      <c r="G2894">
        <v>7</v>
      </c>
      <c r="H2894" t="s">
        <v>9260</v>
      </c>
      <c r="I2894" t="s">
        <v>8043</v>
      </c>
      <c r="J2894">
        <v>0</v>
      </c>
      <c r="K2894">
        <v>0</v>
      </c>
      <c r="L2894">
        <v>1</v>
      </c>
      <c r="M2894">
        <v>1</v>
      </c>
      <c r="N2894" s="90">
        <v>42389</v>
      </c>
      <c r="O2894" s="88">
        <v>2</v>
      </c>
      <c r="P2894" s="90">
        <v>42389</v>
      </c>
      <c r="Q2894">
        <v>0</v>
      </c>
      <c r="R2894">
        <v>1</v>
      </c>
      <c r="S2894">
        <v>0</v>
      </c>
      <c r="T2894">
        <v>0</v>
      </c>
      <c r="U2894">
        <v>0</v>
      </c>
      <c r="V2894">
        <v>0</v>
      </c>
      <c r="W2894" s="88">
        <v>1</v>
      </c>
      <c r="X2894" s="90">
        <v>42389</v>
      </c>
    </row>
    <row r="2895" spans="1:24" x14ac:dyDescent="0.25">
      <c r="A2895" t="s">
        <v>12092</v>
      </c>
      <c r="B2895">
        <v>12</v>
      </c>
      <c r="C2895" t="s">
        <v>2011</v>
      </c>
      <c r="D2895" t="s">
        <v>8040</v>
      </c>
      <c r="F2895" t="s">
        <v>11913</v>
      </c>
      <c r="G2895">
        <v>7</v>
      </c>
      <c r="H2895" t="s">
        <v>9260</v>
      </c>
      <c r="I2895" t="s">
        <v>8043</v>
      </c>
      <c r="J2895">
        <v>0</v>
      </c>
      <c r="K2895">
        <v>0</v>
      </c>
      <c r="L2895">
        <v>1</v>
      </c>
      <c r="M2895">
        <v>1</v>
      </c>
      <c r="N2895" s="90">
        <v>42389</v>
      </c>
      <c r="O2895" s="88">
        <v>2</v>
      </c>
      <c r="P2895" s="90">
        <v>42389</v>
      </c>
      <c r="Q2895">
        <v>0</v>
      </c>
      <c r="R2895">
        <v>1</v>
      </c>
      <c r="S2895">
        <v>0</v>
      </c>
      <c r="T2895">
        <v>0</v>
      </c>
      <c r="U2895">
        <v>0</v>
      </c>
      <c r="V2895">
        <v>0</v>
      </c>
      <c r="W2895" s="88">
        <v>1</v>
      </c>
      <c r="X2895" s="90">
        <v>42389</v>
      </c>
    </row>
    <row r="2896" spans="1:24" x14ac:dyDescent="0.25">
      <c r="A2896" t="s">
        <v>12093</v>
      </c>
      <c r="B2896">
        <v>12</v>
      </c>
      <c r="C2896" t="s">
        <v>2012</v>
      </c>
      <c r="D2896" t="s">
        <v>8040</v>
      </c>
      <c r="F2896" t="s">
        <v>11913</v>
      </c>
      <c r="G2896">
        <v>7</v>
      </c>
      <c r="H2896" t="s">
        <v>9260</v>
      </c>
      <c r="I2896" t="s">
        <v>8043</v>
      </c>
      <c r="J2896">
        <v>0</v>
      </c>
      <c r="K2896">
        <v>0</v>
      </c>
      <c r="L2896">
        <v>1</v>
      </c>
      <c r="M2896">
        <v>1</v>
      </c>
      <c r="N2896" s="90">
        <v>42389</v>
      </c>
      <c r="O2896" s="88">
        <v>2</v>
      </c>
      <c r="P2896" s="90">
        <v>42389</v>
      </c>
      <c r="Q2896">
        <v>0</v>
      </c>
      <c r="R2896">
        <v>1</v>
      </c>
      <c r="S2896">
        <v>0</v>
      </c>
      <c r="T2896">
        <v>0</v>
      </c>
      <c r="U2896">
        <v>0</v>
      </c>
      <c r="V2896">
        <v>0</v>
      </c>
      <c r="W2896" s="88">
        <v>1</v>
      </c>
      <c r="X2896" s="90">
        <v>42389</v>
      </c>
    </row>
    <row r="2897" spans="1:24" x14ac:dyDescent="0.25">
      <c r="A2897" t="s">
        <v>12094</v>
      </c>
      <c r="B2897">
        <v>12</v>
      </c>
      <c r="C2897" t="s">
        <v>2013</v>
      </c>
      <c r="D2897" t="s">
        <v>8040</v>
      </c>
      <c r="F2897" t="s">
        <v>11913</v>
      </c>
      <c r="G2897">
        <v>7</v>
      </c>
      <c r="H2897" t="s">
        <v>9260</v>
      </c>
      <c r="I2897" t="s">
        <v>8043</v>
      </c>
      <c r="J2897">
        <v>0</v>
      </c>
      <c r="K2897">
        <v>0</v>
      </c>
      <c r="L2897">
        <v>1</v>
      </c>
      <c r="M2897">
        <v>1</v>
      </c>
      <c r="N2897" s="90">
        <v>42389</v>
      </c>
      <c r="O2897" s="88">
        <v>2</v>
      </c>
      <c r="P2897" s="90">
        <v>42389</v>
      </c>
      <c r="Q2897">
        <v>0</v>
      </c>
      <c r="R2897">
        <v>1</v>
      </c>
      <c r="S2897">
        <v>0</v>
      </c>
      <c r="T2897">
        <v>0</v>
      </c>
      <c r="U2897">
        <v>0</v>
      </c>
      <c r="V2897">
        <v>0</v>
      </c>
      <c r="W2897" s="88">
        <v>1</v>
      </c>
      <c r="X2897" s="90">
        <v>42389</v>
      </c>
    </row>
    <row r="2898" spans="1:24" x14ac:dyDescent="0.25">
      <c r="A2898" t="s">
        <v>12095</v>
      </c>
      <c r="B2898">
        <v>12</v>
      </c>
      <c r="C2898" t="s">
        <v>2014</v>
      </c>
      <c r="D2898" t="s">
        <v>8040</v>
      </c>
      <c r="F2898" t="s">
        <v>11913</v>
      </c>
      <c r="G2898">
        <v>7</v>
      </c>
      <c r="H2898" t="s">
        <v>9260</v>
      </c>
      <c r="I2898" t="s">
        <v>8043</v>
      </c>
      <c r="J2898">
        <v>0</v>
      </c>
      <c r="K2898">
        <v>0</v>
      </c>
      <c r="L2898">
        <v>1</v>
      </c>
      <c r="M2898">
        <v>1</v>
      </c>
      <c r="N2898" s="90">
        <v>42389</v>
      </c>
      <c r="O2898" s="88">
        <v>2</v>
      </c>
      <c r="P2898" s="90">
        <v>42389</v>
      </c>
      <c r="Q2898">
        <v>0</v>
      </c>
      <c r="R2898">
        <v>1</v>
      </c>
      <c r="S2898">
        <v>0</v>
      </c>
      <c r="T2898">
        <v>0</v>
      </c>
      <c r="U2898">
        <v>0</v>
      </c>
      <c r="V2898">
        <v>0</v>
      </c>
      <c r="W2898" s="88">
        <v>1</v>
      </c>
      <c r="X2898" s="90">
        <v>42389</v>
      </c>
    </row>
    <row r="2899" spans="1:24" x14ac:dyDescent="0.25">
      <c r="A2899" t="s">
        <v>12096</v>
      </c>
      <c r="B2899">
        <v>12</v>
      </c>
      <c r="C2899" t="s">
        <v>12097</v>
      </c>
      <c r="D2899" t="s">
        <v>8040</v>
      </c>
      <c r="F2899" t="s">
        <v>11913</v>
      </c>
      <c r="G2899">
        <v>7</v>
      </c>
      <c r="H2899" t="s">
        <v>9260</v>
      </c>
      <c r="I2899" t="s">
        <v>8043</v>
      </c>
      <c r="J2899">
        <v>0</v>
      </c>
      <c r="K2899">
        <v>0</v>
      </c>
      <c r="L2899">
        <v>1</v>
      </c>
      <c r="M2899">
        <v>1</v>
      </c>
      <c r="N2899" s="90">
        <v>42389</v>
      </c>
      <c r="O2899" s="88">
        <v>2</v>
      </c>
      <c r="P2899" s="90">
        <v>42389</v>
      </c>
      <c r="Q2899">
        <v>0</v>
      </c>
      <c r="R2899">
        <v>1</v>
      </c>
      <c r="S2899">
        <v>0</v>
      </c>
      <c r="T2899">
        <v>0</v>
      </c>
      <c r="U2899">
        <v>0</v>
      </c>
      <c r="V2899">
        <v>0</v>
      </c>
      <c r="W2899" s="88">
        <v>1</v>
      </c>
      <c r="X2899" s="90">
        <v>42389</v>
      </c>
    </row>
    <row r="2900" spans="1:24" x14ac:dyDescent="0.25">
      <c r="A2900" t="s">
        <v>12098</v>
      </c>
      <c r="B2900">
        <v>12</v>
      </c>
      <c r="C2900" t="s">
        <v>2015</v>
      </c>
      <c r="D2900" t="s">
        <v>8040</v>
      </c>
      <c r="F2900" t="s">
        <v>11913</v>
      </c>
      <c r="G2900">
        <v>7</v>
      </c>
      <c r="H2900" t="s">
        <v>9260</v>
      </c>
      <c r="I2900" t="s">
        <v>8043</v>
      </c>
      <c r="J2900">
        <v>0</v>
      </c>
      <c r="K2900">
        <v>0</v>
      </c>
      <c r="L2900">
        <v>1</v>
      </c>
      <c r="M2900">
        <v>1</v>
      </c>
      <c r="N2900" s="90">
        <v>42389</v>
      </c>
      <c r="O2900" s="88">
        <v>2</v>
      </c>
      <c r="P2900" s="90">
        <v>42389</v>
      </c>
      <c r="Q2900">
        <v>0</v>
      </c>
      <c r="R2900">
        <v>1</v>
      </c>
      <c r="S2900">
        <v>0</v>
      </c>
      <c r="T2900">
        <v>0</v>
      </c>
      <c r="U2900">
        <v>0</v>
      </c>
      <c r="V2900">
        <v>0</v>
      </c>
      <c r="W2900" s="88">
        <v>1</v>
      </c>
      <c r="X2900" s="90">
        <v>42389</v>
      </c>
    </row>
    <row r="2901" spans="1:24" x14ac:dyDescent="0.25">
      <c r="A2901" t="s">
        <v>12099</v>
      </c>
      <c r="B2901">
        <v>12</v>
      </c>
      <c r="C2901" t="s">
        <v>2016</v>
      </c>
      <c r="D2901" t="s">
        <v>8040</v>
      </c>
      <c r="F2901" t="s">
        <v>11913</v>
      </c>
      <c r="G2901">
        <v>7</v>
      </c>
      <c r="H2901" t="s">
        <v>9260</v>
      </c>
      <c r="I2901" t="s">
        <v>8043</v>
      </c>
      <c r="J2901">
        <v>0</v>
      </c>
      <c r="K2901">
        <v>0</v>
      </c>
      <c r="L2901">
        <v>1</v>
      </c>
      <c r="M2901">
        <v>1</v>
      </c>
      <c r="N2901" s="90">
        <v>42389</v>
      </c>
      <c r="O2901" s="88">
        <v>2</v>
      </c>
      <c r="P2901" s="90">
        <v>42389</v>
      </c>
      <c r="Q2901">
        <v>0</v>
      </c>
      <c r="R2901">
        <v>1</v>
      </c>
      <c r="S2901">
        <v>0</v>
      </c>
      <c r="T2901">
        <v>0</v>
      </c>
      <c r="U2901">
        <v>0</v>
      </c>
      <c r="V2901">
        <v>0</v>
      </c>
      <c r="W2901" s="88">
        <v>1</v>
      </c>
      <c r="X2901" s="90">
        <v>42389</v>
      </c>
    </row>
    <row r="2902" spans="1:24" x14ac:dyDescent="0.25">
      <c r="A2902" t="s">
        <v>12100</v>
      </c>
      <c r="B2902">
        <v>12</v>
      </c>
      <c r="C2902" t="s">
        <v>2017</v>
      </c>
      <c r="D2902" t="s">
        <v>8040</v>
      </c>
      <c r="F2902" t="s">
        <v>11913</v>
      </c>
      <c r="G2902">
        <v>7</v>
      </c>
      <c r="H2902" t="s">
        <v>9260</v>
      </c>
      <c r="I2902" t="s">
        <v>8043</v>
      </c>
      <c r="J2902">
        <v>0</v>
      </c>
      <c r="K2902">
        <v>0</v>
      </c>
      <c r="L2902">
        <v>1</v>
      </c>
      <c r="M2902">
        <v>1</v>
      </c>
      <c r="N2902" s="90">
        <v>42389</v>
      </c>
      <c r="O2902" s="88">
        <v>2</v>
      </c>
      <c r="P2902" s="90">
        <v>42389</v>
      </c>
      <c r="Q2902">
        <v>0</v>
      </c>
      <c r="R2902">
        <v>1</v>
      </c>
      <c r="S2902">
        <v>0</v>
      </c>
      <c r="T2902">
        <v>0</v>
      </c>
      <c r="U2902">
        <v>0</v>
      </c>
      <c r="V2902">
        <v>0</v>
      </c>
      <c r="W2902" s="88">
        <v>1</v>
      </c>
      <c r="X2902" s="90">
        <v>42389</v>
      </c>
    </row>
    <row r="2903" spans="1:24" x14ac:dyDescent="0.25">
      <c r="A2903" t="s">
        <v>12101</v>
      </c>
      <c r="B2903">
        <v>12</v>
      </c>
      <c r="C2903" t="s">
        <v>2018</v>
      </c>
      <c r="D2903" t="s">
        <v>8040</v>
      </c>
      <c r="F2903" t="s">
        <v>11913</v>
      </c>
      <c r="G2903">
        <v>7</v>
      </c>
      <c r="H2903" t="s">
        <v>9260</v>
      </c>
      <c r="I2903" t="s">
        <v>8043</v>
      </c>
      <c r="J2903">
        <v>0</v>
      </c>
      <c r="K2903">
        <v>0</v>
      </c>
      <c r="L2903">
        <v>1</v>
      </c>
      <c r="M2903">
        <v>1</v>
      </c>
      <c r="N2903" s="90">
        <v>42389</v>
      </c>
      <c r="O2903" s="88">
        <v>2</v>
      </c>
      <c r="P2903" s="90">
        <v>42389</v>
      </c>
      <c r="Q2903">
        <v>0</v>
      </c>
      <c r="R2903">
        <v>1</v>
      </c>
      <c r="S2903">
        <v>0</v>
      </c>
      <c r="T2903">
        <v>0</v>
      </c>
      <c r="U2903">
        <v>0</v>
      </c>
      <c r="V2903">
        <v>0</v>
      </c>
      <c r="W2903" s="88">
        <v>1</v>
      </c>
      <c r="X2903" s="90">
        <v>42389</v>
      </c>
    </row>
    <row r="2904" spans="1:24" x14ac:dyDescent="0.25">
      <c r="A2904" t="s">
        <v>12102</v>
      </c>
      <c r="B2904">
        <v>12</v>
      </c>
      <c r="C2904" t="s">
        <v>2019</v>
      </c>
      <c r="D2904" t="s">
        <v>8040</v>
      </c>
      <c r="F2904" t="s">
        <v>11913</v>
      </c>
      <c r="G2904">
        <v>7</v>
      </c>
      <c r="H2904" t="s">
        <v>9260</v>
      </c>
      <c r="I2904" t="s">
        <v>8043</v>
      </c>
      <c r="J2904">
        <v>0</v>
      </c>
      <c r="K2904">
        <v>0</v>
      </c>
      <c r="L2904">
        <v>1</v>
      </c>
      <c r="M2904">
        <v>1</v>
      </c>
      <c r="N2904" s="90">
        <v>42389</v>
      </c>
      <c r="O2904" s="88">
        <v>2</v>
      </c>
      <c r="P2904" s="90">
        <v>42389</v>
      </c>
      <c r="Q2904">
        <v>0</v>
      </c>
      <c r="R2904">
        <v>1</v>
      </c>
      <c r="S2904">
        <v>0</v>
      </c>
      <c r="T2904">
        <v>0</v>
      </c>
      <c r="U2904">
        <v>0</v>
      </c>
      <c r="V2904">
        <v>0</v>
      </c>
      <c r="W2904" s="88">
        <v>1</v>
      </c>
      <c r="X2904" s="90">
        <v>42389</v>
      </c>
    </row>
    <row r="2905" spans="1:24" x14ac:dyDescent="0.25">
      <c r="A2905" t="s">
        <v>12103</v>
      </c>
      <c r="B2905">
        <v>12</v>
      </c>
      <c r="C2905" t="s">
        <v>2020</v>
      </c>
      <c r="D2905" t="s">
        <v>8040</v>
      </c>
      <c r="F2905" t="s">
        <v>11913</v>
      </c>
      <c r="G2905">
        <v>7</v>
      </c>
      <c r="H2905" t="s">
        <v>9260</v>
      </c>
      <c r="I2905" t="s">
        <v>8043</v>
      </c>
      <c r="J2905">
        <v>0</v>
      </c>
      <c r="K2905">
        <v>0</v>
      </c>
      <c r="L2905">
        <v>1</v>
      </c>
      <c r="M2905">
        <v>1</v>
      </c>
      <c r="N2905" s="90">
        <v>42389</v>
      </c>
      <c r="O2905" s="88">
        <v>2</v>
      </c>
      <c r="P2905" s="90">
        <v>42389</v>
      </c>
      <c r="Q2905">
        <v>0</v>
      </c>
      <c r="R2905">
        <v>1</v>
      </c>
      <c r="S2905">
        <v>0</v>
      </c>
      <c r="T2905">
        <v>0</v>
      </c>
      <c r="U2905">
        <v>0</v>
      </c>
      <c r="V2905">
        <v>0</v>
      </c>
      <c r="W2905" s="88">
        <v>1</v>
      </c>
      <c r="X2905" s="90">
        <v>42389</v>
      </c>
    </row>
    <row r="2906" spans="1:24" x14ac:dyDescent="0.25">
      <c r="A2906" t="s">
        <v>12104</v>
      </c>
      <c r="B2906">
        <v>12</v>
      </c>
      <c r="C2906" t="s">
        <v>2021</v>
      </c>
      <c r="D2906" t="s">
        <v>8040</v>
      </c>
      <c r="F2906" t="s">
        <v>11913</v>
      </c>
      <c r="G2906">
        <v>7</v>
      </c>
      <c r="H2906" t="s">
        <v>9260</v>
      </c>
      <c r="I2906" t="s">
        <v>8043</v>
      </c>
      <c r="J2906">
        <v>0</v>
      </c>
      <c r="K2906">
        <v>0</v>
      </c>
      <c r="L2906">
        <v>1</v>
      </c>
      <c r="M2906">
        <v>1</v>
      </c>
      <c r="N2906" s="90">
        <v>42389</v>
      </c>
      <c r="O2906" s="88">
        <v>2</v>
      </c>
      <c r="P2906" s="90">
        <v>42389</v>
      </c>
      <c r="Q2906">
        <v>0</v>
      </c>
      <c r="R2906">
        <v>1</v>
      </c>
      <c r="S2906">
        <v>0</v>
      </c>
      <c r="T2906">
        <v>0</v>
      </c>
      <c r="U2906">
        <v>0</v>
      </c>
      <c r="V2906">
        <v>0</v>
      </c>
      <c r="W2906" s="88">
        <v>1</v>
      </c>
      <c r="X2906" s="90">
        <v>42389</v>
      </c>
    </row>
    <row r="2907" spans="1:24" x14ac:dyDescent="0.25">
      <c r="A2907" t="s">
        <v>12105</v>
      </c>
      <c r="B2907">
        <v>12</v>
      </c>
      <c r="C2907" t="s">
        <v>12106</v>
      </c>
      <c r="D2907" t="s">
        <v>8040</v>
      </c>
      <c r="F2907" t="s">
        <v>11913</v>
      </c>
      <c r="G2907">
        <v>7</v>
      </c>
      <c r="H2907" t="s">
        <v>9260</v>
      </c>
      <c r="I2907" t="s">
        <v>8043</v>
      </c>
      <c r="J2907">
        <v>0</v>
      </c>
      <c r="K2907">
        <v>0</v>
      </c>
      <c r="L2907">
        <v>1</v>
      </c>
      <c r="M2907">
        <v>1</v>
      </c>
      <c r="N2907" s="90">
        <v>42389</v>
      </c>
      <c r="O2907" s="88">
        <v>2</v>
      </c>
      <c r="P2907" s="90">
        <v>42389</v>
      </c>
      <c r="Q2907">
        <v>0</v>
      </c>
      <c r="R2907">
        <v>1</v>
      </c>
      <c r="S2907">
        <v>0</v>
      </c>
      <c r="T2907">
        <v>0</v>
      </c>
      <c r="U2907">
        <v>0</v>
      </c>
      <c r="V2907">
        <v>0</v>
      </c>
      <c r="W2907" s="88">
        <v>1</v>
      </c>
      <c r="X2907" s="90">
        <v>42389</v>
      </c>
    </row>
    <row r="2908" spans="1:24" x14ac:dyDescent="0.25">
      <c r="A2908" t="s">
        <v>12107</v>
      </c>
      <c r="B2908">
        <v>12</v>
      </c>
      <c r="C2908" t="s">
        <v>2022</v>
      </c>
      <c r="D2908" t="s">
        <v>8040</v>
      </c>
      <c r="F2908" t="s">
        <v>11913</v>
      </c>
      <c r="G2908">
        <v>7</v>
      </c>
      <c r="H2908" t="s">
        <v>9260</v>
      </c>
      <c r="I2908" t="s">
        <v>8043</v>
      </c>
      <c r="J2908">
        <v>0</v>
      </c>
      <c r="K2908">
        <v>0</v>
      </c>
      <c r="L2908">
        <v>1</v>
      </c>
      <c r="M2908">
        <v>1</v>
      </c>
      <c r="N2908" s="90">
        <v>42389</v>
      </c>
      <c r="O2908" s="88">
        <v>2</v>
      </c>
      <c r="P2908" s="90">
        <v>42389</v>
      </c>
      <c r="Q2908">
        <v>0</v>
      </c>
      <c r="R2908">
        <v>1</v>
      </c>
      <c r="S2908">
        <v>0</v>
      </c>
      <c r="T2908">
        <v>0</v>
      </c>
      <c r="U2908">
        <v>0</v>
      </c>
      <c r="V2908">
        <v>0</v>
      </c>
      <c r="W2908" s="88">
        <v>1</v>
      </c>
      <c r="X2908" s="90">
        <v>42389</v>
      </c>
    </row>
    <row r="2909" spans="1:24" x14ac:dyDescent="0.25">
      <c r="A2909" t="s">
        <v>12108</v>
      </c>
      <c r="B2909">
        <v>12</v>
      </c>
      <c r="C2909" t="s">
        <v>2023</v>
      </c>
      <c r="D2909" t="s">
        <v>8040</v>
      </c>
      <c r="F2909" t="s">
        <v>11913</v>
      </c>
      <c r="G2909">
        <v>7</v>
      </c>
      <c r="H2909" t="s">
        <v>9260</v>
      </c>
      <c r="I2909" t="s">
        <v>8043</v>
      </c>
      <c r="J2909">
        <v>0</v>
      </c>
      <c r="K2909">
        <v>0</v>
      </c>
      <c r="L2909">
        <v>1</v>
      </c>
      <c r="M2909">
        <v>1</v>
      </c>
      <c r="N2909" s="90">
        <v>42389</v>
      </c>
      <c r="O2909" s="88">
        <v>2</v>
      </c>
      <c r="P2909" s="90">
        <v>42389</v>
      </c>
      <c r="Q2909">
        <v>0</v>
      </c>
      <c r="R2909">
        <v>1</v>
      </c>
      <c r="S2909">
        <v>0</v>
      </c>
      <c r="T2909">
        <v>0</v>
      </c>
      <c r="U2909">
        <v>0</v>
      </c>
      <c r="V2909">
        <v>0</v>
      </c>
      <c r="W2909" s="88">
        <v>1</v>
      </c>
      <c r="X2909" s="90">
        <v>42389</v>
      </c>
    </row>
    <row r="2910" spans="1:24" x14ac:dyDescent="0.25">
      <c r="A2910" t="s">
        <v>12109</v>
      </c>
      <c r="B2910">
        <v>12</v>
      </c>
      <c r="C2910" t="s">
        <v>12110</v>
      </c>
      <c r="D2910" t="s">
        <v>8040</v>
      </c>
      <c r="F2910" t="s">
        <v>11913</v>
      </c>
      <c r="G2910">
        <v>7</v>
      </c>
      <c r="H2910" t="s">
        <v>9260</v>
      </c>
      <c r="I2910" t="s">
        <v>8043</v>
      </c>
      <c r="J2910">
        <v>0</v>
      </c>
      <c r="K2910">
        <v>0</v>
      </c>
      <c r="L2910">
        <v>1</v>
      </c>
      <c r="M2910">
        <v>1</v>
      </c>
      <c r="N2910" s="90">
        <v>42389</v>
      </c>
      <c r="O2910" s="88">
        <v>2</v>
      </c>
      <c r="P2910" s="90">
        <v>42389</v>
      </c>
      <c r="Q2910">
        <v>0</v>
      </c>
      <c r="R2910">
        <v>1</v>
      </c>
      <c r="S2910">
        <v>0</v>
      </c>
      <c r="T2910">
        <v>0</v>
      </c>
      <c r="U2910">
        <v>0</v>
      </c>
      <c r="V2910">
        <v>0</v>
      </c>
      <c r="W2910" s="88">
        <v>1</v>
      </c>
      <c r="X2910" s="90">
        <v>42389</v>
      </c>
    </row>
    <row r="2911" spans="1:24" x14ac:dyDescent="0.25">
      <c r="A2911" t="s">
        <v>12111</v>
      </c>
      <c r="B2911">
        <v>12</v>
      </c>
      <c r="C2911" t="s">
        <v>2024</v>
      </c>
      <c r="D2911" t="s">
        <v>8040</v>
      </c>
      <c r="F2911" t="s">
        <v>11913</v>
      </c>
      <c r="G2911">
        <v>7</v>
      </c>
      <c r="H2911" t="s">
        <v>9260</v>
      </c>
      <c r="I2911" t="s">
        <v>8043</v>
      </c>
      <c r="J2911">
        <v>0</v>
      </c>
      <c r="K2911">
        <v>0</v>
      </c>
      <c r="L2911">
        <v>1</v>
      </c>
      <c r="M2911">
        <v>1</v>
      </c>
      <c r="N2911" s="90">
        <v>42389</v>
      </c>
      <c r="O2911" s="88">
        <v>2</v>
      </c>
      <c r="P2911" s="90">
        <v>42389</v>
      </c>
      <c r="Q2911">
        <v>0</v>
      </c>
      <c r="R2911">
        <v>1</v>
      </c>
      <c r="S2911">
        <v>0</v>
      </c>
      <c r="T2911">
        <v>0</v>
      </c>
      <c r="U2911">
        <v>0</v>
      </c>
      <c r="V2911">
        <v>0</v>
      </c>
      <c r="W2911" s="88">
        <v>1</v>
      </c>
      <c r="X2911" s="90">
        <v>42389</v>
      </c>
    </row>
    <row r="2912" spans="1:24" x14ac:dyDescent="0.25">
      <c r="A2912" t="s">
        <v>12112</v>
      </c>
      <c r="B2912">
        <v>12</v>
      </c>
      <c r="C2912" t="s">
        <v>2025</v>
      </c>
      <c r="D2912" t="s">
        <v>8040</v>
      </c>
      <c r="F2912" t="s">
        <v>11913</v>
      </c>
      <c r="G2912">
        <v>7</v>
      </c>
      <c r="H2912" t="s">
        <v>9260</v>
      </c>
      <c r="I2912" t="s">
        <v>8043</v>
      </c>
      <c r="J2912">
        <v>0</v>
      </c>
      <c r="K2912">
        <v>0</v>
      </c>
      <c r="L2912">
        <v>1</v>
      </c>
      <c r="M2912">
        <v>1</v>
      </c>
      <c r="N2912" s="90">
        <v>42389</v>
      </c>
      <c r="O2912" s="88">
        <v>2</v>
      </c>
      <c r="P2912" s="90">
        <v>42389</v>
      </c>
      <c r="Q2912">
        <v>0</v>
      </c>
      <c r="R2912">
        <v>1</v>
      </c>
      <c r="S2912">
        <v>0</v>
      </c>
      <c r="T2912">
        <v>0</v>
      </c>
      <c r="U2912">
        <v>0</v>
      </c>
      <c r="V2912">
        <v>0</v>
      </c>
      <c r="W2912" s="88">
        <v>1</v>
      </c>
      <c r="X2912" s="90">
        <v>42389</v>
      </c>
    </row>
    <row r="2913" spans="1:24" x14ac:dyDescent="0.25">
      <c r="A2913" t="s">
        <v>12113</v>
      </c>
      <c r="B2913">
        <v>12</v>
      </c>
      <c r="C2913" t="s">
        <v>2026</v>
      </c>
      <c r="D2913" t="s">
        <v>8040</v>
      </c>
      <c r="F2913" t="s">
        <v>11913</v>
      </c>
      <c r="G2913">
        <v>7</v>
      </c>
      <c r="H2913" t="s">
        <v>9260</v>
      </c>
      <c r="I2913" t="s">
        <v>8043</v>
      </c>
      <c r="J2913">
        <v>0</v>
      </c>
      <c r="K2913">
        <v>0</v>
      </c>
      <c r="L2913">
        <v>1</v>
      </c>
      <c r="M2913">
        <v>1</v>
      </c>
      <c r="N2913" s="90">
        <v>42389</v>
      </c>
      <c r="O2913" s="88">
        <v>2</v>
      </c>
      <c r="P2913" s="90">
        <v>42389</v>
      </c>
      <c r="Q2913">
        <v>0</v>
      </c>
      <c r="R2913">
        <v>1</v>
      </c>
      <c r="S2913">
        <v>0</v>
      </c>
      <c r="T2913">
        <v>0</v>
      </c>
      <c r="U2913">
        <v>0</v>
      </c>
      <c r="V2913">
        <v>0</v>
      </c>
      <c r="W2913" s="88">
        <v>1</v>
      </c>
      <c r="X2913" s="90">
        <v>42389</v>
      </c>
    </row>
    <row r="2914" spans="1:24" x14ac:dyDescent="0.25">
      <c r="A2914" t="s">
        <v>12114</v>
      </c>
      <c r="B2914">
        <v>12</v>
      </c>
      <c r="C2914" t="s">
        <v>2027</v>
      </c>
      <c r="D2914" t="s">
        <v>8040</v>
      </c>
      <c r="F2914" t="s">
        <v>11913</v>
      </c>
      <c r="G2914">
        <v>7</v>
      </c>
      <c r="H2914" t="s">
        <v>9260</v>
      </c>
      <c r="I2914" t="s">
        <v>8043</v>
      </c>
      <c r="J2914">
        <v>0</v>
      </c>
      <c r="K2914">
        <v>0</v>
      </c>
      <c r="L2914">
        <v>1</v>
      </c>
      <c r="M2914">
        <v>1</v>
      </c>
      <c r="N2914" s="90">
        <v>42389</v>
      </c>
      <c r="O2914" s="88">
        <v>2</v>
      </c>
      <c r="P2914" s="90">
        <v>42389</v>
      </c>
      <c r="Q2914">
        <v>0</v>
      </c>
      <c r="R2914">
        <v>1</v>
      </c>
      <c r="S2914">
        <v>0</v>
      </c>
      <c r="T2914">
        <v>0</v>
      </c>
      <c r="U2914">
        <v>0</v>
      </c>
      <c r="V2914">
        <v>0</v>
      </c>
      <c r="W2914" s="88">
        <v>1</v>
      </c>
      <c r="X2914" s="90">
        <v>42389</v>
      </c>
    </row>
    <row r="2915" spans="1:24" x14ac:dyDescent="0.25">
      <c r="A2915" t="s">
        <v>12115</v>
      </c>
      <c r="B2915">
        <v>12</v>
      </c>
      <c r="C2915" t="s">
        <v>2028</v>
      </c>
      <c r="D2915" t="s">
        <v>8040</v>
      </c>
      <c r="F2915" t="s">
        <v>11913</v>
      </c>
      <c r="G2915">
        <v>7</v>
      </c>
      <c r="H2915" t="s">
        <v>9260</v>
      </c>
      <c r="I2915" t="s">
        <v>8043</v>
      </c>
      <c r="J2915">
        <v>0</v>
      </c>
      <c r="K2915">
        <v>0</v>
      </c>
      <c r="L2915">
        <v>1</v>
      </c>
      <c r="M2915">
        <v>1</v>
      </c>
      <c r="N2915" s="90">
        <v>42389</v>
      </c>
      <c r="O2915" s="88">
        <v>2</v>
      </c>
      <c r="P2915" s="90">
        <v>42389</v>
      </c>
      <c r="Q2915">
        <v>0</v>
      </c>
      <c r="R2915">
        <v>1</v>
      </c>
      <c r="S2915">
        <v>0</v>
      </c>
      <c r="T2915">
        <v>0</v>
      </c>
      <c r="U2915">
        <v>0</v>
      </c>
      <c r="V2915">
        <v>0</v>
      </c>
      <c r="W2915" s="88">
        <v>1</v>
      </c>
      <c r="X2915" s="90">
        <v>42389</v>
      </c>
    </row>
    <row r="2916" spans="1:24" x14ac:dyDescent="0.25">
      <c r="A2916" t="s">
        <v>12116</v>
      </c>
      <c r="B2916">
        <v>12</v>
      </c>
      <c r="C2916" t="s">
        <v>2029</v>
      </c>
      <c r="D2916" t="s">
        <v>8040</v>
      </c>
      <c r="F2916" t="s">
        <v>11913</v>
      </c>
      <c r="G2916">
        <v>7</v>
      </c>
      <c r="H2916" t="s">
        <v>9260</v>
      </c>
      <c r="I2916" t="s">
        <v>8043</v>
      </c>
      <c r="J2916">
        <v>0</v>
      </c>
      <c r="K2916">
        <v>0</v>
      </c>
      <c r="L2916">
        <v>1</v>
      </c>
      <c r="M2916">
        <v>1</v>
      </c>
      <c r="N2916" s="90">
        <v>42389</v>
      </c>
      <c r="O2916" s="88">
        <v>2</v>
      </c>
      <c r="P2916" s="90">
        <v>42389</v>
      </c>
      <c r="Q2916">
        <v>0</v>
      </c>
      <c r="R2916">
        <v>1</v>
      </c>
      <c r="S2916">
        <v>0</v>
      </c>
      <c r="T2916">
        <v>0</v>
      </c>
      <c r="U2916">
        <v>0</v>
      </c>
      <c r="V2916">
        <v>0</v>
      </c>
      <c r="W2916" s="88">
        <v>1</v>
      </c>
      <c r="X2916" s="90">
        <v>42389</v>
      </c>
    </row>
    <row r="2917" spans="1:24" x14ac:dyDescent="0.25">
      <c r="A2917" t="s">
        <v>12117</v>
      </c>
      <c r="B2917">
        <v>12</v>
      </c>
      <c r="C2917" t="s">
        <v>2030</v>
      </c>
      <c r="D2917" t="s">
        <v>8040</v>
      </c>
      <c r="F2917" t="s">
        <v>11913</v>
      </c>
      <c r="G2917">
        <v>7</v>
      </c>
      <c r="H2917" t="s">
        <v>9260</v>
      </c>
      <c r="I2917" t="s">
        <v>8043</v>
      </c>
      <c r="J2917">
        <v>0</v>
      </c>
      <c r="K2917">
        <v>0</v>
      </c>
      <c r="L2917">
        <v>1</v>
      </c>
      <c r="M2917">
        <v>1</v>
      </c>
      <c r="N2917" s="90">
        <v>42389</v>
      </c>
      <c r="O2917" s="88">
        <v>2</v>
      </c>
      <c r="P2917" s="90">
        <v>42389</v>
      </c>
      <c r="Q2917">
        <v>0</v>
      </c>
      <c r="R2917">
        <v>1</v>
      </c>
      <c r="S2917">
        <v>0</v>
      </c>
      <c r="T2917">
        <v>0</v>
      </c>
      <c r="U2917">
        <v>0</v>
      </c>
      <c r="V2917">
        <v>0</v>
      </c>
      <c r="W2917" s="88">
        <v>1</v>
      </c>
      <c r="X2917" s="90">
        <v>42389</v>
      </c>
    </row>
    <row r="2918" spans="1:24" x14ac:dyDescent="0.25">
      <c r="A2918" t="s">
        <v>12118</v>
      </c>
      <c r="B2918">
        <v>12</v>
      </c>
      <c r="C2918" t="s">
        <v>2031</v>
      </c>
      <c r="D2918" t="s">
        <v>8040</v>
      </c>
      <c r="F2918" t="s">
        <v>11913</v>
      </c>
      <c r="G2918">
        <v>7</v>
      </c>
      <c r="H2918" t="s">
        <v>9260</v>
      </c>
      <c r="I2918" t="s">
        <v>8043</v>
      </c>
      <c r="J2918">
        <v>0</v>
      </c>
      <c r="K2918">
        <v>0</v>
      </c>
      <c r="L2918">
        <v>1</v>
      </c>
      <c r="M2918">
        <v>1</v>
      </c>
      <c r="N2918" s="90">
        <v>42389</v>
      </c>
      <c r="O2918" s="88">
        <v>2</v>
      </c>
      <c r="P2918" s="90">
        <v>42389</v>
      </c>
      <c r="Q2918">
        <v>0</v>
      </c>
      <c r="R2918">
        <v>1</v>
      </c>
      <c r="S2918">
        <v>0</v>
      </c>
      <c r="T2918">
        <v>0</v>
      </c>
      <c r="U2918">
        <v>0</v>
      </c>
      <c r="V2918">
        <v>0</v>
      </c>
      <c r="W2918" s="88">
        <v>1</v>
      </c>
      <c r="X2918" s="90">
        <v>42389</v>
      </c>
    </row>
    <row r="2919" spans="1:24" x14ac:dyDescent="0.25">
      <c r="A2919" t="s">
        <v>12119</v>
      </c>
      <c r="B2919">
        <v>12</v>
      </c>
      <c r="C2919" t="s">
        <v>12120</v>
      </c>
      <c r="D2919" t="s">
        <v>8040</v>
      </c>
      <c r="F2919" t="s">
        <v>11913</v>
      </c>
      <c r="G2919">
        <v>7</v>
      </c>
      <c r="H2919" t="s">
        <v>9260</v>
      </c>
      <c r="I2919" t="s">
        <v>8043</v>
      </c>
      <c r="J2919">
        <v>0</v>
      </c>
      <c r="K2919">
        <v>0</v>
      </c>
      <c r="L2919">
        <v>1</v>
      </c>
      <c r="M2919">
        <v>1</v>
      </c>
      <c r="N2919" s="90">
        <v>42389</v>
      </c>
      <c r="O2919" s="88">
        <v>2</v>
      </c>
      <c r="P2919" s="90">
        <v>42389</v>
      </c>
      <c r="Q2919">
        <v>0</v>
      </c>
      <c r="R2919">
        <v>1</v>
      </c>
      <c r="S2919">
        <v>0</v>
      </c>
      <c r="T2919">
        <v>0</v>
      </c>
      <c r="U2919">
        <v>0</v>
      </c>
      <c r="V2919">
        <v>0</v>
      </c>
      <c r="W2919" s="88">
        <v>1</v>
      </c>
      <c r="X2919" s="90">
        <v>42389</v>
      </c>
    </row>
    <row r="2920" spans="1:24" x14ac:dyDescent="0.25">
      <c r="A2920" t="s">
        <v>12121</v>
      </c>
      <c r="B2920">
        <v>12</v>
      </c>
      <c r="C2920" t="s">
        <v>12122</v>
      </c>
      <c r="D2920" t="s">
        <v>8040</v>
      </c>
      <c r="F2920" t="s">
        <v>11913</v>
      </c>
      <c r="G2920">
        <v>7</v>
      </c>
      <c r="H2920" t="s">
        <v>9260</v>
      </c>
      <c r="I2920" t="s">
        <v>8043</v>
      </c>
      <c r="J2920">
        <v>0</v>
      </c>
      <c r="K2920">
        <v>0</v>
      </c>
      <c r="L2920">
        <v>1</v>
      </c>
      <c r="M2920">
        <v>1</v>
      </c>
      <c r="N2920" s="90">
        <v>42389</v>
      </c>
      <c r="O2920" s="88">
        <v>2</v>
      </c>
      <c r="P2920" s="90">
        <v>42389</v>
      </c>
      <c r="Q2920">
        <v>0</v>
      </c>
      <c r="R2920">
        <v>1</v>
      </c>
      <c r="S2920">
        <v>0</v>
      </c>
      <c r="T2920">
        <v>0</v>
      </c>
      <c r="U2920">
        <v>0</v>
      </c>
      <c r="V2920">
        <v>0</v>
      </c>
      <c r="W2920" s="88">
        <v>1</v>
      </c>
      <c r="X2920" s="90">
        <v>42389</v>
      </c>
    </row>
    <row r="2921" spans="1:24" x14ac:dyDescent="0.25">
      <c r="A2921" t="s">
        <v>12123</v>
      </c>
      <c r="B2921">
        <v>12</v>
      </c>
      <c r="C2921" t="s">
        <v>2032</v>
      </c>
      <c r="D2921" t="s">
        <v>8040</v>
      </c>
      <c r="F2921" t="s">
        <v>11913</v>
      </c>
      <c r="G2921">
        <v>7</v>
      </c>
      <c r="H2921" t="s">
        <v>9260</v>
      </c>
      <c r="I2921" t="s">
        <v>8043</v>
      </c>
      <c r="J2921">
        <v>0</v>
      </c>
      <c r="K2921">
        <v>0</v>
      </c>
      <c r="L2921">
        <v>1</v>
      </c>
      <c r="M2921">
        <v>1</v>
      </c>
      <c r="N2921" s="90">
        <v>42389</v>
      </c>
      <c r="O2921" s="88">
        <v>2</v>
      </c>
      <c r="P2921" s="90">
        <v>42389</v>
      </c>
      <c r="Q2921">
        <v>0</v>
      </c>
      <c r="R2921">
        <v>1</v>
      </c>
      <c r="S2921">
        <v>0</v>
      </c>
      <c r="T2921">
        <v>0</v>
      </c>
      <c r="U2921">
        <v>0</v>
      </c>
      <c r="V2921">
        <v>0</v>
      </c>
      <c r="W2921" s="88">
        <v>1</v>
      </c>
      <c r="X2921" s="90">
        <v>42389</v>
      </c>
    </row>
    <row r="2922" spans="1:24" x14ac:dyDescent="0.25">
      <c r="A2922" t="s">
        <v>12124</v>
      </c>
      <c r="B2922">
        <v>12</v>
      </c>
      <c r="C2922" t="s">
        <v>2033</v>
      </c>
      <c r="D2922" t="s">
        <v>8040</v>
      </c>
      <c r="F2922" t="s">
        <v>11913</v>
      </c>
      <c r="G2922">
        <v>7</v>
      </c>
      <c r="H2922" t="s">
        <v>9260</v>
      </c>
      <c r="I2922" t="s">
        <v>8043</v>
      </c>
      <c r="J2922">
        <v>0</v>
      </c>
      <c r="K2922">
        <v>0</v>
      </c>
      <c r="L2922">
        <v>1</v>
      </c>
      <c r="M2922">
        <v>1</v>
      </c>
      <c r="N2922" s="90">
        <v>42389</v>
      </c>
      <c r="O2922" s="88">
        <v>2</v>
      </c>
      <c r="P2922" s="90">
        <v>42389</v>
      </c>
      <c r="Q2922">
        <v>0</v>
      </c>
      <c r="R2922">
        <v>1</v>
      </c>
      <c r="S2922">
        <v>0</v>
      </c>
      <c r="T2922">
        <v>0</v>
      </c>
      <c r="U2922">
        <v>0</v>
      </c>
      <c r="V2922">
        <v>0</v>
      </c>
      <c r="W2922" s="88">
        <v>1</v>
      </c>
      <c r="X2922" s="90">
        <v>42389</v>
      </c>
    </row>
    <row r="2923" spans="1:24" x14ac:dyDescent="0.25">
      <c r="A2923" t="s">
        <v>12125</v>
      </c>
      <c r="B2923">
        <v>12</v>
      </c>
      <c r="C2923" t="s">
        <v>2034</v>
      </c>
      <c r="D2923" t="s">
        <v>8040</v>
      </c>
      <c r="F2923" t="s">
        <v>11913</v>
      </c>
      <c r="G2923">
        <v>7</v>
      </c>
      <c r="H2923" t="s">
        <v>9260</v>
      </c>
      <c r="I2923" t="s">
        <v>8043</v>
      </c>
      <c r="J2923">
        <v>0</v>
      </c>
      <c r="K2923">
        <v>0</v>
      </c>
      <c r="L2923">
        <v>1</v>
      </c>
      <c r="M2923">
        <v>1</v>
      </c>
      <c r="N2923" s="90">
        <v>42389</v>
      </c>
      <c r="O2923" s="88">
        <v>2</v>
      </c>
      <c r="P2923" s="90">
        <v>42389</v>
      </c>
      <c r="Q2923">
        <v>0</v>
      </c>
      <c r="R2923">
        <v>1</v>
      </c>
      <c r="S2923">
        <v>0</v>
      </c>
      <c r="T2923">
        <v>0</v>
      </c>
      <c r="U2923">
        <v>0</v>
      </c>
      <c r="V2923">
        <v>0</v>
      </c>
      <c r="W2923" s="88">
        <v>1</v>
      </c>
      <c r="X2923" s="90">
        <v>42389</v>
      </c>
    </row>
    <row r="2924" spans="1:24" x14ac:dyDescent="0.25">
      <c r="A2924" t="s">
        <v>12126</v>
      </c>
      <c r="B2924">
        <v>12</v>
      </c>
      <c r="C2924" t="s">
        <v>2035</v>
      </c>
      <c r="D2924" t="s">
        <v>8040</v>
      </c>
      <c r="F2924" t="s">
        <v>11913</v>
      </c>
      <c r="G2924">
        <v>7</v>
      </c>
      <c r="H2924" t="s">
        <v>9260</v>
      </c>
      <c r="I2924" t="s">
        <v>8043</v>
      </c>
      <c r="J2924">
        <v>0</v>
      </c>
      <c r="K2924">
        <v>0</v>
      </c>
      <c r="L2924">
        <v>1</v>
      </c>
      <c r="M2924">
        <v>1</v>
      </c>
      <c r="N2924" s="90">
        <v>42389</v>
      </c>
      <c r="O2924" s="88">
        <v>2</v>
      </c>
      <c r="P2924" s="90">
        <v>42389</v>
      </c>
      <c r="Q2924">
        <v>0</v>
      </c>
      <c r="R2924">
        <v>1</v>
      </c>
      <c r="S2924">
        <v>0</v>
      </c>
      <c r="T2924">
        <v>0</v>
      </c>
      <c r="U2924">
        <v>0</v>
      </c>
      <c r="V2924">
        <v>0</v>
      </c>
      <c r="W2924" s="88">
        <v>1</v>
      </c>
      <c r="X2924" s="90">
        <v>42389</v>
      </c>
    </row>
    <row r="2925" spans="1:24" x14ac:dyDescent="0.25">
      <c r="A2925" t="s">
        <v>12127</v>
      </c>
      <c r="B2925">
        <v>12</v>
      </c>
      <c r="C2925" t="s">
        <v>12128</v>
      </c>
      <c r="D2925" t="s">
        <v>8040</v>
      </c>
      <c r="F2925" t="s">
        <v>11913</v>
      </c>
      <c r="G2925">
        <v>7</v>
      </c>
      <c r="H2925" t="s">
        <v>9260</v>
      </c>
      <c r="I2925" t="s">
        <v>8043</v>
      </c>
      <c r="J2925">
        <v>0</v>
      </c>
      <c r="K2925">
        <v>0</v>
      </c>
      <c r="L2925">
        <v>1</v>
      </c>
      <c r="M2925">
        <v>1</v>
      </c>
      <c r="N2925" s="90">
        <v>42389</v>
      </c>
      <c r="O2925" s="88">
        <v>2</v>
      </c>
      <c r="P2925" s="90">
        <v>42389</v>
      </c>
      <c r="Q2925">
        <v>0</v>
      </c>
      <c r="R2925">
        <v>1</v>
      </c>
      <c r="S2925">
        <v>0</v>
      </c>
      <c r="T2925">
        <v>0</v>
      </c>
      <c r="U2925">
        <v>0</v>
      </c>
      <c r="V2925">
        <v>0</v>
      </c>
      <c r="W2925" s="88">
        <v>1</v>
      </c>
      <c r="X2925" s="90">
        <v>42389</v>
      </c>
    </row>
    <row r="2926" spans="1:24" x14ac:dyDescent="0.25">
      <c r="A2926" t="s">
        <v>12129</v>
      </c>
      <c r="B2926">
        <v>12</v>
      </c>
      <c r="C2926" t="s">
        <v>12130</v>
      </c>
      <c r="D2926" t="s">
        <v>8040</v>
      </c>
      <c r="F2926" t="s">
        <v>11913</v>
      </c>
      <c r="G2926">
        <v>7</v>
      </c>
      <c r="H2926" t="s">
        <v>9260</v>
      </c>
      <c r="I2926" t="s">
        <v>8043</v>
      </c>
      <c r="J2926">
        <v>0</v>
      </c>
      <c r="K2926">
        <v>0</v>
      </c>
      <c r="L2926">
        <v>1</v>
      </c>
      <c r="M2926">
        <v>1</v>
      </c>
      <c r="N2926" s="90">
        <v>42389</v>
      </c>
      <c r="O2926" s="88">
        <v>2</v>
      </c>
      <c r="P2926" s="90">
        <v>42389</v>
      </c>
      <c r="Q2926">
        <v>0</v>
      </c>
      <c r="R2926">
        <v>1</v>
      </c>
      <c r="S2926">
        <v>0</v>
      </c>
      <c r="T2926">
        <v>0</v>
      </c>
      <c r="U2926">
        <v>0</v>
      </c>
      <c r="V2926">
        <v>0</v>
      </c>
      <c r="W2926" s="88">
        <v>1</v>
      </c>
      <c r="X2926" s="90">
        <v>42389</v>
      </c>
    </row>
    <row r="2927" spans="1:24" x14ac:dyDescent="0.25">
      <c r="A2927" t="s">
        <v>12131</v>
      </c>
      <c r="B2927">
        <v>12</v>
      </c>
      <c r="C2927" t="s">
        <v>2036</v>
      </c>
      <c r="D2927" t="s">
        <v>8040</v>
      </c>
      <c r="F2927" t="s">
        <v>11913</v>
      </c>
      <c r="G2927">
        <v>7</v>
      </c>
      <c r="H2927" t="s">
        <v>9260</v>
      </c>
      <c r="I2927" t="s">
        <v>8043</v>
      </c>
      <c r="J2927">
        <v>0</v>
      </c>
      <c r="K2927">
        <v>0</v>
      </c>
      <c r="L2927">
        <v>1</v>
      </c>
      <c r="M2927">
        <v>1</v>
      </c>
      <c r="N2927" s="90">
        <v>42389</v>
      </c>
      <c r="O2927" s="88">
        <v>2</v>
      </c>
      <c r="P2927" s="90">
        <v>42389</v>
      </c>
      <c r="Q2927">
        <v>0</v>
      </c>
      <c r="R2927">
        <v>1</v>
      </c>
      <c r="S2927">
        <v>0</v>
      </c>
      <c r="T2927">
        <v>0</v>
      </c>
      <c r="U2927">
        <v>0</v>
      </c>
      <c r="V2927">
        <v>0</v>
      </c>
      <c r="W2927" s="88">
        <v>1</v>
      </c>
      <c r="X2927" s="90">
        <v>42389</v>
      </c>
    </row>
    <row r="2928" spans="1:24" x14ac:dyDescent="0.25">
      <c r="A2928" t="s">
        <v>12132</v>
      </c>
      <c r="B2928">
        <v>12</v>
      </c>
      <c r="C2928" t="s">
        <v>12133</v>
      </c>
      <c r="D2928" t="s">
        <v>8040</v>
      </c>
      <c r="F2928" t="s">
        <v>11913</v>
      </c>
      <c r="G2928">
        <v>7</v>
      </c>
      <c r="H2928" t="s">
        <v>9260</v>
      </c>
      <c r="I2928" t="s">
        <v>8043</v>
      </c>
      <c r="J2928">
        <v>0</v>
      </c>
      <c r="K2928">
        <v>0</v>
      </c>
      <c r="L2928">
        <v>1</v>
      </c>
      <c r="M2928">
        <v>1</v>
      </c>
      <c r="N2928" s="90">
        <v>42389</v>
      </c>
      <c r="O2928" s="88">
        <v>2</v>
      </c>
      <c r="P2928" s="90">
        <v>42389</v>
      </c>
      <c r="Q2928">
        <v>0</v>
      </c>
      <c r="R2928">
        <v>1</v>
      </c>
      <c r="S2928">
        <v>0</v>
      </c>
      <c r="T2928">
        <v>0</v>
      </c>
      <c r="U2928">
        <v>0</v>
      </c>
      <c r="V2928">
        <v>0</v>
      </c>
      <c r="W2928" s="88">
        <v>1</v>
      </c>
      <c r="X2928" s="90">
        <v>42389</v>
      </c>
    </row>
    <row r="2929" spans="1:24" x14ac:dyDescent="0.25">
      <c r="A2929" t="s">
        <v>12134</v>
      </c>
      <c r="B2929">
        <v>12</v>
      </c>
      <c r="C2929" t="s">
        <v>2037</v>
      </c>
      <c r="D2929" t="s">
        <v>8040</v>
      </c>
      <c r="F2929" t="s">
        <v>11913</v>
      </c>
      <c r="G2929">
        <v>7</v>
      </c>
      <c r="H2929" t="s">
        <v>9260</v>
      </c>
      <c r="I2929" t="s">
        <v>8043</v>
      </c>
      <c r="J2929">
        <v>0</v>
      </c>
      <c r="K2929">
        <v>0</v>
      </c>
      <c r="L2929">
        <v>1</v>
      </c>
      <c r="M2929">
        <v>1</v>
      </c>
      <c r="N2929" s="90">
        <v>42389</v>
      </c>
      <c r="O2929" s="88">
        <v>2</v>
      </c>
      <c r="P2929" s="90">
        <v>42389</v>
      </c>
      <c r="Q2929">
        <v>0</v>
      </c>
      <c r="R2929">
        <v>1</v>
      </c>
      <c r="S2929">
        <v>0</v>
      </c>
      <c r="T2929">
        <v>0</v>
      </c>
      <c r="U2929">
        <v>0</v>
      </c>
      <c r="V2929">
        <v>0</v>
      </c>
      <c r="W2929" s="88">
        <v>1</v>
      </c>
      <c r="X2929" s="90">
        <v>42389</v>
      </c>
    </row>
    <row r="2930" spans="1:24" x14ac:dyDescent="0.25">
      <c r="A2930" t="s">
        <v>12135</v>
      </c>
      <c r="B2930">
        <v>12</v>
      </c>
      <c r="C2930" t="s">
        <v>2038</v>
      </c>
      <c r="D2930" t="s">
        <v>8040</v>
      </c>
      <c r="F2930" t="s">
        <v>11913</v>
      </c>
      <c r="G2930">
        <v>7</v>
      </c>
      <c r="H2930" t="s">
        <v>9260</v>
      </c>
      <c r="I2930" t="s">
        <v>8043</v>
      </c>
      <c r="J2930">
        <v>0</v>
      </c>
      <c r="K2930">
        <v>0</v>
      </c>
      <c r="L2930">
        <v>1</v>
      </c>
      <c r="M2930">
        <v>1</v>
      </c>
      <c r="N2930" s="90">
        <v>42389</v>
      </c>
      <c r="O2930" s="88">
        <v>2</v>
      </c>
      <c r="P2930" s="90">
        <v>42389</v>
      </c>
      <c r="Q2930">
        <v>0</v>
      </c>
      <c r="R2930">
        <v>1</v>
      </c>
      <c r="S2930">
        <v>0</v>
      </c>
      <c r="T2930">
        <v>0</v>
      </c>
      <c r="U2930">
        <v>0</v>
      </c>
      <c r="V2930">
        <v>0</v>
      </c>
      <c r="W2930" s="88">
        <v>1</v>
      </c>
      <c r="X2930" s="90">
        <v>42389</v>
      </c>
    </row>
    <row r="2931" spans="1:24" x14ac:dyDescent="0.25">
      <c r="A2931" t="s">
        <v>12136</v>
      </c>
      <c r="B2931">
        <v>12</v>
      </c>
      <c r="C2931" t="s">
        <v>2039</v>
      </c>
      <c r="D2931" t="s">
        <v>8040</v>
      </c>
      <c r="F2931" t="s">
        <v>11913</v>
      </c>
      <c r="G2931">
        <v>7</v>
      </c>
      <c r="H2931" t="s">
        <v>9260</v>
      </c>
      <c r="I2931" t="s">
        <v>8043</v>
      </c>
      <c r="J2931">
        <v>0</v>
      </c>
      <c r="K2931">
        <v>0</v>
      </c>
      <c r="L2931">
        <v>1</v>
      </c>
      <c r="M2931">
        <v>1</v>
      </c>
      <c r="N2931" s="90">
        <v>42389</v>
      </c>
      <c r="O2931" s="88">
        <v>2</v>
      </c>
      <c r="P2931" s="90">
        <v>42389</v>
      </c>
      <c r="Q2931">
        <v>0</v>
      </c>
      <c r="R2931">
        <v>1</v>
      </c>
      <c r="S2931">
        <v>0</v>
      </c>
      <c r="T2931">
        <v>0</v>
      </c>
      <c r="U2931">
        <v>0</v>
      </c>
      <c r="V2931">
        <v>0</v>
      </c>
      <c r="W2931" s="88">
        <v>1</v>
      </c>
      <c r="X2931" s="90">
        <v>42389</v>
      </c>
    </row>
    <row r="2932" spans="1:24" x14ac:dyDescent="0.25">
      <c r="A2932" t="s">
        <v>12137</v>
      </c>
      <c r="B2932">
        <v>12</v>
      </c>
      <c r="C2932" t="s">
        <v>2040</v>
      </c>
      <c r="D2932" t="s">
        <v>8040</v>
      </c>
      <c r="F2932" t="s">
        <v>11913</v>
      </c>
      <c r="G2932">
        <v>7</v>
      </c>
      <c r="H2932" t="s">
        <v>9260</v>
      </c>
      <c r="I2932" t="s">
        <v>8043</v>
      </c>
      <c r="J2932">
        <v>0</v>
      </c>
      <c r="K2932">
        <v>0</v>
      </c>
      <c r="L2932">
        <v>1</v>
      </c>
      <c r="M2932">
        <v>1</v>
      </c>
      <c r="N2932" s="90">
        <v>42389</v>
      </c>
      <c r="O2932" s="88">
        <v>2</v>
      </c>
      <c r="P2932" s="90">
        <v>42389</v>
      </c>
      <c r="Q2932">
        <v>0</v>
      </c>
      <c r="R2932">
        <v>1</v>
      </c>
      <c r="S2932">
        <v>0</v>
      </c>
      <c r="T2932">
        <v>0</v>
      </c>
      <c r="U2932">
        <v>0</v>
      </c>
      <c r="V2932">
        <v>0</v>
      </c>
      <c r="W2932" s="88">
        <v>1</v>
      </c>
      <c r="X2932" s="90">
        <v>42389</v>
      </c>
    </row>
    <row r="2933" spans="1:24" x14ac:dyDescent="0.25">
      <c r="A2933" t="s">
        <v>12138</v>
      </c>
      <c r="B2933">
        <v>12</v>
      </c>
      <c r="C2933" t="s">
        <v>2041</v>
      </c>
      <c r="D2933" t="s">
        <v>8040</v>
      </c>
      <c r="F2933" t="s">
        <v>11913</v>
      </c>
      <c r="G2933">
        <v>7</v>
      </c>
      <c r="H2933" t="s">
        <v>9260</v>
      </c>
      <c r="I2933" t="s">
        <v>8043</v>
      </c>
      <c r="J2933">
        <v>0</v>
      </c>
      <c r="K2933">
        <v>0</v>
      </c>
      <c r="L2933">
        <v>1</v>
      </c>
      <c r="M2933">
        <v>1</v>
      </c>
      <c r="N2933" s="90">
        <v>42389</v>
      </c>
      <c r="O2933" s="88">
        <v>2</v>
      </c>
      <c r="P2933" s="90">
        <v>42389</v>
      </c>
      <c r="Q2933">
        <v>0</v>
      </c>
      <c r="R2933">
        <v>1</v>
      </c>
      <c r="S2933">
        <v>0</v>
      </c>
      <c r="T2933">
        <v>0</v>
      </c>
      <c r="U2933">
        <v>0</v>
      </c>
      <c r="V2933">
        <v>0</v>
      </c>
      <c r="W2933" s="88">
        <v>1</v>
      </c>
      <c r="X2933" s="90">
        <v>42389</v>
      </c>
    </row>
    <row r="2934" spans="1:24" x14ac:dyDescent="0.25">
      <c r="A2934" t="s">
        <v>12139</v>
      </c>
      <c r="B2934">
        <v>12</v>
      </c>
      <c r="C2934" t="s">
        <v>2042</v>
      </c>
      <c r="D2934" t="s">
        <v>8040</v>
      </c>
      <c r="F2934" t="s">
        <v>11913</v>
      </c>
      <c r="G2934">
        <v>7</v>
      </c>
      <c r="H2934" t="s">
        <v>9260</v>
      </c>
      <c r="I2934" t="s">
        <v>8043</v>
      </c>
      <c r="J2934">
        <v>0</v>
      </c>
      <c r="K2934">
        <v>0</v>
      </c>
      <c r="L2934">
        <v>1</v>
      </c>
      <c r="M2934">
        <v>1</v>
      </c>
      <c r="N2934" s="90">
        <v>42389</v>
      </c>
      <c r="O2934" s="88">
        <v>2</v>
      </c>
      <c r="P2934" s="90">
        <v>42389</v>
      </c>
      <c r="Q2934">
        <v>0</v>
      </c>
      <c r="R2934">
        <v>1</v>
      </c>
      <c r="S2934">
        <v>0</v>
      </c>
      <c r="T2934">
        <v>0</v>
      </c>
      <c r="U2934">
        <v>0</v>
      </c>
      <c r="V2934">
        <v>0</v>
      </c>
      <c r="W2934" s="88">
        <v>1</v>
      </c>
      <c r="X2934" s="90">
        <v>42389</v>
      </c>
    </row>
    <row r="2935" spans="1:24" x14ac:dyDescent="0.25">
      <c r="A2935" t="s">
        <v>12140</v>
      </c>
      <c r="B2935">
        <v>12</v>
      </c>
      <c r="C2935" t="s">
        <v>2043</v>
      </c>
      <c r="D2935" t="s">
        <v>8040</v>
      </c>
      <c r="F2935" t="s">
        <v>11913</v>
      </c>
      <c r="G2935">
        <v>7</v>
      </c>
      <c r="H2935" t="s">
        <v>9260</v>
      </c>
      <c r="I2935" t="s">
        <v>8043</v>
      </c>
      <c r="J2935">
        <v>0</v>
      </c>
      <c r="K2935">
        <v>0</v>
      </c>
      <c r="L2935">
        <v>1</v>
      </c>
      <c r="M2935">
        <v>1</v>
      </c>
      <c r="N2935" s="90">
        <v>42389</v>
      </c>
      <c r="O2935" s="88">
        <v>2</v>
      </c>
      <c r="P2935" s="90">
        <v>42389</v>
      </c>
      <c r="Q2935">
        <v>0</v>
      </c>
      <c r="R2935">
        <v>1</v>
      </c>
      <c r="S2935">
        <v>0</v>
      </c>
      <c r="T2935">
        <v>0</v>
      </c>
      <c r="U2935">
        <v>0</v>
      </c>
      <c r="V2935">
        <v>0</v>
      </c>
      <c r="W2935" s="88">
        <v>1</v>
      </c>
      <c r="X2935" s="90">
        <v>42389</v>
      </c>
    </row>
    <row r="2936" spans="1:24" x14ac:dyDescent="0.25">
      <c r="A2936" t="s">
        <v>12141</v>
      </c>
      <c r="B2936">
        <v>12</v>
      </c>
      <c r="C2936" t="s">
        <v>2044</v>
      </c>
      <c r="D2936" t="s">
        <v>8040</v>
      </c>
      <c r="F2936" t="s">
        <v>11913</v>
      </c>
      <c r="G2936">
        <v>7</v>
      </c>
      <c r="H2936" t="s">
        <v>9260</v>
      </c>
      <c r="I2936" t="s">
        <v>8043</v>
      </c>
      <c r="J2936">
        <v>0</v>
      </c>
      <c r="K2936">
        <v>0</v>
      </c>
      <c r="L2936">
        <v>1</v>
      </c>
      <c r="M2936">
        <v>1</v>
      </c>
      <c r="N2936" s="90">
        <v>42389</v>
      </c>
      <c r="O2936" s="88">
        <v>2</v>
      </c>
      <c r="P2936" s="90">
        <v>42389</v>
      </c>
      <c r="Q2936">
        <v>0</v>
      </c>
      <c r="R2936">
        <v>1</v>
      </c>
      <c r="S2936">
        <v>0</v>
      </c>
      <c r="T2936">
        <v>0</v>
      </c>
      <c r="U2936">
        <v>0</v>
      </c>
      <c r="V2936">
        <v>0</v>
      </c>
      <c r="W2936" s="88">
        <v>1</v>
      </c>
      <c r="X2936" s="90">
        <v>42389</v>
      </c>
    </row>
    <row r="2937" spans="1:24" x14ac:dyDescent="0.25">
      <c r="A2937" t="s">
        <v>12142</v>
      </c>
      <c r="B2937">
        <v>12</v>
      </c>
      <c r="C2937" t="s">
        <v>12143</v>
      </c>
      <c r="D2937" t="s">
        <v>8040</v>
      </c>
      <c r="F2937" t="s">
        <v>11913</v>
      </c>
      <c r="G2937">
        <v>7</v>
      </c>
      <c r="H2937" t="s">
        <v>9260</v>
      </c>
      <c r="I2937" t="s">
        <v>8043</v>
      </c>
      <c r="J2937">
        <v>0</v>
      </c>
      <c r="K2937">
        <v>0</v>
      </c>
      <c r="L2937">
        <v>1</v>
      </c>
      <c r="M2937">
        <v>1</v>
      </c>
      <c r="N2937" s="90">
        <v>42389</v>
      </c>
      <c r="O2937" s="88">
        <v>2</v>
      </c>
      <c r="P2937" s="90">
        <v>42389</v>
      </c>
      <c r="Q2937">
        <v>0</v>
      </c>
      <c r="R2937">
        <v>1</v>
      </c>
      <c r="S2937">
        <v>0</v>
      </c>
      <c r="T2937">
        <v>0</v>
      </c>
      <c r="U2937">
        <v>0</v>
      </c>
      <c r="V2937">
        <v>0</v>
      </c>
      <c r="W2937" s="88">
        <v>1</v>
      </c>
      <c r="X2937" s="90">
        <v>42389</v>
      </c>
    </row>
    <row r="2938" spans="1:24" x14ac:dyDescent="0.25">
      <c r="A2938" t="s">
        <v>12144</v>
      </c>
      <c r="B2938">
        <v>12</v>
      </c>
      <c r="C2938" t="s">
        <v>12145</v>
      </c>
      <c r="D2938" t="s">
        <v>8040</v>
      </c>
      <c r="F2938" t="s">
        <v>11913</v>
      </c>
      <c r="G2938">
        <v>7</v>
      </c>
      <c r="H2938" t="s">
        <v>9260</v>
      </c>
      <c r="I2938" t="s">
        <v>8043</v>
      </c>
      <c r="J2938">
        <v>0</v>
      </c>
      <c r="K2938">
        <v>0</v>
      </c>
      <c r="L2938">
        <v>1</v>
      </c>
      <c r="M2938">
        <v>1</v>
      </c>
      <c r="N2938" s="90">
        <v>42389</v>
      </c>
      <c r="O2938" s="88">
        <v>2</v>
      </c>
      <c r="P2938" s="90">
        <v>42389</v>
      </c>
      <c r="Q2938">
        <v>0</v>
      </c>
      <c r="R2938">
        <v>1</v>
      </c>
      <c r="S2938">
        <v>0</v>
      </c>
      <c r="T2938">
        <v>0</v>
      </c>
      <c r="U2938">
        <v>0</v>
      </c>
      <c r="V2938">
        <v>0</v>
      </c>
      <c r="W2938" s="88">
        <v>1</v>
      </c>
      <c r="X2938" s="90">
        <v>42389</v>
      </c>
    </row>
    <row r="2939" spans="1:24" x14ac:dyDescent="0.25">
      <c r="A2939" t="s">
        <v>12146</v>
      </c>
      <c r="B2939">
        <v>12</v>
      </c>
      <c r="C2939" t="s">
        <v>12147</v>
      </c>
      <c r="D2939" t="s">
        <v>8040</v>
      </c>
      <c r="F2939" t="s">
        <v>11913</v>
      </c>
      <c r="G2939">
        <v>7</v>
      </c>
      <c r="H2939" t="s">
        <v>9260</v>
      </c>
      <c r="I2939" t="s">
        <v>8043</v>
      </c>
      <c r="J2939">
        <v>0</v>
      </c>
      <c r="K2939">
        <v>0</v>
      </c>
      <c r="L2939">
        <v>1</v>
      </c>
      <c r="M2939">
        <v>1</v>
      </c>
      <c r="N2939" s="90">
        <v>42389</v>
      </c>
      <c r="O2939" s="88">
        <v>2</v>
      </c>
      <c r="P2939" s="90">
        <v>42389</v>
      </c>
      <c r="Q2939">
        <v>0</v>
      </c>
      <c r="R2939">
        <v>1</v>
      </c>
      <c r="S2939">
        <v>0</v>
      </c>
      <c r="T2939">
        <v>0</v>
      </c>
      <c r="U2939">
        <v>0</v>
      </c>
      <c r="V2939">
        <v>0</v>
      </c>
      <c r="W2939" s="88">
        <v>1</v>
      </c>
      <c r="X2939" s="90">
        <v>42389</v>
      </c>
    </row>
    <row r="2940" spans="1:24" x14ac:dyDescent="0.25">
      <c r="A2940" t="s">
        <v>12148</v>
      </c>
      <c r="B2940">
        <v>12</v>
      </c>
      <c r="C2940" t="s">
        <v>2045</v>
      </c>
      <c r="D2940" t="s">
        <v>8040</v>
      </c>
      <c r="F2940" t="s">
        <v>11913</v>
      </c>
      <c r="G2940">
        <v>7</v>
      </c>
      <c r="H2940" t="s">
        <v>9260</v>
      </c>
      <c r="I2940" t="s">
        <v>8043</v>
      </c>
      <c r="J2940">
        <v>0</v>
      </c>
      <c r="K2940">
        <v>0</v>
      </c>
      <c r="L2940">
        <v>1</v>
      </c>
      <c r="M2940">
        <v>1</v>
      </c>
      <c r="N2940" s="90">
        <v>42389</v>
      </c>
      <c r="O2940" s="88">
        <v>2</v>
      </c>
      <c r="P2940" s="90">
        <v>42389</v>
      </c>
      <c r="Q2940">
        <v>0</v>
      </c>
      <c r="R2940">
        <v>1</v>
      </c>
      <c r="S2940">
        <v>0</v>
      </c>
      <c r="T2940">
        <v>0</v>
      </c>
      <c r="U2940">
        <v>0</v>
      </c>
      <c r="V2940">
        <v>0</v>
      </c>
      <c r="W2940" s="88">
        <v>1</v>
      </c>
      <c r="X2940" s="90">
        <v>42389</v>
      </c>
    </row>
    <row r="2941" spans="1:24" x14ac:dyDescent="0.25">
      <c r="A2941" t="s">
        <v>12149</v>
      </c>
      <c r="B2941">
        <v>12</v>
      </c>
      <c r="C2941" t="s">
        <v>12150</v>
      </c>
      <c r="D2941" t="s">
        <v>8040</v>
      </c>
      <c r="F2941" t="s">
        <v>11913</v>
      </c>
      <c r="G2941">
        <v>7</v>
      </c>
      <c r="H2941" t="s">
        <v>9260</v>
      </c>
      <c r="I2941" t="s">
        <v>8043</v>
      </c>
      <c r="J2941">
        <v>0</v>
      </c>
      <c r="K2941">
        <v>0</v>
      </c>
      <c r="L2941">
        <v>1</v>
      </c>
      <c r="M2941">
        <v>1</v>
      </c>
      <c r="N2941" s="90">
        <v>42389</v>
      </c>
      <c r="O2941" s="88">
        <v>2</v>
      </c>
      <c r="P2941" s="90">
        <v>42389</v>
      </c>
      <c r="Q2941">
        <v>0</v>
      </c>
      <c r="R2941">
        <v>1</v>
      </c>
      <c r="S2941">
        <v>0</v>
      </c>
      <c r="T2941">
        <v>0</v>
      </c>
      <c r="U2941">
        <v>0</v>
      </c>
      <c r="V2941">
        <v>0</v>
      </c>
      <c r="W2941" s="88">
        <v>1</v>
      </c>
      <c r="X2941" s="90">
        <v>42389</v>
      </c>
    </row>
    <row r="2942" spans="1:24" x14ac:dyDescent="0.25">
      <c r="A2942" t="s">
        <v>12151</v>
      </c>
      <c r="B2942">
        <v>12</v>
      </c>
      <c r="C2942" t="s">
        <v>2046</v>
      </c>
      <c r="D2942" t="s">
        <v>8040</v>
      </c>
      <c r="F2942" t="s">
        <v>11913</v>
      </c>
      <c r="G2942">
        <v>7</v>
      </c>
      <c r="H2942" t="s">
        <v>9260</v>
      </c>
      <c r="I2942" t="s">
        <v>8043</v>
      </c>
      <c r="J2942">
        <v>0</v>
      </c>
      <c r="K2942">
        <v>0</v>
      </c>
      <c r="L2942">
        <v>1</v>
      </c>
      <c r="M2942">
        <v>1</v>
      </c>
      <c r="N2942" s="90">
        <v>42389</v>
      </c>
      <c r="O2942" s="88">
        <v>2</v>
      </c>
      <c r="P2942" s="90">
        <v>42389</v>
      </c>
      <c r="Q2942">
        <v>0</v>
      </c>
      <c r="R2942">
        <v>1</v>
      </c>
      <c r="S2942">
        <v>0</v>
      </c>
      <c r="T2942">
        <v>0</v>
      </c>
      <c r="U2942">
        <v>0</v>
      </c>
      <c r="V2942">
        <v>0</v>
      </c>
      <c r="W2942" s="88">
        <v>1</v>
      </c>
      <c r="X2942" s="90">
        <v>42389</v>
      </c>
    </row>
    <row r="2943" spans="1:24" x14ac:dyDescent="0.25">
      <c r="A2943" t="s">
        <v>12152</v>
      </c>
      <c r="B2943">
        <v>12</v>
      </c>
      <c r="C2943" t="s">
        <v>2047</v>
      </c>
      <c r="D2943" t="s">
        <v>8040</v>
      </c>
      <c r="F2943" t="s">
        <v>11913</v>
      </c>
      <c r="G2943">
        <v>7</v>
      </c>
      <c r="H2943" t="s">
        <v>9260</v>
      </c>
      <c r="I2943" t="s">
        <v>8043</v>
      </c>
      <c r="J2943">
        <v>0</v>
      </c>
      <c r="K2943">
        <v>0</v>
      </c>
      <c r="L2943">
        <v>1</v>
      </c>
      <c r="M2943">
        <v>1</v>
      </c>
      <c r="N2943" s="90">
        <v>42389</v>
      </c>
      <c r="O2943" s="88">
        <v>2</v>
      </c>
      <c r="P2943" s="90">
        <v>42389</v>
      </c>
      <c r="Q2943">
        <v>0</v>
      </c>
      <c r="R2943">
        <v>1</v>
      </c>
      <c r="S2943">
        <v>0</v>
      </c>
      <c r="T2943">
        <v>0</v>
      </c>
      <c r="U2943">
        <v>0</v>
      </c>
      <c r="V2943">
        <v>0</v>
      </c>
      <c r="W2943" s="88">
        <v>1</v>
      </c>
      <c r="X2943" s="90">
        <v>42389</v>
      </c>
    </row>
    <row r="2944" spans="1:24" x14ac:dyDescent="0.25">
      <c r="A2944" t="s">
        <v>12153</v>
      </c>
      <c r="B2944">
        <v>12</v>
      </c>
      <c r="C2944" t="s">
        <v>12154</v>
      </c>
      <c r="D2944" t="s">
        <v>8040</v>
      </c>
      <c r="F2944" t="s">
        <v>11913</v>
      </c>
      <c r="G2944">
        <v>7</v>
      </c>
      <c r="H2944" t="s">
        <v>9260</v>
      </c>
      <c r="I2944" t="s">
        <v>8043</v>
      </c>
      <c r="J2944">
        <v>0</v>
      </c>
      <c r="K2944">
        <v>0</v>
      </c>
      <c r="L2944">
        <v>1</v>
      </c>
      <c r="M2944">
        <v>1</v>
      </c>
      <c r="N2944" s="90">
        <v>42389</v>
      </c>
      <c r="O2944" s="88">
        <v>2</v>
      </c>
      <c r="P2944" s="90">
        <v>42389</v>
      </c>
      <c r="Q2944">
        <v>0</v>
      </c>
      <c r="R2944">
        <v>1</v>
      </c>
      <c r="S2944">
        <v>0</v>
      </c>
      <c r="T2944">
        <v>0</v>
      </c>
      <c r="U2944">
        <v>0</v>
      </c>
      <c r="V2944">
        <v>0</v>
      </c>
      <c r="W2944" s="88">
        <v>1</v>
      </c>
      <c r="X2944" s="90">
        <v>42389</v>
      </c>
    </row>
    <row r="2945" spans="1:24" x14ac:dyDescent="0.25">
      <c r="A2945" t="s">
        <v>12155</v>
      </c>
      <c r="B2945">
        <v>12</v>
      </c>
      <c r="C2945" t="s">
        <v>2048</v>
      </c>
      <c r="D2945" t="s">
        <v>8040</v>
      </c>
      <c r="F2945" t="s">
        <v>11913</v>
      </c>
      <c r="G2945">
        <v>7</v>
      </c>
      <c r="H2945" t="s">
        <v>9260</v>
      </c>
      <c r="I2945" t="s">
        <v>8043</v>
      </c>
      <c r="J2945">
        <v>0</v>
      </c>
      <c r="K2945">
        <v>0</v>
      </c>
      <c r="L2945">
        <v>1</v>
      </c>
      <c r="M2945">
        <v>1</v>
      </c>
      <c r="N2945" s="90">
        <v>42389</v>
      </c>
      <c r="O2945" s="88">
        <v>2</v>
      </c>
      <c r="P2945" s="90">
        <v>42389</v>
      </c>
      <c r="Q2945">
        <v>0</v>
      </c>
      <c r="R2945">
        <v>1</v>
      </c>
      <c r="S2945">
        <v>0</v>
      </c>
      <c r="T2945">
        <v>0</v>
      </c>
      <c r="U2945">
        <v>0</v>
      </c>
      <c r="V2945">
        <v>0</v>
      </c>
      <c r="W2945" s="88">
        <v>1</v>
      </c>
      <c r="X2945" s="90">
        <v>42389</v>
      </c>
    </row>
    <row r="2946" spans="1:24" x14ac:dyDescent="0.25">
      <c r="A2946" t="s">
        <v>12156</v>
      </c>
      <c r="B2946">
        <v>12</v>
      </c>
      <c r="C2946" t="s">
        <v>2049</v>
      </c>
      <c r="D2946" t="s">
        <v>8040</v>
      </c>
      <c r="F2946" t="s">
        <v>11913</v>
      </c>
      <c r="G2946">
        <v>7</v>
      </c>
      <c r="H2946" t="s">
        <v>9260</v>
      </c>
      <c r="I2946" t="s">
        <v>8043</v>
      </c>
      <c r="J2946">
        <v>0</v>
      </c>
      <c r="K2946">
        <v>0</v>
      </c>
      <c r="L2946">
        <v>1</v>
      </c>
      <c r="M2946">
        <v>1</v>
      </c>
      <c r="N2946" s="90">
        <v>42389</v>
      </c>
      <c r="O2946" s="88">
        <v>2</v>
      </c>
      <c r="P2946" s="90">
        <v>42389</v>
      </c>
      <c r="Q2946">
        <v>0</v>
      </c>
      <c r="R2946">
        <v>1</v>
      </c>
      <c r="S2946">
        <v>0</v>
      </c>
      <c r="T2946">
        <v>0</v>
      </c>
      <c r="U2946">
        <v>0</v>
      </c>
      <c r="V2946">
        <v>0</v>
      </c>
      <c r="W2946" s="88">
        <v>1</v>
      </c>
      <c r="X2946" s="90">
        <v>42389</v>
      </c>
    </row>
    <row r="2947" spans="1:24" x14ac:dyDescent="0.25">
      <c r="A2947" t="s">
        <v>12157</v>
      </c>
      <c r="B2947">
        <v>12</v>
      </c>
      <c r="C2947" t="s">
        <v>2050</v>
      </c>
      <c r="D2947" t="s">
        <v>8040</v>
      </c>
      <c r="F2947" t="s">
        <v>11913</v>
      </c>
      <c r="G2947">
        <v>7</v>
      </c>
      <c r="H2947" t="s">
        <v>9260</v>
      </c>
      <c r="I2947" t="s">
        <v>8043</v>
      </c>
      <c r="J2947">
        <v>0</v>
      </c>
      <c r="K2947">
        <v>0</v>
      </c>
      <c r="L2947">
        <v>1</v>
      </c>
      <c r="M2947">
        <v>1</v>
      </c>
      <c r="N2947" s="90">
        <v>42389</v>
      </c>
      <c r="O2947" s="88">
        <v>2</v>
      </c>
      <c r="P2947" s="90">
        <v>42389</v>
      </c>
      <c r="Q2947">
        <v>0</v>
      </c>
      <c r="R2947">
        <v>1</v>
      </c>
      <c r="S2947">
        <v>0</v>
      </c>
      <c r="T2947">
        <v>0</v>
      </c>
      <c r="U2947">
        <v>0</v>
      </c>
      <c r="V2947">
        <v>0</v>
      </c>
      <c r="W2947" s="88">
        <v>1</v>
      </c>
      <c r="X2947" s="90">
        <v>42389</v>
      </c>
    </row>
    <row r="2948" spans="1:24" x14ac:dyDescent="0.25">
      <c r="A2948" t="s">
        <v>12158</v>
      </c>
      <c r="B2948">
        <v>12</v>
      </c>
      <c r="C2948" t="s">
        <v>2051</v>
      </c>
      <c r="D2948" t="s">
        <v>8040</v>
      </c>
      <c r="F2948" t="s">
        <v>11913</v>
      </c>
      <c r="G2948">
        <v>7</v>
      </c>
      <c r="H2948" t="s">
        <v>9260</v>
      </c>
      <c r="I2948" t="s">
        <v>8043</v>
      </c>
      <c r="J2948">
        <v>0</v>
      </c>
      <c r="K2948">
        <v>0</v>
      </c>
      <c r="L2948">
        <v>1</v>
      </c>
      <c r="M2948">
        <v>1</v>
      </c>
      <c r="N2948" s="90">
        <v>42389</v>
      </c>
      <c r="O2948" s="88">
        <v>2</v>
      </c>
      <c r="P2948" s="90">
        <v>42389</v>
      </c>
      <c r="Q2948">
        <v>0</v>
      </c>
      <c r="R2948">
        <v>1</v>
      </c>
      <c r="S2948">
        <v>0</v>
      </c>
      <c r="T2948">
        <v>0</v>
      </c>
      <c r="U2948">
        <v>0</v>
      </c>
      <c r="V2948">
        <v>0</v>
      </c>
      <c r="W2948" s="88">
        <v>1</v>
      </c>
      <c r="X2948" s="90">
        <v>42389</v>
      </c>
    </row>
    <row r="2949" spans="1:24" x14ac:dyDescent="0.25">
      <c r="A2949" t="s">
        <v>12159</v>
      </c>
      <c r="B2949">
        <v>12</v>
      </c>
      <c r="C2949" t="s">
        <v>12160</v>
      </c>
      <c r="D2949" t="s">
        <v>8040</v>
      </c>
      <c r="F2949" t="s">
        <v>11913</v>
      </c>
      <c r="G2949">
        <v>7</v>
      </c>
      <c r="H2949" t="s">
        <v>9260</v>
      </c>
      <c r="I2949" t="s">
        <v>8043</v>
      </c>
      <c r="J2949">
        <v>0</v>
      </c>
      <c r="K2949">
        <v>0</v>
      </c>
      <c r="L2949">
        <v>1</v>
      </c>
      <c r="M2949">
        <v>1</v>
      </c>
      <c r="N2949" s="90">
        <v>42389</v>
      </c>
      <c r="O2949" s="88">
        <v>2</v>
      </c>
      <c r="P2949" s="90">
        <v>42389</v>
      </c>
      <c r="Q2949">
        <v>0</v>
      </c>
      <c r="R2949">
        <v>1</v>
      </c>
      <c r="S2949">
        <v>0</v>
      </c>
      <c r="T2949">
        <v>0</v>
      </c>
      <c r="U2949">
        <v>0</v>
      </c>
      <c r="V2949">
        <v>0</v>
      </c>
      <c r="W2949" s="88">
        <v>1</v>
      </c>
      <c r="X2949" s="90">
        <v>42389</v>
      </c>
    </row>
    <row r="2950" spans="1:24" x14ac:dyDescent="0.25">
      <c r="A2950" t="s">
        <v>12161</v>
      </c>
      <c r="B2950">
        <v>12</v>
      </c>
      <c r="C2950" t="s">
        <v>2052</v>
      </c>
      <c r="D2950" t="s">
        <v>8040</v>
      </c>
      <c r="F2950" t="s">
        <v>11913</v>
      </c>
      <c r="G2950">
        <v>7</v>
      </c>
      <c r="H2950" t="s">
        <v>9260</v>
      </c>
      <c r="I2950" t="s">
        <v>8043</v>
      </c>
      <c r="J2950">
        <v>0</v>
      </c>
      <c r="K2950">
        <v>0</v>
      </c>
      <c r="L2950">
        <v>1</v>
      </c>
      <c r="M2950">
        <v>1</v>
      </c>
      <c r="N2950" s="90">
        <v>42389</v>
      </c>
      <c r="O2950" s="88">
        <v>2</v>
      </c>
      <c r="P2950" s="90">
        <v>42389</v>
      </c>
      <c r="Q2950">
        <v>0</v>
      </c>
      <c r="R2950">
        <v>1</v>
      </c>
      <c r="S2950">
        <v>0</v>
      </c>
      <c r="T2950">
        <v>0</v>
      </c>
      <c r="U2950">
        <v>0</v>
      </c>
      <c r="V2950">
        <v>0</v>
      </c>
      <c r="W2950" s="88">
        <v>1</v>
      </c>
      <c r="X2950" s="90">
        <v>42389</v>
      </c>
    </row>
    <row r="2951" spans="1:24" x14ac:dyDescent="0.25">
      <c r="A2951" t="s">
        <v>12162</v>
      </c>
      <c r="B2951">
        <v>12</v>
      </c>
      <c r="C2951" t="s">
        <v>2053</v>
      </c>
      <c r="D2951" t="s">
        <v>8040</v>
      </c>
      <c r="F2951" t="s">
        <v>11913</v>
      </c>
      <c r="G2951">
        <v>7</v>
      </c>
      <c r="H2951" t="s">
        <v>9260</v>
      </c>
      <c r="I2951" t="s">
        <v>8043</v>
      </c>
      <c r="J2951">
        <v>0</v>
      </c>
      <c r="K2951">
        <v>0</v>
      </c>
      <c r="L2951">
        <v>1</v>
      </c>
      <c r="M2951">
        <v>1</v>
      </c>
      <c r="N2951" s="90">
        <v>42389</v>
      </c>
      <c r="O2951" s="88">
        <v>2</v>
      </c>
      <c r="P2951" s="90">
        <v>42389</v>
      </c>
      <c r="Q2951">
        <v>0</v>
      </c>
      <c r="R2951">
        <v>1</v>
      </c>
      <c r="S2951">
        <v>0</v>
      </c>
      <c r="T2951">
        <v>0</v>
      </c>
      <c r="U2951">
        <v>0</v>
      </c>
      <c r="V2951">
        <v>0</v>
      </c>
      <c r="W2951" s="88">
        <v>1</v>
      </c>
      <c r="X2951" s="90">
        <v>42389</v>
      </c>
    </row>
    <row r="2952" spans="1:24" x14ac:dyDescent="0.25">
      <c r="A2952" t="s">
        <v>12163</v>
      </c>
      <c r="B2952">
        <v>12</v>
      </c>
      <c r="C2952" t="s">
        <v>2054</v>
      </c>
      <c r="D2952" t="s">
        <v>8040</v>
      </c>
      <c r="F2952" t="s">
        <v>11913</v>
      </c>
      <c r="G2952">
        <v>7</v>
      </c>
      <c r="H2952" t="s">
        <v>9260</v>
      </c>
      <c r="I2952" t="s">
        <v>8043</v>
      </c>
      <c r="J2952">
        <v>0</v>
      </c>
      <c r="K2952">
        <v>0</v>
      </c>
      <c r="L2952">
        <v>1</v>
      </c>
      <c r="M2952">
        <v>1</v>
      </c>
      <c r="N2952" s="90">
        <v>42389</v>
      </c>
      <c r="O2952" s="88">
        <v>2</v>
      </c>
      <c r="P2952" s="90">
        <v>42389</v>
      </c>
      <c r="Q2952">
        <v>0</v>
      </c>
      <c r="R2952">
        <v>1</v>
      </c>
      <c r="S2952">
        <v>0</v>
      </c>
      <c r="T2952">
        <v>0</v>
      </c>
      <c r="U2952">
        <v>0</v>
      </c>
      <c r="V2952">
        <v>0</v>
      </c>
      <c r="W2952" s="88">
        <v>1</v>
      </c>
      <c r="X2952" s="90">
        <v>42389</v>
      </c>
    </row>
    <row r="2953" spans="1:24" x14ac:dyDescent="0.25">
      <c r="A2953" t="s">
        <v>12164</v>
      </c>
      <c r="B2953">
        <v>12</v>
      </c>
      <c r="C2953" t="s">
        <v>2055</v>
      </c>
      <c r="D2953" t="s">
        <v>8040</v>
      </c>
      <c r="F2953" t="s">
        <v>11913</v>
      </c>
      <c r="G2953">
        <v>7</v>
      </c>
      <c r="H2953" t="s">
        <v>9260</v>
      </c>
      <c r="I2953" t="s">
        <v>8043</v>
      </c>
      <c r="J2953">
        <v>0</v>
      </c>
      <c r="K2953">
        <v>0</v>
      </c>
      <c r="L2953">
        <v>1</v>
      </c>
      <c r="M2953">
        <v>1</v>
      </c>
      <c r="N2953" s="90">
        <v>42389</v>
      </c>
      <c r="O2953" s="88">
        <v>2</v>
      </c>
      <c r="P2953" s="90">
        <v>42389</v>
      </c>
      <c r="Q2953">
        <v>0</v>
      </c>
      <c r="R2953">
        <v>1</v>
      </c>
      <c r="S2953">
        <v>0</v>
      </c>
      <c r="T2953">
        <v>0</v>
      </c>
      <c r="U2953">
        <v>0</v>
      </c>
      <c r="V2953">
        <v>0</v>
      </c>
      <c r="W2953" s="88">
        <v>1</v>
      </c>
      <c r="X2953" s="90">
        <v>42389</v>
      </c>
    </row>
    <row r="2954" spans="1:24" x14ac:dyDescent="0.25">
      <c r="A2954" t="s">
        <v>12165</v>
      </c>
      <c r="B2954">
        <v>12</v>
      </c>
      <c r="C2954" t="s">
        <v>2056</v>
      </c>
      <c r="D2954" t="s">
        <v>8040</v>
      </c>
      <c r="F2954" t="s">
        <v>11913</v>
      </c>
      <c r="G2954">
        <v>7</v>
      </c>
      <c r="H2954" t="s">
        <v>9260</v>
      </c>
      <c r="I2954" t="s">
        <v>8043</v>
      </c>
      <c r="J2954">
        <v>0</v>
      </c>
      <c r="K2954">
        <v>0</v>
      </c>
      <c r="L2954">
        <v>1</v>
      </c>
      <c r="M2954">
        <v>1</v>
      </c>
      <c r="N2954" s="90">
        <v>42389</v>
      </c>
      <c r="O2954" s="88">
        <v>2</v>
      </c>
      <c r="P2954" s="90">
        <v>42389</v>
      </c>
      <c r="Q2954">
        <v>0</v>
      </c>
      <c r="R2954">
        <v>1</v>
      </c>
      <c r="S2954">
        <v>0</v>
      </c>
      <c r="T2954">
        <v>0</v>
      </c>
      <c r="U2954">
        <v>0</v>
      </c>
      <c r="V2954">
        <v>0</v>
      </c>
      <c r="W2954" s="88">
        <v>1</v>
      </c>
      <c r="X2954" s="90">
        <v>42389</v>
      </c>
    </row>
    <row r="2955" spans="1:24" x14ac:dyDescent="0.25">
      <c r="A2955" t="s">
        <v>12166</v>
      </c>
      <c r="B2955">
        <v>12</v>
      </c>
      <c r="C2955" t="s">
        <v>2057</v>
      </c>
      <c r="D2955" t="s">
        <v>8040</v>
      </c>
      <c r="F2955" t="s">
        <v>11913</v>
      </c>
      <c r="G2955">
        <v>7</v>
      </c>
      <c r="H2955" t="s">
        <v>9260</v>
      </c>
      <c r="I2955" t="s">
        <v>8043</v>
      </c>
      <c r="J2955">
        <v>0</v>
      </c>
      <c r="K2955">
        <v>0</v>
      </c>
      <c r="L2955">
        <v>1</v>
      </c>
      <c r="M2955">
        <v>1</v>
      </c>
      <c r="N2955" s="90">
        <v>42389</v>
      </c>
      <c r="O2955" s="88">
        <v>2</v>
      </c>
      <c r="P2955" s="90">
        <v>42389</v>
      </c>
      <c r="Q2955">
        <v>0</v>
      </c>
      <c r="R2955">
        <v>1</v>
      </c>
      <c r="S2955">
        <v>0</v>
      </c>
      <c r="T2955">
        <v>0</v>
      </c>
      <c r="U2955">
        <v>0</v>
      </c>
      <c r="V2955">
        <v>0</v>
      </c>
      <c r="W2955" s="88">
        <v>1</v>
      </c>
      <c r="X2955" s="90">
        <v>42389</v>
      </c>
    </row>
    <row r="2956" spans="1:24" x14ac:dyDescent="0.25">
      <c r="A2956" t="s">
        <v>12167</v>
      </c>
      <c r="B2956">
        <v>12</v>
      </c>
      <c r="C2956" t="s">
        <v>2058</v>
      </c>
      <c r="D2956" t="s">
        <v>8040</v>
      </c>
      <c r="F2956" t="s">
        <v>11913</v>
      </c>
      <c r="G2956">
        <v>7</v>
      </c>
      <c r="H2956" t="s">
        <v>9260</v>
      </c>
      <c r="I2956" t="s">
        <v>8043</v>
      </c>
      <c r="J2956">
        <v>0</v>
      </c>
      <c r="K2956">
        <v>0</v>
      </c>
      <c r="L2956">
        <v>1</v>
      </c>
      <c r="M2956">
        <v>1</v>
      </c>
      <c r="N2956" s="90">
        <v>42389</v>
      </c>
      <c r="O2956" s="88">
        <v>2</v>
      </c>
      <c r="P2956" s="90">
        <v>42389</v>
      </c>
      <c r="Q2956">
        <v>0</v>
      </c>
      <c r="R2956">
        <v>1</v>
      </c>
      <c r="S2956">
        <v>0</v>
      </c>
      <c r="T2956">
        <v>0</v>
      </c>
      <c r="U2956">
        <v>0</v>
      </c>
      <c r="V2956">
        <v>0</v>
      </c>
      <c r="W2956" s="88">
        <v>1</v>
      </c>
      <c r="X2956" s="90">
        <v>42389</v>
      </c>
    </row>
    <row r="2957" spans="1:24" x14ac:dyDescent="0.25">
      <c r="A2957" t="s">
        <v>12168</v>
      </c>
      <c r="B2957">
        <v>12</v>
      </c>
      <c r="C2957" t="s">
        <v>2059</v>
      </c>
      <c r="D2957" t="s">
        <v>8040</v>
      </c>
      <c r="F2957" t="s">
        <v>11913</v>
      </c>
      <c r="G2957">
        <v>7</v>
      </c>
      <c r="H2957" t="s">
        <v>9260</v>
      </c>
      <c r="I2957" t="s">
        <v>8043</v>
      </c>
      <c r="J2957">
        <v>0</v>
      </c>
      <c r="K2957">
        <v>0</v>
      </c>
      <c r="L2957">
        <v>1</v>
      </c>
      <c r="M2957">
        <v>1</v>
      </c>
      <c r="N2957" s="90">
        <v>42389</v>
      </c>
      <c r="O2957" s="88">
        <v>2</v>
      </c>
      <c r="P2957" s="90">
        <v>42389</v>
      </c>
      <c r="Q2957">
        <v>0</v>
      </c>
      <c r="R2957">
        <v>1</v>
      </c>
      <c r="S2957">
        <v>0</v>
      </c>
      <c r="T2957">
        <v>0</v>
      </c>
      <c r="U2957">
        <v>0</v>
      </c>
      <c r="V2957">
        <v>0</v>
      </c>
      <c r="W2957" s="88">
        <v>1</v>
      </c>
      <c r="X2957" s="90">
        <v>42389</v>
      </c>
    </row>
    <row r="2958" spans="1:24" x14ac:dyDescent="0.25">
      <c r="A2958" t="s">
        <v>12169</v>
      </c>
      <c r="B2958">
        <v>12</v>
      </c>
      <c r="C2958" t="s">
        <v>12170</v>
      </c>
      <c r="D2958" t="s">
        <v>8040</v>
      </c>
      <c r="F2958" t="s">
        <v>11913</v>
      </c>
      <c r="G2958">
        <v>7</v>
      </c>
      <c r="H2958" t="s">
        <v>9260</v>
      </c>
      <c r="I2958" t="s">
        <v>8043</v>
      </c>
      <c r="J2958">
        <v>0</v>
      </c>
      <c r="K2958">
        <v>0</v>
      </c>
      <c r="L2958">
        <v>1</v>
      </c>
      <c r="M2958">
        <v>1</v>
      </c>
      <c r="N2958" s="90">
        <v>42389</v>
      </c>
      <c r="O2958" s="88">
        <v>2</v>
      </c>
      <c r="P2958" s="90">
        <v>42389</v>
      </c>
      <c r="Q2958">
        <v>0</v>
      </c>
      <c r="R2958">
        <v>1</v>
      </c>
      <c r="S2958">
        <v>0</v>
      </c>
      <c r="T2958">
        <v>0</v>
      </c>
      <c r="U2958">
        <v>0</v>
      </c>
      <c r="V2958">
        <v>0</v>
      </c>
      <c r="W2958" s="88">
        <v>1</v>
      </c>
      <c r="X2958" s="90">
        <v>42389</v>
      </c>
    </row>
    <row r="2959" spans="1:24" x14ac:dyDescent="0.25">
      <c r="A2959" t="s">
        <v>12171</v>
      </c>
      <c r="B2959">
        <v>12</v>
      </c>
      <c r="C2959" t="s">
        <v>2060</v>
      </c>
      <c r="D2959" t="s">
        <v>8040</v>
      </c>
      <c r="F2959" t="s">
        <v>11913</v>
      </c>
      <c r="G2959">
        <v>7</v>
      </c>
      <c r="H2959" t="s">
        <v>9260</v>
      </c>
      <c r="I2959" t="s">
        <v>8043</v>
      </c>
      <c r="J2959">
        <v>0</v>
      </c>
      <c r="K2959">
        <v>0</v>
      </c>
      <c r="L2959">
        <v>1</v>
      </c>
      <c r="M2959">
        <v>1</v>
      </c>
      <c r="N2959" s="90">
        <v>42389</v>
      </c>
      <c r="O2959" s="88">
        <v>2</v>
      </c>
      <c r="P2959" s="90">
        <v>42389</v>
      </c>
      <c r="Q2959">
        <v>0</v>
      </c>
      <c r="R2959">
        <v>1</v>
      </c>
      <c r="S2959">
        <v>0</v>
      </c>
      <c r="T2959">
        <v>0</v>
      </c>
      <c r="U2959">
        <v>0</v>
      </c>
      <c r="V2959">
        <v>0</v>
      </c>
      <c r="W2959" s="88">
        <v>1</v>
      </c>
      <c r="X2959" s="90">
        <v>42389</v>
      </c>
    </row>
    <row r="2960" spans="1:24" x14ac:dyDescent="0.25">
      <c r="A2960" t="s">
        <v>12172</v>
      </c>
      <c r="B2960">
        <v>12</v>
      </c>
      <c r="C2960" t="s">
        <v>2061</v>
      </c>
      <c r="D2960" t="s">
        <v>8040</v>
      </c>
      <c r="F2960" t="s">
        <v>11913</v>
      </c>
      <c r="G2960">
        <v>7</v>
      </c>
      <c r="H2960" t="s">
        <v>9260</v>
      </c>
      <c r="I2960" t="s">
        <v>8043</v>
      </c>
      <c r="J2960">
        <v>0</v>
      </c>
      <c r="K2960">
        <v>0</v>
      </c>
      <c r="L2960">
        <v>1</v>
      </c>
      <c r="M2960">
        <v>1</v>
      </c>
      <c r="N2960" s="90">
        <v>42389</v>
      </c>
      <c r="O2960" s="88">
        <v>2</v>
      </c>
      <c r="P2960" s="90">
        <v>42389</v>
      </c>
      <c r="Q2960">
        <v>0</v>
      </c>
      <c r="R2960">
        <v>1</v>
      </c>
      <c r="S2960">
        <v>0</v>
      </c>
      <c r="T2960">
        <v>0</v>
      </c>
      <c r="U2960">
        <v>0</v>
      </c>
      <c r="V2960">
        <v>0</v>
      </c>
      <c r="W2960" s="88">
        <v>1</v>
      </c>
      <c r="X2960" s="90">
        <v>42389</v>
      </c>
    </row>
    <row r="2961" spans="1:24" x14ac:dyDescent="0.25">
      <c r="A2961" t="s">
        <v>12173</v>
      </c>
      <c r="B2961">
        <v>12</v>
      </c>
      <c r="C2961" t="s">
        <v>12174</v>
      </c>
      <c r="D2961" t="s">
        <v>8040</v>
      </c>
      <c r="F2961" t="s">
        <v>11913</v>
      </c>
      <c r="G2961">
        <v>7</v>
      </c>
      <c r="H2961" t="s">
        <v>9260</v>
      </c>
      <c r="I2961" t="s">
        <v>8043</v>
      </c>
      <c r="J2961">
        <v>0</v>
      </c>
      <c r="K2961">
        <v>0</v>
      </c>
      <c r="L2961">
        <v>1</v>
      </c>
      <c r="M2961">
        <v>1</v>
      </c>
      <c r="N2961" s="90">
        <v>42389</v>
      </c>
      <c r="O2961" s="88">
        <v>2</v>
      </c>
      <c r="P2961" s="90">
        <v>42389</v>
      </c>
      <c r="Q2961">
        <v>0</v>
      </c>
      <c r="R2961">
        <v>1</v>
      </c>
      <c r="S2961">
        <v>0</v>
      </c>
      <c r="T2961">
        <v>0</v>
      </c>
      <c r="U2961">
        <v>0</v>
      </c>
      <c r="V2961">
        <v>0</v>
      </c>
      <c r="W2961" s="88">
        <v>1</v>
      </c>
      <c r="X2961" s="90">
        <v>42389</v>
      </c>
    </row>
    <row r="2962" spans="1:24" x14ac:dyDescent="0.25">
      <c r="A2962" t="s">
        <v>12175</v>
      </c>
      <c r="B2962">
        <v>12</v>
      </c>
      <c r="C2962" t="s">
        <v>2062</v>
      </c>
      <c r="D2962" t="s">
        <v>8040</v>
      </c>
      <c r="F2962" t="s">
        <v>11913</v>
      </c>
      <c r="G2962">
        <v>7</v>
      </c>
      <c r="H2962" t="s">
        <v>9260</v>
      </c>
      <c r="I2962" t="s">
        <v>8043</v>
      </c>
      <c r="J2962">
        <v>0</v>
      </c>
      <c r="K2962">
        <v>0</v>
      </c>
      <c r="L2962">
        <v>1</v>
      </c>
      <c r="M2962">
        <v>1</v>
      </c>
      <c r="N2962" s="90">
        <v>42389</v>
      </c>
      <c r="O2962" s="88">
        <v>2</v>
      </c>
      <c r="P2962" s="90">
        <v>42389</v>
      </c>
      <c r="Q2962">
        <v>0</v>
      </c>
      <c r="R2962">
        <v>1</v>
      </c>
      <c r="S2962">
        <v>0</v>
      </c>
      <c r="T2962">
        <v>0</v>
      </c>
      <c r="U2962">
        <v>0</v>
      </c>
      <c r="V2962">
        <v>0</v>
      </c>
      <c r="W2962" s="88">
        <v>1</v>
      </c>
      <c r="X2962" s="90">
        <v>42389</v>
      </c>
    </row>
    <row r="2963" spans="1:24" x14ac:dyDescent="0.25">
      <c r="A2963" t="s">
        <v>12176</v>
      </c>
      <c r="B2963">
        <v>12</v>
      </c>
      <c r="C2963" t="s">
        <v>12177</v>
      </c>
      <c r="D2963" t="s">
        <v>8040</v>
      </c>
      <c r="F2963" t="s">
        <v>11913</v>
      </c>
      <c r="G2963">
        <v>7</v>
      </c>
      <c r="H2963" t="s">
        <v>9260</v>
      </c>
      <c r="I2963" t="s">
        <v>8043</v>
      </c>
      <c r="J2963">
        <v>0</v>
      </c>
      <c r="K2963">
        <v>0</v>
      </c>
      <c r="L2963">
        <v>1</v>
      </c>
      <c r="M2963">
        <v>1</v>
      </c>
      <c r="N2963" s="90">
        <v>42389</v>
      </c>
      <c r="O2963" s="88">
        <v>2</v>
      </c>
      <c r="P2963" s="90">
        <v>42389</v>
      </c>
      <c r="Q2963">
        <v>0</v>
      </c>
      <c r="R2963">
        <v>1</v>
      </c>
      <c r="S2963">
        <v>0</v>
      </c>
      <c r="T2963">
        <v>0</v>
      </c>
      <c r="U2963">
        <v>0</v>
      </c>
      <c r="V2963">
        <v>0</v>
      </c>
      <c r="W2963" s="88">
        <v>1</v>
      </c>
      <c r="X2963" s="90">
        <v>42389</v>
      </c>
    </row>
    <row r="2964" spans="1:24" x14ac:dyDescent="0.25">
      <c r="A2964" t="s">
        <v>12178</v>
      </c>
      <c r="B2964">
        <v>12</v>
      </c>
      <c r="C2964" t="s">
        <v>2063</v>
      </c>
      <c r="D2964" t="s">
        <v>8040</v>
      </c>
      <c r="F2964" t="s">
        <v>11913</v>
      </c>
      <c r="G2964">
        <v>7</v>
      </c>
      <c r="H2964" t="s">
        <v>9260</v>
      </c>
      <c r="I2964" t="s">
        <v>8043</v>
      </c>
      <c r="J2964">
        <v>0</v>
      </c>
      <c r="K2964">
        <v>0</v>
      </c>
      <c r="L2964">
        <v>1</v>
      </c>
      <c r="M2964">
        <v>1</v>
      </c>
      <c r="N2964" s="90">
        <v>42389</v>
      </c>
      <c r="O2964" s="88">
        <v>2</v>
      </c>
      <c r="P2964" s="90">
        <v>42389</v>
      </c>
      <c r="Q2964">
        <v>0</v>
      </c>
      <c r="R2964">
        <v>1</v>
      </c>
      <c r="S2964">
        <v>0</v>
      </c>
      <c r="T2964">
        <v>0</v>
      </c>
      <c r="U2964">
        <v>0</v>
      </c>
      <c r="V2964">
        <v>0</v>
      </c>
      <c r="W2964" s="88">
        <v>1</v>
      </c>
      <c r="X2964" s="90">
        <v>42389</v>
      </c>
    </row>
    <row r="2965" spans="1:24" x14ac:dyDescent="0.25">
      <c r="A2965" t="s">
        <v>12179</v>
      </c>
      <c r="B2965">
        <v>12</v>
      </c>
      <c r="C2965" t="s">
        <v>2064</v>
      </c>
      <c r="D2965" t="s">
        <v>8040</v>
      </c>
      <c r="F2965" t="s">
        <v>11913</v>
      </c>
      <c r="G2965">
        <v>7</v>
      </c>
      <c r="H2965" t="s">
        <v>9260</v>
      </c>
      <c r="I2965" t="s">
        <v>8043</v>
      </c>
      <c r="J2965">
        <v>0</v>
      </c>
      <c r="K2965">
        <v>0</v>
      </c>
      <c r="L2965">
        <v>1</v>
      </c>
      <c r="M2965">
        <v>1</v>
      </c>
      <c r="N2965" s="90">
        <v>42389</v>
      </c>
      <c r="O2965" s="88">
        <v>2</v>
      </c>
      <c r="P2965" s="90">
        <v>42389</v>
      </c>
      <c r="Q2965">
        <v>0</v>
      </c>
      <c r="R2965">
        <v>1</v>
      </c>
      <c r="S2965">
        <v>0</v>
      </c>
      <c r="T2965">
        <v>0</v>
      </c>
      <c r="U2965">
        <v>0</v>
      </c>
      <c r="V2965">
        <v>0</v>
      </c>
      <c r="W2965" s="88">
        <v>1</v>
      </c>
      <c r="X2965" s="90">
        <v>42389</v>
      </c>
    </row>
    <row r="2966" spans="1:24" x14ac:dyDescent="0.25">
      <c r="A2966" t="s">
        <v>12180</v>
      </c>
      <c r="B2966">
        <v>12</v>
      </c>
      <c r="C2966" t="s">
        <v>12181</v>
      </c>
      <c r="D2966" t="s">
        <v>8040</v>
      </c>
      <c r="F2966" t="s">
        <v>11913</v>
      </c>
      <c r="G2966">
        <v>7</v>
      </c>
      <c r="H2966" t="s">
        <v>9260</v>
      </c>
      <c r="I2966" t="s">
        <v>8043</v>
      </c>
      <c r="J2966">
        <v>0</v>
      </c>
      <c r="K2966">
        <v>0</v>
      </c>
      <c r="L2966">
        <v>1</v>
      </c>
      <c r="M2966">
        <v>1</v>
      </c>
      <c r="N2966" s="90">
        <v>42389</v>
      </c>
      <c r="O2966" s="88">
        <v>2</v>
      </c>
      <c r="P2966" s="90">
        <v>42389</v>
      </c>
      <c r="Q2966">
        <v>0</v>
      </c>
      <c r="R2966">
        <v>1</v>
      </c>
      <c r="S2966">
        <v>0</v>
      </c>
      <c r="T2966">
        <v>0</v>
      </c>
      <c r="U2966">
        <v>0</v>
      </c>
      <c r="V2966">
        <v>0</v>
      </c>
      <c r="W2966" s="88">
        <v>1</v>
      </c>
      <c r="X2966" s="90">
        <v>42389</v>
      </c>
    </row>
    <row r="2967" spans="1:24" x14ac:dyDescent="0.25">
      <c r="A2967" t="s">
        <v>12182</v>
      </c>
      <c r="B2967">
        <v>12</v>
      </c>
      <c r="C2967" t="s">
        <v>2065</v>
      </c>
      <c r="D2967" t="s">
        <v>8040</v>
      </c>
      <c r="F2967" t="s">
        <v>11913</v>
      </c>
      <c r="G2967">
        <v>7</v>
      </c>
      <c r="H2967" t="s">
        <v>9260</v>
      </c>
      <c r="I2967" t="s">
        <v>8043</v>
      </c>
      <c r="J2967">
        <v>0</v>
      </c>
      <c r="K2967">
        <v>0</v>
      </c>
      <c r="L2967">
        <v>1</v>
      </c>
      <c r="M2967">
        <v>1</v>
      </c>
      <c r="N2967" s="90">
        <v>42389</v>
      </c>
      <c r="O2967" s="88">
        <v>2</v>
      </c>
      <c r="P2967" s="90">
        <v>42389</v>
      </c>
      <c r="Q2967">
        <v>0</v>
      </c>
      <c r="R2967">
        <v>1</v>
      </c>
      <c r="S2967">
        <v>0</v>
      </c>
      <c r="T2967">
        <v>0</v>
      </c>
      <c r="U2967">
        <v>0</v>
      </c>
      <c r="V2967">
        <v>0</v>
      </c>
      <c r="W2967" s="88">
        <v>1</v>
      </c>
      <c r="X2967" s="90">
        <v>42389</v>
      </c>
    </row>
    <row r="2968" spans="1:24" x14ac:dyDescent="0.25">
      <c r="A2968" t="s">
        <v>12183</v>
      </c>
      <c r="B2968">
        <v>12</v>
      </c>
      <c r="C2968" t="s">
        <v>2066</v>
      </c>
      <c r="D2968" t="s">
        <v>8040</v>
      </c>
      <c r="F2968" t="s">
        <v>11913</v>
      </c>
      <c r="G2968">
        <v>7</v>
      </c>
      <c r="H2968" t="s">
        <v>9260</v>
      </c>
      <c r="I2968" t="s">
        <v>8043</v>
      </c>
      <c r="J2968">
        <v>0</v>
      </c>
      <c r="K2968">
        <v>0</v>
      </c>
      <c r="L2968">
        <v>1</v>
      </c>
      <c r="M2968">
        <v>1</v>
      </c>
      <c r="N2968" s="90">
        <v>42389</v>
      </c>
      <c r="O2968" s="88">
        <v>2</v>
      </c>
      <c r="P2968" s="90">
        <v>42389</v>
      </c>
      <c r="Q2968">
        <v>0</v>
      </c>
      <c r="R2968">
        <v>1</v>
      </c>
      <c r="S2968">
        <v>0</v>
      </c>
      <c r="T2968">
        <v>0</v>
      </c>
      <c r="U2968">
        <v>0</v>
      </c>
      <c r="V2968">
        <v>0</v>
      </c>
      <c r="W2968" s="88">
        <v>1</v>
      </c>
      <c r="X2968" s="90">
        <v>42389</v>
      </c>
    </row>
    <row r="2969" spans="1:24" x14ac:dyDescent="0.25">
      <c r="A2969" t="s">
        <v>12184</v>
      </c>
      <c r="B2969">
        <v>12</v>
      </c>
      <c r="C2969" t="s">
        <v>2067</v>
      </c>
      <c r="D2969" t="s">
        <v>8040</v>
      </c>
      <c r="F2969" t="s">
        <v>11913</v>
      </c>
      <c r="G2969">
        <v>7</v>
      </c>
      <c r="H2969" t="s">
        <v>9260</v>
      </c>
      <c r="I2969" t="s">
        <v>8043</v>
      </c>
      <c r="J2969">
        <v>0</v>
      </c>
      <c r="K2969">
        <v>0</v>
      </c>
      <c r="L2969">
        <v>1</v>
      </c>
      <c r="M2969">
        <v>1</v>
      </c>
      <c r="N2969" s="90">
        <v>42389</v>
      </c>
      <c r="O2969" s="88">
        <v>2</v>
      </c>
      <c r="P2969" s="90">
        <v>42389</v>
      </c>
      <c r="Q2969">
        <v>0</v>
      </c>
      <c r="R2969">
        <v>1</v>
      </c>
      <c r="S2969">
        <v>0</v>
      </c>
      <c r="T2969">
        <v>0</v>
      </c>
      <c r="U2969">
        <v>0</v>
      </c>
      <c r="V2969">
        <v>0</v>
      </c>
      <c r="W2969" s="88">
        <v>1</v>
      </c>
      <c r="X2969" s="90">
        <v>42389</v>
      </c>
    </row>
    <row r="2970" spans="1:24" x14ac:dyDescent="0.25">
      <c r="A2970" t="s">
        <v>12185</v>
      </c>
      <c r="B2970">
        <v>12</v>
      </c>
      <c r="C2970" t="s">
        <v>2068</v>
      </c>
      <c r="D2970" t="s">
        <v>8040</v>
      </c>
      <c r="F2970" t="s">
        <v>11913</v>
      </c>
      <c r="G2970">
        <v>7</v>
      </c>
      <c r="H2970" t="s">
        <v>9260</v>
      </c>
      <c r="I2970" t="s">
        <v>8043</v>
      </c>
      <c r="J2970">
        <v>0</v>
      </c>
      <c r="K2970">
        <v>0</v>
      </c>
      <c r="L2970">
        <v>1</v>
      </c>
      <c r="M2970">
        <v>1</v>
      </c>
      <c r="N2970" s="90">
        <v>42389</v>
      </c>
      <c r="O2970" s="88">
        <v>2</v>
      </c>
      <c r="P2970" s="90">
        <v>42389</v>
      </c>
      <c r="Q2970">
        <v>0</v>
      </c>
      <c r="R2970">
        <v>1</v>
      </c>
      <c r="S2970">
        <v>0</v>
      </c>
      <c r="T2970">
        <v>0</v>
      </c>
      <c r="U2970">
        <v>0</v>
      </c>
      <c r="V2970">
        <v>0</v>
      </c>
      <c r="W2970" s="88">
        <v>1</v>
      </c>
      <c r="X2970" s="90">
        <v>42389</v>
      </c>
    </row>
    <row r="2971" spans="1:24" x14ac:dyDescent="0.25">
      <c r="A2971" t="s">
        <v>12186</v>
      </c>
      <c r="B2971">
        <v>12</v>
      </c>
      <c r="C2971" t="s">
        <v>2069</v>
      </c>
      <c r="D2971" t="s">
        <v>8040</v>
      </c>
      <c r="F2971" t="s">
        <v>11913</v>
      </c>
      <c r="G2971">
        <v>7</v>
      </c>
      <c r="H2971" t="s">
        <v>9260</v>
      </c>
      <c r="I2971" t="s">
        <v>8043</v>
      </c>
      <c r="J2971">
        <v>0</v>
      </c>
      <c r="K2971">
        <v>0</v>
      </c>
      <c r="L2971">
        <v>1</v>
      </c>
      <c r="M2971">
        <v>1</v>
      </c>
      <c r="N2971" s="90">
        <v>42389</v>
      </c>
      <c r="O2971" s="88">
        <v>2</v>
      </c>
      <c r="P2971" s="90">
        <v>42389</v>
      </c>
      <c r="Q2971">
        <v>0</v>
      </c>
      <c r="R2971">
        <v>1</v>
      </c>
      <c r="S2971">
        <v>0</v>
      </c>
      <c r="T2971">
        <v>0</v>
      </c>
      <c r="U2971">
        <v>0</v>
      </c>
      <c r="V2971">
        <v>0</v>
      </c>
      <c r="W2971" s="88">
        <v>1</v>
      </c>
      <c r="X2971" s="90">
        <v>42389</v>
      </c>
    </row>
    <row r="2972" spans="1:24" x14ac:dyDescent="0.25">
      <c r="A2972" t="s">
        <v>12187</v>
      </c>
      <c r="B2972">
        <v>12</v>
      </c>
      <c r="C2972" t="s">
        <v>12188</v>
      </c>
      <c r="D2972" t="s">
        <v>8040</v>
      </c>
      <c r="F2972" t="s">
        <v>11913</v>
      </c>
      <c r="G2972">
        <v>7</v>
      </c>
      <c r="H2972" t="s">
        <v>9260</v>
      </c>
      <c r="I2972" t="s">
        <v>8043</v>
      </c>
      <c r="J2972">
        <v>0</v>
      </c>
      <c r="K2972">
        <v>0</v>
      </c>
      <c r="L2972">
        <v>1</v>
      </c>
      <c r="M2972">
        <v>1</v>
      </c>
      <c r="N2972" s="90">
        <v>42389</v>
      </c>
      <c r="O2972" s="88">
        <v>2</v>
      </c>
      <c r="P2972" s="90">
        <v>42389</v>
      </c>
      <c r="Q2972">
        <v>0</v>
      </c>
      <c r="R2972">
        <v>1</v>
      </c>
      <c r="S2972">
        <v>0</v>
      </c>
      <c r="T2972">
        <v>0</v>
      </c>
      <c r="U2972">
        <v>0</v>
      </c>
      <c r="V2972">
        <v>0</v>
      </c>
      <c r="W2972" s="88">
        <v>1</v>
      </c>
      <c r="X2972" s="90">
        <v>42389</v>
      </c>
    </row>
    <row r="2973" spans="1:24" x14ac:dyDescent="0.25">
      <c r="A2973" t="s">
        <v>12189</v>
      </c>
      <c r="B2973">
        <v>12</v>
      </c>
      <c r="C2973" t="s">
        <v>2070</v>
      </c>
      <c r="D2973" t="s">
        <v>8040</v>
      </c>
      <c r="F2973" t="s">
        <v>11913</v>
      </c>
      <c r="G2973">
        <v>7</v>
      </c>
      <c r="H2973" t="s">
        <v>9260</v>
      </c>
      <c r="I2973" t="s">
        <v>8043</v>
      </c>
      <c r="J2973">
        <v>0</v>
      </c>
      <c r="K2973">
        <v>0</v>
      </c>
      <c r="L2973">
        <v>1</v>
      </c>
      <c r="M2973">
        <v>1</v>
      </c>
      <c r="N2973" s="90">
        <v>42389</v>
      </c>
      <c r="O2973" s="88">
        <v>2</v>
      </c>
      <c r="P2973" s="90">
        <v>42389</v>
      </c>
      <c r="Q2973">
        <v>0</v>
      </c>
      <c r="R2973">
        <v>1</v>
      </c>
      <c r="S2973">
        <v>0</v>
      </c>
      <c r="T2973">
        <v>0</v>
      </c>
      <c r="U2973">
        <v>0</v>
      </c>
      <c r="V2973">
        <v>0</v>
      </c>
      <c r="W2973" s="88">
        <v>1</v>
      </c>
      <c r="X2973" s="90">
        <v>42389</v>
      </c>
    </row>
    <row r="2974" spans="1:24" x14ac:dyDescent="0.25">
      <c r="A2974" t="s">
        <v>12190</v>
      </c>
      <c r="B2974">
        <v>12</v>
      </c>
      <c r="C2974" t="s">
        <v>2071</v>
      </c>
      <c r="D2974" t="s">
        <v>8040</v>
      </c>
      <c r="F2974" t="s">
        <v>11913</v>
      </c>
      <c r="G2974">
        <v>7</v>
      </c>
      <c r="H2974" t="s">
        <v>9260</v>
      </c>
      <c r="I2974" t="s">
        <v>8043</v>
      </c>
      <c r="J2974">
        <v>0</v>
      </c>
      <c r="K2974">
        <v>0</v>
      </c>
      <c r="L2974">
        <v>1</v>
      </c>
      <c r="M2974">
        <v>1</v>
      </c>
      <c r="N2974" s="90">
        <v>42389</v>
      </c>
      <c r="O2974" s="88">
        <v>2</v>
      </c>
      <c r="P2974" s="90">
        <v>42389</v>
      </c>
      <c r="Q2974">
        <v>0</v>
      </c>
      <c r="R2974">
        <v>1</v>
      </c>
      <c r="S2974">
        <v>0</v>
      </c>
      <c r="T2974">
        <v>0</v>
      </c>
      <c r="U2974">
        <v>0</v>
      </c>
      <c r="V2974">
        <v>0</v>
      </c>
      <c r="W2974" s="88">
        <v>1</v>
      </c>
      <c r="X2974" s="90">
        <v>42389</v>
      </c>
    </row>
    <row r="2975" spans="1:24" x14ac:dyDescent="0.25">
      <c r="A2975" t="s">
        <v>12191</v>
      </c>
      <c r="B2975">
        <v>12</v>
      </c>
      <c r="C2975" t="s">
        <v>12192</v>
      </c>
      <c r="D2975" t="s">
        <v>8040</v>
      </c>
      <c r="F2975" t="s">
        <v>11913</v>
      </c>
      <c r="G2975">
        <v>7</v>
      </c>
      <c r="H2975" t="s">
        <v>9260</v>
      </c>
      <c r="I2975" t="s">
        <v>8043</v>
      </c>
      <c r="J2975">
        <v>0</v>
      </c>
      <c r="K2975">
        <v>0</v>
      </c>
      <c r="L2975">
        <v>1</v>
      </c>
      <c r="M2975">
        <v>1</v>
      </c>
      <c r="N2975" s="90">
        <v>42389</v>
      </c>
      <c r="O2975" s="88">
        <v>2</v>
      </c>
      <c r="P2975" s="90">
        <v>42389</v>
      </c>
      <c r="Q2975">
        <v>0</v>
      </c>
      <c r="R2975">
        <v>1</v>
      </c>
      <c r="S2975">
        <v>0</v>
      </c>
      <c r="T2975">
        <v>0</v>
      </c>
      <c r="U2975">
        <v>0</v>
      </c>
      <c r="V2975">
        <v>0</v>
      </c>
      <c r="W2975" s="88">
        <v>1</v>
      </c>
      <c r="X2975" s="90">
        <v>42389</v>
      </c>
    </row>
    <row r="2976" spans="1:24" x14ac:dyDescent="0.25">
      <c r="A2976" t="s">
        <v>12193</v>
      </c>
      <c r="B2976">
        <v>12</v>
      </c>
      <c r="C2976" t="s">
        <v>2072</v>
      </c>
      <c r="D2976" t="s">
        <v>8040</v>
      </c>
      <c r="F2976" t="s">
        <v>11913</v>
      </c>
      <c r="G2976">
        <v>7</v>
      </c>
      <c r="H2976" t="s">
        <v>9260</v>
      </c>
      <c r="I2976" t="s">
        <v>8043</v>
      </c>
      <c r="J2976">
        <v>0</v>
      </c>
      <c r="K2976">
        <v>0</v>
      </c>
      <c r="L2976">
        <v>1</v>
      </c>
      <c r="M2976">
        <v>1</v>
      </c>
      <c r="N2976" s="90">
        <v>42389</v>
      </c>
      <c r="O2976" s="88">
        <v>2</v>
      </c>
      <c r="P2976" s="90">
        <v>42389</v>
      </c>
      <c r="Q2976">
        <v>0</v>
      </c>
      <c r="R2976">
        <v>1</v>
      </c>
      <c r="S2976">
        <v>0</v>
      </c>
      <c r="T2976">
        <v>0</v>
      </c>
      <c r="U2976">
        <v>0</v>
      </c>
      <c r="V2976">
        <v>0</v>
      </c>
      <c r="W2976" s="88">
        <v>1</v>
      </c>
      <c r="X2976" s="90">
        <v>42389</v>
      </c>
    </row>
    <row r="2977" spans="1:24" x14ac:dyDescent="0.25">
      <c r="A2977" t="s">
        <v>12194</v>
      </c>
      <c r="B2977">
        <v>12</v>
      </c>
      <c r="C2977" t="s">
        <v>2073</v>
      </c>
      <c r="D2977" t="s">
        <v>8040</v>
      </c>
      <c r="F2977" t="s">
        <v>11913</v>
      </c>
      <c r="G2977">
        <v>7</v>
      </c>
      <c r="H2977" t="s">
        <v>9260</v>
      </c>
      <c r="I2977" t="s">
        <v>8043</v>
      </c>
      <c r="J2977">
        <v>0</v>
      </c>
      <c r="K2977">
        <v>0</v>
      </c>
      <c r="L2977">
        <v>1</v>
      </c>
      <c r="M2977">
        <v>1</v>
      </c>
      <c r="N2977" s="90">
        <v>42389</v>
      </c>
      <c r="O2977" s="88">
        <v>2</v>
      </c>
      <c r="P2977" s="90">
        <v>42389</v>
      </c>
      <c r="Q2977">
        <v>0</v>
      </c>
      <c r="R2977">
        <v>1</v>
      </c>
      <c r="S2977">
        <v>0</v>
      </c>
      <c r="T2977">
        <v>0</v>
      </c>
      <c r="U2977">
        <v>0</v>
      </c>
      <c r="V2977">
        <v>0</v>
      </c>
      <c r="W2977" s="88">
        <v>1</v>
      </c>
      <c r="X2977" s="90">
        <v>42389</v>
      </c>
    </row>
    <row r="2978" spans="1:24" x14ac:dyDescent="0.25">
      <c r="A2978" t="s">
        <v>12195</v>
      </c>
      <c r="B2978">
        <v>12</v>
      </c>
      <c r="C2978" t="s">
        <v>2074</v>
      </c>
      <c r="D2978" t="s">
        <v>8040</v>
      </c>
      <c r="F2978" t="s">
        <v>11913</v>
      </c>
      <c r="G2978">
        <v>7</v>
      </c>
      <c r="H2978" t="s">
        <v>9260</v>
      </c>
      <c r="I2978" t="s">
        <v>8043</v>
      </c>
      <c r="J2978">
        <v>0</v>
      </c>
      <c r="K2978">
        <v>0</v>
      </c>
      <c r="L2978">
        <v>1</v>
      </c>
      <c r="M2978">
        <v>1</v>
      </c>
      <c r="N2978" s="90">
        <v>42389</v>
      </c>
      <c r="O2978" s="88">
        <v>2</v>
      </c>
      <c r="P2978" s="90">
        <v>42389</v>
      </c>
      <c r="Q2978">
        <v>0</v>
      </c>
      <c r="R2978">
        <v>1</v>
      </c>
      <c r="S2978">
        <v>0</v>
      </c>
      <c r="T2978">
        <v>0</v>
      </c>
      <c r="U2978">
        <v>0</v>
      </c>
      <c r="V2978">
        <v>0</v>
      </c>
      <c r="W2978" s="88">
        <v>1</v>
      </c>
      <c r="X2978" s="90">
        <v>42389</v>
      </c>
    </row>
    <row r="2979" spans="1:24" x14ac:dyDescent="0.25">
      <c r="A2979" t="s">
        <v>12196</v>
      </c>
      <c r="B2979">
        <v>12</v>
      </c>
      <c r="C2979" t="s">
        <v>2075</v>
      </c>
      <c r="D2979" t="s">
        <v>8040</v>
      </c>
      <c r="F2979" t="s">
        <v>11913</v>
      </c>
      <c r="G2979">
        <v>7</v>
      </c>
      <c r="H2979" t="s">
        <v>9260</v>
      </c>
      <c r="I2979" t="s">
        <v>8043</v>
      </c>
      <c r="J2979">
        <v>0</v>
      </c>
      <c r="K2979">
        <v>0</v>
      </c>
      <c r="L2979">
        <v>1</v>
      </c>
      <c r="M2979">
        <v>1</v>
      </c>
      <c r="N2979" s="90">
        <v>42389</v>
      </c>
      <c r="O2979" s="88">
        <v>2</v>
      </c>
      <c r="P2979" s="90">
        <v>42389</v>
      </c>
      <c r="Q2979">
        <v>0</v>
      </c>
      <c r="R2979">
        <v>1</v>
      </c>
      <c r="S2979">
        <v>0</v>
      </c>
      <c r="T2979">
        <v>0</v>
      </c>
      <c r="U2979">
        <v>0</v>
      </c>
      <c r="V2979">
        <v>0</v>
      </c>
      <c r="W2979" s="88">
        <v>1</v>
      </c>
      <c r="X2979" s="90">
        <v>42389</v>
      </c>
    </row>
    <row r="2980" spans="1:24" x14ac:dyDescent="0.25">
      <c r="A2980" t="s">
        <v>12197</v>
      </c>
      <c r="B2980">
        <v>12</v>
      </c>
      <c r="C2980" t="s">
        <v>2076</v>
      </c>
      <c r="D2980" t="s">
        <v>8040</v>
      </c>
      <c r="F2980" t="s">
        <v>11913</v>
      </c>
      <c r="G2980">
        <v>7</v>
      </c>
      <c r="H2980" t="s">
        <v>9260</v>
      </c>
      <c r="I2980" t="s">
        <v>8043</v>
      </c>
      <c r="J2980">
        <v>0</v>
      </c>
      <c r="K2980">
        <v>0</v>
      </c>
      <c r="L2980">
        <v>1</v>
      </c>
      <c r="M2980">
        <v>1</v>
      </c>
      <c r="N2980" s="90">
        <v>42389</v>
      </c>
      <c r="O2980" s="88">
        <v>2</v>
      </c>
      <c r="P2980" s="90">
        <v>42389</v>
      </c>
      <c r="Q2980">
        <v>0</v>
      </c>
      <c r="R2980">
        <v>1</v>
      </c>
      <c r="S2980">
        <v>0</v>
      </c>
      <c r="T2980">
        <v>0</v>
      </c>
      <c r="U2980">
        <v>0</v>
      </c>
      <c r="V2980">
        <v>0</v>
      </c>
      <c r="W2980" s="88">
        <v>1</v>
      </c>
      <c r="X2980" s="90">
        <v>42389</v>
      </c>
    </row>
    <row r="2981" spans="1:24" x14ac:dyDescent="0.25">
      <c r="A2981" t="s">
        <v>12198</v>
      </c>
      <c r="B2981">
        <v>12</v>
      </c>
      <c r="C2981" t="s">
        <v>12199</v>
      </c>
      <c r="D2981" t="s">
        <v>8040</v>
      </c>
      <c r="F2981" t="s">
        <v>11913</v>
      </c>
      <c r="G2981">
        <v>7</v>
      </c>
      <c r="H2981" t="s">
        <v>9260</v>
      </c>
      <c r="I2981" t="s">
        <v>8043</v>
      </c>
      <c r="J2981">
        <v>0</v>
      </c>
      <c r="K2981">
        <v>0</v>
      </c>
      <c r="L2981">
        <v>1</v>
      </c>
      <c r="M2981">
        <v>1</v>
      </c>
      <c r="N2981" s="90">
        <v>42389</v>
      </c>
      <c r="O2981" s="88">
        <v>2</v>
      </c>
      <c r="P2981" s="90">
        <v>42389</v>
      </c>
      <c r="Q2981">
        <v>0</v>
      </c>
      <c r="R2981">
        <v>1</v>
      </c>
      <c r="S2981">
        <v>0</v>
      </c>
      <c r="T2981">
        <v>0</v>
      </c>
      <c r="U2981">
        <v>0</v>
      </c>
      <c r="V2981">
        <v>0</v>
      </c>
      <c r="W2981" s="88">
        <v>1</v>
      </c>
      <c r="X2981" s="90">
        <v>42389</v>
      </c>
    </row>
    <row r="2982" spans="1:24" x14ac:dyDescent="0.25">
      <c r="A2982" t="s">
        <v>12200</v>
      </c>
      <c r="B2982">
        <v>12</v>
      </c>
      <c r="C2982" t="s">
        <v>12201</v>
      </c>
      <c r="D2982" t="s">
        <v>8040</v>
      </c>
      <c r="F2982" t="s">
        <v>11913</v>
      </c>
      <c r="G2982">
        <v>7</v>
      </c>
      <c r="H2982" t="s">
        <v>9260</v>
      </c>
      <c r="I2982" t="s">
        <v>8043</v>
      </c>
      <c r="J2982">
        <v>0</v>
      </c>
      <c r="K2982">
        <v>0</v>
      </c>
      <c r="L2982">
        <v>1</v>
      </c>
      <c r="M2982">
        <v>1</v>
      </c>
      <c r="N2982" s="90">
        <v>42389</v>
      </c>
      <c r="O2982" s="88">
        <v>2</v>
      </c>
      <c r="P2982" s="90">
        <v>42389</v>
      </c>
      <c r="Q2982">
        <v>0</v>
      </c>
      <c r="R2982">
        <v>1</v>
      </c>
      <c r="S2982">
        <v>0</v>
      </c>
      <c r="T2982">
        <v>0</v>
      </c>
      <c r="U2982">
        <v>0</v>
      </c>
      <c r="V2982">
        <v>0</v>
      </c>
      <c r="W2982" s="88">
        <v>1</v>
      </c>
      <c r="X2982" s="90">
        <v>42389</v>
      </c>
    </row>
    <row r="2983" spans="1:24" x14ac:dyDescent="0.25">
      <c r="A2983" t="s">
        <v>12202</v>
      </c>
      <c r="B2983">
        <v>12</v>
      </c>
      <c r="C2983" t="s">
        <v>2077</v>
      </c>
      <c r="D2983" t="s">
        <v>8040</v>
      </c>
      <c r="F2983" t="s">
        <v>11913</v>
      </c>
      <c r="G2983">
        <v>7</v>
      </c>
      <c r="H2983" t="s">
        <v>9260</v>
      </c>
      <c r="I2983" t="s">
        <v>8043</v>
      </c>
      <c r="J2983">
        <v>0</v>
      </c>
      <c r="K2983">
        <v>0</v>
      </c>
      <c r="L2983">
        <v>1</v>
      </c>
      <c r="M2983">
        <v>1</v>
      </c>
      <c r="N2983" s="90">
        <v>42389</v>
      </c>
      <c r="O2983" s="88">
        <v>2</v>
      </c>
      <c r="P2983" s="90">
        <v>42389</v>
      </c>
      <c r="Q2983">
        <v>0</v>
      </c>
      <c r="R2983">
        <v>1</v>
      </c>
      <c r="S2983">
        <v>0</v>
      </c>
      <c r="T2983">
        <v>0</v>
      </c>
      <c r="U2983">
        <v>0</v>
      </c>
      <c r="V2983">
        <v>0</v>
      </c>
      <c r="W2983" s="88">
        <v>1</v>
      </c>
      <c r="X2983" s="90">
        <v>42389</v>
      </c>
    </row>
    <row r="2984" spans="1:24" x14ac:dyDescent="0.25">
      <c r="A2984" t="s">
        <v>12203</v>
      </c>
      <c r="B2984">
        <v>12</v>
      </c>
      <c r="C2984" t="s">
        <v>12204</v>
      </c>
      <c r="D2984" t="s">
        <v>8040</v>
      </c>
      <c r="F2984" t="s">
        <v>11913</v>
      </c>
      <c r="G2984">
        <v>7</v>
      </c>
      <c r="H2984" t="s">
        <v>9260</v>
      </c>
      <c r="I2984" t="s">
        <v>8043</v>
      </c>
      <c r="J2984">
        <v>0</v>
      </c>
      <c r="K2984">
        <v>0</v>
      </c>
      <c r="L2984">
        <v>1</v>
      </c>
      <c r="M2984">
        <v>1</v>
      </c>
      <c r="N2984" s="90">
        <v>42389</v>
      </c>
      <c r="O2984" s="88">
        <v>2</v>
      </c>
      <c r="P2984" s="90">
        <v>42389</v>
      </c>
      <c r="Q2984">
        <v>0</v>
      </c>
      <c r="R2984">
        <v>1</v>
      </c>
      <c r="S2984">
        <v>0</v>
      </c>
      <c r="T2984">
        <v>0</v>
      </c>
      <c r="U2984">
        <v>0</v>
      </c>
      <c r="V2984">
        <v>0</v>
      </c>
      <c r="W2984" s="88">
        <v>1</v>
      </c>
      <c r="X2984" s="90">
        <v>42389</v>
      </c>
    </row>
    <row r="2985" spans="1:24" x14ac:dyDescent="0.25">
      <c r="A2985" t="s">
        <v>12205</v>
      </c>
      <c r="B2985">
        <v>12</v>
      </c>
      <c r="C2985" t="s">
        <v>12206</v>
      </c>
      <c r="D2985" t="s">
        <v>8040</v>
      </c>
      <c r="F2985" t="s">
        <v>11913</v>
      </c>
      <c r="G2985">
        <v>7</v>
      </c>
      <c r="H2985" t="s">
        <v>9260</v>
      </c>
      <c r="I2985" t="s">
        <v>8043</v>
      </c>
      <c r="J2985">
        <v>0</v>
      </c>
      <c r="K2985">
        <v>0</v>
      </c>
      <c r="L2985">
        <v>1</v>
      </c>
      <c r="M2985">
        <v>1</v>
      </c>
      <c r="N2985" s="90">
        <v>42389</v>
      </c>
      <c r="O2985" s="88">
        <v>2</v>
      </c>
      <c r="P2985" s="90">
        <v>42389</v>
      </c>
      <c r="Q2985">
        <v>0</v>
      </c>
      <c r="R2985">
        <v>1</v>
      </c>
      <c r="S2985">
        <v>0</v>
      </c>
      <c r="T2985">
        <v>0</v>
      </c>
      <c r="U2985">
        <v>0</v>
      </c>
      <c r="V2985">
        <v>0</v>
      </c>
      <c r="W2985" s="88">
        <v>1</v>
      </c>
      <c r="X2985" s="90">
        <v>42389</v>
      </c>
    </row>
    <row r="2986" spans="1:24" x14ac:dyDescent="0.25">
      <c r="A2986" t="s">
        <v>12207</v>
      </c>
      <c r="B2986">
        <v>12</v>
      </c>
      <c r="C2986" t="s">
        <v>12208</v>
      </c>
      <c r="D2986" t="s">
        <v>8040</v>
      </c>
      <c r="F2986" t="s">
        <v>11913</v>
      </c>
      <c r="G2986">
        <v>7</v>
      </c>
      <c r="H2986" t="s">
        <v>9260</v>
      </c>
      <c r="I2986" t="s">
        <v>8043</v>
      </c>
      <c r="J2986">
        <v>0</v>
      </c>
      <c r="K2986">
        <v>0</v>
      </c>
      <c r="L2986">
        <v>1</v>
      </c>
      <c r="M2986">
        <v>1</v>
      </c>
      <c r="N2986" s="90">
        <v>42389</v>
      </c>
      <c r="O2986" s="88">
        <v>2</v>
      </c>
      <c r="P2986" s="90">
        <v>42389</v>
      </c>
      <c r="Q2986">
        <v>0</v>
      </c>
      <c r="R2986">
        <v>1</v>
      </c>
      <c r="S2986">
        <v>0</v>
      </c>
      <c r="T2986">
        <v>0</v>
      </c>
      <c r="U2986">
        <v>0</v>
      </c>
      <c r="V2986">
        <v>0</v>
      </c>
      <c r="W2986" s="88">
        <v>1</v>
      </c>
      <c r="X2986" s="90">
        <v>42389</v>
      </c>
    </row>
    <row r="2987" spans="1:24" x14ac:dyDescent="0.25">
      <c r="A2987" t="s">
        <v>12209</v>
      </c>
      <c r="B2987">
        <v>12</v>
      </c>
      <c r="C2987" t="s">
        <v>2078</v>
      </c>
      <c r="D2987" t="s">
        <v>8040</v>
      </c>
      <c r="F2987" t="s">
        <v>11913</v>
      </c>
      <c r="G2987">
        <v>7</v>
      </c>
      <c r="H2987" t="s">
        <v>9260</v>
      </c>
      <c r="I2987" t="s">
        <v>8043</v>
      </c>
      <c r="J2987">
        <v>0</v>
      </c>
      <c r="K2987">
        <v>0</v>
      </c>
      <c r="L2987">
        <v>1</v>
      </c>
      <c r="M2987">
        <v>1</v>
      </c>
      <c r="N2987" s="90">
        <v>42389</v>
      </c>
      <c r="O2987" s="88">
        <v>2</v>
      </c>
      <c r="P2987" s="90">
        <v>42389</v>
      </c>
      <c r="Q2987">
        <v>0</v>
      </c>
      <c r="R2987">
        <v>1</v>
      </c>
      <c r="S2987">
        <v>0</v>
      </c>
      <c r="T2987">
        <v>0</v>
      </c>
      <c r="U2987">
        <v>0</v>
      </c>
      <c r="V2987">
        <v>0</v>
      </c>
      <c r="W2987" s="88">
        <v>1</v>
      </c>
      <c r="X2987" s="90">
        <v>42389</v>
      </c>
    </row>
    <row r="2988" spans="1:24" x14ac:dyDescent="0.25">
      <c r="A2988" t="s">
        <v>12210</v>
      </c>
      <c r="B2988">
        <v>12</v>
      </c>
      <c r="C2988" t="s">
        <v>2079</v>
      </c>
      <c r="D2988" t="s">
        <v>8040</v>
      </c>
      <c r="F2988" t="s">
        <v>11913</v>
      </c>
      <c r="G2988">
        <v>7</v>
      </c>
      <c r="H2988" t="s">
        <v>9260</v>
      </c>
      <c r="I2988" t="s">
        <v>8043</v>
      </c>
      <c r="J2988">
        <v>0</v>
      </c>
      <c r="K2988">
        <v>0</v>
      </c>
      <c r="L2988">
        <v>1</v>
      </c>
      <c r="M2988">
        <v>1</v>
      </c>
      <c r="N2988" s="90">
        <v>42389</v>
      </c>
      <c r="O2988" s="88">
        <v>2</v>
      </c>
      <c r="P2988" s="90">
        <v>42389</v>
      </c>
      <c r="Q2988">
        <v>0</v>
      </c>
      <c r="R2988">
        <v>1</v>
      </c>
      <c r="S2988">
        <v>0</v>
      </c>
      <c r="T2988">
        <v>0</v>
      </c>
      <c r="U2988">
        <v>0</v>
      </c>
      <c r="V2988">
        <v>0</v>
      </c>
      <c r="W2988" s="88">
        <v>1</v>
      </c>
      <c r="X2988" s="90">
        <v>42389</v>
      </c>
    </row>
    <row r="2989" spans="1:24" x14ac:dyDescent="0.25">
      <c r="A2989" t="s">
        <v>12211</v>
      </c>
      <c r="B2989">
        <v>12</v>
      </c>
      <c r="C2989" t="s">
        <v>2080</v>
      </c>
      <c r="D2989" t="s">
        <v>8040</v>
      </c>
      <c r="F2989" t="s">
        <v>11913</v>
      </c>
      <c r="G2989">
        <v>7</v>
      </c>
      <c r="H2989" t="s">
        <v>9260</v>
      </c>
      <c r="I2989" t="s">
        <v>8043</v>
      </c>
      <c r="J2989">
        <v>0</v>
      </c>
      <c r="K2989">
        <v>0</v>
      </c>
      <c r="L2989">
        <v>1</v>
      </c>
      <c r="M2989">
        <v>1</v>
      </c>
      <c r="N2989" s="90">
        <v>42389</v>
      </c>
      <c r="O2989" s="88">
        <v>2</v>
      </c>
      <c r="P2989" s="90">
        <v>42389</v>
      </c>
      <c r="Q2989">
        <v>0</v>
      </c>
      <c r="R2989">
        <v>1</v>
      </c>
      <c r="S2989">
        <v>0</v>
      </c>
      <c r="T2989">
        <v>0</v>
      </c>
      <c r="U2989">
        <v>0</v>
      </c>
      <c r="V2989">
        <v>0</v>
      </c>
      <c r="W2989" s="88">
        <v>1</v>
      </c>
      <c r="X2989" s="90">
        <v>42389</v>
      </c>
    </row>
    <row r="2990" spans="1:24" x14ac:dyDescent="0.25">
      <c r="A2990" t="s">
        <v>12212</v>
      </c>
      <c r="B2990">
        <v>12</v>
      </c>
      <c r="C2990" t="s">
        <v>12213</v>
      </c>
      <c r="D2990" t="s">
        <v>8040</v>
      </c>
      <c r="F2990" t="s">
        <v>11913</v>
      </c>
      <c r="G2990">
        <v>7</v>
      </c>
      <c r="H2990" t="s">
        <v>9260</v>
      </c>
      <c r="I2990" t="s">
        <v>8043</v>
      </c>
      <c r="J2990">
        <v>0</v>
      </c>
      <c r="K2990">
        <v>0</v>
      </c>
      <c r="L2990">
        <v>1</v>
      </c>
      <c r="M2990">
        <v>1</v>
      </c>
      <c r="N2990" s="90">
        <v>42389</v>
      </c>
      <c r="O2990" s="88">
        <v>2</v>
      </c>
      <c r="P2990" s="90">
        <v>42389</v>
      </c>
      <c r="Q2990">
        <v>0</v>
      </c>
      <c r="R2990">
        <v>1</v>
      </c>
      <c r="S2990">
        <v>0</v>
      </c>
      <c r="T2990">
        <v>0</v>
      </c>
      <c r="U2990">
        <v>0</v>
      </c>
      <c r="V2990">
        <v>0</v>
      </c>
      <c r="W2990" s="88">
        <v>1</v>
      </c>
      <c r="X2990" s="90">
        <v>42389</v>
      </c>
    </row>
    <row r="2991" spans="1:24" x14ac:dyDescent="0.25">
      <c r="A2991" t="s">
        <v>12214</v>
      </c>
      <c r="B2991">
        <v>12</v>
      </c>
      <c r="C2991" t="s">
        <v>12215</v>
      </c>
      <c r="D2991" t="s">
        <v>8040</v>
      </c>
      <c r="F2991" t="s">
        <v>11913</v>
      </c>
      <c r="G2991">
        <v>7</v>
      </c>
      <c r="H2991" t="s">
        <v>9260</v>
      </c>
      <c r="I2991" t="s">
        <v>8043</v>
      </c>
      <c r="J2991">
        <v>0</v>
      </c>
      <c r="K2991">
        <v>0</v>
      </c>
      <c r="L2991">
        <v>1</v>
      </c>
      <c r="M2991">
        <v>1</v>
      </c>
      <c r="N2991" s="90">
        <v>42389</v>
      </c>
      <c r="O2991" s="88">
        <v>2</v>
      </c>
      <c r="P2991" s="90">
        <v>42389</v>
      </c>
      <c r="Q2991">
        <v>0</v>
      </c>
      <c r="R2991">
        <v>1</v>
      </c>
      <c r="S2991">
        <v>0</v>
      </c>
      <c r="T2991">
        <v>0</v>
      </c>
      <c r="U2991">
        <v>0</v>
      </c>
      <c r="V2991">
        <v>0</v>
      </c>
      <c r="W2991" s="88">
        <v>1</v>
      </c>
      <c r="X2991" s="90">
        <v>42389</v>
      </c>
    </row>
    <row r="2992" spans="1:24" x14ac:dyDescent="0.25">
      <c r="A2992" t="s">
        <v>12216</v>
      </c>
      <c r="B2992">
        <v>12</v>
      </c>
      <c r="C2992" t="s">
        <v>2081</v>
      </c>
      <c r="D2992" t="s">
        <v>8040</v>
      </c>
      <c r="F2992" t="s">
        <v>11913</v>
      </c>
      <c r="G2992">
        <v>7</v>
      </c>
      <c r="H2992" t="s">
        <v>9260</v>
      </c>
      <c r="I2992" t="s">
        <v>8043</v>
      </c>
      <c r="J2992">
        <v>0</v>
      </c>
      <c r="K2992">
        <v>0</v>
      </c>
      <c r="L2992">
        <v>1</v>
      </c>
      <c r="M2992">
        <v>1</v>
      </c>
      <c r="N2992" s="90">
        <v>42389</v>
      </c>
      <c r="O2992" s="88">
        <v>2</v>
      </c>
      <c r="P2992" s="90">
        <v>42389</v>
      </c>
      <c r="Q2992">
        <v>0</v>
      </c>
      <c r="R2992">
        <v>1</v>
      </c>
      <c r="S2992">
        <v>0</v>
      </c>
      <c r="T2992">
        <v>0</v>
      </c>
      <c r="U2992">
        <v>0</v>
      </c>
      <c r="V2992">
        <v>0</v>
      </c>
      <c r="W2992" s="88">
        <v>1</v>
      </c>
      <c r="X2992" s="90">
        <v>42389</v>
      </c>
    </row>
    <row r="2993" spans="1:24" x14ac:dyDescent="0.25">
      <c r="A2993" t="s">
        <v>12217</v>
      </c>
      <c r="B2993">
        <v>12</v>
      </c>
      <c r="C2993" t="s">
        <v>2082</v>
      </c>
      <c r="D2993" t="s">
        <v>8040</v>
      </c>
      <c r="F2993" t="s">
        <v>11913</v>
      </c>
      <c r="G2993">
        <v>7</v>
      </c>
      <c r="H2993" t="s">
        <v>9260</v>
      </c>
      <c r="I2993" t="s">
        <v>8043</v>
      </c>
      <c r="J2993">
        <v>0</v>
      </c>
      <c r="K2993">
        <v>0</v>
      </c>
      <c r="L2993">
        <v>1</v>
      </c>
      <c r="M2993">
        <v>1</v>
      </c>
      <c r="N2993" s="90">
        <v>42389</v>
      </c>
      <c r="O2993" s="88">
        <v>2</v>
      </c>
      <c r="P2993" s="90">
        <v>42389</v>
      </c>
      <c r="Q2993">
        <v>0</v>
      </c>
      <c r="R2993">
        <v>1</v>
      </c>
      <c r="S2993">
        <v>0</v>
      </c>
      <c r="T2993">
        <v>0</v>
      </c>
      <c r="U2993">
        <v>0</v>
      </c>
      <c r="V2993">
        <v>0</v>
      </c>
      <c r="W2993" s="88">
        <v>1</v>
      </c>
      <c r="X2993" s="90">
        <v>42389</v>
      </c>
    </row>
    <row r="2994" spans="1:24" x14ac:dyDescent="0.25">
      <c r="A2994" t="s">
        <v>12218</v>
      </c>
      <c r="B2994">
        <v>12</v>
      </c>
      <c r="C2994" t="s">
        <v>2083</v>
      </c>
      <c r="D2994" t="s">
        <v>8040</v>
      </c>
      <c r="F2994" t="s">
        <v>11913</v>
      </c>
      <c r="G2994">
        <v>7</v>
      </c>
      <c r="H2994" t="s">
        <v>9260</v>
      </c>
      <c r="I2994" t="s">
        <v>8043</v>
      </c>
      <c r="J2994">
        <v>0</v>
      </c>
      <c r="K2994">
        <v>0</v>
      </c>
      <c r="L2994">
        <v>1</v>
      </c>
      <c r="M2994">
        <v>1</v>
      </c>
      <c r="N2994" s="90">
        <v>42389</v>
      </c>
      <c r="O2994" s="88">
        <v>2</v>
      </c>
      <c r="P2994" s="90">
        <v>42389</v>
      </c>
      <c r="Q2994">
        <v>0</v>
      </c>
      <c r="R2994">
        <v>1</v>
      </c>
      <c r="S2994">
        <v>0</v>
      </c>
      <c r="T2994">
        <v>0</v>
      </c>
      <c r="U2994">
        <v>0</v>
      </c>
      <c r="V2994">
        <v>0</v>
      </c>
      <c r="W2994" s="88">
        <v>1</v>
      </c>
      <c r="X2994" s="90">
        <v>42389</v>
      </c>
    </row>
    <row r="2995" spans="1:24" x14ac:dyDescent="0.25">
      <c r="A2995" t="s">
        <v>12219</v>
      </c>
      <c r="B2995">
        <v>12</v>
      </c>
      <c r="C2995" t="s">
        <v>2084</v>
      </c>
      <c r="D2995" t="s">
        <v>8040</v>
      </c>
      <c r="F2995" t="s">
        <v>11913</v>
      </c>
      <c r="G2995">
        <v>7</v>
      </c>
      <c r="H2995" t="s">
        <v>9260</v>
      </c>
      <c r="I2995" t="s">
        <v>8043</v>
      </c>
      <c r="J2995">
        <v>0</v>
      </c>
      <c r="K2995">
        <v>0</v>
      </c>
      <c r="L2995">
        <v>1</v>
      </c>
      <c r="M2995">
        <v>1</v>
      </c>
      <c r="N2995" s="90">
        <v>42389</v>
      </c>
      <c r="O2995" s="88">
        <v>2</v>
      </c>
      <c r="P2995" s="90">
        <v>42389</v>
      </c>
      <c r="Q2995">
        <v>0</v>
      </c>
      <c r="R2995">
        <v>1</v>
      </c>
      <c r="S2995">
        <v>0</v>
      </c>
      <c r="T2995">
        <v>0</v>
      </c>
      <c r="U2995">
        <v>0</v>
      </c>
      <c r="V2995">
        <v>0</v>
      </c>
      <c r="W2995" s="88">
        <v>1</v>
      </c>
      <c r="X2995" s="90">
        <v>42389</v>
      </c>
    </row>
    <row r="2996" spans="1:24" x14ac:dyDescent="0.25">
      <c r="A2996" t="s">
        <v>12220</v>
      </c>
      <c r="B2996">
        <v>12</v>
      </c>
      <c r="C2996" t="s">
        <v>2085</v>
      </c>
      <c r="D2996" t="s">
        <v>8040</v>
      </c>
      <c r="F2996" t="s">
        <v>11913</v>
      </c>
      <c r="G2996">
        <v>7</v>
      </c>
      <c r="H2996" t="s">
        <v>9260</v>
      </c>
      <c r="I2996" t="s">
        <v>8043</v>
      </c>
      <c r="J2996">
        <v>0</v>
      </c>
      <c r="K2996">
        <v>0</v>
      </c>
      <c r="L2996">
        <v>1</v>
      </c>
      <c r="M2996">
        <v>1</v>
      </c>
      <c r="N2996" s="90">
        <v>42389</v>
      </c>
      <c r="O2996" s="88">
        <v>2</v>
      </c>
      <c r="P2996" s="90">
        <v>42389</v>
      </c>
      <c r="Q2996">
        <v>0</v>
      </c>
      <c r="R2996">
        <v>1</v>
      </c>
      <c r="S2996">
        <v>0</v>
      </c>
      <c r="T2996">
        <v>0</v>
      </c>
      <c r="U2996">
        <v>0</v>
      </c>
      <c r="V2996">
        <v>0</v>
      </c>
      <c r="W2996" s="88">
        <v>1</v>
      </c>
      <c r="X2996" s="90">
        <v>42389</v>
      </c>
    </row>
    <row r="2997" spans="1:24" x14ac:dyDescent="0.25">
      <c r="A2997" t="s">
        <v>12221</v>
      </c>
      <c r="B2997">
        <v>12</v>
      </c>
      <c r="C2997" t="s">
        <v>2086</v>
      </c>
      <c r="D2997" t="s">
        <v>8040</v>
      </c>
      <c r="F2997" t="s">
        <v>11913</v>
      </c>
      <c r="G2997">
        <v>7</v>
      </c>
      <c r="H2997" t="s">
        <v>9260</v>
      </c>
      <c r="I2997" t="s">
        <v>8043</v>
      </c>
      <c r="J2997">
        <v>0</v>
      </c>
      <c r="K2997">
        <v>0</v>
      </c>
      <c r="L2997">
        <v>1</v>
      </c>
      <c r="M2997">
        <v>1</v>
      </c>
      <c r="N2997" s="90">
        <v>42389</v>
      </c>
      <c r="O2997" s="88">
        <v>2</v>
      </c>
      <c r="P2997" s="90">
        <v>42389</v>
      </c>
      <c r="Q2997">
        <v>0</v>
      </c>
      <c r="R2997">
        <v>1</v>
      </c>
      <c r="S2997">
        <v>0</v>
      </c>
      <c r="T2997">
        <v>0</v>
      </c>
      <c r="U2997">
        <v>0</v>
      </c>
      <c r="V2997">
        <v>0</v>
      </c>
      <c r="W2997" s="88">
        <v>1</v>
      </c>
      <c r="X2997" s="90">
        <v>42389</v>
      </c>
    </row>
    <row r="2998" spans="1:24" x14ac:dyDescent="0.25">
      <c r="A2998" t="s">
        <v>12222</v>
      </c>
      <c r="B2998">
        <v>12</v>
      </c>
      <c r="C2998" t="s">
        <v>2087</v>
      </c>
      <c r="D2998" t="s">
        <v>8040</v>
      </c>
      <c r="F2998" t="s">
        <v>11913</v>
      </c>
      <c r="G2998">
        <v>7</v>
      </c>
      <c r="H2998" t="s">
        <v>9260</v>
      </c>
      <c r="I2998" t="s">
        <v>8043</v>
      </c>
      <c r="J2998">
        <v>0</v>
      </c>
      <c r="K2998">
        <v>0</v>
      </c>
      <c r="L2998">
        <v>1</v>
      </c>
      <c r="M2998">
        <v>1</v>
      </c>
      <c r="N2998" s="90">
        <v>42389</v>
      </c>
      <c r="O2998" s="88">
        <v>2</v>
      </c>
      <c r="P2998" s="90">
        <v>42389</v>
      </c>
      <c r="Q2998">
        <v>0</v>
      </c>
      <c r="R2998">
        <v>1</v>
      </c>
      <c r="S2998">
        <v>0</v>
      </c>
      <c r="T2998">
        <v>0</v>
      </c>
      <c r="U2998">
        <v>0</v>
      </c>
      <c r="V2998">
        <v>0</v>
      </c>
      <c r="W2998" s="88">
        <v>1</v>
      </c>
      <c r="X2998" s="90">
        <v>42389</v>
      </c>
    </row>
    <row r="2999" spans="1:24" x14ac:dyDescent="0.25">
      <c r="A2999" t="s">
        <v>12223</v>
      </c>
      <c r="B2999">
        <v>12</v>
      </c>
      <c r="C2999" t="s">
        <v>12224</v>
      </c>
      <c r="D2999" t="s">
        <v>8040</v>
      </c>
      <c r="F2999" t="s">
        <v>11913</v>
      </c>
      <c r="G2999">
        <v>7</v>
      </c>
      <c r="H2999" t="s">
        <v>9260</v>
      </c>
      <c r="I2999" t="s">
        <v>8043</v>
      </c>
      <c r="J2999">
        <v>0</v>
      </c>
      <c r="K2999">
        <v>0</v>
      </c>
      <c r="L2999">
        <v>1</v>
      </c>
      <c r="M2999">
        <v>1</v>
      </c>
      <c r="N2999" s="90">
        <v>42389</v>
      </c>
      <c r="O2999" s="88">
        <v>2</v>
      </c>
      <c r="P2999" s="90">
        <v>42389</v>
      </c>
      <c r="Q2999">
        <v>0</v>
      </c>
      <c r="R2999">
        <v>1</v>
      </c>
      <c r="S2999">
        <v>0</v>
      </c>
      <c r="T2999">
        <v>0</v>
      </c>
      <c r="U2999">
        <v>0</v>
      </c>
      <c r="V2999">
        <v>0</v>
      </c>
      <c r="W2999" s="88">
        <v>1</v>
      </c>
      <c r="X2999" s="90">
        <v>42389</v>
      </c>
    </row>
    <row r="3000" spans="1:24" x14ac:dyDescent="0.25">
      <c r="A3000" t="s">
        <v>12225</v>
      </c>
      <c r="B3000">
        <v>12</v>
      </c>
      <c r="C3000" t="s">
        <v>2088</v>
      </c>
      <c r="D3000" t="s">
        <v>8040</v>
      </c>
      <c r="F3000" t="s">
        <v>11913</v>
      </c>
      <c r="G3000">
        <v>7</v>
      </c>
      <c r="H3000" t="s">
        <v>9260</v>
      </c>
      <c r="I3000" t="s">
        <v>8043</v>
      </c>
      <c r="J3000">
        <v>0</v>
      </c>
      <c r="K3000">
        <v>0</v>
      </c>
      <c r="L3000">
        <v>1</v>
      </c>
      <c r="M3000">
        <v>1</v>
      </c>
      <c r="N3000" s="90">
        <v>42389</v>
      </c>
      <c r="O3000" s="88">
        <v>2</v>
      </c>
      <c r="P3000" s="90">
        <v>42389</v>
      </c>
      <c r="Q3000">
        <v>0</v>
      </c>
      <c r="R3000">
        <v>1</v>
      </c>
      <c r="S3000">
        <v>0</v>
      </c>
      <c r="T3000">
        <v>0</v>
      </c>
      <c r="U3000">
        <v>0</v>
      </c>
      <c r="V3000">
        <v>0</v>
      </c>
      <c r="W3000" s="88">
        <v>1</v>
      </c>
      <c r="X3000" s="90">
        <v>42389</v>
      </c>
    </row>
    <row r="3001" spans="1:24" x14ac:dyDescent="0.25">
      <c r="A3001" t="s">
        <v>12226</v>
      </c>
      <c r="B3001">
        <v>12</v>
      </c>
      <c r="C3001" t="s">
        <v>12227</v>
      </c>
      <c r="D3001" t="s">
        <v>8040</v>
      </c>
      <c r="F3001" t="s">
        <v>11913</v>
      </c>
      <c r="G3001">
        <v>7</v>
      </c>
      <c r="H3001" t="s">
        <v>9260</v>
      </c>
      <c r="I3001" t="s">
        <v>8043</v>
      </c>
      <c r="J3001">
        <v>0</v>
      </c>
      <c r="K3001">
        <v>0</v>
      </c>
      <c r="L3001">
        <v>1</v>
      </c>
      <c r="M3001">
        <v>1</v>
      </c>
      <c r="N3001" s="90">
        <v>42389</v>
      </c>
      <c r="O3001" s="88">
        <v>2</v>
      </c>
      <c r="P3001" s="90">
        <v>42389</v>
      </c>
      <c r="Q3001">
        <v>0</v>
      </c>
      <c r="R3001">
        <v>1</v>
      </c>
      <c r="S3001">
        <v>0</v>
      </c>
      <c r="T3001">
        <v>0</v>
      </c>
      <c r="U3001">
        <v>0</v>
      </c>
      <c r="V3001">
        <v>0</v>
      </c>
      <c r="W3001" s="88">
        <v>1</v>
      </c>
      <c r="X3001" s="90">
        <v>42389</v>
      </c>
    </row>
    <row r="3002" spans="1:24" x14ac:dyDescent="0.25">
      <c r="A3002" t="s">
        <v>12228</v>
      </c>
      <c r="B3002">
        <v>12</v>
      </c>
      <c r="C3002" t="s">
        <v>2089</v>
      </c>
      <c r="D3002" t="s">
        <v>8040</v>
      </c>
      <c r="F3002" t="s">
        <v>11913</v>
      </c>
      <c r="G3002">
        <v>7</v>
      </c>
      <c r="H3002" t="s">
        <v>9260</v>
      </c>
      <c r="I3002" t="s">
        <v>8043</v>
      </c>
      <c r="J3002">
        <v>0</v>
      </c>
      <c r="K3002">
        <v>0</v>
      </c>
      <c r="L3002">
        <v>1</v>
      </c>
      <c r="M3002">
        <v>1</v>
      </c>
      <c r="N3002" s="90">
        <v>42389</v>
      </c>
      <c r="O3002" s="88">
        <v>2</v>
      </c>
      <c r="P3002" s="90">
        <v>42389</v>
      </c>
      <c r="Q3002">
        <v>0</v>
      </c>
      <c r="R3002">
        <v>1</v>
      </c>
      <c r="S3002">
        <v>0</v>
      </c>
      <c r="T3002">
        <v>0</v>
      </c>
      <c r="U3002">
        <v>0</v>
      </c>
      <c r="V3002">
        <v>0</v>
      </c>
      <c r="W3002" s="88">
        <v>1</v>
      </c>
      <c r="X3002" s="90">
        <v>42389</v>
      </c>
    </row>
    <row r="3003" spans="1:24" x14ac:dyDescent="0.25">
      <c r="A3003" t="s">
        <v>12229</v>
      </c>
      <c r="B3003">
        <v>12</v>
      </c>
      <c r="C3003" t="s">
        <v>2090</v>
      </c>
      <c r="D3003" t="s">
        <v>8040</v>
      </c>
      <c r="F3003" t="s">
        <v>11913</v>
      </c>
      <c r="G3003">
        <v>7</v>
      </c>
      <c r="H3003" t="s">
        <v>9260</v>
      </c>
      <c r="I3003" t="s">
        <v>8043</v>
      </c>
      <c r="J3003">
        <v>0</v>
      </c>
      <c r="K3003">
        <v>0</v>
      </c>
      <c r="L3003">
        <v>1</v>
      </c>
      <c r="M3003">
        <v>1</v>
      </c>
      <c r="N3003" s="90">
        <v>42389</v>
      </c>
      <c r="O3003" s="88">
        <v>2</v>
      </c>
      <c r="P3003" s="90">
        <v>42389</v>
      </c>
      <c r="Q3003">
        <v>0</v>
      </c>
      <c r="R3003">
        <v>1</v>
      </c>
      <c r="S3003">
        <v>0</v>
      </c>
      <c r="T3003">
        <v>0</v>
      </c>
      <c r="U3003">
        <v>0</v>
      </c>
      <c r="V3003">
        <v>0</v>
      </c>
      <c r="W3003" s="88">
        <v>1</v>
      </c>
      <c r="X3003" s="90">
        <v>42389</v>
      </c>
    </row>
    <row r="3004" spans="1:24" x14ac:dyDescent="0.25">
      <c r="A3004" t="s">
        <v>12230</v>
      </c>
      <c r="B3004">
        <v>12</v>
      </c>
      <c r="C3004" t="s">
        <v>2091</v>
      </c>
      <c r="D3004" t="s">
        <v>8040</v>
      </c>
      <c r="F3004" t="s">
        <v>11913</v>
      </c>
      <c r="G3004">
        <v>7</v>
      </c>
      <c r="H3004" t="s">
        <v>9260</v>
      </c>
      <c r="I3004" t="s">
        <v>8043</v>
      </c>
      <c r="J3004">
        <v>0</v>
      </c>
      <c r="K3004">
        <v>0</v>
      </c>
      <c r="L3004">
        <v>1</v>
      </c>
      <c r="M3004">
        <v>1</v>
      </c>
      <c r="N3004" s="90">
        <v>42389</v>
      </c>
      <c r="O3004" s="88">
        <v>2</v>
      </c>
      <c r="P3004" s="90">
        <v>42389</v>
      </c>
      <c r="Q3004">
        <v>0</v>
      </c>
      <c r="R3004">
        <v>1</v>
      </c>
      <c r="S3004">
        <v>0</v>
      </c>
      <c r="T3004">
        <v>0</v>
      </c>
      <c r="U3004">
        <v>0</v>
      </c>
      <c r="V3004">
        <v>0</v>
      </c>
      <c r="W3004" s="88">
        <v>1</v>
      </c>
      <c r="X3004" s="90">
        <v>42389</v>
      </c>
    </row>
    <row r="3005" spans="1:24" x14ac:dyDescent="0.25">
      <c r="A3005" t="s">
        <v>12231</v>
      </c>
      <c r="B3005">
        <v>12</v>
      </c>
      <c r="C3005" t="s">
        <v>12232</v>
      </c>
      <c r="D3005" t="s">
        <v>8040</v>
      </c>
      <c r="F3005" t="s">
        <v>11913</v>
      </c>
      <c r="G3005">
        <v>7</v>
      </c>
      <c r="H3005" t="s">
        <v>9260</v>
      </c>
      <c r="I3005" t="s">
        <v>8043</v>
      </c>
      <c r="J3005">
        <v>0</v>
      </c>
      <c r="K3005">
        <v>0</v>
      </c>
      <c r="L3005">
        <v>1</v>
      </c>
      <c r="M3005">
        <v>1</v>
      </c>
      <c r="N3005" s="90">
        <v>42389</v>
      </c>
      <c r="O3005" s="88">
        <v>2</v>
      </c>
      <c r="P3005" s="90">
        <v>42389</v>
      </c>
      <c r="Q3005">
        <v>0</v>
      </c>
      <c r="R3005">
        <v>1</v>
      </c>
      <c r="S3005">
        <v>0</v>
      </c>
      <c r="T3005">
        <v>0</v>
      </c>
      <c r="U3005">
        <v>0</v>
      </c>
      <c r="V3005">
        <v>0</v>
      </c>
      <c r="W3005" s="88">
        <v>1</v>
      </c>
      <c r="X3005" s="90">
        <v>42389</v>
      </c>
    </row>
    <row r="3006" spans="1:24" x14ac:dyDescent="0.25">
      <c r="A3006" t="s">
        <v>12233</v>
      </c>
      <c r="B3006">
        <v>12</v>
      </c>
      <c r="C3006" t="s">
        <v>2092</v>
      </c>
      <c r="D3006" t="s">
        <v>8040</v>
      </c>
      <c r="F3006" t="s">
        <v>11913</v>
      </c>
      <c r="G3006">
        <v>7</v>
      </c>
      <c r="H3006" t="s">
        <v>9260</v>
      </c>
      <c r="I3006" t="s">
        <v>8043</v>
      </c>
      <c r="J3006">
        <v>0</v>
      </c>
      <c r="K3006">
        <v>0</v>
      </c>
      <c r="L3006">
        <v>1</v>
      </c>
      <c r="M3006">
        <v>1</v>
      </c>
      <c r="N3006" s="90">
        <v>42389</v>
      </c>
      <c r="O3006" s="88">
        <v>2</v>
      </c>
      <c r="P3006" s="90">
        <v>42389</v>
      </c>
      <c r="Q3006">
        <v>0</v>
      </c>
      <c r="R3006">
        <v>1</v>
      </c>
      <c r="S3006">
        <v>0</v>
      </c>
      <c r="T3006">
        <v>0</v>
      </c>
      <c r="U3006">
        <v>0</v>
      </c>
      <c r="V3006">
        <v>0</v>
      </c>
      <c r="W3006" s="88">
        <v>1</v>
      </c>
      <c r="X3006" s="90">
        <v>42389</v>
      </c>
    </row>
    <row r="3007" spans="1:24" x14ac:dyDescent="0.25">
      <c r="A3007" t="s">
        <v>12234</v>
      </c>
      <c r="B3007">
        <v>12</v>
      </c>
      <c r="C3007" t="s">
        <v>12235</v>
      </c>
      <c r="D3007" t="s">
        <v>8040</v>
      </c>
      <c r="F3007" t="s">
        <v>11913</v>
      </c>
      <c r="G3007">
        <v>7</v>
      </c>
      <c r="H3007" t="s">
        <v>9260</v>
      </c>
      <c r="I3007" t="s">
        <v>8043</v>
      </c>
      <c r="J3007">
        <v>0</v>
      </c>
      <c r="K3007">
        <v>0</v>
      </c>
      <c r="L3007">
        <v>1</v>
      </c>
      <c r="M3007">
        <v>1</v>
      </c>
      <c r="N3007" s="90">
        <v>42389</v>
      </c>
      <c r="O3007" s="88">
        <v>2</v>
      </c>
      <c r="P3007" s="90">
        <v>42389</v>
      </c>
      <c r="Q3007">
        <v>0</v>
      </c>
      <c r="R3007">
        <v>1</v>
      </c>
      <c r="S3007">
        <v>0</v>
      </c>
      <c r="T3007">
        <v>0</v>
      </c>
      <c r="U3007">
        <v>0</v>
      </c>
      <c r="V3007">
        <v>0</v>
      </c>
      <c r="W3007" s="88">
        <v>1</v>
      </c>
      <c r="X3007" s="90">
        <v>42389</v>
      </c>
    </row>
    <row r="3008" spans="1:24" x14ac:dyDescent="0.25">
      <c r="A3008" t="s">
        <v>12236</v>
      </c>
      <c r="B3008">
        <v>12</v>
      </c>
      <c r="C3008" t="s">
        <v>2093</v>
      </c>
      <c r="D3008" t="s">
        <v>8040</v>
      </c>
      <c r="F3008" t="s">
        <v>11913</v>
      </c>
      <c r="G3008">
        <v>7</v>
      </c>
      <c r="H3008" t="s">
        <v>9260</v>
      </c>
      <c r="I3008" t="s">
        <v>8043</v>
      </c>
      <c r="J3008">
        <v>0</v>
      </c>
      <c r="K3008">
        <v>0</v>
      </c>
      <c r="L3008">
        <v>1</v>
      </c>
      <c r="M3008">
        <v>1</v>
      </c>
      <c r="N3008" s="90">
        <v>42389</v>
      </c>
      <c r="O3008" s="88">
        <v>2</v>
      </c>
      <c r="P3008" s="90">
        <v>42389</v>
      </c>
      <c r="Q3008">
        <v>0</v>
      </c>
      <c r="R3008">
        <v>1</v>
      </c>
      <c r="S3008">
        <v>0</v>
      </c>
      <c r="T3008">
        <v>0</v>
      </c>
      <c r="U3008">
        <v>0</v>
      </c>
      <c r="V3008">
        <v>0</v>
      </c>
      <c r="W3008" s="88">
        <v>1</v>
      </c>
      <c r="X3008" s="90">
        <v>42389</v>
      </c>
    </row>
    <row r="3009" spans="1:24" x14ac:dyDescent="0.25">
      <c r="A3009" t="s">
        <v>12237</v>
      </c>
      <c r="B3009">
        <v>12</v>
      </c>
      <c r="C3009" t="s">
        <v>12238</v>
      </c>
      <c r="D3009" t="s">
        <v>8040</v>
      </c>
      <c r="F3009" t="s">
        <v>11913</v>
      </c>
      <c r="G3009">
        <v>7</v>
      </c>
      <c r="H3009" t="s">
        <v>9260</v>
      </c>
      <c r="I3009" t="s">
        <v>8043</v>
      </c>
      <c r="J3009">
        <v>0</v>
      </c>
      <c r="K3009">
        <v>0</v>
      </c>
      <c r="L3009">
        <v>1</v>
      </c>
      <c r="M3009">
        <v>1</v>
      </c>
      <c r="N3009" s="90">
        <v>42389</v>
      </c>
      <c r="O3009" s="88">
        <v>2</v>
      </c>
      <c r="P3009" s="90">
        <v>42389</v>
      </c>
      <c r="Q3009">
        <v>0</v>
      </c>
      <c r="R3009">
        <v>1</v>
      </c>
      <c r="S3009">
        <v>0</v>
      </c>
      <c r="T3009">
        <v>0</v>
      </c>
      <c r="U3009">
        <v>0</v>
      </c>
      <c r="V3009">
        <v>0</v>
      </c>
      <c r="W3009" s="88">
        <v>1</v>
      </c>
      <c r="X3009" s="90">
        <v>42389</v>
      </c>
    </row>
    <row r="3010" spans="1:24" x14ac:dyDescent="0.25">
      <c r="A3010" t="s">
        <v>12239</v>
      </c>
      <c r="B3010">
        <v>12</v>
      </c>
      <c r="C3010" t="s">
        <v>2094</v>
      </c>
      <c r="D3010" t="s">
        <v>8040</v>
      </c>
      <c r="F3010" t="s">
        <v>11913</v>
      </c>
      <c r="G3010">
        <v>7</v>
      </c>
      <c r="H3010" t="s">
        <v>9260</v>
      </c>
      <c r="I3010" t="s">
        <v>8043</v>
      </c>
      <c r="J3010">
        <v>0</v>
      </c>
      <c r="K3010">
        <v>0</v>
      </c>
      <c r="L3010">
        <v>1</v>
      </c>
      <c r="M3010">
        <v>1</v>
      </c>
      <c r="N3010" s="90">
        <v>42389</v>
      </c>
      <c r="O3010" s="88">
        <v>2</v>
      </c>
      <c r="P3010" s="90">
        <v>42389</v>
      </c>
      <c r="Q3010">
        <v>0</v>
      </c>
      <c r="R3010">
        <v>1</v>
      </c>
      <c r="S3010">
        <v>0</v>
      </c>
      <c r="T3010">
        <v>0</v>
      </c>
      <c r="U3010">
        <v>0</v>
      </c>
      <c r="V3010">
        <v>0</v>
      </c>
      <c r="W3010" s="88">
        <v>1</v>
      </c>
      <c r="X3010" s="90">
        <v>42389</v>
      </c>
    </row>
    <row r="3011" spans="1:24" x14ac:dyDescent="0.25">
      <c r="A3011" t="s">
        <v>12240</v>
      </c>
      <c r="B3011">
        <v>12</v>
      </c>
      <c r="C3011" t="s">
        <v>12241</v>
      </c>
      <c r="D3011" t="s">
        <v>8040</v>
      </c>
      <c r="F3011" t="s">
        <v>11913</v>
      </c>
      <c r="G3011">
        <v>7</v>
      </c>
      <c r="H3011" t="s">
        <v>9260</v>
      </c>
      <c r="I3011" t="s">
        <v>8043</v>
      </c>
      <c r="J3011">
        <v>0</v>
      </c>
      <c r="K3011">
        <v>0</v>
      </c>
      <c r="L3011">
        <v>1</v>
      </c>
      <c r="M3011">
        <v>1</v>
      </c>
      <c r="N3011" s="90">
        <v>42389</v>
      </c>
      <c r="O3011" s="88">
        <v>2</v>
      </c>
      <c r="P3011" s="90">
        <v>42389</v>
      </c>
      <c r="Q3011">
        <v>0</v>
      </c>
      <c r="R3011">
        <v>1</v>
      </c>
      <c r="S3011">
        <v>0</v>
      </c>
      <c r="T3011">
        <v>0</v>
      </c>
      <c r="U3011">
        <v>0</v>
      </c>
      <c r="V3011">
        <v>0</v>
      </c>
      <c r="W3011" s="88">
        <v>1</v>
      </c>
      <c r="X3011" s="90">
        <v>42389</v>
      </c>
    </row>
    <row r="3012" spans="1:24" x14ac:dyDescent="0.25">
      <c r="A3012" t="s">
        <v>12242</v>
      </c>
      <c r="B3012">
        <v>12</v>
      </c>
      <c r="C3012" t="s">
        <v>2095</v>
      </c>
      <c r="D3012" t="s">
        <v>8040</v>
      </c>
      <c r="F3012" t="s">
        <v>11913</v>
      </c>
      <c r="G3012">
        <v>7</v>
      </c>
      <c r="H3012" t="s">
        <v>9260</v>
      </c>
      <c r="I3012" t="s">
        <v>8043</v>
      </c>
      <c r="J3012">
        <v>0</v>
      </c>
      <c r="K3012">
        <v>0</v>
      </c>
      <c r="L3012">
        <v>1</v>
      </c>
      <c r="M3012">
        <v>1</v>
      </c>
      <c r="N3012" s="90">
        <v>42389</v>
      </c>
      <c r="O3012" s="88">
        <v>2</v>
      </c>
      <c r="P3012" s="90">
        <v>42389</v>
      </c>
      <c r="Q3012">
        <v>0</v>
      </c>
      <c r="R3012">
        <v>1</v>
      </c>
      <c r="S3012">
        <v>0</v>
      </c>
      <c r="T3012">
        <v>0</v>
      </c>
      <c r="U3012">
        <v>0</v>
      </c>
      <c r="V3012">
        <v>0</v>
      </c>
      <c r="W3012" s="88">
        <v>1</v>
      </c>
      <c r="X3012" s="90">
        <v>42389</v>
      </c>
    </row>
    <row r="3013" spans="1:24" x14ac:dyDescent="0.25">
      <c r="A3013" t="s">
        <v>12243</v>
      </c>
      <c r="B3013">
        <v>12</v>
      </c>
      <c r="C3013" t="s">
        <v>12244</v>
      </c>
      <c r="D3013" t="s">
        <v>8040</v>
      </c>
      <c r="F3013" t="s">
        <v>11913</v>
      </c>
      <c r="G3013">
        <v>7</v>
      </c>
      <c r="H3013" t="s">
        <v>9260</v>
      </c>
      <c r="I3013" t="s">
        <v>8043</v>
      </c>
      <c r="J3013">
        <v>0</v>
      </c>
      <c r="K3013">
        <v>0</v>
      </c>
      <c r="L3013">
        <v>1</v>
      </c>
      <c r="M3013">
        <v>1</v>
      </c>
      <c r="N3013" s="90">
        <v>42389</v>
      </c>
      <c r="O3013" s="88">
        <v>2</v>
      </c>
      <c r="P3013" s="90">
        <v>42389</v>
      </c>
      <c r="Q3013">
        <v>0</v>
      </c>
      <c r="R3013">
        <v>1</v>
      </c>
      <c r="S3013">
        <v>0</v>
      </c>
      <c r="T3013">
        <v>0</v>
      </c>
      <c r="U3013">
        <v>0</v>
      </c>
      <c r="V3013">
        <v>0</v>
      </c>
      <c r="W3013" s="88">
        <v>1</v>
      </c>
      <c r="X3013" s="90">
        <v>42389</v>
      </c>
    </row>
    <row r="3014" spans="1:24" x14ac:dyDescent="0.25">
      <c r="A3014" t="s">
        <v>12245</v>
      </c>
      <c r="B3014">
        <v>12</v>
      </c>
      <c r="C3014" t="s">
        <v>2096</v>
      </c>
      <c r="D3014" t="s">
        <v>8040</v>
      </c>
      <c r="F3014" t="s">
        <v>11913</v>
      </c>
      <c r="G3014">
        <v>7</v>
      </c>
      <c r="H3014" t="s">
        <v>9260</v>
      </c>
      <c r="I3014" t="s">
        <v>8043</v>
      </c>
      <c r="J3014">
        <v>0</v>
      </c>
      <c r="K3014">
        <v>0</v>
      </c>
      <c r="L3014">
        <v>1</v>
      </c>
      <c r="M3014">
        <v>1</v>
      </c>
      <c r="N3014" s="90">
        <v>42389</v>
      </c>
      <c r="O3014" s="88">
        <v>2</v>
      </c>
      <c r="P3014" s="90">
        <v>42389</v>
      </c>
      <c r="Q3014">
        <v>0</v>
      </c>
      <c r="R3014">
        <v>1</v>
      </c>
      <c r="S3014">
        <v>0</v>
      </c>
      <c r="T3014">
        <v>0</v>
      </c>
      <c r="U3014">
        <v>0</v>
      </c>
      <c r="V3014">
        <v>0</v>
      </c>
      <c r="W3014" s="88">
        <v>1</v>
      </c>
      <c r="X3014" s="90">
        <v>42389</v>
      </c>
    </row>
    <row r="3015" spans="1:24" x14ac:dyDescent="0.25">
      <c r="A3015" t="s">
        <v>12246</v>
      </c>
      <c r="B3015">
        <v>12</v>
      </c>
      <c r="C3015" t="s">
        <v>2097</v>
      </c>
      <c r="D3015" t="s">
        <v>8040</v>
      </c>
      <c r="F3015" t="s">
        <v>11913</v>
      </c>
      <c r="G3015">
        <v>7</v>
      </c>
      <c r="H3015" t="s">
        <v>9260</v>
      </c>
      <c r="I3015" t="s">
        <v>8043</v>
      </c>
      <c r="J3015">
        <v>0</v>
      </c>
      <c r="K3015">
        <v>0</v>
      </c>
      <c r="L3015">
        <v>1</v>
      </c>
      <c r="M3015">
        <v>1</v>
      </c>
      <c r="N3015" s="90">
        <v>42389</v>
      </c>
      <c r="O3015" s="88">
        <v>2</v>
      </c>
      <c r="P3015" s="90">
        <v>42389</v>
      </c>
      <c r="Q3015">
        <v>0</v>
      </c>
      <c r="R3015">
        <v>1</v>
      </c>
      <c r="S3015">
        <v>0</v>
      </c>
      <c r="T3015">
        <v>0</v>
      </c>
      <c r="U3015">
        <v>0</v>
      </c>
      <c r="V3015">
        <v>0</v>
      </c>
      <c r="W3015" s="88">
        <v>1</v>
      </c>
      <c r="X3015" s="90">
        <v>42389</v>
      </c>
    </row>
    <row r="3016" spans="1:24" x14ac:dyDescent="0.25">
      <c r="A3016" t="s">
        <v>12247</v>
      </c>
      <c r="B3016">
        <v>12</v>
      </c>
      <c r="C3016" t="s">
        <v>12248</v>
      </c>
      <c r="D3016" t="s">
        <v>8040</v>
      </c>
      <c r="F3016" t="s">
        <v>11913</v>
      </c>
      <c r="G3016">
        <v>7</v>
      </c>
      <c r="H3016" t="s">
        <v>9260</v>
      </c>
      <c r="I3016" t="s">
        <v>8043</v>
      </c>
      <c r="J3016">
        <v>0</v>
      </c>
      <c r="K3016">
        <v>0</v>
      </c>
      <c r="L3016">
        <v>1</v>
      </c>
      <c r="M3016">
        <v>1</v>
      </c>
      <c r="N3016" s="90">
        <v>42389</v>
      </c>
      <c r="O3016" s="88">
        <v>2</v>
      </c>
      <c r="P3016" s="90">
        <v>42389</v>
      </c>
      <c r="Q3016">
        <v>0</v>
      </c>
      <c r="R3016">
        <v>1</v>
      </c>
      <c r="S3016">
        <v>0</v>
      </c>
      <c r="T3016">
        <v>0</v>
      </c>
      <c r="U3016">
        <v>0</v>
      </c>
      <c r="V3016">
        <v>0</v>
      </c>
      <c r="W3016" s="88">
        <v>1</v>
      </c>
      <c r="X3016" s="90">
        <v>42389</v>
      </c>
    </row>
    <row r="3017" spans="1:24" x14ac:dyDescent="0.25">
      <c r="A3017" t="s">
        <v>12249</v>
      </c>
      <c r="B3017">
        <v>12</v>
      </c>
      <c r="C3017" t="s">
        <v>2098</v>
      </c>
      <c r="D3017" t="s">
        <v>8040</v>
      </c>
      <c r="F3017" t="s">
        <v>11913</v>
      </c>
      <c r="G3017">
        <v>7</v>
      </c>
      <c r="H3017" t="s">
        <v>9260</v>
      </c>
      <c r="I3017" t="s">
        <v>8043</v>
      </c>
      <c r="J3017">
        <v>0</v>
      </c>
      <c r="K3017">
        <v>0</v>
      </c>
      <c r="L3017">
        <v>1</v>
      </c>
      <c r="M3017">
        <v>1</v>
      </c>
      <c r="N3017" s="90">
        <v>42389</v>
      </c>
      <c r="O3017" s="88">
        <v>2</v>
      </c>
      <c r="P3017" s="90">
        <v>42389</v>
      </c>
      <c r="Q3017">
        <v>0</v>
      </c>
      <c r="R3017">
        <v>1</v>
      </c>
      <c r="S3017">
        <v>0</v>
      </c>
      <c r="T3017">
        <v>0</v>
      </c>
      <c r="U3017">
        <v>0</v>
      </c>
      <c r="V3017">
        <v>0</v>
      </c>
      <c r="W3017" s="88">
        <v>1</v>
      </c>
      <c r="X3017" s="90">
        <v>42389</v>
      </c>
    </row>
    <row r="3018" spans="1:24" x14ac:dyDescent="0.25">
      <c r="A3018" t="s">
        <v>12250</v>
      </c>
      <c r="B3018">
        <v>12</v>
      </c>
      <c r="C3018" t="s">
        <v>12251</v>
      </c>
      <c r="D3018" t="s">
        <v>8040</v>
      </c>
      <c r="F3018" t="s">
        <v>11913</v>
      </c>
      <c r="G3018">
        <v>7</v>
      </c>
      <c r="H3018" t="s">
        <v>9260</v>
      </c>
      <c r="I3018" t="s">
        <v>8043</v>
      </c>
      <c r="J3018">
        <v>0</v>
      </c>
      <c r="K3018">
        <v>0</v>
      </c>
      <c r="L3018">
        <v>1</v>
      </c>
      <c r="M3018">
        <v>1</v>
      </c>
      <c r="N3018" s="90">
        <v>42389</v>
      </c>
      <c r="O3018" s="88">
        <v>2</v>
      </c>
      <c r="P3018" s="90">
        <v>42389</v>
      </c>
      <c r="Q3018">
        <v>0</v>
      </c>
      <c r="R3018">
        <v>1</v>
      </c>
      <c r="S3018">
        <v>0</v>
      </c>
      <c r="T3018">
        <v>0</v>
      </c>
      <c r="U3018">
        <v>0</v>
      </c>
      <c r="V3018">
        <v>0</v>
      </c>
      <c r="W3018" s="88">
        <v>1</v>
      </c>
      <c r="X3018" s="90">
        <v>42389</v>
      </c>
    </row>
    <row r="3019" spans="1:24" x14ac:dyDescent="0.25">
      <c r="A3019" t="s">
        <v>12252</v>
      </c>
      <c r="B3019">
        <v>12</v>
      </c>
      <c r="C3019" t="s">
        <v>12253</v>
      </c>
      <c r="D3019" t="s">
        <v>8040</v>
      </c>
      <c r="F3019" t="s">
        <v>11913</v>
      </c>
      <c r="G3019">
        <v>7</v>
      </c>
      <c r="H3019" t="s">
        <v>9260</v>
      </c>
      <c r="I3019" t="s">
        <v>8043</v>
      </c>
      <c r="J3019">
        <v>0</v>
      </c>
      <c r="K3019">
        <v>0</v>
      </c>
      <c r="L3019">
        <v>1</v>
      </c>
      <c r="M3019">
        <v>1</v>
      </c>
      <c r="N3019" s="90">
        <v>42389</v>
      </c>
      <c r="O3019" s="88">
        <v>2</v>
      </c>
      <c r="P3019" s="90">
        <v>42389</v>
      </c>
      <c r="Q3019">
        <v>0</v>
      </c>
      <c r="R3019">
        <v>1</v>
      </c>
      <c r="S3019">
        <v>0</v>
      </c>
      <c r="T3019">
        <v>0</v>
      </c>
      <c r="U3019">
        <v>0</v>
      </c>
      <c r="V3019">
        <v>0</v>
      </c>
      <c r="W3019" s="88">
        <v>1</v>
      </c>
      <c r="X3019" s="90">
        <v>42389</v>
      </c>
    </row>
    <row r="3020" spans="1:24" x14ac:dyDescent="0.25">
      <c r="A3020" t="s">
        <v>12254</v>
      </c>
      <c r="B3020">
        <v>12</v>
      </c>
      <c r="C3020" t="s">
        <v>2099</v>
      </c>
      <c r="D3020" t="s">
        <v>8040</v>
      </c>
      <c r="F3020" t="s">
        <v>11913</v>
      </c>
      <c r="G3020">
        <v>7</v>
      </c>
      <c r="H3020" t="s">
        <v>9260</v>
      </c>
      <c r="I3020" t="s">
        <v>8043</v>
      </c>
      <c r="J3020">
        <v>0</v>
      </c>
      <c r="K3020">
        <v>0</v>
      </c>
      <c r="L3020">
        <v>1</v>
      </c>
      <c r="M3020">
        <v>1</v>
      </c>
      <c r="N3020" s="90">
        <v>42389</v>
      </c>
      <c r="O3020" s="88">
        <v>2</v>
      </c>
      <c r="P3020" s="90">
        <v>42389</v>
      </c>
      <c r="Q3020">
        <v>0</v>
      </c>
      <c r="R3020">
        <v>1</v>
      </c>
      <c r="S3020">
        <v>0</v>
      </c>
      <c r="T3020">
        <v>0</v>
      </c>
      <c r="U3020">
        <v>0</v>
      </c>
      <c r="V3020">
        <v>0</v>
      </c>
      <c r="W3020" s="88">
        <v>1</v>
      </c>
      <c r="X3020" s="90">
        <v>42389</v>
      </c>
    </row>
    <row r="3021" spans="1:24" x14ac:dyDescent="0.25">
      <c r="A3021" t="s">
        <v>12255</v>
      </c>
      <c r="B3021">
        <v>12</v>
      </c>
      <c r="C3021" t="s">
        <v>2100</v>
      </c>
      <c r="D3021" t="s">
        <v>8040</v>
      </c>
      <c r="F3021" t="s">
        <v>11913</v>
      </c>
      <c r="G3021">
        <v>7</v>
      </c>
      <c r="H3021" t="s">
        <v>9260</v>
      </c>
      <c r="I3021" t="s">
        <v>8043</v>
      </c>
      <c r="J3021">
        <v>0</v>
      </c>
      <c r="K3021">
        <v>0</v>
      </c>
      <c r="L3021">
        <v>1</v>
      </c>
      <c r="M3021">
        <v>1</v>
      </c>
      <c r="N3021" s="90">
        <v>42389</v>
      </c>
      <c r="O3021" s="88">
        <v>2</v>
      </c>
      <c r="P3021" s="90">
        <v>42389</v>
      </c>
      <c r="Q3021">
        <v>0</v>
      </c>
      <c r="R3021">
        <v>1</v>
      </c>
      <c r="S3021">
        <v>0</v>
      </c>
      <c r="T3021">
        <v>0</v>
      </c>
      <c r="U3021">
        <v>0</v>
      </c>
      <c r="V3021">
        <v>0</v>
      </c>
      <c r="W3021" s="88">
        <v>1</v>
      </c>
      <c r="X3021" s="90">
        <v>42389</v>
      </c>
    </row>
    <row r="3022" spans="1:24" x14ac:dyDescent="0.25">
      <c r="A3022" t="s">
        <v>12256</v>
      </c>
      <c r="B3022">
        <v>12</v>
      </c>
      <c r="C3022" t="s">
        <v>2101</v>
      </c>
      <c r="D3022" t="s">
        <v>8040</v>
      </c>
      <c r="F3022" t="s">
        <v>11913</v>
      </c>
      <c r="G3022">
        <v>7</v>
      </c>
      <c r="H3022" t="s">
        <v>9260</v>
      </c>
      <c r="I3022" t="s">
        <v>8043</v>
      </c>
      <c r="J3022">
        <v>0</v>
      </c>
      <c r="K3022">
        <v>0</v>
      </c>
      <c r="L3022">
        <v>1</v>
      </c>
      <c r="M3022">
        <v>1</v>
      </c>
      <c r="N3022" s="90">
        <v>42389</v>
      </c>
      <c r="O3022" s="88">
        <v>2</v>
      </c>
      <c r="P3022" s="90">
        <v>42389</v>
      </c>
      <c r="Q3022">
        <v>0</v>
      </c>
      <c r="R3022">
        <v>1</v>
      </c>
      <c r="S3022">
        <v>0</v>
      </c>
      <c r="T3022">
        <v>0</v>
      </c>
      <c r="U3022">
        <v>0</v>
      </c>
      <c r="V3022">
        <v>0</v>
      </c>
      <c r="W3022" s="88">
        <v>1</v>
      </c>
      <c r="X3022" s="90">
        <v>42389</v>
      </c>
    </row>
    <row r="3023" spans="1:24" x14ac:dyDescent="0.25">
      <c r="A3023" t="s">
        <v>12257</v>
      </c>
      <c r="B3023">
        <v>12</v>
      </c>
      <c r="C3023" t="s">
        <v>2102</v>
      </c>
      <c r="D3023" t="s">
        <v>8040</v>
      </c>
      <c r="F3023" t="s">
        <v>11913</v>
      </c>
      <c r="G3023">
        <v>7</v>
      </c>
      <c r="H3023" t="s">
        <v>9260</v>
      </c>
      <c r="I3023" t="s">
        <v>8043</v>
      </c>
      <c r="J3023">
        <v>0</v>
      </c>
      <c r="K3023">
        <v>0</v>
      </c>
      <c r="L3023">
        <v>1</v>
      </c>
      <c r="M3023">
        <v>1</v>
      </c>
      <c r="N3023" s="90">
        <v>42389</v>
      </c>
      <c r="O3023" s="88">
        <v>2</v>
      </c>
      <c r="P3023" s="90">
        <v>42389</v>
      </c>
      <c r="Q3023">
        <v>0</v>
      </c>
      <c r="R3023">
        <v>1</v>
      </c>
      <c r="S3023">
        <v>0</v>
      </c>
      <c r="T3023">
        <v>0</v>
      </c>
      <c r="U3023">
        <v>0</v>
      </c>
      <c r="V3023">
        <v>0</v>
      </c>
      <c r="W3023" s="88">
        <v>1</v>
      </c>
      <c r="X3023" s="90">
        <v>42389</v>
      </c>
    </row>
    <row r="3024" spans="1:24" x14ac:dyDescent="0.25">
      <c r="A3024" t="s">
        <v>12258</v>
      </c>
      <c r="B3024">
        <v>12</v>
      </c>
      <c r="C3024" t="s">
        <v>12259</v>
      </c>
      <c r="D3024" t="s">
        <v>8040</v>
      </c>
      <c r="F3024" t="s">
        <v>11913</v>
      </c>
      <c r="G3024">
        <v>7</v>
      </c>
      <c r="H3024" t="s">
        <v>9260</v>
      </c>
      <c r="I3024" t="s">
        <v>8043</v>
      </c>
      <c r="J3024">
        <v>0</v>
      </c>
      <c r="K3024">
        <v>0</v>
      </c>
      <c r="L3024">
        <v>1</v>
      </c>
      <c r="M3024">
        <v>1</v>
      </c>
      <c r="N3024" s="90">
        <v>42389</v>
      </c>
      <c r="O3024" s="88">
        <v>2</v>
      </c>
      <c r="P3024" s="90">
        <v>42389</v>
      </c>
      <c r="Q3024">
        <v>0</v>
      </c>
      <c r="R3024">
        <v>1</v>
      </c>
      <c r="S3024">
        <v>0</v>
      </c>
      <c r="T3024">
        <v>0</v>
      </c>
      <c r="U3024">
        <v>0</v>
      </c>
      <c r="V3024">
        <v>0</v>
      </c>
      <c r="W3024" s="88">
        <v>1</v>
      </c>
      <c r="X3024" s="90">
        <v>42389</v>
      </c>
    </row>
    <row r="3025" spans="1:24" x14ac:dyDescent="0.25">
      <c r="A3025" t="s">
        <v>12260</v>
      </c>
      <c r="B3025">
        <v>12</v>
      </c>
      <c r="C3025" t="s">
        <v>12261</v>
      </c>
      <c r="D3025" t="s">
        <v>8040</v>
      </c>
      <c r="F3025" t="s">
        <v>11913</v>
      </c>
      <c r="G3025">
        <v>7</v>
      </c>
      <c r="H3025" t="s">
        <v>9260</v>
      </c>
      <c r="I3025" t="s">
        <v>8043</v>
      </c>
      <c r="J3025">
        <v>0</v>
      </c>
      <c r="K3025">
        <v>0</v>
      </c>
      <c r="L3025">
        <v>1</v>
      </c>
      <c r="M3025">
        <v>1</v>
      </c>
      <c r="N3025" s="90">
        <v>42389</v>
      </c>
      <c r="O3025" s="88">
        <v>2</v>
      </c>
      <c r="P3025" s="90">
        <v>42389</v>
      </c>
      <c r="Q3025">
        <v>0</v>
      </c>
      <c r="R3025">
        <v>1</v>
      </c>
      <c r="S3025">
        <v>0</v>
      </c>
      <c r="T3025">
        <v>0</v>
      </c>
      <c r="U3025">
        <v>0</v>
      </c>
      <c r="V3025">
        <v>0</v>
      </c>
      <c r="W3025" s="88">
        <v>1</v>
      </c>
      <c r="X3025" s="90">
        <v>42389</v>
      </c>
    </row>
    <row r="3026" spans="1:24" x14ac:dyDescent="0.25">
      <c r="A3026" t="s">
        <v>12262</v>
      </c>
      <c r="B3026">
        <v>12</v>
      </c>
      <c r="C3026" t="s">
        <v>2103</v>
      </c>
      <c r="D3026" t="s">
        <v>8040</v>
      </c>
      <c r="F3026" t="s">
        <v>11913</v>
      </c>
      <c r="G3026">
        <v>7</v>
      </c>
      <c r="H3026" t="s">
        <v>9260</v>
      </c>
      <c r="I3026" t="s">
        <v>8043</v>
      </c>
      <c r="J3026">
        <v>0</v>
      </c>
      <c r="K3026">
        <v>0</v>
      </c>
      <c r="L3026">
        <v>1</v>
      </c>
      <c r="M3026">
        <v>1</v>
      </c>
      <c r="N3026" s="90">
        <v>42389</v>
      </c>
      <c r="O3026" s="88">
        <v>2</v>
      </c>
      <c r="P3026" s="90">
        <v>42389</v>
      </c>
      <c r="Q3026">
        <v>0</v>
      </c>
      <c r="R3026">
        <v>1</v>
      </c>
      <c r="S3026">
        <v>0</v>
      </c>
      <c r="T3026">
        <v>0</v>
      </c>
      <c r="U3026">
        <v>0</v>
      </c>
      <c r="V3026">
        <v>0</v>
      </c>
      <c r="W3026" s="88">
        <v>1</v>
      </c>
      <c r="X3026" s="90">
        <v>42389</v>
      </c>
    </row>
    <row r="3027" spans="1:24" x14ac:dyDescent="0.25">
      <c r="A3027" t="s">
        <v>12263</v>
      </c>
      <c r="B3027">
        <v>12</v>
      </c>
      <c r="C3027" t="s">
        <v>2104</v>
      </c>
      <c r="D3027" t="s">
        <v>8040</v>
      </c>
      <c r="F3027" t="s">
        <v>11913</v>
      </c>
      <c r="G3027">
        <v>7</v>
      </c>
      <c r="H3027" t="s">
        <v>9260</v>
      </c>
      <c r="I3027" t="s">
        <v>8043</v>
      </c>
      <c r="J3027">
        <v>0</v>
      </c>
      <c r="K3027">
        <v>0</v>
      </c>
      <c r="L3027">
        <v>1</v>
      </c>
      <c r="M3027">
        <v>1</v>
      </c>
      <c r="N3027" s="90">
        <v>42389</v>
      </c>
      <c r="O3027" s="88">
        <v>2</v>
      </c>
      <c r="P3027" s="90">
        <v>42389</v>
      </c>
      <c r="Q3027">
        <v>0</v>
      </c>
      <c r="R3027">
        <v>1</v>
      </c>
      <c r="S3027">
        <v>0</v>
      </c>
      <c r="T3027">
        <v>0</v>
      </c>
      <c r="U3027">
        <v>0</v>
      </c>
      <c r="V3027">
        <v>0</v>
      </c>
      <c r="W3027" s="88">
        <v>1</v>
      </c>
      <c r="X3027" s="90">
        <v>42389</v>
      </c>
    </row>
    <row r="3028" spans="1:24" x14ac:dyDescent="0.25">
      <c r="A3028" t="s">
        <v>12264</v>
      </c>
      <c r="B3028">
        <v>12</v>
      </c>
      <c r="C3028" t="s">
        <v>12265</v>
      </c>
      <c r="D3028" t="s">
        <v>8040</v>
      </c>
      <c r="F3028" t="s">
        <v>11913</v>
      </c>
      <c r="G3028">
        <v>7</v>
      </c>
      <c r="H3028" t="s">
        <v>9260</v>
      </c>
      <c r="I3028" t="s">
        <v>8043</v>
      </c>
      <c r="J3028">
        <v>0</v>
      </c>
      <c r="K3028">
        <v>0</v>
      </c>
      <c r="L3028">
        <v>1</v>
      </c>
      <c r="M3028">
        <v>1</v>
      </c>
      <c r="N3028" s="90">
        <v>42389</v>
      </c>
      <c r="O3028" s="88">
        <v>2</v>
      </c>
      <c r="P3028" s="90">
        <v>42389</v>
      </c>
      <c r="Q3028">
        <v>0</v>
      </c>
      <c r="R3028">
        <v>1</v>
      </c>
      <c r="S3028">
        <v>0</v>
      </c>
      <c r="T3028">
        <v>0</v>
      </c>
      <c r="U3028">
        <v>0</v>
      </c>
      <c r="V3028">
        <v>0</v>
      </c>
      <c r="W3028" s="88">
        <v>1</v>
      </c>
      <c r="X3028" s="90">
        <v>42389</v>
      </c>
    </row>
    <row r="3029" spans="1:24" x14ac:dyDescent="0.25">
      <c r="A3029" t="s">
        <v>12266</v>
      </c>
      <c r="B3029">
        <v>12</v>
      </c>
      <c r="C3029" t="s">
        <v>2105</v>
      </c>
      <c r="D3029" t="s">
        <v>8040</v>
      </c>
      <c r="F3029" t="s">
        <v>11913</v>
      </c>
      <c r="G3029">
        <v>7</v>
      </c>
      <c r="H3029" t="s">
        <v>9260</v>
      </c>
      <c r="I3029" t="s">
        <v>8043</v>
      </c>
      <c r="J3029">
        <v>0</v>
      </c>
      <c r="K3029">
        <v>0</v>
      </c>
      <c r="L3029">
        <v>1</v>
      </c>
      <c r="M3029">
        <v>1</v>
      </c>
      <c r="N3029" s="90">
        <v>42389</v>
      </c>
      <c r="O3029" s="88">
        <v>2</v>
      </c>
      <c r="P3029" s="90">
        <v>42389</v>
      </c>
      <c r="Q3029">
        <v>0</v>
      </c>
      <c r="R3029">
        <v>1</v>
      </c>
      <c r="S3029">
        <v>0</v>
      </c>
      <c r="T3029">
        <v>0</v>
      </c>
      <c r="U3029">
        <v>0</v>
      </c>
      <c r="V3029">
        <v>0</v>
      </c>
      <c r="W3029" s="88">
        <v>1</v>
      </c>
      <c r="X3029" s="90">
        <v>42389</v>
      </c>
    </row>
    <row r="3030" spans="1:24" x14ac:dyDescent="0.25">
      <c r="A3030" t="s">
        <v>12267</v>
      </c>
      <c r="B3030">
        <v>12</v>
      </c>
      <c r="C3030" t="s">
        <v>12268</v>
      </c>
      <c r="D3030" t="s">
        <v>8040</v>
      </c>
      <c r="F3030" t="s">
        <v>11913</v>
      </c>
      <c r="G3030">
        <v>7</v>
      </c>
      <c r="H3030" t="s">
        <v>9260</v>
      </c>
      <c r="I3030" t="s">
        <v>8043</v>
      </c>
      <c r="J3030">
        <v>0</v>
      </c>
      <c r="K3030">
        <v>0</v>
      </c>
      <c r="L3030">
        <v>1</v>
      </c>
      <c r="M3030">
        <v>1</v>
      </c>
      <c r="N3030" s="90">
        <v>42389</v>
      </c>
      <c r="O3030" s="88">
        <v>2</v>
      </c>
      <c r="P3030" s="90">
        <v>42389</v>
      </c>
      <c r="Q3030">
        <v>0</v>
      </c>
      <c r="R3030">
        <v>1</v>
      </c>
      <c r="S3030">
        <v>0</v>
      </c>
      <c r="T3030">
        <v>0</v>
      </c>
      <c r="U3030">
        <v>0</v>
      </c>
      <c r="V3030">
        <v>0</v>
      </c>
      <c r="W3030" s="88">
        <v>1</v>
      </c>
      <c r="X3030" s="90">
        <v>42389</v>
      </c>
    </row>
    <row r="3031" spans="1:24" x14ac:dyDescent="0.25">
      <c r="A3031" t="s">
        <v>12269</v>
      </c>
      <c r="B3031">
        <v>12</v>
      </c>
      <c r="C3031" t="s">
        <v>2106</v>
      </c>
      <c r="D3031" t="s">
        <v>8040</v>
      </c>
      <c r="F3031" t="s">
        <v>11913</v>
      </c>
      <c r="G3031">
        <v>7</v>
      </c>
      <c r="H3031" t="s">
        <v>9260</v>
      </c>
      <c r="I3031" t="s">
        <v>8043</v>
      </c>
      <c r="J3031">
        <v>0</v>
      </c>
      <c r="K3031">
        <v>0</v>
      </c>
      <c r="L3031">
        <v>1</v>
      </c>
      <c r="M3031">
        <v>1</v>
      </c>
      <c r="N3031" s="90">
        <v>42389</v>
      </c>
      <c r="O3031" s="88">
        <v>2</v>
      </c>
      <c r="P3031" s="90">
        <v>42389</v>
      </c>
      <c r="Q3031">
        <v>0</v>
      </c>
      <c r="R3031">
        <v>1</v>
      </c>
      <c r="S3031">
        <v>0</v>
      </c>
      <c r="T3031">
        <v>0</v>
      </c>
      <c r="U3031">
        <v>0</v>
      </c>
      <c r="V3031">
        <v>0</v>
      </c>
      <c r="W3031" s="88">
        <v>1</v>
      </c>
      <c r="X3031" s="90">
        <v>42389</v>
      </c>
    </row>
    <row r="3032" spans="1:24" x14ac:dyDescent="0.25">
      <c r="A3032" t="s">
        <v>12270</v>
      </c>
      <c r="B3032">
        <v>12</v>
      </c>
      <c r="C3032" t="s">
        <v>2107</v>
      </c>
      <c r="D3032" t="s">
        <v>8040</v>
      </c>
      <c r="F3032" t="s">
        <v>11913</v>
      </c>
      <c r="G3032">
        <v>7</v>
      </c>
      <c r="H3032" t="s">
        <v>9260</v>
      </c>
      <c r="I3032" t="s">
        <v>8043</v>
      </c>
      <c r="J3032">
        <v>0</v>
      </c>
      <c r="K3032">
        <v>0</v>
      </c>
      <c r="L3032">
        <v>1</v>
      </c>
      <c r="M3032">
        <v>1</v>
      </c>
      <c r="N3032" s="90">
        <v>42389</v>
      </c>
      <c r="O3032" s="88">
        <v>2</v>
      </c>
      <c r="P3032" s="90">
        <v>42389</v>
      </c>
      <c r="Q3032">
        <v>0</v>
      </c>
      <c r="R3032">
        <v>1</v>
      </c>
      <c r="S3032">
        <v>0</v>
      </c>
      <c r="T3032">
        <v>0</v>
      </c>
      <c r="U3032">
        <v>0</v>
      </c>
      <c r="V3032">
        <v>0</v>
      </c>
      <c r="W3032" s="88">
        <v>1</v>
      </c>
      <c r="X3032" s="90">
        <v>42389</v>
      </c>
    </row>
    <row r="3033" spans="1:24" x14ac:dyDescent="0.25">
      <c r="A3033" t="s">
        <v>12271</v>
      </c>
      <c r="B3033">
        <v>12</v>
      </c>
      <c r="C3033" t="s">
        <v>12272</v>
      </c>
      <c r="D3033" t="s">
        <v>8040</v>
      </c>
      <c r="F3033" t="s">
        <v>11913</v>
      </c>
      <c r="G3033">
        <v>7</v>
      </c>
      <c r="H3033" t="s">
        <v>9260</v>
      </c>
      <c r="I3033" t="s">
        <v>8043</v>
      </c>
      <c r="J3033">
        <v>0</v>
      </c>
      <c r="K3033">
        <v>0</v>
      </c>
      <c r="L3033">
        <v>1</v>
      </c>
      <c r="M3033">
        <v>1</v>
      </c>
      <c r="N3033" s="90">
        <v>42389</v>
      </c>
      <c r="O3033" s="88">
        <v>2</v>
      </c>
      <c r="P3033" s="90">
        <v>42389</v>
      </c>
      <c r="Q3033">
        <v>0</v>
      </c>
      <c r="R3033">
        <v>1</v>
      </c>
      <c r="S3033">
        <v>0</v>
      </c>
      <c r="T3033">
        <v>0</v>
      </c>
      <c r="U3033">
        <v>0</v>
      </c>
      <c r="V3033">
        <v>0</v>
      </c>
      <c r="W3033" s="88">
        <v>1</v>
      </c>
      <c r="X3033" s="90">
        <v>42389</v>
      </c>
    </row>
    <row r="3034" spans="1:24" x14ac:dyDescent="0.25">
      <c r="A3034" t="s">
        <v>12273</v>
      </c>
      <c r="B3034">
        <v>12</v>
      </c>
      <c r="C3034" t="s">
        <v>12274</v>
      </c>
      <c r="D3034" t="s">
        <v>8040</v>
      </c>
      <c r="F3034" t="s">
        <v>11913</v>
      </c>
      <c r="G3034">
        <v>7</v>
      </c>
      <c r="H3034" t="s">
        <v>9260</v>
      </c>
      <c r="I3034" t="s">
        <v>8043</v>
      </c>
      <c r="J3034">
        <v>0</v>
      </c>
      <c r="K3034">
        <v>0</v>
      </c>
      <c r="L3034">
        <v>1</v>
      </c>
      <c r="M3034">
        <v>1</v>
      </c>
      <c r="N3034" s="90">
        <v>42389</v>
      </c>
      <c r="O3034" s="88">
        <v>2</v>
      </c>
      <c r="P3034" s="90">
        <v>42389</v>
      </c>
      <c r="Q3034">
        <v>0</v>
      </c>
      <c r="R3034">
        <v>1</v>
      </c>
      <c r="S3034">
        <v>0</v>
      </c>
      <c r="T3034">
        <v>0</v>
      </c>
      <c r="U3034">
        <v>0</v>
      </c>
      <c r="V3034">
        <v>0</v>
      </c>
      <c r="W3034" s="88">
        <v>1</v>
      </c>
      <c r="X3034" s="90">
        <v>42389</v>
      </c>
    </row>
    <row r="3035" spans="1:24" x14ac:dyDescent="0.25">
      <c r="A3035" t="s">
        <v>12275</v>
      </c>
      <c r="B3035">
        <v>12</v>
      </c>
      <c r="C3035" t="s">
        <v>2108</v>
      </c>
      <c r="D3035" t="s">
        <v>8040</v>
      </c>
      <c r="F3035" t="s">
        <v>11913</v>
      </c>
      <c r="G3035">
        <v>7</v>
      </c>
      <c r="H3035" t="s">
        <v>9260</v>
      </c>
      <c r="I3035" t="s">
        <v>8043</v>
      </c>
      <c r="J3035">
        <v>0</v>
      </c>
      <c r="K3035">
        <v>0</v>
      </c>
      <c r="L3035">
        <v>1</v>
      </c>
      <c r="M3035">
        <v>1</v>
      </c>
      <c r="N3035" s="90">
        <v>42389</v>
      </c>
      <c r="O3035" s="88">
        <v>2</v>
      </c>
      <c r="P3035" s="90">
        <v>42389</v>
      </c>
      <c r="Q3035">
        <v>0</v>
      </c>
      <c r="R3035">
        <v>1</v>
      </c>
      <c r="S3035">
        <v>0</v>
      </c>
      <c r="T3035">
        <v>0</v>
      </c>
      <c r="U3035">
        <v>0</v>
      </c>
      <c r="V3035">
        <v>0</v>
      </c>
      <c r="W3035" s="88">
        <v>1</v>
      </c>
      <c r="X3035" s="90">
        <v>42389</v>
      </c>
    </row>
    <row r="3036" spans="1:24" x14ac:dyDescent="0.25">
      <c r="A3036" t="s">
        <v>12276</v>
      </c>
      <c r="B3036">
        <v>12</v>
      </c>
      <c r="C3036" t="s">
        <v>2109</v>
      </c>
      <c r="D3036" t="s">
        <v>8040</v>
      </c>
      <c r="F3036" t="s">
        <v>11913</v>
      </c>
      <c r="G3036">
        <v>7</v>
      </c>
      <c r="H3036" t="s">
        <v>9260</v>
      </c>
      <c r="I3036" t="s">
        <v>8043</v>
      </c>
      <c r="J3036">
        <v>0</v>
      </c>
      <c r="K3036">
        <v>0</v>
      </c>
      <c r="L3036">
        <v>1</v>
      </c>
      <c r="M3036">
        <v>1</v>
      </c>
      <c r="N3036" s="90">
        <v>42389</v>
      </c>
      <c r="O3036" s="88">
        <v>2</v>
      </c>
      <c r="P3036" s="90">
        <v>42389</v>
      </c>
      <c r="Q3036">
        <v>0</v>
      </c>
      <c r="R3036">
        <v>1</v>
      </c>
      <c r="S3036">
        <v>0</v>
      </c>
      <c r="T3036">
        <v>0</v>
      </c>
      <c r="U3036">
        <v>0</v>
      </c>
      <c r="V3036">
        <v>0</v>
      </c>
      <c r="W3036" s="88">
        <v>1</v>
      </c>
      <c r="X3036" s="90">
        <v>42389</v>
      </c>
    </row>
    <row r="3037" spans="1:24" x14ac:dyDescent="0.25">
      <c r="A3037" t="s">
        <v>12277</v>
      </c>
      <c r="B3037">
        <v>12</v>
      </c>
      <c r="C3037" t="s">
        <v>12278</v>
      </c>
      <c r="D3037" t="s">
        <v>8040</v>
      </c>
      <c r="F3037" t="s">
        <v>11913</v>
      </c>
      <c r="G3037">
        <v>7</v>
      </c>
      <c r="H3037" t="s">
        <v>9260</v>
      </c>
      <c r="I3037" t="s">
        <v>8043</v>
      </c>
      <c r="J3037">
        <v>0</v>
      </c>
      <c r="K3037">
        <v>0</v>
      </c>
      <c r="L3037">
        <v>1</v>
      </c>
      <c r="M3037">
        <v>1</v>
      </c>
      <c r="N3037" s="90">
        <v>42389</v>
      </c>
      <c r="O3037" s="88">
        <v>2</v>
      </c>
      <c r="P3037" s="90">
        <v>42389</v>
      </c>
      <c r="Q3037">
        <v>0</v>
      </c>
      <c r="R3037">
        <v>1</v>
      </c>
      <c r="S3037">
        <v>0</v>
      </c>
      <c r="T3037">
        <v>0</v>
      </c>
      <c r="U3037">
        <v>0</v>
      </c>
      <c r="V3037">
        <v>0</v>
      </c>
      <c r="W3037" s="88">
        <v>1</v>
      </c>
      <c r="X3037" s="90">
        <v>42389</v>
      </c>
    </row>
    <row r="3038" spans="1:24" x14ac:dyDescent="0.25">
      <c r="A3038" t="s">
        <v>12279</v>
      </c>
      <c r="B3038">
        <v>12</v>
      </c>
      <c r="C3038" t="s">
        <v>12280</v>
      </c>
      <c r="D3038" t="s">
        <v>8040</v>
      </c>
      <c r="F3038" t="s">
        <v>11913</v>
      </c>
      <c r="G3038">
        <v>7</v>
      </c>
      <c r="H3038" t="s">
        <v>9260</v>
      </c>
      <c r="I3038" t="s">
        <v>8043</v>
      </c>
      <c r="J3038">
        <v>0</v>
      </c>
      <c r="K3038">
        <v>0</v>
      </c>
      <c r="L3038">
        <v>1</v>
      </c>
      <c r="M3038">
        <v>1</v>
      </c>
      <c r="N3038" s="90">
        <v>42389</v>
      </c>
      <c r="O3038" s="88">
        <v>2</v>
      </c>
      <c r="P3038" s="90">
        <v>42389</v>
      </c>
      <c r="Q3038">
        <v>0</v>
      </c>
      <c r="R3038">
        <v>1</v>
      </c>
      <c r="S3038">
        <v>0</v>
      </c>
      <c r="T3038">
        <v>0</v>
      </c>
      <c r="U3038">
        <v>0</v>
      </c>
      <c r="V3038">
        <v>0</v>
      </c>
      <c r="W3038" s="88">
        <v>1</v>
      </c>
      <c r="X3038" s="90">
        <v>42389</v>
      </c>
    </row>
    <row r="3039" spans="1:24" x14ac:dyDescent="0.25">
      <c r="A3039" t="s">
        <v>12281</v>
      </c>
      <c r="B3039">
        <v>12</v>
      </c>
      <c r="C3039" t="s">
        <v>2110</v>
      </c>
      <c r="D3039" t="s">
        <v>8040</v>
      </c>
      <c r="F3039" t="s">
        <v>11913</v>
      </c>
      <c r="G3039">
        <v>7</v>
      </c>
      <c r="H3039" t="s">
        <v>9260</v>
      </c>
      <c r="I3039" t="s">
        <v>8043</v>
      </c>
      <c r="J3039">
        <v>0</v>
      </c>
      <c r="K3039">
        <v>0</v>
      </c>
      <c r="L3039">
        <v>1</v>
      </c>
      <c r="M3039">
        <v>1</v>
      </c>
      <c r="N3039" s="90">
        <v>42389</v>
      </c>
      <c r="O3039" s="88">
        <v>2</v>
      </c>
      <c r="P3039" s="90">
        <v>42389</v>
      </c>
      <c r="Q3039">
        <v>0</v>
      </c>
      <c r="R3039">
        <v>1</v>
      </c>
      <c r="S3039">
        <v>0</v>
      </c>
      <c r="T3039">
        <v>0</v>
      </c>
      <c r="U3039">
        <v>0</v>
      </c>
      <c r="V3039">
        <v>0</v>
      </c>
      <c r="W3039" s="88">
        <v>1</v>
      </c>
      <c r="X3039" s="90">
        <v>42389</v>
      </c>
    </row>
    <row r="3040" spans="1:24" x14ac:dyDescent="0.25">
      <c r="A3040" t="s">
        <v>12282</v>
      </c>
      <c r="B3040">
        <v>12</v>
      </c>
      <c r="C3040" t="s">
        <v>12283</v>
      </c>
      <c r="D3040" t="s">
        <v>8040</v>
      </c>
      <c r="F3040" t="s">
        <v>11913</v>
      </c>
      <c r="G3040">
        <v>7</v>
      </c>
      <c r="H3040" t="s">
        <v>9260</v>
      </c>
      <c r="I3040" t="s">
        <v>8043</v>
      </c>
      <c r="J3040">
        <v>0</v>
      </c>
      <c r="K3040">
        <v>0</v>
      </c>
      <c r="L3040">
        <v>1</v>
      </c>
      <c r="M3040">
        <v>1</v>
      </c>
      <c r="N3040" s="90">
        <v>42389</v>
      </c>
      <c r="O3040" s="88">
        <v>2</v>
      </c>
      <c r="P3040" s="90">
        <v>42389</v>
      </c>
      <c r="Q3040">
        <v>0</v>
      </c>
      <c r="R3040">
        <v>1</v>
      </c>
      <c r="S3040">
        <v>0</v>
      </c>
      <c r="T3040">
        <v>0</v>
      </c>
      <c r="U3040">
        <v>0</v>
      </c>
      <c r="V3040">
        <v>0</v>
      </c>
      <c r="W3040" s="88">
        <v>1</v>
      </c>
      <c r="X3040" s="90">
        <v>42389</v>
      </c>
    </row>
    <row r="3041" spans="1:24" x14ac:dyDescent="0.25">
      <c r="A3041" t="s">
        <v>12284</v>
      </c>
      <c r="B3041">
        <v>12</v>
      </c>
      <c r="C3041" t="s">
        <v>12285</v>
      </c>
      <c r="D3041" t="s">
        <v>8040</v>
      </c>
      <c r="F3041" t="s">
        <v>11913</v>
      </c>
      <c r="G3041">
        <v>7</v>
      </c>
      <c r="H3041" t="s">
        <v>9260</v>
      </c>
      <c r="I3041" t="s">
        <v>8043</v>
      </c>
      <c r="J3041">
        <v>0</v>
      </c>
      <c r="K3041">
        <v>0</v>
      </c>
      <c r="L3041">
        <v>1</v>
      </c>
      <c r="M3041">
        <v>1</v>
      </c>
      <c r="N3041" s="90">
        <v>42389</v>
      </c>
      <c r="O3041" s="88">
        <v>2</v>
      </c>
      <c r="P3041" s="90">
        <v>42389</v>
      </c>
      <c r="Q3041">
        <v>0</v>
      </c>
      <c r="R3041">
        <v>1</v>
      </c>
      <c r="S3041">
        <v>0</v>
      </c>
      <c r="T3041">
        <v>0</v>
      </c>
      <c r="U3041">
        <v>0</v>
      </c>
      <c r="V3041">
        <v>0</v>
      </c>
      <c r="W3041" s="88">
        <v>1</v>
      </c>
      <c r="X3041" s="90">
        <v>42389</v>
      </c>
    </row>
    <row r="3042" spans="1:24" x14ac:dyDescent="0.25">
      <c r="A3042" t="s">
        <v>12286</v>
      </c>
      <c r="B3042">
        <v>12</v>
      </c>
      <c r="C3042" t="s">
        <v>2111</v>
      </c>
      <c r="D3042" t="s">
        <v>8040</v>
      </c>
      <c r="F3042" t="s">
        <v>11913</v>
      </c>
      <c r="G3042">
        <v>7</v>
      </c>
      <c r="H3042" t="s">
        <v>9260</v>
      </c>
      <c r="I3042" t="s">
        <v>8043</v>
      </c>
      <c r="J3042">
        <v>0</v>
      </c>
      <c r="K3042">
        <v>0</v>
      </c>
      <c r="L3042">
        <v>1</v>
      </c>
      <c r="M3042">
        <v>1</v>
      </c>
      <c r="N3042" s="90">
        <v>42389</v>
      </c>
      <c r="O3042" s="88">
        <v>2</v>
      </c>
      <c r="P3042" s="90">
        <v>42389</v>
      </c>
      <c r="Q3042">
        <v>0</v>
      </c>
      <c r="R3042">
        <v>1</v>
      </c>
      <c r="S3042">
        <v>0</v>
      </c>
      <c r="T3042">
        <v>0</v>
      </c>
      <c r="U3042">
        <v>0</v>
      </c>
      <c r="V3042">
        <v>0</v>
      </c>
      <c r="W3042" s="88">
        <v>1</v>
      </c>
      <c r="X3042" s="90">
        <v>42389</v>
      </c>
    </row>
    <row r="3043" spans="1:24" x14ac:dyDescent="0.25">
      <c r="A3043" t="s">
        <v>12287</v>
      </c>
      <c r="B3043">
        <v>12</v>
      </c>
      <c r="C3043" t="s">
        <v>2112</v>
      </c>
      <c r="D3043" t="s">
        <v>8040</v>
      </c>
      <c r="F3043" t="s">
        <v>11913</v>
      </c>
      <c r="G3043">
        <v>7</v>
      </c>
      <c r="H3043" t="s">
        <v>9260</v>
      </c>
      <c r="I3043" t="s">
        <v>8043</v>
      </c>
      <c r="J3043">
        <v>0</v>
      </c>
      <c r="K3043">
        <v>0</v>
      </c>
      <c r="L3043">
        <v>1</v>
      </c>
      <c r="M3043">
        <v>1</v>
      </c>
      <c r="N3043" s="90">
        <v>42389</v>
      </c>
      <c r="O3043" s="88">
        <v>2</v>
      </c>
      <c r="P3043" s="90">
        <v>42389</v>
      </c>
      <c r="Q3043">
        <v>0</v>
      </c>
      <c r="R3043">
        <v>1</v>
      </c>
      <c r="S3043">
        <v>0</v>
      </c>
      <c r="T3043">
        <v>0</v>
      </c>
      <c r="U3043">
        <v>0</v>
      </c>
      <c r="V3043">
        <v>0</v>
      </c>
      <c r="W3043" s="88">
        <v>1</v>
      </c>
      <c r="X3043" s="90">
        <v>42389</v>
      </c>
    </row>
    <row r="3044" spans="1:24" x14ac:dyDescent="0.25">
      <c r="A3044" t="s">
        <v>12288</v>
      </c>
      <c r="B3044">
        <v>12</v>
      </c>
      <c r="C3044" t="s">
        <v>12289</v>
      </c>
      <c r="D3044" t="s">
        <v>8040</v>
      </c>
      <c r="F3044" t="s">
        <v>11913</v>
      </c>
      <c r="G3044">
        <v>7</v>
      </c>
      <c r="H3044" t="s">
        <v>9260</v>
      </c>
      <c r="I3044" t="s">
        <v>8043</v>
      </c>
      <c r="J3044">
        <v>0</v>
      </c>
      <c r="K3044">
        <v>0</v>
      </c>
      <c r="L3044">
        <v>1</v>
      </c>
      <c r="M3044">
        <v>1</v>
      </c>
      <c r="N3044" s="90">
        <v>42389</v>
      </c>
      <c r="O3044" s="88">
        <v>2</v>
      </c>
      <c r="P3044" s="90">
        <v>42389</v>
      </c>
      <c r="Q3044">
        <v>0</v>
      </c>
      <c r="R3044">
        <v>1</v>
      </c>
      <c r="S3044">
        <v>0</v>
      </c>
      <c r="T3044">
        <v>0</v>
      </c>
      <c r="U3044">
        <v>0</v>
      </c>
      <c r="V3044">
        <v>0</v>
      </c>
      <c r="W3044" s="88">
        <v>1</v>
      </c>
      <c r="X3044" s="90">
        <v>42389</v>
      </c>
    </row>
    <row r="3045" spans="1:24" x14ac:dyDescent="0.25">
      <c r="A3045" t="s">
        <v>12290</v>
      </c>
      <c r="B3045">
        <v>12</v>
      </c>
      <c r="C3045" t="s">
        <v>12291</v>
      </c>
      <c r="D3045" t="s">
        <v>8040</v>
      </c>
      <c r="F3045" t="s">
        <v>11913</v>
      </c>
      <c r="G3045">
        <v>7</v>
      </c>
      <c r="H3045" t="s">
        <v>9260</v>
      </c>
      <c r="I3045" t="s">
        <v>8043</v>
      </c>
      <c r="J3045">
        <v>0</v>
      </c>
      <c r="K3045">
        <v>0</v>
      </c>
      <c r="L3045">
        <v>1</v>
      </c>
      <c r="M3045">
        <v>1</v>
      </c>
      <c r="N3045" s="90">
        <v>42389</v>
      </c>
      <c r="O3045" s="88">
        <v>2</v>
      </c>
      <c r="P3045" s="90">
        <v>42389</v>
      </c>
      <c r="Q3045">
        <v>0</v>
      </c>
      <c r="R3045">
        <v>1</v>
      </c>
      <c r="S3045">
        <v>0</v>
      </c>
      <c r="T3045">
        <v>0</v>
      </c>
      <c r="U3045">
        <v>0</v>
      </c>
      <c r="V3045">
        <v>0</v>
      </c>
      <c r="W3045" s="88">
        <v>1</v>
      </c>
      <c r="X3045" s="90">
        <v>42389</v>
      </c>
    </row>
    <row r="3046" spans="1:24" x14ac:dyDescent="0.25">
      <c r="A3046" t="s">
        <v>12292</v>
      </c>
      <c r="B3046">
        <v>12</v>
      </c>
      <c r="C3046" t="s">
        <v>2113</v>
      </c>
      <c r="D3046" t="s">
        <v>8040</v>
      </c>
      <c r="F3046" t="s">
        <v>11913</v>
      </c>
      <c r="G3046">
        <v>7</v>
      </c>
      <c r="H3046" t="s">
        <v>9260</v>
      </c>
      <c r="I3046" t="s">
        <v>8043</v>
      </c>
      <c r="J3046">
        <v>0</v>
      </c>
      <c r="K3046">
        <v>0</v>
      </c>
      <c r="L3046">
        <v>1</v>
      </c>
      <c r="M3046">
        <v>1</v>
      </c>
      <c r="N3046" s="90">
        <v>42389</v>
      </c>
      <c r="O3046" s="88">
        <v>2</v>
      </c>
      <c r="P3046" s="90">
        <v>42389</v>
      </c>
      <c r="Q3046">
        <v>0</v>
      </c>
      <c r="R3046">
        <v>1</v>
      </c>
      <c r="S3046">
        <v>0</v>
      </c>
      <c r="T3046">
        <v>0</v>
      </c>
      <c r="U3046">
        <v>0</v>
      </c>
      <c r="V3046">
        <v>0</v>
      </c>
      <c r="W3046" s="88">
        <v>1</v>
      </c>
      <c r="X3046" s="90">
        <v>42389</v>
      </c>
    </row>
    <row r="3047" spans="1:24" x14ac:dyDescent="0.25">
      <c r="A3047" t="s">
        <v>12293</v>
      </c>
      <c r="B3047">
        <v>12</v>
      </c>
      <c r="C3047" t="s">
        <v>2114</v>
      </c>
      <c r="D3047" t="s">
        <v>8040</v>
      </c>
      <c r="F3047" t="s">
        <v>11913</v>
      </c>
      <c r="G3047">
        <v>7</v>
      </c>
      <c r="H3047" t="s">
        <v>9260</v>
      </c>
      <c r="I3047" t="s">
        <v>8043</v>
      </c>
      <c r="J3047">
        <v>0</v>
      </c>
      <c r="K3047">
        <v>0</v>
      </c>
      <c r="L3047">
        <v>1</v>
      </c>
      <c r="M3047">
        <v>1</v>
      </c>
      <c r="N3047" s="90">
        <v>42389</v>
      </c>
      <c r="O3047" s="88">
        <v>2</v>
      </c>
      <c r="P3047" s="90">
        <v>42389</v>
      </c>
      <c r="Q3047">
        <v>0</v>
      </c>
      <c r="R3047">
        <v>1</v>
      </c>
      <c r="S3047">
        <v>0</v>
      </c>
      <c r="T3047">
        <v>0</v>
      </c>
      <c r="U3047">
        <v>0</v>
      </c>
      <c r="V3047">
        <v>0</v>
      </c>
      <c r="W3047" s="88">
        <v>1</v>
      </c>
      <c r="X3047" s="90">
        <v>42389</v>
      </c>
    </row>
    <row r="3048" spans="1:24" x14ac:dyDescent="0.25">
      <c r="A3048" t="s">
        <v>12294</v>
      </c>
      <c r="B3048">
        <v>12</v>
      </c>
      <c r="C3048" t="s">
        <v>12295</v>
      </c>
      <c r="D3048" t="s">
        <v>8040</v>
      </c>
      <c r="F3048" t="s">
        <v>11913</v>
      </c>
      <c r="G3048">
        <v>7</v>
      </c>
      <c r="H3048" t="s">
        <v>9260</v>
      </c>
      <c r="I3048" t="s">
        <v>8043</v>
      </c>
      <c r="J3048">
        <v>0</v>
      </c>
      <c r="K3048">
        <v>0</v>
      </c>
      <c r="L3048">
        <v>1</v>
      </c>
      <c r="M3048">
        <v>1</v>
      </c>
      <c r="N3048" s="90">
        <v>42389</v>
      </c>
      <c r="O3048" s="88">
        <v>2</v>
      </c>
      <c r="P3048" s="90">
        <v>42389</v>
      </c>
      <c r="Q3048">
        <v>0</v>
      </c>
      <c r="R3048">
        <v>1</v>
      </c>
      <c r="S3048">
        <v>0</v>
      </c>
      <c r="T3048">
        <v>0</v>
      </c>
      <c r="U3048">
        <v>0</v>
      </c>
      <c r="V3048">
        <v>0</v>
      </c>
      <c r="W3048" s="88">
        <v>1</v>
      </c>
      <c r="X3048" s="90">
        <v>42389</v>
      </c>
    </row>
    <row r="3049" spans="1:24" x14ac:dyDescent="0.25">
      <c r="A3049" t="s">
        <v>12296</v>
      </c>
      <c r="B3049">
        <v>12</v>
      </c>
      <c r="C3049" t="s">
        <v>12297</v>
      </c>
      <c r="D3049" t="s">
        <v>8040</v>
      </c>
      <c r="F3049" t="s">
        <v>11913</v>
      </c>
      <c r="G3049">
        <v>7</v>
      </c>
      <c r="H3049" t="s">
        <v>9260</v>
      </c>
      <c r="I3049" t="s">
        <v>8043</v>
      </c>
      <c r="J3049">
        <v>0</v>
      </c>
      <c r="K3049">
        <v>0</v>
      </c>
      <c r="L3049">
        <v>1</v>
      </c>
      <c r="M3049">
        <v>1</v>
      </c>
      <c r="N3049" s="90">
        <v>42389</v>
      </c>
      <c r="O3049" s="88">
        <v>2</v>
      </c>
      <c r="P3049" s="90">
        <v>42389</v>
      </c>
      <c r="Q3049">
        <v>0</v>
      </c>
      <c r="R3049">
        <v>1</v>
      </c>
      <c r="S3049">
        <v>0</v>
      </c>
      <c r="T3049">
        <v>0</v>
      </c>
      <c r="U3049">
        <v>0</v>
      </c>
      <c r="V3049">
        <v>0</v>
      </c>
      <c r="W3049" s="88">
        <v>1</v>
      </c>
      <c r="X3049" s="90">
        <v>42389</v>
      </c>
    </row>
    <row r="3050" spans="1:24" x14ac:dyDescent="0.25">
      <c r="A3050" t="s">
        <v>12298</v>
      </c>
      <c r="B3050">
        <v>12</v>
      </c>
      <c r="C3050" t="s">
        <v>2115</v>
      </c>
      <c r="D3050" t="s">
        <v>8040</v>
      </c>
      <c r="F3050" t="s">
        <v>11913</v>
      </c>
      <c r="G3050">
        <v>7</v>
      </c>
      <c r="H3050" t="s">
        <v>9260</v>
      </c>
      <c r="I3050" t="s">
        <v>8043</v>
      </c>
      <c r="J3050">
        <v>0</v>
      </c>
      <c r="K3050">
        <v>0</v>
      </c>
      <c r="L3050">
        <v>1</v>
      </c>
      <c r="M3050">
        <v>1</v>
      </c>
      <c r="N3050" s="90">
        <v>42389</v>
      </c>
      <c r="O3050" s="88">
        <v>2</v>
      </c>
      <c r="P3050" s="90">
        <v>42389</v>
      </c>
      <c r="Q3050">
        <v>0</v>
      </c>
      <c r="R3050">
        <v>1</v>
      </c>
      <c r="S3050">
        <v>0</v>
      </c>
      <c r="T3050">
        <v>0</v>
      </c>
      <c r="U3050">
        <v>0</v>
      </c>
      <c r="V3050">
        <v>0</v>
      </c>
      <c r="W3050" s="88">
        <v>1</v>
      </c>
      <c r="X3050" s="90">
        <v>42389</v>
      </c>
    </row>
    <row r="3051" spans="1:24" x14ac:dyDescent="0.25">
      <c r="A3051" t="s">
        <v>12299</v>
      </c>
      <c r="B3051">
        <v>12</v>
      </c>
      <c r="C3051" t="s">
        <v>2116</v>
      </c>
      <c r="D3051" t="s">
        <v>8040</v>
      </c>
      <c r="F3051" t="s">
        <v>11913</v>
      </c>
      <c r="G3051">
        <v>7</v>
      </c>
      <c r="H3051" t="s">
        <v>9260</v>
      </c>
      <c r="I3051" t="s">
        <v>8043</v>
      </c>
      <c r="J3051">
        <v>0</v>
      </c>
      <c r="K3051">
        <v>0</v>
      </c>
      <c r="L3051">
        <v>1</v>
      </c>
      <c r="M3051">
        <v>1</v>
      </c>
      <c r="N3051" s="90">
        <v>42389</v>
      </c>
      <c r="O3051" s="88">
        <v>2</v>
      </c>
      <c r="P3051" s="90">
        <v>42389</v>
      </c>
      <c r="Q3051">
        <v>0</v>
      </c>
      <c r="R3051">
        <v>1</v>
      </c>
      <c r="S3051">
        <v>0</v>
      </c>
      <c r="T3051">
        <v>0</v>
      </c>
      <c r="U3051">
        <v>0</v>
      </c>
      <c r="V3051">
        <v>0</v>
      </c>
      <c r="W3051" s="88">
        <v>1</v>
      </c>
      <c r="X3051" s="90">
        <v>42389</v>
      </c>
    </row>
    <row r="3052" spans="1:24" x14ac:dyDescent="0.25">
      <c r="A3052" t="s">
        <v>12300</v>
      </c>
      <c r="B3052">
        <v>12</v>
      </c>
      <c r="C3052" t="s">
        <v>2117</v>
      </c>
      <c r="D3052" t="s">
        <v>8040</v>
      </c>
      <c r="F3052" t="s">
        <v>11913</v>
      </c>
      <c r="G3052">
        <v>7</v>
      </c>
      <c r="H3052" t="s">
        <v>9260</v>
      </c>
      <c r="I3052" t="s">
        <v>8043</v>
      </c>
      <c r="J3052">
        <v>0</v>
      </c>
      <c r="K3052">
        <v>0</v>
      </c>
      <c r="L3052">
        <v>1</v>
      </c>
      <c r="M3052">
        <v>1</v>
      </c>
      <c r="N3052" s="90">
        <v>42389</v>
      </c>
      <c r="O3052" s="88">
        <v>2</v>
      </c>
      <c r="P3052" s="90">
        <v>42389</v>
      </c>
      <c r="Q3052">
        <v>0</v>
      </c>
      <c r="R3052">
        <v>1</v>
      </c>
      <c r="S3052">
        <v>0</v>
      </c>
      <c r="T3052">
        <v>0</v>
      </c>
      <c r="U3052">
        <v>0</v>
      </c>
      <c r="V3052">
        <v>0</v>
      </c>
      <c r="W3052" s="88">
        <v>1</v>
      </c>
      <c r="X3052" s="90">
        <v>42389</v>
      </c>
    </row>
    <row r="3053" spans="1:24" x14ac:dyDescent="0.25">
      <c r="A3053" t="s">
        <v>12301</v>
      </c>
      <c r="B3053">
        <v>12</v>
      </c>
      <c r="C3053" t="s">
        <v>12302</v>
      </c>
      <c r="D3053" t="s">
        <v>8040</v>
      </c>
      <c r="F3053" t="s">
        <v>11913</v>
      </c>
      <c r="G3053">
        <v>7</v>
      </c>
      <c r="H3053" t="s">
        <v>9260</v>
      </c>
      <c r="I3053" t="s">
        <v>8043</v>
      </c>
      <c r="J3053">
        <v>0</v>
      </c>
      <c r="K3053">
        <v>0</v>
      </c>
      <c r="L3053">
        <v>1</v>
      </c>
      <c r="M3053">
        <v>1</v>
      </c>
      <c r="N3053" s="90">
        <v>42389</v>
      </c>
      <c r="O3053" s="88">
        <v>2</v>
      </c>
      <c r="P3053" s="90">
        <v>42389</v>
      </c>
      <c r="Q3053">
        <v>0</v>
      </c>
      <c r="R3053">
        <v>1</v>
      </c>
      <c r="S3053">
        <v>0</v>
      </c>
      <c r="T3053">
        <v>0</v>
      </c>
      <c r="U3053">
        <v>0</v>
      </c>
      <c r="V3053">
        <v>0</v>
      </c>
      <c r="W3053" s="88">
        <v>1</v>
      </c>
      <c r="X3053" s="90">
        <v>42389</v>
      </c>
    </row>
    <row r="3054" spans="1:24" x14ac:dyDescent="0.25">
      <c r="A3054" t="s">
        <v>12303</v>
      </c>
      <c r="B3054">
        <v>12</v>
      </c>
      <c r="C3054" t="s">
        <v>2118</v>
      </c>
      <c r="D3054" t="s">
        <v>8040</v>
      </c>
      <c r="F3054" t="s">
        <v>11913</v>
      </c>
      <c r="G3054">
        <v>7</v>
      </c>
      <c r="H3054" t="s">
        <v>9260</v>
      </c>
      <c r="I3054" t="s">
        <v>8043</v>
      </c>
      <c r="J3054">
        <v>0</v>
      </c>
      <c r="K3054">
        <v>0</v>
      </c>
      <c r="L3054">
        <v>1</v>
      </c>
      <c r="M3054">
        <v>1</v>
      </c>
      <c r="N3054" s="90">
        <v>42389</v>
      </c>
      <c r="O3054" s="88">
        <v>2</v>
      </c>
      <c r="P3054" s="90">
        <v>42389</v>
      </c>
      <c r="Q3054">
        <v>0</v>
      </c>
      <c r="R3054">
        <v>1</v>
      </c>
      <c r="S3054">
        <v>0</v>
      </c>
      <c r="T3054">
        <v>0</v>
      </c>
      <c r="U3054">
        <v>0</v>
      </c>
      <c r="V3054">
        <v>0</v>
      </c>
      <c r="W3054" s="88">
        <v>1</v>
      </c>
      <c r="X3054" s="90">
        <v>42389</v>
      </c>
    </row>
    <row r="3055" spans="1:24" x14ac:dyDescent="0.25">
      <c r="A3055" t="s">
        <v>12304</v>
      </c>
      <c r="B3055">
        <v>12</v>
      </c>
      <c r="C3055" t="s">
        <v>12305</v>
      </c>
      <c r="D3055" t="s">
        <v>8040</v>
      </c>
      <c r="F3055" t="s">
        <v>11913</v>
      </c>
      <c r="G3055">
        <v>7</v>
      </c>
      <c r="H3055" t="s">
        <v>9260</v>
      </c>
      <c r="I3055" t="s">
        <v>8043</v>
      </c>
      <c r="J3055">
        <v>0</v>
      </c>
      <c r="K3055">
        <v>0</v>
      </c>
      <c r="L3055">
        <v>1</v>
      </c>
      <c r="M3055">
        <v>1</v>
      </c>
      <c r="N3055" s="90">
        <v>42389</v>
      </c>
      <c r="O3055" s="88">
        <v>2</v>
      </c>
      <c r="P3055" s="90">
        <v>42389</v>
      </c>
      <c r="Q3055">
        <v>0</v>
      </c>
      <c r="R3055">
        <v>1</v>
      </c>
      <c r="S3055">
        <v>0</v>
      </c>
      <c r="T3055">
        <v>0</v>
      </c>
      <c r="U3055">
        <v>0</v>
      </c>
      <c r="V3055">
        <v>0</v>
      </c>
      <c r="W3055" s="88">
        <v>1</v>
      </c>
      <c r="X3055" s="90">
        <v>42389</v>
      </c>
    </row>
    <row r="3056" spans="1:24" x14ac:dyDescent="0.25">
      <c r="A3056" t="s">
        <v>12306</v>
      </c>
      <c r="B3056">
        <v>12</v>
      </c>
      <c r="C3056" t="s">
        <v>12307</v>
      </c>
      <c r="D3056" t="s">
        <v>8040</v>
      </c>
      <c r="F3056" t="s">
        <v>11913</v>
      </c>
      <c r="G3056">
        <v>7</v>
      </c>
      <c r="H3056" t="s">
        <v>9260</v>
      </c>
      <c r="I3056" t="s">
        <v>8043</v>
      </c>
      <c r="J3056">
        <v>0</v>
      </c>
      <c r="K3056">
        <v>0</v>
      </c>
      <c r="L3056">
        <v>1</v>
      </c>
      <c r="M3056">
        <v>1</v>
      </c>
      <c r="N3056" s="90">
        <v>42389</v>
      </c>
      <c r="O3056" s="88">
        <v>2</v>
      </c>
      <c r="P3056" s="90">
        <v>42389</v>
      </c>
      <c r="Q3056">
        <v>0</v>
      </c>
      <c r="R3056">
        <v>1</v>
      </c>
      <c r="S3056">
        <v>0</v>
      </c>
      <c r="T3056">
        <v>0</v>
      </c>
      <c r="U3056">
        <v>0</v>
      </c>
      <c r="V3056">
        <v>0</v>
      </c>
      <c r="W3056" s="88">
        <v>1</v>
      </c>
      <c r="X3056" s="90">
        <v>42389</v>
      </c>
    </row>
    <row r="3057" spans="1:24" x14ac:dyDescent="0.25">
      <c r="A3057" t="s">
        <v>12308</v>
      </c>
      <c r="B3057">
        <v>12</v>
      </c>
      <c r="C3057" t="s">
        <v>2119</v>
      </c>
      <c r="D3057" t="s">
        <v>8040</v>
      </c>
      <c r="F3057" t="s">
        <v>11913</v>
      </c>
      <c r="G3057">
        <v>7</v>
      </c>
      <c r="H3057" t="s">
        <v>9260</v>
      </c>
      <c r="I3057" t="s">
        <v>8043</v>
      </c>
      <c r="J3057">
        <v>0</v>
      </c>
      <c r="K3057">
        <v>0</v>
      </c>
      <c r="L3057">
        <v>1</v>
      </c>
      <c r="M3057">
        <v>1</v>
      </c>
      <c r="N3057" s="90">
        <v>42389</v>
      </c>
      <c r="O3057" s="88">
        <v>2</v>
      </c>
      <c r="P3057" s="90">
        <v>42389</v>
      </c>
      <c r="Q3057">
        <v>0</v>
      </c>
      <c r="R3057">
        <v>1</v>
      </c>
      <c r="S3057">
        <v>0</v>
      </c>
      <c r="T3057">
        <v>0</v>
      </c>
      <c r="U3057">
        <v>0</v>
      </c>
      <c r="V3057">
        <v>0</v>
      </c>
      <c r="W3057" s="88">
        <v>1</v>
      </c>
      <c r="X3057" s="90">
        <v>42389</v>
      </c>
    </row>
    <row r="3058" spans="1:24" x14ac:dyDescent="0.25">
      <c r="A3058" t="s">
        <v>12309</v>
      </c>
      <c r="B3058">
        <v>12</v>
      </c>
      <c r="C3058" t="s">
        <v>12310</v>
      </c>
      <c r="D3058" t="s">
        <v>8040</v>
      </c>
      <c r="F3058" t="s">
        <v>11913</v>
      </c>
      <c r="G3058">
        <v>7</v>
      </c>
      <c r="H3058" t="s">
        <v>9260</v>
      </c>
      <c r="I3058" t="s">
        <v>8043</v>
      </c>
      <c r="J3058">
        <v>0</v>
      </c>
      <c r="K3058">
        <v>0</v>
      </c>
      <c r="L3058">
        <v>1</v>
      </c>
      <c r="M3058">
        <v>1</v>
      </c>
      <c r="N3058" s="90">
        <v>42389</v>
      </c>
      <c r="O3058" s="88">
        <v>2</v>
      </c>
      <c r="P3058" s="90">
        <v>42389</v>
      </c>
      <c r="Q3058">
        <v>0</v>
      </c>
      <c r="R3058">
        <v>1</v>
      </c>
      <c r="S3058">
        <v>0</v>
      </c>
      <c r="T3058">
        <v>0</v>
      </c>
      <c r="U3058">
        <v>0</v>
      </c>
      <c r="V3058">
        <v>0</v>
      </c>
      <c r="W3058" s="88">
        <v>1</v>
      </c>
      <c r="X3058" s="90">
        <v>42389</v>
      </c>
    </row>
    <row r="3059" spans="1:24" x14ac:dyDescent="0.25">
      <c r="A3059" t="s">
        <v>12311</v>
      </c>
      <c r="B3059">
        <v>12</v>
      </c>
      <c r="C3059" t="s">
        <v>2120</v>
      </c>
      <c r="D3059" t="s">
        <v>8040</v>
      </c>
      <c r="F3059" t="s">
        <v>11913</v>
      </c>
      <c r="G3059">
        <v>7</v>
      </c>
      <c r="H3059" t="s">
        <v>9260</v>
      </c>
      <c r="I3059" t="s">
        <v>8043</v>
      </c>
      <c r="J3059">
        <v>0</v>
      </c>
      <c r="K3059">
        <v>0</v>
      </c>
      <c r="L3059">
        <v>1</v>
      </c>
      <c r="M3059">
        <v>1</v>
      </c>
      <c r="N3059" s="90">
        <v>42389</v>
      </c>
      <c r="O3059" s="88">
        <v>2</v>
      </c>
      <c r="P3059" s="90">
        <v>42389</v>
      </c>
      <c r="Q3059">
        <v>0</v>
      </c>
      <c r="R3059">
        <v>1</v>
      </c>
      <c r="S3059">
        <v>0</v>
      </c>
      <c r="T3059">
        <v>0</v>
      </c>
      <c r="U3059">
        <v>0</v>
      </c>
      <c r="V3059">
        <v>0</v>
      </c>
      <c r="W3059" s="88">
        <v>1</v>
      </c>
      <c r="X3059" s="90">
        <v>42389</v>
      </c>
    </row>
    <row r="3060" spans="1:24" x14ac:dyDescent="0.25">
      <c r="A3060" t="s">
        <v>12312</v>
      </c>
      <c r="B3060">
        <v>12</v>
      </c>
      <c r="C3060" t="s">
        <v>2121</v>
      </c>
      <c r="D3060" t="s">
        <v>8040</v>
      </c>
      <c r="F3060" t="s">
        <v>11913</v>
      </c>
      <c r="G3060">
        <v>7</v>
      </c>
      <c r="H3060" t="s">
        <v>9260</v>
      </c>
      <c r="I3060" t="s">
        <v>8043</v>
      </c>
      <c r="J3060">
        <v>0</v>
      </c>
      <c r="K3060">
        <v>0</v>
      </c>
      <c r="L3060">
        <v>1</v>
      </c>
      <c r="M3060">
        <v>1</v>
      </c>
      <c r="N3060" s="90">
        <v>42389</v>
      </c>
      <c r="O3060" s="88">
        <v>2</v>
      </c>
      <c r="P3060" s="90">
        <v>42389</v>
      </c>
      <c r="Q3060">
        <v>0</v>
      </c>
      <c r="R3060">
        <v>1</v>
      </c>
      <c r="S3060">
        <v>0</v>
      </c>
      <c r="T3060">
        <v>0</v>
      </c>
      <c r="U3060">
        <v>0</v>
      </c>
      <c r="V3060">
        <v>0</v>
      </c>
      <c r="W3060" s="88">
        <v>1</v>
      </c>
      <c r="X3060" s="90">
        <v>42389</v>
      </c>
    </row>
    <row r="3061" spans="1:24" x14ac:dyDescent="0.25">
      <c r="A3061" t="s">
        <v>12313</v>
      </c>
      <c r="B3061">
        <v>12</v>
      </c>
      <c r="C3061" t="s">
        <v>2122</v>
      </c>
      <c r="D3061" t="s">
        <v>8040</v>
      </c>
      <c r="F3061" t="s">
        <v>11913</v>
      </c>
      <c r="G3061">
        <v>7</v>
      </c>
      <c r="H3061" t="s">
        <v>9260</v>
      </c>
      <c r="I3061" t="s">
        <v>8043</v>
      </c>
      <c r="J3061">
        <v>0</v>
      </c>
      <c r="K3061">
        <v>0</v>
      </c>
      <c r="L3061">
        <v>1</v>
      </c>
      <c r="M3061">
        <v>1</v>
      </c>
      <c r="N3061" s="90">
        <v>42389</v>
      </c>
      <c r="O3061" s="88">
        <v>2</v>
      </c>
      <c r="P3061" s="90">
        <v>42389</v>
      </c>
      <c r="Q3061">
        <v>0</v>
      </c>
      <c r="R3061">
        <v>1</v>
      </c>
      <c r="S3061">
        <v>0</v>
      </c>
      <c r="T3061">
        <v>0</v>
      </c>
      <c r="U3061">
        <v>0</v>
      </c>
      <c r="V3061">
        <v>0</v>
      </c>
      <c r="W3061" s="88">
        <v>1</v>
      </c>
      <c r="X3061" s="90">
        <v>42389</v>
      </c>
    </row>
    <row r="3062" spans="1:24" x14ac:dyDescent="0.25">
      <c r="A3062" t="s">
        <v>12314</v>
      </c>
      <c r="B3062">
        <v>12</v>
      </c>
      <c r="C3062" t="s">
        <v>2123</v>
      </c>
      <c r="D3062" t="s">
        <v>8040</v>
      </c>
      <c r="F3062" t="s">
        <v>11913</v>
      </c>
      <c r="G3062">
        <v>7</v>
      </c>
      <c r="H3062" t="s">
        <v>9260</v>
      </c>
      <c r="I3062" t="s">
        <v>8043</v>
      </c>
      <c r="J3062">
        <v>0</v>
      </c>
      <c r="K3062">
        <v>0</v>
      </c>
      <c r="L3062">
        <v>1</v>
      </c>
      <c r="M3062">
        <v>1</v>
      </c>
      <c r="N3062" s="90">
        <v>42389</v>
      </c>
      <c r="O3062" s="88">
        <v>2</v>
      </c>
      <c r="P3062" s="90">
        <v>42389</v>
      </c>
      <c r="Q3062">
        <v>0</v>
      </c>
      <c r="R3062">
        <v>1</v>
      </c>
      <c r="S3062">
        <v>0</v>
      </c>
      <c r="T3062">
        <v>0</v>
      </c>
      <c r="U3062">
        <v>0</v>
      </c>
      <c r="V3062">
        <v>0</v>
      </c>
      <c r="W3062" s="88">
        <v>1</v>
      </c>
      <c r="X3062" s="90">
        <v>42389</v>
      </c>
    </row>
    <row r="3063" spans="1:24" x14ac:dyDescent="0.25">
      <c r="A3063" t="s">
        <v>12315</v>
      </c>
      <c r="B3063">
        <v>12</v>
      </c>
      <c r="C3063" t="s">
        <v>2124</v>
      </c>
      <c r="D3063" t="s">
        <v>8040</v>
      </c>
      <c r="F3063" t="s">
        <v>11913</v>
      </c>
      <c r="G3063">
        <v>7</v>
      </c>
      <c r="H3063" t="s">
        <v>9260</v>
      </c>
      <c r="I3063" t="s">
        <v>8043</v>
      </c>
      <c r="J3063">
        <v>0</v>
      </c>
      <c r="K3063">
        <v>0</v>
      </c>
      <c r="L3063">
        <v>1</v>
      </c>
      <c r="M3063">
        <v>1</v>
      </c>
      <c r="N3063" s="90">
        <v>42389</v>
      </c>
      <c r="O3063" s="88">
        <v>2</v>
      </c>
      <c r="P3063" s="90">
        <v>42389</v>
      </c>
      <c r="Q3063">
        <v>0</v>
      </c>
      <c r="R3063">
        <v>1</v>
      </c>
      <c r="S3063">
        <v>0</v>
      </c>
      <c r="T3063">
        <v>0</v>
      </c>
      <c r="U3063">
        <v>0</v>
      </c>
      <c r="V3063">
        <v>0</v>
      </c>
      <c r="W3063" s="88">
        <v>1</v>
      </c>
      <c r="X3063" s="90">
        <v>42389</v>
      </c>
    </row>
    <row r="3064" spans="1:24" x14ac:dyDescent="0.25">
      <c r="A3064" t="s">
        <v>12316</v>
      </c>
      <c r="B3064">
        <v>12</v>
      </c>
      <c r="C3064" t="s">
        <v>12317</v>
      </c>
      <c r="D3064" t="s">
        <v>8040</v>
      </c>
      <c r="F3064" t="s">
        <v>11913</v>
      </c>
      <c r="G3064">
        <v>7</v>
      </c>
      <c r="H3064" t="s">
        <v>9260</v>
      </c>
      <c r="I3064" t="s">
        <v>8043</v>
      </c>
      <c r="J3064">
        <v>0</v>
      </c>
      <c r="K3064">
        <v>0</v>
      </c>
      <c r="L3064">
        <v>1</v>
      </c>
      <c r="M3064">
        <v>1</v>
      </c>
      <c r="N3064" s="90">
        <v>42389</v>
      </c>
      <c r="O3064" s="88">
        <v>2</v>
      </c>
      <c r="P3064" s="90">
        <v>42389</v>
      </c>
      <c r="Q3064">
        <v>0</v>
      </c>
      <c r="R3064">
        <v>1</v>
      </c>
      <c r="S3064">
        <v>0</v>
      </c>
      <c r="T3064">
        <v>0</v>
      </c>
      <c r="U3064">
        <v>0</v>
      </c>
      <c r="V3064">
        <v>0</v>
      </c>
      <c r="W3064" s="88">
        <v>1</v>
      </c>
      <c r="X3064" s="90">
        <v>42389</v>
      </c>
    </row>
    <row r="3065" spans="1:24" x14ac:dyDescent="0.25">
      <c r="A3065" t="s">
        <v>12318</v>
      </c>
      <c r="B3065">
        <v>12</v>
      </c>
      <c r="C3065" t="s">
        <v>12319</v>
      </c>
      <c r="D3065" t="s">
        <v>8040</v>
      </c>
      <c r="F3065" t="s">
        <v>11913</v>
      </c>
      <c r="G3065">
        <v>7</v>
      </c>
      <c r="H3065" t="s">
        <v>9260</v>
      </c>
      <c r="I3065" t="s">
        <v>8043</v>
      </c>
      <c r="J3065">
        <v>0</v>
      </c>
      <c r="K3065">
        <v>0</v>
      </c>
      <c r="L3065">
        <v>1</v>
      </c>
      <c r="M3065">
        <v>1</v>
      </c>
      <c r="N3065" s="90">
        <v>42389</v>
      </c>
      <c r="O3065" s="88">
        <v>2</v>
      </c>
      <c r="P3065" s="90">
        <v>42389</v>
      </c>
      <c r="Q3065">
        <v>0</v>
      </c>
      <c r="R3065">
        <v>1</v>
      </c>
      <c r="S3065">
        <v>0</v>
      </c>
      <c r="T3065">
        <v>0</v>
      </c>
      <c r="U3065">
        <v>0</v>
      </c>
      <c r="V3065">
        <v>0</v>
      </c>
      <c r="W3065" s="88">
        <v>1</v>
      </c>
      <c r="X3065" s="90">
        <v>42389</v>
      </c>
    </row>
    <row r="3066" spans="1:24" x14ac:dyDescent="0.25">
      <c r="A3066" t="s">
        <v>12320</v>
      </c>
      <c r="B3066">
        <v>12</v>
      </c>
      <c r="C3066" t="s">
        <v>12321</v>
      </c>
      <c r="D3066" t="s">
        <v>8040</v>
      </c>
      <c r="F3066" t="s">
        <v>11913</v>
      </c>
      <c r="G3066">
        <v>7</v>
      </c>
      <c r="H3066" t="s">
        <v>9260</v>
      </c>
      <c r="I3066" t="s">
        <v>8043</v>
      </c>
      <c r="J3066">
        <v>0</v>
      </c>
      <c r="K3066">
        <v>0</v>
      </c>
      <c r="L3066">
        <v>1</v>
      </c>
      <c r="M3066">
        <v>1</v>
      </c>
      <c r="N3066" s="90">
        <v>42389</v>
      </c>
      <c r="O3066" s="88">
        <v>2</v>
      </c>
      <c r="P3066" s="90">
        <v>42389</v>
      </c>
      <c r="Q3066">
        <v>0</v>
      </c>
      <c r="R3066">
        <v>1</v>
      </c>
      <c r="S3066">
        <v>0</v>
      </c>
      <c r="T3066">
        <v>0</v>
      </c>
      <c r="U3066">
        <v>0</v>
      </c>
      <c r="V3066">
        <v>0</v>
      </c>
      <c r="W3066" s="88">
        <v>1</v>
      </c>
      <c r="X3066" s="90">
        <v>42389</v>
      </c>
    </row>
    <row r="3067" spans="1:24" x14ac:dyDescent="0.25">
      <c r="A3067" t="s">
        <v>12322</v>
      </c>
      <c r="B3067">
        <v>12</v>
      </c>
      <c r="C3067" t="s">
        <v>2125</v>
      </c>
      <c r="D3067" t="s">
        <v>8040</v>
      </c>
      <c r="F3067" t="s">
        <v>11913</v>
      </c>
      <c r="G3067">
        <v>7</v>
      </c>
      <c r="H3067" t="s">
        <v>9260</v>
      </c>
      <c r="I3067" t="s">
        <v>8043</v>
      </c>
      <c r="J3067">
        <v>0</v>
      </c>
      <c r="K3067">
        <v>0</v>
      </c>
      <c r="L3067">
        <v>1</v>
      </c>
      <c r="M3067">
        <v>1</v>
      </c>
      <c r="N3067" s="90">
        <v>42389</v>
      </c>
      <c r="O3067" s="88">
        <v>2</v>
      </c>
      <c r="P3067" s="90">
        <v>42389</v>
      </c>
      <c r="Q3067">
        <v>0</v>
      </c>
      <c r="R3067">
        <v>1</v>
      </c>
      <c r="S3067">
        <v>0</v>
      </c>
      <c r="T3067">
        <v>0</v>
      </c>
      <c r="U3067">
        <v>0</v>
      </c>
      <c r="V3067">
        <v>0</v>
      </c>
      <c r="W3067" s="88">
        <v>1</v>
      </c>
      <c r="X3067" s="90">
        <v>42389</v>
      </c>
    </row>
    <row r="3068" spans="1:24" x14ac:dyDescent="0.25">
      <c r="A3068" t="s">
        <v>12323</v>
      </c>
      <c r="B3068">
        <v>12</v>
      </c>
      <c r="C3068" t="s">
        <v>2126</v>
      </c>
      <c r="D3068" t="s">
        <v>8040</v>
      </c>
      <c r="F3068" t="s">
        <v>11913</v>
      </c>
      <c r="G3068">
        <v>7</v>
      </c>
      <c r="H3068" t="s">
        <v>9260</v>
      </c>
      <c r="I3068" t="s">
        <v>8043</v>
      </c>
      <c r="J3068">
        <v>0</v>
      </c>
      <c r="K3068">
        <v>0</v>
      </c>
      <c r="L3068">
        <v>1</v>
      </c>
      <c r="M3068">
        <v>1</v>
      </c>
      <c r="N3068" s="90">
        <v>42389</v>
      </c>
      <c r="O3068" s="88">
        <v>2</v>
      </c>
      <c r="P3068" s="90">
        <v>42389</v>
      </c>
      <c r="Q3068">
        <v>0</v>
      </c>
      <c r="R3068">
        <v>1</v>
      </c>
      <c r="S3068">
        <v>0</v>
      </c>
      <c r="T3068">
        <v>0</v>
      </c>
      <c r="U3068">
        <v>0</v>
      </c>
      <c r="V3068">
        <v>0</v>
      </c>
      <c r="W3068" s="88">
        <v>1</v>
      </c>
      <c r="X3068" s="90">
        <v>42389</v>
      </c>
    </row>
    <row r="3069" spans="1:24" x14ac:dyDescent="0.25">
      <c r="A3069" t="s">
        <v>12324</v>
      </c>
      <c r="B3069">
        <v>12</v>
      </c>
      <c r="C3069" t="s">
        <v>12325</v>
      </c>
      <c r="D3069" t="s">
        <v>8040</v>
      </c>
      <c r="F3069" t="s">
        <v>11913</v>
      </c>
      <c r="G3069">
        <v>7</v>
      </c>
      <c r="H3069" t="s">
        <v>9260</v>
      </c>
      <c r="I3069" t="s">
        <v>8043</v>
      </c>
      <c r="J3069">
        <v>0</v>
      </c>
      <c r="K3069">
        <v>0</v>
      </c>
      <c r="L3069">
        <v>1</v>
      </c>
      <c r="M3069">
        <v>1</v>
      </c>
      <c r="N3069" s="90">
        <v>42389</v>
      </c>
      <c r="O3069" s="88">
        <v>2</v>
      </c>
      <c r="P3069" s="90">
        <v>42389</v>
      </c>
      <c r="Q3069">
        <v>0</v>
      </c>
      <c r="R3069">
        <v>1</v>
      </c>
      <c r="S3069">
        <v>0</v>
      </c>
      <c r="T3069">
        <v>0</v>
      </c>
      <c r="U3069">
        <v>0</v>
      </c>
      <c r="V3069">
        <v>0</v>
      </c>
      <c r="W3069" s="88">
        <v>1</v>
      </c>
      <c r="X3069" s="90">
        <v>42389</v>
      </c>
    </row>
    <row r="3070" spans="1:24" x14ac:dyDescent="0.25">
      <c r="A3070" t="s">
        <v>12326</v>
      </c>
      <c r="B3070">
        <v>12</v>
      </c>
      <c r="C3070" t="s">
        <v>2127</v>
      </c>
      <c r="D3070" t="s">
        <v>8040</v>
      </c>
      <c r="F3070" t="s">
        <v>11913</v>
      </c>
      <c r="G3070">
        <v>7</v>
      </c>
      <c r="H3070" t="s">
        <v>9260</v>
      </c>
      <c r="I3070" t="s">
        <v>8043</v>
      </c>
      <c r="J3070">
        <v>0</v>
      </c>
      <c r="K3070">
        <v>0</v>
      </c>
      <c r="L3070">
        <v>1</v>
      </c>
      <c r="M3070">
        <v>1</v>
      </c>
      <c r="N3070" s="90">
        <v>42389</v>
      </c>
      <c r="O3070" s="88">
        <v>2</v>
      </c>
      <c r="P3070" s="90">
        <v>42389</v>
      </c>
      <c r="Q3070">
        <v>0</v>
      </c>
      <c r="R3070">
        <v>1</v>
      </c>
      <c r="S3070">
        <v>0</v>
      </c>
      <c r="T3070">
        <v>0</v>
      </c>
      <c r="U3070">
        <v>0</v>
      </c>
      <c r="V3070">
        <v>0</v>
      </c>
      <c r="W3070" s="88">
        <v>1</v>
      </c>
      <c r="X3070" s="90">
        <v>42389</v>
      </c>
    </row>
    <row r="3071" spans="1:24" x14ac:dyDescent="0.25">
      <c r="A3071" t="s">
        <v>12327</v>
      </c>
      <c r="B3071">
        <v>12</v>
      </c>
      <c r="C3071" t="s">
        <v>2128</v>
      </c>
      <c r="D3071" t="s">
        <v>8040</v>
      </c>
      <c r="F3071" t="s">
        <v>11913</v>
      </c>
      <c r="G3071">
        <v>7</v>
      </c>
      <c r="H3071" t="s">
        <v>9260</v>
      </c>
      <c r="I3071" t="s">
        <v>8043</v>
      </c>
      <c r="J3071">
        <v>0</v>
      </c>
      <c r="K3071">
        <v>0</v>
      </c>
      <c r="L3071">
        <v>1</v>
      </c>
      <c r="M3071">
        <v>1</v>
      </c>
      <c r="N3071" s="90">
        <v>42389</v>
      </c>
      <c r="O3071" s="88">
        <v>2</v>
      </c>
      <c r="P3071" s="90">
        <v>42389</v>
      </c>
      <c r="Q3071">
        <v>0</v>
      </c>
      <c r="R3071">
        <v>1</v>
      </c>
      <c r="S3071">
        <v>0</v>
      </c>
      <c r="T3071">
        <v>0</v>
      </c>
      <c r="U3071">
        <v>0</v>
      </c>
      <c r="V3071">
        <v>0</v>
      </c>
      <c r="W3071" s="88">
        <v>1</v>
      </c>
      <c r="X3071" s="90">
        <v>42389</v>
      </c>
    </row>
    <row r="3072" spans="1:24" x14ac:dyDescent="0.25">
      <c r="A3072" t="s">
        <v>12328</v>
      </c>
      <c r="B3072">
        <v>12</v>
      </c>
      <c r="C3072" t="s">
        <v>2129</v>
      </c>
      <c r="D3072" t="s">
        <v>8040</v>
      </c>
      <c r="F3072" t="s">
        <v>11913</v>
      </c>
      <c r="G3072">
        <v>7</v>
      </c>
      <c r="H3072" t="s">
        <v>9260</v>
      </c>
      <c r="I3072" t="s">
        <v>8043</v>
      </c>
      <c r="J3072">
        <v>0</v>
      </c>
      <c r="K3072">
        <v>0</v>
      </c>
      <c r="L3072">
        <v>1</v>
      </c>
      <c r="M3072">
        <v>1</v>
      </c>
      <c r="N3072" s="90">
        <v>42389</v>
      </c>
      <c r="O3072" s="88">
        <v>2</v>
      </c>
      <c r="P3072" s="90">
        <v>42389</v>
      </c>
      <c r="Q3072">
        <v>0</v>
      </c>
      <c r="R3072">
        <v>1</v>
      </c>
      <c r="S3072">
        <v>0</v>
      </c>
      <c r="T3072">
        <v>0</v>
      </c>
      <c r="U3072">
        <v>0</v>
      </c>
      <c r="V3072">
        <v>0</v>
      </c>
      <c r="W3072" s="88">
        <v>1</v>
      </c>
      <c r="X3072" s="90">
        <v>42389</v>
      </c>
    </row>
    <row r="3073" spans="1:24" x14ac:dyDescent="0.25">
      <c r="A3073" t="s">
        <v>12329</v>
      </c>
      <c r="B3073">
        <v>12</v>
      </c>
      <c r="C3073" t="s">
        <v>2130</v>
      </c>
      <c r="D3073" t="s">
        <v>8040</v>
      </c>
      <c r="F3073" t="s">
        <v>11913</v>
      </c>
      <c r="G3073">
        <v>7</v>
      </c>
      <c r="H3073" t="s">
        <v>9260</v>
      </c>
      <c r="I3073" t="s">
        <v>8043</v>
      </c>
      <c r="J3073">
        <v>0</v>
      </c>
      <c r="K3073">
        <v>0</v>
      </c>
      <c r="L3073">
        <v>1</v>
      </c>
      <c r="M3073">
        <v>1</v>
      </c>
      <c r="N3073" s="90">
        <v>42389</v>
      </c>
      <c r="O3073" s="88">
        <v>2</v>
      </c>
      <c r="P3073" s="90">
        <v>42389</v>
      </c>
      <c r="Q3073">
        <v>0</v>
      </c>
      <c r="R3073">
        <v>1</v>
      </c>
      <c r="S3073">
        <v>0</v>
      </c>
      <c r="T3073">
        <v>0</v>
      </c>
      <c r="U3073">
        <v>0</v>
      </c>
      <c r="V3073">
        <v>0</v>
      </c>
      <c r="W3073" s="88">
        <v>1</v>
      </c>
      <c r="X3073" s="90">
        <v>42389</v>
      </c>
    </row>
    <row r="3074" spans="1:24" x14ac:dyDescent="0.25">
      <c r="A3074" t="s">
        <v>12330</v>
      </c>
      <c r="B3074">
        <v>12</v>
      </c>
      <c r="C3074" t="s">
        <v>2131</v>
      </c>
      <c r="D3074" t="s">
        <v>8040</v>
      </c>
      <c r="F3074" t="s">
        <v>11913</v>
      </c>
      <c r="G3074">
        <v>7</v>
      </c>
      <c r="H3074" t="s">
        <v>9260</v>
      </c>
      <c r="I3074" t="s">
        <v>8043</v>
      </c>
      <c r="J3074">
        <v>0</v>
      </c>
      <c r="K3074">
        <v>0</v>
      </c>
      <c r="L3074">
        <v>1</v>
      </c>
      <c r="M3074">
        <v>1</v>
      </c>
      <c r="N3074" s="90">
        <v>42389</v>
      </c>
      <c r="O3074" s="88">
        <v>2</v>
      </c>
      <c r="P3074" s="90">
        <v>42389</v>
      </c>
      <c r="Q3074">
        <v>0</v>
      </c>
      <c r="R3074">
        <v>1</v>
      </c>
      <c r="S3074">
        <v>0</v>
      </c>
      <c r="T3074">
        <v>0</v>
      </c>
      <c r="U3074">
        <v>0</v>
      </c>
      <c r="V3074">
        <v>0</v>
      </c>
      <c r="W3074" s="88">
        <v>1</v>
      </c>
      <c r="X3074" s="90">
        <v>42389</v>
      </c>
    </row>
    <row r="3075" spans="1:24" x14ac:dyDescent="0.25">
      <c r="A3075" t="s">
        <v>12331</v>
      </c>
      <c r="B3075">
        <v>12</v>
      </c>
      <c r="C3075" t="s">
        <v>2132</v>
      </c>
      <c r="D3075" t="s">
        <v>8040</v>
      </c>
      <c r="F3075" t="s">
        <v>11913</v>
      </c>
      <c r="G3075">
        <v>7</v>
      </c>
      <c r="H3075" t="s">
        <v>9260</v>
      </c>
      <c r="I3075" t="s">
        <v>8043</v>
      </c>
      <c r="J3075">
        <v>0</v>
      </c>
      <c r="K3075">
        <v>0</v>
      </c>
      <c r="L3075">
        <v>1</v>
      </c>
      <c r="M3075">
        <v>1</v>
      </c>
      <c r="N3075" s="90">
        <v>42389</v>
      </c>
      <c r="O3075" s="88">
        <v>2</v>
      </c>
      <c r="P3075" s="90">
        <v>42389</v>
      </c>
      <c r="Q3075">
        <v>0</v>
      </c>
      <c r="R3075">
        <v>1</v>
      </c>
      <c r="S3075">
        <v>0</v>
      </c>
      <c r="T3075">
        <v>0</v>
      </c>
      <c r="U3075">
        <v>0</v>
      </c>
      <c r="V3075">
        <v>0</v>
      </c>
      <c r="W3075" s="88">
        <v>1</v>
      </c>
      <c r="X3075" s="90">
        <v>42389</v>
      </c>
    </row>
    <row r="3076" spans="1:24" x14ac:dyDescent="0.25">
      <c r="A3076" t="s">
        <v>12332</v>
      </c>
      <c r="B3076">
        <v>12</v>
      </c>
      <c r="C3076" t="s">
        <v>2133</v>
      </c>
      <c r="D3076" t="s">
        <v>8040</v>
      </c>
      <c r="F3076" t="s">
        <v>11913</v>
      </c>
      <c r="G3076">
        <v>7</v>
      </c>
      <c r="H3076" t="s">
        <v>9260</v>
      </c>
      <c r="I3076" t="s">
        <v>8043</v>
      </c>
      <c r="J3076">
        <v>0</v>
      </c>
      <c r="K3076">
        <v>0</v>
      </c>
      <c r="L3076">
        <v>1</v>
      </c>
      <c r="M3076">
        <v>1</v>
      </c>
      <c r="N3076" s="90">
        <v>42389</v>
      </c>
      <c r="O3076" s="88">
        <v>2</v>
      </c>
      <c r="P3076" s="90">
        <v>42389</v>
      </c>
      <c r="Q3076">
        <v>0</v>
      </c>
      <c r="R3076">
        <v>1</v>
      </c>
      <c r="S3076">
        <v>0</v>
      </c>
      <c r="T3076">
        <v>0</v>
      </c>
      <c r="U3076">
        <v>0</v>
      </c>
      <c r="V3076">
        <v>0</v>
      </c>
      <c r="W3076" s="88">
        <v>1</v>
      </c>
      <c r="X3076" s="90">
        <v>42389</v>
      </c>
    </row>
    <row r="3077" spans="1:24" x14ac:dyDescent="0.25">
      <c r="A3077" t="s">
        <v>12333</v>
      </c>
      <c r="B3077">
        <v>12</v>
      </c>
      <c r="C3077" t="s">
        <v>12334</v>
      </c>
      <c r="D3077" t="s">
        <v>8040</v>
      </c>
      <c r="F3077" t="s">
        <v>11913</v>
      </c>
      <c r="G3077">
        <v>7</v>
      </c>
      <c r="H3077" t="s">
        <v>9260</v>
      </c>
      <c r="I3077" t="s">
        <v>8043</v>
      </c>
      <c r="J3077">
        <v>0</v>
      </c>
      <c r="K3077">
        <v>0</v>
      </c>
      <c r="L3077">
        <v>1</v>
      </c>
      <c r="M3077">
        <v>1</v>
      </c>
      <c r="N3077" s="90">
        <v>42389</v>
      </c>
      <c r="O3077" s="88">
        <v>2</v>
      </c>
      <c r="P3077" s="90">
        <v>42389</v>
      </c>
      <c r="Q3077">
        <v>0</v>
      </c>
      <c r="R3077">
        <v>1</v>
      </c>
      <c r="S3077">
        <v>0</v>
      </c>
      <c r="T3077">
        <v>0</v>
      </c>
      <c r="U3077">
        <v>0</v>
      </c>
      <c r="V3077">
        <v>0</v>
      </c>
      <c r="W3077" s="88">
        <v>1</v>
      </c>
      <c r="X3077" s="90">
        <v>42389</v>
      </c>
    </row>
    <row r="3078" spans="1:24" x14ac:dyDescent="0.25">
      <c r="A3078" t="s">
        <v>12335</v>
      </c>
      <c r="B3078">
        <v>12</v>
      </c>
      <c r="C3078" t="s">
        <v>2134</v>
      </c>
      <c r="D3078" t="s">
        <v>8040</v>
      </c>
      <c r="F3078" t="s">
        <v>11913</v>
      </c>
      <c r="G3078">
        <v>7</v>
      </c>
      <c r="H3078" t="s">
        <v>9260</v>
      </c>
      <c r="I3078" t="s">
        <v>8043</v>
      </c>
      <c r="J3078">
        <v>0</v>
      </c>
      <c r="K3078">
        <v>0</v>
      </c>
      <c r="L3078">
        <v>1</v>
      </c>
      <c r="M3078">
        <v>1</v>
      </c>
      <c r="N3078" s="90">
        <v>42389</v>
      </c>
      <c r="O3078" s="88">
        <v>2</v>
      </c>
      <c r="P3078" s="90">
        <v>42389</v>
      </c>
      <c r="Q3078">
        <v>0</v>
      </c>
      <c r="R3078">
        <v>1</v>
      </c>
      <c r="S3078">
        <v>0</v>
      </c>
      <c r="T3078">
        <v>0</v>
      </c>
      <c r="U3078">
        <v>0</v>
      </c>
      <c r="V3078">
        <v>0</v>
      </c>
      <c r="W3078" s="88">
        <v>1</v>
      </c>
      <c r="X3078" s="90">
        <v>42389</v>
      </c>
    </row>
    <row r="3079" spans="1:24" x14ac:dyDescent="0.25">
      <c r="A3079" t="s">
        <v>12336</v>
      </c>
      <c r="B3079">
        <v>12</v>
      </c>
      <c r="C3079" t="s">
        <v>2135</v>
      </c>
      <c r="D3079" t="s">
        <v>8040</v>
      </c>
      <c r="F3079" t="s">
        <v>11913</v>
      </c>
      <c r="G3079">
        <v>7</v>
      </c>
      <c r="H3079" t="s">
        <v>9260</v>
      </c>
      <c r="I3079" t="s">
        <v>8043</v>
      </c>
      <c r="J3079">
        <v>0</v>
      </c>
      <c r="K3079">
        <v>0</v>
      </c>
      <c r="L3079">
        <v>1</v>
      </c>
      <c r="M3079">
        <v>1</v>
      </c>
      <c r="N3079" s="90">
        <v>42389</v>
      </c>
      <c r="O3079" s="88">
        <v>2</v>
      </c>
      <c r="P3079" s="90">
        <v>42389</v>
      </c>
      <c r="Q3079">
        <v>0</v>
      </c>
      <c r="R3079">
        <v>1</v>
      </c>
      <c r="S3079">
        <v>0</v>
      </c>
      <c r="T3079">
        <v>0</v>
      </c>
      <c r="U3079">
        <v>0</v>
      </c>
      <c r="V3079">
        <v>0</v>
      </c>
      <c r="W3079" s="88">
        <v>1</v>
      </c>
      <c r="X3079" s="90">
        <v>42389</v>
      </c>
    </row>
    <row r="3080" spans="1:24" x14ac:dyDescent="0.25">
      <c r="A3080" t="s">
        <v>12337</v>
      </c>
      <c r="B3080">
        <v>12</v>
      </c>
      <c r="C3080" t="s">
        <v>2136</v>
      </c>
      <c r="D3080" t="s">
        <v>8040</v>
      </c>
      <c r="F3080" t="s">
        <v>11913</v>
      </c>
      <c r="G3080">
        <v>7</v>
      </c>
      <c r="H3080" t="s">
        <v>9260</v>
      </c>
      <c r="I3080" t="s">
        <v>8043</v>
      </c>
      <c r="J3080">
        <v>0</v>
      </c>
      <c r="K3080">
        <v>0</v>
      </c>
      <c r="L3080">
        <v>1</v>
      </c>
      <c r="M3080">
        <v>1</v>
      </c>
      <c r="N3080" s="90">
        <v>42389</v>
      </c>
      <c r="O3080" s="88">
        <v>2</v>
      </c>
      <c r="P3080" s="90">
        <v>42389</v>
      </c>
      <c r="Q3080">
        <v>0</v>
      </c>
      <c r="R3080">
        <v>1</v>
      </c>
      <c r="S3080">
        <v>0</v>
      </c>
      <c r="T3080">
        <v>0</v>
      </c>
      <c r="U3080">
        <v>0</v>
      </c>
      <c r="V3080">
        <v>0</v>
      </c>
      <c r="W3080" s="88">
        <v>1</v>
      </c>
      <c r="X3080" s="90">
        <v>42389</v>
      </c>
    </row>
    <row r="3081" spans="1:24" x14ac:dyDescent="0.25">
      <c r="A3081" t="s">
        <v>12338</v>
      </c>
      <c r="B3081">
        <v>12</v>
      </c>
      <c r="C3081" t="s">
        <v>2137</v>
      </c>
      <c r="D3081" t="s">
        <v>8040</v>
      </c>
      <c r="F3081" t="s">
        <v>11913</v>
      </c>
      <c r="G3081">
        <v>7</v>
      </c>
      <c r="H3081" t="s">
        <v>9260</v>
      </c>
      <c r="I3081" t="s">
        <v>8043</v>
      </c>
      <c r="J3081">
        <v>0</v>
      </c>
      <c r="K3081">
        <v>0</v>
      </c>
      <c r="L3081">
        <v>1</v>
      </c>
      <c r="M3081">
        <v>1</v>
      </c>
      <c r="N3081" s="90">
        <v>42389</v>
      </c>
      <c r="O3081" s="88">
        <v>2</v>
      </c>
      <c r="P3081" s="90">
        <v>42389</v>
      </c>
      <c r="Q3081">
        <v>0</v>
      </c>
      <c r="R3081">
        <v>1</v>
      </c>
      <c r="S3081">
        <v>0</v>
      </c>
      <c r="T3081">
        <v>0</v>
      </c>
      <c r="U3081">
        <v>0</v>
      </c>
      <c r="V3081">
        <v>0</v>
      </c>
      <c r="W3081" s="88">
        <v>1</v>
      </c>
      <c r="X3081" s="90">
        <v>42389</v>
      </c>
    </row>
    <row r="3082" spans="1:24" x14ac:dyDescent="0.25">
      <c r="A3082" t="s">
        <v>12339</v>
      </c>
      <c r="B3082">
        <v>12</v>
      </c>
      <c r="C3082" t="s">
        <v>2138</v>
      </c>
      <c r="D3082" t="s">
        <v>8040</v>
      </c>
      <c r="F3082" t="s">
        <v>11913</v>
      </c>
      <c r="G3082">
        <v>7</v>
      </c>
      <c r="H3082" t="s">
        <v>9260</v>
      </c>
      <c r="I3082" t="s">
        <v>8043</v>
      </c>
      <c r="J3082">
        <v>0</v>
      </c>
      <c r="K3082">
        <v>0</v>
      </c>
      <c r="L3082">
        <v>1</v>
      </c>
      <c r="M3082">
        <v>1</v>
      </c>
      <c r="N3082" s="90">
        <v>42389</v>
      </c>
      <c r="O3082" s="88">
        <v>2</v>
      </c>
      <c r="P3082" s="90">
        <v>42389</v>
      </c>
      <c r="Q3082">
        <v>0</v>
      </c>
      <c r="R3082">
        <v>1</v>
      </c>
      <c r="S3082">
        <v>0</v>
      </c>
      <c r="T3082">
        <v>0</v>
      </c>
      <c r="U3082">
        <v>0</v>
      </c>
      <c r="V3082">
        <v>0</v>
      </c>
      <c r="W3082" s="88">
        <v>1</v>
      </c>
      <c r="X3082" s="90">
        <v>42389</v>
      </c>
    </row>
    <row r="3083" spans="1:24" x14ac:dyDescent="0.25">
      <c r="A3083" t="s">
        <v>12340</v>
      </c>
      <c r="B3083">
        <v>12</v>
      </c>
      <c r="C3083" t="s">
        <v>12341</v>
      </c>
      <c r="D3083" t="s">
        <v>8040</v>
      </c>
      <c r="F3083" t="s">
        <v>11913</v>
      </c>
      <c r="G3083">
        <v>7</v>
      </c>
      <c r="H3083" t="s">
        <v>9260</v>
      </c>
      <c r="I3083" t="s">
        <v>8043</v>
      </c>
      <c r="J3083">
        <v>0</v>
      </c>
      <c r="K3083">
        <v>0</v>
      </c>
      <c r="L3083">
        <v>1</v>
      </c>
      <c r="M3083">
        <v>1</v>
      </c>
      <c r="N3083" s="90">
        <v>42389</v>
      </c>
      <c r="O3083" s="88">
        <v>2</v>
      </c>
      <c r="P3083" s="90">
        <v>42389</v>
      </c>
      <c r="Q3083">
        <v>0</v>
      </c>
      <c r="R3083">
        <v>1</v>
      </c>
      <c r="S3083">
        <v>0</v>
      </c>
      <c r="T3083">
        <v>0</v>
      </c>
      <c r="U3083">
        <v>0</v>
      </c>
      <c r="V3083">
        <v>0</v>
      </c>
      <c r="W3083" s="88">
        <v>1</v>
      </c>
      <c r="X3083" s="90">
        <v>42389</v>
      </c>
    </row>
    <row r="3084" spans="1:24" x14ac:dyDescent="0.25">
      <c r="A3084" t="s">
        <v>12342</v>
      </c>
      <c r="B3084">
        <v>12</v>
      </c>
      <c r="C3084" t="s">
        <v>2139</v>
      </c>
      <c r="D3084" t="s">
        <v>8040</v>
      </c>
      <c r="F3084" t="s">
        <v>11913</v>
      </c>
      <c r="G3084">
        <v>7</v>
      </c>
      <c r="H3084" t="s">
        <v>9260</v>
      </c>
      <c r="I3084" t="s">
        <v>8043</v>
      </c>
      <c r="J3084">
        <v>0</v>
      </c>
      <c r="K3084">
        <v>0</v>
      </c>
      <c r="L3084">
        <v>1</v>
      </c>
      <c r="M3084">
        <v>1</v>
      </c>
      <c r="N3084" s="90">
        <v>42389</v>
      </c>
      <c r="O3084" s="88">
        <v>2</v>
      </c>
      <c r="P3084" s="90">
        <v>42389</v>
      </c>
      <c r="Q3084">
        <v>0</v>
      </c>
      <c r="R3084">
        <v>1</v>
      </c>
      <c r="S3084">
        <v>0</v>
      </c>
      <c r="T3084">
        <v>0</v>
      </c>
      <c r="U3084">
        <v>0</v>
      </c>
      <c r="V3084">
        <v>0</v>
      </c>
      <c r="W3084" s="88">
        <v>1</v>
      </c>
      <c r="X3084" s="90">
        <v>42389</v>
      </c>
    </row>
    <row r="3085" spans="1:24" x14ac:dyDescent="0.25">
      <c r="A3085" t="s">
        <v>12343</v>
      </c>
      <c r="B3085">
        <v>12</v>
      </c>
      <c r="C3085" t="s">
        <v>2140</v>
      </c>
      <c r="D3085" t="s">
        <v>8040</v>
      </c>
      <c r="F3085" t="s">
        <v>11913</v>
      </c>
      <c r="G3085">
        <v>7</v>
      </c>
      <c r="H3085" t="s">
        <v>9260</v>
      </c>
      <c r="I3085" t="s">
        <v>8043</v>
      </c>
      <c r="J3085">
        <v>0</v>
      </c>
      <c r="K3085">
        <v>0</v>
      </c>
      <c r="L3085">
        <v>1</v>
      </c>
      <c r="M3085">
        <v>1</v>
      </c>
      <c r="N3085" s="90">
        <v>42389</v>
      </c>
      <c r="O3085" s="88">
        <v>2</v>
      </c>
      <c r="P3085" s="90">
        <v>42389</v>
      </c>
      <c r="Q3085">
        <v>0</v>
      </c>
      <c r="R3085">
        <v>1</v>
      </c>
      <c r="S3085">
        <v>0</v>
      </c>
      <c r="T3085">
        <v>0</v>
      </c>
      <c r="U3085">
        <v>0</v>
      </c>
      <c r="V3085">
        <v>0</v>
      </c>
      <c r="W3085" s="88">
        <v>1</v>
      </c>
      <c r="X3085" s="90">
        <v>42389</v>
      </c>
    </row>
    <row r="3086" spans="1:24" x14ac:dyDescent="0.25">
      <c r="A3086" t="s">
        <v>12344</v>
      </c>
      <c r="B3086">
        <v>12</v>
      </c>
      <c r="C3086" t="s">
        <v>2141</v>
      </c>
      <c r="D3086" t="s">
        <v>8040</v>
      </c>
      <c r="F3086" t="s">
        <v>11913</v>
      </c>
      <c r="G3086">
        <v>7</v>
      </c>
      <c r="H3086" t="s">
        <v>9260</v>
      </c>
      <c r="I3086" t="s">
        <v>8043</v>
      </c>
      <c r="J3086">
        <v>0</v>
      </c>
      <c r="K3086">
        <v>0</v>
      </c>
      <c r="L3086">
        <v>1</v>
      </c>
      <c r="M3086">
        <v>1</v>
      </c>
      <c r="N3086" s="90">
        <v>42389</v>
      </c>
      <c r="O3086" s="88">
        <v>2</v>
      </c>
      <c r="P3086" s="90">
        <v>42389</v>
      </c>
      <c r="Q3086">
        <v>0</v>
      </c>
      <c r="R3086">
        <v>1</v>
      </c>
      <c r="S3086">
        <v>0</v>
      </c>
      <c r="T3086">
        <v>0</v>
      </c>
      <c r="U3086">
        <v>0</v>
      </c>
      <c r="V3086">
        <v>0</v>
      </c>
      <c r="W3086" s="88">
        <v>1</v>
      </c>
      <c r="X3086" s="90">
        <v>42389</v>
      </c>
    </row>
    <row r="3087" spans="1:24" x14ac:dyDescent="0.25">
      <c r="A3087" t="s">
        <v>12345</v>
      </c>
      <c r="B3087">
        <v>12</v>
      </c>
      <c r="C3087" t="s">
        <v>2142</v>
      </c>
      <c r="D3087" t="s">
        <v>8040</v>
      </c>
      <c r="F3087" t="s">
        <v>11913</v>
      </c>
      <c r="G3087">
        <v>7</v>
      </c>
      <c r="H3087" t="s">
        <v>9260</v>
      </c>
      <c r="I3087" t="s">
        <v>8043</v>
      </c>
      <c r="J3087">
        <v>0</v>
      </c>
      <c r="K3087">
        <v>0</v>
      </c>
      <c r="L3087">
        <v>1</v>
      </c>
      <c r="M3087">
        <v>1</v>
      </c>
      <c r="N3087" s="90">
        <v>42389</v>
      </c>
      <c r="O3087" s="88">
        <v>2</v>
      </c>
      <c r="P3087" s="90">
        <v>42389</v>
      </c>
      <c r="Q3087">
        <v>0</v>
      </c>
      <c r="R3087">
        <v>1</v>
      </c>
      <c r="S3087">
        <v>0</v>
      </c>
      <c r="T3087">
        <v>0</v>
      </c>
      <c r="U3087">
        <v>0</v>
      </c>
      <c r="V3087">
        <v>0</v>
      </c>
      <c r="W3087" s="88">
        <v>1</v>
      </c>
      <c r="X3087" s="90">
        <v>42389</v>
      </c>
    </row>
    <row r="3088" spans="1:24" x14ac:dyDescent="0.25">
      <c r="A3088" t="s">
        <v>12346</v>
      </c>
      <c r="B3088">
        <v>12</v>
      </c>
      <c r="C3088" t="s">
        <v>2143</v>
      </c>
      <c r="D3088" t="s">
        <v>8040</v>
      </c>
      <c r="F3088" t="s">
        <v>11913</v>
      </c>
      <c r="G3088">
        <v>7</v>
      </c>
      <c r="H3088" t="s">
        <v>9260</v>
      </c>
      <c r="I3088" t="s">
        <v>8043</v>
      </c>
      <c r="J3088">
        <v>0</v>
      </c>
      <c r="K3088">
        <v>0</v>
      </c>
      <c r="L3088">
        <v>1</v>
      </c>
      <c r="M3088">
        <v>1</v>
      </c>
      <c r="N3088" s="90">
        <v>42389</v>
      </c>
      <c r="O3088" s="88">
        <v>2</v>
      </c>
      <c r="P3088" s="90">
        <v>42389</v>
      </c>
      <c r="Q3088">
        <v>0</v>
      </c>
      <c r="R3088">
        <v>1</v>
      </c>
      <c r="S3088">
        <v>0</v>
      </c>
      <c r="T3088">
        <v>0</v>
      </c>
      <c r="U3088">
        <v>0</v>
      </c>
      <c r="V3088">
        <v>0</v>
      </c>
      <c r="W3088" s="88">
        <v>1</v>
      </c>
      <c r="X3088" s="90">
        <v>42389</v>
      </c>
    </row>
    <row r="3089" spans="1:24" x14ac:dyDescent="0.25">
      <c r="A3089" t="s">
        <v>12347</v>
      </c>
      <c r="B3089">
        <v>12</v>
      </c>
      <c r="C3089" t="s">
        <v>2144</v>
      </c>
      <c r="D3089" t="s">
        <v>8040</v>
      </c>
      <c r="F3089" t="s">
        <v>11913</v>
      </c>
      <c r="G3089">
        <v>7</v>
      </c>
      <c r="H3089" t="s">
        <v>9260</v>
      </c>
      <c r="I3089" t="s">
        <v>8043</v>
      </c>
      <c r="J3089">
        <v>0</v>
      </c>
      <c r="K3089">
        <v>0</v>
      </c>
      <c r="L3089">
        <v>1</v>
      </c>
      <c r="M3089">
        <v>1</v>
      </c>
      <c r="N3089" s="90">
        <v>42389</v>
      </c>
      <c r="O3089" s="88">
        <v>2</v>
      </c>
      <c r="P3089" s="90">
        <v>42389</v>
      </c>
      <c r="Q3089">
        <v>0</v>
      </c>
      <c r="R3089">
        <v>1</v>
      </c>
      <c r="S3089">
        <v>0</v>
      </c>
      <c r="T3089">
        <v>0</v>
      </c>
      <c r="U3089">
        <v>0</v>
      </c>
      <c r="V3089">
        <v>0</v>
      </c>
      <c r="W3089" s="88">
        <v>1</v>
      </c>
      <c r="X3089" s="90">
        <v>42389</v>
      </c>
    </row>
    <row r="3090" spans="1:24" x14ac:dyDescent="0.25">
      <c r="A3090" t="s">
        <v>12348</v>
      </c>
      <c r="B3090">
        <v>12</v>
      </c>
      <c r="C3090" t="s">
        <v>2145</v>
      </c>
      <c r="D3090" t="s">
        <v>8040</v>
      </c>
      <c r="F3090" t="s">
        <v>11913</v>
      </c>
      <c r="G3090">
        <v>7</v>
      </c>
      <c r="H3090" t="s">
        <v>9260</v>
      </c>
      <c r="I3090" t="s">
        <v>8043</v>
      </c>
      <c r="J3090">
        <v>0</v>
      </c>
      <c r="K3090">
        <v>0</v>
      </c>
      <c r="L3090">
        <v>1</v>
      </c>
      <c r="M3090">
        <v>1</v>
      </c>
      <c r="N3090" s="90">
        <v>42389</v>
      </c>
      <c r="O3090" s="88">
        <v>2</v>
      </c>
      <c r="P3090" s="90">
        <v>42389</v>
      </c>
      <c r="Q3090">
        <v>0</v>
      </c>
      <c r="R3090">
        <v>1</v>
      </c>
      <c r="S3090">
        <v>0</v>
      </c>
      <c r="T3090">
        <v>0</v>
      </c>
      <c r="U3090">
        <v>0</v>
      </c>
      <c r="V3090">
        <v>0</v>
      </c>
      <c r="W3090" s="88">
        <v>1</v>
      </c>
      <c r="X3090" s="90">
        <v>42389</v>
      </c>
    </row>
    <row r="3091" spans="1:24" x14ac:dyDescent="0.25">
      <c r="A3091" t="s">
        <v>12349</v>
      </c>
      <c r="B3091">
        <v>12</v>
      </c>
      <c r="C3091" t="s">
        <v>2146</v>
      </c>
      <c r="D3091" t="s">
        <v>8040</v>
      </c>
      <c r="F3091" t="s">
        <v>11913</v>
      </c>
      <c r="G3091">
        <v>7</v>
      </c>
      <c r="H3091" t="s">
        <v>9260</v>
      </c>
      <c r="I3091" t="s">
        <v>8043</v>
      </c>
      <c r="J3091">
        <v>0</v>
      </c>
      <c r="K3091">
        <v>0</v>
      </c>
      <c r="L3091">
        <v>1</v>
      </c>
      <c r="M3091">
        <v>1</v>
      </c>
      <c r="N3091" s="90">
        <v>42389</v>
      </c>
      <c r="O3091" s="88">
        <v>2</v>
      </c>
      <c r="P3091" s="90">
        <v>42389</v>
      </c>
      <c r="Q3091">
        <v>0</v>
      </c>
      <c r="R3091">
        <v>1</v>
      </c>
      <c r="S3091">
        <v>0</v>
      </c>
      <c r="T3091">
        <v>0</v>
      </c>
      <c r="U3091">
        <v>0</v>
      </c>
      <c r="V3091">
        <v>0</v>
      </c>
      <c r="W3091" s="88">
        <v>1</v>
      </c>
      <c r="X3091" s="90">
        <v>42389</v>
      </c>
    </row>
    <row r="3092" spans="1:24" x14ac:dyDescent="0.25">
      <c r="A3092" t="s">
        <v>12350</v>
      </c>
      <c r="B3092">
        <v>12</v>
      </c>
      <c r="C3092" t="s">
        <v>2147</v>
      </c>
      <c r="D3092" t="s">
        <v>8040</v>
      </c>
      <c r="F3092" t="s">
        <v>11913</v>
      </c>
      <c r="G3092">
        <v>7</v>
      </c>
      <c r="H3092" t="s">
        <v>9260</v>
      </c>
      <c r="I3092" t="s">
        <v>8043</v>
      </c>
      <c r="J3092">
        <v>0</v>
      </c>
      <c r="K3092">
        <v>0</v>
      </c>
      <c r="L3092">
        <v>1</v>
      </c>
      <c r="M3092">
        <v>1</v>
      </c>
      <c r="N3092" s="90">
        <v>42389</v>
      </c>
      <c r="O3092" s="88">
        <v>2</v>
      </c>
      <c r="P3092" s="90">
        <v>42389</v>
      </c>
      <c r="Q3092">
        <v>0</v>
      </c>
      <c r="R3092">
        <v>1</v>
      </c>
      <c r="S3092">
        <v>0</v>
      </c>
      <c r="T3092">
        <v>0</v>
      </c>
      <c r="U3092">
        <v>0</v>
      </c>
      <c r="V3092">
        <v>0</v>
      </c>
      <c r="W3092" s="88">
        <v>1</v>
      </c>
      <c r="X3092" s="90">
        <v>42389</v>
      </c>
    </row>
    <row r="3093" spans="1:24" x14ac:dyDescent="0.25">
      <c r="A3093" t="s">
        <v>12351</v>
      </c>
      <c r="B3093">
        <v>12</v>
      </c>
      <c r="C3093" t="s">
        <v>12352</v>
      </c>
      <c r="D3093" t="s">
        <v>8040</v>
      </c>
      <c r="F3093" t="s">
        <v>11913</v>
      </c>
      <c r="G3093">
        <v>7</v>
      </c>
      <c r="H3093" t="s">
        <v>9260</v>
      </c>
      <c r="I3093" t="s">
        <v>8043</v>
      </c>
      <c r="J3093">
        <v>0</v>
      </c>
      <c r="K3093">
        <v>0</v>
      </c>
      <c r="L3093">
        <v>1</v>
      </c>
      <c r="M3093">
        <v>1</v>
      </c>
      <c r="N3093" s="90">
        <v>42389</v>
      </c>
      <c r="O3093" s="88">
        <v>2</v>
      </c>
      <c r="P3093" s="90">
        <v>42389</v>
      </c>
      <c r="Q3093">
        <v>0</v>
      </c>
      <c r="R3093">
        <v>1</v>
      </c>
      <c r="S3093">
        <v>0</v>
      </c>
      <c r="T3093">
        <v>0</v>
      </c>
      <c r="U3093">
        <v>0</v>
      </c>
      <c r="V3093">
        <v>0</v>
      </c>
      <c r="W3093" s="88">
        <v>1</v>
      </c>
      <c r="X3093" s="90">
        <v>42389</v>
      </c>
    </row>
    <row r="3094" spans="1:24" x14ac:dyDescent="0.25">
      <c r="A3094" t="s">
        <v>12353</v>
      </c>
      <c r="B3094">
        <v>12</v>
      </c>
      <c r="C3094" t="s">
        <v>2148</v>
      </c>
      <c r="D3094" t="s">
        <v>8040</v>
      </c>
      <c r="F3094" t="s">
        <v>11913</v>
      </c>
      <c r="G3094">
        <v>7</v>
      </c>
      <c r="H3094" t="s">
        <v>9260</v>
      </c>
      <c r="I3094" t="s">
        <v>8043</v>
      </c>
      <c r="J3094">
        <v>0</v>
      </c>
      <c r="K3094">
        <v>0</v>
      </c>
      <c r="L3094">
        <v>1</v>
      </c>
      <c r="M3094">
        <v>1</v>
      </c>
      <c r="N3094" s="90">
        <v>42389</v>
      </c>
      <c r="O3094" s="88">
        <v>2</v>
      </c>
      <c r="P3094" s="90">
        <v>42389</v>
      </c>
      <c r="Q3094">
        <v>0</v>
      </c>
      <c r="R3094">
        <v>1</v>
      </c>
      <c r="S3094">
        <v>0</v>
      </c>
      <c r="T3094">
        <v>0</v>
      </c>
      <c r="U3094">
        <v>0</v>
      </c>
      <c r="V3094">
        <v>0</v>
      </c>
      <c r="W3094" s="88">
        <v>1</v>
      </c>
      <c r="X3094" s="90">
        <v>42389</v>
      </c>
    </row>
    <row r="3095" spans="1:24" x14ac:dyDescent="0.25">
      <c r="A3095" t="s">
        <v>12354</v>
      </c>
      <c r="B3095">
        <v>12</v>
      </c>
      <c r="C3095" t="s">
        <v>2149</v>
      </c>
      <c r="D3095" t="s">
        <v>8040</v>
      </c>
      <c r="F3095" t="s">
        <v>11913</v>
      </c>
      <c r="G3095">
        <v>7</v>
      </c>
      <c r="H3095" t="s">
        <v>9260</v>
      </c>
      <c r="I3095" t="s">
        <v>8043</v>
      </c>
      <c r="J3095">
        <v>0</v>
      </c>
      <c r="K3095">
        <v>0</v>
      </c>
      <c r="L3095">
        <v>1</v>
      </c>
      <c r="M3095">
        <v>1</v>
      </c>
      <c r="N3095" s="90">
        <v>42389</v>
      </c>
      <c r="O3095" s="88">
        <v>2</v>
      </c>
      <c r="P3095" s="90">
        <v>42389</v>
      </c>
      <c r="Q3095">
        <v>0</v>
      </c>
      <c r="R3095">
        <v>1</v>
      </c>
      <c r="S3095">
        <v>0</v>
      </c>
      <c r="T3095">
        <v>0</v>
      </c>
      <c r="U3095">
        <v>0</v>
      </c>
      <c r="V3095">
        <v>0</v>
      </c>
      <c r="W3095" s="88">
        <v>1</v>
      </c>
      <c r="X3095" s="90">
        <v>42389</v>
      </c>
    </row>
    <row r="3096" spans="1:24" x14ac:dyDescent="0.25">
      <c r="A3096" t="s">
        <v>12355</v>
      </c>
      <c r="B3096">
        <v>12</v>
      </c>
      <c r="C3096" t="s">
        <v>2150</v>
      </c>
      <c r="D3096" t="s">
        <v>8040</v>
      </c>
      <c r="F3096" t="s">
        <v>11913</v>
      </c>
      <c r="G3096">
        <v>7</v>
      </c>
      <c r="H3096" t="s">
        <v>9260</v>
      </c>
      <c r="I3096" t="s">
        <v>8043</v>
      </c>
      <c r="J3096">
        <v>0</v>
      </c>
      <c r="K3096">
        <v>0</v>
      </c>
      <c r="L3096">
        <v>1</v>
      </c>
      <c r="M3096">
        <v>1</v>
      </c>
      <c r="N3096" s="90">
        <v>42389</v>
      </c>
      <c r="O3096" s="88">
        <v>2</v>
      </c>
      <c r="P3096" s="90">
        <v>42389</v>
      </c>
      <c r="Q3096">
        <v>0</v>
      </c>
      <c r="R3096">
        <v>1</v>
      </c>
      <c r="S3096">
        <v>0</v>
      </c>
      <c r="T3096">
        <v>0</v>
      </c>
      <c r="U3096">
        <v>0</v>
      </c>
      <c r="V3096">
        <v>0</v>
      </c>
      <c r="W3096" s="88">
        <v>1</v>
      </c>
      <c r="X3096" s="90">
        <v>42389</v>
      </c>
    </row>
    <row r="3097" spans="1:24" x14ac:dyDescent="0.25">
      <c r="A3097" t="s">
        <v>12356</v>
      </c>
      <c r="B3097">
        <v>12</v>
      </c>
      <c r="C3097" t="s">
        <v>12357</v>
      </c>
      <c r="D3097" t="s">
        <v>8040</v>
      </c>
      <c r="F3097" t="s">
        <v>11913</v>
      </c>
      <c r="G3097">
        <v>7</v>
      </c>
      <c r="H3097" t="s">
        <v>9260</v>
      </c>
      <c r="I3097" t="s">
        <v>8043</v>
      </c>
      <c r="J3097">
        <v>0</v>
      </c>
      <c r="K3097">
        <v>0</v>
      </c>
      <c r="L3097">
        <v>1</v>
      </c>
      <c r="M3097">
        <v>1</v>
      </c>
      <c r="N3097" s="90">
        <v>42389</v>
      </c>
      <c r="O3097" s="88">
        <v>2</v>
      </c>
      <c r="P3097" s="90">
        <v>42389</v>
      </c>
      <c r="Q3097">
        <v>0</v>
      </c>
      <c r="R3097">
        <v>1</v>
      </c>
      <c r="S3097">
        <v>0</v>
      </c>
      <c r="T3097">
        <v>0</v>
      </c>
      <c r="U3097">
        <v>0</v>
      </c>
      <c r="V3097">
        <v>0</v>
      </c>
      <c r="W3097" s="88">
        <v>1</v>
      </c>
      <c r="X3097" s="90">
        <v>42389</v>
      </c>
    </row>
    <row r="3098" spans="1:24" x14ac:dyDescent="0.25">
      <c r="A3098" t="s">
        <v>12358</v>
      </c>
      <c r="B3098">
        <v>12</v>
      </c>
      <c r="C3098" t="s">
        <v>12359</v>
      </c>
      <c r="D3098" t="s">
        <v>8040</v>
      </c>
      <c r="F3098" t="s">
        <v>11913</v>
      </c>
      <c r="G3098">
        <v>7</v>
      </c>
      <c r="H3098" t="s">
        <v>9260</v>
      </c>
      <c r="I3098" t="s">
        <v>8043</v>
      </c>
      <c r="J3098">
        <v>0</v>
      </c>
      <c r="K3098">
        <v>0</v>
      </c>
      <c r="L3098">
        <v>1</v>
      </c>
      <c r="M3098">
        <v>1</v>
      </c>
      <c r="N3098" s="90">
        <v>42389</v>
      </c>
      <c r="O3098" s="88">
        <v>2</v>
      </c>
      <c r="P3098" s="90">
        <v>42389</v>
      </c>
      <c r="Q3098">
        <v>0</v>
      </c>
      <c r="R3098">
        <v>1</v>
      </c>
      <c r="S3098">
        <v>0</v>
      </c>
      <c r="T3098">
        <v>0</v>
      </c>
      <c r="U3098">
        <v>0</v>
      </c>
      <c r="V3098">
        <v>0</v>
      </c>
      <c r="W3098" s="88">
        <v>1</v>
      </c>
      <c r="X3098" s="90">
        <v>42389</v>
      </c>
    </row>
    <row r="3099" spans="1:24" x14ac:dyDescent="0.25">
      <c r="A3099" t="s">
        <v>12360</v>
      </c>
      <c r="B3099">
        <v>12</v>
      </c>
      <c r="C3099" t="s">
        <v>2151</v>
      </c>
      <c r="D3099" t="s">
        <v>8040</v>
      </c>
      <c r="F3099" t="s">
        <v>11913</v>
      </c>
      <c r="G3099">
        <v>7</v>
      </c>
      <c r="H3099" t="s">
        <v>9260</v>
      </c>
      <c r="I3099" t="s">
        <v>8043</v>
      </c>
      <c r="J3099">
        <v>0</v>
      </c>
      <c r="K3099">
        <v>0</v>
      </c>
      <c r="L3099">
        <v>1</v>
      </c>
      <c r="M3099">
        <v>1</v>
      </c>
      <c r="N3099" s="90">
        <v>42389</v>
      </c>
      <c r="O3099" s="88">
        <v>2</v>
      </c>
      <c r="P3099" s="90">
        <v>42389</v>
      </c>
      <c r="Q3099">
        <v>0</v>
      </c>
      <c r="R3099">
        <v>1</v>
      </c>
      <c r="S3099">
        <v>0</v>
      </c>
      <c r="T3099">
        <v>0</v>
      </c>
      <c r="U3099">
        <v>0</v>
      </c>
      <c r="V3099">
        <v>0</v>
      </c>
      <c r="W3099" s="88">
        <v>1</v>
      </c>
      <c r="X3099" s="90">
        <v>42389</v>
      </c>
    </row>
    <row r="3100" spans="1:24" x14ac:dyDescent="0.25">
      <c r="A3100" t="s">
        <v>12361</v>
      </c>
      <c r="B3100">
        <v>12</v>
      </c>
      <c r="C3100" t="s">
        <v>12362</v>
      </c>
      <c r="D3100" t="s">
        <v>8040</v>
      </c>
      <c r="F3100" t="s">
        <v>11913</v>
      </c>
      <c r="G3100">
        <v>7</v>
      </c>
      <c r="H3100" t="s">
        <v>9260</v>
      </c>
      <c r="I3100" t="s">
        <v>8043</v>
      </c>
      <c r="J3100">
        <v>0</v>
      </c>
      <c r="K3100">
        <v>0</v>
      </c>
      <c r="L3100">
        <v>1</v>
      </c>
      <c r="M3100">
        <v>1</v>
      </c>
      <c r="N3100" s="90">
        <v>42389</v>
      </c>
      <c r="O3100" s="88">
        <v>2</v>
      </c>
      <c r="P3100" s="90">
        <v>42389</v>
      </c>
      <c r="Q3100">
        <v>0</v>
      </c>
      <c r="R3100">
        <v>1</v>
      </c>
      <c r="S3100">
        <v>0</v>
      </c>
      <c r="T3100">
        <v>0</v>
      </c>
      <c r="U3100">
        <v>0</v>
      </c>
      <c r="V3100">
        <v>0</v>
      </c>
      <c r="W3100" s="88">
        <v>1</v>
      </c>
      <c r="X3100" s="90">
        <v>42389</v>
      </c>
    </row>
    <row r="3101" spans="1:24" x14ac:dyDescent="0.25">
      <c r="A3101" t="s">
        <v>12363</v>
      </c>
      <c r="B3101">
        <v>12</v>
      </c>
      <c r="C3101" t="s">
        <v>12364</v>
      </c>
      <c r="D3101" t="s">
        <v>8040</v>
      </c>
      <c r="F3101" t="s">
        <v>11913</v>
      </c>
      <c r="G3101">
        <v>7</v>
      </c>
      <c r="H3101" t="s">
        <v>9260</v>
      </c>
      <c r="I3101" t="s">
        <v>8043</v>
      </c>
      <c r="J3101">
        <v>0</v>
      </c>
      <c r="K3101">
        <v>0</v>
      </c>
      <c r="L3101">
        <v>1</v>
      </c>
      <c r="M3101">
        <v>1</v>
      </c>
      <c r="N3101" s="90">
        <v>42389</v>
      </c>
      <c r="O3101" s="88">
        <v>2</v>
      </c>
      <c r="P3101" s="90">
        <v>42389</v>
      </c>
      <c r="Q3101">
        <v>0</v>
      </c>
      <c r="R3101">
        <v>1</v>
      </c>
      <c r="S3101">
        <v>0</v>
      </c>
      <c r="T3101">
        <v>0</v>
      </c>
      <c r="U3101">
        <v>0</v>
      </c>
      <c r="V3101">
        <v>0</v>
      </c>
      <c r="W3101" s="88">
        <v>1</v>
      </c>
      <c r="X3101" s="90">
        <v>42389</v>
      </c>
    </row>
    <row r="3102" spans="1:24" x14ac:dyDescent="0.25">
      <c r="A3102" t="s">
        <v>12365</v>
      </c>
      <c r="B3102">
        <v>12</v>
      </c>
      <c r="C3102" t="s">
        <v>2152</v>
      </c>
      <c r="D3102" t="s">
        <v>8040</v>
      </c>
      <c r="F3102" t="s">
        <v>11913</v>
      </c>
      <c r="G3102">
        <v>7</v>
      </c>
      <c r="H3102" t="s">
        <v>9260</v>
      </c>
      <c r="I3102" t="s">
        <v>8043</v>
      </c>
      <c r="J3102">
        <v>0</v>
      </c>
      <c r="K3102">
        <v>0</v>
      </c>
      <c r="L3102">
        <v>1</v>
      </c>
      <c r="M3102">
        <v>1</v>
      </c>
      <c r="N3102" s="90">
        <v>42389</v>
      </c>
      <c r="O3102" s="88">
        <v>2</v>
      </c>
      <c r="P3102" s="90">
        <v>42389</v>
      </c>
      <c r="Q3102">
        <v>0</v>
      </c>
      <c r="R3102">
        <v>1</v>
      </c>
      <c r="S3102">
        <v>0</v>
      </c>
      <c r="T3102">
        <v>0</v>
      </c>
      <c r="U3102">
        <v>0</v>
      </c>
      <c r="V3102">
        <v>0</v>
      </c>
      <c r="W3102" s="88">
        <v>1</v>
      </c>
      <c r="X3102" s="90">
        <v>42389</v>
      </c>
    </row>
    <row r="3103" spans="1:24" x14ac:dyDescent="0.25">
      <c r="A3103" t="s">
        <v>12366</v>
      </c>
      <c r="B3103">
        <v>12</v>
      </c>
      <c r="C3103" t="s">
        <v>12367</v>
      </c>
      <c r="D3103" t="s">
        <v>8040</v>
      </c>
      <c r="F3103" t="s">
        <v>11913</v>
      </c>
      <c r="G3103">
        <v>7</v>
      </c>
      <c r="H3103" t="s">
        <v>9260</v>
      </c>
      <c r="I3103" t="s">
        <v>8043</v>
      </c>
      <c r="J3103">
        <v>0</v>
      </c>
      <c r="K3103">
        <v>0</v>
      </c>
      <c r="L3103">
        <v>1</v>
      </c>
      <c r="M3103">
        <v>1</v>
      </c>
      <c r="N3103" s="90">
        <v>42389</v>
      </c>
      <c r="O3103" s="88">
        <v>2</v>
      </c>
      <c r="P3103" s="90">
        <v>42389</v>
      </c>
      <c r="Q3103">
        <v>0</v>
      </c>
      <c r="R3103">
        <v>1</v>
      </c>
      <c r="S3103">
        <v>0</v>
      </c>
      <c r="T3103">
        <v>0</v>
      </c>
      <c r="U3103">
        <v>0</v>
      </c>
      <c r="V3103">
        <v>0</v>
      </c>
      <c r="W3103" s="88">
        <v>1</v>
      </c>
      <c r="X3103" s="90">
        <v>42389</v>
      </c>
    </row>
    <row r="3104" spans="1:24" x14ac:dyDescent="0.25">
      <c r="A3104" t="s">
        <v>12368</v>
      </c>
      <c r="B3104">
        <v>12</v>
      </c>
      <c r="C3104" t="s">
        <v>2153</v>
      </c>
      <c r="D3104" t="s">
        <v>8040</v>
      </c>
      <c r="F3104" t="s">
        <v>11913</v>
      </c>
      <c r="G3104">
        <v>7</v>
      </c>
      <c r="H3104" t="s">
        <v>9260</v>
      </c>
      <c r="I3104" t="s">
        <v>8043</v>
      </c>
      <c r="J3104">
        <v>0</v>
      </c>
      <c r="K3104">
        <v>0</v>
      </c>
      <c r="L3104">
        <v>1</v>
      </c>
      <c r="M3104">
        <v>1</v>
      </c>
      <c r="N3104" s="90">
        <v>42389</v>
      </c>
      <c r="O3104" s="88">
        <v>2</v>
      </c>
      <c r="P3104" s="90">
        <v>42389</v>
      </c>
      <c r="Q3104">
        <v>0</v>
      </c>
      <c r="R3104">
        <v>1</v>
      </c>
      <c r="S3104">
        <v>0</v>
      </c>
      <c r="T3104">
        <v>0</v>
      </c>
      <c r="U3104">
        <v>0</v>
      </c>
      <c r="V3104">
        <v>0</v>
      </c>
      <c r="W3104" s="88">
        <v>1</v>
      </c>
      <c r="X3104" s="90">
        <v>42389</v>
      </c>
    </row>
    <row r="3105" spans="1:24" x14ac:dyDescent="0.25">
      <c r="A3105" t="s">
        <v>12369</v>
      </c>
      <c r="B3105">
        <v>12</v>
      </c>
      <c r="C3105" t="s">
        <v>2154</v>
      </c>
      <c r="D3105" t="s">
        <v>8040</v>
      </c>
      <c r="F3105" t="s">
        <v>11913</v>
      </c>
      <c r="G3105">
        <v>7</v>
      </c>
      <c r="H3105" t="s">
        <v>9260</v>
      </c>
      <c r="I3105" t="s">
        <v>8043</v>
      </c>
      <c r="J3105">
        <v>0</v>
      </c>
      <c r="K3105">
        <v>0</v>
      </c>
      <c r="L3105">
        <v>1</v>
      </c>
      <c r="M3105">
        <v>1</v>
      </c>
      <c r="N3105" s="90">
        <v>42389</v>
      </c>
      <c r="O3105" s="88">
        <v>2</v>
      </c>
      <c r="P3105" s="90">
        <v>42389</v>
      </c>
      <c r="Q3105">
        <v>0</v>
      </c>
      <c r="R3105">
        <v>1</v>
      </c>
      <c r="S3105">
        <v>0</v>
      </c>
      <c r="T3105">
        <v>0</v>
      </c>
      <c r="U3105">
        <v>0</v>
      </c>
      <c r="V3105">
        <v>0</v>
      </c>
      <c r="W3105" s="88">
        <v>1</v>
      </c>
      <c r="X3105" s="90">
        <v>42389</v>
      </c>
    </row>
    <row r="3106" spans="1:24" x14ac:dyDescent="0.25">
      <c r="A3106" t="s">
        <v>12370</v>
      </c>
      <c r="B3106">
        <v>12</v>
      </c>
      <c r="C3106" t="s">
        <v>2155</v>
      </c>
      <c r="D3106" t="s">
        <v>8040</v>
      </c>
      <c r="F3106" t="s">
        <v>11913</v>
      </c>
      <c r="G3106">
        <v>7</v>
      </c>
      <c r="H3106" t="s">
        <v>9260</v>
      </c>
      <c r="I3106" t="s">
        <v>8043</v>
      </c>
      <c r="J3106">
        <v>0</v>
      </c>
      <c r="K3106">
        <v>0</v>
      </c>
      <c r="L3106">
        <v>1</v>
      </c>
      <c r="M3106">
        <v>1</v>
      </c>
      <c r="N3106" s="90">
        <v>42389</v>
      </c>
      <c r="O3106" s="88">
        <v>2</v>
      </c>
      <c r="P3106" s="90">
        <v>42389</v>
      </c>
      <c r="Q3106">
        <v>0</v>
      </c>
      <c r="R3106">
        <v>1</v>
      </c>
      <c r="S3106">
        <v>0</v>
      </c>
      <c r="T3106">
        <v>0</v>
      </c>
      <c r="U3106">
        <v>0</v>
      </c>
      <c r="V3106">
        <v>0</v>
      </c>
      <c r="W3106" s="88">
        <v>1</v>
      </c>
      <c r="X3106" s="90">
        <v>42389</v>
      </c>
    </row>
    <row r="3107" spans="1:24" x14ac:dyDescent="0.25">
      <c r="A3107" t="s">
        <v>12371</v>
      </c>
      <c r="B3107">
        <v>12</v>
      </c>
      <c r="C3107" t="s">
        <v>2156</v>
      </c>
      <c r="D3107" t="s">
        <v>8040</v>
      </c>
      <c r="F3107" t="s">
        <v>11913</v>
      </c>
      <c r="G3107">
        <v>7</v>
      </c>
      <c r="H3107" t="s">
        <v>9260</v>
      </c>
      <c r="I3107" t="s">
        <v>8043</v>
      </c>
      <c r="J3107">
        <v>0</v>
      </c>
      <c r="K3107">
        <v>0</v>
      </c>
      <c r="L3107">
        <v>1</v>
      </c>
      <c r="M3107">
        <v>1</v>
      </c>
      <c r="N3107" s="90">
        <v>42389</v>
      </c>
      <c r="O3107" s="88">
        <v>2</v>
      </c>
      <c r="P3107" s="90">
        <v>42389</v>
      </c>
      <c r="Q3107">
        <v>0</v>
      </c>
      <c r="R3107">
        <v>1</v>
      </c>
      <c r="S3107">
        <v>0</v>
      </c>
      <c r="T3107">
        <v>0</v>
      </c>
      <c r="U3107">
        <v>0</v>
      </c>
      <c r="V3107">
        <v>0</v>
      </c>
      <c r="W3107" s="88">
        <v>1</v>
      </c>
      <c r="X3107" s="90">
        <v>42389</v>
      </c>
    </row>
    <row r="3108" spans="1:24" x14ac:dyDescent="0.25">
      <c r="A3108" t="s">
        <v>12372</v>
      </c>
      <c r="B3108">
        <v>12</v>
      </c>
      <c r="C3108" t="s">
        <v>12373</v>
      </c>
      <c r="D3108" t="s">
        <v>8040</v>
      </c>
      <c r="F3108" t="s">
        <v>11913</v>
      </c>
      <c r="G3108">
        <v>7</v>
      </c>
      <c r="H3108" t="s">
        <v>9260</v>
      </c>
      <c r="I3108" t="s">
        <v>8043</v>
      </c>
      <c r="J3108">
        <v>0</v>
      </c>
      <c r="K3108">
        <v>0</v>
      </c>
      <c r="L3108">
        <v>1</v>
      </c>
      <c r="M3108">
        <v>1</v>
      </c>
      <c r="N3108" s="90">
        <v>42389</v>
      </c>
      <c r="O3108" s="88">
        <v>2</v>
      </c>
      <c r="P3108" s="90">
        <v>42389</v>
      </c>
      <c r="Q3108">
        <v>0</v>
      </c>
      <c r="R3108">
        <v>1</v>
      </c>
      <c r="S3108">
        <v>0</v>
      </c>
      <c r="T3108">
        <v>0</v>
      </c>
      <c r="U3108">
        <v>0</v>
      </c>
      <c r="V3108">
        <v>0</v>
      </c>
      <c r="W3108" s="88">
        <v>1</v>
      </c>
      <c r="X3108" s="90">
        <v>42389</v>
      </c>
    </row>
    <row r="3109" spans="1:24" x14ac:dyDescent="0.25">
      <c r="A3109" t="s">
        <v>12374</v>
      </c>
      <c r="B3109">
        <v>12</v>
      </c>
      <c r="C3109" t="s">
        <v>12375</v>
      </c>
      <c r="D3109" t="s">
        <v>8040</v>
      </c>
      <c r="F3109" t="s">
        <v>11913</v>
      </c>
      <c r="G3109">
        <v>7</v>
      </c>
      <c r="H3109" t="s">
        <v>9260</v>
      </c>
      <c r="I3109" t="s">
        <v>8043</v>
      </c>
      <c r="J3109">
        <v>0</v>
      </c>
      <c r="K3109">
        <v>0</v>
      </c>
      <c r="L3109">
        <v>1</v>
      </c>
      <c r="M3109">
        <v>1</v>
      </c>
      <c r="N3109" s="90">
        <v>42389</v>
      </c>
      <c r="O3109" s="88">
        <v>2</v>
      </c>
      <c r="P3109" s="90">
        <v>42389</v>
      </c>
      <c r="Q3109">
        <v>0</v>
      </c>
      <c r="R3109">
        <v>1</v>
      </c>
      <c r="S3109">
        <v>0</v>
      </c>
      <c r="T3109">
        <v>0</v>
      </c>
      <c r="U3109">
        <v>0</v>
      </c>
      <c r="V3109">
        <v>0</v>
      </c>
      <c r="W3109" s="88">
        <v>1</v>
      </c>
      <c r="X3109" s="90">
        <v>42389</v>
      </c>
    </row>
    <row r="3110" spans="1:24" x14ac:dyDescent="0.25">
      <c r="A3110" t="s">
        <v>12376</v>
      </c>
      <c r="B3110">
        <v>12</v>
      </c>
      <c r="C3110" t="s">
        <v>2157</v>
      </c>
      <c r="D3110" t="s">
        <v>8040</v>
      </c>
      <c r="F3110" t="s">
        <v>11913</v>
      </c>
      <c r="G3110">
        <v>7</v>
      </c>
      <c r="H3110" t="s">
        <v>9260</v>
      </c>
      <c r="I3110" t="s">
        <v>8043</v>
      </c>
      <c r="J3110">
        <v>0</v>
      </c>
      <c r="K3110">
        <v>0</v>
      </c>
      <c r="L3110">
        <v>1</v>
      </c>
      <c r="M3110">
        <v>1</v>
      </c>
      <c r="N3110" s="90">
        <v>42389</v>
      </c>
      <c r="O3110" s="88">
        <v>2</v>
      </c>
      <c r="P3110" s="90">
        <v>42389</v>
      </c>
      <c r="Q3110">
        <v>0</v>
      </c>
      <c r="R3110">
        <v>1</v>
      </c>
      <c r="S3110">
        <v>0</v>
      </c>
      <c r="T3110">
        <v>0</v>
      </c>
      <c r="U3110">
        <v>0</v>
      </c>
      <c r="V3110">
        <v>0</v>
      </c>
      <c r="W3110" s="88">
        <v>1</v>
      </c>
      <c r="X3110" s="90">
        <v>42389</v>
      </c>
    </row>
    <row r="3111" spans="1:24" x14ac:dyDescent="0.25">
      <c r="A3111" t="s">
        <v>12377</v>
      </c>
      <c r="B3111">
        <v>12</v>
      </c>
      <c r="C3111" t="s">
        <v>12378</v>
      </c>
      <c r="D3111" t="s">
        <v>8040</v>
      </c>
      <c r="F3111" t="s">
        <v>11913</v>
      </c>
      <c r="G3111">
        <v>7</v>
      </c>
      <c r="H3111" t="s">
        <v>9260</v>
      </c>
      <c r="I3111" t="s">
        <v>8043</v>
      </c>
      <c r="J3111">
        <v>0</v>
      </c>
      <c r="K3111">
        <v>0</v>
      </c>
      <c r="L3111">
        <v>1</v>
      </c>
      <c r="M3111">
        <v>1</v>
      </c>
      <c r="N3111" s="90">
        <v>42389</v>
      </c>
      <c r="O3111" s="88">
        <v>2</v>
      </c>
      <c r="P3111" s="90">
        <v>42389</v>
      </c>
      <c r="Q3111">
        <v>0</v>
      </c>
      <c r="R3111">
        <v>1</v>
      </c>
      <c r="S3111">
        <v>0</v>
      </c>
      <c r="T3111">
        <v>0</v>
      </c>
      <c r="U3111">
        <v>0</v>
      </c>
      <c r="V3111">
        <v>0</v>
      </c>
      <c r="W3111" s="88">
        <v>1</v>
      </c>
      <c r="X3111" s="90">
        <v>42389</v>
      </c>
    </row>
    <row r="3112" spans="1:24" x14ac:dyDescent="0.25">
      <c r="A3112" t="s">
        <v>12379</v>
      </c>
      <c r="B3112">
        <v>12</v>
      </c>
      <c r="C3112" t="s">
        <v>2158</v>
      </c>
      <c r="D3112" t="s">
        <v>8040</v>
      </c>
      <c r="F3112" t="s">
        <v>11913</v>
      </c>
      <c r="G3112">
        <v>7</v>
      </c>
      <c r="H3112" t="s">
        <v>9260</v>
      </c>
      <c r="I3112" t="s">
        <v>8043</v>
      </c>
      <c r="J3112">
        <v>0</v>
      </c>
      <c r="K3112">
        <v>0</v>
      </c>
      <c r="L3112">
        <v>1</v>
      </c>
      <c r="M3112">
        <v>1</v>
      </c>
      <c r="N3112" s="90">
        <v>42389</v>
      </c>
      <c r="O3112" s="88">
        <v>2</v>
      </c>
      <c r="P3112" s="90">
        <v>42389</v>
      </c>
      <c r="Q3112">
        <v>0</v>
      </c>
      <c r="R3112">
        <v>1</v>
      </c>
      <c r="S3112">
        <v>0</v>
      </c>
      <c r="T3112">
        <v>0</v>
      </c>
      <c r="U3112">
        <v>0</v>
      </c>
      <c r="V3112">
        <v>0</v>
      </c>
      <c r="W3112" s="88">
        <v>1</v>
      </c>
      <c r="X3112" s="90">
        <v>42389</v>
      </c>
    </row>
    <row r="3113" spans="1:24" x14ac:dyDescent="0.25">
      <c r="A3113" t="s">
        <v>12380</v>
      </c>
      <c r="B3113">
        <v>12</v>
      </c>
      <c r="C3113" t="s">
        <v>2159</v>
      </c>
      <c r="D3113" t="s">
        <v>8040</v>
      </c>
      <c r="F3113" t="s">
        <v>11913</v>
      </c>
      <c r="G3113">
        <v>7</v>
      </c>
      <c r="H3113" t="s">
        <v>9260</v>
      </c>
      <c r="I3113" t="s">
        <v>8043</v>
      </c>
      <c r="J3113">
        <v>0</v>
      </c>
      <c r="K3113">
        <v>0</v>
      </c>
      <c r="L3113">
        <v>1</v>
      </c>
      <c r="M3113">
        <v>1</v>
      </c>
      <c r="N3113" s="90">
        <v>42389</v>
      </c>
      <c r="O3113" s="88">
        <v>2</v>
      </c>
      <c r="P3113" s="90">
        <v>42389</v>
      </c>
      <c r="Q3113">
        <v>0</v>
      </c>
      <c r="R3113">
        <v>1</v>
      </c>
      <c r="S3113">
        <v>0</v>
      </c>
      <c r="T3113">
        <v>0</v>
      </c>
      <c r="U3113">
        <v>0</v>
      </c>
      <c r="V3113">
        <v>0</v>
      </c>
      <c r="W3113" s="88">
        <v>1</v>
      </c>
      <c r="X3113" s="90">
        <v>42389</v>
      </c>
    </row>
    <row r="3114" spans="1:24" x14ac:dyDescent="0.25">
      <c r="A3114" t="s">
        <v>12381</v>
      </c>
      <c r="B3114">
        <v>12</v>
      </c>
      <c r="C3114" t="s">
        <v>2160</v>
      </c>
      <c r="D3114" t="s">
        <v>8040</v>
      </c>
      <c r="F3114" t="s">
        <v>11913</v>
      </c>
      <c r="G3114">
        <v>7</v>
      </c>
      <c r="H3114" t="s">
        <v>9260</v>
      </c>
      <c r="I3114" t="s">
        <v>8043</v>
      </c>
      <c r="J3114">
        <v>0</v>
      </c>
      <c r="K3114">
        <v>0</v>
      </c>
      <c r="L3114">
        <v>1</v>
      </c>
      <c r="M3114">
        <v>1</v>
      </c>
      <c r="N3114" s="90">
        <v>42389</v>
      </c>
      <c r="O3114" s="88">
        <v>2</v>
      </c>
      <c r="P3114" s="90">
        <v>42389</v>
      </c>
      <c r="Q3114">
        <v>0</v>
      </c>
      <c r="R3114">
        <v>1</v>
      </c>
      <c r="S3114">
        <v>0</v>
      </c>
      <c r="T3114">
        <v>0</v>
      </c>
      <c r="U3114">
        <v>0</v>
      </c>
      <c r="V3114">
        <v>0</v>
      </c>
      <c r="W3114" s="88">
        <v>1</v>
      </c>
      <c r="X3114" s="90">
        <v>42389</v>
      </c>
    </row>
    <row r="3115" spans="1:24" x14ac:dyDescent="0.25">
      <c r="A3115" t="s">
        <v>12382</v>
      </c>
      <c r="B3115">
        <v>12</v>
      </c>
      <c r="C3115" t="s">
        <v>2161</v>
      </c>
      <c r="D3115" t="s">
        <v>8040</v>
      </c>
      <c r="F3115" t="s">
        <v>11913</v>
      </c>
      <c r="G3115">
        <v>7</v>
      </c>
      <c r="H3115" t="s">
        <v>9260</v>
      </c>
      <c r="I3115" t="s">
        <v>8043</v>
      </c>
      <c r="J3115">
        <v>0</v>
      </c>
      <c r="K3115">
        <v>0</v>
      </c>
      <c r="L3115">
        <v>1</v>
      </c>
      <c r="M3115">
        <v>1</v>
      </c>
      <c r="N3115" s="90">
        <v>42389</v>
      </c>
      <c r="O3115" s="88">
        <v>2</v>
      </c>
      <c r="P3115" s="90">
        <v>42389</v>
      </c>
      <c r="Q3115">
        <v>0</v>
      </c>
      <c r="R3115">
        <v>1</v>
      </c>
      <c r="S3115">
        <v>0</v>
      </c>
      <c r="T3115">
        <v>0</v>
      </c>
      <c r="U3115">
        <v>0</v>
      </c>
      <c r="V3115">
        <v>0</v>
      </c>
      <c r="W3115" s="88">
        <v>1</v>
      </c>
      <c r="X3115" s="90">
        <v>42389</v>
      </c>
    </row>
    <row r="3116" spans="1:24" x14ac:dyDescent="0.25">
      <c r="A3116" t="s">
        <v>12383</v>
      </c>
      <c r="B3116">
        <v>12</v>
      </c>
      <c r="C3116" t="s">
        <v>12384</v>
      </c>
      <c r="D3116" t="s">
        <v>8040</v>
      </c>
      <c r="F3116" t="s">
        <v>11913</v>
      </c>
      <c r="G3116">
        <v>7</v>
      </c>
      <c r="H3116" t="s">
        <v>9260</v>
      </c>
      <c r="I3116" t="s">
        <v>8043</v>
      </c>
      <c r="J3116">
        <v>0</v>
      </c>
      <c r="K3116">
        <v>0</v>
      </c>
      <c r="L3116">
        <v>1</v>
      </c>
      <c r="M3116">
        <v>1</v>
      </c>
      <c r="N3116" s="90">
        <v>42389</v>
      </c>
      <c r="O3116" s="88">
        <v>2</v>
      </c>
      <c r="P3116" s="90">
        <v>42389</v>
      </c>
      <c r="Q3116">
        <v>0</v>
      </c>
      <c r="R3116">
        <v>1</v>
      </c>
      <c r="S3116">
        <v>0</v>
      </c>
      <c r="T3116">
        <v>0</v>
      </c>
      <c r="U3116">
        <v>0</v>
      </c>
      <c r="V3116">
        <v>0</v>
      </c>
      <c r="W3116" s="88">
        <v>1</v>
      </c>
      <c r="X3116" s="90">
        <v>42389</v>
      </c>
    </row>
    <row r="3117" spans="1:24" x14ac:dyDescent="0.25">
      <c r="A3117" t="s">
        <v>12385</v>
      </c>
      <c r="B3117">
        <v>12</v>
      </c>
      <c r="C3117" t="s">
        <v>12386</v>
      </c>
      <c r="D3117" t="s">
        <v>8040</v>
      </c>
      <c r="F3117" t="s">
        <v>11913</v>
      </c>
      <c r="G3117">
        <v>7</v>
      </c>
      <c r="H3117" t="s">
        <v>9260</v>
      </c>
      <c r="I3117" t="s">
        <v>8043</v>
      </c>
      <c r="J3117">
        <v>0</v>
      </c>
      <c r="K3117">
        <v>0</v>
      </c>
      <c r="L3117">
        <v>1</v>
      </c>
      <c r="M3117">
        <v>1</v>
      </c>
      <c r="N3117" s="90">
        <v>42389</v>
      </c>
      <c r="O3117" s="88">
        <v>2</v>
      </c>
      <c r="P3117" s="90">
        <v>42389</v>
      </c>
      <c r="Q3117">
        <v>0</v>
      </c>
      <c r="R3117">
        <v>1</v>
      </c>
      <c r="S3117">
        <v>0</v>
      </c>
      <c r="T3117">
        <v>0</v>
      </c>
      <c r="U3117">
        <v>0</v>
      </c>
      <c r="V3117">
        <v>0</v>
      </c>
      <c r="W3117" s="88">
        <v>1</v>
      </c>
      <c r="X3117" s="90">
        <v>42389</v>
      </c>
    </row>
    <row r="3118" spans="1:24" x14ac:dyDescent="0.25">
      <c r="A3118" t="s">
        <v>12387</v>
      </c>
      <c r="B3118">
        <v>12</v>
      </c>
      <c r="C3118" t="s">
        <v>2162</v>
      </c>
      <c r="D3118" t="s">
        <v>8040</v>
      </c>
      <c r="F3118" t="s">
        <v>11913</v>
      </c>
      <c r="G3118">
        <v>7</v>
      </c>
      <c r="H3118" t="s">
        <v>9260</v>
      </c>
      <c r="I3118" t="s">
        <v>8043</v>
      </c>
      <c r="J3118">
        <v>0</v>
      </c>
      <c r="K3118">
        <v>0</v>
      </c>
      <c r="L3118">
        <v>1</v>
      </c>
      <c r="M3118">
        <v>1</v>
      </c>
      <c r="N3118" s="90">
        <v>42389</v>
      </c>
      <c r="O3118" s="88">
        <v>2</v>
      </c>
      <c r="P3118" s="90">
        <v>42389</v>
      </c>
      <c r="Q3118">
        <v>0</v>
      </c>
      <c r="R3118">
        <v>1</v>
      </c>
      <c r="S3118">
        <v>0</v>
      </c>
      <c r="T3118">
        <v>0</v>
      </c>
      <c r="U3118">
        <v>0</v>
      </c>
      <c r="V3118">
        <v>0</v>
      </c>
      <c r="W3118" s="88">
        <v>1</v>
      </c>
      <c r="X3118" s="90">
        <v>42389</v>
      </c>
    </row>
    <row r="3119" spans="1:24" x14ac:dyDescent="0.25">
      <c r="A3119" t="s">
        <v>12388</v>
      </c>
      <c r="B3119">
        <v>12</v>
      </c>
      <c r="C3119" t="s">
        <v>2163</v>
      </c>
      <c r="D3119" t="s">
        <v>8040</v>
      </c>
      <c r="F3119" t="s">
        <v>11913</v>
      </c>
      <c r="G3119">
        <v>7</v>
      </c>
      <c r="H3119" t="s">
        <v>9260</v>
      </c>
      <c r="I3119" t="s">
        <v>8043</v>
      </c>
      <c r="J3119">
        <v>0</v>
      </c>
      <c r="K3119">
        <v>0</v>
      </c>
      <c r="L3119">
        <v>1</v>
      </c>
      <c r="M3119">
        <v>1</v>
      </c>
      <c r="N3119" s="90">
        <v>42389</v>
      </c>
      <c r="O3119" s="88">
        <v>2</v>
      </c>
      <c r="P3119" s="90">
        <v>42389</v>
      </c>
      <c r="Q3119">
        <v>0</v>
      </c>
      <c r="R3119">
        <v>1</v>
      </c>
      <c r="S3119">
        <v>0</v>
      </c>
      <c r="T3119">
        <v>0</v>
      </c>
      <c r="U3119">
        <v>0</v>
      </c>
      <c r="V3119">
        <v>0</v>
      </c>
      <c r="W3119" s="88">
        <v>1</v>
      </c>
      <c r="X3119" s="90">
        <v>42389</v>
      </c>
    </row>
    <row r="3120" spans="1:24" x14ac:dyDescent="0.25">
      <c r="A3120" t="s">
        <v>12389</v>
      </c>
      <c r="B3120">
        <v>12</v>
      </c>
      <c r="C3120" t="s">
        <v>2164</v>
      </c>
      <c r="D3120" t="s">
        <v>8040</v>
      </c>
      <c r="F3120" t="s">
        <v>11913</v>
      </c>
      <c r="G3120">
        <v>7</v>
      </c>
      <c r="H3120" t="s">
        <v>9260</v>
      </c>
      <c r="I3120" t="s">
        <v>8043</v>
      </c>
      <c r="J3120">
        <v>0</v>
      </c>
      <c r="K3120">
        <v>0</v>
      </c>
      <c r="L3120">
        <v>1</v>
      </c>
      <c r="M3120">
        <v>1</v>
      </c>
      <c r="N3120" s="90">
        <v>42389</v>
      </c>
      <c r="O3120" s="88">
        <v>2</v>
      </c>
      <c r="P3120" s="90">
        <v>42389</v>
      </c>
      <c r="Q3120">
        <v>0</v>
      </c>
      <c r="R3120">
        <v>1</v>
      </c>
      <c r="S3120">
        <v>0</v>
      </c>
      <c r="T3120">
        <v>0</v>
      </c>
      <c r="U3120">
        <v>0</v>
      </c>
      <c r="V3120">
        <v>0</v>
      </c>
      <c r="W3120" s="88">
        <v>1</v>
      </c>
      <c r="X3120" s="90">
        <v>42389</v>
      </c>
    </row>
    <row r="3121" spans="1:24" x14ac:dyDescent="0.25">
      <c r="A3121" t="s">
        <v>12390</v>
      </c>
      <c r="B3121">
        <v>12</v>
      </c>
      <c r="C3121" t="s">
        <v>2165</v>
      </c>
      <c r="D3121" t="s">
        <v>8040</v>
      </c>
      <c r="F3121" t="s">
        <v>11913</v>
      </c>
      <c r="G3121">
        <v>7</v>
      </c>
      <c r="H3121" t="s">
        <v>9260</v>
      </c>
      <c r="I3121" t="s">
        <v>8043</v>
      </c>
      <c r="J3121">
        <v>0</v>
      </c>
      <c r="K3121">
        <v>0</v>
      </c>
      <c r="L3121">
        <v>1</v>
      </c>
      <c r="M3121">
        <v>1</v>
      </c>
      <c r="N3121" s="90">
        <v>42389</v>
      </c>
      <c r="O3121" s="88">
        <v>2</v>
      </c>
      <c r="P3121" s="90">
        <v>42389</v>
      </c>
      <c r="Q3121">
        <v>0</v>
      </c>
      <c r="R3121">
        <v>1</v>
      </c>
      <c r="S3121">
        <v>0</v>
      </c>
      <c r="T3121">
        <v>0</v>
      </c>
      <c r="U3121">
        <v>0</v>
      </c>
      <c r="V3121">
        <v>0</v>
      </c>
      <c r="W3121" s="88">
        <v>1</v>
      </c>
      <c r="X3121" s="90">
        <v>42389</v>
      </c>
    </row>
    <row r="3122" spans="1:24" x14ac:dyDescent="0.25">
      <c r="A3122" t="s">
        <v>12391</v>
      </c>
      <c r="B3122">
        <v>12</v>
      </c>
      <c r="C3122" t="s">
        <v>12392</v>
      </c>
      <c r="D3122" t="s">
        <v>8040</v>
      </c>
      <c r="F3122" t="s">
        <v>11913</v>
      </c>
      <c r="G3122">
        <v>7</v>
      </c>
      <c r="H3122" t="s">
        <v>9260</v>
      </c>
      <c r="I3122" t="s">
        <v>8043</v>
      </c>
      <c r="J3122">
        <v>0</v>
      </c>
      <c r="K3122">
        <v>0</v>
      </c>
      <c r="L3122">
        <v>1</v>
      </c>
      <c r="M3122">
        <v>1</v>
      </c>
      <c r="N3122" s="90">
        <v>42389</v>
      </c>
      <c r="O3122" s="88">
        <v>2</v>
      </c>
      <c r="P3122" s="90">
        <v>42389</v>
      </c>
      <c r="Q3122">
        <v>0</v>
      </c>
      <c r="R3122">
        <v>1</v>
      </c>
      <c r="S3122">
        <v>0</v>
      </c>
      <c r="T3122">
        <v>0</v>
      </c>
      <c r="U3122">
        <v>0</v>
      </c>
      <c r="V3122">
        <v>0</v>
      </c>
      <c r="W3122" s="88">
        <v>1</v>
      </c>
      <c r="X3122" s="90">
        <v>42389</v>
      </c>
    </row>
    <row r="3123" spans="1:24" x14ac:dyDescent="0.25">
      <c r="A3123" t="s">
        <v>12393</v>
      </c>
      <c r="B3123">
        <v>12</v>
      </c>
      <c r="C3123" t="s">
        <v>2166</v>
      </c>
      <c r="D3123" t="s">
        <v>8040</v>
      </c>
      <c r="F3123" t="s">
        <v>11913</v>
      </c>
      <c r="G3123">
        <v>7</v>
      </c>
      <c r="H3123" t="s">
        <v>9260</v>
      </c>
      <c r="I3123" t="s">
        <v>8043</v>
      </c>
      <c r="J3123">
        <v>0</v>
      </c>
      <c r="K3123">
        <v>0</v>
      </c>
      <c r="L3123">
        <v>1</v>
      </c>
      <c r="M3123">
        <v>1</v>
      </c>
      <c r="N3123" s="90">
        <v>42389</v>
      </c>
      <c r="O3123" s="88">
        <v>2</v>
      </c>
      <c r="P3123" s="90">
        <v>42389</v>
      </c>
      <c r="Q3123">
        <v>0</v>
      </c>
      <c r="R3123">
        <v>1</v>
      </c>
      <c r="S3123">
        <v>0</v>
      </c>
      <c r="T3123">
        <v>0</v>
      </c>
      <c r="U3123">
        <v>0</v>
      </c>
      <c r="V3123">
        <v>0</v>
      </c>
      <c r="W3123" s="88">
        <v>1</v>
      </c>
      <c r="X3123" s="90">
        <v>42389</v>
      </c>
    </row>
    <row r="3124" spans="1:24" x14ac:dyDescent="0.25">
      <c r="A3124" t="s">
        <v>12394</v>
      </c>
      <c r="B3124">
        <v>12</v>
      </c>
      <c r="C3124" t="s">
        <v>2167</v>
      </c>
      <c r="D3124" t="s">
        <v>8040</v>
      </c>
      <c r="F3124" t="s">
        <v>11913</v>
      </c>
      <c r="G3124">
        <v>7</v>
      </c>
      <c r="H3124" t="s">
        <v>9260</v>
      </c>
      <c r="I3124" t="s">
        <v>8043</v>
      </c>
      <c r="J3124">
        <v>0</v>
      </c>
      <c r="K3124">
        <v>0</v>
      </c>
      <c r="L3124">
        <v>1</v>
      </c>
      <c r="M3124">
        <v>1</v>
      </c>
      <c r="N3124" s="90">
        <v>42389</v>
      </c>
      <c r="O3124" s="88">
        <v>2</v>
      </c>
      <c r="P3124" s="90">
        <v>42389</v>
      </c>
      <c r="Q3124">
        <v>0</v>
      </c>
      <c r="R3124">
        <v>1</v>
      </c>
      <c r="S3124">
        <v>0</v>
      </c>
      <c r="T3124">
        <v>0</v>
      </c>
      <c r="U3124">
        <v>0</v>
      </c>
      <c r="V3124">
        <v>0</v>
      </c>
      <c r="W3124" s="88">
        <v>1</v>
      </c>
      <c r="X3124" s="90">
        <v>42389</v>
      </c>
    </row>
    <row r="3125" spans="1:24" x14ac:dyDescent="0.25">
      <c r="A3125" t="s">
        <v>12395</v>
      </c>
      <c r="B3125">
        <v>12</v>
      </c>
      <c r="C3125" t="s">
        <v>2168</v>
      </c>
      <c r="D3125" t="s">
        <v>8040</v>
      </c>
      <c r="F3125" t="s">
        <v>11913</v>
      </c>
      <c r="G3125">
        <v>7</v>
      </c>
      <c r="H3125" t="s">
        <v>9260</v>
      </c>
      <c r="I3125" t="s">
        <v>8043</v>
      </c>
      <c r="J3125">
        <v>0</v>
      </c>
      <c r="K3125">
        <v>0</v>
      </c>
      <c r="L3125">
        <v>1</v>
      </c>
      <c r="M3125">
        <v>1</v>
      </c>
      <c r="N3125" s="90">
        <v>42389</v>
      </c>
      <c r="O3125" s="88">
        <v>2</v>
      </c>
      <c r="P3125" s="90">
        <v>42389</v>
      </c>
      <c r="Q3125">
        <v>0</v>
      </c>
      <c r="R3125">
        <v>1</v>
      </c>
      <c r="S3125">
        <v>0</v>
      </c>
      <c r="T3125">
        <v>0</v>
      </c>
      <c r="U3125">
        <v>0</v>
      </c>
      <c r="V3125">
        <v>0</v>
      </c>
      <c r="W3125" s="88">
        <v>1</v>
      </c>
      <c r="X3125" s="90">
        <v>42389</v>
      </c>
    </row>
    <row r="3126" spans="1:24" x14ac:dyDescent="0.25">
      <c r="A3126" t="s">
        <v>12396</v>
      </c>
      <c r="B3126">
        <v>12</v>
      </c>
      <c r="C3126" t="s">
        <v>2169</v>
      </c>
      <c r="D3126" t="s">
        <v>8040</v>
      </c>
      <c r="F3126" t="s">
        <v>11913</v>
      </c>
      <c r="G3126">
        <v>7</v>
      </c>
      <c r="H3126" t="s">
        <v>9260</v>
      </c>
      <c r="I3126" t="s">
        <v>8043</v>
      </c>
      <c r="J3126">
        <v>0</v>
      </c>
      <c r="K3126">
        <v>0</v>
      </c>
      <c r="L3126">
        <v>1</v>
      </c>
      <c r="M3126">
        <v>1</v>
      </c>
      <c r="N3126" s="90">
        <v>42389</v>
      </c>
      <c r="O3126" s="88">
        <v>2</v>
      </c>
      <c r="P3126" s="90">
        <v>42389</v>
      </c>
      <c r="Q3126">
        <v>0</v>
      </c>
      <c r="R3126">
        <v>1</v>
      </c>
      <c r="S3126">
        <v>0</v>
      </c>
      <c r="T3126">
        <v>0</v>
      </c>
      <c r="U3126">
        <v>0</v>
      </c>
      <c r="V3126">
        <v>0</v>
      </c>
      <c r="W3126" s="88">
        <v>1</v>
      </c>
      <c r="X3126" s="90">
        <v>42389</v>
      </c>
    </row>
    <row r="3127" spans="1:24" x14ac:dyDescent="0.25">
      <c r="A3127" t="s">
        <v>12397</v>
      </c>
      <c r="B3127">
        <v>12</v>
      </c>
      <c r="C3127" t="s">
        <v>12398</v>
      </c>
      <c r="D3127" t="s">
        <v>8040</v>
      </c>
      <c r="F3127" t="s">
        <v>11913</v>
      </c>
      <c r="G3127">
        <v>7</v>
      </c>
      <c r="H3127" t="s">
        <v>9260</v>
      </c>
      <c r="I3127" t="s">
        <v>8043</v>
      </c>
      <c r="J3127">
        <v>0</v>
      </c>
      <c r="K3127">
        <v>0</v>
      </c>
      <c r="L3127">
        <v>1</v>
      </c>
      <c r="M3127">
        <v>1</v>
      </c>
      <c r="N3127" s="90">
        <v>42389</v>
      </c>
      <c r="O3127" s="88">
        <v>2</v>
      </c>
      <c r="P3127" s="90">
        <v>42389</v>
      </c>
      <c r="Q3127">
        <v>0</v>
      </c>
      <c r="R3127">
        <v>1</v>
      </c>
      <c r="S3127">
        <v>0</v>
      </c>
      <c r="T3127">
        <v>0</v>
      </c>
      <c r="U3127">
        <v>0</v>
      </c>
      <c r="V3127">
        <v>0</v>
      </c>
      <c r="W3127" s="88">
        <v>1</v>
      </c>
      <c r="X3127" s="90">
        <v>42389</v>
      </c>
    </row>
    <row r="3128" spans="1:24" x14ac:dyDescent="0.25">
      <c r="A3128" t="s">
        <v>12399</v>
      </c>
      <c r="B3128">
        <v>12</v>
      </c>
      <c r="C3128" t="s">
        <v>2170</v>
      </c>
      <c r="D3128" t="s">
        <v>8040</v>
      </c>
      <c r="F3128" t="s">
        <v>11913</v>
      </c>
      <c r="G3128">
        <v>7</v>
      </c>
      <c r="H3128" t="s">
        <v>9260</v>
      </c>
      <c r="I3128" t="s">
        <v>8043</v>
      </c>
      <c r="J3128">
        <v>0</v>
      </c>
      <c r="K3128">
        <v>0</v>
      </c>
      <c r="L3128">
        <v>1</v>
      </c>
      <c r="M3128">
        <v>1</v>
      </c>
      <c r="N3128" s="90">
        <v>42389</v>
      </c>
      <c r="O3128" s="88">
        <v>2</v>
      </c>
      <c r="P3128" s="90">
        <v>42389</v>
      </c>
      <c r="Q3128">
        <v>0</v>
      </c>
      <c r="R3128">
        <v>1</v>
      </c>
      <c r="S3128">
        <v>0</v>
      </c>
      <c r="T3128">
        <v>0</v>
      </c>
      <c r="U3128">
        <v>0</v>
      </c>
      <c r="V3128">
        <v>0</v>
      </c>
      <c r="W3128" s="88">
        <v>1</v>
      </c>
      <c r="X3128" s="90">
        <v>42389</v>
      </c>
    </row>
    <row r="3129" spans="1:24" x14ac:dyDescent="0.25">
      <c r="A3129" t="s">
        <v>12400</v>
      </c>
      <c r="B3129">
        <v>12</v>
      </c>
      <c r="C3129" t="s">
        <v>2171</v>
      </c>
      <c r="D3129" t="s">
        <v>8040</v>
      </c>
      <c r="F3129" t="s">
        <v>11913</v>
      </c>
      <c r="G3129">
        <v>7</v>
      </c>
      <c r="H3129" t="s">
        <v>9260</v>
      </c>
      <c r="I3129" t="s">
        <v>8043</v>
      </c>
      <c r="J3129">
        <v>0</v>
      </c>
      <c r="K3129">
        <v>0</v>
      </c>
      <c r="L3129">
        <v>1</v>
      </c>
      <c r="M3129">
        <v>1</v>
      </c>
      <c r="N3129" s="90">
        <v>42389</v>
      </c>
      <c r="O3129" s="88">
        <v>2</v>
      </c>
      <c r="P3129" s="90">
        <v>42389</v>
      </c>
      <c r="Q3129">
        <v>0</v>
      </c>
      <c r="R3129">
        <v>1</v>
      </c>
      <c r="S3129">
        <v>0</v>
      </c>
      <c r="T3129">
        <v>0</v>
      </c>
      <c r="U3129">
        <v>0</v>
      </c>
      <c r="V3129">
        <v>0</v>
      </c>
      <c r="W3129" s="88">
        <v>1</v>
      </c>
      <c r="X3129" s="90">
        <v>42389</v>
      </c>
    </row>
    <row r="3130" spans="1:24" x14ac:dyDescent="0.25">
      <c r="A3130" t="s">
        <v>12401</v>
      </c>
      <c r="B3130">
        <v>12</v>
      </c>
      <c r="C3130" t="s">
        <v>2172</v>
      </c>
      <c r="D3130" t="s">
        <v>8040</v>
      </c>
      <c r="F3130" t="s">
        <v>11913</v>
      </c>
      <c r="G3130">
        <v>7</v>
      </c>
      <c r="H3130" t="s">
        <v>9260</v>
      </c>
      <c r="I3130" t="s">
        <v>8043</v>
      </c>
      <c r="J3130">
        <v>0</v>
      </c>
      <c r="K3130">
        <v>0</v>
      </c>
      <c r="L3130">
        <v>1</v>
      </c>
      <c r="M3130">
        <v>1</v>
      </c>
      <c r="N3130" s="90">
        <v>42389</v>
      </c>
      <c r="O3130" s="88">
        <v>2</v>
      </c>
      <c r="P3130" s="90">
        <v>42389</v>
      </c>
      <c r="Q3130">
        <v>0</v>
      </c>
      <c r="R3130">
        <v>1</v>
      </c>
      <c r="S3130">
        <v>0</v>
      </c>
      <c r="T3130">
        <v>0</v>
      </c>
      <c r="U3130">
        <v>0</v>
      </c>
      <c r="V3130">
        <v>0</v>
      </c>
      <c r="W3130" s="88">
        <v>1</v>
      </c>
      <c r="X3130" s="90">
        <v>42389</v>
      </c>
    </row>
    <row r="3131" spans="1:24" x14ac:dyDescent="0.25">
      <c r="A3131" t="s">
        <v>12402</v>
      </c>
      <c r="B3131">
        <v>12</v>
      </c>
      <c r="C3131" t="s">
        <v>2173</v>
      </c>
      <c r="D3131" t="s">
        <v>8040</v>
      </c>
      <c r="F3131" t="s">
        <v>11913</v>
      </c>
      <c r="G3131">
        <v>7</v>
      </c>
      <c r="H3131" t="s">
        <v>9260</v>
      </c>
      <c r="I3131" t="s">
        <v>8043</v>
      </c>
      <c r="J3131">
        <v>0</v>
      </c>
      <c r="K3131">
        <v>0</v>
      </c>
      <c r="L3131">
        <v>1</v>
      </c>
      <c r="M3131">
        <v>1</v>
      </c>
      <c r="N3131" s="90">
        <v>42389</v>
      </c>
      <c r="O3131" s="88">
        <v>2</v>
      </c>
      <c r="P3131" s="90">
        <v>42389</v>
      </c>
      <c r="Q3131">
        <v>0</v>
      </c>
      <c r="R3131">
        <v>1</v>
      </c>
      <c r="S3131">
        <v>0</v>
      </c>
      <c r="T3131">
        <v>0</v>
      </c>
      <c r="U3131">
        <v>0</v>
      </c>
      <c r="V3131">
        <v>0</v>
      </c>
      <c r="W3131" s="88">
        <v>1</v>
      </c>
      <c r="X3131" s="90">
        <v>42389</v>
      </c>
    </row>
    <row r="3132" spans="1:24" x14ac:dyDescent="0.25">
      <c r="A3132" t="s">
        <v>12403</v>
      </c>
      <c r="B3132">
        <v>12</v>
      </c>
      <c r="C3132" t="s">
        <v>2174</v>
      </c>
      <c r="D3132" t="s">
        <v>8040</v>
      </c>
      <c r="F3132" t="s">
        <v>11913</v>
      </c>
      <c r="G3132">
        <v>7</v>
      </c>
      <c r="H3132" t="s">
        <v>9260</v>
      </c>
      <c r="I3132" t="s">
        <v>8043</v>
      </c>
      <c r="J3132">
        <v>0</v>
      </c>
      <c r="K3132">
        <v>0</v>
      </c>
      <c r="L3132">
        <v>1</v>
      </c>
      <c r="M3132">
        <v>1</v>
      </c>
      <c r="N3132" s="90">
        <v>42389</v>
      </c>
      <c r="O3132" s="88">
        <v>2</v>
      </c>
      <c r="P3132" s="90">
        <v>42389</v>
      </c>
      <c r="Q3132">
        <v>0</v>
      </c>
      <c r="R3132">
        <v>1</v>
      </c>
      <c r="S3132">
        <v>0</v>
      </c>
      <c r="T3132">
        <v>0</v>
      </c>
      <c r="U3132">
        <v>0</v>
      </c>
      <c r="V3132">
        <v>0</v>
      </c>
      <c r="W3132" s="88">
        <v>1</v>
      </c>
      <c r="X3132" s="90">
        <v>42389</v>
      </c>
    </row>
    <row r="3133" spans="1:24" x14ac:dyDescent="0.25">
      <c r="A3133" t="s">
        <v>12404</v>
      </c>
      <c r="B3133">
        <v>12</v>
      </c>
      <c r="C3133" t="s">
        <v>2175</v>
      </c>
      <c r="D3133" t="s">
        <v>8040</v>
      </c>
      <c r="F3133" t="s">
        <v>11913</v>
      </c>
      <c r="G3133">
        <v>7</v>
      </c>
      <c r="H3133" t="s">
        <v>9260</v>
      </c>
      <c r="I3133" t="s">
        <v>8043</v>
      </c>
      <c r="J3133">
        <v>0</v>
      </c>
      <c r="K3133">
        <v>0</v>
      </c>
      <c r="L3133">
        <v>1</v>
      </c>
      <c r="M3133">
        <v>1</v>
      </c>
      <c r="N3133" s="90">
        <v>42389</v>
      </c>
      <c r="O3133" s="88">
        <v>2</v>
      </c>
      <c r="P3133" s="90">
        <v>42389</v>
      </c>
      <c r="Q3133">
        <v>0</v>
      </c>
      <c r="R3133">
        <v>1</v>
      </c>
      <c r="S3133">
        <v>0</v>
      </c>
      <c r="T3133">
        <v>0</v>
      </c>
      <c r="U3133">
        <v>0</v>
      </c>
      <c r="V3133">
        <v>0</v>
      </c>
      <c r="W3133" s="88">
        <v>1</v>
      </c>
      <c r="X3133" s="90">
        <v>42389</v>
      </c>
    </row>
    <row r="3134" spans="1:24" x14ac:dyDescent="0.25">
      <c r="A3134" t="s">
        <v>12405</v>
      </c>
      <c r="B3134">
        <v>12</v>
      </c>
      <c r="C3134" t="s">
        <v>2176</v>
      </c>
      <c r="D3134" t="s">
        <v>8040</v>
      </c>
      <c r="F3134" t="s">
        <v>11913</v>
      </c>
      <c r="G3134">
        <v>7</v>
      </c>
      <c r="H3134" t="s">
        <v>9260</v>
      </c>
      <c r="I3134" t="s">
        <v>8043</v>
      </c>
      <c r="J3134">
        <v>0</v>
      </c>
      <c r="K3134">
        <v>0</v>
      </c>
      <c r="L3134">
        <v>1</v>
      </c>
      <c r="M3134">
        <v>1</v>
      </c>
      <c r="N3134" s="90">
        <v>42389</v>
      </c>
      <c r="O3134" s="88">
        <v>2</v>
      </c>
      <c r="P3134" s="90">
        <v>42389</v>
      </c>
      <c r="Q3134">
        <v>0</v>
      </c>
      <c r="R3134">
        <v>1</v>
      </c>
      <c r="S3134">
        <v>0</v>
      </c>
      <c r="T3134">
        <v>0</v>
      </c>
      <c r="U3134">
        <v>0</v>
      </c>
      <c r="V3134">
        <v>0</v>
      </c>
      <c r="W3134" s="88">
        <v>1</v>
      </c>
      <c r="X3134" s="90">
        <v>42389</v>
      </c>
    </row>
    <row r="3135" spans="1:24" x14ac:dyDescent="0.25">
      <c r="A3135" t="s">
        <v>12406</v>
      </c>
      <c r="B3135">
        <v>12</v>
      </c>
      <c r="C3135" t="s">
        <v>2177</v>
      </c>
      <c r="D3135" t="s">
        <v>8040</v>
      </c>
      <c r="F3135" t="s">
        <v>11913</v>
      </c>
      <c r="G3135">
        <v>7</v>
      </c>
      <c r="H3135" t="s">
        <v>9260</v>
      </c>
      <c r="I3135" t="s">
        <v>8043</v>
      </c>
      <c r="J3135">
        <v>0</v>
      </c>
      <c r="K3135">
        <v>0</v>
      </c>
      <c r="L3135">
        <v>1</v>
      </c>
      <c r="M3135">
        <v>1</v>
      </c>
      <c r="N3135" s="90">
        <v>42389</v>
      </c>
      <c r="O3135" s="88">
        <v>2</v>
      </c>
      <c r="P3135" s="90">
        <v>42389</v>
      </c>
      <c r="Q3135">
        <v>0</v>
      </c>
      <c r="R3135">
        <v>1</v>
      </c>
      <c r="S3135">
        <v>0</v>
      </c>
      <c r="T3135">
        <v>0</v>
      </c>
      <c r="U3135">
        <v>0</v>
      </c>
      <c r="V3135">
        <v>0</v>
      </c>
      <c r="W3135" s="88">
        <v>1</v>
      </c>
      <c r="X3135" s="90">
        <v>42389</v>
      </c>
    </row>
    <row r="3136" spans="1:24" x14ac:dyDescent="0.25">
      <c r="A3136" t="s">
        <v>12407</v>
      </c>
      <c r="B3136">
        <v>12</v>
      </c>
      <c r="C3136" t="s">
        <v>12408</v>
      </c>
      <c r="D3136" t="s">
        <v>8040</v>
      </c>
      <c r="F3136" t="s">
        <v>11913</v>
      </c>
      <c r="G3136">
        <v>7</v>
      </c>
      <c r="H3136" t="s">
        <v>9260</v>
      </c>
      <c r="I3136" t="s">
        <v>8043</v>
      </c>
      <c r="J3136">
        <v>0</v>
      </c>
      <c r="K3136">
        <v>0</v>
      </c>
      <c r="L3136">
        <v>1</v>
      </c>
      <c r="M3136">
        <v>1</v>
      </c>
      <c r="N3136" s="90">
        <v>42389</v>
      </c>
      <c r="O3136" s="88">
        <v>2</v>
      </c>
      <c r="P3136" s="90">
        <v>42389</v>
      </c>
      <c r="Q3136">
        <v>0</v>
      </c>
      <c r="R3136">
        <v>1</v>
      </c>
      <c r="S3136">
        <v>0</v>
      </c>
      <c r="T3136">
        <v>0</v>
      </c>
      <c r="U3136">
        <v>0</v>
      </c>
      <c r="V3136">
        <v>0</v>
      </c>
      <c r="W3136" s="88">
        <v>1</v>
      </c>
      <c r="X3136" s="90">
        <v>42389</v>
      </c>
    </row>
    <row r="3137" spans="1:24" x14ac:dyDescent="0.25">
      <c r="A3137" t="s">
        <v>12409</v>
      </c>
      <c r="B3137">
        <v>12</v>
      </c>
      <c r="C3137" t="s">
        <v>2178</v>
      </c>
      <c r="D3137" t="s">
        <v>8040</v>
      </c>
      <c r="F3137" t="s">
        <v>11913</v>
      </c>
      <c r="G3137">
        <v>7</v>
      </c>
      <c r="H3137" t="s">
        <v>9260</v>
      </c>
      <c r="I3137" t="s">
        <v>8043</v>
      </c>
      <c r="J3137">
        <v>0</v>
      </c>
      <c r="K3137">
        <v>0</v>
      </c>
      <c r="L3137">
        <v>1</v>
      </c>
      <c r="M3137">
        <v>1</v>
      </c>
      <c r="N3137" s="90">
        <v>42389</v>
      </c>
      <c r="O3137" s="88">
        <v>2</v>
      </c>
      <c r="P3137" s="90">
        <v>42389</v>
      </c>
      <c r="Q3137">
        <v>0</v>
      </c>
      <c r="R3137">
        <v>1</v>
      </c>
      <c r="S3137">
        <v>0</v>
      </c>
      <c r="T3137">
        <v>0</v>
      </c>
      <c r="U3137">
        <v>0</v>
      </c>
      <c r="V3137">
        <v>0</v>
      </c>
      <c r="W3137" s="88">
        <v>1</v>
      </c>
      <c r="X3137" s="90">
        <v>42389</v>
      </c>
    </row>
    <row r="3138" spans="1:24" x14ac:dyDescent="0.25">
      <c r="A3138" t="s">
        <v>12410</v>
      </c>
      <c r="B3138">
        <v>12</v>
      </c>
      <c r="C3138" t="s">
        <v>12411</v>
      </c>
      <c r="D3138" t="s">
        <v>8040</v>
      </c>
      <c r="F3138" t="s">
        <v>11913</v>
      </c>
      <c r="G3138">
        <v>7</v>
      </c>
      <c r="H3138" t="s">
        <v>9260</v>
      </c>
      <c r="I3138" t="s">
        <v>8043</v>
      </c>
      <c r="J3138">
        <v>0</v>
      </c>
      <c r="K3138">
        <v>0</v>
      </c>
      <c r="L3138">
        <v>1</v>
      </c>
      <c r="M3138">
        <v>1</v>
      </c>
      <c r="N3138" s="90">
        <v>42389</v>
      </c>
      <c r="O3138" s="88">
        <v>2</v>
      </c>
      <c r="P3138" s="90">
        <v>42389</v>
      </c>
      <c r="Q3138">
        <v>0</v>
      </c>
      <c r="R3138">
        <v>1</v>
      </c>
      <c r="S3138">
        <v>0</v>
      </c>
      <c r="T3138">
        <v>0</v>
      </c>
      <c r="U3138">
        <v>0</v>
      </c>
      <c r="V3138">
        <v>0</v>
      </c>
      <c r="W3138" s="88">
        <v>1</v>
      </c>
      <c r="X3138" s="90">
        <v>42389</v>
      </c>
    </row>
    <row r="3139" spans="1:24" x14ac:dyDescent="0.25">
      <c r="A3139" t="s">
        <v>12412</v>
      </c>
      <c r="B3139">
        <v>12</v>
      </c>
      <c r="C3139" t="s">
        <v>2179</v>
      </c>
      <c r="D3139" t="s">
        <v>8040</v>
      </c>
      <c r="F3139" t="s">
        <v>11913</v>
      </c>
      <c r="G3139">
        <v>7</v>
      </c>
      <c r="H3139" t="s">
        <v>9260</v>
      </c>
      <c r="I3139" t="s">
        <v>8043</v>
      </c>
      <c r="J3139">
        <v>0</v>
      </c>
      <c r="K3139">
        <v>0</v>
      </c>
      <c r="L3139">
        <v>1</v>
      </c>
      <c r="M3139">
        <v>1</v>
      </c>
      <c r="N3139" s="90">
        <v>42389</v>
      </c>
      <c r="O3139" s="88">
        <v>2</v>
      </c>
      <c r="P3139" s="90">
        <v>42389</v>
      </c>
      <c r="Q3139">
        <v>0</v>
      </c>
      <c r="R3139">
        <v>1</v>
      </c>
      <c r="S3139">
        <v>0</v>
      </c>
      <c r="T3139">
        <v>0</v>
      </c>
      <c r="U3139">
        <v>0</v>
      </c>
      <c r="V3139">
        <v>0</v>
      </c>
      <c r="W3139" s="88">
        <v>1</v>
      </c>
      <c r="X3139" s="90">
        <v>42389</v>
      </c>
    </row>
    <row r="3140" spans="1:24" x14ac:dyDescent="0.25">
      <c r="A3140" t="s">
        <v>12413</v>
      </c>
      <c r="B3140">
        <v>12</v>
      </c>
      <c r="C3140" t="s">
        <v>2180</v>
      </c>
      <c r="D3140" t="s">
        <v>8040</v>
      </c>
      <c r="F3140" t="s">
        <v>11913</v>
      </c>
      <c r="G3140">
        <v>7</v>
      </c>
      <c r="H3140" t="s">
        <v>9260</v>
      </c>
      <c r="I3140" t="s">
        <v>8043</v>
      </c>
      <c r="J3140">
        <v>0</v>
      </c>
      <c r="K3140">
        <v>0</v>
      </c>
      <c r="L3140">
        <v>1</v>
      </c>
      <c r="M3140">
        <v>1</v>
      </c>
      <c r="N3140" s="90">
        <v>42389</v>
      </c>
      <c r="O3140" s="88">
        <v>2</v>
      </c>
      <c r="P3140" s="90">
        <v>42389</v>
      </c>
      <c r="Q3140">
        <v>0</v>
      </c>
      <c r="R3140">
        <v>1</v>
      </c>
      <c r="S3140">
        <v>0</v>
      </c>
      <c r="T3140">
        <v>0</v>
      </c>
      <c r="U3140">
        <v>0</v>
      </c>
      <c r="V3140">
        <v>0</v>
      </c>
      <c r="W3140" s="88">
        <v>1</v>
      </c>
      <c r="X3140" s="90">
        <v>42389</v>
      </c>
    </row>
    <row r="3141" spans="1:24" x14ac:dyDescent="0.25">
      <c r="A3141" t="s">
        <v>12414</v>
      </c>
      <c r="B3141">
        <v>12</v>
      </c>
      <c r="C3141" t="s">
        <v>2181</v>
      </c>
      <c r="D3141" t="s">
        <v>8040</v>
      </c>
      <c r="F3141" t="s">
        <v>11913</v>
      </c>
      <c r="G3141">
        <v>7</v>
      </c>
      <c r="H3141" t="s">
        <v>9260</v>
      </c>
      <c r="I3141" t="s">
        <v>8043</v>
      </c>
      <c r="J3141">
        <v>0</v>
      </c>
      <c r="K3141">
        <v>0</v>
      </c>
      <c r="L3141">
        <v>1</v>
      </c>
      <c r="M3141">
        <v>1</v>
      </c>
      <c r="N3141" s="90">
        <v>42389</v>
      </c>
      <c r="O3141" s="88">
        <v>2</v>
      </c>
      <c r="P3141" s="90">
        <v>42389</v>
      </c>
      <c r="Q3141">
        <v>0</v>
      </c>
      <c r="R3141">
        <v>1</v>
      </c>
      <c r="S3141">
        <v>0</v>
      </c>
      <c r="T3141">
        <v>0</v>
      </c>
      <c r="U3141">
        <v>0</v>
      </c>
      <c r="V3141">
        <v>0</v>
      </c>
      <c r="W3141" s="88">
        <v>1</v>
      </c>
      <c r="X3141" s="90">
        <v>42389</v>
      </c>
    </row>
    <row r="3142" spans="1:24" x14ac:dyDescent="0.25">
      <c r="A3142" t="s">
        <v>12415</v>
      </c>
      <c r="B3142">
        <v>12</v>
      </c>
      <c r="C3142" t="s">
        <v>12416</v>
      </c>
      <c r="D3142" t="s">
        <v>8040</v>
      </c>
      <c r="F3142" t="s">
        <v>11913</v>
      </c>
      <c r="G3142">
        <v>7</v>
      </c>
      <c r="H3142" t="s">
        <v>9260</v>
      </c>
      <c r="I3142" t="s">
        <v>8043</v>
      </c>
      <c r="J3142">
        <v>0</v>
      </c>
      <c r="K3142">
        <v>0</v>
      </c>
      <c r="L3142">
        <v>1</v>
      </c>
      <c r="M3142">
        <v>1</v>
      </c>
      <c r="N3142" s="90">
        <v>42389</v>
      </c>
      <c r="O3142" s="88">
        <v>2</v>
      </c>
      <c r="P3142" s="90">
        <v>42389</v>
      </c>
      <c r="Q3142">
        <v>0</v>
      </c>
      <c r="R3142">
        <v>1</v>
      </c>
      <c r="S3142">
        <v>0</v>
      </c>
      <c r="T3142">
        <v>0</v>
      </c>
      <c r="U3142">
        <v>0</v>
      </c>
      <c r="V3142">
        <v>0</v>
      </c>
      <c r="W3142" s="88">
        <v>1</v>
      </c>
      <c r="X3142" s="90">
        <v>42389</v>
      </c>
    </row>
    <row r="3143" spans="1:24" x14ac:dyDescent="0.25">
      <c r="A3143" t="s">
        <v>12417</v>
      </c>
      <c r="B3143">
        <v>12</v>
      </c>
      <c r="C3143" t="s">
        <v>2182</v>
      </c>
      <c r="D3143" t="s">
        <v>8040</v>
      </c>
      <c r="F3143" t="s">
        <v>11913</v>
      </c>
      <c r="G3143">
        <v>7</v>
      </c>
      <c r="H3143" t="s">
        <v>9260</v>
      </c>
      <c r="I3143" t="s">
        <v>8043</v>
      </c>
      <c r="J3143">
        <v>0</v>
      </c>
      <c r="K3143">
        <v>0</v>
      </c>
      <c r="L3143">
        <v>1</v>
      </c>
      <c r="M3143">
        <v>1</v>
      </c>
      <c r="N3143" s="90">
        <v>42389</v>
      </c>
      <c r="O3143" s="88">
        <v>2</v>
      </c>
      <c r="P3143" s="90">
        <v>42389</v>
      </c>
      <c r="Q3143">
        <v>0</v>
      </c>
      <c r="R3143">
        <v>1</v>
      </c>
      <c r="S3143">
        <v>0</v>
      </c>
      <c r="T3143">
        <v>0</v>
      </c>
      <c r="U3143">
        <v>0</v>
      </c>
      <c r="V3143">
        <v>0</v>
      </c>
      <c r="W3143" s="88">
        <v>1</v>
      </c>
      <c r="X3143" s="90">
        <v>42389</v>
      </c>
    </row>
    <row r="3144" spans="1:24" x14ac:dyDescent="0.25">
      <c r="A3144" t="s">
        <v>12418</v>
      </c>
      <c r="B3144">
        <v>12</v>
      </c>
      <c r="C3144" t="s">
        <v>2183</v>
      </c>
      <c r="D3144" t="s">
        <v>8040</v>
      </c>
      <c r="F3144" t="s">
        <v>11913</v>
      </c>
      <c r="G3144">
        <v>7</v>
      </c>
      <c r="H3144" t="s">
        <v>9260</v>
      </c>
      <c r="I3144" t="s">
        <v>8043</v>
      </c>
      <c r="J3144">
        <v>0</v>
      </c>
      <c r="K3144">
        <v>0</v>
      </c>
      <c r="L3144">
        <v>1</v>
      </c>
      <c r="M3144">
        <v>1</v>
      </c>
      <c r="N3144" s="90">
        <v>42389</v>
      </c>
      <c r="O3144" s="88">
        <v>2</v>
      </c>
      <c r="P3144" s="90">
        <v>42389</v>
      </c>
      <c r="Q3144">
        <v>0</v>
      </c>
      <c r="R3144">
        <v>1</v>
      </c>
      <c r="S3144">
        <v>0</v>
      </c>
      <c r="T3144">
        <v>0</v>
      </c>
      <c r="U3144">
        <v>0</v>
      </c>
      <c r="V3144">
        <v>0</v>
      </c>
      <c r="W3144" s="88">
        <v>1</v>
      </c>
      <c r="X3144" s="90">
        <v>42389</v>
      </c>
    </row>
    <row r="3145" spans="1:24" x14ac:dyDescent="0.25">
      <c r="A3145" t="s">
        <v>12419</v>
      </c>
      <c r="B3145">
        <v>12</v>
      </c>
      <c r="C3145" t="s">
        <v>2184</v>
      </c>
      <c r="D3145" t="s">
        <v>8040</v>
      </c>
      <c r="F3145" t="s">
        <v>11913</v>
      </c>
      <c r="G3145">
        <v>7</v>
      </c>
      <c r="H3145" t="s">
        <v>9260</v>
      </c>
      <c r="I3145" t="s">
        <v>8043</v>
      </c>
      <c r="J3145">
        <v>0</v>
      </c>
      <c r="K3145">
        <v>0</v>
      </c>
      <c r="L3145">
        <v>1</v>
      </c>
      <c r="M3145">
        <v>1</v>
      </c>
      <c r="N3145" s="90">
        <v>42389</v>
      </c>
      <c r="O3145" s="88">
        <v>2</v>
      </c>
      <c r="P3145" s="90">
        <v>42389</v>
      </c>
      <c r="Q3145">
        <v>0</v>
      </c>
      <c r="R3145">
        <v>1</v>
      </c>
      <c r="S3145">
        <v>0</v>
      </c>
      <c r="T3145">
        <v>0</v>
      </c>
      <c r="U3145">
        <v>0</v>
      </c>
      <c r="V3145">
        <v>0</v>
      </c>
      <c r="W3145" s="88">
        <v>1</v>
      </c>
      <c r="X3145" s="90">
        <v>42389</v>
      </c>
    </row>
    <row r="3146" spans="1:24" x14ac:dyDescent="0.25">
      <c r="A3146" t="s">
        <v>12420</v>
      </c>
      <c r="B3146">
        <v>12</v>
      </c>
      <c r="C3146" t="s">
        <v>2185</v>
      </c>
      <c r="D3146" t="s">
        <v>8040</v>
      </c>
      <c r="F3146" t="s">
        <v>11913</v>
      </c>
      <c r="G3146">
        <v>7</v>
      </c>
      <c r="H3146" t="s">
        <v>9260</v>
      </c>
      <c r="I3146" t="s">
        <v>8043</v>
      </c>
      <c r="J3146">
        <v>0</v>
      </c>
      <c r="K3146">
        <v>0</v>
      </c>
      <c r="L3146">
        <v>1</v>
      </c>
      <c r="M3146">
        <v>1</v>
      </c>
      <c r="N3146" s="90">
        <v>42389</v>
      </c>
      <c r="O3146" s="88">
        <v>2</v>
      </c>
      <c r="P3146" s="90">
        <v>42389</v>
      </c>
      <c r="Q3146">
        <v>0</v>
      </c>
      <c r="R3146">
        <v>1</v>
      </c>
      <c r="S3146">
        <v>0</v>
      </c>
      <c r="T3146">
        <v>0</v>
      </c>
      <c r="U3146">
        <v>0</v>
      </c>
      <c r="V3146">
        <v>0</v>
      </c>
      <c r="W3146" s="88">
        <v>1</v>
      </c>
      <c r="X3146" s="90">
        <v>42389</v>
      </c>
    </row>
    <row r="3147" spans="1:24" x14ac:dyDescent="0.25">
      <c r="A3147" t="s">
        <v>12421</v>
      </c>
      <c r="B3147">
        <v>12</v>
      </c>
      <c r="C3147" t="s">
        <v>2186</v>
      </c>
      <c r="D3147" t="s">
        <v>8040</v>
      </c>
      <c r="F3147" t="s">
        <v>11913</v>
      </c>
      <c r="G3147">
        <v>7</v>
      </c>
      <c r="H3147" t="s">
        <v>9260</v>
      </c>
      <c r="I3147" t="s">
        <v>8043</v>
      </c>
      <c r="J3147">
        <v>0</v>
      </c>
      <c r="K3147">
        <v>0</v>
      </c>
      <c r="L3147">
        <v>1</v>
      </c>
      <c r="M3147">
        <v>1</v>
      </c>
      <c r="N3147" s="90">
        <v>42389</v>
      </c>
      <c r="O3147" s="88">
        <v>2</v>
      </c>
      <c r="P3147" s="90">
        <v>42389</v>
      </c>
      <c r="Q3147">
        <v>0</v>
      </c>
      <c r="R3147">
        <v>1</v>
      </c>
      <c r="S3147">
        <v>0</v>
      </c>
      <c r="T3147">
        <v>0</v>
      </c>
      <c r="U3147">
        <v>0</v>
      </c>
      <c r="V3147">
        <v>0</v>
      </c>
      <c r="W3147" s="88">
        <v>1</v>
      </c>
      <c r="X3147" s="90">
        <v>42389</v>
      </c>
    </row>
    <row r="3148" spans="1:24" x14ac:dyDescent="0.25">
      <c r="A3148" t="s">
        <v>12422</v>
      </c>
      <c r="B3148">
        <v>12</v>
      </c>
      <c r="C3148" t="s">
        <v>2187</v>
      </c>
      <c r="D3148" t="s">
        <v>8040</v>
      </c>
      <c r="F3148" t="s">
        <v>11913</v>
      </c>
      <c r="G3148">
        <v>7</v>
      </c>
      <c r="H3148" t="s">
        <v>9260</v>
      </c>
      <c r="I3148" t="s">
        <v>8043</v>
      </c>
      <c r="J3148">
        <v>0</v>
      </c>
      <c r="K3148">
        <v>0</v>
      </c>
      <c r="L3148">
        <v>1</v>
      </c>
      <c r="M3148">
        <v>1</v>
      </c>
      <c r="N3148" s="90">
        <v>42389</v>
      </c>
      <c r="O3148" s="88">
        <v>2</v>
      </c>
      <c r="P3148" s="90">
        <v>42389</v>
      </c>
      <c r="Q3148">
        <v>0</v>
      </c>
      <c r="R3148">
        <v>1</v>
      </c>
      <c r="S3148">
        <v>0</v>
      </c>
      <c r="T3148">
        <v>0</v>
      </c>
      <c r="U3148">
        <v>0</v>
      </c>
      <c r="V3148">
        <v>0</v>
      </c>
      <c r="W3148" s="88">
        <v>1</v>
      </c>
      <c r="X3148" s="90">
        <v>42389</v>
      </c>
    </row>
    <row r="3149" spans="1:24" x14ac:dyDescent="0.25">
      <c r="A3149" t="s">
        <v>12423</v>
      </c>
      <c r="B3149">
        <v>12</v>
      </c>
      <c r="C3149" t="s">
        <v>12424</v>
      </c>
      <c r="D3149" t="s">
        <v>8040</v>
      </c>
      <c r="F3149" t="s">
        <v>11913</v>
      </c>
      <c r="G3149">
        <v>7</v>
      </c>
      <c r="H3149" t="s">
        <v>9260</v>
      </c>
      <c r="I3149" t="s">
        <v>8043</v>
      </c>
      <c r="J3149">
        <v>0</v>
      </c>
      <c r="K3149">
        <v>0</v>
      </c>
      <c r="L3149">
        <v>1</v>
      </c>
      <c r="M3149">
        <v>1</v>
      </c>
      <c r="N3149" s="90">
        <v>42389</v>
      </c>
      <c r="O3149" s="88">
        <v>2</v>
      </c>
      <c r="P3149" s="90">
        <v>42389</v>
      </c>
      <c r="Q3149">
        <v>0</v>
      </c>
      <c r="R3149">
        <v>1</v>
      </c>
      <c r="S3149">
        <v>0</v>
      </c>
      <c r="T3149">
        <v>0</v>
      </c>
      <c r="U3149">
        <v>0</v>
      </c>
      <c r="V3149">
        <v>0</v>
      </c>
      <c r="W3149" s="88">
        <v>1</v>
      </c>
      <c r="X3149" s="90">
        <v>42389</v>
      </c>
    </row>
    <row r="3150" spans="1:24" x14ac:dyDescent="0.25">
      <c r="A3150" t="s">
        <v>12425</v>
      </c>
      <c r="B3150">
        <v>12</v>
      </c>
      <c r="C3150" t="s">
        <v>2188</v>
      </c>
      <c r="D3150" t="s">
        <v>8040</v>
      </c>
      <c r="F3150" t="s">
        <v>11913</v>
      </c>
      <c r="G3150">
        <v>7</v>
      </c>
      <c r="H3150" t="s">
        <v>9260</v>
      </c>
      <c r="I3150" t="s">
        <v>8043</v>
      </c>
      <c r="J3150">
        <v>0</v>
      </c>
      <c r="K3150">
        <v>0</v>
      </c>
      <c r="L3150">
        <v>1</v>
      </c>
      <c r="M3150">
        <v>1</v>
      </c>
      <c r="N3150" s="90">
        <v>42389</v>
      </c>
      <c r="O3150" s="88">
        <v>2</v>
      </c>
      <c r="P3150" s="90">
        <v>42389</v>
      </c>
      <c r="Q3150">
        <v>0</v>
      </c>
      <c r="R3150">
        <v>1</v>
      </c>
      <c r="S3150">
        <v>0</v>
      </c>
      <c r="T3150">
        <v>0</v>
      </c>
      <c r="U3150">
        <v>0</v>
      </c>
      <c r="V3150">
        <v>0</v>
      </c>
      <c r="W3150" s="88">
        <v>1</v>
      </c>
      <c r="X3150" s="90">
        <v>42389</v>
      </c>
    </row>
    <row r="3151" spans="1:24" x14ac:dyDescent="0.25">
      <c r="A3151" t="s">
        <v>12426</v>
      </c>
      <c r="B3151">
        <v>12</v>
      </c>
      <c r="C3151" t="s">
        <v>12427</v>
      </c>
      <c r="D3151" t="s">
        <v>8040</v>
      </c>
      <c r="F3151" t="s">
        <v>11913</v>
      </c>
      <c r="G3151">
        <v>7</v>
      </c>
      <c r="H3151" t="s">
        <v>9260</v>
      </c>
      <c r="I3151" t="s">
        <v>8043</v>
      </c>
      <c r="J3151">
        <v>0</v>
      </c>
      <c r="K3151">
        <v>0</v>
      </c>
      <c r="L3151">
        <v>1</v>
      </c>
      <c r="M3151">
        <v>1</v>
      </c>
      <c r="N3151" s="90">
        <v>42389</v>
      </c>
      <c r="O3151" s="88">
        <v>2</v>
      </c>
      <c r="P3151" s="90">
        <v>42389</v>
      </c>
      <c r="Q3151">
        <v>0</v>
      </c>
      <c r="R3151">
        <v>1</v>
      </c>
      <c r="S3151">
        <v>0</v>
      </c>
      <c r="T3151">
        <v>0</v>
      </c>
      <c r="U3151">
        <v>0</v>
      </c>
      <c r="V3151">
        <v>0</v>
      </c>
      <c r="W3151" s="88">
        <v>1</v>
      </c>
      <c r="X3151" s="90">
        <v>42389</v>
      </c>
    </row>
    <row r="3152" spans="1:24" x14ac:dyDescent="0.25">
      <c r="A3152" t="s">
        <v>12428</v>
      </c>
      <c r="B3152">
        <v>12</v>
      </c>
      <c r="C3152" t="s">
        <v>12429</v>
      </c>
      <c r="D3152" t="s">
        <v>8040</v>
      </c>
      <c r="F3152" t="s">
        <v>11913</v>
      </c>
      <c r="G3152">
        <v>7</v>
      </c>
      <c r="H3152" t="s">
        <v>9260</v>
      </c>
      <c r="I3152" t="s">
        <v>8043</v>
      </c>
      <c r="J3152">
        <v>0</v>
      </c>
      <c r="K3152">
        <v>0</v>
      </c>
      <c r="L3152">
        <v>1</v>
      </c>
      <c r="M3152">
        <v>1</v>
      </c>
      <c r="N3152" s="90">
        <v>42389</v>
      </c>
      <c r="O3152" s="88">
        <v>2</v>
      </c>
      <c r="P3152" s="90">
        <v>42389</v>
      </c>
      <c r="Q3152">
        <v>0</v>
      </c>
      <c r="R3152">
        <v>1</v>
      </c>
      <c r="S3152">
        <v>0</v>
      </c>
      <c r="T3152">
        <v>0</v>
      </c>
      <c r="U3152">
        <v>0</v>
      </c>
      <c r="V3152">
        <v>0</v>
      </c>
      <c r="W3152" s="88">
        <v>1</v>
      </c>
      <c r="X3152" s="90">
        <v>42389</v>
      </c>
    </row>
    <row r="3153" spans="1:24" x14ac:dyDescent="0.25">
      <c r="A3153" t="s">
        <v>12430</v>
      </c>
      <c r="B3153">
        <v>12</v>
      </c>
      <c r="C3153" t="s">
        <v>12431</v>
      </c>
      <c r="D3153" t="s">
        <v>8040</v>
      </c>
      <c r="F3153" t="s">
        <v>11913</v>
      </c>
      <c r="G3153">
        <v>7</v>
      </c>
      <c r="H3153" t="s">
        <v>9260</v>
      </c>
      <c r="I3153" t="s">
        <v>8043</v>
      </c>
      <c r="J3153">
        <v>0</v>
      </c>
      <c r="K3153">
        <v>0</v>
      </c>
      <c r="L3153">
        <v>1</v>
      </c>
      <c r="M3153">
        <v>1</v>
      </c>
      <c r="N3153" s="90">
        <v>42389</v>
      </c>
      <c r="O3153" s="88">
        <v>2</v>
      </c>
      <c r="P3153" s="90">
        <v>42389</v>
      </c>
      <c r="Q3153">
        <v>0</v>
      </c>
      <c r="R3153">
        <v>1</v>
      </c>
      <c r="S3153">
        <v>0</v>
      </c>
      <c r="T3153">
        <v>0</v>
      </c>
      <c r="U3153">
        <v>0</v>
      </c>
      <c r="V3153">
        <v>0</v>
      </c>
      <c r="W3153" s="88">
        <v>1</v>
      </c>
      <c r="X3153" s="90">
        <v>42389</v>
      </c>
    </row>
    <row r="3154" spans="1:24" x14ac:dyDescent="0.25">
      <c r="A3154" t="s">
        <v>12432</v>
      </c>
      <c r="B3154">
        <v>12</v>
      </c>
      <c r="C3154" t="s">
        <v>2189</v>
      </c>
      <c r="D3154" t="s">
        <v>8040</v>
      </c>
      <c r="F3154" t="s">
        <v>11913</v>
      </c>
      <c r="G3154">
        <v>7</v>
      </c>
      <c r="H3154" t="s">
        <v>9260</v>
      </c>
      <c r="I3154" t="s">
        <v>8043</v>
      </c>
      <c r="J3154">
        <v>0</v>
      </c>
      <c r="K3154">
        <v>0</v>
      </c>
      <c r="L3154">
        <v>1</v>
      </c>
      <c r="M3154">
        <v>1</v>
      </c>
      <c r="N3154" s="90">
        <v>42389</v>
      </c>
      <c r="O3154" s="88">
        <v>2</v>
      </c>
      <c r="P3154" s="90">
        <v>42389</v>
      </c>
      <c r="Q3154">
        <v>0</v>
      </c>
      <c r="R3154">
        <v>1</v>
      </c>
      <c r="S3154">
        <v>0</v>
      </c>
      <c r="T3154">
        <v>0</v>
      </c>
      <c r="U3154">
        <v>0</v>
      </c>
      <c r="V3154">
        <v>0</v>
      </c>
      <c r="W3154" s="88">
        <v>1</v>
      </c>
      <c r="X3154" s="90">
        <v>42389</v>
      </c>
    </row>
    <row r="3155" spans="1:24" x14ac:dyDescent="0.25">
      <c r="A3155" t="s">
        <v>12433</v>
      </c>
      <c r="B3155">
        <v>12</v>
      </c>
      <c r="C3155" t="s">
        <v>12434</v>
      </c>
      <c r="D3155" t="s">
        <v>8040</v>
      </c>
      <c r="F3155" t="s">
        <v>11913</v>
      </c>
      <c r="G3155">
        <v>7</v>
      </c>
      <c r="H3155" t="s">
        <v>9260</v>
      </c>
      <c r="I3155" t="s">
        <v>8043</v>
      </c>
      <c r="J3155">
        <v>0</v>
      </c>
      <c r="K3155">
        <v>0</v>
      </c>
      <c r="L3155">
        <v>1</v>
      </c>
      <c r="M3155">
        <v>1</v>
      </c>
      <c r="N3155" s="90">
        <v>42389</v>
      </c>
      <c r="O3155" s="88">
        <v>2</v>
      </c>
      <c r="P3155" s="90">
        <v>42389</v>
      </c>
      <c r="Q3155">
        <v>0</v>
      </c>
      <c r="R3155">
        <v>1</v>
      </c>
      <c r="S3155">
        <v>0</v>
      </c>
      <c r="T3155">
        <v>0</v>
      </c>
      <c r="U3155">
        <v>0</v>
      </c>
      <c r="V3155">
        <v>0</v>
      </c>
      <c r="W3155" s="88">
        <v>1</v>
      </c>
      <c r="X3155" s="90">
        <v>42389</v>
      </c>
    </row>
    <row r="3156" spans="1:24" x14ac:dyDescent="0.25">
      <c r="A3156" t="s">
        <v>12435</v>
      </c>
      <c r="B3156">
        <v>12</v>
      </c>
      <c r="C3156" t="s">
        <v>12436</v>
      </c>
      <c r="D3156" t="s">
        <v>8040</v>
      </c>
      <c r="F3156" t="s">
        <v>11913</v>
      </c>
      <c r="G3156">
        <v>7</v>
      </c>
      <c r="H3156" t="s">
        <v>9260</v>
      </c>
      <c r="I3156" t="s">
        <v>8043</v>
      </c>
      <c r="J3156">
        <v>0</v>
      </c>
      <c r="K3156">
        <v>0</v>
      </c>
      <c r="L3156">
        <v>1</v>
      </c>
      <c r="M3156">
        <v>1</v>
      </c>
      <c r="N3156" s="90">
        <v>42389</v>
      </c>
      <c r="O3156" s="88">
        <v>2</v>
      </c>
      <c r="P3156" s="90">
        <v>42389</v>
      </c>
      <c r="Q3156">
        <v>0</v>
      </c>
      <c r="R3156">
        <v>1</v>
      </c>
      <c r="S3156">
        <v>0</v>
      </c>
      <c r="T3156">
        <v>0</v>
      </c>
      <c r="U3156">
        <v>0</v>
      </c>
      <c r="V3156">
        <v>0</v>
      </c>
      <c r="W3156" s="88">
        <v>1</v>
      </c>
      <c r="X3156" s="90">
        <v>42389</v>
      </c>
    </row>
    <row r="3157" spans="1:24" x14ac:dyDescent="0.25">
      <c r="A3157" t="s">
        <v>12437</v>
      </c>
      <c r="B3157">
        <v>12</v>
      </c>
      <c r="C3157" t="s">
        <v>12438</v>
      </c>
      <c r="D3157" t="s">
        <v>8040</v>
      </c>
      <c r="F3157" t="s">
        <v>11913</v>
      </c>
      <c r="G3157">
        <v>7</v>
      </c>
      <c r="H3157" t="s">
        <v>9260</v>
      </c>
      <c r="I3157" t="s">
        <v>8043</v>
      </c>
      <c r="J3157">
        <v>0</v>
      </c>
      <c r="K3157">
        <v>0</v>
      </c>
      <c r="L3157">
        <v>1</v>
      </c>
      <c r="M3157">
        <v>1</v>
      </c>
      <c r="N3157" s="90">
        <v>42389</v>
      </c>
      <c r="O3157" s="88">
        <v>2</v>
      </c>
      <c r="P3157" s="90">
        <v>42389</v>
      </c>
      <c r="Q3157">
        <v>0</v>
      </c>
      <c r="R3157">
        <v>1</v>
      </c>
      <c r="S3157">
        <v>0</v>
      </c>
      <c r="T3157">
        <v>0</v>
      </c>
      <c r="U3157">
        <v>0</v>
      </c>
      <c r="V3157">
        <v>0</v>
      </c>
      <c r="W3157" s="88">
        <v>1</v>
      </c>
      <c r="X3157" s="90">
        <v>42389</v>
      </c>
    </row>
    <row r="3158" spans="1:24" x14ac:dyDescent="0.25">
      <c r="A3158" t="s">
        <v>12439</v>
      </c>
      <c r="B3158">
        <v>12</v>
      </c>
      <c r="C3158" t="s">
        <v>12440</v>
      </c>
      <c r="D3158" t="s">
        <v>8040</v>
      </c>
      <c r="F3158" t="s">
        <v>11913</v>
      </c>
      <c r="G3158">
        <v>7</v>
      </c>
      <c r="H3158" t="s">
        <v>9260</v>
      </c>
      <c r="I3158" t="s">
        <v>8043</v>
      </c>
      <c r="J3158">
        <v>0</v>
      </c>
      <c r="K3158">
        <v>0</v>
      </c>
      <c r="L3158">
        <v>1</v>
      </c>
      <c r="M3158">
        <v>1</v>
      </c>
      <c r="N3158" s="90">
        <v>42389</v>
      </c>
      <c r="O3158" s="88">
        <v>2</v>
      </c>
      <c r="P3158" s="90">
        <v>42389</v>
      </c>
      <c r="Q3158">
        <v>0</v>
      </c>
      <c r="R3158">
        <v>1</v>
      </c>
      <c r="S3158">
        <v>0</v>
      </c>
      <c r="T3158">
        <v>0</v>
      </c>
      <c r="U3158">
        <v>0</v>
      </c>
      <c r="V3158">
        <v>0</v>
      </c>
      <c r="W3158" s="88">
        <v>1</v>
      </c>
      <c r="X3158" s="90">
        <v>42389</v>
      </c>
    </row>
    <row r="3159" spans="1:24" x14ac:dyDescent="0.25">
      <c r="A3159" t="s">
        <v>12441</v>
      </c>
      <c r="B3159">
        <v>12</v>
      </c>
      <c r="C3159" t="s">
        <v>2190</v>
      </c>
      <c r="D3159" t="s">
        <v>8040</v>
      </c>
      <c r="F3159" t="s">
        <v>11913</v>
      </c>
      <c r="G3159">
        <v>7</v>
      </c>
      <c r="H3159" t="s">
        <v>9260</v>
      </c>
      <c r="I3159" t="s">
        <v>8043</v>
      </c>
      <c r="J3159">
        <v>0</v>
      </c>
      <c r="K3159">
        <v>0</v>
      </c>
      <c r="L3159">
        <v>1</v>
      </c>
      <c r="M3159">
        <v>1</v>
      </c>
      <c r="N3159" s="90">
        <v>42389</v>
      </c>
      <c r="O3159" s="88">
        <v>2</v>
      </c>
      <c r="P3159" s="90">
        <v>42389</v>
      </c>
      <c r="Q3159">
        <v>0</v>
      </c>
      <c r="R3159">
        <v>1</v>
      </c>
      <c r="S3159">
        <v>0</v>
      </c>
      <c r="T3159">
        <v>0</v>
      </c>
      <c r="U3159">
        <v>0</v>
      </c>
      <c r="V3159">
        <v>0</v>
      </c>
      <c r="W3159" s="88">
        <v>1</v>
      </c>
      <c r="X3159" s="90">
        <v>42389</v>
      </c>
    </row>
    <row r="3160" spans="1:24" x14ac:dyDescent="0.25">
      <c r="A3160" t="s">
        <v>12442</v>
      </c>
      <c r="B3160">
        <v>12</v>
      </c>
      <c r="C3160" t="s">
        <v>2191</v>
      </c>
      <c r="D3160" t="s">
        <v>8040</v>
      </c>
      <c r="F3160" t="s">
        <v>11913</v>
      </c>
      <c r="G3160">
        <v>7</v>
      </c>
      <c r="H3160" t="s">
        <v>9260</v>
      </c>
      <c r="I3160" t="s">
        <v>8043</v>
      </c>
      <c r="J3160">
        <v>0</v>
      </c>
      <c r="K3160">
        <v>0</v>
      </c>
      <c r="L3160">
        <v>1</v>
      </c>
      <c r="M3160">
        <v>1</v>
      </c>
      <c r="N3160" s="90">
        <v>42389</v>
      </c>
      <c r="O3160" s="88">
        <v>2</v>
      </c>
      <c r="P3160" s="90">
        <v>42389</v>
      </c>
      <c r="Q3160">
        <v>0</v>
      </c>
      <c r="R3160">
        <v>1</v>
      </c>
      <c r="S3160">
        <v>0</v>
      </c>
      <c r="T3160">
        <v>0</v>
      </c>
      <c r="U3160">
        <v>0</v>
      </c>
      <c r="V3160">
        <v>0</v>
      </c>
      <c r="W3160" s="88">
        <v>1</v>
      </c>
      <c r="X3160" s="90">
        <v>42389</v>
      </c>
    </row>
    <row r="3161" spans="1:24" x14ac:dyDescent="0.25">
      <c r="A3161" t="s">
        <v>12443</v>
      </c>
      <c r="B3161">
        <v>12</v>
      </c>
      <c r="C3161" t="s">
        <v>2192</v>
      </c>
      <c r="D3161" t="s">
        <v>8040</v>
      </c>
      <c r="F3161" t="s">
        <v>11913</v>
      </c>
      <c r="G3161">
        <v>7</v>
      </c>
      <c r="H3161" t="s">
        <v>9260</v>
      </c>
      <c r="I3161" t="s">
        <v>8043</v>
      </c>
      <c r="J3161">
        <v>0</v>
      </c>
      <c r="K3161">
        <v>0</v>
      </c>
      <c r="L3161">
        <v>1</v>
      </c>
      <c r="M3161">
        <v>1</v>
      </c>
      <c r="N3161" s="90">
        <v>42389</v>
      </c>
      <c r="O3161" s="88">
        <v>2</v>
      </c>
      <c r="P3161" s="90">
        <v>42389</v>
      </c>
      <c r="Q3161">
        <v>0</v>
      </c>
      <c r="R3161">
        <v>1</v>
      </c>
      <c r="S3161">
        <v>0</v>
      </c>
      <c r="T3161">
        <v>0</v>
      </c>
      <c r="U3161">
        <v>0</v>
      </c>
      <c r="V3161">
        <v>0</v>
      </c>
      <c r="W3161" s="88">
        <v>1</v>
      </c>
      <c r="X3161" s="90">
        <v>42389</v>
      </c>
    </row>
    <row r="3162" spans="1:24" x14ac:dyDescent="0.25">
      <c r="A3162" t="s">
        <v>12444</v>
      </c>
      <c r="B3162">
        <v>12</v>
      </c>
      <c r="C3162" t="s">
        <v>2193</v>
      </c>
      <c r="D3162" t="s">
        <v>8040</v>
      </c>
      <c r="F3162" t="s">
        <v>11913</v>
      </c>
      <c r="G3162">
        <v>7</v>
      </c>
      <c r="H3162" t="s">
        <v>9260</v>
      </c>
      <c r="I3162" t="s">
        <v>8043</v>
      </c>
      <c r="J3162">
        <v>0</v>
      </c>
      <c r="K3162">
        <v>0</v>
      </c>
      <c r="L3162">
        <v>1</v>
      </c>
      <c r="M3162">
        <v>1</v>
      </c>
      <c r="N3162" s="90">
        <v>42389</v>
      </c>
      <c r="O3162" s="88">
        <v>2</v>
      </c>
      <c r="P3162" s="90">
        <v>42389</v>
      </c>
      <c r="Q3162">
        <v>0</v>
      </c>
      <c r="R3162">
        <v>1</v>
      </c>
      <c r="S3162">
        <v>0</v>
      </c>
      <c r="T3162">
        <v>0</v>
      </c>
      <c r="U3162">
        <v>0</v>
      </c>
      <c r="V3162">
        <v>0</v>
      </c>
      <c r="W3162" s="88">
        <v>1</v>
      </c>
      <c r="X3162" s="90">
        <v>42389</v>
      </c>
    </row>
    <row r="3163" spans="1:24" x14ac:dyDescent="0.25">
      <c r="A3163" t="s">
        <v>12445</v>
      </c>
      <c r="B3163">
        <v>12</v>
      </c>
      <c r="C3163" t="s">
        <v>2194</v>
      </c>
      <c r="D3163" t="s">
        <v>8040</v>
      </c>
      <c r="F3163" t="s">
        <v>11913</v>
      </c>
      <c r="G3163">
        <v>7</v>
      </c>
      <c r="H3163" t="s">
        <v>9260</v>
      </c>
      <c r="I3163" t="s">
        <v>8043</v>
      </c>
      <c r="J3163">
        <v>0</v>
      </c>
      <c r="K3163">
        <v>0</v>
      </c>
      <c r="L3163">
        <v>1</v>
      </c>
      <c r="M3163">
        <v>1</v>
      </c>
      <c r="N3163" s="90">
        <v>42389</v>
      </c>
      <c r="O3163" s="88">
        <v>2</v>
      </c>
      <c r="P3163" s="90">
        <v>42389</v>
      </c>
      <c r="Q3163">
        <v>0</v>
      </c>
      <c r="R3163">
        <v>1</v>
      </c>
      <c r="S3163">
        <v>0</v>
      </c>
      <c r="T3163">
        <v>0</v>
      </c>
      <c r="U3163">
        <v>0</v>
      </c>
      <c r="V3163">
        <v>0</v>
      </c>
      <c r="W3163" s="88">
        <v>1</v>
      </c>
      <c r="X3163" s="90">
        <v>42389</v>
      </c>
    </row>
    <row r="3164" spans="1:24" x14ac:dyDescent="0.25">
      <c r="A3164" t="s">
        <v>12446</v>
      </c>
      <c r="B3164">
        <v>12</v>
      </c>
      <c r="C3164" t="s">
        <v>2195</v>
      </c>
      <c r="D3164" t="s">
        <v>8040</v>
      </c>
      <c r="F3164" t="s">
        <v>11913</v>
      </c>
      <c r="G3164">
        <v>7</v>
      </c>
      <c r="H3164" t="s">
        <v>9260</v>
      </c>
      <c r="I3164" t="s">
        <v>8043</v>
      </c>
      <c r="J3164">
        <v>0</v>
      </c>
      <c r="K3164">
        <v>0</v>
      </c>
      <c r="L3164">
        <v>1</v>
      </c>
      <c r="M3164">
        <v>1</v>
      </c>
      <c r="N3164" s="90">
        <v>42389</v>
      </c>
      <c r="O3164" s="88">
        <v>2</v>
      </c>
      <c r="P3164" s="90">
        <v>42389</v>
      </c>
      <c r="Q3164">
        <v>0</v>
      </c>
      <c r="R3164">
        <v>1</v>
      </c>
      <c r="S3164">
        <v>0</v>
      </c>
      <c r="T3164">
        <v>0</v>
      </c>
      <c r="U3164">
        <v>0</v>
      </c>
      <c r="V3164">
        <v>0</v>
      </c>
      <c r="W3164" s="88">
        <v>1</v>
      </c>
      <c r="X3164" s="90">
        <v>42389</v>
      </c>
    </row>
    <row r="3165" spans="1:24" x14ac:dyDescent="0.25">
      <c r="A3165" t="s">
        <v>12447</v>
      </c>
      <c r="B3165">
        <v>12</v>
      </c>
      <c r="C3165" t="s">
        <v>2196</v>
      </c>
      <c r="D3165" t="s">
        <v>8040</v>
      </c>
      <c r="F3165" t="s">
        <v>11913</v>
      </c>
      <c r="G3165">
        <v>7</v>
      </c>
      <c r="H3165" t="s">
        <v>9260</v>
      </c>
      <c r="I3165" t="s">
        <v>8043</v>
      </c>
      <c r="J3165">
        <v>0</v>
      </c>
      <c r="K3165">
        <v>0</v>
      </c>
      <c r="L3165">
        <v>1</v>
      </c>
      <c r="M3165">
        <v>1</v>
      </c>
      <c r="N3165" s="90">
        <v>42389</v>
      </c>
      <c r="O3165" s="88">
        <v>2</v>
      </c>
      <c r="P3165" s="90">
        <v>42389</v>
      </c>
      <c r="Q3165">
        <v>0</v>
      </c>
      <c r="R3165">
        <v>1</v>
      </c>
      <c r="S3165">
        <v>0</v>
      </c>
      <c r="T3165">
        <v>0</v>
      </c>
      <c r="U3165">
        <v>0</v>
      </c>
      <c r="V3165">
        <v>0</v>
      </c>
      <c r="W3165" s="88">
        <v>1</v>
      </c>
      <c r="X3165" s="90">
        <v>42389</v>
      </c>
    </row>
    <row r="3166" spans="1:24" x14ac:dyDescent="0.25">
      <c r="A3166" t="s">
        <v>12448</v>
      </c>
      <c r="B3166">
        <v>12</v>
      </c>
      <c r="C3166" t="s">
        <v>2197</v>
      </c>
      <c r="D3166" t="s">
        <v>8040</v>
      </c>
      <c r="F3166" t="s">
        <v>11913</v>
      </c>
      <c r="G3166">
        <v>7</v>
      </c>
      <c r="H3166" t="s">
        <v>9260</v>
      </c>
      <c r="I3166" t="s">
        <v>8043</v>
      </c>
      <c r="J3166">
        <v>0</v>
      </c>
      <c r="K3166">
        <v>0</v>
      </c>
      <c r="L3166">
        <v>1</v>
      </c>
      <c r="M3166">
        <v>1</v>
      </c>
      <c r="N3166" s="90">
        <v>42389</v>
      </c>
      <c r="O3166" s="88">
        <v>2</v>
      </c>
      <c r="P3166" s="90">
        <v>42389</v>
      </c>
      <c r="Q3166">
        <v>0</v>
      </c>
      <c r="R3166">
        <v>1</v>
      </c>
      <c r="S3166">
        <v>0</v>
      </c>
      <c r="T3166">
        <v>0</v>
      </c>
      <c r="U3166">
        <v>0</v>
      </c>
      <c r="V3166">
        <v>0</v>
      </c>
      <c r="W3166" s="88">
        <v>1</v>
      </c>
      <c r="X3166" s="90">
        <v>42389</v>
      </c>
    </row>
    <row r="3167" spans="1:24" x14ac:dyDescent="0.25">
      <c r="A3167" t="s">
        <v>12449</v>
      </c>
      <c r="B3167">
        <v>12</v>
      </c>
      <c r="C3167" t="s">
        <v>2198</v>
      </c>
      <c r="D3167" t="s">
        <v>8040</v>
      </c>
      <c r="F3167" t="s">
        <v>11913</v>
      </c>
      <c r="G3167">
        <v>7</v>
      </c>
      <c r="H3167" t="s">
        <v>9260</v>
      </c>
      <c r="I3167" t="s">
        <v>8043</v>
      </c>
      <c r="J3167">
        <v>0</v>
      </c>
      <c r="K3167">
        <v>0</v>
      </c>
      <c r="L3167">
        <v>1</v>
      </c>
      <c r="M3167">
        <v>1</v>
      </c>
      <c r="N3167" s="90">
        <v>42389</v>
      </c>
      <c r="O3167" s="88">
        <v>2</v>
      </c>
      <c r="P3167" s="90">
        <v>42389</v>
      </c>
      <c r="Q3167">
        <v>0</v>
      </c>
      <c r="R3167">
        <v>1</v>
      </c>
      <c r="S3167">
        <v>0</v>
      </c>
      <c r="T3167">
        <v>0</v>
      </c>
      <c r="U3167">
        <v>0</v>
      </c>
      <c r="V3167">
        <v>0</v>
      </c>
      <c r="W3167" s="88">
        <v>1</v>
      </c>
      <c r="X3167" s="90">
        <v>42389</v>
      </c>
    </row>
    <row r="3168" spans="1:24" x14ac:dyDescent="0.25">
      <c r="A3168" t="s">
        <v>12450</v>
      </c>
      <c r="B3168">
        <v>12</v>
      </c>
      <c r="C3168" t="s">
        <v>2199</v>
      </c>
      <c r="D3168" t="s">
        <v>8040</v>
      </c>
      <c r="F3168" t="s">
        <v>11913</v>
      </c>
      <c r="G3168">
        <v>7</v>
      </c>
      <c r="H3168" t="s">
        <v>9260</v>
      </c>
      <c r="I3168" t="s">
        <v>8043</v>
      </c>
      <c r="J3168">
        <v>0</v>
      </c>
      <c r="K3168">
        <v>0</v>
      </c>
      <c r="L3168">
        <v>1</v>
      </c>
      <c r="M3168">
        <v>1</v>
      </c>
      <c r="N3168" s="90">
        <v>42389</v>
      </c>
      <c r="O3168" s="88">
        <v>2</v>
      </c>
      <c r="P3168" s="90">
        <v>42389</v>
      </c>
      <c r="Q3168">
        <v>0</v>
      </c>
      <c r="R3168">
        <v>1</v>
      </c>
      <c r="S3168">
        <v>0</v>
      </c>
      <c r="T3168">
        <v>0</v>
      </c>
      <c r="U3168">
        <v>0</v>
      </c>
      <c r="V3168">
        <v>0</v>
      </c>
      <c r="W3168" s="88">
        <v>1</v>
      </c>
      <c r="X3168" s="90">
        <v>42389</v>
      </c>
    </row>
    <row r="3169" spans="1:24" x14ac:dyDescent="0.25">
      <c r="A3169" t="s">
        <v>12451</v>
      </c>
      <c r="B3169">
        <v>12</v>
      </c>
      <c r="C3169" t="s">
        <v>2200</v>
      </c>
      <c r="D3169" t="s">
        <v>8040</v>
      </c>
      <c r="F3169" t="s">
        <v>11913</v>
      </c>
      <c r="G3169">
        <v>7</v>
      </c>
      <c r="H3169" t="s">
        <v>9260</v>
      </c>
      <c r="I3169" t="s">
        <v>8043</v>
      </c>
      <c r="J3169">
        <v>0</v>
      </c>
      <c r="K3169">
        <v>0</v>
      </c>
      <c r="L3169">
        <v>1</v>
      </c>
      <c r="M3169">
        <v>1</v>
      </c>
      <c r="N3169" s="90">
        <v>42389</v>
      </c>
      <c r="O3169" s="88">
        <v>2</v>
      </c>
      <c r="P3169" s="90">
        <v>42389</v>
      </c>
      <c r="Q3169">
        <v>0</v>
      </c>
      <c r="R3169">
        <v>1</v>
      </c>
      <c r="S3169">
        <v>0</v>
      </c>
      <c r="T3169">
        <v>0</v>
      </c>
      <c r="U3169">
        <v>0</v>
      </c>
      <c r="V3169">
        <v>0</v>
      </c>
      <c r="W3169" s="88">
        <v>1</v>
      </c>
      <c r="X3169" s="90">
        <v>42389</v>
      </c>
    </row>
    <row r="3170" spans="1:24" x14ac:dyDescent="0.25">
      <c r="A3170" t="s">
        <v>12452</v>
      </c>
      <c r="B3170">
        <v>12</v>
      </c>
      <c r="C3170" t="s">
        <v>2201</v>
      </c>
      <c r="D3170" t="s">
        <v>8040</v>
      </c>
      <c r="F3170" t="s">
        <v>11913</v>
      </c>
      <c r="G3170">
        <v>7</v>
      </c>
      <c r="H3170" t="s">
        <v>9260</v>
      </c>
      <c r="I3170" t="s">
        <v>8043</v>
      </c>
      <c r="J3170">
        <v>0</v>
      </c>
      <c r="K3170">
        <v>0</v>
      </c>
      <c r="L3170">
        <v>1</v>
      </c>
      <c r="M3170">
        <v>1</v>
      </c>
      <c r="N3170" s="90">
        <v>42389</v>
      </c>
      <c r="O3170" s="88">
        <v>2</v>
      </c>
      <c r="P3170" s="90">
        <v>42389</v>
      </c>
      <c r="Q3170">
        <v>0</v>
      </c>
      <c r="R3170">
        <v>1</v>
      </c>
      <c r="S3170">
        <v>0</v>
      </c>
      <c r="T3170">
        <v>0</v>
      </c>
      <c r="U3170">
        <v>0</v>
      </c>
      <c r="V3170">
        <v>0</v>
      </c>
      <c r="W3170" s="88">
        <v>1</v>
      </c>
      <c r="X3170" s="90">
        <v>42389</v>
      </c>
    </row>
    <row r="3171" spans="1:24" x14ac:dyDescent="0.25">
      <c r="A3171" t="s">
        <v>12453</v>
      </c>
      <c r="B3171">
        <v>12</v>
      </c>
      <c r="C3171" t="s">
        <v>2202</v>
      </c>
      <c r="D3171" t="s">
        <v>8040</v>
      </c>
      <c r="F3171" t="s">
        <v>11913</v>
      </c>
      <c r="G3171">
        <v>7</v>
      </c>
      <c r="H3171" t="s">
        <v>9260</v>
      </c>
      <c r="I3171" t="s">
        <v>8043</v>
      </c>
      <c r="J3171">
        <v>0</v>
      </c>
      <c r="K3171">
        <v>0</v>
      </c>
      <c r="L3171">
        <v>1</v>
      </c>
      <c r="M3171">
        <v>1</v>
      </c>
      <c r="N3171" s="90">
        <v>42389</v>
      </c>
      <c r="O3171" s="88">
        <v>2</v>
      </c>
      <c r="P3171" s="90">
        <v>42389</v>
      </c>
      <c r="Q3171">
        <v>0</v>
      </c>
      <c r="R3171">
        <v>1</v>
      </c>
      <c r="S3171">
        <v>0</v>
      </c>
      <c r="T3171">
        <v>0</v>
      </c>
      <c r="U3171">
        <v>0</v>
      </c>
      <c r="V3171">
        <v>0</v>
      </c>
      <c r="W3171" s="88">
        <v>1</v>
      </c>
      <c r="X3171" s="90">
        <v>42389</v>
      </c>
    </row>
    <row r="3172" spans="1:24" x14ac:dyDescent="0.25">
      <c r="A3172" t="s">
        <v>12454</v>
      </c>
      <c r="B3172">
        <v>12</v>
      </c>
      <c r="C3172" t="s">
        <v>2203</v>
      </c>
      <c r="D3172" t="s">
        <v>8040</v>
      </c>
      <c r="F3172" t="s">
        <v>11913</v>
      </c>
      <c r="G3172">
        <v>7</v>
      </c>
      <c r="H3172" t="s">
        <v>9260</v>
      </c>
      <c r="I3172" t="s">
        <v>8043</v>
      </c>
      <c r="J3172">
        <v>0</v>
      </c>
      <c r="K3172">
        <v>0</v>
      </c>
      <c r="L3172">
        <v>1</v>
      </c>
      <c r="M3172">
        <v>1</v>
      </c>
      <c r="N3172" s="90">
        <v>42389</v>
      </c>
      <c r="O3172" s="88">
        <v>2</v>
      </c>
      <c r="P3172" s="90">
        <v>42389</v>
      </c>
      <c r="Q3172">
        <v>0</v>
      </c>
      <c r="R3172">
        <v>1</v>
      </c>
      <c r="S3172">
        <v>0</v>
      </c>
      <c r="T3172">
        <v>0</v>
      </c>
      <c r="U3172">
        <v>0</v>
      </c>
      <c r="V3172">
        <v>0</v>
      </c>
      <c r="W3172" s="88">
        <v>1</v>
      </c>
      <c r="X3172" s="90">
        <v>42389</v>
      </c>
    </row>
    <row r="3173" spans="1:24" x14ac:dyDescent="0.25">
      <c r="A3173" t="s">
        <v>12455</v>
      </c>
      <c r="B3173">
        <v>12</v>
      </c>
      <c r="C3173" t="s">
        <v>12456</v>
      </c>
      <c r="D3173" t="s">
        <v>8040</v>
      </c>
      <c r="F3173" t="s">
        <v>11913</v>
      </c>
      <c r="G3173">
        <v>7</v>
      </c>
      <c r="H3173" t="s">
        <v>9260</v>
      </c>
      <c r="I3173" t="s">
        <v>8043</v>
      </c>
      <c r="J3173">
        <v>0</v>
      </c>
      <c r="K3173">
        <v>0</v>
      </c>
      <c r="L3173">
        <v>1</v>
      </c>
      <c r="M3173">
        <v>1</v>
      </c>
      <c r="N3173" s="90">
        <v>42389</v>
      </c>
      <c r="O3173" s="88">
        <v>2</v>
      </c>
      <c r="P3173" s="90">
        <v>42389</v>
      </c>
      <c r="Q3173">
        <v>0</v>
      </c>
      <c r="R3173">
        <v>1</v>
      </c>
      <c r="S3173">
        <v>0</v>
      </c>
      <c r="T3173">
        <v>0</v>
      </c>
      <c r="U3173">
        <v>0</v>
      </c>
      <c r="V3173">
        <v>0</v>
      </c>
      <c r="W3173" s="88">
        <v>1</v>
      </c>
      <c r="X3173" s="90">
        <v>42389</v>
      </c>
    </row>
    <row r="3174" spans="1:24" x14ac:dyDescent="0.25">
      <c r="A3174" t="s">
        <v>12457</v>
      </c>
      <c r="B3174">
        <v>12</v>
      </c>
      <c r="C3174" t="s">
        <v>2204</v>
      </c>
      <c r="D3174" t="s">
        <v>8040</v>
      </c>
      <c r="F3174" t="s">
        <v>11913</v>
      </c>
      <c r="G3174">
        <v>7</v>
      </c>
      <c r="H3174" t="s">
        <v>9260</v>
      </c>
      <c r="I3174" t="s">
        <v>8043</v>
      </c>
      <c r="J3174">
        <v>0</v>
      </c>
      <c r="K3174">
        <v>0</v>
      </c>
      <c r="L3174">
        <v>1</v>
      </c>
      <c r="M3174">
        <v>1</v>
      </c>
      <c r="N3174" s="90">
        <v>42389</v>
      </c>
      <c r="O3174" s="88">
        <v>2</v>
      </c>
      <c r="P3174" s="90">
        <v>42389</v>
      </c>
      <c r="Q3174">
        <v>0</v>
      </c>
      <c r="R3174">
        <v>1</v>
      </c>
      <c r="S3174">
        <v>0</v>
      </c>
      <c r="T3174">
        <v>0</v>
      </c>
      <c r="U3174">
        <v>0</v>
      </c>
      <c r="V3174">
        <v>0</v>
      </c>
      <c r="W3174" s="88">
        <v>1</v>
      </c>
      <c r="X3174" s="90">
        <v>42389</v>
      </c>
    </row>
    <row r="3175" spans="1:24" x14ac:dyDescent="0.25">
      <c r="A3175" t="s">
        <v>12458</v>
      </c>
      <c r="B3175">
        <v>12</v>
      </c>
      <c r="C3175" t="s">
        <v>2205</v>
      </c>
      <c r="D3175" t="s">
        <v>8040</v>
      </c>
      <c r="F3175" t="s">
        <v>11913</v>
      </c>
      <c r="G3175">
        <v>7</v>
      </c>
      <c r="H3175" t="s">
        <v>9260</v>
      </c>
      <c r="I3175" t="s">
        <v>8043</v>
      </c>
      <c r="J3175">
        <v>0</v>
      </c>
      <c r="K3175">
        <v>0</v>
      </c>
      <c r="L3175">
        <v>1</v>
      </c>
      <c r="M3175">
        <v>1</v>
      </c>
      <c r="N3175" s="90">
        <v>42389</v>
      </c>
      <c r="O3175" s="88">
        <v>2</v>
      </c>
      <c r="P3175" s="90">
        <v>42389</v>
      </c>
      <c r="Q3175">
        <v>0</v>
      </c>
      <c r="R3175">
        <v>1</v>
      </c>
      <c r="S3175">
        <v>0</v>
      </c>
      <c r="T3175">
        <v>0</v>
      </c>
      <c r="U3175">
        <v>0</v>
      </c>
      <c r="V3175">
        <v>0</v>
      </c>
      <c r="W3175" s="88">
        <v>1</v>
      </c>
      <c r="X3175" s="90">
        <v>42389</v>
      </c>
    </row>
    <row r="3176" spans="1:24" x14ac:dyDescent="0.25">
      <c r="A3176" t="s">
        <v>12459</v>
      </c>
      <c r="B3176">
        <v>12</v>
      </c>
      <c r="C3176" t="s">
        <v>2206</v>
      </c>
      <c r="D3176" t="s">
        <v>8040</v>
      </c>
      <c r="F3176" t="s">
        <v>11913</v>
      </c>
      <c r="G3176">
        <v>7</v>
      </c>
      <c r="H3176" t="s">
        <v>9260</v>
      </c>
      <c r="I3176" t="s">
        <v>8043</v>
      </c>
      <c r="J3176">
        <v>0</v>
      </c>
      <c r="K3176">
        <v>0</v>
      </c>
      <c r="L3176">
        <v>1</v>
      </c>
      <c r="M3176">
        <v>1</v>
      </c>
      <c r="N3176" s="90">
        <v>42389</v>
      </c>
      <c r="O3176" s="88">
        <v>2</v>
      </c>
      <c r="P3176" s="90">
        <v>42389</v>
      </c>
      <c r="Q3176">
        <v>0</v>
      </c>
      <c r="R3176">
        <v>1</v>
      </c>
      <c r="S3176">
        <v>0</v>
      </c>
      <c r="T3176">
        <v>0</v>
      </c>
      <c r="U3176">
        <v>0</v>
      </c>
      <c r="V3176">
        <v>0</v>
      </c>
      <c r="W3176" s="88">
        <v>1</v>
      </c>
      <c r="X3176" s="90">
        <v>42389</v>
      </c>
    </row>
    <row r="3177" spans="1:24" x14ac:dyDescent="0.25">
      <c r="A3177" t="s">
        <v>12460</v>
      </c>
      <c r="B3177">
        <v>12</v>
      </c>
      <c r="C3177" t="s">
        <v>2207</v>
      </c>
      <c r="D3177" t="s">
        <v>8040</v>
      </c>
      <c r="F3177" t="s">
        <v>11913</v>
      </c>
      <c r="G3177">
        <v>7</v>
      </c>
      <c r="H3177" t="s">
        <v>9260</v>
      </c>
      <c r="I3177" t="s">
        <v>8043</v>
      </c>
      <c r="J3177">
        <v>0</v>
      </c>
      <c r="K3177">
        <v>0</v>
      </c>
      <c r="L3177">
        <v>1</v>
      </c>
      <c r="M3177">
        <v>1</v>
      </c>
      <c r="N3177" s="90">
        <v>42389</v>
      </c>
      <c r="O3177" s="88">
        <v>2</v>
      </c>
      <c r="P3177" s="90">
        <v>42389</v>
      </c>
      <c r="Q3177">
        <v>0</v>
      </c>
      <c r="R3177">
        <v>1</v>
      </c>
      <c r="S3177">
        <v>0</v>
      </c>
      <c r="T3177">
        <v>0</v>
      </c>
      <c r="U3177">
        <v>0</v>
      </c>
      <c r="V3177">
        <v>0</v>
      </c>
      <c r="W3177" s="88">
        <v>1</v>
      </c>
      <c r="X3177" s="90">
        <v>42389</v>
      </c>
    </row>
    <row r="3178" spans="1:24" x14ac:dyDescent="0.25">
      <c r="A3178" t="s">
        <v>12461</v>
      </c>
      <c r="B3178">
        <v>12</v>
      </c>
      <c r="C3178" t="s">
        <v>2208</v>
      </c>
      <c r="D3178" t="s">
        <v>8040</v>
      </c>
      <c r="F3178" t="s">
        <v>11913</v>
      </c>
      <c r="G3178">
        <v>7</v>
      </c>
      <c r="H3178" t="s">
        <v>9260</v>
      </c>
      <c r="I3178" t="s">
        <v>8043</v>
      </c>
      <c r="J3178">
        <v>0</v>
      </c>
      <c r="K3178">
        <v>0</v>
      </c>
      <c r="L3178">
        <v>1</v>
      </c>
      <c r="M3178">
        <v>1</v>
      </c>
      <c r="N3178" s="90">
        <v>42389</v>
      </c>
      <c r="O3178" s="88">
        <v>2</v>
      </c>
      <c r="P3178" s="90">
        <v>42389</v>
      </c>
      <c r="Q3178">
        <v>0</v>
      </c>
      <c r="R3178">
        <v>1</v>
      </c>
      <c r="S3178">
        <v>0</v>
      </c>
      <c r="T3178">
        <v>0</v>
      </c>
      <c r="U3178">
        <v>0</v>
      </c>
      <c r="V3178">
        <v>0</v>
      </c>
      <c r="W3178" s="88">
        <v>1</v>
      </c>
      <c r="X3178" s="90">
        <v>42389</v>
      </c>
    </row>
    <row r="3179" spans="1:24" x14ac:dyDescent="0.25">
      <c r="A3179" t="s">
        <v>12462</v>
      </c>
      <c r="B3179">
        <v>12</v>
      </c>
      <c r="C3179" t="s">
        <v>2209</v>
      </c>
      <c r="D3179" t="s">
        <v>8040</v>
      </c>
      <c r="F3179" t="s">
        <v>11913</v>
      </c>
      <c r="G3179">
        <v>7</v>
      </c>
      <c r="H3179" t="s">
        <v>9260</v>
      </c>
      <c r="I3179" t="s">
        <v>8043</v>
      </c>
      <c r="J3179">
        <v>0</v>
      </c>
      <c r="K3179">
        <v>0</v>
      </c>
      <c r="L3179">
        <v>1</v>
      </c>
      <c r="M3179">
        <v>1</v>
      </c>
      <c r="N3179" s="90">
        <v>42389</v>
      </c>
      <c r="O3179" s="88">
        <v>2</v>
      </c>
      <c r="P3179" s="90">
        <v>42389</v>
      </c>
      <c r="Q3179">
        <v>0</v>
      </c>
      <c r="R3179">
        <v>1</v>
      </c>
      <c r="S3179">
        <v>0</v>
      </c>
      <c r="T3179">
        <v>0</v>
      </c>
      <c r="U3179">
        <v>0</v>
      </c>
      <c r="V3179">
        <v>0</v>
      </c>
      <c r="W3179" s="88">
        <v>1</v>
      </c>
      <c r="X3179" s="90">
        <v>42389</v>
      </c>
    </row>
    <row r="3180" spans="1:24" x14ac:dyDescent="0.25">
      <c r="A3180" t="s">
        <v>12463</v>
      </c>
      <c r="B3180">
        <v>12</v>
      </c>
      <c r="C3180" t="s">
        <v>2210</v>
      </c>
      <c r="D3180" t="s">
        <v>8040</v>
      </c>
      <c r="F3180" t="s">
        <v>11913</v>
      </c>
      <c r="G3180">
        <v>7</v>
      </c>
      <c r="H3180" t="s">
        <v>9260</v>
      </c>
      <c r="I3180" t="s">
        <v>8043</v>
      </c>
      <c r="J3180">
        <v>0</v>
      </c>
      <c r="K3180">
        <v>0</v>
      </c>
      <c r="L3180">
        <v>1</v>
      </c>
      <c r="M3180">
        <v>1</v>
      </c>
      <c r="N3180" s="90">
        <v>42389</v>
      </c>
      <c r="O3180" s="88">
        <v>2</v>
      </c>
      <c r="P3180" s="90">
        <v>42389</v>
      </c>
      <c r="Q3180">
        <v>0</v>
      </c>
      <c r="R3180">
        <v>1</v>
      </c>
      <c r="S3180">
        <v>0</v>
      </c>
      <c r="T3180">
        <v>0</v>
      </c>
      <c r="U3180">
        <v>0</v>
      </c>
      <c r="V3180">
        <v>0</v>
      </c>
      <c r="W3180" s="88">
        <v>1</v>
      </c>
      <c r="X3180" s="90">
        <v>42389</v>
      </c>
    </row>
    <row r="3181" spans="1:24" x14ac:dyDescent="0.25">
      <c r="A3181" t="s">
        <v>12464</v>
      </c>
      <c r="B3181">
        <v>12</v>
      </c>
      <c r="C3181" t="s">
        <v>2211</v>
      </c>
      <c r="D3181" t="s">
        <v>8040</v>
      </c>
      <c r="F3181" t="s">
        <v>11913</v>
      </c>
      <c r="G3181">
        <v>7</v>
      </c>
      <c r="H3181" t="s">
        <v>9260</v>
      </c>
      <c r="I3181" t="s">
        <v>8043</v>
      </c>
      <c r="J3181">
        <v>0</v>
      </c>
      <c r="K3181">
        <v>0</v>
      </c>
      <c r="L3181">
        <v>1</v>
      </c>
      <c r="M3181">
        <v>1</v>
      </c>
      <c r="N3181" s="90">
        <v>42389</v>
      </c>
      <c r="O3181" s="88">
        <v>2</v>
      </c>
      <c r="P3181" s="90">
        <v>42389</v>
      </c>
      <c r="Q3181">
        <v>0</v>
      </c>
      <c r="R3181">
        <v>1</v>
      </c>
      <c r="S3181">
        <v>0</v>
      </c>
      <c r="T3181">
        <v>0</v>
      </c>
      <c r="U3181">
        <v>0</v>
      </c>
      <c r="V3181">
        <v>0</v>
      </c>
      <c r="W3181" s="88">
        <v>1</v>
      </c>
      <c r="X3181" s="90">
        <v>42389</v>
      </c>
    </row>
    <row r="3182" spans="1:24" x14ac:dyDescent="0.25">
      <c r="A3182" t="s">
        <v>12465</v>
      </c>
      <c r="B3182">
        <v>12</v>
      </c>
      <c r="C3182" t="s">
        <v>2212</v>
      </c>
      <c r="D3182" t="s">
        <v>8040</v>
      </c>
      <c r="F3182" t="s">
        <v>11913</v>
      </c>
      <c r="G3182">
        <v>7</v>
      </c>
      <c r="H3182" t="s">
        <v>9260</v>
      </c>
      <c r="I3182" t="s">
        <v>8043</v>
      </c>
      <c r="J3182">
        <v>0</v>
      </c>
      <c r="K3182">
        <v>0</v>
      </c>
      <c r="L3182">
        <v>1</v>
      </c>
      <c r="M3182">
        <v>1</v>
      </c>
      <c r="N3182" s="90">
        <v>42389</v>
      </c>
      <c r="O3182" s="88">
        <v>2</v>
      </c>
      <c r="P3182" s="90">
        <v>42389</v>
      </c>
      <c r="Q3182">
        <v>0</v>
      </c>
      <c r="R3182">
        <v>1</v>
      </c>
      <c r="S3182">
        <v>0</v>
      </c>
      <c r="T3182">
        <v>0</v>
      </c>
      <c r="U3182">
        <v>0</v>
      </c>
      <c r="V3182">
        <v>0</v>
      </c>
      <c r="W3182" s="88">
        <v>1</v>
      </c>
      <c r="X3182" s="90">
        <v>42389</v>
      </c>
    </row>
    <row r="3183" spans="1:24" x14ac:dyDescent="0.25">
      <c r="A3183" t="s">
        <v>12466</v>
      </c>
      <c r="B3183">
        <v>12</v>
      </c>
      <c r="C3183" t="s">
        <v>12467</v>
      </c>
      <c r="D3183" t="s">
        <v>8040</v>
      </c>
      <c r="F3183" t="s">
        <v>11913</v>
      </c>
      <c r="G3183">
        <v>7</v>
      </c>
      <c r="H3183" t="s">
        <v>9260</v>
      </c>
      <c r="I3183" t="s">
        <v>8043</v>
      </c>
      <c r="J3183">
        <v>0</v>
      </c>
      <c r="K3183">
        <v>0</v>
      </c>
      <c r="L3183">
        <v>1</v>
      </c>
      <c r="M3183">
        <v>1</v>
      </c>
      <c r="N3183" s="90">
        <v>42389</v>
      </c>
      <c r="O3183" s="88">
        <v>2</v>
      </c>
      <c r="P3183" s="90">
        <v>42389</v>
      </c>
      <c r="Q3183">
        <v>0</v>
      </c>
      <c r="R3183">
        <v>1</v>
      </c>
      <c r="S3183">
        <v>0</v>
      </c>
      <c r="T3183">
        <v>0</v>
      </c>
      <c r="U3183">
        <v>0</v>
      </c>
      <c r="V3183">
        <v>0</v>
      </c>
      <c r="W3183" s="88">
        <v>1</v>
      </c>
      <c r="X3183" s="90">
        <v>42389</v>
      </c>
    </row>
    <row r="3184" spans="1:24" x14ac:dyDescent="0.25">
      <c r="A3184" t="s">
        <v>12468</v>
      </c>
      <c r="B3184">
        <v>12</v>
      </c>
      <c r="C3184" t="s">
        <v>2213</v>
      </c>
      <c r="D3184" t="s">
        <v>8040</v>
      </c>
      <c r="F3184" t="s">
        <v>11913</v>
      </c>
      <c r="G3184">
        <v>7</v>
      </c>
      <c r="H3184" t="s">
        <v>9260</v>
      </c>
      <c r="I3184" t="s">
        <v>8043</v>
      </c>
      <c r="J3184">
        <v>0</v>
      </c>
      <c r="K3184">
        <v>0</v>
      </c>
      <c r="L3184">
        <v>1</v>
      </c>
      <c r="M3184">
        <v>1</v>
      </c>
      <c r="N3184" s="90">
        <v>42389</v>
      </c>
      <c r="O3184" s="88">
        <v>2</v>
      </c>
      <c r="P3184" s="90">
        <v>42389</v>
      </c>
      <c r="Q3184">
        <v>0</v>
      </c>
      <c r="R3184">
        <v>1</v>
      </c>
      <c r="S3184">
        <v>0</v>
      </c>
      <c r="T3184">
        <v>0</v>
      </c>
      <c r="U3184">
        <v>0</v>
      </c>
      <c r="V3184">
        <v>0</v>
      </c>
      <c r="W3184" s="88">
        <v>1</v>
      </c>
      <c r="X3184" s="90">
        <v>42389</v>
      </c>
    </row>
    <row r="3185" spans="1:24" x14ac:dyDescent="0.25">
      <c r="A3185" t="s">
        <v>12469</v>
      </c>
      <c r="B3185">
        <v>12</v>
      </c>
      <c r="C3185" t="s">
        <v>2214</v>
      </c>
      <c r="D3185" t="s">
        <v>8040</v>
      </c>
      <c r="F3185" t="s">
        <v>11913</v>
      </c>
      <c r="G3185">
        <v>7</v>
      </c>
      <c r="H3185" t="s">
        <v>9260</v>
      </c>
      <c r="I3185" t="s">
        <v>8043</v>
      </c>
      <c r="J3185">
        <v>0</v>
      </c>
      <c r="K3185">
        <v>0</v>
      </c>
      <c r="L3185">
        <v>1</v>
      </c>
      <c r="M3185">
        <v>1</v>
      </c>
      <c r="N3185" s="90">
        <v>42389</v>
      </c>
      <c r="O3185" s="88">
        <v>2</v>
      </c>
      <c r="P3185" s="90">
        <v>42389</v>
      </c>
      <c r="Q3185">
        <v>0</v>
      </c>
      <c r="R3185">
        <v>1</v>
      </c>
      <c r="S3185">
        <v>0</v>
      </c>
      <c r="T3185">
        <v>0</v>
      </c>
      <c r="U3185">
        <v>0</v>
      </c>
      <c r="V3185">
        <v>0</v>
      </c>
      <c r="W3185" s="88">
        <v>1</v>
      </c>
      <c r="X3185" s="90">
        <v>42389</v>
      </c>
    </row>
    <row r="3186" spans="1:24" x14ac:dyDescent="0.25">
      <c r="A3186" t="s">
        <v>12470</v>
      </c>
      <c r="B3186">
        <v>12</v>
      </c>
      <c r="C3186" t="s">
        <v>2215</v>
      </c>
      <c r="D3186" t="s">
        <v>8040</v>
      </c>
      <c r="F3186" t="s">
        <v>11913</v>
      </c>
      <c r="G3186">
        <v>7</v>
      </c>
      <c r="H3186" t="s">
        <v>9260</v>
      </c>
      <c r="I3186" t="s">
        <v>8043</v>
      </c>
      <c r="J3186">
        <v>0</v>
      </c>
      <c r="K3186">
        <v>0</v>
      </c>
      <c r="L3186">
        <v>1</v>
      </c>
      <c r="M3186">
        <v>1</v>
      </c>
      <c r="N3186" s="90">
        <v>42389</v>
      </c>
      <c r="O3186" s="88">
        <v>2</v>
      </c>
      <c r="P3186" s="90">
        <v>42389</v>
      </c>
      <c r="Q3186">
        <v>0</v>
      </c>
      <c r="R3186">
        <v>1</v>
      </c>
      <c r="S3186">
        <v>0</v>
      </c>
      <c r="T3186">
        <v>0</v>
      </c>
      <c r="U3186">
        <v>0</v>
      </c>
      <c r="V3186">
        <v>0</v>
      </c>
      <c r="W3186" s="88">
        <v>1</v>
      </c>
      <c r="X3186" s="90">
        <v>42389</v>
      </c>
    </row>
    <row r="3187" spans="1:24" x14ac:dyDescent="0.25">
      <c r="A3187" t="s">
        <v>12471</v>
      </c>
      <c r="B3187">
        <v>12</v>
      </c>
      <c r="C3187" t="s">
        <v>2216</v>
      </c>
      <c r="D3187" t="s">
        <v>8040</v>
      </c>
      <c r="F3187" t="s">
        <v>11913</v>
      </c>
      <c r="G3187">
        <v>7</v>
      </c>
      <c r="H3187" t="s">
        <v>9260</v>
      </c>
      <c r="I3187" t="s">
        <v>8043</v>
      </c>
      <c r="J3187">
        <v>0</v>
      </c>
      <c r="K3187">
        <v>0</v>
      </c>
      <c r="L3187">
        <v>1</v>
      </c>
      <c r="M3187">
        <v>1</v>
      </c>
      <c r="N3187" s="90">
        <v>42389</v>
      </c>
      <c r="O3187" s="88">
        <v>2</v>
      </c>
      <c r="P3187" s="90">
        <v>42389</v>
      </c>
      <c r="Q3187">
        <v>0</v>
      </c>
      <c r="R3187">
        <v>1</v>
      </c>
      <c r="S3187">
        <v>0</v>
      </c>
      <c r="T3187">
        <v>0</v>
      </c>
      <c r="U3187">
        <v>0</v>
      </c>
      <c r="V3187">
        <v>0</v>
      </c>
      <c r="W3187" s="88">
        <v>1</v>
      </c>
      <c r="X3187" s="90">
        <v>42389</v>
      </c>
    </row>
    <row r="3188" spans="1:24" x14ac:dyDescent="0.25">
      <c r="A3188" t="s">
        <v>12472</v>
      </c>
      <c r="B3188">
        <v>12</v>
      </c>
      <c r="C3188" t="s">
        <v>2217</v>
      </c>
      <c r="D3188" t="s">
        <v>8040</v>
      </c>
      <c r="F3188" t="s">
        <v>11913</v>
      </c>
      <c r="G3188">
        <v>7</v>
      </c>
      <c r="H3188" t="s">
        <v>9260</v>
      </c>
      <c r="I3188" t="s">
        <v>8043</v>
      </c>
      <c r="J3188">
        <v>0</v>
      </c>
      <c r="K3188">
        <v>0</v>
      </c>
      <c r="L3188">
        <v>1</v>
      </c>
      <c r="M3188">
        <v>1</v>
      </c>
      <c r="N3188" s="90">
        <v>42389</v>
      </c>
      <c r="O3188" s="88">
        <v>2</v>
      </c>
      <c r="P3188" s="90">
        <v>42389</v>
      </c>
      <c r="Q3188">
        <v>0</v>
      </c>
      <c r="R3188">
        <v>1</v>
      </c>
      <c r="S3188">
        <v>0</v>
      </c>
      <c r="T3188">
        <v>0</v>
      </c>
      <c r="U3188">
        <v>0</v>
      </c>
      <c r="V3188">
        <v>0</v>
      </c>
      <c r="W3188" s="88">
        <v>1</v>
      </c>
      <c r="X3188" s="90">
        <v>42389</v>
      </c>
    </row>
    <row r="3189" spans="1:24" x14ac:dyDescent="0.25">
      <c r="A3189" t="s">
        <v>12473</v>
      </c>
      <c r="B3189">
        <v>12</v>
      </c>
      <c r="C3189" t="s">
        <v>2218</v>
      </c>
      <c r="D3189" t="s">
        <v>8040</v>
      </c>
      <c r="F3189" t="s">
        <v>11913</v>
      </c>
      <c r="G3189">
        <v>7</v>
      </c>
      <c r="H3189" t="s">
        <v>9260</v>
      </c>
      <c r="I3189" t="s">
        <v>8043</v>
      </c>
      <c r="J3189">
        <v>0</v>
      </c>
      <c r="K3189">
        <v>0</v>
      </c>
      <c r="L3189">
        <v>1</v>
      </c>
      <c r="M3189">
        <v>1</v>
      </c>
      <c r="N3189" s="90">
        <v>42389</v>
      </c>
      <c r="O3189" s="88">
        <v>2</v>
      </c>
      <c r="P3189" s="90">
        <v>42389</v>
      </c>
      <c r="Q3189">
        <v>0</v>
      </c>
      <c r="R3189">
        <v>1</v>
      </c>
      <c r="S3189">
        <v>0</v>
      </c>
      <c r="T3189">
        <v>0</v>
      </c>
      <c r="U3189">
        <v>0</v>
      </c>
      <c r="V3189">
        <v>0</v>
      </c>
      <c r="W3189" s="88">
        <v>1</v>
      </c>
      <c r="X3189" s="90">
        <v>42389</v>
      </c>
    </row>
    <row r="3190" spans="1:24" x14ac:dyDescent="0.25">
      <c r="A3190" t="s">
        <v>12474</v>
      </c>
      <c r="B3190">
        <v>12</v>
      </c>
      <c r="C3190" t="s">
        <v>2219</v>
      </c>
      <c r="D3190" t="s">
        <v>8040</v>
      </c>
      <c r="F3190" t="s">
        <v>11913</v>
      </c>
      <c r="G3190">
        <v>7</v>
      </c>
      <c r="H3190" t="s">
        <v>9260</v>
      </c>
      <c r="I3190" t="s">
        <v>8043</v>
      </c>
      <c r="J3190">
        <v>0</v>
      </c>
      <c r="K3190">
        <v>0</v>
      </c>
      <c r="L3190">
        <v>1</v>
      </c>
      <c r="M3190">
        <v>1</v>
      </c>
      <c r="N3190" s="90">
        <v>42389</v>
      </c>
      <c r="O3190" s="88">
        <v>2</v>
      </c>
      <c r="P3190" s="90">
        <v>42389</v>
      </c>
      <c r="Q3190">
        <v>0</v>
      </c>
      <c r="R3190">
        <v>1</v>
      </c>
      <c r="S3190">
        <v>0</v>
      </c>
      <c r="T3190">
        <v>0</v>
      </c>
      <c r="U3190">
        <v>0</v>
      </c>
      <c r="V3190">
        <v>0</v>
      </c>
      <c r="W3190" s="88">
        <v>1</v>
      </c>
      <c r="X3190" s="90">
        <v>42389</v>
      </c>
    </row>
    <row r="3191" spans="1:24" x14ac:dyDescent="0.25">
      <c r="A3191" t="s">
        <v>12475</v>
      </c>
      <c r="B3191">
        <v>12</v>
      </c>
      <c r="C3191" t="s">
        <v>12476</v>
      </c>
      <c r="D3191" t="s">
        <v>8040</v>
      </c>
      <c r="F3191" t="s">
        <v>11913</v>
      </c>
      <c r="G3191">
        <v>7</v>
      </c>
      <c r="H3191" t="s">
        <v>9260</v>
      </c>
      <c r="I3191" t="s">
        <v>8043</v>
      </c>
      <c r="J3191">
        <v>0</v>
      </c>
      <c r="K3191">
        <v>0</v>
      </c>
      <c r="L3191">
        <v>1</v>
      </c>
      <c r="M3191">
        <v>1</v>
      </c>
      <c r="N3191" s="90">
        <v>42389</v>
      </c>
      <c r="O3191" s="88">
        <v>2</v>
      </c>
      <c r="P3191" s="90">
        <v>42389</v>
      </c>
      <c r="Q3191">
        <v>0</v>
      </c>
      <c r="R3191">
        <v>1</v>
      </c>
      <c r="S3191">
        <v>0</v>
      </c>
      <c r="T3191">
        <v>0</v>
      </c>
      <c r="U3191">
        <v>0</v>
      </c>
      <c r="V3191">
        <v>0</v>
      </c>
      <c r="W3191" s="88">
        <v>1</v>
      </c>
      <c r="X3191" s="90">
        <v>42389</v>
      </c>
    </row>
    <row r="3192" spans="1:24" x14ac:dyDescent="0.25">
      <c r="A3192" t="s">
        <v>12477</v>
      </c>
      <c r="B3192">
        <v>12</v>
      </c>
      <c r="C3192" t="s">
        <v>2220</v>
      </c>
      <c r="D3192" t="s">
        <v>8040</v>
      </c>
      <c r="F3192" t="s">
        <v>11913</v>
      </c>
      <c r="G3192">
        <v>7</v>
      </c>
      <c r="H3192" t="s">
        <v>9260</v>
      </c>
      <c r="I3192" t="s">
        <v>8043</v>
      </c>
      <c r="J3192">
        <v>0</v>
      </c>
      <c r="K3192">
        <v>0</v>
      </c>
      <c r="L3192">
        <v>1</v>
      </c>
      <c r="M3192">
        <v>1</v>
      </c>
      <c r="N3192" s="90">
        <v>42389</v>
      </c>
      <c r="O3192" s="88">
        <v>2</v>
      </c>
      <c r="P3192" s="90">
        <v>42389</v>
      </c>
      <c r="Q3192">
        <v>0</v>
      </c>
      <c r="R3192">
        <v>1</v>
      </c>
      <c r="S3192">
        <v>0</v>
      </c>
      <c r="T3192">
        <v>0</v>
      </c>
      <c r="U3192">
        <v>0</v>
      </c>
      <c r="V3192">
        <v>0</v>
      </c>
      <c r="W3192" s="88">
        <v>1</v>
      </c>
      <c r="X3192" s="90">
        <v>42389</v>
      </c>
    </row>
    <row r="3193" spans="1:24" x14ac:dyDescent="0.25">
      <c r="A3193" t="s">
        <v>12478</v>
      </c>
      <c r="B3193">
        <v>12</v>
      </c>
      <c r="C3193" t="s">
        <v>12479</v>
      </c>
      <c r="D3193" t="s">
        <v>8040</v>
      </c>
      <c r="F3193" t="s">
        <v>11913</v>
      </c>
      <c r="G3193">
        <v>7</v>
      </c>
      <c r="H3193" t="s">
        <v>9260</v>
      </c>
      <c r="I3193" t="s">
        <v>8043</v>
      </c>
      <c r="J3193">
        <v>0</v>
      </c>
      <c r="K3193">
        <v>0</v>
      </c>
      <c r="L3193">
        <v>1</v>
      </c>
      <c r="M3193">
        <v>1</v>
      </c>
      <c r="N3193" s="90">
        <v>42389</v>
      </c>
      <c r="O3193" s="88">
        <v>2</v>
      </c>
      <c r="P3193" s="90">
        <v>42389</v>
      </c>
      <c r="Q3193">
        <v>0</v>
      </c>
      <c r="R3193">
        <v>1</v>
      </c>
      <c r="S3193">
        <v>0</v>
      </c>
      <c r="T3193">
        <v>0</v>
      </c>
      <c r="U3193">
        <v>0</v>
      </c>
      <c r="V3193">
        <v>0</v>
      </c>
      <c r="W3193" s="88">
        <v>1</v>
      </c>
      <c r="X3193" s="90">
        <v>42389</v>
      </c>
    </row>
    <row r="3194" spans="1:24" x14ac:dyDescent="0.25">
      <c r="A3194" t="s">
        <v>12480</v>
      </c>
      <c r="B3194">
        <v>12</v>
      </c>
      <c r="C3194" t="s">
        <v>2221</v>
      </c>
      <c r="D3194" t="s">
        <v>8040</v>
      </c>
      <c r="F3194" t="s">
        <v>11913</v>
      </c>
      <c r="G3194">
        <v>7</v>
      </c>
      <c r="H3194" t="s">
        <v>9260</v>
      </c>
      <c r="I3194" t="s">
        <v>8043</v>
      </c>
      <c r="J3194">
        <v>0</v>
      </c>
      <c r="K3194">
        <v>0</v>
      </c>
      <c r="L3194">
        <v>1</v>
      </c>
      <c r="M3194">
        <v>1</v>
      </c>
      <c r="N3194" s="90">
        <v>42389</v>
      </c>
      <c r="O3194" s="88">
        <v>2</v>
      </c>
      <c r="P3194" s="90">
        <v>42389</v>
      </c>
      <c r="Q3194">
        <v>0</v>
      </c>
      <c r="R3194">
        <v>1</v>
      </c>
      <c r="S3194">
        <v>0</v>
      </c>
      <c r="T3194">
        <v>0</v>
      </c>
      <c r="U3194">
        <v>0</v>
      </c>
      <c r="V3194">
        <v>0</v>
      </c>
      <c r="W3194" s="88">
        <v>1</v>
      </c>
      <c r="X3194" s="90">
        <v>42389</v>
      </c>
    </row>
    <row r="3195" spans="1:24" x14ac:dyDescent="0.25">
      <c r="A3195" t="s">
        <v>12481</v>
      </c>
      <c r="B3195">
        <v>12</v>
      </c>
      <c r="C3195" t="s">
        <v>2222</v>
      </c>
      <c r="D3195" t="s">
        <v>8040</v>
      </c>
      <c r="F3195" t="s">
        <v>11913</v>
      </c>
      <c r="G3195">
        <v>7</v>
      </c>
      <c r="H3195" t="s">
        <v>9260</v>
      </c>
      <c r="I3195" t="s">
        <v>8043</v>
      </c>
      <c r="J3195">
        <v>0</v>
      </c>
      <c r="K3195">
        <v>0</v>
      </c>
      <c r="L3195">
        <v>1</v>
      </c>
      <c r="M3195">
        <v>1</v>
      </c>
      <c r="N3195" s="90">
        <v>42389</v>
      </c>
      <c r="O3195" s="88">
        <v>2</v>
      </c>
      <c r="P3195" s="90">
        <v>42389</v>
      </c>
      <c r="Q3195">
        <v>0</v>
      </c>
      <c r="R3195">
        <v>1</v>
      </c>
      <c r="S3195">
        <v>0</v>
      </c>
      <c r="T3195">
        <v>0</v>
      </c>
      <c r="U3195">
        <v>0</v>
      </c>
      <c r="V3195">
        <v>0</v>
      </c>
      <c r="W3195" s="88">
        <v>1</v>
      </c>
      <c r="X3195" s="90">
        <v>42389</v>
      </c>
    </row>
    <row r="3196" spans="1:24" x14ac:dyDescent="0.25">
      <c r="A3196" t="s">
        <v>12482</v>
      </c>
      <c r="B3196">
        <v>12</v>
      </c>
      <c r="C3196" t="s">
        <v>2223</v>
      </c>
      <c r="D3196" t="s">
        <v>8040</v>
      </c>
      <c r="F3196" t="s">
        <v>11913</v>
      </c>
      <c r="G3196">
        <v>7</v>
      </c>
      <c r="H3196" t="s">
        <v>9260</v>
      </c>
      <c r="I3196" t="s">
        <v>8043</v>
      </c>
      <c r="J3196">
        <v>0</v>
      </c>
      <c r="K3196">
        <v>0</v>
      </c>
      <c r="L3196">
        <v>1</v>
      </c>
      <c r="M3196">
        <v>1</v>
      </c>
      <c r="N3196" s="90">
        <v>42389</v>
      </c>
      <c r="O3196" s="88">
        <v>2</v>
      </c>
      <c r="P3196" s="90">
        <v>42389</v>
      </c>
      <c r="Q3196">
        <v>0</v>
      </c>
      <c r="R3196">
        <v>1</v>
      </c>
      <c r="S3196">
        <v>0</v>
      </c>
      <c r="T3196">
        <v>0</v>
      </c>
      <c r="U3196">
        <v>0</v>
      </c>
      <c r="V3196">
        <v>0</v>
      </c>
      <c r="W3196" s="88">
        <v>1</v>
      </c>
      <c r="X3196" s="90">
        <v>42389</v>
      </c>
    </row>
    <row r="3197" spans="1:24" x14ac:dyDescent="0.25">
      <c r="A3197" t="s">
        <v>12483</v>
      </c>
      <c r="B3197">
        <v>12</v>
      </c>
      <c r="C3197" t="s">
        <v>2224</v>
      </c>
      <c r="D3197" t="s">
        <v>8040</v>
      </c>
      <c r="F3197" t="s">
        <v>11913</v>
      </c>
      <c r="G3197">
        <v>7</v>
      </c>
      <c r="H3197" t="s">
        <v>9260</v>
      </c>
      <c r="I3197" t="s">
        <v>8043</v>
      </c>
      <c r="J3197">
        <v>0</v>
      </c>
      <c r="K3197">
        <v>0</v>
      </c>
      <c r="L3197">
        <v>1</v>
      </c>
      <c r="M3197">
        <v>1</v>
      </c>
      <c r="N3197" s="90">
        <v>42389</v>
      </c>
      <c r="O3197" s="88">
        <v>2</v>
      </c>
      <c r="P3197" s="90">
        <v>42389</v>
      </c>
      <c r="Q3197">
        <v>0</v>
      </c>
      <c r="R3197">
        <v>1</v>
      </c>
      <c r="S3197">
        <v>0</v>
      </c>
      <c r="T3197">
        <v>0</v>
      </c>
      <c r="U3197">
        <v>0</v>
      </c>
      <c r="V3197">
        <v>0</v>
      </c>
      <c r="W3197" s="88">
        <v>1</v>
      </c>
      <c r="X3197" s="90">
        <v>42389</v>
      </c>
    </row>
    <row r="3198" spans="1:24" x14ac:dyDescent="0.25">
      <c r="A3198" t="s">
        <v>12484</v>
      </c>
      <c r="B3198">
        <v>12</v>
      </c>
      <c r="C3198" t="s">
        <v>12485</v>
      </c>
      <c r="D3198" t="s">
        <v>8040</v>
      </c>
      <c r="F3198" t="s">
        <v>11913</v>
      </c>
      <c r="G3198">
        <v>7</v>
      </c>
      <c r="H3198" t="s">
        <v>9260</v>
      </c>
      <c r="I3198" t="s">
        <v>8043</v>
      </c>
      <c r="J3198">
        <v>0</v>
      </c>
      <c r="K3198">
        <v>0</v>
      </c>
      <c r="L3198">
        <v>1</v>
      </c>
      <c r="M3198">
        <v>1</v>
      </c>
      <c r="N3198" s="90">
        <v>42389</v>
      </c>
      <c r="O3198" s="88">
        <v>2</v>
      </c>
      <c r="P3198" s="90">
        <v>42389</v>
      </c>
      <c r="Q3198">
        <v>0</v>
      </c>
      <c r="R3198">
        <v>1</v>
      </c>
      <c r="S3198">
        <v>0</v>
      </c>
      <c r="T3198">
        <v>0</v>
      </c>
      <c r="U3198">
        <v>0</v>
      </c>
      <c r="V3198">
        <v>0</v>
      </c>
      <c r="W3198" s="88">
        <v>1</v>
      </c>
      <c r="X3198" s="90">
        <v>42389</v>
      </c>
    </row>
    <row r="3199" spans="1:24" x14ac:dyDescent="0.25">
      <c r="A3199" t="s">
        <v>12486</v>
      </c>
      <c r="B3199">
        <v>12</v>
      </c>
      <c r="C3199" t="s">
        <v>2225</v>
      </c>
      <c r="D3199" t="s">
        <v>8040</v>
      </c>
      <c r="F3199" t="s">
        <v>11913</v>
      </c>
      <c r="G3199">
        <v>7</v>
      </c>
      <c r="H3199" t="s">
        <v>9260</v>
      </c>
      <c r="I3199" t="s">
        <v>8043</v>
      </c>
      <c r="J3199">
        <v>0</v>
      </c>
      <c r="K3199">
        <v>0</v>
      </c>
      <c r="L3199">
        <v>1</v>
      </c>
      <c r="M3199">
        <v>1</v>
      </c>
      <c r="N3199" s="90">
        <v>42389</v>
      </c>
      <c r="O3199" s="88">
        <v>2</v>
      </c>
      <c r="P3199" s="90">
        <v>42389</v>
      </c>
      <c r="Q3199">
        <v>0</v>
      </c>
      <c r="R3199">
        <v>1</v>
      </c>
      <c r="S3199">
        <v>0</v>
      </c>
      <c r="T3199">
        <v>0</v>
      </c>
      <c r="U3199">
        <v>0</v>
      </c>
      <c r="V3199">
        <v>0</v>
      </c>
      <c r="W3199" s="88">
        <v>1</v>
      </c>
      <c r="X3199" s="90">
        <v>42389</v>
      </c>
    </row>
    <row r="3200" spans="1:24" x14ac:dyDescent="0.25">
      <c r="A3200" t="s">
        <v>12487</v>
      </c>
      <c r="B3200">
        <v>12</v>
      </c>
      <c r="C3200" t="s">
        <v>2226</v>
      </c>
      <c r="D3200" t="s">
        <v>8040</v>
      </c>
      <c r="F3200" t="s">
        <v>11913</v>
      </c>
      <c r="G3200">
        <v>7</v>
      </c>
      <c r="H3200" t="s">
        <v>9260</v>
      </c>
      <c r="I3200" t="s">
        <v>8043</v>
      </c>
      <c r="J3200">
        <v>0</v>
      </c>
      <c r="K3200">
        <v>0</v>
      </c>
      <c r="L3200">
        <v>1</v>
      </c>
      <c r="M3200">
        <v>1</v>
      </c>
      <c r="N3200" s="90">
        <v>42389</v>
      </c>
      <c r="O3200" s="88">
        <v>2</v>
      </c>
      <c r="P3200" s="90">
        <v>42389</v>
      </c>
      <c r="Q3200">
        <v>0</v>
      </c>
      <c r="R3200">
        <v>1</v>
      </c>
      <c r="S3200">
        <v>0</v>
      </c>
      <c r="T3200">
        <v>0</v>
      </c>
      <c r="U3200">
        <v>0</v>
      </c>
      <c r="V3200">
        <v>0</v>
      </c>
      <c r="W3200" s="88">
        <v>1</v>
      </c>
      <c r="X3200" s="90">
        <v>42389</v>
      </c>
    </row>
    <row r="3201" spans="1:24" x14ac:dyDescent="0.25">
      <c r="A3201" t="s">
        <v>12488</v>
      </c>
      <c r="B3201">
        <v>12</v>
      </c>
      <c r="C3201" t="s">
        <v>2227</v>
      </c>
      <c r="D3201" t="s">
        <v>8040</v>
      </c>
      <c r="F3201" t="s">
        <v>11913</v>
      </c>
      <c r="G3201">
        <v>7</v>
      </c>
      <c r="H3201" t="s">
        <v>9260</v>
      </c>
      <c r="I3201" t="s">
        <v>8043</v>
      </c>
      <c r="J3201">
        <v>0</v>
      </c>
      <c r="K3201">
        <v>0</v>
      </c>
      <c r="L3201">
        <v>1</v>
      </c>
      <c r="M3201">
        <v>1</v>
      </c>
      <c r="N3201" s="90">
        <v>42389</v>
      </c>
      <c r="O3201" s="88">
        <v>2</v>
      </c>
      <c r="P3201" s="90">
        <v>42389</v>
      </c>
      <c r="Q3201">
        <v>0</v>
      </c>
      <c r="R3201">
        <v>1</v>
      </c>
      <c r="S3201">
        <v>0</v>
      </c>
      <c r="T3201">
        <v>0</v>
      </c>
      <c r="U3201">
        <v>0</v>
      </c>
      <c r="V3201">
        <v>0</v>
      </c>
      <c r="W3201" s="88">
        <v>1</v>
      </c>
      <c r="X3201" s="90">
        <v>42389</v>
      </c>
    </row>
    <row r="3202" spans="1:24" x14ac:dyDescent="0.25">
      <c r="A3202" t="s">
        <v>12489</v>
      </c>
      <c r="B3202">
        <v>12</v>
      </c>
      <c r="C3202" t="s">
        <v>2228</v>
      </c>
      <c r="D3202" t="s">
        <v>8040</v>
      </c>
      <c r="F3202" t="s">
        <v>11913</v>
      </c>
      <c r="G3202">
        <v>7</v>
      </c>
      <c r="H3202" t="s">
        <v>9260</v>
      </c>
      <c r="I3202" t="s">
        <v>8043</v>
      </c>
      <c r="J3202">
        <v>0</v>
      </c>
      <c r="K3202">
        <v>0</v>
      </c>
      <c r="L3202">
        <v>1</v>
      </c>
      <c r="M3202">
        <v>1</v>
      </c>
      <c r="N3202" s="90">
        <v>42389</v>
      </c>
      <c r="O3202" s="88">
        <v>2</v>
      </c>
      <c r="P3202" s="90">
        <v>42389</v>
      </c>
      <c r="Q3202">
        <v>0</v>
      </c>
      <c r="R3202">
        <v>1</v>
      </c>
      <c r="S3202">
        <v>0</v>
      </c>
      <c r="T3202">
        <v>0</v>
      </c>
      <c r="U3202">
        <v>0</v>
      </c>
      <c r="V3202">
        <v>0</v>
      </c>
      <c r="W3202" s="88">
        <v>1</v>
      </c>
      <c r="X3202" s="90">
        <v>42389</v>
      </c>
    </row>
    <row r="3203" spans="1:24" x14ac:dyDescent="0.25">
      <c r="A3203" t="s">
        <v>12490</v>
      </c>
      <c r="B3203">
        <v>12</v>
      </c>
      <c r="C3203" t="s">
        <v>2229</v>
      </c>
      <c r="D3203" t="s">
        <v>8040</v>
      </c>
      <c r="F3203" t="s">
        <v>11913</v>
      </c>
      <c r="G3203">
        <v>7</v>
      </c>
      <c r="H3203" t="s">
        <v>9260</v>
      </c>
      <c r="I3203" t="s">
        <v>8043</v>
      </c>
      <c r="J3203">
        <v>0</v>
      </c>
      <c r="K3203">
        <v>0</v>
      </c>
      <c r="L3203">
        <v>1</v>
      </c>
      <c r="M3203">
        <v>1</v>
      </c>
      <c r="N3203" s="90">
        <v>42389</v>
      </c>
      <c r="O3203" s="88">
        <v>2</v>
      </c>
      <c r="P3203" s="90">
        <v>42389</v>
      </c>
      <c r="Q3203">
        <v>0</v>
      </c>
      <c r="R3203">
        <v>1</v>
      </c>
      <c r="S3203">
        <v>0</v>
      </c>
      <c r="T3203">
        <v>0</v>
      </c>
      <c r="U3203">
        <v>0</v>
      </c>
      <c r="V3203">
        <v>0</v>
      </c>
      <c r="W3203" s="88">
        <v>1</v>
      </c>
      <c r="X3203" s="90">
        <v>42389</v>
      </c>
    </row>
    <row r="3204" spans="1:24" x14ac:dyDescent="0.25">
      <c r="A3204" t="s">
        <v>12491</v>
      </c>
      <c r="B3204">
        <v>12</v>
      </c>
      <c r="C3204" t="s">
        <v>2230</v>
      </c>
      <c r="D3204" t="s">
        <v>8040</v>
      </c>
      <c r="F3204" t="s">
        <v>11913</v>
      </c>
      <c r="G3204">
        <v>7</v>
      </c>
      <c r="H3204" t="s">
        <v>9260</v>
      </c>
      <c r="I3204" t="s">
        <v>8043</v>
      </c>
      <c r="J3204">
        <v>0</v>
      </c>
      <c r="K3204">
        <v>0</v>
      </c>
      <c r="L3204">
        <v>1</v>
      </c>
      <c r="M3204">
        <v>1</v>
      </c>
      <c r="N3204" s="90">
        <v>42389</v>
      </c>
      <c r="O3204" s="88">
        <v>2</v>
      </c>
      <c r="P3204" s="90">
        <v>42389</v>
      </c>
      <c r="Q3204">
        <v>0</v>
      </c>
      <c r="R3204">
        <v>1</v>
      </c>
      <c r="S3204">
        <v>0</v>
      </c>
      <c r="T3204">
        <v>0</v>
      </c>
      <c r="U3204">
        <v>0</v>
      </c>
      <c r="V3204">
        <v>0</v>
      </c>
      <c r="W3204" s="88">
        <v>1</v>
      </c>
      <c r="X3204" s="90">
        <v>42389</v>
      </c>
    </row>
    <row r="3205" spans="1:24" x14ac:dyDescent="0.25">
      <c r="A3205" t="s">
        <v>12492</v>
      </c>
      <c r="B3205">
        <v>12</v>
      </c>
      <c r="C3205" t="s">
        <v>2231</v>
      </c>
      <c r="D3205" t="s">
        <v>8040</v>
      </c>
      <c r="F3205" t="s">
        <v>11913</v>
      </c>
      <c r="G3205">
        <v>7</v>
      </c>
      <c r="H3205" t="s">
        <v>9260</v>
      </c>
      <c r="I3205" t="s">
        <v>8043</v>
      </c>
      <c r="J3205">
        <v>0</v>
      </c>
      <c r="K3205">
        <v>0</v>
      </c>
      <c r="L3205">
        <v>1</v>
      </c>
      <c r="M3205">
        <v>1</v>
      </c>
      <c r="N3205" s="90">
        <v>42389</v>
      </c>
      <c r="O3205" s="88">
        <v>2</v>
      </c>
      <c r="P3205" s="90">
        <v>42389</v>
      </c>
      <c r="Q3205">
        <v>0</v>
      </c>
      <c r="R3205">
        <v>1</v>
      </c>
      <c r="S3205">
        <v>0</v>
      </c>
      <c r="T3205">
        <v>0</v>
      </c>
      <c r="U3205">
        <v>0</v>
      </c>
      <c r="V3205">
        <v>0</v>
      </c>
      <c r="W3205" s="88">
        <v>1</v>
      </c>
      <c r="X3205" s="90">
        <v>42389</v>
      </c>
    </row>
    <row r="3206" spans="1:24" x14ac:dyDescent="0.25">
      <c r="A3206" t="s">
        <v>12493</v>
      </c>
      <c r="B3206">
        <v>12</v>
      </c>
      <c r="C3206" t="s">
        <v>2232</v>
      </c>
      <c r="D3206" t="s">
        <v>8040</v>
      </c>
      <c r="F3206" t="s">
        <v>11913</v>
      </c>
      <c r="G3206">
        <v>7</v>
      </c>
      <c r="H3206" t="s">
        <v>9260</v>
      </c>
      <c r="I3206" t="s">
        <v>8043</v>
      </c>
      <c r="J3206">
        <v>0</v>
      </c>
      <c r="K3206">
        <v>0</v>
      </c>
      <c r="L3206">
        <v>1</v>
      </c>
      <c r="M3206">
        <v>1</v>
      </c>
      <c r="N3206" s="90">
        <v>42389</v>
      </c>
      <c r="O3206" s="88">
        <v>2</v>
      </c>
      <c r="P3206" s="90">
        <v>42389</v>
      </c>
      <c r="Q3206">
        <v>0</v>
      </c>
      <c r="R3206">
        <v>1</v>
      </c>
      <c r="S3206">
        <v>0</v>
      </c>
      <c r="T3206">
        <v>0</v>
      </c>
      <c r="U3206">
        <v>0</v>
      </c>
      <c r="V3206">
        <v>0</v>
      </c>
      <c r="W3206" s="88">
        <v>1</v>
      </c>
      <c r="X3206" s="90">
        <v>42389</v>
      </c>
    </row>
    <row r="3207" spans="1:24" x14ac:dyDescent="0.25">
      <c r="A3207" t="s">
        <v>12494</v>
      </c>
      <c r="B3207">
        <v>12</v>
      </c>
      <c r="C3207" t="s">
        <v>2233</v>
      </c>
      <c r="D3207" t="s">
        <v>8040</v>
      </c>
      <c r="F3207" t="s">
        <v>11913</v>
      </c>
      <c r="G3207">
        <v>7</v>
      </c>
      <c r="H3207" t="s">
        <v>9260</v>
      </c>
      <c r="I3207" t="s">
        <v>8043</v>
      </c>
      <c r="J3207">
        <v>0</v>
      </c>
      <c r="K3207">
        <v>0</v>
      </c>
      <c r="L3207">
        <v>1</v>
      </c>
      <c r="M3207">
        <v>1</v>
      </c>
      <c r="N3207" s="90">
        <v>42389</v>
      </c>
      <c r="O3207" s="88">
        <v>2</v>
      </c>
      <c r="P3207" s="90">
        <v>42389</v>
      </c>
      <c r="Q3207">
        <v>0</v>
      </c>
      <c r="R3207">
        <v>1</v>
      </c>
      <c r="S3207">
        <v>0</v>
      </c>
      <c r="T3207">
        <v>0</v>
      </c>
      <c r="U3207">
        <v>0</v>
      </c>
      <c r="V3207">
        <v>0</v>
      </c>
      <c r="W3207" s="88">
        <v>1</v>
      </c>
      <c r="X3207" s="90">
        <v>42389</v>
      </c>
    </row>
    <row r="3208" spans="1:24" x14ac:dyDescent="0.25">
      <c r="A3208" t="s">
        <v>12495</v>
      </c>
      <c r="B3208">
        <v>12</v>
      </c>
      <c r="C3208" t="s">
        <v>2234</v>
      </c>
      <c r="D3208" t="s">
        <v>8040</v>
      </c>
      <c r="F3208" t="s">
        <v>11913</v>
      </c>
      <c r="G3208">
        <v>7</v>
      </c>
      <c r="H3208" t="s">
        <v>9260</v>
      </c>
      <c r="I3208" t="s">
        <v>8043</v>
      </c>
      <c r="J3208">
        <v>0</v>
      </c>
      <c r="K3208">
        <v>0</v>
      </c>
      <c r="L3208">
        <v>1</v>
      </c>
      <c r="M3208">
        <v>1</v>
      </c>
      <c r="N3208" s="90">
        <v>42389</v>
      </c>
      <c r="O3208" s="88">
        <v>2</v>
      </c>
      <c r="P3208" s="90">
        <v>42389</v>
      </c>
      <c r="Q3208">
        <v>0</v>
      </c>
      <c r="R3208">
        <v>1</v>
      </c>
      <c r="S3208">
        <v>0</v>
      </c>
      <c r="T3208">
        <v>0</v>
      </c>
      <c r="U3208">
        <v>0</v>
      </c>
      <c r="V3208">
        <v>0</v>
      </c>
      <c r="W3208" s="88">
        <v>1</v>
      </c>
      <c r="X3208" s="90">
        <v>42389</v>
      </c>
    </row>
    <row r="3209" spans="1:24" x14ac:dyDescent="0.25">
      <c r="A3209" t="s">
        <v>12496</v>
      </c>
      <c r="B3209">
        <v>12</v>
      </c>
      <c r="C3209" t="s">
        <v>2235</v>
      </c>
      <c r="D3209" t="s">
        <v>8040</v>
      </c>
      <c r="F3209" t="s">
        <v>11913</v>
      </c>
      <c r="G3209">
        <v>7</v>
      </c>
      <c r="H3209" t="s">
        <v>9260</v>
      </c>
      <c r="I3209" t="s">
        <v>8043</v>
      </c>
      <c r="J3209">
        <v>0</v>
      </c>
      <c r="K3209">
        <v>0</v>
      </c>
      <c r="L3209">
        <v>1</v>
      </c>
      <c r="M3209">
        <v>1</v>
      </c>
      <c r="N3209" s="90">
        <v>42389</v>
      </c>
      <c r="O3209" s="88">
        <v>2</v>
      </c>
      <c r="P3209" s="90">
        <v>42389</v>
      </c>
      <c r="Q3209">
        <v>0</v>
      </c>
      <c r="R3209">
        <v>1</v>
      </c>
      <c r="S3209">
        <v>0</v>
      </c>
      <c r="T3209">
        <v>0</v>
      </c>
      <c r="U3209">
        <v>0</v>
      </c>
      <c r="V3209">
        <v>0</v>
      </c>
      <c r="W3209" s="88">
        <v>1</v>
      </c>
      <c r="X3209" s="90">
        <v>42389</v>
      </c>
    </row>
    <row r="3210" spans="1:24" x14ac:dyDescent="0.25">
      <c r="A3210" t="s">
        <v>12497</v>
      </c>
      <c r="B3210">
        <v>12</v>
      </c>
      <c r="C3210" t="s">
        <v>2236</v>
      </c>
      <c r="D3210" t="s">
        <v>8040</v>
      </c>
      <c r="F3210" t="s">
        <v>11913</v>
      </c>
      <c r="G3210">
        <v>7</v>
      </c>
      <c r="H3210" t="s">
        <v>9260</v>
      </c>
      <c r="I3210" t="s">
        <v>8043</v>
      </c>
      <c r="J3210">
        <v>0</v>
      </c>
      <c r="K3210">
        <v>0</v>
      </c>
      <c r="L3210">
        <v>1</v>
      </c>
      <c r="M3210">
        <v>1</v>
      </c>
      <c r="N3210" s="90">
        <v>42389</v>
      </c>
      <c r="O3210" s="88">
        <v>2</v>
      </c>
      <c r="P3210" s="90">
        <v>42389</v>
      </c>
      <c r="Q3210">
        <v>0</v>
      </c>
      <c r="R3210">
        <v>1</v>
      </c>
      <c r="S3210">
        <v>0</v>
      </c>
      <c r="T3210">
        <v>0</v>
      </c>
      <c r="U3210">
        <v>0</v>
      </c>
      <c r="V3210">
        <v>0</v>
      </c>
      <c r="W3210" s="88">
        <v>1</v>
      </c>
      <c r="X3210" s="90">
        <v>42389</v>
      </c>
    </row>
    <row r="3211" spans="1:24" x14ac:dyDescent="0.25">
      <c r="A3211" t="s">
        <v>12498</v>
      </c>
      <c r="B3211">
        <v>12</v>
      </c>
      <c r="C3211" t="s">
        <v>12499</v>
      </c>
      <c r="D3211" t="s">
        <v>8040</v>
      </c>
      <c r="F3211" t="s">
        <v>11913</v>
      </c>
      <c r="G3211">
        <v>7</v>
      </c>
      <c r="H3211" t="s">
        <v>9260</v>
      </c>
      <c r="I3211" t="s">
        <v>8043</v>
      </c>
      <c r="J3211">
        <v>0</v>
      </c>
      <c r="K3211">
        <v>0</v>
      </c>
      <c r="L3211">
        <v>1</v>
      </c>
      <c r="M3211">
        <v>1</v>
      </c>
      <c r="N3211" s="90">
        <v>42389</v>
      </c>
      <c r="O3211" s="88">
        <v>2</v>
      </c>
      <c r="P3211" s="90">
        <v>42389</v>
      </c>
      <c r="Q3211">
        <v>0</v>
      </c>
      <c r="R3211">
        <v>1</v>
      </c>
      <c r="S3211">
        <v>0</v>
      </c>
      <c r="T3211">
        <v>0</v>
      </c>
      <c r="U3211">
        <v>0</v>
      </c>
      <c r="V3211">
        <v>0</v>
      </c>
      <c r="W3211" s="88">
        <v>1</v>
      </c>
      <c r="X3211" s="90">
        <v>42389</v>
      </c>
    </row>
    <row r="3212" spans="1:24" x14ac:dyDescent="0.25">
      <c r="A3212" t="s">
        <v>12500</v>
      </c>
      <c r="B3212">
        <v>12</v>
      </c>
      <c r="C3212" t="s">
        <v>2237</v>
      </c>
      <c r="D3212" t="s">
        <v>8040</v>
      </c>
      <c r="F3212" t="s">
        <v>11913</v>
      </c>
      <c r="G3212">
        <v>7</v>
      </c>
      <c r="H3212" t="s">
        <v>9260</v>
      </c>
      <c r="I3212" t="s">
        <v>8043</v>
      </c>
      <c r="J3212">
        <v>0</v>
      </c>
      <c r="K3212">
        <v>0</v>
      </c>
      <c r="L3212">
        <v>1</v>
      </c>
      <c r="M3212">
        <v>1</v>
      </c>
      <c r="N3212" s="90">
        <v>42389</v>
      </c>
      <c r="O3212" s="88">
        <v>2</v>
      </c>
      <c r="P3212" s="90">
        <v>42389</v>
      </c>
      <c r="Q3212">
        <v>0</v>
      </c>
      <c r="R3212">
        <v>1</v>
      </c>
      <c r="S3212">
        <v>0</v>
      </c>
      <c r="T3212">
        <v>0</v>
      </c>
      <c r="U3212">
        <v>0</v>
      </c>
      <c r="V3212">
        <v>0</v>
      </c>
      <c r="W3212" s="88">
        <v>1</v>
      </c>
      <c r="X3212" s="90">
        <v>42389</v>
      </c>
    </row>
    <row r="3213" spans="1:24" x14ac:dyDescent="0.25">
      <c r="A3213" t="s">
        <v>12501</v>
      </c>
      <c r="B3213">
        <v>12</v>
      </c>
      <c r="C3213" t="s">
        <v>2238</v>
      </c>
      <c r="D3213" t="s">
        <v>8040</v>
      </c>
      <c r="F3213" t="s">
        <v>11913</v>
      </c>
      <c r="G3213">
        <v>7</v>
      </c>
      <c r="H3213" t="s">
        <v>9260</v>
      </c>
      <c r="I3213" t="s">
        <v>8043</v>
      </c>
      <c r="J3213">
        <v>0</v>
      </c>
      <c r="K3213">
        <v>0</v>
      </c>
      <c r="L3213">
        <v>1</v>
      </c>
      <c r="M3213">
        <v>1</v>
      </c>
      <c r="N3213" s="90">
        <v>42389</v>
      </c>
      <c r="O3213" s="88">
        <v>2</v>
      </c>
      <c r="P3213" s="90">
        <v>42389</v>
      </c>
      <c r="Q3213">
        <v>0</v>
      </c>
      <c r="R3213">
        <v>1</v>
      </c>
      <c r="S3213">
        <v>0</v>
      </c>
      <c r="T3213">
        <v>0</v>
      </c>
      <c r="U3213">
        <v>0</v>
      </c>
      <c r="V3213">
        <v>0</v>
      </c>
      <c r="W3213" s="88">
        <v>1</v>
      </c>
      <c r="X3213" s="90">
        <v>42389</v>
      </c>
    </row>
    <row r="3214" spans="1:24" x14ac:dyDescent="0.25">
      <c r="A3214" t="s">
        <v>12502</v>
      </c>
      <c r="B3214">
        <v>12</v>
      </c>
      <c r="C3214" t="s">
        <v>2239</v>
      </c>
      <c r="D3214" t="s">
        <v>8040</v>
      </c>
      <c r="F3214" t="s">
        <v>11913</v>
      </c>
      <c r="G3214">
        <v>7</v>
      </c>
      <c r="H3214" t="s">
        <v>9260</v>
      </c>
      <c r="I3214" t="s">
        <v>8043</v>
      </c>
      <c r="J3214">
        <v>0</v>
      </c>
      <c r="K3214">
        <v>0</v>
      </c>
      <c r="L3214">
        <v>1</v>
      </c>
      <c r="M3214">
        <v>1</v>
      </c>
      <c r="N3214" s="90">
        <v>42389</v>
      </c>
      <c r="O3214" s="88">
        <v>2</v>
      </c>
      <c r="P3214" s="90">
        <v>42389</v>
      </c>
      <c r="Q3214">
        <v>0</v>
      </c>
      <c r="R3214">
        <v>1</v>
      </c>
      <c r="S3214">
        <v>0</v>
      </c>
      <c r="T3214">
        <v>0</v>
      </c>
      <c r="U3214">
        <v>0</v>
      </c>
      <c r="V3214">
        <v>0</v>
      </c>
      <c r="W3214" s="88">
        <v>1</v>
      </c>
      <c r="X3214" s="90">
        <v>42389</v>
      </c>
    </row>
    <row r="3215" spans="1:24" x14ac:dyDescent="0.25">
      <c r="A3215" t="s">
        <v>12503</v>
      </c>
      <c r="B3215">
        <v>12</v>
      </c>
      <c r="C3215" t="s">
        <v>12504</v>
      </c>
      <c r="D3215" t="s">
        <v>8040</v>
      </c>
      <c r="F3215" t="s">
        <v>11913</v>
      </c>
      <c r="G3215">
        <v>7</v>
      </c>
      <c r="H3215" t="s">
        <v>9260</v>
      </c>
      <c r="I3215" t="s">
        <v>8043</v>
      </c>
      <c r="J3215">
        <v>0</v>
      </c>
      <c r="K3215">
        <v>0</v>
      </c>
      <c r="L3215">
        <v>1</v>
      </c>
      <c r="M3215">
        <v>1</v>
      </c>
      <c r="N3215" s="90">
        <v>42389</v>
      </c>
      <c r="O3215" s="88">
        <v>2</v>
      </c>
      <c r="P3215" s="90">
        <v>42389</v>
      </c>
      <c r="Q3215">
        <v>0</v>
      </c>
      <c r="R3215">
        <v>1</v>
      </c>
      <c r="S3215">
        <v>0</v>
      </c>
      <c r="T3215">
        <v>0</v>
      </c>
      <c r="U3215">
        <v>0</v>
      </c>
      <c r="V3215">
        <v>0</v>
      </c>
      <c r="W3215" s="88">
        <v>1</v>
      </c>
      <c r="X3215" s="90">
        <v>42389</v>
      </c>
    </row>
    <row r="3216" spans="1:24" x14ac:dyDescent="0.25">
      <c r="A3216" t="s">
        <v>12505</v>
      </c>
      <c r="B3216">
        <v>12</v>
      </c>
      <c r="C3216" t="s">
        <v>2240</v>
      </c>
      <c r="D3216" t="s">
        <v>8040</v>
      </c>
      <c r="F3216" t="s">
        <v>11913</v>
      </c>
      <c r="G3216">
        <v>7</v>
      </c>
      <c r="H3216" t="s">
        <v>9260</v>
      </c>
      <c r="I3216" t="s">
        <v>8043</v>
      </c>
      <c r="J3216">
        <v>0</v>
      </c>
      <c r="K3216">
        <v>0</v>
      </c>
      <c r="L3216">
        <v>1</v>
      </c>
      <c r="M3216">
        <v>1</v>
      </c>
      <c r="N3216" s="90">
        <v>42389</v>
      </c>
      <c r="O3216" s="88">
        <v>2</v>
      </c>
      <c r="P3216" s="90">
        <v>42389</v>
      </c>
      <c r="Q3216">
        <v>0</v>
      </c>
      <c r="R3216">
        <v>1</v>
      </c>
      <c r="S3216">
        <v>0</v>
      </c>
      <c r="T3216">
        <v>0</v>
      </c>
      <c r="U3216">
        <v>0</v>
      </c>
      <c r="V3216">
        <v>0</v>
      </c>
      <c r="W3216" s="88">
        <v>1</v>
      </c>
      <c r="X3216" s="90">
        <v>42389</v>
      </c>
    </row>
    <row r="3217" spans="1:24" x14ac:dyDescent="0.25">
      <c r="A3217" t="s">
        <v>12506</v>
      </c>
      <c r="B3217">
        <v>12</v>
      </c>
      <c r="C3217" t="s">
        <v>2241</v>
      </c>
      <c r="D3217" t="s">
        <v>8040</v>
      </c>
      <c r="F3217" t="s">
        <v>11913</v>
      </c>
      <c r="G3217">
        <v>7</v>
      </c>
      <c r="H3217" t="s">
        <v>9260</v>
      </c>
      <c r="I3217" t="s">
        <v>8043</v>
      </c>
      <c r="J3217">
        <v>0</v>
      </c>
      <c r="K3217">
        <v>0</v>
      </c>
      <c r="L3217">
        <v>1</v>
      </c>
      <c r="M3217">
        <v>1</v>
      </c>
      <c r="N3217" s="90">
        <v>42389</v>
      </c>
      <c r="O3217" s="88">
        <v>2</v>
      </c>
      <c r="P3217" s="90">
        <v>42389</v>
      </c>
      <c r="Q3217">
        <v>0</v>
      </c>
      <c r="R3217">
        <v>1</v>
      </c>
      <c r="S3217">
        <v>0</v>
      </c>
      <c r="T3217">
        <v>0</v>
      </c>
      <c r="U3217">
        <v>0</v>
      </c>
      <c r="V3217">
        <v>0</v>
      </c>
      <c r="W3217" s="88">
        <v>1</v>
      </c>
      <c r="X3217" s="90">
        <v>42389</v>
      </c>
    </row>
    <row r="3218" spans="1:24" x14ac:dyDescent="0.25">
      <c r="A3218" t="s">
        <v>12507</v>
      </c>
      <c r="B3218">
        <v>12</v>
      </c>
      <c r="C3218" t="s">
        <v>2242</v>
      </c>
      <c r="D3218" t="s">
        <v>8040</v>
      </c>
      <c r="F3218" t="s">
        <v>11913</v>
      </c>
      <c r="G3218">
        <v>7</v>
      </c>
      <c r="H3218" t="s">
        <v>9260</v>
      </c>
      <c r="I3218" t="s">
        <v>8043</v>
      </c>
      <c r="J3218">
        <v>0</v>
      </c>
      <c r="K3218">
        <v>0</v>
      </c>
      <c r="L3218">
        <v>1</v>
      </c>
      <c r="M3218">
        <v>1</v>
      </c>
      <c r="N3218" s="90">
        <v>42389</v>
      </c>
      <c r="O3218" s="88">
        <v>2</v>
      </c>
      <c r="P3218" s="90">
        <v>42389</v>
      </c>
      <c r="Q3218">
        <v>0</v>
      </c>
      <c r="R3218">
        <v>1</v>
      </c>
      <c r="S3218">
        <v>0</v>
      </c>
      <c r="T3218">
        <v>0</v>
      </c>
      <c r="U3218">
        <v>0</v>
      </c>
      <c r="V3218">
        <v>0</v>
      </c>
      <c r="W3218" s="88">
        <v>1</v>
      </c>
      <c r="X3218" s="90">
        <v>42389</v>
      </c>
    </row>
    <row r="3219" spans="1:24" x14ac:dyDescent="0.25">
      <c r="A3219" t="s">
        <v>12508</v>
      </c>
      <c r="B3219">
        <v>12</v>
      </c>
      <c r="C3219" t="s">
        <v>2243</v>
      </c>
      <c r="D3219" t="s">
        <v>8040</v>
      </c>
      <c r="F3219" t="s">
        <v>11913</v>
      </c>
      <c r="G3219">
        <v>7</v>
      </c>
      <c r="H3219" t="s">
        <v>9260</v>
      </c>
      <c r="I3219" t="s">
        <v>8043</v>
      </c>
      <c r="J3219">
        <v>0</v>
      </c>
      <c r="K3219">
        <v>0</v>
      </c>
      <c r="L3219">
        <v>1</v>
      </c>
      <c r="M3219">
        <v>1</v>
      </c>
      <c r="N3219" s="90">
        <v>42389</v>
      </c>
      <c r="O3219" s="88">
        <v>2</v>
      </c>
      <c r="P3219" s="90">
        <v>42389</v>
      </c>
      <c r="Q3219">
        <v>0</v>
      </c>
      <c r="R3219">
        <v>1</v>
      </c>
      <c r="S3219">
        <v>0</v>
      </c>
      <c r="T3219">
        <v>0</v>
      </c>
      <c r="U3219">
        <v>0</v>
      </c>
      <c r="V3219">
        <v>0</v>
      </c>
      <c r="W3219" s="88">
        <v>1</v>
      </c>
      <c r="X3219" s="90">
        <v>42389</v>
      </c>
    </row>
    <row r="3220" spans="1:24" x14ac:dyDescent="0.25">
      <c r="A3220" t="s">
        <v>12509</v>
      </c>
      <c r="B3220">
        <v>12</v>
      </c>
      <c r="C3220" t="s">
        <v>2244</v>
      </c>
      <c r="D3220" t="s">
        <v>8040</v>
      </c>
      <c r="F3220" t="s">
        <v>11913</v>
      </c>
      <c r="G3220">
        <v>7</v>
      </c>
      <c r="H3220" t="s">
        <v>9260</v>
      </c>
      <c r="I3220" t="s">
        <v>8043</v>
      </c>
      <c r="J3220">
        <v>0</v>
      </c>
      <c r="K3220">
        <v>0</v>
      </c>
      <c r="L3220">
        <v>1</v>
      </c>
      <c r="M3220">
        <v>1</v>
      </c>
      <c r="N3220" s="90">
        <v>42389</v>
      </c>
      <c r="O3220" s="88">
        <v>2</v>
      </c>
      <c r="P3220" s="90">
        <v>42389</v>
      </c>
      <c r="Q3220">
        <v>0</v>
      </c>
      <c r="R3220">
        <v>1</v>
      </c>
      <c r="S3220">
        <v>0</v>
      </c>
      <c r="T3220">
        <v>0</v>
      </c>
      <c r="U3220">
        <v>0</v>
      </c>
      <c r="V3220">
        <v>0</v>
      </c>
      <c r="W3220" s="88">
        <v>1</v>
      </c>
      <c r="X3220" s="90">
        <v>42389</v>
      </c>
    </row>
    <row r="3221" spans="1:24" x14ac:dyDescent="0.25">
      <c r="A3221" t="s">
        <v>12510</v>
      </c>
      <c r="B3221">
        <v>12</v>
      </c>
      <c r="C3221" t="s">
        <v>12511</v>
      </c>
      <c r="D3221" t="s">
        <v>8040</v>
      </c>
      <c r="F3221" t="s">
        <v>11913</v>
      </c>
      <c r="G3221">
        <v>7</v>
      </c>
      <c r="H3221" t="s">
        <v>9260</v>
      </c>
      <c r="I3221" t="s">
        <v>8043</v>
      </c>
      <c r="J3221">
        <v>0</v>
      </c>
      <c r="K3221">
        <v>0</v>
      </c>
      <c r="L3221">
        <v>1</v>
      </c>
      <c r="M3221">
        <v>1</v>
      </c>
      <c r="N3221" s="90">
        <v>42389</v>
      </c>
      <c r="O3221" s="88">
        <v>2</v>
      </c>
      <c r="P3221" s="90">
        <v>42389</v>
      </c>
      <c r="Q3221">
        <v>0</v>
      </c>
      <c r="R3221">
        <v>1</v>
      </c>
      <c r="S3221">
        <v>0</v>
      </c>
      <c r="T3221">
        <v>0</v>
      </c>
      <c r="U3221">
        <v>0</v>
      </c>
      <c r="V3221">
        <v>0</v>
      </c>
      <c r="W3221" s="88">
        <v>1</v>
      </c>
      <c r="X3221" s="90">
        <v>42389</v>
      </c>
    </row>
    <row r="3222" spans="1:24" x14ac:dyDescent="0.25">
      <c r="A3222" t="s">
        <v>12512</v>
      </c>
      <c r="B3222">
        <v>12</v>
      </c>
      <c r="C3222" t="s">
        <v>2245</v>
      </c>
      <c r="D3222" t="s">
        <v>8040</v>
      </c>
      <c r="F3222" t="s">
        <v>11913</v>
      </c>
      <c r="G3222">
        <v>7</v>
      </c>
      <c r="H3222" t="s">
        <v>9260</v>
      </c>
      <c r="I3222" t="s">
        <v>8043</v>
      </c>
      <c r="J3222">
        <v>0</v>
      </c>
      <c r="K3222">
        <v>0</v>
      </c>
      <c r="L3222">
        <v>1</v>
      </c>
      <c r="M3222">
        <v>1</v>
      </c>
      <c r="N3222" s="90">
        <v>42389</v>
      </c>
      <c r="O3222" s="88">
        <v>2</v>
      </c>
      <c r="P3222" s="90">
        <v>42389</v>
      </c>
      <c r="Q3222">
        <v>0</v>
      </c>
      <c r="R3222">
        <v>1</v>
      </c>
      <c r="S3222">
        <v>0</v>
      </c>
      <c r="T3222">
        <v>0</v>
      </c>
      <c r="U3222">
        <v>0</v>
      </c>
      <c r="V3222">
        <v>0</v>
      </c>
      <c r="W3222" s="88">
        <v>1</v>
      </c>
      <c r="X3222" s="90">
        <v>42389</v>
      </c>
    </row>
    <row r="3223" spans="1:24" x14ac:dyDescent="0.25">
      <c r="A3223" t="s">
        <v>12513</v>
      </c>
      <c r="B3223">
        <v>12</v>
      </c>
      <c r="C3223" t="s">
        <v>12514</v>
      </c>
      <c r="D3223" t="s">
        <v>8040</v>
      </c>
      <c r="F3223" t="s">
        <v>11913</v>
      </c>
      <c r="G3223">
        <v>7</v>
      </c>
      <c r="H3223" t="s">
        <v>9260</v>
      </c>
      <c r="I3223" t="s">
        <v>8043</v>
      </c>
      <c r="J3223">
        <v>0</v>
      </c>
      <c r="K3223">
        <v>0</v>
      </c>
      <c r="L3223">
        <v>1</v>
      </c>
      <c r="M3223">
        <v>1</v>
      </c>
      <c r="N3223" s="90">
        <v>42389</v>
      </c>
      <c r="O3223" s="88">
        <v>2</v>
      </c>
      <c r="P3223" s="90">
        <v>42389</v>
      </c>
      <c r="Q3223">
        <v>0</v>
      </c>
      <c r="R3223">
        <v>1</v>
      </c>
      <c r="S3223">
        <v>0</v>
      </c>
      <c r="T3223">
        <v>0</v>
      </c>
      <c r="U3223">
        <v>0</v>
      </c>
      <c r="V3223">
        <v>0</v>
      </c>
      <c r="W3223" s="88">
        <v>1</v>
      </c>
      <c r="X3223" s="90">
        <v>42389</v>
      </c>
    </row>
    <row r="3224" spans="1:24" x14ac:dyDescent="0.25">
      <c r="A3224" t="s">
        <v>12515</v>
      </c>
      <c r="B3224">
        <v>12</v>
      </c>
      <c r="C3224" t="s">
        <v>2246</v>
      </c>
      <c r="D3224" t="s">
        <v>8040</v>
      </c>
      <c r="F3224" t="s">
        <v>11913</v>
      </c>
      <c r="G3224">
        <v>7</v>
      </c>
      <c r="H3224" t="s">
        <v>9260</v>
      </c>
      <c r="I3224" t="s">
        <v>8043</v>
      </c>
      <c r="J3224">
        <v>0</v>
      </c>
      <c r="K3224">
        <v>0</v>
      </c>
      <c r="L3224">
        <v>1</v>
      </c>
      <c r="M3224">
        <v>1</v>
      </c>
      <c r="N3224" s="90">
        <v>42389</v>
      </c>
      <c r="O3224" s="88">
        <v>2</v>
      </c>
      <c r="P3224" s="90">
        <v>42389</v>
      </c>
      <c r="Q3224">
        <v>0</v>
      </c>
      <c r="R3224">
        <v>1</v>
      </c>
      <c r="S3224">
        <v>0</v>
      </c>
      <c r="T3224">
        <v>0</v>
      </c>
      <c r="U3224">
        <v>0</v>
      </c>
      <c r="V3224">
        <v>0</v>
      </c>
      <c r="W3224" s="88">
        <v>1</v>
      </c>
      <c r="X3224" s="90">
        <v>42389</v>
      </c>
    </row>
    <row r="3225" spans="1:24" x14ac:dyDescent="0.25">
      <c r="A3225" t="s">
        <v>12516</v>
      </c>
      <c r="B3225">
        <v>12</v>
      </c>
      <c r="C3225" t="s">
        <v>2247</v>
      </c>
      <c r="D3225" t="s">
        <v>8040</v>
      </c>
      <c r="F3225" t="s">
        <v>11913</v>
      </c>
      <c r="G3225">
        <v>7</v>
      </c>
      <c r="H3225" t="s">
        <v>9260</v>
      </c>
      <c r="I3225" t="s">
        <v>8043</v>
      </c>
      <c r="J3225">
        <v>0</v>
      </c>
      <c r="K3225">
        <v>0</v>
      </c>
      <c r="L3225">
        <v>1</v>
      </c>
      <c r="M3225">
        <v>1</v>
      </c>
      <c r="N3225" s="90">
        <v>42389</v>
      </c>
      <c r="O3225" s="88">
        <v>2</v>
      </c>
      <c r="P3225" s="90">
        <v>42389</v>
      </c>
      <c r="Q3225">
        <v>0</v>
      </c>
      <c r="R3225">
        <v>1</v>
      </c>
      <c r="S3225">
        <v>0</v>
      </c>
      <c r="T3225">
        <v>0</v>
      </c>
      <c r="U3225">
        <v>0</v>
      </c>
      <c r="V3225">
        <v>0</v>
      </c>
      <c r="W3225" s="88">
        <v>1</v>
      </c>
      <c r="X3225" s="90">
        <v>42389</v>
      </c>
    </row>
    <row r="3226" spans="1:24" x14ac:dyDescent="0.25">
      <c r="A3226" t="s">
        <v>12517</v>
      </c>
      <c r="B3226">
        <v>12</v>
      </c>
      <c r="C3226" t="s">
        <v>2248</v>
      </c>
      <c r="D3226" t="s">
        <v>8040</v>
      </c>
      <c r="F3226" t="s">
        <v>11913</v>
      </c>
      <c r="G3226">
        <v>7</v>
      </c>
      <c r="H3226" t="s">
        <v>9260</v>
      </c>
      <c r="I3226" t="s">
        <v>8043</v>
      </c>
      <c r="J3226">
        <v>0</v>
      </c>
      <c r="K3226">
        <v>0</v>
      </c>
      <c r="L3226">
        <v>1</v>
      </c>
      <c r="M3226">
        <v>1</v>
      </c>
      <c r="N3226" s="90">
        <v>42389</v>
      </c>
      <c r="O3226" s="88">
        <v>2</v>
      </c>
      <c r="P3226" s="90">
        <v>42389</v>
      </c>
      <c r="Q3226">
        <v>0</v>
      </c>
      <c r="R3226">
        <v>1</v>
      </c>
      <c r="S3226">
        <v>0</v>
      </c>
      <c r="T3226">
        <v>0</v>
      </c>
      <c r="U3226">
        <v>0</v>
      </c>
      <c r="V3226">
        <v>0</v>
      </c>
      <c r="W3226" s="88">
        <v>1</v>
      </c>
      <c r="X3226" s="90">
        <v>42389</v>
      </c>
    </row>
    <row r="3227" spans="1:24" x14ac:dyDescent="0.25">
      <c r="A3227" t="s">
        <v>12518</v>
      </c>
      <c r="B3227">
        <v>12</v>
      </c>
      <c r="C3227" t="s">
        <v>12519</v>
      </c>
      <c r="D3227" t="s">
        <v>8040</v>
      </c>
      <c r="F3227" t="s">
        <v>11913</v>
      </c>
      <c r="G3227">
        <v>7</v>
      </c>
      <c r="H3227" t="s">
        <v>9260</v>
      </c>
      <c r="I3227" t="s">
        <v>8043</v>
      </c>
      <c r="J3227">
        <v>0</v>
      </c>
      <c r="K3227">
        <v>0</v>
      </c>
      <c r="L3227">
        <v>1</v>
      </c>
      <c r="M3227">
        <v>1</v>
      </c>
      <c r="N3227" s="90">
        <v>42389</v>
      </c>
      <c r="O3227" s="88">
        <v>2</v>
      </c>
      <c r="P3227" s="90">
        <v>42389</v>
      </c>
      <c r="Q3227">
        <v>0</v>
      </c>
      <c r="R3227">
        <v>1</v>
      </c>
      <c r="S3227">
        <v>0</v>
      </c>
      <c r="T3227">
        <v>0</v>
      </c>
      <c r="U3227">
        <v>0</v>
      </c>
      <c r="V3227">
        <v>0</v>
      </c>
      <c r="W3227" s="88">
        <v>1</v>
      </c>
      <c r="X3227" s="90">
        <v>42389</v>
      </c>
    </row>
    <row r="3228" spans="1:24" x14ac:dyDescent="0.25">
      <c r="A3228" t="s">
        <v>12520</v>
      </c>
      <c r="B3228">
        <v>12</v>
      </c>
      <c r="C3228" t="s">
        <v>2249</v>
      </c>
      <c r="D3228" t="s">
        <v>8040</v>
      </c>
      <c r="F3228" t="s">
        <v>11913</v>
      </c>
      <c r="G3228">
        <v>7</v>
      </c>
      <c r="H3228" t="s">
        <v>9260</v>
      </c>
      <c r="I3228" t="s">
        <v>8043</v>
      </c>
      <c r="J3228">
        <v>0</v>
      </c>
      <c r="K3228">
        <v>0</v>
      </c>
      <c r="L3228">
        <v>1</v>
      </c>
      <c r="M3228">
        <v>1</v>
      </c>
      <c r="N3228" s="90">
        <v>42389</v>
      </c>
      <c r="O3228" s="88">
        <v>2</v>
      </c>
      <c r="P3228" s="90">
        <v>42389</v>
      </c>
      <c r="Q3228">
        <v>0</v>
      </c>
      <c r="R3228">
        <v>1</v>
      </c>
      <c r="S3228">
        <v>0</v>
      </c>
      <c r="T3228">
        <v>0</v>
      </c>
      <c r="U3228">
        <v>0</v>
      </c>
      <c r="V3228">
        <v>0</v>
      </c>
      <c r="W3228" s="88">
        <v>1</v>
      </c>
      <c r="X3228" s="90">
        <v>42389</v>
      </c>
    </row>
    <row r="3229" spans="1:24" x14ac:dyDescent="0.25">
      <c r="A3229" t="s">
        <v>12521</v>
      </c>
      <c r="B3229">
        <v>12</v>
      </c>
      <c r="C3229" t="s">
        <v>2250</v>
      </c>
      <c r="D3229" t="s">
        <v>8040</v>
      </c>
      <c r="F3229" t="s">
        <v>11913</v>
      </c>
      <c r="G3229">
        <v>7</v>
      </c>
      <c r="H3229" t="s">
        <v>9260</v>
      </c>
      <c r="I3229" t="s">
        <v>8043</v>
      </c>
      <c r="J3229">
        <v>0</v>
      </c>
      <c r="K3229">
        <v>0</v>
      </c>
      <c r="L3229">
        <v>1</v>
      </c>
      <c r="M3229">
        <v>1</v>
      </c>
      <c r="N3229" s="90">
        <v>42389</v>
      </c>
      <c r="O3229" s="88">
        <v>2</v>
      </c>
      <c r="P3229" s="90">
        <v>42389</v>
      </c>
      <c r="Q3229">
        <v>0</v>
      </c>
      <c r="R3229">
        <v>1</v>
      </c>
      <c r="S3229">
        <v>0</v>
      </c>
      <c r="T3229">
        <v>0</v>
      </c>
      <c r="U3229">
        <v>0</v>
      </c>
      <c r="V3229">
        <v>0</v>
      </c>
      <c r="W3229" s="88">
        <v>1</v>
      </c>
      <c r="X3229" s="90">
        <v>42389</v>
      </c>
    </row>
    <row r="3230" spans="1:24" x14ac:dyDescent="0.25">
      <c r="A3230" t="s">
        <v>12522</v>
      </c>
      <c r="B3230">
        <v>12</v>
      </c>
      <c r="C3230" t="s">
        <v>2251</v>
      </c>
      <c r="D3230" t="s">
        <v>8040</v>
      </c>
      <c r="F3230" t="s">
        <v>11913</v>
      </c>
      <c r="G3230">
        <v>7</v>
      </c>
      <c r="H3230" t="s">
        <v>9260</v>
      </c>
      <c r="I3230" t="s">
        <v>8043</v>
      </c>
      <c r="J3230">
        <v>0</v>
      </c>
      <c r="K3230">
        <v>0</v>
      </c>
      <c r="L3230">
        <v>1</v>
      </c>
      <c r="M3230">
        <v>1</v>
      </c>
      <c r="N3230" s="90">
        <v>42389</v>
      </c>
      <c r="O3230" s="88">
        <v>2</v>
      </c>
      <c r="P3230" s="90">
        <v>42389</v>
      </c>
      <c r="Q3230">
        <v>0</v>
      </c>
      <c r="R3230">
        <v>1</v>
      </c>
      <c r="S3230">
        <v>0</v>
      </c>
      <c r="T3230">
        <v>0</v>
      </c>
      <c r="U3230">
        <v>0</v>
      </c>
      <c r="V3230">
        <v>0</v>
      </c>
      <c r="W3230" s="88">
        <v>1</v>
      </c>
      <c r="X3230" s="90">
        <v>42389</v>
      </c>
    </row>
    <row r="3231" spans="1:24" x14ac:dyDescent="0.25">
      <c r="A3231" t="s">
        <v>12523</v>
      </c>
      <c r="B3231">
        <v>12</v>
      </c>
      <c r="C3231" t="s">
        <v>2252</v>
      </c>
      <c r="D3231" t="s">
        <v>8040</v>
      </c>
      <c r="F3231" t="s">
        <v>11913</v>
      </c>
      <c r="G3231">
        <v>7</v>
      </c>
      <c r="H3231" t="s">
        <v>9260</v>
      </c>
      <c r="I3231" t="s">
        <v>8043</v>
      </c>
      <c r="J3231">
        <v>0</v>
      </c>
      <c r="K3231">
        <v>0</v>
      </c>
      <c r="L3231">
        <v>1</v>
      </c>
      <c r="M3231">
        <v>1</v>
      </c>
      <c r="N3231" s="90">
        <v>42389</v>
      </c>
      <c r="O3231" s="88">
        <v>2</v>
      </c>
      <c r="P3231" s="90">
        <v>42389</v>
      </c>
      <c r="Q3231">
        <v>0</v>
      </c>
      <c r="R3231">
        <v>1</v>
      </c>
      <c r="S3231">
        <v>0</v>
      </c>
      <c r="T3231">
        <v>0</v>
      </c>
      <c r="U3231">
        <v>0</v>
      </c>
      <c r="V3231">
        <v>0</v>
      </c>
      <c r="W3231" s="88">
        <v>1</v>
      </c>
      <c r="X3231" s="90">
        <v>42389</v>
      </c>
    </row>
    <row r="3232" spans="1:24" x14ac:dyDescent="0.25">
      <c r="A3232" t="s">
        <v>12524</v>
      </c>
      <c r="B3232">
        <v>12</v>
      </c>
      <c r="C3232" t="s">
        <v>12525</v>
      </c>
      <c r="D3232" t="s">
        <v>8040</v>
      </c>
      <c r="F3232" t="s">
        <v>11913</v>
      </c>
      <c r="G3232">
        <v>7</v>
      </c>
      <c r="H3232" t="s">
        <v>9260</v>
      </c>
      <c r="I3232" t="s">
        <v>8043</v>
      </c>
      <c r="J3232">
        <v>0</v>
      </c>
      <c r="K3232">
        <v>0</v>
      </c>
      <c r="L3232">
        <v>1</v>
      </c>
      <c r="M3232">
        <v>1</v>
      </c>
      <c r="N3232" s="90">
        <v>42389</v>
      </c>
      <c r="O3232" s="88">
        <v>2</v>
      </c>
      <c r="P3232" s="90">
        <v>42389</v>
      </c>
      <c r="Q3232">
        <v>0</v>
      </c>
      <c r="R3232">
        <v>1</v>
      </c>
      <c r="S3232">
        <v>0</v>
      </c>
      <c r="T3232">
        <v>0</v>
      </c>
      <c r="U3232">
        <v>0</v>
      </c>
      <c r="V3232">
        <v>0</v>
      </c>
      <c r="W3232" s="88">
        <v>1</v>
      </c>
      <c r="X3232" s="90">
        <v>42389</v>
      </c>
    </row>
    <row r="3233" spans="1:24" x14ac:dyDescent="0.25">
      <c r="A3233" t="s">
        <v>12526</v>
      </c>
      <c r="B3233">
        <v>12</v>
      </c>
      <c r="C3233" t="s">
        <v>2253</v>
      </c>
      <c r="D3233" t="s">
        <v>8040</v>
      </c>
      <c r="F3233" t="s">
        <v>11913</v>
      </c>
      <c r="G3233">
        <v>7</v>
      </c>
      <c r="H3233" t="s">
        <v>9260</v>
      </c>
      <c r="I3233" t="s">
        <v>8043</v>
      </c>
      <c r="J3233">
        <v>0</v>
      </c>
      <c r="K3233">
        <v>0</v>
      </c>
      <c r="L3233">
        <v>1</v>
      </c>
      <c r="M3233">
        <v>1</v>
      </c>
      <c r="N3233" s="90">
        <v>42389</v>
      </c>
      <c r="O3233" s="88">
        <v>2</v>
      </c>
      <c r="P3233" s="90">
        <v>42389</v>
      </c>
      <c r="Q3233">
        <v>0</v>
      </c>
      <c r="R3233">
        <v>1</v>
      </c>
      <c r="S3233">
        <v>0</v>
      </c>
      <c r="T3233">
        <v>0</v>
      </c>
      <c r="U3233">
        <v>0</v>
      </c>
      <c r="V3233">
        <v>0</v>
      </c>
      <c r="W3233" s="88">
        <v>1</v>
      </c>
      <c r="X3233" s="90">
        <v>42389</v>
      </c>
    </row>
    <row r="3234" spans="1:24" x14ac:dyDescent="0.25">
      <c r="A3234" t="s">
        <v>12527</v>
      </c>
      <c r="B3234">
        <v>12</v>
      </c>
      <c r="C3234" t="s">
        <v>2254</v>
      </c>
      <c r="D3234" t="s">
        <v>8040</v>
      </c>
      <c r="F3234" t="s">
        <v>11913</v>
      </c>
      <c r="G3234">
        <v>7</v>
      </c>
      <c r="H3234" t="s">
        <v>9260</v>
      </c>
      <c r="I3234" t="s">
        <v>8043</v>
      </c>
      <c r="J3234">
        <v>0</v>
      </c>
      <c r="K3234">
        <v>0</v>
      </c>
      <c r="L3234">
        <v>1</v>
      </c>
      <c r="M3234">
        <v>1</v>
      </c>
      <c r="N3234" s="90">
        <v>42389</v>
      </c>
      <c r="O3234" s="88">
        <v>2</v>
      </c>
      <c r="P3234" s="90">
        <v>42389</v>
      </c>
      <c r="Q3234">
        <v>0</v>
      </c>
      <c r="R3234">
        <v>1</v>
      </c>
      <c r="S3234">
        <v>0</v>
      </c>
      <c r="T3234">
        <v>0</v>
      </c>
      <c r="U3234">
        <v>0</v>
      </c>
      <c r="V3234">
        <v>0</v>
      </c>
      <c r="W3234" s="88">
        <v>1</v>
      </c>
      <c r="X3234" s="90">
        <v>42389</v>
      </c>
    </row>
    <row r="3235" spans="1:24" x14ac:dyDescent="0.25">
      <c r="A3235" t="s">
        <v>12528</v>
      </c>
      <c r="B3235">
        <v>12</v>
      </c>
      <c r="C3235" t="s">
        <v>12529</v>
      </c>
      <c r="D3235" t="s">
        <v>8040</v>
      </c>
      <c r="F3235" t="s">
        <v>11913</v>
      </c>
      <c r="G3235">
        <v>7</v>
      </c>
      <c r="H3235" t="s">
        <v>9260</v>
      </c>
      <c r="I3235" t="s">
        <v>8043</v>
      </c>
      <c r="J3235">
        <v>0</v>
      </c>
      <c r="K3235">
        <v>0</v>
      </c>
      <c r="L3235">
        <v>1</v>
      </c>
      <c r="M3235">
        <v>1</v>
      </c>
      <c r="N3235" s="90">
        <v>42389</v>
      </c>
      <c r="O3235" s="88">
        <v>2</v>
      </c>
      <c r="P3235" s="90">
        <v>42389</v>
      </c>
      <c r="Q3235">
        <v>0</v>
      </c>
      <c r="R3235">
        <v>1</v>
      </c>
      <c r="S3235">
        <v>0</v>
      </c>
      <c r="T3235">
        <v>0</v>
      </c>
      <c r="U3235">
        <v>0</v>
      </c>
      <c r="V3235">
        <v>0</v>
      </c>
      <c r="W3235" s="88">
        <v>1</v>
      </c>
      <c r="X3235" s="90">
        <v>42389</v>
      </c>
    </row>
    <row r="3236" spans="1:24" x14ac:dyDescent="0.25">
      <c r="A3236" t="s">
        <v>12530</v>
      </c>
      <c r="B3236">
        <v>12</v>
      </c>
      <c r="C3236" t="s">
        <v>12531</v>
      </c>
      <c r="D3236" t="s">
        <v>8040</v>
      </c>
      <c r="F3236" t="s">
        <v>11913</v>
      </c>
      <c r="G3236">
        <v>7</v>
      </c>
      <c r="H3236" t="s">
        <v>9260</v>
      </c>
      <c r="I3236" t="s">
        <v>8043</v>
      </c>
      <c r="J3236">
        <v>0</v>
      </c>
      <c r="K3236">
        <v>0</v>
      </c>
      <c r="L3236">
        <v>1</v>
      </c>
      <c r="M3236">
        <v>1</v>
      </c>
      <c r="N3236" s="90">
        <v>42389</v>
      </c>
      <c r="O3236" s="88">
        <v>2</v>
      </c>
      <c r="P3236" s="90">
        <v>42389</v>
      </c>
      <c r="Q3236">
        <v>0</v>
      </c>
      <c r="R3236">
        <v>1</v>
      </c>
      <c r="S3236">
        <v>0</v>
      </c>
      <c r="T3236">
        <v>0</v>
      </c>
      <c r="U3236">
        <v>0</v>
      </c>
      <c r="V3236">
        <v>0</v>
      </c>
      <c r="W3236" s="88">
        <v>1</v>
      </c>
      <c r="X3236" s="90">
        <v>42389</v>
      </c>
    </row>
    <row r="3237" spans="1:24" x14ac:dyDescent="0.25">
      <c r="A3237" t="s">
        <v>12532</v>
      </c>
      <c r="B3237">
        <v>12</v>
      </c>
      <c r="C3237" t="s">
        <v>2255</v>
      </c>
      <c r="D3237" t="s">
        <v>8040</v>
      </c>
      <c r="F3237" t="s">
        <v>11913</v>
      </c>
      <c r="G3237">
        <v>7</v>
      </c>
      <c r="H3237" t="s">
        <v>9260</v>
      </c>
      <c r="I3237" t="s">
        <v>8043</v>
      </c>
      <c r="J3237">
        <v>0</v>
      </c>
      <c r="K3237">
        <v>0</v>
      </c>
      <c r="L3237">
        <v>1</v>
      </c>
      <c r="M3237">
        <v>1</v>
      </c>
      <c r="N3237" s="90">
        <v>42389</v>
      </c>
      <c r="O3237" s="88">
        <v>2</v>
      </c>
      <c r="P3237" s="90">
        <v>42389</v>
      </c>
      <c r="Q3237">
        <v>0</v>
      </c>
      <c r="R3237">
        <v>1</v>
      </c>
      <c r="S3237">
        <v>0</v>
      </c>
      <c r="T3237">
        <v>0</v>
      </c>
      <c r="U3237">
        <v>0</v>
      </c>
      <c r="V3237">
        <v>0</v>
      </c>
      <c r="W3237" s="88">
        <v>1</v>
      </c>
      <c r="X3237" s="90">
        <v>42389</v>
      </c>
    </row>
    <row r="3238" spans="1:24" x14ac:dyDescent="0.25">
      <c r="A3238" t="s">
        <v>12533</v>
      </c>
      <c r="B3238">
        <v>12</v>
      </c>
      <c r="C3238" t="s">
        <v>12534</v>
      </c>
      <c r="D3238" t="s">
        <v>8040</v>
      </c>
      <c r="F3238" t="s">
        <v>11913</v>
      </c>
      <c r="G3238">
        <v>7</v>
      </c>
      <c r="H3238" t="s">
        <v>9260</v>
      </c>
      <c r="I3238" t="s">
        <v>8043</v>
      </c>
      <c r="J3238">
        <v>0</v>
      </c>
      <c r="K3238">
        <v>0</v>
      </c>
      <c r="L3238">
        <v>1</v>
      </c>
      <c r="M3238">
        <v>1</v>
      </c>
      <c r="N3238" s="90">
        <v>42389</v>
      </c>
      <c r="O3238" s="88">
        <v>2</v>
      </c>
      <c r="P3238" s="90">
        <v>42389</v>
      </c>
      <c r="Q3238">
        <v>0</v>
      </c>
      <c r="R3238">
        <v>1</v>
      </c>
      <c r="S3238">
        <v>0</v>
      </c>
      <c r="T3238">
        <v>0</v>
      </c>
      <c r="U3238">
        <v>0</v>
      </c>
      <c r="V3238">
        <v>0</v>
      </c>
      <c r="W3238" s="88">
        <v>1</v>
      </c>
      <c r="X3238" s="90">
        <v>42389</v>
      </c>
    </row>
    <row r="3239" spans="1:24" x14ac:dyDescent="0.25">
      <c r="A3239" t="s">
        <v>12535</v>
      </c>
      <c r="B3239">
        <v>12</v>
      </c>
      <c r="C3239" t="s">
        <v>2256</v>
      </c>
      <c r="D3239" t="s">
        <v>8040</v>
      </c>
      <c r="F3239" t="s">
        <v>11913</v>
      </c>
      <c r="G3239">
        <v>7</v>
      </c>
      <c r="H3239" t="s">
        <v>9260</v>
      </c>
      <c r="I3239" t="s">
        <v>8043</v>
      </c>
      <c r="J3239">
        <v>0</v>
      </c>
      <c r="K3239">
        <v>0</v>
      </c>
      <c r="L3239">
        <v>1</v>
      </c>
      <c r="M3239">
        <v>1</v>
      </c>
      <c r="N3239" s="90">
        <v>42389</v>
      </c>
      <c r="O3239" s="88">
        <v>2</v>
      </c>
      <c r="P3239" s="90">
        <v>42389</v>
      </c>
      <c r="Q3239">
        <v>0</v>
      </c>
      <c r="R3239">
        <v>1</v>
      </c>
      <c r="S3239">
        <v>0</v>
      </c>
      <c r="T3239">
        <v>0</v>
      </c>
      <c r="U3239">
        <v>0</v>
      </c>
      <c r="V3239">
        <v>0</v>
      </c>
      <c r="W3239" s="88">
        <v>1</v>
      </c>
      <c r="X3239" s="90">
        <v>42389</v>
      </c>
    </row>
    <row r="3240" spans="1:24" x14ac:dyDescent="0.25">
      <c r="A3240" t="s">
        <v>12536</v>
      </c>
      <c r="B3240">
        <v>12</v>
      </c>
      <c r="C3240" t="s">
        <v>2257</v>
      </c>
      <c r="D3240" t="s">
        <v>8040</v>
      </c>
      <c r="F3240" t="s">
        <v>11913</v>
      </c>
      <c r="G3240">
        <v>7</v>
      </c>
      <c r="H3240" t="s">
        <v>9260</v>
      </c>
      <c r="I3240" t="s">
        <v>8043</v>
      </c>
      <c r="J3240">
        <v>0</v>
      </c>
      <c r="K3240">
        <v>0</v>
      </c>
      <c r="L3240">
        <v>1</v>
      </c>
      <c r="M3240">
        <v>1</v>
      </c>
      <c r="N3240" s="90">
        <v>42389</v>
      </c>
      <c r="O3240" s="88">
        <v>2</v>
      </c>
      <c r="P3240" s="90">
        <v>42389</v>
      </c>
      <c r="Q3240">
        <v>0</v>
      </c>
      <c r="R3240">
        <v>1</v>
      </c>
      <c r="S3240">
        <v>0</v>
      </c>
      <c r="T3240">
        <v>0</v>
      </c>
      <c r="U3240">
        <v>0</v>
      </c>
      <c r="V3240">
        <v>0</v>
      </c>
      <c r="W3240" s="88">
        <v>1</v>
      </c>
      <c r="X3240" s="90">
        <v>42389</v>
      </c>
    </row>
    <row r="3241" spans="1:24" x14ac:dyDescent="0.25">
      <c r="A3241" t="s">
        <v>12537</v>
      </c>
      <c r="B3241">
        <v>12</v>
      </c>
      <c r="C3241" t="s">
        <v>2258</v>
      </c>
      <c r="D3241" t="s">
        <v>8040</v>
      </c>
      <c r="F3241" t="s">
        <v>11913</v>
      </c>
      <c r="G3241">
        <v>7</v>
      </c>
      <c r="H3241" t="s">
        <v>9260</v>
      </c>
      <c r="I3241" t="s">
        <v>8043</v>
      </c>
      <c r="J3241">
        <v>0</v>
      </c>
      <c r="K3241">
        <v>0</v>
      </c>
      <c r="L3241">
        <v>1</v>
      </c>
      <c r="M3241">
        <v>1</v>
      </c>
      <c r="N3241" s="90">
        <v>42389</v>
      </c>
      <c r="O3241" s="88">
        <v>2</v>
      </c>
      <c r="P3241" s="90">
        <v>42389</v>
      </c>
      <c r="Q3241">
        <v>0</v>
      </c>
      <c r="R3241">
        <v>1</v>
      </c>
      <c r="S3241">
        <v>0</v>
      </c>
      <c r="T3241">
        <v>0</v>
      </c>
      <c r="U3241">
        <v>0</v>
      </c>
      <c r="V3241">
        <v>0</v>
      </c>
      <c r="W3241" s="88">
        <v>1</v>
      </c>
      <c r="X3241" s="90">
        <v>42389</v>
      </c>
    </row>
    <row r="3242" spans="1:24" x14ac:dyDescent="0.25">
      <c r="A3242" t="s">
        <v>12538</v>
      </c>
      <c r="B3242">
        <v>12</v>
      </c>
      <c r="C3242" t="s">
        <v>12539</v>
      </c>
      <c r="D3242" t="s">
        <v>8040</v>
      </c>
      <c r="F3242" t="s">
        <v>11913</v>
      </c>
      <c r="G3242">
        <v>7</v>
      </c>
      <c r="H3242" t="s">
        <v>9260</v>
      </c>
      <c r="I3242" t="s">
        <v>8043</v>
      </c>
      <c r="J3242">
        <v>0</v>
      </c>
      <c r="K3242">
        <v>0</v>
      </c>
      <c r="L3242">
        <v>1</v>
      </c>
      <c r="M3242">
        <v>1</v>
      </c>
      <c r="N3242" s="90">
        <v>42389</v>
      </c>
      <c r="O3242" s="88">
        <v>2</v>
      </c>
      <c r="P3242" s="90">
        <v>42389</v>
      </c>
      <c r="Q3242">
        <v>0</v>
      </c>
      <c r="R3242">
        <v>1</v>
      </c>
      <c r="S3242">
        <v>0</v>
      </c>
      <c r="T3242">
        <v>0</v>
      </c>
      <c r="U3242">
        <v>0</v>
      </c>
      <c r="V3242">
        <v>0</v>
      </c>
      <c r="W3242" s="88">
        <v>1</v>
      </c>
      <c r="X3242" s="90">
        <v>42389</v>
      </c>
    </row>
    <row r="3243" spans="1:24" x14ac:dyDescent="0.25">
      <c r="A3243" t="s">
        <v>12540</v>
      </c>
      <c r="B3243">
        <v>12</v>
      </c>
      <c r="C3243" t="s">
        <v>2259</v>
      </c>
      <c r="D3243" t="s">
        <v>8040</v>
      </c>
      <c r="F3243" t="s">
        <v>11913</v>
      </c>
      <c r="G3243">
        <v>7</v>
      </c>
      <c r="H3243" t="s">
        <v>9260</v>
      </c>
      <c r="I3243" t="s">
        <v>8043</v>
      </c>
      <c r="J3243">
        <v>0</v>
      </c>
      <c r="K3243">
        <v>0</v>
      </c>
      <c r="L3243">
        <v>1</v>
      </c>
      <c r="M3243">
        <v>1</v>
      </c>
      <c r="N3243" s="90">
        <v>42389</v>
      </c>
      <c r="O3243" s="88">
        <v>2</v>
      </c>
      <c r="P3243" s="90">
        <v>42389</v>
      </c>
      <c r="Q3243">
        <v>0</v>
      </c>
      <c r="R3243">
        <v>1</v>
      </c>
      <c r="S3243">
        <v>0</v>
      </c>
      <c r="T3243">
        <v>0</v>
      </c>
      <c r="U3243">
        <v>0</v>
      </c>
      <c r="V3243">
        <v>0</v>
      </c>
      <c r="W3243" s="88">
        <v>1</v>
      </c>
      <c r="X3243" s="90">
        <v>42389</v>
      </c>
    </row>
    <row r="3244" spans="1:24" x14ac:dyDescent="0.25">
      <c r="A3244" t="s">
        <v>12541</v>
      </c>
      <c r="B3244">
        <v>12</v>
      </c>
      <c r="C3244" t="s">
        <v>2260</v>
      </c>
      <c r="D3244" t="s">
        <v>8040</v>
      </c>
      <c r="F3244" t="s">
        <v>11913</v>
      </c>
      <c r="G3244">
        <v>7</v>
      </c>
      <c r="H3244" t="s">
        <v>9260</v>
      </c>
      <c r="I3244" t="s">
        <v>8043</v>
      </c>
      <c r="J3244">
        <v>0</v>
      </c>
      <c r="K3244">
        <v>0</v>
      </c>
      <c r="L3244">
        <v>1</v>
      </c>
      <c r="M3244">
        <v>1</v>
      </c>
      <c r="N3244" s="90">
        <v>42389</v>
      </c>
      <c r="O3244" s="88">
        <v>2</v>
      </c>
      <c r="P3244" s="90">
        <v>42389</v>
      </c>
      <c r="Q3244">
        <v>0</v>
      </c>
      <c r="R3244">
        <v>1</v>
      </c>
      <c r="S3244">
        <v>0</v>
      </c>
      <c r="T3244">
        <v>0</v>
      </c>
      <c r="U3244">
        <v>0</v>
      </c>
      <c r="V3244">
        <v>0</v>
      </c>
      <c r="W3244" s="88">
        <v>1</v>
      </c>
      <c r="X3244" s="90">
        <v>42389</v>
      </c>
    </row>
    <row r="3245" spans="1:24" x14ac:dyDescent="0.25">
      <c r="A3245" t="s">
        <v>12542</v>
      </c>
      <c r="B3245">
        <v>12</v>
      </c>
      <c r="C3245" t="s">
        <v>2261</v>
      </c>
      <c r="D3245" t="s">
        <v>8040</v>
      </c>
      <c r="F3245" t="s">
        <v>11913</v>
      </c>
      <c r="G3245">
        <v>7</v>
      </c>
      <c r="H3245" t="s">
        <v>9260</v>
      </c>
      <c r="I3245" t="s">
        <v>8043</v>
      </c>
      <c r="J3245">
        <v>0</v>
      </c>
      <c r="K3245">
        <v>0</v>
      </c>
      <c r="L3245">
        <v>1</v>
      </c>
      <c r="M3245">
        <v>1</v>
      </c>
      <c r="N3245" s="90">
        <v>42389</v>
      </c>
      <c r="O3245" s="88">
        <v>2</v>
      </c>
      <c r="P3245" s="90">
        <v>42389</v>
      </c>
      <c r="Q3245">
        <v>0</v>
      </c>
      <c r="R3245">
        <v>1</v>
      </c>
      <c r="S3245">
        <v>0</v>
      </c>
      <c r="T3245">
        <v>0</v>
      </c>
      <c r="U3245">
        <v>0</v>
      </c>
      <c r="V3245">
        <v>0</v>
      </c>
      <c r="W3245" s="88">
        <v>1</v>
      </c>
      <c r="X3245" s="90">
        <v>42389</v>
      </c>
    </row>
    <row r="3246" spans="1:24" x14ac:dyDescent="0.25">
      <c r="A3246" t="s">
        <v>12543</v>
      </c>
      <c r="B3246">
        <v>12</v>
      </c>
      <c r="C3246" t="s">
        <v>2262</v>
      </c>
      <c r="D3246" t="s">
        <v>8040</v>
      </c>
      <c r="F3246" t="s">
        <v>11913</v>
      </c>
      <c r="G3246">
        <v>7</v>
      </c>
      <c r="H3246" t="s">
        <v>9260</v>
      </c>
      <c r="I3246" t="s">
        <v>8043</v>
      </c>
      <c r="J3246">
        <v>0</v>
      </c>
      <c r="K3246">
        <v>0</v>
      </c>
      <c r="L3246">
        <v>1</v>
      </c>
      <c r="M3246">
        <v>1</v>
      </c>
      <c r="N3246" s="90">
        <v>42389</v>
      </c>
      <c r="O3246" s="88">
        <v>2</v>
      </c>
      <c r="P3246" s="90">
        <v>42389</v>
      </c>
      <c r="Q3246">
        <v>0</v>
      </c>
      <c r="R3246">
        <v>1</v>
      </c>
      <c r="S3246">
        <v>0</v>
      </c>
      <c r="T3246">
        <v>0</v>
      </c>
      <c r="U3246">
        <v>0</v>
      </c>
      <c r="V3246">
        <v>0</v>
      </c>
      <c r="W3246" s="88">
        <v>1</v>
      </c>
      <c r="X3246" s="90">
        <v>42389</v>
      </c>
    </row>
    <row r="3247" spans="1:24" x14ac:dyDescent="0.25">
      <c r="A3247" t="s">
        <v>12544</v>
      </c>
      <c r="B3247">
        <v>12</v>
      </c>
      <c r="C3247" t="s">
        <v>2263</v>
      </c>
      <c r="D3247" t="s">
        <v>8040</v>
      </c>
      <c r="F3247" t="s">
        <v>11913</v>
      </c>
      <c r="G3247">
        <v>7</v>
      </c>
      <c r="H3247" t="s">
        <v>9260</v>
      </c>
      <c r="I3247" t="s">
        <v>8043</v>
      </c>
      <c r="J3247">
        <v>0</v>
      </c>
      <c r="K3247">
        <v>0</v>
      </c>
      <c r="L3247">
        <v>1</v>
      </c>
      <c r="M3247">
        <v>1</v>
      </c>
      <c r="N3247" s="90">
        <v>42389</v>
      </c>
      <c r="O3247" s="88">
        <v>2</v>
      </c>
      <c r="P3247" s="90">
        <v>42389</v>
      </c>
      <c r="Q3247">
        <v>0</v>
      </c>
      <c r="R3247">
        <v>1</v>
      </c>
      <c r="S3247">
        <v>0</v>
      </c>
      <c r="T3247">
        <v>0</v>
      </c>
      <c r="U3247">
        <v>0</v>
      </c>
      <c r="V3247">
        <v>0</v>
      </c>
      <c r="W3247" s="88">
        <v>1</v>
      </c>
      <c r="X3247" s="90">
        <v>42389</v>
      </c>
    </row>
    <row r="3248" spans="1:24" x14ac:dyDescent="0.25">
      <c r="A3248" t="s">
        <v>12545</v>
      </c>
      <c r="B3248">
        <v>12</v>
      </c>
      <c r="C3248" t="s">
        <v>12546</v>
      </c>
      <c r="D3248" t="s">
        <v>8040</v>
      </c>
      <c r="F3248" t="s">
        <v>11913</v>
      </c>
      <c r="G3248">
        <v>7</v>
      </c>
      <c r="H3248" t="s">
        <v>9260</v>
      </c>
      <c r="I3248" t="s">
        <v>8043</v>
      </c>
      <c r="J3248">
        <v>0</v>
      </c>
      <c r="K3248">
        <v>0</v>
      </c>
      <c r="L3248">
        <v>1</v>
      </c>
      <c r="M3248">
        <v>1</v>
      </c>
      <c r="N3248" s="90">
        <v>42389</v>
      </c>
      <c r="O3248" s="88">
        <v>2</v>
      </c>
      <c r="P3248" s="90">
        <v>42389</v>
      </c>
      <c r="Q3248">
        <v>0</v>
      </c>
      <c r="R3248">
        <v>1</v>
      </c>
      <c r="S3248">
        <v>0</v>
      </c>
      <c r="T3248">
        <v>0</v>
      </c>
      <c r="U3248">
        <v>0</v>
      </c>
      <c r="V3248">
        <v>0</v>
      </c>
      <c r="W3248" s="88">
        <v>1</v>
      </c>
      <c r="X3248" s="90">
        <v>42389</v>
      </c>
    </row>
    <row r="3249" spans="1:24" x14ac:dyDescent="0.25">
      <c r="A3249" t="s">
        <v>12547</v>
      </c>
      <c r="B3249">
        <v>12</v>
      </c>
      <c r="C3249" t="s">
        <v>2264</v>
      </c>
      <c r="D3249" t="s">
        <v>8040</v>
      </c>
      <c r="F3249" t="s">
        <v>11913</v>
      </c>
      <c r="G3249">
        <v>7</v>
      </c>
      <c r="H3249" t="s">
        <v>9260</v>
      </c>
      <c r="I3249" t="s">
        <v>8043</v>
      </c>
      <c r="J3249">
        <v>0</v>
      </c>
      <c r="K3249">
        <v>0</v>
      </c>
      <c r="L3249">
        <v>1</v>
      </c>
      <c r="M3249">
        <v>1</v>
      </c>
      <c r="N3249" s="90">
        <v>42389</v>
      </c>
      <c r="O3249" s="88">
        <v>2</v>
      </c>
      <c r="P3249" s="90">
        <v>42389</v>
      </c>
      <c r="Q3249">
        <v>0</v>
      </c>
      <c r="R3249">
        <v>1</v>
      </c>
      <c r="S3249">
        <v>0</v>
      </c>
      <c r="T3249">
        <v>0</v>
      </c>
      <c r="U3249">
        <v>0</v>
      </c>
      <c r="V3249">
        <v>0</v>
      </c>
      <c r="W3249" s="88">
        <v>1</v>
      </c>
      <c r="X3249" s="90">
        <v>42389</v>
      </c>
    </row>
    <row r="3250" spans="1:24" x14ac:dyDescent="0.25">
      <c r="A3250" t="s">
        <v>12548</v>
      </c>
      <c r="B3250">
        <v>12</v>
      </c>
      <c r="C3250" t="s">
        <v>2265</v>
      </c>
      <c r="D3250" t="s">
        <v>8040</v>
      </c>
      <c r="F3250" t="s">
        <v>11913</v>
      </c>
      <c r="G3250">
        <v>7</v>
      </c>
      <c r="H3250" t="s">
        <v>9260</v>
      </c>
      <c r="I3250" t="s">
        <v>8043</v>
      </c>
      <c r="J3250">
        <v>0</v>
      </c>
      <c r="K3250">
        <v>0</v>
      </c>
      <c r="L3250">
        <v>1</v>
      </c>
      <c r="M3250">
        <v>1</v>
      </c>
      <c r="N3250" s="90">
        <v>42389</v>
      </c>
      <c r="O3250" s="88">
        <v>2</v>
      </c>
      <c r="P3250" s="90">
        <v>42389</v>
      </c>
      <c r="Q3250">
        <v>0</v>
      </c>
      <c r="R3250">
        <v>1</v>
      </c>
      <c r="S3250">
        <v>0</v>
      </c>
      <c r="T3250">
        <v>0</v>
      </c>
      <c r="U3250">
        <v>0</v>
      </c>
      <c r="V3250">
        <v>0</v>
      </c>
      <c r="W3250" s="88">
        <v>1</v>
      </c>
      <c r="X3250" s="90">
        <v>42389</v>
      </c>
    </row>
    <row r="3251" spans="1:24" x14ac:dyDescent="0.25">
      <c r="A3251" t="s">
        <v>12549</v>
      </c>
      <c r="B3251">
        <v>12</v>
      </c>
      <c r="C3251" t="s">
        <v>2266</v>
      </c>
      <c r="D3251" t="s">
        <v>8040</v>
      </c>
      <c r="F3251" t="s">
        <v>11913</v>
      </c>
      <c r="G3251">
        <v>7</v>
      </c>
      <c r="H3251" t="s">
        <v>9260</v>
      </c>
      <c r="I3251" t="s">
        <v>8043</v>
      </c>
      <c r="J3251">
        <v>0</v>
      </c>
      <c r="K3251">
        <v>0</v>
      </c>
      <c r="L3251">
        <v>1</v>
      </c>
      <c r="M3251">
        <v>1</v>
      </c>
      <c r="N3251" s="90">
        <v>42389</v>
      </c>
      <c r="O3251" s="88">
        <v>2</v>
      </c>
      <c r="P3251" s="90">
        <v>42389</v>
      </c>
      <c r="Q3251">
        <v>0</v>
      </c>
      <c r="R3251">
        <v>1</v>
      </c>
      <c r="S3251">
        <v>0</v>
      </c>
      <c r="T3251">
        <v>0</v>
      </c>
      <c r="U3251">
        <v>0</v>
      </c>
      <c r="V3251">
        <v>0</v>
      </c>
      <c r="W3251" s="88">
        <v>1</v>
      </c>
      <c r="X3251" s="90">
        <v>42389</v>
      </c>
    </row>
    <row r="3252" spans="1:24" x14ac:dyDescent="0.25">
      <c r="A3252" t="s">
        <v>12550</v>
      </c>
      <c r="B3252">
        <v>12</v>
      </c>
      <c r="C3252" t="s">
        <v>2267</v>
      </c>
      <c r="D3252" t="s">
        <v>8040</v>
      </c>
      <c r="F3252" t="s">
        <v>11913</v>
      </c>
      <c r="G3252">
        <v>7</v>
      </c>
      <c r="H3252" t="s">
        <v>9260</v>
      </c>
      <c r="I3252" t="s">
        <v>8043</v>
      </c>
      <c r="J3252">
        <v>0</v>
      </c>
      <c r="K3252">
        <v>0</v>
      </c>
      <c r="L3252">
        <v>1</v>
      </c>
      <c r="M3252">
        <v>1</v>
      </c>
      <c r="N3252" s="90">
        <v>42389</v>
      </c>
      <c r="O3252" s="88">
        <v>2</v>
      </c>
      <c r="P3252" s="90">
        <v>42389</v>
      </c>
      <c r="Q3252">
        <v>0</v>
      </c>
      <c r="R3252">
        <v>1</v>
      </c>
      <c r="S3252">
        <v>0</v>
      </c>
      <c r="T3252">
        <v>0</v>
      </c>
      <c r="U3252">
        <v>0</v>
      </c>
      <c r="V3252">
        <v>0</v>
      </c>
      <c r="W3252" s="88">
        <v>1</v>
      </c>
      <c r="X3252" s="90">
        <v>42389</v>
      </c>
    </row>
    <row r="3253" spans="1:24" x14ac:dyDescent="0.25">
      <c r="A3253" t="s">
        <v>12551</v>
      </c>
      <c r="B3253">
        <v>12</v>
      </c>
      <c r="C3253" t="s">
        <v>2268</v>
      </c>
      <c r="D3253" t="s">
        <v>8040</v>
      </c>
      <c r="F3253" t="s">
        <v>11913</v>
      </c>
      <c r="G3253">
        <v>7</v>
      </c>
      <c r="H3253" t="s">
        <v>9260</v>
      </c>
      <c r="I3253" t="s">
        <v>8043</v>
      </c>
      <c r="J3253">
        <v>0</v>
      </c>
      <c r="K3253">
        <v>0</v>
      </c>
      <c r="L3253">
        <v>1</v>
      </c>
      <c r="M3253">
        <v>1</v>
      </c>
      <c r="N3253" s="90">
        <v>42389</v>
      </c>
      <c r="O3253" s="88">
        <v>2</v>
      </c>
      <c r="P3253" s="90">
        <v>42389</v>
      </c>
      <c r="Q3253">
        <v>0</v>
      </c>
      <c r="R3253">
        <v>1</v>
      </c>
      <c r="S3253">
        <v>0</v>
      </c>
      <c r="T3253">
        <v>0</v>
      </c>
      <c r="U3253">
        <v>0</v>
      </c>
      <c r="V3253">
        <v>0</v>
      </c>
      <c r="W3253" s="88">
        <v>1</v>
      </c>
      <c r="X3253" s="90">
        <v>42389</v>
      </c>
    </row>
    <row r="3254" spans="1:24" x14ac:dyDescent="0.25">
      <c r="A3254" t="s">
        <v>12552</v>
      </c>
      <c r="B3254">
        <v>12</v>
      </c>
      <c r="C3254" t="s">
        <v>2269</v>
      </c>
      <c r="D3254" t="s">
        <v>8040</v>
      </c>
      <c r="F3254" t="s">
        <v>11913</v>
      </c>
      <c r="G3254">
        <v>7</v>
      </c>
      <c r="H3254" t="s">
        <v>9260</v>
      </c>
      <c r="I3254" t="s">
        <v>8043</v>
      </c>
      <c r="J3254">
        <v>0</v>
      </c>
      <c r="K3254">
        <v>0</v>
      </c>
      <c r="L3254">
        <v>1</v>
      </c>
      <c r="M3254">
        <v>1</v>
      </c>
      <c r="N3254" s="90">
        <v>42389</v>
      </c>
      <c r="O3254" s="88">
        <v>2</v>
      </c>
      <c r="P3254" s="90">
        <v>42389</v>
      </c>
      <c r="Q3254">
        <v>0</v>
      </c>
      <c r="R3254">
        <v>1</v>
      </c>
      <c r="S3254">
        <v>0</v>
      </c>
      <c r="T3254">
        <v>0</v>
      </c>
      <c r="U3254">
        <v>0</v>
      </c>
      <c r="V3254">
        <v>0</v>
      </c>
      <c r="W3254" s="88">
        <v>1</v>
      </c>
      <c r="X3254" s="90">
        <v>42389</v>
      </c>
    </row>
    <row r="3255" spans="1:24" x14ac:dyDescent="0.25">
      <c r="A3255" t="s">
        <v>12553</v>
      </c>
      <c r="B3255">
        <v>12</v>
      </c>
      <c r="C3255" t="s">
        <v>2270</v>
      </c>
      <c r="D3255" t="s">
        <v>8040</v>
      </c>
      <c r="F3255" t="s">
        <v>11913</v>
      </c>
      <c r="G3255">
        <v>7</v>
      </c>
      <c r="H3255" t="s">
        <v>9260</v>
      </c>
      <c r="I3255" t="s">
        <v>8043</v>
      </c>
      <c r="J3255">
        <v>0</v>
      </c>
      <c r="K3255">
        <v>0</v>
      </c>
      <c r="L3255">
        <v>1</v>
      </c>
      <c r="M3255">
        <v>1</v>
      </c>
      <c r="N3255" s="90">
        <v>42389</v>
      </c>
      <c r="O3255" s="88">
        <v>2</v>
      </c>
      <c r="P3255" s="90">
        <v>42389</v>
      </c>
      <c r="Q3255">
        <v>0</v>
      </c>
      <c r="R3255">
        <v>1</v>
      </c>
      <c r="S3255">
        <v>0</v>
      </c>
      <c r="T3255">
        <v>0</v>
      </c>
      <c r="U3255">
        <v>0</v>
      </c>
      <c r="V3255">
        <v>0</v>
      </c>
      <c r="W3255" s="88">
        <v>1</v>
      </c>
      <c r="X3255" s="90">
        <v>42389</v>
      </c>
    </row>
    <row r="3256" spans="1:24" x14ac:dyDescent="0.25">
      <c r="A3256" t="s">
        <v>12554</v>
      </c>
      <c r="B3256">
        <v>12</v>
      </c>
      <c r="C3256" t="s">
        <v>12555</v>
      </c>
      <c r="D3256" t="s">
        <v>8040</v>
      </c>
      <c r="F3256" t="s">
        <v>11913</v>
      </c>
      <c r="G3256">
        <v>7</v>
      </c>
      <c r="H3256" t="s">
        <v>9260</v>
      </c>
      <c r="I3256" t="s">
        <v>8043</v>
      </c>
      <c r="J3256">
        <v>0</v>
      </c>
      <c r="K3256">
        <v>0</v>
      </c>
      <c r="L3256">
        <v>1</v>
      </c>
      <c r="M3256">
        <v>1</v>
      </c>
      <c r="N3256" s="90">
        <v>42389</v>
      </c>
      <c r="O3256" s="88">
        <v>2</v>
      </c>
      <c r="P3256" s="90">
        <v>42389</v>
      </c>
      <c r="Q3256">
        <v>0</v>
      </c>
      <c r="R3256">
        <v>1</v>
      </c>
      <c r="S3256">
        <v>0</v>
      </c>
      <c r="T3256">
        <v>0</v>
      </c>
      <c r="U3256">
        <v>0</v>
      </c>
      <c r="V3256">
        <v>0</v>
      </c>
      <c r="W3256" s="88">
        <v>1</v>
      </c>
      <c r="X3256" s="90">
        <v>42389</v>
      </c>
    </row>
    <row r="3257" spans="1:24" x14ac:dyDescent="0.25">
      <c r="A3257" t="s">
        <v>12556</v>
      </c>
      <c r="B3257">
        <v>12</v>
      </c>
      <c r="C3257" t="s">
        <v>2271</v>
      </c>
      <c r="D3257" t="s">
        <v>8040</v>
      </c>
      <c r="F3257" t="s">
        <v>11913</v>
      </c>
      <c r="G3257">
        <v>7</v>
      </c>
      <c r="H3257" t="s">
        <v>9260</v>
      </c>
      <c r="I3257" t="s">
        <v>8043</v>
      </c>
      <c r="J3257">
        <v>0</v>
      </c>
      <c r="K3257">
        <v>0</v>
      </c>
      <c r="L3257">
        <v>1</v>
      </c>
      <c r="M3257">
        <v>1</v>
      </c>
      <c r="N3257" s="90">
        <v>42389</v>
      </c>
      <c r="O3257" s="88">
        <v>2</v>
      </c>
      <c r="P3257" s="90">
        <v>42389</v>
      </c>
      <c r="Q3257">
        <v>0</v>
      </c>
      <c r="R3257">
        <v>1</v>
      </c>
      <c r="S3257">
        <v>0</v>
      </c>
      <c r="T3257">
        <v>0</v>
      </c>
      <c r="U3257">
        <v>0</v>
      </c>
      <c r="V3257">
        <v>0</v>
      </c>
      <c r="W3257" s="88">
        <v>1</v>
      </c>
      <c r="X3257" s="90">
        <v>42389</v>
      </c>
    </row>
    <row r="3258" spans="1:24" x14ac:dyDescent="0.25">
      <c r="A3258" t="s">
        <v>12557</v>
      </c>
      <c r="B3258">
        <v>12</v>
      </c>
      <c r="C3258" t="s">
        <v>2272</v>
      </c>
      <c r="D3258" t="s">
        <v>8040</v>
      </c>
      <c r="F3258" t="s">
        <v>11913</v>
      </c>
      <c r="G3258">
        <v>7</v>
      </c>
      <c r="H3258" t="s">
        <v>9260</v>
      </c>
      <c r="I3258" t="s">
        <v>8043</v>
      </c>
      <c r="J3258">
        <v>0</v>
      </c>
      <c r="K3258">
        <v>0</v>
      </c>
      <c r="L3258">
        <v>1</v>
      </c>
      <c r="M3258">
        <v>1</v>
      </c>
      <c r="N3258" s="90">
        <v>42389</v>
      </c>
      <c r="O3258" s="88">
        <v>2</v>
      </c>
      <c r="P3258" s="90">
        <v>42389</v>
      </c>
      <c r="Q3258">
        <v>0</v>
      </c>
      <c r="R3258">
        <v>1</v>
      </c>
      <c r="S3258">
        <v>0</v>
      </c>
      <c r="T3258">
        <v>0</v>
      </c>
      <c r="U3258">
        <v>0</v>
      </c>
      <c r="V3258">
        <v>0</v>
      </c>
      <c r="W3258" s="88">
        <v>1</v>
      </c>
      <c r="X3258" s="90">
        <v>42389</v>
      </c>
    </row>
    <row r="3259" spans="1:24" x14ac:dyDescent="0.25">
      <c r="A3259" t="s">
        <v>12558</v>
      </c>
      <c r="B3259">
        <v>12</v>
      </c>
      <c r="C3259" t="s">
        <v>2273</v>
      </c>
      <c r="D3259" t="s">
        <v>8040</v>
      </c>
      <c r="F3259" t="s">
        <v>11913</v>
      </c>
      <c r="G3259">
        <v>7</v>
      </c>
      <c r="H3259" t="s">
        <v>9260</v>
      </c>
      <c r="I3259" t="s">
        <v>8043</v>
      </c>
      <c r="J3259">
        <v>0</v>
      </c>
      <c r="K3259">
        <v>0</v>
      </c>
      <c r="L3259">
        <v>1</v>
      </c>
      <c r="M3259">
        <v>1</v>
      </c>
      <c r="N3259" s="90">
        <v>42389</v>
      </c>
      <c r="O3259" s="88">
        <v>2</v>
      </c>
      <c r="P3259" s="90">
        <v>42389</v>
      </c>
      <c r="Q3259">
        <v>0</v>
      </c>
      <c r="R3259">
        <v>1</v>
      </c>
      <c r="S3259">
        <v>0</v>
      </c>
      <c r="T3259">
        <v>0</v>
      </c>
      <c r="U3259">
        <v>0</v>
      </c>
      <c r="V3259">
        <v>0</v>
      </c>
      <c r="W3259" s="88">
        <v>1</v>
      </c>
      <c r="X3259" s="90">
        <v>42389</v>
      </c>
    </row>
    <row r="3260" spans="1:24" x14ac:dyDescent="0.25">
      <c r="A3260" t="s">
        <v>12559</v>
      </c>
      <c r="B3260">
        <v>12</v>
      </c>
      <c r="C3260" t="s">
        <v>2274</v>
      </c>
      <c r="D3260" t="s">
        <v>8040</v>
      </c>
      <c r="F3260" t="s">
        <v>11913</v>
      </c>
      <c r="G3260">
        <v>7</v>
      </c>
      <c r="H3260" t="s">
        <v>9260</v>
      </c>
      <c r="I3260" t="s">
        <v>8043</v>
      </c>
      <c r="J3260">
        <v>0</v>
      </c>
      <c r="K3260">
        <v>0</v>
      </c>
      <c r="L3260">
        <v>1</v>
      </c>
      <c r="M3260">
        <v>1</v>
      </c>
      <c r="N3260" s="90">
        <v>42389</v>
      </c>
      <c r="O3260" s="88">
        <v>2</v>
      </c>
      <c r="P3260" s="90">
        <v>42389</v>
      </c>
      <c r="Q3260">
        <v>0</v>
      </c>
      <c r="R3260">
        <v>1</v>
      </c>
      <c r="S3260">
        <v>0</v>
      </c>
      <c r="T3260">
        <v>0</v>
      </c>
      <c r="U3260">
        <v>0</v>
      </c>
      <c r="V3260">
        <v>0</v>
      </c>
      <c r="W3260" s="88">
        <v>1</v>
      </c>
      <c r="X3260" s="90">
        <v>42389</v>
      </c>
    </row>
    <row r="3261" spans="1:24" x14ac:dyDescent="0.25">
      <c r="A3261" t="s">
        <v>12560</v>
      </c>
      <c r="B3261">
        <v>12</v>
      </c>
      <c r="C3261" t="s">
        <v>12561</v>
      </c>
      <c r="D3261" t="s">
        <v>8040</v>
      </c>
      <c r="F3261" t="s">
        <v>11913</v>
      </c>
      <c r="G3261">
        <v>7</v>
      </c>
      <c r="H3261" t="s">
        <v>9260</v>
      </c>
      <c r="I3261" t="s">
        <v>8043</v>
      </c>
      <c r="J3261">
        <v>0</v>
      </c>
      <c r="K3261">
        <v>0</v>
      </c>
      <c r="L3261">
        <v>1</v>
      </c>
      <c r="M3261">
        <v>1</v>
      </c>
      <c r="N3261" s="90">
        <v>42389</v>
      </c>
      <c r="O3261" s="88">
        <v>2</v>
      </c>
      <c r="P3261" s="90">
        <v>42389</v>
      </c>
      <c r="Q3261">
        <v>0</v>
      </c>
      <c r="R3261">
        <v>1</v>
      </c>
      <c r="S3261">
        <v>0</v>
      </c>
      <c r="T3261">
        <v>0</v>
      </c>
      <c r="U3261">
        <v>0</v>
      </c>
      <c r="V3261">
        <v>0</v>
      </c>
      <c r="W3261" s="88">
        <v>1</v>
      </c>
      <c r="X3261" s="90">
        <v>42389</v>
      </c>
    </row>
    <row r="3262" spans="1:24" x14ac:dyDescent="0.25">
      <c r="A3262" t="s">
        <v>12562</v>
      </c>
      <c r="B3262">
        <v>12</v>
      </c>
      <c r="C3262" t="s">
        <v>2275</v>
      </c>
      <c r="D3262" t="s">
        <v>8040</v>
      </c>
      <c r="F3262" t="s">
        <v>11913</v>
      </c>
      <c r="G3262">
        <v>7</v>
      </c>
      <c r="H3262" t="s">
        <v>9260</v>
      </c>
      <c r="I3262" t="s">
        <v>8043</v>
      </c>
      <c r="J3262">
        <v>0</v>
      </c>
      <c r="K3262">
        <v>0</v>
      </c>
      <c r="L3262">
        <v>1</v>
      </c>
      <c r="M3262">
        <v>1</v>
      </c>
      <c r="N3262" s="90">
        <v>42389</v>
      </c>
      <c r="O3262" s="88">
        <v>2</v>
      </c>
      <c r="P3262" s="90">
        <v>42389</v>
      </c>
      <c r="Q3262">
        <v>0</v>
      </c>
      <c r="R3262">
        <v>1</v>
      </c>
      <c r="S3262">
        <v>0</v>
      </c>
      <c r="T3262">
        <v>0</v>
      </c>
      <c r="U3262">
        <v>0</v>
      </c>
      <c r="V3262">
        <v>0</v>
      </c>
      <c r="W3262" s="88">
        <v>1</v>
      </c>
      <c r="X3262" s="90">
        <v>42389</v>
      </c>
    </row>
    <row r="3263" spans="1:24" x14ac:dyDescent="0.25">
      <c r="A3263" t="s">
        <v>12563</v>
      </c>
      <c r="B3263">
        <v>12</v>
      </c>
      <c r="C3263" t="s">
        <v>2276</v>
      </c>
      <c r="D3263" t="s">
        <v>8040</v>
      </c>
      <c r="F3263" t="s">
        <v>11913</v>
      </c>
      <c r="G3263">
        <v>7</v>
      </c>
      <c r="H3263" t="s">
        <v>9260</v>
      </c>
      <c r="I3263" t="s">
        <v>8043</v>
      </c>
      <c r="J3263">
        <v>0</v>
      </c>
      <c r="K3263">
        <v>0</v>
      </c>
      <c r="L3263">
        <v>1</v>
      </c>
      <c r="M3263">
        <v>1</v>
      </c>
      <c r="N3263" s="90">
        <v>42389</v>
      </c>
      <c r="O3263" s="88">
        <v>2</v>
      </c>
      <c r="P3263" s="90">
        <v>42389</v>
      </c>
      <c r="Q3263">
        <v>0</v>
      </c>
      <c r="R3263">
        <v>1</v>
      </c>
      <c r="S3263">
        <v>0</v>
      </c>
      <c r="T3263">
        <v>0</v>
      </c>
      <c r="U3263">
        <v>0</v>
      </c>
      <c r="V3263">
        <v>0</v>
      </c>
      <c r="W3263" s="88">
        <v>1</v>
      </c>
      <c r="X3263" s="90">
        <v>42389</v>
      </c>
    </row>
    <row r="3264" spans="1:24" x14ac:dyDescent="0.25">
      <c r="A3264" t="s">
        <v>12564</v>
      </c>
      <c r="B3264">
        <v>12</v>
      </c>
      <c r="C3264" t="s">
        <v>2277</v>
      </c>
      <c r="D3264" t="s">
        <v>8040</v>
      </c>
      <c r="F3264" t="s">
        <v>11913</v>
      </c>
      <c r="G3264">
        <v>7</v>
      </c>
      <c r="H3264" t="s">
        <v>9260</v>
      </c>
      <c r="I3264" t="s">
        <v>8043</v>
      </c>
      <c r="J3264">
        <v>0</v>
      </c>
      <c r="K3264">
        <v>0</v>
      </c>
      <c r="L3264">
        <v>1</v>
      </c>
      <c r="M3264">
        <v>1</v>
      </c>
      <c r="N3264" s="90">
        <v>42389</v>
      </c>
      <c r="O3264" s="88">
        <v>2</v>
      </c>
      <c r="P3264" s="90">
        <v>42389</v>
      </c>
      <c r="Q3264">
        <v>0</v>
      </c>
      <c r="R3264">
        <v>1</v>
      </c>
      <c r="S3264">
        <v>0</v>
      </c>
      <c r="T3264">
        <v>0</v>
      </c>
      <c r="U3264">
        <v>0</v>
      </c>
      <c r="V3264">
        <v>0</v>
      </c>
      <c r="W3264" s="88">
        <v>1</v>
      </c>
      <c r="X3264" s="90">
        <v>42389</v>
      </c>
    </row>
    <row r="3265" spans="1:24" x14ac:dyDescent="0.25">
      <c r="A3265" t="s">
        <v>12565</v>
      </c>
      <c r="B3265">
        <v>12</v>
      </c>
      <c r="C3265" t="s">
        <v>2278</v>
      </c>
      <c r="D3265" t="s">
        <v>8040</v>
      </c>
      <c r="F3265" t="s">
        <v>11913</v>
      </c>
      <c r="G3265">
        <v>7</v>
      </c>
      <c r="H3265" t="s">
        <v>9260</v>
      </c>
      <c r="I3265" t="s">
        <v>8043</v>
      </c>
      <c r="J3265">
        <v>0</v>
      </c>
      <c r="K3265">
        <v>0</v>
      </c>
      <c r="L3265">
        <v>1</v>
      </c>
      <c r="M3265">
        <v>1</v>
      </c>
      <c r="N3265" s="90">
        <v>42389</v>
      </c>
      <c r="O3265" s="88">
        <v>2</v>
      </c>
      <c r="P3265" s="90">
        <v>42389</v>
      </c>
      <c r="Q3265">
        <v>0</v>
      </c>
      <c r="R3265">
        <v>1</v>
      </c>
      <c r="S3265">
        <v>0</v>
      </c>
      <c r="T3265">
        <v>0</v>
      </c>
      <c r="U3265">
        <v>0</v>
      </c>
      <c r="V3265">
        <v>0</v>
      </c>
      <c r="W3265" s="88">
        <v>1</v>
      </c>
      <c r="X3265" s="90">
        <v>42389</v>
      </c>
    </row>
    <row r="3266" spans="1:24" x14ac:dyDescent="0.25">
      <c r="A3266" t="s">
        <v>12566</v>
      </c>
      <c r="B3266">
        <v>12</v>
      </c>
      <c r="C3266" t="s">
        <v>12567</v>
      </c>
      <c r="D3266" t="s">
        <v>8040</v>
      </c>
      <c r="F3266" t="s">
        <v>11913</v>
      </c>
      <c r="G3266">
        <v>7</v>
      </c>
      <c r="H3266" t="s">
        <v>9260</v>
      </c>
      <c r="I3266" t="s">
        <v>8043</v>
      </c>
      <c r="J3266">
        <v>0</v>
      </c>
      <c r="K3266">
        <v>0</v>
      </c>
      <c r="L3266">
        <v>1</v>
      </c>
      <c r="M3266">
        <v>1</v>
      </c>
      <c r="N3266" s="90">
        <v>42389</v>
      </c>
      <c r="O3266" s="88">
        <v>2</v>
      </c>
      <c r="P3266" s="90">
        <v>42389</v>
      </c>
      <c r="Q3266">
        <v>0</v>
      </c>
      <c r="R3266">
        <v>1</v>
      </c>
      <c r="S3266">
        <v>0</v>
      </c>
      <c r="T3266">
        <v>0</v>
      </c>
      <c r="U3266">
        <v>0</v>
      </c>
      <c r="V3266">
        <v>0</v>
      </c>
      <c r="W3266" s="88">
        <v>1</v>
      </c>
      <c r="X3266" s="90">
        <v>42389</v>
      </c>
    </row>
    <row r="3267" spans="1:24" x14ac:dyDescent="0.25">
      <c r="A3267" t="s">
        <v>12568</v>
      </c>
      <c r="B3267">
        <v>12</v>
      </c>
      <c r="C3267" t="s">
        <v>12569</v>
      </c>
      <c r="D3267" t="s">
        <v>8040</v>
      </c>
      <c r="F3267" t="s">
        <v>11913</v>
      </c>
      <c r="G3267">
        <v>7</v>
      </c>
      <c r="H3267" t="s">
        <v>9260</v>
      </c>
      <c r="I3267" t="s">
        <v>8043</v>
      </c>
      <c r="J3267">
        <v>0</v>
      </c>
      <c r="K3267">
        <v>0</v>
      </c>
      <c r="L3267">
        <v>1</v>
      </c>
      <c r="M3267">
        <v>1</v>
      </c>
      <c r="N3267" s="90">
        <v>42389</v>
      </c>
      <c r="O3267" s="88">
        <v>2</v>
      </c>
      <c r="P3267" s="90">
        <v>42389</v>
      </c>
      <c r="Q3267">
        <v>0</v>
      </c>
      <c r="R3267">
        <v>1</v>
      </c>
      <c r="S3267">
        <v>0</v>
      </c>
      <c r="T3267">
        <v>0</v>
      </c>
      <c r="U3267">
        <v>0</v>
      </c>
      <c r="V3267">
        <v>0</v>
      </c>
      <c r="W3267" s="88">
        <v>1</v>
      </c>
      <c r="X3267" s="90">
        <v>42389</v>
      </c>
    </row>
    <row r="3268" spans="1:24" x14ac:dyDescent="0.25">
      <c r="A3268" t="s">
        <v>12570</v>
      </c>
      <c r="B3268">
        <v>12</v>
      </c>
      <c r="C3268" t="s">
        <v>2279</v>
      </c>
      <c r="D3268" t="s">
        <v>8040</v>
      </c>
      <c r="F3268" t="s">
        <v>11913</v>
      </c>
      <c r="G3268">
        <v>7</v>
      </c>
      <c r="H3268" t="s">
        <v>9260</v>
      </c>
      <c r="I3268" t="s">
        <v>8043</v>
      </c>
      <c r="J3268">
        <v>0</v>
      </c>
      <c r="K3268">
        <v>0</v>
      </c>
      <c r="L3268">
        <v>1</v>
      </c>
      <c r="M3268">
        <v>1</v>
      </c>
      <c r="N3268" s="90">
        <v>42389</v>
      </c>
      <c r="O3268" s="88">
        <v>2</v>
      </c>
      <c r="P3268" s="90">
        <v>42389</v>
      </c>
      <c r="Q3268">
        <v>0</v>
      </c>
      <c r="R3268">
        <v>1</v>
      </c>
      <c r="S3268">
        <v>0</v>
      </c>
      <c r="T3268">
        <v>0</v>
      </c>
      <c r="U3268">
        <v>0</v>
      </c>
      <c r="V3268">
        <v>0</v>
      </c>
      <c r="W3268" s="88">
        <v>1</v>
      </c>
      <c r="X3268" s="90">
        <v>42389</v>
      </c>
    </row>
    <row r="3269" spans="1:24" x14ac:dyDescent="0.25">
      <c r="A3269" t="s">
        <v>12571</v>
      </c>
      <c r="B3269">
        <v>12</v>
      </c>
      <c r="C3269" t="s">
        <v>2280</v>
      </c>
      <c r="D3269" t="s">
        <v>8040</v>
      </c>
      <c r="F3269" t="s">
        <v>11913</v>
      </c>
      <c r="G3269">
        <v>7</v>
      </c>
      <c r="H3269" t="s">
        <v>9260</v>
      </c>
      <c r="I3269" t="s">
        <v>8043</v>
      </c>
      <c r="J3269">
        <v>0</v>
      </c>
      <c r="K3269">
        <v>0</v>
      </c>
      <c r="L3269">
        <v>1</v>
      </c>
      <c r="M3269">
        <v>1</v>
      </c>
      <c r="N3269" s="90">
        <v>42389</v>
      </c>
      <c r="O3269" s="88">
        <v>2</v>
      </c>
      <c r="P3269" s="90">
        <v>42389</v>
      </c>
      <c r="Q3269">
        <v>0</v>
      </c>
      <c r="R3269">
        <v>1</v>
      </c>
      <c r="S3269">
        <v>0</v>
      </c>
      <c r="T3269">
        <v>0</v>
      </c>
      <c r="U3269">
        <v>0</v>
      </c>
      <c r="V3269">
        <v>0</v>
      </c>
      <c r="W3269" s="88">
        <v>1</v>
      </c>
      <c r="X3269" s="90">
        <v>42389</v>
      </c>
    </row>
    <row r="3270" spans="1:24" x14ac:dyDescent="0.25">
      <c r="A3270" t="s">
        <v>12572</v>
      </c>
      <c r="B3270">
        <v>12</v>
      </c>
      <c r="C3270" t="s">
        <v>12573</v>
      </c>
      <c r="D3270" t="s">
        <v>8040</v>
      </c>
      <c r="F3270" t="s">
        <v>11913</v>
      </c>
      <c r="G3270">
        <v>7</v>
      </c>
      <c r="H3270" t="s">
        <v>9260</v>
      </c>
      <c r="I3270" t="s">
        <v>8043</v>
      </c>
      <c r="J3270">
        <v>0</v>
      </c>
      <c r="K3270">
        <v>0</v>
      </c>
      <c r="L3270">
        <v>1</v>
      </c>
      <c r="M3270">
        <v>1</v>
      </c>
      <c r="N3270" s="90">
        <v>42389</v>
      </c>
      <c r="O3270" s="88">
        <v>2</v>
      </c>
      <c r="P3270" s="90">
        <v>42389</v>
      </c>
      <c r="Q3270">
        <v>0</v>
      </c>
      <c r="R3270">
        <v>1</v>
      </c>
      <c r="S3270">
        <v>0</v>
      </c>
      <c r="T3270">
        <v>0</v>
      </c>
      <c r="U3270">
        <v>0</v>
      </c>
      <c r="V3270">
        <v>0</v>
      </c>
      <c r="W3270" s="88">
        <v>1</v>
      </c>
      <c r="X3270" s="90">
        <v>42389</v>
      </c>
    </row>
    <row r="3271" spans="1:24" x14ac:dyDescent="0.25">
      <c r="A3271" t="s">
        <v>12574</v>
      </c>
      <c r="B3271">
        <v>12</v>
      </c>
      <c r="C3271" t="s">
        <v>2281</v>
      </c>
      <c r="D3271" t="s">
        <v>8040</v>
      </c>
      <c r="F3271" t="s">
        <v>11913</v>
      </c>
      <c r="G3271">
        <v>7</v>
      </c>
      <c r="H3271" t="s">
        <v>9260</v>
      </c>
      <c r="I3271" t="s">
        <v>8043</v>
      </c>
      <c r="J3271">
        <v>0</v>
      </c>
      <c r="K3271">
        <v>0</v>
      </c>
      <c r="L3271">
        <v>1</v>
      </c>
      <c r="M3271">
        <v>1</v>
      </c>
      <c r="N3271" s="90">
        <v>42389</v>
      </c>
      <c r="O3271" s="88">
        <v>2</v>
      </c>
      <c r="P3271" s="90">
        <v>42389</v>
      </c>
      <c r="Q3271">
        <v>0</v>
      </c>
      <c r="R3271">
        <v>1</v>
      </c>
      <c r="S3271">
        <v>0</v>
      </c>
      <c r="T3271">
        <v>0</v>
      </c>
      <c r="U3271">
        <v>0</v>
      </c>
      <c r="V3271">
        <v>0</v>
      </c>
      <c r="W3271" s="88">
        <v>1</v>
      </c>
      <c r="X3271" s="90">
        <v>42389</v>
      </c>
    </row>
    <row r="3272" spans="1:24" x14ac:dyDescent="0.25">
      <c r="A3272" t="s">
        <v>12575</v>
      </c>
      <c r="B3272">
        <v>12</v>
      </c>
      <c r="C3272" t="s">
        <v>2282</v>
      </c>
      <c r="D3272" t="s">
        <v>8040</v>
      </c>
      <c r="F3272" t="s">
        <v>11913</v>
      </c>
      <c r="G3272">
        <v>7</v>
      </c>
      <c r="H3272" t="s">
        <v>9260</v>
      </c>
      <c r="I3272" t="s">
        <v>8043</v>
      </c>
      <c r="J3272">
        <v>0</v>
      </c>
      <c r="K3272">
        <v>0</v>
      </c>
      <c r="L3272">
        <v>1</v>
      </c>
      <c r="M3272">
        <v>1</v>
      </c>
      <c r="N3272" s="90">
        <v>42389</v>
      </c>
      <c r="O3272" s="88">
        <v>2</v>
      </c>
      <c r="P3272" s="90">
        <v>42389</v>
      </c>
      <c r="Q3272">
        <v>0</v>
      </c>
      <c r="R3272">
        <v>1</v>
      </c>
      <c r="S3272">
        <v>0</v>
      </c>
      <c r="T3272">
        <v>0</v>
      </c>
      <c r="U3272">
        <v>0</v>
      </c>
      <c r="V3272">
        <v>0</v>
      </c>
      <c r="W3272" s="88">
        <v>1</v>
      </c>
      <c r="X3272" s="90">
        <v>42389</v>
      </c>
    </row>
    <row r="3273" spans="1:24" x14ac:dyDescent="0.25">
      <c r="A3273" t="s">
        <v>12576</v>
      </c>
      <c r="B3273">
        <v>12</v>
      </c>
      <c r="C3273" t="s">
        <v>12577</v>
      </c>
      <c r="D3273" t="s">
        <v>8040</v>
      </c>
      <c r="F3273" t="s">
        <v>11913</v>
      </c>
      <c r="G3273">
        <v>7</v>
      </c>
      <c r="H3273" t="s">
        <v>9260</v>
      </c>
      <c r="I3273" t="s">
        <v>8043</v>
      </c>
      <c r="J3273">
        <v>0</v>
      </c>
      <c r="K3273">
        <v>0</v>
      </c>
      <c r="L3273">
        <v>1</v>
      </c>
      <c r="M3273">
        <v>1</v>
      </c>
      <c r="N3273" s="90">
        <v>42389</v>
      </c>
      <c r="O3273" s="88">
        <v>2</v>
      </c>
      <c r="P3273" s="90">
        <v>42389</v>
      </c>
      <c r="Q3273">
        <v>0</v>
      </c>
      <c r="R3273">
        <v>1</v>
      </c>
      <c r="S3273">
        <v>0</v>
      </c>
      <c r="T3273">
        <v>0</v>
      </c>
      <c r="U3273">
        <v>0</v>
      </c>
      <c r="V3273">
        <v>0</v>
      </c>
      <c r="W3273" s="88">
        <v>1</v>
      </c>
      <c r="X3273" s="90">
        <v>42389</v>
      </c>
    </row>
    <row r="3274" spans="1:24" x14ac:dyDescent="0.25">
      <c r="A3274" t="s">
        <v>12578</v>
      </c>
      <c r="B3274">
        <v>12</v>
      </c>
      <c r="C3274" t="s">
        <v>2283</v>
      </c>
      <c r="D3274" t="s">
        <v>8040</v>
      </c>
      <c r="F3274" t="s">
        <v>11913</v>
      </c>
      <c r="G3274">
        <v>7</v>
      </c>
      <c r="H3274" t="s">
        <v>9260</v>
      </c>
      <c r="I3274" t="s">
        <v>8043</v>
      </c>
      <c r="J3274">
        <v>0</v>
      </c>
      <c r="K3274">
        <v>0</v>
      </c>
      <c r="L3274">
        <v>1</v>
      </c>
      <c r="M3274">
        <v>1</v>
      </c>
      <c r="N3274" s="90">
        <v>42389</v>
      </c>
      <c r="O3274" s="88">
        <v>2</v>
      </c>
      <c r="P3274" s="90">
        <v>42389</v>
      </c>
      <c r="Q3274">
        <v>0</v>
      </c>
      <c r="R3274">
        <v>1</v>
      </c>
      <c r="S3274">
        <v>0</v>
      </c>
      <c r="T3274">
        <v>0</v>
      </c>
      <c r="U3274">
        <v>0</v>
      </c>
      <c r="V3274">
        <v>0</v>
      </c>
      <c r="W3274" s="88">
        <v>1</v>
      </c>
      <c r="X3274" s="90">
        <v>42389</v>
      </c>
    </row>
    <row r="3275" spans="1:24" x14ac:dyDescent="0.25">
      <c r="A3275" t="s">
        <v>12579</v>
      </c>
      <c r="B3275">
        <v>12</v>
      </c>
      <c r="C3275" t="s">
        <v>2284</v>
      </c>
      <c r="D3275" t="s">
        <v>8040</v>
      </c>
      <c r="F3275" t="s">
        <v>11913</v>
      </c>
      <c r="G3275">
        <v>7</v>
      </c>
      <c r="H3275" t="s">
        <v>9260</v>
      </c>
      <c r="I3275" t="s">
        <v>8043</v>
      </c>
      <c r="J3275">
        <v>0</v>
      </c>
      <c r="K3275">
        <v>0</v>
      </c>
      <c r="L3275">
        <v>1</v>
      </c>
      <c r="M3275">
        <v>1</v>
      </c>
      <c r="N3275" s="90">
        <v>42389</v>
      </c>
      <c r="O3275" s="88">
        <v>2</v>
      </c>
      <c r="P3275" s="90">
        <v>42389</v>
      </c>
      <c r="Q3275">
        <v>0</v>
      </c>
      <c r="R3275">
        <v>1</v>
      </c>
      <c r="S3275">
        <v>0</v>
      </c>
      <c r="T3275">
        <v>0</v>
      </c>
      <c r="U3275">
        <v>0</v>
      </c>
      <c r="V3275">
        <v>0</v>
      </c>
      <c r="W3275" s="88">
        <v>1</v>
      </c>
      <c r="X3275" s="90">
        <v>42389</v>
      </c>
    </row>
    <row r="3276" spans="1:24" x14ac:dyDescent="0.25">
      <c r="A3276" t="s">
        <v>12580</v>
      </c>
      <c r="B3276">
        <v>12</v>
      </c>
      <c r="C3276" t="s">
        <v>2285</v>
      </c>
      <c r="D3276" t="s">
        <v>8040</v>
      </c>
      <c r="F3276" t="s">
        <v>11913</v>
      </c>
      <c r="G3276">
        <v>7</v>
      </c>
      <c r="H3276" t="s">
        <v>9260</v>
      </c>
      <c r="I3276" t="s">
        <v>8043</v>
      </c>
      <c r="J3276">
        <v>0</v>
      </c>
      <c r="K3276">
        <v>0</v>
      </c>
      <c r="L3276">
        <v>1</v>
      </c>
      <c r="M3276">
        <v>1</v>
      </c>
      <c r="N3276" s="90">
        <v>42389</v>
      </c>
      <c r="O3276" s="88">
        <v>2</v>
      </c>
      <c r="P3276" s="90">
        <v>42389</v>
      </c>
      <c r="Q3276">
        <v>0</v>
      </c>
      <c r="R3276">
        <v>1</v>
      </c>
      <c r="S3276">
        <v>0</v>
      </c>
      <c r="T3276">
        <v>0</v>
      </c>
      <c r="U3276">
        <v>0</v>
      </c>
      <c r="V3276">
        <v>0</v>
      </c>
      <c r="W3276" s="88">
        <v>1</v>
      </c>
      <c r="X3276" s="90">
        <v>42389</v>
      </c>
    </row>
    <row r="3277" spans="1:24" x14ac:dyDescent="0.25">
      <c r="A3277" t="s">
        <v>12581</v>
      </c>
      <c r="B3277">
        <v>12</v>
      </c>
      <c r="C3277" t="s">
        <v>2286</v>
      </c>
      <c r="D3277" t="s">
        <v>8040</v>
      </c>
      <c r="F3277" t="s">
        <v>11913</v>
      </c>
      <c r="G3277">
        <v>7</v>
      </c>
      <c r="H3277" t="s">
        <v>9260</v>
      </c>
      <c r="I3277" t="s">
        <v>8043</v>
      </c>
      <c r="J3277">
        <v>0</v>
      </c>
      <c r="K3277">
        <v>0</v>
      </c>
      <c r="L3277">
        <v>1</v>
      </c>
      <c r="M3277">
        <v>1</v>
      </c>
      <c r="N3277" s="90">
        <v>42389</v>
      </c>
      <c r="O3277" s="88">
        <v>2</v>
      </c>
      <c r="P3277" s="90">
        <v>42389</v>
      </c>
      <c r="Q3277">
        <v>0</v>
      </c>
      <c r="R3277">
        <v>1</v>
      </c>
      <c r="S3277">
        <v>0</v>
      </c>
      <c r="T3277">
        <v>0</v>
      </c>
      <c r="U3277">
        <v>0</v>
      </c>
      <c r="V3277">
        <v>0</v>
      </c>
      <c r="W3277" s="88">
        <v>1</v>
      </c>
      <c r="X3277" s="90">
        <v>42389</v>
      </c>
    </row>
    <row r="3278" spans="1:24" x14ac:dyDescent="0.25">
      <c r="A3278" t="s">
        <v>12582</v>
      </c>
      <c r="B3278">
        <v>12</v>
      </c>
      <c r="C3278" t="s">
        <v>12583</v>
      </c>
      <c r="D3278" t="s">
        <v>8040</v>
      </c>
      <c r="F3278" t="s">
        <v>11913</v>
      </c>
      <c r="G3278">
        <v>7</v>
      </c>
      <c r="H3278" t="s">
        <v>9260</v>
      </c>
      <c r="I3278" t="s">
        <v>8043</v>
      </c>
      <c r="J3278">
        <v>0</v>
      </c>
      <c r="K3278">
        <v>0</v>
      </c>
      <c r="L3278">
        <v>1</v>
      </c>
      <c r="M3278">
        <v>1</v>
      </c>
      <c r="N3278" s="90">
        <v>42389</v>
      </c>
      <c r="O3278" s="88">
        <v>2</v>
      </c>
      <c r="P3278" s="90">
        <v>42389</v>
      </c>
      <c r="Q3278">
        <v>0</v>
      </c>
      <c r="R3278">
        <v>1</v>
      </c>
      <c r="S3278">
        <v>0</v>
      </c>
      <c r="T3278">
        <v>0</v>
      </c>
      <c r="U3278">
        <v>0</v>
      </c>
      <c r="V3278">
        <v>0</v>
      </c>
      <c r="W3278" s="88">
        <v>1</v>
      </c>
      <c r="X3278" s="90">
        <v>42389</v>
      </c>
    </row>
    <row r="3279" spans="1:24" x14ac:dyDescent="0.25">
      <c r="A3279" t="s">
        <v>12584</v>
      </c>
      <c r="B3279">
        <v>12</v>
      </c>
      <c r="C3279" t="s">
        <v>2287</v>
      </c>
      <c r="D3279" t="s">
        <v>8040</v>
      </c>
      <c r="F3279" t="s">
        <v>11913</v>
      </c>
      <c r="G3279">
        <v>7</v>
      </c>
      <c r="H3279" t="s">
        <v>9260</v>
      </c>
      <c r="I3279" t="s">
        <v>8043</v>
      </c>
      <c r="J3279">
        <v>0</v>
      </c>
      <c r="K3279">
        <v>0</v>
      </c>
      <c r="L3279">
        <v>1</v>
      </c>
      <c r="M3279">
        <v>1</v>
      </c>
      <c r="N3279" s="90">
        <v>42389</v>
      </c>
      <c r="O3279" s="88">
        <v>2</v>
      </c>
      <c r="P3279" s="90">
        <v>42389</v>
      </c>
      <c r="Q3279">
        <v>0</v>
      </c>
      <c r="R3279">
        <v>1</v>
      </c>
      <c r="S3279">
        <v>0</v>
      </c>
      <c r="T3279">
        <v>0</v>
      </c>
      <c r="U3279">
        <v>0</v>
      </c>
      <c r="V3279">
        <v>0</v>
      </c>
      <c r="W3279" s="88">
        <v>1</v>
      </c>
      <c r="X3279" s="90">
        <v>42389</v>
      </c>
    </row>
    <row r="3280" spans="1:24" x14ac:dyDescent="0.25">
      <c r="A3280" t="s">
        <v>12585</v>
      </c>
      <c r="B3280">
        <v>12</v>
      </c>
      <c r="C3280" t="s">
        <v>12586</v>
      </c>
      <c r="D3280" t="s">
        <v>8040</v>
      </c>
      <c r="F3280" t="s">
        <v>11913</v>
      </c>
      <c r="G3280">
        <v>7</v>
      </c>
      <c r="H3280" t="s">
        <v>9260</v>
      </c>
      <c r="I3280" t="s">
        <v>8043</v>
      </c>
      <c r="J3280">
        <v>0</v>
      </c>
      <c r="K3280">
        <v>0</v>
      </c>
      <c r="L3280">
        <v>1</v>
      </c>
      <c r="M3280">
        <v>1</v>
      </c>
      <c r="N3280" s="90">
        <v>42389</v>
      </c>
      <c r="O3280" s="88">
        <v>2</v>
      </c>
      <c r="P3280" s="90">
        <v>42389</v>
      </c>
      <c r="Q3280">
        <v>0</v>
      </c>
      <c r="R3280">
        <v>1</v>
      </c>
      <c r="S3280">
        <v>0</v>
      </c>
      <c r="T3280">
        <v>0</v>
      </c>
      <c r="U3280">
        <v>0</v>
      </c>
      <c r="V3280">
        <v>0</v>
      </c>
      <c r="W3280" s="88">
        <v>1</v>
      </c>
      <c r="X3280" s="90">
        <v>42389</v>
      </c>
    </row>
    <row r="3281" spans="1:24" x14ac:dyDescent="0.25">
      <c r="A3281" t="s">
        <v>12587</v>
      </c>
      <c r="B3281">
        <v>12</v>
      </c>
      <c r="C3281" t="s">
        <v>2288</v>
      </c>
      <c r="D3281" t="s">
        <v>8040</v>
      </c>
      <c r="F3281" t="s">
        <v>11913</v>
      </c>
      <c r="G3281">
        <v>7</v>
      </c>
      <c r="H3281" t="s">
        <v>9260</v>
      </c>
      <c r="I3281" t="s">
        <v>8043</v>
      </c>
      <c r="J3281">
        <v>0</v>
      </c>
      <c r="K3281">
        <v>0</v>
      </c>
      <c r="L3281">
        <v>1</v>
      </c>
      <c r="M3281">
        <v>1</v>
      </c>
      <c r="N3281" s="90">
        <v>42389</v>
      </c>
      <c r="O3281" s="88">
        <v>2</v>
      </c>
      <c r="P3281" s="90">
        <v>42389</v>
      </c>
      <c r="Q3281">
        <v>0</v>
      </c>
      <c r="R3281">
        <v>1</v>
      </c>
      <c r="S3281">
        <v>0</v>
      </c>
      <c r="T3281">
        <v>0</v>
      </c>
      <c r="U3281">
        <v>0</v>
      </c>
      <c r="V3281">
        <v>0</v>
      </c>
      <c r="W3281" s="88">
        <v>1</v>
      </c>
      <c r="X3281" s="90">
        <v>42389</v>
      </c>
    </row>
    <row r="3282" spans="1:24" x14ac:dyDescent="0.25">
      <c r="A3282" t="s">
        <v>12588</v>
      </c>
      <c r="B3282">
        <v>12</v>
      </c>
      <c r="C3282" t="s">
        <v>2289</v>
      </c>
      <c r="D3282" t="s">
        <v>8040</v>
      </c>
      <c r="F3282" t="s">
        <v>11913</v>
      </c>
      <c r="G3282">
        <v>7</v>
      </c>
      <c r="H3282" t="s">
        <v>9260</v>
      </c>
      <c r="I3282" t="s">
        <v>8043</v>
      </c>
      <c r="J3282">
        <v>0</v>
      </c>
      <c r="K3282">
        <v>0</v>
      </c>
      <c r="L3282">
        <v>1</v>
      </c>
      <c r="M3282">
        <v>1</v>
      </c>
      <c r="N3282" s="90">
        <v>42389</v>
      </c>
      <c r="O3282" s="88">
        <v>2</v>
      </c>
      <c r="P3282" s="90">
        <v>42389</v>
      </c>
      <c r="Q3282">
        <v>0</v>
      </c>
      <c r="R3282">
        <v>1</v>
      </c>
      <c r="S3282">
        <v>0</v>
      </c>
      <c r="T3282">
        <v>0</v>
      </c>
      <c r="U3282">
        <v>0</v>
      </c>
      <c r="V3282">
        <v>0</v>
      </c>
      <c r="W3282" s="88">
        <v>1</v>
      </c>
      <c r="X3282" s="90">
        <v>42389</v>
      </c>
    </row>
    <row r="3283" spans="1:24" x14ac:dyDescent="0.25">
      <c r="A3283" t="s">
        <v>12589</v>
      </c>
      <c r="B3283">
        <v>12</v>
      </c>
      <c r="C3283" t="s">
        <v>2290</v>
      </c>
      <c r="D3283" t="s">
        <v>8040</v>
      </c>
      <c r="F3283" t="s">
        <v>11913</v>
      </c>
      <c r="G3283">
        <v>7</v>
      </c>
      <c r="H3283" t="s">
        <v>9260</v>
      </c>
      <c r="I3283" t="s">
        <v>8043</v>
      </c>
      <c r="J3283">
        <v>0</v>
      </c>
      <c r="K3283">
        <v>0</v>
      </c>
      <c r="L3283">
        <v>1</v>
      </c>
      <c r="M3283">
        <v>1</v>
      </c>
      <c r="N3283" s="90">
        <v>42389</v>
      </c>
      <c r="O3283" s="88">
        <v>2</v>
      </c>
      <c r="P3283" s="90">
        <v>42389</v>
      </c>
      <c r="Q3283">
        <v>0</v>
      </c>
      <c r="R3283">
        <v>1</v>
      </c>
      <c r="S3283">
        <v>0</v>
      </c>
      <c r="T3283">
        <v>0</v>
      </c>
      <c r="U3283">
        <v>0</v>
      </c>
      <c r="V3283">
        <v>0</v>
      </c>
      <c r="W3283" s="88">
        <v>1</v>
      </c>
      <c r="X3283" s="90">
        <v>42389</v>
      </c>
    </row>
    <row r="3284" spans="1:24" x14ac:dyDescent="0.25">
      <c r="A3284" t="s">
        <v>12590</v>
      </c>
      <c r="B3284">
        <v>12</v>
      </c>
      <c r="C3284" t="s">
        <v>2291</v>
      </c>
      <c r="D3284" t="s">
        <v>8040</v>
      </c>
      <c r="F3284" t="s">
        <v>11913</v>
      </c>
      <c r="G3284">
        <v>7</v>
      </c>
      <c r="H3284" t="s">
        <v>9260</v>
      </c>
      <c r="I3284" t="s">
        <v>8043</v>
      </c>
      <c r="J3284">
        <v>0</v>
      </c>
      <c r="K3284">
        <v>0</v>
      </c>
      <c r="L3284">
        <v>1</v>
      </c>
      <c r="M3284">
        <v>1</v>
      </c>
      <c r="N3284" s="90">
        <v>42389</v>
      </c>
      <c r="O3284" s="88">
        <v>2</v>
      </c>
      <c r="P3284" s="90">
        <v>42389</v>
      </c>
      <c r="Q3284">
        <v>0</v>
      </c>
      <c r="R3284">
        <v>1</v>
      </c>
      <c r="S3284">
        <v>0</v>
      </c>
      <c r="T3284">
        <v>0</v>
      </c>
      <c r="U3284">
        <v>0</v>
      </c>
      <c r="V3284">
        <v>0</v>
      </c>
      <c r="W3284" s="88">
        <v>1</v>
      </c>
      <c r="X3284" s="90">
        <v>42389</v>
      </c>
    </row>
    <row r="3285" spans="1:24" x14ac:dyDescent="0.25">
      <c r="A3285" t="s">
        <v>12591</v>
      </c>
      <c r="B3285">
        <v>12</v>
      </c>
      <c r="C3285" t="s">
        <v>2292</v>
      </c>
      <c r="D3285" t="s">
        <v>8040</v>
      </c>
      <c r="F3285" t="s">
        <v>11913</v>
      </c>
      <c r="G3285">
        <v>7</v>
      </c>
      <c r="H3285" t="s">
        <v>9260</v>
      </c>
      <c r="I3285" t="s">
        <v>8043</v>
      </c>
      <c r="J3285">
        <v>0</v>
      </c>
      <c r="K3285">
        <v>0</v>
      </c>
      <c r="L3285">
        <v>1</v>
      </c>
      <c r="M3285">
        <v>1</v>
      </c>
      <c r="N3285" s="90">
        <v>42389</v>
      </c>
      <c r="O3285" s="88">
        <v>2</v>
      </c>
      <c r="P3285" s="90">
        <v>42389</v>
      </c>
      <c r="Q3285">
        <v>0</v>
      </c>
      <c r="R3285">
        <v>1</v>
      </c>
      <c r="S3285">
        <v>0</v>
      </c>
      <c r="T3285">
        <v>0</v>
      </c>
      <c r="U3285">
        <v>0</v>
      </c>
      <c r="V3285">
        <v>0</v>
      </c>
      <c r="W3285" s="88">
        <v>1</v>
      </c>
      <c r="X3285" s="90">
        <v>42389</v>
      </c>
    </row>
    <row r="3286" spans="1:24" x14ac:dyDescent="0.25">
      <c r="A3286" t="s">
        <v>12592</v>
      </c>
      <c r="B3286">
        <v>12</v>
      </c>
      <c r="C3286" t="s">
        <v>2293</v>
      </c>
      <c r="D3286" t="s">
        <v>8040</v>
      </c>
      <c r="F3286" t="s">
        <v>11913</v>
      </c>
      <c r="G3286">
        <v>7</v>
      </c>
      <c r="H3286" t="s">
        <v>9260</v>
      </c>
      <c r="I3286" t="s">
        <v>8043</v>
      </c>
      <c r="J3286">
        <v>0</v>
      </c>
      <c r="K3286">
        <v>0</v>
      </c>
      <c r="L3286">
        <v>1</v>
      </c>
      <c r="M3286">
        <v>1</v>
      </c>
      <c r="N3286" s="90">
        <v>42389</v>
      </c>
      <c r="O3286" s="88">
        <v>2</v>
      </c>
      <c r="P3286" s="90">
        <v>42389</v>
      </c>
      <c r="Q3286">
        <v>0</v>
      </c>
      <c r="R3286">
        <v>1</v>
      </c>
      <c r="S3286">
        <v>0</v>
      </c>
      <c r="T3286">
        <v>0</v>
      </c>
      <c r="U3286">
        <v>0</v>
      </c>
      <c r="V3286">
        <v>0</v>
      </c>
      <c r="W3286" s="88">
        <v>1</v>
      </c>
      <c r="X3286" s="90">
        <v>42389</v>
      </c>
    </row>
    <row r="3287" spans="1:24" x14ac:dyDescent="0.25">
      <c r="A3287" t="s">
        <v>12593</v>
      </c>
      <c r="B3287">
        <v>12</v>
      </c>
      <c r="C3287" t="s">
        <v>12594</v>
      </c>
      <c r="D3287" t="s">
        <v>8040</v>
      </c>
      <c r="F3287" t="s">
        <v>11913</v>
      </c>
      <c r="G3287">
        <v>7</v>
      </c>
      <c r="H3287" t="s">
        <v>9260</v>
      </c>
      <c r="I3287" t="s">
        <v>8043</v>
      </c>
      <c r="J3287">
        <v>0</v>
      </c>
      <c r="K3287">
        <v>0</v>
      </c>
      <c r="L3287">
        <v>1</v>
      </c>
      <c r="M3287">
        <v>1</v>
      </c>
      <c r="N3287" s="90">
        <v>42389</v>
      </c>
      <c r="O3287" s="88">
        <v>2</v>
      </c>
      <c r="P3287" s="90">
        <v>42389</v>
      </c>
      <c r="Q3287">
        <v>0</v>
      </c>
      <c r="R3287">
        <v>1</v>
      </c>
      <c r="S3287">
        <v>0</v>
      </c>
      <c r="T3287">
        <v>0</v>
      </c>
      <c r="U3287">
        <v>0</v>
      </c>
      <c r="V3287">
        <v>0</v>
      </c>
      <c r="W3287" s="88">
        <v>1</v>
      </c>
      <c r="X3287" s="90">
        <v>42389</v>
      </c>
    </row>
    <row r="3288" spans="1:24" x14ac:dyDescent="0.25">
      <c r="A3288" t="s">
        <v>12595</v>
      </c>
      <c r="B3288">
        <v>12</v>
      </c>
      <c r="C3288" t="s">
        <v>12596</v>
      </c>
      <c r="D3288" t="s">
        <v>8040</v>
      </c>
      <c r="F3288" t="s">
        <v>11913</v>
      </c>
      <c r="G3288">
        <v>7</v>
      </c>
      <c r="H3288" t="s">
        <v>9260</v>
      </c>
      <c r="I3288" t="s">
        <v>8043</v>
      </c>
      <c r="J3288">
        <v>0</v>
      </c>
      <c r="K3288">
        <v>0</v>
      </c>
      <c r="L3288">
        <v>1</v>
      </c>
      <c r="M3288">
        <v>1</v>
      </c>
      <c r="N3288" s="90">
        <v>42389</v>
      </c>
      <c r="O3288" s="88">
        <v>2</v>
      </c>
      <c r="P3288" s="90">
        <v>42389</v>
      </c>
      <c r="Q3288">
        <v>0</v>
      </c>
      <c r="R3288">
        <v>1</v>
      </c>
      <c r="S3288">
        <v>0</v>
      </c>
      <c r="T3288">
        <v>0</v>
      </c>
      <c r="U3288">
        <v>0</v>
      </c>
      <c r="V3288">
        <v>0</v>
      </c>
      <c r="W3288" s="88">
        <v>1</v>
      </c>
      <c r="X3288" s="90">
        <v>42389</v>
      </c>
    </row>
    <row r="3289" spans="1:24" x14ac:dyDescent="0.25">
      <c r="A3289" t="s">
        <v>12597</v>
      </c>
      <c r="B3289">
        <v>12</v>
      </c>
      <c r="C3289" t="s">
        <v>2294</v>
      </c>
      <c r="D3289" t="s">
        <v>8040</v>
      </c>
      <c r="F3289" t="s">
        <v>11913</v>
      </c>
      <c r="G3289">
        <v>7</v>
      </c>
      <c r="H3289" t="s">
        <v>9260</v>
      </c>
      <c r="I3289" t="s">
        <v>8043</v>
      </c>
      <c r="J3289">
        <v>0</v>
      </c>
      <c r="K3289">
        <v>0</v>
      </c>
      <c r="L3289">
        <v>1</v>
      </c>
      <c r="M3289">
        <v>1</v>
      </c>
      <c r="N3289" s="90">
        <v>42389</v>
      </c>
      <c r="O3289" s="88">
        <v>2</v>
      </c>
      <c r="P3289" s="90">
        <v>42389</v>
      </c>
      <c r="Q3289">
        <v>0</v>
      </c>
      <c r="R3289">
        <v>1</v>
      </c>
      <c r="S3289">
        <v>0</v>
      </c>
      <c r="T3289">
        <v>0</v>
      </c>
      <c r="U3289">
        <v>0</v>
      </c>
      <c r="V3289">
        <v>0</v>
      </c>
      <c r="W3289" s="88">
        <v>1</v>
      </c>
      <c r="X3289" s="90">
        <v>42389</v>
      </c>
    </row>
    <row r="3290" spans="1:24" x14ac:dyDescent="0.25">
      <c r="A3290" t="s">
        <v>12598</v>
      </c>
      <c r="B3290">
        <v>12</v>
      </c>
      <c r="C3290" t="s">
        <v>2295</v>
      </c>
      <c r="D3290" t="s">
        <v>8040</v>
      </c>
      <c r="F3290" t="s">
        <v>11913</v>
      </c>
      <c r="G3290">
        <v>7</v>
      </c>
      <c r="H3290" t="s">
        <v>9260</v>
      </c>
      <c r="I3290" t="s">
        <v>8043</v>
      </c>
      <c r="J3290">
        <v>0</v>
      </c>
      <c r="K3290">
        <v>0</v>
      </c>
      <c r="L3290">
        <v>1</v>
      </c>
      <c r="M3290">
        <v>1</v>
      </c>
      <c r="N3290" s="90">
        <v>42389</v>
      </c>
      <c r="O3290" s="88">
        <v>2</v>
      </c>
      <c r="P3290" s="90">
        <v>42389</v>
      </c>
      <c r="Q3290">
        <v>0</v>
      </c>
      <c r="R3290">
        <v>1</v>
      </c>
      <c r="S3290">
        <v>0</v>
      </c>
      <c r="T3290">
        <v>0</v>
      </c>
      <c r="U3290">
        <v>0</v>
      </c>
      <c r="V3290">
        <v>0</v>
      </c>
      <c r="W3290" s="88">
        <v>1</v>
      </c>
      <c r="X3290" s="90">
        <v>42389</v>
      </c>
    </row>
    <row r="3291" spans="1:24" x14ac:dyDescent="0.25">
      <c r="A3291" t="s">
        <v>12599</v>
      </c>
      <c r="B3291">
        <v>12</v>
      </c>
      <c r="C3291" t="s">
        <v>2296</v>
      </c>
      <c r="D3291" t="s">
        <v>8040</v>
      </c>
      <c r="F3291" t="s">
        <v>11913</v>
      </c>
      <c r="G3291">
        <v>7</v>
      </c>
      <c r="H3291" t="s">
        <v>9260</v>
      </c>
      <c r="I3291" t="s">
        <v>8043</v>
      </c>
      <c r="J3291">
        <v>0</v>
      </c>
      <c r="K3291">
        <v>0</v>
      </c>
      <c r="L3291">
        <v>1</v>
      </c>
      <c r="M3291">
        <v>1</v>
      </c>
      <c r="N3291" s="90">
        <v>42389</v>
      </c>
      <c r="O3291" s="88">
        <v>2</v>
      </c>
      <c r="P3291" s="90">
        <v>42389</v>
      </c>
      <c r="Q3291">
        <v>0</v>
      </c>
      <c r="R3291">
        <v>1</v>
      </c>
      <c r="S3291">
        <v>0</v>
      </c>
      <c r="T3291">
        <v>0</v>
      </c>
      <c r="U3291">
        <v>0</v>
      </c>
      <c r="V3291">
        <v>0</v>
      </c>
      <c r="W3291" s="88">
        <v>1</v>
      </c>
      <c r="X3291" s="90">
        <v>42389</v>
      </c>
    </row>
    <row r="3292" spans="1:24" x14ac:dyDescent="0.25">
      <c r="A3292" t="s">
        <v>12600</v>
      </c>
      <c r="B3292">
        <v>12</v>
      </c>
      <c r="C3292" t="s">
        <v>2297</v>
      </c>
      <c r="D3292" t="s">
        <v>8040</v>
      </c>
      <c r="F3292" t="s">
        <v>11913</v>
      </c>
      <c r="G3292">
        <v>7</v>
      </c>
      <c r="H3292" t="s">
        <v>9260</v>
      </c>
      <c r="I3292" t="s">
        <v>8043</v>
      </c>
      <c r="J3292">
        <v>0</v>
      </c>
      <c r="K3292">
        <v>0</v>
      </c>
      <c r="L3292">
        <v>1</v>
      </c>
      <c r="M3292">
        <v>1</v>
      </c>
      <c r="N3292" s="90">
        <v>42389</v>
      </c>
      <c r="O3292" s="88">
        <v>2</v>
      </c>
      <c r="P3292" s="90">
        <v>42389</v>
      </c>
      <c r="Q3292">
        <v>0</v>
      </c>
      <c r="R3292">
        <v>1</v>
      </c>
      <c r="S3292">
        <v>0</v>
      </c>
      <c r="T3292">
        <v>0</v>
      </c>
      <c r="U3292">
        <v>0</v>
      </c>
      <c r="V3292">
        <v>0</v>
      </c>
      <c r="W3292" s="88">
        <v>1</v>
      </c>
      <c r="X3292" s="90">
        <v>42389</v>
      </c>
    </row>
    <row r="3293" spans="1:24" x14ac:dyDescent="0.25">
      <c r="A3293" t="s">
        <v>12601</v>
      </c>
      <c r="B3293">
        <v>12</v>
      </c>
      <c r="C3293" t="s">
        <v>12602</v>
      </c>
      <c r="D3293" t="s">
        <v>8040</v>
      </c>
      <c r="F3293" t="s">
        <v>11913</v>
      </c>
      <c r="G3293">
        <v>7</v>
      </c>
      <c r="H3293" t="s">
        <v>9260</v>
      </c>
      <c r="I3293" t="s">
        <v>8043</v>
      </c>
      <c r="J3293">
        <v>0</v>
      </c>
      <c r="K3293">
        <v>0</v>
      </c>
      <c r="L3293">
        <v>1</v>
      </c>
      <c r="M3293">
        <v>1</v>
      </c>
      <c r="N3293" s="90">
        <v>42389</v>
      </c>
      <c r="O3293" s="88">
        <v>2</v>
      </c>
      <c r="P3293" s="90">
        <v>42389</v>
      </c>
      <c r="Q3293">
        <v>0</v>
      </c>
      <c r="R3293">
        <v>1</v>
      </c>
      <c r="S3293">
        <v>0</v>
      </c>
      <c r="T3293">
        <v>0</v>
      </c>
      <c r="U3293">
        <v>0</v>
      </c>
      <c r="V3293">
        <v>0</v>
      </c>
      <c r="W3293" s="88">
        <v>1</v>
      </c>
      <c r="X3293" s="90">
        <v>42389</v>
      </c>
    </row>
    <row r="3294" spans="1:24" x14ac:dyDescent="0.25">
      <c r="A3294" t="s">
        <v>12603</v>
      </c>
      <c r="B3294">
        <v>12</v>
      </c>
      <c r="C3294" t="s">
        <v>2298</v>
      </c>
      <c r="D3294" t="s">
        <v>8040</v>
      </c>
      <c r="F3294" t="s">
        <v>11913</v>
      </c>
      <c r="G3294">
        <v>7</v>
      </c>
      <c r="H3294" t="s">
        <v>9260</v>
      </c>
      <c r="I3294" t="s">
        <v>8043</v>
      </c>
      <c r="J3294">
        <v>0</v>
      </c>
      <c r="K3294">
        <v>0</v>
      </c>
      <c r="L3294">
        <v>1</v>
      </c>
      <c r="M3294">
        <v>1</v>
      </c>
      <c r="N3294" s="90">
        <v>42389</v>
      </c>
      <c r="O3294" s="88">
        <v>2</v>
      </c>
      <c r="P3294" s="90">
        <v>42389</v>
      </c>
      <c r="Q3294">
        <v>0</v>
      </c>
      <c r="R3294">
        <v>1</v>
      </c>
      <c r="S3294">
        <v>0</v>
      </c>
      <c r="T3294">
        <v>0</v>
      </c>
      <c r="U3294">
        <v>0</v>
      </c>
      <c r="V3294">
        <v>0</v>
      </c>
      <c r="W3294" s="88">
        <v>1</v>
      </c>
      <c r="X3294" s="90">
        <v>42389</v>
      </c>
    </row>
    <row r="3295" spans="1:24" x14ac:dyDescent="0.25">
      <c r="A3295" t="s">
        <v>12604</v>
      </c>
      <c r="B3295">
        <v>12</v>
      </c>
      <c r="C3295" t="s">
        <v>2299</v>
      </c>
      <c r="D3295" t="s">
        <v>8040</v>
      </c>
      <c r="F3295" t="s">
        <v>11913</v>
      </c>
      <c r="G3295">
        <v>7</v>
      </c>
      <c r="H3295" t="s">
        <v>9260</v>
      </c>
      <c r="I3295" t="s">
        <v>8043</v>
      </c>
      <c r="J3295">
        <v>0</v>
      </c>
      <c r="K3295">
        <v>0</v>
      </c>
      <c r="L3295">
        <v>1</v>
      </c>
      <c r="M3295">
        <v>1</v>
      </c>
      <c r="N3295" s="90">
        <v>42389</v>
      </c>
      <c r="O3295" s="88">
        <v>2</v>
      </c>
      <c r="P3295" s="90">
        <v>42389</v>
      </c>
      <c r="Q3295">
        <v>0</v>
      </c>
      <c r="R3295">
        <v>1</v>
      </c>
      <c r="S3295">
        <v>0</v>
      </c>
      <c r="T3295">
        <v>0</v>
      </c>
      <c r="U3295">
        <v>0</v>
      </c>
      <c r="V3295">
        <v>0</v>
      </c>
      <c r="W3295" s="88">
        <v>1</v>
      </c>
      <c r="X3295" s="90">
        <v>42389</v>
      </c>
    </row>
    <row r="3296" spans="1:24" x14ac:dyDescent="0.25">
      <c r="A3296" t="s">
        <v>12605</v>
      </c>
      <c r="B3296">
        <v>12</v>
      </c>
      <c r="C3296" t="s">
        <v>2300</v>
      </c>
      <c r="D3296" t="s">
        <v>8040</v>
      </c>
      <c r="F3296" t="s">
        <v>11913</v>
      </c>
      <c r="G3296">
        <v>7</v>
      </c>
      <c r="H3296" t="s">
        <v>9260</v>
      </c>
      <c r="I3296" t="s">
        <v>8043</v>
      </c>
      <c r="J3296">
        <v>0</v>
      </c>
      <c r="K3296">
        <v>0</v>
      </c>
      <c r="L3296">
        <v>1</v>
      </c>
      <c r="M3296">
        <v>1</v>
      </c>
      <c r="N3296" s="90">
        <v>42389</v>
      </c>
      <c r="O3296" s="88">
        <v>2</v>
      </c>
      <c r="P3296" s="90">
        <v>42389</v>
      </c>
      <c r="Q3296">
        <v>0</v>
      </c>
      <c r="R3296">
        <v>1</v>
      </c>
      <c r="S3296">
        <v>0</v>
      </c>
      <c r="T3296">
        <v>0</v>
      </c>
      <c r="U3296">
        <v>0</v>
      </c>
      <c r="V3296">
        <v>0</v>
      </c>
      <c r="W3296" s="88">
        <v>1</v>
      </c>
      <c r="X3296" s="90">
        <v>42389</v>
      </c>
    </row>
    <row r="3297" spans="1:24" x14ac:dyDescent="0.25">
      <c r="A3297" t="s">
        <v>12606</v>
      </c>
      <c r="B3297">
        <v>12</v>
      </c>
      <c r="C3297" t="s">
        <v>2301</v>
      </c>
      <c r="D3297" t="s">
        <v>8040</v>
      </c>
      <c r="F3297" t="s">
        <v>11913</v>
      </c>
      <c r="G3297">
        <v>7</v>
      </c>
      <c r="H3297" t="s">
        <v>9260</v>
      </c>
      <c r="I3297" t="s">
        <v>8043</v>
      </c>
      <c r="J3297">
        <v>0</v>
      </c>
      <c r="K3297">
        <v>0</v>
      </c>
      <c r="L3297">
        <v>1</v>
      </c>
      <c r="M3297">
        <v>1</v>
      </c>
      <c r="N3297" s="90">
        <v>42389</v>
      </c>
      <c r="O3297" s="88">
        <v>2</v>
      </c>
      <c r="P3297" s="90">
        <v>42389</v>
      </c>
      <c r="Q3297">
        <v>0</v>
      </c>
      <c r="R3297">
        <v>1</v>
      </c>
      <c r="S3297">
        <v>0</v>
      </c>
      <c r="T3297">
        <v>0</v>
      </c>
      <c r="U3297">
        <v>0</v>
      </c>
      <c r="V3297">
        <v>0</v>
      </c>
      <c r="W3297" s="88">
        <v>1</v>
      </c>
      <c r="X3297" s="90">
        <v>42389</v>
      </c>
    </row>
    <row r="3298" spans="1:24" x14ac:dyDescent="0.25">
      <c r="A3298" t="s">
        <v>12607</v>
      </c>
      <c r="B3298">
        <v>12</v>
      </c>
      <c r="C3298" t="s">
        <v>2302</v>
      </c>
      <c r="D3298" t="s">
        <v>8040</v>
      </c>
      <c r="F3298" t="s">
        <v>11913</v>
      </c>
      <c r="G3298">
        <v>7</v>
      </c>
      <c r="H3298" t="s">
        <v>9260</v>
      </c>
      <c r="I3298" t="s">
        <v>8043</v>
      </c>
      <c r="J3298">
        <v>0</v>
      </c>
      <c r="K3298">
        <v>0</v>
      </c>
      <c r="L3298">
        <v>1</v>
      </c>
      <c r="M3298">
        <v>1</v>
      </c>
      <c r="N3298" s="90">
        <v>42389</v>
      </c>
      <c r="O3298" s="88">
        <v>2</v>
      </c>
      <c r="P3298" s="90">
        <v>42389</v>
      </c>
      <c r="Q3298">
        <v>0</v>
      </c>
      <c r="R3298">
        <v>1</v>
      </c>
      <c r="S3298">
        <v>0</v>
      </c>
      <c r="T3298">
        <v>0</v>
      </c>
      <c r="U3298">
        <v>0</v>
      </c>
      <c r="V3298">
        <v>0</v>
      </c>
      <c r="W3298" s="88">
        <v>1</v>
      </c>
      <c r="X3298" s="90">
        <v>42389</v>
      </c>
    </row>
    <row r="3299" spans="1:24" x14ac:dyDescent="0.25">
      <c r="A3299" t="s">
        <v>12608</v>
      </c>
      <c r="B3299">
        <v>12</v>
      </c>
      <c r="C3299" t="s">
        <v>12609</v>
      </c>
      <c r="D3299" t="s">
        <v>8040</v>
      </c>
      <c r="F3299" t="s">
        <v>11913</v>
      </c>
      <c r="G3299">
        <v>7</v>
      </c>
      <c r="H3299" t="s">
        <v>9260</v>
      </c>
      <c r="I3299" t="s">
        <v>8043</v>
      </c>
      <c r="J3299">
        <v>0</v>
      </c>
      <c r="K3299">
        <v>0</v>
      </c>
      <c r="L3299">
        <v>1</v>
      </c>
      <c r="M3299">
        <v>1</v>
      </c>
      <c r="N3299" s="90">
        <v>42389</v>
      </c>
      <c r="O3299" s="88">
        <v>2</v>
      </c>
      <c r="P3299" s="90">
        <v>42389</v>
      </c>
      <c r="Q3299">
        <v>0</v>
      </c>
      <c r="R3299">
        <v>1</v>
      </c>
      <c r="S3299">
        <v>0</v>
      </c>
      <c r="T3299">
        <v>0</v>
      </c>
      <c r="U3299">
        <v>0</v>
      </c>
      <c r="V3299">
        <v>0</v>
      </c>
      <c r="W3299" s="88">
        <v>1</v>
      </c>
      <c r="X3299" s="90">
        <v>42389</v>
      </c>
    </row>
    <row r="3300" spans="1:24" x14ac:dyDescent="0.25">
      <c r="A3300" t="s">
        <v>12610</v>
      </c>
      <c r="B3300">
        <v>12</v>
      </c>
      <c r="C3300" t="s">
        <v>2303</v>
      </c>
      <c r="D3300" t="s">
        <v>8040</v>
      </c>
      <c r="F3300" t="s">
        <v>11913</v>
      </c>
      <c r="G3300">
        <v>7</v>
      </c>
      <c r="H3300" t="s">
        <v>9260</v>
      </c>
      <c r="I3300" t="s">
        <v>8043</v>
      </c>
      <c r="J3300">
        <v>0</v>
      </c>
      <c r="K3300">
        <v>0</v>
      </c>
      <c r="L3300">
        <v>1</v>
      </c>
      <c r="M3300">
        <v>1</v>
      </c>
      <c r="N3300" s="90">
        <v>42389</v>
      </c>
      <c r="O3300" s="88">
        <v>2</v>
      </c>
      <c r="P3300" s="90">
        <v>42389</v>
      </c>
      <c r="Q3300">
        <v>0</v>
      </c>
      <c r="R3300">
        <v>1</v>
      </c>
      <c r="S3300">
        <v>0</v>
      </c>
      <c r="T3300">
        <v>0</v>
      </c>
      <c r="U3300">
        <v>0</v>
      </c>
      <c r="V3300">
        <v>0</v>
      </c>
      <c r="W3300" s="88">
        <v>1</v>
      </c>
      <c r="X3300" s="90">
        <v>42389</v>
      </c>
    </row>
    <row r="3301" spans="1:24" x14ac:dyDescent="0.25">
      <c r="A3301" t="s">
        <v>12611</v>
      </c>
      <c r="B3301">
        <v>12</v>
      </c>
      <c r="C3301" t="s">
        <v>12612</v>
      </c>
      <c r="D3301" t="s">
        <v>8040</v>
      </c>
      <c r="F3301" t="s">
        <v>11913</v>
      </c>
      <c r="G3301">
        <v>7</v>
      </c>
      <c r="H3301" t="s">
        <v>9260</v>
      </c>
      <c r="I3301" t="s">
        <v>8043</v>
      </c>
      <c r="J3301">
        <v>0</v>
      </c>
      <c r="K3301">
        <v>0</v>
      </c>
      <c r="L3301">
        <v>1</v>
      </c>
      <c r="M3301">
        <v>1</v>
      </c>
      <c r="N3301" s="90">
        <v>42389</v>
      </c>
      <c r="O3301" s="88">
        <v>2</v>
      </c>
      <c r="P3301" s="90">
        <v>42389</v>
      </c>
      <c r="Q3301">
        <v>0</v>
      </c>
      <c r="R3301">
        <v>1</v>
      </c>
      <c r="S3301">
        <v>0</v>
      </c>
      <c r="T3301">
        <v>0</v>
      </c>
      <c r="U3301">
        <v>0</v>
      </c>
      <c r="V3301">
        <v>0</v>
      </c>
      <c r="W3301" s="88">
        <v>1</v>
      </c>
      <c r="X3301" s="90">
        <v>42389</v>
      </c>
    </row>
    <row r="3302" spans="1:24" x14ac:dyDescent="0.25">
      <c r="A3302" t="s">
        <v>12613</v>
      </c>
      <c r="B3302">
        <v>12</v>
      </c>
      <c r="C3302" t="s">
        <v>2304</v>
      </c>
      <c r="D3302" t="s">
        <v>8040</v>
      </c>
      <c r="F3302" t="s">
        <v>11913</v>
      </c>
      <c r="G3302">
        <v>7</v>
      </c>
      <c r="H3302" t="s">
        <v>9260</v>
      </c>
      <c r="I3302" t="s">
        <v>8043</v>
      </c>
      <c r="J3302">
        <v>0</v>
      </c>
      <c r="K3302">
        <v>0</v>
      </c>
      <c r="L3302">
        <v>1</v>
      </c>
      <c r="M3302">
        <v>1</v>
      </c>
      <c r="N3302" s="90">
        <v>42389</v>
      </c>
      <c r="O3302" s="88">
        <v>2</v>
      </c>
      <c r="P3302" s="90">
        <v>42389</v>
      </c>
      <c r="Q3302">
        <v>0</v>
      </c>
      <c r="R3302">
        <v>1</v>
      </c>
      <c r="S3302">
        <v>0</v>
      </c>
      <c r="T3302">
        <v>0</v>
      </c>
      <c r="U3302">
        <v>0</v>
      </c>
      <c r="V3302">
        <v>0</v>
      </c>
      <c r="W3302" s="88">
        <v>1</v>
      </c>
      <c r="X3302" s="90">
        <v>42389</v>
      </c>
    </row>
    <row r="3303" spans="1:24" x14ac:dyDescent="0.25">
      <c r="A3303" t="s">
        <v>12614</v>
      </c>
      <c r="B3303">
        <v>12</v>
      </c>
      <c r="C3303" t="s">
        <v>2305</v>
      </c>
      <c r="D3303" t="s">
        <v>8040</v>
      </c>
      <c r="F3303" t="s">
        <v>11913</v>
      </c>
      <c r="G3303">
        <v>7</v>
      </c>
      <c r="H3303" t="s">
        <v>9260</v>
      </c>
      <c r="I3303" t="s">
        <v>8043</v>
      </c>
      <c r="J3303">
        <v>0</v>
      </c>
      <c r="K3303">
        <v>0</v>
      </c>
      <c r="L3303">
        <v>1</v>
      </c>
      <c r="M3303">
        <v>1</v>
      </c>
      <c r="N3303" s="90">
        <v>42389</v>
      </c>
      <c r="O3303" s="88">
        <v>2</v>
      </c>
      <c r="P3303" s="90">
        <v>42389</v>
      </c>
      <c r="Q3303">
        <v>0</v>
      </c>
      <c r="R3303">
        <v>1</v>
      </c>
      <c r="S3303">
        <v>0</v>
      </c>
      <c r="T3303">
        <v>0</v>
      </c>
      <c r="U3303">
        <v>0</v>
      </c>
      <c r="V3303">
        <v>0</v>
      </c>
      <c r="W3303" s="88">
        <v>1</v>
      </c>
      <c r="X3303" s="90">
        <v>42389</v>
      </c>
    </row>
    <row r="3304" spans="1:24" x14ac:dyDescent="0.25">
      <c r="A3304" t="s">
        <v>12615</v>
      </c>
      <c r="B3304">
        <v>12</v>
      </c>
      <c r="C3304" t="s">
        <v>2306</v>
      </c>
      <c r="D3304" t="s">
        <v>8040</v>
      </c>
      <c r="F3304" t="s">
        <v>11913</v>
      </c>
      <c r="G3304">
        <v>7</v>
      </c>
      <c r="H3304" t="s">
        <v>9260</v>
      </c>
      <c r="I3304" t="s">
        <v>8043</v>
      </c>
      <c r="J3304">
        <v>0</v>
      </c>
      <c r="K3304">
        <v>0</v>
      </c>
      <c r="L3304">
        <v>1</v>
      </c>
      <c r="M3304">
        <v>1</v>
      </c>
      <c r="N3304" s="90">
        <v>42389</v>
      </c>
      <c r="O3304" s="88">
        <v>2</v>
      </c>
      <c r="P3304" s="90">
        <v>42389</v>
      </c>
      <c r="Q3304">
        <v>0</v>
      </c>
      <c r="R3304">
        <v>1</v>
      </c>
      <c r="S3304">
        <v>0</v>
      </c>
      <c r="T3304">
        <v>0</v>
      </c>
      <c r="U3304">
        <v>0</v>
      </c>
      <c r="V3304">
        <v>0</v>
      </c>
      <c r="W3304" s="88">
        <v>1</v>
      </c>
      <c r="X3304" s="90">
        <v>42389</v>
      </c>
    </row>
    <row r="3305" spans="1:24" x14ac:dyDescent="0.25">
      <c r="A3305" t="s">
        <v>12616</v>
      </c>
      <c r="B3305">
        <v>12</v>
      </c>
      <c r="C3305" t="s">
        <v>12617</v>
      </c>
      <c r="D3305" t="s">
        <v>8040</v>
      </c>
      <c r="F3305" t="s">
        <v>11913</v>
      </c>
      <c r="G3305">
        <v>7</v>
      </c>
      <c r="H3305" t="s">
        <v>9260</v>
      </c>
      <c r="I3305" t="s">
        <v>8043</v>
      </c>
      <c r="J3305">
        <v>0</v>
      </c>
      <c r="K3305">
        <v>0</v>
      </c>
      <c r="L3305">
        <v>1</v>
      </c>
      <c r="M3305">
        <v>1</v>
      </c>
      <c r="N3305" s="90">
        <v>42389</v>
      </c>
      <c r="O3305" s="88">
        <v>2</v>
      </c>
      <c r="P3305" s="90">
        <v>42389</v>
      </c>
      <c r="Q3305">
        <v>0</v>
      </c>
      <c r="R3305">
        <v>1</v>
      </c>
      <c r="S3305">
        <v>0</v>
      </c>
      <c r="T3305">
        <v>0</v>
      </c>
      <c r="U3305">
        <v>0</v>
      </c>
      <c r="V3305">
        <v>0</v>
      </c>
      <c r="W3305" s="88">
        <v>1</v>
      </c>
      <c r="X3305" s="90">
        <v>42389</v>
      </c>
    </row>
    <row r="3306" spans="1:24" x14ac:dyDescent="0.25">
      <c r="A3306" t="s">
        <v>12618</v>
      </c>
      <c r="B3306">
        <v>12</v>
      </c>
      <c r="C3306" t="s">
        <v>2307</v>
      </c>
      <c r="D3306" t="s">
        <v>8040</v>
      </c>
      <c r="F3306" t="s">
        <v>11913</v>
      </c>
      <c r="G3306">
        <v>7</v>
      </c>
      <c r="H3306" t="s">
        <v>9260</v>
      </c>
      <c r="I3306" t="s">
        <v>8043</v>
      </c>
      <c r="J3306">
        <v>0</v>
      </c>
      <c r="K3306">
        <v>0</v>
      </c>
      <c r="L3306">
        <v>1</v>
      </c>
      <c r="M3306">
        <v>1</v>
      </c>
      <c r="N3306" s="90">
        <v>42389</v>
      </c>
      <c r="O3306" s="88">
        <v>2</v>
      </c>
      <c r="P3306" s="90">
        <v>42389</v>
      </c>
      <c r="Q3306">
        <v>0</v>
      </c>
      <c r="R3306">
        <v>1</v>
      </c>
      <c r="S3306">
        <v>0</v>
      </c>
      <c r="T3306">
        <v>0</v>
      </c>
      <c r="U3306">
        <v>0</v>
      </c>
      <c r="V3306">
        <v>0</v>
      </c>
      <c r="W3306" s="88">
        <v>1</v>
      </c>
      <c r="X3306" s="90">
        <v>42389</v>
      </c>
    </row>
    <row r="3307" spans="1:24" x14ac:dyDescent="0.25">
      <c r="A3307" t="s">
        <v>12619</v>
      </c>
      <c r="B3307">
        <v>12</v>
      </c>
      <c r="C3307" t="s">
        <v>12620</v>
      </c>
      <c r="D3307" t="s">
        <v>8040</v>
      </c>
      <c r="F3307" t="s">
        <v>11913</v>
      </c>
      <c r="G3307">
        <v>7</v>
      </c>
      <c r="H3307" t="s">
        <v>9260</v>
      </c>
      <c r="I3307" t="s">
        <v>8043</v>
      </c>
      <c r="J3307">
        <v>0</v>
      </c>
      <c r="K3307">
        <v>0</v>
      </c>
      <c r="L3307">
        <v>1</v>
      </c>
      <c r="M3307">
        <v>1</v>
      </c>
      <c r="N3307" s="90">
        <v>42389</v>
      </c>
      <c r="O3307" s="88">
        <v>2</v>
      </c>
      <c r="P3307" s="90">
        <v>42389</v>
      </c>
      <c r="Q3307">
        <v>0</v>
      </c>
      <c r="R3307">
        <v>1</v>
      </c>
      <c r="S3307">
        <v>0</v>
      </c>
      <c r="T3307">
        <v>0</v>
      </c>
      <c r="U3307">
        <v>0</v>
      </c>
      <c r="V3307">
        <v>0</v>
      </c>
      <c r="W3307" s="88">
        <v>1</v>
      </c>
      <c r="X3307" s="90">
        <v>42389</v>
      </c>
    </row>
    <row r="3308" spans="1:24" x14ac:dyDescent="0.25">
      <c r="A3308" t="s">
        <v>12621</v>
      </c>
      <c r="B3308">
        <v>12</v>
      </c>
      <c r="C3308" t="s">
        <v>2308</v>
      </c>
      <c r="D3308" t="s">
        <v>8040</v>
      </c>
      <c r="F3308" t="s">
        <v>11913</v>
      </c>
      <c r="G3308">
        <v>7</v>
      </c>
      <c r="H3308" t="s">
        <v>9260</v>
      </c>
      <c r="I3308" t="s">
        <v>8043</v>
      </c>
      <c r="J3308">
        <v>0</v>
      </c>
      <c r="K3308">
        <v>0</v>
      </c>
      <c r="L3308">
        <v>1</v>
      </c>
      <c r="M3308">
        <v>1</v>
      </c>
      <c r="N3308" s="90">
        <v>42389</v>
      </c>
      <c r="O3308" s="88">
        <v>2</v>
      </c>
      <c r="P3308" s="90">
        <v>42389</v>
      </c>
      <c r="Q3308">
        <v>0</v>
      </c>
      <c r="R3308">
        <v>1</v>
      </c>
      <c r="S3308">
        <v>0</v>
      </c>
      <c r="T3308">
        <v>0</v>
      </c>
      <c r="U3308">
        <v>0</v>
      </c>
      <c r="V3308">
        <v>0</v>
      </c>
      <c r="W3308" s="88">
        <v>1</v>
      </c>
      <c r="X3308" s="90">
        <v>42389</v>
      </c>
    </row>
    <row r="3309" spans="1:24" x14ac:dyDescent="0.25">
      <c r="A3309" t="s">
        <v>12622</v>
      </c>
      <c r="B3309">
        <v>12</v>
      </c>
      <c r="C3309" t="s">
        <v>2309</v>
      </c>
      <c r="D3309" t="s">
        <v>8040</v>
      </c>
      <c r="F3309" t="s">
        <v>11913</v>
      </c>
      <c r="G3309">
        <v>7</v>
      </c>
      <c r="H3309" t="s">
        <v>9260</v>
      </c>
      <c r="I3309" t="s">
        <v>8043</v>
      </c>
      <c r="J3309">
        <v>0</v>
      </c>
      <c r="K3309">
        <v>0</v>
      </c>
      <c r="L3309">
        <v>1</v>
      </c>
      <c r="M3309">
        <v>1</v>
      </c>
      <c r="N3309" s="90">
        <v>42389</v>
      </c>
      <c r="O3309" s="88">
        <v>2</v>
      </c>
      <c r="P3309" s="90">
        <v>42389</v>
      </c>
      <c r="Q3309">
        <v>0</v>
      </c>
      <c r="R3309">
        <v>1</v>
      </c>
      <c r="S3309">
        <v>0</v>
      </c>
      <c r="T3309">
        <v>0</v>
      </c>
      <c r="U3309">
        <v>0</v>
      </c>
      <c r="V3309">
        <v>0</v>
      </c>
      <c r="W3309" s="88">
        <v>1</v>
      </c>
      <c r="X3309" s="90">
        <v>42389</v>
      </c>
    </row>
    <row r="3310" spans="1:24" x14ac:dyDescent="0.25">
      <c r="A3310" t="s">
        <v>12623</v>
      </c>
      <c r="B3310">
        <v>12</v>
      </c>
      <c r="C3310" t="s">
        <v>2310</v>
      </c>
      <c r="D3310" t="s">
        <v>8040</v>
      </c>
      <c r="F3310" t="s">
        <v>11913</v>
      </c>
      <c r="G3310">
        <v>7</v>
      </c>
      <c r="H3310" t="s">
        <v>9260</v>
      </c>
      <c r="I3310" t="s">
        <v>8043</v>
      </c>
      <c r="J3310">
        <v>0</v>
      </c>
      <c r="K3310">
        <v>0</v>
      </c>
      <c r="L3310">
        <v>1</v>
      </c>
      <c r="M3310">
        <v>1</v>
      </c>
      <c r="N3310" s="90">
        <v>42389</v>
      </c>
      <c r="O3310" s="88">
        <v>2</v>
      </c>
      <c r="P3310" s="90">
        <v>42389</v>
      </c>
      <c r="Q3310">
        <v>0</v>
      </c>
      <c r="R3310">
        <v>1</v>
      </c>
      <c r="S3310">
        <v>0</v>
      </c>
      <c r="T3310">
        <v>0</v>
      </c>
      <c r="U3310">
        <v>0</v>
      </c>
      <c r="V3310">
        <v>0</v>
      </c>
      <c r="W3310" s="88">
        <v>1</v>
      </c>
      <c r="X3310" s="90">
        <v>42389</v>
      </c>
    </row>
    <row r="3311" spans="1:24" x14ac:dyDescent="0.25">
      <c r="A3311" t="s">
        <v>12624</v>
      </c>
      <c r="B3311">
        <v>12</v>
      </c>
      <c r="C3311" t="s">
        <v>2311</v>
      </c>
      <c r="D3311" t="s">
        <v>8040</v>
      </c>
      <c r="F3311" t="s">
        <v>11913</v>
      </c>
      <c r="G3311">
        <v>7</v>
      </c>
      <c r="H3311" t="s">
        <v>9260</v>
      </c>
      <c r="I3311" t="s">
        <v>8043</v>
      </c>
      <c r="J3311">
        <v>0</v>
      </c>
      <c r="K3311">
        <v>0</v>
      </c>
      <c r="L3311">
        <v>1</v>
      </c>
      <c r="M3311">
        <v>1</v>
      </c>
      <c r="N3311" s="90">
        <v>42389</v>
      </c>
      <c r="O3311" s="88">
        <v>2</v>
      </c>
      <c r="P3311" s="90">
        <v>42389</v>
      </c>
      <c r="Q3311">
        <v>0</v>
      </c>
      <c r="R3311">
        <v>1</v>
      </c>
      <c r="S3311">
        <v>0</v>
      </c>
      <c r="T3311">
        <v>0</v>
      </c>
      <c r="U3311">
        <v>0</v>
      </c>
      <c r="V3311">
        <v>0</v>
      </c>
      <c r="W3311" s="88">
        <v>1</v>
      </c>
      <c r="X3311" s="90">
        <v>42389</v>
      </c>
    </row>
    <row r="3312" spans="1:24" x14ac:dyDescent="0.25">
      <c r="A3312" t="s">
        <v>12625</v>
      </c>
      <c r="B3312">
        <v>12</v>
      </c>
      <c r="C3312" t="s">
        <v>2312</v>
      </c>
      <c r="D3312" t="s">
        <v>8040</v>
      </c>
      <c r="F3312" t="s">
        <v>11913</v>
      </c>
      <c r="G3312">
        <v>7</v>
      </c>
      <c r="H3312" t="s">
        <v>9260</v>
      </c>
      <c r="I3312" t="s">
        <v>8043</v>
      </c>
      <c r="J3312">
        <v>0</v>
      </c>
      <c r="K3312">
        <v>0</v>
      </c>
      <c r="L3312">
        <v>1</v>
      </c>
      <c r="M3312">
        <v>1</v>
      </c>
      <c r="N3312" s="90">
        <v>42389</v>
      </c>
      <c r="O3312" s="88">
        <v>2</v>
      </c>
      <c r="P3312" s="90">
        <v>42389</v>
      </c>
      <c r="Q3312">
        <v>0</v>
      </c>
      <c r="R3312">
        <v>1</v>
      </c>
      <c r="S3312">
        <v>0</v>
      </c>
      <c r="T3312">
        <v>0</v>
      </c>
      <c r="U3312">
        <v>0</v>
      </c>
      <c r="V3312">
        <v>0</v>
      </c>
      <c r="W3312" s="88">
        <v>1</v>
      </c>
      <c r="X3312" s="90">
        <v>42389</v>
      </c>
    </row>
    <row r="3313" spans="1:24" x14ac:dyDescent="0.25">
      <c r="A3313" t="s">
        <v>12626</v>
      </c>
      <c r="B3313">
        <v>12</v>
      </c>
      <c r="C3313" t="s">
        <v>2313</v>
      </c>
      <c r="D3313" t="s">
        <v>8040</v>
      </c>
      <c r="F3313" t="s">
        <v>11913</v>
      </c>
      <c r="G3313">
        <v>7</v>
      </c>
      <c r="H3313" t="s">
        <v>9260</v>
      </c>
      <c r="I3313" t="s">
        <v>8043</v>
      </c>
      <c r="J3313">
        <v>0</v>
      </c>
      <c r="K3313">
        <v>0</v>
      </c>
      <c r="L3313">
        <v>1</v>
      </c>
      <c r="M3313">
        <v>1</v>
      </c>
      <c r="N3313" s="90">
        <v>42389</v>
      </c>
      <c r="O3313" s="88">
        <v>2</v>
      </c>
      <c r="P3313" s="90">
        <v>42389</v>
      </c>
      <c r="Q3313">
        <v>0</v>
      </c>
      <c r="R3313">
        <v>1</v>
      </c>
      <c r="S3313">
        <v>0</v>
      </c>
      <c r="T3313">
        <v>0</v>
      </c>
      <c r="U3313">
        <v>0</v>
      </c>
      <c r="V3313">
        <v>0</v>
      </c>
      <c r="W3313" s="88">
        <v>1</v>
      </c>
      <c r="X3313" s="90">
        <v>42389</v>
      </c>
    </row>
    <row r="3314" spans="1:24" x14ac:dyDescent="0.25">
      <c r="A3314" t="s">
        <v>12627</v>
      </c>
      <c r="B3314">
        <v>12</v>
      </c>
      <c r="C3314" t="s">
        <v>2314</v>
      </c>
      <c r="D3314" t="s">
        <v>8040</v>
      </c>
      <c r="F3314" t="s">
        <v>11913</v>
      </c>
      <c r="G3314">
        <v>7</v>
      </c>
      <c r="H3314" t="s">
        <v>9260</v>
      </c>
      <c r="I3314" t="s">
        <v>8043</v>
      </c>
      <c r="J3314">
        <v>0</v>
      </c>
      <c r="K3314">
        <v>0</v>
      </c>
      <c r="L3314">
        <v>1</v>
      </c>
      <c r="M3314">
        <v>1</v>
      </c>
      <c r="N3314" s="90">
        <v>42389</v>
      </c>
      <c r="O3314" s="88">
        <v>2</v>
      </c>
      <c r="P3314" s="90">
        <v>42389</v>
      </c>
      <c r="Q3314">
        <v>0</v>
      </c>
      <c r="R3314">
        <v>1</v>
      </c>
      <c r="S3314">
        <v>0</v>
      </c>
      <c r="T3314">
        <v>0</v>
      </c>
      <c r="U3314">
        <v>0</v>
      </c>
      <c r="V3314">
        <v>0</v>
      </c>
      <c r="W3314" s="88">
        <v>1</v>
      </c>
      <c r="X3314" s="90">
        <v>42389</v>
      </c>
    </row>
    <row r="3315" spans="1:24" x14ac:dyDescent="0.25">
      <c r="A3315" t="s">
        <v>12628</v>
      </c>
      <c r="B3315">
        <v>12</v>
      </c>
      <c r="C3315" t="s">
        <v>2315</v>
      </c>
      <c r="D3315" t="s">
        <v>8040</v>
      </c>
      <c r="F3315" t="s">
        <v>11913</v>
      </c>
      <c r="G3315">
        <v>7</v>
      </c>
      <c r="H3315" t="s">
        <v>9260</v>
      </c>
      <c r="I3315" t="s">
        <v>8043</v>
      </c>
      <c r="J3315">
        <v>0</v>
      </c>
      <c r="K3315">
        <v>0</v>
      </c>
      <c r="L3315">
        <v>1</v>
      </c>
      <c r="M3315">
        <v>1</v>
      </c>
      <c r="N3315" s="90">
        <v>42389</v>
      </c>
      <c r="O3315" s="88">
        <v>2</v>
      </c>
      <c r="P3315" s="90">
        <v>42389</v>
      </c>
      <c r="Q3315">
        <v>0</v>
      </c>
      <c r="R3315">
        <v>1</v>
      </c>
      <c r="S3315">
        <v>0</v>
      </c>
      <c r="T3315">
        <v>0</v>
      </c>
      <c r="U3315">
        <v>0</v>
      </c>
      <c r="V3315">
        <v>0</v>
      </c>
      <c r="W3315" s="88">
        <v>1</v>
      </c>
      <c r="X3315" s="90">
        <v>42389</v>
      </c>
    </row>
    <row r="3316" spans="1:24" x14ac:dyDescent="0.25">
      <c r="A3316" t="s">
        <v>12629</v>
      </c>
      <c r="B3316">
        <v>12</v>
      </c>
      <c r="C3316" t="s">
        <v>2316</v>
      </c>
      <c r="D3316" t="s">
        <v>8040</v>
      </c>
      <c r="F3316" t="s">
        <v>11913</v>
      </c>
      <c r="G3316">
        <v>7</v>
      </c>
      <c r="H3316" t="s">
        <v>9260</v>
      </c>
      <c r="I3316" t="s">
        <v>8043</v>
      </c>
      <c r="J3316">
        <v>0</v>
      </c>
      <c r="K3316">
        <v>0</v>
      </c>
      <c r="L3316">
        <v>1</v>
      </c>
      <c r="M3316">
        <v>1</v>
      </c>
      <c r="N3316" s="90">
        <v>42389</v>
      </c>
      <c r="O3316" s="88">
        <v>2</v>
      </c>
      <c r="P3316" s="90">
        <v>42389</v>
      </c>
      <c r="Q3316">
        <v>0</v>
      </c>
      <c r="R3316">
        <v>1</v>
      </c>
      <c r="S3316">
        <v>0</v>
      </c>
      <c r="T3316">
        <v>0</v>
      </c>
      <c r="U3316">
        <v>0</v>
      </c>
      <c r="V3316">
        <v>0</v>
      </c>
      <c r="W3316" s="88">
        <v>1</v>
      </c>
      <c r="X3316" s="90">
        <v>42389</v>
      </c>
    </row>
    <row r="3317" spans="1:24" x14ac:dyDescent="0.25">
      <c r="A3317" t="s">
        <v>12630</v>
      </c>
      <c r="B3317">
        <v>12</v>
      </c>
      <c r="C3317" t="s">
        <v>12631</v>
      </c>
      <c r="D3317" t="s">
        <v>8040</v>
      </c>
      <c r="F3317" t="s">
        <v>11913</v>
      </c>
      <c r="G3317">
        <v>7</v>
      </c>
      <c r="H3317" t="s">
        <v>9260</v>
      </c>
      <c r="I3317" t="s">
        <v>8043</v>
      </c>
      <c r="J3317">
        <v>0</v>
      </c>
      <c r="K3317">
        <v>0</v>
      </c>
      <c r="L3317">
        <v>1</v>
      </c>
      <c r="M3317">
        <v>1</v>
      </c>
      <c r="N3317" s="90">
        <v>42389</v>
      </c>
      <c r="O3317" s="88">
        <v>2</v>
      </c>
      <c r="P3317" s="90">
        <v>42389</v>
      </c>
      <c r="Q3317">
        <v>0</v>
      </c>
      <c r="R3317">
        <v>1</v>
      </c>
      <c r="S3317">
        <v>0</v>
      </c>
      <c r="T3317">
        <v>0</v>
      </c>
      <c r="U3317">
        <v>0</v>
      </c>
      <c r="V3317">
        <v>0</v>
      </c>
      <c r="W3317" s="88">
        <v>1</v>
      </c>
      <c r="X3317" s="90">
        <v>42389</v>
      </c>
    </row>
    <row r="3318" spans="1:24" x14ac:dyDescent="0.25">
      <c r="A3318" t="s">
        <v>12632</v>
      </c>
      <c r="B3318">
        <v>12</v>
      </c>
      <c r="C3318" t="s">
        <v>2317</v>
      </c>
      <c r="D3318" t="s">
        <v>8040</v>
      </c>
      <c r="F3318" t="s">
        <v>11913</v>
      </c>
      <c r="G3318">
        <v>7</v>
      </c>
      <c r="H3318" t="s">
        <v>9260</v>
      </c>
      <c r="I3318" t="s">
        <v>8043</v>
      </c>
      <c r="J3318">
        <v>0</v>
      </c>
      <c r="K3318">
        <v>0</v>
      </c>
      <c r="L3318">
        <v>1</v>
      </c>
      <c r="M3318">
        <v>1</v>
      </c>
      <c r="N3318" s="90">
        <v>42389</v>
      </c>
      <c r="O3318" s="88">
        <v>2</v>
      </c>
      <c r="P3318" s="90">
        <v>42389</v>
      </c>
      <c r="Q3318">
        <v>0</v>
      </c>
      <c r="R3318">
        <v>1</v>
      </c>
      <c r="S3318">
        <v>0</v>
      </c>
      <c r="T3318">
        <v>0</v>
      </c>
      <c r="U3318">
        <v>0</v>
      </c>
      <c r="V3318">
        <v>0</v>
      </c>
      <c r="W3318" s="88">
        <v>1</v>
      </c>
      <c r="X3318" s="90">
        <v>42389</v>
      </c>
    </row>
    <row r="3319" spans="1:24" x14ac:dyDescent="0.25">
      <c r="A3319" t="s">
        <v>12633</v>
      </c>
      <c r="B3319">
        <v>12</v>
      </c>
      <c r="C3319" t="s">
        <v>2318</v>
      </c>
      <c r="D3319" t="s">
        <v>8040</v>
      </c>
      <c r="F3319" t="s">
        <v>11913</v>
      </c>
      <c r="G3319">
        <v>7</v>
      </c>
      <c r="H3319" t="s">
        <v>9260</v>
      </c>
      <c r="I3319" t="s">
        <v>8043</v>
      </c>
      <c r="J3319">
        <v>0</v>
      </c>
      <c r="K3319">
        <v>0</v>
      </c>
      <c r="L3319">
        <v>1</v>
      </c>
      <c r="M3319">
        <v>1</v>
      </c>
      <c r="N3319" s="90">
        <v>42389</v>
      </c>
      <c r="O3319" s="88">
        <v>2</v>
      </c>
      <c r="P3319" s="90">
        <v>42389</v>
      </c>
      <c r="Q3319">
        <v>0</v>
      </c>
      <c r="R3319">
        <v>1</v>
      </c>
      <c r="S3319">
        <v>0</v>
      </c>
      <c r="T3319">
        <v>0</v>
      </c>
      <c r="U3319">
        <v>0</v>
      </c>
      <c r="V3319">
        <v>0</v>
      </c>
      <c r="W3319" s="88">
        <v>1</v>
      </c>
      <c r="X3319" s="90">
        <v>42389</v>
      </c>
    </row>
    <row r="3320" spans="1:24" x14ac:dyDescent="0.25">
      <c r="A3320" t="s">
        <v>12634</v>
      </c>
      <c r="B3320">
        <v>12</v>
      </c>
      <c r="C3320" t="s">
        <v>2319</v>
      </c>
      <c r="D3320" t="s">
        <v>8040</v>
      </c>
      <c r="F3320" t="s">
        <v>11913</v>
      </c>
      <c r="G3320">
        <v>7</v>
      </c>
      <c r="H3320" t="s">
        <v>9260</v>
      </c>
      <c r="I3320" t="s">
        <v>8043</v>
      </c>
      <c r="J3320">
        <v>0</v>
      </c>
      <c r="K3320">
        <v>0</v>
      </c>
      <c r="L3320">
        <v>1</v>
      </c>
      <c r="M3320">
        <v>1</v>
      </c>
      <c r="N3320" s="90">
        <v>42389</v>
      </c>
      <c r="O3320" s="88">
        <v>2</v>
      </c>
      <c r="P3320" s="90">
        <v>42389</v>
      </c>
      <c r="Q3320">
        <v>0</v>
      </c>
      <c r="R3320">
        <v>1</v>
      </c>
      <c r="S3320">
        <v>0</v>
      </c>
      <c r="T3320">
        <v>0</v>
      </c>
      <c r="U3320">
        <v>0</v>
      </c>
      <c r="V3320">
        <v>0</v>
      </c>
      <c r="W3320" s="88">
        <v>1</v>
      </c>
      <c r="X3320" s="90">
        <v>42389</v>
      </c>
    </row>
    <row r="3321" spans="1:24" x14ac:dyDescent="0.25">
      <c r="A3321" t="s">
        <v>12635</v>
      </c>
      <c r="B3321">
        <v>12</v>
      </c>
      <c r="C3321" t="s">
        <v>2320</v>
      </c>
      <c r="D3321" t="s">
        <v>8040</v>
      </c>
      <c r="F3321" t="s">
        <v>11913</v>
      </c>
      <c r="G3321">
        <v>7</v>
      </c>
      <c r="H3321" t="s">
        <v>9260</v>
      </c>
      <c r="I3321" t="s">
        <v>8043</v>
      </c>
      <c r="J3321">
        <v>0</v>
      </c>
      <c r="K3321">
        <v>0</v>
      </c>
      <c r="L3321">
        <v>1</v>
      </c>
      <c r="M3321">
        <v>1</v>
      </c>
      <c r="N3321" s="90">
        <v>42389</v>
      </c>
      <c r="O3321" s="88">
        <v>2</v>
      </c>
      <c r="P3321" s="90">
        <v>42389</v>
      </c>
      <c r="Q3321">
        <v>0</v>
      </c>
      <c r="R3321">
        <v>1</v>
      </c>
      <c r="S3321">
        <v>0</v>
      </c>
      <c r="T3321">
        <v>0</v>
      </c>
      <c r="U3321">
        <v>0</v>
      </c>
      <c r="V3321">
        <v>0</v>
      </c>
      <c r="W3321" s="88">
        <v>1</v>
      </c>
      <c r="X3321" s="90">
        <v>42389</v>
      </c>
    </row>
    <row r="3322" spans="1:24" x14ac:dyDescent="0.25">
      <c r="A3322" t="s">
        <v>12636</v>
      </c>
      <c r="B3322">
        <v>12</v>
      </c>
      <c r="C3322" t="s">
        <v>12637</v>
      </c>
      <c r="D3322" t="s">
        <v>8040</v>
      </c>
      <c r="F3322" t="s">
        <v>11913</v>
      </c>
      <c r="G3322">
        <v>7</v>
      </c>
      <c r="H3322" t="s">
        <v>9260</v>
      </c>
      <c r="I3322" t="s">
        <v>8043</v>
      </c>
      <c r="J3322">
        <v>0</v>
      </c>
      <c r="K3322">
        <v>0</v>
      </c>
      <c r="L3322">
        <v>1</v>
      </c>
      <c r="M3322">
        <v>1</v>
      </c>
      <c r="N3322" s="90">
        <v>42389</v>
      </c>
      <c r="O3322" s="88">
        <v>2</v>
      </c>
      <c r="P3322" s="90">
        <v>42389</v>
      </c>
      <c r="Q3322">
        <v>0</v>
      </c>
      <c r="R3322">
        <v>1</v>
      </c>
      <c r="S3322">
        <v>0</v>
      </c>
      <c r="T3322">
        <v>0</v>
      </c>
      <c r="U3322">
        <v>0</v>
      </c>
      <c r="V3322">
        <v>0</v>
      </c>
      <c r="W3322" s="88">
        <v>1</v>
      </c>
      <c r="X3322" s="90">
        <v>42389</v>
      </c>
    </row>
    <row r="3323" spans="1:24" x14ac:dyDescent="0.25">
      <c r="A3323" t="s">
        <v>12638</v>
      </c>
      <c r="B3323">
        <v>12</v>
      </c>
      <c r="C3323" t="s">
        <v>12639</v>
      </c>
      <c r="D3323" t="s">
        <v>8040</v>
      </c>
      <c r="F3323" t="s">
        <v>11913</v>
      </c>
      <c r="G3323">
        <v>7</v>
      </c>
      <c r="H3323" t="s">
        <v>9260</v>
      </c>
      <c r="I3323" t="s">
        <v>8043</v>
      </c>
      <c r="J3323">
        <v>0</v>
      </c>
      <c r="K3323">
        <v>0</v>
      </c>
      <c r="L3323">
        <v>1</v>
      </c>
      <c r="M3323">
        <v>1</v>
      </c>
      <c r="N3323" s="90">
        <v>42389</v>
      </c>
      <c r="O3323" s="88">
        <v>2</v>
      </c>
      <c r="P3323" s="90">
        <v>42389</v>
      </c>
      <c r="Q3323">
        <v>0</v>
      </c>
      <c r="R3323">
        <v>1</v>
      </c>
      <c r="S3323">
        <v>0</v>
      </c>
      <c r="T3323">
        <v>0</v>
      </c>
      <c r="U3323">
        <v>0</v>
      </c>
      <c r="V3323">
        <v>0</v>
      </c>
      <c r="W3323" s="88">
        <v>1</v>
      </c>
      <c r="X3323" s="90">
        <v>42389</v>
      </c>
    </row>
    <row r="3324" spans="1:24" x14ac:dyDescent="0.25">
      <c r="A3324" t="s">
        <v>12640</v>
      </c>
      <c r="B3324">
        <v>12</v>
      </c>
      <c r="C3324" t="s">
        <v>12641</v>
      </c>
      <c r="D3324" t="s">
        <v>8040</v>
      </c>
      <c r="F3324" t="s">
        <v>11913</v>
      </c>
      <c r="G3324">
        <v>7</v>
      </c>
      <c r="H3324" t="s">
        <v>9260</v>
      </c>
      <c r="I3324" t="s">
        <v>8043</v>
      </c>
      <c r="J3324">
        <v>0</v>
      </c>
      <c r="K3324">
        <v>0</v>
      </c>
      <c r="L3324">
        <v>1</v>
      </c>
      <c r="M3324">
        <v>1</v>
      </c>
      <c r="N3324" s="90">
        <v>42389</v>
      </c>
      <c r="O3324" s="88">
        <v>2</v>
      </c>
      <c r="P3324" s="90">
        <v>42389</v>
      </c>
      <c r="Q3324">
        <v>0</v>
      </c>
      <c r="R3324">
        <v>1</v>
      </c>
      <c r="S3324">
        <v>0</v>
      </c>
      <c r="T3324">
        <v>0</v>
      </c>
      <c r="U3324">
        <v>0</v>
      </c>
      <c r="V3324">
        <v>0</v>
      </c>
      <c r="W3324" s="88">
        <v>1</v>
      </c>
      <c r="X3324" s="90">
        <v>42389</v>
      </c>
    </row>
    <row r="3325" spans="1:24" x14ac:dyDescent="0.25">
      <c r="A3325" t="s">
        <v>12642</v>
      </c>
      <c r="B3325">
        <v>12</v>
      </c>
      <c r="C3325" t="s">
        <v>2321</v>
      </c>
      <c r="D3325" t="s">
        <v>8040</v>
      </c>
      <c r="F3325" t="s">
        <v>11913</v>
      </c>
      <c r="G3325">
        <v>7</v>
      </c>
      <c r="H3325" t="s">
        <v>9260</v>
      </c>
      <c r="I3325" t="s">
        <v>8043</v>
      </c>
      <c r="J3325">
        <v>0</v>
      </c>
      <c r="K3325">
        <v>0</v>
      </c>
      <c r="L3325">
        <v>1</v>
      </c>
      <c r="M3325">
        <v>1</v>
      </c>
      <c r="N3325" s="90">
        <v>42389</v>
      </c>
      <c r="O3325" s="88">
        <v>2</v>
      </c>
      <c r="P3325" s="90">
        <v>42389</v>
      </c>
      <c r="Q3325">
        <v>0</v>
      </c>
      <c r="R3325">
        <v>1</v>
      </c>
      <c r="S3325">
        <v>0</v>
      </c>
      <c r="T3325">
        <v>0</v>
      </c>
      <c r="U3325">
        <v>0</v>
      </c>
      <c r="V3325">
        <v>0</v>
      </c>
      <c r="W3325" s="88">
        <v>1</v>
      </c>
      <c r="X3325" s="90">
        <v>42389</v>
      </c>
    </row>
    <row r="3326" spans="1:24" x14ac:dyDescent="0.25">
      <c r="A3326" t="s">
        <v>12643</v>
      </c>
      <c r="B3326">
        <v>12</v>
      </c>
      <c r="C3326" t="s">
        <v>2322</v>
      </c>
      <c r="D3326" t="s">
        <v>8040</v>
      </c>
      <c r="F3326" t="s">
        <v>11913</v>
      </c>
      <c r="G3326">
        <v>7</v>
      </c>
      <c r="H3326" t="s">
        <v>9260</v>
      </c>
      <c r="I3326" t="s">
        <v>8043</v>
      </c>
      <c r="J3326">
        <v>0</v>
      </c>
      <c r="K3326">
        <v>0</v>
      </c>
      <c r="L3326">
        <v>1</v>
      </c>
      <c r="M3326">
        <v>1</v>
      </c>
      <c r="N3326" s="90">
        <v>42389</v>
      </c>
      <c r="O3326" s="88">
        <v>2</v>
      </c>
      <c r="P3326" s="90">
        <v>42389</v>
      </c>
      <c r="Q3326">
        <v>0</v>
      </c>
      <c r="R3326">
        <v>1</v>
      </c>
      <c r="S3326">
        <v>0</v>
      </c>
      <c r="T3326">
        <v>0</v>
      </c>
      <c r="U3326">
        <v>0</v>
      </c>
      <c r="V3326">
        <v>0</v>
      </c>
      <c r="W3326" s="88">
        <v>1</v>
      </c>
      <c r="X3326" s="90">
        <v>42389</v>
      </c>
    </row>
    <row r="3327" spans="1:24" x14ac:dyDescent="0.25">
      <c r="A3327" t="s">
        <v>12644</v>
      </c>
      <c r="B3327">
        <v>12</v>
      </c>
      <c r="C3327" t="s">
        <v>2323</v>
      </c>
      <c r="D3327" t="s">
        <v>8040</v>
      </c>
      <c r="F3327" t="s">
        <v>11913</v>
      </c>
      <c r="G3327">
        <v>7</v>
      </c>
      <c r="H3327" t="s">
        <v>9260</v>
      </c>
      <c r="I3327" t="s">
        <v>8043</v>
      </c>
      <c r="J3327">
        <v>0</v>
      </c>
      <c r="K3327">
        <v>0</v>
      </c>
      <c r="L3327">
        <v>1</v>
      </c>
      <c r="M3327">
        <v>1</v>
      </c>
      <c r="N3327" s="90">
        <v>42389</v>
      </c>
      <c r="O3327" s="88">
        <v>2</v>
      </c>
      <c r="P3327" s="90">
        <v>42389</v>
      </c>
      <c r="Q3327">
        <v>0</v>
      </c>
      <c r="R3327">
        <v>1</v>
      </c>
      <c r="S3327">
        <v>0</v>
      </c>
      <c r="T3327">
        <v>0</v>
      </c>
      <c r="U3327">
        <v>0</v>
      </c>
      <c r="V3327">
        <v>0</v>
      </c>
      <c r="W3327" s="88">
        <v>1</v>
      </c>
      <c r="X3327" s="90">
        <v>42389</v>
      </c>
    </row>
    <row r="3328" spans="1:24" x14ac:dyDescent="0.25">
      <c r="A3328" t="s">
        <v>12645</v>
      </c>
      <c r="B3328">
        <v>12</v>
      </c>
      <c r="C3328" t="s">
        <v>2324</v>
      </c>
      <c r="D3328" t="s">
        <v>8040</v>
      </c>
      <c r="F3328" t="s">
        <v>11913</v>
      </c>
      <c r="G3328">
        <v>7</v>
      </c>
      <c r="H3328" t="s">
        <v>9260</v>
      </c>
      <c r="I3328" t="s">
        <v>8043</v>
      </c>
      <c r="J3328">
        <v>0</v>
      </c>
      <c r="K3328">
        <v>0</v>
      </c>
      <c r="L3328">
        <v>1</v>
      </c>
      <c r="M3328">
        <v>1</v>
      </c>
      <c r="N3328" s="90">
        <v>42389</v>
      </c>
      <c r="O3328" s="88">
        <v>2</v>
      </c>
      <c r="P3328" s="90">
        <v>42389</v>
      </c>
      <c r="Q3328">
        <v>0</v>
      </c>
      <c r="R3328">
        <v>1</v>
      </c>
      <c r="S3328">
        <v>0</v>
      </c>
      <c r="T3328">
        <v>0</v>
      </c>
      <c r="U3328">
        <v>0</v>
      </c>
      <c r="V3328">
        <v>0</v>
      </c>
      <c r="W3328" s="88">
        <v>1</v>
      </c>
      <c r="X3328" s="90">
        <v>42389</v>
      </c>
    </row>
    <row r="3329" spans="1:24" x14ac:dyDescent="0.25">
      <c r="A3329" t="s">
        <v>12646</v>
      </c>
      <c r="B3329">
        <v>12</v>
      </c>
      <c r="C3329" t="s">
        <v>2325</v>
      </c>
      <c r="D3329" t="s">
        <v>8040</v>
      </c>
      <c r="F3329" t="s">
        <v>11913</v>
      </c>
      <c r="G3329">
        <v>7</v>
      </c>
      <c r="H3329" t="s">
        <v>9260</v>
      </c>
      <c r="I3329" t="s">
        <v>8043</v>
      </c>
      <c r="J3329">
        <v>0</v>
      </c>
      <c r="K3329">
        <v>0</v>
      </c>
      <c r="L3329">
        <v>1</v>
      </c>
      <c r="M3329">
        <v>1</v>
      </c>
      <c r="N3329" s="90">
        <v>42389</v>
      </c>
      <c r="O3329" s="88">
        <v>2</v>
      </c>
      <c r="P3329" s="90">
        <v>42389</v>
      </c>
      <c r="Q3329">
        <v>0</v>
      </c>
      <c r="R3329">
        <v>1</v>
      </c>
      <c r="S3329">
        <v>0</v>
      </c>
      <c r="T3329">
        <v>0</v>
      </c>
      <c r="U3329">
        <v>0</v>
      </c>
      <c r="V3329">
        <v>0</v>
      </c>
      <c r="W3329" s="88">
        <v>1</v>
      </c>
      <c r="X3329" s="90">
        <v>42389</v>
      </c>
    </row>
    <row r="3330" spans="1:24" x14ac:dyDescent="0.25">
      <c r="A3330" t="s">
        <v>12647</v>
      </c>
      <c r="B3330">
        <v>12</v>
      </c>
      <c r="C3330" t="s">
        <v>12648</v>
      </c>
      <c r="D3330" t="s">
        <v>8040</v>
      </c>
      <c r="F3330" t="s">
        <v>11913</v>
      </c>
      <c r="G3330">
        <v>7</v>
      </c>
      <c r="H3330" t="s">
        <v>9260</v>
      </c>
      <c r="I3330" t="s">
        <v>8043</v>
      </c>
      <c r="J3330">
        <v>0</v>
      </c>
      <c r="K3330">
        <v>0</v>
      </c>
      <c r="L3330">
        <v>1</v>
      </c>
      <c r="M3330">
        <v>1</v>
      </c>
      <c r="N3330" s="90">
        <v>42389</v>
      </c>
      <c r="O3330" s="88">
        <v>2</v>
      </c>
      <c r="P3330" s="90">
        <v>42389</v>
      </c>
      <c r="Q3330">
        <v>0</v>
      </c>
      <c r="R3330">
        <v>1</v>
      </c>
      <c r="S3330">
        <v>0</v>
      </c>
      <c r="T3330">
        <v>0</v>
      </c>
      <c r="U3330">
        <v>0</v>
      </c>
      <c r="V3330">
        <v>0</v>
      </c>
      <c r="W3330" s="88">
        <v>1</v>
      </c>
      <c r="X3330" s="90">
        <v>42389</v>
      </c>
    </row>
    <row r="3331" spans="1:24" x14ac:dyDescent="0.25">
      <c r="A3331" t="s">
        <v>12649</v>
      </c>
      <c r="B3331">
        <v>12</v>
      </c>
      <c r="C3331" t="s">
        <v>12650</v>
      </c>
      <c r="D3331" t="s">
        <v>8040</v>
      </c>
      <c r="F3331" t="s">
        <v>11913</v>
      </c>
      <c r="G3331">
        <v>7</v>
      </c>
      <c r="H3331" t="s">
        <v>9260</v>
      </c>
      <c r="I3331" t="s">
        <v>8043</v>
      </c>
      <c r="J3331">
        <v>0</v>
      </c>
      <c r="K3331">
        <v>0</v>
      </c>
      <c r="L3331">
        <v>1</v>
      </c>
      <c r="M3331">
        <v>1</v>
      </c>
      <c r="N3331" s="90">
        <v>42389</v>
      </c>
      <c r="O3331" s="88">
        <v>2</v>
      </c>
      <c r="P3331" s="90">
        <v>42389</v>
      </c>
      <c r="Q3331">
        <v>0</v>
      </c>
      <c r="R3331">
        <v>1</v>
      </c>
      <c r="S3331">
        <v>0</v>
      </c>
      <c r="T3331">
        <v>0</v>
      </c>
      <c r="U3331">
        <v>0</v>
      </c>
      <c r="V3331">
        <v>0</v>
      </c>
      <c r="W3331" s="88">
        <v>1</v>
      </c>
      <c r="X3331" s="90">
        <v>42389</v>
      </c>
    </row>
    <row r="3332" spans="1:24" x14ac:dyDescent="0.25">
      <c r="A3332" t="s">
        <v>12651</v>
      </c>
      <c r="B3332">
        <v>12</v>
      </c>
      <c r="C3332" t="s">
        <v>12652</v>
      </c>
      <c r="D3332" t="s">
        <v>8040</v>
      </c>
      <c r="F3332" t="s">
        <v>11913</v>
      </c>
      <c r="G3332">
        <v>7</v>
      </c>
      <c r="H3332" t="s">
        <v>9260</v>
      </c>
      <c r="I3332" t="s">
        <v>8043</v>
      </c>
      <c r="J3332">
        <v>0</v>
      </c>
      <c r="K3332">
        <v>0</v>
      </c>
      <c r="L3332">
        <v>1</v>
      </c>
      <c r="M3332">
        <v>1</v>
      </c>
      <c r="N3332" s="90">
        <v>42389</v>
      </c>
      <c r="O3332" s="88">
        <v>2</v>
      </c>
      <c r="P3332" s="90">
        <v>42389</v>
      </c>
      <c r="Q3332">
        <v>0</v>
      </c>
      <c r="R3332">
        <v>1</v>
      </c>
      <c r="S3332">
        <v>0</v>
      </c>
      <c r="T3332">
        <v>0</v>
      </c>
      <c r="U3332">
        <v>0</v>
      </c>
      <c r="V3332">
        <v>0</v>
      </c>
      <c r="W3332" s="88">
        <v>1</v>
      </c>
      <c r="X3332" s="90">
        <v>42389</v>
      </c>
    </row>
    <row r="3333" spans="1:24" x14ac:dyDescent="0.25">
      <c r="A3333" t="s">
        <v>12653</v>
      </c>
      <c r="B3333">
        <v>12</v>
      </c>
      <c r="C3333" t="s">
        <v>12654</v>
      </c>
      <c r="D3333" t="s">
        <v>8040</v>
      </c>
      <c r="F3333" t="s">
        <v>11913</v>
      </c>
      <c r="G3333">
        <v>7</v>
      </c>
      <c r="H3333" t="s">
        <v>9260</v>
      </c>
      <c r="I3333" t="s">
        <v>8043</v>
      </c>
      <c r="J3333">
        <v>0</v>
      </c>
      <c r="K3333">
        <v>0</v>
      </c>
      <c r="L3333">
        <v>1</v>
      </c>
      <c r="M3333">
        <v>1</v>
      </c>
      <c r="N3333" s="90">
        <v>42389</v>
      </c>
      <c r="O3333" s="88">
        <v>2</v>
      </c>
      <c r="P3333" s="90">
        <v>42389</v>
      </c>
      <c r="Q3333">
        <v>0</v>
      </c>
      <c r="R3333">
        <v>1</v>
      </c>
      <c r="S3333">
        <v>0</v>
      </c>
      <c r="T3333">
        <v>0</v>
      </c>
      <c r="U3333">
        <v>0</v>
      </c>
      <c r="V3333">
        <v>0</v>
      </c>
      <c r="W3333" s="88">
        <v>1</v>
      </c>
      <c r="X3333" s="90">
        <v>42389</v>
      </c>
    </row>
    <row r="3334" spans="1:24" x14ac:dyDescent="0.25">
      <c r="A3334" t="s">
        <v>12655</v>
      </c>
      <c r="B3334">
        <v>12</v>
      </c>
      <c r="C3334" t="s">
        <v>2326</v>
      </c>
      <c r="D3334" t="s">
        <v>8040</v>
      </c>
      <c r="F3334" t="s">
        <v>11913</v>
      </c>
      <c r="G3334">
        <v>7</v>
      </c>
      <c r="H3334" t="s">
        <v>9260</v>
      </c>
      <c r="I3334" t="s">
        <v>8043</v>
      </c>
      <c r="J3334">
        <v>0</v>
      </c>
      <c r="K3334">
        <v>0</v>
      </c>
      <c r="L3334">
        <v>1</v>
      </c>
      <c r="M3334">
        <v>1</v>
      </c>
      <c r="N3334" s="90">
        <v>42389</v>
      </c>
      <c r="O3334" s="88">
        <v>2</v>
      </c>
      <c r="P3334" s="90">
        <v>42389</v>
      </c>
      <c r="Q3334">
        <v>0</v>
      </c>
      <c r="R3334">
        <v>1</v>
      </c>
      <c r="S3334">
        <v>0</v>
      </c>
      <c r="T3334">
        <v>0</v>
      </c>
      <c r="U3334">
        <v>0</v>
      </c>
      <c r="V3334">
        <v>0</v>
      </c>
      <c r="W3334" s="88">
        <v>1</v>
      </c>
      <c r="X3334" s="90">
        <v>42389</v>
      </c>
    </row>
    <row r="3335" spans="1:24" x14ac:dyDescent="0.25">
      <c r="A3335" t="s">
        <v>12656</v>
      </c>
      <c r="B3335">
        <v>12</v>
      </c>
      <c r="C3335" t="s">
        <v>2327</v>
      </c>
      <c r="D3335" t="s">
        <v>8040</v>
      </c>
      <c r="F3335" t="s">
        <v>11913</v>
      </c>
      <c r="G3335">
        <v>7</v>
      </c>
      <c r="H3335" t="s">
        <v>9260</v>
      </c>
      <c r="I3335" t="s">
        <v>8043</v>
      </c>
      <c r="J3335">
        <v>0</v>
      </c>
      <c r="K3335">
        <v>0</v>
      </c>
      <c r="L3335">
        <v>1</v>
      </c>
      <c r="M3335">
        <v>1</v>
      </c>
      <c r="N3335" s="90">
        <v>42389</v>
      </c>
      <c r="O3335" s="88">
        <v>2</v>
      </c>
      <c r="P3335" s="90">
        <v>42389</v>
      </c>
      <c r="Q3335">
        <v>0</v>
      </c>
      <c r="R3335">
        <v>1</v>
      </c>
      <c r="S3335">
        <v>0</v>
      </c>
      <c r="T3335">
        <v>0</v>
      </c>
      <c r="U3335">
        <v>0</v>
      </c>
      <c r="V3335">
        <v>0</v>
      </c>
      <c r="W3335" s="88">
        <v>1</v>
      </c>
      <c r="X3335" s="90">
        <v>42389</v>
      </c>
    </row>
    <row r="3336" spans="1:24" x14ac:dyDescent="0.25">
      <c r="A3336" t="s">
        <v>12657</v>
      </c>
      <c r="B3336">
        <v>12</v>
      </c>
      <c r="C3336" t="s">
        <v>12658</v>
      </c>
      <c r="D3336" t="s">
        <v>8040</v>
      </c>
      <c r="F3336" t="s">
        <v>11913</v>
      </c>
      <c r="G3336">
        <v>7</v>
      </c>
      <c r="H3336" t="s">
        <v>9260</v>
      </c>
      <c r="I3336" t="s">
        <v>8043</v>
      </c>
      <c r="J3336">
        <v>0</v>
      </c>
      <c r="K3336">
        <v>0</v>
      </c>
      <c r="L3336">
        <v>1</v>
      </c>
      <c r="M3336">
        <v>1</v>
      </c>
      <c r="N3336" s="90">
        <v>42389</v>
      </c>
      <c r="O3336" s="88">
        <v>2</v>
      </c>
      <c r="P3336" s="90">
        <v>42389</v>
      </c>
      <c r="Q3336">
        <v>0</v>
      </c>
      <c r="R3336">
        <v>1</v>
      </c>
      <c r="S3336">
        <v>0</v>
      </c>
      <c r="T3336">
        <v>0</v>
      </c>
      <c r="U3336">
        <v>0</v>
      </c>
      <c r="V3336">
        <v>0</v>
      </c>
      <c r="W3336" s="88">
        <v>1</v>
      </c>
      <c r="X3336" s="90">
        <v>42389</v>
      </c>
    </row>
    <row r="3337" spans="1:24" x14ac:dyDescent="0.25">
      <c r="A3337" t="s">
        <v>12659</v>
      </c>
      <c r="B3337">
        <v>12</v>
      </c>
      <c r="C3337" t="s">
        <v>2328</v>
      </c>
      <c r="D3337" t="s">
        <v>8040</v>
      </c>
      <c r="F3337" t="s">
        <v>11913</v>
      </c>
      <c r="G3337">
        <v>7</v>
      </c>
      <c r="H3337" t="s">
        <v>9260</v>
      </c>
      <c r="I3337" t="s">
        <v>8043</v>
      </c>
      <c r="J3337">
        <v>0</v>
      </c>
      <c r="K3337">
        <v>0</v>
      </c>
      <c r="L3337">
        <v>1</v>
      </c>
      <c r="M3337">
        <v>1</v>
      </c>
      <c r="N3337" s="90">
        <v>42389</v>
      </c>
      <c r="O3337" s="88">
        <v>2</v>
      </c>
      <c r="P3337" s="90">
        <v>42389</v>
      </c>
      <c r="Q3337">
        <v>0</v>
      </c>
      <c r="R3337">
        <v>1</v>
      </c>
      <c r="S3337">
        <v>0</v>
      </c>
      <c r="T3337">
        <v>0</v>
      </c>
      <c r="U3337">
        <v>0</v>
      </c>
      <c r="V3337">
        <v>0</v>
      </c>
      <c r="W3337" s="88">
        <v>1</v>
      </c>
      <c r="X3337" s="90">
        <v>42389</v>
      </c>
    </row>
    <row r="3338" spans="1:24" x14ac:dyDescent="0.25">
      <c r="A3338" t="s">
        <v>12660</v>
      </c>
      <c r="B3338">
        <v>12</v>
      </c>
      <c r="C3338" t="s">
        <v>12661</v>
      </c>
      <c r="D3338" t="s">
        <v>8040</v>
      </c>
      <c r="F3338" t="s">
        <v>11913</v>
      </c>
      <c r="G3338">
        <v>7</v>
      </c>
      <c r="H3338" t="s">
        <v>9260</v>
      </c>
      <c r="I3338" t="s">
        <v>8043</v>
      </c>
      <c r="J3338">
        <v>0</v>
      </c>
      <c r="K3338">
        <v>0</v>
      </c>
      <c r="L3338">
        <v>1</v>
      </c>
      <c r="M3338">
        <v>1</v>
      </c>
      <c r="N3338" s="90">
        <v>42389</v>
      </c>
      <c r="O3338" s="88">
        <v>2</v>
      </c>
      <c r="P3338" s="90">
        <v>42389</v>
      </c>
      <c r="Q3338">
        <v>0</v>
      </c>
      <c r="R3338">
        <v>1</v>
      </c>
      <c r="S3338">
        <v>0</v>
      </c>
      <c r="T3338">
        <v>0</v>
      </c>
      <c r="U3338">
        <v>0</v>
      </c>
      <c r="V3338">
        <v>0</v>
      </c>
      <c r="W3338" s="88">
        <v>1</v>
      </c>
      <c r="X3338" s="90">
        <v>42389</v>
      </c>
    </row>
    <row r="3339" spans="1:24" x14ac:dyDescent="0.25">
      <c r="A3339" t="s">
        <v>12662</v>
      </c>
      <c r="B3339">
        <v>12</v>
      </c>
      <c r="C3339" t="s">
        <v>2329</v>
      </c>
      <c r="D3339" t="s">
        <v>8040</v>
      </c>
      <c r="F3339" t="s">
        <v>11913</v>
      </c>
      <c r="G3339">
        <v>7</v>
      </c>
      <c r="H3339" t="s">
        <v>9260</v>
      </c>
      <c r="I3339" t="s">
        <v>8043</v>
      </c>
      <c r="J3339">
        <v>0</v>
      </c>
      <c r="K3339">
        <v>0</v>
      </c>
      <c r="L3339">
        <v>1</v>
      </c>
      <c r="M3339">
        <v>1</v>
      </c>
      <c r="N3339" s="90">
        <v>42389</v>
      </c>
      <c r="O3339" s="88">
        <v>2</v>
      </c>
      <c r="P3339" s="90">
        <v>42389</v>
      </c>
      <c r="Q3339">
        <v>0</v>
      </c>
      <c r="R3339">
        <v>1</v>
      </c>
      <c r="S3339">
        <v>0</v>
      </c>
      <c r="T3339">
        <v>0</v>
      </c>
      <c r="U3339">
        <v>0</v>
      </c>
      <c r="V3339">
        <v>0</v>
      </c>
      <c r="W3339" s="88">
        <v>1</v>
      </c>
      <c r="X3339" s="90">
        <v>42389</v>
      </c>
    </row>
    <row r="3340" spans="1:24" x14ac:dyDescent="0.25">
      <c r="A3340" t="s">
        <v>12663</v>
      </c>
      <c r="B3340">
        <v>12</v>
      </c>
      <c r="C3340" t="s">
        <v>12664</v>
      </c>
      <c r="D3340" t="s">
        <v>8040</v>
      </c>
      <c r="F3340" t="s">
        <v>11913</v>
      </c>
      <c r="G3340">
        <v>7</v>
      </c>
      <c r="H3340" t="s">
        <v>9260</v>
      </c>
      <c r="I3340" t="s">
        <v>8043</v>
      </c>
      <c r="J3340">
        <v>0</v>
      </c>
      <c r="K3340">
        <v>0</v>
      </c>
      <c r="L3340">
        <v>1</v>
      </c>
      <c r="M3340">
        <v>1</v>
      </c>
      <c r="N3340" s="90">
        <v>42389</v>
      </c>
      <c r="O3340" s="88">
        <v>2</v>
      </c>
      <c r="P3340" s="90">
        <v>42389</v>
      </c>
      <c r="Q3340">
        <v>0</v>
      </c>
      <c r="R3340">
        <v>1</v>
      </c>
      <c r="S3340">
        <v>0</v>
      </c>
      <c r="T3340">
        <v>0</v>
      </c>
      <c r="U3340">
        <v>0</v>
      </c>
      <c r="V3340">
        <v>0</v>
      </c>
      <c r="W3340" s="88">
        <v>1</v>
      </c>
      <c r="X3340" s="90">
        <v>42389</v>
      </c>
    </row>
    <row r="3341" spans="1:24" x14ac:dyDescent="0.25">
      <c r="A3341" t="s">
        <v>12665</v>
      </c>
      <c r="B3341">
        <v>12</v>
      </c>
      <c r="C3341" t="s">
        <v>2330</v>
      </c>
      <c r="D3341" t="s">
        <v>8040</v>
      </c>
      <c r="F3341" t="s">
        <v>11913</v>
      </c>
      <c r="G3341">
        <v>7</v>
      </c>
      <c r="H3341" t="s">
        <v>9260</v>
      </c>
      <c r="I3341" t="s">
        <v>8043</v>
      </c>
      <c r="J3341">
        <v>0</v>
      </c>
      <c r="K3341">
        <v>0</v>
      </c>
      <c r="L3341">
        <v>1</v>
      </c>
      <c r="M3341">
        <v>1</v>
      </c>
      <c r="N3341" s="90">
        <v>42389</v>
      </c>
      <c r="O3341" s="88">
        <v>2</v>
      </c>
      <c r="P3341" s="90">
        <v>42389</v>
      </c>
      <c r="Q3341">
        <v>0</v>
      </c>
      <c r="R3341">
        <v>1</v>
      </c>
      <c r="S3341">
        <v>0</v>
      </c>
      <c r="T3341">
        <v>0</v>
      </c>
      <c r="U3341">
        <v>0</v>
      </c>
      <c r="V3341">
        <v>0</v>
      </c>
      <c r="W3341" s="88">
        <v>1</v>
      </c>
      <c r="X3341" s="90">
        <v>42389</v>
      </c>
    </row>
    <row r="3342" spans="1:24" x14ac:dyDescent="0.25">
      <c r="A3342" t="s">
        <v>12666</v>
      </c>
      <c r="B3342">
        <v>12</v>
      </c>
      <c r="C3342" t="s">
        <v>12667</v>
      </c>
      <c r="D3342" t="s">
        <v>8040</v>
      </c>
      <c r="F3342" t="s">
        <v>11913</v>
      </c>
      <c r="G3342">
        <v>7</v>
      </c>
      <c r="H3342" t="s">
        <v>9260</v>
      </c>
      <c r="I3342" t="s">
        <v>8043</v>
      </c>
      <c r="J3342">
        <v>0</v>
      </c>
      <c r="K3342">
        <v>0</v>
      </c>
      <c r="L3342">
        <v>1</v>
      </c>
      <c r="M3342">
        <v>1</v>
      </c>
      <c r="N3342" s="90">
        <v>42389</v>
      </c>
      <c r="O3342" s="88">
        <v>2</v>
      </c>
      <c r="P3342" s="90">
        <v>42389</v>
      </c>
      <c r="Q3342">
        <v>0</v>
      </c>
      <c r="R3342">
        <v>1</v>
      </c>
      <c r="S3342">
        <v>0</v>
      </c>
      <c r="T3342">
        <v>0</v>
      </c>
      <c r="U3342">
        <v>0</v>
      </c>
      <c r="V3342">
        <v>0</v>
      </c>
      <c r="W3342" s="88">
        <v>1</v>
      </c>
      <c r="X3342" s="90">
        <v>42389</v>
      </c>
    </row>
    <row r="3343" spans="1:24" x14ac:dyDescent="0.25">
      <c r="A3343" t="s">
        <v>12668</v>
      </c>
      <c r="B3343">
        <v>12</v>
      </c>
      <c r="C3343" t="s">
        <v>2331</v>
      </c>
      <c r="D3343" t="s">
        <v>8040</v>
      </c>
      <c r="F3343" t="s">
        <v>11913</v>
      </c>
      <c r="G3343">
        <v>7</v>
      </c>
      <c r="H3343" t="s">
        <v>9260</v>
      </c>
      <c r="I3343" t="s">
        <v>8043</v>
      </c>
      <c r="J3343">
        <v>0</v>
      </c>
      <c r="K3343">
        <v>0</v>
      </c>
      <c r="L3343">
        <v>1</v>
      </c>
      <c r="M3343">
        <v>1</v>
      </c>
      <c r="N3343" s="90">
        <v>42389</v>
      </c>
      <c r="O3343" s="88">
        <v>2</v>
      </c>
      <c r="P3343" s="90">
        <v>42389</v>
      </c>
      <c r="Q3343">
        <v>0</v>
      </c>
      <c r="R3343">
        <v>1</v>
      </c>
      <c r="S3343">
        <v>0</v>
      </c>
      <c r="T3343">
        <v>0</v>
      </c>
      <c r="U3343">
        <v>0</v>
      </c>
      <c r="V3343">
        <v>0</v>
      </c>
      <c r="W3343" s="88">
        <v>1</v>
      </c>
      <c r="X3343" s="90">
        <v>42389</v>
      </c>
    </row>
    <row r="3344" spans="1:24" x14ac:dyDescent="0.25">
      <c r="A3344" t="s">
        <v>12669</v>
      </c>
      <c r="B3344">
        <v>12</v>
      </c>
      <c r="C3344" t="s">
        <v>2332</v>
      </c>
      <c r="D3344" t="s">
        <v>8040</v>
      </c>
      <c r="F3344" t="s">
        <v>11913</v>
      </c>
      <c r="G3344">
        <v>7</v>
      </c>
      <c r="H3344" t="s">
        <v>9260</v>
      </c>
      <c r="I3344" t="s">
        <v>8043</v>
      </c>
      <c r="J3344">
        <v>0</v>
      </c>
      <c r="K3344">
        <v>0</v>
      </c>
      <c r="L3344">
        <v>1</v>
      </c>
      <c r="M3344">
        <v>1</v>
      </c>
      <c r="N3344" s="90">
        <v>42389</v>
      </c>
      <c r="O3344" s="88">
        <v>2</v>
      </c>
      <c r="P3344" s="90">
        <v>42389</v>
      </c>
      <c r="Q3344">
        <v>0</v>
      </c>
      <c r="R3344">
        <v>1</v>
      </c>
      <c r="S3344">
        <v>0</v>
      </c>
      <c r="T3344">
        <v>0</v>
      </c>
      <c r="U3344">
        <v>0</v>
      </c>
      <c r="V3344">
        <v>0</v>
      </c>
      <c r="W3344" s="88">
        <v>1</v>
      </c>
      <c r="X3344" s="90">
        <v>42389</v>
      </c>
    </row>
    <row r="3345" spans="1:24" x14ac:dyDescent="0.25">
      <c r="A3345" t="s">
        <v>12670</v>
      </c>
      <c r="B3345">
        <v>12</v>
      </c>
      <c r="C3345" t="s">
        <v>12671</v>
      </c>
      <c r="D3345" t="s">
        <v>8040</v>
      </c>
      <c r="F3345" t="s">
        <v>11913</v>
      </c>
      <c r="G3345">
        <v>7</v>
      </c>
      <c r="H3345" t="s">
        <v>9260</v>
      </c>
      <c r="I3345" t="s">
        <v>8043</v>
      </c>
      <c r="J3345">
        <v>0</v>
      </c>
      <c r="K3345">
        <v>0</v>
      </c>
      <c r="L3345">
        <v>1</v>
      </c>
      <c r="M3345">
        <v>1</v>
      </c>
      <c r="N3345" s="90">
        <v>42389</v>
      </c>
      <c r="O3345" s="88">
        <v>2</v>
      </c>
      <c r="P3345" s="90">
        <v>42389</v>
      </c>
      <c r="Q3345">
        <v>0</v>
      </c>
      <c r="R3345">
        <v>1</v>
      </c>
      <c r="S3345">
        <v>0</v>
      </c>
      <c r="T3345">
        <v>0</v>
      </c>
      <c r="U3345">
        <v>0</v>
      </c>
      <c r="V3345">
        <v>0</v>
      </c>
      <c r="W3345" s="88">
        <v>1</v>
      </c>
      <c r="X3345" s="90">
        <v>42389</v>
      </c>
    </row>
    <row r="3346" spans="1:24" x14ac:dyDescent="0.25">
      <c r="A3346" t="s">
        <v>12672</v>
      </c>
      <c r="B3346">
        <v>12</v>
      </c>
      <c r="C3346" t="s">
        <v>2333</v>
      </c>
      <c r="D3346" t="s">
        <v>8040</v>
      </c>
      <c r="F3346" t="s">
        <v>11913</v>
      </c>
      <c r="G3346">
        <v>7</v>
      </c>
      <c r="H3346" t="s">
        <v>9260</v>
      </c>
      <c r="I3346" t="s">
        <v>8043</v>
      </c>
      <c r="J3346">
        <v>0</v>
      </c>
      <c r="K3346">
        <v>0</v>
      </c>
      <c r="L3346">
        <v>1</v>
      </c>
      <c r="M3346">
        <v>1</v>
      </c>
      <c r="N3346" s="90">
        <v>42389</v>
      </c>
      <c r="O3346" s="88">
        <v>2</v>
      </c>
      <c r="P3346" s="90">
        <v>42389</v>
      </c>
      <c r="Q3346">
        <v>0</v>
      </c>
      <c r="R3346">
        <v>1</v>
      </c>
      <c r="S3346">
        <v>0</v>
      </c>
      <c r="T3346">
        <v>0</v>
      </c>
      <c r="U3346">
        <v>0</v>
      </c>
      <c r="V3346">
        <v>0</v>
      </c>
      <c r="W3346" s="88">
        <v>1</v>
      </c>
      <c r="X3346" s="90">
        <v>42389</v>
      </c>
    </row>
    <row r="3347" spans="1:24" x14ac:dyDescent="0.25">
      <c r="A3347" t="s">
        <v>12673</v>
      </c>
      <c r="B3347">
        <v>12</v>
      </c>
      <c r="C3347" t="s">
        <v>2334</v>
      </c>
      <c r="D3347" t="s">
        <v>8040</v>
      </c>
      <c r="F3347" t="s">
        <v>11913</v>
      </c>
      <c r="G3347">
        <v>7</v>
      </c>
      <c r="H3347" t="s">
        <v>9260</v>
      </c>
      <c r="I3347" t="s">
        <v>8043</v>
      </c>
      <c r="J3347">
        <v>0</v>
      </c>
      <c r="K3347">
        <v>0</v>
      </c>
      <c r="L3347">
        <v>1</v>
      </c>
      <c r="M3347">
        <v>1</v>
      </c>
      <c r="N3347" s="90">
        <v>42389</v>
      </c>
      <c r="O3347" s="88">
        <v>2</v>
      </c>
      <c r="P3347" s="90">
        <v>42389</v>
      </c>
      <c r="Q3347">
        <v>0</v>
      </c>
      <c r="R3347">
        <v>1</v>
      </c>
      <c r="S3347">
        <v>0</v>
      </c>
      <c r="T3347">
        <v>0</v>
      </c>
      <c r="U3347">
        <v>0</v>
      </c>
      <c r="V3347">
        <v>0</v>
      </c>
      <c r="W3347" s="88">
        <v>1</v>
      </c>
      <c r="X3347" s="90">
        <v>42389</v>
      </c>
    </row>
    <row r="3348" spans="1:24" x14ac:dyDescent="0.25">
      <c r="A3348" t="s">
        <v>12674</v>
      </c>
      <c r="B3348">
        <v>12</v>
      </c>
      <c r="C3348" t="s">
        <v>12675</v>
      </c>
      <c r="D3348" t="s">
        <v>8040</v>
      </c>
      <c r="F3348" t="s">
        <v>11913</v>
      </c>
      <c r="G3348">
        <v>7</v>
      </c>
      <c r="H3348" t="s">
        <v>9260</v>
      </c>
      <c r="I3348" t="s">
        <v>8043</v>
      </c>
      <c r="J3348">
        <v>0</v>
      </c>
      <c r="K3348">
        <v>0</v>
      </c>
      <c r="L3348">
        <v>1</v>
      </c>
      <c r="M3348">
        <v>1</v>
      </c>
      <c r="N3348" s="90">
        <v>42389</v>
      </c>
      <c r="O3348" s="88">
        <v>2</v>
      </c>
      <c r="P3348" s="90">
        <v>42389</v>
      </c>
      <c r="Q3348">
        <v>0</v>
      </c>
      <c r="R3348">
        <v>1</v>
      </c>
      <c r="S3348">
        <v>0</v>
      </c>
      <c r="T3348">
        <v>0</v>
      </c>
      <c r="U3348">
        <v>0</v>
      </c>
      <c r="V3348">
        <v>0</v>
      </c>
      <c r="W3348" s="88">
        <v>1</v>
      </c>
      <c r="X3348" s="90">
        <v>42389</v>
      </c>
    </row>
    <row r="3349" spans="1:24" x14ac:dyDescent="0.25">
      <c r="A3349" t="s">
        <v>12676</v>
      </c>
      <c r="B3349">
        <v>12</v>
      </c>
      <c r="C3349" t="s">
        <v>2335</v>
      </c>
      <c r="D3349" t="s">
        <v>8040</v>
      </c>
      <c r="F3349" t="s">
        <v>11913</v>
      </c>
      <c r="G3349">
        <v>7</v>
      </c>
      <c r="H3349" t="s">
        <v>9260</v>
      </c>
      <c r="I3349" t="s">
        <v>8043</v>
      </c>
      <c r="J3349">
        <v>0</v>
      </c>
      <c r="K3349">
        <v>0</v>
      </c>
      <c r="L3349">
        <v>1</v>
      </c>
      <c r="M3349">
        <v>1</v>
      </c>
      <c r="N3349" s="90">
        <v>42389</v>
      </c>
      <c r="O3349" s="88">
        <v>2</v>
      </c>
      <c r="P3349" s="90">
        <v>42389</v>
      </c>
      <c r="Q3349">
        <v>0</v>
      </c>
      <c r="R3349">
        <v>1</v>
      </c>
      <c r="S3349">
        <v>0</v>
      </c>
      <c r="T3349">
        <v>0</v>
      </c>
      <c r="U3349">
        <v>0</v>
      </c>
      <c r="V3349">
        <v>0</v>
      </c>
      <c r="W3349" s="88">
        <v>1</v>
      </c>
      <c r="X3349" s="90">
        <v>42389</v>
      </c>
    </row>
    <row r="3350" spans="1:24" x14ac:dyDescent="0.25">
      <c r="A3350" t="s">
        <v>12677</v>
      </c>
      <c r="B3350">
        <v>12</v>
      </c>
      <c r="C3350" t="s">
        <v>12678</v>
      </c>
      <c r="D3350" t="s">
        <v>8040</v>
      </c>
      <c r="F3350" t="s">
        <v>11913</v>
      </c>
      <c r="G3350">
        <v>7</v>
      </c>
      <c r="H3350" t="s">
        <v>9260</v>
      </c>
      <c r="I3350" t="s">
        <v>8043</v>
      </c>
      <c r="J3350">
        <v>0</v>
      </c>
      <c r="K3350">
        <v>0</v>
      </c>
      <c r="L3350">
        <v>1</v>
      </c>
      <c r="M3350">
        <v>1</v>
      </c>
      <c r="N3350" s="90">
        <v>42389</v>
      </c>
      <c r="O3350" s="88">
        <v>2</v>
      </c>
      <c r="P3350" s="90">
        <v>42389</v>
      </c>
      <c r="Q3350">
        <v>0</v>
      </c>
      <c r="R3350">
        <v>1</v>
      </c>
      <c r="S3350">
        <v>0</v>
      </c>
      <c r="T3350">
        <v>0</v>
      </c>
      <c r="U3350">
        <v>0</v>
      </c>
      <c r="V3350">
        <v>0</v>
      </c>
      <c r="W3350" s="88">
        <v>1</v>
      </c>
      <c r="X3350" s="90">
        <v>42389</v>
      </c>
    </row>
    <row r="3351" spans="1:24" x14ac:dyDescent="0.25">
      <c r="A3351" t="s">
        <v>12679</v>
      </c>
      <c r="B3351">
        <v>12</v>
      </c>
      <c r="C3351" t="s">
        <v>2336</v>
      </c>
      <c r="D3351" t="s">
        <v>8040</v>
      </c>
      <c r="F3351" t="s">
        <v>11913</v>
      </c>
      <c r="G3351">
        <v>7</v>
      </c>
      <c r="H3351" t="s">
        <v>9260</v>
      </c>
      <c r="I3351" t="s">
        <v>8043</v>
      </c>
      <c r="J3351">
        <v>0</v>
      </c>
      <c r="K3351">
        <v>0</v>
      </c>
      <c r="L3351">
        <v>1</v>
      </c>
      <c r="M3351">
        <v>1</v>
      </c>
      <c r="N3351" s="90">
        <v>42389</v>
      </c>
      <c r="O3351" s="88">
        <v>2</v>
      </c>
      <c r="P3351" s="90">
        <v>42389</v>
      </c>
      <c r="Q3351">
        <v>0</v>
      </c>
      <c r="R3351">
        <v>1</v>
      </c>
      <c r="S3351">
        <v>0</v>
      </c>
      <c r="T3351">
        <v>0</v>
      </c>
      <c r="U3351">
        <v>0</v>
      </c>
      <c r="V3351">
        <v>0</v>
      </c>
      <c r="W3351" s="88">
        <v>1</v>
      </c>
      <c r="X3351" s="90">
        <v>42389</v>
      </c>
    </row>
    <row r="3352" spans="1:24" x14ac:dyDescent="0.25">
      <c r="A3352" t="s">
        <v>12680</v>
      </c>
      <c r="B3352">
        <v>12</v>
      </c>
      <c r="C3352" t="s">
        <v>2337</v>
      </c>
      <c r="D3352" t="s">
        <v>8040</v>
      </c>
      <c r="F3352" t="s">
        <v>11913</v>
      </c>
      <c r="G3352">
        <v>7</v>
      </c>
      <c r="H3352" t="s">
        <v>9260</v>
      </c>
      <c r="I3352" t="s">
        <v>8043</v>
      </c>
      <c r="J3352">
        <v>0</v>
      </c>
      <c r="K3352">
        <v>0</v>
      </c>
      <c r="L3352">
        <v>1</v>
      </c>
      <c r="M3352">
        <v>1</v>
      </c>
      <c r="N3352" s="90">
        <v>42389</v>
      </c>
      <c r="O3352" s="88">
        <v>2</v>
      </c>
      <c r="P3352" s="90">
        <v>42389</v>
      </c>
      <c r="Q3352">
        <v>0</v>
      </c>
      <c r="R3352">
        <v>1</v>
      </c>
      <c r="S3352">
        <v>0</v>
      </c>
      <c r="T3352">
        <v>0</v>
      </c>
      <c r="U3352">
        <v>0</v>
      </c>
      <c r="V3352">
        <v>0</v>
      </c>
      <c r="W3352" s="88">
        <v>1</v>
      </c>
      <c r="X3352" s="90">
        <v>42389</v>
      </c>
    </row>
    <row r="3353" spans="1:24" x14ac:dyDescent="0.25">
      <c r="A3353" t="s">
        <v>12681</v>
      </c>
      <c r="B3353">
        <v>12</v>
      </c>
      <c r="C3353" t="s">
        <v>12682</v>
      </c>
      <c r="D3353" t="s">
        <v>8040</v>
      </c>
      <c r="F3353" t="s">
        <v>11913</v>
      </c>
      <c r="G3353">
        <v>7</v>
      </c>
      <c r="H3353" t="s">
        <v>9260</v>
      </c>
      <c r="I3353" t="s">
        <v>8043</v>
      </c>
      <c r="J3353">
        <v>0</v>
      </c>
      <c r="K3353">
        <v>0</v>
      </c>
      <c r="L3353">
        <v>1</v>
      </c>
      <c r="M3353">
        <v>1</v>
      </c>
      <c r="N3353" s="90">
        <v>42389</v>
      </c>
      <c r="O3353" s="88">
        <v>2</v>
      </c>
      <c r="P3353" s="90">
        <v>42389</v>
      </c>
      <c r="Q3353">
        <v>0</v>
      </c>
      <c r="R3353">
        <v>1</v>
      </c>
      <c r="S3353">
        <v>0</v>
      </c>
      <c r="T3353">
        <v>0</v>
      </c>
      <c r="U3353">
        <v>0</v>
      </c>
      <c r="V3353">
        <v>0</v>
      </c>
      <c r="W3353" s="88">
        <v>1</v>
      </c>
      <c r="X3353" s="90">
        <v>42389</v>
      </c>
    </row>
    <row r="3354" spans="1:24" x14ac:dyDescent="0.25">
      <c r="A3354" t="s">
        <v>12683</v>
      </c>
      <c r="B3354">
        <v>12</v>
      </c>
      <c r="C3354" t="s">
        <v>2338</v>
      </c>
      <c r="D3354" t="s">
        <v>8040</v>
      </c>
      <c r="F3354" t="s">
        <v>11913</v>
      </c>
      <c r="G3354">
        <v>7</v>
      </c>
      <c r="H3354" t="s">
        <v>9260</v>
      </c>
      <c r="I3354" t="s">
        <v>8043</v>
      </c>
      <c r="J3354">
        <v>0</v>
      </c>
      <c r="K3354">
        <v>0</v>
      </c>
      <c r="L3354">
        <v>1</v>
      </c>
      <c r="M3354">
        <v>1</v>
      </c>
      <c r="N3354" s="90">
        <v>42389</v>
      </c>
      <c r="O3354" s="88">
        <v>2</v>
      </c>
      <c r="P3354" s="90">
        <v>42389</v>
      </c>
      <c r="Q3354">
        <v>0</v>
      </c>
      <c r="R3354">
        <v>1</v>
      </c>
      <c r="S3354">
        <v>0</v>
      </c>
      <c r="T3354">
        <v>0</v>
      </c>
      <c r="U3354">
        <v>0</v>
      </c>
      <c r="V3354">
        <v>0</v>
      </c>
      <c r="W3354" s="88">
        <v>1</v>
      </c>
      <c r="X3354" s="90">
        <v>42389</v>
      </c>
    </row>
    <row r="3355" spans="1:24" x14ac:dyDescent="0.25">
      <c r="A3355" t="s">
        <v>12684</v>
      </c>
      <c r="B3355">
        <v>12</v>
      </c>
      <c r="C3355" t="s">
        <v>12685</v>
      </c>
      <c r="D3355" t="s">
        <v>8040</v>
      </c>
      <c r="F3355" t="s">
        <v>11913</v>
      </c>
      <c r="G3355">
        <v>7</v>
      </c>
      <c r="H3355" t="s">
        <v>9260</v>
      </c>
      <c r="I3355" t="s">
        <v>8043</v>
      </c>
      <c r="J3355">
        <v>0</v>
      </c>
      <c r="K3355">
        <v>0</v>
      </c>
      <c r="L3355">
        <v>1</v>
      </c>
      <c r="M3355">
        <v>1</v>
      </c>
      <c r="N3355" s="90">
        <v>42389</v>
      </c>
      <c r="O3355" s="88">
        <v>2</v>
      </c>
      <c r="P3355" s="90">
        <v>42389</v>
      </c>
      <c r="Q3355">
        <v>0</v>
      </c>
      <c r="R3355">
        <v>1</v>
      </c>
      <c r="S3355">
        <v>0</v>
      </c>
      <c r="T3355">
        <v>0</v>
      </c>
      <c r="U3355">
        <v>0</v>
      </c>
      <c r="V3355">
        <v>0</v>
      </c>
      <c r="W3355" s="88">
        <v>1</v>
      </c>
      <c r="X3355" s="90">
        <v>42389</v>
      </c>
    </row>
    <row r="3356" spans="1:24" x14ac:dyDescent="0.25">
      <c r="A3356" t="s">
        <v>12686</v>
      </c>
      <c r="B3356">
        <v>12</v>
      </c>
      <c r="C3356" t="s">
        <v>2339</v>
      </c>
      <c r="D3356" t="s">
        <v>8040</v>
      </c>
      <c r="F3356" t="s">
        <v>11913</v>
      </c>
      <c r="G3356">
        <v>7</v>
      </c>
      <c r="H3356" t="s">
        <v>9260</v>
      </c>
      <c r="I3356" t="s">
        <v>8043</v>
      </c>
      <c r="J3356">
        <v>0</v>
      </c>
      <c r="K3356">
        <v>0</v>
      </c>
      <c r="L3356">
        <v>1</v>
      </c>
      <c r="M3356">
        <v>1</v>
      </c>
      <c r="N3356" s="90">
        <v>42389</v>
      </c>
      <c r="O3356" s="88">
        <v>2</v>
      </c>
      <c r="P3356" s="90">
        <v>42389</v>
      </c>
      <c r="Q3356">
        <v>0</v>
      </c>
      <c r="R3356">
        <v>1</v>
      </c>
      <c r="S3356">
        <v>0</v>
      </c>
      <c r="T3356">
        <v>0</v>
      </c>
      <c r="U3356">
        <v>0</v>
      </c>
      <c r="V3356">
        <v>0</v>
      </c>
      <c r="W3356" s="88">
        <v>1</v>
      </c>
      <c r="X3356" s="90">
        <v>42389</v>
      </c>
    </row>
    <row r="3357" spans="1:24" x14ac:dyDescent="0.25">
      <c r="A3357" t="s">
        <v>12687</v>
      </c>
      <c r="B3357">
        <v>12</v>
      </c>
      <c r="C3357" t="s">
        <v>2340</v>
      </c>
      <c r="D3357" t="s">
        <v>8040</v>
      </c>
      <c r="F3357" t="s">
        <v>11913</v>
      </c>
      <c r="G3357">
        <v>7</v>
      </c>
      <c r="H3357" t="s">
        <v>9260</v>
      </c>
      <c r="I3357" t="s">
        <v>8043</v>
      </c>
      <c r="J3357">
        <v>0</v>
      </c>
      <c r="K3357">
        <v>0</v>
      </c>
      <c r="L3357">
        <v>1</v>
      </c>
      <c r="M3357">
        <v>1</v>
      </c>
      <c r="N3357" s="90">
        <v>42389</v>
      </c>
      <c r="O3357" s="88">
        <v>2</v>
      </c>
      <c r="P3357" s="90">
        <v>42389</v>
      </c>
      <c r="Q3357">
        <v>0</v>
      </c>
      <c r="R3357">
        <v>1</v>
      </c>
      <c r="S3357">
        <v>0</v>
      </c>
      <c r="T3357">
        <v>0</v>
      </c>
      <c r="U3357">
        <v>0</v>
      </c>
      <c r="V3357">
        <v>0</v>
      </c>
      <c r="W3357" s="88">
        <v>1</v>
      </c>
      <c r="X3357" s="90">
        <v>42389</v>
      </c>
    </row>
    <row r="3358" spans="1:24" x14ac:dyDescent="0.25">
      <c r="A3358" t="s">
        <v>12688</v>
      </c>
      <c r="B3358">
        <v>12</v>
      </c>
      <c r="C3358" t="s">
        <v>2341</v>
      </c>
      <c r="D3358" t="s">
        <v>8040</v>
      </c>
      <c r="F3358" t="s">
        <v>11913</v>
      </c>
      <c r="G3358">
        <v>7</v>
      </c>
      <c r="H3358" t="s">
        <v>9260</v>
      </c>
      <c r="I3358" t="s">
        <v>8043</v>
      </c>
      <c r="J3358">
        <v>0</v>
      </c>
      <c r="K3358">
        <v>0</v>
      </c>
      <c r="L3358">
        <v>1</v>
      </c>
      <c r="M3358">
        <v>1</v>
      </c>
      <c r="N3358" s="90">
        <v>42389</v>
      </c>
      <c r="O3358" s="88">
        <v>2</v>
      </c>
      <c r="P3358" s="90">
        <v>42389</v>
      </c>
      <c r="Q3358">
        <v>0</v>
      </c>
      <c r="R3358">
        <v>1</v>
      </c>
      <c r="S3358">
        <v>0</v>
      </c>
      <c r="T3358">
        <v>0</v>
      </c>
      <c r="U3358">
        <v>0</v>
      </c>
      <c r="V3358">
        <v>0</v>
      </c>
      <c r="W3358" s="88">
        <v>1</v>
      </c>
      <c r="X3358" s="90">
        <v>42389</v>
      </c>
    </row>
    <row r="3359" spans="1:24" x14ac:dyDescent="0.25">
      <c r="A3359" t="s">
        <v>12689</v>
      </c>
      <c r="B3359">
        <v>12</v>
      </c>
      <c r="C3359" t="s">
        <v>2342</v>
      </c>
      <c r="D3359" t="s">
        <v>8040</v>
      </c>
      <c r="F3359" t="s">
        <v>11913</v>
      </c>
      <c r="G3359">
        <v>7</v>
      </c>
      <c r="H3359" t="s">
        <v>9260</v>
      </c>
      <c r="I3359" t="s">
        <v>8043</v>
      </c>
      <c r="J3359">
        <v>0</v>
      </c>
      <c r="K3359">
        <v>0</v>
      </c>
      <c r="L3359">
        <v>1</v>
      </c>
      <c r="M3359">
        <v>1</v>
      </c>
      <c r="N3359" s="90">
        <v>42389</v>
      </c>
      <c r="O3359" s="88">
        <v>2</v>
      </c>
      <c r="P3359" s="90">
        <v>42389</v>
      </c>
      <c r="Q3359">
        <v>0</v>
      </c>
      <c r="R3359">
        <v>1</v>
      </c>
      <c r="S3359">
        <v>0</v>
      </c>
      <c r="T3359">
        <v>0</v>
      </c>
      <c r="U3359">
        <v>0</v>
      </c>
      <c r="V3359">
        <v>0</v>
      </c>
      <c r="W3359" s="88">
        <v>1</v>
      </c>
      <c r="X3359" s="90">
        <v>42389</v>
      </c>
    </row>
    <row r="3360" spans="1:24" x14ac:dyDescent="0.25">
      <c r="A3360" t="s">
        <v>12690</v>
      </c>
      <c r="B3360">
        <v>12</v>
      </c>
      <c r="C3360" t="s">
        <v>2343</v>
      </c>
      <c r="D3360" t="s">
        <v>8040</v>
      </c>
      <c r="F3360" t="s">
        <v>11913</v>
      </c>
      <c r="G3360">
        <v>7</v>
      </c>
      <c r="H3360" t="s">
        <v>9260</v>
      </c>
      <c r="I3360" t="s">
        <v>8043</v>
      </c>
      <c r="J3360">
        <v>0</v>
      </c>
      <c r="K3360">
        <v>0</v>
      </c>
      <c r="L3360">
        <v>1</v>
      </c>
      <c r="M3360">
        <v>1</v>
      </c>
      <c r="N3360" s="90">
        <v>42389</v>
      </c>
      <c r="O3360" s="88">
        <v>2</v>
      </c>
      <c r="P3360" s="90">
        <v>42389</v>
      </c>
      <c r="Q3360">
        <v>0</v>
      </c>
      <c r="R3360">
        <v>1</v>
      </c>
      <c r="S3360">
        <v>0</v>
      </c>
      <c r="T3360">
        <v>0</v>
      </c>
      <c r="U3360">
        <v>0</v>
      </c>
      <c r="V3360">
        <v>0</v>
      </c>
      <c r="W3360" s="88">
        <v>1</v>
      </c>
      <c r="X3360" s="90">
        <v>42389</v>
      </c>
    </row>
    <row r="3361" spans="1:24" x14ac:dyDescent="0.25">
      <c r="A3361" t="s">
        <v>12691</v>
      </c>
      <c r="B3361">
        <v>12</v>
      </c>
      <c r="C3361" t="s">
        <v>2344</v>
      </c>
      <c r="D3361" t="s">
        <v>8040</v>
      </c>
      <c r="F3361" t="s">
        <v>11913</v>
      </c>
      <c r="G3361">
        <v>7</v>
      </c>
      <c r="H3361" t="s">
        <v>9260</v>
      </c>
      <c r="I3361" t="s">
        <v>8043</v>
      </c>
      <c r="J3361">
        <v>0</v>
      </c>
      <c r="K3361">
        <v>0</v>
      </c>
      <c r="L3361">
        <v>1</v>
      </c>
      <c r="M3361">
        <v>1</v>
      </c>
      <c r="N3361" s="90">
        <v>42389</v>
      </c>
      <c r="O3361" s="88">
        <v>2</v>
      </c>
      <c r="P3361" s="90">
        <v>42389</v>
      </c>
      <c r="Q3361">
        <v>0</v>
      </c>
      <c r="R3361">
        <v>1</v>
      </c>
      <c r="S3361">
        <v>0</v>
      </c>
      <c r="T3361">
        <v>0</v>
      </c>
      <c r="U3361">
        <v>0</v>
      </c>
      <c r="V3361">
        <v>0</v>
      </c>
      <c r="W3361" s="88">
        <v>1</v>
      </c>
      <c r="X3361" s="90">
        <v>42389</v>
      </c>
    </row>
    <row r="3362" spans="1:24" x14ac:dyDescent="0.25">
      <c r="A3362" t="s">
        <v>12692</v>
      </c>
      <c r="B3362">
        <v>12</v>
      </c>
      <c r="C3362" t="s">
        <v>12693</v>
      </c>
      <c r="D3362" t="s">
        <v>8040</v>
      </c>
      <c r="F3362" t="s">
        <v>11913</v>
      </c>
      <c r="G3362">
        <v>7</v>
      </c>
      <c r="H3362" t="s">
        <v>9260</v>
      </c>
      <c r="I3362" t="s">
        <v>8043</v>
      </c>
      <c r="J3362">
        <v>0</v>
      </c>
      <c r="K3362">
        <v>0</v>
      </c>
      <c r="L3362">
        <v>1</v>
      </c>
      <c r="M3362">
        <v>1</v>
      </c>
      <c r="N3362" s="90">
        <v>42389</v>
      </c>
      <c r="O3362" s="88">
        <v>2</v>
      </c>
      <c r="P3362" s="90">
        <v>42389</v>
      </c>
      <c r="Q3362">
        <v>0</v>
      </c>
      <c r="R3362">
        <v>1</v>
      </c>
      <c r="S3362">
        <v>0</v>
      </c>
      <c r="T3362">
        <v>0</v>
      </c>
      <c r="U3362">
        <v>0</v>
      </c>
      <c r="V3362">
        <v>0</v>
      </c>
      <c r="W3362" s="88">
        <v>1</v>
      </c>
      <c r="X3362" s="90">
        <v>42389</v>
      </c>
    </row>
    <row r="3363" spans="1:24" x14ac:dyDescent="0.25">
      <c r="A3363" t="s">
        <v>12694</v>
      </c>
      <c r="B3363">
        <v>12</v>
      </c>
      <c r="C3363" t="s">
        <v>2345</v>
      </c>
      <c r="D3363" t="s">
        <v>8040</v>
      </c>
      <c r="F3363" t="s">
        <v>11913</v>
      </c>
      <c r="G3363">
        <v>7</v>
      </c>
      <c r="H3363" t="s">
        <v>9260</v>
      </c>
      <c r="I3363" t="s">
        <v>8043</v>
      </c>
      <c r="J3363">
        <v>0</v>
      </c>
      <c r="K3363">
        <v>0</v>
      </c>
      <c r="L3363">
        <v>1</v>
      </c>
      <c r="M3363">
        <v>1</v>
      </c>
      <c r="N3363" s="90">
        <v>42389</v>
      </c>
      <c r="O3363" s="88">
        <v>2</v>
      </c>
      <c r="P3363" s="90">
        <v>42389</v>
      </c>
      <c r="Q3363">
        <v>0</v>
      </c>
      <c r="R3363">
        <v>1</v>
      </c>
      <c r="S3363">
        <v>0</v>
      </c>
      <c r="T3363">
        <v>0</v>
      </c>
      <c r="U3363">
        <v>0</v>
      </c>
      <c r="V3363">
        <v>0</v>
      </c>
      <c r="W3363" s="88">
        <v>1</v>
      </c>
      <c r="X3363" s="90">
        <v>42389</v>
      </c>
    </row>
    <row r="3364" spans="1:24" x14ac:dyDescent="0.25">
      <c r="A3364" t="s">
        <v>12695</v>
      </c>
      <c r="B3364">
        <v>12</v>
      </c>
      <c r="C3364" t="s">
        <v>2346</v>
      </c>
      <c r="D3364" t="s">
        <v>8040</v>
      </c>
      <c r="F3364" t="s">
        <v>11913</v>
      </c>
      <c r="G3364">
        <v>7</v>
      </c>
      <c r="H3364" t="s">
        <v>9260</v>
      </c>
      <c r="I3364" t="s">
        <v>8043</v>
      </c>
      <c r="J3364">
        <v>0</v>
      </c>
      <c r="K3364">
        <v>0</v>
      </c>
      <c r="L3364">
        <v>1</v>
      </c>
      <c r="M3364">
        <v>1</v>
      </c>
      <c r="N3364" s="90">
        <v>42389</v>
      </c>
      <c r="O3364" s="88">
        <v>2</v>
      </c>
      <c r="P3364" s="90">
        <v>42389</v>
      </c>
      <c r="Q3364">
        <v>0</v>
      </c>
      <c r="R3364">
        <v>1</v>
      </c>
      <c r="S3364">
        <v>0</v>
      </c>
      <c r="T3364">
        <v>0</v>
      </c>
      <c r="U3364">
        <v>0</v>
      </c>
      <c r="V3364">
        <v>0</v>
      </c>
      <c r="W3364" s="88">
        <v>1</v>
      </c>
      <c r="X3364" s="90">
        <v>42389</v>
      </c>
    </row>
    <row r="3365" spans="1:24" x14ac:dyDescent="0.25">
      <c r="A3365" t="s">
        <v>12696</v>
      </c>
      <c r="B3365">
        <v>12</v>
      </c>
      <c r="C3365" t="s">
        <v>2347</v>
      </c>
      <c r="D3365" t="s">
        <v>8040</v>
      </c>
      <c r="F3365" t="s">
        <v>11913</v>
      </c>
      <c r="G3365">
        <v>7</v>
      </c>
      <c r="H3365" t="s">
        <v>9260</v>
      </c>
      <c r="I3365" t="s">
        <v>8043</v>
      </c>
      <c r="J3365">
        <v>0</v>
      </c>
      <c r="K3365">
        <v>0</v>
      </c>
      <c r="L3365">
        <v>1</v>
      </c>
      <c r="M3365">
        <v>1</v>
      </c>
      <c r="N3365" s="90">
        <v>42389</v>
      </c>
      <c r="O3365" s="88">
        <v>2</v>
      </c>
      <c r="P3365" s="90">
        <v>42389</v>
      </c>
      <c r="Q3365">
        <v>0</v>
      </c>
      <c r="R3365">
        <v>1</v>
      </c>
      <c r="S3365">
        <v>0</v>
      </c>
      <c r="T3365">
        <v>0</v>
      </c>
      <c r="U3365">
        <v>0</v>
      </c>
      <c r="V3365">
        <v>0</v>
      </c>
      <c r="W3365" s="88">
        <v>1</v>
      </c>
      <c r="X3365" s="90">
        <v>42389</v>
      </c>
    </row>
    <row r="3366" spans="1:24" x14ac:dyDescent="0.25">
      <c r="A3366" t="s">
        <v>12697</v>
      </c>
      <c r="B3366">
        <v>12</v>
      </c>
      <c r="C3366" t="s">
        <v>2348</v>
      </c>
      <c r="D3366" t="s">
        <v>8040</v>
      </c>
      <c r="F3366" t="s">
        <v>11913</v>
      </c>
      <c r="G3366">
        <v>7</v>
      </c>
      <c r="H3366" t="s">
        <v>9260</v>
      </c>
      <c r="I3366" t="s">
        <v>8043</v>
      </c>
      <c r="J3366">
        <v>0</v>
      </c>
      <c r="K3366">
        <v>0</v>
      </c>
      <c r="L3366">
        <v>1</v>
      </c>
      <c r="M3366">
        <v>1</v>
      </c>
      <c r="N3366" s="90">
        <v>42389</v>
      </c>
      <c r="O3366" s="88">
        <v>2</v>
      </c>
      <c r="P3366" s="90">
        <v>42389</v>
      </c>
      <c r="Q3366">
        <v>0</v>
      </c>
      <c r="R3366">
        <v>1</v>
      </c>
      <c r="S3366">
        <v>0</v>
      </c>
      <c r="T3366">
        <v>0</v>
      </c>
      <c r="U3366">
        <v>0</v>
      </c>
      <c r="V3366">
        <v>0</v>
      </c>
      <c r="W3366" s="88">
        <v>1</v>
      </c>
      <c r="X3366" s="90">
        <v>42389</v>
      </c>
    </row>
    <row r="3367" spans="1:24" x14ac:dyDescent="0.25">
      <c r="A3367" t="s">
        <v>12698</v>
      </c>
      <c r="B3367">
        <v>12</v>
      </c>
      <c r="C3367" t="s">
        <v>12699</v>
      </c>
      <c r="D3367" t="s">
        <v>8040</v>
      </c>
      <c r="F3367" t="s">
        <v>11913</v>
      </c>
      <c r="G3367">
        <v>7</v>
      </c>
      <c r="H3367" t="s">
        <v>9260</v>
      </c>
      <c r="I3367" t="s">
        <v>8043</v>
      </c>
      <c r="J3367">
        <v>0</v>
      </c>
      <c r="K3367">
        <v>0</v>
      </c>
      <c r="L3367">
        <v>1</v>
      </c>
      <c r="M3367">
        <v>1</v>
      </c>
      <c r="N3367" s="90">
        <v>42389</v>
      </c>
      <c r="O3367" s="88">
        <v>2</v>
      </c>
      <c r="P3367" s="90">
        <v>42389</v>
      </c>
      <c r="Q3367">
        <v>0</v>
      </c>
      <c r="R3367">
        <v>1</v>
      </c>
      <c r="S3367">
        <v>0</v>
      </c>
      <c r="T3367">
        <v>0</v>
      </c>
      <c r="U3367">
        <v>0</v>
      </c>
      <c r="V3367">
        <v>0</v>
      </c>
      <c r="W3367" s="88">
        <v>1</v>
      </c>
      <c r="X3367" s="90">
        <v>42389</v>
      </c>
    </row>
    <row r="3368" spans="1:24" x14ac:dyDescent="0.25">
      <c r="A3368" t="s">
        <v>12700</v>
      </c>
      <c r="B3368">
        <v>12</v>
      </c>
      <c r="C3368" t="s">
        <v>2349</v>
      </c>
      <c r="D3368" t="s">
        <v>8040</v>
      </c>
      <c r="F3368" t="s">
        <v>11913</v>
      </c>
      <c r="G3368">
        <v>7</v>
      </c>
      <c r="H3368" t="s">
        <v>9260</v>
      </c>
      <c r="I3368" t="s">
        <v>8043</v>
      </c>
      <c r="J3368">
        <v>0</v>
      </c>
      <c r="K3368">
        <v>0</v>
      </c>
      <c r="L3368">
        <v>1</v>
      </c>
      <c r="M3368">
        <v>1</v>
      </c>
      <c r="N3368" s="90">
        <v>42389</v>
      </c>
      <c r="O3368" s="88">
        <v>2</v>
      </c>
      <c r="P3368" s="90">
        <v>42389</v>
      </c>
      <c r="Q3368">
        <v>0</v>
      </c>
      <c r="R3368">
        <v>1</v>
      </c>
      <c r="S3368">
        <v>0</v>
      </c>
      <c r="T3368">
        <v>0</v>
      </c>
      <c r="U3368">
        <v>0</v>
      </c>
      <c r="V3368">
        <v>0</v>
      </c>
      <c r="W3368" s="88">
        <v>1</v>
      </c>
      <c r="X3368" s="90">
        <v>42389</v>
      </c>
    </row>
    <row r="3369" spans="1:24" x14ac:dyDescent="0.25">
      <c r="A3369" t="s">
        <v>12701</v>
      </c>
      <c r="B3369">
        <v>12</v>
      </c>
      <c r="C3369" t="s">
        <v>12702</v>
      </c>
      <c r="D3369" t="s">
        <v>8040</v>
      </c>
      <c r="F3369" t="s">
        <v>11913</v>
      </c>
      <c r="G3369">
        <v>7</v>
      </c>
      <c r="H3369" t="s">
        <v>9260</v>
      </c>
      <c r="I3369" t="s">
        <v>8043</v>
      </c>
      <c r="J3369">
        <v>0</v>
      </c>
      <c r="K3369">
        <v>0</v>
      </c>
      <c r="L3369">
        <v>1</v>
      </c>
      <c r="M3369">
        <v>1</v>
      </c>
      <c r="N3369" s="90">
        <v>42389</v>
      </c>
      <c r="O3369" s="88">
        <v>2</v>
      </c>
      <c r="P3369" s="90">
        <v>42389</v>
      </c>
      <c r="Q3369">
        <v>0</v>
      </c>
      <c r="R3369">
        <v>1</v>
      </c>
      <c r="S3369">
        <v>0</v>
      </c>
      <c r="T3369">
        <v>0</v>
      </c>
      <c r="U3369">
        <v>0</v>
      </c>
      <c r="V3369">
        <v>0</v>
      </c>
      <c r="W3369" s="88">
        <v>1</v>
      </c>
      <c r="X3369" s="90">
        <v>42389</v>
      </c>
    </row>
    <row r="3370" spans="1:24" x14ac:dyDescent="0.25">
      <c r="A3370" t="s">
        <v>12703</v>
      </c>
      <c r="B3370">
        <v>12</v>
      </c>
      <c r="C3370" t="s">
        <v>12704</v>
      </c>
      <c r="D3370" t="s">
        <v>8040</v>
      </c>
      <c r="F3370" t="s">
        <v>11913</v>
      </c>
      <c r="G3370">
        <v>7</v>
      </c>
      <c r="H3370" t="s">
        <v>9260</v>
      </c>
      <c r="I3370" t="s">
        <v>8043</v>
      </c>
      <c r="J3370">
        <v>0</v>
      </c>
      <c r="K3370">
        <v>0</v>
      </c>
      <c r="L3370">
        <v>1</v>
      </c>
      <c r="M3370">
        <v>1</v>
      </c>
      <c r="N3370" s="90">
        <v>42389</v>
      </c>
      <c r="O3370" s="88">
        <v>2</v>
      </c>
      <c r="P3370" s="90">
        <v>42389</v>
      </c>
      <c r="Q3370">
        <v>0</v>
      </c>
      <c r="R3370">
        <v>1</v>
      </c>
      <c r="S3370">
        <v>0</v>
      </c>
      <c r="T3370">
        <v>0</v>
      </c>
      <c r="U3370">
        <v>0</v>
      </c>
      <c r="V3370">
        <v>0</v>
      </c>
      <c r="W3370" s="88">
        <v>1</v>
      </c>
      <c r="X3370" s="90">
        <v>42389</v>
      </c>
    </row>
    <row r="3371" spans="1:24" x14ac:dyDescent="0.25">
      <c r="A3371" t="s">
        <v>12705</v>
      </c>
      <c r="B3371">
        <v>12</v>
      </c>
      <c r="C3371" t="s">
        <v>2350</v>
      </c>
      <c r="D3371" t="s">
        <v>8040</v>
      </c>
      <c r="F3371" t="s">
        <v>11913</v>
      </c>
      <c r="G3371">
        <v>7</v>
      </c>
      <c r="H3371" t="s">
        <v>9260</v>
      </c>
      <c r="I3371" t="s">
        <v>8043</v>
      </c>
      <c r="J3371">
        <v>0</v>
      </c>
      <c r="K3371">
        <v>0</v>
      </c>
      <c r="L3371">
        <v>1</v>
      </c>
      <c r="M3371">
        <v>1</v>
      </c>
      <c r="N3371" s="90">
        <v>42389</v>
      </c>
      <c r="O3371" s="88">
        <v>2</v>
      </c>
      <c r="P3371" s="90">
        <v>42389</v>
      </c>
      <c r="Q3371">
        <v>0</v>
      </c>
      <c r="R3371">
        <v>1</v>
      </c>
      <c r="S3371">
        <v>0</v>
      </c>
      <c r="T3371">
        <v>0</v>
      </c>
      <c r="U3371">
        <v>0</v>
      </c>
      <c r="V3371">
        <v>0</v>
      </c>
      <c r="W3371" s="88">
        <v>1</v>
      </c>
      <c r="X3371" s="90">
        <v>42389</v>
      </c>
    </row>
    <row r="3372" spans="1:24" x14ac:dyDescent="0.25">
      <c r="A3372" t="s">
        <v>12706</v>
      </c>
      <c r="B3372">
        <v>12</v>
      </c>
      <c r="C3372" t="s">
        <v>2351</v>
      </c>
      <c r="D3372" t="s">
        <v>8040</v>
      </c>
      <c r="F3372" t="s">
        <v>11913</v>
      </c>
      <c r="G3372">
        <v>7</v>
      </c>
      <c r="H3372" t="s">
        <v>9260</v>
      </c>
      <c r="I3372" t="s">
        <v>8043</v>
      </c>
      <c r="J3372">
        <v>0</v>
      </c>
      <c r="K3372">
        <v>0</v>
      </c>
      <c r="L3372">
        <v>1</v>
      </c>
      <c r="M3372">
        <v>1</v>
      </c>
      <c r="N3372" s="90">
        <v>42389</v>
      </c>
      <c r="O3372" s="88">
        <v>2</v>
      </c>
      <c r="P3372" s="90">
        <v>42389</v>
      </c>
      <c r="Q3372">
        <v>0</v>
      </c>
      <c r="R3372">
        <v>1</v>
      </c>
      <c r="S3372">
        <v>0</v>
      </c>
      <c r="T3372">
        <v>0</v>
      </c>
      <c r="U3372">
        <v>0</v>
      </c>
      <c r="V3372">
        <v>0</v>
      </c>
      <c r="W3372" s="88">
        <v>1</v>
      </c>
      <c r="X3372" s="90">
        <v>42389</v>
      </c>
    </row>
    <row r="3373" spans="1:24" x14ac:dyDescent="0.25">
      <c r="A3373" t="s">
        <v>12707</v>
      </c>
      <c r="B3373">
        <v>12</v>
      </c>
      <c r="C3373" t="s">
        <v>12708</v>
      </c>
      <c r="D3373" t="s">
        <v>8040</v>
      </c>
      <c r="F3373" t="s">
        <v>11913</v>
      </c>
      <c r="G3373">
        <v>7</v>
      </c>
      <c r="H3373" t="s">
        <v>9260</v>
      </c>
      <c r="I3373" t="s">
        <v>8043</v>
      </c>
      <c r="J3373">
        <v>0</v>
      </c>
      <c r="K3373">
        <v>0</v>
      </c>
      <c r="L3373">
        <v>1</v>
      </c>
      <c r="M3373">
        <v>1</v>
      </c>
      <c r="N3373" s="90">
        <v>42389</v>
      </c>
      <c r="O3373" s="88">
        <v>2</v>
      </c>
      <c r="P3373" s="90">
        <v>42389</v>
      </c>
      <c r="Q3373">
        <v>0</v>
      </c>
      <c r="R3373">
        <v>1</v>
      </c>
      <c r="S3373">
        <v>0</v>
      </c>
      <c r="T3373">
        <v>0</v>
      </c>
      <c r="U3373">
        <v>0</v>
      </c>
      <c r="V3373">
        <v>0</v>
      </c>
      <c r="W3373" s="88">
        <v>1</v>
      </c>
      <c r="X3373" s="90">
        <v>42389</v>
      </c>
    </row>
    <row r="3374" spans="1:24" x14ac:dyDescent="0.25">
      <c r="A3374" t="s">
        <v>12709</v>
      </c>
      <c r="B3374">
        <v>12</v>
      </c>
      <c r="C3374" t="s">
        <v>2352</v>
      </c>
      <c r="D3374" t="s">
        <v>8040</v>
      </c>
      <c r="F3374" t="s">
        <v>11913</v>
      </c>
      <c r="G3374">
        <v>7</v>
      </c>
      <c r="H3374" t="s">
        <v>9260</v>
      </c>
      <c r="I3374" t="s">
        <v>8043</v>
      </c>
      <c r="J3374">
        <v>0</v>
      </c>
      <c r="K3374">
        <v>0</v>
      </c>
      <c r="L3374">
        <v>1</v>
      </c>
      <c r="M3374">
        <v>1</v>
      </c>
      <c r="N3374" s="90">
        <v>42389</v>
      </c>
      <c r="O3374" s="88">
        <v>2</v>
      </c>
      <c r="P3374" s="90">
        <v>42389</v>
      </c>
      <c r="Q3374">
        <v>0</v>
      </c>
      <c r="R3374">
        <v>1</v>
      </c>
      <c r="S3374">
        <v>0</v>
      </c>
      <c r="T3374">
        <v>0</v>
      </c>
      <c r="U3374">
        <v>0</v>
      </c>
      <c r="V3374">
        <v>0</v>
      </c>
      <c r="W3374" s="88">
        <v>1</v>
      </c>
      <c r="X3374" s="90">
        <v>42389</v>
      </c>
    </row>
    <row r="3375" spans="1:24" x14ac:dyDescent="0.25">
      <c r="A3375" t="s">
        <v>12710</v>
      </c>
      <c r="B3375">
        <v>12</v>
      </c>
      <c r="C3375" t="s">
        <v>2353</v>
      </c>
      <c r="D3375" t="s">
        <v>8040</v>
      </c>
      <c r="F3375" t="s">
        <v>11913</v>
      </c>
      <c r="G3375">
        <v>7</v>
      </c>
      <c r="H3375" t="s">
        <v>9260</v>
      </c>
      <c r="I3375" t="s">
        <v>8043</v>
      </c>
      <c r="J3375">
        <v>0</v>
      </c>
      <c r="K3375">
        <v>0</v>
      </c>
      <c r="L3375">
        <v>1</v>
      </c>
      <c r="M3375">
        <v>1</v>
      </c>
      <c r="N3375" s="90">
        <v>42389</v>
      </c>
      <c r="O3375" s="88">
        <v>2</v>
      </c>
      <c r="P3375" s="90">
        <v>42389</v>
      </c>
      <c r="Q3375">
        <v>0</v>
      </c>
      <c r="R3375">
        <v>1</v>
      </c>
      <c r="S3375">
        <v>0</v>
      </c>
      <c r="T3375">
        <v>0</v>
      </c>
      <c r="U3375">
        <v>0</v>
      </c>
      <c r="V3375">
        <v>0</v>
      </c>
      <c r="W3375" s="88">
        <v>1</v>
      </c>
      <c r="X3375" s="90">
        <v>42389</v>
      </c>
    </row>
    <row r="3376" spans="1:24" x14ac:dyDescent="0.25">
      <c r="A3376" t="s">
        <v>12711</v>
      </c>
      <c r="B3376">
        <v>12</v>
      </c>
      <c r="C3376" t="s">
        <v>2354</v>
      </c>
      <c r="D3376" t="s">
        <v>8040</v>
      </c>
      <c r="F3376" t="s">
        <v>11913</v>
      </c>
      <c r="G3376">
        <v>7</v>
      </c>
      <c r="H3376" t="s">
        <v>9260</v>
      </c>
      <c r="I3376" t="s">
        <v>8043</v>
      </c>
      <c r="J3376">
        <v>0</v>
      </c>
      <c r="K3376">
        <v>0</v>
      </c>
      <c r="L3376">
        <v>1</v>
      </c>
      <c r="M3376">
        <v>1</v>
      </c>
      <c r="N3376" s="90">
        <v>42389</v>
      </c>
      <c r="O3376" s="88">
        <v>2</v>
      </c>
      <c r="P3376" s="90">
        <v>42389</v>
      </c>
      <c r="Q3376">
        <v>0</v>
      </c>
      <c r="R3376">
        <v>1</v>
      </c>
      <c r="S3376">
        <v>0</v>
      </c>
      <c r="T3376">
        <v>0</v>
      </c>
      <c r="U3376">
        <v>0</v>
      </c>
      <c r="V3376">
        <v>0</v>
      </c>
      <c r="W3376" s="88">
        <v>1</v>
      </c>
      <c r="X3376" s="90">
        <v>42389</v>
      </c>
    </row>
    <row r="3377" spans="1:24" x14ac:dyDescent="0.25">
      <c r="A3377" t="s">
        <v>12712</v>
      </c>
      <c r="B3377">
        <v>12</v>
      </c>
      <c r="C3377" t="s">
        <v>2355</v>
      </c>
      <c r="D3377" t="s">
        <v>8040</v>
      </c>
      <c r="F3377" t="s">
        <v>11913</v>
      </c>
      <c r="G3377">
        <v>7</v>
      </c>
      <c r="H3377" t="s">
        <v>9260</v>
      </c>
      <c r="I3377" t="s">
        <v>8043</v>
      </c>
      <c r="J3377">
        <v>0</v>
      </c>
      <c r="K3377">
        <v>0</v>
      </c>
      <c r="L3377">
        <v>1</v>
      </c>
      <c r="M3377">
        <v>1</v>
      </c>
      <c r="N3377" s="90">
        <v>42389</v>
      </c>
      <c r="O3377" s="88">
        <v>2</v>
      </c>
      <c r="P3377" s="90">
        <v>42389</v>
      </c>
      <c r="Q3377">
        <v>0</v>
      </c>
      <c r="R3377">
        <v>1</v>
      </c>
      <c r="S3377">
        <v>0</v>
      </c>
      <c r="T3377">
        <v>0</v>
      </c>
      <c r="U3377">
        <v>0</v>
      </c>
      <c r="V3377">
        <v>0</v>
      </c>
      <c r="W3377" s="88">
        <v>1</v>
      </c>
      <c r="X3377" s="90">
        <v>42389</v>
      </c>
    </row>
    <row r="3378" spans="1:24" x14ac:dyDescent="0.25">
      <c r="A3378" t="s">
        <v>12713</v>
      </c>
      <c r="B3378">
        <v>12</v>
      </c>
      <c r="C3378" t="s">
        <v>12714</v>
      </c>
      <c r="D3378" t="s">
        <v>8040</v>
      </c>
      <c r="F3378" t="s">
        <v>11913</v>
      </c>
      <c r="G3378">
        <v>7</v>
      </c>
      <c r="H3378" t="s">
        <v>9260</v>
      </c>
      <c r="I3378" t="s">
        <v>8043</v>
      </c>
      <c r="J3378">
        <v>0</v>
      </c>
      <c r="K3378">
        <v>0</v>
      </c>
      <c r="L3378">
        <v>1</v>
      </c>
      <c r="M3378">
        <v>1</v>
      </c>
      <c r="N3378" s="90">
        <v>42389</v>
      </c>
      <c r="O3378" s="88">
        <v>2</v>
      </c>
      <c r="P3378" s="90">
        <v>42389</v>
      </c>
      <c r="Q3378">
        <v>0</v>
      </c>
      <c r="R3378">
        <v>1</v>
      </c>
      <c r="S3378">
        <v>0</v>
      </c>
      <c r="T3378">
        <v>0</v>
      </c>
      <c r="U3378">
        <v>0</v>
      </c>
      <c r="V3378">
        <v>0</v>
      </c>
      <c r="W3378" s="88">
        <v>1</v>
      </c>
      <c r="X3378" s="90">
        <v>42389</v>
      </c>
    </row>
    <row r="3379" spans="1:24" x14ac:dyDescent="0.25">
      <c r="A3379" t="s">
        <v>12715</v>
      </c>
      <c r="B3379">
        <v>12</v>
      </c>
      <c r="C3379" t="s">
        <v>2356</v>
      </c>
      <c r="D3379" t="s">
        <v>8040</v>
      </c>
      <c r="F3379" t="s">
        <v>11913</v>
      </c>
      <c r="G3379">
        <v>7</v>
      </c>
      <c r="H3379" t="s">
        <v>9260</v>
      </c>
      <c r="I3379" t="s">
        <v>8043</v>
      </c>
      <c r="J3379">
        <v>0</v>
      </c>
      <c r="K3379">
        <v>0</v>
      </c>
      <c r="L3379">
        <v>1</v>
      </c>
      <c r="M3379">
        <v>1</v>
      </c>
      <c r="N3379" s="90">
        <v>42389</v>
      </c>
      <c r="O3379" s="88">
        <v>2</v>
      </c>
      <c r="P3379" s="90">
        <v>42389</v>
      </c>
      <c r="Q3379">
        <v>0</v>
      </c>
      <c r="R3379">
        <v>1</v>
      </c>
      <c r="S3379">
        <v>0</v>
      </c>
      <c r="T3379">
        <v>0</v>
      </c>
      <c r="U3379">
        <v>0</v>
      </c>
      <c r="V3379">
        <v>0</v>
      </c>
      <c r="W3379" s="88">
        <v>1</v>
      </c>
      <c r="X3379" s="90">
        <v>42389</v>
      </c>
    </row>
    <row r="3380" spans="1:24" x14ac:dyDescent="0.25">
      <c r="A3380" t="s">
        <v>12716</v>
      </c>
      <c r="B3380">
        <v>12</v>
      </c>
      <c r="C3380" t="s">
        <v>2357</v>
      </c>
      <c r="D3380" t="s">
        <v>8040</v>
      </c>
      <c r="F3380" t="s">
        <v>11913</v>
      </c>
      <c r="G3380">
        <v>7</v>
      </c>
      <c r="H3380" t="s">
        <v>9260</v>
      </c>
      <c r="I3380" t="s">
        <v>8043</v>
      </c>
      <c r="J3380">
        <v>0</v>
      </c>
      <c r="K3380">
        <v>0</v>
      </c>
      <c r="L3380">
        <v>1</v>
      </c>
      <c r="M3380">
        <v>1</v>
      </c>
      <c r="N3380" s="90">
        <v>42389</v>
      </c>
      <c r="O3380" s="88">
        <v>2</v>
      </c>
      <c r="P3380" s="90">
        <v>42389</v>
      </c>
      <c r="Q3380">
        <v>0</v>
      </c>
      <c r="R3380">
        <v>1</v>
      </c>
      <c r="S3380">
        <v>0</v>
      </c>
      <c r="T3380">
        <v>0</v>
      </c>
      <c r="U3380">
        <v>0</v>
      </c>
      <c r="V3380">
        <v>0</v>
      </c>
      <c r="W3380" s="88">
        <v>1</v>
      </c>
      <c r="X3380" s="90">
        <v>42389</v>
      </c>
    </row>
    <row r="3381" spans="1:24" x14ac:dyDescent="0.25">
      <c r="A3381" t="s">
        <v>12717</v>
      </c>
      <c r="B3381">
        <v>12</v>
      </c>
      <c r="C3381" t="s">
        <v>2358</v>
      </c>
      <c r="D3381" t="s">
        <v>8040</v>
      </c>
      <c r="F3381" t="s">
        <v>11913</v>
      </c>
      <c r="G3381">
        <v>7</v>
      </c>
      <c r="H3381" t="s">
        <v>9260</v>
      </c>
      <c r="I3381" t="s">
        <v>8043</v>
      </c>
      <c r="J3381">
        <v>0</v>
      </c>
      <c r="K3381">
        <v>0</v>
      </c>
      <c r="L3381">
        <v>1</v>
      </c>
      <c r="M3381">
        <v>1</v>
      </c>
      <c r="N3381" s="90">
        <v>42389</v>
      </c>
      <c r="O3381" s="88">
        <v>2</v>
      </c>
      <c r="P3381" s="90">
        <v>42389</v>
      </c>
      <c r="Q3381">
        <v>0</v>
      </c>
      <c r="R3381">
        <v>1</v>
      </c>
      <c r="S3381">
        <v>0</v>
      </c>
      <c r="T3381">
        <v>0</v>
      </c>
      <c r="U3381">
        <v>0</v>
      </c>
      <c r="V3381">
        <v>0</v>
      </c>
      <c r="W3381" s="88">
        <v>1</v>
      </c>
      <c r="X3381" s="90">
        <v>42389</v>
      </c>
    </row>
    <row r="3382" spans="1:24" x14ac:dyDescent="0.25">
      <c r="A3382" t="s">
        <v>12718</v>
      </c>
      <c r="B3382">
        <v>12</v>
      </c>
      <c r="C3382" t="s">
        <v>2359</v>
      </c>
      <c r="D3382" t="s">
        <v>8040</v>
      </c>
      <c r="F3382" t="s">
        <v>11913</v>
      </c>
      <c r="G3382">
        <v>7</v>
      </c>
      <c r="H3382" t="s">
        <v>9260</v>
      </c>
      <c r="I3382" t="s">
        <v>8043</v>
      </c>
      <c r="J3382">
        <v>0</v>
      </c>
      <c r="K3382">
        <v>0</v>
      </c>
      <c r="L3382">
        <v>1</v>
      </c>
      <c r="M3382">
        <v>1</v>
      </c>
      <c r="N3382" s="90">
        <v>42389</v>
      </c>
      <c r="O3382" s="88">
        <v>2</v>
      </c>
      <c r="P3382" s="90">
        <v>42389</v>
      </c>
      <c r="Q3382">
        <v>0</v>
      </c>
      <c r="R3382">
        <v>1</v>
      </c>
      <c r="S3382">
        <v>0</v>
      </c>
      <c r="T3382">
        <v>0</v>
      </c>
      <c r="U3382">
        <v>0</v>
      </c>
      <c r="V3382">
        <v>0</v>
      </c>
      <c r="W3382" s="88">
        <v>1</v>
      </c>
      <c r="X3382" s="90">
        <v>42389</v>
      </c>
    </row>
    <row r="3383" spans="1:24" x14ac:dyDescent="0.25">
      <c r="A3383" t="s">
        <v>12719</v>
      </c>
      <c r="B3383">
        <v>12</v>
      </c>
      <c r="C3383" t="s">
        <v>12720</v>
      </c>
      <c r="D3383" t="s">
        <v>8040</v>
      </c>
      <c r="F3383" t="s">
        <v>11913</v>
      </c>
      <c r="G3383">
        <v>7</v>
      </c>
      <c r="H3383" t="s">
        <v>9260</v>
      </c>
      <c r="I3383" t="s">
        <v>8043</v>
      </c>
      <c r="J3383">
        <v>0</v>
      </c>
      <c r="K3383">
        <v>0</v>
      </c>
      <c r="L3383">
        <v>1</v>
      </c>
      <c r="M3383">
        <v>1</v>
      </c>
      <c r="N3383" s="90">
        <v>42389</v>
      </c>
      <c r="O3383" s="88">
        <v>2</v>
      </c>
      <c r="P3383" s="90">
        <v>42389</v>
      </c>
      <c r="Q3383">
        <v>0</v>
      </c>
      <c r="R3383">
        <v>1</v>
      </c>
      <c r="S3383">
        <v>0</v>
      </c>
      <c r="T3383">
        <v>0</v>
      </c>
      <c r="U3383">
        <v>0</v>
      </c>
      <c r="V3383">
        <v>0</v>
      </c>
      <c r="W3383" s="88">
        <v>1</v>
      </c>
      <c r="X3383" s="90">
        <v>42389</v>
      </c>
    </row>
    <row r="3384" spans="1:24" x14ac:dyDescent="0.25">
      <c r="A3384" t="s">
        <v>12721</v>
      </c>
      <c r="B3384">
        <v>12</v>
      </c>
      <c r="C3384" t="s">
        <v>12722</v>
      </c>
      <c r="D3384" t="s">
        <v>8040</v>
      </c>
      <c r="F3384" t="s">
        <v>11913</v>
      </c>
      <c r="G3384">
        <v>7</v>
      </c>
      <c r="H3384" t="s">
        <v>9260</v>
      </c>
      <c r="I3384" t="s">
        <v>8043</v>
      </c>
      <c r="J3384">
        <v>0</v>
      </c>
      <c r="K3384">
        <v>0</v>
      </c>
      <c r="L3384">
        <v>1</v>
      </c>
      <c r="M3384">
        <v>1</v>
      </c>
      <c r="N3384" s="90">
        <v>42389</v>
      </c>
      <c r="O3384" s="88">
        <v>2</v>
      </c>
      <c r="P3384" s="90">
        <v>42389</v>
      </c>
      <c r="Q3384">
        <v>0</v>
      </c>
      <c r="R3384">
        <v>1</v>
      </c>
      <c r="S3384">
        <v>0</v>
      </c>
      <c r="T3384">
        <v>0</v>
      </c>
      <c r="U3384">
        <v>0</v>
      </c>
      <c r="V3384">
        <v>0</v>
      </c>
      <c r="W3384" s="88">
        <v>1</v>
      </c>
      <c r="X3384" s="90">
        <v>42389</v>
      </c>
    </row>
    <row r="3385" spans="1:24" x14ac:dyDescent="0.25">
      <c r="A3385" t="s">
        <v>12723</v>
      </c>
      <c r="B3385">
        <v>12</v>
      </c>
      <c r="C3385" t="s">
        <v>2360</v>
      </c>
      <c r="D3385" t="s">
        <v>8040</v>
      </c>
      <c r="F3385" t="s">
        <v>11913</v>
      </c>
      <c r="G3385">
        <v>7</v>
      </c>
      <c r="H3385" t="s">
        <v>9260</v>
      </c>
      <c r="I3385" t="s">
        <v>8043</v>
      </c>
      <c r="J3385">
        <v>0</v>
      </c>
      <c r="K3385">
        <v>0</v>
      </c>
      <c r="L3385">
        <v>1</v>
      </c>
      <c r="M3385">
        <v>1</v>
      </c>
      <c r="N3385" s="90">
        <v>42389</v>
      </c>
      <c r="O3385" s="88">
        <v>2</v>
      </c>
      <c r="P3385" s="90">
        <v>42389</v>
      </c>
      <c r="Q3385">
        <v>0</v>
      </c>
      <c r="R3385">
        <v>1</v>
      </c>
      <c r="S3385">
        <v>0</v>
      </c>
      <c r="T3385">
        <v>0</v>
      </c>
      <c r="U3385">
        <v>0</v>
      </c>
      <c r="V3385">
        <v>0</v>
      </c>
      <c r="W3385" s="88">
        <v>1</v>
      </c>
      <c r="X3385" s="90">
        <v>42389</v>
      </c>
    </row>
    <row r="3386" spans="1:24" x14ac:dyDescent="0.25">
      <c r="A3386" t="s">
        <v>12724</v>
      </c>
      <c r="B3386">
        <v>12</v>
      </c>
      <c r="C3386" t="s">
        <v>2361</v>
      </c>
      <c r="D3386" t="s">
        <v>8040</v>
      </c>
      <c r="F3386" t="s">
        <v>11913</v>
      </c>
      <c r="G3386">
        <v>7</v>
      </c>
      <c r="H3386" t="s">
        <v>9260</v>
      </c>
      <c r="I3386" t="s">
        <v>8043</v>
      </c>
      <c r="J3386">
        <v>0</v>
      </c>
      <c r="K3386">
        <v>0</v>
      </c>
      <c r="L3386">
        <v>1</v>
      </c>
      <c r="M3386">
        <v>1</v>
      </c>
      <c r="N3386" s="90">
        <v>42389</v>
      </c>
      <c r="O3386" s="88">
        <v>2</v>
      </c>
      <c r="P3386" s="90">
        <v>42389</v>
      </c>
      <c r="Q3386">
        <v>0</v>
      </c>
      <c r="R3386">
        <v>1</v>
      </c>
      <c r="S3386">
        <v>0</v>
      </c>
      <c r="T3386">
        <v>0</v>
      </c>
      <c r="U3386">
        <v>0</v>
      </c>
      <c r="V3386">
        <v>0</v>
      </c>
      <c r="W3386" s="88">
        <v>1</v>
      </c>
      <c r="X3386" s="90">
        <v>42389</v>
      </c>
    </row>
    <row r="3387" spans="1:24" x14ac:dyDescent="0.25">
      <c r="A3387" t="s">
        <v>12725</v>
      </c>
      <c r="B3387">
        <v>12</v>
      </c>
      <c r="C3387" t="s">
        <v>12726</v>
      </c>
      <c r="D3387" t="s">
        <v>8040</v>
      </c>
      <c r="F3387" t="s">
        <v>11913</v>
      </c>
      <c r="G3387">
        <v>7</v>
      </c>
      <c r="H3387" t="s">
        <v>9260</v>
      </c>
      <c r="I3387" t="s">
        <v>8043</v>
      </c>
      <c r="J3387">
        <v>0</v>
      </c>
      <c r="K3387">
        <v>0</v>
      </c>
      <c r="L3387">
        <v>1</v>
      </c>
      <c r="M3387">
        <v>1</v>
      </c>
      <c r="N3387" s="90">
        <v>42389</v>
      </c>
      <c r="O3387" s="88">
        <v>2</v>
      </c>
      <c r="P3387" s="90">
        <v>42389</v>
      </c>
      <c r="Q3387">
        <v>0</v>
      </c>
      <c r="R3387">
        <v>1</v>
      </c>
      <c r="S3387">
        <v>0</v>
      </c>
      <c r="T3387">
        <v>0</v>
      </c>
      <c r="U3387">
        <v>0</v>
      </c>
      <c r="V3387">
        <v>0</v>
      </c>
      <c r="W3387" s="88">
        <v>1</v>
      </c>
      <c r="X3387" s="90">
        <v>42389</v>
      </c>
    </row>
    <row r="3388" spans="1:24" x14ac:dyDescent="0.25">
      <c r="A3388" t="s">
        <v>12727</v>
      </c>
      <c r="B3388">
        <v>12</v>
      </c>
      <c r="C3388" t="s">
        <v>12728</v>
      </c>
      <c r="D3388" t="s">
        <v>8040</v>
      </c>
      <c r="F3388" t="s">
        <v>11913</v>
      </c>
      <c r="G3388">
        <v>7</v>
      </c>
      <c r="H3388" t="s">
        <v>9260</v>
      </c>
      <c r="I3388" t="s">
        <v>8043</v>
      </c>
      <c r="J3388">
        <v>0</v>
      </c>
      <c r="K3388">
        <v>0</v>
      </c>
      <c r="L3388">
        <v>1</v>
      </c>
      <c r="M3388">
        <v>1</v>
      </c>
      <c r="N3388" s="90">
        <v>42389</v>
      </c>
      <c r="O3388" s="88">
        <v>2</v>
      </c>
      <c r="P3388" s="90">
        <v>42389</v>
      </c>
      <c r="Q3388">
        <v>0</v>
      </c>
      <c r="R3388">
        <v>1</v>
      </c>
      <c r="S3388">
        <v>0</v>
      </c>
      <c r="T3388">
        <v>0</v>
      </c>
      <c r="U3388">
        <v>0</v>
      </c>
      <c r="V3388">
        <v>0</v>
      </c>
      <c r="W3388" s="88">
        <v>1</v>
      </c>
      <c r="X3388" s="90">
        <v>42389</v>
      </c>
    </row>
    <row r="3389" spans="1:24" x14ac:dyDescent="0.25">
      <c r="A3389" t="s">
        <v>12729</v>
      </c>
      <c r="B3389">
        <v>12</v>
      </c>
      <c r="C3389" t="s">
        <v>2362</v>
      </c>
      <c r="D3389" t="s">
        <v>8040</v>
      </c>
      <c r="F3389" t="s">
        <v>11913</v>
      </c>
      <c r="G3389">
        <v>7</v>
      </c>
      <c r="H3389" t="s">
        <v>9260</v>
      </c>
      <c r="I3389" t="s">
        <v>8043</v>
      </c>
      <c r="J3389">
        <v>0</v>
      </c>
      <c r="K3389">
        <v>0</v>
      </c>
      <c r="L3389">
        <v>1</v>
      </c>
      <c r="M3389">
        <v>1</v>
      </c>
      <c r="N3389" s="90">
        <v>42389</v>
      </c>
      <c r="O3389" s="88">
        <v>2</v>
      </c>
      <c r="P3389" s="90">
        <v>42389</v>
      </c>
      <c r="Q3389">
        <v>0</v>
      </c>
      <c r="R3389">
        <v>1</v>
      </c>
      <c r="S3389">
        <v>0</v>
      </c>
      <c r="T3389">
        <v>0</v>
      </c>
      <c r="U3389">
        <v>0</v>
      </c>
      <c r="V3389">
        <v>0</v>
      </c>
      <c r="W3389" s="88">
        <v>1</v>
      </c>
      <c r="X3389" s="90">
        <v>42389</v>
      </c>
    </row>
    <row r="3390" spans="1:24" x14ac:dyDescent="0.25">
      <c r="A3390" t="s">
        <v>12730</v>
      </c>
      <c r="B3390">
        <v>12</v>
      </c>
      <c r="C3390" t="s">
        <v>2363</v>
      </c>
      <c r="D3390" t="s">
        <v>8040</v>
      </c>
      <c r="F3390" t="s">
        <v>11913</v>
      </c>
      <c r="G3390">
        <v>7</v>
      </c>
      <c r="H3390" t="s">
        <v>9260</v>
      </c>
      <c r="I3390" t="s">
        <v>8043</v>
      </c>
      <c r="J3390">
        <v>0</v>
      </c>
      <c r="K3390">
        <v>0</v>
      </c>
      <c r="L3390">
        <v>1</v>
      </c>
      <c r="M3390">
        <v>1</v>
      </c>
      <c r="N3390" s="90">
        <v>42389</v>
      </c>
      <c r="O3390" s="88">
        <v>2</v>
      </c>
      <c r="P3390" s="90">
        <v>42389</v>
      </c>
      <c r="Q3390">
        <v>0</v>
      </c>
      <c r="R3390">
        <v>1</v>
      </c>
      <c r="S3390">
        <v>0</v>
      </c>
      <c r="T3390">
        <v>0</v>
      </c>
      <c r="U3390">
        <v>0</v>
      </c>
      <c r="V3390">
        <v>0</v>
      </c>
      <c r="W3390" s="88">
        <v>1</v>
      </c>
      <c r="X3390" s="90">
        <v>42389</v>
      </c>
    </row>
    <row r="3391" spans="1:24" x14ac:dyDescent="0.25">
      <c r="A3391" t="s">
        <v>12731</v>
      </c>
      <c r="B3391">
        <v>12</v>
      </c>
      <c r="C3391" t="s">
        <v>2364</v>
      </c>
      <c r="D3391" t="s">
        <v>8040</v>
      </c>
      <c r="F3391" t="s">
        <v>11913</v>
      </c>
      <c r="G3391">
        <v>7</v>
      </c>
      <c r="H3391" t="s">
        <v>9260</v>
      </c>
      <c r="I3391" t="s">
        <v>8043</v>
      </c>
      <c r="J3391">
        <v>0</v>
      </c>
      <c r="K3391">
        <v>0</v>
      </c>
      <c r="L3391">
        <v>1</v>
      </c>
      <c r="M3391">
        <v>1</v>
      </c>
      <c r="N3391" s="90">
        <v>42389</v>
      </c>
      <c r="O3391" s="88">
        <v>2</v>
      </c>
      <c r="P3391" s="90">
        <v>42389</v>
      </c>
      <c r="Q3391">
        <v>0</v>
      </c>
      <c r="R3391">
        <v>1</v>
      </c>
      <c r="S3391">
        <v>0</v>
      </c>
      <c r="T3391">
        <v>0</v>
      </c>
      <c r="U3391">
        <v>0</v>
      </c>
      <c r="V3391">
        <v>0</v>
      </c>
      <c r="W3391" s="88">
        <v>1</v>
      </c>
      <c r="X3391" s="90">
        <v>42389</v>
      </c>
    </row>
    <row r="3392" spans="1:24" x14ac:dyDescent="0.25">
      <c r="A3392" t="s">
        <v>12732</v>
      </c>
      <c r="B3392">
        <v>12</v>
      </c>
      <c r="C3392" t="s">
        <v>12733</v>
      </c>
      <c r="D3392" t="s">
        <v>8040</v>
      </c>
      <c r="F3392" t="s">
        <v>11913</v>
      </c>
      <c r="G3392">
        <v>7</v>
      </c>
      <c r="H3392" t="s">
        <v>9260</v>
      </c>
      <c r="I3392" t="s">
        <v>8043</v>
      </c>
      <c r="J3392">
        <v>0</v>
      </c>
      <c r="K3392">
        <v>0</v>
      </c>
      <c r="L3392">
        <v>1</v>
      </c>
      <c r="M3392">
        <v>1</v>
      </c>
      <c r="N3392" s="90">
        <v>42389</v>
      </c>
      <c r="O3392" s="88">
        <v>2</v>
      </c>
      <c r="P3392" s="90">
        <v>42389</v>
      </c>
      <c r="Q3392">
        <v>0</v>
      </c>
      <c r="R3392">
        <v>1</v>
      </c>
      <c r="S3392">
        <v>0</v>
      </c>
      <c r="T3392">
        <v>0</v>
      </c>
      <c r="U3392">
        <v>0</v>
      </c>
      <c r="V3392">
        <v>0</v>
      </c>
      <c r="W3392" s="88">
        <v>1</v>
      </c>
      <c r="X3392" s="90">
        <v>42389</v>
      </c>
    </row>
    <row r="3393" spans="1:24" x14ac:dyDescent="0.25">
      <c r="A3393" t="s">
        <v>12734</v>
      </c>
      <c r="B3393">
        <v>12</v>
      </c>
      <c r="C3393" t="s">
        <v>12735</v>
      </c>
      <c r="D3393" t="s">
        <v>8040</v>
      </c>
      <c r="F3393" t="s">
        <v>11913</v>
      </c>
      <c r="G3393">
        <v>7</v>
      </c>
      <c r="H3393" t="s">
        <v>9260</v>
      </c>
      <c r="I3393" t="s">
        <v>8043</v>
      </c>
      <c r="J3393">
        <v>0</v>
      </c>
      <c r="K3393">
        <v>0</v>
      </c>
      <c r="L3393">
        <v>1</v>
      </c>
      <c r="M3393">
        <v>1</v>
      </c>
      <c r="N3393" s="90">
        <v>42389</v>
      </c>
      <c r="O3393" s="88">
        <v>2</v>
      </c>
      <c r="P3393" s="90">
        <v>42389</v>
      </c>
      <c r="Q3393">
        <v>0</v>
      </c>
      <c r="R3393">
        <v>1</v>
      </c>
      <c r="S3393">
        <v>0</v>
      </c>
      <c r="T3393">
        <v>0</v>
      </c>
      <c r="U3393">
        <v>0</v>
      </c>
      <c r="V3393">
        <v>0</v>
      </c>
      <c r="W3393" s="88">
        <v>1</v>
      </c>
      <c r="X3393" s="90">
        <v>42389</v>
      </c>
    </row>
    <row r="3394" spans="1:24" x14ac:dyDescent="0.25">
      <c r="A3394" t="s">
        <v>12736</v>
      </c>
      <c r="B3394">
        <v>12</v>
      </c>
      <c r="C3394" t="s">
        <v>2365</v>
      </c>
      <c r="D3394" t="s">
        <v>8040</v>
      </c>
      <c r="F3394" t="s">
        <v>11913</v>
      </c>
      <c r="G3394">
        <v>7</v>
      </c>
      <c r="H3394" t="s">
        <v>9260</v>
      </c>
      <c r="I3394" t="s">
        <v>8043</v>
      </c>
      <c r="J3394">
        <v>0</v>
      </c>
      <c r="K3394">
        <v>0</v>
      </c>
      <c r="L3394">
        <v>1</v>
      </c>
      <c r="M3394">
        <v>1</v>
      </c>
      <c r="N3394" s="90">
        <v>42389</v>
      </c>
      <c r="O3394" s="88">
        <v>2</v>
      </c>
      <c r="P3394" s="90">
        <v>42389</v>
      </c>
      <c r="Q3394">
        <v>0</v>
      </c>
      <c r="R3394">
        <v>1</v>
      </c>
      <c r="S3394">
        <v>0</v>
      </c>
      <c r="T3394">
        <v>0</v>
      </c>
      <c r="U3394">
        <v>0</v>
      </c>
      <c r="V3394">
        <v>0</v>
      </c>
      <c r="W3394" s="88">
        <v>1</v>
      </c>
      <c r="X3394" s="90">
        <v>42389</v>
      </c>
    </row>
    <row r="3395" spans="1:24" x14ac:dyDescent="0.25">
      <c r="A3395" t="s">
        <v>12737</v>
      </c>
      <c r="B3395">
        <v>12</v>
      </c>
      <c r="C3395" t="s">
        <v>2366</v>
      </c>
      <c r="D3395" t="s">
        <v>8040</v>
      </c>
      <c r="F3395" t="s">
        <v>11913</v>
      </c>
      <c r="G3395">
        <v>7</v>
      </c>
      <c r="H3395" t="s">
        <v>9260</v>
      </c>
      <c r="I3395" t="s">
        <v>8043</v>
      </c>
      <c r="J3395">
        <v>0</v>
      </c>
      <c r="K3395">
        <v>0</v>
      </c>
      <c r="L3395">
        <v>1</v>
      </c>
      <c r="M3395">
        <v>1</v>
      </c>
      <c r="N3395" s="90">
        <v>42389</v>
      </c>
      <c r="O3395" s="88">
        <v>2</v>
      </c>
      <c r="P3395" s="90">
        <v>42389</v>
      </c>
      <c r="Q3395">
        <v>0</v>
      </c>
      <c r="R3395">
        <v>1</v>
      </c>
      <c r="S3395">
        <v>0</v>
      </c>
      <c r="T3395">
        <v>0</v>
      </c>
      <c r="U3395">
        <v>0</v>
      </c>
      <c r="V3395">
        <v>0</v>
      </c>
      <c r="W3395" s="88">
        <v>1</v>
      </c>
      <c r="X3395" s="90">
        <v>42389</v>
      </c>
    </row>
    <row r="3396" spans="1:24" x14ac:dyDescent="0.25">
      <c r="A3396" t="s">
        <v>12738</v>
      </c>
      <c r="B3396">
        <v>12</v>
      </c>
      <c r="C3396" t="s">
        <v>2367</v>
      </c>
      <c r="D3396" t="s">
        <v>8040</v>
      </c>
      <c r="F3396" t="s">
        <v>11913</v>
      </c>
      <c r="G3396">
        <v>7</v>
      </c>
      <c r="H3396" t="s">
        <v>9260</v>
      </c>
      <c r="I3396" t="s">
        <v>8043</v>
      </c>
      <c r="J3396">
        <v>0</v>
      </c>
      <c r="K3396">
        <v>0</v>
      </c>
      <c r="L3396">
        <v>1</v>
      </c>
      <c r="M3396">
        <v>1</v>
      </c>
      <c r="N3396" s="90">
        <v>42389</v>
      </c>
      <c r="O3396" s="88">
        <v>2</v>
      </c>
      <c r="P3396" s="90">
        <v>42389</v>
      </c>
      <c r="Q3396">
        <v>0</v>
      </c>
      <c r="R3396">
        <v>1</v>
      </c>
      <c r="S3396">
        <v>0</v>
      </c>
      <c r="T3396">
        <v>0</v>
      </c>
      <c r="U3396">
        <v>0</v>
      </c>
      <c r="V3396">
        <v>0</v>
      </c>
      <c r="W3396" s="88">
        <v>1</v>
      </c>
      <c r="X3396" s="90">
        <v>42389</v>
      </c>
    </row>
    <row r="3397" spans="1:24" x14ac:dyDescent="0.25">
      <c r="A3397" t="s">
        <v>12739</v>
      </c>
      <c r="B3397">
        <v>12</v>
      </c>
      <c r="C3397" t="s">
        <v>2368</v>
      </c>
      <c r="D3397" t="s">
        <v>8040</v>
      </c>
      <c r="F3397" t="s">
        <v>11913</v>
      </c>
      <c r="G3397">
        <v>7</v>
      </c>
      <c r="H3397" t="s">
        <v>9260</v>
      </c>
      <c r="I3397" t="s">
        <v>8043</v>
      </c>
      <c r="J3397">
        <v>0</v>
      </c>
      <c r="K3397">
        <v>0</v>
      </c>
      <c r="L3397">
        <v>1</v>
      </c>
      <c r="M3397">
        <v>1</v>
      </c>
      <c r="N3397" s="90">
        <v>42389</v>
      </c>
      <c r="O3397" s="88">
        <v>2</v>
      </c>
      <c r="P3397" s="90">
        <v>42389</v>
      </c>
      <c r="Q3397">
        <v>0</v>
      </c>
      <c r="R3397">
        <v>1</v>
      </c>
      <c r="S3397">
        <v>0</v>
      </c>
      <c r="T3397">
        <v>0</v>
      </c>
      <c r="U3397">
        <v>0</v>
      </c>
      <c r="V3397">
        <v>0</v>
      </c>
      <c r="W3397" s="88">
        <v>1</v>
      </c>
      <c r="X3397" s="90">
        <v>42389</v>
      </c>
    </row>
    <row r="3398" spans="1:24" x14ac:dyDescent="0.25">
      <c r="A3398" t="s">
        <v>12740</v>
      </c>
      <c r="B3398">
        <v>12</v>
      </c>
      <c r="C3398" t="s">
        <v>12741</v>
      </c>
      <c r="D3398" t="s">
        <v>8040</v>
      </c>
      <c r="F3398" t="s">
        <v>11913</v>
      </c>
      <c r="G3398">
        <v>7</v>
      </c>
      <c r="H3398" t="s">
        <v>9260</v>
      </c>
      <c r="I3398" t="s">
        <v>8043</v>
      </c>
      <c r="J3398">
        <v>0</v>
      </c>
      <c r="K3398">
        <v>0</v>
      </c>
      <c r="L3398">
        <v>1</v>
      </c>
      <c r="M3398">
        <v>1</v>
      </c>
      <c r="N3398" s="90">
        <v>42389</v>
      </c>
      <c r="O3398" s="88">
        <v>2</v>
      </c>
      <c r="P3398" s="90">
        <v>42389</v>
      </c>
      <c r="Q3398">
        <v>0</v>
      </c>
      <c r="R3398">
        <v>1</v>
      </c>
      <c r="S3398">
        <v>0</v>
      </c>
      <c r="T3398">
        <v>0</v>
      </c>
      <c r="U3398">
        <v>0</v>
      </c>
      <c r="V3398">
        <v>0</v>
      </c>
      <c r="W3398" s="88">
        <v>1</v>
      </c>
      <c r="X3398" s="90">
        <v>42389</v>
      </c>
    </row>
    <row r="3399" spans="1:24" x14ac:dyDescent="0.25">
      <c r="A3399" t="s">
        <v>12742</v>
      </c>
      <c r="B3399">
        <v>12</v>
      </c>
      <c r="C3399" t="s">
        <v>2369</v>
      </c>
      <c r="D3399" t="s">
        <v>8040</v>
      </c>
      <c r="F3399" t="s">
        <v>11913</v>
      </c>
      <c r="G3399">
        <v>7</v>
      </c>
      <c r="H3399" t="s">
        <v>9260</v>
      </c>
      <c r="I3399" t="s">
        <v>8043</v>
      </c>
      <c r="J3399">
        <v>0</v>
      </c>
      <c r="K3399">
        <v>0</v>
      </c>
      <c r="L3399">
        <v>1</v>
      </c>
      <c r="M3399">
        <v>1</v>
      </c>
      <c r="N3399" s="90">
        <v>42389</v>
      </c>
      <c r="O3399" s="88">
        <v>2</v>
      </c>
      <c r="P3399" s="90">
        <v>42389</v>
      </c>
      <c r="Q3399">
        <v>0</v>
      </c>
      <c r="R3399">
        <v>1</v>
      </c>
      <c r="S3399">
        <v>0</v>
      </c>
      <c r="T3399">
        <v>0</v>
      </c>
      <c r="U3399">
        <v>0</v>
      </c>
      <c r="V3399">
        <v>0</v>
      </c>
      <c r="W3399" s="88">
        <v>1</v>
      </c>
      <c r="X3399" s="90">
        <v>42389</v>
      </c>
    </row>
    <row r="3400" spans="1:24" x14ac:dyDescent="0.25">
      <c r="A3400" t="s">
        <v>12743</v>
      </c>
      <c r="B3400">
        <v>12</v>
      </c>
      <c r="C3400" t="s">
        <v>2370</v>
      </c>
      <c r="D3400" t="s">
        <v>8040</v>
      </c>
      <c r="F3400" t="s">
        <v>11913</v>
      </c>
      <c r="G3400">
        <v>7</v>
      </c>
      <c r="H3400" t="s">
        <v>9260</v>
      </c>
      <c r="I3400" t="s">
        <v>8043</v>
      </c>
      <c r="J3400">
        <v>0</v>
      </c>
      <c r="K3400">
        <v>0</v>
      </c>
      <c r="L3400">
        <v>1</v>
      </c>
      <c r="M3400">
        <v>1</v>
      </c>
      <c r="N3400" s="90">
        <v>42389</v>
      </c>
      <c r="O3400" s="88">
        <v>2</v>
      </c>
      <c r="P3400" s="90">
        <v>42389</v>
      </c>
      <c r="Q3400">
        <v>0</v>
      </c>
      <c r="R3400">
        <v>1</v>
      </c>
      <c r="S3400">
        <v>0</v>
      </c>
      <c r="T3400">
        <v>0</v>
      </c>
      <c r="U3400">
        <v>0</v>
      </c>
      <c r="V3400">
        <v>0</v>
      </c>
      <c r="W3400" s="88">
        <v>1</v>
      </c>
      <c r="X3400" s="90">
        <v>42389</v>
      </c>
    </row>
    <row r="3401" spans="1:24" x14ac:dyDescent="0.25">
      <c r="A3401" t="s">
        <v>12744</v>
      </c>
      <c r="B3401">
        <v>12</v>
      </c>
      <c r="C3401" t="s">
        <v>2371</v>
      </c>
      <c r="D3401" t="s">
        <v>8040</v>
      </c>
      <c r="F3401" t="s">
        <v>11913</v>
      </c>
      <c r="G3401">
        <v>7</v>
      </c>
      <c r="H3401" t="s">
        <v>9260</v>
      </c>
      <c r="I3401" t="s">
        <v>8043</v>
      </c>
      <c r="J3401">
        <v>0</v>
      </c>
      <c r="K3401">
        <v>0</v>
      </c>
      <c r="L3401">
        <v>1</v>
      </c>
      <c r="M3401">
        <v>1</v>
      </c>
      <c r="N3401" s="90">
        <v>42389</v>
      </c>
      <c r="O3401" s="88">
        <v>2</v>
      </c>
      <c r="P3401" s="90">
        <v>42389</v>
      </c>
      <c r="Q3401">
        <v>0</v>
      </c>
      <c r="R3401">
        <v>1</v>
      </c>
      <c r="S3401">
        <v>0</v>
      </c>
      <c r="T3401">
        <v>0</v>
      </c>
      <c r="U3401">
        <v>0</v>
      </c>
      <c r="V3401">
        <v>0</v>
      </c>
      <c r="W3401" s="88">
        <v>1</v>
      </c>
      <c r="X3401" s="90">
        <v>42389</v>
      </c>
    </row>
    <row r="3402" spans="1:24" x14ac:dyDescent="0.25">
      <c r="A3402" t="s">
        <v>12745</v>
      </c>
      <c r="B3402">
        <v>12</v>
      </c>
      <c r="C3402" t="s">
        <v>2372</v>
      </c>
      <c r="D3402" t="s">
        <v>8040</v>
      </c>
      <c r="F3402" t="s">
        <v>11913</v>
      </c>
      <c r="G3402">
        <v>7</v>
      </c>
      <c r="H3402" t="s">
        <v>9260</v>
      </c>
      <c r="I3402" t="s">
        <v>8043</v>
      </c>
      <c r="J3402">
        <v>0</v>
      </c>
      <c r="K3402">
        <v>0</v>
      </c>
      <c r="L3402">
        <v>1</v>
      </c>
      <c r="M3402">
        <v>1</v>
      </c>
      <c r="N3402" s="90">
        <v>42389</v>
      </c>
      <c r="O3402" s="88">
        <v>2</v>
      </c>
      <c r="P3402" s="90">
        <v>42389</v>
      </c>
      <c r="Q3402">
        <v>0</v>
      </c>
      <c r="R3402">
        <v>1</v>
      </c>
      <c r="S3402">
        <v>0</v>
      </c>
      <c r="T3402">
        <v>0</v>
      </c>
      <c r="U3402">
        <v>0</v>
      </c>
      <c r="V3402">
        <v>0</v>
      </c>
      <c r="W3402" s="88">
        <v>1</v>
      </c>
      <c r="X3402" s="90">
        <v>42389</v>
      </c>
    </row>
    <row r="3403" spans="1:24" x14ac:dyDescent="0.25">
      <c r="A3403" t="s">
        <v>12746</v>
      </c>
      <c r="B3403">
        <v>12</v>
      </c>
      <c r="C3403" t="s">
        <v>2373</v>
      </c>
      <c r="D3403" t="s">
        <v>8040</v>
      </c>
      <c r="F3403" t="s">
        <v>11913</v>
      </c>
      <c r="G3403">
        <v>7</v>
      </c>
      <c r="H3403" t="s">
        <v>9260</v>
      </c>
      <c r="I3403" t="s">
        <v>8043</v>
      </c>
      <c r="J3403">
        <v>0</v>
      </c>
      <c r="K3403">
        <v>0</v>
      </c>
      <c r="L3403">
        <v>1</v>
      </c>
      <c r="M3403">
        <v>1</v>
      </c>
      <c r="N3403" s="90">
        <v>42389</v>
      </c>
      <c r="O3403" s="88">
        <v>2</v>
      </c>
      <c r="P3403" s="90">
        <v>42389</v>
      </c>
      <c r="Q3403">
        <v>0</v>
      </c>
      <c r="R3403">
        <v>1</v>
      </c>
      <c r="S3403">
        <v>0</v>
      </c>
      <c r="T3403">
        <v>0</v>
      </c>
      <c r="U3403">
        <v>0</v>
      </c>
      <c r="V3403">
        <v>0</v>
      </c>
      <c r="W3403" s="88">
        <v>1</v>
      </c>
      <c r="X3403" s="90">
        <v>42389</v>
      </c>
    </row>
    <row r="3404" spans="1:24" x14ac:dyDescent="0.25">
      <c r="A3404" t="s">
        <v>12747</v>
      </c>
      <c r="B3404">
        <v>12</v>
      </c>
      <c r="C3404" t="s">
        <v>2374</v>
      </c>
      <c r="D3404" t="s">
        <v>8040</v>
      </c>
      <c r="F3404" t="s">
        <v>11913</v>
      </c>
      <c r="G3404">
        <v>7</v>
      </c>
      <c r="H3404" t="s">
        <v>9260</v>
      </c>
      <c r="I3404" t="s">
        <v>8043</v>
      </c>
      <c r="J3404">
        <v>0</v>
      </c>
      <c r="K3404">
        <v>0</v>
      </c>
      <c r="L3404">
        <v>1</v>
      </c>
      <c r="M3404">
        <v>1</v>
      </c>
      <c r="N3404" s="90">
        <v>42389</v>
      </c>
      <c r="O3404" s="88">
        <v>2</v>
      </c>
      <c r="P3404" s="90">
        <v>42389</v>
      </c>
      <c r="Q3404">
        <v>0</v>
      </c>
      <c r="R3404">
        <v>1</v>
      </c>
      <c r="S3404">
        <v>0</v>
      </c>
      <c r="T3404">
        <v>0</v>
      </c>
      <c r="U3404">
        <v>0</v>
      </c>
      <c r="V3404">
        <v>0</v>
      </c>
      <c r="W3404" s="88">
        <v>1</v>
      </c>
      <c r="X3404" s="90">
        <v>42389</v>
      </c>
    </row>
    <row r="3405" spans="1:24" x14ac:dyDescent="0.25">
      <c r="A3405" t="s">
        <v>12748</v>
      </c>
      <c r="B3405">
        <v>12</v>
      </c>
      <c r="C3405" t="s">
        <v>2375</v>
      </c>
      <c r="D3405" t="s">
        <v>8040</v>
      </c>
      <c r="F3405" t="s">
        <v>11913</v>
      </c>
      <c r="G3405">
        <v>7</v>
      </c>
      <c r="H3405" t="s">
        <v>9260</v>
      </c>
      <c r="I3405" t="s">
        <v>8043</v>
      </c>
      <c r="J3405">
        <v>0</v>
      </c>
      <c r="K3405">
        <v>0</v>
      </c>
      <c r="L3405">
        <v>1</v>
      </c>
      <c r="M3405">
        <v>1</v>
      </c>
      <c r="N3405" s="90">
        <v>42389</v>
      </c>
      <c r="O3405" s="88">
        <v>2</v>
      </c>
      <c r="P3405" s="90">
        <v>42389</v>
      </c>
      <c r="Q3405">
        <v>0</v>
      </c>
      <c r="R3405">
        <v>1</v>
      </c>
      <c r="S3405">
        <v>0</v>
      </c>
      <c r="T3405">
        <v>0</v>
      </c>
      <c r="U3405">
        <v>0</v>
      </c>
      <c r="V3405">
        <v>0</v>
      </c>
      <c r="W3405" s="88">
        <v>1</v>
      </c>
      <c r="X3405" s="90">
        <v>42389</v>
      </c>
    </row>
    <row r="3406" spans="1:24" x14ac:dyDescent="0.25">
      <c r="A3406" t="s">
        <v>12749</v>
      </c>
      <c r="B3406">
        <v>12</v>
      </c>
      <c r="C3406" t="s">
        <v>2376</v>
      </c>
      <c r="D3406" t="s">
        <v>8040</v>
      </c>
      <c r="F3406" t="s">
        <v>11913</v>
      </c>
      <c r="G3406">
        <v>7</v>
      </c>
      <c r="H3406" t="s">
        <v>9260</v>
      </c>
      <c r="I3406" t="s">
        <v>8043</v>
      </c>
      <c r="J3406">
        <v>0</v>
      </c>
      <c r="K3406">
        <v>0</v>
      </c>
      <c r="L3406">
        <v>1</v>
      </c>
      <c r="M3406">
        <v>1</v>
      </c>
      <c r="N3406" s="90">
        <v>42389</v>
      </c>
      <c r="O3406" s="88">
        <v>2</v>
      </c>
      <c r="P3406" s="90">
        <v>42389</v>
      </c>
      <c r="Q3406">
        <v>0</v>
      </c>
      <c r="R3406">
        <v>1</v>
      </c>
      <c r="S3406">
        <v>0</v>
      </c>
      <c r="T3406">
        <v>0</v>
      </c>
      <c r="U3406">
        <v>0</v>
      </c>
      <c r="V3406">
        <v>0</v>
      </c>
      <c r="W3406" s="88">
        <v>1</v>
      </c>
      <c r="X3406" s="90">
        <v>42389</v>
      </c>
    </row>
    <row r="3407" spans="1:24" x14ac:dyDescent="0.25">
      <c r="A3407" t="s">
        <v>12750</v>
      </c>
      <c r="B3407">
        <v>12</v>
      </c>
      <c r="C3407" t="s">
        <v>2377</v>
      </c>
      <c r="D3407" t="s">
        <v>8040</v>
      </c>
      <c r="F3407" t="s">
        <v>11913</v>
      </c>
      <c r="G3407">
        <v>7</v>
      </c>
      <c r="H3407" t="s">
        <v>9260</v>
      </c>
      <c r="I3407" t="s">
        <v>8043</v>
      </c>
      <c r="J3407">
        <v>0</v>
      </c>
      <c r="K3407">
        <v>0</v>
      </c>
      <c r="L3407">
        <v>1</v>
      </c>
      <c r="M3407">
        <v>1</v>
      </c>
      <c r="N3407" s="90">
        <v>42389</v>
      </c>
      <c r="O3407" s="88">
        <v>2</v>
      </c>
      <c r="P3407" s="90">
        <v>42389</v>
      </c>
      <c r="Q3407">
        <v>0</v>
      </c>
      <c r="R3407">
        <v>1</v>
      </c>
      <c r="S3407">
        <v>0</v>
      </c>
      <c r="T3407">
        <v>0</v>
      </c>
      <c r="U3407">
        <v>0</v>
      </c>
      <c r="V3407">
        <v>0</v>
      </c>
      <c r="W3407" s="88">
        <v>1</v>
      </c>
      <c r="X3407" s="90">
        <v>42389</v>
      </c>
    </row>
    <row r="3408" spans="1:24" x14ac:dyDescent="0.25">
      <c r="A3408" t="s">
        <v>12751</v>
      </c>
      <c r="B3408">
        <v>12</v>
      </c>
      <c r="C3408" t="s">
        <v>2378</v>
      </c>
      <c r="D3408" t="s">
        <v>8040</v>
      </c>
      <c r="F3408" t="s">
        <v>12752</v>
      </c>
      <c r="G3408">
        <v>7</v>
      </c>
      <c r="H3408" t="s">
        <v>9260</v>
      </c>
      <c r="I3408" t="s">
        <v>8043</v>
      </c>
      <c r="J3408">
        <v>0</v>
      </c>
      <c r="K3408">
        <v>0</v>
      </c>
      <c r="L3408">
        <v>1</v>
      </c>
      <c r="M3408">
        <v>1</v>
      </c>
      <c r="N3408" s="90">
        <v>42388.740928321757</v>
      </c>
      <c r="O3408" s="88">
        <v>1</v>
      </c>
      <c r="P3408" s="90">
        <v>42388.740928321757</v>
      </c>
      <c r="Q3408">
        <v>0</v>
      </c>
      <c r="R3408">
        <v>1</v>
      </c>
      <c r="S3408">
        <v>0</v>
      </c>
      <c r="T3408">
        <v>0</v>
      </c>
      <c r="U3408">
        <v>0</v>
      </c>
      <c r="V3408">
        <v>0</v>
      </c>
      <c r="W3408" s="88">
        <v>1</v>
      </c>
      <c r="X3408" s="90">
        <v>42388.740928321757</v>
      </c>
    </row>
    <row r="3409" spans="1:24" x14ac:dyDescent="0.25">
      <c r="A3409" t="s">
        <v>12753</v>
      </c>
      <c r="B3409">
        <v>12</v>
      </c>
      <c r="C3409" t="s">
        <v>2379</v>
      </c>
      <c r="D3409" t="s">
        <v>8040</v>
      </c>
      <c r="F3409" t="s">
        <v>12752</v>
      </c>
      <c r="G3409">
        <v>7</v>
      </c>
      <c r="H3409" t="s">
        <v>9260</v>
      </c>
      <c r="I3409" t="s">
        <v>8043</v>
      </c>
      <c r="J3409">
        <v>0</v>
      </c>
      <c r="K3409">
        <v>0</v>
      </c>
      <c r="L3409">
        <v>1</v>
      </c>
      <c r="M3409">
        <v>1</v>
      </c>
      <c r="N3409" s="90">
        <v>42389</v>
      </c>
      <c r="O3409" s="88">
        <v>2</v>
      </c>
      <c r="P3409" s="90">
        <v>42389</v>
      </c>
      <c r="Q3409">
        <v>0</v>
      </c>
      <c r="R3409">
        <v>1</v>
      </c>
      <c r="S3409">
        <v>0</v>
      </c>
      <c r="T3409">
        <v>0</v>
      </c>
      <c r="U3409">
        <v>0</v>
      </c>
      <c r="V3409">
        <v>0</v>
      </c>
      <c r="W3409" s="88">
        <v>1</v>
      </c>
      <c r="X3409" s="90">
        <v>42389</v>
      </c>
    </row>
    <row r="3410" spans="1:24" x14ac:dyDescent="0.25">
      <c r="A3410" t="s">
        <v>12754</v>
      </c>
      <c r="B3410">
        <v>12</v>
      </c>
      <c r="C3410" t="s">
        <v>2380</v>
      </c>
      <c r="D3410" t="s">
        <v>8040</v>
      </c>
      <c r="F3410" t="s">
        <v>12752</v>
      </c>
      <c r="G3410">
        <v>7</v>
      </c>
      <c r="H3410" t="s">
        <v>9260</v>
      </c>
      <c r="I3410" t="s">
        <v>8043</v>
      </c>
      <c r="J3410">
        <v>0</v>
      </c>
      <c r="K3410">
        <v>0</v>
      </c>
      <c r="L3410">
        <v>1</v>
      </c>
      <c r="M3410">
        <v>1</v>
      </c>
      <c r="N3410" s="90">
        <v>42389</v>
      </c>
      <c r="O3410" s="88">
        <v>2</v>
      </c>
      <c r="P3410" s="90">
        <v>42389</v>
      </c>
      <c r="Q3410">
        <v>0</v>
      </c>
      <c r="R3410">
        <v>1</v>
      </c>
      <c r="S3410">
        <v>0</v>
      </c>
      <c r="T3410">
        <v>0</v>
      </c>
      <c r="U3410">
        <v>0</v>
      </c>
      <c r="V3410">
        <v>0</v>
      </c>
      <c r="W3410" s="88">
        <v>1</v>
      </c>
      <c r="X3410" s="90">
        <v>42389</v>
      </c>
    </row>
    <row r="3411" spans="1:24" x14ac:dyDescent="0.25">
      <c r="A3411" t="s">
        <v>12755</v>
      </c>
      <c r="B3411">
        <v>12</v>
      </c>
      <c r="C3411" t="s">
        <v>2381</v>
      </c>
      <c r="D3411" t="s">
        <v>8040</v>
      </c>
      <c r="F3411" t="s">
        <v>12752</v>
      </c>
      <c r="G3411">
        <v>7</v>
      </c>
      <c r="H3411" t="s">
        <v>9260</v>
      </c>
      <c r="I3411" t="s">
        <v>8043</v>
      </c>
      <c r="J3411">
        <v>0</v>
      </c>
      <c r="K3411">
        <v>0</v>
      </c>
      <c r="L3411">
        <v>1</v>
      </c>
      <c r="M3411">
        <v>1</v>
      </c>
      <c r="N3411" s="90">
        <v>42389</v>
      </c>
      <c r="O3411" s="88">
        <v>2</v>
      </c>
      <c r="P3411" s="90">
        <v>42389</v>
      </c>
      <c r="Q3411">
        <v>0</v>
      </c>
      <c r="R3411">
        <v>1</v>
      </c>
      <c r="S3411">
        <v>0</v>
      </c>
      <c r="T3411">
        <v>0</v>
      </c>
      <c r="U3411">
        <v>0</v>
      </c>
      <c r="V3411">
        <v>0</v>
      </c>
      <c r="W3411" s="88">
        <v>1</v>
      </c>
      <c r="X3411" s="90">
        <v>42389</v>
      </c>
    </row>
    <row r="3412" spans="1:24" x14ac:dyDescent="0.25">
      <c r="A3412" t="s">
        <v>12756</v>
      </c>
      <c r="B3412">
        <v>12</v>
      </c>
      <c r="C3412" t="s">
        <v>2382</v>
      </c>
      <c r="D3412" t="s">
        <v>8040</v>
      </c>
      <c r="F3412" t="s">
        <v>12752</v>
      </c>
      <c r="G3412">
        <v>7</v>
      </c>
      <c r="H3412" t="s">
        <v>9260</v>
      </c>
      <c r="I3412" t="s">
        <v>8043</v>
      </c>
      <c r="J3412">
        <v>0</v>
      </c>
      <c r="K3412">
        <v>0</v>
      </c>
      <c r="L3412">
        <v>1</v>
      </c>
      <c r="M3412">
        <v>1</v>
      </c>
      <c r="N3412" s="90">
        <v>42389</v>
      </c>
      <c r="O3412" s="88">
        <v>2</v>
      </c>
      <c r="P3412" s="90">
        <v>42389</v>
      </c>
      <c r="Q3412">
        <v>0</v>
      </c>
      <c r="R3412">
        <v>1</v>
      </c>
      <c r="S3412">
        <v>0</v>
      </c>
      <c r="T3412">
        <v>0</v>
      </c>
      <c r="U3412">
        <v>0</v>
      </c>
      <c r="V3412">
        <v>0</v>
      </c>
      <c r="W3412" s="88">
        <v>1</v>
      </c>
      <c r="X3412" s="90">
        <v>42389</v>
      </c>
    </row>
    <row r="3413" spans="1:24" x14ac:dyDescent="0.25">
      <c r="A3413" t="s">
        <v>12757</v>
      </c>
      <c r="B3413">
        <v>12</v>
      </c>
      <c r="C3413" t="s">
        <v>2383</v>
      </c>
      <c r="D3413" t="s">
        <v>8040</v>
      </c>
      <c r="F3413" t="s">
        <v>12752</v>
      </c>
      <c r="G3413">
        <v>7</v>
      </c>
      <c r="H3413" t="s">
        <v>9260</v>
      </c>
      <c r="I3413" t="s">
        <v>8043</v>
      </c>
      <c r="J3413">
        <v>0</v>
      </c>
      <c r="K3413">
        <v>0</v>
      </c>
      <c r="L3413">
        <v>1</v>
      </c>
      <c r="M3413">
        <v>1</v>
      </c>
      <c r="N3413" s="90">
        <v>42389</v>
      </c>
      <c r="O3413" s="88">
        <v>2</v>
      </c>
      <c r="P3413" s="90">
        <v>42389</v>
      </c>
      <c r="Q3413">
        <v>0</v>
      </c>
      <c r="R3413">
        <v>1</v>
      </c>
      <c r="S3413">
        <v>0</v>
      </c>
      <c r="T3413">
        <v>0</v>
      </c>
      <c r="U3413">
        <v>0</v>
      </c>
      <c r="V3413">
        <v>0</v>
      </c>
      <c r="W3413" s="88">
        <v>1</v>
      </c>
      <c r="X3413" s="90">
        <v>42389</v>
      </c>
    </row>
    <row r="3414" spans="1:24" x14ac:dyDescent="0.25">
      <c r="A3414" t="s">
        <v>12758</v>
      </c>
      <c r="B3414">
        <v>12</v>
      </c>
      <c r="C3414" t="s">
        <v>12759</v>
      </c>
      <c r="D3414" t="s">
        <v>8040</v>
      </c>
      <c r="F3414" t="s">
        <v>12752</v>
      </c>
      <c r="G3414">
        <v>7</v>
      </c>
      <c r="H3414" t="s">
        <v>9260</v>
      </c>
      <c r="I3414" t="s">
        <v>8043</v>
      </c>
      <c r="J3414">
        <v>0</v>
      </c>
      <c r="K3414">
        <v>0</v>
      </c>
      <c r="L3414">
        <v>1</v>
      </c>
      <c r="M3414">
        <v>1</v>
      </c>
      <c r="N3414" s="90">
        <v>42389</v>
      </c>
      <c r="O3414" s="88">
        <v>2</v>
      </c>
      <c r="P3414" s="90">
        <v>42389</v>
      </c>
      <c r="Q3414">
        <v>0</v>
      </c>
      <c r="R3414">
        <v>1</v>
      </c>
      <c r="S3414">
        <v>0</v>
      </c>
      <c r="T3414">
        <v>0</v>
      </c>
      <c r="U3414">
        <v>0</v>
      </c>
      <c r="V3414">
        <v>0</v>
      </c>
      <c r="W3414" s="88">
        <v>1</v>
      </c>
      <c r="X3414" s="90">
        <v>42389</v>
      </c>
    </row>
    <row r="3415" spans="1:24" x14ac:dyDescent="0.25">
      <c r="A3415" t="s">
        <v>12760</v>
      </c>
      <c r="B3415">
        <v>12</v>
      </c>
      <c r="C3415" t="s">
        <v>2384</v>
      </c>
      <c r="D3415" t="s">
        <v>8040</v>
      </c>
      <c r="F3415" t="s">
        <v>12752</v>
      </c>
      <c r="G3415">
        <v>7</v>
      </c>
      <c r="H3415" t="s">
        <v>9260</v>
      </c>
      <c r="I3415" t="s">
        <v>8043</v>
      </c>
      <c r="J3415">
        <v>0</v>
      </c>
      <c r="K3415">
        <v>0</v>
      </c>
      <c r="L3415">
        <v>1</v>
      </c>
      <c r="M3415">
        <v>1</v>
      </c>
      <c r="N3415" s="90">
        <v>42389</v>
      </c>
      <c r="O3415" s="88">
        <v>2</v>
      </c>
      <c r="P3415" s="90">
        <v>42389</v>
      </c>
      <c r="Q3415">
        <v>0</v>
      </c>
      <c r="R3415">
        <v>1</v>
      </c>
      <c r="S3415">
        <v>0</v>
      </c>
      <c r="T3415">
        <v>0</v>
      </c>
      <c r="U3415">
        <v>0</v>
      </c>
      <c r="V3415">
        <v>0</v>
      </c>
      <c r="W3415" s="88">
        <v>1</v>
      </c>
      <c r="X3415" s="90">
        <v>42389</v>
      </c>
    </row>
    <row r="3416" spans="1:24" x14ac:dyDescent="0.25">
      <c r="A3416" t="s">
        <v>12761</v>
      </c>
      <c r="B3416">
        <v>12</v>
      </c>
      <c r="C3416" t="s">
        <v>2385</v>
      </c>
      <c r="D3416" t="s">
        <v>8040</v>
      </c>
      <c r="F3416" t="s">
        <v>12752</v>
      </c>
      <c r="G3416">
        <v>7</v>
      </c>
      <c r="H3416" t="s">
        <v>9260</v>
      </c>
      <c r="I3416" t="s">
        <v>8043</v>
      </c>
      <c r="J3416">
        <v>0</v>
      </c>
      <c r="K3416">
        <v>0</v>
      </c>
      <c r="L3416">
        <v>1</v>
      </c>
      <c r="M3416">
        <v>1</v>
      </c>
      <c r="N3416" s="90">
        <v>42389</v>
      </c>
      <c r="O3416" s="88">
        <v>2</v>
      </c>
      <c r="P3416" s="90">
        <v>42389</v>
      </c>
      <c r="Q3416">
        <v>0</v>
      </c>
      <c r="R3416">
        <v>1</v>
      </c>
      <c r="S3416">
        <v>0</v>
      </c>
      <c r="T3416">
        <v>0</v>
      </c>
      <c r="U3416">
        <v>0</v>
      </c>
      <c r="V3416">
        <v>0</v>
      </c>
      <c r="W3416" s="88">
        <v>1</v>
      </c>
      <c r="X3416" s="90">
        <v>42389</v>
      </c>
    </row>
    <row r="3417" spans="1:24" x14ac:dyDescent="0.25">
      <c r="A3417" t="s">
        <v>12762</v>
      </c>
      <c r="B3417">
        <v>12</v>
      </c>
      <c r="C3417" t="s">
        <v>2386</v>
      </c>
      <c r="D3417" t="s">
        <v>8040</v>
      </c>
      <c r="F3417" t="s">
        <v>12752</v>
      </c>
      <c r="G3417">
        <v>7</v>
      </c>
      <c r="H3417" t="s">
        <v>9260</v>
      </c>
      <c r="I3417" t="s">
        <v>8043</v>
      </c>
      <c r="J3417">
        <v>0</v>
      </c>
      <c r="K3417">
        <v>0</v>
      </c>
      <c r="L3417">
        <v>1</v>
      </c>
      <c r="M3417">
        <v>1</v>
      </c>
      <c r="N3417" s="90">
        <v>42389</v>
      </c>
      <c r="O3417" s="88">
        <v>2</v>
      </c>
      <c r="P3417" s="90">
        <v>42389</v>
      </c>
      <c r="Q3417">
        <v>0</v>
      </c>
      <c r="R3417">
        <v>1</v>
      </c>
      <c r="S3417">
        <v>0</v>
      </c>
      <c r="T3417">
        <v>0</v>
      </c>
      <c r="U3417">
        <v>0</v>
      </c>
      <c r="V3417">
        <v>0</v>
      </c>
      <c r="W3417" s="88">
        <v>1</v>
      </c>
      <c r="X3417" s="90">
        <v>42389</v>
      </c>
    </row>
    <row r="3418" spans="1:24" x14ac:dyDescent="0.25">
      <c r="A3418" t="s">
        <v>12763</v>
      </c>
      <c r="B3418">
        <v>12</v>
      </c>
      <c r="C3418" t="s">
        <v>2387</v>
      </c>
      <c r="D3418" t="s">
        <v>8040</v>
      </c>
      <c r="F3418" t="s">
        <v>12752</v>
      </c>
      <c r="G3418">
        <v>7</v>
      </c>
      <c r="H3418" t="s">
        <v>9260</v>
      </c>
      <c r="I3418" t="s">
        <v>8043</v>
      </c>
      <c r="J3418">
        <v>0</v>
      </c>
      <c r="K3418">
        <v>0</v>
      </c>
      <c r="L3418">
        <v>1</v>
      </c>
      <c r="M3418">
        <v>1</v>
      </c>
      <c r="N3418" s="90">
        <v>42389</v>
      </c>
      <c r="O3418" s="88">
        <v>2</v>
      </c>
      <c r="P3418" s="90">
        <v>42389</v>
      </c>
      <c r="Q3418">
        <v>0</v>
      </c>
      <c r="R3418">
        <v>1</v>
      </c>
      <c r="S3418">
        <v>0</v>
      </c>
      <c r="T3418">
        <v>0</v>
      </c>
      <c r="U3418">
        <v>0</v>
      </c>
      <c r="V3418">
        <v>0</v>
      </c>
      <c r="W3418" s="88">
        <v>1</v>
      </c>
      <c r="X3418" s="90">
        <v>42389</v>
      </c>
    </row>
    <row r="3419" spans="1:24" x14ac:dyDescent="0.25">
      <c r="A3419" t="s">
        <v>12764</v>
      </c>
      <c r="B3419">
        <v>12</v>
      </c>
      <c r="C3419" t="s">
        <v>12765</v>
      </c>
      <c r="D3419" t="s">
        <v>8040</v>
      </c>
      <c r="F3419" t="s">
        <v>12752</v>
      </c>
      <c r="G3419">
        <v>7</v>
      </c>
      <c r="H3419" t="s">
        <v>9260</v>
      </c>
      <c r="I3419" t="s">
        <v>8043</v>
      </c>
      <c r="J3419">
        <v>0</v>
      </c>
      <c r="K3419">
        <v>0</v>
      </c>
      <c r="L3419">
        <v>1</v>
      </c>
      <c r="M3419">
        <v>1</v>
      </c>
      <c r="N3419" s="90">
        <v>42389</v>
      </c>
      <c r="O3419" s="88">
        <v>2</v>
      </c>
      <c r="P3419" s="90">
        <v>42389</v>
      </c>
      <c r="Q3419">
        <v>0</v>
      </c>
      <c r="R3419">
        <v>1</v>
      </c>
      <c r="S3419">
        <v>0</v>
      </c>
      <c r="T3419">
        <v>0</v>
      </c>
      <c r="U3419">
        <v>0</v>
      </c>
      <c r="V3419">
        <v>0</v>
      </c>
      <c r="W3419" s="88">
        <v>1</v>
      </c>
      <c r="X3419" s="90">
        <v>42389</v>
      </c>
    </row>
    <row r="3420" spans="1:24" x14ac:dyDescent="0.25">
      <c r="A3420" t="s">
        <v>12766</v>
      </c>
      <c r="B3420">
        <v>12</v>
      </c>
      <c r="C3420" t="s">
        <v>2388</v>
      </c>
      <c r="D3420" t="s">
        <v>8040</v>
      </c>
      <c r="F3420" t="s">
        <v>12752</v>
      </c>
      <c r="G3420">
        <v>7</v>
      </c>
      <c r="H3420" t="s">
        <v>9260</v>
      </c>
      <c r="I3420" t="s">
        <v>8043</v>
      </c>
      <c r="J3420">
        <v>0</v>
      </c>
      <c r="K3420">
        <v>0</v>
      </c>
      <c r="L3420">
        <v>1</v>
      </c>
      <c r="M3420">
        <v>1</v>
      </c>
      <c r="N3420" s="90">
        <v>42389</v>
      </c>
      <c r="O3420" s="88">
        <v>2</v>
      </c>
      <c r="P3420" s="90">
        <v>42389</v>
      </c>
      <c r="Q3420">
        <v>0</v>
      </c>
      <c r="R3420">
        <v>1</v>
      </c>
      <c r="S3420">
        <v>0</v>
      </c>
      <c r="T3420">
        <v>0</v>
      </c>
      <c r="U3420">
        <v>0</v>
      </c>
      <c r="V3420">
        <v>0</v>
      </c>
      <c r="W3420" s="88">
        <v>1</v>
      </c>
      <c r="X3420" s="90">
        <v>42389</v>
      </c>
    </row>
    <row r="3421" spans="1:24" x14ac:dyDescent="0.25">
      <c r="A3421" t="s">
        <v>12767</v>
      </c>
      <c r="B3421">
        <v>12</v>
      </c>
      <c r="C3421" t="s">
        <v>2389</v>
      </c>
      <c r="D3421" t="s">
        <v>8040</v>
      </c>
      <c r="F3421" t="s">
        <v>12752</v>
      </c>
      <c r="G3421">
        <v>7</v>
      </c>
      <c r="H3421" t="s">
        <v>9260</v>
      </c>
      <c r="I3421" t="s">
        <v>8043</v>
      </c>
      <c r="J3421">
        <v>0</v>
      </c>
      <c r="K3421">
        <v>0</v>
      </c>
      <c r="L3421">
        <v>1</v>
      </c>
      <c r="M3421">
        <v>1</v>
      </c>
      <c r="N3421" s="90">
        <v>42389</v>
      </c>
      <c r="O3421" s="88">
        <v>2</v>
      </c>
      <c r="P3421" s="90">
        <v>42389</v>
      </c>
      <c r="Q3421">
        <v>0</v>
      </c>
      <c r="R3421">
        <v>1</v>
      </c>
      <c r="S3421">
        <v>0</v>
      </c>
      <c r="T3421">
        <v>0</v>
      </c>
      <c r="U3421">
        <v>0</v>
      </c>
      <c r="V3421">
        <v>0</v>
      </c>
      <c r="W3421" s="88">
        <v>1</v>
      </c>
      <c r="X3421" s="90">
        <v>42389</v>
      </c>
    </row>
    <row r="3422" spans="1:24" x14ac:dyDescent="0.25">
      <c r="A3422" t="s">
        <v>12768</v>
      </c>
      <c r="B3422">
        <v>12</v>
      </c>
      <c r="C3422" t="s">
        <v>12769</v>
      </c>
      <c r="D3422" t="s">
        <v>8040</v>
      </c>
      <c r="F3422" t="s">
        <v>12752</v>
      </c>
      <c r="G3422">
        <v>7</v>
      </c>
      <c r="H3422" t="s">
        <v>9260</v>
      </c>
      <c r="I3422" t="s">
        <v>8043</v>
      </c>
      <c r="J3422">
        <v>0</v>
      </c>
      <c r="K3422">
        <v>0</v>
      </c>
      <c r="L3422">
        <v>1</v>
      </c>
      <c r="M3422">
        <v>1</v>
      </c>
      <c r="N3422" s="90">
        <v>42389</v>
      </c>
      <c r="O3422" s="88">
        <v>2</v>
      </c>
      <c r="P3422" s="90">
        <v>42389</v>
      </c>
      <c r="Q3422">
        <v>0</v>
      </c>
      <c r="R3422">
        <v>1</v>
      </c>
      <c r="S3422">
        <v>0</v>
      </c>
      <c r="T3422">
        <v>0</v>
      </c>
      <c r="U3422">
        <v>0</v>
      </c>
      <c r="V3422">
        <v>0</v>
      </c>
      <c r="W3422" s="88">
        <v>1</v>
      </c>
      <c r="X3422" s="90">
        <v>42389</v>
      </c>
    </row>
    <row r="3423" spans="1:24" x14ac:dyDescent="0.25">
      <c r="A3423" t="s">
        <v>12770</v>
      </c>
      <c r="B3423">
        <v>12</v>
      </c>
      <c r="C3423" t="s">
        <v>2390</v>
      </c>
      <c r="D3423" t="s">
        <v>8040</v>
      </c>
      <c r="F3423" t="s">
        <v>12752</v>
      </c>
      <c r="G3423">
        <v>7</v>
      </c>
      <c r="H3423" t="s">
        <v>9260</v>
      </c>
      <c r="I3423" t="s">
        <v>8043</v>
      </c>
      <c r="J3423">
        <v>0</v>
      </c>
      <c r="K3423">
        <v>0</v>
      </c>
      <c r="L3423">
        <v>1</v>
      </c>
      <c r="M3423">
        <v>1</v>
      </c>
      <c r="N3423" s="90">
        <v>42389</v>
      </c>
      <c r="O3423" s="88">
        <v>2</v>
      </c>
      <c r="P3423" s="90">
        <v>42389</v>
      </c>
      <c r="Q3423">
        <v>0</v>
      </c>
      <c r="R3423">
        <v>1</v>
      </c>
      <c r="S3423">
        <v>0</v>
      </c>
      <c r="T3423">
        <v>0</v>
      </c>
      <c r="U3423">
        <v>0</v>
      </c>
      <c r="V3423">
        <v>0</v>
      </c>
      <c r="W3423" s="88">
        <v>1</v>
      </c>
      <c r="X3423" s="90">
        <v>42389</v>
      </c>
    </row>
    <row r="3424" spans="1:24" x14ac:dyDescent="0.25">
      <c r="A3424" t="s">
        <v>12771</v>
      </c>
      <c r="B3424">
        <v>12</v>
      </c>
      <c r="C3424" t="s">
        <v>2391</v>
      </c>
      <c r="D3424" t="s">
        <v>8040</v>
      </c>
      <c r="F3424" t="s">
        <v>12752</v>
      </c>
      <c r="G3424">
        <v>7</v>
      </c>
      <c r="H3424" t="s">
        <v>9260</v>
      </c>
      <c r="I3424" t="s">
        <v>8043</v>
      </c>
      <c r="J3424">
        <v>0</v>
      </c>
      <c r="K3424">
        <v>0</v>
      </c>
      <c r="L3424">
        <v>1</v>
      </c>
      <c r="M3424">
        <v>1</v>
      </c>
      <c r="N3424" s="90">
        <v>42389</v>
      </c>
      <c r="O3424" s="88">
        <v>2</v>
      </c>
      <c r="P3424" s="90">
        <v>42389</v>
      </c>
      <c r="Q3424">
        <v>0</v>
      </c>
      <c r="R3424">
        <v>1</v>
      </c>
      <c r="S3424">
        <v>0</v>
      </c>
      <c r="T3424">
        <v>0</v>
      </c>
      <c r="U3424">
        <v>0</v>
      </c>
      <c r="V3424">
        <v>0</v>
      </c>
      <c r="W3424" s="88">
        <v>1</v>
      </c>
      <c r="X3424" s="90">
        <v>42389</v>
      </c>
    </row>
    <row r="3425" spans="1:24" x14ac:dyDescent="0.25">
      <c r="A3425" t="s">
        <v>12772</v>
      </c>
      <c r="B3425">
        <v>12</v>
      </c>
      <c r="C3425" t="s">
        <v>2392</v>
      </c>
      <c r="D3425" t="s">
        <v>8040</v>
      </c>
      <c r="F3425" t="s">
        <v>12752</v>
      </c>
      <c r="G3425">
        <v>7</v>
      </c>
      <c r="H3425" t="s">
        <v>9260</v>
      </c>
      <c r="I3425" t="s">
        <v>8043</v>
      </c>
      <c r="J3425">
        <v>0</v>
      </c>
      <c r="K3425">
        <v>0</v>
      </c>
      <c r="L3425">
        <v>1</v>
      </c>
      <c r="M3425">
        <v>1</v>
      </c>
      <c r="N3425" s="90">
        <v>42389</v>
      </c>
      <c r="O3425" s="88">
        <v>2</v>
      </c>
      <c r="P3425" s="90">
        <v>42389</v>
      </c>
      <c r="Q3425">
        <v>0</v>
      </c>
      <c r="R3425">
        <v>1</v>
      </c>
      <c r="S3425">
        <v>0</v>
      </c>
      <c r="T3425">
        <v>0</v>
      </c>
      <c r="U3425">
        <v>0</v>
      </c>
      <c r="V3425">
        <v>0</v>
      </c>
      <c r="W3425" s="88">
        <v>1</v>
      </c>
      <c r="X3425" s="90">
        <v>42389</v>
      </c>
    </row>
    <row r="3426" spans="1:24" x14ac:dyDescent="0.25">
      <c r="A3426" t="s">
        <v>12773</v>
      </c>
      <c r="B3426">
        <v>12</v>
      </c>
      <c r="C3426" t="s">
        <v>12774</v>
      </c>
      <c r="D3426" t="s">
        <v>8040</v>
      </c>
      <c r="F3426" t="s">
        <v>12752</v>
      </c>
      <c r="G3426">
        <v>7</v>
      </c>
      <c r="H3426" t="s">
        <v>9260</v>
      </c>
      <c r="I3426" t="s">
        <v>8043</v>
      </c>
      <c r="J3426">
        <v>0</v>
      </c>
      <c r="K3426">
        <v>0</v>
      </c>
      <c r="L3426">
        <v>1</v>
      </c>
      <c r="M3426">
        <v>1</v>
      </c>
      <c r="N3426" s="90">
        <v>42389</v>
      </c>
      <c r="O3426" s="88">
        <v>2</v>
      </c>
      <c r="P3426" s="90">
        <v>42389</v>
      </c>
      <c r="Q3426">
        <v>0</v>
      </c>
      <c r="R3426">
        <v>1</v>
      </c>
      <c r="S3426">
        <v>0</v>
      </c>
      <c r="T3426">
        <v>0</v>
      </c>
      <c r="U3426">
        <v>0</v>
      </c>
      <c r="V3426">
        <v>0</v>
      </c>
      <c r="W3426" s="88">
        <v>1</v>
      </c>
      <c r="X3426" s="90">
        <v>42389</v>
      </c>
    </row>
    <row r="3427" spans="1:24" x14ac:dyDescent="0.25">
      <c r="A3427" t="s">
        <v>12775</v>
      </c>
      <c r="B3427">
        <v>12</v>
      </c>
      <c r="C3427" t="s">
        <v>12776</v>
      </c>
      <c r="D3427" t="s">
        <v>8040</v>
      </c>
      <c r="F3427" t="s">
        <v>12752</v>
      </c>
      <c r="G3427">
        <v>7</v>
      </c>
      <c r="H3427" t="s">
        <v>9260</v>
      </c>
      <c r="I3427" t="s">
        <v>8043</v>
      </c>
      <c r="J3427">
        <v>0</v>
      </c>
      <c r="K3427">
        <v>0</v>
      </c>
      <c r="L3427">
        <v>1</v>
      </c>
      <c r="M3427">
        <v>1</v>
      </c>
      <c r="N3427" s="90">
        <v>42389</v>
      </c>
      <c r="O3427" s="88">
        <v>2</v>
      </c>
      <c r="P3427" s="90">
        <v>42389</v>
      </c>
      <c r="Q3427">
        <v>0</v>
      </c>
      <c r="R3427">
        <v>1</v>
      </c>
      <c r="S3427">
        <v>0</v>
      </c>
      <c r="T3427">
        <v>0</v>
      </c>
      <c r="U3427">
        <v>0</v>
      </c>
      <c r="V3427">
        <v>0</v>
      </c>
      <c r="W3427" s="88">
        <v>1</v>
      </c>
      <c r="X3427" s="90">
        <v>42389</v>
      </c>
    </row>
    <row r="3428" spans="1:24" x14ac:dyDescent="0.25">
      <c r="A3428" t="s">
        <v>12777</v>
      </c>
      <c r="B3428">
        <v>12</v>
      </c>
      <c r="C3428" t="s">
        <v>2393</v>
      </c>
      <c r="D3428" t="s">
        <v>8040</v>
      </c>
      <c r="F3428" t="s">
        <v>12752</v>
      </c>
      <c r="G3428">
        <v>7</v>
      </c>
      <c r="H3428" t="s">
        <v>9260</v>
      </c>
      <c r="I3428" t="s">
        <v>8043</v>
      </c>
      <c r="J3428">
        <v>0</v>
      </c>
      <c r="K3428">
        <v>0</v>
      </c>
      <c r="L3428">
        <v>1</v>
      </c>
      <c r="M3428">
        <v>1</v>
      </c>
      <c r="N3428" s="90">
        <v>42389</v>
      </c>
      <c r="O3428" s="88">
        <v>2</v>
      </c>
      <c r="P3428" s="90">
        <v>42389</v>
      </c>
      <c r="Q3428">
        <v>0</v>
      </c>
      <c r="R3428">
        <v>1</v>
      </c>
      <c r="S3428">
        <v>0</v>
      </c>
      <c r="T3428">
        <v>0</v>
      </c>
      <c r="U3428">
        <v>0</v>
      </c>
      <c r="V3428">
        <v>0</v>
      </c>
      <c r="W3428" s="88">
        <v>1</v>
      </c>
      <c r="X3428" s="90">
        <v>42389</v>
      </c>
    </row>
    <row r="3429" spans="1:24" x14ac:dyDescent="0.25">
      <c r="A3429" t="s">
        <v>12778</v>
      </c>
      <c r="B3429">
        <v>12</v>
      </c>
      <c r="C3429" t="s">
        <v>2394</v>
      </c>
      <c r="D3429" t="s">
        <v>8040</v>
      </c>
      <c r="F3429" t="s">
        <v>12752</v>
      </c>
      <c r="G3429">
        <v>7</v>
      </c>
      <c r="H3429" t="s">
        <v>9260</v>
      </c>
      <c r="I3429" t="s">
        <v>8043</v>
      </c>
      <c r="J3429">
        <v>0</v>
      </c>
      <c r="K3429">
        <v>0</v>
      </c>
      <c r="L3429">
        <v>1</v>
      </c>
      <c r="M3429">
        <v>1</v>
      </c>
      <c r="N3429" s="90">
        <v>42389</v>
      </c>
      <c r="O3429" s="88">
        <v>2</v>
      </c>
      <c r="P3429" s="90">
        <v>42389</v>
      </c>
      <c r="Q3429">
        <v>0</v>
      </c>
      <c r="R3429">
        <v>1</v>
      </c>
      <c r="S3429">
        <v>0</v>
      </c>
      <c r="T3429">
        <v>0</v>
      </c>
      <c r="U3429">
        <v>0</v>
      </c>
      <c r="V3429">
        <v>0</v>
      </c>
      <c r="W3429" s="88">
        <v>1</v>
      </c>
      <c r="X3429" s="90">
        <v>42389</v>
      </c>
    </row>
    <row r="3430" spans="1:24" x14ac:dyDescent="0.25">
      <c r="A3430" t="s">
        <v>12779</v>
      </c>
      <c r="B3430">
        <v>12</v>
      </c>
      <c r="C3430" t="s">
        <v>12780</v>
      </c>
      <c r="D3430" t="s">
        <v>8040</v>
      </c>
      <c r="F3430" t="s">
        <v>12752</v>
      </c>
      <c r="G3430">
        <v>7</v>
      </c>
      <c r="H3430" t="s">
        <v>9260</v>
      </c>
      <c r="I3430" t="s">
        <v>8043</v>
      </c>
      <c r="J3430">
        <v>0</v>
      </c>
      <c r="K3430">
        <v>0</v>
      </c>
      <c r="L3430">
        <v>1</v>
      </c>
      <c r="M3430">
        <v>1</v>
      </c>
      <c r="N3430" s="90">
        <v>42389</v>
      </c>
      <c r="O3430" s="88">
        <v>2</v>
      </c>
      <c r="P3430" s="90">
        <v>42389</v>
      </c>
      <c r="Q3430">
        <v>0</v>
      </c>
      <c r="R3430">
        <v>1</v>
      </c>
      <c r="S3430">
        <v>0</v>
      </c>
      <c r="T3430">
        <v>0</v>
      </c>
      <c r="U3430">
        <v>0</v>
      </c>
      <c r="V3430">
        <v>0</v>
      </c>
      <c r="W3430" s="88">
        <v>1</v>
      </c>
      <c r="X3430" s="90">
        <v>42389</v>
      </c>
    </row>
    <row r="3431" spans="1:24" x14ac:dyDescent="0.25">
      <c r="A3431" t="s">
        <v>12781</v>
      </c>
      <c r="B3431">
        <v>12</v>
      </c>
      <c r="C3431" t="s">
        <v>12782</v>
      </c>
      <c r="D3431" t="s">
        <v>8040</v>
      </c>
      <c r="F3431" t="s">
        <v>12752</v>
      </c>
      <c r="G3431">
        <v>7</v>
      </c>
      <c r="H3431" t="s">
        <v>9260</v>
      </c>
      <c r="I3431" t="s">
        <v>8043</v>
      </c>
      <c r="J3431">
        <v>0</v>
      </c>
      <c r="K3431">
        <v>0</v>
      </c>
      <c r="L3431">
        <v>1</v>
      </c>
      <c r="M3431">
        <v>1</v>
      </c>
      <c r="N3431" s="90">
        <v>42389</v>
      </c>
      <c r="O3431" s="88">
        <v>2</v>
      </c>
      <c r="P3431" s="90">
        <v>42389</v>
      </c>
      <c r="Q3431">
        <v>0</v>
      </c>
      <c r="R3431">
        <v>1</v>
      </c>
      <c r="S3431">
        <v>0</v>
      </c>
      <c r="T3431">
        <v>0</v>
      </c>
      <c r="U3431">
        <v>0</v>
      </c>
      <c r="V3431">
        <v>0</v>
      </c>
      <c r="W3431" s="88">
        <v>1</v>
      </c>
      <c r="X3431" s="90">
        <v>42389</v>
      </c>
    </row>
    <row r="3432" spans="1:24" x14ac:dyDescent="0.25">
      <c r="A3432" t="s">
        <v>12783</v>
      </c>
      <c r="B3432">
        <v>12</v>
      </c>
      <c r="C3432" t="s">
        <v>12784</v>
      </c>
      <c r="D3432" t="s">
        <v>8040</v>
      </c>
      <c r="F3432" t="s">
        <v>12752</v>
      </c>
      <c r="G3432">
        <v>7</v>
      </c>
      <c r="H3432" t="s">
        <v>9260</v>
      </c>
      <c r="I3432" t="s">
        <v>8043</v>
      </c>
      <c r="J3432">
        <v>0</v>
      </c>
      <c r="K3432">
        <v>0</v>
      </c>
      <c r="L3432">
        <v>1</v>
      </c>
      <c r="M3432">
        <v>1</v>
      </c>
      <c r="N3432" s="90">
        <v>42389</v>
      </c>
      <c r="O3432" s="88">
        <v>2</v>
      </c>
      <c r="P3432" s="90">
        <v>42389</v>
      </c>
      <c r="Q3432">
        <v>0</v>
      </c>
      <c r="R3432">
        <v>1</v>
      </c>
      <c r="S3432">
        <v>0</v>
      </c>
      <c r="T3432">
        <v>0</v>
      </c>
      <c r="U3432">
        <v>0</v>
      </c>
      <c r="V3432">
        <v>0</v>
      </c>
      <c r="W3432" s="88">
        <v>1</v>
      </c>
      <c r="X3432" s="90">
        <v>42389</v>
      </c>
    </row>
    <row r="3433" spans="1:24" x14ac:dyDescent="0.25">
      <c r="A3433" t="s">
        <v>12785</v>
      </c>
      <c r="B3433">
        <v>12</v>
      </c>
      <c r="C3433" t="s">
        <v>12786</v>
      </c>
      <c r="D3433" t="s">
        <v>8040</v>
      </c>
      <c r="F3433" t="s">
        <v>12752</v>
      </c>
      <c r="G3433">
        <v>7</v>
      </c>
      <c r="H3433" t="s">
        <v>9260</v>
      </c>
      <c r="I3433" t="s">
        <v>8043</v>
      </c>
      <c r="J3433">
        <v>0</v>
      </c>
      <c r="K3433">
        <v>0</v>
      </c>
      <c r="L3433">
        <v>1</v>
      </c>
      <c r="M3433">
        <v>1</v>
      </c>
      <c r="N3433" s="90">
        <v>42389</v>
      </c>
      <c r="O3433" s="88">
        <v>2</v>
      </c>
      <c r="P3433" s="90">
        <v>42389</v>
      </c>
      <c r="Q3433">
        <v>0</v>
      </c>
      <c r="R3433">
        <v>1</v>
      </c>
      <c r="S3433">
        <v>0</v>
      </c>
      <c r="T3433">
        <v>0</v>
      </c>
      <c r="U3433">
        <v>0</v>
      </c>
      <c r="V3433">
        <v>0</v>
      </c>
      <c r="W3433" s="88">
        <v>1</v>
      </c>
      <c r="X3433" s="90">
        <v>42389</v>
      </c>
    </row>
    <row r="3434" spans="1:24" x14ac:dyDescent="0.25">
      <c r="A3434" t="s">
        <v>12787</v>
      </c>
      <c r="B3434">
        <v>12</v>
      </c>
      <c r="C3434" t="s">
        <v>2395</v>
      </c>
      <c r="D3434" t="s">
        <v>8040</v>
      </c>
      <c r="F3434" t="s">
        <v>12752</v>
      </c>
      <c r="G3434">
        <v>7</v>
      </c>
      <c r="H3434" t="s">
        <v>9260</v>
      </c>
      <c r="I3434" t="s">
        <v>8043</v>
      </c>
      <c r="J3434">
        <v>0</v>
      </c>
      <c r="K3434">
        <v>0</v>
      </c>
      <c r="L3434">
        <v>1</v>
      </c>
      <c r="M3434">
        <v>1</v>
      </c>
      <c r="N3434" s="90">
        <v>42389</v>
      </c>
      <c r="O3434" s="88">
        <v>2</v>
      </c>
      <c r="P3434" s="90">
        <v>42389</v>
      </c>
      <c r="Q3434">
        <v>0</v>
      </c>
      <c r="R3434">
        <v>1</v>
      </c>
      <c r="S3434">
        <v>0</v>
      </c>
      <c r="T3434">
        <v>0</v>
      </c>
      <c r="U3434">
        <v>0</v>
      </c>
      <c r="V3434">
        <v>0</v>
      </c>
      <c r="W3434" s="88">
        <v>1</v>
      </c>
      <c r="X3434" s="90">
        <v>42389</v>
      </c>
    </row>
    <row r="3435" spans="1:24" x14ac:dyDescent="0.25">
      <c r="A3435" t="s">
        <v>12788</v>
      </c>
      <c r="B3435">
        <v>12</v>
      </c>
      <c r="C3435" t="s">
        <v>2396</v>
      </c>
      <c r="D3435" t="s">
        <v>8040</v>
      </c>
      <c r="F3435" t="s">
        <v>12752</v>
      </c>
      <c r="G3435">
        <v>7</v>
      </c>
      <c r="H3435" t="s">
        <v>9260</v>
      </c>
      <c r="I3435" t="s">
        <v>8043</v>
      </c>
      <c r="J3435">
        <v>0</v>
      </c>
      <c r="K3435">
        <v>0</v>
      </c>
      <c r="L3435">
        <v>1</v>
      </c>
      <c r="M3435">
        <v>1</v>
      </c>
      <c r="N3435" s="90">
        <v>42389</v>
      </c>
      <c r="O3435" s="88">
        <v>2</v>
      </c>
      <c r="P3435" s="90">
        <v>42389</v>
      </c>
      <c r="Q3435">
        <v>0</v>
      </c>
      <c r="R3435">
        <v>1</v>
      </c>
      <c r="S3435">
        <v>0</v>
      </c>
      <c r="T3435">
        <v>0</v>
      </c>
      <c r="U3435">
        <v>0</v>
      </c>
      <c r="V3435">
        <v>0</v>
      </c>
      <c r="W3435" s="88">
        <v>1</v>
      </c>
      <c r="X3435" s="90">
        <v>42389</v>
      </c>
    </row>
    <row r="3436" spans="1:24" x14ac:dyDescent="0.25">
      <c r="A3436" t="s">
        <v>12789</v>
      </c>
      <c r="B3436">
        <v>12</v>
      </c>
      <c r="C3436" t="s">
        <v>12790</v>
      </c>
      <c r="D3436" t="s">
        <v>8040</v>
      </c>
      <c r="F3436" t="s">
        <v>12752</v>
      </c>
      <c r="G3436">
        <v>7</v>
      </c>
      <c r="H3436" t="s">
        <v>9260</v>
      </c>
      <c r="I3436" t="s">
        <v>8043</v>
      </c>
      <c r="J3436">
        <v>0</v>
      </c>
      <c r="K3436">
        <v>0</v>
      </c>
      <c r="L3436">
        <v>1</v>
      </c>
      <c r="M3436">
        <v>1</v>
      </c>
      <c r="N3436" s="90">
        <v>42389</v>
      </c>
      <c r="O3436" s="88">
        <v>2</v>
      </c>
      <c r="P3436" s="90">
        <v>42389</v>
      </c>
      <c r="Q3436">
        <v>0</v>
      </c>
      <c r="R3436">
        <v>1</v>
      </c>
      <c r="S3436">
        <v>0</v>
      </c>
      <c r="T3436">
        <v>0</v>
      </c>
      <c r="U3436">
        <v>0</v>
      </c>
      <c r="V3436">
        <v>0</v>
      </c>
      <c r="W3436" s="88">
        <v>1</v>
      </c>
      <c r="X3436" s="90">
        <v>42389</v>
      </c>
    </row>
    <row r="3437" spans="1:24" x14ac:dyDescent="0.25">
      <c r="A3437" t="s">
        <v>12791</v>
      </c>
      <c r="B3437">
        <v>12</v>
      </c>
      <c r="C3437" t="s">
        <v>2397</v>
      </c>
      <c r="D3437" t="s">
        <v>8040</v>
      </c>
      <c r="F3437" t="s">
        <v>12752</v>
      </c>
      <c r="G3437">
        <v>7</v>
      </c>
      <c r="H3437" t="s">
        <v>9260</v>
      </c>
      <c r="I3437" t="s">
        <v>8043</v>
      </c>
      <c r="J3437">
        <v>0</v>
      </c>
      <c r="K3437">
        <v>0</v>
      </c>
      <c r="L3437">
        <v>1</v>
      </c>
      <c r="M3437">
        <v>1</v>
      </c>
      <c r="N3437" s="90">
        <v>42389</v>
      </c>
      <c r="O3437" s="88">
        <v>2</v>
      </c>
      <c r="P3437" s="90">
        <v>42389</v>
      </c>
      <c r="Q3437">
        <v>0</v>
      </c>
      <c r="R3437">
        <v>1</v>
      </c>
      <c r="S3437">
        <v>0</v>
      </c>
      <c r="T3437">
        <v>0</v>
      </c>
      <c r="U3437">
        <v>0</v>
      </c>
      <c r="V3437">
        <v>0</v>
      </c>
      <c r="W3437" s="88">
        <v>1</v>
      </c>
      <c r="X3437" s="90">
        <v>42389</v>
      </c>
    </row>
    <row r="3438" spans="1:24" x14ac:dyDescent="0.25">
      <c r="A3438" t="s">
        <v>12792</v>
      </c>
      <c r="B3438">
        <v>12</v>
      </c>
      <c r="C3438" t="s">
        <v>2398</v>
      </c>
      <c r="D3438" t="s">
        <v>8040</v>
      </c>
      <c r="F3438" t="s">
        <v>12752</v>
      </c>
      <c r="G3438">
        <v>7</v>
      </c>
      <c r="H3438" t="s">
        <v>9260</v>
      </c>
      <c r="I3438" t="s">
        <v>8043</v>
      </c>
      <c r="J3438">
        <v>0</v>
      </c>
      <c r="K3438">
        <v>0</v>
      </c>
      <c r="L3438">
        <v>1</v>
      </c>
      <c r="M3438">
        <v>1</v>
      </c>
      <c r="N3438" s="90">
        <v>42389</v>
      </c>
      <c r="O3438" s="88">
        <v>2</v>
      </c>
      <c r="P3438" s="90">
        <v>42389</v>
      </c>
      <c r="Q3438">
        <v>0</v>
      </c>
      <c r="R3438">
        <v>1</v>
      </c>
      <c r="S3438">
        <v>0</v>
      </c>
      <c r="T3438">
        <v>0</v>
      </c>
      <c r="U3438">
        <v>0</v>
      </c>
      <c r="V3438">
        <v>0</v>
      </c>
      <c r="W3438" s="88">
        <v>1</v>
      </c>
      <c r="X3438" s="90">
        <v>42389</v>
      </c>
    </row>
    <row r="3439" spans="1:24" x14ac:dyDescent="0.25">
      <c r="A3439" t="s">
        <v>12793</v>
      </c>
      <c r="B3439">
        <v>12</v>
      </c>
      <c r="C3439" t="s">
        <v>12794</v>
      </c>
      <c r="D3439" t="s">
        <v>8040</v>
      </c>
      <c r="F3439" t="s">
        <v>12752</v>
      </c>
      <c r="G3439">
        <v>7</v>
      </c>
      <c r="H3439" t="s">
        <v>9260</v>
      </c>
      <c r="I3439" t="s">
        <v>8043</v>
      </c>
      <c r="J3439">
        <v>0</v>
      </c>
      <c r="K3439">
        <v>0</v>
      </c>
      <c r="L3439">
        <v>1</v>
      </c>
      <c r="M3439">
        <v>1</v>
      </c>
      <c r="N3439" s="90">
        <v>42389</v>
      </c>
      <c r="O3439" s="88">
        <v>2</v>
      </c>
      <c r="P3439" s="90">
        <v>42389</v>
      </c>
      <c r="Q3439">
        <v>0</v>
      </c>
      <c r="R3439">
        <v>1</v>
      </c>
      <c r="S3439">
        <v>0</v>
      </c>
      <c r="T3439">
        <v>0</v>
      </c>
      <c r="U3439">
        <v>0</v>
      </c>
      <c r="V3439">
        <v>0</v>
      </c>
      <c r="W3439" s="88">
        <v>1</v>
      </c>
      <c r="X3439" s="90">
        <v>42389</v>
      </c>
    </row>
    <row r="3440" spans="1:24" x14ac:dyDescent="0.25">
      <c r="A3440" t="s">
        <v>12795</v>
      </c>
      <c r="B3440">
        <v>12</v>
      </c>
      <c r="C3440" t="s">
        <v>12796</v>
      </c>
      <c r="D3440" t="s">
        <v>8040</v>
      </c>
      <c r="F3440" t="s">
        <v>12752</v>
      </c>
      <c r="G3440">
        <v>7</v>
      </c>
      <c r="H3440" t="s">
        <v>9260</v>
      </c>
      <c r="I3440" t="s">
        <v>8043</v>
      </c>
      <c r="J3440">
        <v>0</v>
      </c>
      <c r="K3440">
        <v>0</v>
      </c>
      <c r="L3440">
        <v>1</v>
      </c>
      <c r="M3440">
        <v>1</v>
      </c>
      <c r="N3440" s="90">
        <v>42389</v>
      </c>
      <c r="O3440" s="88">
        <v>2</v>
      </c>
      <c r="P3440" s="90">
        <v>42389</v>
      </c>
      <c r="Q3440">
        <v>0</v>
      </c>
      <c r="R3440">
        <v>1</v>
      </c>
      <c r="S3440">
        <v>0</v>
      </c>
      <c r="T3440">
        <v>0</v>
      </c>
      <c r="U3440">
        <v>0</v>
      </c>
      <c r="V3440">
        <v>0</v>
      </c>
      <c r="W3440" s="88">
        <v>1</v>
      </c>
      <c r="X3440" s="90">
        <v>42389</v>
      </c>
    </row>
    <row r="3441" spans="1:24" x14ac:dyDescent="0.25">
      <c r="A3441" t="s">
        <v>12797</v>
      </c>
      <c r="B3441">
        <v>12</v>
      </c>
      <c r="C3441" t="s">
        <v>2399</v>
      </c>
      <c r="D3441" t="s">
        <v>8040</v>
      </c>
      <c r="F3441" t="s">
        <v>12752</v>
      </c>
      <c r="G3441">
        <v>7</v>
      </c>
      <c r="H3441" t="s">
        <v>9260</v>
      </c>
      <c r="I3441" t="s">
        <v>8043</v>
      </c>
      <c r="J3441">
        <v>0</v>
      </c>
      <c r="K3441">
        <v>0</v>
      </c>
      <c r="L3441">
        <v>1</v>
      </c>
      <c r="M3441">
        <v>1</v>
      </c>
      <c r="N3441" s="90">
        <v>42389</v>
      </c>
      <c r="O3441" s="88">
        <v>2</v>
      </c>
      <c r="P3441" s="90">
        <v>42389</v>
      </c>
      <c r="Q3441">
        <v>0</v>
      </c>
      <c r="R3441">
        <v>1</v>
      </c>
      <c r="S3441">
        <v>0</v>
      </c>
      <c r="T3441">
        <v>0</v>
      </c>
      <c r="U3441">
        <v>0</v>
      </c>
      <c r="V3441">
        <v>0</v>
      </c>
      <c r="W3441" s="88">
        <v>1</v>
      </c>
      <c r="X3441" s="90">
        <v>42389</v>
      </c>
    </row>
    <row r="3442" spans="1:24" x14ac:dyDescent="0.25">
      <c r="A3442" t="s">
        <v>12798</v>
      </c>
      <c r="B3442">
        <v>12</v>
      </c>
      <c r="C3442" t="s">
        <v>2400</v>
      </c>
      <c r="D3442" t="s">
        <v>8040</v>
      </c>
      <c r="F3442" t="s">
        <v>12752</v>
      </c>
      <c r="G3442">
        <v>7</v>
      </c>
      <c r="H3442" t="s">
        <v>9260</v>
      </c>
      <c r="I3442" t="s">
        <v>8043</v>
      </c>
      <c r="J3442">
        <v>0</v>
      </c>
      <c r="K3442">
        <v>0</v>
      </c>
      <c r="L3442">
        <v>1</v>
      </c>
      <c r="M3442">
        <v>1</v>
      </c>
      <c r="N3442" s="90">
        <v>42389</v>
      </c>
      <c r="O3442" s="88">
        <v>2</v>
      </c>
      <c r="P3442" s="90">
        <v>42389</v>
      </c>
      <c r="Q3442">
        <v>0</v>
      </c>
      <c r="R3442">
        <v>1</v>
      </c>
      <c r="S3442">
        <v>0</v>
      </c>
      <c r="T3442">
        <v>0</v>
      </c>
      <c r="U3442">
        <v>0</v>
      </c>
      <c r="V3442">
        <v>0</v>
      </c>
      <c r="W3442" s="88">
        <v>1</v>
      </c>
      <c r="X3442" s="90">
        <v>42389</v>
      </c>
    </row>
    <row r="3443" spans="1:24" x14ac:dyDescent="0.25">
      <c r="A3443" t="s">
        <v>12799</v>
      </c>
      <c r="B3443">
        <v>12</v>
      </c>
      <c r="C3443" t="s">
        <v>2401</v>
      </c>
      <c r="D3443" t="s">
        <v>8040</v>
      </c>
      <c r="F3443" t="s">
        <v>12752</v>
      </c>
      <c r="G3443">
        <v>7</v>
      </c>
      <c r="H3443" t="s">
        <v>9260</v>
      </c>
      <c r="I3443" t="s">
        <v>8043</v>
      </c>
      <c r="J3443">
        <v>0</v>
      </c>
      <c r="K3443">
        <v>0</v>
      </c>
      <c r="L3443">
        <v>1</v>
      </c>
      <c r="M3443">
        <v>1</v>
      </c>
      <c r="N3443" s="90">
        <v>42389</v>
      </c>
      <c r="O3443" s="88">
        <v>2</v>
      </c>
      <c r="P3443" s="90">
        <v>42389</v>
      </c>
      <c r="Q3443">
        <v>0</v>
      </c>
      <c r="R3443">
        <v>1</v>
      </c>
      <c r="S3443">
        <v>0</v>
      </c>
      <c r="T3443">
        <v>0</v>
      </c>
      <c r="U3443">
        <v>0</v>
      </c>
      <c r="V3443">
        <v>0</v>
      </c>
      <c r="W3443" s="88">
        <v>1</v>
      </c>
      <c r="X3443" s="90">
        <v>42389</v>
      </c>
    </row>
    <row r="3444" spans="1:24" x14ac:dyDescent="0.25">
      <c r="A3444" t="s">
        <v>12800</v>
      </c>
      <c r="B3444">
        <v>12</v>
      </c>
      <c r="C3444" t="s">
        <v>2402</v>
      </c>
      <c r="D3444" t="s">
        <v>8040</v>
      </c>
      <c r="F3444" t="s">
        <v>12752</v>
      </c>
      <c r="G3444">
        <v>7</v>
      </c>
      <c r="H3444" t="s">
        <v>9260</v>
      </c>
      <c r="I3444" t="s">
        <v>8043</v>
      </c>
      <c r="J3444">
        <v>0</v>
      </c>
      <c r="K3444">
        <v>0</v>
      </c>
      <c r="L3444">
        <v>1</v>
      </c>
      <c r="M3444">
        <v>1</v>
      </c>
      <c r="N3444" s="90">
        <v>42389</v>
      </c>
      <c r="O3444" s="88">
        <v>2</v>
      </c>
      <c r="P3444" s="90">
        <v>42389</v>
      </c>
      <c r="Q3444">
        <v>0</v>
      </c>
      <c r="R3444">
        <v>1</v>
      </c>
      <c r="S3444">
        <v>0</v>
      </c>
      <c r="T3444">
        <v>0</v>
      </c>
      <c r="U3444">
        <v>0</v>
      </c>
      <c r="V3444">
        <v>0</v>
      </c>
      <c r="W3444" s="88">
        <v>1</v>
      </c>
      <c r="X3444" s="90">
        <v>42389</v>
      </c>
    </row>
    <row r="3445" spans="1:24" x14ac:dyDescent="0.25">
      <c r="A3445" t="s">
        <v>12801</v>
      </c>
      <c r="B3445">
        <v>12</v>
      </c>
      <c r="C3445" t="s">
        <v>12802</v>
      </c>
      <c r="D3445" t="s">
        <v>8040</v>
      </c>
      <c r="F3445" t="s">
        <v>12752</v>
      </c>
      <c r="G3445">
        <v>7</v>
      </c>
      <c r="H3445" t="s">
        <v>9260</v>
      </c>
      <c r="I3445" t="s">
        <v>8043</v>
      </c>
      <c r="J3445">
        <v>0</v>
      </c>
      <c r="K3445">
        <v>0</v>
      </c>
      <c r="L3445">
        <v>1</v>
      </c>
      <c r="M3445">
        <v>1</v>
      </c>
      <c r="N3445" s="90">
        <v>42389</v>
      </c>
      <c r="O3445" s="88">
        <v>2</v>
      </c>
      <c r="P3445" s="90">
        <v>42389</v>
      </c>
      <c r="Q3445">
        <v>0</v>
      </c>
      <c r="R3445">
        <v>1</v>
      </c>
      <c r="S3445">
        <v>0</v>
      </c>
      <c r="T3445">
        <v>0</v>
      </c>
      <c r="U3445">
        <v>0</v>
      </c>
      <c r="V3445">
        <v>0</v>
      </c>
      <c r="W3445" s="88">
        <v>1</v>
      </c>
      <c r="X3445" s="90">
        <v>42389</v>
      </c>
    </row>
    <row r="3446" spans="1:24" x14ac:dyDescent="0.25">
      <c r="A3446" t="s">
        <v>12803</v>
      </c>
      <c r="B3446">
        <v>12</v>
      </c>
      <c r="C3446" t="s">
        <v>12804</v>
      </c>
      <c r="D3446" t="s">
        <v>8040</v>
      </c>
      <c r="F3446" t="s">
        <v>12752</v>
      </c>
      <c r="G3446">
        <v>7</v>
      </c>
      <c r="H3446" t="s">
        <v>9260</v>
      </c>
      <c r="I3446" t="s">
        <v>8043</v>
      </c>
      <c r="J3446">
        <v>0</v>
      </c>
      <c r="K3446">
        <v>0</v>
      </c>
      <c r="L3446">
        <v>1</v>
      </c>
      <c r="M3446">
        <v>1</v>
      </c>
      <c r="N3446" s="90">
        <v>42389</v>
      </c>
      <c r="O3446" s="88">
        <v>2</v>
      </c>
      <c r="P3446" s="90">
        <v>42389</v>
      </c>
      <c r="Q3446">
        <v>0</v>
      </c>
      <c r="R3446">
        <v>1</v>
      </c>
      <c r="S3446">
        <v>0</v>
      </c>
      <c r="T3446">
        <v>0</v>
      </c>
      <c r="U3446">
        <v>0</v>
      </c>
      <c r="V3446">
        <v>0</v>
      </c>
      <c r="W3446" s="88">
        <v>1</v>
      </c>
      <c r="X3446" s="90">
        <v>42389</v>
      </c>
    </row>
    <row r="3447" spans="1:24" x14ac:dyDescent="0.25">
      <c r="A3447" t="s">
        <v>12805</v>
      </c>
      <c r="B3447">
        <v>12</v>
      </c>
      <c r="C3447" t="s">
        <v>12806</v>
      </c>
      <c r="D3447" t="s">
        <v>8040</v>
      </c>
      <c r="F3447" t="s">
        <v>12752</v>
      </c>
      <c r="G3447">
        <v>7</v>
      </c>
      <c r="H3447" t="s">
        <v>9260</v>
      </c>
      <c r="I3447" t="s">
        <v>8043</v>
      </c>
      <c r="J3447">
        <v>0</v>
      </c>
      <c r="K3447">
        <v>0</v>
      </c>
      <c r="L3447">
        <v>1</v>
      </c>
      <c r="M3447">
        <v>1</v>
      </c>
      <c r="N3447" s="90">
        <v>42389</v>
      </c>
      <c r="O3447" s="88">
        <v>2</v>
      </c>
      <c r="P3447" s="90">
        <v>42389</v>
      </c>
      <c r="Q3447">
        <v>0</v>
      </c>
      <c r="R3447">
        <v>1</v>
      </c>
      <c r="S3447">
        <v>0</v>
      </c>
      <c r="T3447">
        <v>0</v>
      </c>
      <c r="U3447">
        <v>0</v>
      </c>
      <c r="V3447">
        <v>0</v>
      </c>
      <c r="W3447" s="88">
        <v>1</v>
      </c>
      <c r="X3447" s="90">
        <v>42389</v>
      </c>
    </row>
    <row r="3448" spans="1:24" x14ac:dyDescent="0.25">
      <c r="A3448" t="s">
        <v>12807</v>
      </c>
      <c r="B3448">
        <v>12</v>
      </c>
      <c r="C3448" t="s">
        <v>2403</v>
      </c>
      <c r="D3448" t="s">
        <v>8040</v>
      </c>
      <c r="F3448" t="s">
        <v>12752</v>
      </c>
      <c r="G3448">
        <v>7</v>
      </c>
      <c r="H3448" t="s">
        <v>9260</v>
      </c>
      <c r="I3448" t="s">
        <v>8043</v>
      </c>
      <c r="J3448">
        <v>0</v>
      </c>
      <c r="K3448">
        <v>0</v>
      </c>
      <c r="L3448">
        <v>1</v>
      </c>
      <c r="M3448">
        <v>1</v>
      </c>
      <c r="N3448" s="90">
        <v>42389</v>
      </c>
      <c r="O3448" s="88">
        <v>2</v>
      </c>
      <c r="P3448" s="90">
        <v>42389</v>
      </c>
      <c r="Q3448">
        <v>0</v>
      </c>
      <c r="R3448">
        <v>1</v>
      </c>
      <c r="S3448">
        <v>0</v>
      </c>
      <c r="T3448">
        <v>0</v>
      </c>
      <c r="U3448">
        <v>0</v>
      </c>
      <c r="V3448">
        <v>0</v>
      </c>
      <c r="W3448" s="88">
        <v>1</v>
      </c>
      <c r="X3448" s="90">
        <v>42389</v>
      </c>
    </row>
    <row r="3449" spans="1:24" x14ac:dyDescent="0.25">
      <c r="A3449" t="s">
        <v>12808</v>
      </c>
      <c r="B3449">
        <v>12</v>
      </c>
      <c r="C3449" t="s">
        <v>12809</v>
      </c>
      <c r="D3449" t="s">
        <v>8040</v>
      </c>
      <c r="F3449" t="s">
        <v>12752</v>
      </c>
      <c r="G3449">
        <v>7</v>
      </c>
      <c r="H3449" t="s">
        <v>9260</v>
      </c>
      <c r="I3449" t="s">
        <v>8043</v>
      </c>
      <c r="J3449">
        <v>0</v>
      </c>
      <c r="K3449">
        <v>0</v>
      </c>
      <c r="L3449">
        <v>1</v>
      </c>
      <c r="M3449">
        <v>1</v>
      </c>
      <c r="N3449" s="90">
        <v>42389</v>
      </c>
      <c r="O3449" s="88">
        <v>2</v>
      </c>
      <c r="P3449" s="90">
        <v>42389</v>
      </c>
      <c r="Q3449">
        <v>0</v>
      </c>
      <c r="R3449">
        <v>1</v>
      </c>
      <c r="S3449">
        <v>0</v>
      </c>
      <c r="T3449">
        <v>0</v>
      </c>
      <c r="U3449">
        <v>0</v>
      </c>
      <c r="V3449">
        <v>0</v>
      </c>
      <c r="W3449" s="88">
        <v>1</v>
      </c>
      <c r="X3449" s="90">
        <v>42389</v>
      </c>
    </row>
    <row r="3450" spans="1:24" x14ac:dyDescent="0.25">
      <c r="A3450" t="s">
        <v>12810</v>
      </c>
      <c r="B3450">
        <v>12</v>
      </c>
      <c r="C3450" t="s">
        <v>2404</v>
      </c>
      <c r="D3450" t="s">
        <v>8040</v>
      </c>
      <c r="F3450" t="s">
        <v>12752</v>
      </c>
      <c r="G3450">
        <v>7</v>
      </c>
      <c r="H3450" t="s">
        <v>9260</v>
      </c>
      <c r="I3450" t="s">
        <v>8043</v>
      </c>
      <c r="J3450">
        <v>0</v>
      </c>
      <c r="K3450">
        <v>0</v>
      </c>
      <c r="L3450">
        <v>1</v>
      </c>
      <c r="M3450">
        <v>1</v>
      </c>
      <c r="N3450" s="90">
        <v>42389</v>
      </c>
      <c r="O3450" s="88">
        <v>2</v>
      </c>
      <c r="P3450" s="90">
        <v>42389</v>
      </c>
      <c r="Q3450">
        <v>0</v>
      </c>
      <c r="R3450">
        <v>1</v>
      </c>
      <c r="S3450">
        <v>0</v>
      </c>
      <c r="T3450">
        <v>0</v>
      </c>
      <c r="U3450">
        <v>0</v>
      </c>
      <c r="V3450">
        <v>0</v>
      </c>
      <c r="W3450" s="88">
        <v>1</v>
      </c>
      <c r="X3450" s="90">
        <v>42389</v>
      </c>
    </row>
    <row r="3451" spans="1:24" x14ac:dyDescent="0.25">
      <c r="A3451" t="s">
        <v>12811</v>
      </c>
      <c r="B3451">
        <v>12</v>
      </c>
      <c r="C3451" t="s">
        <v>12812</v>
      </c>
      <c r="D3451" t="s">
        <v>8040</v>
      </c>
      <c r="F3451" t="s">
        <v>12752</v>
      </c>
      <c r="G3451">
        <v>7</v>
      </c>
      <c r="H3451" t="s">
        <v>9260</v>
      </c>
      <c r="I3451" t="s">
        <v>8043</v>
      </c>
      <c r="J3451">
        <v>0</v>
      </c>
      <c r="K3451">
        <v>0</v>
      </c>
      <c r="L3451">
        <v>1</v>
      </c>
      <c r="M3451">
        <v>1</v>
      </c>
      <c r="N3451" s="90">
        <v>42389</v>
      </c>
      <c r="O3451" s="88">
        <v>2</v>
      </c>
      <c r="P3451" s="90">
        <v>42389</v>
      </c>
      <c r="Q3451">
        <v>0</v>
      </c>
      <c r="R3451">
        <v>1</v>
      </c>
      <c r="S3451">
        <v>0</v>
      </c>
      <c r="T3451">
        <v>0</v>
      </c>
      <c r="U3451">
        <v>0</v>
      </c>
      <c r="V3451">
        <v>0</v>
      </c>
      <c r="W3451" s="88">
        <v>1</v>
      </c>
      <c r="X3451" s="90">
        <v>42389</v>
      </c>
    </row>
    <row r="3452" spans="1:24" x14ac:dyDescent="0.25">
      <c r="A3452" t="s">
        <v>12813</v>
      </c>
      <c r="B3452">
        <v>12</v>
      </c>
      <c r="C3452" t="s">
        <v>2405</v>
      </c>
      <c r="D3452" t="s">
        <v>8040</v>
      </c>
      <c r="F3452" t="s">
        <v>12752</v>
      </c>
      <c r="G3452">
        <v>7</v>
      </c>
      <c r="H3452" t="s">
        <v>9260</v>
      </c>
      <c r="I3452" t="s">
        <v>8043</v>
      </c>
      <c r="J3452">
        <v>0</v>
      </c>
      <c r="K3452">
        <v>0</v>
      </c>
      <c r="L3452">
        <v>1</v>
      </c>
      <c r="M3452">
        <v>1</v>
      </c>
      <c r="N3452" s="90">
        <v>42389</v>
      </c>
      <c r="O3452" s="88">
        <v>2</v>
      </c>
      <c r="P3452" s="90">
        <v>42389</v>
      </c>
      <c r="Q3452">
        <v>0</v>
      </c>
      <c r="R3452">
        <v>1</v>
      </c>
      <c r="S3452">
        <v>0</v>
      </c>
      <c r="T3452">
        <v>0</v>
      </c>
      <c r="U3452">
        <v>0</v>
      </c>
      <c r="V3452">
        <v>0</v>
      </c>
      <c r="W3452" s="88">
        <v>1</v>
      </c>
      <c r="X3452" s="90">
        <v>42389</v>
      </c>
    </row>
    <row r="3453" spans="1:24" x14ac:dyDescent="0.25">
      <c r="A3453" t="s">
        <v>12814</v>
      </c>
      <c r="B3453">
        <v>12</v>
      </c>
      <c r="C3453" t="s">
        <v>12815</v>
      </c>
      <c r="D3453" t="s">
        <v>8040</v>
      </c>
      <c r="F3453" t="s">
        <v>12752</v>
      </c>
      <c r="G3453">
        <v>7</v>
      </c>
      <c r="H3453" t="s">
        <v>9260</v>
      </c>
      <c r="I3453" t="s">
        <v>8043</v>
      </c>
      <c r="J3453">
        <v>0</v>
      </c>
      <c r="K3453">
        <v>0</v>
      </c>
      <c r="L3453">
        <v>1</v>
      </c>
      <c r="M3453">
        <v>1</v>
      </c>
      <c r="N3453" s="90">
        <v>42389</v>
      </c>
      <c r="O3453" s="88">
        <v>2</v>
      </c>
      <c r="P3453" s="90">
        <v>42389</v>
      </c>
      <c r="Q3453">
        <v>0</v>
      </c>
      <c r="R3453">
        <v>1</v>
      </c>
      <c r="S3453">
        <v>0</v>
      </c>
      <c r="T3453">
        <v>0</v>
      </c>
      <c r="U3453">
        <v>0</v>
      </c>
      <c r="V3453">
        <v>0</v>
      </c>
      <c r="W3453" s="88">
        <v>1</v>
      </c>
      <c r="X3453" s="90">
        <v>42389</v>
      </c>
    </row>
    <row r="3454" spans="1:24" x14ac:dyDescent="0.25">
      <c r="A3454" t="s">
        <v>12816</v>
      </c>
      <c r="B3454">
        <v>12</v>
      </c>
      <c r="C3454" t="s">
        <v>2406</v>
      </c>
      <c r="D3454" t="s">
        <v>8040</v>
      </c>
      <c r="F3454" t="s">
        <v>12752</v>
      </c>
      <c r="G3454">
        <v>7</v>
      </c>
      <c r="H3454" t="s">
        <v>9260</v>
      </c>
      <c r="I3454" t="s">
        <v>8043</v>
      </c>
      <c r="J3454">
        <v>0</v>
      </c>
      <c r="K3454">
        <v>0</v>
      </c>
      <c r="L3454">
        <v>1</v>
      </c>
      <c r="M3454">
        <v>1</v>
      </c>
      <c r="N3454" s="90">
        <v>42389</v>
      </c>
      <c r="O3454" s="88">
        <v>2</v>
      </c>
      <c r="P3454" s="90">
        <v>42389</v>
      </c>
      <c r="Q3454">
        <v>0</v>
      </c>
      <c r="R3454">
        <v>1</v>
      </c>
      <c r="S3454">
        <v>0</v>
      </c>
      <c r="T3454">
        <v>0</v>
      </c>
      <c r="U3454">
        <v>0</v>
      </c>
      <c r="V3454">
        <v>0</v>
      </c>
      <c r="W3454" s="88">
        <v>1</v>
      </c>
      <c r="X3454" s="90">
        <v>42389</v>
      </c>
    </row>
    <row r="3455" spans="1:24" x14ac:dyDescent="0.25">
      <c r="A3455" t="s">
        <v>12817</v>
      </c>
      <c r="B3455">
        <v>12</v>
      </c>
      <c r="C3455" t="s">
        <v>2407</v>
      </c>
      <c r="D3455" t="s">
        <v>8040</v>
      </c>
      <c r="F3455" t="s">
        <v>12752</v>
      </c>
      <c r="G3455">
        <v>7</v>
      </c>
      <c r="H3455" t="s">
        <v>9260</v>
      </c>
      <c r="I3455" t="s">
        <v>8043</v>
      </c>
      <c r="J3455">
        <v>0</v>
      </c>
      <c r="K3455">
        <v>0</v>
      </c>
      <c r="L3455">
        <v>1</v>
      </c>
      <c r="M3455">
        <v>1</v>
      </c>
      <c r="N3455" s="90">
        <v>42389</v>
      </c>
      <c r="O3455" s="88">
        <v>2</v>
      </c>
      <c r="P3455" s="90">
        <v>42389</v>
      </c>
      <c r="Q3455">
        <v>0</v>
      </c>
      <c r="R3455">
        <v>1</v>
      </c>
      <c r="S3455">
        <v>0</v>
      </c>
      <c r="T3455">
        <v>0</v>
      </c>
      <c r="U3455">
        <v>0</v>
      </c>
      <c r="V3455">
        <v>0</v>
      </c>
      <c r="W3455" s="88">
        <v>1</v>
      </c>
      <c r="X3455" s="90">
        <v>42389</v>
      </c>
    </row>
    <row r="3456" spans="1:24" x14ac:dyDescent="0.25">
      <c r="A3456" t="s">
        <v>12818</v>
      </c>
      <c r="B3456">
        <v>12</v>
      </c>
      <c r="C3456" t="s">
        <v>12819</v>
      </c>
      <c r="D3456" t="s">
        <v>8040</v>
      </c>
      <c r="F3456" t="s">
        <v>12752</v>
      </c>
      <c r="G3456">
        <v>7</v>
      </c>
      <c r="H3456" t="s">
        <v>9260</v>
      </c>
      <c r="I3456" t="s">
        <v>8043</v>
      </c>
      <c r="J3456">
        <v>0</v>
      </c>
      <c r="K3456">
        <v>0</v>
      </c>
      <c r="L3456">
        <v>1</v>
      </c>
      <c r="M3456">
        <v>1</v>
      </c>
      <c r="N3456" s="90">
        <v>42389</v>
      </c>
      <c r="O3456" s="88">
        <v>2</v>
      </c>
      <c r="P3456" s="90">
        <v>42389</v>
      </c>
      <c r="Q3456">
        <v>0</v>
      </c>
      <c r="R3456">
        <v>1</v>
      </c>
      <c r="S3456">
        <v>0</v>
      </c>
      <c r="T3456">
        <v>0</v>
      </c>
      <c r="U3456">
        <v>0</v>
      </c>
      <c r="V3456">
        <v>0</v>
      </c>
      <c r="W3456" s="88">
        <v>1</v>
      </c>
      <c r="X3456" s="90">
        <v>42389</v>
      </c>
    </row>
    <row r="3457" spans="1:24" x14ac:dyDescent="0.25">
      <c r="A3457" t="s">
        <v>12820</v>
      </c>
      <c r="B3457">
        <v>12</v>
      </c>
      <c r="C3457" t="s">
        <v>2408</v>
      </c>
      <c r="D3457" t="s">
        <v>8040</v>
      </c>
      <c r="F3457" t="s">
        <v>12752</v>
      </c>
      <c r="G3457">
        <v>7</v>
      </c>
      <c r="H3457" t="s">
        <v>9260</v>
      </c>
      <c r="I3457" t="s">
        <v>8043</v>
      </c>
      <c r="J3457">
        <v>0</v>
      </c>
      <c r="K3457">
        <v>0</v>
      </c>
      <c r="L3457">
        <v>1</v>
      </c>
      <c r="M3457">
        <v>1</v>
      </c>
      <c r="N3457" s="90">
        <v>42389</v>
      </c>
      <c r="O3457" s="88">
        <v>2</v>
      </c>
      <c r="P3457" s="90">
        <v>42389</v>
      </c>
      <c r="Q3457">
        <v>0</v>
      </c>
      <c r="R3457">
        <v>1</v>
      </c>
      <c r="S3457">
        <v>0</v>
      </c>
      <c r="T3457">
        <v>0</v>
      </c>
      <c r="U3457">
        <v>0</v>
      </c>
      <c r="V3457">
        <v>0</v>
      </c>
      <c r="W3457" s="88">
        <v>1</v>
      </c>
      <c r="X3457" s="90">
        <v>42389</v>
      </c>
    </row>
    <row r="3458" spans="1:24" x14ac:dyDescent="0.25">
      <c r="A3458" t="s">
        <v>12821</v>
      </c>
      <c r="B3458">
        <v>12</v>
      </c>
      <c r="C3458" t="s">
        <v>12822</v>
      </c>
      <c r="D3458" t="s">
        <v>8040</v>
      </c>
      <c r="F3458" t="s">
        <v>12752</v>
      </c>
      <c r="G3458">
        <v>7</v>
      </c>
      <c r="H3458" t="s">
        <v>9260</v>
      </c>
      <c r="I3458" t="s">
        <v>8043</v>
      </c>
      <c r="J3458">
        <v>0</v>
      </c>
      <c r="K3458">
        <v>0</v>
      </c>
      <c r="L3458">
        <v>1</v>
      </c>
      <c r="M3458">
        <v>1</v>
      </c>
      <c r="N3458" s="90">
        <v>42389</v>
      </c>
      <c r="O3458" s="88">
        <v>2</v>
      </c>
      <c r="P3458" s="90">
        <v>42389</v>
      </c>
      <c r="Q3458">
        <v>0</v>
      </c>
      <c r="R3458">
        <v>1</v>
      </c>
      <c r="S3458">
        <v>0</v>
      </c>
      <c r="T3458">
        <v>0</v>
      </c>
      <c r="U3458">
        <v>0</v>
      </c>
      <c r="V3458">
        <v>0</v>
      </c>
      <c r="W3458" s="88">
        <v>1</v>
      </c>
      <c r="X3458" s="90">
        <v>42389</v>
      </c>
    </row>
    <row r="3459" spans="1:24" x14ac:dyDescent="0.25">
      <c r="A3459" t="s">
        <v>12823</v>
      </c>
      <c r="B3459">
        <v>12</v>
      </c>
      <c r="C3459" t="s">
        <v>12824</v>
      </c>
      <c r="D3459" t="s">
        <v>8040</v>
      </c>
      <c r="F3459" t="s">
        <v>12752</v>
      </c>
      <c r="G3459">
        <v>7</v>
      </c>
      <c r="H3459" t="s">
        <v>9260</v>
      </c>
      <c r="I3459" t="s">
        <v>8043</v>
      </c>
      <c r="J3459">
        <v>0</v>
      </c>
      <c r="K3459">
        <v>0</v>
      </c>
      <c r="L3459">
        <v>1</v>
      </c>
      <c r="M3459">
        <v>1</v>
      </c>
      <c r="N3459" s="90">
        <v>42389</v>
      </c>
      <c r="O3459" s="88">
        <v>2</v>
      </c>
      <c r="P3459" s="90">
        <v>42389</v>
      </c>
      <c r="Q3459">
        <v>0</v>
      </c>
      <c r="R3459">
        <v>1</v>
      </c>
      <c r="S3459">
        <v>0</v>
      </c>
      <c r="T3459">
        <v>0</v>
      </c>
      <c r="U3459">
        <v>0</v>
      </c>
      <c r="V3459">
        <v>0</v>
      </c>
      <c r="W3459" s="88">
        <v>1</v>
      </c>
      <c r="X3459" s="90">
        <v>42389</v>
      </c>
    </row>
    <row r="3460" spans="1:24" x14ac:dyDescent="0.25">
      <c r="A3460" t="s">
        <v>12825</v>
      </c>
      <c r="B3460">
        <v>12</v>
      </c>
      <c r="C3460" t="s">
        <v>12826</v>
      </c>
      <c r="D3460" t="s">
        <v>8040</v>
      </c>
      <c r="F3460" t="s">
        <v>12752</v>
      </c>
      <c r="G3460">
        <v>7</v>
      </c>
      <c r="H3460" t="s">
        <v>9260</v>
      </c>
      <c r="I3460" t="s">
        <v>8043</v>
      </c>
      <c r="J3460">
        <v>0</v>
      </c>
      <c r="K3460">
        <v>0</v>
      </c>
      <c r="L3460">
        <v>1</v>
      </c>
      <c r="M3460">
        <v>1</v>
      </c>
      <c r="N3460" s="90">
        <v>42389</v>
      </c>
      <c r="O3460" s="88">
        <v>2</v>
      </c>
      <c r="P3460" s="90">
        <v>42389</v>
      </c>
      <c r="Q3460">
        <v>0</v>
      </c>
      <c r="R3460">
        <v>1</v>
      </c>
      <c r="S3460">
        <v>0</v>
      </c>
      <c r="T3460">
        <v>0</v>
      </c>
      <c r="U3460">
        <v>0</v>
      </c>
      <c r="V3460">
        <v>0</v>
      </c>
      <c r="W3460" s="88">
        <v>1</v>
      </c>
      <c r="X3460" s="90">
        <v>42389</v>
      </c>
    </row>
    <row r="3461" spans="1:24" x14ac:dyDescent="0.25">
      <c r="A3461" t="s">
        <v>12827</v>
      </c>
      <c r="B3461">
        <v>12</v>
      </c>
      <c r="C3461" t="s">
        <v>12828</v>
      </c>
      <c r="D3461" t="s">
        <v>8040</v>
      </c>
      <c r="F3461" t="s">
        <v>12752</v>
      </c>
      <c r="G3461">
        <v>7</v>
      </c>
      <c r="H3461" t="s">
        <v>9260</v>
      </c>
      <c r="I3461" t="s">
        <v>8043</v>
      </c>
      <c r="J3461">
        <v>0</v>
      </c>
      <c r="K3461">
        <v>0</v>
      </c>
      <c r="L3461">
        <v>1</v>
      </c>
      <c r="M3461">
        <v>1</v>
      </c>
      <c r="N3461" s="90">
        <v>42389</v>
      </c>
      <c r="O3461" s="88">
        <v>2</v>
      </c>
      <c r="P3461" s="90">
        <v>42389</v>
      </c>
      <c r="Q3461">
        <v>0</v>
      </c>
      <c r="R3461">
        <v>1</v>
      </c>
      <c r="S3461">
        <v>0</v>
      </c>
      <c r="T3461">
        <v>0</v>
      </c>
      <c r="U3461">
        <v>0</v>
      </c>
      <c r="V3461">
        <v>0</v>
      </c>
      <c r="W3461" s="88">
        <v>1</v>
      </c>
      <c r="X3461" s="90">
        <v>42389</v>
      </c>
    </row>
    <row r="3462" spans="1:24" x14ac:dyDescent="0.25">
      <c r="A3462" t="s">
        <v>12829</v>
      </c>
      <c r="B3462">
        <v>12</v>
      </c>
      <c r="C3462" t="s">
        <v>12830</v>
      </c>
      <c r="D3462" t="s">
        <v>8040</v>
      </c>
      <c r="F3462" t="s">
        <v>12752</v>
      </c>
      <c r="G3462">
        <v>7</v>
      </c>
      <c r="H3462" t="s">
        <v>9260</v>
      </c>
      <c r="I3462" t="s">
        <v>8043</v>
      </c>
      <c r="J3462">
        <v>0</v>
      </c>
      <c r="K3462">
        <v>0</v>
      </c>
      <c r="L3462">
        <v>1</v>
      </c>
      <c r="M3462">
        <v>1</v>
      </c>
      <c r="N3462" s="90">
        <v>42389</v>
      </c>
      <c r="O3462" s="88">
        <v>2</v>
      </c>
      <c r="P3462" s="90">
        <v>42389</v>
      </c>
      <c r="Q3462">
        <v>0</v>
      </c>
      <c r="R3462">
        <v>1</v>
      </c>
      <c r="S3462">
        <v>0</v>
      </c>
      <c r="T3462">
        <v>0</v>
      </c>
      <c r="U3462">
        <v>0</v>
      </c>
      <c r="V3462">
        <v>0</v>
      </c>
      <c r="W3462" s="88">
        <v>1</v>
      </c>
      <c r="X3462" s="90">
        <v>42389</v>
      </c>
    </row>
    <row r="3463" spans="1:24" x14ac:dyDescent="0.25">
      <c r="A3463" t="s">
        <v>12831</v>
      </c>
      <c r="B3463">
        <v>12</v>
      </c>
      <c r="C3463" t="s">
        <v>12832</v>
      </c>
      <c r="D3463" t="s">
        <v>8040</v>
      </c>
      <c r="F3463" t="s">
        <v>12752</v>
      </c>
      <c r="G3463">
        <v>7</v>
      </c>
      <c r="H3463" t="s">
        <v>9260</v>
      </c>
      <c r="I3463" t="s">
        <v>8043</v>
      </c>
      <c r="J3463">
        <v>0</v>
      </c>
      <c r="K3463">
        <v>0</v>
      </c>
      <c r="L3463">
        <v>1</v>
      </c>
      <c r="M3463">
        <v>1</v>
      </c>
      <c r="N3463" s="90">
        <v>42389</v>
      </c>
      <c r="O3463" s="88">
        <v>2</v>
      </c>
      <c r="P3463" s="90">
        <v>42389</v>
      </c>
      <c r="Q3463">
        <v>0</v>
      </c>
      <c r="R3463">
        <v>1</v>
      </c>
      <c r="S3463">
        <v>0</v>
      </c>
      <c r="T3463">
        <v>0</v>
      </c>
      <c r="U3463">
        <v>0</v>
      </c>
      <c r="V3463">
        <v>0</v>
      </c>
      <c r="W3463" s="88">
        <v>1</v>
      </c>
      <c r="X3463" s="90">
        <v>42389</v>
      </c>
    </row>
    <row r="3464" spans="1:24" x14ac:dyDescent="0.25">
      <c r="A3464" t="s">
        <v>12833</v>
      </c>
      <c r="B3464">
        <v>12</v>
      </c>
      <c r="C3464" t="s">
        <v>12834</v>
      </c>
      <c r="D3464" t="s">
        <v>8040</v>
      </c>
      <c r="F3464" t="s">
        <v>12752</v>
      </c>
      <c r="G3464">
        <v>7</v>
      </c>
      <c r="H3464" t="s">
        <v>9260</v>
      </c>
      <c r="I3464" t="s">
        <v>8043</v>
      </c>
      <c r="J3464">
        <v>0</v>
      </c>
      <c r="K3464">
        <v>0</v>
      </c>
      <c r="L3464">
        <v>1</v>
      </c>
      <c r="M3464">
        <v>1</v>
      </c>
      <c r="N3464" s="90">
        <v>42389</v>
      </c>
      <c r="O3464" s="88">
        <v>2</v>
      </c>
      <c r="P3464" s="90">
        <v>42389</v>
      </c>
      <c r="Q3464">
        <v>0</v>
      </c>
      <c r="R3464">
        <v>1</v>
      </c>
      <c r="S3464">
        <v>0</v>
      </c>
      <c r="T3464">
        <v>0</v>
      </c>
      <c r="U3464">
        <v>0</v>
      </c>
      <c r="V3464">
        <v>0</v>
      </c>
      <c r="W3464" s="88">
        <v>1</v>
      </c>
      <c r="X3464" s="90">
        <v>42389</v>
      </c>
    </row>
    <row r="3465" spans="1:24" x14ac:dyDescent="0.25">
      <c r="A3465" t="s">
        <v>12835</v>
      </c>
      <c r="B3465">
        <v>12</v>
      </c>
      <c r="C3465" t="s">
        <v>12836</v>
      </c>
      <c r="D3465" t="s">
        <v>8040</v>
      </c>
      <c r="F3465" t="s">
        <v>12752</v>
      </c>
      <c r="G3465">
        <v>7</v>
      </c>
      <c r="H3465" t="s">
        <v>9260</v>
      </c>
      <c r="I3465" t="s">
        <v>8043</v>
      </c>
      <c r="J3465">
        <v>0</v>
      </c>
      <c r="K3465">
        <v>0</v>
      </c>
      <c r="L3465">
        <v>1</v>
      </c>
      <c r="M3465">
        <v>1</v>
      </c>
      <c r="N3465" s="90">
        <v>42389</v>
      </c>
      <c r="O3465" s="88">
        <v>2</v>
      </c>
      <c r="P3465" s="90">
        <v>42389</v>
      </c>
      <c r="Q3465">
        <v>0</v>
      </c>
      <c r="R3465">
        <v>1</v>
      </c>
      <c r="S3465">
        <v>0</v>
      </c>
      <c r="T3465">
        <v>0</v>
      </c>
      <c r="U3465">
        <v>0</v>
      </c>
      <c r="V3465">
        <v>0</v>
      </c>
      <c r="W3465" s="88">
        <v>1</v>
      </c>
      <c r="X3465" s="90">
        <v>42389</v>
      </c>
    </row>
    <row r="3466" spans="1:24" x14ac:dyDescent="0.25">
      <c r="A3466" t="s">
        <v>12837</v>
      </c>
      <c r="B3466">
        <v>12</v>
      </c>
      <c r="C3466" t="s">
        <v>12838</v>
      </c>
      <c r="D3466" t="s">
        <v>8040</v>
      </c>
      <c r="F3466" t="s">
        <v>12752</v>
      </c>
      <c r="G3466">
        <v>7</v>
      </c>
      <c r="H3466" t="s">
        <v>9260</v>
      </c>
      <c r="I3466" t="s">
        <v>8043</v>
      </c>
      <c r="J3466">
        <v>0</v>
      </c>
      <c r="K3466">
        <v>0</v>
      </c>
      <c r="L3466">
        <v>1</v>
      </c>
      <c r="M3466">
        <v>1</v>
      </c>
      <c r="N3466" s="90">
        <v>42389</v>
      </c>
      <c r="O3466" s="88">
        <v>2</v>
      </c>
      <c r="P3466" s="90">
        <v>42389</v>
      </c>
      <c r="Q3466">
        <v>0</v>
      </c>
      <c r="R3466">
        <v>1</v>
      </c>
      <c r="S3466">
        <v>0</v>
      </c>
      <c r="T3466">
        <v>0</v>
      </c>
      <c r="U3466">
        <v>0</v>
      </c>
      <c r="V3466">
        <v>0</v>
      </c>
      <c r="W3466" s="88">
        <v>1</v>
      </c>
      <c r="X3466" s="90">
        <v>42389</v>
      </c>
    </row>
    <row r="3467" spans="1:24" x14ac:dyDescent="0.25">
      <c r="A3467" t="s">
        <v>12839</v>
      </c>
      <c r="B3467">
        <v>12</v>
      </c>
      <c r="C3467" t="s">
        <v>2409</v>
      </c>
      <c r="D3467" t="s">
        <v>8040</v>
      </c>
      <c r="F3467" t="s">
        <v>12752</v>
      </c>
      <c r="G3467">
        <v>7</v>
      </c>
      <c r="H3467" t="s">
        <v>9260</v>
      </c>
      <c r="I3467" t="s">
        <v>8043</v>
      </c>
      <c r="J3467">
        <v>0</v>
      </c>
      <c r="K3467">
        <v>0</v>
      </c>
      <c r="L3467">
        <v>1</v>
      </c>
      <c r="M3467">
        <v>1</v>
      </c>
      <c r="N3467" s="90">
        <v>42389</v>
      </c>
      <c r="O3467" s="88">
        <v>2</v>
      </c>
      <c r="P3467" s="90">
        <v>42389</v>
      </c>
      <c r="Q3467">
        <v>0</v>
      </c>
      <c r="R3467">
        <v>1</v>
      </c>
      <c r="S3467">
        <v>0</v>
      </c>
      <c r="T3467">
        <v>0</v>
      </c>
      <c r="U3467">
        <v>0</v>
      </c>
      <c r="V3467">
        <v>0</v>
      </c>
      <c r="W3467" s="88">
        <v>1</v>
      </c>
      <c r="X3467" s="90">
        <v>42389</v>
      </c>
    </row>
    <row r="3468" spans="1:24" x14ac:dyDescent="0.25">
      <c r="A3468" t="s">
        <v>12840</v>
      </c>
      <c r="B3468">
        <v>12</v>
      </c>
      <c r="C3468" t="s">
        <v>2410</v>
      </c>
      <c r="D3468" t="s">
        <v>8040</v>
      </c>
      <c r="F3468" t="s">
        <v>12752</v>
      </c>
      <c r="G3468">
        <v>7</v>
      </c>
      <c r="H3468" t="s">
        <v>9260</v>
      </c>
      <c r="I3468" t="s">
        <v>8043</v>
      </c>
      <c r="J3468">
        <v>0</v>
      </c>
      <c r="K3468">
        <v>0</v>
      </c>
      <c r="L3468">
        <v>1</v>
      </c>
      <c r="M3468">
        <v>1</v>
      </c>
      <c r="N3468" s="90">
        <v>42389</v>
      </c>
      <c r="O3468" s="88">
        <v>2</v>
      </c>
      <c r="P3468" s="90">
        <v>42389</v>
      </c>
      <c r="Q3468">
        <v>0</v>
      </c>
      <c r="R3468">
        <v>1</v>
      </c>
      <c r="S3468">
        <v>0</v>
      </c>
      <c r="T3468">
        <v>0</v>
      </c>
      <c r="U3468">
        <v>0</v>
      </c>
      <c r="V3468">
        <v>0</v>
      </c>
      <c r="W3468" s="88">
        <v>1</v>
      </c>
      <c r="X3468" s="90">
        <v>42389</v>
      </c>
    </row>
    <row r="3469" spans="1:24" x14ac:dyDescent="0.25">
      <c r="A3469" t="s">
        <v>12841</v>
      </c>
      <c r="B3469">
        <v>12</v>
      </c>
      <c r="C3469" t="s">
        <v>2411</v>
      </c>
      <c r="D3469" t="s">
        <v>8040</v>
      </c>
      <c r="F3469" t="s">
        <v>12752</v>
      </c>
      <c r="G3469">
        <v>7</v>
      </c>
      <c r="H3469" t="s">
        <v>9260</v>
      </c>
      <c r="I3469" t="s">
        <v>8043</v>
      </c>
      <c r="J3469">
        <v>0</v>
      </c>
      <c r="K3469">
        <v>0</v>
      </c>
      <c r="L3469">
        <v>1</v>
      </c>
      <c r="M3469">
        <v>1</v>
      </c>
      <c r="N3469" s="90">
        <v>42389</v>
      </c>
      <c r="O3469" s="88">
        <v>2</v>
      </c>
      <c r="P3469" s="90">
        <v>42389</v>
      </c>
      <c r="Q3469">
        <v>0</v>
      </c>
      <c r="R3469">
        <v>1</v>
      </c>
      <c r="S3469">
        <v>0</v>
      </c>
      <c r="T3469">
        <v>0</v>
      </c>
      <c r="U3469">
        <v>0</v>
      </c>
      <c r="V3469">
        <v>0</v>
      </c>
      <c r="W3469" s="88">
        <v>1</v>
      </c>
      <c r="X3469" s="90">
        <v>42389</v>
      </c>
    </row>
    <row r="3470" spans="1:24" x14ac:dyDescent="0.25">
      <c r="A3470" t="s">
        <v>12842</v>
      </c>
      <c r="B3470">
        <v>12</v>
      </c>
      <c r="C3470" t="s">
        <v>2412</v>
      </c>
      <c r="D3470" t="s">
        <v>8040</v>
      </c>
      <c r="F3470" t="s">
        <v>12752</v>
      </c>
      <c r="G3470">
        <v>7</v>
      </c>
      <c r="H3470" t="s">
        <v>9260</v>
      </c>
      <c r="I3470" t="s">
        <v>8043</v>
      </c>
      <c r="J3470">
        <v>0</v>
      </c>
      <c r="K3470">
        <v>0</v>
      </c>
      <c r="L3470">
        <v>1</v>
      </c>
      <c r="M3470">
        <v>1</v>
      </c>
      <c r="N3470" s="90">
        <v>42389</v>
      </c>
      <c r="O3470" s="88">
        <v>2</v>
      </c>
      <c r="P3470" s="90">
        <v>42389</v>
      </c>
      <c r="Q3470">
        <v>0</v>
      </c>
      <c r="R3470">
        <v>1</v>
      </c>
      <c r="S3470">
        <v>0</v>
      </c>
      <c r="T3470">
        <v>0</v>
      </c>
      <c r="U3470">
        <v>0</v>
      </c>
      <c r="V3470">
        <v>0</v>
      </c>
      <c r="W3470" s="88">
        <v>1</v>
      </c>
      <c r="X3470" s="90">
        <v>42389</v>
      </c>
    </row>
    <row r="3471" spans="1:24" x14ac:dyDescent="0.25">
      <c r="A3471" t="s">
        <v>12843</v>
      </c>
      <c r="B3471">
        <v>12</v>
      </c>
      <c r="C3471" t="s">
        <v>2413</v>
      </c>
      <c r="D3471" t="s">
        <v>8040</v>
      </c>
      <c r="F3471" t="s">
        <v>12752</v>
      </c>
      <c r="G3471">
        <v>7</v>
      </c>
      <c r="H3471" t="s">
        <v>9260</v>
      </c>
      <c r="I3471" t="s">
        <v>8043</v>
      </c>
      <c r="J3471">
        <v>0</v>
      </c>
      <c r="K3471">
        <v>0</v>
      </c>
      <c r="L3471">
        <v>1</v>
      </c>
      <c r="M3471">
        <v>1</v>
      </c>
      <c r="N3471" s="90">
        <v>42389</v>
      </c>
      <c r="O3471" s="88">
        <v>2</v>
      </c>
      <c r="P3471" s="90">
        <v>42389</v>
      </c>
      <c r="Q3471">
        <v>0</v>
      </c>
      <c r="R3471">
        <v>1</v>
      </c>
      <c r="S3471">
        <v>0</v>
      </c>
      <c r="T3471">
        <v>0</v>
      </c>
      <c r="U3471">
        <v>0</v>
      </c>
      <c r="V3471">
        <v>0</v>
      </c>
      <c r="W3471" s="88">
        <v>1</v>
      </c>
      <c r="X3471" s="90">
        <v>42389</v>
      </c>
    </row>
    <row r="3472" spans="1:24" x14ac:dyDescent="0.25">
      <c r="A3472" t="s">
        <v>12844</v>
      </c>
      <c r="B3472">
        <v>12</v>
      </c>
      <c r="C3472" t="s">
        <v>2414</v>
      </c>
      <c r="D3472" t="s">
        <v>8040</v>
      </c>
      <c r="F3472" t="s">
        <v>12752</v>
      </c>
      <c r="G3472">
        <v>7</v>
      </c>
      <c r="H3472" t="s">
        <v>9260</v>
      </c>
      <c r="I3472" t="s">
        <v>8043</v>
      </c>
      <c r="J3472">
        <v>0</v>
      </c>
      <c r="K3472">
        <v>0</v>
      </c>
      <c r="L3472">
        <v>1</v>
      </c>
      <c r="M3472">
        <v>1</v>
      </c>
      <c r="N3472" s="90">
        <v>42389</v>
      </c>
      <c r="O3472" s="88">
        <v>2</v>
      </c>
      <c r="P3472" s="90">
        <v>42389</v>
      </c>
      <c r="Q3472">
        <v>0</v>
      </c>
      <c r="R3472">
        <v>1</v>
      </c>
      <c r="S3472">
        <v>0</v>
      </c>
      <c r="T3472">
        <v>0</v>
      </c>
      <c r="U3472">
        <v>0</v>
      </c>
      <c r="V3472">
        <v>0</v>
      </c>
      <c r="W3472" s="88">
        <v>1</v>
      </c>
      <c r="X3472" s="90">
        <v>42389</v>
      </c>
    </row>
    <row r="3473" spans="1:24" x14ac:dyDescent="0.25">
      <c r="A3473" t="s">
        <v>12845</v>
      </c>
      <c r="B3473">
        <v>12</v>
      </c>
      <c r="C3473" t="s">
        <v>2415</v>
      </c>
      <c r="D3473" t="s">
        <v>8040</v>
      </c>
      <c r="F3473" t="s">
        <v>12752</v>
      </c>
      <c r="G3473">
        <v>7</v>
      </c>
      <c r="H3473" t="s">
        <v>9260</v>
      </c>
      <c r="I3473" t="s">
        <v>8043</v>
      </c>
      <c r="J3473">
        <v>0</v>
      </c>
      <c r="K3473">
        <v>0</v>
      </c>
      <c r="L3473">
        <v>1</v>
      </c>
      <c r="M3473">
        <v>1</v>
      </c>
      <c r="N3473" s="90">
        <v>42389</v>
      </c>
      <c r="O3473" s="88">
        <v>2</v>
      </c>
      <c r="P3473" s="90">
        <v>42389</v>
      </c>
      <c r="Q3473">
        <v>0</v>
      </c>
      <c r="R3473">
        <v>1</v>
      </c>
      <c r="S3473">
        <v>0</v>
      </c>
      <c r="T3473">
        <v>0</v>
      </c>
      <c r="U3473">
        <v>0</v>
      </c>
      <c r="V3473">
        <v>0</v>
      </c>
      <c r="W3473" s="88">
        <v>1</v>
      </c>
      <c r="X3473" s="90">
        <v>42389</v>
      </c>
    </row>
    <row r="3474" spans="1:24" x14ac:dyDescent="0.25">
      <c r="A3474" t="s">
        <v>12846</v>
      </c>
      <c r="B3474">
        <v>12</v>
      </c>
      <c r="C3474" t="s">
        <v>2416</v>
      </c>
      <c r="D3474" t="s">
        <v>8040</v>
      </c>
      <c r="F3474" t="s">
        <v>12752</v>
      </c>
      <c r="G3474">
        <v>7</v>
      </c>
      <c r="H3474" t="s">
        <v>9260</v>
      </c>
      <c r="I3474" t="s">
        <v>8043</v>
      </c>
      <c r="J3474">
        <v>0</v>
      </c>
      <c r="K3474">
        <v>0</v>
      </c>
      <c r="L3474">
        <v>1</v>
      </c>
      <c r="M3474">
        <v>1</v>
      </c>
      <c r="N3474" s="90">
        <v>42389</v>
      </c>
      <c r="O3474" s="88">
        <v>2</v>
      </c>
      <c r="P3474" s="90">
        <v>42389</v>
      </c>
      <c r="Q3474">
        <v>0</v>
      </c>
      <c r="R3474">
        <v>1</v>
      </c>
      <c r="S3474">
        <v>0</v>
      </c>
      <c r="T3474">
        <v>0</v>
      </c>
      <c r="U3474">
        <v>0</v>
      </c>
      <c r="V3474">
        <v>0</v>
      </c>
      <c r="W3474" s="88">
        <v>1</v>
      </c>
      <c r="X3474" s="90">
        <v>42389</v>
      </c>
    </row>
    <row r="3475" spans="1:24" x14ac:dyDescent="0.25">
      <c r="A3475" t="s">
        <v>12847</v>
      </c>
      <c r="B3475">
        <v>12</v>
      </c>
      <c r="C3475" t="s">
        <v>2417</v>
      </c>
      <c r="D3475" t="s">
        <v>8040</v>
      </c>
      <c r="F3475" t="s">
        <v>12752</v>
      </c>
      <c r="G3475">
        <v>7</v>
      </c>
      <c r="H3475" t="s">
        <v>9260</v>
      </c>
      <c r="I3475" t="s">
        <v>8043</v>
      </c>
      <c r="J3475">
        <v>0</v>
      </c>
      <c r="K3475">
        <v>0</v>
      </c>
      <c r="L3475">
        <v>1</v>
      </c>
      <c r="M3475">
        <v>1</v>
      </c>
      <c r="N3475" s="90">
        <v>42389</v>
      </c>
      <c r="O3475" s="88">
        <v>2</v>
      </c>
      <c r="P3475" s="90">
        <v>42389</v>
      </c>
      <c r="Q3475">
        <v>0</v>
      </c>
      <c r="R3475">
        <v>1</v>
      </c>
      <c r="S3475">
        <v>0</v>
      </c>
      <c r="T3475">
        <v>0</v>
      </c>
      <c r="U3475">
        <v>0</v>
      </c>
      <c r="V3475">
        <v>0</v>
      </c>
      <c r="W3475" s="88">
        <v>1</v>
      </c>
      <c r="X3475" s="90">
        <v>42389</v>
      </c>
    </row>
    <row r="3476" spans="1:24" x14ac:dyDescent="0.25">
      <c r="A3476" t="s">
        <v>12848</v>
      </c>
      <c r="B3476">
        <v>12</v>
      </c>
      <c r="C3476" t="s">
        <v>2418</v>
      </c>
      <c r="D3476" t="s">
        <v>8040</v>
      </c>
      <c r="F3476" t="s">
        <v>12752</v>
      </c>
      <c r="G3476">
        <v>7</v>
      </c>
      <c r="H3476" t="s">
        <v>9260</v>
      </c>
      <c r="I3476" t="s">
        <v>8043</v>
      </c>
      <c r="J3476">
        <v>0</v>
      </c>
      <c r="K3476">
        <v>0</v>
      </c>
      <c r="L3476">
        <v>1</v>
      </c>
      <c r="M3476">
        <v>1</v>
      </c>
      <c r="N3476" s="90">
        <v>42389</v>
      </c>
      <c r="O3476" s="88">
        <v>2</v>
      </c>
      <c r="P3476" s="90">
        <v>42389</v>
      </c>
      <c r="Q3476">
        <v>0</v>
      </c>
      <c r="R3476">
        <v>1</v>
      </c>
      <c r="S3476">
        <v>0</v>
      </c>
      <c r="T3476">
        <v>0</v>
      </c>
      <c r="U3476">
        <v>0</v>
      </c>
      <c r="V3476">
        <v>0</v>
      </c>
      <c r="W3476" s="88">
        <v>1</v>
      </c>
      <c r="X3476" s="90">
        <v>42389</v>
      </c>
    </row>
    <row r="3477" spans="1:24" x14ac:dyDescent="0.25">
      <c r="A3477" t="s">
        <v>12849</v>
      </c>
      <c r="B3477">
        <v>12</v>
      </c>
      <c r="C3477" t="s">
        <v>12850</v>
      </c>
      <c r="D3477" t="s">
        <v>8040</v>
      </c>
      <c r="F3477" t="s">
        <v>12752</v>
      </c>
      <c r="G3477">
        <v>7</v>
      </c>
      <c r="H3477" t="s">
        <v>9260</v>
      </c>
      <c r="I3477" t="s">
        <v>8043</v>
      </c>
      <c r="J3477">
        <v>0</v>
      </c>
      <c r="K3477">
        <v>0</v>
      </c>
      <c r="L3477">
        <v>1</v>
      </c>
      <c r="M3477">
        <v>1</v>
      </c>
      <c r="N3477" s="90">
        <v>42389</v>
      </c>
      <c r="O3477" s="88">
        <v>2</v>
      </c>
      <c r="P3477" s="90">
        <v>42389</v>
      </c>
      <c r="Q3477">
        <v>0</v>
      </c>
      <c r="R3477">
        <v>1</v>
      </c>
      <c r="S3477">
        <v>0</v>
      </c>
      <c r="T3477">
        <v>0</v>
      </c>
      <c r="U3477">
        <v>0</v>
      </c>
      <c r="V3477">
        <v>0</v>
      </c>
      <c r="W3477" s="88">
        <v>1</v>
      </c>
      <c r="X3477" s="90">
        <v>42389</v>
      </c>
    </row>
    <row r="3478" spans="1:24" x14ac:dyDescent="0.25">
      <c r="A3478" t="s">
        <v>12851</v>
      </c>
      <c r="B3478">
        <v>12</v>
      </c>
      <c r="C3478" t="s">
        <v>12852</v>
      </c>
      <c r="D3478" t="s">
        <v>8040</v>
      </c>
      <c r="F3478" t="s">
        <v>12752</v>
      </c>
      <c r="G3478">
        <v>7</v>
      </c>
      <c r="H3478" t="s">
        <v>9260</v>
      </c>
      <c r="I3478" t="s">
        <v>8043</v>
      </c>
      <c r="J3478">
        <v>0</v>
      </c>
      <c r="K3478">
        <v>0</v>
      </c>
      <c r="L3478">
        <v>1</v>
      </c>
      <c r="M3478">
        <v>1</v>
      </c>
      <c r="N3478" s="90">
        <v>42389</v>
      </c>
      <c r="O3478" s="88">
        <v>2</v>
      </c>
      <c r="P3478" s="90">
        <v>42389</v>
      </c>
      <c r="Q3478">
        <v>0</v>
      </c>
      <c r="R3478">
        <v>1</v>
      </c>
      <c r="S3478">
        <v>0</v>
      </c>
      <c r="T3478">
        <v>0</v>
      </c>
      <c r="U3478">
        <v>0</v>
      </c>
      <c r="V3478">
        <v>0</v>
      </c>
      <c r="W3478" s="88">
        <v>1</v>
      </c>
      <c r="X3478" s="90">
        <v>42389</v>
      </c>
    </row>
    <row r="3479" spans="1:24" x14ac:dyDescent="0.25">
      <c r="A3479" t="s">
        <v>12853</v>
      </c>
      <c r="B3479">
        <v>12</v>
      </c>
      <c r="C3479" t="s">
        <v>2419</v>
      </c>
      <c r="D3479" t="s">
        <v>8040</v>
      </c>
      <c r="F3479" t="s">
        <v>12752</v>
      </c>
      <c r="G3479">
        <v>7</v>
      </c>
      <c r="H3479" t="s">
        <v>9260</v>
      </c>
      <c r="I3479" t="s">
        <v>8043</v>
      </c>
      <c r="J3479">
        <v>0</v>
      </c>
      <c r="K3479">
        <v>0</v>
      </c>
      <c r="L3479">
        <v>1</v>
      </c>
      <c r="M3479">
        <v>1</v>
      </c>
      <c r="N3479" s="90">
        <v>42389</v>
      </c>
      <c r="O3479" s="88">
        <v>2</v>
      </c>
      <c r="P3479" s="90">
        <v>42389</v>
      </c>
      <c r="Q3479">
        <v>0</v>
      </c>
      <c r="R3479">
        <v>1</v>
      </c>
      <c r="S3479">
        <v>0</v>
      </c>
      <c r="T3479">
        <v>0</v>
      </c>
      <c r="U3479">
        <v>0</v>
      </c>
      <c r="V3479">
        <v>0</v>
      </c>
      <c r="W3479" s="88">
        <v>1</v>
      </c>
      <c r="X3479" s="90">
        <v>42389</v>
      </c>
    </row>
    <row r="3480" spans="1:24" x14ac:dyDescent="0.25">
      <c r="A3480" t="s">
        <v>12854</v>
      </c>
      <c r="B3480">
        <v>12</v>
      </c>
      <c r="C3480" t="s">
        <v>12855</v>
      </c>
      <c r="D3480" t="s">
        <v>8040</v>
      </c>
      <c r="F3480" t="s">
        <v>12752</v>
      </c>
      <c r="G3480">
        <v>7</v>
      </c>
      <c r="H3480" t="s">
        <v>9260</v>
      </c>
      <c r="I3480" t="s">
        <v>8043</v>
      </c>
      <c r="J3480">
        <v>0</v>
      </c>
      <c r="K3480">
        <v>0</v>
      </c>
      <c r="L3480">
        <v>1</v>
      </c>
      <c r="M3480">
        <v>1</v>
      </c>
      <c r="N3480" s="90">
        <v>42389</v>
      </c>
      <c r="O3480" s="88">
        <v>2</v>
      </c>
      <c r="P3480" s="90">
        <v>42389</v>
      </c>
      <c r="Q3480">
        <v>0</v>
      </c>
      <c r="R3480">
        <v>1</v>
      </c>
      <c r="S3480">
        <v>0</v>
      </c>
      <c r="T3480">
        <v>0</v>
      </c>
      <c r="U3480">
        <v>0</v>
      </c>
      <c r="V3480">
        <v>0</v>
      </c>
      <c r="W3480" s="88">
        <v>1</v>
      </c>
      <c r="X3480" s="90">
        <v>42389</v>
      </c>
    </row>
    <row r="3481" spans="1:24" x14ac:dyDescent="0.25">
      <c r="A3481" t="s">
        <v>12856</v>
      </c>
      <c r="B3481">
        <v>12</v>
      </c>
      <c r="C3481" t="s">
        <v>12857</v>
      </c>
      <c r="D3481" t="s">
        <v>8040</v>
      </c>
      <c r="F3481" t="s">
        <v>12752</v>
      </c>
      <c r="G3481">
        <v>7</v>
      </c>
      <c r="H3481" t="s">
        <v>9260</v>
      </c>
      <c r="I3481" t="s">
        <v>8043</v>
      </c>
      <c r="J3481">
        <v>0</v>
      </c>
      <c r="K3481">
        <v>0</v>
      </c>
      <c r="L3481">
        <v>1</v>
      </c>
      <c r="M3481">
        <v>1</v>
      </c>
      <c r="N3481" s="90">
        <v>42389</v>
      </c>
      <c r="O3481" s="88">
        <v>2</v>
      </c>
      <c r="P3481" s="90">
        <v>42389</v>
      </c>
      <c r="Q3481">
        <v>0</v>
      </c>
      <c r="R3481">
        <v>1</v>
      </c>
      <c r="S3481">
        <v>0</v>
      </c>
      <c r="T3481">
        <v>0</v>
      </c>
      <c r="U3481">
        <v>0</v>
      </c>
      <c r="V3481">
        <v>0</v>
      </c>
      <c r="W3481" s="88">
        <v>1</v>
      </c>
      <c r="X3481" s="90">
        <v>42389</v>
      </c>
    </row>
    <row r="3482" spans="1:24" x14ac:dyDescent="0.25">
      <c r="A3482" t="s">
        <v>12858</v>
      </c>
      <c r="B3482">
        <v>12</v>
      </c>
      <c r="C3482" t="s">
        <v>12859</v>
      </c>
      <c r="D3482" t="s">
        <v>8040</v>
      </c>
      <c r="F3482" t="s">
        <v>12752</v>
      </c>
      <c r="G3482">
        <v>7</v>
      </c>
      <c r="H3482" t="s">
        <v>9260</v>
      </c>
      <c r="I3482" t="s">
        <v>8043</v>
      </c>
      <c r="J3482">
        <v>0</v>
      </c>
      <c r="K3482">
        <v>0</v>
      </c>
      <c r="L3482">
        <v>1</v>
      </c>
      <c r="M3482">
        <v>1</v>
      </c>
      <c r="N3482" s="90">
        <v>42389</v>
      </c>
      <c r="O3482" s="88">
        <v>2</v>
      </c>
      <c r="P3482" s="90">
        <v>42389</v>
      </c>
      <c r="Q3482">
        <v>0</v>
      </c>
      <c r="R3482">
        <v>1</v>
      </c>
      <c r="S3482">
        <v>0</v>
      </c>
      <c r="T3482">
        <v>0</v>
      </c>
      <c r="U3482">
        <v>0</v>
      </c>
      <c r="V3482">
        <v>0</v>
      </c>
      <c r="W3482" s="88">
        <v>1</v>
      </c>
      <c r="X3482" s="90">
        <v>42389</v>
      </c>
    </row>
    <row r="3483" spans="1:24" x14ac:dyDescent="0.25">
      <c r="A3483" t="s">
        <v>12860</v>
      </c>
      <c r="B3483">
        <v>12</v>
      </c>
      <c r="C3483" t="s">
        <v>12861</v>
      </c>
      <c r="D3483" t="s">
        <v>8040</v>
      </c>
      <c r="F3483" t="s">
        <v>12752</v>
      </c>
      <c r="G3483">
        <v>7</v>
      </c>
      <c r="H3483" t="s">
        <v>9260</v>
      </c>
      <c r="I3483" t="s">
        <v>8043</v>
      </c>
      <c r="J3483">
        <v>0</v>
      </c>
      <c r="K3483">
        <v>0</v>
      </c>
      <c r="L3483">
        <v>1</v>
      </c>
      <c r="M3483">
        <v>1</v>
      </c>
      <c r="N3483" s="90">
        <v>42389</v>
      </c>
      <c r="O3483" s="88">
        <v>2</v>
      </c>
      <c r="P3483" s="90">
        <v>42389</v>
      </c>
      <c r="Q3483">
        <v>0</v>
      </c>
      <c r="R3483">
        <v>1</v>
      </c>
      <c r="S3483">
        <v>0</v>
      </c>
      <c r="T3483">
        <v>0</v>
      </c>
      <c r="U3483">
        <v>0</v>
      </c>
      <c r="V3483">
        <v>0</v>
      </c>
      <c r="W3483" s="88">
        <v>1</v>
      </c>
      <c r="X3483" s="90">
        <v>42389</v>
      </c>
    </row>
    <row r="3484" spans="1:24" x14ac:dyDescent="0.25">
      <c r="A3484" t="s">
        <v>12862</v>
      </c>
      <c r="B3484">
        <v>12</v>
      </c>
      <c r="C3484" t="s">
        <v>2420</v>
      </c>
      <c r="D3484" t="s">
        <v>8040</v>
      </c>
      <c r="F3484" t="s">
        <v>12752</v>
      </c>
      <c r="G3484">
        <v>7</v>
      </c>
      <c r="H3484" t="s">
        <v>9260</v>
      </c>
      <c r="I3484" t="s">
        <v>8043</v>
      </c>
      <c r="J3484">
        <v>0</v>
      </c>
      <c r="K3484">
        <v>0</v>
      </c>
      <c r="L3484">
        <v>1</v>
      </c>
      <c r="M3484">
        <v>1</v>
      </c>
      <c r="N3484" s="90">
        <v>42389</v>
      </c>
      <c r="O3484" s="88">
        <v>2</v>
      </c>
      <c r="P3484" s="90">
        <v>42389</v>
      </c>
      <c r="Q3484">
        <v>0</v>
      </c>
      <c r="R3484">
        <v>1</v>
      </c>
      <c r="S3484">
        <v>0</v>
      </c>
      <c r="T3484">
        <v>0</v>
      </c>
      <c r="U3484">
        <v>0</v>
      </c>
      <c r="V3484">
        <v>0</v>
      </c>
      <c r="W3484" s="88">
        <v>1</v>
      </c>
      <c r="X3484" s="90">
        <v>42389</v>
      </c>
    </row>
    <row r="3485" spans="1:24" x14ac:dyDescent="0.25">
      <c r="A3485" t="s">
        <v>12863</v>
      </c>
      <c r="B3485">
        <v>12</v>
      </c>
      <c r="C3485" t="s">
        <v>12864</v>
      </c>
      <c r="D3485" t="s">
        <v>8040</v>
      </c>
      <c r="F3485" t="s">
        <v>12752</v>
      </c>
      <c r="G3485">
        <v>7</v>
      </c>
      <c r="H3485" t="s">
        <v>9260</v>
      </c>
      <c r="I3485" t="s">
        <v>8043</v>
      </c>
      <c r="J3485">
        <v>0</v>
      </c>
      <c r="K3485">
        <v>0</v>
      </c>
      <c r="L3485">
        <v>1</v>
      </c>
      <c r="M3485">
        <v>1</v>
      </c>
      <c r="N3485" s="90">
        <v>42389</v>
      </c>
      <c r="O3485" s="88">
        <v>2</v>
      </c>
      <c r="P3485" s="90">
        <v>42389</v>
      </c>
      <c r="Q3485">
        <v>0</v>
      </c>
      <c r="R3485">
        <v>1</v>
      </c>
      <c r="S3485">
        <v>0</v>
      </c>
      <c r="T3485">
        <v>0</v>
      </c>
      <c r="U3485">
        <v>0</v>
      </c>
      <c r="V3485">
        <v>0</v>
      </c>
      <c r="W3485" s="88">
        <v>1</v>
      </c>
      <c r="X3485" s="90">
        <v>42389</v>
      </c>
    </row>
    <row r="3486" spans="1:24" x14ac:dyDescent="0.25">
      <c r="A3486" t="s">
        <v>12865</v>
      </c>
      <c r="B3486">
        <v>12</v>
      </c>
      <c r="C3486" t="s">
        <v>12866</v>
      </c>
      <c r="D3486" t="s">
        <v>8040</v>
      </c>
      <c r="F3486" t="s">
        <v>12752</v>
      </c>
      <c r="G3486">
        <v>7</v>
      </c>
      <c r="H3486" t="s">
        <v>9260</v>
      </c>
      <c r="I3486" t="s">
        <v>8043</v>
      </c>
      <c r="J3486">
        <v>0</v>
      </c>
      <c r="K3486">
        <v>0</v>
      </c>
      <c r="L3486">
        <v>1</v>
      </c>
      <c r="M3486">
        <v>1</v>
      </c>
      <c r="N3486" s="90">
        <v>42389</v>
      </c>
      <c r="O3486" s="88">
        <v>2</v>
      </c>
      <c r="P3486" s="90">
        <v>42389</v>
      </c>
      <c r="Q3486">
        <v>0</v>
      </c>
      <c r="R3486">
        <v>1</v>
      </c>
      <c r="S3486">
        <v>0</v>
      </c>
      <c r="T3486">
        <v>0</v>
      </c>
      <c r="U3486">
        <v>0</v>
      </c>
      <c r="V3486">
        <v>0</v>
      </c>
      <c r="W3486" s="88">
        <v>1</v>
      </c>
      <c r="X3486" s="90">
        <v>42389</v>
      </c>
    </row>
    <row r="3487" spans="1:24" x14ac:dyDescent="0.25">
      <c r="A3487" t="s">
        <v>12867</v>
      </c>
      <c r="B3487">
        <v>12</v>
      </c>
      <c r="C3487" t="s">
        <v>2421</v>
      </c>
      <c r="D3487" t="s">
        <v>8040</v>
      </c>
      <c r="F3487" t="s">
        <v>12752</v>
      </c>
      <c r="G3487">
        <v>7</v>
      </c>
      <c r="H3487" t="s">
        <v>9260</v>
      </c>
      <c r="I3487" t="s">
        <v>8043</v>
      </c>
      <c r="J3487">
        <v>0</v>
      </c>
      <c r="K3487">
        <v>0</v>
      </c>
      <c r="L3487">
        <v>1</v>
      </c>
      <c r="M3487">
        <v>1</v>
      </c>
      <c r="N3487" s="90">
        <v>42389</v>
      </c>
      <c r="O3487" s="88">
        <v>2</v>
      </c>
      <c r="P3487" s="90">
        <v>42389</v>
      </c>
      <c r="Q3487">
        <v>0</v>
      </c>
      <c r="R3487">
        <v>1</v>
      </c>
      <c r="S3487">
        <v>0</v>
      </c>
      <c r="T3487">
        <v>0</v>
      </c>
      <c r="U3487">
        <v>0</v>
      </c>
      <c r="V3487">
        <v>0</v>
      </c>
      <c r="W3487" s="88">
        <v>1</v>
      </c>
      <c r="X3487" s="90">
        <v>42389</v>
      </c>
    </row>
    <row r="3488" spans="1:24" x14ac:dyDescent="0.25">
      <c r="A3488" t="s">
        <v>12868</v>
      </c>
      <c r="B3488">
        <v>12</v>
      </c>
      <c r="C3488" t="s">
        <v>12869</v>
      </c>
      <c r="D3488" t="s">
        <v>8040</v>
      </c>
      <c r="F3488" t="s">
        <v>12752</v>
      </c>
      <c r="G3488">
        <v>7</v>
      </c>
      <c r="H3488" t="s">
        <v>9260</v>
      </c>
      <c r="I3488" t="s">
        <v>8043</v>
      </c>
      <c r="J3488">
        <v>0</v>
      </c>
      <c r="K3488">
        <v>0</v>
      </c>
      <c r="L3488">
        <v>1</v>
      </c>
      <c r="M3488">
        <v>1</v>
      </c>
      <c r="N3488" s="90">
        <v>42389</v>
      </c>
      <c r="O3488" s="88">
        <v>2</v>
      </c>
      <c r="P3488" s="90">
        <v>42389</v>
      </c>
      <c r="Q3488">
        <v>0</v>
      </c>
      <c r="R3488">
        <v>1</v>
      </c>
      <c r="S3488">
        <v>0</v>
      </c>
      <c r="T3488">
        <v>0</v>
      </c>
      <c r="U3488">
        <v>0</v>
      </c>
      <c r="V3488">
        <v>0</v>
      </c>
      <c r="W3488" s="88">
        <v>1</v>
      </c>
      <c r="X3488" s="90">
        <v>42389</v>
      </c>
    </row>
    <row r="3489" spans="1:24" x14ac:dyDescent="0.25">
      <c r="A3489" t="s">
        <v>12870</v>
      </c>
      <c r="B3489">
        <v>12</v>
      </c>
      <c r="C3489" t="s">
        <v>2422</v>
      </c>
      <c r="D3489" t="s">
        <v>8040</v>
      </c>
      <c r="F3489" t="s">
        <v>12752</v>
      </c>
      <c r="G3489">
        <v>7</v>
      </c>
      <c r="H3489" t="s">
        <v>9260</v>
      </c>
      <c r="I3489" t="s">
        <v>8043</v>
      </c>
      <c r="J3489">
        <v>0</v>
      </c>
      <c r="K3489">
        <v>0</v>
      </c>
      <c r="L3489">
        <v>1</v>
      </c>
      <c r="M3489">
        <v>1</v>
      </c>
      <c r="N3489" s="90">
        <v>42389</v>
      </c>
      <c r="O3489" s="88">
        <v>2</v>
      </c>
      <c r="P3489" s="90">
        <v>42389</v>
      </c>
      <c r="Q3489">
        <v>0</v>
      </c>
      <c r="R3489">
        <v>1</v>
      </c>
      <c r="S3489">
        <v>0</v>
      </c>
      <c r="T3489">
        <v>0</v>
      </c>
      <c r="U3489">
        <v>0</v>
      </c>
      <c r="V3489">
        <v>0</v>
      </c>
      <c r="W3489" s="88">
        <v>1</v>
      </c>
      <c r="X3489" s="90">
        <v>42389</v>
      </c>
    </row>
    <row r="3490" spans="1:24" x14ac:dyDescent="0.25">
      <c r="A3490" t="s">
        <v>12871</v>
      </c>
      <c r="B3490">
        <v>12</v>
      </c>
      <c r="C3490" t="s">
        <v>2423</v>
      </c>
      <c r="D3490" t="s">
        <v>8040</v>
      </c>
      <c r="F3490" t="s">
        <v>12752</v>
      </c>
      <c r="G3490">
        <v>7</v>
      </c>
      <c r="H3490" t="s">
        <v>9260</v>
      </c>
      <c r="I3490" t="s">
        <v>8043</v>
      </c>
      <c r="J3490">
        <v>0</v>
      </c>
      <c r="K3490">
        <v>0</v>
      </c>
      <c r="L3490">
        <v>1</v>
      </c>
      <c r="M3490">
        <v>1</v>
      </c>
      <c r="N3490" s="90">
        <v>42389</v>
      </c>
      <c r="O3490" s="88">
        <v>2</v>
      </c>
      <c r="P3490" s="90">
        <v>42389</v>
      </c>
      <c r="Q3490">
        <v>0</v>
      </c>
      <c r="R3490">
        <v>1</v>
      </c>
      <c r="S3490">
        <v>0</v>
      </c>
      <c r="T3490">
        <v>0</v>
      </c>
      <c r="U3490">
        <v>0</v>
      </c>
      <c r="V3490">
        <v>0</v>
      </c>
      <c r="W3490" s="88">
        <v>1</v>
      </c>
      <c r="X3490" s="90">
        <v>42389</v>
      </c>
    </row>
    <row r="3491" spans="1:24" x14ac:dyDescent="0.25">
      <c r="A3491" t="s">
        <v>12872</v>
      </c>
      <c r="B3491">
        <v>12</v>
      </c>
      <c r="C3491" t="s">
        <v>12873</v>
      </c>
      <c r="D3491" t="s">
        <v>8040</v>
      </c>
      <c r="F3491" t="s">
        <v>12752</v>
      </c>
      <c r="G3491">
        <v>7</v>
      </c>
      <c r="H3491" t="s">
        <v>9260</v>
      </c>
      <c r="I3491" t="s">
        <v>8043</v>
      </c>
      <c r="J3491">
        <v>0</v>
      </c>
      <c r="K3491">
        <v>0</v>
      </c>
      <c r="L3491">
        <v>1</v>
      </c>
      <c r="M3491">
        <v>1</v>
      </c>
      <c r="N3491" s="90">
        <v>42389</v>
      </c>
      <c r="O3491" s="88">
        <v>2</v>
      </c>
      <c r="P3491" s="90">
        <v>42389</v>
      </c>
      <c r="Q3491">
        <v>0</v>
      </c>
      <c r="R3491">
        <v>1</v>
      </c>
      <c r="S3491">
        <v>0</v>
      </c>
      <c r="T3491">
        <v>0</v>
      </c>
      <c r="U3491">
        <v>0</v>
      </c>
      <c r="V3491">
        <v>0</v>
      </c>
      <c r="W3491" s="88">
        <v>1</v>
      </c>
      <c r="X3491" s="90">
        <v>42389</v>
      </c>
    </row>
    <row r="3492" spans="1:24" x14ac:dyDescent="0.25">
      <c r="A3492" t="s">
        <v>12874</v>
      </c>
      <c r="B3492">
        <v>12</v>
      </c>
      <c r="C3492" t="s">
        <v>2424</v>
      </c>
      <c r="D3492" t="s">
        <v>8040</v>
      </c>
      <c r="F3492" t="s">
        <v>12752</v>
      </c>
      <c r="G3492">
        <v>7</v>
      </c>
      <c r="H3492" t="s">
        <v>9260</v>
      </c>
      <c r="I3492" t="s">
        <v>8043</v>
      </c>
      <c r="J3492">
        <v>0</v>
      </c>
      <c r="K3492">
        <v>0</v>
      </c>
      <c r="L3492">
        <v>1</v>
      </c>
      <c r="M3492">
        <v>1</v>
      </c>
      <c r="N3492" s="90">
        <v>42389</v>
      </c>
      <c r="O3492" s="88">
        <v>2</v>
      </c>
      <c r="P3492" s="90">
        <v>42389</v>
      </c>
      <c r="Q3492">
        <v>0</v>
      </c>
      <c r="R3492">
        <v>1</v>
      </c>
      <c r="S3492">
        <v>0</v>
      </c>
      <c r="T3492">
        <v>0</v>
      </c>
      <c r="U3492">
        <v>0</v>
      </c>
      <c r="V3492">
        <v>0</v>
      </c>
      <c r="W3492" s="88">
        <v>1</v>
      </c>
      <c r="X3492" s="90">
        <v>42389</v>
      </c>
    </row>
    <row r="3493" spans="1:24" x14ac:dyDescent="0.25">
      <c r="A3493" t="s">
        <v>12875</v>
      </c>
      <c r="B3493">
        <v>12</v>
      </c>
      <c r="C3493" t="s">
        <v>2425</v>
      </c>
      <c r="D3493" t="s">
        <v>8040</v>
      </c>
      <c r="F3493" t="s">
        <v>12752</v>
      </c>
      <c r="G3493">
        <v>7</v>
      </c>
      <c r="H3493" t="s">
        <v>9260</v>
      </c>
      <c r="I3493" t="s">
        <v>8043</v>
      </c>
      <c r="J3493">
        <v>0</v>
      </c>
      <c r="K3493">
        <v>0</v>
      </c>
      <c r="L3493">
        <v>1</v>
      </c>
      <c r="M3493">
        <v>1</v>
      </c>
      <c r="N3493" s="90">
        <v>42389</v>
      </c>
      <c r="O3493" s="88">
        <v>2</v>
      </c>
      <c r="P3493" s="90">
        <v>42389</v>
      </c>
      <c r="Q3493">
        <v>0</v>
      </c>
      <c r="R3493">
        <v>1</v>
      </c>
      <c r="S3493">
        <v>0</v>
      </c>
      <c r="T3493">
        <v>0</v>
      </c>
      <c r="U3493">
        <v>0</v>
      </c>
      <c r="V3493">
        <v>0</v>
      </c>
      <c r="W3493" s="88">
        <v>1</v>
      </c>
      <c r="X3493" s="90">
        <v>42389</v>
      </c>
    </row>
    <row r="3494" spans="1:24" x14ac:dyDescent="0.25">
      <c r="A3494" t="s">
        <v>12876</v>
      </c>
      <c r="B3494">
        <v>12</v>
      </c>
      <c r="C3494" t="s">
        <v>2426</v>
      </c>
      <c r="D3494" t="s">
        <v>8040</v>
      </c>
      <c r="F3494" t="s">
        <v>12752</v>
      </c>
      <c r="G3494">
        <v>7</v>
      </c>
      <c r="H3494" t="s">
        <v>9260</v>
      </c>
      <c r="I3494" t="s">
        <v>8043</v>
      </c>
      <c r="J3494">
        <v>0</v>
      </c>
      <c r="K3494">
        <v>0</v>
      </c>
      <c r="L3494">
        <v>1</v>
      </c>
      <c r="M3494">
        <v>1</v>
      </c>
      <c r="N3494" s="90">
        <v>42389</v>
      </c>
      <c r="O3494" s="88">
        <v>2</v>
      </c>
      <c r="P3494" s="90">
        <v>42389</v>
      </c>
      <c r="Q3494">
        <v>0</v>
      </c>
      <c r="R3494">
        <v>1</v>
      </c>
      <c r="S3494">
        <v>0</v>
      </c>
      <c r="T3494">
        <v>0</v>
      </c>
      <c r="U3494">
        <v>0</v>
      </c>
      <c r="V3494">
        <v>0</v>
      </c>
      <c r="W3494" s="88">
        <v>1</v>
      </c>
      <c r="X3494" s="90">
        <v>42389</v>
      </c>
    </row>
    <row r="3495" spans="1:24" x14ac:dyDescent="0.25">
      <c r="A3495" t="s">
        <v>12877</v>
      </c>
      <c r="B3495">
        <v>12</v>
      </c>
      <c r="C3495" t="s">
        <v>12878</v>
      </c>
      <c r="D3495" t="s">
        <v>8040</v>
      </c>
      <c r="F3495" t="s">
        <v>12752</v>
      </c>
      <c r="G3495">
        <v>7</v>
      </c>
      <c r="H3495" t="s">
        <v>9260</v>
      </c>
      <c r="I3495" t="s">
        <v>8043</v>
      </c>
      <c r="J3495">
        <v>0</v>
      </c>
      <c r="K3495">
        <v>0</v>
      </c>
      <c r="L3495">
        <v>1</v>
      </c>
      <c r="M3495">
        <v>1</v>
      </c>
      <c r="N3495" s="90">
        <v>42389</v>
      </c>
      <c r="O3495" s="88">
        <v>2</v>
      </c>
      <c r="P3495" s="90">
        <v>42389</v>
      </c>
      <c r="Q3495">
        <v>0</v>
      </c>
      <c r="R3495">
        <v>1</v>
      </c>
      <c r="S3495">
        <v>0</v>
      </c>
      <c r="T3495">
        <v>0</v>
      </c>
      <c r="U3495">
        <v>0</v>
      </c>
      <c r="V3495">
        <v>0</v>
      </c>
      <c r="W3495" s="88">
        <v>1</v>
      </c>
      <c r="X3495" s="90">
        <v>42389</v>
      </c>
    </row>
    <row r="3496" spans="1:24" x14ac:dyDescent="0.25">
      <c r="A3496" t="s">
        <v>12879</v>
      </c>
      <c r="B3496">
        <v>12</v>
      </c>
      <c r="C3496" t="s">
        <v>2427</v>
      </c>
      <c r="D3496" t="s">
        <v>8040</v>
      </c>
      <c r="F3496" t="s">
        <v>12752</v>
      </c>
      <c r="G3496">
        <v>7</v>
      </c>
      <c r="H3496" t="s">
        <v>9260</v>
      </c>
      <c r="I3496" t="s">
        <v>8043</v>
      </c>
      <c r="J3496">
        <v>0</v>
      </c>
      <c r="K3496">
        <v>0</v>
      </c>
      <c r="L3496">
        <v>1</v>
      </c>
      <c r="M3496">
        <v>1</v>
      </c>
      <c r="N3496" s="90">
        <v>42389</v>
      </c>
      <c r="O3496" s="88">
        <v>2</v>
      </c>
      <c r="P3496" s="90">
        <v>42389</v>
      </c>
      <c r="Q3496">
        <v>0</v>
      </c>
      <c r="R3496">
        <v>1</v>
      </c>
      <c r="S3496">
        <v>0</v>
      </c>
      <c r="T3496">
        <v>0</v>
      </c>
      <c r="U3496">
        <v>0</v>
      </c>
      <c r="V3496">
        <v>0</v>
      </c>
      <c r="W3496" s="88">
        <v>1</v>
      </c>
      <c r="X3496" s="90">
        <v>42389</v>
      </c>
    </row>
    <row r="3497" spans="1:24" x14ac:dyDescent="0.25">
      <c r="A3497" t="s">
        <v>12880</v>
      </c>
      <c r="B3497">
        <v>12</v>
      </c>
      <c r="C3497" t="s">
        <v>12881</v>
      </c>
      <c r="D3497" t="s">
        <v>8040</v>
      </c>
      <c r="F3497" t="s">
        <v>12752</v>
      </c>
      <c r="G3497">
        <v>7</v>
      </c>
      <c r="H3497" t="s">
        <v>9260</v>
      </c>
      <c r="I3497" t="s">
        <v>8043</v>
      </c>
      <c r="J3497">
        <v>0</v>
      </c>
      <c r="K3497">
        <v>0</v>
      </c>
      <c r="L3497">
        <v>1</v>
      </c>
      <c r="M3497">
        <v>1</v>
      </c>
      <c r="N3497" s="90">
        <v>42389</v>
      </c>
      <c r="O3497" s="88">
        <v>2</v>
      </c>
      <c r="P3497" s="90">
        <v>42389</v>
      </c>
      <c r="Q3497">
        <v>0</v>
      </c>
      <c r="R3497">
        <v>1</v>
      </c>
      <c r="S3497">
        <v>0</v>
      </c>
      <c r="T3497">
        <v>0</v>
      </c>
      <c r="U3497">
        <v>0</v>
      </c>
      <c r="V3497">
        <v>0</v>
      </c>
      <c r="W3497" s="88">
        <v>1</v>
      </c>
      <c r="X3497" s="90">
        <v>42389</v>
      </c>
    </row>
    <row r="3498" spans="1:24" x14ac:dyDescent="0.25">
      <c r="A3498" t="s">
        <v>12882</v>
      </c>
      <c r="B3498">
        <v>12</v>
      </c>
      <c r="C3498" t="s">
        <v>12883</v>
      </c>
      <c r="D3498" t="s">
        <v>8040</v>
      </c>
      <c r="F3498" t="s">
        <v>12752</v>
      </c>
      <c r="G3498">
        <v>7</v>
      </c>
      <c r="H3498" t="s">
        <v>9260</v>
      </c>
      <c r="I3498" t="s">
        <v>8043</v>
      </c>
      <c r="J3498">
        <v>0</v>
      </c>
      <c r="K3498">
        <v>0</v>
      </c>
      <c r="L3498">
        <v>1</v>
      </c>
      <c r="M3498">
        <v>1</v>
      </c>
      <c r="N3498" s="90">
        <v>42389</v>
      </c>
      <c r="O3498" s="88">
        <v>2</v>
      </c>
      <c r="P3498" s="90">
        <v>42389</v>
      </c>
      <c r="Q3498">
        <v>0</v>
      </c>
      <c r="R3498">
        <v>1</v>
      </c>
      <c r="S3498">
        <v>0</v>
      </c>
      <c r="T3498">
        <v>0</v>
      </c>
      <c r="U3498">
        <v>0</v>
      </c>
      <c r="V3498">
        <v>0</v>
      </c>
      <c r="W3498" s="88">
        <v>1</v>
      </c>
      <c r="X3498" s="90">
        <v>42389</v>
      </c>
    </row>
    <row r="3499" spans="1:24" x14ac:dyDescent="0.25">
      <c r="A3499" t="s">
        <v>12884</v>
      </c>
      <c r="B3499">
        <v>12</v>
      </c>
      <c r="C3499" t="s">
        <v>2428</v>
      </c>
      <c r="D3499" t="s">
        <v>8040</v>
      </c>
      <c r="F3499" t="s">
        <v>12752</v>
      </c>
      <c r="G3499">
        <v>7</v>
      </c>
      <c r="H3499" t="s">
        <v>9260</v>
      </c>
      <c r="I3499" t="s">
        <v>8043</v>
      </c>
      <c r="J3499">
        <v>0</v>
      </c>
      <c r="K3499">
        <v>0</v>
      </c>
      <c r="L3499">
        <v>1</v>
      </c>
      <c r="M3499">
        <v>1</v>
      </c>
      <c r="N3499" s="90">
        <v>42389</v>
      </c>
      <c r="O3499" s="88">
        <v>2</v>
      </c>
      <c r="P3499" s="90">
        <v>42389</v>
      </c>
      <c r="Q3499">
        <v>0</v>
      </c>
      <c r="R3499">
        <v>1</v>
      </c>
      <c r="S3499">
        <v>0</v>
      </c>
      <c r="T3499">
        <v>0</v>
      </c>
      <c r="U3499">
        <v>0</v>
      </c>
      <c r="V3499">
        <v>0</v>
      </c>
      <c r="W3499" s="88">
        <v>1</v>
      </c>
      <c r="X3499" s="90">
        <v>42389</v>
      </c>
    </row>
    <row r="3500" spans="1:24" x14ac:dyDescent="0.25">
      <c r="A3500" t="s">
        <v>12885</v>
      </c>
      <c r="B3500">
        <v>12</v>
      </c>
      <c r="C3500" t="s">
        <v>2429</v>
      </c>
      <c r="D3500" t="s">
        <v>8040</v>
      </c>
      <c r="F3500" t="s">
        <v>12752</v>
      </c>
      <c r="G3500">
        <v>7</v>
      </c>
      <c r="H3500" t="s">
        <v>9260</v>
      </c>
      <c r="I3500" t="s">
        <v>8043</v>
      </c>
      <c r="J3500">
        <v>0</v>
      </c>
      <c r="K3500">
        <v>0</v>
      </c>
      <c r="L3500">
        <v>1</v>
      </c>
      <c r="M3500">
        <v>1</v>
      </c>
      <c r="N3500" s="90">
        <v>42389</v>
      </c>
      <c r="O3500" s="88">
        <v>2</v>
      </c>
      <c r="P3500" s="90">
        <v>42389</v>
      </c>
      <c r="Q3500">
        <v>0</v>
      </c>
      <c r="R3500">
        <v>1</v>
      </c>
      <c r="S3500">
        <v>0</v>
      </c>
      <c r="T3500">
        <v>0</v>
      </c>
      <c r="U3500">
        <v>0</v>
      </c>
      <c r="V3500">
        <v>0</v>
      </c>
      <c r="W3500" s="88">
        <v>1</v>
      </c>
      <c r="X3500" s="90">
        <v>42389</v>
      </c>
    </row>
    <row r="3501" spans="1:24" x14ac:dyDescent="0.25">
      <c r="A3501" t="s">
        <v>12886</v>
      </c>
      <c r="B3501">
        <v>12</v>
      </c>
      <c r="C3501" t="s">
        <v>2430</v>
      </c>
      <c r="D3501" t="s">
        <v>8040</v>
      </c>
      <c r="F3501" t="s">
        <v>12752</v>
      </c>
      <c r="G3501">
        <v>7</v>
      </c>
      <c r="H3501" t="s">
        <v>9260</v>
      </c>
      <c r="I3501" t="s">
        <v>8043</v>
      </c>
      <c r="J3501">
        <v>0</v>
      </c>
      <c r="K3501">
        <v>0</v>
      </c>
      <c r="L3501">
        <v>1</v>
      </c>
      <c r="M3501">
        <v>1</v>
      </c>
      <c r="N3501" s="90">
        <v>42389</v>
      </c>
      <c r="O3501" s="88">
        <v>2</v>
      </c>
      <c r="P3501" s="90">
        <v>42389</v>
      </c>
      <c r="Q3501">
        <v>0</v>
      </c>
      <c r="R3501">
        <v>1</v>
      </c>
      <c r="S3501">
        <v>0</v>
      </c>
      <c r="T3501">
        <v>0</v>
      </c>
      <c r="U3501">
        <v>0</v>
      </c>
      <c r="V3501">
        <v>0</v>
      </c>
      <c r="W3501" s="88">
        <v>1</v>
      </c>
      <c r="X3501" s="90">
        <v>42389</v>
      </c>
    </row>
    <row r="3502" spans="1:24" x14ac:dyDescent="0.25">
      <c r="A3502" t="s">
        <v>12887</v>
      </c>
      <c r="B3502">
        <v>12</v>
      </c>
      <c r="C3502" t="s">
        <v>2431</v>
      </c>
      <c r="D3502" t="s">
        <v>8040</v>
      </c>
      <c r="F3502" t="s">
        <v>12752</v>
      </c>
      <c r="G3502">
        <v>7</v>
      </c>
      <c r="H3502" t="s">
        <v>9260</v>
      </c>
      <c r="I3502" t="s">
        <v>8043</v>
      </c>
      <c r="J3502">
        <v>0</v>
      </c>
      <c r="K3502">
        <v>0</v>
      </c>
      <c r="L3502">
        <v>1</v>
      </c>
      <c r="M3502">
        <v>1</v>
      </c>
      <c r="N3502" s="90">
        <v>42389</v>
      </c>
      <c r="O3502" s="88">
        <v>2</v>
      </c>
      <c r="P3502" s="90">
        <v>42389</v>
      </c>
      <c r="Q3502">
        <v>0</v>
      </c>
      <c r="R3502">
        <v>1</v>
      </c>
      <c r="S3502">
        <v>0</v>
      </c>
      <c r="T3502">
        <v>0</v>
      </c>
      <c r="U3502">
        <v>0</v>
      </c>
      <c r="V3502">
        <v>0</v>
      </c>
      <c r="W3502" s="88">
        <v>1</v>
      </c>
      <c r="X3502" s="90">
        <v>42389</v>
      </c>
    </row>
    <row r="3503" spans="1:24" x14ac:dyDescent="0.25">
      <c r="A3503" t="s">
        <v>12888</v>
      </c>
      <c r="B3503">
        <v>12</v>
      </c>
      <c r="C3503" t="s">
        <v>2432</v>
      </c>
      <c r="D3503" t="s">
        <v>8040</v>
      </c>
      <c r="F3503" t="s">
        <v>12752</v>
      </c>
      <c r="G3503">
        <v>7</v>
      </c>
      <c r="H3503" t="s">
        <v>9260</v>
      </c>
      <c r="I3503" t="s">
        <v>8043</v>
      </c>
      <c r="J3503">
        <v>0</v>
      </c>
      <c r="K3503">
        <v>0</v>
      </c>
      <c r="L3503">
        <v>1</v>
      </c>
      <c r="M3503">
        <v>1</v>
      </c>
      <c r="N3503" s="90">
        <v>42389</v>
      </c>
      <c r="O3503" s="88">
        <v>2</v>
      </c>
      <c r="P3503" s="90">
        <v>42389</v>
      </c>
      <c r="Q3503">
        <v>0</v>
      </c>
      <c r="R3503">
        <v>1</v>
      </c>
      <c r="S3503">
        <v>0</v>
      </c>
      <c r="T3503">
        <v>0</v>
      </c>
      <c r="U3503">
        <v>0</v>
      </c>
      <c r="V3503">
        <v>0</v>
      </c>
      <c r="W3503" s="88">
        <v>1</v>
      </c>
      <c r="X3503" s="90">
        <v>42389</v>
      </c>
    </row>
    <row r="3504" spans="1:24" x14ac:dyDescent="0.25">
      <c r="A3504" t="s">
        <v>12889</v>
      </c>
      <c r="B3504">
        <v>12</v>
      </c>
      <c r="C3504" t="s">
        <v>12890</v>
      </c>
      <c r="D3504" t="s">
        <v>8040</v>
      </c>
      <c r="F3504" t="s">
        <v>12752</v>
      </c>
      <c r="G3504">
        <v>7</v>
      </c>
      <c r="H3504" t="s">
        <v>9260</v>
      </c>
      <c r="I3504" t="s">
        <v>8043</v>
      </c>
      <c r="J3504">
        <v>0</v>
      </c>
      <c r="K3504">
        <v>0</v>
      </c>
      <c r="L3504">
        <v>1</v>
      </c>
      <c r="M3504">
        <v>1</v>
      </c>
      <c r="N3504" s="90">
        <v>42389</v>
      </c>
      <c r="O3504" s="88">
        <v>2</v>
      </c>
      <c r="P3504" s="90">
        <v>42389</v>
      </c>
      <c r="Q3504">
        <v>0</v>
      </c>
      <c r="R3504">
        <v>1</v>
      </c>
      <c r="S3504">
        <v>0</v>
      </c>
      <c r="T3504">
        <v>0</v>
      </c>
      <c r="U3504">
        <v>0</v>
      </c>
      <c r="V3504">
        <v>0</v>
      </c>
      <c r="W3504" s="88">
        <v>1</v>
      </c>
      <c r="X3504" s="90">
        <v>42389</v>
      </c>
    </row>
    <row r="3505" spans="1:24" x14ac:dyDescent="0.25">
      <c r="A3505" t="s">
        <v>12891</v>
      </c>
      <c r="B3505">
        <v>12</v>
      </c>
      <c r="C3505" t="s">
        <v>2433</v>
      </c>
      <c r="D3505" t="s">
        <v>8040</v>
      </c>
      <c r="F3505" t="s">
        <v>12752</v>
      </c>
      <c r="G3505">
        <v>7</v>
      </c>
      <c r="H3505" t="s">
        <v>9260</v>
      </c>
      <c r="I3505" t="s">
        <v>8043</v>
      </c>
      <c r="J3505">
        <v>0</v>
      </c>
      <c r="K3505">
        <v>0</v>
      </c>
      <c r="L3505">
        <v>1</v>
      </c>
      <c r="M3505">
        <v>1</v>
      </c>
      <c r="N3505" s="90">
        <v>42389</v>
      </c>
      <c r="O3505" s="88">
        <v>2</v>
      </c>
      <c r="P3505" s="90">
        <v>42389</v>
      </c>
      <c r="Q3505">
        <v>0</v>
      </c>
      <c r="R3505">
        <v>1</v>
      </c>
      <c r="S3505">
        <v>0</v>
      </c>
      <c r="T3505">
        <v>0</v>
      </c>
      <c r="U3505">
        <v>0</v>
      </c>
      <c r="V3505">
        <v>0</v>
      </c>
      <c r="W3505" s="88">
        <v>1</v>
      </c>
      <c r="X3505" s="90">
        <v>42389</v>
      </c>
    </row>
    <row r="3506" spans="1:24" x14ac:dyDescent="0.25">
      <c r="A3506" t="s">
        <v>12892</v>
      </c>
      <c r="B3506">
        <v>12</v>
      </c>
      <c r="C3506" t="s">
        <v>12893</v>
      </c>
      <c r="D3506" t="s">
        <v>8040</v>
      </c>
      <c r="F3506" t="s">
        <v>12752</v>
      </c>
      <c r="G3506">
        <v>7</v>
      </c>
      <c r="H3506" t="s">
        <v>9260</v>
      </c>
      <c r="I3506" t="s">
        <v>8043</v>
      </c>
      <c r="J3506">
        <v>0</v>
      </c>
      <c r="K3506">
        <v>0</v>
      </c>
      <c r="L3506">
        <v>1</v>
      </c>
      <c r="M3506">
        <v>1</v>
      </c>
      <c r="N3506" s="90">
        <v>42389</v>
      </c>
      <c r="O3506" s="88">
        <v>2</v>
      </c>
      <c r="P3506" s="90">
        <v>42389</v>
      </c>
      <c r="Q3506">
        <v>0</v>
      </c>
      <c r="R3506">
        <v>1</v>
      </c>
      <c r="S3506">
        <v>0</v>
      </c>
      <c r="T3506">
        <v>0</v>
      </c>
      <c r="U3506">
        <v>0</v>
      </c>
      <c r="V3506">
        <v>0</v>
      </c>
      <c r="W3506" s="88">
        <v>1</v>
      </c>
      <c r="X3506" s="90">
        <v>42389</v>
      </c>
    </row>
    <row r="3507" spans="1:24" x14ac:dyDescent="0.25">
      <c r="A3507" t="s">
        <v>12894</v>
      </c>
      <c r="B3507">
        <v>12</v>
      </c>
      <c r="C3507" t="s">
        <v>2434</v>
      </c>
      <c r="D3507" t="s">
        <v>8040</v>
      </c>
      <c r="F3507" t="s">
        <v>12752</v>
      </c>
      <c r="G3507">
        <v>7</v>
      </c>
      <c r="H3507" t="s">
        <v>9260</v>
      </c>
      <c r="I3507" t="s">
        <v>8043</v>
      </c>
      <c r="J3507">
        <v>0</v>
      </c>
      <c r="K3507">
        <v>0</v>
      </c>
      <c r="L3507">
        <v>1</v>
      </c>
      <c r="M3507">
        <v>1</v>
      </c>
      <c r="N3507" s="90">
        <v>42389</v>
      </c>
      <c r="O3507" s="88">
        <v>2</v>
      </c>
      <c r="P3507" s="90">
        <v>42389</v>
      </c>
      <c r="Q3507">
        <v>0</v>
      </c>
      <c r="R3507">
        <v>1</v>
      </c>
      <c r="S3507">
        <v>0</v>
      </c>
      <c r="T3507">
        <v>0</v>
      </c>
      <c r="U3507">
        <v>0</v>
      </c>
      <c r="V3507">
        <v>0</v>
      </c>
      <c r="W3507" s="88">
        <v>1</v>
      </c>
      <c r="X3507" s="90">
        <v>42389</v>
      </c>
    </row>
    <row r="3508" spans="1:24" x14ac:dyDescent="0.25">
      <c r="A3508" t="s">
        <v>12895</v>
      </c>
      <c r="B3508">
        <v>12</v>
      </c>
      <c r="C3508" t="s">
        <v>2435</v>
      </c>
      <c r="D3508" t="s">
        <v>8040</v>
      </c>
      <c r="F3508" t="s">
        <v>12752</v>
      </c>
      <c r="G3508">
        <v>7</v>
      </c>
      <c r="H3508" t="s">
        <v>9260</v>
      </c>
      <c r="I3508" t="s">
        <v>8043</v>
      </c>
      <c r="J3508">
        <v>0</v>
      </c>
      <c r="K3508">
        <v>0</v>
      </c>
      <c r="L3508">
        <v>1</v>
      </c>
      <c r="M3508">
        <v>1</v>
      </c>
      <c r="N3508" s="90">
        <v>42389</v>
      </c>
      <c r="O3508" s="88">
        <v>2</v>
      </c>
      <c r="P3508" s="90">
        <v>42389</v>
      </c>
      <c r="Q3508">
        <v>0</v>
      </c>
      <c r="R3508">
        <v>1</v>
      </c>
      <c r="S3508">
        <v>0</v>
      </c>
      <c r="T3508">
        <v>0</v>
      </c>
      <c r="U3508">
        <v>0</v>
      </c>
      <c r="V3508">
        <v>0</v>
      </c>
      <c r="W3508" s="88">
        <v>1</v>
      </c>
      <c r="X3508" s="90">
        <v>42389</v>
      </c>
    </row>
    <row r="3509" spans="1:24" x14ac:dyDescent="0.25">
      <c r="A3509" t="s">
        <v>12896</v>
      </c>
      <c r="B3509">
        <v>12</v>
      </c>
      <c r="C3509" t="s">
        <v>2436</v>
      </c>
      <c r="D3509" t="s">
        <v>8040</v>
      </c>
      <c r="F3509" t="s">
        <v>12752</v>
      </c>
      <c r="G3509">
        <v>7</v>
      </c>
      <c r="H3509" t="s">
        <v>9260</v>
      </c>
      <c r="I3509" t="s">
        <v>8043</v>
      </c>
      <c r="J3509">
        <v>0</v>
      </c>
      <c r="K3509">
        <v>0</v>
      </c>
      <c r="L3509">
        <v>1</v>
      </c>
      <c r="M3509">
        <v>1</v>
      </c>
      <c r="N3509" s="90">
        <v>42389</v>
      </c>
      <c r="O3509" s="88">
        <v>2</v>
      </c>
      <c r="P3509" s="90">
        <v>42389</v>
      </c>
      <c r="Q3509">
        <v>0</v>
      </c>
      <c r="R3509">
        <v>1</v>
      </c>
      <c r="S3509">
        <v>0</v>
      </c>
      <c r="T3509">
        <v>0</v>
      </c>
      <c r="U3509">
        <v>0</v>
      </c>
      <c r="V3509">
        <v>0</v>
      </c>
      <c r="W3509" s="88">
        <v>1</v>
      </c>
      <c r="X3509" s="90">
        <v>42389</v>
      </c>
    </row>
    <row r="3510" spans="1:24" x14ac:dyDescent="0.25">
      <c r="A3510" t="s">
        <v>12897</v>
      </c>
      <c r="B3510">
        <v>12</v>
      </c>
      <c r="C3510" t="s">
        <v>12898</v>
      </c>
      <c r="D3510" t="s">
        <v>8040</v>
      </c>
      <c r="F3510" t="s">
        <v>12752</v>
      </c>
      <c r="G3510">
        <v>7</v>
      </c>
      <c r="H3510" t="s">
        <v>9260</v>
      </c>
      <c r="I3510" t="s">
        <v>8043</v>
      </c>
      <c r="J3510">
        <v>0</v>
      </c>
      <c r="K3510">
        <v>0</v>
      </c>
      <c r="L3510">
        <v>1</v>
      </c>
      <c r="M3510">
        <v>1</v>
      </c>
      <c r="N3510" s="90">
        <v>42389</v>
      </c>
      <c r="O3510" s="88">
        <v>2</v>
      </c>
      <c r="P3510" s="90">
        <v>42389</v>
      </c>
      <c r="Q3510">
        <v>0</v>
      </c>
      <c r="R3510">
        <v>1</v>
      </c>
      <c r="S3510">
        <v>0</v>
      </c>
      <c r="T3510">
        <v>0</v>
      </c>
      <c r="U3510">
        <v>0</v>
      </c>
      <c r="V3510">
        <v>0</v>
      </c>
      <c r="W3510" s="88">
        <v>1</v>
      </c>
      <c r="X3510" s="90">
        <v>42389</v>
      </c>
    </row>
    <row r="3511" spans="1:24" x14ac:dyDescent="0.25">
      <c r="A3511" t="s">
        <v>12899</v>
      </c>
      <c r="B3511">
        <v>12</v>
      </c>
      <c r="C3511" t="s">
        <v>2437</v>
      </c>
      <c r="D3511" t="s">
        <v>8040</v>
      </c>
      <c r="F3511" t="s">
        <v>12752</v>
      </c>
      <c r="G3511">
        <v>7</v>
      </c>
      <c r="H3511" t="s">
        <v>9260</v>
      </c>
      <c r="I3511" t="s">
        <v>8043</v>
      </c>
      <c r="J3511">
        <v>0</v>
      </c>
      <c r="K3511">
        <v>0</v>
      </c>
      <c r="L3511">
        <v>1</v>
      </c>
      <c r="M3511">
        <v>1</v>
      </c>
      <c r="N3511" s="90">
        <v>42389</v>
      </c>
      <c r="O3511" s="88">
        <v>2</v>
      </c>
      <c r="P3511" s="90">
        <v>42389</v>
      </c>
      <c r="Q3511">
        <v>0</v>
      </c>
      <c r="R3511">
        <v>1</v>
      </c>
      <c r="S3511">
        <v>0</v>
      </c>
      <c r="T3511">
        <v>0</v>
      </c>
      <c r="U3511">
        <v>0</v>
      </c>
      <c r="V3511">
        <v>0</v>
      </c>
      <c r="W3511" s="88">
        <v>1</v>
      </c>
      <c r="X3511" s="90">
        <v>42389</v>
      </c>
    </row>
    <row r="3512" spans="1:24" x14ac:dyDescent="0.25">
      <c r="A3512" t="s">
        <v>12900</v>
      </c>
      <c r="B3512">
        <v>12</v>
      </c>
      <c r="C3512" t="s">
        <v>2438</v>
      </c>
      <c r="D3512" t="s">
        <v>8040</v>
      </c>
      <c r="F3512" t="s">
        <v>12752</v>
      </c>
      <c r="G3512">
        <v>7</v>
      </c>
      <c r="H3512" t="s">
        <v>9260</v>
      </c>
      <c r="I3512" t="s">
        <v>8043</v>
      </c>
      <c r="J3512">
        <v>0</v>
      </c>
      <c r="K3512">
        <v>0</v>
      </c>
      <c r="L3512">
        <v>1</v>
      </c>
      <c r="M3512">
        <v>1</v>
      </c>
      <c r="N3512" s="90">
        <v>42389</v>
      </c>
      <c r="O3512" s="88">
        <v>2</v>
      </c>
      <c r="P3512" s="90">
        <v>42389</v>
      </c>
      <c r="Q3512">
        <v>0</v>
      </c>
      <c r="R3512">
        <v>1</v>
      </c>
      <c r="S3512">
        <v>0</v>
      </c>
      <c r="T3512">
        <v>0</v>
      </c>
      <c r="U3512">
        <v>0</v>
      </c>
      <c r="V3512">
        <v>0</v>
      </c>
      <c r="W3512" s="88">
        <v>1</v>
      </c>
      <c r="X3512" s="90">
        <v>42389</v>
      </c>
    </row>
    <row r="3513" spans="1:24" x14ac:dyDescent="0.25">
      <c r="A3513" t="s">
        <v>12901</v>
      </c>
      <c r="B3513">
        <v>12</v>
      </c>
      <c r="C3513" t="s">
        <v>12902</v>
      </c>
      <c r="D3513" t="s">
        <v>8040</v>
      </c>
      <c r="F3513" t="s">
        <v>12752</v>
      </c>
      <c r="G3513">
        <v>7</v>
      </c>
      <c r="H3513" t="s">
        <v>9260</v>
      </c>
      <c r="I3513" t="s">
        <v>8043</v>
      </c>
      <c r="J3513">
        <v>0</v>
      </c>
      <c r="K3513">
        <v>0</v>
      </c>
      <c r="L3513">
        <v>1</v>
      </c>
      <c r="M3513">
        <v>1</v>
      </c>
      <c r="N3513" s="90">
        <v>42389</v>
      </c>
      <c r="O3513" s="88">
        <v>2</v>
      </c>
      <c r="P3513" s="90">
        <v>42389</v>
      </c>
      <c r="Q3513">
        <v>0</v>
      </c>
      <c r="R3513">
        <v>1</v>
      </c>
      <c r="S3513">
        <v>0</v>
      </c>
      <c r="T3513">
        <v>0</v>
      </c>
      <c r="U3513">
        <v>0</v>
      </c>
      <c r="V3513">
        <v>0</v>
      </c>
      <c r="W3513" s="88">
        <v>1</v>
      </c>
      <c r="X3513" s="90">
        <v>42389</v>
      </c>
    </row>
    <row r="3514" spans="1:24" x14ac:dyDescent="0.25">
      <c r="A3514" t="s">
        <v>12903</v>
      </c>
      <c r="B3514">
        <v>12</v>
      </c>
      <c r="C3514" t="s">
        <v>2439</v>
      </c>
      <c r="D3514" t="s">
        <v>8040</v>
      </c>
      <c r="F3514" t="s">
        <v>12752</v>
      </c>
      <c r="G3514">
        <v>7</v>
      </c>
      <c r="H3514" t="s">
        <v>9260</v>
      </c>
      <c r="I3514" t="s">
        <v>8043</v>
      </c>
      <c r="J3514">
        <v>0</v>
      </c>
      <c r="K3514">
        <v>0</v>
      </c>
      <c r="L3514">
        <v>1</v>
      </c>
      <c r="M3514">
        <v>1</v>
      </c>
      <c r="N3514" s="90">
        <v>42389</v>
      </c>
      <c r="O3514" s="88">
        <v>2</v>
      </c>
      <c r="P3514" s="90">
        <v>42389</v>
      </c>
      <c r="Q3514">
        <v>0</v>
      </c>
      <c r="R3514">
        <v>1</v>
      </c>
      <c r="S3514">
        <v>0</v>
      </c>
      <c r="T3514">
        <v>0</v>
      </c>
      <c r="U3514">
        <v>0</v>
      </c>
      <c r="V3514">
        <v>0</v>
      </c>
      <c r="W3514" s="88">
        <v>1</v>
      </c>
      <c r="X3514" s="90">
        <v>42389</v>
      </c>
    </row>
    <row r="3515" spans="1:24" x14ac:dyDescent="0.25">
      <c r="A3515" t="s">
        <v>12904</v>
      </c>
      <c r="B3515">
        <v>12</v>
      </c>
      <c r="C3515" t="s">
        <v>2440</v>
      </c>
      <c r="D3515" t="s">
        <v>8040</v>
      </c>
      <c r="F3515" t="s">
        <v>12752</v>
      </c>
      <c r="G3515">
        <v>7</v>
      </c>
      <c r="H3515" t="s">
        <v>9260</v>
      </c>
      <c r="I3515" t="s">
        <v>8043</v>
      </c>
      <c r="J3515">
        <v>0</v>
      </c>
      <c r="K3515">
        <v>0</v>
      </c>
      <c r="L3515">
        <v>1</v>
      </c>
      <c r="M3515">
        <v>1</v>
      </c>
      <c r="N3515" s="90">
        <v>42389</v>
      </c>
      <c r="O3515" s="88">
        <v>2</v>
      </c>
      <c r="P3515" s="90">
        <v>42389</v>
      </c>
      <c r="Q3515">
        <v>0</v>
      </c>
      <c r="R3515">
        <v>1</v>
      </c>
      <c r="S3515">
        <v>0</v>
      </c>
      <c r="T3515">
        <v>0</v>
      </c>
      <c r="U3515">
        <v>0</v>
      </c>
      <c r="V3515">
        <v>0</v>
      </c>
      <c r="W3515" s="88">
        <v>1</v>
      </c>
      <c r="X3515" s="90">
        <v>42389</v>
      </c>
    </row>
    <row r="3516" spans="1:24" x14ac:dyDescent="0.25">
      <c r="A3516" t="s">
        <v>12905</v>
      </c>
      <c r="B3516">
        <v>12</v>
      </c>
      <c r="C3516" t="s">
        <v>12906</v>
      </c>
      <c r="D3516" t="s">
        <v>8040</v>
      </c>
      <c r="F3516" t="s">
        <v>12752</v>
      </c>
      <c r="G3516">
        <v>7</v>
      </c>
      <c r="H3516" t="s">
        <v>9260</v>
      </c>
      <c r="I3516" t="s">
        <v>8043</v>
      </c>
      <c r="J3516">
        <v>0</v>
      </c>
      <c r="K3516">
        <v>0</v>
      </c>
      <c r="L3516">
        <v>1</v>
      </c>
      <c r="M3516">
        <v>1</v>
      </c>
      <c r="N3516" s="90">
        <v>42389</v>
      </c>
      <c r="O3516" s="88">
        <v>2</v>
      </c>
      <c r="P3516" s="90">
        <v>42389</v>
      </c>
      <c r="Q3516">
        <v>0</v>
      </c>
      <c r="R3516">
        <v>1</v>
      </c>
      <c r="S3516">
        <v>0</v>
      </c>
      <c r="T3516">
        <v>0</v>
      </c>
      <c r="U3516">
        <v>0</v>
      </c>
      <c r="V3516">
        <v>0</v>
      </c>
      <c r="W3516" s="88">
        <v>1</v>
      </c>
      <c r="X3516" s="90">
        <v>42389</v>
      </c>
    </row>
    <row r="3517" spans="1:24" x14ac:dyDescent="0.25">
      <c r="A3517" t="s">
        <v>12907</v>
      </c>
      <c r="B3517">
        <v>12</v>
      </c>
      <c r="C3517" t="s">
        <v>2441</v>
      </c>
      <c r="D3517" t="s">
        <v>8040</v>
      </c>
      <c r="F3517" t="s">
        <v>12752</v>
      </c>
      <c r="G3517">
        <v>7</v>
      </c>
      <c r="H3517" t="s">
        <v>9260</v>
      </c>
      <c r="I3517" t="s">
        <v>8043</v>
      </c>
      <c r="J3517">
        <v>0</v>
      </c>
      <c r="K3517">
        <v>0</v>
      </c>
      <c r="L3517">
        <v>1</v>
      </c>
      <c r="M3517">
        <v>1</v>
      </c>
      <c r="N3517" s="90">
        <v>42389</v>
      </c>
      <c r="O3517" s="88">
        <v>2</v>
      </c>
      <c r="P3517" s="90">
        <v>42389</v>
      </c>
      <c r="Q3517">
        <v>0</v>
      </c>
      <c r="R3517">
        <v>1</v>
      </c>
      <c r="S3517">
        <v>0</v>
      </c>
      <c r="T3517">
        <v>0</v>
      </c>
      <c r="U3517">
        <v>0</v>
      </c>
      <c r="V3517">
        <v>0</v>
      </c>
      <c r="W3517" s="88">
        <v>1</v>
      </c>
      <c r="X3517" s="90">
        <v>42389</v>
      </c>
    </row>
    <row r="3518" spans="1:24" x14ac:dyDescent="0.25">
      <c r="A3518" t="s">
        <v>12908</v>
      </c>
      <c r="B3518">
        <v>12</v>
      </c>
      <c r="C3518" t="s">
        <v>2442</v>
      </c>
      <c r="D3518" t="s">
        <v>8040</v>
      </c>
      <c r="F3518" t="s">
        <v>12752</v>
      </c>
      <c r="G3518">
        <v>7</v>
      </c>
      <c r="H3518" t="s">
        <v>9260</v>
      </c>
      <c r="I3518" t="s">
        <v>8043</v>
      </c>
      <c r="J3518">
        <v>0</v>
      </c>
      <c r="K3518">
        <v>0</v>
      </c>
      <c r="L3518">
        <v>1</v>
      </c>
      <c r="M3518">
        <v>1</v>
      </c>
      <c r="N3518" s="90">
        <v>42389</v>
      </c>
      <c r="O3518" s="88">
        <v>2</v>
      </c>
      <c r="P3518" s="90">
        <v>42389</v>
      </c>
      <c r="Q3518">
        <v>0</v>
      </c>
      <c r="R3518">
        <v>1</v>
      </c>
      <c r="S3518">
        <v>0</v>
      </c>
      <c r="T3518">
        <v>0</v>
      </c>
      <c r="U3518">
        <v>0</v>
      </c>
      <c r="V3518">
        <v>0</v>
      </c>
      <c r="W3518" s="88">
        <v>1</v>
      </c>
      <c r="X3518" s="90">
        <v>42389</v>
      </c>
    </row>
    <row r="3519" spans="1:24" x14ac:dyDescent="0.25">
      <c r="A3519" t="s">
        <v>12909</v>
      </c>
      <c r="B3519">
        <v>12</v>
      </c>
      <c r="C3519" t="s">
        <v>12910</v>
      </c>
      <c r="D3519" t="s">
        <v>8040</v>
      </c>
      <c r="F3519" t="s">
        <v>12752</v>
      </c>
      <c r="G3519">
        <v>7</v>
      </c>
      <c r="H3519" t="s">
        <v>9260</v>
      </c>
      <c r="I3519" t="s">
        <v>8043</v>
      </c>
      <c r="J3519">
        <v>0</v>
      </c>
      <c r="K3519">
        <v>0</v>
      </c>
      <c r="L3519">
        <v>1</v>
      </c>
      <c r="M3519">
        <v>1</v>
      </c>
      <c r="N3519" s="90">
        <v>42389</v>
      </c>
      <c r="O3519" s="88">
        <v>2</v>
      </c>
      <c r="P3519" s="90">
        <v>42389</v>
      </c>
      <c r="Q3519">
        <v>0</v>
      </c>
      <c r="R3519">
        <v>1</v>
      </c>
      <c r="S3519">
        <v>0</v>
      </c>
      <c r="T3519">
        <v>0</v>
      </c>
      <c r="U3519">
        <v>0</v>
      </c>
      <c r="V3519">
        <v>0</v>
      </c>
      <c r="W3519" s="88">
        <v>1</v>
      </c>
      <c r="X3519" s="90">
        <v>42389</v>
      </c>
    </row>
    <row r="3520" spans="1:24" x14ac:dyDescent="0.25">
      <c r="A3520" t="s">
        <v>12911</v>
      </c>
      <c r="B3520">
        <v>12</v>
      </c>
      <c r="C3520" t="s">
        <v>12912</v>
      </c>
      <c r="D3520" t="s">
        <v>8040</v>
      </c>
      <c r="F3520" t="s">
        <v>12752</v>
      </c>
      <c r="G3520">
        <v>7</v>
      </c>
      <c r="H3520" t="s">
        <v>9260</v>
      </c>
      <c r="I3520" t="s">
        <v>8043</v>
      </c>
      <c r="J3520">
        <v>0</v>
      </c>
      <c r="K3520">
        <v>0</v>
      </c>
      <c r="L3520">
        <v>1</v>
      </c>
      <c r="M3520">
        <v>1</v>
      </c>
      <c r="N3520" s="90">
        <v>42389</v>
      </c>
      <c r="O3520" s="88">
        <v>2</v>
      </c>
      <c r="P3520" s="90">
        <v>42389</v>
      </c>
      <c r="Q3520">
        <v>0</v>
      </c>
      <c r="R3520">
        <v>1</v>
      </c>
      <c r="S3520">
        <v>0</v>
      </c>
      <c r="T3520">
        <v>0</v>
      </c>
      <c r="U3520">
        <v>0</v>
      </c>
      <c r="V3520">
        <v>0</v>
      </c>
      <c r="W3520" s="88">
        <v>1</v>
      </c>
      <c r="X3520" s="90">
        <v>42389</v>
      </c>
    </row>
    <row r="3521" spans="1:24" x14ac:dyDescent="0.25">
      <c r="A3521" t="s">
        <v>12913</v>
      </c>
      <c r="B3521">
        <v>12</v>
      </c>
      <c r="C3521" t="s">
        <v>2443</v>
      </c>
      <c r="D3521" t="s">
        <v>8040</v>
      </c>
      <c r="F3521" t="s">
        <v>12752</v>
      </c>
      <c r="G3521">
        <v>7</v>
      </c>
      <c r="H3521" t="s">
        <v>9260</v>
      </c>
      <c r="I3521" t="s">
        <v>8043</v>
      </c>
      <c r="J3521">
        <v>0</v>
      </c>
      <c r="K3521">
        <v>0</v>
      </c>
      <c r="L3521">
        <v>1</v>
      </c>
      <c r="M3521">
        <v>1</v>
      </c>
      <c r="N3521" s="90">
        <v>42389</v>
      </c>
      <c r="O3521" s="88">
        <v>2</v>
      </c>
      <c r="P3521" s="90">
        <v>42389</v>
      </c>
      <c r="Q3521">
        <v>0</v>
      </c>
      <c r="R3521">
        <v>1</v>
      </c>
      <c r="S3521">
        <v>0</v>
      </c>
      <c r="T3521">
        <v>0</v>
      </c>
      <c r="U3521">
        <v>0</v>
      </c>
      <c r="V3521">
        <v>0</v>
      </c>
      <c r="W3521" s="88">
        <v>1</v>
      </c>
      <c r="X3521" s="90">
        <v>42389</v>
      </c>
    </row>
    <row r="3522" spans="1:24" x14ac:dyDescent="0.25">
      <c r="A3522" t="s">
        <v>12914</v>
      </c>
      <c r="B3522">
        <v>12</v>
      </c>
      <c r="C3522" t="s">
        <v>12915</v>
      </c>
      <c r="D3522" t="s">
        <v>8040</v>
      </c>
      <c r="F3522" t="s">
        <v>12752</v>
      </c>
      <c r="G3522">
        <v>7</v>
      </c>
      <c r="H3522" t="s">
        <v>9260</v>
      </c>
      <c r="I3522" t="s">
        <v>8043</v>
      </c>
      <c r="J3522">
        <v>0</v>
      </c>
      <c r="K3522">
        <v>0</v>
      </c>
      <c r="L3522">
        <v>1</v>
      </c>
      <c r="M3522">
        <v>1</v>
      </c>
      <c r="N3522" s="90">
        <v>42389</v>
      </c>
      <c r="O3522" s="88">
        <v>2</v>
      </c>
      <c r="P3522" s="90">
        <v>42389</v>
      </c>
      <c r="Q3522">
        <v>0</v>
      </c>
      <c r="R3522">
        <v>1</v>
      </c>
      <c r="S3522">
        <v>0</v>
      </c>
      <c r="T3522">
        <v>0</v>
      </c>
      <c r="U3522">
        <v>0</v>
      </c>
      <c r="V3522">
        <v>0</v>
      </c>
      <c r="W3522" s="88">
        <v>1</v>
      </c>
      <c r="X3522" s="90">
        <v>42389</v>
      </c>
    </row>
    <row r="3523" spans="1:24" x14ac:dyDescent="0.25">
      <c r="A3523" t="s">
        <v>12916</v>
      </c>
      <c r="B3523">
        <v>12</v>
      </c>
      <c r="C3523" t="s">
        <v>2444</v>
      </c>
      <c r="D3523" t="s">
        <v>8040</v>
      </c>
      <c r="F3523" t="s">
        <v>12752</v>
      </c>
      <c r="G3523">
        <v>7</v>
      </c>
      <c r="H3523" t="s">
        <v>9260</v>
      </c>
      <c r="I3523" t="s">
        <v>8043</v>
      </c>
      <c r="J3523">
        <v>0</v>
      </c>
      <c r="K3523">
        <v>0</v>
      </c>
      <c r="L3523">
        <v>1</v>
      </c>
      <c r="M3523">
        <v>1</v>
      </c>
      <c r="N3523" s="90">
        <v>42389</v>
      </c>
      <c r="O3523" s="88">
        <v>2</v>
      </c>
      <c r="P3523" s="90">
        <v>42389</v>
      </c>
      <c r="Q3523">
        <v>0</v>
      </c>
      <c r="R3523">
        <v>1</v>
      </c>
      <c r="S3523">
        <v>0</v>
      </c>
      <c r="T3523">
        <v>0</v>
      </c>
      <c r="U3523">
        <v>0</v>
      </c>
      <c r="V3523">
        <v>0</v>
      </c>
      <c r="W3523" s="88">
        <v>1</v>
      </c>
      <c r="X3523" s="90">
        <v>42389</v>
      </c>
    </row>
    <row r="3524" spans="1:24" x14ac:dyDescent="0.25">
      <c r="A3524" t="s">
        <v>12917</v>
      </c>
      <c r="B3524">
        <v>12</v>
      </c>
      <c r="C3524" t="s">
        <v>12918</v>
      </c>
      <c r="D3524" t="s">
        <v>8040</v>
      </c>
      <c r="F3524" t="s">
        <v>12752</v>
      </c>
      <c r="G3524">
        <v>7</v>
      </c>
      <c r="H3524" t="s">
        <v>9260</v>
      </c>
      <c r="I3524" t="s">
        <v>8043</v>
      </c>
      <c r="J3524">
        <v>0</v>
      </c>
      <c r="K3524">
        <v>0</v>
      </c>
      <c r="L3524">
        <v>1</v>
      </c>
      <c r="M3524">
        <v>1</v>
      </c>
      <c r="N3524" s="90">
        <v>42389</v>
      </c>
      <c r="O3524" s="88">
        <v>2</v>
      </c>
      <c r="P3524" s="90">
        <v>42389</v>
      </c>
      <c r="Q3524">
        <v>0</v>
      </c>
      <c r="R3524">
        <v>1</v>
      </c>
      <c r="S3524">
        <v>0</v>
      </c>
      <c r="T3524">
        <v>0</v>
      </c>
      <c r="U3524">
        <v>0</v>
      </c>
      <c r="V3524">
        <v>0</v>
      </c>
      <c r="W3524" s="88">
        <v>1</v>
      </c>
      <c r="X3524" s="90">
        <v>42389</v>
      </c>
    </row>
    <row r="3525" spans="1:24" x14ac:dyDescent="0.25">
      <c r="A3525" t="s">
        <v>12919</v>
      </c>
      <c r="B3525">
        <v>12</v>
      </c>
      <c r="C3525" t="s">
        <v>12920</v>
      </c>
      <c r="D3525" t="s">
        <v>8040</v>
      </c>
      <c r="F3525" t="s">
        <v>12752</v>
      </c>
      <c r="G3525">
        <v>7</v>
      </c>
      <c r="H3525" t="s">
        <v>9260</v>
      </c>
      <c r="I3525" t="s">
        <v>8043</v>
      </c>
      <c r="J3525">
        <v>0</v>
      </c>
      <c r="K3525">
        <v>0</v>
      </c>
      <c r="L3525">
        <v>1</v>
      </c>
      <c r="M3525">
        <v>1</v>
      </c>
      <c r="N3525" s="90">
        <v>42389</v>
      </c>
      <c r="O3525" s="88">
        <v>2</v>
      </c>
      <c r="P3525" s="90">
        <v>42389</v>
      </c>
      <c r="Q3525">
        <v>0</v>
      </c>
      <c r="R3525">
        <v>1</v>
      </c>
      <c r="S3525">
        <v>0</v>
      </c>
      <c r="T3525">
        <v>0</v>
      </c>
      <c r="U3525">
        <v>0</v>
      </c>
      <c r="V3525">
        <v>0</v>
      </c>
      <c r="W3525" s="88">
        <v>1</v>
      </c>
      <c r="X3525" s="90">
        <v>42389</v>
      </c>
    </row>
    <row r="3526" spans="1:24" x14ac:dyDescent="0.25">
      <c r="A3526" t="s">
        <v>12921</v>
      </c>
      <c r="B3526">
        <v>12</v>
      </c>
      <c r="C3526" t="s">
        <v>2445</v>
      </c>
      <c r="D3526" t="s">
        <v>8040</v>
      </c>
      <c r="F3526" t="s">
        <v>12752</v>
      </c>
      <c r="G3526">
        <v>7</v>
      </c>
      <c r="H3526" t="s">
        <v>9260</v>
      </c>
      <c r="I3526" t="s">
        <v>8043</v>
      </c>
      <c r="J3526">
        <v>0</v>
      </c>
      <c r="K3526">
        <v>0</v>
      </c>
      <c r="L3526">
        <v>1</v>
      </c>
      <c r="M3526">
        <v>1</v>
      </c>
      <c r="N3526" s="90">
        <v>42389</v>
      </c>
      <c r="O3526" s="88">
        <v>2</v>
      </c>
      <c r="P3526" s="90">
        <v>42389</v>
      </c>
      <c r="Q3526">
        <v>0</v>
      </c>
      <c r="R3526">
        <v>1</v>
      </c>
      <c r="S3526">
        <v>0</v>
      </c>
      <c r="T3526">
        <v>0</v>
      </c>
      <c r="U3526">
        <v>0</v>
      </c>
      <c r="V3526">
        <v>0</v>
      </c>
      <c r="W3526" s="88">
        <v>1</v>
      </c>
      <c r="X3526" s="90">
        <v>42389</v>
      </c>
    </row>
    <row r="3527" spans="1:24" x14ac:dyDescent="0.25">
      <c r="A3527" t="s">
        <v>12922</v>
      </c>
      <c r="B3527">
        <v>12</v>
      </c>
      <c r="C3527" t="s">
        <v>12923</v>
      </c>
      <c r="D3527" t="s">
        <v>8040</v>
      </c>
      <c r="F3527" t="s">
        <v>12752</v>
      </c>
      <c r="G3527">
        <v>7</v>
      </c>
      <c r="H3527" t="s">
        <v>9260</v>
      </c>
      <c r="I3527" t="s">
        <v>8043</v>
      </c>
      <c r="J3527">
        <v>0</v>
      </c>
      <c r="K3527">
        <v>0</v>
      </c>
      <c r="L3527">
        <v>1</v>
      </c>
      <c r="M3527">
        <v>1</v>
      </c>
      <c r="N3527" s="90">
        <v>42389</v>
      </c>
      <c r="O3527" s="88">
        <v>2</v>
      </c>
      <c r="P3527" s="90">
        <v>42389</v>
      </c>
      <c r="Q3527">
        <v>0</v>
      </c>
      <c r="R3527">
        <v>1</v>
      </c>
      <c r="S3527">
        <v>0</v>
      </c>
      <c r="T3527">
        <v>0</v>
      </c>
      <c r="U3527">
        <v>0</v>
      </c>
      <c r="V3527">
        <v>0</v>
      </c>
      <c r="W3527" s="88">
        <v>1</v>
      </c>
      <c r="X3527" s="90">
        <v>42389</v>
      </c>
    </row>
    <row r="3528" spans="1:24" x14ac:dyDescent="0.25">
      <c r="A3528" t="s">
        <v>12924</v>
      </c>
      <c r="B3528">
        <v>12</v>
      </c>
      <c r="C3528" t="s">
        <v>2446</v>
      </c>
      <c r="D3528" t="s">
        <v>8040</v>
      </c>
      <c r="F3528" t="s">
        <v>12752</v>
      </c>
      <c r="G3528">
        <v>7</v>
      </c>
      <c r="H3528" t="s">
        <v>9260</v>
      </c>
      <c r="I3528" t="s">
        <v>8043</v>
      </c>
      <c r="J3528">
        <v>0</v>
      </c>
      <c r="K3528">
        <v>0</v>
      </c>
      <c r="L3528">
        <v>1</v>
      </c>
      <c r="M3528">
        <v>1</v>
      </c>
      <c r="N3528" s="90">
        <v>42389</v>
      </c>
      <c r="O3528" s="88">
        <v>2</v>
      </c>
      <c r="P3528" s="90">
        <v>42389</v>
      </c>
      <c r="Q3528">
        <v>0</v>
      </c>
      <c r="R3528">
        <v>1</v>
      </c>
      <c r="S3528">
        <v>0</v>
      </c>
      <c r="T3528">
        <v>0</v>
      </c>
      <c r="U3528">
        <v>0</v>
      </c>
      <c r="V3528">
        <v>0</v>
      </c>
      <c r="W3528" s="88">
        <v>1</v>
      </c>
      <c r="X3528" s="90">
        <v>42389</v>
      </c>
    </row>
    <row r="3529" spans="1:24" x14ac:dyDescent="0.25">
      <c r="A3529" t="s">
        <v>12925</v>
      </c>
      <c r="B3529">
        <v>12</v>
      </c>
      <c r="C3529" t="s">
        <v>2447</v>
      </c>
      <c r="D3529" t="s">
        <v>8040</v>
      </c>
      <c r="F3529" t="s">
        <v>12752</v>
      </c>
      <c r="G3529">
        <v>7</v>
      </c>
      <c r="H3529" t="s">
        <v>9260</v>
      </c>
      <c r="I3529" t="s">
        <v>8043</v>
      </c>
      <c r="J3529">
        <v>0</v>
      </c>
      <c r="K3529">
        <v>0</v>
      </c>
      <c r="L3529">
        <v>1</v>
      </c>
      <c r="M3529">
        <v>1</v>
      </c>
      <c r="N3529" s="90">
        <v>42389</v>
      </c>
      <c r="O3529" s="88">
        <v>2</v>
      </c>
      <c r="P3529" s="90">
        <v>42389</v>
      </c>
      <c r="Q3529">
        <v>0</v>
      </c>
      <c r="R3529">
        <v>1</v>
      </c>
      <c r="S3529">
        <v>0</v>
      </c>
      <c r="T3529">
        <v>0</v>
      </c>
      <c r="U3529">
        <v>0</v>
      </c>
      <c r="V3529">
        <v>0</v>
      </c>
      <c r="W3529" s="88">
        <v>1</v>
      </c>
      <c r="X3529" s="90">
        <v>42389</v>
      </c>
    </row>
    <row r="3530" spans="1:24" x14ac:dyDescent="0.25">
      <c r="A3530" t="s">
        <v>12926</v>
      </c>
      <c r="B3530">
        <v>12</v>
      </c>
      <c r="C3530" t="s">
        <v>12927</v>
      </c>
      <c r="D3530" t="s">
        <v>8040</v>
      </c>
      <c r="F3530" t="s">
        <v>12752</v>
      </c>
      <c r="G3530">
        <v>7</v>
      </c>
      <c r="H3530" t="s">
        <v>9260</v>
      </c>
      <c r="I3530" t="s">
        <v>8043</v>
      </c>
      <c r="J3530">
        <v>0</v>
      </c>
      <c r="K3530">
        <v>0</v>
      </c>
      <c r="L3530">
        <v>1</v>
      </c>
      <c r="M3530">
        <v>1</v>
      </c>
      <c r="N3530" s="90">
        <v>42389</v>
      </c>
      <c r="O3530" s="88">
        <v>2</v>
      </c>
      <c r="P3530" s="90">
        <v>42389</v>
      </c>
      <c r="Q3530">
        <v>0</v>
      </c>
      <c r="R3530">
        <v>1</v>
      </c>
      <c r="S3530">
        <v>0</v>
      </c>
      <c r="T3530">
        <v>0</v>
      </c>
      <c r="U3530">
        <v>0</v>
      </c>
      <c r="V3530">
        <v>0</v>
      </c>
      <c r="W3530" s="88">
        <v>1</v>
      </c>
      <c r="X3530" s="90">
        <v>42389</v>
      </c>
    </row>
    <row r="3531" spans="1:24" x14ac:dyDescent="0.25">
      <c r="A3531" t="s">
        <v>12928</v>
      </c>
      <c r="B3531">
        <v>12</v>
      </c>
      <c r="C3531" t="s">
        <v>2448</v>
      </c>
      <c r="D3531" t="s">
        <v>8040</v>
      </c>
      <c r="F3531" t="s">
        <v>12752</v>
      </c>
      <c r="G3531">
        <v>7</v>
      </c>
      <c r="H3531" t="s">
        <v>9260</v>
      </c>
      <c r="I3531" t="s">
        <v>8043</v>
      </c>
      <c r="J3531">
        <v>0</v>
      </c>
      <c r="K3531">
        <v>0</v>
      </c>
      <c r="L3531">
        <v>1</v>
      </c>
      <c r="M3531">
        <v>1</v>
      </c>
      <c r="N3531" s="90">
        <v>42389</v>
      </c>
      <c r="O3531" s="88">
        <v>2</v>
      </c>
      <c r="P3531" s="90">
        <v>42389</v>
      </c>
      <c r="Q3531">
        <v>0</v>
      </c>
      <c r="R3531">
        <v>1</v>
      </c>
      <c r="S3531">
        <v>0</v>
      </c>
      <c r="T3531">
        <v>0</v>
      </c>
      <c r="U3531">
        <v>0</v>
      </c>
      <c r="V3531">
        <v>0</v>
      </c>
      <c r="W3531" s="88">
        <v>1</v>
      </c>
      <c r="X3531" s="90">
        <v>42389</v>
      </c>
    </row>
    <row r="3532" spans="1:24" x14ac:dyDescent="0.25">
      <c r="A3532" t="s">
        <v>12929</v>
      </c>
      <c r="B3532">
        <v>12</v>
      </c>
      <c r="C3532" t="s">
        <v>12930</v>
      </c>
      <c r="D3532" t="s">
        <v>8040</v>
      </c>
      <c r="F3532" t="s">
        <v>12752</v>
      </c>
      <c r="G3532">
        <v>7</v>
      </c>
      <c r="H3532" t="s">
        <v>9260</v>
      </c>
      <c r="I3532" t="s">
        <v>8043</v>
      </c>
      <c r="J3532">
        <v>0</v>
      </c>
      <c r="K3532">
        <v>0</v>
      </c>
      <c r="L3532">
        <v>1</v>
      </c>
      <c r="M3532">
        <v>1</v>
      </c>
      <c r="N3532" s="90">
        <v>42389</v>
      </c>
      <c r="O3532" s="88">
        <v>2</v>
      </c>
      <c r="P3532" s="90">
        <v>42389</v>
      </c>
      <c r="Q3532">
        <v>0</v>
      </c>
      <c r="R3532">
        <v>1</v>
      </c>
      <c r="S3532">
        <v>0</v>
      </c>
      <c r="T3532">
        <v>0</v>
      </c>
      <c r="U3532">
        <v>0</v>
      </c>
      <c r="V3532">
        <v>0</v>
      </c>
      <c r="W3532" s="88">
        <v>1</v>
      </c>
      <c r="X3532" s="90">
        <v>42389</v>
      </c>
    </row>
    <row r="3533" spans="1:24" x14ac:dyDescent="0.25">
      <c r="A3533" t="s">
        <v>12931</v>
      </c>
      <c r="B3533">
        <v>12</v>
      </c>
      <c r="C3533" t="s">
        <v>12932</v>
      </c>
      <c r="D3533" t="s">
        <v>8040</v>
      </c>
      <c r="F3533" t="s">
        <v>12752</v>
      </c>
      <c r="G3533">
        <v>7</v>
      </c>
      <c r="H3533" t="s">
        <v>9260</v>
      </c>
      <c r="I3533" t="s">
        <v>8043</v>
      </c>
      <c r="J3533">
        <v>0</v>
      </c>
      <c r="K3533">
        <v>0</v>
      </c>
      <c r="L3533">
        <v>1</v>
      </c>
      <c r="M3533">
        <v>1</v>
      </c>
      <c r="N3533" s="90">
        <v>42389</v>
      </c>
      <c r="O3533" s="88">
        <v>2</v>
      </c>
      <c r="P3533" s="90">
        <v>42389</v>
      </c>
      <c r="Q3533">
        <v>0</v>
      </c>
      <c r="R3533">
        <v>1</v>
      </c>
      <c r="S3533">
        <v>0</v>
      </c>
      <c r="T3533">
        <v>0</v>
      </c>
      <c r="U3533">
        <v>0</v>
      </c>
      <c r="V3533">
        <v>0</v>
      </c>
      <c r="W3533" s="88">
        <v>1</v>
      </c>
      <c r="X3533" s="90">
        <v>42389</v>
      </c>
    </row>
    <row r="3534" spans="1:24" x14ac:dyDescent="0.25">
      <c r="A3534" t="s">
        <v>12933</v>
      </c>
      <c r="B3534">
        <v>12</v>
      </c>
      <c r="C3534" t="s">
        <v>12934</v>
      </c>
      <c r="D3534" t="s">
        <v>8040</v>
      </c>
      <c r="F3534" t="s">
        <v>12752</v>
      </c>
      <c r="G3534">
        <v>7</v>
      </c>
      <c r="H3534" t="s">
        <v>9260</v>
      </c>
      <c r="I3534" t="s">
        <v>8043</v>
      </c>
      <c r="J3534">
        <v>0</v>
      </c>
      <c r="K3534">
        <v>0</v>
      </c>
      <c r="L3534">
        <v>1</v>
      </c>
      <c r="M3534">
        <v>1</v>
      </c>
      <c r="N3534" s="90">
        <v>42389</v>
      </c>
      <c r="O3534" s="88">
        <v>2</v>
      </c>
      <c r="P3534" s="90">
        <v>42389</v>
      </c>
      <c r="Q3534">
        <v>0</v>
      </c>
      <c r="R3534">
        <v>1</v>
      </c>
      <c r="S3534">
        <v>0</v>
      </c>
      <c r="T3534">
        <v>0</v>
      </c>
      <c r="U3534">
        <v>0</v>
      </c>
      <c r="V3534">
        <v>0</v>
      </c>
      <c r="W3534" s="88">
        <v>1</v>
      </c>
      <c r="X3534" s="90">
        <v>42389</v>
      </c>
    </row>
    <row r="3535" spans="1:24" x14ac:dyDescent="0.25">
      <c r="A3535" t="s">
        <v>12935</v>
      </c>
      <c r="B3535">
        <v>12</v>
      </c>
      <c r="C3535" t="s">
        <v>2449</v>
      </c>
      <c r="D3535" t="s">
        <v>8040</v>
      </c>
      <c r="F3535" t="s">
        <v>12752</v>
      </c>
      <c r="G3535">
        <v>7</v>
      </c>
      <c r="H3535" t="s">
        <v>9260</v>
      </c>
      <c r="I3535" t="s">
        <v>8043</v>
      </c>
      <c r="J3535">
        <v>0</v>
      </c>
      <c r="K3535">
        <v>0</v>
      </c>
      <c r="L3535">
        <v>1</v>
      </c>
      <c r="M3535">
        <v>1</v>
      </c>
      <c r="N3535" s="90">
        <v>42389</v>
      </c>
      <c r="O3535" s="88">
        <v>2</v>
      </c>
      <c r="P3535" s="90">
        <v>42389</v>
      </c>
      <c r="Q3535">
        <v>0</v>
      </c>
      <c r="R3535">
        <v>1</v>
      </c>
      <c r="S3535">
        <v>0</v>
      </c>
      <c r="T3535">
        <v>0</v>
      </c>
      <c r="U3535">
        <v>0</v>
      </c>
      <c r="V3535">
        <v>0</v>
      </c>
      <c r="W3535" s="88">
        <v>1</v>
      </c>
      <c r="X3535" s="90">
        <v>42389</v>
      </c>
    </row>
    <row r="3536" spans="1:24" x14ac:dyDescent="0.25">
      <c r="A3536" t="s">
        <v>12936</v>
      </c>
      <c r="B3536">
        <v>12</v>
      </c>
      <c r="C3536" t="s">
        <v>2450</v>
      </c>
      <c r="D3536" t="s">
        <v>8040</v>
      </c>
      <c r="F3536" t="s">
        <v>12752</v>
      </c>
      <c r="G3536">
        <v>7</v>
      </c>
      <c r="H3536" t="s">
        <v>9260</v>
      </c>
      <c r="I3536" t="s">
        <v>8043</v>
      </c>
      <c r="J3536">
        <v>0</v>
      </c>
      <c r="K3536">
        <v>0</v>
      </c>
      <c r="L3536">
        <v>1</v>
      </c>
      <c r="M3536">
        <v>1</v>
      </c>
      <c r="N3536" s="90">
        <v>42389</v>
      </c>
      <c r="O3536" s="88">
        <v>2</v>
      </c>
      <c r="P3536" s="90">
        <v>42389</v>
      </c>
      <c r="Q3536">
        <v>0</v>
      </c>
      <c r="R3536">
        <v>1</v>
      </c>
      <c r="S3536">
        <v>0</v>
      </c>
      <c r="T3536">
        <v>0</v>
      </c>
      <c r="U3536">
        <v>0</v>
      </c>
      <c r="V3536">
        <v>0</v>
      </c>
      <c r="W3536" s="88">
        <v>1</v>
      </c>
      <c r="X3536" s="90">
        <v>42389</v>
      </c>
    </row>
    <row r="3537" spans="1:24" x14ac:dyDescent="0.25">
      <c r="A3537" t="s">
        <v>12937</v>
      </c>
      <c r="B3537">
        <v>12</v>
      </c>
      <c r="C3537" t="s">
        <v>2451</v>
      </c>
      <c r="D3537" t="s">
        <v>8040</v>
      </c>
      <c r="F3537" t="s">
        <v>12752</v>
      </c>
      <c r="G3537">
        <v>7</v>
      </c>
      <c r="H3537" t="s">
        <v>9260</v>
      </c>
      <c r="I3537" t="s">
        <v>8043</v>
      </c>
      <c r="J3537">
        <v>0</v>
      </c>
      <c r="K3537">
        <v>0</v>
      </c>
      <c r="L3537">
        <v>1</v>
      </c>
      <c r="M3537">
        <v>1</v>
      </c>
      <c r="N3537" s="90">
        <v>42389</v>
      </c>
      <c r="O3537" s="88">
        <v>2</v>
      </c>
      <c r="P3537" s="90">
        <v>42389</v>
      </c>
      <c r="Q3537">
        <v>0</v>
      </c>
      <c r="R3537">
        <v>1</v>
      </c>
      <c r="S3537">
        <v>0</v>
      </c>
      <c r="T3537">
        <v>0</v>
      </c>
      <c r="U3537">
        <v>0</v>
      </c>
      <c r="V3537">
        <v>0</v>
      </c>
      <c r="W3537" s="88">
        <v>1</v>
      </c>
      <c r="X3537" s="90">
        <v>42389</v>
      </c>
    </row>
    <row r="3538" spans="1:24" x14ac:dyDescent="0.25">
      <c r="A3538" t="s">
        <v>12938</v>
      </c>
      <c r="B3538">
        <v>12</v>
      </c>
      <c r="C3538" t="s">
        <v>2452</v>
      </c>
      <c r="D3538" t="s">
        <v>8040</v>
      </c>
      <c r="F3538" t="s">
        <v>12752</v>
      </c>
      <c r="G3538">
        <v>7</v>
      </c>
      <c r="H3538" t="s">
        <v>9260</v>
      </c>
      <c r="I3538" t="s">
        <v>8043</v>
      </c>
      <c r="J3538">
        <v>0</v>
      </c>
      <c r="K3538">
        <v>0</v>
      </c>
      <c r="L3538">
        <v>1</v>
      </c>
      <c r="M3538">
        <v>1</v>
      </c>
      <c r="N3538" s="90">
        <v>42389</v>
      </c>
      <c r="O3538" s="88">
        <v>2</v>
      </c>
      <c r="P3538" s="90">
        <v>42389</v>
      </c>
      <c r="Q3538">
        <v>0</v>
      </c>
      <c r="R3538">
        <v>1</v>
      </c>
      <c r="S3538">
        <v>0</v>
      </c>
      <c r="T3538">
        <v>0</v>
      </c>
      <c r="U3538">
        <v>0</v>
      </c>
      <c r="V3538">
        <v>0</v>
      </c>
      <c r="W3538" s="88">
        <v>1</v>
      </c>
      <c r="X3538" s="90">
        <v>42389</v>
      </c>
    </row>
    <row r="3539" spans="1:24" x14ac:dyDescent="0.25">
      <c r="A3539" t="s">
        <v>12939</v>
      </c>
      <c r="B3539">
        <v>12</v>
      </c>
      <c r="C3539" t="s">
        <v>2453</v>
      </c>
      <c r="D3539" t="s">
        <v>8040</v>
      </c>
      <c r="F3539" t="s">
        <v>12752</v>
      </c>
      <c r="G3539">
        <v>7</v>
      </c>
      <c r="H3539" t="s">
        <v>9260</v>
      </c>
      <c r="I3539" t="s">
        <v>8043</v>
      </c>
      <c r="J3539">
        <v>0</v>
      </c>
      <c r="K3539">
        <v>0</v>
      </c>
      <c r="L3539">
        <v>1</v>
      </c>
      <c r="M3539">
        <v>1</v>
      </c>
      <c r="N3539" s="90">
        <v>42389</v>
      </c>
      <c r="O3539" s="88">
        <v>2</v>
      </c>
      <c r="P3539" s="90">
        <v>42389</v>
      </c>
      <c r="Q3539">
        <v>0</v>
      </c>
      <c r="R3539">
        <v>1</v>
      </c>
      <c r="S3539">
        <v>0</v>
      </c>
      <c r="T3539">
        <v>0</v>
      </c>
      <c r="U3539">
        <v>0</v>
      </c>
      <c r="V3539">
        <v>0</v>
      </c>
      <c r="W3539" s="88">
        <v>1</v>
      </c>
      <c r="X3539" s="90">
        <v>42389</v>
      </c>
    </row>
    <row r="3540" spans="1:24" x14ac:dyDescent="0.25">
      <c r="A3540" t="s">
        <v>12940</v>
      </c>
      <c r="B3540">
        <v>12</v>
      </c>
      <c r="C3540" t="s">
        <v>2454</v>
      </c>
      <c r="D3540" t="s">
        <v>8040</v>
      </c>
      <c r="F3540" t="s">
        <v>12752</v>
      </c>
      <c r="G3540">
        <v>7</v>
      </c>
      <c r="H3540" t="s">
        <v>9260</v>
      </c>
      <c r="I3540" t="s">
        <v>8043</v>
      </c>
      <c r="J3540">
        <v>0</v>
      </c>
      <c r="K3540">
        <v>0</v>
      </c>
      <c r="L3540">
        <v>1</v>
      </c>
      <c r="M3540">
        <v>1</v>
      </c>
      <c r="N3540" s="90">
        <v>42389</v>
      </c>
      <c r="O3540" s="88">
        <v>2</v>
      </c>
      <c r="P3540" s="90">
        <v>42389</v>
      </c>
      <c r="Q3540">
        <v>0</v>
      </c>
      <c r="R3540">
        <v>1</v>
      </c>
      <c r="S3540">
        <v>0</v>
      </c>
      <c r="T3540">
        <v>0</v>
      </c>
      <c r="U3540">
        <v>0</v>
      </c>
      <c r="V3540">
        <v>0</v>
      </c>
      <c r="W3540" s="88">
        <v>1</v>
      </c>
      <c r="X3540" s="90">
        <v>42389</v>
      </c>
    </row>
    <row r="3541" spans="1:24" x14ac:dyDescent="0.25">
      <c r="A3541" t="s">
        <v>12941</v>
      </c>
      <c r="B3541">
        <v>12</v>
      </c>
      <c r="C3541" t="s">
        <v>12942</v>
      </c>
      <c r="D3541" t="s">
        <v>8040</v>
      </c>
      <c r="F3541" t="s">
        <v>12752</v>
      </c>
      <c r="G3541">
        <v>7</v>
      </c>
      <c r="H3541" t="s">
        <v>9260</v>
      </c>
      <c r="I3541" t="s">
        <v>8043</v>
      </c>
      <c r="J3541">
        <v>0</v>
      </c>
      <c r="K3541">
        <v>0</v>
      </c>
      <c r="L3541">
        <v>1</v>
      </c>
      <c r="M3541">
        <v>1</v>
      </c>
      <c r="N3541" s="90">
        <v>42389</v>
      </c>
      <c r="O3541" s="88">
        <v>2</v>
      </c>
      <c r="P3541" s="90">
        <v>42389</v>
      </c>
      <c r="Q3541">
        <v>0</v>
      </c>
      <c r="R3541">
        <v>1</v>
      </c>
      <c r="S3541">
        <v>0</v>
      </c>
      <c r="T3541">
        <v>0</v>
      </c>
      <c r="U3541">
        <v>0</v>
      </c>
      <c r="V3541">
        <v>0</v>
      </c>
      <c r="W3541" s="88">
        <v>1</v>
      </c>
      <c r="X3541" s="90">
        <v>42389</v>
      </c>
    </row>
    <row r="3542" spans="1:24" x14ac:dyDescent="0.25">
      <c r="A3542" t="s">
        <v>12943</v>
      </c>
      <c r="B3542">
        <v>12</v>
      </c>
      <c r="C3542" t="s">
        <v>12944</v>
      </c>
      <c r="D3542" t="s">
        <v>8040</v>
      </c>
      <c r="F3542" t="s">
        <v>12752</v>
      </c>
      <c r="G3542">
        <v>7</v>
      </c>
      <c r="H3542" t="s">
        <v>9260</v>
      </c>
      <c r="I3542" t="s">
        <v>8043</v>
      </c>
      <c r="J3542">
        <v>0</v>
      </c>
      <c r="K3542">
        <v>0</v>
      </c>
      <c r="L3542">
        <v>1</v>
      </c>
      <c r="M3542">
        <v>1</v>
      </c>
      <c r="N3542" s="90">
        <v>42389</v>
      </c>
      <c r="O3542" s="88">
        <v>2</v>
      </c>
      <c r="P3542" s="90">
        <v>42389</v>
      </c>
      <c r="Q3542">
        <v>0</v>
      </c>
      <c r="R3542">
        <v>1</v>
      </c>
      <c r="S3542">
        <v>0</v>
      </c>
      <c r="T3542">
        <v>0</v>
      </c>
      <c r="U3542">
        <v>0</v>
      </c>
      <c r="V3542">
        <v>0</v>
      </c>
      <c r="W3542" s="88">
        <v>1</v>
      </c>
      <c r="X3542" s="90">
        <v>42389</v>
      </c>
    </row>
    <row r="3543" spans="1:24" x14ac:dyDescent="0.25">
      <c r="A3543" t="s">
        <v>12945</v>
      </c>
      <c r="B3543">
        <v>12</v>
      </c>
      <c r="C3543" t="s">
        <v>12946</v>
      </c>
      <c r="D3543" t="s">
        <v>8040</v>
      </c>
      <c r="F3543" t="s">
        <v>12752</v>
      </c>
      <c r="G3543">
        <v>7</v>
      </c>
      <c r="H3543" t="s">
        <v>9260</v>
      </c>
      <c r="I3543" t="s">
        <v>8043</v>
      </c>
      <c r="J3543">
        <v>0</v>
      </c>
      <c r="K3543">
        <v>0</v>
      </c>
      <c r="L3543">
        <v>1</v>
      </c>
      <c r="M3543">
        <v>1</v>
      </c>
      <c r="N3543" s="90">
        <v>42389</v>
      </c>
      <c r="O3543" s="88">
        <v>2</v>
      </c>
      <c r="P3543" s="90">
        <v>42389</v>
      </c>
      <c r="Q3543">
        <v>0</v>
      </c>
      <c r="R3543">
        <v>1</v>
      </c>
      <c r="S3543">
        <v>0</v>
      </c>
      <c r="T3543">
        <v>0</v>
      </c>
      <c r="U3543">
        <v>0</v>
      </c>
      <c r="V3543">
        <v>0</v>
      </c>
      <c r="W3543" s="88">
        <v>1</v>
      </c>
      <c r="X3543" s="90">
        <v>42389</v>
      </c>
    </row>
    <row r="3544" spans="1:24" x14ac:dyDescent="0.25">
      <c r="A3544" t="s">
        <v>12947</v>
      </c>
      <c r="B3544">
        <v>12</v>
      </c>
      <c r="C3544" t="s">
        <v>2455</v>
      </c>
      <c r="D3544" t="s">
        <v>8040</v>
      </c>
      <c r="F3544" t="s">
        <v>12752</v>
      </c>
      <c r="G3544">
        <v>7</v>
      </c>
      <c r="H3544" t="s">
        <v>9260</v>
      </c>
      <c r="I3544" t="s">
        <v>8043</v>
      </c>
      <c r="J3544">
        <v>0</v>
      </c>
      <c r="K3544">
        <v>0</v>
      </c>
      <c r="L3544">
        <v>1</v>
      </c>
      <c r="M3544">
        <v>1</v>
      </c>
      <c r="N3544" s="90">
        <v>42389</v>
      </c>
      <c r="O3544" s="88">
        <v>2</v>
      </c>
      <c r="P3544" s="90">
        <v>42389</v>
      </c>
      <c r="Q3544">
        <v>0</v>
      </c>
      <c r="R3544">
        <v>1</v>
      </c>
      <c r="S3544">
        <v>0</v>
      </c>
      <c r="T3544">
        <v>0</v>
      </c>
      <c r="U3544">
        <v>0</v>
      </c>
      <c r="V3544">
        <v>0</v>
      </c>
      <c r="W3544" s="88">
        <v>1</v>
      </c>
      <c r="X3544" s="90">
        <v>42389</v>
      </c>
    </row>
    <row r="3545" spans="1:24" x14ac:dyDescent="0.25">
      <c r="A3545" t="s">
        <v>12948</v>
      </c>
      <c r="B3545">
        <v>12</v>
      </c>
      <c r="C3545" t="s">
        <v>2456</v>
      </c>
      <c r="D3545" t="s">
        <v>8040</v>
      </c>
      <c r="F3545" t="s">
        <v>12752</v>
      </c>
      <c r="G3545">
        <v>7</v>
      </c>
      <c r="H3545" t="s">
        <v>9260</v>
      </c>
      <c r="I3545" t="s">
        <v>8043</v>
      </c>
      <c r="J3545">
        <v>0</v>
      </c>
      <c r="K3545">
        <v>0</v>
      </c>
      <c r="L3545">
        <v>1</v>
      </c>
      <c r="M3545">
        <v>1</v>
      </c>
      <c r="N3545" s="90">
        <v>42389</v>
      </c>
      <c r="O3545" s="88">
        <v>2</v>
      </c>
      <c r="P3545" s="90">
        <v>42389</v>
      </c>
      <c r="Q3545">
        <v>0</v>
      </c>
      <c r="R3545">
        <v>1</v>
      </c>
      <c r="S3545">
        <v>0</v>
      </c>
      <c r="T3545">
        <v>0</v>
      </c>
      <c r="U3545">
        <v>0</v>
      </c>
      <c r="V3545">
        <v>0</v>
      </c>
      <c r="W3545" s="88">
        <v>1</v>
      </c>
      <c r="X3545" s="90">
        <v>42389</v>
      </c>
    </row>
    <row r="3546" spans="1:24" x14ac:dyDescent="0.25">
      <c r="A3546" t="s">
        <v>12949</v>
      </c>
      <c r="B3546">
        <v>12</v>
      </c>
      <c r="C3546" t="s">
        <v>12950</v>
      </c>
      <c r="D3546" t="s">
        <v>8040</v>
      </c>
      <c r="F3546" t="s">
        <v>12752</v>
      </c>
      <c r="G3546">
        <v>7</v>
      </c>
      <c r="H3546" t="s">
        <v>9260</v>
      </c>
      <c r="I3546" t="s">
        <v>8043</v>
      </c>
      <c r="J3546">
        <v>0</v>
      </c>
      <c r="K3546">
        <v>0</v>
      </c>
      <c r="L3546">
        <v>1</v>
      </c>
      <c r="M3546">
        <v>1</v>
      </c>
      <c r="N3546" s="90">
        <v>42389</v>
      </c>
      <c r="O3546" s="88">
        <v>2</v>
      </c>
      <c r="P3546" s="90">
        <v>42389</v>
      </c>
      <c r="Q3546">
        <v>0</v>
      </c>
      <c r="R3546">
        <v>1</v>
      </c>
      <c r="S3546">
        <v>0</v>
      </c>
      <c r="T3546">
        <v>0</v>
      </c>
      <c r="U3546">
        <v>0</v>
      </c>
      <c r="V3546">
        <v>0</v>
      </c>
      <c r="W3546" s="88">
        <v>1</v>
      </c>
      <c r="X3546" s="90">
        <v>42389</v>
      </c>
    </row>
    <row r="3547" spans="1:24" x14ac:dyDescent="0.25">
      <c r="A3547" t="s">
        <v>12951</v>
      </c>
      <c r="B3547">
        <v>12</v>
      </c>
      <c r="C3547" t="s">
        <v>2457</v>
      </c>
      <c r="D3547" t="s">
        <v>8040</v>
      </c>
      <c r="F3547" t="s">
        <v>12752</v>
      </c>
      <c r="G3547">
        <v>7</v>
      </c>
      <c r="H3547" t="s">
        <v>9260</v>
      </c>
      <c r="I3547" t="s">
        <v>8043</v>
      </c>
      <c r="J3547">
        <v>0</v>
      </c>
      <c r="K3547">
        <v>0</v>
      </c>
      <c r="L3547">
        <v>1</v>
      </c>
      <c r="M3547">
        <v>1</v>
      </c>
      <c r="N3547" s="90">
        <v>42389</v>
      </c>
      <c r="O3547" s="88">
        <v>2</v>
      </c>
      <c r="P3547" s="90">
        <v>42389</v>
      </c>
      <c r="Q3547">
        <v>0</v>
      </c>
      <c r="R3547">
        <v>1</v>
      </c>
      <c r="S3547">
        <v>0</v>
      </c>
      <c r="T3547">
        <v>0</v>
      </c>
      <c r="U3547">
        <v>0</v>
      </c>
      <c r="V3547">
        <v>0</v>
      </c>
      <c r="W3547" s="88">
        <v>1</v>
      </c>
      <c r="X3547" s="90">
        <v>42389</v>
      </c>
    </row>
    <row r="3548" spans="1:24" x14ac:dyDescent="0.25">
      <c r="A3548" t="s">
        <v>12952</v>
      </c>
      <c r="B3548">
        <v>12</v>
      </c>
      <c r="C3548" t="s">
        <v>12953</v>
      </c>
      <c r="D3548" t="s">
        <v>8040</v>
      </c>
      <c r="F3548" t="s">
        <v>12752</v>
      </c>
      <c r="G3548">
        <v>7</v>
      </c>
      <c r="H3548" t="s">
        <v>9260</v>
      </c>
      <c r="I3548" t="s">
        <v>8043</v>
      </c>
      <c r="J3548">
        <v>0</v>
      </c>
      <c r="K3548">
        <v>0</v>
      </c>
      <c r="L3548">
        <v>1</v>
      </c>
      <c r="M3548">
        <v>1</v>
      </c>
      <c r="N3548" s="90">
        <v>42389</v>
      </c>
      <c r="O3548" s="88">
        <v>2</v>
      </c>
      <c r="P3548" s="90">
        <v>42389</v>
      </c>
      <c r="Q3548">
        <v>0</v>
      </c>
      <c r="R3548">
        <v>1</v>
      </c>
      <c r="S3548">
        <v>0</v>
      </c>
      <c r="T3548">
        <v>0</v>
      </c>
      <c r="U3548">
        <v>0</v>
      </c>
      <c r="V3548">
        <v>0</v>
      </c>
      <c r="W3548" s="88">
        <v>1</v>
      </c>
      <c r="X3548" s="90">
        <v>42389</v>
      </c>
    </row>
    <row r="3549" spans="1:24" x14ac:dyDescent="0.25">
      <c r="A3549" t="s">
        <v>12954</v>
      </c>
      <c r="B3549">
        <v>12</v>
      </c>
      <c r="C3549" t="s">
        <v>12955</v>
      </c>
      <c r="D3549" t="s">
        <v>8040</v>
      </c>
      <c r="F3549" t="s">
        <v>12752</v>
      </c>
      <c r="G3549">
        <v>7</v>
      </c>
      <c r="H3549" t="s">
        <v>9260</v>
      </c>
      <c r="I3549" t="s">
        <v>8043</v>
      </c>
      <c r="J3549">
        <v>0</v>
      </c>
      <c r="K3549">
        <v>0</v>
      </c>
      <c r="L3549">
        <v>1</v>
      </c>
      <c r="M3549">
        <v>1</v>
      </c>
      <c r="N3549" s="90">
        <v>42389</v>
      </c>
      <c r="O3549" s="88">
        <v>2</v>
      </c>
      <c r="P3549" s="90">
        <v>42389</v>
      </c>
      <c r="Q3549">
        <v>0</v>
      </c>
      <c r="R3549">
        <v>1</v>
      </c>
      <c r="S3549">
        <v>0</v>
      </c>
      <c r="T3549">
        <v>0</v>
      </c>
      <c r="U3549">
        <v>0</v>
      </c>
      <c r="V3549">
        <v>0</v>
      </c>
      <c r="W3549" s="88">
        <v>1</v>
      </c>
      <c r="X3549" s="90">
        <v>42389</v>
      </c>
    </row>
    <row r="3550" spans="1:24" x14ac:dyDescent="0.25">
      <c r="A3550" t="s">
        <v>12956</v>
      </c>
      <c r="B3550">
        <v>12</v>
      </c>
      <c r="C3550" t="s">
        <v>12957</v>
      </c>
      <c r="D3550" t="s">
        <v>8040</v>
      </c>
      <c r="F3550" t="s">
        <v>12752</v>
      </c>
      <c r="G3550">
        <v>7</v>
      </c>
      <c r="H3550" t="s">
        <v>9260</v>
      </c>
      <c r="I3550" t="s">
        <v>8043</v>
      </c>
      <c r="J3550">
        <v>0</v>
      </c>
      <c r="K3550">
        <v>0</v>
      </c>
      <c r="L3550">
        <v>1</v>
      </c>
      <c r="M3550">
        <v>1</v>
      </c>
      <c r="N3550" s="90">
        <v>42389</v>
      </c>
      <c r="O3550" s="88">
        <v>2</v>
      </c>
      <c r="P3550" s="90">
        <v>42389</v>
      </c>
      <c r="Q3550">
        <v>0</v>
      </c>
      <c r="R3550">
        <v>1</v>
      </c>
      <c r="S3550">
        <v>0</v>
      </c>
      <c r="T3550">
        <v>0</v>
      </c>
      <c r="U3550">
        <v>0</v>
      </c>
      <c r="V3550">
        <v>0</v>
      </c>
      <c r="W3550" s="88">
        <v>1</v>
      </c>
      <c r="X3550" s="90">
        <v>42389</v>
      </c>
    </row>
    <row r="3551" spans="1:24" x14ac:dyDescent="0.25">
      <c r="A3551" t="s">
        <v>12958</v>
      </c>
      <c r="B3551">
        <v>12</v>
      </c>
      <c r="C3551" t="s">
        <v>12959</v>
      </c>
      <c r="D3551" t="s">
        <v>8040</v>
      </c>
      <c r="F3551" t="s">
        <v>12752</v>
      </c>
      <c r="G3551">
        <v>7</v>
      </c>
      <c r="H3551" t="s">
        <v>9260</v>
      </c>
      <c r="I3551" t="s">
        <v>8043</v>
      </c>
      <c r="J3551">
        <v>0</v>
      </c>
      <c r="K3551">
        <v>0</v>
      </c>
      <c r="L3551">
        <v>1</v>
      </c>
      <c r="M3551">
        <v>1</v>
      </c>
      <c r="N3551" s="90">
        <v>42389</v>
      </c>
      <c r="O3551" s="88">
        <v>2</v>
      </c>
      <c r="P3551" s="90">
        <v>42389</v>
      </c>
      <c r="Q3551">
        <v>0</v>
      </c>
      <c r="R3551">
        <v>1</v>
      </c>
      <c r="S3551">
        <v>0</v>
      </c>
      <c r="T3551">
        <v>0</v>
      </c>
      <c r="U3551">
        <v>0</v>
      </c>
      <c r="V3551">
        <v>0</v>
      </c>
      <c r="W3551" s="88">
        <v>1</v>
      </c>
      <c r="X3551" s="90">
        <v>42389</v>
      </c>
    </row>
    <row r="3552" spans="1:24" x14ac:dyDescent="0.25">
      <c r="A3552" t="s">
        <v>12960</v>
      </c>
      <c r="B3552">
        <v>12</v>
      </c>
      <c r="C3552" t="s">
        <v>12961</v>
      </c>
      <c r="D3552" t="s">
        <v>8040</v>
      </c>
      <c r="F3552" t="s">
        <v>12752</v>
      </c>
      <c r="G3552">
        <v>7</v>
      </c>
      <c r="H3552" t="s">
        <v>9260</v>
      </c>
      <c r="I3552" t="s">
        <v>8043</v>
      </c>
      <c r="J3552">
        <v>0</v>
      </c>
      <c r="K3552">
        <v>0</v>
      </c>
      <c r="L3552">
        <v>1</v>
      </c>
      <c r="M3552">
        <v>1</v>
      </c>
      <c r="N3552" s="90">
        <v>42389</v>
      </c>
      <c r="O3552" s="88">
        <v>2</v>
      </c>
      <c r="P3552" s="90">
        <v>42389</v>
      </c>
      <c r="Q3552">
        <v>0</v>
      </c>
      <c r="R3552">
        <v>1</v>
      </c>
      <c r="S3552">
        <v>0</v>
      </c>
      <c r="T3552">
        <v>0</v>
      </c>
      <c r="U3552">
        <v>0</v>
      </c>
      <c r="V3552">
        <v>0</v>
      </c>
      <c r="W3552" s="88">
        <v>1</v>
      </c>
      <c r="X3552" s="90">
        <v>42389</v>
      </c>
    </row>
    <row r="3553" spans="1:24" x14ac:dyDescent="0.25">
      <c r="A3553" t="s">
        <v>12962</v>
      </c>
      <c r="B3553">
        <v>12</v>
      </c>
      <c r="C3553" t="s">
        <v>2458</v>
      </c>
      <c r="D3553" t="s">
        <v>8040</v>
      </c>
      <c r="F3553" t="s">
        <v>12752</v>
      </c>
      <c r="G3553">
        <v>7</v>
      </c>
      <c r="H3553" t="s">
        <v>9260</v>
      </c>
      <c r="I3553" t="s">
        <v>8043</v>
      </c>
      <c r="J3553">
        <v>0</v>
      </c>
      <c r="K3553">
        <v>0</v>
      </c>
      <c r="L3553">
        <v>1</v>
      </c>
      <c r="M3553">
        <v>1</v>
      </c>
      <c r="N3553" s="90">
        <v>42389</v>
      </c>
      <c r="O3553" s="88">
        <v>2</v>
      </c>
      <c r="P3553" s="90">
        <v>42389</v>
      </c>
      <c r="Q3553">
        <v>0</v>
      </c>
      <c r="R3553">
        <v>1</v>
      </c>
      <c r="S3553">
        <v>0</v>
      </c>
      <c r="T3553">
        <v>0</v>
      </c>
      <c r="U3553">
        <v>0</v>
      </c>
      <c r="V3553">
        <v>0</v>
      </c>
      <c r="W3553" s="88">
        <v>1</v>
      </c>
      <c r="X3553" s="90">
        <v>42389</v>
      </c>
    </row>
    <row r="3554" spans="1:24" x14ac:dyDescent="0.25">
      <c r="A3554" t="s">
        <v>12963</v>
      </c>
      <c r="B3554">
        <v>12</v>
      </c>
      <c r="C3554" t="s">
        <v>12964</v>
      </c>
      <c r="D3554" t="s">
        <v>8040</v>
      </c>
      <c r="F3554" t="s">
        <v>12752</v>
      </c>
      <c r="G3554">
        <v>7</v>
      </c>
      <c r="H3554" t="s">
        <v>9260</v>
      </c>
      <c r="I3554" t="s">
        <v>8043</v>
      </c>
      <c r="J3554">
        <v>0</v>
      </c>
      <c r="K3554">
        <v>0</v>
      </c>
      <c r="L3554">
        <v>1</v>
      </c>
      <c r="M3554">
        <v>1</v>
      </c>
      <c r="N3554" s="90">
        <v>42389</v>
      </c>
      <c r="O3554" s="88">
        <v>2</v>
      </c>
      <c r="P3554" s="90">
        <v>42389</v>
      </c>
      <c r="Q3554">
        <v>0</v>
      </c>
      <c r="R3554">
        <v>1</v>
      </c>
      <c r="S3554">
        <v>0</v>
      </c>
      <c r="T3554">
        <v>0</v>
      </c>
      <c r="U3554">
        <v>0</v>
      </c>
      <c r="V3554">
        <v>0</v>
      </c>
      <c r="W3554" s="88">
        <v>1</v>
      </c>
      <c r="X3554" s="90">
        <v>42389</v>
      </c>
    </row>
    <row r="3555" spans="1:24" x14ac:dyDescent="0.25">
      <c r="A3555" t="s">
        <v>12965</v>
      </c>
      <c r="B3555">
        <v>12</v>
      </c>
      <c r="C3555" t="s">
        <v>2459</v>
      </c>
      <c r="D3555" t="s">
        <v>8040</v>
      </c>
      <c r="F3555" t="s">
        <v>12752</v>
      </c>
      <c r="G3555">
        <v>7</v>
      </c>
      <c r="H3555" t="s">
        <v>9260</v>
      </c>
      <c r="I3555" t="s">
        <v>8043</v>
      </c>
      <c r="J3555">
        <v>0</v>
      </c>
      <c r="K3555">
        <v>0</v>
      </c>
      <c r="L3555">
        <v>1</v>
      </c>
      <c r="M3555">
        <v>1</v>
      </c>
      <c r="N3555" s="90">
        <v>42389</v>
      </c>
      <c r="O3555" s="88">
        <v>2</v>
      </c>
      <c r="P3555" s="90">
        <v>42389</v>
      </c>
      <c r="Q3555">
        <v>0</v>
      </c>
      <c r="R3555">
        <v>1</v>
      </c>
      <c r="S3555">
        <v>0</v>
      </c>
      <c r="T3555">
        <v>0</v>
      </c>
      <c r="U3555">
        <v>0</v>
      </c>
      <c r="V3555">
        <v>0</v>
      </c>
      <c r="W3555" s="88">
        <v>1</v>
      </c>
      <c r="X3555" s="90">
        <v>42389</v>
      </c>
    </row>
    <row r="3556" spans="1:24" x14ac:dyDescent="0.25">
      <c r="A3556" t="s">
        <v>12966</v>
      </c>
      <c r="B3556">
        <v>12</v>
      </c>
      <c r="C3556" t="s">
        <v>12967</v>
      </c>
      <c r="D3556" t="s">
        <v>8040</v>
      </c>
      <c r="F3556" t="s">
        <v>12752</v>
      </c>
      <c r="G3556">
        <v>7</v>
      </c>
      <c r="H3556" t="s">
        <v>9260</v>
      </c>
      <c r="I3556" t="s">
        <v>8043</v>
      </c>
      <c r="J3556">
        <v>0</v>
      </c>
      <c r="K3556">
        <v>0</v>
      </c>
      <c r="L3556">
        <v>1</v>
      </c>
      <c r="M3556">
        <v>1</v>
      </c>
      <c r="N3556" s="90">
        <v>42389</v>
      </c>
      <c r="O3556" s="88">
        <v>2</v>
      </c>
      <c r="P3556" s="90">
        <v>42389</v>
      </c>
      <c r="Q3556">
        <v>0</v>
      </c>
      <c r="R3556">
        <v>1</v>
      </c>
      <c r="S3556">
        <v>0</v>
      </c>
      <c r="T3556">
        <v>0</v>
      </c>
      <c r="U3556">
        <v>0</v>
      </c>
      <c r="V3556">
        <v>0</v>
      </c>
      <c r="W3556" s="88">
        <v>1</v>
      </c>
      <c r="X3556" s="90">
        <v>42389</v>
      </c>
    </row>
    <row r="3557" spans="1:24" x14ac:dyDescent="0.25">
      <c r="A3557" t="s">
        <v>12968</v>
      </c>
      <c r="B3557">
        <v>12</v>
      </c>
      <c r="C3557" t="s">
        <v>2460</v>
      </c>
      <c r="D3557" t="s">
        <v>8040</v>
      </c>
      <c r="F3557" t="s">
        <v>12752</v>
      </c>
      <c r="G3557">
        <v>7</v>
      </c>
      <c r="H3557" t="s">
        <v>9260</v>
      </c>
      <c r="I3557" t="s">
        <v>8043</v>
      </c>
      <c r="J3557">
        <v>0</v>
      </c>
      <c r="K3557">
        <v>0</v>
      </c>
      <c r="L3557">
        <v>1</v>
      </c>
      <c r="M3557">
        <v>1</v>
      </c>
      <c r="N3557" s="90">
        <v>42389</v>
      </c>
      <c r="O3557" s="88">
        <v>2</v>
      </c>
      <c r="P3557" s="90">
        <v>42389</v>
      </c>
      <c r="Q3557">
        <v>0</v>
      </c>
      <c r="R3557">
        <v>1</v>
      </c>
      <c r="S3557">
        <v>0</v>
      </c>
      <c r="T3557">
        <v>0</v>
      </c>
      <c r="U3557">
        <v>0</v>
      </c>
      <c r="V3557">
        <v>0</v>
      </c>
      <c r="W3557" s="88">
        <v>1</v>
      </c>
      <c r="X3557" s="90">
        <v>42389</v>
      </c>
    </row>
    <row r="3558" spans="1:24" x14ac:dyDescent="0.25">
      <c r="A3558" t="s">
        <v>12969</v>
      </c>
      <c r="B3558">
        <v>12</v>
      </c>
      <c r="C3558" t="s">
        <v>12970</v>
      </c>
      <c r="D3558" t="s">
        <v>8040</v>
      </c>
      <c r="F3558" t="s">
        <v>12752</v>
      </c>
      <c r="G3558">
        <v>7</v>
      </c>
      <c r="H3558" t="s">
        <v>9260</v>
      </c>
      <c r="I3558" t="s">
        <v>8043</v>
      </c>
      <c r="J3558">
        <v>0</v>
      </c>
      <c r="K3558">
        <v>0</v>
      </c>
      <c r="L3558">
        <v>1</v>
      </c>
      <c r="M3558">
        <v>1</v>
      </c>
      <c r="N3558" s="90">
        <v>42389</v>
      </c>
      <c r="O3558" s="88">
        <v>2</v>
      </c>
      <c r="P3558" s="90">
        <v>42389</v>
      </c>
      <c r="Q3558">
        <v>0</v>
      </c>
      <c r="R3558">
        <v>1</v>
      </c>
      <c r="S3558">
        <v>0</v>
      </c>
      <c r="T3558">
        <v>0</v>
      </c>
      <c r="U3558">
        <v>0</v>
      </c>
      <c r="V3558">
        <v>0</v>
      </c>
      <c r="W3558" s="88">
        <v>1</v>
      </c>
      <c r="X3558" s="90">
        <v>42389</v>
      </c>
    </row>
    <row r="3559" spans="1:24" x14ac:dyDescent="0.25">
      <c r="A3559" t="s">
        <v>12971</v>
      </c>
      <c r="B3559">
        <v>12</v>
      </c>
      <c r="C3559" t="s">
        <v>12972</v>
      </c>
      <c r="D3559" t="s">
        <v>8040</v>
      </c>
      <c r="F3559" t="s">
        <v>12752</v>
      </c>
      <c r="G3559">
        <v>7</v>
      </c>
      <c r="H3559" t="s">
        <v>9260</v>
      </c>
      <c r="I3559" t="s">
        <v>8043</v>
      </c>
      <c r="J3559">
        <v>0</v>
      </c>
      <c r="K3559">
        <v>0</v>
      </c>
      <c r="L3559">
        <v>1</v>
      </c>
      <c r="M3559">
        <v>1</v>
      </c>
      <c r="N3559" s="90">
        <v>42389</v>
      </c>
      <c r="O3559" s="88">
        <v>2</v>
      </c>
      <c r="P3559" s="90">
        <v>42389</v>
      </c>
      <c r="Q3559">
        <v>0</v>
      </c>
      <c r="R3559">
        <v>1</v>
      </c>
      <c r="S3559">
        <v>0</v>
      </c>
      <c r="T3559">
        <v>0</v>
      </c>
      <c r="U3559">
        <v>0</v>
      </c>
      <c r="V3559">
        <v>0</v>
      </c>
      <c r="W3559" s="88">
        <v>1</v>
      </c>
      <c r="X3559" s="90">
        <v>42389</v>
      </c>
    </row>
    <row r="3560" spans="1:24" x14ac:dyDescent="0.25">
      <c r="A3560" t="s">
        <v>12973</v>
      </c>
      <c r="B3560">
        <v>12</v>
      </c>
      <c r="C3560" t="s">
        <v>12974</v>
      </c>
      <c r="D3560" t="s">
        <v>8040</v>
      </c>
      <c r="F3560" t="s">
        <v>12752</v>
      </c>
      <c r="G3560">
        <v>7</v>
      </c>
      <c r="H3560" t="s">
        <v>9260</v>
      </c>
      <c r="I3560" t="s">
        <v>8043</v>
      </c>
      <c r="J3560">
        <v>0</v>
      </c>
      <c r="K3560">
        <v>0</v>
      </c>
      <c r="L3560">
        <v>1</v>
      </c>
      <c r="M3560">
        <v>1</v>
      </c>
      <c r="N3560" s="90">
        <v>42389</v>
      </c>
      <c r="O3560" s="88">
        <v>2</v>
      </c>
      <c r="P3560" s="90">
        <v>42389</v>
      </c>
      <c r="Q3560">
        <v>0</v>
      </c>
      <c r="R3560">
        <v>1</v>
      </c>
      <c r="S3560">
        <v>0</v>
      </c>
      <c r="T3560">
        <v>0</v>
      </c>
      <c r="U3560">
        <v>0</v>
      </c>
      <c r="V3560">
        <v>0</v>
      </c>
      <c r="W3560" s="88">
        <v>1</v>
      </c>
      <c r="X3560" s="90">
        <v>42389</v>
      </c>
    </row>
    <row r="3561" spans="1:24" x14ac:dyDescent="0.25">
      <c r="A3561" t="s">
        <v>12975</v>
      </c>
      <c r="B3561">
        <v>12</v>
      </c>
      <c r="C3561" t="s">
        <v>2461</v>
      </c>
      <c r="D3561" t="s">
        <v>8040</v>
      </c>
      <c r="F3561" t="s">
        <v>12752</v>
      </c>
      <c r="G3561">
        <v>7</v>
      </c>
      <c r="H3561" t="s">
        <v>9260</v>
      </c>
      <c r="I3561" t="s">
        <v>8043</v>
      </c>
      <c r="J3561">
        <v>0</v>
      </c>
      <c r="K3561">
        <v>0</v>
      </c>
      <c r="L3561">
        <v>1</v>
      </c>
      <c r="M3561">
        <v>1</v>
      </c>
      <c r="N3561" s="90">
        <v>42389</v>
      </c>
      <c r="O3561" s="88">
        <v>2</v>
      </c>
      <c r="P3561" s="90">
        <v>42389</v>
      </c>
      <c r="Q3561">
        <v>0</v>
      </c>
      <c r="R3561">
        <v>1</v>
      </c>
      <c r="S3561">
        <v>0</v>
      </c>
      <c r="T3561">
        <v>0</v>
      </c>
      <c r="U3561">
        <v>0</v>
      </c>
      <c r="V3561">
        <v>0</v>
      </c>
      <c r="W3561" s="88">
        <v>1</v>
      </c>
      <c r="X3561" s="90">
        <v>42389</v>
      </c>
    </row>
    <row r="3562" spans="1:24" x14ac:dyDescent="0.25">
      <c r="A3562" t="s">
        <v>12976</v>
      </c>
      <c r="B3562">
        <v>12</v>
      </c>
      <c r="C3562" t="s">
        <v>2462</v>
      </c>
      <c r="D3562" t="s">
        <v>8040</v>
      </c>
      <c r="F3562" t="s">
        <v>12752</v>
      </c>
      <c r="G3562">
        <v>7</v>
      </c>
      <c r="H3562" t="s">
        <v>9260</v>
      </c>
      <c r="I3562" t="s">
        <v>8043</v>
      </c>
      <c r="J3562">
        <v>0</v>
      </c>
      <c r="K3562">
        <v>0</v>
      </c>
      <c r="L3562">
        <v>1</v>
      </c>
      <c r="M3562">
        <v>1</v>
      </c>
      <c r="N3562" s="90">
        <v>42389</v>
      </c>
      <c r="O3562" s="88">
        <v>2</v>
      </c>
      <c r="P3562" s="90">
        <v>42389</v>
      </c>
      <c r="Q3562">
        <v>0</v>
      </c>
      <c r="R3562">
        <v>1</v>
      </c>
      <c r="S3562">
        <v>0</v>
      </c>
      <c r="T3562">
        <v>0</v>
      </c>
      <c r="U3562">
        <v>0</v>
      </c>
      <c r="V3562">
        <v>0</v>
      </c>
      <c r="W3562" s="88">
        <v>1</v>
      </c>
      <c r="X3562" s="90">
        <v>42389</v>
      </c>
    </row>
    <row r="3563" spans="1:24" x14ac:dyDescent="0.25">
      <c r="A3563" t="s">
        <v>12977</v>
      </c>
      <c r="B3563">
        <v>12</v>
      </c>
      <c r="C3563" t="s">
        <v>12978</v>
      </c>
      <c r="D3563" t="s">
        <v>8040</v>
      </c>
      <c r="F3563" t="s">
        <v>12752</v>
      </c>
      <c r="G3563">
        <v>7</v>
      </c>
      <c r="H3563" t="s">
        <v>9260</v>
      </c>
      <c r="I3563" t="s">
        <v>8043</v>
      </c>
      <c r="J3563">
        <v>0</v>
      </c>
      <c r="K3563">
        <v>0</v>
      </c>
      <c r="L3563">
        <v>1</v>
      </c>
      <c r="M3563">
        <v>1</v>
      </c>
      <c r="N3563" s="90">
        <v>42389</v>
      </c>
      <c r="O3563" s="88">
        <v>2</v>
      </c>
      <c r="P3563" s="90">
        <v>42389</v>
      </c>
      <c r="Q3563">
        <v>0</v>
      </c>
      <c r="R3563">
        <v>1</v>
      </c>
      <c r="S3563">
        <v>0</v>
      </c>
      <c r="T3563">
        <v>0</v>
      </c>
      <c r="U3563">
        <v>0</v>
      </c>
      <c r="V3563">
        <v>0</v>
      </c>
      <c r="W3563" s="88">
        <v>1</v>
      </c>
      <c r="X3563" s="90">
        <v>42389</v>
      </c>
    </row>
    <row r="3564" spans="1:24" x14ac:dyDescent="0.25">
      <c r="A3564" t="s">
        <v>12979</v>
      </c>
      <c r="B3564">
        <v>12</v>
      </c>
      <c r="C3564" t="s">
        <v>2463</v>
      </c>
      <c r="D3564" t="s">
        <v>8040</v>
      </c>
      <c r="F3564" t="s">
        <v>12752</v>
      </c>
      <c r="G3564">
        <v>7</v>
      </c>
      <c r="H3564" t="s">
        <v>9260</v>
      </c>
      <c r="I3564" t="s">
        <v>8043</v>
      </c>
      <c r="J3564">
        <v>0</v>
      </c>
      <c r="K3564">
        <v>0</v>
      </c>
      <c r="L3564">
        <v>1</v>
      </c>
      <c r="M3564">
        <v>1</v>
      </c>
      <c r="N3564" s="90">
        <v>42389</v>
      </c>
      <c r="O3564" s="88">
        <v>2</v>
      </c>
      <c r="P3564" s="90">
        <v>42389</v>
      </c>
      <c r="Q3564">
        <v>0</v>
      </c>
      <c r="R3564">
        <v>1</v>
      </c>
      <c r="S3564">
        <v>0</v>
      </c>
      <c r="T3564">
        <v>0</v>
      </c>
      <c r="U3564">
        <v>0</v>
      </c>
      <c r="V3564">
        <v>0</v>
      </c>
      <c r="W3564" s="88">
        <v>1</v>
      </c>
      <c r="X3564" s="90">
        <v>42389</v>
      </c>
    </row>
    <row r="3565" spans="1:24" x14ac:dyDescent="0.25">
      <c r="A3565" t="s">
        <v>12980</v>
      </c>
      <c r="B3565">
        <v>12</v>
      </c>
      <c r="C3565" t="s">
        <v>2464</v>
      </c>
      <c r="D3565" t="s">
        <v>8040</v>
      </c>
      <c r="F3565" t="s">
        <v>12752</v>
      </c>
      <c r="G3565">
        <v>7</v>
      </c>
      <c r="H3565" t="s">
        <v>9260</v>
      </c>
      <c r="I3565" t="s">
        <v>8043</v>
      </c>
      <c r="J3565">
        <v>0</v>
      </c>
      <c r="K3565">
        <v>0</v>
      </c>
      <c r="L3565">
        <v>1</v>
      </c>
      <c r="M3565">
        <v>1</v>
      </c>
      <c r="N3565" s="90">
        <v>42389</v>
      </c>
      <c r="O3565" s="88">
        <v>2</v>
      </c>
      <c r="P3565" s="90">
        <v>42389</v>
      </c>
      <c r="Q3565">
        <v>0</v>
      </c>
      <c r="R3565">
        <v>1</v>
      </c>
      <c r="S3565">
        <v>0</v>
      </c>
      <c r="T3565">
        <v>0</v>
      </c>
      <c r="U3565">
        <v>0</v>
      </c>
      <c r="V3565">
        <v>0</v>
      </c>
      <c r="W3565" s="88">
        <v>1</v>
      </c>
      <c r="X3565" s="90">
        <v>42389</v>
      </c>
    </row>
    <row r="3566" spans="1:24" x14ac:dyDescent="0.25">
      <c r="A3566" t="s">
        <v>12981</v>
      </c>
      <c r="B3566">
        <v>12</v>
      </c>
      <c r="C3566" t="s">
        <v>2465</v>
      </c>
      <c r="D3566" t="s">
        <v>8040</v>
      </c>
      <c r="F3566" t="s">
        <v>12752</v>
      </c>
      <c r="G3566">
        <v>7</v>
      </c>
      <c r="H3566" t="s">
        <v>9260</v>
      </c>
      <c r="I3566" t="s">
        <v>8043</v>
      </c>
      <c r="J3566">
        <v>0</v>
      </c>
      <c r="K3566">
        <v>0</v>
      </c>
      <c r="L3566">
        <v>1</v>
      </c>
      <c r="M3566">
        <v>1</v>
      </c>
      <c r="N3566" s="90">
        <v>42389</v>
      </c>
      <c r="O3566" s="88">
        <v>2</v>
      </c>
      <c r="P3566" s="90">
        <v>42389</v>
      </c>
      <c r="Q3566">
        <v>0</v>
      </c>
      <c r="R3566">
        <v>1</v>
      </c>
      <c r="S3566">
        <v>0</v>
      </c>
      <c r="T3566">
        <v>0</v>
      </c>
      <c r="U3566">
        <v>0</v>
      </c>
      <c r="V3566">
        <v>0</v>
      </c>
      <c r="W3566" s="88">
        <v>1</v>
      </c>
      <c r="X3566" s="90">
        <v>42389</v>
      </c>
    </row>
    <row r="3567" spans="1:24" x14ac:dyDescent="0.25">
      <c r="A3567" t="s">
        <v>12982</v>
      </c>
      <c r="B3567">
        <v>12</v>
      </c>
      <c r="C3567" t="s">
        <v>12983</v>
      </c>
      <c r="D3567" t="s">
        <v>8040</v>
      </c>
      <c r="F3567" t="s">
        <v>12752</v>
      </c>
      <c r="G3567">
        <v>7</v>
      </c>
      <c r="H3567" t="s">
        <v>9260</v>
      </c>
      <c r="I3567" t="s">
        <v>8043</v>
      </c>
      <c r="J3567">
        <v>0</v>
      </c>
      <c r="K3567">
        <v>0</v>
      </c>
      <c r="L3567">
        <v>1</v>
      </c>
      <c r="M3567">
        <v>1</v>
      </c>
      <c r="N3567" s="90">
        <v>42389</v>
      </c>
      <c r="O3567" s="88">
        <v>2</v>
      </c>
      <c r="P3567" s="90">
        <v>42389</v>
      </c>
      <c r="Q3567">
        <v>0</v>
      </c>
      <c r="R3567">
        <v>1</v>
      </c>
      <c r="S3567">
        <v>0</v>
      </c>
      <c r="T3567">
        <v>0</v>
      </c>
      <c r="U3567">
        <v>0</v>
      </c>
      <c r="V3567">
        <v>0</v>
      </c>
      <c r="W3567" s="88">
        <v>1</v>
      </c>
      <c r="X3567" s="90">
        <v>42389</v>
      </c>
    </row>
    <row r="3568" spans="1:24" x14ac:dyDescent="0.25">
      <c r="A3568" t="s">
        <v>12984</v>
      </c>
      <c r="B3568">
        <v>12</v>
      </c>
      <c r="C3568" t="s">
        <v>2466</v>
      </c>
      <c r="D3568" t="s">
        <v>8040</v>
      </c>
      <c r="F3568" t="s">
        <v>12752</v>
      </c>
      <c r="G3568">
        <v>7</v>
      </c>
      <c r="H3568" t="s">
        <v>9260</v>
      </c>
      <c r="I3568" t="s">
        <v>8043</v>
      </c>
      <c r="J3568">
        <v>0</v>
      </c>
      <c r="K3568">
        <v>0</v>
      </c>
      <c r="L3568">
        <v>1</v>
      </c>
      <c r="M3568">
        <v>1</v>
      </c>
      <c r="N3568" s="90">
        <v>42389</v>
      </c>
      <c r="O3568" s="88">
        <v>2</v>
      </c>
      <c r="P3568" s="90">
        <v>42389</v>
      </c>
      <c r="Q3568">
        <v>0</v>
      </c>
      <c r="R3568">
        <v>1</v>
      </c>
      <c r="S3568">
        <v>0</v>
      </c>
      <c r="T3568">
        <v>0</v>
      </c>
      <c r="U3568">
        <v>0</v>
      </c>
      <c r="V3568">
        <v>0</v>
      </c>
      <c r="W3568" s="88">
        <v>1</v>
      </c>
      <c r="X3568" s="90">
        <v>42389</v>
      </c>
    </row>
    <row r="3569" spans="1:24" x14ac:dyDescent="0.25">
      <c r="A3569" t="s">
        <v>12985</v>
      </c>
      <c r="B3569">
        <v>12</v>
      </c>
      <c r="C3569" t="s">
        <v>2467</v>
      </c>
      <c r="D3569" t="s">
        <v>8040</v>
      </c>
      <c r="F3569" t="s">
        <v>12752</v>
      </c>
      <c r="G3569">
        <v>7</v>
      </c>
      <c r="H3569" t="s">
        <v>9260</v>
      </c>
      <c r="I3569" t="s">
        <v>8043</v>
      </c>
      <c r="J3569">
        <v>0</v>
      </c>
      <c r="K3569">
        <v>0</v>
      </c>
      <c r="L3569">
        <v>1</v>
      </c>
      <c r="M3569">
        <v>1</v>
      </c>
      <c r="N3569" s="90">
        <v>42389</v>
      </c>
      <c r="O3569" s="88">
        <v>2</v>
      </c>
      <c r="P3569" s="90">
        <v>42389</v>
      </c>
      <c r="Q3569">
        <v>0</v>
      </c>
      <c r="R3569">
        <v>1</v>
      </c>
      <c r="S3569">
        <v>0</v>
      </c>
      <c r="T3569">
        <v>0</v>
      </c>
      <c r="U3569">
        <v>0</v>
      </c>
      <c r="V3569">
        <v>0</v>
      </c>
      <c r="W3569" s="88">
        <v>1</v>
      </c>
      <c r="X3569" s="90">
        <v>42389</v>
      </c>
    </row>
    <row r="3570" spans="1:24" x14ac:dyDescent="0.25">
      <c r="A3570" t="s">
        <v>12986</v>
      </c>
      <c r="B3570">
        <v>12</v>
      </c>
      <c r="C3570" t="s">
        <v>12987</v>
      </c>
      <c r="D3570" t="s">
        <v>8040</v>
      </c>
      <c r="F3570" t="s">
        <v>12752</v>
      </c>
      <c r="G3570">
        <v>7</v>
      </c>
      <c r="H3570" t="s">
        <v>9260</v>
      </c>
      <c r="I3570" t="s">
        <v>8043</v>
      </c>
      <c r="J3570">
        <v>0</v>
      </c>
      <c r="K3570">
        <v>0</v>
      </c>
      <c r="L3570">
        <v>1</v>
      </c>
      <c r="M3570">
        <v>1</v>
      </c>
      <c r="N3570" s="90">
        <v>42389</v>
      </c>
      <c r="O3570" s="88">
        <v>2</v>
      </c>
      <c r="P3570" s="90">
        <v>42389</v>
      </c>
      <c r="Q3570">
        <v>0</v>
      </c>
      <c r="R3570">
        <v>1</v>
      </c>
      <c r="S3570">
        <v>0</v>
      </c>
      <c r="T3570">
        <v>0</v>
      </c>
      <c r="U3570">
        <v>0</v>
      </c>
      <c r="V3570">
        <v>0</v>
      </c>
      <c r="W3570" s="88">
        <v>1</v>
      </c>
      <c r="X3570" s="90">
        <v>42389</v>
      </c>
    </row>
    <row r="3571" spans="1:24" x14ac:dyDescent="0.25">
      <c r="A3571" t="s">
        <v>12988</v>
      </c>
      <c r="B3571">
        <v>12</v>
      </c>
      <c r="C3571" t="s">
        <v>2468</v>
      </c>
      <c r="D3571" t="s">
        <v>8040</v>
      </c>
      <c r="F3571" t="s">
        <v>12752</v>
      </c>
      <c r="G3571">
        <v>7</v>
      </c>
      <c r="H3571" t="s">
        <v>9260</v>
      </c>
      <c r="I3571" t="s">
        <v>8043</v>
      </c>
      <c r="J3571">
        <v>0</v>
      </c>
      <c r="K3571">
        <v>0</v>
      </c>
      <c r="L3571">
        <v>1</v>
      </c>
      <c r="M3571">
        <v>1</v>
      </c>
      <c r="N3571" s="90">
        <v>42389</v>
      </c>
      <c r="O3571" s="88">
        <v>2</v>
      </c>
      <c r="P3571" s="90">
        <v>42389</v>
      </c>
      <c r="Q3571">
        <v>0</v>
      </c>
      <c r="R3571">
        <v>1</v>
      </c>
      <c r="S3571">
        <v>0</v>
      </c>
      <c r="T3571">
        <v>0</v>
      </c>
      <c r="U3571">
        <v>0</v>
      </c>
      <c r="V3571">
        <v>0</v>
      </c>
      <c r="W3571" s="88">
        <v>1</v>
      </c>
      <c r="X3571" s="90">
        <v>42389</v>
      </c>
    </row>
    <row r="3572" spans="1:24" x14ac:dyDescent="0.25">
      <c r="A3572" t="s">
        <v>12989</v>
      </c>
      <c r="B3572">
        <v>12</v>
      </c>
      <c r="C3572" t="s">
        <v>2469</v>
      </c>
      <c r="D3572" t="s">
        <v>8040</v>
      </c>
      <c r="F3572" t="s">
        <v>12752</v>
      </c>
      <c r="G3572">
        <v>7</v>
      </c>
      <c r="H3572" t="s">
        <v>9260</v>
      </c>
      <c r="I3572" t="s">
        <v>8043</v>
      </c>
      <c r="J3572">
        <v>0</v>
      </c>
      <c r="K3572">
        <v>0</v>
      </c>
      <c r="L3572">
        <v>1</v>
      </c>
      <c r="M3572">
        <v>1</v>
      </c>
      <c r="N3572" s="90">
        <v>42389</v>
      </c>
      <c r="O3572" s="88">
        <v>2</v>
      </c>
      <c r="P3572" s="90">
        <v>42389</v>
      </c>
      <c r="Q3572">
        <v>0</v>
      </c>
      <c r="R3572">
        <v>1</v>
      </c>
      <c r="S3572">
        <v>0</v>
      </c>
      <c r="T3572">
        <v>0</v>
      </c>
      <c r="U3572">
        <v>0</v>
      </c>
      <c r="V3572">
        <v>0</v>
      </c>
      <c r="W3572" s="88">
        <v>1</v>
      </c>
      <c r="X3572" s="90">
        <v>42389</v>
      </c>
    </row>
    <row r="3573" spans="1:24" x14ac:dyDescent="0.25">
      <c r="A3573" t="s">
        <v>12990</v>
      </c>
      <c r="B3573">
        <v>12</v>
      </c>
      <c r="C3573" t="s">
        <v>12991</v>
      </c>
      <c r="D3573" t="s">
        <v>8040</v>
      </c>
      <c r="F3573" t="s">
        <v>12752</v>
      </c>
      <c r="G3573">
        <v>7</v>
      </c>
      <c r="H3573" t="s">
        <v>9260</v>
      </c>
      <c r="I3573" t="s">
        <v>8043</v>
      </c>
      <c r="J3573">
        <v>0</v>
      </c>
      <c r="K3573">
        <v>0</v>
      </c>
      <c r="L3573">
        <v>1</v>
      </c>
      <c r="M3573">
        <v>1</v>
      </c>
      <c r="N3573" s="90">
        <v>42389</v>
      </c>
      <c r="O3573" s="88">
        <v>2</v>
      </c>
      <c r="P3573" s="90">
        <v>42389</v>
      </c>
      <c r="Q3573">
        <v>0</v>
      </c>
      <c r="R3573">
        <v>1</v>
      </c>
      <c r="S3573">
        <v>0</v>
      </c>
      <c r="T3573">
        <v>0</v>
      </c>
      <c r="U3573">
        <v>0</v>
      </c>
      <c r="V3573">
        <v>0</v>
      </c>
      <c r="W3573" s="88">
        <v>1</v>
      </c>
      <c r="X3573" s="90">
        <v>42389</v>
      </c>
    </row>
    <row r="3574" spans="1:24" x14ac:dyDescent="0.25">
      <c r="A3574" t="s">
        <v>12992</v>
      </c>
      <c r="B3574">
        <v>12</v>
      </c>
      <c r="C3574" t="s">
        <v>2470</v>
      </c>
      <c r="D3574" t="s">
        <v>8040</v>
      </c>
      <c r="F3574" t="s">
        <v>12752</v>
      </c>
      <c r="G3574">
        <v>7</v>
      </c>
      <c r="H3574" t="s">
        <v>9260</v>
      </c>
      <c r="I3574" t="s">
        <v>8043</v>
      </c>
      <c r="J3574">
        <v>0</v>
      </c>
      <c r="K3574">
        <v>0</v>
      </c>
      <c r="L3574">
        <v>1</v>
      </c>
      <c r="M3574">
        <v>1</v>
      </c>
      <c r="N3574" s="90">
        <v>42389</v>
      </c>
      <c r="O3574" s="88">
        <v>2</v>
      </c>
      <c r="P3574" s="90">
        <v>42389</v>
      </c>
      <c r="Q3574">
        <v>0</v>
      </c>
      <c r="R3574">
        <v>1</v>
      </c>
      <c r="S3574">
        <v>0</v>
      </c>
      <c r="T3574">
        <v>0</v>
      </c>
      <c r="U3574">
        <v>0</v>
      </c>
      <c r="V3574">
        <v>0</v>
      </c>
      <c r="W3574" s="88">
        <v>1</v>
      </c>
      <c r="X3574" s="90">
        <v>42389</v>
      </c>
    </row>
    <row r="3575" spans="1:24" x14ac:dyDescent="0.25">
      <c r="A3575" t="s">
        <v>12993</v>
      </c>
      <c r="B3575">
        <v>12</v>
      </c>
      <c r="C3575" t="s">
        <v>2471</v>
      </c>
      <c r="D3575" t="s">
        <v>8040</v>
      </c>
      <c r="F3575" t="s">
        <v>12752</v>
      </c>
      <c r="G3575">
        <v>7</v>
      </c>
      <c r="H3575" t="s">
        <v>9260</v>
      </c>
      <c r="I3575" t="s">
        <v>8043</v>
      </c>
      <c r="J3575">
        <v>0</v>
      </c>
      <c r="K3575">
        <v>0</v>
      </c>
      <c r="L3575">
        <v>1</v>
      </c>
      <c r="M3575">
        <v>1</v>
      </c>
      <c r="N3575" s="90">
        <v>42389</v>
      </c>
      <c r="O3575" s="88">
        <v>2</v>
      </c>
      <c r="P3575" s="90">
        <v>42389</v>
      </c>
      <c r="Q3575">
        <v>0</v>
      </c>
      <c r="R3575">
        <v>1</v>
      </c>
      <c r="S3575">
        <v>0</v>
      </c>
      <c r="T3575">
        <v>0</v>
      </c>
      <c r="U3575">
        <v>0</v>
      </c>
      <c r="V3575">
        <v>0</v>
      </c>
      <c r="W3575" s="88">
        <v>1</v>
      </c>
      <c r="X3575" s="90">
        <v>42389</v>
      </c>
    </row>
    <row r="3576" spans="1:24" x14ac:dyDescent="0.25">
      <c r="A3576" t="s">
        <v>12994</v>
      </c>
      <c r="B3576">
        <v>12</v>
      </c>
      <c r="C3576" t="s">
        <v>2472</v>
      </c>
      <c r="D3576" t="s">
        <v>8040</v>
      </c>
      <c r="F3576" t="s">
        <v>12752</v>
      </c>
      <c r="G3576">
        <v>7</v>
      </c>
      <c r="H3576" t="s">
        <v>9260</v>
      </c>
      <c r="I3576" t="s">
        <v>8043</v>
      </c>
      <c r="J3576">
        <v>0</v>
      </c>
      <c r="K3576">
        <v>0</v>
      </c>
      <c r="L3576">
        <v>1</v>
      </c>
      <c r="M3576">
        <v>1</v>
      </c>
      <c r="N3576" s="90">
        <v>42389</v>
      </c>
      <c r="O3576" s="88">
        <v>2</v>
      </c>
      <c r="P3576" s="90">
        <v>42389</v>
      </c>
      <c r="Q3576">
        <v>0</v>
      </c>
      <c r="R3576">
        <v>1</v>
      </c>
      <c r="S3576">
        <v>0</v>
      </c>
      <c r="T3576">
        <v>0</v>
      </c>
      <c r="U3576">
        <v>0</v>
      </c>
      <c r="V3576">
        <v>0</v>
      </c>
      <c r="W3576" s="88">
        <v>1</v>
      </c>
      <c r="X3576" s="90">
        <v>42389</v>
      </c>
    </row>
    <row r="3577" spans="1:24" x14ac:dyDescent="0.25">
      <c r="A3577" t="s">
        <v>12995</v>
      </c>
      <c r="B3577">
        <v>12</v>
      </c>
      <c r="C3577" t="s">
        <v>12996</v>
      </c>
      <c r="D3577" t="s">
        <v>8040</v>
      </c>
      <c r="F3577" t="s">
        <v>12752</v>
      </c>
      <c r="G3577">
        <v>7</v>
      </c>
      <c r="H3577" t="s">
        <v>9260</v>
      </c>
      <c r="I3577" t="s">
        <v>8043</v>
      </c>
      <c r="J3577">
        <v>0</v>
      </c>
      <c r="K3577">
        <v>0</v>
      </c>
      <c r="L3577">
        <v>1</v>
      </c>
      <c r="M3577">
        <v>1</v>
      </c>
      <c r="N3577" s="90">
        <v>42389</v>
      </c>
      <c r="O3577" s="88">
        <v>2</v>
      </c>
      <c r="P3577" s="90">
        <v>42389</v>
      </c>
      <c r="Q3577">
        <v>0</v>
      </c>
      <c r="R3577">
        <v>1</v>
      </c>
      <c r="S3577">
        <v>0</v>
      </c>
      <c r="T3577">
        <v>0</v>
      </c>
      <c r="U3577">
        <v>0</v>
      </c>
      <c r="V3577">
        <v>0</v>
      </c>
      <c r="W3577" s="88">
        <v>1</v>
      </c>
      <c r="X3577" s="90">
        <v>42389</v>
      </c>
    </row>
    <row r="3578" spans="1:24" x14ac:dyDescent="0.25">
      <c r="A3578" t="s">
        <v>12997</v>
      </c>
      <c r="B3578">
        <v>12</v>
      </c>
      <c r="C3578" t="s">
        <v>12998</v>
      </c>
      <c r="D3578" t="s">
        <v>8040</v>
      </c>
      <c r="F3578" t="s">
        <v>12752</v>
      </c>
      <c r="G3578">
        <v>7</v>
      </c>
      <c r="H3578" t="s">
        <v>9260</v>
      </c>
      <c r="I3578" t="s">
        <v>8043</v>
      </c>
      <c r="J3578">
        <v>0</v>
      </c>
      <c r="K3578">
        <v>0</v>
      </c>
      <c r="L3578">
        <v>1</v>
      </c>
      <c r="M3578">
        <v>1</v>
      </c>
      <c r="N3578" s="90">
        <v>42389</v>
      </c>
      <c r="O3578" s="88">
        <v>2</v>
      </c>
      <c r="P3578" s="90">
        <v>42389</v>
      </c>
      <c r="Q3578">
        <v>0</v>
      </c>
      <c r="R3578">
        <v>1</v>
      </c>
      <c r="S3578">
        <v>0</v>
      </c>
      <c r="T3578">
        <v>0</v>
      </c>
      <c r="U3578">
        <v>0</v>
      </c>
      <c r="V3578">
        <v>0</v>
      </c>
      <c r="W3578" s="88">
        <v>1</v>
      </c>
      <c r="X3578" s="90">
        <v>42389</v>
      </c>
    </row>
    <row r="3579" spans="1:24" x14ac:dyDescent="0.25">
      <c r="A3579" t="s">
        <v>12999</v>
      </c>
      <c r="B3579">
        <v>12</v>
      </c>
      <c r="C3579" t="s">
        <v>2473</v>
      </c>
      <c r="D3579" t="s">
        <v>8040</v>
      </c>
      <c r="F3579" t="s">
        <v>12752</v>
      </c>
      <c r="G3579">
        <v>7</v>
      </c>
      <c r="H3579" t="s">
        <v>9260</v>
      </c>
      <c r="I3579" t="s">
        <v>8043</v>
      </c>
      <c r="J3579">
        <v>0</v>
      </c>
      <c r="K3579">
        <v>0</v>
      </c>
      <c r="L3579">
        <v>1</v>
      </c>
      <c r="M3579">
        <v>1</v>
      </c>
      <c r="N3579" s="90">
        <v>42389</v>
      </c>
      <c r="O3579" s="88">
        <v>2</v>
      </c>
      <c r="P3579" s="90">
        <v>42389</v>
      </c>
      <c r="Q3579">
        <v>0</v>
      </c>
      <c r="R3579">
        <v>1</v>
      </c>
      <c r="S3579">
        <v>0</v>
      </c>
      <c r="T3579">
        <v>0</v>
      </c>
      <c r="U3579">
        <v>0</v>
      </c>
      <c r="V3579">
        <v>0</v>
      </c>
      <c r="W3579" s="88">
        <v>1</v>
      </c>
      <c r="X3579" s="90">
        <v>42389</v>
      </c>
    </row>
    <row r="3580" spans="1:24" x14ac:dyDescent="0.25">
      <c r="A3580" t="s">
        <v>13000</v>
      </c>
      <c r="B3580">
        <v>12</v>
      </c>
      <c r="C3580" t="s">
        <v>2474</v>
      </c>
      <c r="D3580" t="s">
        <v>8040</v>
      </c>
      <c r="F3580" t="s">
        <v>12752</v>
      </c>
      <c r="G3580">
        <v>7</v>
      </c>
      <c r="H3580" t="s">
        <v>9260</v>
      </c>
      <c r="I3580" t="s">
        <v>8043</v>
      </c>
      <c r="J3580">
        <v>0</v>
      </c>
      <c r="K3580">
        <v>0</v>
      </c>
      <c r="L3580">
        <v>1</v>
      </c>
      <c r="M3580">
        <v>1</v>
      </c>
      <c r="N3580" s="90">
        <v>42389</v>
      </c>
      <c r="O3580" s="88">
        <v>2</v>
      </c>
      <c r="P3580" s="90">
        <v>42389</v>
      </c>
      <c r="Q3580">
        <v>0</v>
      </c>
      <c r="R3580">
        <v>1</v>
      </c>
      <c r="S3580">
        <v>0</v>
      </c>
      <c r="T3580">
        <v>0</v>
      </c>
      <c r="U3580">
        <v>0</v>
      </c>
      <c r="V3580">
        <v>0</v>
      </c>
      <c r="W3580" s="88">
        <v>1</v>
      </c>
      <c r="X3580" s="90">
        <v>42389</v>
      </c>
    </row>
    <row r="3581" spans="1:24" x14ac:dyDescent="0.25">
      <c r="A3581" t="s">
        <v>13001</v>
      </c>
      <c r="B3581">
        <v>12</v>
      </c>
      <c r="C3581" t="s">
        <v>2475</v>
      </c>
      <c r="D3581" t="s">
        <v>8040</v>
      </c>
      <c r="F3581" t="s">
        <v>12752</v>
      </c>
      <c r="G3581">
        <v>7</v>
      </c>
      <c r="H3581" t="s">
        <v>9260</v>
      </c>
      <c r="I3581" t="s">
        <v>8043</v>
      </c>
      <c r="J3581">
        <v>0</v>
      </c>
      <c r="K3581">
        <v>0</v>
      </c>
      <c r="L3581">
        <v>1</v>
      </c>
      <c r="M3581">
        <v>1</v>
      </c>
      <c r="N3581" s="90">
        <v>42389</v>
      </c>
      <c r="O3581" s="88">
        <v>2</v>
      </c>
      <c r="P3581" s="90">
        <v>42389</v>
      </c>
      <c r="Q3581">
        <v>0</v>
      </c>
      <c r="R3581">
        <v>1</v>
      </c>
      <c r="S3581">
        <v>0</v>
      </c>
      <c r="T3581">
        <v>0</v>
      </c>
      <c r="U3581">
        <v>0</v>
      </c>
      <c r="V3581">
        <v>0</v>
      </c>
      <c r="W3581" s="88">
        <v>1</v>
      </c>
      <c r="X3581" s="90">
        <v>42389</v>
      </c>
    </row>
    <row r="3582" spans="1:24" x14ac:dyDescent="0.25">
      <c r="A3582" t="s">
        <v>13002</v>
      </c>
      <c r="B3582">
        <v>12</v>
      </c>
      <c r="C3582" t="s">
        <v>13003</v>
      </c>
      <c r="D3582" t="s">
        <v>8040</v>
      </c>
      <c r="F3582" t="s">
        <v>12752</v>
      </c>
      <c r="G3582">
        <v>7</v>
      </c>
      <c r="H3582" t="s">
        <v>9260</v>
      </c>
      <c r="I3582" t="s">
        <v>8043</v>
      </c>
      <c r="J3582">
        <v>0</v>
      </c>
      <c r="K3582">
        <v>0</v>
      </c>
      <c r="L3582">
        <v>1</v>
      </c>
      <c r="M3582">
        <v>1</v>
      </c>
      <c r="N3582" s="90">
        <v>42389</v>
      </c>
      <c r="O3582" s="88">
        <v>2</v>
      </c>
      <c r="P3582" s="90">
        <v>42389</v>
      </c>
      <c r="Q3582">
        <v>0</v>
      </c>
      <c r="R3582">
        <v>1</v>
      </c>
      <c r="S3582">
        <v>0</v>
      </c>
      <c r="T3582">
        <v>0</v>
      </c>
      <c r="U3582">
        <v>0</v>
      </c>
      <c r="V3582">
        <v>0</v>
      </c>
      <c r="W3582" s="88">
        <v>1</v>
      </c>
      <c r="X3582" s="90">
        <v>42389</v>
      </c>
    </row>
    <row r="3583" spans="1:24" x14ac:dyDescent="0.25">
      <c r="A3583" t="s">
        <v>13004</v>
      </c>
      <c r="B3583">
        <v>12</v>
      </c>
      <c r="C3583" t="s">
        <v>13005</v>
      </c>
      <c r="D3583" t="s">
        <v>8040</v>
      </c>
      <c r="F3583" t="s">
        <v>12752</v>
      </c>
      <c r="G3583">
        <v>7</v>
      </c>
      <c r="H3583" t="s">
        <v>9260</v>
      </c>
      <c r="I3583" t="s">
        <v>8043</v>
      </c>
      <c r="J3583">
        <v>0</v>
      </c>
      <c r="K3583">
        <v>0</v>
      </c>
      <c r="L3583">
        <v>1</v>
      </c>
      <c r="M3583">
        <v>1</v>
      </c>
      <c r="N3583" s="90">
        <v>42389</v>
      </c>
      <c r="O3583" s="88">
        <v>2</v>
      </c>
      <c r="P3583" s="90">
        <v>42389</v>
      </c>
      <c r="Q3583">
        <v>0</v>
      </c>
      <c r="R3583">
        <v>1</v>
      </c>
      <c r="S3583">
        <v>0</v>
      </c>
      <c r="T3583">
        <v>0</v>
      </c>
      <c r="U3583">
        <v>0</v>
      </c>
      <c r="V3583">
        <v>0</v>
      </c>
      <c r="W3583" s="88">
        <v>1</v>
      </c>
      <c r="X3583" s="90">
        <v>42389</v>
      </c>
    </row>
    <row r="3584" spans="1:24" x14ac:dyDescent="0.25">
      <c r="A3584" t="s">
        <v>13006</v>
      </c>
      <c r="B3584">
        <v>12</v>
      </c>
      <c r="C3584" t="s">
        <v>13007</v>
      </c>
      <c r="D3584" t="s">
        <v>8040</v>
      </c>
      <c r="F3584" t="s">
        <v>12752</v>
      </c>
      <c r="G3584">
        <v>7</v>
      </c>
      <c r="H3584" t="s">
        <v>9260</v>
      </c>
      <c r="I3584" t="s">
        <v>8043</v>
      </c>
      <c r="J3584">
        <v>0</v>
      </c>
      <c r="K3584">
        <v>0</v>
      </c>
      <c r="L3584">
        <v>1</v>
      </c>
      <c r="M3584">
        <v>1</v>
      </c>
      <c r="N3584" s="90">
        <v>42389</v>
      </c>
      <c r="O3584" s="88">
        <v>2</v>
      </c>
      <c r="P3584" s="90">
        <v>42389</v>
      </c>
      <c r="Q3584">
        <v>0</v>
      </c>
      <c r="R3584">
        <v>1</v>
      </c>
      <c r="S3584">
        <v>0</v>
      </c>
      <c r="T3584">
        <v>0</v>
      </c>
      <c r="U3584">
        <v>0</v>
      </c>
      <c r="V3584">
        <v>0</v>
      </c>
      <c r="W3584" s="88">
        <v>1</v>
      </c>
      <c r="X3584" s="90">
        <v>42389</v>
      </c>
    </row>
    <row r="3585" spans="1:24" x14ac:dyDescent="0.25">
      <c r="A3585" t="s">
        <v>13008</v>
      </c>
      <c r="B3585">
        <v>12</v>
      </c>
      <c r="C3585" t="s">
        <v>13009</v>
      </c>
      <c r="D3585" t="s">
        <v>8040</v>
      </c>
      <c r="F3585" t="s">
        <v>12752</v>
      </c>
      <c r="G3585">
        <v>7</v>
      </c>
      <c r="H3585" t="s">
        <v>9260</v>
      </c>
      <c r="I3585" t="s">
        <v>8043</v>
      </c>
      <c r="J3585">
        <v>0</v>
      </c>
      <c r="K3585">
        <v>0</v>
      </c>
      <c r="L3585">
        <v>1</v>
      </c>
      <c r="M3585">
        <v>1</v>
      </c>
      <c r="N3585" s="90">
        <v>42389</v>
      </c>
      <c r="O3585" s="88">
        <v>2</v>
      </c>
      <c r="P3585" s="90">
        <v>42389</v>
      </c>
      <c r="Q3585">
        <v>0</v>
      </c>
      <c r="R3585">
        <v>1</v>
      </c>
      <c r="S3585">
        <v>0</v>
      </c>
      <c r="T3585">
        <v>0</v>
      </c>
      <c r="U3585">
        <v>0</v>
      </c>
      <c r="V3585">
        <v>0</v>
      </c>
      <c r="W3585" s="88">
        <v>1</v>
      </c>
      <c r="X3585" s="90">
        <v>42389</v>
      </c>
    </row>
    <row r="3586" spans="1:24" x14ac:dyDescent="0.25">
      <c r="A3586" t="s">
        <v>13010</v>
      </c>
      <c r="B3586">
        <v>12</v>
      </c>
      <c r="C3586" t="s">
        <v>13011</v>
      </c>
      <c r="D3586" t="s">
        <v>8040</v>
      </c>
      <c r="F3586" t="s">
        <v>12752</v>
      </c>
      <c r="G3586">
        <v>7</v>
      </c>
      <c r="H3586" t="s">
        <v>9260</v>
      </c>
      <c r="I3586" t="s">
        <v>8043</v>
      </c>
      <c r="J3586">
        <v>0</v>
      </c>
      <c r="K3586">
        <v>0</v>
      </c>
      <c r="L3586">
        <v>1</v>
      </c>
      <c r="M3586">
        <v>1</v>
      </c>
      <c r="N3586" s="90">
        <v>42389</v>
      </c>
      <c r="O3586" s="88">
        <v>2</v>
      </c>
      <c r="P3586" s="90">
        <v>42389</v>
      </c>
      <c r="Q3586">
        <v>0</v>
      </c>
      <c r="R3586">
        <v>1</v>
      </c>
      <c r="S3586">
        <v>0</v>
      </c>
      <c r="T3586">
        <v>0</v>
      </c>
      <c r="U3586">
        <v>0</v>
      </c>
      <c r="V3586">
        <v>0</v>
      </c>
      <c r="W3586" s="88">
        <v>1</v>
      </c>
      <c r="X3586" s="90">
        <v>42389</v>
      </c>
    </row>
    <row r="3587" spans="1:24" x14ac:dyDescent="0.25">
      <c r="A3587" t="s">
        <v>13012</v>
      </c>
      <c r="B3587">
        <v>12</v>
      </c>
      <c r="C3587" t="s">
        <v>2476</v>
      </c>
      <c r="D3587" t="s">
        <v>8040</v>
      </c>
      <c r="F3587" t="s">
        <v>12752</v>
      </c>
      <c r="G3587">
        <v>7</v>
      </c>
      <c r="H3587" t="s">
        <v>9260</v>
      </c>
      <c r="I3587" t="s">
        <v>8043</v>
      </c>
      <c r="J3587">
        <v>0</v>
      </c>
      <c r="K3587">
        <v>0</v>
      </c>
      <c r="L3587">
        <v>1</v>
      </c>
      <c r="M3587">
        <v>1</v>
      </c>
      <c r="N3587" s="90">
        <v>42389</v>
      </c>
      <c r="O3587" s="88">
        <v>2</v>
      </c>
      <c r="P3587" s="90">
        <v>42389</v>
      </c>
      <c r="Q3587">
        <v>0</v>
      </c>
      <c r="R3587">
        <v>1</v>
      </c>
      <c r="S3587">
        <v>0</v>
      </c>
      <c r="T3587">
        <v>0</v>
      </c>
      <c r="U3587">
        <v>0</v>
      </c>
      <c r="V3587">
        <v>0</v>
      </c>
      <c r="W3587" s="88">
        <v>1</v>
      </c>
      <c r="X3587" s="90">
        <v>42389</v>
      </c>
    </row>
    <row r="3588" spans="1:24" x14ac:dyDescent="0.25">
      <c r="A3588" t="s">
        <v>13013</v>
      </c>
      <c r="B3588">
        <v>12</v>
      </c>
      <c r="C3588" t="s">
        <v>13014</v>
      </c>
      <c r="D3588" t="s">
        <v>8040</v>
      </c>
      <c r="F3588" t="s">
        <v>12752</v>
      </c>
      <c r="G3588">
        <v>7</v>
      </c>
      <c r="H3588" t="s">
        <v>9260</v>
      </c>
      <c r="I3588" t="s">
        <v>8043</v>
      </c>
      <c r="J3588">
        <v>0</v>
      </c>
      <c r="K3588">
        <v>0</v>
      </c>
      <c r="L3588">
        <v>1</v>
      </c>
      <c r="M3588">
        <v>1</v>
      </c>
      <c r="N3588" s="90">
        <v>42389</v>
      </c>
      <c r="O3588" s="88">
        <v>2</v>
      </c>
      <c r="P3588" s="90">
        <v>42389</v>
      </c>
      <c r="Q3588">
        <v>0</v>
      </c>
      <c r="R3588">
        <v>1</v>
      </c>
      <c r="S3588">
        <v>0</v>
      </c>
      <c r="T3588">
        <v>0</v>
      </c>
      <c r="U3588">
        <v>0</v>
      </c>
      <c r="V3588">
        <v>0</v>
      </c>
      <c r="W3588" s="88">
        <v>1</v>
      </c>
      <c r="X3588" s="90">
        <v>42389</v>
      </c>
    </row>
    <row r="3589" spans="1:24" x14ac:dyDescent="0.25">
      <c r="A3589" t="s">
        <v>13015</v>
      </c>
      <c r="B3589">
        <v>12</v>
      </c>
      <c r="C3589" t="s">
        <v>13016</v>
      </c>
      <c r="D3589" t="s">
        <v>8040</v>
      </c>
      <c r="F3589" t="s">
        <v>12752</v>
      </c>
      <c r="G3589">
        <v>7</v>
      </c>
      <c r="H3589" t="s">
        <v>9260</v>
      </c>
      <c r="I3589" t="s">
        <v>8043</v>
      </c>
      <c r="J3589">
        <v>0</v>
      </c>
      <c r="K3589">
        <v>0</v>
      </c>
      <c r="L3589">
        <v>1</v>
      </c>
      <c r="M3589">
        <v>1</v>
      </c>
      <c r="N3589" s="90">
        <v>42389</v>
      </c>
      <c r="O3589" s="88">
        <v>2</v>
      </c>
      <c r="P3589" s="90">
        <v>42389</v>
      </c>
      <c r="Q3589">
        <v>0</v>
      </c>
      <c r="R3589">
        <v>1</v>
      </c>
      <c r="S3589">
        <v>0</v>
      </c>
      <c r="T3589">
        <v>0</v>
      </c>
      <c r="U3589">
        <v>0</v>
      </c>
      <c r="V3589">
        <v>0</v>
      </c>
      <c r="W3589" s="88">
        <v>1</v>
      </c>
      <c r="X3589" s="90">
        <v>42389</v>
      </c>
    </row>
    <row r="3590" spans="1:24" x14ac:dyDescent="0.25">
      <c r="A3590" t="s">
        <v>13017</v>
      </c>
      <c r="B3590">
        <v>12</v>
      </c>
      <c r="C3590" t="s">
        <v>2477</v>
      </c>
      <c r="D3590" t="s">
        <v>8040</v>
      </c>
      <c r="F3590" t="s">
        <v>12752</v>
      </c>
      <c r="G3590">
        <v>7</v>
      </c>
      <c r="H3590" t="s">
        <v>9260</v>
      </c>
      <c r="I3590" t="s">
        <v>8043</v>
      </c>
      <c r="J3590">
        <v>0</v>
      </c>
      <c r="K3590">
        <v>0</v>
      </c>
      <c r="L3590">
        <v>1</v>
      </c>
      <c r="M3590">
        <v>1</v>
      </c>
      <c r="N3590" s="90">
        <v>42389</v>
      </c>
      <c r="O3590" s="88">
        <v>2</v>
      </c>
      <c r="P3590" s="90">
        <v>42389</v>
      </c>
      <c r="Q3590">
        <v>0</v>
      </c>
      <c r="R3590">
        <v>1</v>
      </c>
      <c r="S3590">
        <v>0</v>
      </c>
      <c r="T3590">
        <v>0</v>
      </c>
      <c r="U3590">
        <v>0</v>
      </c>
      <c r="V3590">
        <v>0</v>
      </c>
      <c r="W3590" s="88">
        <v>1</v>
      </c>
      <c r="X3590" s="90">
        <v>42389</v>
      </c>
    </row>
    <row r="3591" spans="1:24" x14ac:dyDescent="0.25">
      <c r="A3591" t="s">
        <v>13018</v>
      </c>
      <c r="B3591">
        <v>12</v>
      </c>
      <c r="C3591" t="s">
        <v>2478</v>
      </c>
      <c r="D3591" t="s">
        <v>8040</v>
      </c>
      <c r="F3591" t="s">
        <v>12752</v>
      </c>
      <c r="G3591">
        <v>7</v>
      </c>
      <c r="H3591" t="s">
        <v>9260</v>
      </c>
      <c r="I3591" t="s">
        <v>8043</v>
      </c>
      <c r="J3591">
        <v>0</v>
      </c>
      <c r="K3591">
        <v>0</v>
      </c>
      <c r="L3591">
        <v>1</v>
      </c>
      <c r="M3591">
        <v>1</v>
      </c>
      <c r="N3591" s="90">
        <v>42389</v>
      </c>
      <c r="O3591" s="88">
        <v>2</v>
      </c>
      <c r="P3591" s="90">
        <v>42389</v>
      </c>
      <c r="Q3591">
        <v>0</v>
      </c>
      <c r="R3591">
        <v>1</v>
      </c>
      <c r="S3591">
        <v>0</v>
      </c>
      <c r="T3591">
        <v>0</v>
      </c>
      <c r="U3591">
        <v>0</v>
      </c>
      <c r="V3591">
        <v>0</v>
      </c>
      <c r="W3591" s="88">
        <v>1</v>
      </c>
      <c r="X3591" s="90">
        <v>42389</v>
      </c>
    </row>
    <row r="3592" spans="1:24" x14ac:dyDescent="0.25">
      <c r="A3592" t="s">
        <v>13019</v>
      </c>
      <c r="B3592">
        <v>12</v>
      </c>
      <c r="C3592" t="s">
        <v>13020</v>
      </c>
      <c r="D3592" t="s">
        <v>8040</v>
      </c>
      <c r="F3592" t="s">
        <v>12752</v>
      </c>
      <c r="G3592">
        <v>7</v>
      </c>
      <c r="H3592" t="s">
        <v>9260</v>
      </c>
      <c r="I3592" t="s">
        <v>8043</v>
      </c>
      <c r="J3592">
        <v>0</v>
      </c>
      <c r="K3592">
        <v>0</v>
      </c>
      <c r="L3592">
        <v>1</v>
      </c>
      <c r="M3592">
        <v>1</v>
      </c>
      <c r="N3592" s="90">
        <v>42389</v>
      </c>
      <c r="O3592" s="88">
        <v>2</v>
      </c>
      <c r="P3592" s="90">
        <v>42389</v>
      </c>
      <c r="Q3592">
        <v>0</v>
      </c>
      <c r="R3592">
        <v>1</v>
      </c>
      <c r="S3592">
        <v>0</v>
      </c>
      <c r="T3592">
        <v>0</v>
      </c>
      <c r="U3592">
        <v>0</v>
      </c>
      <c r="V3592">
        <v>0</v>
      </c>
      <c r="W3592" s="88">
        <v>1</v>
      </c>
      <c r="X3592" s="90">
        <v>42389</v>
      </c>
    </row>
    <row r="3593" spans="1:24" x14ac:dyDescent="0.25">
      <c r="A3593" t="s">
        <v>13021</v>
      </c>
      <c r="B3593">
        <v>12</v>
      </c>
      <c r="C3593" t="s">
        <v>13022</v>
      </c>
      <c r="D3593" t="s">
        <v>8040</v>
      </c>
      <c r="F3593" t="s">
        <v>12752</v>
      </c>
      <c r="G3593">
        <v>7</v>
      </c>
      <c r="H3593" t="s">
        <v>9260</v>
      </c>
      <c r="I3593" t="s">
        <v>8043</v>
      </c>
      <c r="J3593">
        <v>0</v>
      </c>
      <c r="K3593">
        <v>0</v>
      </c>
      <c r="L3593">
        <v>1</v>
      </c>
      <c r="M3593">
        <v>1</v>
      </c>
      <c r="N3593" s="90">
        <v>42389</v>
      </c>
      <c r="O3593" s="88">
        <v>2</v>
      </c>
      <c r="P3593" s="90">
        <v>42389</v>
      </c>
      <c r="Q3593">
        <v>0</v>
      </c>
      <c r="R3593">
        <v>1</v>
      </c>
      <c r="S3593">
        <v>0</v>
      </c>
      <c r="T3593">
        <v>0</v>
      </c>
      <c r="U3593">
        <v>0</v>
      </c>
      <c r="V3593">
        <v>0</v>
      </c>
      <c r="W3593" s="88">
        <v>1</v>
      </c>
      <c r="X3593" s="90">
        <v>42389</v>
      </c>
    </row>
    <row r="3594" spans="1:24" x14ac:dyDescent="0.25">
      <c r="A3594" t="s">
        <v>13023</v>
      </c>
      <c r="B3594">
        <v>12</v>
      </c>
      <c r="C3594" t="s">
        <v>13024</v>
      </c>
      <c r="D3594" t="s">
        <v>8040</v>
      </c>
      <c r="F3594" t="s">
        <v>12752</v>
      </c>
      <c r="G3594">
        <v>7</v>
      </c>
      <c r="H3594" t="s">
        <v>9260</v>
      </c>
      <c r="I3594" t="s">
        <v>8043</v>
      </c>
      <c r="J3594">
        <v>0</v>
      </c>
      <c r="K3594">
        <v>0</v>
      </c>
      <c r="L3594">
        <v>1</v>
      </c>
      <c r="M3594">
        <v>1</v>
      </c>
      <c r="N3594" s="90">
        <v>42389</v>
      </c>
      <c r="O3594" s="88">
        <v>2</v>
      </c>
      <c r="P3594" s="90">
        <v>42389</v>
      </c>
      <c r="Q3594">
        <v>0</v>
      </c>
      <c r="R3594">
        <v>1</v>
      </c>
      <c r="S3594">
        <v>0</v>
      </c>
      <c r="T3594">
        <v>0</v>
      </c>
      <c r="U3594">
        <v>0</v>
      </c>
      <c r="V3594">
        <v>0</v>
      </c>
      <c r="W3594" s="88">
        <v>1</v>
      </c>
      <c r="X3594" s="90">
        <v>42389</v>
      </c>
    </row>
    <row r="3595" spans="1:24" x14ac:dyDescent="0.25">
      <c r="A3595" t="s">
        <v>13025</v>
      </c>
      <c r="B3595">
        <v>12</v>
      </c>
      <c r="C3595" t="s">
        <v>2479</v>
      </c>
      <c r="D3595" t="s">
        <v>8040</v>
      </c>
      <c r="F3595" t="s">
        <v>12752</v>
      </c>
      <c r="G3595">
        <v>7</v>
      </c>
      <c r="H3595" t="s">
        <v>9260</v>
      </c>
      <c r="I3595" t="s">
        <v>8043</v>
      </c>
      <c r="J3595">
        <v>0</v>
      </c>
      <c r="K3595">
        <v>0</v>
      </c>
      <c r="L3595">
        <v>1</v>
      </c>
      <c r="M3595">
        <v>1</v>
      </c>
      <c r="N3595" s="90">
        <v>42389</v>
      </c>
      <c r="O3595" s="88">
        <v>2</v>
      </c>
      <c r="P3595" s="90">
        <v>42389</v>
      </c>
      <c r="Q3595">
        <v>0</v>
      </c>
      <c r="R3595">
        <v>1</v>
      </c>
      <c r="S3595">
        <v>0</v>
      </c>
      <c r="T3595">
        <v>0</v>
      </c>
      <c r="U3595">
        <v>0</v>
      </c>
      <c r="V3595">
        <v>0</v>
      </c>
      <c r="W3595" s="88">
        <v>1</v>
      </c>
      <c r="X3595" s="90">
        <v>42389</v>
      </c>
    </row>
    <row r="3596" spans="1:24" x14ac:dyDescent="0.25">
      <c r="A3596" t="s">
        <v>13026</v>
      </c>
      <c r="B3596">
        <v>12</v>
      </c>
      <c r="C3596" t="s">
        <v>2480</v>
      </c>
      <c r="D3596" t="s">
        <v>8040</v>
      </c>
      <c r="F3596" t="s">
        <v>12752</v>
      </c>
      <c r="G3596">
        <v>7</v>
      </c>
      <c r="H3596" t="s">
        <v>9260</v>
      </c>
      <c r="I3596" t="s">
        <v>8043</v>
      </c>
      <c r="J3596">
        <v>0</v>
      </c>
      <c r="K3596">
        <v>0</v>
      </c>
      <c r="L3596">
        <v>1</v>
      </c>
      <c r="M3596">
        <v>1</v>
      </c>
      <c r="N3596" s="90">
        <v>42389</v>
      </c>
      <c r="O3596" s="88">
        <v>2</v>
      </c>
      <c r="P3596" s="90">
        <v>42389</v>
      </c>
      <c r="Q3596">
        <v>0</v>
      </c>
      <c r="R3596">
        <v>1</v>
      </c>
      <c r="S3596">
        <v>0</v>
      </c>
      <c r="T3596">
        <v>0</v>
      </c>
      <c r="U3596">
        <v>0</v>
      </c>
      <c r="V3596">
        <v>0</v>
      </c>
      <c r="W3596" s="88">
        <v>1</v>
      </c>
      <c r="X3596" s="90">
        <v>42389</v>
      </c>
    </row>
    <row r="3597" spans="1:24" x14ac:dyDescent="0.25">
      <c r="A3597" t="s">
        <v>13027</v>
      </c>
      <c r="B3597">
        <v>12</v>
      </c>
      <c r="C3597" t="s">
        <v>2481</v>
      </c>
      <c r="D3597" t="s">
        <v>8040</v>
      </c>
      <c r="F3597" t="s">
        <v>12752</v>
      </c>
      <c r="G3597">
        <v>7</v>
      </c>
      <c r="H3597" t="s">
        <v>9260</v>
      </c>
      <c r="I3597" t="s">
        <v>8043</v>
      </c>
      <c r="J3597">
        <v>0</v>
      </c>
      <c r="K3597">
        <v>0</v>
      </c>
      <c r="L3597">
        <v>1</v>
      </c>
      <c r="M3597">
        <v>1</v>
      </c>
      <c r="N3597" s="90">
        <v>42389</v>
      </c>
      <c r="O3597" s="88">
        <v>2</v>
      </c>
      <c r="P3597" s="90">
        <v>42389</v>
      </c>
      <c r="Q3597">
        <v>0</v>
      </c>
      <c r="R3597">
        <v>1</v>
      </c>
      <c r="S3597">
        <v>0</v>
      </c>
      <c r="T3597">
        <v>0</v>
      </c>
      <c r="U3597">
        <v>0</v>
      </c>
      <c r="V3597">
        <v>0</v>
      </c>
      <c r="W3597" s="88">
        <v>1</v>
      </c>
      <c r="X3597" s="90">
        <v>42389</v>
      </c>
    </row>
    <row r="3598" spans="1:24" x14ac:dyDescent="0.25">
      <c r="A3598" t="s">
        <v>13028</v>
      </c>
      <c r="B3598">
        <v>12</v>
      </c>
      <c r="C3598" t="s">
        <v>13029</v>
      </c>
      <c r="D3598" t="s">
        <v>8040</v>
      </c>
      <c r="F3598" t="s">
        <v>12752</v>
      </c>
      <c r="G3598">
        <v>7</v>
      </c>
      <c r="H3598" t="s">
        <v>9260</v>
      </c>
      <c r="I3598" t="s">
        <v>8043</v>
      </c>
      <c r="J3598">
        <v>0</v>
      </c>
      <c r="K3598">
        <v>0</v>
      </c>
      <c r="L3598">
        <v>1</v>
      </c>
      <c r="M3598">
        <v>1</v>
      </c>
      <c r="N3598" s="90">
        <v>42389</v>
      </c>
      <c r="O3598" s="88">
        <v>2</v>
      </c>
      <c r="P3598" s="90">
        <v>42389</v>
      </c>
      <c r="Q3598">
        <v>0</v>
      </c>
      <c r="R3598">
        <v>1</v>
      </c>
      <c r="S3598">
        <v>0</v>
      </c>
      <c r="T3598">
        <v>0</v>
      </c>
      <c r="U3598">
        <v>0</v>
      </c>
      <c r="V3598">
        <v>0</v>
      </c>
      <c r="W3598" s="88">
        <v>1</v>
      </c>
      <c r="X3598" s="90">
        <v>42389</v>
      </c>
    </row>
    <row r="3599" spans="1:24" x14ac:dyDescent="0.25">
      <c r="A3599" t="s">
        <v>13030</v>
      </c>
      <c r="B3599">
        <v>12</v>
      </c>
      <c r="C3599" t="s">
        <v>2482</v>
      </c>
      <c r="D3599" t="s">
        <v>8040</v>
      </c>
      <c r="F3599" t="s">
        <v>12752</v>
      </c>
      <c r="G3599">
        <v>7</v>
      </c>
      <c r="H3599" t="s">
        <v>9260</v>
      </c>
      <c r="I3599" t="s">
        <v>8043</v>
      </c>
      <c r="J3599">
        <v>0</v>
      </c>
      <c r="K3599">
        <v>0</v>
      </c>
      <c r="L3599">
        <v>1</v>
      </c>
      <c r="M3599">
        <v>1</v>
      </c>
      <c r="N3599" s="90">
        <v>42389</v>
      </c>
      <c r="O3599" s="88">
        <v>2</v>
      </c>
      <c r="P3599" s="90">
        <v>42389</v>
      </c>
      <c r="Q3599">
        <v>0</v>
      </c>
      <c r="R3599">
        <v>1</v>
      </c>
      <c r="S3599">
        <v>0</v>
      </c>
      <c r="T3599">
        <v>0</v>
      </c>
      <c r="U3599">
        <v>0</v>
      </c>
      <c r="V3599">
        <v>0</v>
      </c>
      <c r="W3599" s="88">
        <v>1</v>
      </c>
      <c r="X3599" s="90">
        <v>42389</v>
      </c>
    </row>
    <row r="3600" spans="1:24" x14ac:dyDescent="0.25">
      <c r="A3600" t="s">
        <v>13031</v>
      </c>
      <c r="B3600">
        <v>12</v>
      </c>
      <c r="C3600" t="s">
        <v>2483</v>
      </c>
      <c r="D3600" t="s">
        <v>8040</v>
      </c>
      <c r="F3600" t="s">
        <v>12752</v>
      </c>
      <c r="G3600">
        <v>7</v>
      </c>
      <c r="H3600" t="s">
        <v>9260</v>
      </c>
      <c r="I3600" t="s">
        <v>8043</v>
      </c>
      <c r="J3600">
        <v>0</v>
      </c>
      <c r="K3600">
        <v>0</v>
      </c>
      <c r="L3600">
        <v>1</v>
      </c>
      <c r="M3600">
        <v>1</v>
      </c>
      <c r="N3600" s="90">
        <v>42389</v>
      </c>
      <c r="O3600" s="88">
        <v>2</v>
      </c>
      <c r="P3600" s="90">
        <v>42389</v>
      </c>
      <c r="Q3600">
        <v>0</v>
      </c>
      <c r="R3600">
        <v>1</v>
      </c>
      <c r="S3600">
        <v>0</v>
      </c>
      <c r="T3600">
        <v>0</v>
      </c>
      <c r="U3600">
        <v>0</v>
      </c>
      <c r="V3600">
        <v>0</v>
      </c>
      <c r="W3600" s="88">
        <v>1</v>
      </c>
      <c r="X3600" s="90">
        <v>42389</v>
      </c>
    </row>
    <row r="3601" spans="1:24" x14ac:dyDescent="0.25">
      <c r="A3601" t="s">
        <v>13032</v>
      </c>
      <c r="B3601">
        <v>12</v>
      </c>
      <c r="C3601" t="s">
        <v>2484</v>
      </c>
      <c r="D3601" t="s">
        <v>8040</v>
      </c>
      <c r="F3601" t="s">
        <v>12752</v>
      </c>
      <c r="G3601">
        <v>7</v>
      </c>
      <c r="H3601" t="s">
        <v>9260</v>
      </c>
      <c r="I3601" t="s">
        <v>8043</v>
      </c>
      <c r="J3601">
        <v>0</v>
      </c>
      <c r="K3601">
        <v>0</v>
      </c>
      <c r="L3601">
        <v>1</v>
      </c>
      <c r="M3601">
        <v>1</v>
      </c>
      <c r="N3601" s="90">
        <v>42389</v>
      </c>
      <c r="O3601" s="88">
        <v>2</v>
      </c>
      <c r="P3601" s="90">
        <v>42389</v>
      </c>
      <c r="Q3601">
        <v>0</v>
      </c>
      <c r="R3601">
        <v>1</v>
      </c>
      <c r="S3601">
        <v>0</v>
      </c>
      <c r="T3601">
        <v>0</v>
      </c>
      <c r="U3601">
        <v>0</v>
      </c>
      <c r="V3601">
        <v>0</v>
      </c>
      <c r="W3601" s="88">
        <v>1</v>
      </c>
      <c r="X3601" s="90">
        <v>42389</v>
      </c>
    </row>
    <row r="3602" spans="1:24" x14ac:dyDescent="0.25">
      <c r="A3602" t="s">
        <v>13033</v>
      </c>
      <c r="B3602">
        <v>12</v>
      </c>
      <c r="C3602" t="s">
        <v>13034</v>
      </c>
      <c r="D3602" t="s">
        <v>8040</v>
      </c>
      <c r="F3602" t="s">
        <v>12752</v>
      </c>
      <c r="G3602">
        <v>7</v>
      </c>
      <c r="H3602" t="s">
        <v>9260</v>
      </c>
      <c r="I3602" t="s">
        <v>8043</v>
      </c>
      <c r="J3602">
        <v>0</v>
      </c>
      <c r="K3602">
        <v>0</v>
      </c>
      <c r="L3602">
        <v>1</v>
      </c>
      <c r="M3602">
        <v>1</v>
      </c>
      <c r="N3602" s="90">
        <v>42389</v>
      </c>
      <c r="O3602" s="88">
        <v>2</v>
      </c>
      <c r="P3602" s="90">
        <v>42389</v>
      </c>
      <c r="Q3602">
        <v>0</v>
      </c>
      <c r="R3602">
        <v>1</v>
      </c>
      <c r="S3602">
        <v>0</v>
      </c>
      <c r="T3602">
        <v>0</v>
      </c>
      <c r="U3602">
        <v>0</v>
      </c>
      <c r="V3602">
        <v>0</v>
      </c>
      <c r="W3602" s="88">
        <v>1</v>
      </c>
      <c r="X3602" s="90">
        <v>42389</v>
      </c>
    </row>
    <row r="3603" spans="1:24" x14ac:dyDescent="0.25">
      <c r="A3603" t="s">
        <v>13035</v>
      </c>
      <c r="B3603">
        <v>12</v>
      </c>
      <c r="C3603" t="s">
        <v>2485</v>
      </c>
      <c r="D3603" t="s">
        <v>8040</v>
      </c>
      <c r="F3603" t="s">
        <v>12752</v>
      </c>
      <c r="G3603">
        <v>7</v>
      </c>
      <c r="H3603" t="s">
        <v>9260</v>
      </c>
      <c r="I3603" t="s">
        <v>8043</v>
      </c>
      <c r="J3603">
        <v>0</v>
      </c>
      <c r="K3603">
        <v>0</v>
      </c>
      <c r="L3603">
        <v>1</v>
      </c>
      <c r="M3603">
        <v>1</v>
      </c>
      <c r="N3603" s="90">
        <v>42389</v>
      </c>
      <c r="O3603" s="88">
        <v>2</v>
      </c>
      <c r="P3603" s="90">
        <v>42389</v>
      </c>
      <c r="Q3603">
        <v>0</v>
      </c>
      <c r="R3603">
        <v>1</v>
      </c>
      <c r="S3603">
        <v>0</v>
      </c>
      <c r="T3603">
        <v>0</v>
      </c>
      <c r="U3603">
        <v>0</v>
      </c>
      <c r="V3603">
        <v>0</v>
      </c>
      <c r="W3603" s="88">
        <v>1</v>
      </c>
      <c r="X3603" s="90">
        <v>42389</v>
      </c>
    </row>
    <row r="3604" spans="1:24" x14ac:dyDescent="0.25">
      <c r="A3604" t="s">
        <v>13036</v>
      </c>
      <c r="B3604">
        <v>12</v>
      </c>
      <c r="C3604" t="s">
        <v>2486</v>
      </c>
      <c r="D3604" t="s">
        <v>8040</v>
      </c>
      <c r="F3604" t="s">
        <v>12752</v>
      </c>
      <c r="G3604">
        <v>7</v>
      </c>
      <c r="H3604" t="s">
        <v>9260</v>
      </c>
      <c r="I3604" t="s">
        <v>8043</v>
      </c>
      <c r="J3604">
        <v>0</v>
      </c>
      <c r="K3604">
        <v>0</v>
      </c>
      <c r="L3604">
        <v>1</v>
      </c>
      <c r="M3604">
        <v>1</v>
      </c>
      <c r="N3604" s="90">
        <v>42389</v>
      </c>
      <c r="O3604" s="88">
        <v>2</v>
      </c>
      <c r="P3604" s="90">
        <v>42389</v>
      </c>
      <c r="Q3604">
        <v>0</v>
      </c>
      <c r="R3604">
        <v>1</v>
      </c>
      <c r="S3604">
        <v>0</v>
      </c>
      <c r="T3604">
        <v>0</v>
      </c>
      <c r="U3604">
        <v>0</v>
      </c>
      <c r="V3604">
        <v>0</v>
      </c>
      <c r="W3604" s="88">
        <v>1</v>
      </c>
      <c r="X3604" s="90">
        <v>42389</v>
      </c>
    </row>
    <row r="3605" spans="1:24" x14ac:dyDescent="0.25">
      <c r="A3605" t="s">
        <v>13037</v>
      </c>
      <c r="B3605">
        <v>12</v>
      </c>
      <c r="C3605" t="s">
        <v>2487</v>
      </c>
      <c r="D3605" t="s">
        <v>8040</v>
      </c>
      <c r="F3605" t="s">
        <v>12752</v>
      </c>
      <c r="G3605">
        <v>7</v>
      </c>
      <c r="H3605" t="s">
        <v>9260</v>
      </c>
      <c r="I3605" t="s">
        <v>8043</v>
      </c>
      <c r="J3605">
        <v>0</v>
      </c>
      <c r="K3605">
        <v>0</v>
      </c>
      <c r="L3605">
        <v>1</v>
      </c>
      <c r="M3605">
        <v>1</v>
      </c>
      <c r="N3605" s="90">
        <v>42389</v>
      </c>
      <c r="O3605" s="88">
        <v>2</v>
      </c>
      <c r="P3605" s="90">
        <v>42389</v>
      </c>
      <c r="Q3605">
        <v>0</v>
      </c>
      <c r="R3605">
        <v>1</v>
      </c>
      <c r="S3605">
        <v>0</v>
      </c>
      <c r="T3605">
        <v>0</v>
      </c>
      <c r="U3605">
        <v>0</v>
      </c>
      <c r="V3605">
        <v>0</v>
      </c>
      <c r="W3605" s="88">
        <v>1</v>
      </c>
      <c r="X3605" s="90">
        <v>42389</v>
      </c>
    </row>
    <row r="3606" spans="1:24" x14ac:dyDescent="0.25">
      <c r="A3606" t="s">
        <v>13038</v>
      </c>
      <c r="B3606">
        <v>12</v>
      </c>
      <c r="C3606" t="s">
        <v>13039</v>
      </c>
      <c r="D3606" t="s">
        <v>8040</v>
      </c>
      <c r="F3606" t="s">
        <v>12752</v>
      </c>
      <c r="G3606">
        <v>7</v>
      </c>
      <c r="H3606" t="s">
        <v>9260</v>
      </c>
      <c r="I3606" t="s">
        <v>8043</v>
      </c>
      <c r="J3606">
        <v>0</v>
      </c>
      <c r="K3606">
        <v>0</v>
      </c>
      <c r="L3606">
        <v>1</v>
      </c>
      <c r="M3606">
        <v>1</v>
      </c>
      <c r="N3606" s="90">
        <v>42389</v>
      </c>
      <c r="O3606" s="88">
        <v>2</v>
      </c>
      <c r="P3606" s="90">
        <v>42389</v>
      </c>
      <c r="Q3606">
        <v>0</v>
      </c>
      <c r="R3606">
        <v>1</v>
      </c>
      <c r="S3606">
        <v>0</v>
      </c>
      <c r="T3606">
        <v>0</v>
      </c>
      <c r="U3606">
        <v>0</v>
      </c>
      <c r="V3606">
        <v>0</v>
      </c>
      <c r="W3606" s="88">
        <v>1</v>
      </c>
      <c r="X3606" s="90">
        <v>42389</v>
      </c>
    </row>
    <row r="3607" spans="1:24" x14ac:dyDescent="0.25">
      <c r="A3607" t="s">
        <v>13040</v>
      </c>
      <c r="B3607">
        <v>12</v>
      </c>
      <c r="C3607" t="s">
        <v>13041</v>
      </c>
      <c r="D3607" t="s">
        <v>8040</v>
      </c>
      <c r="F3607" t="s">
        <v>12752</v>
      </c>
      <c r="G3607">
        <v>7</v>
      </c>
      <c r="H3607" t="s">
        <v>9260</v>
      </c>
      <c r="I3607" t="s">
        <v>8043</v>
      </c>
      <c r="J3607">
        <v>0</v>
      </c>
      <c r="K3607">
        <v>0</v>
      </c>
      <c r="L3607">
        <v>1</v>
      </c>
      <c r="M3607">
        <v>1</v>
      </c>
      <c r="N3607" s="90">
        <v>42389</v>
      </c>
      <c r="O3607" s="88">
        <v>2</v>
      </c>
      <c r="P3607" s="90">
        <v>42389</v>
      </c>
      <c r="Q3607">
        <v>0</v>
      </c>
      <c r="R3607">
        <v>1</v>
      </c>
      <c r="S3607">
        <v>0</v>
      </c>
      <c r="T3607">
        <v>0</v>
      </c>
      <c r="U3607">
        <v>0</v>
      </c>
      <c r="V3607">
        <v>0</v>
      </c>
      <c r="W3607" s="88">
        <v>1</v>
      </c>
      <c r="X3607" s="90">
        <v>42389</v>
      </c>
    </row>
    <row r="3608" spans="1:24" x14ac:dyDescent="0.25">
      <c r="A3608" t="s">
        <v>13042</v>
      </c>
      <c r="B3608">
        <v>12</v>
      </c>
      <c r="C3608" t="s">
        <v>2488</v>
      </c>
      <c r="D3608" t="s">
        <v>8040</v>
      </c>
      <c r="F3608" t="s">
        <v>12752</v>
      </c>
      <c r="G3608">
        <v>7</v>
      </c>
      <c r="H3608" t="s">
        <v>9260</v>
      </c>
      <c r="I3608" t="s">
        <v>8043</v>
      </c>
      <c r="J3608">
        <v>0</v>
      </c>
      <c r="K3608">
        <v>0</v>
      </c>
      <c r="L3608">
        <v>1</v>
      </c>
      <c r="M3608">
        <v>1</v>
      </c>
      <c r="N3608" s="90">
        <v>42389</v>
      </c>
      <c r="O3608" s="88">
        <v>2</v>
      </c>
      <c r="P3608" s="90">
        <v>42389</v>
      </c>
      <c r="Q3608">
        <v>0</v>
      </c>
      <c r="R3608">
        <v>1</v>
      </c>
      <c r="S3608">
        <v>0</v>
      </c>
      <c r="T3608">
        <v>0</v>
      </c>
      <c r="U3608">
        <v>0</v>
      </c>
      <c r="V3608">
        <v>0</v>
      </c>
      <c r="W3608" s="88">
        <v>1</v>
      </c>
      <c r="X3608" s="90">
        <v>42389</v>
      </c>
    </row>
    <row r="3609" spans="1:24" x14ac:dyDescent="0.25">
      <c r="A3609" t="s">
        <v>13043</v>
      </c>
      <c r="B3609">
        <v>12</v>
      </c>
      <c r="C3609" t="s">
        <v>13044</v>
      </c>
      <c r="D3609" t="s">
        <v>8040</v>
      </c>
      <c r="F3609" t="s">
        <v>12752</v>
      </c>
      <c r="G3609">
        <v>7</v>
      </c>
      <c r="H3609" t="s">
        <v>9260</v>
      </c>
      <c r="I3609" t="s">
        <v>8043</v>
      </c>
      <c r="J3609">
        <v>0</v>
      </c>
      <c r="K3609">
        <v>0</v>
      </c>
      <c r="L3609">
        <v>1</v>
      </c>
      <c r="M3609">
        <v>1</v>
      </c>
      <c r="N3609" s="90">
        <v>42389</v>
      </c>
      <c r="O3609" s="88">
        <v>2</v>
      </c>
      <c r="P3609" s="90">
        <v>42389</v>
      </c>
      <c r="Q3609">
        <v>0</v>
      </c>
      <c r="R3609">
        <v>1</v>
      </c>
      <c r="S3609">
        <v>0</v>
      </c>
      <c r="T3609">
        <v>0</v>
      </c>
      <c r="U3609">
        <v>0</v>
      </c>
      <c r="V3609">
        <v>0</v>
      </c>
      <c r="W3609" s="88">
        <v>1</v>
      </c>
      <c r="X3609" s="90">
        <v>42389</v>
      </c>
    </row>
    <row r="3610" spans="1:24" x14ac:dyDescent="0.25">
      <c r="A3610" t="s">
        <v>13045</v>
      </c>
      <c r="B3610">
        <v>12</v>
      </c>
      <c r="C3610" t="s">
        <v>2489</v>
      </c>
      <c r="D3610" t="s">
        <v>8040</v>
      </c>
      <c r="F3610" t="s">
        <v>12752</v>
      </c>
      <c r="G3610">
        <v>7</v>
      </c>
      <c r="H3610" t="s">
        <v>9260</v>
      </c>
      <c r="I3610" t="s">
        <v>8043</v>
      </c>
      <c r="J3610">
        <v>0</v>
      </c>
      <c r="K3610">
        <v>0</v>
      </c>
      <c r="L3610">
        <v>1</v>
      </c>
      <c r="M3610">
        <v>1</v>
      </c>
      <c r="N3610" s="90">
        <v>42389</v>
      </c>
      <c r="O3610" s="88">
        <v>2</v>
      </c>
      <c r="P3610" s="90">
        <v>42389</v>
      </c>
      <c r="Q3610">
        <v>0</v>
      </c>
      <c r="R3610">
        <v>1</v>
      </c>
      <c r="S3610">
        <v>0</v>
      </c>
      <c r="T3610">
        <v>0</v>
      </c>
      <c r="U3610">
        <v>0</v>
      </c>
      <c r="V3610">
        <v>0</v>
      </c>
      <c r="W3610" s="88">
        <v>1</v>
      </c>
      <c r="X3610" s="90">
        <v>42389</v>
      </c>
    </row>
    <row r="3611" spans="1:24" x14ac:dyDescent="0.25">
      <c r="A3611" t="s">
        <v>13046</v>
      </c>
      <c r="B3611">
        <v>12</v>
      </c>
      <c r="C3611" t="s">
        <v>13047</v>
      </c>
      <c r="D3611" t="s">
        <v>8040</v>
      </c>
      <c r="F3611" t="s">
        <v>12752</v>
      </c>
      <c r="G3611">
        <v>7</v>
      </c>
      <c r="H3611" t="s">
        <v>9260</v>
      </c>
      <c r="I3611" t="s">
        <v>8043</v>
      </c>
      <c r="J3611">
        <v>0</v>
      </c>
      <c r="K3611">
        <v>0</v>
      </c>
      <c r="L3611">
        <v>1</v>
      </c>
      <c r="M3611">
        <v>1</v>
      </c>
      <c r="N3611" s="90">
        <v>42389</v>
      </c>
      <c r="O3611" s="88">
        <v>2</v>
      </c>
      <c r="P3611" s="90">
        <v>42389</v>
      </c>
      <c r="Q3611">
        <v>0</v>
      </c>
      <c r="R3611">
        <v>1</v>
      </c>
      <c r="S3611">
        <v>0</v>
      </c>
      <c r="T3611">
        <v>0</v>
      </c>
      <c r="U3611">
        <v>0</v>
      </c>
      <c r="V3611">
        <v>0</v>
      </c>
      <c r="W3611" s="88">
        <v>1</v>
      </c>
      <c r="X3611" s="90">
        <v>42389</v>
      </c>
    </row>
    <row r="3612" spans="1:24" x14ac:dyDescent="0.25">
      <c r="A3612" t="s">
        <v>13048</v>
      </c>
      <c r="B3612">
        <v>12</v>
      </c>
      <c r="C3612" t="s">
        <v>2490</v>
      </c>
      <c r="D3612" t="s">
        <v>8040</v>
      </c>
      <c r="F3612" t="s">
        <v>12752</v>
      </c>
      <c r="G3612">
        <v>7</v>
      </c>
      <c r="H3612" t="s">
        <v>9260</v>
      </c>
      <c r="I3612" t="s">
        <v>8043</v>
      </c>
      <c r="J3612">
        <v>0</v>
      </c>
      <c r="K3612">
        <v>0</v>
      </c>
      <c r="L3612">
        <v>1</v>
      </c>
      <c r="M3612">
        <v>1</v>
      </c>
      <c r="N3612" s="90">
        <v>42389</v>
      </c>
      <c r="O3612" s="88">
        <v>2</v>
      </c>
      <c r="P3612" s="90">
        <v>42389</v>
      </c>
      <c r="Q3612">
        <v>0</v>
      </c>
      <c r="R3612">
        <v>1</v>
      </c>
      <c r="S3612">
        <v>0</v>
      </c>
      <c r="T3612">
        <v>0</v>
      </c>
      <c r="U3612">
        <v>0</v>
      </c>
      <c r="V3612">
        <v>0</v>
      </c>
      <c r="W3612" s="88">
        <v>1</v>
      </c>
      <c r="X3612" s="90">
        <v>42389</v>
      </c>
    </row>
    <row r="3613" spans="1:24" x14ac:dyDescent="0.25">
      <c r="A3613" t="s">
        <v>13049</v>
      </c>
      <c r="B3613">
        <v>12</v>
      </c>
      <c r="C3613" t="s">
        <v>2491</v>
      </c>
      <c r="D3613" t="s">
        <v>8040</v>
      </c>
      <c r="F3613" t="s">
        <v>12752</v>
      </c>
      <c r="G3613">
        <v>7</v>
      </c>
      <c r="H3613" t="s">
        <v>9260</v>
      </c>
      <c r="I3613" t="s">
        <v>8043</v>
      </c>
      <c r="J3613">
        <v>0</v>
      </c>
      <c r="K3613">
        <v>0</v>
      </c>
      <c r="L3613">
        <v>1</v>
      </c>
      <c r="M3613">
        <v>1</v>
      </c>
      <c r="N3613" s="90">
        <v>42389</v>
      </c>
      <c r="O3613" s="88">
        <v>2</v>
      </c>
      <c r="P3613" s="90">
        <v>42389</v>
      </c>
      <c r="Q3613">
        <v>0</v>
      </c>
      <c r="R3613">
        <v>1</v>
      </c>
      <c r="S3613">
        <v>0</v>
      </c>
      <c r="T3613">
        <v>0</v>
      </c>
      <c r="U3613">
        <v>0</v>
      </c>
      <c r="V3613">
        <v>0</v>
      </c>
      <c r="W3613" s="88">
        <v>1</v>
      </c>
      <c r="X3613" s="90">
        <v>42389</v>
      </c>
    </row>
    <row r="3614" spans="1:24" x14ac:dyDescent="0.25">
      <c r="A3614" t="s">
        <v>13050</v>
      </c>
      <c r="B3614">
        <v>12</v>
      </c>
      <c r="C3614" t="s">
        <v>13051</v>
      </c>
      <c r="D3614" t="s">
        <v>8040</v>
      </c>
      <c r="F3614" t="s">
        <v>12752</v>
      </c>
      <c r="G3614">
        <v>7</v>
      </c>
      <c r="H3614" t="s">
        <v>9260</v>
      </c>
      <c r="I3614" t="s">
        <v>8043</v>
      </c>
      <c r="J3614">
        <v>0</v>
      </c>
      <c r="K3614">
        <v>0</v>
      </c>
      <c r="L3614">
        <v>1</v>
      </c>
      <c r="M3614">
        <v>1</v>
      </c>
      <c r="N3614" s="90">
        <v>42389</v>
      </c>
      <c r="O3614" s="88">
        <v>2</v>
      </c>
      <c r="P3614" s="90">
        <v>42389</v>
      </c>
      <c r="Q3614">
        <v>0</v>
      </c>
      <c r="R3614">
        <v>1</v>
      </c>
      <c r="S3614">
        <v>0</v>
      </c>
      <c r="T3614">
        <v>0</v>
      </c>
      <c r="U3614">
        <v>0</v>
      </c>
      <c r="V3614">
        <v>0</v>
      </c>
      <c r="W3614" s="88">
        <v>1</v>
      </c>
      <c r="X3614" s="90">
        <v>42389</v>
      </c>
    </row>
    <row r="3615" spans="1:24" x14ac:dyDescent="0.25">
      <c r="A3615" t="s">
        <v>13052</v>
      </c>
      <c r="B3615">
        <v>12</v>
      </c>
      <c r="C3615" t="s">
        <v>13053</v>
      </c>
      <c r="D3615" t="s">
        <v>8040</v>
      </c>
      <c r="F3615" t="s">
        <v>12752</v>
      </c>
      <c r="G3615">
        <v>7</v>
      </c>
      <c r="H3615" t="s">
        <v>9260</v>
      </c>
      <c r="I3615" t="s">
        <v>8043</v>
      </c>
      <c r="J3615">
        <v>0</v>
      </c>
      <c r="K3615">
        <v>0</v>
      </c>
      <c r="L3615">
        <v>1</v>
      </c>
      <c r="M3615">
        <v>1</v>
      </c>
      <c r="N3615" s="90">
        <v>42389</v>
      </c>
      <c r="O3615" s="88">
        <v>2</v>
      </c>
      <c r="P3615" s="90">
        <v>42389</v>
      </c>
      <c r="Q3615">
        <v>0</v>
      </c>
      <c r="R3615">
        <v>1</v>
      </c>
      <c r="S3615">
        <v>0</v>
      </c>
      <c r="T3615">
        <v>0</v>
      </c>
      <c r="U3615">
        <v>0</v>
      </c>
      <c r="V3615">
        <v>0</v>
      </c>
      <c r="W3615" s="88">
        <v>1</v>
      </c>
      <c r="X3615" s="90">
        <v>42389</v>
      </c>
    </row>
    <row r="3616" spans="1:24" x14ac:dyDescent="0.25">
      <c r="A3616" t="s">
        <v>13054</v>
      </c>
      <c r="B3616">
        <v>12</v>
      </c>
      <c r="C3616" t="s">
        <v>2492</v>
      </c>
      <c r="D3616" t="s">
        <v>8040</v>
      </c>
      <c r="F3616" t="s">
        <v>12752</v>
      </c>
      <c r="G3616">
        <v>7</v>
      </c>
      <c r="H3616" t="s">
        <v>9260</v>
      </c>
      <c r="I3616" t="s">
        <v>8043</v>
      </c>
      <c r="J3616">
        <v>0</v>
      </c>
      <c r="K3616">
        <v>0</v>
      </c>
      <c r="L3616">
        <v>1</v>
      </c>
      <c r="M3616">
        <v>1</v>
      </c>
      <c r="N3616" s="90">
        <v>42389</v>
      </c>
      <c r="O3616" s="88">
        <v>2</v>
      </c>
      <c r="P3616" s="90">
        <v>42389</v>
      </c>
      <c r="Q3616">
        <v>0</v>
      </c>
      <c r="R3616">
        <v>1</v>
      </c>
      <c r="S3616">
        <v>0</v>
      </c>
      <c r="T3616">
        <v>0</v>
      </c>
      <c r="U3616">
        <v>0</v>
      </c>
      <c r="V3616">
        <v>0</v>
      </c>
      <c r="W3616" s="88">
        <v>1</v>
      </c>
      <c r="X3616" s="90">
        <v>42389</v>
      </c>
    </row>
    <row r="3617" spans="1:24" x14ac:dyDescent="0.25">
      <c r="A3617" t="s">
        <v>13055</v>
      </c>
      <c r="B3617">
        <v>12</v>
      </c>
      <c r="C3617" t="s">
        <v>2493</v>
      </c>
      <c r="D3617" t="s">
        <v>8040</v>
      </c>
      <c r="F3617" t="s">
        <v>12752</v>
      </c>
      <c r="G3617">
        <v>7</v>
      </c>
      <c r="H3617" t="s">
        <v>9260</v>
      </c>
      <c r="I3617" t="s">
        <v>8043</v>
      </c>
      <c r="J3617">
        <v>0</v>
      </c>
      <c r="K3617">
        <v>0</v>
      </c>
      <c r="L3617">
        <v>1</v>
      </c>
      <c r="M3617">
        <v>1</v>
      </c>
      <c r="N3617" s="90">
        <v>42389</v>
      </c>
      <c r="O3617" s="88">
        <v>2</v>
      </c>
      <c r="P3617" s="90">
        <v>42389</v>
      </c>
      <c r="Q3617">
        <v>0</v>
      </c>
      <c r="R3617">
        <v>1</v>
      </c>
      <c r="S3617">
        <v>0</v>
      </c>
      <c r="T3617">
        <v>0</v>
      </c>
      <c r="U3617">
        <v>0</v>
      </c>
      <c r="V3617">
        <v>0</v>
      </c>
      <c r="W3617" s="88">
        <v>1</v>
      </c>
      <c r="X3617" s="90">
        <v>42389</v>
      </c>
    </row>
    <row r="3618" spans="1:24" x14ac:dyDescent="0.25">
      <c r="A3618" t="s">
        <v>13056</v>
      </c>
      <c r="B3618">
        <v>12</v>
      </c>
      <c r="C3618" t="s">
        <v>2494</v>
      </c>
      <c r="D3618" t="s">
        <v>8040</v>
      </c>
      <c r="F3618" t="s">
        <v>12752</v>
      </c>
      <c r="G3618">
        <v>7</v>
      </c>
      <c r="H3618" t="s">
        <v>9260</v>
      </c>
      <c r="I3618" t="s">
        <v>8043</v>
      </c>
      <c r="J3618">
        <v>0</v>
      </c>
      <c r="K3618">
        <v>0</v>
      </c>
      <c r="L3618">
        <v>1</v>
      </c>
      <c r="M3618">
        <v>1</v>
      </c>
      <c r="N3618" s="90">
        <v>42389</v>
      </c>
      <c r="O3618" s="88">
        <v>2</v>
      </c>
      <c r="P3618" s="90">
        <v>42389</v>
      </c>
      <c r="Q3618">
        <v>0</v>
      </c>
      <c r="R3618">
        <v>1</v>
      </c>
      <c r="S3618">
        <v>0</v>
      </c>
      <c r="T3618">
        <v>0</v>
      </c>
      <c r="U3618">
        <v>0</v>
      </c>
      <c r="V3618">
        <v>0</v>
      </c>
      <c r="W3618" s="88">
        <v>1</v>
      </c>
      <c r="X3618" s="90">
        <v>42389</v>
      </c>
    </row>
    <row r="3619" spans="1:24" x14ac:dyDescent="0.25">
      <c r="A3619" t="s">
        <v>13057</v>
      </c>
      <c r="B3619">
        <v>12</v>
      </c>
      <c r="C3619" t="s">
        <v>2495</v>
      </c>
      <c r="D3619" t="s">
        <v>8040</v>
      </c>
      <c r="F3619" t="s">
        <v>12752</v>
      </c>
      <c r="G3619">
        <v>7</v>
      </c>
      <c r="H3619" t="s">
        <v>9260</v>
      </c>
      <c r="I3619" t="s">
        <v>8043</v>
      </c>
      <c r="J3619">
        <v>0</v>
      </c>
      <c r="K3619">
        <v>0</v>
      </c>
      <c r="L3619">
        <v>1</v>
      </c>
      <c r="M3619">
        <v>1</v>
      </c>
      <c r="N3619" s="90">
        <v>42389</v>
      </c>
      <c r="O3619" s="88">
        <v>2</v>
      </c>
      <c r="P3619" s="90">
        <v>42389</v>
      </c>
      <c r="Q3619">
        <v>0</v>
      </c>
      <c r="R3619">
        <v>1</v>
      </c>
      <c r="S3619">
        <v>0</v>
      </c>
      <c r="T3619">
        <v>0</v>
      </c>
      <c r="U3619">
        <v>0</v>
      </c>
      <c r="V3619">
        <v>0</v>
      </c>
      <c r="W3619" s="88">
        <v>1</v>
      </c>
      <c r="X3619" s="90">
        <v>42389</v>
      </c>
    </row>
    <row r="3620" spans="1:24" x14ac:dyDescent="0.25">
      <c r="A3620" t="s">
        <v>13058</v>
      </c>
      <c r="B3620">
        <v>12</v>
      </c>
      <c r="C3620" t="s">
        <v>13059</v>
      </c>
      <c r="D3620" t="s">
        <v>8040</v>
      </c>
      <c r="F3620" t="s">
        <v>12752</v>
      </c>
      <c r="G3620">
        <v>7</v>
      </c>
      <c r="H3620" t="s">
        <v>9260</v>
      </c>
      <c r="I3620" t="s">
        <v>8043</v>
      </c>
      <c r="J3620">
        <v>0</v>
      </c>
      <c r="K3620">
        <v>0</v>
      </c>
      <c r="L3620">
        <v>1</v>
      </c>
      <c r="M3620">
        <v>1</v>
      </c>
      <c r="N3620" s="90">
        <v>42389</v>
      </c>
      <c r="O3620" s="88">
        <v>2</v>
      </c>
      <c r="P3620" s="90">
        <v>42389</v>
      </c>
      <c r="Q3620">
        <v>0</v>
      </c>
      <c r="R3620">
        <v>1</v>
      </c>
      <c r="S3620">
        <v>0</v>
      </c>
      <c r="T3620">
        <v>0</v>
      </c>
      <c r="U3620">
        <v>0</v>
      </c>
      <c r="V3620">
        <v>0</v>
      </c>
      <c r="W3620" s="88">
        <v>1</v>
      </c>
      <c r="X3620" s="90">
        <v>42389</v>
      </c>
    </row>
    <row r="3621" spans="1:24" x14ac:dyDescent="0.25">
      <c r="A3621" t="s">
        <v>13060</v>
      </c>
      <c r="B3621">
        <v>12</v>
      </c>
      <c r="C3621" t="s">
        <v>13061</v>
      </c>
      <c r="D3621" t="s">
        <v>8040</v>
      </c>
      <c r="F3621" t="s">
        <v>12752</v>
      </c>
      <c r="G3621">
        <v>7</v>
      </c>
      <c r="H3621" t="s">
        <v>9260</v>
      </c>
      <c r="I3621" t="s">
        <v>8043</v>
      </c>
      <c r="J3621">
        <v>0</v>
      </c>
      <c r="K3621">
        <v>0</v>
      </c>
      <c r="L3621">
        <v>1</v>
      </c>
      <c r="M3621">
        <v>1</v>
      </c>
      <c r="N3621" s="90">
        <v>42389</v>
      </c>
      <c r="O3621" s="88">
        <v>2</v>
      </c>
      <c r="P3621" s="90">
        <v>42389</v>
      </c>
      <c r="Q3621">
        <v>0</v>
      </c>
      <c r="R3621">
        <v>1</v>
      </c>
      <c r="S3621">
        <v>0</v>
      </c>
      <c r="T3621">
        <v>0</v>
      </c>
      <c r="U3621">
        <v>0</v>
      </c>
      <c r="V3621">
        <v>0</v>
      </c>
      <c r="W3621" s="88">
        <v>1</v>
      </c>
      <c r="X3621" s="90">
        <v>42389</v>
      </c>
    </row>
    <row r="3622" spans="1:24" x14ac:dyDescent="0.25">
      <c r="A3622" t="s">
        <v>13062</v>
      </c>
      <c r="B3622">
        <v>12</v>
      </c>
      <c r="C3622" t="s">
        <v>2496</v>
      </c>
      <c r="D3622" t="s">
        <v>8040</v>
      </c>
      <c r="F3622" t="s">
        <v>12752</v>
      </c>
      <c r="G3622">
        <v>7</v>
      </c>
      <c r="H3622" t="s">
        <v>9260</v>
      </c>
      <c r="I3622" t="s">
        <v>8043</v>
      </c>
      <c r="J3622">
        <v>0</v>
      </c>
      <c r="K3622">
        <v>0</v>
      </c>
      <c r="L3622">
        <v>1</v>
      </c>
      <c r="M3622">
        <v>1</v>
      </c>
      <c r="N3622" s="90">
        <v>42389</v>
      </c>
      <c r="O3622" s="88">
        <v>2</v>
      </c>
      <c r="P3622" s="90">
        <v>42389</v>
      </c>
      <c r="Q3622">
        <v>0</v>
      </c>
      <c r="R3622">
        <v>1</v>
      </c>
      <c r="S3622">
        <v>0</v>
      </c>
      <c r="T3622">
        <v>0</v>
      </c>
      <c r="U3622">
        <v>0</v>
      </c>
      <c r="V3622">
        <v>0</v>
      </c>
      <c r="W3622" s="88">
        <v>1</v>
      </c>
      <c r="X3622" s="90">
        <v>42389</v>
      </c>
    </row>
    <row r="3623" spans="1:24" x14ac:dyDescent="0.25">
      <c r="A3623" t="s">
        <v>13063</v>
      </c>
      <c r="B3623">
        <v>12</v>
      </c>
      <c r="C3623" t="s">
        <v>2497</v>
      </c>
      <c r="D3623" t="s">
        <v>8040</v>
      </c>
      <c r="F3623" t="s">
        <v>12752</v>
      </c>
      <c r="G3623">
        <v>7</v>
      </c>
      <c r="H3623" t="s">
        <v>9260</v>
      </c>
      <c r="I3623" t="s">
        <v>8043</v>
      </c>
      <c r="J3623">
        <v>0</v>
      </c>
      <c r="K3623">
        <v>0</v>
      </c>
      <c r="L3623">
        <v>1</v>
      </c>
      <c r="M3623">
        <v>1</v>
      </c>
      <c r="N3623" s="90">
        <v>42389</v>
      </c>
      <c r="O3623" s="88">
        <v>2</v>
      </c>
      <c r="P3623" s="90">
        <v>42389</v>
      </c>
      <c r="Q3623">
        <v>0</v>
      </c>
      <c r="R3623">
        <v>1</v>
      </c>
      <c r="S3623">
        <v>0</v>
      </c>
      <c r="T3623">
        <v>0</v>
      </c>
      <c r="U3623">
        <v>0</v>
      </c>
      <c r="V3623">
        <v>0</v>
      </c>
      <c r="W3623" s="88">
        <v>1</v>
      </c>
      <c r="X3623" s="90">
        <v>42389</v>
      </c>
    </row>
    <row r="3624" spans="1:24" x14ac:dyDescent="0.25">
      <c r="A3624" t="s">
        <v>13064</v>
      </c>
      <c r="B3624">
        <v>12</v>
      </c>
      <c r="C3624" t="s">
        <v>13065</v>
      </c>
      <c r="D3624" t="s">
        <v>8040</v>
      </c>
      <c r="F3624" t="s">
        <v>12752</v>
      </c>
      <c r="G3624">
        <v>7</v>
      </c>
      <c r="H3624" t="s">
        <v>9260</v>
      </c>
      <c r="I3624" t="s">
        <v>8043</v>
      </c>
      <c r="J3624">
        <v>0</v>
      </c>
      <c r="K3624">
        <v>0</v>
      </c>
      <c r="L3624">
        <v>1</v>
      </c>
      <c r="M3624">
        <v>1</v>
      </c>
      <c r="N3624" s="90">
        <v>42389</v>
      </c>
      <c r="O3624" s="88">
        <v>2</v>
      </c>
      <c r="P3624" s="90">
        <v>42389</v>
      </c>
      <c r="Q3624">
        <v>0</v>
      </c>
      <c r="R3624">
        <v>1</v>
      </c>
      <c r="S3624">
        <v>0</v>
      </c>
      <c r="T3624">
        <v>0</v>
      </c>
      <c r="U3624">
        <v>0</v>
      </c>
      <c r="V3624">
        <v>0</v>
      </c>
      <c r="W3624" s="88">
        <v>1</v>
      </c>
      <c r="X3624" s="90">
        <v>42389</v>
      </c>
    </row>
    <row r="3625" spans="1:24" x14ac:dyDescent="0.25">
      <c r="A3625" t="s">
        <v>13066</v>
      </c>
      <c r="B3625">
        <v>12</v>
      </c>
      <c r="C3625" t="s">
        <v>2498</v>
      </c>
      <c r="D3625" t="s">
        <v>8040</v>
      </c>
      <c r="F3625" t="s">
        <v>12752</v>
      </c>
      <c r="G3625">
        <v>7</v>
      </c>
      <c r="H3625" t="s">
        <v>9260</v>
      </c>
      <c r="I3625" t="s">
        <v>8043</v>
      </c>
      <c r="J3625">
        <v>0</v>
      </c>
      <c r="K3625">
        <v>0</v>
      </c>
      <c r="L3625">
        <v>1</v>
      </c>
      <c r="M3625">
        <v>1</v>
      </c>
      <c r="N3625" s="90">
        <v>42389</v>
      </c>
      <c r="O3625" s="88">
        <v>2</v>
      </c>
      <c r="P3625" s="90">
        <v>42389</v>
      </c>
      <c r="Q3625">
        <v>0</v>
      </c>
      <c r="R3625">
        <v>1</v>
      </c>
      <c r="S3625">
        <v>0</v>
      </c>
      <c r="T3625">
        <v>0</v>
      </c>
      <c r="U3625">
        <v>0</v>
      </c>
      <c r="V3625">
        <v>0</v>
      </c>
      <c r="W3625" s="88">
        <v>1</v>
      </c>
      <c r="X3625" s="90">
        <v>42389</v>
      </c>
    </row>
    <row r="3626" spans="1:24" x14ac:dyDescent="0.25">
      <c r="A3626" t="s">
        <v>13067</v>
      </c>
      <c r="B3626">
        <v>12</v>
      </c>
      <c r="C3626" t="s">
        <v>2499</v>
      </c>
      <c r="D3626" t="s">
        <v>8040</v>
      </c>
      <c r="F3626" t="s">
        <v>12752</v>
      </c>
      <c r="G3626">
        <v>7</v>
      </c>
      <c r="H3626" t="s">
        <v>9260</v>
      </c>
      <c r="I3626" t="s">
        <v>8043</v>
      </c>
      <c r="J3626">
        <v>0</v>
      </c>
      <c r="K3626">
        <v>0</v>
      </c>
      <c r="L3626">
        <v>1</v>
      </c>
      <c r="M3626">
        <v>1</v>
      </c>
      <c r="N3626" s="90">
        <v>42389</v>
      </c>
      <c r="O3626" s="88">
        <v>2</v>
      </c>
      <c r="P3626" s="90">
        <v>42389</v>
      </c>
      <c r="Q3626">
        <v>0</v>
      </c>
      <c r="R3626">
        <v>1</v>
      </c>
      <c r="S3626">
        <v>0</v>
      </c>
      <c r="T3626">
        <v>0</v>
      </c>
      <c r="U3626">
        <v>0</v>
      </c>
      <c r="V3626">
        <v>0</v>
      </c>
      <c r="W3626" s="88">
        <v>1</v>
      </c>
      <c r="X3626" s="90">
        <v>42389</v>
      </c>
    </row>
    <row r="3627" spans="1:24" x14ac:dyDescent="0.25">
      <c r="A3627" t="s">
        <v>13068</v>
      </c>
      <c r="B3627">
        <v>12</v>
      </c>
      <c r="C3627" t="s">
        <v>2500</v>
      </c>
      <c r="D3627" t="s">
        <v>8040</v>
      </c>
      <c r="F3627" t="s">
        <v>12752</v>
      </c>
      <c r="G3627">
        <v>7</v>
      </c>
      <c r="H3627" t="s">
        <v>9260</v>
      </c>
      <c r="I3627" t="s">
        <v>8043</v>
      </c>
      <c r="J3627">
        <v>0</v>
      </c>
      <c r="K3627">
        <v>0</v>
      </c>
      <c r="L3627">
        <v>1</v>
      </c>
      <c r="M3627">
        <v>1</v>
      </c>
      <c r="N3627" s="90">
        <v>42389</v>
      </c>
      <c r="O3627" s="88">
        <v>2</v>
      </c>
      <c r="P3627" s="90">
        <v>42389</v>
      </c>
      <c r="Q3627">
        <v>0</v>
      </c>
      <c r="R3627">
        <v>1</v>
      </c>
      <c r="S3627">
        <v>0</v>
      </c>
      <c r="T3627">
        <v>0</v>
      </c>
      <c r="U3627">
        <v>0</v>
      </c>
      <c r="V3627">
        <v>0</v>
      </c>
      <c r="W3627" s="88">
        <v>1</v>
      </c>
      <c r="X3627" s="90">
        <v>42389</v>
      </c>
    </row>
    <row r="3628" spans="1:24" x14ac:dyDescent="0.25">
      <c r="A3628" t="s">
        <v>13069</v>
      </c>
      <c r="B3628">
        <v>12</v>
      </c>
      <c r="C3628" t="s">
        <v>13070</v>
      </c>
      <c r="D3628" t="s">
        <v>8040</v>
      </c>
      <c r="F3628" t="s">
        <v>12752</v>
      </c>
      <c r="G3628">
        <v>7</v>
      </c>
      <c r="H3628" t="s">
        <v>9260</v>
      </c>
      <c r="I3628" t="s">
        <v>8043</v>
      </c>
      <c r="J3628">
        <v>0</v>
      </c>
      <c r="K3628">
        <v>0</v>
      </c>
      <c r="L3628">
        <v>1</v>
      </c>
      <c r="M3628">
        <v>1</v>
      </c>
      <c r="N3628" s="90">
        <v>42389</v>
      </c>
      <c r="O3628" s="88">
        <v>2</v>
      </c>
      <c r="P3628" s="90">
        <v>42389</v>
      </c>
      <c r="Q3628">
        <v>0</v>
      </c>
      <c r="R3628">
        <v>1</v>
      </c>
      <c r="S3628">
        <v>0</v>
      </c>
      <c r="T3628">
        <v>0</v>
      </c>
      <c r="U3628">
        <v>0</v>
      </c>
      <c r="V3628">
        <v>0</v>
      </c>
      <c r="W3628" s="88">
        <v>1</v>
      </c>
      <c r="X3628" s="90">
        <v>42389</v>
      </c>
    </row>
    <row r="3629" spans="1:24" x14ac:dyDescent="0.25">
      <c r="A3629" t="s">
        <v>13071</v>
      </c>
      <c r="B3629">
        <v>12</v>
      </c>
      <c r="C3629" t="s">
        <v>2501</v>
      </c>
      <c r="D3629" t="s">
        <v>8040</v>
      </c>
      <c r="F3629" t="s">
        <v>12752</v>
      </c>
      <c r="G3629">
        <v>7</v>
      </c>
      <c r="H3629" t="s">
        <v>9260</v>
      </c>
      <c r="I3629" t="s">
        <v>8043</v>
      </c>
      <c r="J3629">
        <v>0</v>
      </c>
      <c r="K3629">
        <v>0</v>
      </c>
      <c r="L3629">
        <v>1</v>
      </c>
      <c r="M3629">
        <v>1</v>
      </c>
      <c r="N3629" s="90">
        <v>42389</v>
      </c>
      <c r="O3629" s="88">
        <v>2</v>
      </c>
      <c r="P3629" s="90">
        <v>42389</v>
      </c>
      <c r="Q3629">
        <v>0</v>
      </c>
      <c r="R3629">
        <v>1</v>
      </c>
      <c r="S3629">
        <v>0</v>
      </c>
      <c r="T3629">
        <v>0</v>
      </c>
      <c r="U3629">
        <v>0</v>
      </c>
      <c r="V3629">
        <v>0</v>
      </c>
      <c r="W3629" s="88">
        <v>1</v>
      </c>
      <c r="X3629" s="90">
        <v>42389</v>
      </c>
    </row>
    <row r="3630" spans="1:24" x14ac:dyDescent="0.25">
      <c r="A3630" t="s">
        <v>13072</v>
      </c>
      <c r="B3630">
        <v>12</v>
      </c>
      <c r="C3630" t="s">
        <v>2502</v>
      </c>
      <c r="D3630" t="s">
        <v>8040</v>
      </c>
      <c r="F3630" t="s">
        <v>12752</v>
      </c>
      <c r="G3630">
        <v>7</v>
      </c>
      <c r="H3630" t="s">
        <v>9260</v>
      </c>
      <c r="I3630" t="s">
        <v>8043</v>
      </c>
      <c r="J3630">
        <v>0</v>
      </c>
      <c r="K3630">
        <v>0</v>
      </c>
      <c r="L3630">
        <v>1</v>
      </c>
      <c r="M3630">
        <v>1</v>
      </c>
      <c r="N3630" s="90">
        <v>42389</v>
      </c>
      <c r="O3630" s="88">
        <v>2</v>
      </c>
      <c r="P3630" s="90">
        <v>42389</v>
      </c>
      <c r="Q3630">
        <v>0</v>
      </c>
      <c r="R3630">
        <v>1</v>
      </c>
      <c r="S3630">
        <v>0</v>
      </c>
      <c r="T3630">
        <v>0</v>
      </c>
      <c r="U3630">
        <v>0</v>
      </c>
      <c r="V3630">
        <v>0</v>
      </c>
      <c r="W3630" s="88">
        <v>1</v>
      </c>
      <c r="X3630" s="90">
        <v>42389</v>
      </c>
    </row>
    <row r="3631" spans="1:24" x14ac:dyDescent="0.25">
      <c r="A3631" t="s">
        <v>13073</v>
      </c>
      <c r="B3631">
        <v>12</v>
      </c>
      <c r="C3631" t="s">
        <v>2503</v>
      </c>
      <c r="D3631" t="s">
        <v>8040</v>
      </c>
      <c r="F3631" t="s">
        <v>12752</v>
      </c>
      <c r="G3631">
        <v>7</v>
      </c>
      <c r="H3631" t="s">
        <v>9260</v>
      </c>
      <c r="I3631" t="s">
        <v>8043</v>
      </c>
      <c r="J3631">
        <v>0</v>
      </c>
      <c r="K3631">
        <v>0</v>
      </c>
      <c r="L3631">
        <v>1</v>
      </c>
      <c r="M3631">
        <v>1</v>
      </c>
      <c r="N3631" s="90">
        <v>42389</v>
      </c>
      <c r="O3631" s="88">
        <v>2</v>
      </c>
      <c r="P3631" s="90">
        <v>42389</v>
      </c>
      <c r="Q3631">
        <v>0</v>
      </c>
      <c r="R3631">
        <v>1</v>
      </c>
      <c r="S3631">
        <v>0</v>
      </c>
      <c r="T3631">
        <v>0</v>
      </c>
      <c r="U3631">
        <v>0</v>
      </c>
      <c r="V3631">
        <v>0</v>
      </c>
      <c r="W3631" s="88">
        <v>1</v>
      </c>
      <c r="X3631" s="90">
        <v>42389</v>
      </c>
    </row>
    <row r="3632" spans="1:24" x14ac:dyDescent="0.25">
      <c r="A3632" t="s">
        <v>13074</v>
      </c>
      <c r="B3632">
        <v>12</v>
      </c>
      <c r="C3632" t="s">
        <v>13075</v>
      </c>
      <c r="D3632" t="s">
        <v>8040</v>
      </c>
      <c r="F3632" t="s">
        <v>12752</v>
      </c>
      <c r="G3632">
        <v>7</v>
      </c>
      <c r="H3632" t="s">
        <v>9260</v>
      </c>
      <c r="I3632" t="s">
        <v>8043</v>
      </c>
      <c r="J3632">
        <v>0</v>
      </c>
      <c r="K3632">
        <v>0</v>
      </c>
      <c r="L3632">
        <v>1</v>
      </c>
      <c r="M3632">
        <v>1</v>
      </c>
      <c r="N3632" s="90">
        <v>42389</v>
      </c>
      <c r="O3632" s="88">
        <v>2</v>
      </c>
      <c r="P3632" s="90">
        <v>42389</v>
      </c>
      <c r="Q3632">
        <v>0</v>
      </c>
      <c r="R3632">
        <v>1</v>
      </c>
      <c r="S3632">
        <v>0</v>
      </c>
      <c r="T3632">
        <v>0</v>
      </c>
      <c r="U3632">
        <v>0</v>
      </c>
      <c r="V3632">
        <v>0</v>
      </c>
      <c r="W3632" s="88">
        <v>1</v>
      </c>
      <c r="X3632" s="90">
        <v>42389</v>
      </c>
    </row>
    <row r="3633" spans="1:24" x14ac:dyDescent="0.25">
      <c r="A3633" t="s">
        <v>13076</v>
      </c>
      <c r="B3633">
        <v>12</v>
      </c>
      <c r="C3633" t="s">
        <v>2504</v>
      </c>
      <c r="D3633" t="s">
        <v>8040</v>
      </c>
      <c r="F3633" t="s">
        <v>12752</v>
      </c>
      <c r="G3633">
        <v>7</v>
      </c>
      <c r="H3633" t="s">
        <v>9260</v>
      </c>
      <c r="I3633" t="s">
        <v>8043</v>
      </c>
      <c r="J3633">
        <v>0</v>
      </c>
      <c r="K3633">
        <v>0</v>
      </c>
      <c r="L3633">
        <v>1</v>
      </c>
      <c r="M3633">
        <v>1</v>
      </c>
      <c r="N3633" s="90">
        <v>42389</v>
      </c>
      <c r="O3633" s="88">
        <v>2</v>
      </c>
      <c r="P3633" s="90">
        <v>42389</v>
      </c>
      <c r="Q3633">
        <v>0</v>
      </c>
      <c r="R3633">
        <v>1</v>
      </c>
      <c r="S3633">
        <v>0</v>
      </c>
      <c r="T3633">
        <v>0</v>
      </c>
      <c r="U3633">
        <v>0</v>
      </c>
      <c r="V3633">
        <v>0</v>
      </c>
      <c r="W3633" s="88">
        <v>1</v>
      </c>
      <c r="X3633" s="90">
        <v>42389</v>
      </c>
    </row>
    <row r="3634" spans="1:24" x14ac:dyDescent="0.25">
      <c r="A3634" t="s">
        <v>13077</v>
      </c>
      <c r="B3634">
        <v>12</v>
      </c>
      <c r="C3634" t="s">
        <v>2505</v>
      </c>
      <c r="D3634" t="s">
        <v>8040</v>
      </c>
      <c r="F3634" t="s">
        <v>12752</v>
      </c>
      <c r="G3634">
        <v>7</v>
      </c>
      <c r="H3634" t="s">
        <v>9260</v>
      </c>
      <c r="I3634" t="s">
        <v>8043</v>
      </c>
      <c r="J3634">
        <v>0</v>
      </c>
      <c r="K3634">
        <v>0</v>
      </c>
      <c r="L3634">
        <v>1</v>
      </c>
      <c r="M3634">
        <v>1</v>
      </c>
      <c r="N3634" s="90">
        <v>42389</v>
      </c>
      <c r="O3634" s="88">
        <v>2</v>
      </c>
      <c r="P3634" s="90">
        <v>42389</v>
      </c>
      <c r="Q3634">
        <v>0</v>
      </c>
      <c r="R3634">
        <v>1</v>
      </c>
      <c r="S3634">
        <v>0</v>
      </c>
      <c r="T3634">
        <v>0</v>
      </c>
      <c r="U3634">
        <v>0</v>
      </c>
      <c r="V3634">
        <v>0</v>
      </c>
      <c r="W3634" s="88">
        <v>1</v>
      </c>
      <c r="X3634" s="90">
        <v>42389</v>
      </c>
    </row>
    <row r="3635" spans="1:24" x14ac:dyDescent="0.25">
      <c r="A3635" t="s">
        <v>13078</v>
      </c>
      <c r="B3635">
        <v>12</v>
      </c>
      <c r="C3635" t="s">
        <v>2506</v>
      </c>
      <c r="D3635" t="s">
        <v>8040</v>
      </c>
      <c r="F3635" t="s">
        <v>12752</v>
      </c>
      <c r="G3635">
        <v>7</v>
      </c>
      <c r="H3635" t="s">
        <v>9260</v>
      </c>
      <c r="I3635" t="s">
        <v>8043</v>
      </c>
      <c r="J3635">
        <v>0</v>
      </c>
      <c r="K3635">
        <v>0</v>
      </c>
      <c r="L3635">
        <v>1</v>
      </c>
      <c r="M3635">
        <v>1</v>
      </c>
      <c r="N3635" s="90">
        <v>42389</v>
      </c>
      <c r="O3635" s="88">
        <v>2</v>
      </c>
      <c r="P3635" s="90">
        <v>42389</v>
      </c>
      <c r="Q3635">
        <v>0</v>
      </c>
      <c r="R3635">
        <v>1</v>
      </c>
      <c r="S3635">
        <v>0</v>
      </c>
      <c r="T3635">
        <v>0</v>
      </c>
      <c r="U3635">
        <v>0</v>
      </c>
      <c r="V3635">
        <v>0</v>
      </c>
      <c r="W3635" s="88">
        <v>1</v>
      </c>
      <c r="X3635" s="90">
        <v>42389</v>
      </c>
    </row>
    <row r="3636" spans="1:24" x14ac:dyDescent="0.25">
      <c r="A3636" t="s">
        <v>13079</v>
      </c>
      <c r="B3636">
        <v>12</v>
      </c>
      <c r="C3636" t="s">
        <v>2507</v>
      </c>
      <c r="D3636" t="s">
        <v>8040</v>
      </c>
      <c r="F3636" t="s">
        <v>12752</v>
      </c>
      <c r="G3636">
        <v>7</v>
      </c>
      <c r="H3636" t="s">
        <v>9260</v>
      </c>
      <c r="I3636" t="s">
        <v>8043</v>
      </c>
      <c r="J3636">
        <v>0</v>
      </c>
      <c r="K3636">
        <v>0</v>
      </c>
      <c r="L3636">
        <v>1</v>
      </c>
      <c r="M3636">
        <v>1</v>
      </c>
      <c r="N3636" s="90">
        <v>42389</v>
      </c>
      <c r="O3636" s="88">
        <v>2</v>
      </c>
      <c r="P3636" s="90">
        <v>42389</v>
      </c>
      <c r="Q3636">
        <v>0</v>
      </c>
      <c r="R3636">
        <v>1</v>
      </c>
      <c r="S3636">
        <v>0</v>
      </c>
      <c r="T3636">
        <v>0</v>
      </c>
      <c r="U3636">
        <v>0</v>
      </c>
      <c r="V3636">
        <v>0</v>
      </c>
      <c r="W3636" s="88">
        <v>1</v>
      </c>
      <c r="X3636" s="90">
        <v>42389</v>
      </c>
    </row>
    <row r="3637" spans="1:24" x14ac:dyDescent="0.25">
      <c r="A3637" t="s">
        <v>13080</v>
      </c>
      <c r="B3637">
        <v>12</v>
      </c>
      <c r="C3637" t="s">
        <v>2508</v>
      </c>
      <c r="D3637" t="s">
        <v>8040</v>
      </c>
      <c r="F3637" t="s">
        <v>12752</v>
      </c>
      <c r="G3637">
        <v>7</v>
      </c>
      <c r="H3637" t="s">
        <v>9260</v>
      </c>
      <c r="I3637" t="s">
        <v>8043</v>
      </c>
      <c r="J3637">
        <v>0</v>
      </c>
      <c r="K3637">
        <v>0</v>
      </c>
      <c r="L3637">
        <v>1</v>
      </c>
      <c r="M3637">
        <v>1</v>
      </c>
      <c r="N3637" s="90">
        <v>42389</v>
      </c>
      <c r="O3637" s="88">
        <v>2</v>
      </c>
      <c r="P3637" s="90">
        <v>42389</v>
      </c>
      <c r="Q3637">
        <v>0</v>
      </c>
      <c r="R3637">
        <v>1</v>
      </c>
      <c r="S3637">
        <v>0</v>
      </c>
      <c r="T3637">
        <v>0</v>
      </c>
      <c r="U3637">
        <v>0</v>
      </c>
      <c r="V3637">
        <v>0</v>
      </c>
      <c r="W3637" s="88">
        <v>1</v>
      </c>
      <c r="X3637" s="90">
        <v>42389</v>
      </c>
    </row>
    <row r="3638" spans="1:24" x14ac:dyDescent="0.25">
      <c r="A3638" t="s">
        <v>13081</v>
      </c>
      <c r="B3638">
        <v>12</v>
      </c>
      <c r="C3638" t="s">
        <v>2509</v>
      </c>
      <c r="D3638" t="s">
        <v>8040</v>
      </c>
      <c r="F3638" t="s">
        <v>12752</v>
      </c>
      <c r="G3638">
        <v>7</v>
      </c>
      <c r="H3638" t="s">
        <v>9260</v>
      </c>
      <c r="I3638" t="s">
        <v>8043</v>
      </c>
      <c r="J3638">
        <v>0</v>
      </c>
      <c r="K3638">
        <v>0</v>
      </c>
      <c r="L3638">
        <v>1</v>
      </c>
      <c r="M3638">
        <v>1</v>
      </c>
      <c r="N3638" s="90">
        <v>42389</v>
      </c>
      <c r="O3638" s="88">
        <v>2</v>
      </c>
      <c r="P3638" s="90">
        <v>42389</v>
      </c>
      <c r="Q3638">
        <v>0</v>
      </c>
      <c r="R3638">
        <v>1</v>
      </c>
      <c r="S3638">
        <v>0</v>
      </c>
      <c r="T3638">
        <v>0</v>
      </c>
      <c r="U3638">
        <v>0</v>
      </c>
      <c r="V3638">
        <v>0</v>
      </c>
      <c r="W3638" s="88">
        <v>1</v>
      </c>
      <c r="X3638" s="90">
        <v>42389</v>
      </c>
    </row>
    <row r="3639" spans="1:24" x14ac:dyDescent="0.25">
      <c r="A3639" t="s">
        <v>13082</v>
      </c>
      <c r="B3639">
        <v>12</v>
      </c>
      <c r="C3639" t="s">
        <v>13083</v>
      </c>
      <c r="D3639" t="s">
        <v>8040</v>
      </c>
      <c r="F3639" t="s">
        <v>12752</v>
      </c>
      <c r="G3639">
        <v>7</v>
      </c>
      <c r="H3639" t="s">
        <v>9260</v>
      </c>
      <c r="I3639" t="s">
        <v>8043</v>
      </c>
      <c r="J3639">
        <v>0</v>
      </c>
      <c r="K3639">
        <v>0</v>
      </c>
      <c r="L3639">
        <v>1</v>
      </c>
      <c r="M3639">
        <v>1</v>
      </c>
      <c r="N3639" s="90">
        <v>42389</v>
      </c>
      <c r="O3639" s="88">
        <v>2</v>
      </c>
      <c r="P3639" s="90">
        <v>42389</v>
      </c>
      <c r="Q3639">
        <v>0</v>
      </c>
      <c r="R3639">
        <v>1</v>
      </c>
      <c r="S3639">
        <v>0</v>
      </c>
      <c r="T3639">
        <v>0</v>
      </c>
      <c r="U3639">
        <v>0</v>
      </c>
      <c r="V3639">
        <v>0</v>
      </c>
      <c r="W3639" s="88">
        <v>1</v>
      </c>
      <c r="X3639" s="90">
        <v>42389</v>
      </c>
    </row>
    <row r="3640" spans="1:24" x14ac:dyDescent="0.25">
      <c r="A3640" t="s">
        <v>13084</v>
      </c>
      <c r="B3640">
        <v>12</v>
      </c>
      <c r="C3640" t="s">
        <v>13085</v>
      </c>
      <c r="D3640" t="s">
        <v>8040</v>
      </c>
      <c r="F3640" t="s">
        <v>12752</v>
      </c>
      <c r="G3640">
        <v>7</v>
      </c>
      <c r="H3640" t="s">
        <v>9260</v>
      </c>
      <c r="I3640" t="s">
        <v>8043</v>
      </c>
      <c r="J3640">
        <v>0</v>
      </c>
      <c r="K3640">
        <v>0</v>
      </c>
      <c r="L3640">
        <v>1</v>
      </c>
      <c r="M3640">
        <v>1</v>
      </c>
      <c r="N3640" s="90">
        <v>42389</v>
      </c>
      <c r="O3640" s="88">
        <v>2</v>
      </c>
      <c r="P3640" s="90">
        <v>42389</v>
      </c>
      <c r="Q3640">
        <v>0</v>
      </c>
      <c r="R3640">
        <v>1</v>
      </c>
      <c r="S3640">
        <v>0</v>
      </c>
      <c r="T3640">
        <v>0</v>
      </c>
      <c r="U3640">
        <v>0</v>
      </c>
      <c r="V3640">
        <v>0</v>
      </c>
      <c r="W3640" s="88">
        <v>1</v>
      </c>
      <c r="X3640" s="90">
        <v>42389</v>
      </c>
    </row>
    <row r="3641" spans="1:24" x14ac:dyDescent="0.25">
      <c r="A3641" t="s">
        <v>13086</v>
      </c>
      <c r="B3641">
        <v>12</v>
      </c>
      <c r="C3641" t="s">
        <v>13087</v>
      </c>
      <c r="D3641" t="s">
        <v>8040</v>
      </c>
      <c r="F3641" t="s">
        <v>12752</v>
      </c>
      <c r="G3641">
        <v>7</v>
      </c>
      <c r="H3641" t="s">
        <v>9260</v>
      </c>
      <c r="I3641" t="s">
        <v>8043</v>
      </c>
      <c r="J3641">
        <v>0</v>
      </c>
      <c r="K3641">
        <v>0</v>
      </c>
      <c r="L3641">
        <v>1</v>
      </c>
      <c r="M3641">
        <v>1</v>
      </c>
      <c r="N3641" s="90">
        <v>42389</v>
      </c>
      <c r="O3641" s="88">
        <v>2</v>
      </c>
      <c r="P3641" s="90">
        <v>42389</v>
      </c>
      <c r="Q3641">
        <v>0</v>
      </c>
      <c r="R3641">
        <v>1</v>
      </c>
      <c r="S3641">
        <v>0</v>
      </c>
      <c r="T3641">
        <v>0</v>
      </c>
      <c r="U3641">
        <v>0</v>
      </c>
      <c r="V3641">
        <v>0</v>
      </c>
      <c r="W3641" s="88">
        <v>1</v>
      </c>
      <c r="X3641" s="90">
        <v>42389</v>
      </c>
    </row>
    <row r="3642" spans="1:24" x14ac:dyDescent="0.25">
      <c r="A3642" t="s">
        <v>13088</v>
      </c>
      <c r="B3642">
        <v>12</v>
      </c>
      <c r="C3642" t="s">
        <v>2510</v>
      </c>
      <c r="D3642" t="s">
        <v>8040</v>
      </c>
      <c r="F3642" t="s">
        <v>12752</v>
      </c>
      <c r="G3642">
        <v>7</v>
      </c>
      <c r="H3642" t="s">
        <v>9260</v>
      </c>
      <c r="I3642" t="s">
        <v>8043</v>
      </c>
      <c r="J3642">
        <v>0</v>
      </c>
      <c r="K3642">
        <v>0</v>
      </c>
      <c r="L3642">
        <v>1</v>
      </c>
      <c r="M3642">
        <v>1</v>
      </c>
      <c r="N3642" s="90">
        <v>42389</v>
      </c>
      <c r="O3642" s="88">
        <v>2</v>
      </c>
      <c r="P3642" s="90">
        <v>42389</v>
      </c>
      <c r="Q3642">
        <v>0</v>
      </c>
      <c r="R3642">
        <v>1</v>
      </c>
      <c r="S3642">
        <v>0</v>
      </c>
      <c r="T3642">
        <v>0</v>
      </c>
      <c r="U3642">
        <v>0</v>
      </c>
      <c r="V3642">
        <v>0</v>
      </c>
      <c r="W3642" s="88">
        <v>1</v>
      </c>
      <c r="X3642" s="90">
        <v>42389</v>
      </c>
    </row>
    <row r="3643" spans="1:24" x14ac:dyDescent="0.25">
      <c r="A3643" t="s">
        <v>13089</v>
      </c>
      <c r="B3643">
        <v>12</v>
      </c>
      <c r="C3643" t="s">
        <v>2511</v>
      </c>
      <c r="D3643" t="s">
        <v>8040</v>
      </c>
      <c r="F3643" t="s">
        <v>12752</v>
      </c>
      <c r="G3643">
        <v>7</v>
      </c>
      <c r="H3643" t="s">
        <v>9260</v>
      </c>
      <c r="I3643" t="s">
        <v>8043</v>
      </c>
      <c r="J3643">
        <v>0</v>
      </c>
      <c r="K3643">
        <v>0</v>
      </c>
      <c r="L3643">
        <v>1</v>
      </c>
      <c r="M3643">
        <v>1</v>
      </c>
      <c r="N3643" s="90">
        <v>42389</v>
      </c>
      <c r="O3643" s="88">
        <v>2</v>
      </c>
      <c r="P3643" s="90">
        <v>42389</v>
      </c>
      <c r="Q3643">
        <v>0</v>
      </c>
      <c r="R3643">
        <v>1</v>
      </c>
      <c r="S3643">
        <v>0</v>
      </c>
      <c r="T3643">
        <v>0</v>
      </c>
      <c r="U3643">
        <v>0</v>
      </c>
      <c r="V3643">
        <v>0</v>
      </c>
      <c r="W3643" s="88">
        <v>1</v>
      </c>
      <c r="X3643" s="90">
        <v>42389</v>
      </c>
    </row>
    <row r="3644" spans="1:24" x14ac:dyDescent="0.25">
      <c r="A3644" t="s">
        <v>13090</v>
      </c>
      <c r="B3644">
        <v>12</v>
      </c>
      <c r="C3644" t="s">
        <v>2512</v>
      </c>
      <c r="D3644" t="s">
        <v>8040</v>
      </c>
      <c r="F3644" t="s">
        <v>12752</v>
      </c>
      <c r="G3644">
        <v>7</v>
      </c>
      <c r="H3644" t="s">
        <v>9260</v>
      </c>
      <c r="I3644" t="s">
        <v>8043</v>
      </c>
      <c r="J3644">
        <v>0</v>
      </c>
      <c r="K3644">
        <v>0</v>
      </c>
      <c r="L3644">
        <v>1</v>
      </c>
      <c r="M3644">
        <v>1</v>
      </c>
      <c r="N3644" s="90">
        <v>42389</v>
      </c>
      <c r="O3644" s="88">
        <v>2</v>
      </c>
      <c r="P3644" s="90">
        <v>42389</v>
      </c>
      <c r="Q3644">
        <v>0</v>
      </c>
      <c r="R3644">
        <v>1</v>
      </c>
      <c r="S3644">
        <v>0</v>
      </c>
      <c r="T3644">
        <v>0</v>
      </c>
      <c r="U3644">
        <v>0</v>
      </c>
      <c r="V3644">
        <v>0</v>
      </c>
      <c r="W3644" s="88">
        <v>1</v>
      </c>
      <c r="X3644" s="90">
        <v>42389</v>
      </c>
    </row>
    <row r="3645" spans="1:24" x14ac:dyDescent="0.25">
      <c r="A3645" t="s">
        <v>13091</v>
      </c>
      <c r="B3645">
        <v>12</v>
      </c>
      <c r="C3645" t="s">
        <v>2513</v>
      </c>
      <c r="D3645" t="s">
        <v>8040</v>
      </c>
      <c r="F3645" t="s">
        <v>12752</v>
      </c>
      <c r="G3645">
        <v>7</v>
      </c>
      <c r="H3645" t="s">
        <v>9260</v>
      </c>
      <c r="I3645" t="s">
        <v>8043</v>
      </c>
      <c r="J3645">
        <v>0</v>
      </c>
      <c r="K3645">
        <v>0</v>
      </c>
      <c r="L3645">
        <v>1</v>
      </c>
      <c r="M3645">
        <v>1</v>
      </c>
      <c r="N3645" s="90">
        <v>42389</v>
      </c>
      <c r="O3645" s="88">
        <v>2</v>
      </c>
      <c r="P3645" s="90">
        <v>42389</v>
      </c>
      <c r="Q3645">
        <v>0</v>
      </c>
      <c r="R3645">
        <v>1</v>
      </c>
      <c r="S3645">
        <v>0</v>
      </c>
      <c r="T3645">
        <v>0</v>
      </c>
      <c r="U3645">
        <v>0</v>
      </c>
      <c r="V3645">
        <v>0</v>
      </c>
      <c r="W3645" s="88">
        <v>1</v>
      </c>
      <c r="X3645" s="90">
        <v>42389</v>
      </c>
    </row>
    <row r="3646" spans="1:24" x14ac:dyDescent="0.25">
      <c r="A3646" t="s">
        <v>13092</v>
      </c>
      <c r="B3646">
        <v>12</v>
      </c>
      <c r="C3646" t="s">
        <v>2514</v>
      </c>
      <c r="D3646" t="s">
        <v>8040</v>
      </c>
      <c r="F3646" t="s">
        <v>12752</v>
      </c>
      <c r="G3646">
        <v>7</v>
      </c>
      <c r="H3646" t="s">
        <v>9260</v>
      </c>
      <c r="I3646" t="s">
        <v>8043</v>
      </c>
      <c r="J3646">
        <v>0</v>
      </c>
      <c r="K3646">
        <v>0</v>
      </c>
      <c r="L3646">
        <v>1</v>
      </c>
      <c r="M3646">
        <v>1</v>
      </c>
      <c r="N3646" s="90">
        <v>42389</v>
      </c>
      <c r="O3646" s="88">
        <v>2</v>
      </c>
      <c r="P3646" s="90">
        <v>42389</v>
      </c>
      <c r="Q3646">
        <v>0</v>
      </c>
      <c r="R3646">
        <v>1</v>
      </c>
      <c r="S3646">
        <v>0</v>
      </c>
      <c r="T3646">
        <v>0</v>
      </c>
      <c r="U3646">
        <v>0</v>
      </c>
      <c r="V3646">
        <v>0</v>
      </c>
      <c r="W3646" s="88">
        <v>1</v>
      </c>
      <c r="X3646" s="90">
        <v>42389</v>
      </c>
    </row>
    <row r="3647" spans="1:24" x14ac:dyDescent="0.25">
      <c r="A3647" t="s">
        <v>13093</v>
      </c>
      <c r="B3647">
        <v>12</v>
      </c>
      <c r="C3647" t="s">
        <v>2515</v>
      </c>
      <c r="D3647" t="s">
        <v>8040</v>
      </c>
      <c r="F3647" t="s">
        <v>12752</v>
      </c>
      <c r="G3647">
        <v>7</v>
      </c>
      <c r="H3647" t="s">
        <v>9260</v>
      </c>
      <c r="I3647" t="s">
        <v>8043</v>
      </c>
      <c r="J3647">
        <v>0</v>
      </c>
      <c r="K3647">
        <v>0</v>
      </c>
      <c r="L3647">
        <v>1</v>
      </c>
      <c r="M3647">
        <v>1</v>
      </c>
      <c r="N3647" s="90">
        <v>42389</v>
      </c>
      <c r="O3647" s="88">
        <v>2</v>
      </c>
      <c r="P3647" s="90">
        <v>42389</v>
      </c>
      <c r="Q3647">
        <v>0</v>
      </c>
      <c r="R3647">
        <v>1</v>
      </c>
      <c r="S3647">
        <v>0</v>
      </c>
      <c r="T3647">
        <v>0</v>
      </c>
      <c r="U3647">
        <v>0</v>
      </c>
      <c r="V3647">
        <v>0</v>
      </c>
      <c r="W3647" s="88">
        <v>1</v>
      </c>
      <c r="X3647" s="90">
        <v>42389</v>
      </c>
    </row>
    <row r="3648" spans="1:24" x14ac:dyDescent="0.25">
      <c r="A3648" t="s">
        <v>13094</v>
      </c>
      <c r="B3648">
        <v>12</v>
      </c>
      <c r="C3648" t="s">
        <v>2516</v>
      </c>
      <c r="D3648" t="s">
        <v>8040</v>
      </c>
      <c r="F3648" t="s">
        <v>12752</v>
      </c>
      <c r="G3648">
        <v>7</v>
      </c>
      <c r="H3648" t="s">
        <v>9260</v>
      </c>
      <c r="I3648" t="s">
        <v>8043</v>
      </c>
      <c r="J3648">
        <v>0</v>
      </c>
      <c r="K3648">
        <v>0</v>
      </c>
      <c r="L3648">
        <v>1</v>
      </c>
      <c r="M3648">
        <v>1</v>
      </c>
      <c r="N3648" s="90">
        <v>42389</v>
      </c>
      <c r="O3648" s="88">
        <v>2</v>
      </c>
      <c r="P3648" s="90">
        <v>42389</v>
      </c>
      <c r="Q3648">
        <v>0</v>
      </c>
      <c r="R3648">
        <v>1</v>
      </c>
      <c r="S3648">
        <v>0</v>
      </c>
      <c r="T3648">
        <v>0</v>
      </c>
      <c r="U3648">
        <v>0</v>
      </c>
      <c r="V3648">
        <v>0</v>
      </c>
      <c r="W3648" s="88">
        <v>1</v>
      </c>
      <c r="X3648" s="90">
        <v>42389</v>
      </c>
    </row>
    <row r="3649" spans="1:24" x14ac:dyDescent="0.25">
      <c r="A3649" t="s">
        <v>13095</v>
      </c>
      <c r="B3649">
        <v>12</v>
      </c>
      <c r="C3649" t="s">
        <v>2517</v>
      </c>
      <c r="D3649" t="s">
        <v>8040</v>
      </c>
      <c r="F3649" t="s">
        <v>12752</v>
      </c>
      <c r="G3649">
        <v>7</v>
      </c>
      <c r="H3649" t="s">
        <v>9260</v>
      </c>
      <c r="I3649" t="s">
        <v>8043</v>
      </c>
      <c r="J3649">
        <v>0</v>
      </c>
      <c r="K3649">
        <v>0</v>
      </c>
      <c r="L3649">
        <v>1</v>
      </c>
      <c r="M3649">
        <v>1</v>
      </c>
      <c r="N3649" s="90">
        <v>42389</v>
      </c>
      <c r="O3649" s="88">
        <v>2</v>
      </c>
      <c r="P3649" s="90">
        <v>42389</v>
      </c>
      <c r="Q3649">
        <v>0</v>
      </c>
      <c r="R3649">
        <v>1</v>
      </c>
      <c r="S3649">
        <v>0</v>
      </c>
      <c r="T3649">
        <v>0</v>
      </c>
      <c r="U3649">
        <v>0</v>
      </c>
      <c r="V3649">
        <v>0</v>
      </c>
      <c r="W3649" s="88">
        <v>1</v>
      </c>
      <c r="X3649" s="90">
        <v>42389</v>
      </c>
    </row>
    <row r="3650" spans="1:24" x14ac:dyDescent="0.25">
      <c r="A3650" t="s">
        <v>13096</v>
      </c>
      <c r="B3650">
        <v>12</v>
      </c>
      <c r="C3650" t="s">
        <v>13097</v>
      </c>
      <c r="D3650" t="s">
        <v>8040</v>
      </c>
      <c r="F3650" t="s">
        <v>12752</v>
      </c>
      <c r="G3650">
        <v>7</v>
      </c>
      <c r="H3650" t="s">
        <v>9260</v>
      </c>
      <c r="I3650" t="s">
        <v>8043</v>
      </c>
      <c r="J3650">
        <v>0</v>
      </c>
      <c r="K3650">
        <v>0</v>
      </c>
      <c r="L3650">
        <v>1</v>
      </c>
      <c r="M3650">
        <v>1</v>
      </c>
      <c r="N3650" s="90">
        <v>42389</v>
      </c>
      <c r="O3650" s="88">
        <v>2</v>
      </c>
      <c r="P3650" s="90">
        <v>42389</v>
      </c>
      <c r="Q3650">
        <v>0</v>
      </c>
      <c r="R3650">
        <v>1</v>
      </c>
      <c r="S3650">
        <v>0</v>
      </c>
      <c r="T3650">
        <v>0</v>
      </c>
      <c r="U3650">
        <v>0</v>
      </c>
      <c r="V3650">
        <v>0</v>
      </c>
      <c r="W3650" s="88">
        <v>1</v>
      </c>
      <c r="X3650" s="90">
        <v>42389</v>
      </c>
    </row>
    <row r="3651" spans="1:24" x14ac:dyDescent="0.25">
      <c r="A3651" t="s">
        <v>13098</v>
      </c>
      <c r="B3651">
        <v>12</v>
      </c>
      <c r="C3651" t="s">
        <v>13099</v>
      </c>
      <c r="D3651" t="s">
        <v>8040</v>
      </c>
      <c r="F3651" t="s">
        <v>12752</v>
      </c>
      <c r="G3651">
        <v>7</v>
      </c>
      <c r="H3651" t="s">
        <v>9260</v>
      </c>
      <c r="I3651" t="s">
        <v>8043</v>
      </c>
      <c r="J3651">
        <v>0</v>
      </c>
      <c r="K3651">
        <v>0</v>
      </c>
      <c r="L3651">
        <v>1</v>
      </c>
      <c r="M3651">
        <v>1</v>
      </c>
      <c r="N3651" s="90">
        <v>42389</v>
      </c>
      <c r="O3651" s="88">
        <v>2</v>
      </c>
      <c r="P3651" s="90">
        <v>42389</v>
      </c>
      <c r="Q3651">
        <v>0</v>
      </c>
      <c r="R3651">
        <v>1</v>
      </c>
      <c r="S3651">
        <v>0</v>
      </c>
      <c r="T3651">
        <v>0</v>
      </c>
      <c r="U3651">
        <v>0</v>
      </c>
      <c r="V3651">
        <v>0</v>
      </c>
      <c r="W3651" s="88">
        <v>1</v>
      </c>
      <c r="X3651" s="90">
        <v>42389</v>
      </c>
    </row>
    <row r="3652" spans="1:24" x14ac:dyDescent="0.25">
      <c r="A3652" t="s">
        <v>13100</v>
      </c>
      <c r="B3652">
        <v>12</v>
      </c>
      <c r="C3652" t="s">
        <v>13101</v>
      </c>
      <c r="D3652" t="s">
        <v>8040</v>
      </c>
      <c r="F3652" t="s">
        <v>12752</v>
      </c>
      <c r="G3652">
        <v>7</v>
      </c>
      <c r="H3652" t="s">
        <v>9260</v>
      </c>
      <c r="I3652" t="s">
        <v>8043</v>
      </c>
      <c r="J3652">
        <v>0</v>
      </c>
      <c r="K3652">
        <v>0</v>
      </c>
      <c r="L3652">
        <v>1</v>
      </c>
      <c r="M3652">
        <v>1</v>
      </c>
      <c r="N3652" s="90">
        <v>42389</v>
      </c>
      <c r="O3652" s="88">
        <v>2</v>
      </c>
      <c r="P3652" s="90">
        <v>42389</v>
      </c>
      <c r="Q3652">
        <v>0</v>
      </c>
      <c r="R3652">
        <v>1</v>
      </c>
      <c r="S3652">
        <v>0</v>
      </c>
      <c r="T3652">
        <v>0</v>
      </c>
      <c r="U3652">
        <v>0</v>
      </c>
      <c r="V3652">
        <v>0</v>
      </c>
      <c r="W3652" s="88">
        <v>1</v>
      </c>
      <c r="X3652" s="90">
        <v>42389</v>
      </c>
    </row>
    <row r="3653" spans="1:24" x14ac:dyDescent="0.25">
      <c r="A3653" t="s">
        <v>13102</v>
      </c>
      <c r="B3653">
        <v>12</v>
      </c>
      <c r="C3653" t="s">
        <v>13103</v>
      </c>
      <c r="D3653" t="s">
        <v>8040</v>
      </c>
      <c r="F3653" t="s">
        <v>12752</v>
      </c>
      <c r="G3653">
        <v>7</v>
      </c>
      <c r="H3653" t="s">
        <v>9260</v>
      </c>
      <c r="I3653" t="s">
        <v>8043</v>
      </c>
      <c r="J3653">
        <v>0</v>
      </c>
      <c r="K3653">
        <v>0</v>
      </c>
      <c r="L3653">
        <v>1</v>
      </c>
      <c r="M3653">
        <v>1</v>
      </c>
      <c r="N3653" s="90">
        <v>42389</v>
      </c>
      <c r="O3653" s="88">
        <v>2</v>
      </c>
      <c r="P3653" s="90">
        <v>42389</v>
      </c>
      <c r="Q3653">
        <v>0</v>
      </c>
      <c r="R3653">
        <v>1</v>
      </c>
      <c r="S3653">
        <v>0</v>
      </c>
      <c r="T3653">
        <v>0</v>
      </c>
      <c r="U3653">
        <v>0</v>
      </c>
      <c r="V3653">
        <v>0</v>
      </c>
      <c r="W3653" s="88">
        <v>1</v>
      </c>
      <c r="X3653" s="90">
        <v>42389</v>
      </c>
    </row>
    <row r="3654" spans="1:24" x14ac:dyDescent="0.25">
      <c r="A3654" t="s">
        <v>13104</v>
      </c>
      <c r="B3654">
        <v>12</v>
      </c>
      <c r="C3654" t="s">
        <v>13105</v>
      </c>
      <c r="D3654" t="s">
        <v>8040</v>
      </c>
      <c r="F3654" t="s">
        <v>12752</v>
      </c>
      <c r="G3654">
        <v>7</v>
      </c>
      <c r="H3654" t="s">
        <v>9260</v>
      </c>
      <c r="I3654" t="s">
        <v>8043</v>
      </c>
      <c r="J3654">
        <v>0</v>
      </c>
      <c r="K3654">
        <v>0</v>
      </c>
      <c r="L3654">
        <v>1</v>
      </c>
      <c r="M3654">
        <v>1</v>
      </c>
      <c r="N3654" s="90">
        <v>42389</v>
      </c>
      <c r="O3654" s="88">
        <v>2</v>
      </c>
      <c r="P3654" s="90">
        <v>42389</v>
      </c>
      <c r="Q3654">
        <v>0</v>
      </c>
      <c r="R3654">
        <v>1</v>
      </c>
      <c r="S3654">
        <v>0</v>
      </c>
      <c r="T3654">
        <v>0</v>
      </c>
      <c r="U3654">
        <v>0</v>
      </c>
      <c r="V3654">
        <v>0</v>
      </c>
      <c r="W3654" s="88">
        <v>1</v>
      </c>
      <c r="X3654" s="90">
        <v>42389</v>
      </c>
    </row>
    <row r="3655" spans="1:24" x14ac:dyDescent="0.25">
      <c r="A3655" t="s">
        <v>13106</v>
      </c>
      <c r="B3655">
        <v>12</v>
      </c>
      <c r="C3655" t="s">
        <v>13107</v>
      </c>
      <c r="D3655" t="s">
        <v>8040</v>
      </c>
      <c r="F3655" t="s">
        <v>12752</v>
      </c>
      <c r="G3655">
        <v>7</v>
      </c>
      <c r="H3655" t="s">
        <v>9260</v>
      </c>
      <c r="I3655" t="s">
        <v>8043</v>
      </c>
      <c r="J3655">
        <v>0</v>
      </c>
      <c r="K3655">
        <v>0</v>
      </c>
      <c r="L3655">
        <v>1</v>
      </c>
      <c r="M3655">
        <v>1</v>
      </c>
      <c r="N3655" s="90">
        <v>42389</v>
      </c>
      <c r="O3655" s="88">
        <v>2</v>
      </c>
      <c r="P3655" s="90">
        <v>42389</v>
      </c>
      <c r="Q3655">
        <v>0</v>
      </c>
      <c r="R3655">
        <v>1</v>
      </c>
      <c r="S3655">
        <v>0</v>
      </c>
      <c r="T3655">
        <v>0</v>
      </c>
      <c r="U3655">
        <v>0</v>
      </c>
      <c r="V3655">
        <v>0</v>
      </c>
      <c r="W3655" s="88">
        <v>1</v>
      </c>
      <c r="X3655" s="90">
        <v>42389</v>
      </c>
    </row>
    <row r="3656" spans="1:24" x14ac:dyDescent="0.25">
      <c r="A3656" t="s">
        <v>13108</v>
      </c>
      <c r="B3656">
        <v>12</v>
      </c>
      <c r="C3656" t="s">
        <v>13109</v>
      </c>
      <c r="D3656" t="s">
        <v>8040</v>
      </c>
      <c r="F3656" t="s">
        <v>12752</v>
      </c>
      <c r="G3656">
        <v>7</v>
      </c>
      <c r="H3656" t="s">
        <v>9260</v>
      </c>
      <c r="I3656" t="s">
        <v>8043</v>
      </c>
      <c r="J3656">
        <v>0</v>
      </c>
      <c r="K3656">
        <v>0</v>
      </c>
      <c r="L3656">
        <v>1</v>
      </c>
      <c r="M3656">
        <v>1</v>
      </c>
      <c r="N3656" s="90">
        <v>42389</v>
      </c>
      <c r="O3656" s="88">
        <v>2</v>
      </c>
      <c r="P3656" s="90">
        <v>42389</v>
      </c>
      <c r="Q3656">
        <v>0</v>
      </c>
      <c r="R3656">
        <v>1</v>
      </c>
      <c r="S3656">
        <v>0</v>
      </c>
      <c r="T3656">
        <v>0</v>
      </c>
      <c r="U3656">
        <v>0</v>
      </c>
      <c r="V3656">
        <v>0</v>
      </c>
      <c r="W3656" s="88">
        <v>1</v>
      </c>
      <c r="X3656" s="90">
        <v>42389</v>
      </c>
    </row>
    <row r="3657" spans="1:24" x14ac:dyDescent="0.25">
      <c r="A3657" t="s">
        <v>13110</v>
      </c>
      <c r="B3657">
        <v>12</v>
      </c>
      <c r="C3657" t="s">
        <v>2518</v>
      </c>
      <c r="D3657" t="s">
        <v>8040</v>
      </c>
      <c r="F3657" t="s">
        <v>12752</v>
      </c>
      <c r="G3657">
        <v>7</v>
      </c>
      <c r="H3657" t="s">
        <v>9260</v>
      </c>
      <c r="I3657" t="s">
        <v>8043</v>
      </c>
      <c r="J3657">
        <v>0</v>
      </c>
      <c r="K3657">
        <v>0</v>
      </c>
      <c r="L3657">
        <v>1</v>
      </c>
      <c r="M3657">
        <v>1</v>
      </c>
      <c r="N3657" s="90">
        <v>42389</v>
      </c>
      <c r="O3657" s="88">
        <v>2</v>
      </c>
      <c r="P3657" s="90">
        <v>42389</v>
      </c>
      <c r="Q3657">
        <v>0</v>
      </c>
      <c r="R3657">
        <v>1</v>
      </c>
      <c r="S3657">
        <v>0</v>
      </c>
      <c r="T3657">
        <v>0</v>
      </c>
      <c r="U3657">
        <v>0</v>
      </c>
      <c r="V3657">
        <v>0</v>
      </c>
      <c r="W3657" s="88">
        <v>1</v>
      </c>
      <c r="X3657" s="90">
        <v>42389</v>
      </c>
    </row>
    <row r="3658" spans="1:24" x14ac:dyDescent="0.25">
      <c r="A3658" t="s">
        <v>13111</v>
      </c>
      <c r="B3658">
        <v>12</v>
      </c>
      <c r="C3658" t="s">
        <v>13112</v>
      </c>
      <c r="D3658" t="s">
        <v>8040</v>
      </c>
      <c r="F3658" t="s">
        <v>12752</v>
      </c>
      <c r="G3658">
        <v>7</v>
      </c>
      <c r="H3658" t="s">
        <v>9260</v>
      </c>
      <c r="I3658" t="s">
        <v>8043</v>
      </c>
      <c r="J3658">
        <v>0</v>
      </c>
      <c r="K3658">
        <v>0</v>
      </c>
      <c r="L3658">
        <v>1</v>
      </c>
      <c r="M3658">
        <v>1</v>
      </c>
      <c r="N3658" s="90">
        <v>42389</v>
      </c>
      <c r="O3658" s="88">
        <v>2</v>
      </c>
      <c r="P3658" s="90">
        <v>42389</v>
      </c>
      <c r="Q3658">
        <v>0</v>
      </c>
      <c r="R3658">
        <v>1</v>
      </c>
      <c r="S3658">
        <v>0</v>
      </c>
      <c r="T3658">
        <v>0</v>
      </c>
      <c r="U3658">
        <v>0</v>
      </c>
      <c r="V3658">
        <v>0</v>
      </c>
      <c r="W3658" s="88">
        <v>1</v>
      </c>
      <c r="X3658" s="90">
        <v>42389</v>
      </c>
    </row>
    <row r="3659" spans="1:24" x14ac:dyDescent="0.25">
      <c r="A3659" t="s">
        <v>13113</v>
      </c>
      <c r="B3659">
        <v>12</v>
      </c>
      <c r="C3659" t="s">
        <v>13114</v>
      </c>
      <c r="D3659" t="s">
        <v>8040</v>
      </c>
      <c r="F3659" t="s">
        <v>12752</v>
      </c>
      <c r="G3659">
        <v>7</v>
      </c>
      <c r="H3659" t="s">
        <v>9260</v>
      </c>
      <c r="I3659" t="s">
        <v>8043</v>
      </c>
      <c r="J3659">
        <v>0</v>
      </c>
      <c r="K3659">
        <v>0</v>
      </c>
      <c r="L3659">
        <v>1</v>
      </c>
      <c r="M3659">
        <v>1</v>
      </c>
      <c r="N3659" s="90">
        <v>42389</v>
      </c>
      <c r="O3659" s="88">
        <v>2</v>
      </c>
      <c r="P3659" s="90">
        <v>42389</v>
      </c>
      <c r="Q3659">
        <v>0</v>
      </c>
      <c r="R3659">
        <v>1</v>
      </c>
      <c r="S3659">
        <v>0</v>
      </c>
      <c r="T3659">
        <v>0</v>
      </c>
      <c r="U3659">
        <v>0</v>
      </c>
      <c r="V3659">
        <v>0</v>
      </c>
      <c r="W3659" s="88">
        <v>1</v>
      </c>
      <c r="X3659" s="90">
        <v>42389</v>
      </c>
    </row>
    <row r="3660" spans="1:24" x14ac:dyDescent="0.25">
      <c r="A3660" t="s">
        <v>13115</v>
      </c>
      <c r="B3660">
        <v>12</v>
      </c>
      <c r="C3660" t="s">
        <v>2519</v>
      </c>
      <c r="D3660" t="s">
        <v>8040</v>
      </c>
      <c r="F3660" t="s">
        <v>12752</v>
      </c>
      <c r="G3660">
        <v>7</v>
      </c>
      <c r="H3660" t="s">
        <v>9260</v>
      </c>
      <c r="I3660" t="s">
        <v>8043</v>
      </c>
      <c r="J3660">
        <v>0</v>
      </c>
      <c r="K3660">
        <v>0</v>
      </c>
      <c r="L3660">
        <v>1</v>
      </c>
      <c r="M3660">
        <v>1</v>
      </c>
      <c r="N3660" s="90">
        <v>42389</v>
      </c>
      <c r="O3660" s="88">
        <v>2</v>
      </c>
      <c r="P3660" s="90">
        <v>42389</v>
      </c>
      <c r="Q3660">
        <v>0</v>
      </c>
      <c r="R3660">
        <v>1</v>
      </c>
      <c r="S3660">
        <v>0</v>
      </c>
      <c r="T3660">
        <v>0</v>
      </c>
      <c r="U3660">
        <v>0</v>
      </c>
      <c r="V3660">
        <v>0</v>
      </c>
      <c r="W3660" s="88">
        <v>1</v>
      </c>
      <c r="X3660" s="90">
        <v>42389</v>
      </c>
    </row>
    <row r="3661" spans="1:24" x14ac:dyDescent="0.25">
      <c r="A3661" t="s">
        <v>13116</v>
      </c>
      <c r="B3661">
        <v>12</v>
      </c>
      <c r="C3661" t="s">
        <v>13117</v>
      </c>
      <c r="D3661" t="s">
        <v>8040</v>
      </c>
      <c r="F3661" t="s">
        <v>12752</v>
      </c>
      <c r="G3661">
        <v>7</v>
      </c>
      <c r="H3661" t="s">
        <v>9260</v>
      </c>
      <c r="I3661" t="s">
        <v>8043</v>
      </c>
      <c r="J3661">
        <v>0</v>
      </c>
      <c r="K3661">
        <v>0</v>
      </c>
      <c r="L3661">
        <v>1</v>
      </c>
      <c r="M3661">
        <v>1</v>
      </c>
      <c r="N3661" s="90">
        <v>42389</v>
      </c>
      <c r="O3661" s="88">
        <v>2</v>
      </c>
      <c r="P3661" s="90">
        <v>42389</v>
      </c>
      <c r="Q3661">
        <v>0</v>
      </c>
      <c r="R3661">
        <v>1</v>
      </c>
      <c r="S3661">
        <v>0</v>
      </c>
      <c r="T3661">
        <v>0</v>
      </c>
      <c r="U3661">
        <v>0</v>
      </c>
      <c r="V3661">
        <v>0</v>
      </c>
      <c r="W3661" s="88">
        <v>1</v>
      </c>
      <c r="X3661" s="90">
        <v>42389</v>
      </c>
    </row>
    <row r="3662" spans="1:24" x14ac:dyDescent="0.25">
      <c r="A3662" t="s">
        <v>13118</v>
      </c>
      <c r="B3662">
        <v>12</v>
      </c>
      <c r="C3662" t="s">
        <v>13119</v>
      </c>
      <c r="D3662" t="s">
        <v>8040</v>
      </c>
      <c r="F3662" t="s">
        <v>12752</v>
      </c>
      <c r="G3662">
        <v>7</v>
      </c>
      <c r="H3662" t="s">
        <v>9260</v>
      </c>
      <c r="I3662" t="s">
        <v>8043</v>
      </c>
      <c r="J3662">
        <v>0</v>
      </c>
      <c r="K3662">
        <v>0</v>
      </c>
      <c r="L3662">
        <v>1</v>
      </c>
      <c r="M3662">
        <v>1</v>
      </c>
      <c r="N3662" s="90">
        <v>42389</v>
      </c>
      <c r="O3662" s="88">
        <v>2</v>
      </c>
      <c r="P3662" s="90">
        <v>42389</v>
      </c>
      <c r="Q3662">
        <v>0</v>
      </c>
      <c r="R3662">
        <v>1</v>
      </c>
      <c r="S3662">
        <v>0</v>
      </c>
      <c r="T3662">
        <v>0</v>
      </c>
      <c r="U3662">
        <v>0</v>
      </c>
      <c r="V3662">
        <v>0</v>
      </c>
      <c r="W3662" s="88">
        <v>1</v>
      </c>
      <c r="X3662" s="90">
        <v>42389</v>
      </c>
    </row>
    <row r="3663" spans="1:24" x14ac:dyDescent="0.25">
      <c r="A3663" t="s">
        <v>13120</v>
      </c>
      <c r="B3663">
        <v>12</v>
      </c>
      <c r="C3663" t="s">
        <v>13121</v>
      </c>
      <c r="D3663" t="s">
        <v>8040</v>
      </c>
      <c r="F3663" t="s">
        <v>12752</v>
      </c>
      <c r="G3663">
        <v>7</v>
      </c>
      <c r="H3663" t="s">
        <v>9260</v>
      </c>
      <c r="I3663" t="s">
        <v>8043</v>
      </c>
      <c r="J3663">
        <v>0</v>
      </c>
      <c r="K3663">
        <v>0</v>
      </c>
      <c r="L3663">
        <v>1</v>
      </c>
      <c r="M3663">
        <v>1</v>
      </c>
      <c r="N3663" s="90">
        <v>42389</v>
      </c>
      <c r="O3663" s="88">
        <v>2</v>
      </c>
      <c r="P3663" s="90">
        <v>42389</v>
      </c>
      <c r="Q3663">
        <v>0</v>
      </c>
      <c r="R3663">
        <v>1</v>
      </c>
      <c r="S3663">
        <v>0</v>
      </c>
      <c r="T3663">
        <v>0</v>
      </c>
      <c r="U3663">
        <v>0</v>
      </c>
      <c r="V3663">
        <v>0</v>
      </c>
      <c r="W3663" s="88">
        <v>1</v>
      </c>
      <c r="X3663" s="90">
        <v>42389</v>
      </c>
    </row>
    <row r="3664" spans="1:24" x14ac:dyDescent="0.25">
      <c r="A3664" t="s">
        <v>13122</v>
      </c>
      <c r="B3664">
        <v>12</v>
      </c>
      <c r="C3664" t="s">
        <v>2520</v>
      </c>
      <c r="D3664" t="s">
        <v>8040</v>
      </c>
      <c r="F3664" t="s">
        <v>12752</v>
      </c>
      <c r="G3664">
        <v>7</v>
      </c>
      <c r="H3664" t="s">
        <v>9260</v>
      </c>
      <c r="I3664" t="s">
        <v>8043</v>
      </c>
      <c r="J3664">
        <v>0</v>
      </c>
      <c r="K3664">
        <v>0</v>
      </c>
      <c r="L3664">
        <v>1</v>
      </c>
      <c r="M3664">
        <v>1</v>
      </c>
      <c r="N3664" s="90">
        <v>42389</v>
      </c>
      <c r="O3664" s="88">
        <v>2</v>
      </c>
      <c r="P3664" s="90">
        <v>42389</v>
      </c>
      <c r="Q3664">
        <v>0</v>
      </c>
      <c r="R3664">
        <v>1</v>
      </c>
      <c r="S3664">
        <v>0</v>
      </c>
      <c r="T3664">
        <v>0</v>
      </c>
      <c r="U3664">
        <v>0</v>
      </c>
      <c r="V3664">
        <v>0</v>
      </c>
      <c r="W3664" s="88">
        <v>1</v>
      </c>
      <c r="X3664" s="90">
        <v>42389</v>
      </c>
    </row>
    <row r="3665" spans="1:24" x14ac:dyDescent="0.25">
      <c r="A3665" t="s">
        <v>13123</v>
      </c>
      <c r="B3665">
        <v>12</v>
      </c>
      <c r="C3665" t="s">
        <v>2521</v>
      </c>
      <c r="D3665" t="s">
        <v>8040</v>
      </c>
      <c r="F3665" t="s">
        <v>12752</v>
      </c>
      <c r="G3665">
        <v>7</v>
      </c>
      <c r="H3665" t="s">
        <v>9260</v>
      </c>
      <c r="I3665" t="s">
        <v>8043</v>
      </c>
      <c r="J3665">
        <v>0</v>
      </c>
      <c r="K3665">
        <v>0</v>
      </c>
      <c r="L3665">
        <v>1</v>
      </c>
      <c r="M3665">
        <v>1</v>
      </c>
      <c r="N3665" s="90">
        <v>42389</v>
      </c>
      <c r="O3665" s="88">
        <v>2</v>
      </c>
      <c r="P3665" s="90">
        <v>42389</v>
      </c>
      <c r="Q3665">
        <v>0</v>
      </c>
      <c r="R3665">
        <v>1</v>
      </c>
      <c r="S3665">
        <v>0</v>
      </c>
      <c r="T3665">
        <v>0</v>
      </c>
      <c r="U3665">
        <v>0</v>
      </c>
      <c r="V3665">
        <v>0</v>
      </c>
      <c r="W3665" s="88">
        <v>1</v>
      </c>
      <c r="X3665" s="90">
        <v>42389</v>
      </c>
    </row>
    <row r="3666" spans="1:24" x14ac:dyDescent="0.25">
      <c r="A3666" t="s">
        <v>13124</v>
      </c>
      <c r="B3666">
        <v>12</v>
      </c>
      <c r="C3666" t="s">
        <v>2522</v>
      </c>
      <c r="D3666" t="s">
        <v>8040</v>
      </c>
      <c r="F3666" t="s">
        <v>12752</v>
      </c>
      <c r="G3666">
        <v>7</v>
      </c>
      <c r="H3666" t="s">
        <v>9260</v>
      </c>
      <c r="I3666" t="s">
        <v>8043</v>
      </c>
      <c r="J3666">
        <v>0</v>
      </c>
      <c r="K3666">
        <v>0</v>
      </c>
      <c r="L3666">
        <v>1</v>
      </c>
      <c r="M3666">
        <v>1</v>
      </c>
      <c r="N3666" s="90">
        <v>42389</v>
      </c>
      <c r="O3666" s="88">
        <v>2</v>
      </c>
      <c r="P3666" s="90">
        <v>42389</v>
      </c>
      <c r="Q3666">
        <v>0</v>
      </c>
      <c r="R3666">
        <v>1</v>
      </c>
      <c r="S3666">
        <v>0</v>
      </c>
      <c r="T3666">
        <v>0</v>
      </c>
      <c r="U3666">
        <v>0</v>
      </c>
      <c r="V3666">
        <v>0</v>
      </c>
      <c r="W3666" s="88">
        <v>1</v>
      </c>
      <c r="X3666" s="90">
        <v>42389</v>
      </c>
    </row>
    <row r="3667" spans="1:24" x14ac:dyDescent="0.25">
      <c r="A3667" t="s">
        <v>13125</v>
      </c>
      <c r="B3667">
        <v>12</v>
      </c>
      <c r="C3667" t="s">
        <v>2523</v>
      </c>
      <c r="D3667" t="s">
        <v>8040</v>
      </c>
      <c r="F3667" t="s">
        <v>12752</v>
      </c>
      <c r="G3667">
        <v>7</v>
      </c>
      <c r="H3667" t="s">
        <v>9260</v>
      </c>
      <c r="I3667" t="s">
        <v>8043</v>
      </c>
      <c r="J3667">
        <v>0</v>
      </c>
      <c r="K3667">
        <v>0</v>
      </c>
      <c r="L3667">
        <v>1</v>
      </c>
      <c r="M3667">
        <v>1</v>
      </c>
      <c r="N3667" s="90">
        <v>42389</v>
      </c>
      <c r="O3667" s="88">
        <v>2</v>
      </c>
      <c r="P3667" s="90">
        <v>42389</v>
      </c>
      <c r="Q3667">
        <v>0</v>
      </c>
      <c r="R3667">
        <v>1</v>
      </c>
      <c r="S3667">
        <v>0</v>
      </c>
      <c r="T3667">
        <v>0</v>
      </c>
      <c r="U3667">
        <v>0</v>
      </c>
      <c r="V3667">
        <v>0</v>
      </c>
      <c r="W3667" s="88">
        <v>1</v>
      </c>
      <c r="X3667" s="90">
        <v>42389</v>
      </c>
    </row>
    <row r="3668" spans="1:24" x14ac:dyDescent="0.25">
      <c r="A3668" t="s">
        <v>13126</v>
      </c>
      <c r="B3668">
        <v>12</v>
      </c>
      <c r="C3668" t="s">
        <v>13127</v>
      </c>
      <c r="D3668" t="s">
        <v>8040</v>
      </c>
      <c r="F3668" t="s">
        <v>12752</v>
      </c>
      <c r="G3668">
        <v>7</v>
      </c>
      <c r="H3668" t="s">
        <v>9260</v>
      </c>
      <c r="I3668" t="s">
        <v>8043</v>
      </c>
      <c r="J3668">
        <v>0</v>
      </c>
      <c r="K3668">
        <v>0</v>
      </c>
      <c r="L3668">
        <v>1</v>
      </c>
      <c r="M3668">
        <v>1</v>
      </c>
      <c r="N3668" s="90">
        <v>42389</v>
      </c>
      <c r="O3668" s="88">
        <v>2</v>
      </c>
      <c r="P3668" s="90">
        <v>42389</v>
      </c>
      <c r="Q3668">
        <v>0</v>
      </c>
      <c r="R3668">
        <v>1</v>
      </c>
      <c r="S3668">
        <v>0</v>
      </c>
      <c r="T3668">
        <v>0</v>
      </c>
      <c r="U3668">
        <v>0</v>
      </c>
      <c r="V3668">
        <v>0</v>
      </c>
      <c r="W3668" s="88">
        <v>1</v>
      </c>
      <c r="X3668" s="90">
        <v>42389</v>
      </c>
    </row>
    <row r="3669" spans="1:24" x14ac:dyDescent="0.25">
      <c r="A3669" t="s">
        <v>13128</v>
      </c>
      <c r="B3669">
        <v>12</v>
      </c>
      <c r="C3669" t="s">
        <v>2524</v>
      </c>
      <c r="D3669" t="s">
        <v>8040</v>
      </c>
      <c r="F3669" t="s">
        <v>12752</v>
      </c>
      <c r="G3669">
        <v>7</v>
      </c>
      <c r="H3669" t="s">
        <v>9260</v>
      </c>
      <c r="I3669" t="s">
        <v>8043</v>
      </c>
      <c r="J3669">
        <v>0</v>
      </c>
      <c r="K3669">
        <v>0</v>
      </c>
      <c r="L3669">
        <v>1</v>
      </c>
      <c r="M3669">
        <v>1</v>
      </c>
      <c r="N3669" s="90">
        <v>42389</v>
      </c>
      <c r="O3669" s="88">
        <v>2</v>
      </c>
      <c r="P3669" s="90">
        <v>42389</v>
      </c>
      <c r="Q3669">
        <v>0</v>
      </c>
      <c r="R3669">
        <v>1</v>
      </c>
      <c r="S3669">
        <v>0</v>
      </c>
      <c r="T3669">
        <v>0</v>
      </c>
      <c r="U3669">
        <v>0</v>
      </c>
      <c r="V3669">
        <v>0</v>
      </c>
      <c r="W3669" s="88">
        <v>1</v>
      </c>
      <c r="X3669" s="90">
        <v>42389</v>
      </c>
    </row>
    <row r="3670" spans="1:24" x14ac:dyDescent="0.25">
      <c r="A3670" t="s">
        <v>13129</v>
      </c>
      <c r="B3670">
        <v>12</v>
      </c>
      <c r="C3670" t="s">
        <v>2525</v>
      </c>
      <c r="D3670" t="s">
        <v>8040</v>
      </c>
      <c r="F3670" t="s">
        <v>12752</v>
      </c>
      <c r="G3670">
        <v>7</v>
      </c>
      <c r="H3670" t="s">
        <v>9260</v>
      </c>
      <c r="I3670" t="s">
        <v>8043</v>
      </c>
      <c r="J3670">
        <v>0</v>
      </c>
      <c r="K3670">
        <v>0</v>
      </c>
      <c r="L3670">
        <v>1</v>
      </c>
      <c r="M3670">
        <v>1</v>
      </c>
      <c r="N3670" s="90">
        <v>42389</v>
      </c>
      <c r="O3670" s="88">
        <v>2</v>
      </c>
      <c r="P3670" s="90">
        <v>42389</v>
      </c>
      <c r="Q3670">
        <v>0</v>
      </c>
      <c r="R3670">
        <v>1</v>
      </c>
      <c r="S3670">
        <v>0</v>
      </c>
      <c r="T3670">
        <v>0</v>
      </c>
      <c r="U3670">
        <v>0</v>
      </c>
      <c r="V3670">
        <v>0</v>
      </c>
      <c r="W3670" s="88">
        <v>1</v>
      </c>
      <c r="X3670" s="90">
        <v>42389</v>
      </c>
    </row>
    <row r="3671" spans="1:24" x14ac:dyDescent="0.25">
      <c r="A3671" t="s">
        <v>13130</v>
      </c>
      <c r="B3671">
        <v>12</v>
      </c>
      <c r="C3671" t="s">
        <v>2526</v>
      </c>
      <c r="D3671" t="s">
        <v>8040</v>
      </c>
      <c r="F3671" t="s">
        <v>12752</v>
      </c>
      <c r="G3671">
        <v>7</v>
      </c>
      <c r="H3671" t="s">
        <v>9260</v>
      </c>
      <c r="I3671" t="s">
        <v>8043</v>
      </c>
      <c r="J3671">
        <v>0</v>
      </c>
      <c r="K3671">
        <v>0</v>
      </c>
      <c r="L3671">
        <v>1</v>
      </c>
      <c r="M3671">
        <v>1</v>
      </c>
      <c r="N3671" s="90">
        <v>42389</v>
      </c>
      <c r="O3671" s="88">
        <v>2</v>
      </c>
      <c r="P3671" s="90">
        <v>42389</v>
      </c>
      <c r="Q3671">
        <v>0</v>
      </c>
      <c r="R3671">
        <v>1</v>
      </c>
      <c r="S3671">
        <v>0</v>
      </c>
      <c r="T3671">
        <v>0</v>
      </c>
      <c r="U3671">
        <v>0</v>
      </c>
      <c r="V3671">
        <v>0</v>
      </c>
      <c r="W3671" s="88">
        <v>1</v>
      </c>
      <c r="X3671" s="90">
        <v>42389</v>
      </c>
    </row>
    <row r="3672" spans="1:24" x14ac:dyDescent="0.25">
      <c r="A3672" t="s">
        <v>13131</v>
      </c>
      <c r="B3672">
        <v>12</v>
      </c>
      <c r="C3672" t="s">
        <v>13132</v>
      </c>
      <c r="D3672" t="s">
        <v>8040</v>
      </c>
      <c r="F3672" t="s">
        <v>12752</v>
      </c>
      <c r="G3672">
        <v>7</v>
      </c>
      <c r="H3672" t="s">
        <v>9260</v>
      </c>
      <c r="I3672" t="s">
        <v>8043</v>
      </c>
      <c r="J3672">
        <v>0</v>
      </c>
      <c r="K3672">
        <v>0</v>
      </c>
      <c r="L3672">
        <v>1</v>
      </c>
      <c r="M3672">
        <v>1</v>
      </c>
      <c r="N3672" s="90">
        <v>42389</v>
      </c>
      <c r="O3672" s="88">
        <v>2</v>
      </c>
      <c r="P3672" s="90">
        <v>42389</v>
      </c>
      <c r="Q3672">
        <v>0</v>
      </c>
      <c r="R3672">
        <v>1</v>
      </c>
      <c r="S3672">
        <v>0</v>
      </c>
      <c r="T3672">
        <v>0</v>
      </c>
      <c r="U3672">
        <v>0</v>
      </c>
      <c r="V3672">
        <v>0</v>
      </c>
      <c r="W3672" s="88">
        <v>1</v>
      </c>
      <c r="X3672" s="90">
        <v>42389</v>
      </c>
    </row>
    <row r="3673" spans="1:24" x14ac:dyDescent="0.25">
      <c r="A3673" t="s">
        <v>13133</v>
      </c>
      <c r="B3673">
        <v>12</v>
      </c>
      <c r="C3673" t="s">
        <v>2527</v>
      </c>
      <c r="D3673" t="s">
        <v>8040</v>
      </c>
      <c r="F3673" t="s">
        <v>12752</v>
      </c>
      <c r="G3673">
        <v>7</v>
      </c>
      <c r="H3673" t="s">
        <v>9260</v>
      </c>
      <c r="I3673" t="s">
        <v>8043</v>
      </c>
      <c r="J3673">
        <v>0</v>
      </c>
      <c r="K3673">
        <v>0</v>
      </c>
      <c r="L3673">
        <v>1</v>
      </c>
      <c r="M3673">
        <v>1</v>
      </c>
      <c r="N3673" s="90">
        <v>42389</v>
      </c>
      <c r="O3673" s="88">
        <v>2</v>
      </c>
      <c r="P3673" s="90">
        <v>42389</v>
      </c>
      <c r="Q3673">
        <v>0</v>
      </c>
      <c r="R3673">
        <v>1</v>
      </c>
      <c r="S3673">
        <v>0</v>
      </c>
      <c r="T3673">
        <v>0</v>
      </c>
      <c r="U3673">
        <v>0</v>
      </c>
      <c r="V3673">
        <v>0</v>
      </c>
      <c r="W3673" s="88">
        <v>1</v>
      </c>
      <c r="X3673" s="90">
        <v>42389</v>
      </c>
    </row>
    <row r="3674" spans="1:24" x14ac:dyDescent="0.25">
      <c r="A3674" t="s">
        <v>13134</v>
      </c>
      <c r="B3674">
        <v>12</v>
      </c>
      <c r="C3674" t="s">
        <v>13135</v>
      </c>
      <c r="D3674" t="s">
        <v>8040</v>
      </c>
      <c r="F3674" t="s">
        <v>12752</v>
      </c>
      <c r="G3674">
        <v>7</v>
      </c>
      <c r="H3674" t="s">
        <v>9260</v>
      </c>
      <c r="I3674" t="s">
        <v>8043</v>
      </c>
      <c r="J3674">
        <v>0</v>
      </c>
      <c r="K3674">
        <v>0</v>
      </c>
      <c r="L3674">
        <v>1</v>
      </c>
      <c r="M3674">
        <v>1</v>
      </c>
      <c r="N3674" s="90">
        <v>42389</v>
      </c>
      <c r="O3674" s="88">
        <v>2</v>
      </c>
      <c r="P3674" s="90">
        <v>42389</v>
      </c>
      <c r="Q3674">
        <v>0</v>
      </c>
      <c r="R3674">
        <v>1</v>
      </c>
      <c r="S3674">
        <v>0</v>
      </c>
      <c r="T3674">
        <v>0</v>
      </c>
      <c r="U3674">
        <v>0</v>
      </c>
      <c r="V3674">
        <v>0</v>
      </c>
      <c r="W3674" s="88">
        <v>1</v>
      </c>
      <c r="X3674" s="90">
        <v>42389</v>
      </c>
    </row>
    <row r="3675" spans="1:24" x14ac:dyDescent="0.25">
      <c r="A3675" t="s">
        <v>13136</v>
      </c>
      <c r="B3675">
        <v>12</v>
      </c>
      <c r="C3675" t="s">
        <v>13137</v>
      </c>
      <c r="D3675" t="s">
        <v>8040</v>
      </c>
      <c r="F3675" t="s">
        <v>12752</v>
      </c>
      <c r="G3675">
        <v>7</v>
      </c>
      <c r="H3675" t="s">
        <v>9260</v>
      </c>
      <c r="I3675" t="s">
        <v>8043</v>
      </c>
      <c r="J3675">
        <v>0</v>
      </c>
      <c r="K3675">
        <v>0</v>
      </c>
      <c r="L3675">
        <v>1</v>
      </c>
      <c r="M3675">
        <v>1</v>
      </c>
      <c r="N3675" s="90">
        <v>42389</v>
      </c>
      <c r="O3675" s="88">
        <v>2</v>
      </c>
      <c r="P3675" s="90">
        <v>42389</v>
      </c>
      <c r="Q3675">
        <v>0</v>
      </c>
      <c r="R3675">
        <v>1</v>
      </c>
      <c r="S3675">
        <v>0</v>
      </c>
      <c r="T3675">
        <v>0</v>
      </c>
      <c r="U3675">
        <v>0</v>
      </c>
      <c r="V3675">
        <v>0</v>
      </c>
      <c r="W3675" s="88">
        <v>1</v>
      </c>
      <c r="X3675" s="90">
        <v>42389</v>
      </c>
    </row>
    <row r="3676" spans="1:24" x14ac:dyDescent="0.25">
      <c r="A3676" t="s">
        <v>13138</v>
      </c>
      <c r="B3676">
        <v>12</v>
      </c>
      <c r="C3676" t="s">
        <v>2528</v>
      </c>
      <c r="D3676" t="s">
        <v>8040</v>
      </c>
      <c r="F3676" t="s">
        <v>12752</v>
      </c>
      <c r="G3676">
        <v>7</v>
      </c>
      <c r="H3676" t="s">
        <v>9260</v>
      </c>
      <c r="I3676" t="s">
        <v>8043</v>
      </c>
      <c r="J3676">
        <v>0</v>
      </c>
      <c r="K3676">
        <v>0</v>
      </c>
      <c r="L3676">
        <v>1</v>
      </c>
      <c r="M3676">
        <v>1</v>
      </c>
      <c r="N3676" s="90">
        <v>42389</v>
      </c>
      <c r="O3676" s="88">
        <v>2</v>
      </c>
      <c r="P3676" s="90">
        <v>42389</v>
      </c>
      <c r="Q3676">
        <v>0</v>
      </c>
      <c r="R3676">
        <v>1</v>
      </c>
      <c r="S3676">
        <v>0</v>
      </c>
      <c r="T3676">
        <v>0</v>
      </c>
      <c r="U3676">
        <v>0</v>
      </c>
      <c r="V3676">
        <v>0</v>
      </c>
      <c r="W3676" s="88">
        <v>1</v>
      </c>
      <c r="X3676" s="90">
        <v>42389</v>
      </c>
    </row>
    <row r="3677" spans="1:24" x14ac:dyDescent="0.25">
      <c r="A3677" t="s">
        <v>13139</v>
      </c>
      <c r="B3677">
        <v>12</v>
      </c>
      <c r="C3677" t="s">
        <v>2529</v>
      </c>
      <c r="D3677" t="s">
        <v>8040</v>
      </c>
      <c r="F3677" t="s">
        <v>12752</v>
      </c>
      <c r="G3677">
        <v>7</v>
      </c>
      <c r="H3677" t="s">
        <v>9260</v>
      </c>
      <c r="I3677" t="s">
        <v>8043</v>
      </c>
      <c r="J3677">
        <v>0</v>
      </c>
      <c r="K3677">
        <v>0</v>
      </c>
      <c r="L3677">
        <v>1</v>
      </c>
      <c r="M3677">
        <v>1</v>
      </c>
      <c r="N3677" s="90">
        <v>42389</v>
      </c>
      <c r="O3677" s="88">
        <v>2</v>
      </c>
      <c r="P3677" s="90">
        <v>42389</v>
      </c>
      <c r="Q3677">
        <v>0</v>
      </c>
      <c r="R3677">
        <v>1</v>
      </c>
      <c r="S3677">
        <v>0</v>
      </c>
      <c r="T3677">
        <v>0</v>
      </c>
      <c r="U3677">
        <v>0</v>
      </c>
      <c r="V3677">
        <v>0</v>
      </c>
      <c r="W3677" s="88">
        <v>1</v>
      </c>
      <c r="X3677" s="90">
        <v>42389</v>
      </c>
    </row>
    <row r="3678" spans="1:24" x14ac:dyDescent="0.25">
      <c r="A3678" t="s">
        <v>13140</v>
      </c>
      <c r="B3678">
        <v>12</v>
      </c>
      <c r="C3678" t="s">
        <v>2530</v>
      </c>
      <c r="D3678" t="s">
        <v>8040</v>
      </c>
      <c r="F3678" t="s">
        <v>12752</v>
      </c>
      <c r="G3678">
        <v>7</v>
      </c>
      <c r="H3678" t="s">
        <v>9260</v>
      </c>
      <c r="I3678" t="s">
        <v>8043</v>
      </c>
      <c r="J3678">
        <v>0</v>
      </c>
      <c r="K3678">
        <v>0</v>
      </c>
      <c r="L3678">
        <v>1</v>
      </c>
      <c r="M3678">
        <v>1</v>
      </c>
      <c r="N3678" s="90">
        <v>42389</v>
      </c>
      <c r="O3678" s="88">
        <v>2</v>
      </c>
      <c r="P3678" s="90">
        <v>42389</v>
      </c>
      <c r="Q3678">
        <v>0</v>
      </c>
      <c r="R3678">
        <v>1</v>
      </c>
      <c r="S3678">
        <v>0</v>
      </c>
      <c r="T3678">
        <v>0</v>
      </c>
      <c r="U3678">
        <v>0</v>
      </c>
      <c r="V3678">
        <v>0</v>
      </c>
      <c r="W3678" s="88">
        <v>1</v>
      </c>
      <c r="X3678" s="90">
        <v>42389</v>
      </c>
    </row>
    <row r="3679" spans="1:24" x14ac:dyDescent="0.25">
      <c r="A3679" t="s">
        <v>13141</v>
      </c>
      <c r="B3679">
        <v>12</v>
      </c>
      <c r="C3679" t="s">
        <v>13142</v>
      </c>
      <c r="D3679" t="s">
        <v>8040</v>
      </c>
      <c r="F3679" t="s">
        <v>12752</v>
      </c>
      <c r="G3679">
        <v>7</v>
      </c>
      <c r="H3679" t="s">
        <v>9260</v>
      </c>
      <c r="I3679" t="s">
        <v>8043</v>
      </c>
      <c r="J3679">
        <v>0</v>
      </c>
      <c r="K3679">
        <v>0</v>
      </c>
      <c r="L3679">
        <v>1</v>
      </c>
      <c r="M3679">
        <v>1</v>
      </c>
      <c r="N3679" s="90">
        <v>42389</v>
      </c>
      <c r="O3679" s="88">
        <v>2</v>
      </c>
      <c r="P3679" s="90">
        <v>42389</v>
      </c>
      <c r="Q3679">
        <v>0</v>
      </c>
      <c r="R3679">
        <v>1</v>
      </c>
      <c r="S3679">
        <v>0</v>
      </c>
      <c r="T3679">
        <v>0</v>
      </c>
      <c r="U3679">
        <v>0</v>
      </c>
      <c r="V3679">
        <v>0</v>
      </c>
      <c r="W3679" s="88">
        <v>1</v>
      </c>
      <c r="X3679" s="90">
        <v>42389</v>
      </c>
    </row>
    <row r="3680" spans="1:24" x14ac:dyDescent="0.25">
      <c r="A3680" t="s">
        <v>13143</v>
      </c>
      <c r="B3680">
        <v>12</v>
      </c>
      <c r="C3680" t="s">
        <v>2531</v>
      </c>
      <c r="D3680" t="s">
        <v>8040</v>
      </c>
      <c r="F3680" t="s">
        <v>12752</v>
      </c>
      <c r="G3680">
        <v>7</v>
      </c>
      <c r="H3680" t="s">
        <v>9260</v>
      </c>
      <c r="I3680" t="s">
        <v>8043</v>
      </c>
      <c r="J3680">
        <v>0</v>
      </c>
      <c r="K3680">
        <v>0</v>
      </c>
      <c r="L3680">
        <v>1</v>
      </c>
      <c r="M3680">
        <v>1</v>
      </c>
      <c r="N3680" s="90">
        <v>42389</v>
      </c>
      <c r="O3680" s="88">
        <v>2</v>
      </c>
      <c r="P3680" s="90">
        <v>42389</v>
      </c>
      <c r="Q3680">
        <v>0</v>
      </c>
      <c r="R3680">
        <v>1</v>
      </c>
      <c r="S3680">
        <v>0</v>
      </c>
      <c r="T3680">
        <v>0</v>
      </c>
      <c r="U3680">
        <v>0</v>
      </c>
      <c r="V3680">
        <v>0</v>
      </c>
      <c r="W3680" s="88">
        <v>1</v>
      </c>
      <c r="X3680" s="90">
        <v>42389</v>
      </c>
    </row>
    <row r="3681" spans="1:24" x14ac:dyDescent="0.25">
      <c r="A3681" t="s">
        <v>13144</v>
      </c>
      <c r="B3681">
        <v>12</v>
      </c>
      <c r="C3681" t="s">
        <v>2532</v>
      </c>
      <c r="D3681" t="s">
        <v>8040</v>
      </c>
      <c r="F3681" t="s">
        <v>12752</v>
      </c>
      <c r="G3681">
        <v>7</v>
      </c>
      <c r="H3681" t="s">
        <v>9260</v>
      </c>
      <c r="I3681" t="s">
        <v>8043</v>
      </c>
      <c r="J3681">
        <v>0</v>
      </c>
      <c r="K3681">
        <v>0</v>
      </c>
      <c r="L3681">
        <v>1</v>
      </c>
      <c r="M3681">
        <v>1</v>
      </c>
      <c r="N3681" s="90">
        <v>42389</v>
      </c>
      <c r="O3681" s="88">
        <v>2</v>
      </c>
      <c r="P3681" s="90">
        <v>42389</v>
      </c>
      <c r="Q3681">
        <v>0</v>
      </c>
      <c r="R3681">
        <v>1</v>
      </c>
      <c r="S3681">
        <v>0</v>
      </c>
      <c r="T3681">
        <v>0</v>
      </c>
      <c r="U3681">
        <v>0</v>
      </c>
      <c r="V3681">
        <v>0</v>
      </c>
      <c r="W3681" s="88">
        <v>1</v>
      </c>
      <c r="X3681" s="90">
        <v>42389</v>
      </c>
    </row>
    <row r="3682" spans="1:24" x14ac:dyDescent="0.25">
      <c r="A3682" t="s">
        <v>13145</v>
      </c>
      <c r="B3682">
        <v>12</v>
      </c>
      <c r="C3682" t="s">
        <v>2533</v>
      </c>
      <c r="D3682" t="s">
        <v>8040</v>
      </c>
      <c r="F3682" t="s">
        <v>12752</v>
      </c>
      <c r="G3682">
        <v>7</v>
      </c>
      <c r="H3682" t="s">
        <v>9260</v>
      </c>
      <c r="I3682" t="s">
        <v>8043</v>
      </c>
      <c r="J3682">
        <v>0</v>
      </c>
      <c r="K3682">
        <v>0</v>
      </c>
      <c r="L3682">
        <v>1</v>
      </c>
      <c r="M3682">
        <v>1</v>
      </c>
      <c r="N3682" s="90">
        <v>42389</v>
      </c>
      <c r="O3682" s="88">
        <v>2</v>
      </c>
      <c r="P3682" s="90">
        <v>42389</v>
      </c>
      <c r="Q3682">
        <v>0</v>
      </c>
      <c r="R3682">
        <v>1</v>
      </c>
      <c r="S3682">
        <v>0</v>
      </c>
      <c r="T3682">
        <v>0</v>
      </c>
      <c r="U3682">
        <v>0</v>
      </c>
      <c r="V3682">
        <v>0</v>
      </c>
      <c r="W3682" s="88">
        <v>1</v>
      </c>
      <c r="X3682" s="90">
        <v>42389</v>
      </c>
    </row>
    <row r="3683" spans="1:24" x14ac:dyDescent="0.25">
      <c r="A3683" t="s">
        <v>13146</v>
      </c>
      <c r="B3683">
        <v>12</v>
      </c>
      <c r="C3683" t="s">
        <v>2534</v>
      </c>
      <c r="D3683" t="s">
        <v>8040</v>
      </c>
      <c r="F3683" t="s">
        <v>12752</v>
      </c>
      <c r="G3683">
        <v>7</v>
      </c>
      <c r="H3683" t="s">
        <v>9260</v>
      </c>
      <c r="I3683" t="s">
        <v>8043</v>
      </c>
      <c r="J3683">
        <v>0</v>
      </c>
      <c r="K3683">
        <v>0</v>
      </c>
      <c r="L3683">
        <v>1</v>
      </c>
      <c r="M3683">
        <v>1</v>
      </c>
      <c r="N3683" s="90">
        <v>42389</v>
      </c>
      <c r="O3683" s="88">
        <v>2</v>
      </c>
      <c r="P3683" s="90">
        <v>42389</v>
      </c>
      <c r="Q3683">
        <v>0</v>
      </c>
      <c r="R3683">
        <v>1</v>
      </c>
      <c r="S3683">
        <v>0</v>
      </c>
      <c r="T3683">
        <v>0</v>
      </c>
      <c r="U3683">
        <v>0</v>
      </c>
      <c r="V3683">
        <v>0</v>
      </c>
      <c r="W3683" s="88">
        <v>1</v>
      </c>
      <c r="X3683" s="90">
        <v>42389</v>
      </c>
    </row>
    <row r="3684" spans="1:24" x14ac:dyDescent="0.25">
      <c r="A3684" t="s">
        <v>13147</v>
      </c>
      <c r="B3684">
        <v>12</v>
      </c>
      <c r="C3684" t="s">
        <v>2535</v>
      </c>
      <c r="D3684" t="s">
        <v>8040</v>
      </c>
      <c r="F3684" t="s">
        <v>12752</v>
      </c>
      <c r="G3684">
        <v>7</v>
      </c>
      <c r="H3684" t="s">
        <v>9260</v>
      </c>
      <c r="I3684" t="s">
        <v>8043</v>
      </c>
      <c r="J3684">
        <v>0</v>
      </c>
      <c r="K3684">
        <v>0</v>
      </c>
      <c r="L3684">
        <v>1</v>
      </c>
      <c r="M3684">
        <v>1</v>
      </c>
      <c r="N3684" s="90">
        <v>42389</v>
      </c>
      <c r="O3684" s="88">
        <v>2</v>
      </c>
      <c r="P3684" s="90">
        <v>42389</v>
      </c>
      <c r="Q3684">
        <v>0</v>
      </c>
      <c r="R3684">
        <v>1</v>
      </c>
      <c r="S3684">
        <v>0</v>
      </c>
      <c r="T3684">
        <v>0</v>
      </c>
      <c r="U3684">
        <v>0</v>
      </c>
      <c r="V3684">
        <v>0</v>
      </c>
      <c r="W3684" s="88">
        <v>1</v>
      </c>
      <c r="X3684" s="90">
        <v>42389</v>
      </c>
    </row>
    <row r="3685" spans="1:24" x14ac:dyDescent="0.25">
      <c r="A3685" t="s">
        <v>13148</v>
      </c>
      <c r="B3685">
        <v>12</v>
      </c>
      <c r="C3685" t="s">
        <v>2536</v>
      </c>
      <c r="D3685" t="s">
        <v>8040</v>
      </c>
      <c r="F3685" t="s">
        <v>12752</v>
      </c>
      <c r="G3685">
        <v>7</v>
      </c>
      <c r="H3685" t="s">
        <v>9260</v>
      </c>
      <c r="I3685" t="s">
        <v>8043</v>
      </c>
      <c r="J3685">
        <v>0</v>
      </c>
      <c r="K3685">
        <v>0</v>
      </c>
      <c r="L3685">
        <v>1</v>
      </c>
      <c r="M3685">
        <v>1</v>
      </c>
      <c r="N3685" s="90">
        <v>42389</v>
      </c>
      <c r="O3685" s="88">
        <v>2</v>
      </c>
      <c r="P3685" s="90">
        <v>42389</v>
      </c>
      <c r="Q3685">
        <v>0</v>
      </c>
      <c r="R3685">
        <v>1</v>
      </c>
      <c r="S3685">
        <v>0</v>
      </c>
      <c r="T3685">
        <v>0</v>
      </c>
      <c r="U3685">
        <v>0</v>
      </c>
      <c r="V3685">
        <v>0</v>
      </c>
      <c r="W3685" s="88">
        <v>1</v>
      </c>
      <c r="X3685" s="90">
        <v>42389</v>
      </c>
    </row>
    <row r="3686" spans="1:24" x14ac:dyDescent="0.25">
      <c r="A3686" t="s">
        <v>13149</v>
      </c>
      <c r="B3686">
        <v>12</v>
      </c>
      <c r="C3686" t="s">
        <v>13150</v>
      </c>
      <c r="D3686" t="s">
        <v>8040</v>
      </c>
      <c r="F3686" t="s">
        <v>12752</v>
      </c>
      <c r="G3686">
        <v>7</v>
      </c>
      <c r="H3686" t="s">
        <v>9260</v>
      </c>
      <c r="I3686" t="s">
        <v>8043</v>
      </c>
      <c r="J3686">
        <v>0</v>
      </c>
      <c r="K3686">
        <v>0</v>
      </c>
      <c r="L3686">
        <v>1</v>
      </c>
      <c r="M3686">
        <v>1</v>
      </c>
      <c r="N3686" s="90">
        <v>42389</v>
      </c>
      <c r="O3686" s="88">
        <v>2</v>
      </c>
      <c r="P3686" s="90">
        <v>42389</v>
      </c>
      <c r="Q3686">
        <v>0</v>
      </c>
      <c r="R3686">
        <v>1</v>
      </c>
      <c r="S3686">
        <v>0</v>
      </c>
      <c r="T3686">
        <v>0</v>
      </c>
      <c r="U3686">
        <v>0</v>
      </c>
      <c r="V3686">
        <v>0</v>
      </c>
      <c r="W3686" s="88">
        <v>1</v>
      </c>
      <c r="X3686" s="90">
        <v>42389</v>
      </c>
    </row>
    <row r="3687" spans="1:24" x14ac:dyDescent="0.25">
      <c r="A3687" t="s">
        <v>13151</v>
      </c>
      <c r="B3687">
        <v>12</v>
      </c>
      <c r="C3687" t="s">
        <v>2537</v>
      </c>
      <c r="D3687" t="s">
        <v>8040</v>
      </c>
      <c r="F3687" t="s">
        <v>12752</v>
      </c>
      <c r="G3687">
        <v>7</v>
      </c>
      <c r="H3687" t="s">
        <v>9260</v>
      </c>
      <c r="I3687" t="s">
        <v>8043</v>
      </c>
      <c r="J3687">
        <v>0</v>
      </c>
      <c r="K3687">
        <v>0</v>
      </c>
      <c r="L3687">
        <v>1</v>
      </c>
      <c r="M3687">
        <v>1</v>
      </c>
      <c r="N3687" s="90">
        <v>42389</v>
      </c>
      <c r="O3687" s="88">
        <v>2</v>
      </c>
      <c r="P3687" s="90">
        <v>42389</v>
      </c>
      <c r="Q3687">
        <v>0</v>
      </c>
      <c r="R3687">
        <v>1</v>
      </c>
      <c r="S3687">
        <v>0</v>
      </c>
      <c r="T3687">
        <v>0</v>
      </c>
      <c r="U3687">
        <v>0</v>
      </c>
      <c r="V3687">
        <v>0</v>
      </c>
      <c r="W3687" s="88">
        <v>1</v>
      </c>
      <c r="X3687" s="90">
        <v>42389</v>
      </c>
    </row>
    <row r="3688" spans="1:24" x14ac:dyDescent="0.25">
      <c r="A3688" t="s">
        <v>13152</v>
      </c>
      <c r="B3688">
        <v>12</v>
      </c>
      <c r="C3688" t="s">
        <v>2538</v>
      </c>
      <c r="D3688" t="s">
        <v>8040</v>
      </c>
      <c r="F3688" t="s">
        <v>12752</v>
      </c>
      <c r="G3688">
        <v>7</v>
      </c>
      <c r="H3688" t="s">
        <v>9260</v>
      </c>
      <c r="I3688" t="s">
        <v>8043</v>
      </c>
      <c r="J3688">
        <v>0</v>
      </c>
      <c r="K3688">
        <v>0</v>
      </c>
      <c r="L3688">
        <v>1</v>
      </c>
      <c r="M3688">
        <v>1</v>
      </c>
      <c r="N3688" s="90">
        <v>42389</v>
      </c>
      <c r="O3688" s="88">
        <v>2</v>
      </c>
      <c r="P3688" s="90">
        <v>42389</v>
      </c>
      <c r="Q3688">
        <v>0</v>
      </c>
      <c r="R3688">
        <v>1</v>
      </c>
      <c r="S3688">
        <v>0</v>
      </c>
      <c r="T3688">
        <v>0</v>
      </c>
      <c r="U3688">
        <v>0</v>
      </c>
      <c r="V3688">
        <v>0</v>
      </c>
      <c r="W3688" s="88">
        <v>1</v>
      </c>
      <c r="X3688" s="90">
        <v>42389</v>
      </c>
    </row>
    <row r="3689" spans="1:24" x14ac:dyDescent="0.25">
      <c r="A3689" t="s">
        <v>13153</v>
      </c>
      <c r="B3689">
        <v>12</v>
      </c>
      <c r="C3689" t="s">
        <v>13154</v>
      </c>
      <c r="D3689" t="s">
        <v>8040</v>
      </c>
      <c r="F3689" t="s">
        <v>12752</v>
      </c>
      <c r="G3689">
        <v>7</v>
      </c>
      <c r="H3689" t="s">
        <v>9260</v>
      </c>
      <c r="I3689" t="s">
        <v>8043</v>
      </c>
      <c r="J3689">
        <v>0</v>
      </c>
      <c r="K3689">
        <v>0</v>
      </c>
      <c r="L3689">
        <v>1</v>
      </c>
      <c r="M3689">
        <v>1</v>
      </c>
      <c r="N3689" s="90">
        <v>42389</v>
      </c>
      <c r="O3689" s="88">
        <v>2</v>
      </c>
      <c r="P3689" s="90">
        <v>42389</v>
      </c>
      <c r="Q3689">
        <v>0</v>
      </c>
      <c r="R3689">
        <v>1</v>
      </c>
      <c r="S3689">
        <v>0</v>
      </c>
      <c r="T3689">
        <v>0</v>
      </c>
      <c r="U3689">
        <v>0</v>
      </c>
      <c r="V3689">
        <v>0</v>
      </c>
      <c r="W3689" s="88">
        <v>1</v>
      </c>
      <c r="X3689" s="90">
        <v>42389</v>
      </c>
    </row>
    <row r="3690" spans="1:24" x14ac:dyDescent="0.25">
      <c r="A3690" t="s">
        <v>13155</v>
      </c>
      <c r="B3690">
        <v>12</v>
      </c>
      <c r="C3690" t="s">
        <v>2539</v>
      </c>
      <c r="D3690" t="s">
        <v>8040</v>
      </c>
      <c r="F3690" t="s">
        <v>12752</v>
      </c>
      <c r="G3690">
        <v>7</v>
      </c>
      <c r="H3690" t="s">
        <v>9260</v>
      </c>
      <c r="I3690" t="s">
        <v>8043</v>
      </c>
      <c r="J3690">
        <v>0</v>
      </c>
      <c r="K3690">
        <v>0</v>
      </c>
      <c r="L3690">
        <v>1</v>
      </c>
      <c r="M3690">
        <v>1</v>
      </c>
      <c r="N3690" s="90">
        <v>42389</v>
      </c>
      <c r="O3690" s="88">
        <v>2</v>
      </c>
      <c r="P3690" s="90">
        <v>42389</v>
      </c>
      <c r="Q3690">
        <v>0</v>
      </c>
      <c r="R3690">
        <v>1</v>
      </c>
      <c r="S3690">
        <v>0</v>
      </c>
      <c r="T3690">
        <v>0</v>
      </c>
      <c r="U3690">
        <v>0</v>
      </c>
      <c r="V3690">
        <v>0</v>
      </c>
      <c r="W3690" s="88">
        <v>1</v>
      </c>
      <c r="X3690" s="90">
        <v>42389</v>
      </c>
    </row>
    <row r="3691" spans="1:24" x14ac:dyDescent="0.25">
      <c r="A3691" t="s">
        <v>13156</v>
      </c>
      <c r="B3691">
        <v>12</v>
      </c>
      <c r="C3691" t="s">
        <v>2540</v>
      </c>
      <c r="D3691" t="s">
        <v>8040</v>
      </c>
      <c r="F3691" t="s">
        <v>12752</v>
      </c>
      <c r="G3691">
        <v>7</v>
      </c>
      <c r="H3691" t="s">
        <v>9260</v>
      </c>
      <c r="I3691" t="s">
        <v>8043</v>
      </c>
      <c r="J3691">
        <v>0</v>
      </c>
      <c r="K3691">
        <v>0</v>
      </c>
      <c r="L3691">
        <v>1</v>
      </c>
      <c r="M3691">
        <v>1</v>
      </c>
      <c r="N3691" s="90">
        <v>42389</v>
      </c>
      <c r="O3691" s="88">
        <v>2</v>
      </c>
      <c r="P3691" s="90">
        <v>42389</v>
      </c>
      <c r="Q3691">
        <v>0</v>
      </c>
      <c r="R3691">
        <v>1</v>
      </c>
      <c r="S3691">
        <v>0</v>
      </c>
      <c r="T3691">
        <v>0</v>
      </c>
      <c r="U3691">
        <v>0</v>
      </c>
      <c r="V3691">
        <v>0</v>
      </c>
      <c r="W3691" s="88">
        <v>1</v>
      </c>
      <c r="X3691" s="90">
        <v>42389</v>
      </c>
    </row>
    <row r="3692" spans="1:24" x14ac:dyDescent="0.25">
      <c r="A3692" t="s">
        <v>13157</v>
      </c>
      <c r="B3692">
        <v>12</v>
      </c>
      <c r="C3692" t="s">
        <v>2541</v>
      </c>
      <c r="D3692" t="s">
        <v>8040</v>
      </c>
      <c r="F3692" t="s">
        <v>12752</v>
      </c>
      <c r="G3692">
        <v>7</v>
      </c>
      <c r="H3692" t="s">
        <v>9260</v>
      </c>
      <c r="I3692" t="s">
        <v>8043</v>
      </c>
      <c r="J3692">
        <v>0</v>
      </c>
      <c r="K3692">
        <v>0</v>
      </c>
      <c r="L3692">
        <v>1</v>
      </c>
      <c r="M3692">
        <v>1</v>
      </c>
      <c r="N3692" s="90">
        <v>42389</v>
      </c>
      <c r="O3692" s="88">
        <v>2</v>
      </c>
      <c r="P3692" s="90">
        <v>42389</v>
      </c>
      <c r="Q3692">
        <v>0</v>
      </c>
      <c r="R3692">
        <v>1</v>
      </c>
      <c r="S3692">
        <v>0</v>
      </c>
      <c r="T3692">
        <v>0</v>
      </c>
      <c r="U3692">
        <v>0</v>
      </c>
      <c r="V3692">
        <v>0</v>
      </c>
      <c r="W3692" s="88">
        <v>1</v>
      </c>
      <c r="X3692" s="90">
        <v>42389</v>
      </c>
    </row>
    <row r="3693" spans="1:24" x14ac:dyDescent="0.25">
      <c r="A3693" t="s">
        <v>13158</v>
      </c>
      <c r="B3693">
        <v>12</v>
      </c>
      <c r="C3693" t="s">
        <v>2542</v>
      </c>
      <c r="D3693" t="s">
        <v>8040</v>
      </c>
      <c r="F3693" t="s">
        <v>12752</v>
      </c>
      <c r="G3693">
        <v>7</v>
      </c>
      <c r="H3693" t="s">
        <v>9260</v>
      </c>
      <c r="I3693" t="s">
        <v>8043</v>
      </c>
      <c r="J3693">
        <v>0</v>
      </c>
      <c r="K3693">
        <v>0</v>
      </c>
      <c r="L3693">
        <v>1</v>
      </c>
      <c r="M3693">
        <v>1</v>
      </c>
      <c r="N3693" s="90">
        <v>42389</v>
      </c>
      <c r="O3693" s="88">
        <v>2</v>
      </c>
      <c r="P3693" s="90">
        <v>42389</v>
      </c>
      <c r="Q3693">
        <v>0</v>
      </c>
      <c r="R3693">
        <v>1</v>
      </c>
      <c r="S3693">
        <v>0</v>
      </c>
      <c r="T3693">
        <v>0</v>
      </c>
      <c r="U3693">
        <v>0</v>
      </c>
      <c r="V3693">
        <v>0</v>
      </c>
      <c r="W3693" s="88">
        <v>1</v>
      </c>
      <c r="X3693" s="90">
        <v>42389</v>
      </c>
    </row>
    <row r="3694" spans="1:24" x14ac:dyDescent="0.25">
      <c r="A3694" t="s">
        <v>13159</v>
      </c>
      <c r="B3694">
        <v>12</v>
      </c>
      <c r="C3694" t="s">
        <v>2543</v>
      </c>
      <c r="D3694" t="s">
        <v>8040</v>
      </c>
      <c r="F3694" t="s">
        <v>12752</v>
      </c>
      <c r="G3694">
        <v>7</v>
      </c>
      <c r="H3694" t="s">
        <v>9260</v>
      </c>
      <c r="I3694" t="s">
        <v>8043</v>
      </c>
      <c r="J3694">
        <v>0</v>
      </c>
      <c r="K3694">
        <v>0</v>
      </c>
      <c r="L3694">
        <v>1</v>
      </c>
      <c r="M3694">
        <v>1</v>
      </c>
      <c r="N3694" s="90">
        <v>42389</v>
      </c>
      <c r="O3694" s="88">
        <v>2</v>
      </c>
      <c r="P3694" s="90">
        <v>42389</v>
      </c>
      <c r="Q3694">
        <v>0</v>
      </c>
      <c r="R3694">
        <v>1</v>
      </c>
      <c r="S3694">
        <v>0</v>
      </c>
      <c r="T3694">
        <v>0</v>
      </c>
      <c r="U3694">
        <v>0</v>
      </c>
      <c r="V3694">
        <v>0</v>
      </c>
      <c r="W3694" s="88">
        <v>1</v>
      </c>
      <c r="X3694" s="90">
        <v>42389</v>
      </c>
    </row>
    <row r="3695" spans="1:24" x14ac:dyDescent="0.25">
      <c r="A3695" t="s">
        <v>13160</v>
      </c>
      <c r="B3695">
        <v>12</v>
      </c>
      <c r="C3695" t="s">
        <v>13161</v>
      </c>
      <c r="D3695" t="s">
        <v>8040</v>
      </c>
      <c r="F3695" t="s">
        <v>12752</v>
      </c>
      <c r="G3695">
        <v>7</v>
      </c>
      <c r="H3695" t="s">
        <v>9260</v>
      </c>
      <c r="I3695" t="s">
        <v>8043</v>
      </c>
      <c r="J3695">
        <v>0</v>
      </c>
      <c r="K3695">
        <v>0</v>
      </c>
      <c r="L3695">
        <v>1</v>
      </c>
      <c r="M3695">
        <v>1</v>
      </c>
      <c r="N3695" s="90">
        <v>42389</v>
      </c>
      <c r="O3695" s="88">
        <v>2</v>
      </c>
      <c r="P3695" s="90">
        <v>42389</v>
      </c>
      <c r="Q3695">
        <v>0</v>
      </c>
      <c r="R3695">
        <v>1</v>
      </c>
      <c r="S3695">
        <v>0</v>
      </c>
      <c r="T3695">
        <v>0</v>
      </c>
      <c r="U3695">
        <v>0</v>
      </c>
      <c r="V3695">
        <v>0</v>
      </c>
      <c r="W3695" s="88">
        <v>1</v>
      </c>
      <c r="X3695" s="90">
        <v>42389</v>
      </c>
    </row>
    <row r="3696" spans="1:24" x14ac:dyDescent="0.25">
      <c r="A3696" t="s">
        <v>13162</v>
      </c>
      <c r="B3696">
        <v>12</v>
      </c>
      <c r="C3696" t="s">
        <v>2544</v>
      </c>
      <c r="D3696" t="s">
        <v>8040</v>
      </c>
      <c r="F3696" t="s">
        <v>12752</v>
      </c>
      <c r="G3696">
        <v>7</v>
      </c>
      <c r="H3696" t="s">
        <v>9260</v>
      </c>
      <c r="I3696" t="s">
        <v>8043</v>
      </c>
      <c r="J3696">
        <v>0</v>
      </c>
      <c r="K3696">
        <v>0</v>
      </c>
      <c r="L3696">
        <v>1</v>
      </c>
      <c r="M3696">
        <v>1</v>
      </c>
      <c r="N3696" s="90">
        <v>42389</v>
      </c>
      <c r="O3696" s="88">
        <v>2</v>
      </c>
      <c r="P3696" s="90">
        <v>42389</v>
      </c>
      <c r="Q3696">
        <v>0</v>
      </c>
      <c r="R3696">
        <v>1</v>
      </c>
      <c r="S3696">
        <v>0</v>
      </c>
      <c r="T3696">
        <v>0</v>
      </c>
      <c r="U3696">
        <v>0</v>
      </c>
      <c r="V3696">
        <v>0</v>
      </c>
      <c r="W3696" s="88">
        <v>1</v>
      </c>
      <c r="X3696" s="90">
        <v>42389</v>
      </c>
    </row>
    <row r="3697" spans="1:24" x14ac:dyDescent="0.25">
      <c r="A3697" t="s">
        <v>13163</v>
      </c>
      <c r="B3697">
        <v>12</v>
      </c>
      <c r="C3697" t="s">
        <v>2545</v>
      </c>
      <c r="D3697" t="s">
        <v>8040</v>
      </c>
      <c r="F3697" t="s">
        <v>12752</v>
      </c>
      <c r="G3697">
        <v>7</v>
      </c>
      <c r="H3697" t="s">
        <v>9260</v>
      </c>
      <c r="I3697" t="s">
        <v>8043</v>
      </c>
      <c r="J3697">
        <v>0</v>
      </c>
      <c r="K3697">
        <v>0</v>
      </c>
      <c r="L3697">
        <v>1</v>
      </c>
      <c r="M3697">
        <v>1</v>
      </c>
      <c r="N3697" s="90">
        <v>42389</v>
      </c>
      <c r="O3697" s="88">
        <v>2</v>
      </c>
      <c r="P3697" s="90">
        <v>42389</v>
      </c>
      <c r="Q3697">
        <v>0</v>
      </c>
      <c r="R3697">
        <v>1</v>
      </c>
      <c r="S3697">
        <v>0</v>
      </c>
      <c r="T3697">
        <v>0</v>
      </c>
      <c r="U3697">
        <v>0</v>
      </c>
      <c r="V3697">
        <v>0</v>
      </c>
      <c r="W3697" s="88">
        <v>1</v>
      </c>
      <c r="X3697" s="90">
        <v>42389</v>
      </c>
    </row>
    <row r="3698" spans="1:24" x14ac:dyDescent="0.25">
      <c r="A3698" t="s">
        <v>13164</v>
      </c>
      <c r="B3698">
        <v>12</v>
      </c>
      <c r="C3698" t="s">
        <v>2546</v>
      </c>
      <c r="D3698" t="s">
        <v>8040</v>
      </c>
      <c r="F3698" t="s">
        <v>12752</v>
      </c>
      <c r="G3698">
        <v>7</v>
      </c>
      <c r="H3698" t="s">
        <v>9260</v>
      </c>
      <c r="I3698" t="s">
        <v>8043</v>
      </c>
      <c r="J3698">
        <v>0</v>
      </c>
      <c r="K3698">
        <v>0</v>
      </c>
      <c r="L3698">
        <v>1</v>
      </c>
      <c r="M3698">
        <v>1</v>
      </c>
      <c r="N3698" s="90">
        <v>42389</v>
      </c>
      <c r="O3698" s="88">
        <v>2</v>
      </c>
      <c r="P3698" s="90">
        <v>42389</v>
      </c>
      <c r="Q3698">
        <v>0</v>
      </c>
      <c r="R3698">
        <v>1</v>
      </c>
      <c r="S3698">
        <v>0</v>
      </c>
      <c r="T3698">
        <v>0</v>
      </c>
      <c r="U3698">
        <v>0</v>
      </c>
      <c r="V3698">
        <v>0</v>
      </c>
      <c r="W3698" s="88">
        <v>1</v>
      </c>
      <c r="X3698" s="90">
        <v>42389</v>
      </c>
    </row>
    <row r="3699" spans="1:24" x14ac:dyDescent="0.25">
      <c r="A3699" t="s">
        <v>13165</v>
      </c>
      <c r="B3699">
        <v>12</v>
      </c>
      <c r="C3699" t="s">
        <v>13166</v>
      </c>
      <c r="D3699" t="s">
        <v>8040</v>
      </c>
      <c r="F3699" t="s">
        <v>12752</v>
      </c>
      <c r="G3699">
        <v>7</v>
      </c>
      <c r="H3699" t="s">
        <v>9260</v>
      </c>
      <c r="I3699" t="s">
        <v>8043</v>
      </c>
      <c r="J3699">
        <v>0</v>
      </c>
      <c r="K3699">
        <v>0</v>
      </c>
      <c r="L3699">
        <v>1</v>
      </c>
      <c r="M3699">
        <v>1</v>
      </c>
      <c r="N3699" s="90">
        <v>42389</v>
      </c>
      <c r="O3699" s="88">
        <v>2</v>
      </c>
      <c r="P3699" s="90">
        <v>42389</v>
      </c>
      <c r="Q3699">
        <v>0</v>
      </c>
      <c r="R3699">
        <v>1</v>
      </c>
      <c r="S3699">
        <v>0</v>
      </c>
      <c r="T3699">
        <v>0</v>
      </c>
      <c r="U3699">
        <v>0</v>
      </c>
      <c r="V3699">
        <v>0</v>
      </c>
      <c r="W3699" s="88">
        <v>1</v>
      </c>
      <c r="X3699" s="90">
        <v>42389</v>
      </c>
    </row>
    <row r="3700" spans="1:24" x14ac:dyDescent="0.25">
      <c r="A3700" t="s">
        <v>13167</v>
      </c>
      <c r="B3700">
        <v>12</v>
      </c>
      <c r="C3700" t="s">
        <v>13168</v>
      </c>
      <c r="D3700" t="s">
        <v>8040</v>
      </c>
      <c r="F3700" t="s">
        <v>12752</v>
      </c>
      <c r="G3700">
        <v>7</v>
      </c>
      <c r="H3700" t="s">
        <v>9260</v>
      </c>
      <c r="I3700" t="s">
        <v>8043</v>
      </c>
      <c r="J3700">
        <v>0</v>
      </c>
      <c r="K3700">
        <v>0</v>
      </c>
      <c r="L3700">
        <v>1</v>
      </c>
      <c r="M3700">
        <v>1</v>
      </c>
      <c r="N3700" s="90">
        <v>42389</v>
      </c>
      <c r="O3700" s="88">
        <v>2</v>
      </c>
      <c r="P3700" s="90">
        <v>42389</v>
      </c>
      <c r="Q3700">
        <v>0</v>
      </c>
      <c r="R3700">
        <v>1</v>
      </c>
      <c r="S3700">
        <v>0</v>
      </c>
      <c r="T3700">
        <v>0</v>
      </c>
      <c r="U3700">
        <v>0</v>
      </c>
      <c r="V3700">
        <v>0</v>
      </c>
      <c r="W3700" s="88">
        <v>1</v>
      </c>
      <c r="X3700" s="90">
        <v>42389</v>
      </c>
    </row>
    <row r="3701" spans="1:24" x14ac:dyDescent="0.25">
      <c r="A3701" t="s">
        <v>13169</v>
      </c>
      <c r="B3701">
        <v>12</v>
      </c>
      <c r="C3701" t="s">
        <v>13170</v>
      </c>
      <c r="D3701" t="s">
        <v>8040</v>
      </c>
      <c r="F3701" t="s">
        <v>12752</v>
      </c>
      <c r="G3701">
        <v>7</v>
      </c>
      <c r="H3701" t="s">
        <v>9260</v>
      </c>
      <c r="I3701" t="s">
        <v>8043</v>
      </c>
      <c r="J3701">
        <v>0</v>
      </c>
      <c r="K3701">
        <v>0</v>
      </c>
      <c r="L3701">
        <v>1</v>
      </c>
      <c r="M3701">
        <v>1</v>
      </c>
      <c r="N3701" s="90">
        <v>42389</v>
      </c>
      <c r="O3701" s="88">
        <v>2</v>
      </c>
      <c r="P3701" s="90">
        <v>42389</v>
      </c>
      <c r="Q3701">
        <v>0</v>
      </c>
      <c r="R3701">
        <v>1</v>
      </c>
      <c r="S3701">
        <v>0</v>
      </c>
      <c r="T3701">
        <v>0</v>
      </c>
      <c r="U3701">
        <v>0</v>
      </c>
      <c r="V3701">
        <v>0</v>
      </c>
      <c r="W3701" s="88">
        <v>1</v>
      </c>
      <c r="X3701" s="90">
        <v>42389</v>
      </c>
    </row>
    <row r="3702" spans="1:24" x14ac:dyDescent="0.25">
      <c r="A3702" t="s">
        <v>13171</v>
      </c>
      <c r="B3702">
        <v>12</v>
      </c>
      <c r="C3702" t="s">
        <v>2547</v>
      </c>
      <c r="D3702" t="s">
        <v>8040</v>
      </c>
      <c r="F3702" t="s">
        <v>12752</v>
      </c>
      <c r="G3702">
        <v>7</v>
      </c>
      <c r="H3702" t="s">
        <v>9260</v>
      </c>
      <c r="I3702" t="s">
        <v>8043</v>
      </c>
      <c r="J3702">
        <v>0</v>
      </c>
      <c r="K3702">
        <v>0</v>
      </c>
      <c r="L3702">
        <v>1</v>
      </c>
      <c r="M3702">
        <v>1</v>
      </c>
      <c r="N3702" s="90">
        <v>42389</v>
      </c>
      <c r="O3702" s="88">
        <v>2</v>
      </c>
      <c r="P3702" s="90">
        <v>42389</v>
      </c>
      <c r="Q3702">
        <v>0</v>
      </c>
      <c r="R3702">
        <v>1</v>
      </c>
      <c r="S3702">
        <v>0</v>
      </c>
      <c r="T3702">
        <v>0</v>
      </c>
      <c r="U3702">
        <v>0</v>
      </c>
      <c r="V3702">
        <v>0</v>
      </c>
      <c r="W3702" s="88">
        <v>1</v>
      </c>
      <c r="X3702" s="90">
        <v>42389</v>
      </c>
    </row>
    <row r="3703" spans="1:24" x14ac:dyDescent="0.25">
      <c r="A3703" t="s">
        <v>13172</v>
      </c>
      <c r="B3703">
        <v>12</v>
      </c>
      <c r="C3703" t="s">
        <v>2548</v>
      </c>
      <c r="D3703" t="s">
        <v>8040</v>
      </c>
      <c r="F3703" t="s">
        <v>12752</v>
      </c>
      <c r="G3703">
        <v>7</v>
      </c>
      <c r="H3703" t="s">
        <v>9260</v>
      </c>
      <c r="I3703" t="s">
        <v>8043</v>
      </c>
      <c r="J3703">
        <v>0</v>
      </c>
      <c r="K3703">
        <v>0</v>
      </c>
      <c r="L3703">
        <v>1</v>
      </c>
      <c r="M3703">
        <v>1</v>
      </c>
      <c r="N3703" s="90">
        <v>42389</v>
      </c>
      <c r="O3703" s="88">
        <v>2</v>
      </c>
      <c r="P3703" s="90">
        <v>42389</v>
      </c>
      <c r="Q3703">
        <v>0</v>
      </c>
      <c r="R3703">
        <v>1</v>
      </c>
      <c r="S3703">
        <v>0</v>
      </c>
      <c r="T3703">
        <v>0</v>
      </c>
      <c r="U3703">
        <v>0</v>
      </c>
      <c r="V3703">
        <v>0</v>
      </c>
      <c r="W3703" s="88">
        <v>1</v>
      </c>
      <c r="X3703" s="90">
        <v>42389</v>
      </c>
    </row>
    <row r="3704" spans="1:24" x14ac:dyDescent="0.25">
      <c r="A3704" t="s">
        <v>13173</v>
      </c>
      <c r="B3704">
        <v>12</v>
      </c>
      <c r="C3704" t="s">
        <v>13174</v>
      </c>
      <c r="D3704" t="s">
        <v>8040</v>
      </c>
      <c r="F3704" t="s">
        <v>12752</v>
      </c>
      <c r="G3704">
        <v>7</v>
      </c>
      <c r="H3704" t="s">
        <v>9260</v>
      </c>
      <c r="I3704" t="s">
        <v>8043</v>
      </c>
      <c r="J3704">
        <v>0</v>
      </c>
      <c r="K3704">
        <v>0</v>
      </c>
      <c r="L3704">
        <v>1</v>
      </c>
      <c r="M3704">
        <v>1</v>
      </c>
      <c r="N3704" s="90">
        <v>42389</v>
      </c>
      <c r="O3704" s="88">
        <v>2</v>
      </c>
      <c r="P3704" s="90">
        <v>42389</v>
      </c>
      <c r="Q3704">
        <v>0</v>
      </c>
      <c r="R3704">
        <v>1</v>
      </c>
      <c r="S3704">
        <v>0</v>
      </c>
      <c r="T3704">
        <v>0</v>
      </c>
      <c r="U3704">
        <v>0</v>
      </c>
      <c r="V3704">
        <v>0</v>
      </c>
      <c r="W3704" s="88">
        <v>1</v>
      </c>
      <c r="X3704" s="90">
        <v>42389</v>
      </c>
    </row>
    <row r="3705" spans="1:24" x14ac:dyDescent="0.25">
      <c r="A3705" t="s">
        <v>13175</v>
      </c>
      <c r="B3705">
        <v>12</v>
      </c>
      <c r="C3705" t="s">
        <v>2549</v>
      </c>
      <c r="D3705" t="s">
        <v>8040</v>
      </c>
      <c r="F3705" t="s">
        <v>12752</v>
      </c>
      <c r="G3705">
        <v>7</v>
      </c>
      <c r="H3705" t="s">
        <v>9260</v>
      </c>
      <c r="I3705" t="s">
        <v>8043</v>
      </c>
      <c r="J3705">
        <v>0</v>
      </c>
      <c r="K3705">
        <v>0</v>
      </c>
      <c r="L3705">
        <v>1</v>
      </c>
      <c r="M3705">
        <v>1</v>
      </c>
      <c r="N3705" s="90">
        <v>42389</v>
      </c>
      <c r="O3705" s="88">
        <v>2</v>
      </c>
      <c r="P3705" s="90">
        <v>42389</v>
      </c>
      <c r="Q3705">
        <v>0</v>
      </c>
      <c r="R3705">
        <v>1</v>
      </c>
      <c r="S3705">
        <v>0</v>
      </c>
      <c r="T3705">
        <v>0</v>
      </c>
      <c r="U3705">
        <v>0</v>
      </c>
      <c r="V3705">
        <v>0</v>
      </c>
      <c r="W3705" s="88">
        <v>1</v>
      </c>
      <c r="X3705" s="90">
        <v>42389</v>
      </c>
    </row>
    <row r="3706" spans="1:24" x14ac:dyDescent="0.25">
      <c r="A3706" t="s">
        <v>13176</v>
      </c>
      <c r="B3706">
        <v>12</v>
      </c>
      <c r="C3706" t="s">
        <v>13177</v>
      </c>
      <c r="D3706" t="s">
        <v>8040</v>
      </c>
      <c r="F3706" t="s">
        <v>12752</v>
      </c>
      <c r="G3706">
        <v>7</v>
      </c>
      <c r="H3706" t="s">
        <v>9260</v>
      </c>
      <c r="I3706" t="s">
        <v>8043</v>
      </c>
      <c r="J3706">
        <v>0</v>
      </c>
      <c r="K3706">
        <v>0</v>
      </c>
      <c r="L3706">
        <v>1</v>
      </c>
      <c r="M3706">
        <v>1</v>
      </c>
      <c r="N3706" s="90">
        <v>42389</v>
      </c>
      <c r="O3706" s="88">
        <v>2</v>
      </c>
      <c r="P3706" s="90">
        <v>42389</v>
      </c>
      <c r="Q3706">
        <v>0</v>
      </c>
      <c r="R3706">
        <v>1</v>
      </c>
      <c r="S3706">
        <v>0</v>
      </c>
      <c r="T3706">
        <v>0</v>
      </c>
      <c r="U3706">
        <v>0</v>
      </c>
      <c r="V3706">
        <v>0</v>
      </c>
      <c r="W3706" s="88">
        <v>1</v>
      </c>
      <c r="X3706" s="90">
        <v>42389</v>
      </c>
    </row>
    <row r="3707" spans="1:24" x14ac:dyDescent="0.25">
      <c r="A3707" t="s">
        <v>13178</v>
      </c>
      <c r="B3707">
        <v>12</v>
      </c>
      <c r="C3707" t="s">
        <v>2550</v>
      </c>
      <c r="D3707" t="s">
        <v>8040</v>
      </c>
      <c r="F3707" t="s">
        <v>12752</v>
      </c>
      <c r="G3707">
        <v>7</v>
      </c>
      <c r="H3707" t="s">
        <v>9260</v>
      </c>
      <c r="I3707" t="s">
        <v>8043</v>
      </c>
      <c r="J3707">
        <v>0</v>
      </c>
      <c r="K3707">
        <v>0</v>
      </c>
      <c r="L3707">
        <v>1</v>
      </c>
      <c r="M3707">
        <v>1</v>
      </c>
      <c r="N3707" s="90">
        <v>42389</v>
      </c>
      <c r="O3707" s="88">
        <v>2</v>
      </c>
      <c r="P3707" s="90">
        <v>42389</v>
      </c>
      <c r="Q3707">
        <v>0</v>
      </c>
      <c r="R3707">
        <v>1</v>
      </c>
      <c r="S3707">
        <v>0</v>
      </c>
      <c r="T3707">
        <v>0</v>
      </c>
      <c r="U3707">
        <v>0</v>
      </c>
      <c r="V3707">
        <v>0</v>
      </c>
      <c r="W3707" s="88">
        <v>1</v>
      </c>
      <c r="X3707" s="90">
        <v>42389</v>
      </c>
    </row>
    <row r="3708" spans="1:24" x14ac:dyDescent="0.25">
      <c r="A3708" t="s">
        <v>13179</v>
      </c>
      <c r="B3708">
        <v>12</v>
      </c>
      <c r="C3708" t="s">
        <v>13180</v>
      </c>
      <c r="D3708" t="s">
        <v>8040</v>
      </c>
      <c r="F3708" t="s">
        <v>12752</v>
      </c>
      <c r="G3708">
        <v>7</v>
      </c>
      <c r="H3708" t="s">
        <v>9260</v>
      </c>
      <c r="I3708" t="s">
        <v>8043</v>
      </c>
      <c r="J3708">
        <v>0</v>
      </c>
      <c r="K3708">
        <v>0</v>
      </c>
      <c r="L3708">
        <v>1</v>
      </c>
      <c r="M3708">
        <v>1</v>
      </c>
      <c r="N3708" s="90">
        <v>42389</v>
      </c>
      <c r="O3708" s="88">
        <v>2</v>
      </c>
      <c r="P3708" s="90">
        <v>42389</v>
      </c>
      <c r="Q3708">
        <v>0</v>
      </c>
      <c r="R3708">
        <v>1</v>
      </c>
      <c r="S3708">
        <v>0</v>
      </c>
      <c r="T3708">
        <v>0</v>
      </c>
      <c r="U3708">
        <v>0</v>
      </c>
      <c r="V3708">
        <v>0</v>
      </c>
      <c r="W3708" s="88">
        <v>1</v>
      </c>
      <c r="X3708" s="90">
        <v>42389</v>
      </c>
    </row>
    <row r="3709" spans="1:24" x14ac:dyDescent="0.25">
      <c r="A3709" t="s">
        <v>13181</v>
      </c>
      <c r="B3709">
        <v>12</v>
      </c>
      <c r="C3709" t="s">
        <v>13182</v>
      </c>
      <c r="D3709" t="s">
        <v>8040</v>
      </c>
      <c r="F3709" t="s">
        <v>12752</v>
      </c>
      <c r="G3709">
        <v>7</v>
      </c>
      <c r="H3709" t="s">
        <v>9260</v>
      </c>
      <c r="I3709" t="s">
        <v>8043</v>
      </c>
      <c r="J3709">
        <v>0</v>
      </c>
      <c r="K3709">
        <v>0</v>
      </c>
      <c r="L3709">
        <v>1</v>
      </c>
      <c r="M3709">
        <v>1</v>
      </c>
      <c r="N3709" s="90">
        <v>42389</v>
      </c>
      <c r="O3709" s="88">
        <v>2</v>
      </c>
      <c r="P3709" s="90">
        <v>42389</v>
      </c>
      <c r="Q3709">
        <v>0</v>
      </c>
      <c r="R3709">
        <v>1</v>
      </c>
      <c r="S3709">
        <v>0</v>
      </c>
      <c r="T3709">
        <v>0</v>
      </c>
      <c r="U3709">
        <v>0</v>
      </c>
      <c r="V3709">
        <v>0</v>
      </c>
      <c r="W3709" s="88">
        <v>1</v>
      </c>
      <c r="X3709" s="90">
        <v>42389</v>
      </c>
    </row>
    <row r="3710" spans="1:24" x14ac:dyDescent="0.25">
      <c r="A3710" t="s">
        <v>13183</v>
      </c>
      <c r="B3710">
        <v>12</v>
      </c>
      <c r="C3710" t="s">
        <v>13184</v>
      </c>
      <c r="D3710" t="s">
        <v>8040</v>
      </c>
      <c r="F3710" t="s">
        <v>12752</v>
      </c>
      <c r="G3710">
        <v>7</v>
      </c>
      <c r="H3710" t="s">
        <v>9260</v>
      </c>
      <c r="I3710" t="s">
        <v>8043</v>
      </c>
      <c r="J3710">
        <v>0</v>
      </c>
      <c r="K3710">
        <v>0</v>
      </c>
      <c r="L3710">
        <v>1</v>
      </c>
      <c r="M3710">
        <v>1</v>
      </c>
      <c r="N3710" s="90">
        <v>42389</v>
      </c>
      <c r="O3710" s="88">
        <v>2</v>
      </c>
      <c r="P3710" s="90">
        <v>42389</v>
      </c>
      <c r="Q3710">
        <v>0</v>
      </c>
      <c r="R3710">
        <v>1</v>
      </c>
      <c r="S3710">
        <v>0</v>
      </c>
      <c r="T3710">
        <v>0</v>
      </c>
      <c r="U3710">
        <v>0</v>
      </c>
      <c r="V3710">
        <v>0</v>
      </c>
      <c r="W3710" s="88">
        <v>1</v>
      </c>
      <c r="X3710" s="90">
        <v>42389</v>
      </c>
    </row>
    <row r="3711" spans="1:24" x14ac:dyDescent="0.25">
      <c r="A3711" t="s">
        <v>13185</v>
      </c>
      <c r="B3711">
        <v>12</v>
      </c>
      <c r="C3711" t="s">
        <v>2551</v>
      </c>
      <c r="D3711" t="s">
        <v>8040</v>
      </c>
      <c r="F3711" t="s">
        <v>12752</v>
      </c>
      <c r="G3711">
        <v>7</v>
      </c>
      <c r="H3711" t="s">
        <v>9260</v>
      </c>
      <c r="I3711" t="s">
        <v>8043</v>
      </c>
      <c r="J3711">
        <v>0</v>
      </c>
      <c r="K3711">
        <v>0</v>
      </c>
      <c r="L3711">
        <v>1</v>
      </c>
      <c r="M3711">
        <v>1</v>
      </c>
      <c r="N3711" s="90">
        <v>42389</v>
      </c>
      <c r="O3711" s="88">
        <v>2</v>
      </c>
      <c r="P3711" s="90">
        <v>42389</v>
      </c>
      <c r="Q3711">
        <v>0</v>
      </c>
      <c r="R3711">
        <v>1</v>
      </c>
      <c r="S3711">
        <v>0</v>
      </c>
      <c r="T3711">
        <v>0</v>
      </c>
      <c r="U3711">
        <v>0</v>
      </c>
      <c r="V3711">
        <v>0</v>
      </c>
      <c r="W3711" s="88">
        <v>1</v>
      </c>
      <c r="X3711" s="90">
        <v>42389</v>
      </c>
    </row>
    <row r="3712" spans="1:24" x14ac:dyDescent="0.25">
      <c r="A3712" t="s">
        <v>13186</v>
      </c>
      <c r="B3712">
        <v>12</v>
      </c>
      <c r="C3712" t="s">
        <v>2552</v>
      </c>
      <c r="D3712" t="s">
        <v>8040</v>
      </c>
      <c r="F3712" t="s">
        <v>12752</v>
      </c>
      <c r="G3712">
        <v>7</v>
      </c>
      <c r="H3712" t="s">
        <v>9260</v>
      </c>
      <c r="I3712" t="s">
        <v>8043</v>
      </c>
      <c r="J3712">
        <v>0</v>
      </c>
      <c r="K3712">
        <v>0</v>
      </c>
      <c r="L3712">
        <v>1</v>
      </c>
      <c r="M3712">
        <v>1</v>
      </c>
      <c r="N3712" s="90">
        <v>42389</v>
      </c>
      <c r="O3712" s="88">
        <v>2</v>
      </c>
      <c r="P3712" s="90">
        <v>42389</v>
      </c>
      <c r="Q3712">
        <v>0</v>
      </c>
      <c r="R3712">
        <v>1</v>
      </c>
      <c r="S3712">
        <v>0</v>
      </c>
      <c r="T3712">
        <v>0</v>
      </c>
      <c r="U3712">
        <v>0</v>
      </c>
      <c r="V3712">
        <v>0</v>
      </c>
      <c r="W3712" s="88">
        <v>1</v>
      </c>
      <c r="X3712" s="90">
        <v>42389</v>
      </c>
    </row>
    <row r="3713" spans="1:24" x14ac:dyDescent="0.25">
      <c r="A3713" t="s">
        <v>13187</v>
      </c>
      <c r="B3713">
        <v>12</v>
      </c>
      <c r="C3713" t="s">
        <v>13188</v>
      </c>
      <c r="D3713" t="s">
        <v>8040</v>
      </c>
      <c r="F3713" t="s">
        <v>12752</v>
      </c>
      <c r="G3713">
        <v>7</v>
      </c>
      <c r="H3713" t="s">
        <v>9260</v>
      </c>
      <c r="I3713" t="s">
        <v>8043</v>
      </c>
      <c r="J3713">
        <v>0</v>
      </c>
      <c r="K3713">
        <v>0</v>
      </c>
      <c r="L3713">
        <v>1</v>
      </c>
      <c r="M3713">
        <v>1</v>
      </c>
      <c r="N3713" s="90">
        <v>42389</v>
      </c>
      <c r="O3713" s="88">
        <v>2</v>
      </c>
      <c r="P3713" s="90">
        <v>42389</v>
      </c>
      <c r="Q3713">
        <v>0</v>
      </c>
      <c r="R3713">
        <v>1</v>
      </c>
      <c r="S3713">
        <v>0</v>
      </c>
      <c r="T3713">
        <v>0</v>
      </c>
      <c r="U3713">
        <v>0</v>
      </c>
      <c r="V3713">
        <v>0</v>
      </c>
      <c r="W3713" s="88">
        <v>1</v>
      </c>
      <c r="X3713" s="90">
        <v>42389</v>
      </c>
    </row>
    <row r="3714" spans="1:24" x14ac:dyDescent="0.25">
      <c r="A3714" t="s">
        <v>13189</v>
      </c>
      <c r="B3714">
        <v>12</v>
      </c>
      <c r="C3714" t="s">
        <v>2553</v>
      </c>
      <c r="D3714" t="s">
        <v>8040</v>
      </c>
      <c r="F3714" t="s">
        <v>12752</v>
      </c>
      <c r="G3714">
        <v>7</v>
      </c>
      <c r="H3714" t="s">
        <v>9260</v>
      </c>
      <c r="I3714" t="s">
        <v>8043</v>
      </c>
      <c r="J3714">
        <v>0</v>
      </c>
      <c r="K3714">
        <v>0</v>
      </c>
      <c r="L3714">
        <v>1</v>
      </c>
      <c r="M3714">
        <v>1</v>
      </c>
      <c r="N3714" s="90">
        <v>42389</v>
      </c>
      <c r="O3714" s="88">
        <v>2</v>
      </c>
      <c r="P3714" s="90">
        <v>42389</v>
      </c>
      <c r="Q3714">
        <v>0</v>
      </c>
      <c r="R3714">
        <v>1</v>
      </c>
      <c r="S3714">
        <v>0</v>
      </c>
      <c r="T3714">
        <v>0</v>
      </c>
      <c r="U3714">
        <v>0</v>
      </c>
      <c r="V3714">
        <v>0</v>
      </c>
      <c r="W3714" s="88">
        <v>1</v>
      </c>
      <c r="X3714" s="90">
        <v>42389</v>
      </c>
    </row>
    <row r="3715" spans="1:24" x14ac:dyDescent="0.25">
      <c r="A3715" t="s">
        <v>13190</v>
      </c>
      <c r="B3715">
        <v>12</v>
      </c>
      <c r="C3715" t="s">
        <v>13191</v>
      </c>
      <c r="D3715" t="s">
        <v>8040</v>
      </c>
      <c r="F3715" t="s">
        <v>12752</v>
      </c>
      <c r="G3715">
        <v>7</v>
      </c>
      <c r="H3715" t="s">
        <v>9260</v>
      </c>
      <c r="I3715" t="s">
        <v>8043</v>
      </c>
      <c r="J3715">
        <v>0</v>
      </c>
      <c r="K3715">
        <v>0</v>
      </c>
      <c r="L3715">
        <v>1</v>
      </c>
      <c r="M3715">
        <v>1</v>
      </c>
      <c r="N3715" s="90">
        <v>42389</v>
      </c>
      <c r="O3715" s="88">
        <v>2</v>
      </c>
      <c r="P3715" s="90">
        <v>42389</v>
      </c>
      <c r="Q3715">
        <v>0</v>
      </c>
      <c r="R3715">
        <v>1</v>
      </c>
      <c r="S3715">
        <v>0</v>
      </c>
      <c r="T3715">
        <v>0</v>
      </c>
      <c r="U3715">
        <v>0</v>
      </c>
      <c r="V3715">
        <v>0</v>
      </c>
      <c r="W3715" s="88">
        <v>1</v>
      </c>
      <c r="X3715" s="90">
        <v>42389</v>
      </c>
    </row>
    <row r="3716" spans="1:24" x14ac:dyDescent="0.25">
      <c r="A3716" t="s">
        <v>13192</v>
      </c>
      <c r="B3716">
        <v>12</v>
      </c>
      <c r="C3716" t="s">
        <v>13193</v>
      </c>
      <c r="D3716" t="s">
        <v>8040</v>
      </c>
      <c r="F3716" t="s">
        <v>12752</v>
      </c>
      <c r="G3716">
        <v>7</v>
      </c>
      <c r="H3716" t="s">
        <v>9260</v>
      </c>
      <c r="I3716" t="s">
        <v>8043</v>
      </c>
      <c r="J3716">
        <v>0</v>
      </c>
      <c r="K3716">
        <v>0</v>
      </c>
      <c r="L3716">
        <v>1</v>
      </c>
      <c r="M3716">
        <v>1</v>
      </c>
      <c r="N3716" s="90">
        <v>42389</v>
      </c>
      <c r="O3716" s="88">
        <v>2</v>
      </c>
      <c r="P3716" s="90">
        <v>42389</v>
      </c>
      <c r="Q3716">
        <v>0</v>
      </c>
      <c r="R3716">
        <v>1</v>
      </c>
      <c r="S3716">
        <v>0</v>
      </c>
      <c r="T3716">
        <v>0</v>
      </c>
      <c r="U3716">
        <v>0</v>
      </c>
      <c r="V3716">
        <v>0</v>
      </c>
      <c r="W3716" s="88">
        <v>1</v>
      </c>
      <c r="X3716" s="90">
        <v>42389</v>
      </c>
    </row>
    <row r="3717" spans="1:24" x14ac:dyDescent="0.25">
      <c r="A3717" t="s">
        <v>13194</v>
      </c>
      <c r="B3717">
        <v>12</v>
      </c>
      <c r="C3717" t="s">
        <v>13195</v>
      </c>
      <c r="D3717" t="s">
        <v>8040</v>
      </c>
      <c r="F3717" t="s">
        <v>12752</v>
      </c>
      <c r="G3717">
        <v>7</v>
      </c>
      <c r="H3717" t="s">
        <v>9260</v>
      </c>
      <c r="I3717" t="s">
        <v>8043</v>
      </c>
      <c r="J3717">
        <v>0</v>
      </c>
      <c r="K3717">
        <v>0</v>
      </c>
      <c r="L3717">
        <v>1</v>
      </c>
      <c r="M3717">
        <v>1</v>
      </c>
      <c r="N3717" s="90">
        <v>42389</v>
      </c>
      <c r="O3717" s="88">
        <v>2</v>
      </c>
      <c r="P3717" s="90">
        <v>42389</v>
      </c>
      <c r="Q3717">
        <v>0</v>
      </c>
      <c r="R3717">
        <v>1</v>
      </c>
      <c r="S3717">
        <v>0</v>
      </c>
      <c r="T3717">
        <v>0</v>
      </c>
      <c r="U3717">
        <v>0</v>
      </c>
      <c r="V3717">
        <v>0</v>
      </c>
      <c r="W3717" s="88">
        <v>1</v>
      </c>
      <c r="X3717" s="90">
        <v>42389</v>
      </c>
    </row>
    <row r="3718" spans="1:24" x14ac:dyDescent="0.25">
      <c r="A3718" t="s">
        <v>13196</v>
      </c>
      <c r="B3718">
        <v>12</v>
      </c>
      <c r="C3718" t="s">
        <v>2554</v>
      </c>
      <c r="D3718" t="s">
        <v>8040</v>
      </c>
      <c r="F3718" t="s">
        <v>12752</v>
      </c>
      <c r="G3718">
        <v>7</v>
      </c>
      <c r="H3718" t="s">
        <v>9260</v>
      </c>
      <c r="I3718" t="s">
        <v>8043</v>
      </c>
      <c r="J3718">
        <v>0</v>
      </c>
      <c r="K3718">
        <v>0</v>
      </c>
      <c r="L3718">
        <v>1</v>
      </c>
      <c r="M3718">
        <v>1</v>
      </c>
      <c r="N3718" s="90">
        <v>42389</v>
      </c>
      <c r="O3718" s="88">
        <v>2</v>
      </c>
      <c r="P3718" s="90">
        <v>42389</v>
      </c>
      <c r="Q3718">
        <v>0</v>
      </c>
      <c r="R3718">
        <v>1</v>
      </c>
      <c r="S3718">
        <v>0</v>
      </c>
      <c r="T3718">
        <v>0</v>
      </c>
      <c r="U3718">
        <v>0</v>
      </c>
      <c r="V3718">
        <v>0</v>
      </c>
      <c r="W3718" s="88">
        <v>1</v>
      </c>
      <c r="X3718" s="90">
        <v>42389</v>
      </c>
    </row>
    <row r="3719" spans="1:24" x14ac:dyDescent="0.25">
      <c r="A3719" t="s">
        <v>13197</v>
      </c>
      <c r="B3719">
        <v>12</v>
      </c>
      <c r="C3719" t="s">
        <v>13198</v>
      </c>
      <c r="D3719" t="s">
        <v>8040</v>
      </c>
      <c r="F3719" t="s">
        <v>12752</v>
      </c>
      <c r="G3719">
        <v>7</v>
      </c>
      <c r="H3719" t="s">
        <v>9260</v>
      </c>
      <c r="I3719" t="s">
        <v>8043</v>
      </c>
      <c r="J3719">
        <v>0</v>
      </c>
      <c r="K3719">
        <v>0</v>
      </c>
      <c r="L3719">
        <v>1</v>
      </c>
      <c r="M3719">
        <v>1</v>
      </c>
      <c r="N3719" s="90">
        <v>42389</v>
      </c>
      <c r="O3719" s="88">
        <v>2</v>
      </c>
      <c r="P3719" s="90">
        <v>42389</v>
      </c>
      <c r="Q3719">
        <v>0</v>
      </c>
      <c r="R3719">
        <v>1</v>
      </c>
      <c r="S3719">
        <v>0</v>
      </c>
      <c r="T3719">
        <v>0</v>
      </c>
      <c r="U3719">
        <v>0</v>
      </c>
      <c r="V3719">
        <v>0</v>
      </c>
      <c r="W3719" s="88">
        <v>1</v>
      </c>
      <c r="X3719" s="90">
        <v>42389</v>
      </c>
    </row>
    <row r="3720" spans="1:24" x14ac:dyDescent="0.25">
      <c r="A3720" t="s">
        <v>13199</v>
      </c>
      <c r="B3720">
        <v>12</v>
      </c>
      <c r="C3720" t="s">
        <v>2555</v>
      </c>
      <c r="D3720" t="s">
        <v>8040</v>
      </c>
      <c r="F3720" t="s">
        <v>12752</v>
      </c>
      <c r="G3720">
        <v>7</v>
      </c>
      <c r="H3720" t="s">
        <v>9260</v>
      </c>
      <c r="I3720" t="s">
        <v>8043</v>
      </c>
      <c r="J3720">
        <v>0</v>
      </c>
      <c r="K3720">
        <v>0</v>
      </c>
      <c r="L3720">
        <v>1</v>
      </c>
      <c r="M3720">
        <v>1</v>
      </c>
      <c r="N3720" s="90">
        <v>42389</v>
      </c>
      <c r="O3720" s="88">
        <v>2</v>
      </c>
      <c r="P3720" s="90">
        <v>42389</v>
      </c>
      <c r="Q3720">
        <v>0</v>
      </c>
      <c r="R3720">
        <v>1</v>
      </c>
      <c r="S3720">
        <v>0</v>
      </c>
      <c r="T3720">
        <v>0</v>
      </c>
      <c r="U3720">
        <v>0</v>
      </c>
      <c r="V3720">
        <v>0</v>
      </c>
      <c r="W3720" s="88">
        <v>1</v>
      </c>
      <c r="X3720" s="90">
        <v>42389</v>
      </c>
    </row>
    <row r="3721" spans="1:24" x14ac:dyDescent="0.25">
      <c r="A3721" t="s">
        <v>13200</v>
      </c>
      <c r="B3721">
        <v>12</v>
      </c>
      <c r="C3721" t="s">
        <v>2556</v>
      </c>
      <c r="D3721" t="s">
        <v>8040</v>
      </c>
      <c r="F3721" t="s">
        <v>12752</v>
      </c>
      <c r="G3721">
        <v>7</v>
      </c>
      <c r="H3721" t="s">
        <v>9260</v>
      </c>
      <c r="I3721" t="s">
        <v>8043</v>
      </c>
      <c r="J3721">
        <v>0</v>
      </c>
      <c r="K3721">
        <v>0</v>
      </c>
      <c r="L3721">
        <v>1</v>
      </c>
      <c r="M3721">
        <v>1</v>
      </c>
      <c r="N3721" s="90">
        <v>42389</v>
      </c>
      <c r="O3721" s="88">
        <v>2</v>
      </c>
      <c r="P3721" s="90">
        <v>42389</v>
      </c>
      <c r="Q3721">
        <v>0</v>
      </c>
      <c r="R3721">
        <v>1</v>
      </c>
      <c r="S3721">
        <v>0</v>
      </c>
      <c r="T3721">
        <v>0</v>
      </c>
      <c r="U3721">
        <v>0</v>
      </c>
      <c r="V3721">
        <v>0</v>
      </c>
      <c r="W3721" s="88">
        <v>1</v>
      </c>
      <c r="X3721" s="90">
        <v>42389</v>
      </c>
    </row>
    <row r="3722" spans="1:24" x14ac:dyDescent="0.25">
      <c r="A3722" t="s">
        <v>13201</v>
      </c>
      <c r="B3722">
        <v>12</v>
      </c>
      <c r="C3722" t="s">
        <v>2557</v>
      </c>
      <c r="D3722" t="s">
        <v>8040</v>
      </c>
      <c r="F3722" t="s">
        <v>12752</v>
      </c>
      <c r="G3722">
        <v>7</v>
      </c>
      <c r="H3722" t="s">
        <v>9260</v>
      </c>
      <c r="I3722" t="s">
        <v>8043</v>
      </c>
      <c r="J3722">
        <v>0</v>
      </c>
      <c r="K3722">
        <v>0</v>
      </c>
      <c r="L3722">
        <v>1</v>
      </c>
      <c r="M3722">
        <v>1</v>
      </c>
      <c r="N3722" s="90">
        <v>42389</v>
      </c>
      <c r="O3722" s="88">
        <v>2</v>
      </c>
      <c r="P3722" s="90">
        <v>42389</v>
      </c>
      <c r="Q3722">
        <v>0</v>
      </c>
      <c r="R3722">
        <v>1</v>
      </c>
      <c r="S3722">
        <v>0</v>
      </c>
      <c r="T3722">
        <v>0</v>
      </c>
      <c r="U3722">
        <v>0</v>
      </c>
      <c r="V3722">
        <v>0</v>
      </c>
      <c r="W3722" s="88">
        <v>1</v>
      </c>
      <c r="X3722" s="90">
        <v>42389</v>
      </c>
    </row>
    <row r="3723" spans="1:24" x14ac:dyDescent="0.25">
      <c r="A3723" t="s">
        <v>13202</v>
      </c>
      <c r="B3723">
        <v>12</v>
      </c>
      <c r="C3723" t="s">
        <v>2558</v>
      </c>
      <c r="D3723" t="s">
        <v>8040</v>
      </c>
      <c r="F3723" t="s">
        <v>12752</v>
      </c>
      <c r="G3723">
        <v>7</v>
      </c>
      <c r="H3723" t="s">
        <v>9260</v>
      </c>
      <c r="I3723" t="s">
        <v>8043</v>
      </c>
      <c r="J3723">
        <v>0</v>
      </c>
      <c r="K3723">
        <v>0</v>
      </c>
      <c r="L3723">
        <v>1</v>
      </c>
      <c r="M3723">
        <v>1</v>
      </c>
      <c r="N3723" s="90">
        <v>42389</v>
      </c>
      <c r="O3723" s="88">
        <v>2</v>
      </c>
      <c r="P3723" s="90">
        <v>42389</v>
      </c>
      <c r="Q3723">
        <v>0</v>
      </c>
      <c r="R3723">
        <v>1</v>
      </c>
      <c r="S3723">
        <v>0</v>
      </c>
      <c r="T3723">
        <v>0</v>
      </c>
      <c r="U3723">
        <v>0</v>
      </c>
      <c r="V3723">
        <v>0</v>
      </c>
      <c r="W3723" s="88">
        <v>1</v>
      </c>
      <c r="X3723" s="90">
        <v>42389</v>
      </c>
    </row>
    <row r="3724" spans="1:24" x14ac:dyDescent="0.25">
      <c r="A3724" t="s">
        <v>13203</v>
      </c>
      <c r="B3724">
        <v>12</v>
      </c>
      <c r="C3724" t="s">
        <v>2559</v>
      </c>
      <c r="D3724" t="s">
        <v>8040</v>
      </c>
      <c r="F3724" t="s">
        <v>12752</v>
      </c>
      <c r="G3724">
        <v>7</v>
      </c>
      <c r="H3724" t="s">
        <v>9260</v>
      </c>
      <c r="I3724" t="s">
        <v>8043</v>
      </c>
      <c r="J3724">
        <v>0</v>
      </c>
      <c r="K3724">
        <v>0</v>
      </c>
      <c r="L3724">
        <v>1</v>
      </c>
      <c r="M3724">
        <v>1</v>
      </c>
      <c r="N3724" s="90">
        <v>42389</v>
      </c>
      <c r="O3724" s="88">
        <v>2</v>
      </c>
      <c r="P3724" s="90">
        <v>42389</v>
      </c>
      <c r="Q3724">
        <v>0</v>
      </c>
      <c r="R3724">
        <v>1</v>
      </c>
      <c r="S3724">
        <v>0</v>
      </c>
      <c r="T3724">
        <v>0</v>
      </c>
      <c r="U3724">
        <v>0</v>
      </c>
      <c r="V3724">
        <v>0</v>
      </c>
      <c r="W3724" s="88">
        <v>1</v>
      </c>
      <c r="X3724" s="90">
        <v>42389</v>
      </c>
    </row>
    <row r="3725" spans="1:24" x14ac:dyDescent="0.25">
      <c r="A3725" t="s">
        <v>13204</v>
      </c>
      <c r="B3725">
        <v>12</v>
      </c>
      <c r="C3725" t="s">
        <v>2560</v>
      </c>
      <c r="D3725" t="s">
        <v>8040</v>
      </c>
      <c r="F3725" t="s">
        <v>12752</v>
      </c>
      <c r="G3725">
        <v>7</v>
      </c>
      <c r="H3725" t="s">
        <v>9260</v>
      </c>
      <c r="I3725" t="s">
        <v>8043</v>
      </c>
      <c r="J3725">
        <v>0</v>
      </c>
      <c r="K3725">
        <v>0</v>
      </c>
      <c r="L3725">
        <v>1</v>
      </c>
      <c r="M3725">
        <v>1</v>
      </c>
      <c r="N3725" s="90">
        <v>42389</v>
      </c>
      <c r="O3725" s="88">
        <v>2</v>
      </c>
      <c r="P3725" s="90">
        <v>42389</v>
      </c>
      <c r="Q3725">
        <v>0</v>
      </c>
      <c r="R3725">
        <v>1</v>
      </c>
      <c r="S3725">
        <v>0</v>
      </c>
      <c r="T3725">
        <v>0</v>
      </c>
      <c r="U3725">
        <v>0</v>
      </c>
      <c r="V3725">
        <v>0</v>
      </c>
      <c r="W3725" s="88">
        <v>1</v>
      </c>
      <c r="X3725" s="90">
        <v>42389</v>
      </c>
    </row>
    <row r="3726" spans="1:24" x14ac:dyDescent="0.25">
      <c r="A3726" t="s">
        <v>13205</v>
      </c>
      <c r="B3726">
        <v>12</v>
      </c>
      <c r="C3726" t="s">
        <v>2561</v>
      </c>
      <c r="D3726" t="s">
        <v>8040</v>
      </c>
      <c r="F3726" t="s">
        <v>12752</v>
      </c>
      <c r="G3726">
        <v>7</v>
      </c>
      <c r="H3726" t="s">
        <v>9260</v>
      </c>
      <c r="I3726" t="s">
        <v>8043</v>
      </c>
      <c r="J3726">
        <v>0</v>
      </c>
      <c r="K3726">
        <v>0</v>
      </c>
      <c r="L3726">
        <v>1</v>
      </c>
      <c r="M3726">
        <v>1</v>
      </c>
      <c r="N3726" s="90">
        <v>42389</v>
      </c>
      <c r="O3726" s="88">
        <v>2</v>
      </c>
      <c r="P3726" s="90">
        <v>42389</v>
      </c>
      <c r="Q3726">
        <v>0</v>
      </c>
      <c r="R3726">
        <v>1</v>
      </c>
      <c r="S3726">
        <v>0</v>
      </c>
      <c r="T3726">
        <v>0</v>
      </c>
      <c r="U3726">
        <v>0</v>
      </c>
      <c r="V3726">
        <v>0</v>
      </c>
      <c r="W3726" s="88">
        <v>1</v>
      </c>
      <c r="X3726" s="90">
        <v>42389</v>
      </c>
    </row>
    <row r="3727" spans="1:24" x14ac:dyDescent="0.25">
      <c r="A3727" t="s">
        <v>13206</v>
      </c>
      <c r="B3727">
        <v>12</v>
      </c>
      <c r="C3727" t="s">
        <v>13207</v>
      </c>
      <c r="D3727" t="s">
        <v>8040</v>
      </c>
      <c r="F3727" t="s">
        <v>12752</v>
      </c>
      <c r="G3727">
        <v>7</v>
      </c>
      <c r="H3727" t="s">
        <v>9260</v>
      </c>
      <c r="I3727" t="s">
        <v>8043</v>
      </c>
      <c r="J3727">
        <v>0</v>
      </c>
      <c r="K3727">
        <v>0</v>
      </c>
      <c r="L3727">
        <v>1</v>
      </c>
      <c r="M3727">
        <v>1</v>
      </c>
      <c r="N3727" s="90">
        <v>42389</v>
      </c>
      <c r="O3727" s="88">
        <v>2</v>
      </c>
      <c r="P3727" s="90">
        <v>42389</v>
      </c>
      <c r="Q3727">
        <v>0</v>
      </c>
      <c r="R3727">
        <v>1</v>
      </c>
      <c r="S3727">
        <v>0</v>
      </c>
      <c r="T3727">
        <v>0</v>
      </c>
      <c r="U3727">
        <v>0</v>
      </c>
      <c r="V3727">
        <v>0</v>
      </c>
      <c r="W3727" s="88">
        <v>1</v>
      </c>
      <c r="X3727" s="90">
        <v>42389</v>
      </c>
    </row>
    <row r="3728" spans="1:24" x14ac:dyDescent="0.25">
      <c r="A3728" t="s">
        <v>13208</v>
      </c>
      <c r="B3728">
        <v>12</v>
      </c>
      <c r="C3728" t="s">
        <v>13209</v>
      </c>
      <c r="D3728" t="s">
        <v>8040</v>
      </c>
      <c r="F3728" t="s">
        <v>12752</v>
      </c>
      <c r="G3728">
        <v>7</v>
      </c>
      <c r="H3728" t="s">
        <v>9260</v>
      </c>
      <c r="I3728" t="s">
        <v>8043</v>
      </c>
      <c r="J3728">
        <v>0</v>
      </c>
      <c r="K3728">
        <v>0</v>
      </c>
      <c r="L3728">
        <v>1</v>
      </c>
      <c r="M3728">
        <v>1</v>
      </c>
      <c r="N3728" s="90">
        <v>42389</v>
      </c>
      <c r="O3728" s="88">
        <v>2</v>
      </c>
      <c r="P3728" s="90">
        <v>42389</v>
      </c>
      <c r="Q3728">
        <v>0</v>
      </c>
      <c r="R3728">
        <v>1</v>
      </c>
      <c r="S3728">
        <v>0</v>
      </c>
      <c r="T3728">
        <v>0</v>
      </c>
      <c r="U3728">
        <v>0</v>
      </c>
      <c r="V3728">
        <v>0</v>
      </c>
      <c r="W3728" s="88">
        <v>1</v>
      </c>
      <c r="X3728" s="90">
        <v>42389</v>
      </c>
    </row>
    <row r="3729" spans="1:24" x14ac:dyDescent="0.25">
      <c r="A3729" t="s">
        <v>13210</v>
      </c>
      <c r="B3729">
        <v>12</v>
      </c>
      <c r="C3729" t="s">
        <v>2562</v>
      </c>
      <c r="D3729" t="s">
        <v>8040</v>
      </c>
      <c r="F3729" t="s">
        <v>12752</v>
      </c>
      <c r="G3729">
        <v>7</v>
      </c>
      <c r="H3729" t="s">
        <v>9260</v>
      </c>
      <c r="I3729" t="s">
        <v>8043</v>
      </c>
      <c r="J3729">
        <v>0</v>
      </c>
      <c r="K3729">
        <v>0</v>
      </c>
      <c r="L3729">
        <v>1</v>
      </c>
      <c r="M3729">
        <v>1</v>
      </c>
      <c r="N3729" s="90">
        <v>42389</v>
      </c>
      <c r="O3729" s="88">
        <v>2</v>
      </c>
      <c r="P3729" s="90">
        <v>42389</v>
      </c>
      <c r="Q3729">
        <v>0</v>
      </c>
      <c r="R3729">
        <v>1</v>
      </c>
      <c r="S3729">
        <v>0</v>
      </c>
      <c r="T3729">
        <v>0</v>
      </c>
      <c r="U3729">
        <v>0</v>
      </c>
      <c r="V3729">
        <v>0</v>
      </c>
      <c r="W3729" s="88">
        <v>1</v>
      </c>
      <c r="X3729" s="90">
        <v>42389</v>
      </c>
    </row>
    <row r="3730" spans="1:24" x14ac:dyDescent="0.25">
      <c r="A3730" t="s">
        <v>13211</v>
      </c>
      <c r="B3730">
        <v>12</v>
      </c>
      <c r="C3730" t="s">
        <v>2563</v>
      </c>
      <c r="D3730" t="s">
        <v>8040</v>
      </c>
      <c r="F3730" t="s">
        <v>12752</v>
      </c>
      <c r="G3730">
        <v>7</v>
      </c>
      <c r="H3730" t="s">
        <v>9260</v>
      </c>
      <c r="I3730" t="s">
        <v>8043</v>
      </c>
      <c r="J3730">
        <v>0</v>
      </c>
      <c r="K3730">
        <v>0</v>
      </c>
      <c r="L3730">
        <v>1</v>
      </c>
      <c r="M3730">
        <v>1</v>
      </c>
      <c r="N3730" s="90">
        <v>42389</v>
      </c>
      <c r="O3730" s="88">
        <v>2</v>
      </c>
      <c r="P3730" s="90">
        <v>42389</v>
      </c>
      <c r="Q3730">
        <v>0</v>
      </c>
      <c r="R3730">
        <v>1</v>
      </c>
      <c r="S3730">
        <v>0</v>
      </c>
      <c r="T3730">
        <v>0</v>
      </c>
      <c r="U3730">
        <v>0</v>
      </c>
      <c r="V3730">
        <v>0</v>
      </c>
      <c r="W3730" s="88">
        <v>1</v>
      </c>
      <c r="X3730" s="90">
        <v>42389</v>
      </c>
    </row>
    <row r="3731" spans="1:24" x14ac:dyDescent="0.25">
      <c r="A3731" t="s">
        <v>13212</v>
      </c>
      <c r="B3731">
        <v>12</v>
      </c>
      <c r="C3731" t="s">
        <v>2564</v>
      </c>
      <c r="D3731" t="s">
        <v>8040</v>
      </c>
      <c r="F3731" t="s">
        <v>12752</v>
      </c>
      <c r="G3731">
        <v>7</v>
      </c>
      <c r="H3731" t="s">
        <v>9260</v>
      </c>
      <c r="I3731" t="s">
        <v>8043</v>
      </c>
      <c r="J3731">
        <v>0</v>
      </c>
      <c r="K3731">
        <v>0</v>
      </c>
      <c r="L3731">
        <v>1</v>
      </c>
      <c r="M3731">
        <v>1</v>
      </c>
      <c r="N3731" s="90">
        <v>42389</v>
      </c>
      <c r="O3731" s="88">
        <v>2</v>
      </c>
      <c r="P3731" s="90">
        <v>42389</v>
      </c>
      <c r="Q3731">
        <v>0</v>
      </c>
      <c r="R3731">
        <v>1</v>
      </c>
      <c r="S3731">
        <v>0</v>
      </c>
      <c r="T3731">
        <v>0</v>
      </c>
      <c r="U3731">
        <v>0</v>
      </c>
      <c r="V3731">
        <v>0</v>
      </c>
      <c r="W3731" s="88">
        <v>1</v>
      </c>
      <c r="X3731" s="90">
        <v>42389</v>
      </c>
    </row>
    <row r="3732" spans="1:24" x14ac:dyDescent="0.25">
      <c r="A3732" t="s">
        <v>13213</v>
      </c>
      <c r="B3732">
        <v>12</v>
      </c>
      <c r="C3732" t="s">
        <v>13214</v>
      </c>
      <c r="D3732" t="s">
        <v>8040</v>
      </c>
      <c r="F3732" t="s">
        <v>12752</v>
      </c>
      <c r="G3732">
        <v>7</v>
      </c>
      <c r="H3732" t="s">
        <v>9260</v>
      </c>
      <c r="I3732" t="s">
        <v>8043</v>
      </c>
      <c r="J3732">
        <v>0</v>
      </c>
      <c r="K3732">
        <v>0</v>
      </c>
      <c r="L3732">
        <v>1</v>
      </c>
      <c r="M3732">
        <v>1</v>
      </c>
      <c r="N3732" s="90">
        <v>42389</v>
      </c>
      <c r="O3732" s="88">
        <v>2</v>
      </c>
      <c r="P3732" s="90">
        <v>42389</v>
      </c>
      <c r="Q3732">
        <v>0</v>
      </c>
      <c r="R3732">
        <v>1</v>
      </c>
      <c r="S3732">
        <v>0</v>
      </c>
      <c r="T3732">
        <v>0</v>
      </c>
      <c r="U3732">
        <v>0</v>
      </c>
      <c r="V3732">
        <v>0</v>
      </c>
      <c r="W3732" s="88">
        <v>1</v>
      </c>
      <c r="X3732" s="90">
        <v>42389</v>
      </c>
    </row>
    <row r="3733" spans="1:24" x14ac:dyDescent="0.25">
      <c r="A3733" t="s">
        <v>13215</v>
      </c>
      <c r="B3733">
        <v>12</v>
      </c>
      <c r="C3733" t="s">
        <v>2565</v>
      </c>
      <c r="D3733" t="s">
        <v>8040</v>
      </c>
      <c r="F3733" t="s">
        <v>12752</v>
      </c>
      <c r="G3733">
        <v>7</v>
      </c>
      <c r="H3733" t="s">
        <v>9260</v>
      </c>
      <c r="I3733" t="s">
        <v>8043</v>
      </c>
      <c r="J3733">
        <v>0</v>
      </c>
      <c r="K3733">
        <v>0</v>
      </c>
      <c r="L3733">
        <v>1</v>
      </c>
      <c r="M3733">
        <v>1</v>
      </c>
      <c r="N3733" s="90">
        <v>42389</v>
      </c>
      <c r="O3733" s="88">
        <v>2</v>
      </c>
      <c r="P3733" s="90">
        <v>42389</v>
      </c>
      <c r="Q3733">
        <v>0</v>
      </c>
      <c r="R3733">
        <v>1</v>
      </c>
      <c r="S3733">
        <v>0</v>
      </c>
      <c r="T3733">
        <v>0</v>
      </c>
      <c r="U3733">
        <v>0</v>
      </c>
      <c r="V3733">
        <v>0</v>
      </c>
      <c r="W3733" s="88">
        <v>1</v>
      </c>
      <c r="X3733" s="90">
        <v>42389</v>
      </c>
    </row>
    <row r="3734" spans="1:24" x14ac:dyDescent="0.25">
      <c r="A3734" t="s">
        <v>13216</v>
      </c>
      <c r="B3734">
        <v>12</v>
      </c>
      <c r="C3734" t="s">
        <v>2566</v>
      </c>
      <c r="D3734" t="s">
        <v>8040</v>
      </c>
      <c r="F3734" t="s">
        <v>12752</v>
      </c>
      <c r="G3734">
        <v>7</v>
      </c>
      <c r="H3734" t="s">
        <v>9260</v>
      </c>
      <c r="I3734" t="s">
        <v>8043</v>
      </c>
      <c r="J3734">
        <v>0</v>
      </c>
      <c r="K3734">
        <v>0</v>
      </c>
      <c r="L3734">
        <v>1</v>
      </c>
      <c r="M3734">
        <v>1</v>
      </c>
      <c r="N3734" s="90">
        <v>42389</v>
      </c>
      <c r="O3734" s="88">
        <v>2</v>
      </c>
      <c r="P3734" s="90">
        <v>42389</v>
      </c>
      <c r="Q3734">
        <v>0</v>
      </c>
      <c r="R3734">
        <v>1</v>
      </c>
      <c r="S3734">
        <v>0</v>
      </c>
      <c r="T3734">
        <v>0</v>
      </c>
      <c r="U3734">
        <v>0</v>
      </c>
      <c r="V3734">
        <v>0</v>
      </c>
      <c r="W3734" s="88">
        <v>1</v>
      </c>
      <c r="X3734" s="90">
        <v>42389</v>
      </c>
    </row>
    <row r="3735" spans="1:24" x14ac:dyDescent="0.25">
      <c r="A3735" t="s">
        <v>13217</v>
      </c>
      <c r="B3735">
        <v>12</v>
      </c>
      <c r="C3735" t="s">
        <v>13218</v>
      </c>
      <c r="D3735" t="s">
        <v>8040</v>
      </c>
      <c r="F3735" t="s">
        <v>12752</v>
      </c>
      <c r="G3735">
        <v>7</v>
      </c>
      <c r="H3735" t="s">
        <v>9260</v>
      </c>
      <c r="I3735" t="s">
        <v>8043</v>
      </c>
      <c r="J3735">
        <v>0</v>
      </c>
      <c r="K3735">
        <v>0</v>
      </c>
      <c r="L3735">
        <v>1</v>
      </c>
      <c r="M3735">
        <v>1</v>
      </c>
      <c r="N3735" s="90">
        <v>42389</v>
      </c>
      <c r="O3735" s="88">
        <v>2</v>
      </c>
      <c r="P3735" s="90">
        <v>42389</v>
      </c>
      <c r="Q3735">
        <v>0</v>
      </c>
      <c r="R3735">
        <v>1</v>
      </c>
      <c r="S3735">
        <v>0</v>
      </c>
      <c r="T3735">
        <v>0</v>
      </c>
      <c r="U3735">
        <v>0</v>
      </c>
      <c r="V3735">
        <v>0</v>
      </c>
      <c r="W3735" s="88">
        <v>1</v>
      </c>
      <c r="X3735" s="90">
        <v>42389</v>
      </c>
    </row>
    <row r="3736" spans="1:24" x14ac:dyDescent="0.25">
      <c r="A3736" t="s">
        <v>13219</v>
      </c>
      <c r="B3736">
        <v>12</v>
      </c>
      <c r="C3736" t="s">
        <v>2567</v>
      </c>
      <c r="D3736" t="s">
        <v>8040</v>
      </c>
      <c r="F3736" t="s">
        <v>12752</v>
      </c>
      <c r="G3736">
        <v>7</v>
      </c>
      <c r="H3736" t="s">
        <v>9260</v>
      </c>
      <c r="I3736" t="s">
        <v>8043</v>
      </c>
      <c r="J3736">
        <v>0</v>
      </c>
      <c r="K3736">
        <v>0</v>
      </c>
      <c r="L3736">
        <v>1</v>
      </c>
      <c r="M3736">
        <v>1</v>
      </c>
      <c r="N3736" s="90">
        <v>42389</v>
      </c>
      <c r="O3736" s="88">
        <v>2</v>
      </c>
      <c r="P3736" s="90">
        <v>42389</v>
      </c>
      <c r="Q3736">
        <v>0</v>
      </c>
      <c r="R3736">
        <v>1</v>
      </c>
      <c r="S3736">
        <v>0</v>
      </c>
      <c r="T3736">
        <v>0</v>
      </c>
      <c r="U3736">
        <v>0</v>
      </c>
      <c r="V3736">
        <v>0</v>
      </c>
      <c r="W3736" s="88">
        <v>1</v>
      </c>
      <c r="X3736" s="90">
        <v>42389</v>
      </c>
    </row>
    <row r="3737" spans="1:24" x14ac:dyDescent="0.25">
      <c r="A3737" t="s">
        <v>13220</v>
      </c>
      <c r="B3737">
        <v>12</v>
      </c>
      <c r="C3737" t="s">
        <v>2568</v>
      </c>
      <c r="D3737" t="s">
        <v>8040</v>
      </c>
      <c r="F3737" t="s">
        <v>12752</v>
      </c>
      <c r="G3737">
        <v>7</v>
      </c>
      <c r="H3737" t="s">
        <v>9260</v>
      </c>
      <c r="I3737" t="s">
        <v>8043</v>
      </c>
      <c r="J3737">
        <v>0</v>
      </c>
      <c r="K3737">
        <v>0</v>
      </c>
      <c r="L3737">
        <v>1</v>
      </c>
      <c r="M3737">
        <v>1</v>
      </c>
      <c r="N3737" s="90">
        <v>42389</v>
      </c>
      <c r="O3737" s="88">
        <v>2</v>
      </c>
      <c r="P3737" s="90">
        <v>42389</v>
      </c>
      <c r="Q3737">
        <v>0</v>
      </c>
      <c r="R3737">
        <v>1</v>
      </c>
      <c r="S3737">
        <v>0</v>
      </c>
      <c r="T3737">
        <v>0</v>
      </c>
      <c r="U3737">
        <v>0</v>
      </c>
      <c r="V3737">
        <v>0</v>
      </c>
      <c r="W3737" s="88">
        <v>1</v>
      </c>
      <c r="X3737" s="90">
        <v>42389</v>
      </c>
    </row>
    <row r="3738" spans="1:24" x14ac:dyDescent="0.25">
      <c r="A3738" t="s">
        <v>13221</v>
      </c>
      <c r="B3738">
        <v>12</v>
      </c>
      <c r="C3738" t="s">
        <v>13222</v>
      </c>
      <c r="D3738" t="s">
        <v>8040</v>
      </c>
      <c r="F3738" t="s">
        <v>12752</v>
      </c>
      <c r="G3738">
        <v>7</v>
      </c>
      <c r="H3738" t="s">
        <v>9260</v>
      </c>
      <c r="I3738" t="s">
        <v>8043</v>
      </c>
      <c r="J3738">
        <v>0</v>
      </c>
      <c r="K3738">
        <v>0</v>
      </c>
      <c r="L3738">
        <v>1</v>
      </c>
      <c r="M3738">
        <v>1</v>
      </c>
      <c r="N3738" s="90">
        <v>42389</v>
      </c>
      <c r="O3738" s="88">
        <v>2</v>
      </c>
      <c r="P3738" s="90">
        <v>42389</v>
      </c>
      <c r="Q3738">
        <v>0</v>
      </c>
      <c r="R3738">
        <v>1</v>
      </c>
      <c r="S3738">
        <v>0</v>
      </c>
      <c r="T3738">
        <v>0</v>
      </c>
      <c r="U3738">
        <v>0</v>
      </c>
      <c r="V3738">
        <v>0</v>
      </c>
      <c r="W3738" s="88">
        <v>1</v>
      </c>
      <c r="X3738" s="90">
        <v>42389</v>
      </c>
    </row>
    <row r="3739" spans="1:24" x14ac:dyDescent="0.25">
      <c r="A3739" t="s">
        <v>13223</v>
      </c>
      <c r="B3739">
        <v>12</v>
      </c>
      <c r="C3739" t="s">
        <v>2569</v>
      </c>
      <c r="D3739" t="s">
        <v>8040</v>
      </c>
      <c r="F3739" t="s">
        <v>12752</v>
      </c>
      <c r="G3739">
        <v>7</v>
      </c>
      <c r="H3739" t="s">
        <v>9260</v>
      </c>
      <c r="I3739" t="s">
        <v>8043</v>
      </c>
      <c r="J3739">
        <v>0</v>
      </c>
      <c r="K3739">
        <v>0</v>
      </c>
      <c r="L3739">
        <v>1</v>
      </c>
      <c r="M3739">
        <v>1</v>
      </c>
      <c r="N3739" s="90">
        <v>42389</v>
      </c>
      <c r="O3739" s="88">
        <v>2</v>
      </c>
      <c r="P3739" s="90">
        <v>42389</v>
      </c>
      <c r="Q3739">
        <v>0</v>
      </c>
      <c r="R3739">
        <v>1</v>
      </c>
      <c r="S3739">
        <v>0</v>
      </c>
      <c r="T3739">
        <v>0</v>
      </c>
      <c r="U3739">
        <v>0</v>
      </c>
      <c r="V3739">
        <v>0</v>
      </c>
      <c r="W3739" s="88">
        <v>1</v>
      </c>
      <c r="X3739" s="90">
        <v>42389</v>
      </c>
    </row>
    <row r="3740" spans="1:24" x14ac:dyDescent="0.25">
      <c r="A3740" t="s">
        <v>13224</v>
      </c>
      <c r="B3740">
        <v>12</v>
      </c>
      <c r="C3740" t="s">
        <v>2570</v>
      </c>
      <c r="D3740" t="s">
        <v>8040</v>
      </c>
      <c r="F3740" t="s">
        <v>12752</v>
      </c>
      <c r="G3740">
        <v>7</v>
      </c>
      <c r="H3740" t="s">
        <v>9260</v>
      </c>
      <c r="I3740" t="s">
        <v>8043</v>
      </c>
      <c r="J3740">
        <v>0</v>
      </c>
      <c r="K3740">
        <v>0</v>
      </c>
      <c r="L3740">
        <v>1</v>
      </c>
      <c r="M3740">
        <v>1</v>
      </c>
      <c r="N3740" s="90">
        <v>42389</v>
      </c>
      <c r="O3740" s="88">
        <v>2</v>
      </c>
      <c r="P3740" s="90">
        <v>42389</v>
      </c>
      <c r="Q3740">
        <v>0</v>
      </c>
      <c r="R3740">
        <v>1</v>
      </c>
      <c r="S3740">
        <v>0</v>
      </c>
      <c r="T3740">
        <v>0</v>
      </c>
      <c r="U3740">
        <v>0</v>
      </c>
      <c r="V3740">
        <v>0</v>
      </c>
      <c r="W3740" s="88">
        <v>1</v>
      </c>
      <c r="X3740" s="90">
        <v>42389</v>
      </c>
    </row>
    <row r="3741" spans="1:24" x14ac:dyDescent="0.25">
      <c r="A3741" t="s">
        <v>13225</v>
      </c>
      <c r="B3741">
        <v>12</v>
      </c>
      <c r="C3741" t="s">
        <v>2571</v>
      </c>
      <c r="D3741" t="s">
        <v>8040</v>
      </c>
      <c r="F3741" t="s">
        <v>12752</v>
      </c>
      <c r="G3741">
        <v>7</v>
      </c>
      <c r="H3741" t="s">
        <v>9260</v>
      </c>
      <c r="I3741" t="s">
        <v>8043</v>
      </c>
      <c r="J3741">
        <v>0</v>
      </c>
      <c r="K3741">
        <v>0</v>
      </c>
      <c r="L3741">
        <v>1</v>
      </c>
      <c r="M3741">
        <v>1</v>
      </c>
      <c r="N3741" s="90">
        <v>42389</v>
      </c>
      <c r="O3741" s="88">
        <v>2</v>
      </c>
      <c r="P3741" s="90">
        <v>42389</v>
      </c>
      <c r="Q3741">
        <v>0</v>
      </c>
      <c r="R3741">
        <v>1</v>
      </c>
      <c r="S3741">
        <v>0</v>
      </c>
      <c r="T3741">
        <v>0</v>
      </c>
      <c r="U3741">
        <v>0</v>
      </c>
      <c r="V3741">
        <v>0</v>
      </c>
      <c r="W3741" s="88">
        <v>1</v>
      </c>
      <c r="X3741" s="90">
        <v>42389</v>
      </c>
    </row>
    <row r="3742" spans="1:24" x14ac:dyDescent="0.25">
      <c r="A3742" t="s">
        <v>13226</v>
      </c>
      <c r="B3742">
        <v>12</v>
      </c>
      <c r="C3742" t="s">
        <v>13227</v>
      </c>
      <c r="D3742" t="s">
        <v>8040</v>
      </c>
      <c r="F3742" t="s">
        <v>12752</v>
      </c>
      <c r="G3742">
        <v>7</v>
      </c>
      <c r="H3742" t="s">
        <v>9260</v>
      </c>
      <c r="I3742" t="s">
        <v>8043</v>
      </c>
      <c r="J3742">
        <v>0</v>
      </c>
      <c r="K3742">
        <v>0</v>
      </c>
      <c r="L3742">
        <v>1</v>
      </c>
      <c r="M3742">
        <v>1</v>
      </c>
      <c r="N3742" s="90">
        <v>42389</v>
      </c>
      <c r="O3742" s="88">
        <v>2</v>
      </c>
      <c r="P3742" s="90">
        <v>42389</v>
      </c>
      <c r="Q3742">
        <v>0</v>
      </c>
      <c r="R3742">
        <v>1</v>
      </c>
      <c r="S3742">
        <v>0</v>
      </c>
      <c r="T3742">
        <v>0</v>
      </c>
      <c r="U3742">
        <v>0</v>
      </c>
      <c r="V3742">
        <v>0</v>
      </c>
      <c r="W3742" s="88">
        <v>1</v>
      </c>
      <c r="X3742" s="90">
        <v>42389</v>
      </c>
    </row>
    <row r="3743" spans="1:24" x14ac:dyDescent="0.25">
      <c r="A3743" t="s">
        <v>13228</v>
      </c>
      <c r="B3743">
        <v>12</v>
      </c>
      <c r="C3743" t="s">
        <v>2572</v>
      </c>
      <c r="D3743" t="s">
        <v>8040</v>
      </c>
      <c r="F3743" t="s">
        <v>12752</v>
      </c>
      <c r="G3743">
        <v>7</v>
      </c>
      <c r="H3743" t="s">
        <v>9260</v>
      </c>
      <c r="I3743" t="s">
        <v>8043</v>
      </c>
      <c r="J3743">
        <v>0</v>
      </c>
      <c r="K3743">
        <v>0</v>
      </c>
      <c r="L3743">
        <v>1</v>
      </c>
      <c r="M3743">
        <v>1</v>
      </c>
      <c r="N3743" s="90">
        <v>42389</v>
      </c>
      <c r="O3743" s="88">
        <v>2</v>
      </c>
      <c r="P3743" s="90">
        <v>42389</v>
      </c>
      <c r="Q3743">
        <v>0</v>
      </c>
      <c r="R3743">
        <v>1</v>
      </c>
      <c r="S3743">
        <v>0</v>
      </c>
      <c r="T3743">
        <v>0</v>
      </c>
      <c r="U3743">
        <v>0</v>
      </c>
      <c r="V3743">
        <v>0</v>
      </c>
      <c r="W3743" s="88">
        <v>1</v>
      </c>
      <c r="X3743" s="90">
        <v>42389</v>
      </c>
    </row>
    <row r="3744" spans="1:24" x14ac:dyDescent="0.25">
      <c r="A3744" t="s">
        <v>13229</v>
      </c>
      <c r="B3744">
        <v>12</v>
      </c>
      <c r="C3744" t="s">
        <v>13230</v>
      </c>
      <c r="D3744" t="s">
        <v>8040</v>
      </c>
      <c r="F3744" t="s">
        <v>12752</v>
      </c>
      <c r="G3744">
        <v>7</v>
      </c>
      <c r="H3744" t="s">
        <v>9260</v>
      </c>
      <c r="I3744" t="s">
        <v>8043</v>
      </c>
      <c r="J3744">
        <v>0</v>
      </c>
      <c r="K3744">
        <v>0</v>
      </c>
      <c r="L3744">
        <v>1</v>
      </c>
      <c r="M3744">
        <v>1</v>
      </c>
      <c r="N3744" s="90">
        <v>42389</v>
      </c>
      <c r="O3744" s="88">
        <v>2</v>
      </c>
      <c r="P3744" s="90">
        <v>42389</v>
      </c>
      <c r="Q3744">
        <v>0</v>
      </c>
      <c r="R3744">
        <v>1</v>
      </c>
      <c r="S3744">
        <v>0</v>
      </c>
      <c r="T3744">
        <v>0</v>
      </c>
      <c r="U3744">
        <v>0</v>
      </c>
      <c r="V3744">
        <v>0</v>
      </c>
      <c r="W3744" s="88">
        <v>1</v>
      </c>
      <c r="X3744" s="90">
        <v>42389</v>
      </c>
    </row>
    <row r="3745" spans="1:24" x14ac:dyDescent="0.25">
      <c r="A3745" t="s">
        <v>13231</v>
      </c>
      <c r="B3745">
        <v>12</v>
      </c>
      <c r="C3745" t="s">
        <v>2573</v>
      </c>
      <c r="D3745" t="s">
        <v>8040</v>
      </c>
      <c r="F3745" t="s">
        <v>12752</v>
      </c>
      <c r="G3745">
        <v>7</v>
      </c>
      <c r="H3745" t="s">
        <v>9260</v>
      </c>
      <c r="I3745" t="s">
        <v>8043</v>
      </c>
      <c r="J3745">
        <v>0</v>
      </c>
      <c r="K3745">
        <v>0</v>
      </c>
      <c r="L3745">
        <v>1</v>
      </c>
      <c r="M3745">
        <v>1</v>
      </c>
      <c r="N3745" s="90">
        <v>42389</v>
      </c>
      <c r="O3745" s="88">
        <v>2</v>
      </c>
      <c r="P3745" s="90">
        <v>42389</v>
      </c>
      <c r="Q3745">
        <v>0</v>
      </c>
      <c r="R3745">
        <v>1</v>
      </c>
      <c r="S3745">
        <v>0</v>
      </c>
      <c r="T3745">
        <v>0</v>
      </c>
      <c r="U3745">
        <v>0</v>
      </c>
      <c r="V3745">
        <v>0</v>
      </c>
      <c r="W3745" s="88">
        <v>1</v>
      </c>
      <c r="X3745" s="90">
        <v>42389</v>
      </c>
    </row>
    <row r="3746" spans="1:24" x14ac:dyDescent="0.25">
      <c r="A3746" t="s">
        <v>13232</v>
      </c>
      <c r="B3746">
        <v>12</v>
      </c>
      <c r="C3746" t="s">
        <v>2574</v>
      </c>
      <c r="D3746" t="s">
        <v>8040</v>
      </c>
      <c r="F3746" t="s">
        <v>12752</v>
      </c>
      <c r="G3746">
        <v>7</v>
      </c>
      <c r="H3746" t="s">
        <v>9260</v>
      </c>
      <c r="I3746" t="s">
        <v>8043</v>
      </c>
      <c r="J3746">
        <v>0</v>
      </c>
      <c r="K3746">
        <v>0</v>
      </c>
      <c r="L3746">
        <v>1</v>
      </c>
      <c r="M3746">
        <v>1</v>
      </c>
      <c r="N3746" s="90">
        <v>42389</v>
      </c>
      <c r="O3746" s="88">
        <v>2</v>
      </c>
      <c r="P3746" s="90">
        <v>42389</v>
      </c>
      <c r="Q3746">
        <v>0</v>
      </c>
      <c r="R3746">
        <v>1</v>
      </c>
      <c r="S3746">
        <v>0</v>
      </c>
      <c r="T3746">
        <v>0</v>
      </c>
      <c r="U3746">
        <v>0</v>
      </c>
      <c r="V3746">
        <v>0</v>
      </c>
      <c r="W3746" s="88">
        <v>1</v>
      </c>
      <c r="X3746" s="90">
        <v>42389</v>
      </c>
    </row>
    <row r="3747" spans="1:24" x14ac:dyDescent="0.25">
      <c r="A3747" t="s">
        <v>13233</v>
      </c>
      <c r="B3747">
        <v>12</v>
      </c>
      <c r="C3747" t="s">
        <v>2575</v>
      </c>
      <c r="D3747" t="s">
        <v>8040</v>
      </c>
      <c r="F3747" t="s">
        <v>12752</v>
      </c>
      <c r="G3747">
        <v>7</v>
      </c>
      <c r="H3747" t="s">
        <v>9260</v>
      </c>
      <c r="I3747" t="s">
        <v>8043</v>
      </c>
      <c r="J3747">
        <v>0</v>
      </c>
      <c r="K3747">
        <v>0</v>
      </c>
      <c r="L3747">
        <v>1</v>
      </c>
      <c r="M3747">
        <v>1</v>
      </c>
      <c r="N3747" s="90">
        <v>42389</v>
      </c>
      <c r="O3747" s="88">
        <v>2</v>
      </c>
      <c r="P3747" s="90">
        <v>42389</v>
      </c>
      <c r="Q3747">
        <v>0</v>
      </c>
      <c r="R3747">
        <v>1</v>
      </c>
      <c r="S3747">
        <v>0</v>
      </c>
      <c r="T3747">
        <v>0</v>
      </c>
      <c r="U3747">
        <v>0</v>
      </c>
      <c r="V3747">
        <v>0</v>
      </c>
      <c r="W3747" s="88">
        <v>1</v>
      </c>
      <c r="X3747" s="90">
        <v>42389</v>
      </c>
    </row>
    <row r="3748" spans="1:24" x14ac:dyDescent="0.25">
      <c r="A3748" t="s">
        <v>13234</v>
      </c>
      <c r="B3748">
        <v>12</v>
      </c>
      <c r="C3748" t="s">
        <v>2576</v>
      </c>
      <c r="D3748" t="s">
        <v>8040</v>
      </c>
      <c r="F3748" t="s">
        <v>12752</v>
      </c>
      <c r="G3748">
        <v>7</v>
      </c>
      <c r="H3748" t="s">
        <v>9260</v>
      </c>
      <c r="I3748" t="s">
        <v>8043</v>
      </c>
      <c r="J3748">
        <v>0</v>
      </c>
      <c r="K3748">
        <v>0</v>
      </c>
      <c r="L3748">
        <v>1</v>
      </c>
      <c r="M3748">
        <v>1</v>
      </c>
      <c r="N3748" s="90">
        <v>42389</v>
      </c>
      <c r="O3748" s="88">
        <v>2</v>
      </c>
      <c r="P3748" s="90">
        <v>42389</v>
      </c>
      <c r="Q3748">
        <v>0</v>
      </c>
      <c r="R3748">
        <v>1</v>
      </c>
      <c r="S3748">
        <v>0</v>
      </c>
      <c r="T3748">
        <v>0</v>
      </c>
      <c r="U3748">
        <v>0</v>
      </c>
      <c r="V3748">
        <v>0</v>
      </c>
      <c r="W3748" s="88">
        <v>1</v>
      </c>
      <c r="X3748" s="90">
        <v>42389</v>
      </c>
    </row>
    <row r="3749" spans="1:24" x14ac:dyDescent="0.25">
      <c r="A3749" t="s">
        <v>13235</v>
      </c>
      <c r="B3749">
        <v>12</v>
      </c>
      <c r="C3749" t="s">
        <v>13236</v>
      </c>
      <c r="D3749" t="s">
        <v>8040</v>
      </c>
      <c r="F3749" t="s">
        <v>12752</v>
      </c>
      <c r="G3749">
        <v>7</v>
      </c>
      <c r="H3749" t="s">
        <v>9260</v>
      </c>
      <c r="I3749" t="s">
        <v>8043</v>
      </c>
      <c r="J3749">
        <v>0</v>
      </c>
      <c r="K3749">
        <v>0</v>
      </c>
      <c r="L3749">
        <v>1</v>
      </c>
      <c r="M3749">
        <v>1</v>
      </c>
      <c r="N3749" s="90">
        <v>42389</v>
      </c>
      <c r="O3749" s="88">
        <v>2</v>
      </c>
      <c r="P3749" s="90">
        <v>42389</v>
      </c>
      <c r="Q3749">
        <v>0</v>
      </c>
      <c r="R3749">
        <v>1</v>
      </c>
      <c r="S3749">
        <v>0</v>
      </c>
      <c r="T3749">
        <v>0</v>
      </c>
      <c r="U3749">
        <v>0</v>
      </c>
      <c r="V3749">
        <v>0</v>
      </c>
      <c r="W3749" s="88">
        <v>1</v>
      </c>
      <c r="X3749" s="90">
        <v>42389</v>
      </c>
    </row>
    <row r="3750" spans="1:24" x14ac:dyDescent="0.25">
      <c r="A3750" t="s">
        <v>13237</v>
      </c>
      <c r="B3750">
        <v>12</v>
      </c>
      <c r="C3750" t="s">
        <v>13238</v>
      </c>
      <c r="D3750" t="s">
        <v>8040</v>
      </c>
      <c r="F3750" t="s">
        <v>12752</v>
      </c>
      <c r="G3750">
        <v>7</v>
      </c>
      <c r="H3750" t="s">
        <v>9260</v>
      </c>
      <c r="I3750" t="s">
        <v>8043</v>
      </c>
      <c r="J3750">
        <v>0</v>
      </c>
      <c r="K3750">
        <v>0</v>
      </c>
      <c r="L3750">
        <v>1</v>
      </c>
      <c r="M3750">
        <v>1</v>
      </c>
      <c r="N3750" s="90">
        <v>42389</v>
      </c>
      <c r="O3750" s="88">
        <v>2</v>
      </c>
      <c r="P3750" s="90">
        <v>42389</v>
      </c>
      <c r="Q3750">
        <v>0</v>
      </c>
      <c r="R3750">
        <v>1</v>
      </c>
      <c r="S3750">
        <v>0</v>
      </c>
      <c r="T3750">
        <v>0</v>
      </c>
      <c r="U3750">
        <v>0</v>
      </c>
      <c r="V3750">
        <v>0</v>
      </c>
      <c r="W3750" s="88">
        <v>1</v>
      </c>
      <c r="X3750" s="90">
        <v>42389</v>
      </c>
    </row>
    <row r="3751" spans="1:24" x14ac:dyDescent="0.25">
      <c r="A3751" t="s">
        <v>13239</v>
      </c>
      <c r="B3751">
        <v>12</v>
      </c>
      <c r="C3751" t="s">
        <v>13240</v>
      </c>
      <c r="D3751" t="s">
        <v>8040</v>
      </c>
      <c r="F3751" t="s">
        <v>12752</v>
      </c>
      <c r="G3751">
        <v>7</v>
      </c>
      <c r="H3751" t="s">
        <v>9260</v>
      </c>
      <c r="I3751" t="s">
        <v>8043</v>
      </c>
      <c r="J3751">
        <v>0</v>
      </c>
      <c r="K3751">
        <v>0</v>
      </c>
      <c r="L3751">
        <v>1</v>
      </c>
      <c r="M3751">
        <v>1</v>
      </c>
      <c r="N3751" s="90">
        <v>42389</v>
      </c>
      <c r="O3751" s="88">
        <v>2</v>
      </c>
      <c r="P3751" s="90">
        <v>42389</v>
      </c>
      <c r="Q3751">
        <v>0</v>
      </c>
      <c r="R3751">
        <v>1</v>
      </c>
      <c r="S3751">
        <v>0</v>
      </c>
      <c r="T3751">
        <v>0</v>
      </c>
      <c r="U3751">
        <v>0</v>
      </c>
      <c r="V3751">
        <v>0</v>
      </c>
      <c r="W3751" s="88">
        <v>1</v>
      </c>
      <c r="X3751" s="90">
        <v>42389</v>
      </c>
    </row>
    <row r="3752" spans="1:24" x14ac:dyDescent="0.25">
      <c r="A3752" t="s">
        <v>13241</v>
      </c>
      <c r="B3752">
        <v>12</v>
      </c>
      <c r="C3752" t="s">
        <v>2577</v>
      </c>
      <c r="D3752" t="s">
        <v>8040</v>
      </c>
      <c r="F3752" t="s">
        <v>12752</v>
      </c>
      <c r="G3752">
        <v>7</v>
      </c>
      <c r="H3752" t="s">
        <v>9260</v>
      </c>
      <c r="I3752" t="s">
        <v>8043</v>
      </c>
      <c r="J3752">
        <v>0</v>
      </c>
      <c r="K3752">
        <v>0</v>
      </c>
      <c r="L3752">
        <v>1</v>
      </c>
      <c r="M3752">
        <v>1</v>
      </c>
      <c r="N3752" s="90">
        <v>42389</v>
      </c>
      <c r="O3752" s="88">
        <v>2</v>
      </c>
      <c r="P3752" s="90">
        <v>42389</v>
      </c>
      <c r="Q3752">
        <v>0</v>
      </c>
      <c r="R3752">
        <v>1</v>
      </c>
      <c r="S3752">
        <v>0</v>
      </c>
      <c r="T3752">
        <v>0</v>
      </c>
      <c r="U3752">
        <v>0</v>
      </c>
      <c r="V3752">
        <v>0</v>
      </c>
      <c r="W3752" s="88">
        <v>1</v>
      </c>
      <c r="X3752" s="90">
        <v>42389</v>
      </c>
    </row>
    <row r="3753" spans="1:24" x14ac:dyDescent="0.25">
      <c r="A3753" t="s">
        <v>13242</v>
      </c>
      <c r="B3753">
        <v>12</v>
      </c>
      <c r="C3753" t="s">
        <v>2578</v>
      </c>
      <c r="D3753" t="s">
        <v>8040</v>
      </c>
      <c r="F3753" t="s">
        <v>12752</v>
      </c>
      <c r="G3753">
        <v>7</v>
      </c>
      <c r="H3753" t="s">
        <v>9260</v>
      </c>
      <c r="I3753" t="s">
        <v>8043</v>
      </c>
      <c r="J3753">
        <v>0</v>
      </c>
      <c r="K3753">
        <v>0</v>
      </c>
      <c r="L3753">
        <v>1</v>
      </c>
      <c r="M3753">
        <v>1</v>
      </c>
      <c r="N3753" s="90">
        <v>42389</v>
      </c>
      <c r="O3753" s="88">
        <v>2</v>
      </c>
      <c r="P3753" s="90">
        <v>42389</v>
      </c>
      <c r="Q3753">
        <v>0</v>
      </c>
      <c r="R3753">
        <v>1</v>
      </c>
      <c r="S3753">
        <v>0</v>
      </c>
      <c r="T3753">
        <v>0</v>
      </c>
      <c r="U3753">
        <v>0</v>
      </c>
      <c r="V3753">
        <v>0</v>
      </c>
      <c r="W3753" s="88">
        <v>1</v>
      </c>
      <c r="X3753" s="90">
        <v>42389</v>
      </c>
    </row>
    <row r="3754" spans="1:24" x14ac:dyDescent="0.25">
      <c r="A3754" t="s">
        <v>13243</v>
      </c>
      <c r="B3754">
        <v>12</v>
      </c>
      <c r="C3754" t="s">
        <v>13244</v>
      </c>
      <c r="D3754" t="s">
        <v>8040</v>
      </c>
      <c r="F3754" t="s">
        <v>12752</v>
      </c>
      <c r="G3754">
        <v>7</v>
      </c>
      <c r="H3754" t="s">
        <v>9260</v>
      </c>
      <c r="I3754" t="s">
        <v>8043</v>
      </c>
      <c r="J3754">
        <v>0</v>
      </c>
      <c r="K3754">
        <v>0</v>
      </c>
      <c r="L3754">
        <v>1</v>
      </c>
      <c r="M3754">
        <v>1</v>
      </c>
      <c r="N3754" s="90">
        <v>42389</v>
      </c>
      <c r="O3754" s="88">
        <v>2</v>
      </c>
      <c r="P3754" s="90">
        <v>42389</v>
      </c>
      <c r="Q3754">
        <v>0</v>
      </c>
      <c r="R3754">
        <v>1</v>
      </c>
      <c r="S3754">
        <v>0</v>
      </c>
      <c r="T3754">
        <v>0</v>
      </c>
      <c r="U3754">
        <v>0</v>
      </c>
      <c r="V3754">
        <v>0</v>
      </c>
      <c r="W3754" s="88">
        <v>1</v>
      </c>
      <c r="X3754" s="90">
        <v>42389</v>
      </c>
    </row>
    <row r="3755" spans="1:24" x14ac:dyDescent="0.25">
      <c r="A3755" t="s">
        <v>13245</v>
      </c>
      <c r="B3755">
        <v>12</v>
      </c>
      <c r="C3755" t="s">
        <v>2579</v>
      </c>
      <c r="D3755" t="s">
        <v>8040</v>
      </c>
      <c r="F3755" t="s">
        <v>12752</v>
      </c>
      <c r="G3755">
        <v>7</v>
      </c>
      <c r="H3755" t="s">
        <v>9260</v>
      </c>
      <c r="I3755" t="s">
        <v>8043</v>
      </c>
      <c r="J3755">
        <v>0</v>
      </c>
      <c r="K3755">
        <v>0</v>
      </c>
      <c r="L3755">
        <v>1</v>
      </c>
      <c r="M3755">
        <v>1</v>
      </c>
      <c r="N3755" s="90">
        <v>42389</v>
      </c>
      <c r="O3755" s="88">
        <v>2</v>
      </c>
      <c r="P3755" s="90">
        <v>42389</v>
      </c>
      <c r="Q3755">
        <v>0</v>
      </c>
      <c r="R3755">
        <v>1</v>
      </c>
      <c r="S3755">
        <v>0</v>
      </c>
      <c r="T3755">
        <v>0</v>
      </c>
      <c r="U3755">
        <v>0</v>
      </c>
      <c r="V3755">
        <v>0</v>
      </c>
      <c r="W3755" s="88">
        <v>1</v>
      </c>
      <c r="X3755" s="90">
        <v>42389</v>
      </c>
    </row>
    <row r="3756" spans="1:24" x14ac:dyDescent="0.25">
      <c r="A3756" t="s">
        <v>13246</v>
      </c>
      <c r="B3756">
        <v>12</v>
      </c>
      <c r="C3756" t="s">
        <v>2580</v>
      </c>
      <c r="D3756" t="s">
        <v>8040</v>
      </c>
      <c r="F3756" t="s">
        <v>12752</v>
      </c>
      <c r="G3756">
        <v>7</v>
      </c>
      <c r="H3756" t="s">
        <v>9260</v>
      </c>
      <c r="I3756" t="s">
        <v>8043</v>
      </c>
      <c r="J3756">
        <v>0</v>
      </c>
      <c r="K3756">
        <v>0</v>
      </c>
      <c r="L3756">
        <v>1</v>
      </c>
      <c r="M3756">
        <v>1</v>
      </c>
      <c r="N3756" s="90">
        <v>42389</v>
      </c>
      <c r="O3756" s="88">
        <v>2</v>
      </c>
      <c r="P3756" s="90">
        <v>42389</v>
      </c>
      <c r="Q3756">
        <v>0</v>
      </c>
      <c r="R3756">
        <v>1</v>
      </c>
      <c r="S3756">
        <v>0</v>
      </c>
      <c r="T3756">
        <v>0</v>
      </c>
      <c r="U3756">
        <v>0</v>
      </c>
      <c r="V3756">
        <v>0</v>
      </c>
      <c r="W3756" s="88">
        <v>1</v>
      </c>
      <c r="X3756" s="90">
        <v>42389</v>
      </c>
    </row>
    <row r="3757" spans="1:24" x14ac:dyDescent="0.25">
      <c r="A3757" t="s">
        <v>13247</v>
      </c>
      <c r="B3757">
        <v>12</v>
      </c>
      <c r="C3757" t="s">
        <v>13248</v>
      </c>
      <c r="D3757" t="s">
        <v>8040</v>
      </c>
      <c r="F3757" t="s">
        <v>12752</v>
      </c>
      <c r="G3757">
        <v>7</v>
      </c>
      <c r="H3757" t="s">
        <v>9260</v>
      </c>
      <c r="I3757" t="s">
        <v>8043</v>
      </c>
      <c r="J3757">
        <v>0</v>
      </c>
      <c r="K3757">
        <v>0</v>
      </c>
      <c r="L3757">
        <v>1</v>
      </c>
      <c r="M3757">
        <v>1</v>
      </c>
      <c r="N3757" s="90">
        <v>42389</v>
      </c>
      <c r="O3757" s="88">
        <v>2</v>
      </c>
      <c r="P3757" s="90">
        <v>42389</v>
      </c>
      <c r="Q3757">
        <v>0</v>
      </c>
      <c r="R3757">
        <v>1</v>
      </c>
      <c r="S3757">
        <v>0</v>
      </c>
      <c r="T3757">
        <v>0</v>
      </c>
      <c r="U3757">
        <v>0</v>
      </c>
      <c r="V3757">
        <v>0</v>
      </c>
      <c r="W3757" s="88">
        <v>1</v>
      </c>
      <c r="X3757" s="90">
        <v>42389</v>
      </c>
    </row>
    <row r="3758" spans="1:24" x14ac:dyDescent="0.25">
      <c r="A3758" t="s">
        <v>13249</v>
      </c>
      <c r="B3758">
        <v>12</v>
      </c>
      <c r="C3758" t="s">
        <v>13250</v>
      </c>
      <c r="D3758" t="s">
        <v>8040</v>
      </c>
      <c r="F3758" t="s">
        <v>12752</v>
      </c>
      <c r="G3758">
        <v>7</v>
      </c>
      <c r="H3758" t="s">
        <v>9260</v>
      </c>
      <c r="I3758" t="s">
        <v>8043</v>
      </c>
      <c r="J3758">
        <v>0</v>
      </c>
      <c r="K3758">
        <v>0</v>
      </c>
      <c r="L3758">
        <v>1</v>
      </c>
      <c r="M3758">
        <v>1</v>
      </c>
      <c r="N3758" s="90">
        <v>42389</v>
      </c>
      <c r="O3758" s="88">
        <v>2</v>
      </c>
      <c r="P3758" s="90">
        <v>42389</v>
      </c>
      <c r="Q3758">
        <v>0</v>
      </c>
      <c r="R3758">
        <v>1</v>
      </c>
      <c r="S3758">
        <v>0</v>
      </c>
      <c r="T3758">
        <v>0</v>
      </c>
      <c r="U3758">
        <v>0</v>
      </c>
      <c r="V3758">
        <v>0</v>
      </c>
      <c r="W3758" s="88">
        <v>1</v>
      </c>
      <c r="X3758" s="90">
        <v>42389</v>
      </c>
    </row>
    <row r="3759" spans="1:24" x14ac:dyDescent="0.25">
      <c r="A3759" t="s">
        <v>13251</v>
      </c>
      <c r="B3759">
        <v>12</v>
      </c>
      <c r="C3759" t="s">
        <v>2581</v>
      </c>
      <c r="D3759" t="s">
        <v>8040</v>
      </c>
      <c r="F3759" t="s">
        <v>12752</v>
      </c>
      <c r="G3759">
        <v>7</v>
      </c>
      <c r="H3759" t="s">
        <v>9260</v>
      </c>
      <c r="I3759" t="s">
        <v>8043</v>
      </c>
      <c r="J3759">
        <v>0</v>
      </c>
      <c r="K3759">
        <v>0</v>
      </c>
      <c r="L3759">
        <v>1</v>
      </c>
      <c r="M3759">
        <v>1</v>
      </c>
      <c r="N3759" s="90">
        <v>42389</v>
      </c>
      <c r="O3759" s="88">
        <v>2</v>
      </c>
      <c r="P3759" s="90">
        <v>42389</v>
      </c>
      <c r="Q3759">
        <v>0</v>
      </c>
      <c r="R3759">
        <v>1</v>
      </c>
      <c r="S3759">
        <v>0</v>
      </c>
      <c r="T3759">
        <v>0</v>
      </c>
      <c r="U3759">
        <v>0</v>
      </c>
      <c r="V3759">
        <v>0</v>
      </c>
      <c r="W3759" s="88">
        <v>1</v>
      </c>
      <c r="X3759" s="90">
        <v>42389</v>
      </c>
    </row>
    <row r="3760" spans="1:24" x14ac:dyDescent="0.25">
      <c r="A3760" t="s">
        <v>13252</v>
      </c>
      <c r="B3760">
        <v>12</v>
      </c>
      <c r="C3760" t="s">
        <v>2582</v>
      </c>
      <c r="D3760" t="s">
        <v>8040</v>
      </c>
      <c r="F3760" t="s">
        <v>12752</v>
      </c>
      <c r="G3760">
        <v>7</v>
      </c>
      <c r="H3760" t="s">
        <v>9260</v>
      </c>
      <c r="I3760" t="s">
        <v>8043</v>
      </c>
      <c r="J3760">
        <v>0</v>
      </c>
      <c r="K3760">
        <v>0</v>
      </c>
      <c r="L3760">
        <v>1</v>
      </c>
      <c r="M3760">
        <v>1</v>
      </c>
      <c r="N3760" s="90">
        <v>42389</v>
      </c>
      <c r="O3760" s="88">
        <v>2</v>
      </c>
      <c r="P3760" s="90">
        <v>42389</v>
      </c>
      <c r="Q3760">
        <v>0</v>
      </c>
      <c r="R3760">
        <v>1</v>
      </c>
      <c r="S3760">
        <v>0</v>
      </c>
      <c r="T3760">
        <v>0</v>
      </c>
      <c r="U3760">
        <v>0</v>
      </c>
      <c r="V3760">
        <v>0</v>
      </c>
      <c r="W3760" s="88">
        <v>1</v>
      </c>
      <c r="X3760" s="90">
        <v>42389</v>
      </c>
    </row>
    <row r="3761" spans="1:24" x14ac:dyDescent="0.25">
      <c r="A3761" t="s">
        <v>13253</v>
      </c>
      <c r="B3761">
        <v>12</v>
      </c>
      <c r="C3761" t="s">
        <v>2583</v>
      </c>
      <c r="D3761" t="s">
        <v>8040</v>
      </c>
      <c r="F3761" t="s">
        <v>12752</v>
      </c>
      <c r="G3761">
        <v>7</v>
      </c>
      <c r="H3761" t="s">
        <v>9260</v>
      </c>
      <c r="I3761" t="s">
        <v>8043</v>
      </c>
      <c r="J3761">
        <v>0</v>
      </c>
      <c r="K3761">
        <v>0</v>
      </c>
      <c r="L3761">
        <v>1</v>
      </c>
      <c r="M3761">
        <v>1</v>
      </c>
      <c r="N3761" s="90">
        <v>42389</v>
      </c>
      <c r="O3761" s="88">
        <v>2</v>
      </c>
      <c r="P3761" s="90">
        <v>42389</v>
      </c>
      <c r="Q3761">
        <v>0</v>
      </c>
      <c r="R3761">
        <v>1</v>
      </c>
      <c r="S3761">
        <v>0</v>
      </c>
      <c r="T3761">
        <v>0</v>
      </c>
      <c r="U3761">
        <v>0</v>
      </c>
      <c r="V3761">
        <v>0</v>
      </c>
      <c r="W3761" s="88">
        <v>1</v>
      </c>
      <c r="X3761" s="90">
        <v>42389</v>
      </c>
    </row>
    <row r="3762" spans="1:24" x14ac:dyDescent="0.25">
      <c r="A3762" t="s">
        <v>13254</v>
      </c>
      <c r="B3762">
        <v>12</v>
      </c>
      <c r="C3762" t="s">
        <v>2584</v>
      </c>
      <c r="D3762" t="s">
        <v>8040</v>
      </c>
      <c r="F3762" t="s">
        <v>12752</v>
      </c>
      <c r="G3762">
        <v>7</v>
      </c>
      <c r="H3762" t="s">
        <v>9260</v>
      </c>
      <c r="I3762" t="s">
        <v>8043</v>
      </c>
      <c r="J3762">
        <v>0</v>
      </c>
      <c r="K3762">
        <v>0</v>
      </c>
      <c r="L3762">
        <v>1</v>
      </c>
      <c r="M3762">
        <v>1</v>
      </c>
      <c r="N3762" s="90">
        <v>42389</v>
      </c>
      <c r="O3762" s="88">
        <v>2</v>
      </c>
      <c r="P3762" s="90">
        <v>42389</v>
      </c>
      <c r="Q3762">
        <v>0</v>
      </c>
      <c r="R3762">
        <v>1</v>
      </c>
      <c r="S3762">
        <v>0</v>
      </c>
      <c r="T3762">
        <v>0</v>
      </c>
      <c r="U3762">
        <v>0</v>
      </c>
      <c r="V3762">
        <v>0</v>
      </c>
      <c r="W3762" s="88">
        <v>1</v>
      </c>
      <c r="X3762" s="90">
        <v>42389</v>
      </c>
    </row>
    <row r="3763" spans="1:24" x14ac:dyDescent="0.25">
      <c r="A3763" t="s">
        <v>13255</v>
      </c>
      <c r="B3763">
        <v>12</v>
      </c>
      <c r="C3763" t="s">
        <v>13256</v>
      </c>
      <c r="D3763" t="s">
        <v>8040</v>
      </c>
      <c r="F3763" t="s">
        <v>12752</v>
      </c>
      <c r="G3763">
        <v>7</v>
      </c>
      <c r="H3763" t="s">
        <v>9260</v>
      </c>
      <c r="I3763" t="s">
        <v>8043</v>
      </c>
      <c r="J3763">
        <v>0</v>
      </c>
      <c r="K3763">
        <v>0</v>
      </c>
      <c r="L3763">
        <v>1</v>
      </c>
      <c r="M3763">
        <v>1</v>
      </c>
      <c r="N3763" s="90">
        <v>42389</v>
      </c>
      <c r="O3763" s="88">
        <v>2</v>
      </c>
      <c r="P3763" s="90">
        <v>42389</v>
      </c>
      <c r="Q3763">
        <v>0</v>
      </c>
      <c r="R3763">
        <v>1</v>
      </c>
      <c r="S3763">
        <v>0</v>
      </c>
      <c r="T3763">
        <v>0</v>
      </c>
      <c r="U3763">
        <v>0</v>
      </c>
      <c r="V3763">
        <v>0</v>
      </c>
      <c r="W3763" s="88">
        <v>1</v>
      </c>
      <c r="X3763" s="90">
        <v>42389</v>
      </c>
    </row>
    <row r="3764" spans="1:24" x14ac:dyDescent="0.25">
      <c r="A3764" t="s">
        <v>13257</v>
      </c>
      <c r="B3764">
        <v>12</v>
      </c>
      <c r="C3764" t="s">
        <v>2585</v>
      </c>
      <c r="D3764" t="s">
        <v>8040</v>
      </c>
      <c r="F3764" t="s">
        <v>12752</v>
      </c>
      <c r="G3764">
        <v>7</v>
      </c>
      <c r="H3764" t="s">
        <v>9260</v>
      </c>
      <c r="I3764" t="s">
        <v>8043</v>
      </c>
      <c r="J3764">
        <v>0</v>
      </c>
      <c r="K3764">
        <v>0</v>
      </c>
      <c r="L3764">
        <v>1</v>
      </c>
      <c r="M3764">
        <v>1</v>
      </c>
      <c r="N3764" s="90">
        <v>42389</v>
      </c>
      <c r="O3764" s="88">
        <v>2</v>
      </c>
      <c r="P3764" s="90">
        <v>42389</v>
      </c>
      <c r="Q3764">
        <v>0</v>
      </c>
      <c r="R3764">
        <v>1</v>
      </c>
      <c r="S3764">
        <v>0</v>
      </c>
      <c r="T3764">
        <v>0</v>
      </c>
      <c r="U3764">
        <v>0</v>
      </c>
      <c r="V3764">
        <v>0</v>
      </c>
      <c r="W3764" s="88">
        <v>1</v>
      </c>
      <c r="X3764" s="90">
        <v>42389</v>
      </c>
    </row>
    <row r="3765" spans="1:24" x14ac:dyDescent="0.25">
      <c r="A3765" t="s">
        <v>13258</v>
      </c>
      <c r="B3765">
        <v>12</v>
      </c>
      <c r="C3765" t="s">
        <v>2586</v>
      </c>
      <c r="D3765" t="s">
        <v>8040</v>
      </c>
      <c r="F3765" t="s">
        <v>12752</v>
      </c>
      <c r="G3765">
        <v>7</v>
      </c>
      <c r="H3765" t="s">
        <v>9260</v>
      </c>
      <c r="I3765" t="s">
        <v>8043</v>
      </c>
      <c r="J3765">
        <v>0</v>
      </c>
      <c r="K3765">
        <v>0</v>
      </c>
      <c r="L3765">
        <v>1</v>
      </c>
      <c r="M3765">
        <v>1</v>
      </c>
      <c r="N3765" s="90">
        <v>42389</v>
      </c>
      <c r="O3765" s="88">
        <v>2</v>
      </c>
      <c r="P3765" s="90">
        <v>42389</v>
      </c>
      <c r="Q3765">
        <v>0</v>
      </c>
      <c r="R3765">
        <v>1</v>
      </c>
      <c r="S3765">
        <v>0</v>
      </c>
      <c r="T3765">
        <v>0</v>
      </c>
      <c r="U3765">
        <v>0</v>
      </c>
      <c r="V3765">
        <v>0</v>
      </c>
      <c r="W3765" s="88">
        <v>1</v>
      </c>
      <c r="X3765" s="90">
        <v>42389</v>
      </c>
    </row>
    <row r="3766" spans="1:24" x14ac:dyDescent="0.25">
      <c r="A3766" t="s">
        <v>13259</v>
      </c>
      <c r="B3766">
        <v>12</v>
      </c>
      <c r="C3766" t="s">
        <v>2587</v>
      </c>
      <c r="D3766" t="s">
        <v>8040</v>
      </c>
      <c r="F3766" t="s">
        <v>12752</v>
      </c>
      <c r="G3766">
        <v>7</v>
      </c>
      <c r="H3766" t="s">
        <v>9260</v>
      </c>
      <c r="I3766" t="s">
        <v>8043</v>
      </c>
      <c r="J3766">
        <v>0</v>
      </c>
      <c r="K3766">
        <v>0</v>
      </c>
      <c r="L3766">
        <v>1</v>
      </c>
      <c r="M3766">
        <v>1</v>
      </c>
      <c r="N3766" s="90">
        <v>42389</v>
      </c>
      <c r="O3766" s="88">
        <v>2</v>
      </c>
      <c r="P3766" s="90">
        <v>42389</v>
      </c>
      <c r="Q3766">
        <v>0</v>
      </c>
      <c r="R3766">
        <v>1</v>
      </c>
      <c r="S3766">
        <v>0</v>
      </c>
      <c r="T3766">
        <v>0</v>
      </c>
      <c r="U3766">
        <v>0</v>
      </c>
      <c r="V3766">
        <v>0</v>
      </c>
      <c r="W3766" s="88">
        <v>1</v>
      </c>
      <c r="X3766" s="90">
        <v>42389</v>
      </c>
    </row>
    <row r="3767" spans="1:24" x14ac:dyDescent="0.25">
      <c r="A3767" t="s">
        <v>13260</v>
      </c>
      <c r="B3767">
        <v>12</v>
      </c>
      <c r="C3767" t="s">
        <v>2588</v>
      </c>
      <c r="D3767" t="s">
        <v>8040</v>
      </c>
      <c r="F3767" t="s">
        <v>12752</v>
      </c>
      <c r="G3767">
        <v>7</v>
      </c>
      <c r="H3767" t="s">
        <v>9260</v>
      </c>
      <c r="I3767" t="s">
        <v>8043</v>
      </c>
      <c r="J3767">
        <v>0</v>
      </c>
      <c r="K3767">
        <v>0</v>
      </c>
      <c r="L3767">
        <v>1</v>
      </c>
      <c r="M3767">
        <v>1</v>
      </c>
      <c r="N3767" s="90">
        <v>42389</v>
      </c>
      <c r="O3767" s="88">
        <v>2</v>
      </c>
      <c r="P3767" s="90">
        <v>42389</v>
      </c>
      <c r="Q3767">
        <v>0</v>
      </c>
      <c r="R3767">
        <v>1</v>
      </c>
      <c r="S3767">
        <v>0</v>
      </c>
      <c r="T3767">
        <v>0</v>
      </c>
      <c r="U3767">
        <v>0</v>
      </c>
      <c r="V3767">
        <v>0</v>
      </c>
      <c r="W3767" s="88">
        <v>1</v>
      </c>
      <c r="X3767" s="90">
        <v>42389</v>
      </c>
    </row>
    <row r="3768" spans="1:24" x14ac:dyDescent="0.25">
      <c r="A3768" t="s">
        <v>13261</v>
      </c>
      <c r="B3768">
        <v>12</v>
      </c>
      <c r="C3768" t="s">
        <v>2589</v>
      </c>
      <c r="D3768" t="s">
        <v>8040</v>
      </c>
      <c r="F3768" t="s">
        <v>12752</v>
      </c>
      <c r="G3768">
        <v>7</v>
      </c>
      <c r="H3768" t="s">
        <v>9260</v>
      </c>
      <c r="I3768" t="s">
        <v>8043</v>
      </c>
      <c r="J3768">
        <v>0</v>
      </c>
      <c r="K3768">
        <v>0</v>
      </c>
      <c r="L3768">
        <v>1</v>
      </c>
      <c r="M3768">
        <v>1</v>
      </c>
      <c r="N3768" s="90">
        <v>42389</v>
      </c>
      <c r="O3768" s="88">
        <v>2</v>
      </c>
      <c r="P3768" s="90">
        <v>42389</v>
      </c>
      <c r="Q3768">
        <v>0</v>
      </c>
      <c r="R3768">
        <v>1</v>
      </c>
      <c r="S3768">
        <v>0</v>
      </c>
      <c r="T3768">
        <v>0</v>
      </c>
      <c r="U3768">
        <v>0</v>
      </c>
      <c r="V3768">
        <v>0</v>
      </c>
      <c r="W3768" s="88">
        <v>1</v>
      </c>
      <c r="X3768" s="90">
        <v>42389</v>
      </c>
    </row>
    <row r="3769" spans="1:24" x14ac:dyDescent="0.25">
      <c r="A3769" t="s">
        <v>13262</v>
      </c>
      <c r="B3769">
        <v>12</v>
      </c>
      <c r="C3769" t="s">
        <v>2590</v>
      </c>
      <c r="D3769" t="s">
        <v>8040</v>
      </c>
      <c r="F3769" t="s">
        <v>12752</v>
      </c>
      <c r="G3769">
        <v>7</v>
      </c>
      <c r="H3769" t="s">
        <v>9260</v>
      </c>
      <c r="I3769" t="s">
        <v>8043</v>
      </c>
      <c r="J3769">
        <v>0</v>
      </c>
      <c r="K3769">
        <v>0</v>
      </c>
      <c r="L3769">
        <v>1</v>
      </c>
      <c r="M3769">
        <v>1</v>
      </c>
      <c r="N3769" s="90">
        <v>42389</v>
      </c>
      <c r="O3769" s="88">
        <v>2</v>
      </c>
      <c r="P3769" s="90">
        <v>42389</v>
      </c>
      <c r="Q3769">
        <v>0</v>
      </c>
      <c r="R3769">
        <v>1</v>
      </c>
      <c r="S3769">
        <v>0</v>
      </c>
      <c r="T3769">
        <v>0</v>
      </c>
      <c r="U3769">
        <v>0</v>
      </c>
      <c r="V3769">
        <v>0</v>
      </c>
      <c r="W3769" s="88">
        <v>1</v>
      </c>
      <c r="X3769" s="90">
        <v>42389</v>
      </c>
    </row>
    <row r="3770" spans="1:24" x14ac:dyDescent="0.25">
      <c r="A3770" t="s">
        <v>13263</v>
      </c>
      <c r="B3770">
        <v>12</v>
      </c>
      <c r="C3770" t="s">
        <v>13264</v>
      </c>
      <c r="D3770" t="s">
        <v>8040</v>
      </c>
      <c r="F3770" t="s">
        <v>12752</v>
      </c>
      <c r="G3770">
        <v>7</v>
      </c>
      <c r="H3770" t="s">
        <v>9260</v>
      </c>
      <c r="I3770" t="s">
        <v>8043</v>
      </c>
      <c r="J3770">
        <v>0</v>
      </c>
      <c r="K3770">
        <v>0</v>
      </c>
      <c r="L3770">
        <v>1</v>
      </c>
      <c r="M3770">
        <v>1</v>
      </c>
      <c r="N3770" s="90">
        <v>42389</v>
      </c>
      <c r="O3770" s="88">
        <v>2</v>
      </c>
      <c r="P3770" s="90">
        <v>42389</v>
      </c>
      <c r="Q3770">
        <v>0</v>
      </c>
      <c r="R3770">
        <v>1</v>
      </c>
      <c r="S3770">
        <v>0</v>
      </c>
      <c r="T3770">
        <v>0</v>
      </c>
      <c r="U3770">
        <v>0</v>
      </c>
      <c r="V3770">
        <v>0</v>
      </c>
      <c r="W3770" s="88">
        <v>1</v>
      </c>
      <c r="X3770" s="90">
        <v>42389</v>
      </c>
    </row>
    <row r="3771" spans="1:24" x14ac:dyDescent="0.25">
      <c r="A3771" t="s">
        <v>13265</v>
      </c>
      <c r="B3771">
        <v>12</v>
      </c>
      <c r="C3771" t="s">
        <v>2591</v>
      </c>
      <c r="D3771" t="s">
        <v>8040</v>
      </c>
      <c r="F3771" t="s">
        <v>12752</v>
      </c>
      <c r="G3771">
        <v>7</v>
      </c>
      <c r="H3771" t="s">
        <v>9260</v>
      </c>
      <c r="I3771" t="s">
        <v>8043</v>
      </c>
      <c r="J3771">
        <v>0</v>
      </c>
      <c r="K3771">
        <v>0</v>
      </c>
      <c r="L3771">
        <v>1</v>
      </c>
      <c r="M3771">
        <v>1</v>
      </c>
      <c r="N3771" s="90">
        <v>42389</v>
      </c>
      <c r="O3771" s="88">
        <v>2</v>
      </c>
      <c r="P3771" s="90">
        <v>42389</v>
      </c>
      <c r="Q3771">
        <v>0</v>
      </c>
      <c r="R3771">
        <v>1</v>
      </c>
      <c r="S3771">
        <v>0</v>
      </c>
      <c r="T3771">
        <v>0</v>
      </c>
      <c r="U3771">
        <v>0</v>
      </c>
      <c r="V3771">
        <v>0</v>
      </c>
      <c r="W3771" s="88">
        <v>1</v>
      </c>
      <c r="X3771" s="90">
        <v>42389</v>
      </c>
    </row>
    <row r="3772" spans="1:24" x14ac:dyDescent="0.25">
      <c r="A3772" t="s">
        <v>13266</v>
      </c>
      <c r="B3772">
        <v>12</v>
      </c>
      <c r="C3772" t="s">
        <v>2592</v>
      </c>
      <c r="D3772" t="s">
        <v>8040</v>
      </c>
      <c r="F3772" t="s">
        <v>12752</v>
      </c>
      <c r="G3772">
        <v>7</v>
      </c>
      <c r="H3772" t="s">
        <v>9260</v>
      </c>
      <c r="I3772" t="s">
        <v>8043</v>
      </c>
      <c r="J3772">
        <v>0</v>
      </c>
      <c r="K3772">
        <v>0</v>
      </c>
      <c r="L3772">
        <v>1</v>
      </c>
      <c r="M3772">
        <v>1</v>
      </c>
      <c r="N3772" s="90">
        <v>42389</v>
      </c>
      <c r="O3772" s="88">
        <v>2</v>
      </c>
      <c r="P3772" s="90">
        <v>42389</v>
      </c>
      <c r="Q3772">
        <v>0</v>
      </c>
      <c r="R3772">
        <v>1</v>
      </c>
      <c r="S3772">
        <v>0</v>
      </c>
      <c r="T3772">
        <v>0</v>
      </c>
      <c r="U3772">
        <v>0</v>
      </c>
      <c r="V3772">
        <v>0</v>
      </c>
      <c r="W3772" s="88">
        <v>1</v>
      </c>
      <c r="X3772" s="90">
        <v>42389</v>
      </c>
    </row>
    <row r="3773" spans="1:24" x14ac:dyDescent="0.25">
      <c r="A3773" t="s">
        <v>13267</v>
      </c>
      <c r="B3773">
        <v>12</v>
      </c>
      <c r="C3773" t="s">
        <v>2593</v>
      </c>
      <c r="D3773" t="s">
        <v>8040</v>
      </c>
      <c r="F3773" t="s">
        <v>12752</v>
      </c>
      <c r="G3773">
        <v>7</v>
      </c>
      <c r="H3773" t="s">
        <v>9260</v>
      </c>
      <c r="I3773" t="s">
        <v>8043</v>
      </c>
      <c r="J3773">
        <v>0</v>
      </c>
      <c r="K3773">
        <v>0</v>
      </c>
      <c r="L3773">
        <v>1</v>
      </c>
      <c r="M3773">
        <v>1</v>
      </c>
      <c r="N3773" s="90">
        <v>42389</v>
      </c>
      <c r="O3773" s="88">
        <v>2</v>
      </c>
      <c r="P3773" s="90">
        <v>42389</v>
      </c>
      <c r="Q3773">
        <v>0</v>
      </c>
      <c r="R3773">
        <v>1</v>
      </c>
      <c r="S3773">
        <v>0</v>
      </c>
      <c r="T3773">
        <v>0</v>
      </c>
      <c r="U3773">
        <v>0</v>
      </c>
      <c r="V3773">
        <v>0</v>
      </c>
      <c r="W3773" s="88">
        <v>1</v>
      </c>
      <c r="X3773" s="90">
        <v>42389</v>
      </c>
    </row>
    <row r="3774" spans="1:24" x14ac:dyDescent="0.25">
      <c r="A3774" t="s">
        <v>13268</v>
      </c>
      <c r="B3774">
        <v>12</v>
      </c>
      <c r="C3774" t="s">
        <v>2594</v>
      </c>
      <c r="D3774" t="s">
        <v>8040</v>
      </c>
      <c r="F3774" t="s">
        <v>12752</v>
      </c>
      <c r="G3774">
        <v>7</v>
      </c>
      <c r="H3774" t="s">
        <v>9260</v>
      </c>
      <c r="I3774" t="s">
        <v>8043</v>
      </c>
      <c r="J3774">
        <v>0</v>
      </c>
      <c r="K3774">
        <v>0</v>
      </c>
      <c r="L3774">
        <v>1</v>
      </c>
      <c r="M3774">
        <v>1</v>
      </c>
      <c r="N3774" s="90">
        <v>42389</v>
      </c>
      <c r="O3774" s="88">
        <v>2</v>
      </c>
      <c r="P3774" s="90">
        <v>42389</v>
      </c>
      <c r="Q3774">
        <v>0</v>
      </c>
      <c r="R3774">
        <v>1</v>
      </c>
      <c r="S3774">
        <v>0</v>
      </c>
      <c r="T3774">
        <v>0</v>
      </c>
      <c r="U3774">
        <v>0</v>
      </c>
      <c r="V3774">
        <v>0</v>
      </c>
      <c r="W3774" s="88">
        <v>1</v>
      </c>
      <c r="X3774" s="90">
        <v>42389</v>
      </c>
    </row>
    <row r="3775" spans="1:24" x14ac:dyDescent="0.25">
      <c r="A3775" t="s">
        <v>13269</v>
      </c>
      <c r="B3775">
        <v>12</v>
      </c>
      <c r="C3775" t="s">
        <v>2595</v>
      </c>
      <c r="D3775" t="s">
        <v>8040</v>
      </c>
      <c r="F3775" t="s">
        <v>12752</v>
      </c>
      <c r="G3775">
        <v>7</v>
      </c>
      <c r="H3775" t="s">
        <v>9260</v>
      </c>
      <c r="I3775" t="s">
        <v>8043</v>
      </c>
      <c r="J3775">
        <v>0</v>
      </c>
      <c r="K3775">
        <v>0</v>
      </c>
      <c r="L3775">
        <v>1</v>
      </c>
      <c r="M3775">
        <v>1</v>
      </c>
      <c r="N3775" s="90">
        <v>42389</v>
      </c>
      <c r="O3775" s="88">
        <v>2</v>
      </c>
      <c r="P3775" s="90">
        <v>42389</v>
      </c>
      <c r="Q3775">
        <v>0</v>
      </c>
      <c r="R3775">
        <v>1</v>
      </c>
      <c r="S3775">
        <v>0</v>
      </c>
      <c r="T3775">
        <v>0</v>
      </c>
      <c r="U3775">
        <v>0</v>
      </c>
      <c r="V3775">
        <v>0</v>
      </c>
      <c r="W3775" s="88">
        <v>1</v>
      </c>
      <c r="X3775" s="90">
        <v>42389</v>
      </c>
    </row>
    <row r="3776" spans="1:24" x14ac:dyDescent="0.25">
      <c r="A3776" t="s">
        <v>13270</v>
      </c>
      <c r="B3776">
        <v>12</v>
      </c>
      <c r="C3776" t="s">
        <v>2596</v>
      </c>
      <c r="D3776" t="s">
        <v>8040</v>
      </c>
      <c r="F3776" t="s">
        <v>12752</v>
      </c>
      <c r="G3776">
        <v>7</v>
      </c>
      <c r="H3776" t="s">
        <v>9260</v>
      </c>
      <c r="I3776" t="s">
        <v>8043</v>
      </c>
      <c r="J3776">
        <v>0</v>
      </c>
      <c r="K3776">
        <v>0</v>
      </c>
      <c r="L3776">
        <v>1</v>
      </c>
      <c r="M3776">
        <v>1</v>
      </c>
      <c r="N3776" s="90">
        <v>42389</v>
      </c>
      <c r="O3776" s="88">
        <v>2</v>
      </c>
      <c r="P3776" s="90">
        <v>42389</v>
      </c>
      <c r="Q3776">
        <v>0</v>
      </c>
      <c r="R3776">
        <v>1</v>
      </c>
      <c r="S3776">
        <v>0</v>
      </c>
      <c r="T3776">
        <v>0</v>
      </c>
      <c r="U3776">
        <v>0</v>
      </c>
      <c r="V3776">
        <v>0</v>
      </c>
      <c r="W3776" s="88">
        <v>1</v>
      </c>
      <c r="X3776" s="90">
        <v>42389</v>
      </c>
    </row>
    <row r="3777" spans="1:24" x14ac:dyDescent="0.25">
      <c r="A3777" t="s">
        <v>13271</v>
      </c>
      <c r="B3777">
        <v>12</v>
      </c>
      <c r="C3777" t="s">
        <v>2597</v>
      </c>
      <c r="D3777" t="s">
        <v>8040</v>
      </c>
      <c r="F3777" t="s">
        <v>12752</v>
      </c>
      <c r="G3777">
        <v>7</v>
      </c>
      <c r="H3777" t="s">
        <v>9260</v>
      </c>
      <c r="I3777" t="s">
        <v>8043</v>
      </c>
      <c r="J3777">
        <v>0</v>
      </c>
      <c r="K3777">
        <v>0</v>
      </c>
      <c r="L3777">
        <v>1</v>
      </c>
      <c r="M3777">
        <v>1</v>
      </c>
      <c r="N3777" s="90">
        <v>42389</v>
      </c>
      <c r="O3777" s="88">
        <v>2</v>
      </c>
      <c r="P3777" s="90">
        <v>42389</v>
      </c>
      <c r="Q3777">
        <v>0</v>
      </c>
      <c r="R3777">
        <v>1</v>
      </c>
      <c r="S3777">
        <v>0</v>
      </c>
      <c r="T3777">
        <v>0</v>
      </c>
      <c r="U3777">
        <v>0</v>
      </c>
      <c r="V3777">
        <v>0</v>
      </c>
      <c r="W3777" s="88">
        <v>1</v>
      </c>
      <c r="X3777" s="90">
        <v>42389</v>
      </c>
    </row>
    <row r="3778" spans="1:24" x14ac:dyDescent="0.25">
      <c r="A3778" t="s">
        <v>13272</v>
      </c>
      <c r="B3778">
        <v>12</v>
      </c>
      <c r="C3778" t="s">
        <v>13273</v>
      </c>
      <c r="D3778" t="s">
        <v>8040</v>
      </c>
      <c r="F3778" t="s">
        <v>12752</v>
      </c>
      <c r="G3778">
        <v>7</v>
      </c>
      <c r="H3778" t="s">
        <v>9260</v>
      </c>
      <c r="I3778" t="s">
        <v>8043</v>
      </c>
      <c r="J3778">
        <v>0</v>
      </c>
      <c r="K3778">
        <v>0</v>
      </c>
      <c r="L3778">
        <v>1</v>
      </c>
      <c r="M3778">
        <v>1</v>
      </c>
      <c r="N3778" s="90">
        <v>42389</v>
      </c>
      <c r="O3778" s="88">
        <v>2</v>
      </c>
      <c r="P3778" s="90">
        <v>42389</v>
      </c>
      <c r="Q3778">
        <v>0</v>
      </c>
      <c r="R3778">
        <v>1</v>
      </c>
      <c r="S3778">
        <v>0</v>
      </c>
      <c r="T3778">
        <v>0</v>
      </c>
      <c r="U3778">
        <v>0</v>
      </c>
      <c r="V3778">
        <v>0</v>
      </c>
      <c r="W3778" s="88">
        <v>1</v>
      </c>
      <c r="X3778" s="90">
        <v>42389</v>
      </c>
    </row>
    <row r="3779" spans="1:24" x14ac:dyDescent="0.25">
      <c r="A3779" t="s">
        <v>13274</v>
      </c>
      <c r="B3779">
        <v>12</v>
      </c>
      <c r="C3779" t="s">
        <v>2598</v>
      </c>
      <c r="D3779" t="s">
        <v>8040</v>
      </c>
      <c r="F3779" t="s">
        <v>12752</v>
      </c>
      <c r="G3779">
        <v>7</v>
      </c>
      <c r="H3779" t="s">
        <v>9260</v>
      </c>
      <c r="I3779" t="s">
        <v>8043</v>
      </c>
      <c r="J3779">
        <v>0</v>
      </c>
      <c r="K3779">
        <v>0</v>
      </c>
      <c r="L3779">
        <v>1</v>
      </c>
      <c r="M3779">
        <v>1</v>
      </c>
      <c r="N3779" s="90">
        <v>42389</v>
      </c>
      <c r="O3779" s="88">
        <v>2</v>
      </c>
      <c r="P3779" s="90">
        <v>42389</v>
      </c>
      <c r="Q3779">
        <v>0</v>
      </c>
      <c r="R3779">
        <v>1</v>
      </c>
      <c r="S3779">
        <v>0</v>
      </c>
      <c r="T3779">
        <v>0</v>
      </c>
      <c r="U3779">
        <v>0</v>
      </c>
      <c r="V3779">
        <v>0</v>
      </c>
      <c r="W3779" s="88">
        <v>1</v>
      </c>
      <c r="X3779" s="90">
        <v>42389</v>
      </c>
    </row>
    <row r="3780" spans="1:24" x14ac:dyDescent="0.25">
      <c r="A3780" t="s">
        <v>13275</v>
      </c>
      <c r="B3780">
        <v>12</v>
      </c>
      <c r="C3780" t="s">
        <v>2599</v>
      </c>
      <c r="D3780" t="s">
        <v>8040</v>
      </c>
      <c r="F3780" t="s">
        <v>12752</v>
      </c>
      <c r="G3780">
        <v>7</v>
      </c>
      <c r="H3780" t="s">
        <v>9260</v>
      </c>
      <c r="I3780" t="s">
        <v>8043</v>
      </c>
      <c r="J3780">
        <v>0</v>
      </c>
      <c r="K3780">
        <v>0</v>
      </c>
      <c r="L3780">
        <v>1</v>
      </c>
      <c r="M3780">
        <v>1</v>
      </c>
      <c r="N3780" s="90">
        <v>42389</v>
      </c>
      <c r="O3780" s="88">
        <v>2</v>
      </c>
      <c r="P3780" s="90">
        <v>42389</v>
      </c>
      <c r="Q3780">
        <v>0</v>
      </c>
      <c r="R3780">
        <v>1</v>
      </c>
      <c r="S3780">
        <v>0</v>
      </c>
      <c r="T3780">
        <v>0</v>
      </c>
      <c r="U3780">
        <v>0</v>
      </c>
      <c r="V3780">
        <v>0</v>
      </c>
      <c r="W3780" s="88">
        <v>1</v>
      </c>
      <c r="X3780" s="90">
        <v>42389</v>
      </c>
    </row>
    <row r="3781" spans="1:24" x14ac:dyDescent="0.25">
      <c r="A3781" t="s">
        <v>13276</v>
      </c>
      <c r="B3781">
        <v>12</v>
      </c>
      <c r="C3781" t="s">
        <v>13277</v>
      </c>
      <c r="D3781" t="s">
        <v>8040</v>
      </c>
      <c r="F3781" t="s">
        <v>12752</v>
      </c>
      <c r="G3781">
        <v>7</v>
      </c>
      <c r="H3781" t="s">
        <v>9260</v>
      </c>
      <c r="I3781" t="s">
        <v>8043</v>
      </c>
      <c r="J3781">
        <v>0</v>
      </c>
      <c r="K3781">
        <v>0</v>
      </c>
      <c r="L3781">
        <v>1</v>
      </c>
      <c r="M3781">
        <v>1</v>
      </c>
      <c r="N3781" s="90">
        <v>42389</v>
      </c>
      <c r="O3781" s="88">
        <v>2</v>
      </c>
      <c r="P3781" s="90">
        <v>42389</v>
      </c>
      <c r="Q3781">
        <v>0</v>
      </c>
      <c r="R3781">
        <v>1</v>
      </c>
      <c r="S3781">
        <v>0</v>
      </c>
      <c r="T3781">
        <v>0</v>
      </c>
      <c r="U3781">
        <v>0</v>
      </c>
      <c r="V3781">
        <v>0</v>
      </c>
      <c r="W3781" s="88">
        <v>1</v>
      </c>
      <c r="X3781" s="90">
        <v>42389</v>
      </c>
    </row>
    <row r="3782" spans="1:24" x14ac:dyDescent="0.25">
      <c r="A3782" t="s">
        <v>13278</v>
      </c>
      <c r="B3782">
        <v>12</v>
      </c>
      <c r="C3782" t="s">
        <v>2600</v>
      </c>
      <c r="D3782" t="s">
        <v>8040</v>
      </c>
      <c r="F3782" t="s">
        <v>12752</v>
      </c>
      <c r="G3782">
        <v>7</v>
      </c>
      <c r="H3782" t="s">
        <v>9260</v>
      </c>
      <c r="I3782" t="s">
        <v>8043</v>
      </c>
      <c r="J3782">
        <v>0</v>
      </c>
      <c r="K3782">
        <v>0</v>
      </c>
      <c r="L3782">
        <v>1</v>
      </c>
      <c r="M3782">
        <v>1</v>
      </c>
      <c r="N3782" s="90">
        <v>42389</v>
      </c>
      <c r="O3782" s="88">
        <v>2</v>
      </c>
      <c r="P3782" s="90">
        <v>42389</v>
      </c>
      <c r="Q3782">
        <v>0</v>
      </c>
      <c r="R3782">
        <v>1</v>
      </c>
      <c r="S3782">
        <v>0</v>
      </c>
      <c r="T3782">
        <v>0</v>
      </c>
      <c r="U3782">
        <v>0</v>
      </c>
      <c r="V3782">
        <v>0</v>
      </c>
      <c r="W3782" s="88">
        <v>1</v>
      </c>
      <c r="X3782" s="90">
        <v>42389</v>
      </c>
    </row>
    <row r="3783" spans="1:24" x14ac:dyDescent="0.25">
      <c r="A3783" t="s">
        <v>13279</v>
      </c>
      <c r="B3783">
        <v>12</v>
      </c>
      <c r="C3783" t="s">
        <v>13280</v>
      </c>
      <c r="D3783" t="s">
        <v>8040</v>
      </c>
      <c r="F3783" t="s">
        <v>12752</v>
      </c>
      <c r="G3783">
        <v>7</v>
      </c>
      <c r="H3783" t="s">
        <v>9260</v>
      </c>
      <c r="I3783" t="s">
        <v>8043</v>
      </c>
      <c r="J3783">
        <v>0</v>
      </c>
      <c r="K3783">
        <v>0</v>
      </c>
      <c r="L3783">
        <v>1</v>
      </c>
      <c r="M3783">
        <v>1</v>
      </c>
      <c r="N3783" s="90">
        <v>42389</v>
      </c>
      <c r="O3783" s="88">
        <v>2</v>
      </c>
      <c r="P3783" s="90">
        <v>42389</v>
      </c>
      <c r="Q3783">
        <v>0</v>
      </c>
      <c r="R3783">
        <v>1</v>
      </c>
      <c r="S3783">
        <v>0</v>
      </c>
      <c r="T3783">
        <v>0</v>
      </c>
      <c r="U3783">
        <v>0</v>
      </c>
      <c r="V3783">
        <v>0</v>
      </c>
      <c r="W3783" s="88">
        <v>1</v>
      </c>
      <c r="X3783" s="90">
        <v>42389</v>
      </c>
    </row>
    <row r="3784" spans="1:24" x14ac:dyDescent="0.25">
      <c r="A3784" t="s">
        <v>13281</v>
      </c>
      <c r="B3784">
        <v>12</v>
      </c>
      <c r="C3784" t="s">
        <v>13282</v>
      </c>
      <c r="D3784" t="s">
        <v>8040</v>
      </c>
      <c r="F3784" t="s">
        <v>12752</v>
      </c>
      <c r="G3784">
        <v>7</v>
      </c>
      <c r="H3784" t="s">
        <v>9260</v>
      </c>
      <c r="I3784" t="s">
        <v>8043</v>
      </c>
      <c r="J3784">
        <v>0</v>
      </c>
      <c r="K3784">
        <v>0</v>
      </c>
      <c r="L3784">
        <v>1</v>
      </c>
      <c r="M3784">
        <v>1</v>
      </c>
      <c r="N3784" s="90">
        <v>42389</v>
      </c>
      <c r="O3784" s="88">
        <v>2</v>
      </c>
      <c r="P3784" s="90">
        <v>42389</v>
      </c>
      <c r="Q3784">
        <v>0</v>
      </c>
      <c r="R3784">
        <v>1</v>
      </c>
      <c r="S3784">
        <v>0</v>
      </c>
      <c r="T3784">
        <v>0</v>
      </c>
      <c r="U3784">
        <v>0</v>
      </c>
      <c r="V3784">
        <v>0</v>
      </c>
      <c r="W3784" s="88">
        <v>1</v>
      </c>
      <c r="X3784" s="90">
        <v>42389</v>
      </c>
    </row>
    <row r="3785" spans="1:24" x14ac:dyDescent="0.25">
      <c r="A3785" t="s">
        <v>13283</v>
      </c>
      <c r="B3785">
        <v>12</v>
      </c>
      <c r="C3785" t="s">
        <v>2601</v>
      </c>
      <c r="D3785" t="s">
        <v>8040</v>
      </c>
      <c r="F3785" t="s">
        <v>12752</v>
      </c>
      <c r="G3785">
        <v>7</v>
      </c>
      <c r="H3785" t="s">
        <v>9260</v>
      </c>
      <c r="I3785" t="s">
        <v>8043</v>
      </c>
      <c r="J3785">
        <v>0</v>
      </c>
      <c r="K3785">
        <v>0</v>
      </c>
      <c r="L3785">
        <v>1</v>
      </c>
      <c r="M3785">
        <v>1</v>
      </c>
      <c r="N3785" s="90">
        <v>42389</v>
      </c>
      <c r="O3785" s="88">
        <v>2</v>
      </c>
      <c r="P3785" s="90">
        <v>42389</v>
      </c>
      <c r="Q3785">
        <v>0</v>
      </c>
      <c r="R3785">
        <v>1</v>
      </c>
      <c r="S3785">
        <v>0</v>
      </c>
      <c r="T3785">
        <v>0</v>
      </c>
      <c r="U3785">
        <v>0</v>
      </c>
      <c r="V3785">
        <v>0</v>
      </c>
      <c r="W3785" s="88">
        <v>1</v>
      </c>
      <c r="X3785" s="90">
        <v>42389</v>
      </c>
    </row>
    <row r="3786" spans="1:24" x14ac:dyDescent="0.25">
      <c r="A3786" t="s">
        <v>13284</v>
      </c>
      <c r="B3786">
        <v>12</v>
      </c>
      <c r="C3786" t="s">
        <v>2602</v>
      </c>
      <c r="D3786" t="s">
        <v>8040</v>
      </c>
      <c r="F3786" t="s">
        <v>12752</v>
      </c>
      <c r="G3786">
        <v>7</v>
      </c>
      <c r="H3786" t="s">
        <v>9260</v>
      </c>
      <c r="I3786" t="s">
        <v>8043</v>
      </c>
      <c r="J3786">
        <v>0</v>
      </c>
      <c r="K3786">
        <v>0</v>
      </c>
      <c r="L3786">
        <v>1</v>
      </c>
      <c r="M3786">
        <v>1</v>
      </c>
      <c r="N3786" s="90">
        <v>42389</v>
      </c>
      <c r="O3786" s="88">
        <v>2</v>
      </c>
      <c r="P3786" s="90">
        <v>42389</v>
      </c>
      <c r="Q3786">
        <v>0</v>
      </c>
      <c r="R3786">
        <v>1</v>
      </c>
      <c r="S3786">
        <v>0</v>
      </c>
      <c r="T3786">
        <v>0</v>
      </c>
      <c r="U3786">
        <v>0</v>
      </c>
      <c r="V3786">
        <v>0</v>
      </c>
      <c r="W3786" s="88">
        <v>1</v>
      </c>
      <c r="X3786" s="90">
        <v>42389</v>
      </c>
    </row>
    <row r="3787" spans="1:24" x14ac:dyDescent="0.25">
      <c r="A3787" t="s">
        <v>13285</v>
      </c>
      <c r="B3787">
        <v>12</v>
      </c>
      <c r="C3787" t="s">
        <v>13286</v>
      </c>
      <c r="D3787" t="s">
        <v>8040</v>
      </c>
      <c r="F3787" t="s">
        <v>12752</v>
      </c>
      <c r="G3787">
        <v>7</v>
      </c>
      <c r="H3787" t="s">
        <v>9260</v>
      </c>
      <c r="I3787" t="s">
        <v>8043</v>
      </c>
      <c r="J3787">
        <v>0</v>
      </c>
      <c r="K3787">
        <v>0</v>
      </c>
      <c r="L3787">
        <v>1</v>
      </c>
      <c r="M3787">
        <v>1</v>
      </c>
      <c r="N3787" s="90">
        <v>42389</v>
      </c>
      <c r="O3787" s="88">
        <v>2</v>
      </c>
      <c r="P3787" s="90">
        <v>42389</v>
      </c>
      <c r="Q3787">
        <v>0</v>
      </c>
      <c r="R3787">
        <v>1</v>
      </c>
      <c r="S3787">
        <v>0</v>
      </c>
      <c r="T3787">
        <v>0</v>
      </c>
      <c r="U3787">
        <v>0</v>
      </c>
      <c r="V3787">
        <v>0</v>
      </c>
      <c r="W3787" s="88">
        <v>1</v>
      </c>
      <c r="X3787" s="90">
        <v>42389</v>
      </c>
    </row>
    <row r="3788" spans="1:24" x14ac:dyDescent="0.25">
      <c r="A3788" t="s">
        <v>13287</v>
      </c>
      <c r="B3788">
        <v>12</v>
      </c>
      <c r="C3788" t="s">
        <v>13288</v>
      </c>
      <c r="D3788" t="s">
        <v>8040</v>
      </c>
      <c r="F3788" t="s">
        <v>12752</v>
      </c>
      <c r="G3788">
        <v>7</v>
      </c>
      <c r="H3788" t="s">
        <v>9260</v>
      </c>
      <c r="I3788" t="s">
        <v>8043</v>
      </c>
      <c r="J3788">
        <v>0</v>
      </c>
      <c r="K3788">
        <v>0</v>
      </c>
      <c r="L3788">
        <v>1</v>
      </c>
      <c r="M3788">
        <v>1</v>
      </c>
      <c r="N3788" s="90">
        <v>42389</v>
      </c>
      <c r="O3788" s="88">
        <v>2</v>
      </c>
      <c r="P3788" s="90">
        <v>42389</v>
      </c>
      <c r="Q3788">
        <v>0</v>
      </c>
      <c r="R3788">
        <v>1</v>
      </c>
      <c r="S3788">
        <v>0</v>
      </c>
      <c r="T3788">
        <v>0</v>
      </c>
      <c r="U3788">
        <v>0</v>
      </c>
      <c r="V3788">
        <v>0</v>
      </c>
      <c r="W3788" s="88">
        <v>1</v>
      </c>
      <c r="X3788" s="90">
        <v>42389</v>
      </c>
    </row>
    <row r="3789" spans="1:24" x14ac:dyDescent="0.25">
      <c r="A3789" t="s">
        <v>13289</v>
      </c>
      <c r="B3789">
        <v>12</v>
      </c>
      <c r="C3789" t="s">
        <v>13290</v>
      </c>
      <c r="D3789" t="s">
        <v>8040</v>
      </c>
      <c r="F3789" t="s">
        <v>12752</v>
      </c>
      <c r="G3789">
        <v>7</v>
      </c>
      <c r="H3789" t="s">
        <v>9260</v>
      </c>
      <c r="I3789" t="s">
        <v>8043</v>
      </c>
      <c r="J3789">
        <v>0</v>
      </c>
      <c r="K3789">
        <v>0</v>
      </c>
      <c r="L3789">
        <v>1</v>
      </c>
      <c r="M3789">
        <v>1</v>
      </c>
      <c r="N3789" s="90">
        <v>42389</v>
      </c>
      <c r="O3789" s="88">
        <v>2</v>
      </c>
      <c r="P3789" s="90">
        <v>42389</v>
      </c>
      <c r="Q3789">
        <v>0</v>
      </c>
      <c r="R3789">
        <v>1</v>
      </c>
      <c r="S3789">
        <v>0</v>
      </c>
      <c r="T3789">
        <v>0</v>
      </c>
      <c r="U3789">
        <v>0</v>
      </c>
      <c r="V3789">
        <v>0</v>
      </c>
      <c r="W3789" s="88">
        <v>1</v>
      </c>
      <c r="X3789" s="90">
        <v>42389</v>
      </c>
    </row>
    <row r="3790" spans="1:24" x14ac:dyDescent="0.25">
      <c r="A3790" t="s">
        <v>13291</v>
      </c>
      <c r="B3790">
        <v>12</v>
      </c>
      <c r="C3790" t="s">
        <v>2603</v>
      </c>
      <c r="D3790" t="s">
        <v>8040</v>
      </c>
      <c r="F3790" t="s">
        <v>12752</v>
      </c>
      <c r="G3790">
        <v>7</v>
      </c>
      <c r="H3790" t="s">
        <v>9260</v>
      </c>
      <c r="I3790" t="s">
        <v>8043</v>
      </c>
      <c r="J3790">
        <v>0</v>
      </c>
      <c r="K3790">
        <v>0</v>
      </c>
      <c r="L3790">
        <v>1</v>
      </c>
      <c r="M3790">
        <v>1</v>
      </c>
      <c r="N3790" s="90">
        <v>42389</v>
      </c>
      <c r="O3790" s="88">
        <v>2</v>
      </c>
      <c r="P3790" s="90">
        <v>42389</v>
      </c>
      <c r="Q3790">
        <v>0</v>
      </c>
      <c r="R3790">
        <v>1</v>
      </c>
      <c r="S3790">
        <v>0</v>
      </c>
      <c r="T3790">
        <v>0</v>
      </c>
      <c r="U3790">
        <v>0</v>
      </c>
      <c r="V3790">
        <v>0</v>
      </c>
      <c r="W3790" s="88">
        <v>1</v>
      </c>
      <c r="X3790" s="90">
        <v>42389</v>
      </c>
    </row>
    <row r="3791" spans="1:24" x14ac:dyDescent="0.25">
      <c r="A3791" t="s">
        <v>13292</v>
      </c>
      <c r="B3791">
        <v>12</v>
      </c>
      <c r="C3791" t="s">
        <v>13293</v>
      </c>
      <c r="D3791" t="s">
        <v>8040</v>
      </c>
      <c r="F3791" t="s">
        <v>12752</v>
      </c>
      <c r="G3791">
        <v>7</v>
      </c>
      <c r="H3791" t="s">
        <v>9260</v>
      </c>
      <c r="I3791" t="s">
        <v>8043</v>
      </c>
      <c r="J3791">
        <v>0</v>
      </c>
      <c r="K3791">
        <v>0</v>
      </c>
      <c r="L3791">
        <v>1</v>
      </c>
      <c r="M3791">
        <v>1</v>
      </c>
      <c r="N3791" s="90">
        <v>42389</v>
      </c>
      <c r="O3791" s="88">
        <v>2</v>
      </c>
      <c r="P3791" s="90">
        <v>42389</v>
      </c>
      <c r="Q3791">
        <v>0</v>
      </c>
      <c r="R3791">
        <v>1</v>
      </c>
      <c r="S3791">
        <v>0</v>
      </c>
      <c r="T3791">
        <v>0</v>
      </c>
      <c r="U3791">
        <v>0</v>
      </c>
      <c r="V3791">
        <v>0</v>
      </c>
      <c r="W3791" s="88">
        <v>1</v>
      </c>
      <c r="X3791" s="90">
        <v>42389</v>
      </c>
    </row>
    <row r="3792" spans="1:24" x14ac:dyDescent="0.25">
      <c r="A3792" t="s">
        <v>13294</v>
      </c>
      <c r="B3792">
        <v>12</v>
      </c>
      <c r="C3792" t="s">
        <v>13295</v>
      </c>
      <c r="D3792" t="s">
        <v>8040</v>
      </c>
      <c r="F3792" t="s">
        <v>12752</v>
      </c>
      <c r="G3792">
        <v>7</v>
      </c>
      <c r="H3792" t="s">
        <v>9260</v>
      </c>
      <c r="I3792" t="s">
        <v>8043</v>
      </c>
      <c r="J3792">
        <v>0</v>
      </c>
      <c r="K3792">
        <v>0</v>
      </c>
      <c r="L3792">
        <v>1</v>
      </c>
      <c r="M3792">
        <v>1</v>
      </c>
      <c r="N3792" s="90">
        <v>42389</v>
      </c>
      <c r="O3792" s="88">
        <v>2</v>
      </c>
      <c r="P3792" s="90">
        <v>42389</v>
      </c>
      <c r="Q3792">
        <v>0</v>
      </c>
      <c r="R3792">
        <v>1</v>
      </c>
      <c r="S3792">
        <v>0</v>
      </c>
      <c r="T3792">
        <v>0</v>
      </c>
      <c r="U3792">
        <v>0</v>
      </c>
      <c r="V3792">
        <v>0</v>
      </c>
      <c r="W3792" s="88">
        <v>1</v>
      </c>
      <c r="X3792" s="90">
        <v>42389</v>
      </c>
    </row>
    <row r="3793" spans="1:24" x14ac:dyDescent="0.25">
      <c r="A3793" t="s">
        <v>13296</v>
      </c>
      <c r="B3793">
        <v>12</v>
      </c>
      <c r="C3793" t="s">
        <v>2604</v>
      </c>
      <c r="D3793" t="s">
        <v>8040</v>
      </c>
      <c r="F3793" t="s">
        <v>12752</v>
      </c>
      <c r="G3793">
        <v>7</v>
      </c>
      <c r="H3793" t="s">
        <v>9260</v>
      </c>
      <c r="I3793" t="s">
        <v>8043</v>
      </c>
      <c r="J3793">
        <v>0</v>
      </c>
      <c r="K3793">
        <v>0</v>
      </c>
      <c r="L3793">
        <v>1</v>
      </c>
      <c r="M3793">
        <v>1</v>
      </c>
      <c r="N3793" s="90">
        <v>42389</v>
      </c>
      <c r="O3793" s="88">
        <v>2</v>
      </c>
      <c r="P3793" s="90">
        <v>42389</v>
      </c>
      <c r="Q3793">
        <v>0</v>
      </c>
      <c r="R3793">
        <v>1</v>
      </c>
      <c r="S3793">
        <v>0</v>
      </c>
      <c r="T3793">
        <v>0</v>
      </c>
      <c r="U3793">
        <v>0</v>
      </c>
      <c r="V3793">
        <v>0</v>
      </c>
      <c r="W3793" s="88">
        <v>1</v>
      </c>
      <c r="X3793" s="90">
        <v>42389</v>
      </c>
    </row>
    <row r="3794" spans="1:24" x14ac:dyDescent="0.25">
      <c r="A3794" t="s">
        <v>13297</v>
      </c>
      <c r="B3794">
        <v>12</v>
      </c>
      <c r="C3794" t="s">
        <v>13298</v>
      </c>
      <c r="D3794" t="s">
        <v>8040</v>
      </c>
      <c r="F3794" t="s">
        <v>12752</v>
      </c>
      <c r="G3794">
        <v>7</v>
      </c>
      <c r="H3794" t="s">
        <v>9260</v>
      </c>
      <c r="I3794" t="s">
        <v>8043</v>
      </c>
      <c r="J3794">
        <v>0</v>
      </c>
      <c r="K3794">
        <v>0</v>
      </c>
      <c r="L3794">
        <v>1</v>
      </c>
      <c r="M3794">
        <v>1</v>
      </c>
      <c r="N3794" s="90">
        <v>42389</v>
      </c>
      <c r="O3794" s="88">
        <v>2</v>
      </c>
      <c r="P3794" s="90">
        <v>42389</v>
      </c>
      <c r="Q3794">
        <v>0</v>
      </c>
      <c r="R3794">
        <v>1</v>
      </c>
      <c r="S3794">
        <v>0</v>
      </c>
      <c r="T3794">
        <v>0</v>
      </c>
      <c r="U3794">
        <v>0</v>
      </c>
      <c r="V3794">
        <v>0</v>
      </c>
      <c r="W3794" s="88">
        <v>1</v>
      </c>
      <c r="X3794" s="90">
        <v>42389</v>
      </c>
    </row>
    <row r="3795" spans="1:24" x14ac:dyDescent="0.25">
      <c r="A3795" t="s">
        <v>13299</v>
      </c>
      <c r="B3795">
        <v>12</v>
      </c>
      <c r="C3795" t="s">
        <v>13300</v>
      </c>
      <c r="D3795" t="s">
        <v>8040</v>
      </c>
      <c r="F3795" t="s">
        <v>12752</v>
      </c>
      <c r="G3795">
        <v>7</v>
      </c>
      <c r="H3795" t="s">
        <v>9260</v>
      </c>
      <c r="I3795" t="s">
        <v>8043</v>
      </c>
      <c r="J3795">
        <v>0</v>
      </c>
      <c r="K3795">
        <v>0</v>
      </c>
      <c r="L3795">
        <v>1</v>
      </c>
      <c r="M3795">
        <v>1</v>
      </c>
      <c r="N3795" s="90">
        <v>42389</v>
      </c>
      <c r="O3795" s="88">
        <v>2</v>
      </c>
      <c r="P3795" s="90">
        <v>42389</v>
      </c>
      <c r="Q3795">
        <v>0</v>
      </c>
      <c r="R3795">
        <v>1</v>
      </c>
      <c r="S3795">
        <v>0</v>
      </c>
      <c r="T3795">
        <v>0</v>
      </c>
      <c r="U3795">
        <v>0</v>
      </c>
      <c r="V3795">
        <v>0</v>
      </c>
      <c r="W3795" s="88">
        <v>1</v>
      </c>
      <c r="X3795" s="90">
        <v>42389</v>
      </c>
    </row>
    <row r="3796" spans="1:24" x14ac:dyDescent="0.25">
      <c r="A3796" t="s">
        <v>13301</v>
      </c>
      <c r="B3796">
        <v>12</v>
      </c>
      <c r="C3796" t="s">
        <v>2605</v>
      </c>
      <c r="D3796" t="s">
        <v>8040</v>
      </c>
      <c r="F3796" t="s">
        <v>12752</v>
      </c>
      <c r="G3796">
        <v>7</v>
      </c>
      <c r="H3796" t="s">
        <v>9260</v>
      </c>
      <c r="I3796" t="s">
        <v>8043</v>
      </c>
      <c r="J3796">
        <v>0</v>
      </c>
      <c r="K3796">
        <v>0</v>
      </c>
      <c r="L3796">
        <v>1</v>
      </c>
      <c r="M3796">
        <v>1</v>
      </c>
      <c r="N3796" s="90">
        <v>42389</v>
      </c>
      <c r="O3796" s="88">
        <v>2</v>
      </c>
      <c r="P3796" s="90">
        <v>42389</v>
      </c>
      <c r="Q3796">
        <v>0</v>
      </c>
      <c r="R3796">
        <v>1</v>
      </c>
      <c r="S3796">
        <v>0</v>
      </c>
      <c r="T3796">
        <v>0</v>
      </c>
      <c r="U3796">
        <v>0</v>
      </c>
      <c r="V3796">
        <v>0</v>
      </c>
      <c r="W3796" s="88">
        <v>1</v>
      </c>
      <c r="X3796" s="90">
        <v>42389</v>
      </c>
    </row>
    <row r="3797" spans="1:24" x14ac:dyDescent="0.25">
      <c r="A3797" t="s">
        <v>13302</v>
      </c>
      <c r="B3797">
        <v>12</v>
      </c>
      <c r="C3797" t="s">
        <v>2606</v>
      </c>
      <c r="D3797" t="s">
        <v>8040</v>
      </c>
      <c r="F3797" t="s">
        <v>12752</v>
      </c>
      <c r="G3797">
        <v>7</v>
      </c>
      <c r="H3797" t="s">
        <v>9260</v>
      </c>
      <c r="I3797" t="s">
        <v>8043</v>
      </c>
      <c r="J3797">
        <v>0</v>
      </c>
      <c r="K3797">
        <v>0</v>
      </c>
      <c r="L3797">
        <v>1</v>
      </c>
      <c r="M3797">
        <v>1</v>
      </c>
      <c r="N3797" s="90">
        <v>42389</v>
      </c>
      <c r="O3797" s="88">
        <v>2</v>
      </c>
      <c r="P3797" s="90">
        <v>42389</v>
      </c>
      <c r="Q3797">
        <v>0</v>
      </c>
      <c r="R3797">
        <v>1</v>
      </c>
      <c r="S3797">
        <v>0</v>
      </c>
      <c r="T3797">
        <v>0</v>
      </c>
      <c r="U3797">
        <v>0</v>
      </c>
      <c r="V3797">
        <v>0</v>
      </c>
      <c r="W3797" s="88">
        <v>1</v>
      </c>
      <c r="X3797" s="90">
        <v>42389</v>
      </c>
    </row>
    <row r="3798" spans="1:24" x14ac:dyDescent="0.25">
      <c r="A3798" t="s">
        <v>13303</v>
      </c>
      <c r="B3798">
        <v>12</v>
      </c>
      <c r="C3798" t="s">
        <v>2607</v>
      </c>
      <c r="D3798" t="s">
        <v>8040</v>
      </c>
      <c r="F3798" t="s">
        <v>12752</v>
      </c>
      <c r="G3798">
        <v>7</v>
      </c>
      <c r="H3798" t="s">
        <v>9260</v>
      </c>
      <c r="I3798" t="s">
        <v>8043</v>
      </c>
      <c r="J3798">
        <v>0</v>
      </c>
      <c r="K3798">
        <v>0</v>
      </c>
      <c r="L3798">
        <v>1</v>
      </c>
      <c r="M3798">
        <v>1</v>
      </c>
      <c r="N3798" s="90">
        <v>42389</v>
      </c>
      <c r="O3798" s="88">
        <v>2</v>
      </c>
      <c r="P3798" s="90">
        <v>42389</v>
      </c>
      <c r="Q3798">
        <v>0</v>
      </c>
      <c r="R3798">
        <v>1</v>
      </c>
      <c r="S3798">
        <v>0</v>
      </c>
      <c r="T3798">
        <v>0</v>
      </c>
      <c r="U3798">
        <v>0</v>
      </c>
      <c r="V3798">
        <v>0</v>
      </c>
      <c r="W3798" s="88">
        <v>1</v>
      </c>
      <c r="X3798" s="90">
        <v>42389</v>
      </c>
    </row>
    <row r="3799" spans="1:24" x14ac:dyDescent="0.25">
      <c r="A3799" t="s">
        <v>13304</v>
      </c>
      <c r="B3799">
        <v>12</v>
      </c>
      <c r="C3799" t="s">
        <v>2608</v>
      </c>
      <c r="D3799" t="s">
        <v>8040</v>
      </c>
      <c r="F3799" t="s">
        <v>12752</v>
      </c>
      <c r="G3799">
        <v>7</v>
      </c>
      <c r="H3799" t="s">
        <v>9260</v>
      </c>
      <c r="I3799" t="s">
        <v>8043</v>
      </c>
      <c r="J3799">
        <v>0</v>
      </c>
      <c r="K3799">
        <v>0</v>
      </c>
      <c r="L3799">
        <v>1</v>
      </c>
      <c r="M3799">
        <v>1</v>
      </c>
      <c r="N3799" s="90">
        <v>42389</v>
      </c>
      <c r="O3799" s="88">
        <v>2</v>
      </c>
      <c r="P3799" s="90">
        <v>42389</v>
      </c>
      <c r="Q3799">
        <v>0</v>
      </c>
      <c r="R3799">
        <v>1</v>
      </c>
      <c r="S3799">
        <v>0</v>
      </c>
      <c r="T3799">
        <v>0</v>
      </c>
      <c r="U3799">
        <v>0</v>
      </c>
      <c r="V3799">
        <v>0</v>
      </c>
      <c r="W3799" s="88">
        <v>1</v>
      </c>
      <c r="X3799" s="90">
        <v>42389</v>
      </c>
    </row>
    <row r="3800" spans="1:24" x14ac:dyDescent="0.25">
      <c r="A3800" t="s">
        <v>13305</v>
      </c>
      <c r="B3800">
        <v>12</v>
      </c>
      <c r="C3800" t="s">
        <v>13306</v>
      </c>
      <c r="D3800" t="s">
        <v>8040</v>
      </c>
      <c r="F3800" t="s">
        <v>12752</v>
      </c>
      <c r="G3800">
        <v>7</v>
      </c>
      <c r="H3800" t="s">
        <v>9260</v>
      </c>
      <c r="I3800" t="s">
        <v>8043</v>
      </c>
      <c r="J3800">
        <v>0</v>
      </c>
      <c r="K3800">
        <v>0</v>
      </c>
      <c r="L3800">
        <v>1</v>
      </c>
      <c r="M3800">
        <v>1</v>
      </c>
      <c r="N3800" s="90">
        <v>42389</v>
      </c>
      <c r="O3800" s="88">
        <v>2</v>
      </c>
      <c r="P3800" s="90">
        <v>42389</v>
      </c>
      <c r="Q3800">
        <v>0</v>
      </c>
      <c r="R3800">
        <v>1</v>
      </c>
      <c r="S3800">
        <v>0</v>
      </c>
      <c r="T3800">
        <v>0</v>
      </c>
      <c r="U3800">
        <v>0</v>
      </c>
      <c r="V3800">
        <v>0</v>
      </c>
      <c r="W3800" s="88">
        <v>1</v>
      </c>
      <c r="X3800" s="90">
        <v>42389</v>
      </c>
    </row>
    <row r="3801" spans="1:24" x14ac:dyDescent="0.25">
      <c r="A3801" t="s">
        <v>13307</v>
      </c>
      <c r="B3801">
        <v>12</v>
      </c>
      <c r="C3801" t="s">
        <v>2609</v>
      </c>
      <c r="D3801" t="s">
        <v>8040</v>
      </c>
      <c r="F3801" t="s">
        <v>12752</v>
      </c>
      <c r="G3801">
        <v>7</v>
      </c>
      <c r="H3801" t="s">
        <v>9260</v>
      </c>
      <c r="I3801" t="s">
        <v>8043</v>
      </c>
      <c r="J3801">
        <v>0</v>
      </c>
      <c r="K3801">
        <v>0</v>
      </c>
      <c r="L3801">
        <v>1</v>
      </c>
      <c r="M3801">
        <v>1</v>
      </c>
      <c r="N3801" s="90">
        <v>42389</v>
      </c>
      <c r="O3801" s="88">
        <v>2</v>
      </c>
      <c r="P3801" s="90">
        <v>42389</v>
      </c>
      <c r="Q3801">
        <v>0</v>
      </c>
      <c r="R3801">
        <v>1</v>
      </c>
      <c r="S3801">
        <v>0</v>
      </c>
      <c r="T3801">
        <v>0</v>
      </c>
      <c r="U3801">
        <v>0</v>
      </c>
      <c r="V3801">
        <v>0</v>
      </c>
      <c r="W3801" s="88">
        <v>1</v>
      </c>
      <c r="X3801" s="90">
        <v>42389</v>
      </c>
    </row>
    <row r="3802" spans="1:24" x14ac:dyDescent="0.25">
      <c r="A3802" t="s">
        <v>13308</v>
      </c>
      <c r="B3802">
        <v>12</v>
      </c>
      <c r="C3802" t="s">
        <v>13309</v>
      </c>
      <c r="D3802" t="s">
        <v>8040</v>
      </c>
      <c r="F3802" t="s">
        <v>12752</v>
      </c>
      <c r="G3802">
        <v>7</v>
      </c>
      <c r="H3802" t="s">
        <v>9260</v>
      </c>
      <c r="I3802" t="s">
        <v>8043</v>
      </c>
      <c r="J3802">
        <v>0</v>
      </c>
      <c r="K3802">
        <v>0</v>
      </c>
      <c r="L3802">
        <v>1</v>
      </c>
      <c r="M3802">
        <v>1</v>
      </c>
      <c r="N3802" s="90">
        <v>42389</v>
      </c>
      <c r="O3802" s="88">
        <v>2</v>
      </c>
      <c r="P3802" s="90">
        <v>42389</v>
      </c>
      <c r="Q3802">
        <v>0</v>
      </c>
      <c r="R3802">
        <v>1</v>
      </c>
      <c r="S3802">
        <v>0</v>
      </c>
      <c r="T3802">
        <v>0</v>
      </c>
      <c r="U3802">
        <v>0</v>
      </c>
      <c r="V3802">
        <v>0</v>
      </c>
      <c r="W3802" s="88">
        <v>1</v>
      </c>
      <c r="X3802" s="90">
        <v>42389</v>
      </c>
    </row>
    <row r="3803" spans="1:24" x14ac:dyDescent="0.25">
      <c r="A3803" t="s">
        <v>13310</v>
      </c>
      <c r="B3803">
        <v>12</v>
      </c>
      <c r="C3803" t="s">
        <v>2610</v>
      </c>
      <c r="D3803" t="s">
        <v>8040</v>
      </c>
      <c r="F3803" t="s">
        <v>12752</v>
      </c>
      <c r="G3803">
        <v>7</v>
      </c>
      <c r="H3803" t="s">
        <v>9260</v>
      </c>
      <c r="I3803" t="s">
        <v>8043</v>
      </c>
      <c r="J3803">
        <v>0</v>
      </c>
      <c r="K3803">
        <v>0</v>
      </c>
      <c r="L3803">
        <v>1</v>
      </c>
      <c r="M3803">
        <v>1</v>
      </c>
      <c r="N3803" s="90">
        <v>42389</v>
      </c>
      <c r="O3803" s="88">
        <v>2</v>
      </c>
      <c r="P3803" s="90">
        <v>42389</v>
      </c>
      <c r="Q3803">
        <v>0</v>
      </c>
      <c r="R3803">
        <v>1</v>
      </c>
      <c r="S3803">
        <v>0</v>
      </c>
      <c r="T3803">
        <v>0</v>
      </c>
      <c r="U3803">
        <v>0</v>
      </c>
      <c r="V3803">
        <v>0</v>
      </c>
      <c r="W3803" s="88">
        <v>1</v>
      </c>
      <c r="X3803" s="90">
        <v>42389</v>
      </c>
    </row>
    <row r="3804" spans="1:24" x14ac:dyDescent="0.25">
      <c r="A3804" t="s">
        <v>13311</v>
      </c>
      <c r="B3804">
        <v>12</v>
      </c>
      <c r="C3804" t="s">
        <v>2611</v>
      </c>
      <c r="D3804" t="s">
        <v>8040</v>
      </c>
      <c r="F3804" t="s">
        <v>12752</v>
      </c>
      <c r="G3804">
        <v>7</v>
      </c>
      <c r="H3804" t="s">
        <v>9260</v>
      </c>
      <c r="I3804" t="s">
        <v>8043</v>
      </c>
      <c r="J3804">
        <v>0</v>
      </c>
      <c r="K3804">
        <v>0</v>
      </c>
      <c r="L3804">
        <v>1</v>
      </c>
      <c r="M3804">
        <v>1</v>
      </c>
      <c r="N3804" s="90">
        <v>42389</v>
      </c>
      <c r="O3804" s="88">
        <v>2</v>
      </c>
      <c r="P3804" s="90">
        <v>42389</v>
      </c>
      <c r="Q3804">
        <v>0</v>
      </c>
      <c r="R3804">
        <v>1</v>
      </c>
      <c r="S3804">
        <v>0</v>
      </c>
      <c r="T3804">
        <v>0</v>
      </c>
      <c r="U3804">
        <v>0</v>
      </c>
      <c r="V3804">
        <v>0</v>
      </c>
      <c r="W3804" s="88">
        <v>1</v>
      </c>
      <c r="X3804" s="90">
        <v>42389</v>
      </c>
    </row>
    <row r="3805" spans="1:24" x14ac:dyDescent="0.25">
      <c r="A3805" t="s">
        <v>13312</v>
      </c>
      <c r="B3805">
        <v>12</v>
      </c>
      <c r="C3805" t="s">
        <v>13313</v>
      </c>
      <c r="D3805" t="s">
        <v>8040</v>
      </c>
      <c r="F3805" t="s">
        <v>12752</v>
      </c>
      <c r="G3805">
        <v>7</v>
      </c>
      <c r="H3805" t="s">
        <v>9260</v>
      </c>
      <c r="I3805" t="s">
        <v>8043</v>
      </c>
      <c r="J3805">
        <v>0</v>
      </c>
      <c r="K3805">
        <v>0</v>
      </c>
      <c r="L3805">
        <v>1</v>
      </c>
      <c r="M3805">
        <v>1</v>
      </c>
      <c r="N3805" s="90">
        <v>42389</v>
      </c>
      <c r="O3805" s="88">
        <v>2</v>
      </c>
      <c r="P3805" s="90">
        <v>42389</v>
      </c>
      <c r="Q3805">
        <v>0</v>
      </c>
      <c r="R3805">
        <v>1</v>
      </c>
      <c r="S3805">
        <v>0</v>
      </c>
      <c r="T3805">
        <v>0</v>
      </c>
      <c r="U3805">
        <v>0</v>
      </c>
      <c r="V3805">
        <v>0</v>
      </c>
      <c r="W3805" s="88">
        <v>1</v>
      </c>
      <c r="X3805" s="90">
        <v>42389</v>
      </c>
    </row>
    <row r="3806" spans="1:24" x14ac:dyDescent="0.25">
      <c r="A3806" t="s">
        <v>13314</v>
      </c>
      <c r="B3806">
        <v>12</v>
      </c>
      <c r="C3806" t="s">
        <v>2612</v>
      </c>
      <c r="D3806" t="s">
        <v>8040</v>
      </c>
      <c r="F3806" t="s">
        <v>12752</v>
      </c>
      <c r="G3806">
        <v>7</v>
      </c>
      <c r="H3806" t="s">
        <v>9260</v>
      </c>
      <c r="I3806" t="s">
        <v>8043</v>
      </c>
      <c r="J3806">
        <v>0</v>
      </c>
      <c r="K3806">
        <v>0</v>
      </c>
      <c r="L3806">
        <v>1</v>
      </c>
      <c r="M3806">
        <v>1</v>
      </c>
      <c r="N3806" s="90">
        <v>42389</v>
      </c>
      <c r="O3806" s="88">
        <v>2</v>
      </c>
      <c r="P3806" s="90">
        <v>42389</v>
      </c>
      <c r="Q3806">
        <v>0</v>
      </c>
      <c r="R3806">
        <v>1</v>
      </c>
      <c r="S3806">
        <v>0</v>
      </c>
      <c r="T3806">
        <v>0</v>
      </c>
      <c r="U3806">
        <v>0</v>
      </c>
      <c r="V3806">
        <v>0</v>
      </c>
      <c r="W3806" s="88">
        <v>1</v>
      </c>
      <c r="X3806" s="90">
        <v>42389</v>
      </c>
    </row>
    <row r="3807" spans="1:24" x14ac:dyDescent="0.25">
      <c r="A3807" t="s">
        <v>13315</v>
      </c>
      <c r="B3807">
        <v>12</v>
      </c>
      <c r="C3807" t="s">
        <v>2613</v>
      </c>
      <c r="D3807" t="s">
        <v>8040</v>
      </c>
      <c r="F3807" t="s">
        <v>12752</v>
      </c>
      <c r="G3807">
        <v>7</v>
      </c>
      <c r="H3807" t="s">
        <v>9260</v>
      </c>
      <c r="I3807" t="s">
        <v>8043</v>
      </c>
      <c r="J3807">
        <v>0</v>
      </c>
      <c r="K3807">
        <v>0</v>
      </c>
      <c r="L3807">
        <v>1</v>
      </c>
      <c r="M3807">
        <v>1</v>
      </c>
      <c r="N3807" s="90">
        <v>42389</v>
      </c>
      <c r="O3807" s="88">
        <v>2</v>
      </c>
      <c r="P3807" s="90">
        <v>42389</v>
      </c>
      <c r="Q3807">
        <v>0</v>
      </c>
      <c r="R3807">
        <v>1</v>
      </c>
      <c r="S3807">
        <v>0</v>
      </c>
      <c r="T3807">
        <v>0</v>
      </c>
      <c r="U3807">
        <v>0</v>
      </c>
      <c r="V3807">
        <v>0</v>
      </c>
      <c r="W3807" s="88">
        <v>1</v>
      </c>
      <c r="X3807" s="90">
        <v>42389</v>
      </c>
    </row>
    <row r="3808" spans="1:24" x14ac:dyDescent="0.25">
      <c r="A3808" t="s">
        <v>13316</v>
      </c>
      <c r="B3808">
        <v>12</v>
      </c>
      <c r="C3808" t="s">
        <v>2614</v>
      </c>
      <c r="D3808" t="s">
        <v>8040</v>
      </c>
      <c r="F3808" t="s">
        <v>12752</v>
      </c>
      <c r="G3808">
        <v>7</v>
      </c>
      <c r="H3808" t="s">
        <v>9260</v>
      </c>
      <c r="I3808" t="s">
        <v>8043</v>
      </c>
      <c r="J3808">
        <v>0</v>
      </c>
      <c r="K3808">
        <v>0</v>
      </c>
      <c r="L3808">
        <v>1</v>
      </c>
      <c r="M3808">
        <v>1</v>
      </c>
      <c r="N3808" s="90">
        <v>42389</v>
      </c>
      <c r="O3808" s="88">
        <v>2</v>
      </c>
      <c r="P3808" s="90">
        <v>42389</v>
      </c>
      <c r="Q3808">
        <v>0</v>
      </c>
      <c r="R3808">
        <v>1</v>
      </c>
      <c r="S3808">
        <v>0</v>
      </c>
      <c r="T3808">
        <v>0</v>
      </c>
      <c r="U3808">
        <v>0</v>
      </c>
      <c r="V3808">
        <v>0</v>
      </c>
      <c r="W3808" s="88">
        <v>1</v>
      </c>
      <c r="X3808" s="90">
        <v>42389</v>
      </c>
    </row>
    <row r="3809" spans="1:24" x14ac:dyDescent="0.25">
      <c r="A3809" t="s">
        <v>13317</v>
      </c>
      <c r="B3809">
        <v>12</v>
      </c>
      <c r="C3809" t="s">
        <v>13318</v>
      </c>
      <c r="D3809" t="s">
        <v>8040</v>
      </c>
      <c r="F3809" t="s">
        <v>12752</v>
      </c>
      <c r="G3809">
        <v>7</v>
      </c>
      <c r="H3809" t="s">
        <v>9260</v>
      </c>
      <c r="I3809" t="s">
        <v>8043</v>
      </c>
      <c r="J3809">
        <v>0</v>
      </c>
      <c r="K3809">
        <v>0</v>
      </c>
      <c r="L3809">
        <v>1</v>
      </c>
      <c r="M3809">
        <v>1</v>
      </c>
      <c r="N3809" s="90">
        <v>42389</v>
      </c>
      <c r="O3809" s="88">
        <v>2</v>
      </c>
      <c r="P3809" s="90">
        <v>42389</v>
      </c>
      <c r="Q3809">
        <v>0</v>
      </c>
      <c r="R3809">
        <v>1</v>
      </c>
      <c r="S3809">
        <v>0</v>
      </c>
      <c r="T3809">
        <v>0</v>
      </c>
      <c r="U3809">
        <v>0</v>
      </c>
      <c r="V3809">
        <v>0</v>
      </c>
      <c r="W3809" s="88">
        <v>1</v>
      </c>
      <c r="X3809" s="90">
        <v>42389</v>
      </c>
    </row>
    <row r="3810" spans="1:24" x14ac:dyDescent="0.25">
      <c r="A3810" t="s">
        <v>13319</v>
      </c>
      <c r="B3810">
        <v>12</v>
      </c>
      <c r="C3810" t="s">
        <v>2615</v>
      </c>
      <c r="D3810" t="s">
        <v>8040</v>
      </c>
      <c r="F3810" t="s">
        <v>12752</v>
      </c>
      <c r="G3810">
        <v>7</v>
      </c>
      <c r="H3810" t="s">
        <v>9260</v>
      </c>
      <c r="I3810" t="s">
        <v>8043</v>
      </c>
      <c r="J3810">
        <v>0</v>
      </c>
      <c r="K3810">
        <v>0</v>
      </c>
      <c r="L3810">
        <v>1</v>
      </c>
      <c r="M3810">
        <v>1</v>
      </c>
      <c r="N3810" s="90">
        <v>42389</v>
      </c>
      <c r="O3810" s="88">
        <v>2</v>
      </c>
      <c r="P3810" s="90">
        <v>42389</v>
      </c>
      <c r="Q3810">
        <v>0</v>
      </c>
      <c r="R3810">
        <v>1</v>
      </c>
      <c r="S3810">
        <v>0</v>
      </c>
      <c r="T3810">
        <v>0</v>
      </c>
      <c r="U3810">
        <v>0</v>
      </c>
      <c r="V3810">
        <v>0</v>
      </c>
      <c r="W3810" s="88">
        <v>1</v>
      </c>
      <c r="X3810" s="90">
        <v>42389</v>
      </c>
    </row>
    <row r="3811" spans="1:24" x14ac:dyDescent="0.25">
      <c r="A3811" t="s">
        <v>13320</v>
      </c>
      <c r="B3811">
        <v>12</v>
      </c>
      <c r="C3811" t="s">
        <v>2616</v>
      </c>
      <c r="D3811" t="s">
        <v>8040</v>
      </c>
      <c r="F3811" t="s">
        <v>12752</v>
      </c>
      <c r="G3811">
        <v>7</v>
      </c>
      <c r="H3811" t="s">
        <v>9260</v>
      </c>
      <c r="I3811" t="s">
        <v>8043</v>
      </c>
      <c r="J3811">
        <v>0</v>
      </c>
      <c r="K3811">
        <v>0</v>
      </c>
      <c r="L3811">
        <v>1</v>
      </c>
      <c r="M3811">
        <v>1</v>
      </c>
      <c r="N3811" s="90">
        <v>42389</v>
      </c>
      <c r="O3811" s="88">
        <v>2</v>
      </c>
      <c r="P3811" s="90">
        <v>42389</v>
      </c>
      <c r="Q3811">
        <v>0</v>
      </c>
      <c r="R3811">
        <v>1</v>
      </c>
      <c r="S3811">
        <v>0</v>
      </c>
      <c r="T3811">
        <v>0</v>
      </c>
      <c r="U3811">
        <v>0</v>
      </c>
      <c r="V3811">
        <v>0</v>
      </c>
      <c r="W3811" s="88">
        <v>1</v>
      </c>
      <c r="X3811" s="90">
        <v>42389</v>
      </c>
    </row>
    <row r="3812" spans="1:24" x14ac:dyDescent="0.25">
      <c r="A3812" t="s">
        <v>13321</v>
      </c>
      <c r="B3812">
        <v>12</v>
      </c>
      <c r="C3812" t="s">
        <v>2617</v>
      </c>
      <c r="D3812" t="s">
        <v>8040</v>
      </c>
      <c r="F3812" t="s">
        <v>12752</v>
      </c>
      <c r="G3812">
        <v>7</v>
      </c>
      <c r="H3812" t="s">
        <v>9260</v>
      </c>
      <c r="I3812" t="s">
        <v>8043</v>
      </c>
      <c r="J3812">
        <v>0</v>
      </c>
      <c r="K3812">
        <v>0</v>
      </c>
      <c r="L3812">
        <v>1</v>
      </c>
      <c r="M3812">
        <v>1</v>
      </c>
      <c r="N3812" s="90">
        <v>42389</v>
      </c>
      <c r="O3812" s="88">
        <v>2</v>
      </c>
      <c r="P3812" s="90">
        <v>42389</v>
      </c>
      <c r="Q3812">
        <v>0</v>
      </c>
      <c r="R3812">
        <v>1</v>
      </c>
      <c r="S3812">
        <v>0</v>
      </c>
      <c r="T3812">
        <v>0</v>
      </c>
      <c r="U3812">
        <v>0</v>
      </c>
      <c r="V3812">
        <v>0</v>
      </c>
      <c r="W3812" s="88">
        <v>1</v>
      </c>
      <c r="X3812" s="90">
        <v>42389</v>
      </c>
    </row>
    <row r="3813" spans="1:24" x14ac:dyDescent="0.25">
      <c r="A3813" t="s">
        <v>13322</v>
      </c>
      <c r="B3813">
        <v>12</v>
      </c>
      <c r="C3813" t="s">
        <v>2618</v>
      </c>
      <c r="D3813" t="s">
        <v>8040</v>
      </c>
      <c r="F3813" t="s">
        <v>12752</v>
      </c>
      <c r="G3813">
        <v>7</v>
      </c>
      <c r="H3813" t="s">
        <v>9260</v>
      </c>
      <c r="I3813" t="s">
        <v>8043</v>
      </c>
      <c r="J3813">
        <v>0</v>
      </c>
      <c r="K3813">
        <v>0</v>
      </c>
      <c r="L3813">
        <v>1</v>
      </c>
      <c r="M3813">
        <v>1</v>
      </c>
      <c r="N3813" s="90">
        <v>42389</v>
      </c>
      <c r="O3813" s="88">
        <v>2</v>
      </c>
      <c r="P3813" s="90">
        <v>42389</v>
      </c>
      <c r="Q3813">
        <v>0</v>
      </c>
      <c r="R3813">
        <v>1</v>
      </c>
      <c r="S3813">
        <v>0</v>
      </c>
      <c r="T3813">
        <v>0</v>
      </c>
      <c r="U3813">
        <v>0</v>
      </c>
      <c r="V3813">
        <v>0</v>
      </c>
      <c r="W3813" s="88">
        <v>1</v>
      </c>
      <c r="X3813" s="90">
        <v>42389</v>
      </c>
    </row>
    <row r="3814" spans="1:24" x14ac:dyDescent="0.25">
      <c r="A3814" t="s">
        <v>13323</v>
      </c>
      <c r="B3814">
        <v>12</v>
      </c>
      <c r="C3814" t="s">
        <v>13324</v>
      </c>
      <c r="D3814" t="s">
        <v>8040</v>
      </c>
      <c r="F3814" t="s">
        <v>12752</v>
      </c>
      <c r="G3814">
        <v>7</v>
      </c>
      <c r="H3814" t="s">
        <v>9260</v>
      </c>
      <c r="I3814" t="s">
        <v>8043</v>
      </c>
      <c r="J3814">
        <v>0</v>
      </c>
      <c r="K3814">
        <v>0</v>
      </c>
      <c r="L3814">
        <v>1</v>
      </c>
      <c r="M3814">
        <v>1</v>
      </c>
      <c r="N3814" s="90">
        <v>42389</v>
      </c>
      <c r="O3814" s="88">
        <v>2</v>
      </c>
      <c r="P3814" s="90">
        <v>42389</v>
      </c>
      <c r="Q3814">
        <v>0</v>
      </c>
      <c r="R3814">
        <v>1</v>
      </c>
      <c r="S3814">
        <v>0</v>
      </c>
      <c r="T3814">
        <v>0</v>
      </c>
      <c r="U3814">
        <v>0</v>
      </c>
      <c r="V3814">
        <v>0</v>
      </c>
      <c r="W3814" s="88">
        <v>1</v>
      </c>
      <c r="X3814" s="90">
        <v>42389</v>
      </c>
    </row>
    <row r="3815" spans="1:24" x14ac:dyDescent="0.25">
      <c r="A3815" t="s">
        <v>13325</v>
      </c>
      <c r="B3815">
        <v>12</v>
      </c>
      <c r="C3815" t="s">
        <v>2619</v>
      </c>
      <c r="D3815" t="s">
        <v>8040</v>
      </c>
      <c r="F3815" t="s">
        <v>12752</v>
      </c>
      <c r="G3815">
        <v>7</v>
      </c>
      <c r="H3815" t="s">
        <v>9260</v>
      </c>
      <c r="I3815" t="s">
        <v>8043</v>
      </c>
      <c r="J3815">
        <v>0</v>
      </c>
      <c r="K3815">
        <v>0</v>
      </c>
      <c r="L3815">
        <v>1</v>
      </c>
      <c r="M3815">
        <v>1</v>
      </c>
      <c r="N3815" s="90">
        <v>42389</v>
      </c>
      <c r="O3815" s="88">
        <v>2</v>
      </c>
      <c r="P3815" s="90">
        <v>42389</v>
      </c>
      <c r="Q3815">
        <v>0</v>
      </c>
      <c r="R3815">
        <v>1</v>
      </c>
      <c r="S3815">
        <v>0</v>
      </c>
      <c r="T3815">
        <v>0</v>
      </c>
      <c r="U3815">
        <v>0</v>
      </c>
      <c r="V3815">
        <v>0</v>
      </c>
      <c r="W3815" s="88">
        <v>1</v>
      </c>
      <c r="X3815" s="90">
        <v>42389</v>
      </c>
    </row>
    <row r="3816" spans="1:24" x14ac:dyDescent="0.25">
      <c r="A3816" t="s">
        <v>13326</v>
      </c>
      <c r="B3816">
        <v>12</v>
      </c>
      <c r="C3816" t="s">
        <v>2620</v>
      </c>
      <c r="D3816" t="s">
        <v>8040</v>
      </c>
      <c r="F3816" t="s">
        <v>12752</v>
      </c>
      <c r="G3816">
        <v>7</v>
      </c>
      <c r="H3816" t="s">
        <v>9260</v>
      </c>
      <c r="I3816" t="s">
        <v>8043</v>
      </c>
      <c r="J3816">
        <v>0</v>
      </c>
      <c r="K3816">
        <v>0</v>
      </c>
      <c r="L3816">
        <v>1</v>
      </c>
      <c r="M3816">
        <v>1</v>
      </c>
      <c r="N3816" s="90">
        <v>42389</v>
      </c>
      <c r="O3816" s="88">
        <v>2</v>
      </c>
      <c r="P3816" s="90">
        <v>42389</v>
      </c>
      <c r="Q3816">
        <v>0</v>
      </c>
      <c r="R3816">
        <v>1</v>
      </c>
      <c r="S3816">
        <v>0</v>
      </c>
      <c r="T3816">
        <v>0</v>
      </c>
      <c r="U3816">
        <v>0</v>
      </c>
      <c r="V3816">
        <v>0</v>
      </c>
      <c r="W3816" s="88">
        <v>1</v>
      </c>
      <c r="X3816" s="90">
        <v>42389</v>
      </c>
    </row>
    <row r="3817" spans="1:24" x14ac:dyDescent="0.25">
      <c r="A3817" t="s">
        <v>13327</v>
      </c>
      <c r="B3817">
        <v>12</v>
      </c>
      <c r="C3817" t="s">
        <v>13328</v>
      </c>
      <c r="D3817" t="s">
        <v>8040</v>
      </c>
      <c r="F3817" t="s">
        <v>12752</v>
      </c>
      <c r="G3817">
        <v>7</v>
      </c>
      <c r="H3817" t="s">
        <v>9260</v>
      </c>
      <c r="I3817" t="s">
        <v>8043</v>
      </c>
      <c r="J3817">
        <v>0</v>
      </c>
      <c r="K3817">
        <v>0</v>
      </c>
      <c r="L3817">
        <v>1</v>
      </c>
      <c r="M3817">
        <v>1</v>
      </c>
      <c r="N3817" s="90">
        <v>42389</v>
      </c>
      <c r="O3817" s="88">
        <v>2</v>
      </c>
      <c r="P3817" s="90">
        <v>42389</v>
      </c>
      <c r="Q3817">
        <v>0</v>
      </c>
      <c r="R3817">
        <v>1</v>
      </c>
      <c r="S3817">
        <v>0</v>
      </c>
      <c r="T3817">
        <v>0</v>
      </c>
      <c r="U3817">
        <v>0</v>
      </c>
      <c r="V3817">
        <v>0</v>
      </c>
      <c r="W3817" s="88">
        <v>1</v>
      </c>
      <c r="X3817" s="90">
        <v>42389</v>
      </c>
    </row>
    <row r="3818" spans="1:24" x14ac:dyDescent="0.25">
      <c r="A3818" t="s">
        <v>13329</v>
      </c>
      <c r="B3818">
        <v>12</v>
      </c>
      <c r="C3818" t="s">
        <v>2621</v>
      </c>
      <c r="D3818" t="s">
        <v>8040</v>
      </c>
      <c r="F3818" t="s">
        <v>12752</v>
      </c>
      <c r="G3818">
        <v>7</v>
      </c>
      <c r="H3818" t="s">
        <v>9260</v>
      </c>
      <c r="I3818" t="s">
        <v>8043</v>
      </c>
      <c r="J3818">
        <v>0</v>
      </c>
      <c r="K3818">
        <v>0</v>
      </c>
      <c r="L3818">
        <v>1</v>
      </c>
      <c r="M3818">
        <v>1</v>
      </c>
      <c r="N3818" s="90">
        <v>42389</v>
      </c>
      <c r="O3818" s="88">
        <v>2</v>
      </c>
      <c r="P3818" s="90">
        <v>42389</v>
      </c>
      <c r="Q3818">
        <v>0</v>
      </c>
      <c r="R3818">
        <v>1</v>
      </c>
      <c r="S3818">
        <v>0</v>
      </c>
      <c r="T3818">
        <v>0</v>
      </c>
      <c r="U3818">
        <v>0</v>
      </c>
      <c r="V3818">
        <v>0</v>
      </c>
      <c r="W3818" s="88">
        <v>1</v>
      </c>
      <c r="X3818" s="90">
        <v>42389</v>
      </c>
    </row>
    <row r="3819" spans="1:24" x14ac:dyDescent="0.25">
      <c r="A3819" t="s">
        <v>13330</v>
      </c>
      <c r="B3819">
        <v>12</v>
      </c>
      <c r="C3819" t="s">
        <v>2622</v>
      </c>
      <c r="D3819" t="s">
        <v>8040</v>
      </c>
      <c r="F3819" t="s">
        <v>12752</v>
      </c>
      <c r="G3819">
        <v>7</v>
      </c>
      <c r="H3819" t="s">
        <v>9260</v>
      </c>
      <c r="I3819" t="s">
        <v>8043</v>
      </c>
      <c r="J3819">
        <v>0</v>
      </c>
      <c r="K3819">
        <v>0</v>
      </c>
      <c r="L3819">
        <v>1</v>
      </c>
      <c r="M3819">
        <v>1</v>
      </c>
      <c r="N3819" s="90">
        <v>42389</v>
      </c>
      <c r="O3819" s="88">
        <v>2</v>
      </c>
      <c r="P3819" s="90">
        <v>42389</v>
      </c>
      <c r="Q3819">
        <v>0</v>
      </c>
      <c r="R3819">
        <v>1</v>
      </c>
      <c r="S3819">
        <v>0</v>
      </c>
      <c r="T3819">
        <v>0</v>
      </c>
      <c r="U3819">
        <v>0</v>
      </c>
      <c r="V3819">
        <v>0</v>
      </c>
      <c r="W3819" s="88">
        <v>1</v>
      </c>
      <c r="X3819" s="90">
        <v>42389</v>
      </c>
    </row>
    <row r="3820" spans="1:24" x14ac:dyDescent="0.25">
      <c r="A3820" t="s">
        <v>13331</v>
      </c>
      <c r="B3820">
        <v>12</v>
      </c>
      <c r="C3820" t="s">
        <v>13332</v>
      </c>
      <c r="D3820" t="s">
        <v>8040</v>
      </c>
      <c r="F3820" t="s">
        <v>12752</v>
      </c>
      <c r="G3820">
        <v>7</v>
      </c>
      <c r="H3820" t="s">
        <v>9260</v>
      </c>
      <c r="I3820" t="s">
        <v>8043</v>
      </c>
      <c r="J3820">
        <v>0</v>
      </c>
      <c r="K3820">
        <v>0</v>
      </c>
      <c r="L3820">
        <v>1</v>
      </c>
      <c r="M3820">
        <v>1</v>
      </c>
      <c r="N3820" s="90">
        <v>42389</v>
      </c>
      <c r="O3820" s="88">
        <v>2</v>
      </c>
      <c r="P3820" s="90">
        <v>42389</v>
      </c>
      <c r="Q3820">
        <v>0</v>
      </c>
      <c r="R3820">
        <v>1</v>
      </c>
      <c r="S3820">
        <v>0</v>
      </c>
      <c r="T3820">
        <v>0</v>
      </c>
      <c r="U3820">
        <v>0</v>
      </c>
      <c r="V3820">
        <v>0</v>
      </c>
      <c r="W3820" s="88">
        <v>1</v>
      </c>
      <c r="X3820" s="90">
        <v>42389</v>
      </c>
    </row>
    <row r="3821" spans="1:24" x14ac:dyDescent="0.25">
      <c r="A3821" t="s">
        <v>13333</v>
      </c>
      <c r="B3821">
        <v>12</v>
      </c>
      <c r="C3821" t="s">
        <v>2623</v>
      </c>
      <c r="D3821" t="s">
        <v>8040</v>
      </c>
      <c r="F3821" t="s">
        <v>12752</v>
      </c>
      <c r="G3821">
        <v>7</v>
      </c>
      <c r="H3821" t="s">
        <v>9260</v>
      </c>
      <c r="I3821" t="s">
        <v>8043</v>
      </c>
      <c r="J3821">
        <v>0</v>
      </c>
      <c r="K3821">
        <v>0</v>
      </c>
      <c r="L3821">
        <v>1</v>
      </c>
      <c r="M3821">
        <v>1</v>
      </c>
      <c r="N3821" s="90">
        <v>42389</v>
      </c>
      <c r="O3821" s="88">
        <v>2</v>
      </c>
      <c r="P3821" s="90">
        <v>42389</v>
      </c>
      <c r="Q3821">
        <v>0</v>
      </c>
      <c r="R3821">
        <v>1</v>
      </c>
      <c r="S3821">
        <v>0</v>
      </c>
      <c r="T3821">
        <v>0</v>
      </c>
      <c r="U3821">
        <v>0</v>
      </c>
      <c r="V3821">
        <v>0</v>
      </c>
      <c r="W3821" s="88">
        <v>1</v>
      </c>
      <c r="X3821" s="90">
        <v>42389</v>
      </c>
    </row>
    <row r="3822" spans="1:24" x14ac:dyDescent="0.25">
      <c r="A3822" t="s">
        <v>13334</v>
      </c>
      <c r="B3822">
        <v>12</v>
      </c>
      <c r="C3822" t="s">
        <v>13335</v>
      </c>
      <c r="D3822" t="s">
        <v>8040</v>
      </c>
      <c r="F3822" t="s">
        <v>12752</v>
      </c>
      <c r="G3822">
        <v>7</v>
      </c>
      <c r="H3822" t="s">
        <v>9260</v>
      </c>
      <c r="I3822" t="s">
        <v>8043</v>
      </c>
      <c r="J3822">
        <v>0</v>
      </c>
      <c r="K3822">
        <v>0</v>
      </c>
      <c r="L3822">
        <v>1</v>
      </c>
      <c r="M3822">
        <v>1</v>
      </c>
      <c r="N3822" s="90">
        <v>42389</v>
      </c>
      <c r="O3822" s="88">
        <v>2</v>
      </c>
      <c r="P3822" s="90">
        <v>42389</v>
      </c>
      <c r="Q3822">
        <v>0</v>
      </c>
      <c r="R3822">
        <v>1</v>
      </c>
      <c r="S3822">
        <v>0</v>
      </c>
      <c r="T3822">
        <v>0</v>
      </c>
      <c r="U3822">
        <v>0</v>
      </c>
      <c r="V3822">
        <v>0</v>
      </c>
      <c r="W3822" s="88">
        <v>1</v>
      </c>
      <c r="X3822" s="90">
        <v>42389</v>
      </c>
    </row>
    <row r="3823" spans="1:24" x14ac:dyDescent="0.25">
      <c r="A3823" t="s">
        <v>13336</v>
      </c>
      <c r="B3823">
        <v>12</v>
      </c>
      <c r="C3823" t="s">
        <v>13337</v>
      </c>
      <c r="D3823" t="s">
        <v>8040</v>
      </c>
      <c r="F3823" t="s">
        <v>12752</v>
      </c>
      <c r="G3823">
        <v>7</v>
      </c>
      <c r="H3823" t="s">
        <v>9260</v>
      </c>
      <c r="I3823" t="s">
        <v>8043</v>
      </c>
      <c r="J3823">
        <v>0</v>
      </c>
      <c r="K3823">
        <v>0</v>
      </c>
      <c r="L3823">
        <v>1</v>
      </c>
      <c r="M3823">
        <v>1</v>
      </c>
      <c r="N3823" s="90">
        <v>42389</v>
      </c>
      <c r="O3823" s="88">
        <v>2</v>
      </c>
      <c r="P3823" s="90">
        <v>42389</v>
      </c>
      <c r="Q3823">
        <v>0</v>
      </c>
      <c r="R3823">
        <v>1</v>
      </c>
      <c r="S3823">
        <v>0</v>
      </c>
      <c r="T3823">
        <v>0</v>
      </c>
      <c r="U3823">
        <v>0</v>
      </c>
      <c r="V3823">
        <v>0</v>
      </c>
      <c r="W3823" s="88">
        <v>1</v>
      </c>
      <c r="X3823" s="90">
        <v>42389</v>
      </c>
    </row>
    <row r="3824" spans="1:24" x14ac:dyDescent="0.25">
      <c r="A3824" t="s">
        <v>13338</v>
      </c>
      <c r="B3824">
        <v>12</v>
      </c>
      <c r="C3824" t="s">
        <v>2624</v>
      </c>
      <c r="D3824" t="s">
        <v>8040</v>
      </c>
      <c r="F3824" t="s">
        <v>12752</v>
      </c>
      <c r="G3824">
        <v>7</v>
      </c>
      <c r="H3824" t="s">
        <v>9260</v>
      </c>
      <c r="I3824" t="s">
        <v>8043</v>
      </c>
      <c r="J3824">
        <v>0</v>
      </c>
      <c r="K3824">
        <v>0</v>
      </c>
      <c r="L3824">
        <v>1</v>
      </c>
      <c r="M3824">
        <v>1</v>
      </c>
      <c r="N3824" s="90">
        <v>42389</v>
      </c>
      <c r="O3824" s="88">
        <v>2</v>
      </c>
      <c r="P3824" s="90">
        <v>42389</v>
      </c>
      <c r="Q3824">
        <v>0</v>
      </c>
      <c r="R3824">
        <v>1</v>
      </c>
      <c r="S3824">
        <v>0</v>
      </c>
      <c r="T3824">
        <v>0</v>
      </c>
      <c r="U3824">
        <v>0</v>
      </c>
      <c r="V3824">
        <v>0</v>
      </c>
      <c r="W3824" s="88">
        <v>1</v>
      </c>
      <c r="X3824" s="90">
        <v>42389</v>
      </c>
    </row>
    <row r="3825" spans="1:24" x14ac:dyDescent="0.25">
      <c r="A3825" t="s">
        <v>13339</v>
      </c>
      <c r="B3825">
        <v>12</v>
      </c>
      <c r="C3825" t="s">
        <v>13340</v>
      </c>
      <c r="D3825" t="s">
        <v>8040</v>
      </c>
      <c r="F3825" t="s">
        <v>12752</v>
      </c>
      <c r="G3825">
        <v>7</v>
      </c>
      <c r="H3825" t="s">
        <v>9260</v>
      </c>
      <c r="I3825" t="s">
        <v>8043</v>
      </c>
      <c r="J3825">
        <v>0</v>
      </c>
      <c r="K3825">
        <v>0</v>
      </c>
      <c r="L3825">
        <v>1</v>
      </c>
      <c r="M3825">
        <v>1</v>
      </c>
      <c r="N3825" s="90">
        <v>42389</v>
      </c>
      <c r="O3825" s="88">
        <v>2</v>
      </c>
      <c r="P3825" s="90">
        <v>42389</v>
      </c>
      <c r="Q3825">
        <v>0</v>
      </c>
      <c r="R3825">
        <v>1</v>
      </c>
      <c r="S3825">
        <v>0</v>
      </c>
      <c r="T3825">
        <v>0</v>
      </c>
      <c r="U3825">
        <v>0</v>
      </c>
      <c r="V3825">
        <v>0</v>
      </c>
      <c r="W3825" s="88">
        <v>1</v>
      </c>
      <c r="X3825" s="90">
        <v>42389</v>
      </c>
    </row>
    <row r="3826" spans="1:24" x14ac:dyDescent="0.25">
      <c r="A3826" t="s">
        <v>13341</v>
      </c>
      <c r="B3826">
        <v>12</v>
      </c>
      <c r="C3826" t="s">
        <v>13342</v>
      </c>
      <c r="D3826" t="s">
        <v>8040</v>
      </c>
      <c r="F3826" t="s">
        <v>12752</v>
      </c>
      <c r="G3826">
        <v>7</v>
      </c>
      <c r="H3826" t="s">
        <v>9260</v>
      </c>
      <c r="I3826" t="s">
        <v>8043</v>
      </c>
      <c r="J3826">
        <v>0</v>
      </c>
      <c r="K3826">
        <v>0</v>
      </c>
      <c r="L3826">
        <v>1</v>
      </c>
      <c r="M3826">
        <v>1</v>
      </c>
      <c r="N3826" s="90">
        <v>42389</v>
      </c>
      <c r="O3826" s="88">
        <v>2</v>
      </c>
      <c r="P3826" s="90">
        <v>42389</v>
      </c>
      <c r="Q3826">
        <v>0</v>
      </c>
      <c r="R3826">
        <v>1</v>
      </c>
      <c r="S3826">
        <v>0</v>
      </c>
      <c r="T3826">
        <v>0</v>
      </c>
      <c r="U3826">
        <v>0</v>
      </c>
      <c r="V3826">
        <v>0</v>
      </c>
      <c r="W3826" s="88">
        <v>1</v>
      </c>
      <c r="X3826" s="90">
        <v>42389</v>
      </c>
    </row>
    <row r="3827" spans="1:24" x14ac:dyDescent="0.25">
      <c r="A3827" t="s">
        <v>13343</v>
      </c>
      <c r="B3827">
        <v>12</v>
      </c>
      <c r="C3827" t="s">
        <v>13344</v>
      </c>
      <c r="D3827" t="s">
        <v>8040</v>
      </c>
      <c r="F3827" t="s">
        <v>12752</v>
      </c>
      <c r="G3827">
        <v>7</v>
      </c>
      <c r="H3827" t="s">
        <v>9260</v>
      </c>
      <c r="I3827" t="s">
        <v>8043</v>
      </c>
      <c r="J3827">
        <v>0</v>
      </c>
      <c r="K3827">
        <v>0</v>
      </c>
      <c r="L3827">
        <v>1</v>
      </c>
      <c r="M3827">
        <v>1</v>
      </c>
      <c r="N3827" s="90">
        <v>42389</v>
      </c>
      <c r="O3827" s="88">
        <v>2</v>
      </c>
      <c r="P3827" s="90">
        <v>42389</v>
      </c>
      <c r="Q3827">
        <v>0</v>
      </c>
      <c r="R3827">
        <v>1</v>
      </c>
      <c r="S3827">
        <v>0</v>
      </c>
      <c r="T3827">
        <v>0</v>
      </c>
      <c r="U3827">
        <v>0</v>
      </c>
      <c r="V3827">
        <v>0</v>
      </c>
      <c r="W3827" s="88">
        <v>1</v>
      </c>
      <c r="X3827" s="90">
        <v>42389</v>
      </c>
    </row>
    <row r="3828" spans="1:24" x14ac:dyDescent="0.25">
      <c r="A3828" t="s">
        <v>13345</v>
      </c>
      <c r="B3828">
        <v>12</v>
      </c>
      <c r="C3828" t="s">
        <v>13346</v>
      </c>
      <c r="D3828" t="s">
        <v>8040</v>
      </c>
      <c r="F3828" t="s">
        <v>12752</v>
      </c>
      <c r="G3828">
        <v>7</v>
      </c>
      <c r="H3828" t="s">
        <v>9260</v>
      </c>
      <c r="I3828" t="s">
        <v>8043</v>
      </c>
      <c r="J3828">
        <v>0</v>
      </c>
      <c r="K3828">
        <v>0</v>
      </c>
      <c r="L3828">
        <v>1</v>
      </c>
      <c r="M3828">
        <v>1</v>
      </c>
      <c r="N3828" s="90">
        <v>42389</v>
      </c>
      <c r="O3828" s="88">
        <v>2</v>
      </c>
      <c r="P3828" s="90">
        <v>42389</v>
      </c>
      <c r="Q3828">
        <v>0</v>
      </c>
      <c r="R3828">
        <v>1</v>
      </c>
      <c r="S3828">
        <v>0</v>
      </c>
      <c r="T3828">
        <v>0</v>
      </c>
      <c r="U3828">
        <v>0</v>
      </c>
      <c r="V3828">
        <v>0</v>
      </c>
      <c r="W3828" s="88">
        <v>1</v>
      </c>
      <c r="X3828" s="90">
        <v>42389</v>
      </c>
    </row>
    <row r="3829" spans="1:24" x14ac:dyDescent="0.25">
      <c r="A3829" t="s">
        <v>13347</v>
      </c>
      <c r="B3829">
        <v>12</v>
      </c>
      <c r="C3829" t="s">
        <v>13348</v>
      </c>
      <c r="D3829" t="s">
        <v>8040</v>
      </c>
      <c r="F3829" t="s">
        <v>12752</v>
      </c>
      <c r="G3829">
        <v>7</v>
      </c>
      <c r="H3829" t="s">
        <v>9260</v>
      </c>
      <c r="I3829" t="s">
        <v>8043</v>
      </c>
      <c r="J3829">
        <v>0</v>
      </c>
      <c r="K3829">
        <v>0</v>
      </c>
      <c r="L3829">
        <v>1</v>
      </c>
      <c r="M3829">
        <v>1</v>
      </c>
      <c r="N3829" s="90">
        <v>42389</v>
      </c>
      <c r="O3829" s="88">
        <v>2</v>
      </c>
      <c r="P3829" s="90">
        <v>42389</v>
      </c>
      <c r="Q3829">
        <v>0</v>
      </c>
      <c r="R3829">
        <v>1</v>
      </c>
      <c r="S3829">
        <v>0</v>
      </c>
      <c r="T3829">
        <v>0</v>
      </c>
      <c r="U3829">
        <v>0</v>
      </c>
      <c r="V3829">
        <v>0</v>
      </c>
      <c r="W3829" s="88">
        <v>1</v>
      </c>
      <c r="X3829" s="90">
        <v>42389</v>
      </c>
    </row>
    <row r="3830" spans="1:24" x14ac:dyDescent="0.25">
      <c r="A3830" t="s">
        <v>13349</v>
      </c>
      <c r="B3830">
        <v>12</v>
      </c>
      <c r="C3830" t="s">
        <v>13350</v>
      </c>
      <c r="D3830" t="s">
        <v>8040</v>
      </c>
      <c r="F3830" t="s">
        <v>12752</v>
      </c>
      <c r="G3830">
        <v>7</v>
      </c>
      <c r="H3830" t="s">
        <v>9260</v>
      </c>
      <c r="I3830" t="s">
        <v>8043</v>
      </c>
      <c r="J3830">
        <v>0</v>
      </c>
      <c r="K3830">
        <v>0</v>
      </c>
      <c r="L3830">
        <v>1</v>
      </c>
      <c r="M3830">
        <v>1</v>
      </c>
      <c r="N3830" s="90">
        <v>42389</v>
      </c>
      <c r="O3830" s="88">
        <v>2</v>
      </c>
      <c r="P3830" s="90">
        <v>42389</v>
      </c>
      <c r="Q3830">
        <v>0</v>
      </c>
      <c r="R3830">
        <v>1</v>
      </c>
      <c r="S3830">
        <v>0</v>
      </c>
      <c r="T3830">
        <v>0</v>
      </c>
      <c r="U3830">
        <v>0</v>
      </c>
      <c r="V3830">
        <v>0</v>
      </c>
      <c r="W3830" s="88">
        <v>1</v>
      </c>
      <c r="X3830" s="90">
        <v>42389</v>
      </c>
    </row>
    <row r="3831" spans="1:24" x14ac:dyDescent="0.25">
      <c r="A3831" t="s">
        <v>13351</v>
      </c>
      <c r="B3831">
        <v>12</v>
      </c>
      <c r="C3831" t="s">
        <v>2625</v>
      </c>
      <c r="D3831" t="s">
        <v>8040</v>
      </c>
      <c r="F3831" t="s">
        <v>12752</v>
      </c>
      <c r="G3831">
        <v>7</v>
      </c>
      <c r="H3831" t="s">
        <v>9260</v>
      </c>
      <c r="I3831" t="s">
        <v>8043</v>
      </c>
      <c r="J3831">
        <v>0</v>
      </c>
      <c r="K3831">
        <v>0</v>
      </c>
      <c r="L3831">
        <v>1</v>
      </c>
      <c r="M3831">
        <v>1</v>
      </c>
      <c r="N3831" s="90">
        <v>42389</v>
      </c>
      <c r="O3831" s="88">
        <v>2</v>
      </c>
      <c r="P3831" s="90">
        <v>42389</v>
      </c>
      <c r="Q3831">
        <v>0</v>
      </c>
      <c r="R3831">
        <v>1</v>
      </c>
      <c r="S3831">
        <v>0</v>
      </c>
      <c r="T3831">
        <v>0</v>
      </c>
      <c r="U3831">
        <v>0</v>
      </c>
      <c r="V3831">
        <v>0</v>
      </c>
      <c r="W3831" s="88">
        <v>1</v>
      </c>
      <c r="X3831" s="90">
        <v>42389</v>
      </c>
    </row>
    <row r="3832" spans="1:24" x14ac:dyDescent="0.25">
      <c r="A3832" t="s">
        <v>13352</v>
      </c>
      <c r="B3832">
        <v>12</v>
      </c>
      <c r="C3832" t="s">
        <v>13353</v>
      </c>
      <c r="D3832" t="s">
        <v>8040</v>
      </c>
      <c r="F3832" t="s">
        <v>12752</v>
      </c>
      <c r="G3832">
        <v>7</v>
      </c>
      <c r="H3832" t="s">
        <v>9260</v>
      </c>
      <c r="I3832" t="s">
        <v>8043</v>
      </c>
      <c r="J3832">
        <v>0</v>
      </c>
      <c r="K3832">
        <v>0</v>
      </c>
      <c r="L3832">
        <v>1</v>
      </c>
      <c r="M3832">
        <v>1</v>
      </c>
      <c r="N3832" s="90">
        <v>42389</v>
      </c>
      <c r="O3832" s="88">
        <v>2</v>
      </c>
      <c r="P3832" s="90">
        <v>42389</v>
      </c>
      <c r="Q3832">
        <v>0</v>
      </c>
      <c r="R3832">
        <v>1</v>
      </c>
      <c r="S3832">
        <v>0</v>
      </c>
      <c r="T3832">
        <v>0</v>
      </c>
      <c r="U3832">
        <v>0</v>
      </c>
      <c r="V3832">
        <v>0</v>
      </c>
      <c r="W3832" s="88">
        <v>1</v>
      </c>
      <c r="X3832" s="90">
        <v>42389</v>
      </c>
    </row>
    <row r="3833" spans="1:24" x14ac:dyDescent="0.25">
      <c r="A3833" t="s">
        <v>13354</v>
      </c>
      <c r="B3833">
        <v>12</v>
      </c>
      <c r="C3833" t="s">
        <v>2626</v>
      </c>
      <c r="D3833" t="s">
        <v>8040</v>
      </c>
      <c r="F3833" t="s">
        <v>12752</v>
      </c>
      <c r="G3833">
        <v>7</v>
      </c>
      <c r="H3833" t="s">
        <v>9260</v>
      </c>
      <c r="I3833" t="s">
        <v>8043</v>
      </c>
      <c r="J3833">
        <v>0</v>
      </c>
      <c r="K3833">
        <v>0</v>
      </c>
      <c r="L3833">
        <v>1</v>
      </c>
      <c r="M3833">
        <v>1</v>
      </c>
      <c r="N3833" s="90">
        <v>42389</v>
      </c>
      <c r="O3833" s="88">
        <v>2</v>
      </c>
      <c r="P3833" s="90">
        <v>42389</v>
      </c>
      <c r="Q3833">
        <v>0</v>
      </c>
      <c r="R3833">
        <v>1</v>
      </c>
      <c r="S3833">
        <v>0</v>
      </c>
      <c r="T3833">
        <v>0</v>
      </c>
      <c r="U3833">
        <v>0</v>
      </c>
      <c r="V3833">
        <v>0</v>
      </c>
      <c r="W3833" s="88">
        <v>1</v>
      </c>
      <c r="X3833" s="90">
        <v>42389</v>
      </c>
    </row>
    <row r="3834" spans="1:24" x14ac:dyDescent="0.25">
      <c r="A3834" t="s">
        <v>13355</v>
      </c>
      <c r="B3834">
        <v>12</v>
      </c>
      <c r="C3834" t="s">
        <v>2627</v>
      </c>
      <c r="D3834" t="s">
        <v>8040</v>
      </c>
      <c r="F3834" t="s">
        <v>12752</v>
      </c>
      <c r="G3834">
        <v>7</v>
      </c>
      <c r="H3834" t="s">
        <v>9260</v>
      </c>
      <c r="I3834" t="s">
        <v>8043</v>
      </c>
      <c r="J3834">
        <v>0</v>
      </c>
      <c r="K3834">
        <v>0</v>
      </c>
      <c r="L3834">
        <v>1</v>
      </c>
      <c r="M3834">
        <v>1</v>
      </c>
      <c r="N3834" s="90">
        <v>42389</v>
      </c>
      <c r="O3834" s="88">
        <v>2</v>
      </c>
      <c r="P3834" s="90">
        <v>42389</v>
      </c>
      <c r="Q3834">
        <v>0</v>
      </c>
      <c r="R3834">
        <v>1</v>
      </c>
      <c r="S3834">
        <v>0</v>
      </c>
      <c r="T3834">
        <v>0</v>
      </c>
      <c r="U3834">
        <v>0</v>
      </c>
      <c r="V3834">
        <v>0</v>
      </c>
      <c r="W3834" s="88">
        <v>1</v>
      </c>
      <c r="X3834" s="90">
        <v>42389</v>
      </c>
    </row>
    <row r="3835" spans="1:24" x14ac:dyDescent="0.25">
      <c r="A3835" t="s">
        <v>13356</v>
      </c>
      <c r="B3835">
        <v>12</v>
      </c>
      <c r="C3835" t="s">
        <v>2628</v>
      </c>
      <c r="D3835" t="s">
        <v>8040</v>
      </c>
      <c r="F3835" t="s">
        <v>12752</v>
      </c>
      <c r="G3835">
        <v>7</v>
      </c>
      <c r="H3835" t="s">
        <v>9260</v>
      </c>
      <c r="I3835" t="s">
        <v>8043</v>
      </c>
      <c r="J3835">
        <v>0</v>
      </c>
      <c r="K3835">
        <v>0</v>
      </c>
      <c r="L3835">
        <v>1</v>
      </c>
      <c r="M3835">
        <v>1</v>
      </c>
      <c r="N3835" s="90">
        <v>42389</v>
      </c>
      <c r="O3835" s="88">
        <v>2</v>
      </c>
      <c r="P3835" s="90">
        <v>42389</v>
      </c>
      <c r="Q3835">
        <v>0</v>
      </c>
      <c r="R3835">
        <v>1</v>
      </c>
      <c r="S3835">
        <v>0</v>
      </c>
      <c r="T3835">
        <v>0</v>
      </c>
      <c r="U3835">
        <v>0</v>
      </c>
      <c r="V3835">
        <v>0</v>
      </c>
      <c r="W3835" s="88">
        <v>1</v>
      </c>
      <c r="X3835" s="90">
        <v>42389</v>
      </c>
    </row>
    <row r="3836" spans="1:24" x14ac:dyDescent="0.25">
      <c r="A3836" t="s">
        <v>13357</v>
      </c>
      <c r="B3836">
        <v>12</v>
      </c>
      <c r="C3836" t="s">
        <v>2629</v>
      </c>
      <c r="D3836" t="s">
        <v>8040</v>
      </c>
      <c r="F3836" t="s">
        <v>12752</v>
      </c>
      <c r="G3836">
        <v>7</v>
      </c>
      <c r="H3836" t="s">
        <v>9260</v>
      </c>
      <c r="I3836" t="s">
        <v>8043</v>
      </c>
      <c r="J3836">
        <v>0</v>
      </c>
      <c r="K3836">
        <v>0</v>
      </c>
      <c r="L3836">
        <v>1</v>
      </c>
      <c r="M3836">
        <v>1</v>
      </c>
      <c r="N3836" s="90">
        <v>42389</v>
      </c>
      <c r="O3836" s="88">
        <v>2</v>
      </c>
      <c r="P3836" s="90">
        <v>42389</v>
      </c>
      <c r="Q3836">
        <v>0</v>
      </c>
      <c r="R3836">
        <v>1</v>
      </c>
      <c r="S3836">
        <v>0</v>
      </c>
      <c r="T3836">
        <v>0</v>
      </c>
      <c r="U3836">
        <v>0</v>
      </c>
      <c r="V3836">
        <v>0</v>
      </c>
      <c r="W3836" s="88">
        <v>1</v>
      </c>
      <c r="X3836" s="90">
        <v>42389</v>
      </c>
    </row>
    <row r="3837" spans="1:24" x14ac:dyDescent="0.25">
      <c r="A3837" t="s">
        <v>13358</v>
      </c>
      <c r="B3837">
        <v>12</v>
      </c>
      <c r="C3837" t="s">
        <v>13359</v>
      </c>
      <c r="D3837" t="s">
        <v>8040</v>
      </c>
      <c r="F3837" t="s">
        <v>12752</v>
      </c>
      <c r="G3837">
        <v>7</v>
      </c>
      <c r="H3837" t="s">
        <v>9260</v>
      </c>
      <c r="I3837" t="s">
        <v>8043</v>
      </c>
      <c r="J3837">
        <v>0</v>
      </c>
      <c r="K3837">
        <v>0</v>
      </c>
      <c r="L3837">
        <v>1</v>
      </c>
      <c r="M3837">
        <v>1</v>
      </c>
      <c r="N3837" s="90">
        <v>42389</v>
      </c>
      <c r="O3837" s="88">
        <v>2</v>
      </c>
      <c r="P3837" s="90">
        <v>42389</v>
      </c>
      <c r="Q3837">
        <v>0</v>
      </c>
      <c r="R3837">
        <v>1</v>
      </c>
      <c r="S3837">
        <v>0</v>
      </c>
      <c r="T3837">
        <v>0</v>
      </c>
      <c r="U3837">
        <v>0</v>
      </c>
      <c r="V3837">
        <v>0</v>
      </c>
      <c r="W3837" s="88">
        <v>1</v>
      </c>
      <c r="X3837" s="90">
        <v>42389</v>
      </c>
    </row>
    <row r="3838" spans="1:24" x14ac:dyDescent="0.25">
      <c r="A3838" t="s">
        <v>13360</v>
      </c>
      <c r="B3838">
        <v>12</v>
      </c>
      <c r="C3838" t="s">
        <v>13361</v>
      </c>
      <c r="D3838" t="s">
        <v>8040</v>
      </c>
      <c r="F3838" t="s">
        <v>12752</v>
      </c>
      <c r="G3838">
        <v>7</v>
      </c>
      <c r="H3838" t="s">
        <v>9260</v>
      </c>
      <c r="I3838" t="s">
        <v>8043</v>
      </c>
      <c r="J3838">
        <v>0</v>
      </c>
      <c r="K3838">
        <v>0</v>
      </c>
      <c r="L3838">
        <v>1</v>
      </c>
      <c r="M3838">
        <v>1</v>
      </c>
      <c r="N3838" s="90">
        <v>42389</v>
      </c>
      <c r="O3838" s="88">
        <v>2</v>
      </c>
      <c r="P3838" s="90">
        <v>42389</v>
      </c>
      <c r="Q3838">
        <v>0</v>
      </c>
      <c r="R3838">
        <v>1</v>
      </c>
      <c r="S3838">
        <v>0</v>
      </c>
      <c r="T3838">
        <v>0</v>
      </c>
      <c r="U3838">
        <v>0</v>
      </c>
      <c r="V3838">
        <v>0</v>
      </c>
      <c r="W3838" s="88">
        <v>1</v>
      </c>
      <c r="X3838" s="90">
        <v>42389</v>
      </c>
    </row>
    <row r="3839" spans="1:24" x14ac:dyDescent="0.25">
      <c r="A3839" t="s">
        <v>13362</v>
      </c>
      <c r="B3839">
        <v>12</v>
      </c>
      <c r="C3839" t="s">
        <v>2630</v>
      </c>
      <c r="D3839" t="s">
        <v>8040</v>
      </c>
      <c r="F3839" t="s">
        <v>12752</v>
      </c>
      <c r="G3839">
        <v>7</v>
      </c>
      <c r="H3839" t="s">
        <v>9260</v>
      </c>
      <c r="I3839" t="s">
        <v>8043</v>
      </c>
      <c r="J3839">
        <v>0</v>
      </c>
      <c r="K3839">
        <v>0</v>
      </c>
      <c r="L3839">
        <v>1</v>
      </c>
      <c r="M3839">
        <v>1</v>
      </c>
      <c r="N3839" s="90">
        <v>42389</v>
      </c>
      <c r="O3839" s="88">
        <v>2</v>
      </c>
      <c r="P3839" s="90">
        <v>42389</v>
      </c>
      <c r="Q3839">
        <v>0</v>
      </c>
      <c r="R3839">
        <v>1</v>
      </c>
      <c r="S3839">
        <v>0</v>
      </c>
      <c r="T3839">
        <v>0</v>
      </c>
      <c r="U3839">
        <v>0</v>
      </c>
      <c r="V3839">
        <v>0</v>
      </c>
      <c r="W3839" s="88">
        <v>1</v>
      </c>
      <c r="X3839" s="90">
        <v>42389</v>
      </c>
    </row>
    <row r="3840" spans="1:24" x14ac:dyDescent="0.25">
      <c r="A3840" t="s">
        <v>13363</v>
      </c>
      <c r="B3840">
        <v>12</v>
      </c>
      <c r="C3840" t="s">
        <v>2631</v>
      </c>
      <c r="D3840" t="s">
        <v>8040</v>
      </c>
      <c r="F3840" t="s">
        <v>12752</v>
      </c>
      <c r="G3840">
        <v>7</v>
      </c>
      <c r="H3840" t="s">
        <v>9260</v>
      </c>
      <c r="I3840" t="s">
        <v>8043</v>
      </c>
      <c r="J3840">
        <v>0</v>
      </c>
      <c r="K3840">
        <v>0</v>
      </c>
      <c r="L3840">
        <v>1</v>
      </c>
      <c r="M3840">
        <v>1</v>
      </c>
      <c r="N3840" s="90">
        <v>42389</v>
      </c>
      <c r="O3840" s="88">
        <v>2</v>
      </c>
      <c r="P3840" s="90">
        <v>42389</v>
      </c>
      <c r="Q3840">
        <v>0</v>
      </c>
      <c r="R3840">
        <v>1</v>
      </c>
      <c r="S3840">
        <v>0</v>
      </c>
      <c r="T3840">
        <v>0</v>
      </c>
      <c r="U3840">
        <v>0</v>
      </c>
      <c r="V3840">
        <v>0</v>
      </c>
      <c r="W3840" s="88">
        <v>1</v>
      </c>
      <c r="X3840" s="90">
        <v>42389</v>
      </c>
    </row>
    <row r="3841" spans="1:24" x14ac:dyDescent="0.25">
      <c r="A3841" t="s">
        <v>13364</v>
      </c>
      <c r="B3841">
        <v>12</v>
      </c>
      <c r="C3841" t="s">
        <v>13365</v>
      </c>
      <c r="D3841" t="s">
        <v>8040</v>
      </c>
      <c r="F3841" t="s">
        <v>12752</v>
      </c>
      <c r="G3841">
        <v>7</v>
      </c>
      <c r="H3841" t="s">
        <v>9260</v>
      </c>
      <c r="I3841" t="s">
        <v>8043</v>
      </c>
      <c r="J3841">
        <v>0</v>
      </c>
      <c r="K3841">
        <v>0</v>
      </c>
      <c r="L3841">
        <v>1</v>
      </c>
      <c r="M3841">
        <v>1</v>
      </c>
      <c r="N3841" s="90">
        <v>42389</v>
      </c>
      <c r="O3841" s="88">
        <v>2</v>
      </c>
      <c r="P3841" s="90">
        <v>42389</v>
      </c>
      <c r="Q3841">
        <v>0</v>
      </c>
      <c r="R3841">
        <v>1</v>
      </c>
      <c r="S3841">
        <v>0</v>
      </c>
      <c r="T3841">
        <v>0</v>
      </c>
      <c r="U3841">
        <v>0</v>
      </c>
      <c r="V3841">
        <v>0</v>
      </c>
      <c r="W3841" s="88">
        <v>1</v>
      </c>
      <c r="X3841" s="90">
        <v>42389</v>
      </c>
    </row>
    <row r="3842" spans="1:24" x14ac:dyDescent="0.25">
      <c r="A3842" t="s">
        <v>13366</v>
      </c>
      <c r="B3842">
        <v>12</v>
      </c>
      <c r="C3842" t="s">
        <v>2632</v>
      </c>
      <c r="D3842" t="s">
        <v>8040</v>
      </c>
      <c r="F3842" t="s">
        <v>12752</v>
      </c>
      <c r="G3842">
        <v>7</v>
      </c>
      <c r="H3842" t="s">
        <v>9260</v>
      </c>
      <c r="I3842" t="s">
        <v>8043</v>
      </c>
      <c r="J3842">
        <v>0</v>
      </c>
      <c r="K3842">
        <v>0</v>
      </c>
      <c r="L3842">
        <v>1</v>
      </c>
      <c r="M3842">
        <v>1</v>
      </c>
      <c r="N3842" s="90">
        <v>42389</v>
      </c>
      <c r="O3842" s="88">
        <v>2</v>
      </c>
      <c r="P3842" s="90">
        <v>42389</v>
      </c>
      <c r="Q3842">
        <v>0</v>
      </c>
      <c r="R3842">
        <v>1</v>
      </c>
      <c r="S3842">
        <v>0</v>
      </c>
      <c r="T3842">
        <v>0</v>
      </c>
      <c r="U3842">
        <v>0</v>
      </c>
      <c r="V3842">
        <v>0</v>
      </c>
      <c r="W3842" s="88">
        <v>1</v>
      </c>
      <c r="X3842" s="90">
        <v>42389</v>
      </c>
    </row>
    <row r="3843" spans="1:24" x14ac:dyDescent="0.25">
      <c r="A3843" t="s">
        <v>13367</v>
      </c>
      <c r="B3843">
        <v>12</v>
      </c>
      <c r="C3843" t="s">
        <v>13368</v>
      </c>
      <c r="D3843" t="s">
        <v>8040</v>
      </c>
      <c r="F3843" t="s">
        <v>12752</v>
      </c>
      <c r="G3843">
        <v>7</v>
      </c>
      <c r="H3843" t="s">
        <v>9260</v>
      </c>
      <c r="I3843" t="s">
        <v>8043</v>
      </c>
      <c r="J3843">
        <v>0</v>
      </c>
      <c r="K3843">
        <v>0</v>
      </c>
      <c r="L3843">
        <v>1</v>
      </c>
      <c r="M3843">
        <v>1</v>
      </c>
      <c r="N3843" s="90">
        <v>42389</v>
      </c>
      <c r="O3843" s="88">
        <v>2</v>
      </c>
      <c r="P3843" s="90">
        <v>42389</v>
      </c>
      <c r="Q3843">
        <v>0</v>
      </c>
      <c r="R3843">
        <v>1</v>
      </c>
      <c r="S3843">
        <v>0</v>
      </c>
      <c r="T3843">
        <v>0</v>
      </c>
      <c r="U3843">
        <v>0</v>
      </c>
      <c r="V3843">
        <v>0</v>
      </c>
      <c r="W3843" s="88">
        <v>1</v>
      </c>
      <c r="X3843" s="90">
        <v>42389</v>
      </c>
    </row>
    <row r="3844" spans="1:24" x14ac:dyDescent="0.25">
      <c r="A3844" t="s">
        <v>13369</v>
      </c>
      <c r="B3844">
        <v>12</v>
      </c>
      <c r="C3844" t="s">
        <v>2633</v>
      </c>
      <c r="D3844" t="s">
        <v>8040</v>
      </c>
      <c r="F3844" t="s">
        <v>12752</v>
      </c>
      <c r="G3844">
        <v>7</v>
      </c>
      <c r="H3844" t="s">
        <v>9260</v>
      </c>
      <c r="I3844" t="s">
        <v>8043</v>
      </c>
      <c r="J3844">
        <v>0</v>
      </c>
      <c r="K3844">
        <v>0</v>
      </c>
      <c r="L3844">
        <v>1</v>
      </c>
      <c r="M3844">
        <v>1</v>
      </c>
      <c r="N3844" s="90">
        <v>42389</v>
      </c>
      <c r="O3844" s="88">
        <v>2</v>
      </c>
      <c r="P3844" s="90">
        <v>42389</v>
      </c>
      <c r="Q3844">
        <v>0</v>
      </c>
      <c r="R3844">
        <v>1</v>
      </c>
      <c r="S3844">
        <v>0</v>
      </c>
      <c r="T3844">
        <v>0</v>
      </c>
      <c r="U3844">
        <v>0</v>
      </c>
      <c r="V3844">
        <v>0</v>
      </c>
      <c r="W3844" s="88">
        <v>1</v>
      </c>
      <c r="X3844" s="90">
        <v>42389</v>
      </c>
    </row>
    <row r="3845" spans="1:24" x14ac:dyDescent="0.25">
      <c r="A3845" t="s">
        <v>13370</v>
      </c>
      <c r="B3845">
        <v>12</v>
      </c>
      <c r="C3845" t="s">
        <v>13371</v>
      </c>
      <c r="D3845" t="s">
        <v>8040</v>
      </c>
      <c r="F3845" t="s">
        <v>12752</v>
      </c>
      <c r="G3845">
        <v>7</v>
      </c>
      <c r="H3845" t="s">
        <v>9260</v>
      </c>
      <c r="I3845" t="s">
        <v>8043</v>
      </c>
      <c r="J3845">
        <v>0</v>
      </c>
      <c r="K3845">
        <v>0</v>
      </c>
      <c r="L3845">
        <v>1</v>
      </c>
      <c r="M3845">
        <v>1</v>
      </c>
      <c r="N3845" s="90">
        <v>42389</v>
      </c>
      <c r="O3845" s="88">
        <v>2</v>
      </c>
      <c r="P3845" s="90">
        <v>42389</v>
      </c>
      <c r="Q3845">
        <v>0</v>
      </c>
      <c r="R3845">
        <v>1</v>
      </c>
      <c r="S3845">
        <v>0</v>
      </c>
      <c r="T3845">
        <v>0</v>
      </c>
      <c r="U3845">
        <v>0</v>
      </c>
      <c r="V3845">
        <v>0</v>
      </c>
      <c r="W3845" s="88">
        <v>1</v>
      </c>
      <c r="X3845" s="90">
        <v>42389</v>
      </c>
    </row>
    <row r="3846" spans="1:24" x14ac:dyDescent="0.25">
      <c r="A3846" t="s">
        <v>13372</v>
      </c>
      <c r="B3846">
        <v>12</v>
      </c>
      <c r="C3846" t="s">
        <v>13373</v>
      </c>
      <c r="D3846" t="s">
        <v>8040</v>
      </c>
      <c r="F3846" t="s">
        <v>12752</v>
      </c>
      <c r="G3846">
        <v>7</v>
      </c>
      <c r="H3846" t="s">
        <v>9260</v>
      </c>
      <c r="I3846" t="s">
        <v>8043</v>
      </c>
      <c r="J3846">
        <v>0</v>
      </c>
      <c r="K3846">
        <v>0</v>
      </c>
      <c r="L3846">
        <v>1</v>
      </c>
      <c r="M3846">
        <v>1</v>
      </c>
      <c r="N3846" s="90">
        <v>42389</v>
      </c>
      <c r="O3846" s="88">
        <v>2</v>
      </c>
      <c r="P3846" s="90">
        <v>42389</v>
      </c>
      <c r="Q3846">
        <v>0</v>
      </c>
      <c r="R3846">
        <v>1</v>
      </c>
      <c r="S3846">
        <v>0</v>
      </c>
      <c r="T3846">
        <v>0</v>
      </c>
      <c r="U3846">
        <v>0</v>
      </c>
      <c r="V3846">
        <v>0</v>
      </c>
      <c r="W3846" s="88">
        <v>1</v>
      </c>
      <c r="X3846" s="90">
        <v>42389</v>
      </c>
    </row>
    <row r="3847" spans="1:24" x14ac:dyDescent="0.25">
      <c r="A3847" t="s">
        <v>13374</v>
      </c>
      <c r="B3847">
        <v>12</v>
      </c>
      <c r="C3847" t="s">
        <v>13375</v>
      </c>
      <c r="D3847" t="s">
        <v>8040</v>
      </c>
      <c r="F3847" t="s">
        <v>12752</v>
      </c>
      <c r="G3847">
        <v>7</v>
      </c>
      <c r="H3847" t="s">
        <v>9260</v>
      </c>
      <c r="I3847" t="s">
        <v>8043</v>
      </c>
      <c r="J3847">
        <v>0</v>
      </c>
      <c r="K3847">
        <v>0</v>
      </c>
      <c r="L3847">
        <v>1</v>
      </c>
      <c r="M3847">
        <v>1</v>
      </c>
      <c r="N3847" s="90">
        <v>42389</v>
      </c>
      <c r="O3847" s="88">
        <v>2</v>
      </c>
      <c r="P3847" s="90">
        <v>42389</v>
      </c>
      <c r="Q3847">
        <v>0</v>
      </c>
      <c r="R3847">
        <v>1</v>
      </c>
      <c r="S3847">
        <v>0</v>
      </c>
      <c r="T3847">
        <v>0</v>
      </c>
      <c r="U3847">
        <v>0</v>
      </c>
      <c r="V3847">
        <v>0</v>
      </c>
      <c r="W3847" s="88">
        <v>1</v>
      </c>
      <c r="X3847" s="90">
        <v>42389</v>
      </c>
    </row>
    <row r="3848" spans="1:24" x14ac:dyDescent="0.25">
      <c r="A3848" t="s">
        <v>13376</v>
      </c>
      <c r="B3848">
        <v>12</v>
      </c>
      <c r="C3848" t="s">
        <v>13377</v>
      </c>
      <c r="D3848" t="s">
        <v>8040</v>
      </c>
      <c r="F3848" t="s">
        <v>12752</v>
      </c>
      <c r="G3848">
        <v>7</v>
      </c>
      <c r="H3848" t="s">
        <v>9260</v>
      </c>
      <c r="I3848" t="s">
        <v>8043</v>
      </c>
      <c r="J3848">
        <v>0</v>
      </c>
      <c r="K3848">
        <v>0</v>
      </c>
      <c r="L3848">
        <v>1</v>
      </c>
      <c r="M3848">
        <v>1</v>
      </c>
      <c r="N3848" s="90">
        <v>42389</v>
      </c>
      <c r="O3848" s="88">
        <v>2</v>
      </c>
      <c r="P3848" s="90">
        <v>42389</v>
      </c>
      <c r="Q3848">
        <v>0</v>
      </c>
      <c r="R3848">
        <v>1</v>
      </c>
      <c r="S3848">
        <v>0</v>
      </c>
      <c r="T3848">
        <v>0</v>
      </c>
      <c r="U3848">
        <v>0</v>
      </c>
      <c r="V3848">
        <v>0</v>
      </c>
      <c r="W3848" s="88">
        <v>1</v>
      </c>
      <c r="X3848" s="90">
        <v>42389</v>
      </c>
    </row>
    <row r="3849" spans="1:24" x14ac:dyDescent="0.25">
      <c r="A3849" t="s">
        <v>13378</v>
      </c>
      <c r="B3849">
        <v>12</v>
      </c>
      <c r="C3849" t="s">
        <v>2634</v>
      </c>
      <c r="D3849" t="s">
        <v>8040</v>
      </c>
      <c r="F3849" t="s">
        <v>12752</v>
      </c>
      <c r="G3849">
        <v>7</v>
      </c>
      <c r="H3849" t="s">
        <v>9260</v>
      </c>
      <c r="I3849" t="s">
        <v>8043</v>
      </c>
      <c r="J3849">
        <v>0</v>
      </c>
      <c r="K3849">
        <v>0</v>
      </c>
      <c r="L3849">
        <v>1</v>
      </c>
      <c r="M3849">
        <v>1</v>
      </c>
      <c r="N3849" s="90">
        <v>42389</v>
      </c>
      <c r="O3849" s="88">
        <v>2</v>
      </c>
      <c r="P3849" s="90">
        <v>42389</v>
      </c>
      <c r="Q3849">
        <v>0</v>
      </c>
      <c r="R3849">
        <v>1</v>
      </c>
      <c r="S3849">
        <v>0</v>
      </c>
      <c r="T3849">
        <v>0</v>
      </c>
      <c r="U3849">
        <v>0</v>
      </c>
      <c r="V3849">
        <v>0</v>
      </c>
      <c r="W3849" s="88">
        <v>1</v>
      </c>
      <c r="X3849" s="90">
        <v>42389</v>
      </c>
    </row>
    <row r="3850" spans="1:24" x14ac:dyDescent="0.25">
      <c r="A3850" t="s">
        <v>13379</v>
      </c>
      <c r="B3850">
        <v>12</v>
      </c>
      <c r="C3850" t="s">
        <v>2635</v>
      </c>
      <c r="D3850" t="s">
        <v>8040</v>
      </c>
      <c r="F3850" t="s">
        <v>12752</v>
      </c>
      <c r="G3850">
        <v>7</v>
      </c>
      <c r="H3850" t="s">
        <v>9260</v>
      </c>
      <c r="I3850" t="s">
        <v>8043</v>
      </c>
      <c r="J3850">
        <v>0</v>
      </c>
      <c r="K3850">
        <v>0</v>
      </c>
      <c r="L3850">
        <v>1</v>
      </c>
      <c r="M3850">
        <v>1</v>
      </c>
      <c r="N3850" s="90">
        <v>42389</v>
      </c>
      <c r="O3850" s="88">
        <v>2</v>
      </c>
      <c r="P3850" s="90">
        <v>42389</v>
      </c>
      <c r="Q3850">
        <v>0</v>
      </c>
      <c r="R3850">
        <v>1</v>
      </c>
      <c r="S3850">
        <v>0</v>
      </c>
      <c r="T3850">
        <v>0</v>
      </c>
      <c r="U3850">
        <v>0</v>
      </c>
      <c r="V3850">
        <v>0</v>
      </c>
      <c r="W3850" s="88">
        <v>1</v>
      </c>
      <c r="X3850" s="90">
        <v>42389</v>
      </c>
    </row>
    <row r="3851" spans="1:24" x14ac:dyDescent="0.25">
      <c r="A3851" t="s">
        <v>13380</v>
      </c>
      <c r="B3851">
        <v>12</v>
      </c>
      <c r="C3851" t="s">
        <v>13381</v>
      </c>
      <c r="D3851" t="s">
        <v>8040</v>
      </c>
      <c r="F3851" t="s">
        <v>12752</v>
      </c>
      <c r="G3851">
        <v>7</v>
      </c>
      <c r="H3851" t="s">
        <v>9260</v>
      </c>
      <c r="I3851" t="s">
        <v>8043</v>
      </c>
      <c r="J3851">
        <v>0</v>
      </c>
      <c r="K3851">
        <v>0</v>
      </c>
      <c r="L3851">
        <v>1</v>
      </c>
      <c r="M3851">
        <v>1</v>
      </c>
      <c r="N3851" s="90">
        <v>42389</v>
      </c>
      <c r="O3851" s="88">
        <v>2</v>
      </c>
      <c r="P3851" s="90">
        <v>42389</v>
      </c>
      <c r="Q3851">
        <v>0</v>
      </c>
      <c r="R3851">
        <v>1</v>
      </c>
      <c r="S3851">
        <v>0</v>
      </c>
      <c r="T3851">
        <v>0</v>
      </c>
      <c r="U3851">
        <v>0</v>
      </c>
      <c r="V3851">
        <v>0</v>
      </c>
      <c r="W3851" s="88">
        <v>1</v>
      </c>
      <c r="X3851" s="90">
        <v>42389</v>
      </c>
    </row>
    <row r="3852" spans="1:24" x14ac:dyDescent="0.25">
      <c r="A3852" t="s">
        <v>13382</v>
      </c>
      <c r="B3852">
        <v>12</v>
      </c>
      <c r="C3852" t="s">
        <v>2636</v>
      </c>
      <c r="D3852" t="s">
        <v>8040</v>
      </c>
      <c r="F3852" t="s">
        <v>12752</v>
      </c>
      <c r="G3852">
        <v>7</v>
      </c>
      <c r="H3852" t="s">
        <v>9260</v>
      </c>
      <c r="I3852" t="s">
        <v>8043</v>
      </c>
      <c r="J3852">
        <v>0</v>
      </c>
      <c r="K3852">
        <v>0</v>
      </c>
      <c r="L3852">
        <v>1</v>
      </c>
      <c r="M3852">
        <v>1</v>
      </c>
      <c r="N3852" s="90">
        <v>42389</v>
      </c>
      <c r="O3852" s="88">
        <v>2</v>
      </c>
      <c r="P3852" s="90">
        <v>42389</v>
      </c>
      <c r="Q3852">
        <v>0</v>
      </c>
      <c r="R3852">
        <v>1</v>
      </c>
      <c r="S3852">
        <v>0</v>
      </c>
      <c r="T3852">
        <v>0</v>
      </c>
      <c r="U3852">
        <v>0</v>
      </c>
      <c r="V3852">
        <v>0</v>
      </c>
      <c r="W3852" s="88">
        <v>1</v>
      </c>
      <c r="X3852" s="90">
        <v>42389</v>
      </c>
    </row>
    <row r="3853" spans="1:24" x14ac:dyDescent="0.25">
      <c r="A3853" t="s">
        <v>13383</v>
      </c>
      <c r="B3853">
        <v>12</v>
      </c>
      <c r="C3853" t="s">
        <v>13384</v>
      </c>
      <c r="D3853" t="s">
        <v>8040</v>
      </c>
      <c r="F3853" t="s">
        <v>12752</v>
      </c>
      <c r="G3853">
        <v>7</v>
      </c>
      <c r="H3853" t="s">
        <v>9260</v>
      </c>
      <c r="I3853" t="s">
        <v>8043</v>
      </c>
      <c r="J3853">
        <v>0</v>
      </c>
      <c r="K3853">
        <v>0</v>
      </c>
      <c r="L3853">
        <v>1</v>
      </c>
      <c r="M3853">
        <v>1</v>
      </c>
      <c r="N3853" s="90">
        <v>42389</v>
      </c>
      <c r="O3853" s="88">
        <v>2</v>
      </c>
      <c r="P3853" s="90">
        <v>42389</v>
      </c>
      <c r="Q3853">
        <v>0</v>
      </c>
      <c r="R3853">
        <v>1</v>
      </c>
      <c r="S3853">
        <v>0</v>
      </c>
      <c r="T3853">
        <v>0</v>
      </c>
      <c r="U3853">
        <v>0</v>
      </c>
      <c r="V3853">
        <v>0</v>
      </c>
      <c r="W3853" s="88">
        <v>1</v>
      </c>
      <c r="X3853" s="90">
        <v>42389</v>
      </c>
    </row>
    <row r="3854" spans="1:24" x14ac:dyDescent="0.25">
      <c r="A3854" t="s">
        <v>13385</v>
      </c>
      <c r="B3854">
        <v>12</v>
      </c>
      <c r="C3854" t="s">
        <v>2637</v>
      </c>
      <c r="D3854" t="s">
        <v>8040</v>
      </c>
      <c r="F3854" t="s">
        <v>12752</v>
      </c>
      <c r="G3854">
        <v>7</v>
      </c>
      <c r="H3854" t="s">
        <v>9260</v>
      </c>
      <c r="I3854" t="s">
        <v>8043</v>
      </c>
      <c r="J3854">
        <v>0</v>
      </c>
      <c r="K3854">
        <v>0</v>
      </c>
      <c r="L3854">
        <v>1</v>
      </c>
      <c r="M3854">
        <v>1</v>
      </c>
      <c r="N3854" s="90">
        <v>42389</v>
      </c>
      <c r="O3854" s="88">
        <v>2</v>
      </c>
      <c r="P3854" s="90">
        <v>42389</v>
      </c>
      <c r="Q3854">
        <v>0</v>
      </c>
      <c r="R3854">
        <v>1</v>
      </c>
      <c r="S3854">
        <v>0</v>
      </c>
      <c r="T3854">
        <v>0</v>
      </c>
      <c r="U3854">
        <v>0</v>
      </c>
      <c r="V3854">
        <v>0</v>
      </c>
      <c r="W3854" s="88">
        <v>1</v>
      </c>
      <c r="X3854" s="90">
        <v>42389</v>
      </c>
    </row>
    <row r="3855" spans="1:24" x14ac:dyDescent="0.25">
      <c r="A3855" t="s">
        <v>13386</v>
      </c>
      <c r="B3855">
        <v>12</v>
      </c>
      <c r="C3855" t="s">
        <v>2638</v>
      </c>
      <c r="D3855" t="s">
        <v>8040</v>
      </c>
      <c r="F3855" t="s">
        <v>12752</v>
      </c>
      <c r="G3855">
        <v>7</v>
      </c>
      <c r="H3855" t="s">
        <v>9260</v>
      </c>
      <c r="I3855" t="s">
        <v>8043</v>
      </c>
      <c r="J3855">
        <v>0</v>
      </c>
      <c r="K3855">
        <v>0</v>
      </c>
      <c r="L3855">
        <v>1</v>
      </c>
      <c r="M3855">
        <v>1</v>
      </c>
      <c r="N3855" s="90">
        <v>42389</v>
      </c>
      <c r="O3855" s="88">
        <v>2</v>
      </c>
      <c r="P3855" s="90">
        <v>42389</v>
      </c>
      <c r="Q3855">
        <v>0</v>
      </c>
      <c r="R3855">
        <v>1</v>
      </c>
      <c r="S3855">
        <v>0</v>
      </c>
      <c r="T3855">
        <v>0</v>
      </c>
      <c r="U3855">
        <v>0</v>
      </c>
      <c r="V3855">
        <v>0</v>
      </c>
      <c r="W3855" s="88">
        <v>1</v>
      </c>
      <c r="X3855" s="90">
        <v>42389</v>
      </c>
    </row>
    <row r="3856" spans="1:24" x14ac:dyDescent="0.25">
      <c r="A3856" t="s">
        <v>13387</v>
      </c>
      <c r="B3856">
        <v>12</v>
      </c>
      <c r="C3856" t="s">
        <v>13388</v>
      </c>
      <c r="D3856" t="s">
        <v>8040</v>
      </c>
      <c r="F3856" t="s">
        <v>12752</v>
      </c>
      <c r="G3856">
        <v>7</v>
      </c>
      <c r="H3856" t="s">
        <v>9260</v>
      </c>
      <c r="I3856" t="s">
        <v>8043</v>
      </c>
      <c r="J3856">
        <v>0</v>
      </c>
      <c r="K3856">
        <v>0</v>
      </c>
      <c r="L3856">
        <v>1</v>
      </c>
      <c r="M3856">
        <v>1</v>
      </c>
      <c r="N3856" s="90">
        <v>42389</v>
      </c>
      <c r="O3856" s="88">
        <v>2</v>
      </c>
      <c r="P3856" s="90">
        <v>42389</v>
      </c>
      <c r="Q3856">
        <v>0</v>
      </c>
      <c r="R3856">
        <v>1</v>
      </c>
      <c r="S3856">
        <v>0</v>
      </c>
      <c r="T3856">
        <v>0</v>
      </c>
      <c r="U3856">
        <v>0</v>
      </c>
      <c r="V3856">
        <v>0</v>
      </c>
      <c r="W3856" s="88">
        <v>1</v>
      </c>
      <c r="X3856" s="90">
        <v>42389</v>
      </c>
    </row>
    <row r="3857" spans="1:24" x14ac:dyDescent="0.25">
      <c r="A3857" t="s">
        <v>13389</v>
      </c>
      <c r="B3857">
        <v>12</v>
      </c>
      <c r="C3857" t="s">
        <v>2639</v>
      </c>
      <c r="D3857" t="s">
        <v>8040</v>
      </c>
      <c r="F3857" t="s">
        <v>12752</v>
      </c>
      <c r="G3857">
        <v>7</v>
      </c>
      <c r="H3857" t="s">
        <v>9260</v>
      </c>
      <c r="I3857" t="s">
        <v>8043</v>
      </c>
      <c r="J3857">
        <v>0</v>
      </c>
      <c r="K3857">
        <v>0</v>
      </c>
      <c r="L3857">
        <v>1</v>
      </c>
      <c r="M3857">
        <v>1</v>
      </c>
      <c r="N3857" s="90">
        <v>42389</v>
      </c>
      <c r="O3857" s="88">
        <v>2</v>
      </c>
      <c r="P3857" s="90">
        <v>42389</v>
      </c>
      <c r="Q3857">
        <v>0</v>
      </c>
      <c r="R3857">
        <v>1</v>
      </c>
      <c r="S3857">
        <v>0</v>
      </c>
      <c r="T3857">
        <v>0</v>
      </c>
      <c r="U3857">
        <v>0</v>
      </c>
      <c r="V3857">
        <v>0</v>
      </c>
      <c r="W3857" s="88">
        <v>1</v>
      </c>
      <c r="X3857" s="90">
        <v>42389</v>
      </c>
    </row>
    <row r="3858" spans="1:24" x14ac:dyDescent="0.25">
      <c r="A3858" t="s">
        <v>13390</v>
      </c>
      <c r="B3858">
        <v>12</v>
      </c>
      <c r="C3858" t="s">
        <v>2640</v>
      </c>
      <c r="D3858" t="s">
        <v>8040</v>
      </c>
      <c r="F3858" t="s">
        <v>12752</v>
      </c>
      <c r="G3858">
        <v>7</v>
      </c>
      <c r="H3858" t="s">
        <v>9260</v>
      </c>
      <c r="I3858" t="s">
        <v>8043</v>
      </c>
      <c r="J3858">
        <v>0</v>
      </c>
      <c r="K3858">
        <v>0</v>
      </c>
      <c r="L3858">
        <v>1</v>
      </c>
      <c r="M3858">
        <v>1</v>
      </c>
      <c r="N3858" s="90">
        <v>42389</v>
      </c>
      <c r="O3858" s="88">
        <v>2</v>
      </c>
      <c r="P3858" s="90">
        <v>42389</v>
      </c>
      <c r="Q3858">
        <v>0</v>
      </c>
      <c r="R3858">
        <v>1</v>
      </c>
      <c r="S3858">
        <v>0</v>
      </c>
      <c r="T3858">
        <v>0</v>
      </c>
      <c r="U3858">
        <v>0</v>
      </c>
      <c r="V3858">
        <v>0</v>
      </c>
      <c r="W3858" s="88">
        <v>1</v>
      </c>
      <c r="X3858" s="90">
        <v>42389</v>
      </c>
    </row>
    <row r="3859" spans="1:24" x14ac:dyDescent="0.25">
      <c r="A3859" t="s">
        <v>13391</v>
      </c>
      <c r="B3859">
        <v>12</v>
      </c>
      <c r="C3859" t="s">
        <v>2641</v>
      </c>
      <c r="D3859" t="s">
        <v>8040</v>
      </c>
      <c r="F3859" t="s">
        <v>12752</v>
      </c>
      <c r="G3859">
        <v>7</v>
      </c>
      <c r="H3859" t="s">
        <v>9260</v>
      </c>
      <c r="I3859" t="s">
        <v>8043</v>
      </c>
      <c r="J3859">
        <v>0</v>
      </c>
      <c r="K3859">
        <v>0</v>
      </c>
      <c r="L3859">
        <v>1</v>
      </c>
      <c r="M3859">
        <v>1</v>
      </c>
      <c r="N3859" s="90">
        <v>42389</v>
      </c>
      <c r="O3859" s="88">
        <v>2</v>
      </c>
      <c r="P3859" s="90">
        <v>42389</v>
      </c>
      <c r="Q3859">
        <v>0</v>
      </c>
      <c r="R3859">
        <v>1</v>
      </c>
      <c r="S3859">
        <v>0</v>
      </c>
      <c r="T3859">
        <v>0</v>
      </c>
      <c r="U3859">
        <v>0</v>
      </c>
      <c r="V3859">
        <v>0</v>
      </c>
      <c r="W3859" s="88">
        <v>1</v>
      </c>
      <c r="X3859" s="90">
        <v>42389</v>
      </c>
    </row>
    <row r="3860" spans="1:24" x14ac:dyDescent="0.25">
      <c r="A3860" t="s">
        <v>13392</v>
      </c>
      <c r="B3860">
        <v>12</v>
      </c>
      <c r="C3860" t="s">
        <v>13393</v>
      </c>
      <c r="D3860" t="s">
        <v>8040</v>
      </c>
      <c r="F3860" t="s">
        <v>12752</v>
      </c>
      <c r="G3860">
        <v>7</v>
      </c>
      <c r="H3860" t="s">
        <v>9260</v>
      </c>
      <c r="I3860" t="s">
        <v>8043</v>
      </c>
      <c r="J3860">
        <v>0</v>
      </c>
      <c r="K3860">
        <v>0</v>
      </c>
      <c r="L3860">
        <v>1</v>
      </c>
      <c r="M3860">
        <v>1</v>
      </c>
      <c r="N3860" s="90">
        <v>42389</v>
      </c>
      <c r="O3860" s="88">
        <v>2</v>
      </c>
      <c r="P3860" s="90">
        <v>42389</v>
      </c>
      <c r="Q3860">
        <v>0</v>
      </c>
      <c r="R3860">
        <v>1</v>
      </c>
      <c r="S3860">
        <v>0</v>
      </c>
      <c r="T3860">
        <v>0</v>
      </c>
      <c r="U3860">
        <v>0</v>
      </c>
      <c r="V3860">
        <v>0</v>
      </c>
      <c r="W3860" s="88">
        <v>1</v>
      </c>
      <c r="X3860" s="90">
        <v>42389</v>
      </c>
    </row>
    <row r="3861" spans="1:24" x14ac:dyDescent="0.25">
      <c r="A3861" t="s">
        <v>13394</v>
      </c>
      <c r="B3861">
        <v>12</v>
      </c>
      <c r="C3861" t="s">
        <v>2642</v>
      </c>
      <c r="D3861" t="s">
        <v>8040</v>
      </c>
      <c r="F3861" t="s">
        <v>12752</v>
      </c>
      <c r="G3861">
        <v>7</v>
      </c>
      <c r="H3861" t="s">
        <v>9260</v>
      </c>
      <c r="I3861" t="s">
        <v>8043</v>
      </c>
      <c r="J3861">
        <v>0</v>
      </c>
      <c r="K3861">
        <v>0</v>
      </c>
      <c r="L3861">
        <v>1</v>
      </c>
      <c r="M3861">
        <v>1</v>
      </c>
      <c r="N3861" s="90">
        <v>42389</v>
      </c>
      <c r="O3861" s="88">
        <v>2</v>
      </c>
      <c r="P3861" s="90">
        <v>42389</v>
      </c>
      <c r="Q3861">
        <v>0</v>
      </c>
      <c r="R3861">
        <v>1</v>
      </c>
      <c r="S3861">
        <v>0</v>
      </c>
      <c r="T3861">
        <v>0</v>
      </c>
      <c r="U3861">
        <v>0</v>
      </c>
      <c r="V3861">
        <v>0</v>
      </c>
      <c r="W3861" s="88">
        <v>1</v>
      </c>
      <c r="X3861" s="90">
        <v>42389</v>
      </c>
    </row>
    <row r="3862" spans="1:24" x14ac:dyDescent="0.25">
      <c r="A3862" t="s">
        <v>13395</v>
      </c>
      <c r="B3862">
        <v>12</v>
      </c>
      <c r="C3862" t="s">
        <v>2643</v>
      </c>
      <c r="D3862" t="s">
        <v>8040</v>
      </c>
      <c r="F3862" t="s">
        <v>12752</v>
      </c>
      <c r="G3862">
        <v>7</v>
      </c>
      <c r="H3862" t="s">
        <v>9260</v>
      </c>
      <c r="I3862" t="s">
        <v>8043</v>
      </c>
      <c r="J3862">
        <v>0</v>
      </c>
      <c r="K3862">
        <v>0</v>
      </c>
      <c r="L3862">
        <v>1</v>
      </c>
      <c r="M3862">
        <v>1</v>
      </c>
      <c r="N3862" s="90">
        <v>42389</v>
      </c>
      <c r="O3862" s="88">
        <v>2</v>
      </c>
      <c r="P3862" s="90">
        <v>42389</v>
      </c>
      <c r="Q3862">
        <v>0</v>
      </c>
      <c r="R3862">
        <v>1</v>
      </c>
      <c r="S3862">
        <v>0</v>
      </c>
      <c r="T3862">
        <v>0</v>
      </c>
      <c r="U3862">
        <v>0</v>
      </c>
      <c r="V3862">
        <v>0</v>
      </c>
      <c r="W3862" s="88">
        <v>1</v>
      </c>
      <c r="X3862" s="90">
        <v>42389</v>
      </c>
    </row>
    <row r="3863" spans="1:24" x14ac:dyDescent="0.25">
      <c r="A3863" t="s">
        <v>13396</v>
      </c>
      <c r="B3863">
        <v>12</v>
      </c>
      <c r="C3863" t="s">
        <v>2644</v>
      </c>
      <c r="D3863" t="s">
        <v>8040</v>
      </c>
      <c r="F3863" t="s">
        <v>12752</v>
      </c>
      <c r="G3863">
        <v>7</v>
      </c>
      <c r="H3863" t="s">
        <v>9260</v>
      </c>
      <c r="I3863" t="s">
        <v>8043</v>
      </c>
      <c r="J3863">
        <v>0</v>
      </c>
      <c r="K3863">
        <v>0</v>
      </c>
      <c r="L3863">
        <v>1</v>
      </c>
      <c r="M3863">
        <v>1</v>
      </c>
      <c r="N3863" s="90">
        <v>42389</v>
      </c>
      <c r="O3863" s="88">
        <v>2</v>
      </c>
      <c r="P3863" s="90">
        <v>42389</v>
      </c>
      <c r="Q3863">
        <v>0</v>
      </c>
      <c r="R3863">
        <v>1</v>
      </c>
      <c r="S3863">
        <v>0</v>
      </c>
      <c r="T3863">
        <v>0</v>
      </c>
      <c r="U3863">
        <v>0</v>
      </c>
      <c r="V3863">
        <v>0</v>
      </c>
      <c r="W3863" s="88">
        <v>1</v>
      </c>
      <c r="X3863" s="90">
        <v>42389</v>
      </c>
    </row>
    <row r="3864" spans="1:24" x14ac:dyDescent="0.25">
      <c r="A3864" t="s">
        <v>13397</v>
      </c>
      <c r="B3864">
        <v>12</v>
      </c>
      <c r="C3864" t="s">
        <v>2645</v>
      </c>
      <c r="D3864" t="s">
        <v>8040</v>
      </c>
      <c r="F3864" t="s">
        <v>12752</v>
      </c>
      <c r="G3864">
        <v>7</v>
      </c>
      <c r="H3864" t="s">
        <v>9260</v>
      </c>
      <c r="I3864" t="s">
        <v>8043</v>
      </c>
      <c r="J3864">
        <v>0</v>
      </c>
      <c r="K3864">
        <v>0</v>
      </c>
      <c r="L3864">
        <v>1</v>
      </c>
      <c r="M3864">
        <v>1</v>
      </c>
      <c r="N3864" s="90">
        <v>42389</v>
      </c>
      <c r="O3864" s="88">
        <v>2</v>
      </c>
      <c r="P3864" s="90">
        <v>42389</v>
      </c>
      <c r="Q3864">
        <v>0</v>
      </c>
      <c r="R3864">
        <v>1</v>
      </c>
      <c r="S3864">
        <v>0</v>
      </c>
      <c r="T3864">
        <v>0</v>
      </c>
      <c r="U3864">
        <v>0</v>
      </c>
      <c r="V3864">
        <v>0</v>
      </c>
      <c r="W3864" s="88">
        <v>1</v>
      </c>
      <c r="X3864" s="90">
        <v>42389</v>
      </c>
    </row>
    <row r="3865" spans="1:24" x14ac:dyDescent="0.25">
      <c r="A3865" t="s">
        <v>13398</v>
      </c>
      <c r="B3865">
        <v>12</v>
      </c>
      <c r="C3865" t="s">
        <v>2646</v>
      </c>
      <c r="D3865" t="s">
        <v>8040</v>
      </c>
      <c r="F3865" t="s">
        <v>12752</v>
      </c>
      <c r="G3865">
        <v>7</v>
      </c>
      <c r="H3865" t="s">
        <v>9260</v>
      </c>
      <c r="I3865" t="s">
        <v>8043</v>
      </c>
      <c r="J3865">
        <v>0</v>
      </c>
      <c r="K3865">
        <v>0</v>
      </c>
      <c r="L3865">
        <v>1</v>
      </c>
      <c r="M3865">
        <v>1</v>
      </c>
      <c r="N3865" s="90">
        <v>42389</v>
      </c>
      <c r="O3865" s="88">
        <v>2</v>
      </c>
      <c r="P3865" s="90">
        <v>42389</v>
      </c>
      <c r="Q3865">
        <v>0</v>
      </c>
      <c r="R3865">
        <v>1</v>
      </c>
      <c r="S3865">
        <v>0</v>
      </c>
      <c r="T3865">
        <v>0</v>
      </c>
      <c r="U3865">
        <v>0</v>
      </c>
      <c r="V3865">
        <v>0</v>
      </c>
      <c r="W3865" s="88">
        <v>1</v>
      </c>
      <c r="X3865" s="90">
        <v>42389</v>
      </c>
    </row>
    <row r="3866" spans="1:24" x14ac:dyDescent="0.25">
      <c r="A3866" t="s">
        <v>13399</v>
      </c>
      <c r="B3866">
        <v>12</v>
      </c>
      <c r="C3866" t="s">
        <v>13400</v>
      </c>
      <c r="D3866" t="s">
        <v>8040</v>
      </c>
      <c r="F3866" t="s">
        <v>12752</v>
      </c>
      <c r="G3866">
        <v>7</v>
      </c>
      <c r="H3866" t="s">
        <v>9260</v>
      </c>
      <c r="I3866" t="s">
        <v>8043</v>
      </c>
      <c r="J3866">
        <v>0</v>
      </c>
      <c r="K3866">
        <v>0</v>
      </c>
      <c r="L3866">
        <v>1</v>
      </c>
      <c r="M3866">
        <v>1</v>
      </c>
      <c r="N3866" s="90">
        <v>42389</v>
      </c>
      <c r="O3866" s="88">
        <v>2</v>
      </c>
      <c r="P3866" s="90">
        <v>42389</v>
      </c>
      <c r="Q3866">
        <v>0</v>
      </c>
      <c r="R3866">
        <v>1</v>
      </c>
      <c r="S3866">
        <v>0</v>
      </c>
      <c r="T3866">
        <v>0</v>
      </c>
      <c r="U3866">
        <v>0</v>
      </c>
      <c r="V3866">
        <v>0</v>
      </c>
      <c r="W3866" s="88">
        <v>1</v>
      </c>
      <c r="X3866" s="90">
        <v>42389</v>
      </c>
    </row>
    <row r="3867" spans="1:24" x14ac:dyDescent="0.25">
      <c r="A3867" t="s">
        <v>13401</v>
      </c>
      <c r="B3867">
        <v>12</v>
      </c>
      <c r="C3867" t="s">
        <v>13402</v>
      </c>
      <c r="D3867" t="s">
        <v>8040</v>
      </c>
      <c r="F3867" t="s">
        <v>12752</v>
      </c>
      <c r="G3867">
        <v>7</v>
      </c>
      <c r="H3867" t="s">
        <v>9260</v>
      </c>
      <c r="I3867" t="s">
        <v>8043</v>
      </c>
      <c r="J3867">
        <v>0</v>
      </c>
      <c r="K3867">
        <v>0</v>
      </c>
      <c r="L3867">
        <v>1</v>
      </c>
      <c r="M3867">
        <v>1</v>
      </c>
      <c r="N3867" s="90">
        <v>42389</v>
      </c>
      <c r="O3867" s="88">
        <v>2</v>
      </c>
      <c r="P3867" s="90">
        <v>42389</v>
      </c>
      <c r="Q3867">
        <v>0</v>
      </c>
      <c r="R3867">
        <v>1</v>
      </c>
      <c r="S3867">
        <v>0</v>
      </c>
      <c r="T3867">
        <v>0</v>
      </c>
      <c r="U3867">
        <v>0</v>
      </c>
      <c r="V3867">
        <v>0</v>
      </c>
      <c r="W3867" s="88">
        <v>1</v>
      </c>
      <c r="X3867" s="90">
        <v>42389</v>
      </c>
    </row>
    <row r="3868" spans="1:24" x14ac:dyDescent="0.25">
      <c r="A3868" t="s">
        <v>13403</v>
      </c>
      <c r="B3868">
        <v>12</v>
      </c>
      <c r="C3868" t="s">
        <v>13404</v>
      </c>
      <c r="D3868" t="s">
        <v>8040</v>
      </c>
      <c r="F3868" t="s">
        <v>12752</v>
      </c>
      <c r="G3868">
        <v>7</v>
      </c>
      <c r="H3868" t="s">
        <v>9260</v>
      </c>
      <c r="I3868" t="s">
        <v>8043</v>
      </c>
      <c r="J3868">
        <v>0</v>
      </c>
      <c r="K3868">
        <v>0</v>
      </c>
      <c r="L3868">
        <v>1</v>
      </c>
      <c r="M3868">
        <v>1</v>
      </c>
      <c r="N3868" s="90">
        <v>42389</v>
      </c>
      <c r="O3868" s="88">
        <v>2</v>
      </c>
      <c r="P3868" s="90">
        <v>42389</v>
      </c>
      <c r="Q3868">
        <v>0</v>
      </c>
      <c r="R3868">
        <v>1</v>
      </c>
      <c r="S3868">
        <v>0</v>
      </c>
      <c r="T3868">
        <v>0</v>
      </c>
      <c r="U3868">
        <v>0</v>
      </c>
      <c r="V3868">
        <v>0</v>
      </c>
      <c r="W3868" s="88">
        <v>1</v>
      </c>
      <c r="X3868" s="90">
        <v>42389</v>
      </c>
    </row>
    <row r="3869" spans="1:24" x14ac:dyDescent="0.25">
      <c r="A3869" t="s">
        <v>13405</v>
      </c>
      <c r="B3869">
        <v>12</v>
      </c>
      <c r="C3869" t="s">
        <v>2647</v>
      </c>
      <c r="D3869" t="s">
        <v>8040</v>
      </c>
      <c r="F3869" t="s">
        <v>12752</v>
      </c>
      <c r="G3869">
        <v>7</v>
      </c>
      <c r="H3869" t="s">
        <v>9260</v>
      </c>
      <c r="I3869" t="s">
        <v>8043</v>
      </c>
      <c r="J3869">
        <v>0</v>
      </c>
      <c r="K3869">
        <v>0</v>
      </c>
      <c r="L3869">
        <v>1</v>
      </c>
      <c r="M3869">
        <v>1</v>
      </c>
      <c r="N3869" s="90">
        <v>42389</v>
      </c>
      <c r="O3869" s="88">
        <v>2</v>
      </c>
      <c r="P3869" s="90">
        <v>42389</v>
      </c>
      <c r="Q3869">
        <v>0</v>
      </c>
      <c r="R3869">
        <v>1</v>
      </c>
      <c r="S3869">
        <v>0</v>
      </c>
      <c r="T3869">
        <v>0</v>
      </c>
      <c r="U3869">
        <v>0</v>
      </c>
      <c r="V3869">
        <v>0</v>
      </c>
      <c r="W3869" s="88">
        <v>1</v>
      </c>
      <c r="X3869" s="90">
        <v>42389</v>
      </c>
    </row>
    <row r="3870" spans="1:24" x14ac:dyDescent="0.25">
      <c r="A3870" t="s">
        <v>13406</v>
      </c>
      <c r="B3870">
        <v>12</v>
      </c>
      <c r="C3870" t="s">
        <v>2648</v>
      </c>
      <c r="D3870" t="s">
        <v>8040</v>
      </c>
      <c r="F3870" t="s">
        <v>12752</v>
      </c>
      <c r="G3870">
        <v>7</v>
      </c>
      <c r="H3870" t="s">
        <v>9260</v>
      </c>
      <c r="I3870" t="s">
        <v>8043</v>
      </c>
      <c r="J3870">
        <v>0</v>
      </c>
      <c r="K3870">
        <v>0</v>
      </c>
      <c r="L3870">
        <v>1</v>
      </c>
      <c r="M3870">
        <v>1</v>
      </c>
      <c r="N3870" s="90">
        <v>42389</v>
      </c>
      <c r="O3870" s="88">
        <v>2</v>
      </c>
      <c r="P3870" s="90">
        <v>42389</v>
      </c>
      <c r="Q3870">
        <v>0</v>
      </c>
      <c r="R3870">
        <v>1</v>
      </c>
      <c r="S3870">
        <v>0</v>
      </c>
      <c r="T3870">
        <v>0</v>
      </c>
      <c r="U3870">
        <v>0</v>
      </c>
      <c r="V3870">
        <v>0</v>
      </c>
      <c r="W3870" s="88">
        <v>1</v>
      </c>
      <c r="X3870" s="90">
        <v>42389</v>
      </c>
    </row>
    <row r="3871" spans="1:24" x14ac:dyDescent="0.25">
      <c r="A3871" t="s">
        <v>13407</v>
      </c>
      <c r="B3871">
        <v>12</v>
      </c>
      <c r="C3871" t="s">
        <v>2649</v>
      </c>
      <c r="D3871" t="s">
        <v>8040</v>
      </c>
      <c r="F3871" t="s">
        <v>12752</v>
      </c>
      <c r="G3871">
        <v>7</v>
      </c>
      <c r="H3871" t="s">
        <v>9260</v>
      </c>
      <c r="I3871" t="s">
        <v>8043</v>
      </c>
      <c r="J3871">
        <v>0</v>
      </c>
      <c r="K3871">
        <v>0</v>
      </c>
      <c r="L3871">
        <v>1</v>
      </c>
      <c r="M3871">
        <v>1</v>
      </c>
      <c r="N3871" s="90">
        <v>42389</v>
      </c>
      <c r="O3871" s="88">
        <v>2</v>
      </c>
      <c r="P3871" s="90">
        <v>42389</v>
      </c>
      <c r="Q3871">
        <v>0</v>
      </c>
      <c r="R3871">
        <v>1</v>
      </c>
      <c r="S3871">
        <v>0</v>
      </c>
      <c r="T3871">
        <v>0</v>
      </c>
      <c r="U3871">
        <v>0</v>
      </c>
      <c r="V3871">
        <v>0</v>
      </c>
      <c r="W3871" s="88">
        <v>1</v>
      </c>
      <c r="X3871" s="90">
        <v>42389</v>
      </c>
    </row>
    <row r="3872" spans="1:24" x14ac:dyDescent="0.25">
      <c r="A3872" t="s">
        <v>13408</v>
      </c>
      <c r="B3872">
        <v>12</v>
      </c>
      <c r="C3872" t="s">
        <v>13409</v>
      </c>
      <c r="D3872" t="s">
        <v>8040</v>
      </c>
      <c r="F3872" t="s">
        <v>12752</v>
      </c>
      <c r="G3872">
        <v>7</v>
      </c>
      <c r="H3872" t="s">
        <v>9260</v>
      </c>
      <c r="I3872" t="s">
        <v>8043</v>
      </c>
      <c r="J3872">
        <v>0</v>
      </c>
      <c r="K3872">
        <v>0</v>
      </c>
      <c r="L3872">
        <v>1</v>
      </c>
      <c r="M3872">
        <v>1</v>
      </c>
      <c r="N3872" s="90">
        <v>42389</v>
      </c>
      <c r="O3872" s="88">
        <v>2</v>
      </c>
      <c r="P3872" s="90">
        <v>42389</v>
      </c>
      <c r="Q3872">
        <v>0</v>
      </c>
      <c r="R3872">
        <v>1</v>
      </c>
      <c r="S3872">
        <v>0</v>
      </c>
      <c r="T3872">
        <v>0</v>
      </c>
      <c r="U3872">
        <v>0</v>
      </c>
      <c r="V3872">
        <v>0</v>
      </c>
      <c r="W3872" s="88">
        <v>1</v>
      </c>
      <c r="X3872" s="90">
        <v>42389</v>
      </c>
    </row>
    <row r="3873" spans="1:24" x14ac:dyDescent="0.25">
      <c r="A3873" t="s">
        <v>13410</v>
      </c>
      <c r="B3873">
        <v>12</v>
      </c>
      <c r="C3873" t="s">
        <v>2650</v>
      </c>
      <c r="D3873" t="s">
        <v>8040</v>
      </c>
      <c r="F3873" t="s">
        <v>12752</v>
      </c>
      <c r="G3873">
        <v>7</v>
      </c>
      <c r="H3873" t="s">
        <v>9260</v>
      </c>
      <c r="I3873" t="s">
        <v>8043</v>
      </c>
      <c r="J3873">
        <v>0</v>
      </c>
      <c r="K3873">
        <v>0</v>
      </c>
      <c r="L3873">
        <v>1</v>
      </c>
      <c r="M3873">
        <v>1</v>
      </c>
      <c r="N3873" s="90">
        <v>42389</v>
      </c>
      <c r="O3873" s="88">
        <v>2</v>
      </c>
      <c r="P3873" s="90">
        <v>42389</v>
      </c>
      <c r="Q3873">
        <v>0</v>
      </c>
      <c r="R3873">
        <v>1</v>
      </c>
      <c r="S3873">
        <v>0</v>
      </c>
      <c r="T3873">
        <v>0</v>
      </c>
      <c r="U3873">
        <v>0</v>
      </c>
      <c r="V3873">
        <v>0</v>
      </c>
      <c r="W3873" s="88">
        <v>1</v>
      </c>
      <c r="X3873" s="90">
        <v>42389</v>
      </c>
    </row>
    <row r="3874" spans="1:24" x14ac:dyDescent="0.25">
      <c r="A3874" t="s">
        <v>13411</v>
      </c>
      <c r="B3874">
        <v>12</v>
      </c>
      <c r="C3874" t="s">
        <v>2651</v>
      </c>
      <c r="D3874" t="s">
        <v>8040</v>
      </c>
      <c r="F3874" t="s">
        <v>12752</v>
      </c>
      <c r="G3874">
        <v>7</v>
      </c>
      <c r="H3874" t="s">
        <v>9260</v>
      </c>
      <c r="I3874" t="s">
        <v>8043</v>
      </c>
      <c r="J3874">
        <v>0</v>
      </c>
      <c r="K3874">
        <v>0</v>
      </c>
      <c r="L3874">
        <v>1</v>
      </c>
      <c r="M3874">
        <v>1</v>
      </c>
      <c r="N3874" s="90">
        <v>42389</v>
      </c>
      <c r="O3874" s="88">
        <v>2</v>
      </c>
      <c r="P3874" s="90">
        <v>42389</v>
      </c>
      <c r="Q3874">
        <v>0</v>
      </c>
      <c r="R3874">
        <v>1</v>
      </c>
      <c r="S3874">
        <v>0</v>
      </c>
      <c r="T3874">
        <v>0</v>
      </c>
      <c r="U3874">
        <v>0</v>
      </c>
      <c r="V3874">
        <v>0</v>
      </c>
      <c r="W3874" s="88">
        <v>1</v>
      </c>
      <c r="X3874" s="90">
        <v>42389</v>
      </c>
    </row>
    <row r="3875" spans="1:24" x14ac:dyDescent="0.25">
      <c r="A3875" t="s">
        <v>13412</v>
      </c>
      <c r="B3875">
        <v>12</v>
      </c>
      <c r="C3875" t="s">
        <v>2652</v>
      </c>
      <c r="D3875" t="s">
        <v>8040</v>
      </c>
      <c r="F3875" t="s">
        <v>12752</v>
      </c>
      <c r="G3875">
        <v>7</v>
      </c>
      <c r="H3875" t="s">
        <v>9260</v>
      </c>
      <c r="I3875" t="s">
        <v>8043</v>
      </c>
      <c r="J3875">
        <v>0</v>
      </c>
      <c r="K3875">
        <v>0</v>
      </c>
      <c r="L3875">
        <v>1</v>
      </c>
      <c r="M3875">
        <v>1</v>
      </c>
      <c r="N3875" s="90">
        <v>42389</v>
      </c>
      <c r="O3875" s="88">
        <v>2</v>
      </c>
      <c r="P3875" s="90">
        <v>42389</v>
      </c>
      <c r="Q3875">
        <v>0</v>
      </c>
      <c r="R3875">
        <v>1</v>
      </c>
      <c r="S3875">
        <v>0</v>
      </c>
      <c r="T3875">
        <v>0</v>
      </c>
      <c r="U3875">
        <v>0</v>
      </c>
      <c r="V3875">
        <v>0</v>
      </c>
      <c r="W3875" s="88">
        <v>1</v>
      </c>
      <c r="X3875" s="90">
        <v>42389</v>
      </c>
    </row>
    <row r="3876" spans="1:24" x14ac:dyDescent="0.25">
      <c r="A3876" t="s">
        <v>13413</v>
      </c>
      <c r="B3876">
        <v>12</v>
      </c>
      <c r="C3876" t="s">
        <v>2653</v>
      </c>
      <c r="D3876" t="s">
        <v>8040</v>
      </c>
      <c r="F3876" t="s">
        <v>12752</v>
      </c>
      <c r="G3876">
        <v>7</v>
      </c>
      <c r="H3876" t="s">
        <v>9260</v>
      </c>
      <c r="I3876" t="s">
        <v>8043</v>
      </c>
      <c r="J3876">
        <v>0</v>
      </c>
      <c r="K3876">
        <v>0</v>
      </c>
      <c r="L3876">
        <v>1</v>
      </c>
      <c r="M3876">
        <v>1</v>
      </c>
      <c r="N3876" s="90">
        <v>42389</v>
      </c>
      <c r="O3876" s="88">
        <v>2</v>
      </c>
      <c r="P3876" s="90">
        <v>42389</v>
      </c>
      <c r="Q3876">
        <v>0</v>
      </c>
      <c r="R3876">
        <v>1</v>
      </c>
      <c r="S3876">
        <v>0</v>
      </c>
      <c r="T3876">
        <v>0</v>
      </c>
      <c r="U3876">
        <v>0</v>
      </c>
      <c r="V3876">
        <v>0</v>
      </c>
      <c r="W3876" s="88">
        <v>1</v>
      </c>
      <c r="X3876" s="90">
        <v>42389</v>
      </c>
    </row>
    <row r="3877" spans="1:24" x14ac:dyDescent="0.25">
      <c r="A3877" t="s">
        <v>13414</v>
      </c>
      <c r="B3877">
        <v>12</v>
      </c>
      <c r="C3877" t="s">
        <v>2654</v>
      </c>
      <c r="D3877" t="s">
        <v>8040</v>
      </c>
      <c r="F3877" t="s">
        <v>12752</v>
      </c>
      <c r="G3877">
        <v>7</v>
      </c>
      <c r="H3877" t="s">
        <v>9260</v>
      </c>
      <c r="I3877" t="s">
        <v>8043</v>
      </c>
      <c r="J3877">
        <v>0</v>
      </c>
      <c r="K3877">
        <v>0</v>
      </c>
      <c r="L3877">
        <v>1</v>
      </c>
      <c r="M3877">
        <v>1</v>
      </c>
      <c r="N3877" s="90">
        <v>42389</v>
      </c>
      <c r="O3877" s="88">
        <v>2</v>
      </c>
      <c r="P3877" s="90">
        <v>42389</v>
      </c>
      <c r="Q3877">
        <v>0</v>
      </c>
      <c r="R3877">
        <v>1</v>
      </c>
      <c r="S3877">
        <v>0</v>
      </c>
      <c r="T3877">
        <v>0</v>
      </c>
      <c r="U3877">
        <v>0</v>
      </c>
      <c r="V3877">
        <v>0</v>
      </c>
      <c r="W3877" s="88">
        <v>1</v>
      </c>
      <c r="X3877" s="90">
        <v>42389</v>
      </c>
    </row>
    <row r="3878" spans="1:24" x14ac:dyDescent="0.25">
      <c r="A3878" t="s">
        <v>13415</v>
      </c>
      <c r="B3878">
        <v>12</v>
      </c>
      <c r="C3878" t="s">
        <v>13416</v>
      </c>
      <c r="D3878" t="s">
        <v>8040</v>
      </c>
      <c r="F3878" t="s">
        <v>12752</v>
      </c>
      <c r="G3878">
        <v>7</v>
      </c>
      <c r="H3878" t="s">
        <v>9260</v>
      </c>
      <c r="I3878" t="s">
        <v>8043</v>
      </c>
      <c r="J3878">
        <v>0</v>
      </c>
      <c r="K3878">
        <v>0</v>
      </c>
      <c r="L3878">
        <v>1</v>
      </c>
      <c r="M3878">
        <v>1</v>
      </c>
      <c r="N3878" s="90">
        <v>42389</v>
      </c>
      <c r="O3878" s="88">
        <v>2</v>
      </c>
      <c r="P3878" s="90">
        <v>42389</v>
      </c>
      <c r="Q3878">
        <v>0</v>
      </c>
      <c r="R3878">
        <v>1</v>
      </c>
      <c r="S3878">
        <v>0</v>
      </c>
      <c r="T3878">
        <v>0</v>
      </c>
      <c r="U3878">
        <v>0</v>
      </c>
      <c r="V3878">
        <v>0</v>
      </c>
      <c r="W3878" s="88">
        <v>1</v>
      </c>
      <c r="X3878" s="90">
        <v>42389</v>
      </c>
    </row>
    <row r="3879" spans="1:24" x14ac:dyDescent="0.25">
      <c r="A3879" t="s">
        <v>13417</v>
      </c>
      <c r="B3879">
        <v>12</v>
      </c>
      <c r="C3879" t="s">
        <v>13418</v>
      </c>
      <c r="D3879" t="s">
        <v>8040</v>
      </c>
      <c r="F3879" t="s">
        <v>12752</v>
      </c>
      <c r="G3879">
        <v>7</v>
      </c>
      <c r="H3879" t="s">
        <v>9260</v>
      </c>
      <c r="I3879" t="s">
        <v>8043</v>
      </c>
      <c r="J3879">
        <v>0</v>
      </c>
      <c r="K3879">
        <v>0</v>
      </c>
      <c r="L3879">
        <v>1</v>
      </c>
      <c r="M3879">
        <v>1</v>
      </c>
      <c r="N3879" s="90">
        <v>42389</v>
      </c>
      <c r="O3879" s="88">
        <v>2</v>
      </c>
      <c r="P3879" s="90">
        <v>42389</v>
      </c>
      <c r="Q3879">
        <v>0</v>
      </c>
      <c r="R3879">
        <v>1</v>
      </c>
      <c r="S3879">
        <v>0</v>
      </c>
      <c r="T3879">
        <v>0</v>
      </c>
      <c r="U3879">
        <v>0</v>
      </c>
      <c r="V3879">
        <v>0</v>
      </c>
      <c r="W3879" s="88">
        <v>1</v>
      </c>
      <c r="X3879" s="90">
        <v>42389</v>
      </c>
    </row>
    <row r="3880" spans="1:24" x14ac:dyDescent="0.25">
      <c r="A3880" t="s">
        <v>13419</v>
      </c>
      <c r="B3880">
        <v>12</v>
      </c>
      <c r="C3880" t="s">
        <v>13420</v>
      </c>
      <c r="D3880" t="s">
        <v>8040</v>
      </c>
      <c r="F3880" t="s">
        <v>12752</v>
      </c>
      <c r="G3880">
        <v>7</v>
      </c>
      <c r="H3880" t="s">
        <v>9260</v>
      </c>
      <c r="I3880" t="s">
        <v>8043</v>
      </c>
      <c r="J3880">
        <v>0</v>
      </c>
      <c r="K3880">
        <v>0</v>
      </c>
      <c r="L3880">
        <v>1</v>
      </c>
      <c r="M3880">
        <v>1</v>
      </c>
      <c r="N3880" s="90">
        <v>42389</v>
      </c>
      <c r="O3880" s="88">
        <v>2</v>
      </c>
      <c r="P3880" s="90">
        <v>42389</v>
      </c>
      <c r="Q3880">
        <v>0</v>
      </c>
      <c r="R3880">
        <v>1</v>
      </c>
      <c r="S3880">
        <v>0</v>
      </c>
      <c r="T3880">
        <v>0</v>
      </c>
      <c r="U3880">
        <v>0</v>
      </c>
      <c r="V3880">
        <v>0</v>
      </c>
      <c r="W3880" s="88">
        <v>1</v>
      </c>
      <c r="X3880" s="90">
        <v>42389</v>
      </c>
    </row>
    <row r="3881" spans="1:24" x14ac:dyDescent="0.25">
      <c r="A3881" t="s">
        <v>13421</v>
      </c>
      <c r="B3881">
        <v>12</v>
      </c>
      <c r="C3881" t="s">
        <v>2655</v>
      </c>
      <c r="D3881" t="s">
        <v>8040</v>
      </c>
      <c r="F3881" t="s">
        <v>12752</v>
      </c>
      <c r="G3881">
        <v>7</v>
      </c>
      <c r="H3881" t="s">
        <v>9260</v>
      </c>
      <c r="I3881" t="s">
        <v>8043</v>
      </c>
      <c r="J3881">
        <v>0</v>
      </c>
      <c r="K3881">
        <v>0</v>
      </c>
      <c r="L3881">
        <v>1</v>
      </c>
      <c r="M3881">
        <v>1</v>
      </c>
      <c r="N3881" s="90">
        <v>42389</v>
      </c>
      <c r="O3881" s="88">
        <v>2</v>
      </c>
      <c r="P3881" s="90">
        <v>42389</v>
      </c>
      <c r="Q3881">
        <v>0</v>
      </c>
      <c r="R3881">
        <v>1</v>
      </c>
      <c r="S3881">
        <v>0</v>
      </c>
      <c r="T3881">
        <v>0</v>
      </c>
      <c r="U3881">
        <v>0</v>
      </c>
      <c r="V3881">
        <v>0</v>
      </c>
      <c r="W3881" s="88">
        <v>1</v>
      </c>
      <c r="X3881" s="90">
        <v>42389</v>
      </c>
    </row>
    <row r="3882" spans="1:24" x14ac:dyDescent="0.25">
      <c r="A3882" t="s">
        <v>13422</v>
      </c>
      <c r="B3882">
        <v>12</v>
      </c>
      <c r="C3882" t="s">
        <v>2656</v>
      </c>
      <c r="D3882" t="s">
        <v>8040</v>
      </c>
      <c r="F3882" t="s">
        <v>12752</v>
      </c>
      <c r="G3882">
        <v>7</v>
      </c>
      <c r="H3882" t="s">
        <v>9260</v>
      </c>
      <c r="I3882" t="s">
        <v>8043</v>
      </c>
      <c r="J3882">
        <v>0</v>
      </c>
      <c r="K3882">
        <v>0</v>
      </c>
      <c r="L3882">
        <v>1</v>
      </c>
      <c r="M3882">
        <v>1</v>
      </c>
      <c r="N3882" s="90">
        <v>42389</v>
      </c>
      <c r="O3882" s="88">
        <v>2</v>
      </c>
      <c r="P3882" s="90">
        <v>42389</v>
      </c>
      <c r="Q3882">
        <v>0</v>
      </c>
      <c r="R3882">
        <v>1</v>
      </c>
      <c r="S3882">
        <v>0</v>
      </c>
      <c r="T3882">
        <v>0</v>
      </c>
      <c r="U3882">
        <v>0</v>
      </c>
      <c r="V3882">
        <v>0</v>
      </c>
      <c r="W3882" s="88">
        <v>1</v>
      </c>
      <c r="X3882" s="90">
        <v>42389</v>
      </c>
    </row>
    <row r="3883" spans="1:24" x14ac:dyDescent="0.25">
      <c r="A3883" t="s">
        <v>13423</v>
      </c>
      <c r="B3883">
        <v>12</v>
      </c>
      <c r="C3883" t="s">
        <v>13424</v>
      </c>
      <c r="D3883" t="s">
        <v>8040</v>
      </c>
      <c r="F3883" t="s">
        <v>12752</v>
      </c>
      <c r="G3883">
        <v>7</v>
      </c>
      <c r="H3883" t="s">
        <v>9260</v>
      </c>
      <c r="I3883" t="s">
        <v>8043</v>
      </c>
      <c r="J3883">
        <v>0</v>
      </c>
      <c r="K3883">
        <v>0</v>
      </c>
      <c r="L3883">
        <v>1</v>
      </c>
      <c r="M3883">
        <v>1</v>
      </c>
      <c r="N3883" s="90">
        <v>42389</v>
      </c>
      <c r="O3883" s="88">
        <v>2</v>
      </c>
      <c r="P3883" s="90">
        <v>42389</v>
      </c>
      <c r="Q3883">
        <v>0</v>
      </c>
      <c r="R3883">
        <v>1</v>
      </c>
      <c r="S3883">
        <v>0</v>
      </c>
      <c r="T3883">
        <v>0</v>
      </c>
      <c r="U3883">
        <v>0</v>
      </c>
      <c r="V3883">
        <v>0</v>
      </c>
      <c r="W3883" s="88">
        <v>1</v>
      </c>
      <c r="X3883" s="90">
        <v>42389</v>
      </c>
    </row>
    <row r="3884" spans="1:24" x14ac:dyDescent="0.25">
      <c r="A3884" t="s">
        <v>13425</v>
      </c>
      <c r="B3884">
        <v>12</v>
      </c>
      <c r="C3884" t="s">
        <v>13426</v>
      </c>
      <c r="D3884" t="s">
        <v>8040</v>
      </c>
      <c r="F3884" t="s">
        <v>12752</v>
      </c>
      <c r="G3884">
        <v>7</v>
      </c>
      <c r="H3884" t="s">
        <v>9260</v>
      </c>
      <c r="I3884" t="s">
        <v>8043</v>
      </c>
      <c r="J3884">
        <v>0</v>
      </c>
      <c r="K3884">
        <v>0</v>
      </c>
      <c r="L3884">
        <v>1</v>
      </c>
      <c r="M3884">
        <v>1</v>
      </c>
      <c r="N3884" s="90">
        <v>42389</v>
      </c>
      <c r="O3884" s="88">
        <v>2</v>
      </c>
      <c r="P3884" s="90">
        <v>42389</v>
      </c>
      <c r="Q3884">
        <v>0</v>
      </c>
      <c r="R3884">
        <v>1</v>
      </c>
      <c r="S3884">
        <v>0</v>
      </c>
      <c r="T3884">
        <v>0</v>
      </c>
      <c r="U3884">
        <v>0</v>
      </c>
      <c r="V3884">
        <v>0</v>
      </c>
      <c r="W3884" s="88">
        <v>1</v>
      </c>
      <c r="X3884" s="90">
        <v>42389</v>
      </c>
    </row>
    <row r="3885" spans="1:24" x14ac:dyDescent="0.25">
      <c r="A3885" t="s">
        <v>13427</v>
      </c>
      <c r="B3885">
        <v>12</v>
      </c>
      <c r="C3885" t="s">
        <v>13428</v>
      </c>
      <c r="D3885" t="s">
        <v>8040</v>
      </c>
      <c r="F3885" t="s">
        <v>12752</v>
      </c>
      <c r="G3885">
        <v>7</v>
      </c>
      <c r="H3885" t="s">
        <v>9260</v>
      </c>
      <c r="I3885" t="s">
        <v>8043</v>
      </c>
      <c r="J3885">
        <v>0</v>
      </c>
      <c r="K3885">
        <v>0</v>
      </c>
      <c r="L3885">
        <v>1</v>
      </c>
      <c r="M3885">
        <v>1</v>
      </c>
      <c r="N3885" s="90">
        <v>42389</v>
      </c>
      <c r="O3885" s="88">
        <v>2</v>
      </c>
      <c r="P3885" s="90">
        <v>42389</v>
      </c>
      <c r="Q3885">
        <v>0</v>
      </c>
      <c r="R3885">
        <v>1</v>
      </c>
      <c r="S3885">
        <v>0</v>
      </c>
      <c r="T3885">
        <v>0</v>
      </c>
      <c r="U3885">
        <v>0</v>
      </c>
      <c r="V3885">
        <v>0</v>
      </c>
      <c r="W3885" s="88">
        <v>1</v>
      </c>
      <c r="X3885" s="90">
        <v>42389</v>
      </c>
    </row>
    <row r="3886" spans="1:24" x14ac:dyDescent="0.25">
      <c r="A3886" t="s">
        <v>13429</v>
      </c>
      <c r="B3886">
        <v>12</v>
      </c>
      <c r="C3886" t="s">
        <v>13430</v>
      </c>
      <c r="D3886" t="s">
        <v>8040</v>
      </c>
      <c r="F3886" t="s">
        <v>12752</v>
      </c>
      <c r="G3886">
        <v>7</v>
      </c>
      <c r="H3886" t="s">
        <v>9260</v>
      </c>
      <c r="I3886" t="s">
        <v>8043</v>
      </c>
      <c r="J3886">
        <v>0</v>
      </c>
      <c r="K3886">
        <v>0</v>
      </c>
      <c r="L3886">
        <v>1</v>
      </c>
      <c r="M3886">
        <v>1</v>
      </c>
      <c r="N3886" s="90">
        <v>42389</v>
      </c>
      <c r="O3886" s="88">
        <v>2</v>
      </c>
      <c r="P3886" s="90">
        <v>42389</v>
      </c>
      <c r="Q3886">
        <v>0</v>
      </c>
      <c r="R3886">
        <v>1</v>
      </c>
      <c r="S3886">
        <v>0</v>
      </c>
      <c r="T3886">
        <v>0</v>
      </c>
      <c r="U3886">
        <v>0</v>
      </c>
      <c r="V3886">
        <v>0</v>
      </c>
      <c r="W3886" s="88">
        <v>1</v>
      </c>
      <c r="X3886" s="90">
        <v>42389</v>
      </c>
    </row>
    <row r="3887" spans="1:24" x14ac:dyDescent="0.25">
      <c r="A3887" t="s">
        <v>13431</v>
      </c>
      <c r="B3887">
        <v>12</v>
      </c>
      <c r="C3887" t="s">
        <v>2657</v>
      </c>
      <c r="D3887" t="s">
        <v>8040</v>
      </c>
      <c r="F3887" t="s">
        <v>12752</v>
      </c>
      <c r="G3887">
        <v>7</v>
      </c>
      <c r="H3887" t="s">
        <v>9260</v>
      </c>
      <c r="I3887" t="s">
        <v>8043</v>
      </c>
      <c r="J3887">
        <v>0</v>
      </c>
      <c r="K3887">
        <v>0</v>
      </c>
      <c r="L3887">
        <v>1</v>
      </c>
      <c r="M3887">
        <v>1</v>
      </c>
      <c r="N3887" s="90">
        <v>42389</v>
      </c>
      <c r="O3887" s="88">
        <v>2</v>
      </c>
      <c r="P3887" s="90">
        <v>42389</v>
      </c>
      <c r="Q3887">
        <v>0</v>
      </c>
      <c r="R3887">
        <v>1</v>
      </c>
      <c r="S3887">
        <v>0</v>
      </c>
      <c r="T3887">
        <v>0</v>
      </c>
      <c r="U3887">
        <v>0</v>
      </c>
      <c r="V3887">
        <v>0</v>
      </c>
      <c r="W3887" s="88">
        <v>1</v>
      </c>
      <c r="X3887" s="90">
        <v>42389</v>
      </c>
    </row>
    <row r="3888" spans="1:24" x14ac:dyDescent="0.25">
      <c r="A3888" t="s">
        <v>13432</v>
      </c>
      <c r="B3888">
        <v>12</v>
      </c>
      <c r="C3888" t="s">
        <v>13433</v>
      </c>
      <c r="D3888" t="s">
        <v>8040</v>
      </c>
      <c r="F3888" t="s">
        <v>12752</v>
      </c>
      <c r="G3888">
        <v>7</v>
      </c>
      <c r="H3888" t="s">
        <v>9260</v>
      </c>
      <c r="I3888" t="s">
        <v>8043</v>
      </c>
      <c r="J3888">
        <v>0</v>
      </c>
      <c r="K3888">
        <v>0</v>
      </c>
      <c r="L3888">
        <v>1</v>
      </c>
      <c r="M3888">
        <v>1</v>
      </c>
      <c r="N3888" s="90">
        <v>42389</v>
      </c>
      <c r="O3888" s="88">
        <v>2</v>
      </c>
      <c r="P3888" s="90">
        <v>42389</v>
      </c>
      <c r="Q3888">
        <v>0</v>
      </c>
      <c r="R3888">
        <v>1</v>
      </c>
      <c r="S3888">
        <v>0</v>
      </c>
      <c r="T3888">
        <v>0</v>
      </c>
      <c r="U3888">
        <v>0</v>
      </c>
      <c r="V3888">
        <v>0</v>
      </c>
      <c r="W3888" s="88">
        <v>1</v>
      </c>
      <c r="X3888" s="90">
        <v>42389</v>
      </c>
    </row>
    <row r="3889" spans="1:24" x14ac:dyDescent="0.25">
      <c r="A3889" t="s">
        <v>13434</v>
      </c>
      <c r="B3889">
        <v>12</v>
      </c>
      <c r="C3889" t="s">
        <v>13435</v>
      </c>
      <c r="D3889" t="s">
        <v>8040</v>
      </c>
      <c r="F3889" t="s">
        <v>12752</v>
      </c>
      <c r="G3889">
        <v>7</v>
      </c>
      <c r="H3889" t="s">
        <v>9260</v>
      </c>
      <c r="I3889" t="s">
        <v>8043</v>
      </c>
      <c r="J3889">
        <v>0</v>
      </c>
      <c r="K3889">
        <v>0</v>
      </c>
      <c r="L3889">
        <v>1</v>
      </c>
      <c r="M3889">
        <v>1</v>
      </c>
      <c r="N3889" s="90">
        <v>42389</v>
      </c>
      <c r="O3889" s="88">
        <v>2</v>
      </c>
      <c r="P3889" s="90">
        <v>42389</v>
      </c>
      <c r="Q3889">
        <v>0</v>
      </c>
      <c r="R3889">
        <v>1</v>
      </c>
      <c r="S3889">
        <v>0</v>
      </c>
      <c r="T3889">
        <v>0</v>
      </c>
      <c r="U3889">
        <v>0</v>
      </c>
      <c r="V3889">
        <v>0</v>
      </c>
      <c r="W3889" s="88">
        <v>1</v>
      </c>
      <c r="X3889" s="90">
        <v>42389</v>
      </c>
    </row>
    <row r="3890" spans="1:24" x14ac:dyDescent="0.25">
      <c r="A3890" t="s">
        <v>13436</v>
      </c>
      <c r="B3890">
        <v>12</v>
      </c>
      <c r="C3890" t="s">
        <v>2658</v>
      </c>
      <c r="D3890" t="s">
        <v>8040</v>
      </c>
      <c r="F3890" t="s">
        <v>12752</v>
      </c>
      <c r="G3890">
        <v>7</v>
      </c>
      <c r="H3890" t="s">
        <v>9260</v>
      </c>
      <c r="I3890" t="s">
        <v>8043</v>
      </c>
      <c r="J3890">
        <v>0</v>
      </c>
      <c r="K3890">
        <v>0</v>
      </c>
      <c r="L3890">
        <v>1</v>
      </c>
      <c r="M3890">
        <v>1</v>
      </c>
      <c r="N3890" s="90">
        <v>42389</v>
      </c>
      <c r="O3890" s="88">
        <v>2</v>
      </c>
      <c r="P3890" s="90">
        <v>42389</v>
      </c>
      <c r="Q3890">
        <v>0</v>
      </c>
      <c r="R3890">
        <v>1</v>
      </c>
      <c r="S3890">
        <v>0</v>
      </c>
      <c r="T3890">
        <v>0</v>
      </c>
      <c r="U3890">
        <v>0</v>
      </c>
      <c r="V3890">
        <v>0</v>
      </c>
      <c r="W3890" s="88">
        <v>1</v>
      </c>
      <c r="X3890" s="90">
        <v>42389</v>
      </c>
    </row>
    <row r="3891" spans="1:24" x14ac:dyDescent="0.25">
      <c r="A3891" t="s">
        <v>13437</v>
      </c>
      <c r="B3891">
        <v>12</v>
      </c>
      <c r="C3891" t="s">
        <v>2659</v>
      </c>
      <c r="D3891" t="s">
        <v>8040</v>
      </c>
      <c r="F3891" t="s">
        <v>12752</v>
      </c>
      <c r="G3891">
        <v>7</v>
      </c>
      <c r="H3891" t="s">
        <v>9260</v>
      </c>
      <c r="I3891" t="s">
        <v>8043</v>
      </c>
      <c r="J3891">
        <v>0</v>
      </c>
      <c r="K3891">
        <v>0</v>
      </c>
      <c r="L3891">
        <v>1</v>
      </c>
      <c r="M3891">
        <v>1</v>
      </c>
      <c r="N3891" s="90">
        <v>42389</v>
      </c>
      <c r="O3891" s="88">
        <v>2</v>
      </c>
      <c r="P3891" s="90">
        <v>42389</v>
      </c>
      <c r="Q3891">
        <v>0</v>
      </c>
      <c r="R3891">
        <v>1</v>
      </c>
      <c r="S3891">
        <v>0</v>
      </c>
      <c r="T3891">
        <v>0</v>
      </c>
      <c r="U3891">
        <v>0</v>
      </c>
      <c r="V3891">
        <v>0</v>
      </c>
      <c r="W3891" s="88">
        <v>1</v>
      </c>
      <c r="X3891" s="90">
        <v>42389</v>
      </c>
    </row>
    <row r="3892" spans="1:24" x14ac:dyDescent="0.25">
      <c r="A3892" t="s">
        <v>13438</v>
      </c>
      <c r="B3892">
        <v>12</v>
      </c>
      <c r="C3892" t="s">
        <v>13439</v>
      </c>
      <c r="D3892" t="s">
        <v>8040</v>
      </c>
      <c r="F3892" t="s">
        <v>12752</v>
      </c>
      <c r="G3892">
        <v>7</v>
      </c>
      <c r="H3892" t="s">
        <v>9260</v>
      </c>
      <c r="I3892" t="s">
        <v>8043</v>
      </c>
      <c r="J3892">
        <v>0</v>
      </c>
      <c r="K3892">
        <v>0</v>
      </c>
      <c r="L3892">
        <v>1</v>
      </c>
      <c r="M3892">
        <v>1</v>
      </c>
      <c r="N3892" s="90">
        <v>42389</v>
      </c>
      <c r="O3892" s="88">
        <v>2</v>
      </c>
      <c r="P3892" s="90">
        <v>42389</v>
      </c>
      <c r="Q3892">
        <v>0</v>
      </c>
      <c r="R3892">
        <v>1</v>
      </c>
      <c r="S3892">
        <v>0</v>
      </c>
      <c r="T3892">
        <v>0</v>
      </c>
      <c r="U3892">
        <v>0</v>
      </c>
      <c r="V3892">
        <v>0</v>
      </c>
      <c r="W3892" s="88">
        <v>1</v>
      </c>
      <c r="X3892" s="90">
        <v>42389</v>
      </c>
    </row>
    <row r="3893" spans="1:24" x14ac:dyDescent="0.25">
      <c r="A3893" t="s">
        <v>13440</v>
      </c>
      <c r="B3893">
        <v>12</v>
      </c>
      <c r="C3893" t="s">
        <v>2660</v>
      </c>
      <c r="D3893" t="s">
        <v>8040</v>
      </c>
      <c r="F3893" t="s">
        <v>12752</v>
      </c>
      <c r="G3893">
        <v>7</v>
      </c>
      <c r="H3893" t="s">
        <v>9260</v>
      </c>
      <c r="I3893" t="s">
        <v>8043</v>
      </c>
      <c r="J3893">
        <v>0</v>
      </c>
      <c r="K3893">
        <v>0</v>
      </c>
      <c r="L3893">
        <v>1</v>
      </c>
      <c r="M3893">
        <v>1</v>
      </c>
      <c r="N3893" s="90">
        <v>42389</v>
      </c>
      <c r="O3893" s="88">
        <v>2</v>
      </c>
      <c r="P3893" s="90">
        <v>42389</v>
      </c>
      <c r="Q3893">
        <v>0</v>
      </c>
      <c r="R3893">
        <v>1</v>
      </c>
      <c r="S3893">
        <v>0</v>
      </c>
      <c r="T3893">
        <v>0</v>
      </c>
      <c r="U3893">
        <v>0</v>
      </c>
      <c r="V3893">
        <v>0</v>
      </c>
      <c r="W3893" s="88">
        <v>1</v>
      </c>
      <c r="X3893" s="90">
        <v>42389</v>
      </c>
    </row>
    <row r="3894" spans="1:24" x14ac:dyDescent="0.25">
      <c r="A3894" t="s">
        <v>13441</v>
      </c>
      <c r="B3894">
        <v>12</v>
      </c>
      <c r="C3894" t="s">
        <v>13442</v>
      </c>
      <c r="D3894" t="s">
        <v>8040</v>
      </c>
      <c r="F3894" t="s">
        <v>12752</v>
      </c>
      <c r="G3894">
        <v>7</v>
      </c>
      <c r="H3894" t="s">
        <v>9260</v>
      </c>
      <c r="I3894" t="s">
        <v>8043</v>
      </c>
      <c r="J3894">
        <v>0</v>
      </c>
      <c r="K3894">
        <v>0</v>
      </c>
      <c r="L3894">
        <v>1</v>
      </c>
      <c r="M3894">
        <v>1</v>
      </c>
      <c r="N3894" s="90">
        <v>42389</v>
      </c>
      <c r="O3894" s="88">
        <v>2</v>
      </c>
      <c r="P3894" s="90">
        <v>42389</v>
      </c>
      <c r="Q3894">
        <v>0</v>
      </c>
      <c r="R3894">
        <v>1</v>
      </c>
      <c r="S3894">
        <v>0</v>
      </c>
      <c r="T3894">
        <v>0</v>
      </c>
      <c r="U3894">
        <v>0</v>
      </c>
      <c r="V3894">
        <v>0</v>
      </c>
      <c r="W3894" s="88">
        <v>1</v>
      </c>
      <c r="X3894" s="90">
        <v>42389</v>
      </c>
    </row>
    <row r="3895" spans="1:24" x14ac:dyDescent="0.25">
      <c r="A3895" t="s">
        <v>13443</v>
      </c>
      <c r="B3895">
        <v>12</v>
      </c>
      <c r="C3895" t="s">
        <v>13444</v>
      </c>
      <c r="D3895" t="s">
        <v>8040</v>
      </c>
      <c r="F3895" t="s">
        <v>12752</v>
      </c>
      <c r="G3895">
        <v>7</v>
      </c>
      <c r="H3895" t="s">
        <v>9260</v>
      </c>
      <c r="I3895" t="s">
        <v>8043</v>
      </c>
      <c r="J3895">
        <v>0</v>
      </c>
      <c r="K3895">
        <v>0</v>
      </c>
      <c r="L3895">
        <v>1</v>
      </c>
      <c r="M3895">
        <v>1</v>
      </c>
      <c r="N3895" s="90">
        <v>42389</v>
      </c>
      <c r="O3895" s="88">
        <v>2</v>
      </c>
      <c r="P3895" s="90">
        <v>42389</v>
      </c>
      <c r="Q3895">
        <v>0</v>
      </c>
      <c r="R3895">
        <v>1</v>
      </c>
      <c r="S3895">
        <v>0</v>
      </c>
      <c r="T3895">
        <v>0</v>
      </c>
      <c r="U3895">
        <v>0</v>
      </c>
      <c r="V3895">
        <v>0</v>
      </c>
      <c r="W3895" s="88">
        <v>1</v>
      </c>
      <c r="X3895" s="90">
        <v>42389</v>
      </c>
    </row>
    <row r="3896" spans="1:24" x14ac:dyDescent="0.25">
      <c r="A3896" t="s">
        <v>13445</v>
      </c>
      <c r="B3896">
        <v>12</v>
      </c>
      <c r="C3896" t="s">
        <v>13446</v>
      </c>
      <c r="D3896" t="s">
        <v>8040</v>
      </c>
      <c r="F3896" t="s">
        <v>12752</v>
      </c>
      <c r="G3896">
        <v>7</v>
      </c>
      <c r="H3896" t="s">
        <v>9260</v>
      </c>
      <c r="I3896" t="s">
        <v>8043</v>
      </c>
      <c r="J3896">
        <v>0</v>
      </c>
      <c r="K3896">
        <v>0</v>
      </c>
      <c r="L3896">
        <v>1</v>
      </c>
      <c r="M3896">
        <v>1</v>
      </c>
      <c r="N3896" s="90">
        <v>42389</v>
      </c>
      <c r="O3896" s="88">
        <v>2</v>
      </c>
      <c r="P3896" s="90">
        <v>42389</v>
      </c>
      <c r="Q3896">
        <v>0</v>
      </c>
      <c r="R3896">
        <v>1</v>
      </c>
      <c r="S3896">
        <v>0</v>
      </c>
      <c r="T3896">
        <v>0</v>
      </c>
      <c r="U3896">
        <v>0</v>
      </c>
      <c r="V3896">
        <v>0</v>
      </c>
      <c r="W3896" s="88">
        <v>1</v>
      </c>
      <c r="X3896" s="90">
        <v>42389</v>
      </c>
    </row>
    <row r="3897" spans="1:24" x14ac:dyDescent="0.25">
      <c r="A3897" t="s">
        <v>13447</v>
      </c>
      <c r="B3897">
        <v>12</v>
      </c>
      <c r="C3897" t="s">
        <v>2661</v>
      </c>
      <c r="D3897" t="s">
        <v>8040</v>
      </c>
      <c r="F3897" t="s">
        <v>12752</v>
      </c>
      <c r="G3897">
        <v>7</v>
      </c>
      <c r="H3897" t="s">
        <v>9260</v>
      </c>
      <c r="I3897" t="s">
        <v>8043</v>
      </c>
      <c r="J3897">
        <v>0</v>
      </c>
      <c r="K3897">
        <v>0</v>
      </c>
      <c r="L3897">
        <v>1</v>
      </c>
      <c r="M3897">
        <v>1</v>
      </c>
      <c r="N3897" s="90">
        <v>42389</v>
      </c>
      <c r="O3897" s="88">
        <v>2</v>
      </c>
      <c r="P3897" s="90">
        <v>42389</v>
      </c>
      <c r="Q3897">
        <v>0</v>
      </c>
      <c r="R3897">
        <v>1</v>
      </c>
      <c r="S3897">
        <v>0</v>
      </c>
      <c r="T3897">
        <v>0</v>
      </c>
      <c r="U3897">
        <v>0</v>
      </c>
      <c r="V3897">
        <v>0</v>
      </c>
      <c r="W3897" s="88">
        <v>1</v>
      </c>
      <c r="X3897" s="90">
        <v>42389</v>
      </c>
    </row>
    <row r="3898" spans="1:24" x14ac:dyDescent="0.25">
      <c r="A3898" t="s">
        <v>13448</v>
      </c>
      <c r="B3898">
        <v>12</v>
      </c>
      <c r="C3898" t="s">
        <v>2662</v>
      </c>
      <c r="D3898" t="s">
        <v>8040</v>
      </c>
      <c r="F3898" t="s">
        <v>12752</v>
      </c>
      <c r="G3898">
        <v>7</v>
      </c>
      <c r="H3898" t="s">
        <v>9260</v>
      </c>
      <c r="I3898" t="s">
        <v>8043</v>
      </c>
      <c r="J3898">
        <v>0</v>
      </c>
      <c r="K3898">
        <v>0</v>
      </c>
      <c r="L3898">
        <v>1</v>
      </c>
      <c r="M3898">
        <v>1</v>
      </c>
      <c r="N3898" s="90">
        <v>42389</v>
      </c>
      <c r="O3898" s="88">
        <v>2</v>
      </c>
      <c r="P3898" s="90">
        <v>42389</v>
      </c>
      <c r="Q3898">
        <v>0</v>
      </c>
      <c r="R3898">
        <v>1</v>
      </c>
      <c r="S3898">
        <v>0</v>
      </c>
      <c r="T3898">
        <v>0</v>
      </c>
      <c r="U3898">
        <v>0</v>
      </c>
      <c r="V3898">
        <v>0</v>
      </c>
      <c r="W3898" s="88">
        <v>1</v>
      </c>
      <c r="X3898" s="90">
        <v>42389</v>
      </c>
    </row>
    <row r="3899" spans="1:24" x14ac:dyDescent="0.25">
      <c r="A3899" t="s">
        <v>13449</v>
      </c>
      <c r="B3899">
        <v>12</v>
      </c>
      <c r="C3899" t="s">
        <v>13450</v>
      </c>
      <c r="D3899" t="s">
        <v>8040</v>
      </c>
      <c r="F3899" t="s">
        <v>12752</v>
      </c>
      <c r="G3899">
        <v>7</v>
      </c>
      <c r="H3899" t="s">
        <v>9260</v>
      </c>
      <c r="I3899" t="s">
        <v>8043</v>
      </c>
      <c r="J3899">
        <v>0</v>
      </c>
      <c r="K3899">
        <v>0</v>
      </c>
      <c r="L3899">
        <v>1</v>
      </c>
      <c r="M3899">
        <v>1</v>
      </c>
      <c r="N3899" s="90">
        <v>42389</v>
      </c>
      <c r="O3899" s="88">
        <v>2</v>
      </c>
      <c r="P3899" s="90">
        <v>42389</v>
      </c>
      <c r="Q3899">
        <v>0</v>
      </c>
      <c r="R3899">
        <v>1</v>
      </c>
      <c r="S3899">
        <v>0</v>
      </c>
      <c r="T3899">
        <v>0</v>
      </c>
      <c r="U3899">
        <v>0</v>
      </c>
      <c r="V3899">
        <v>0</v>
      </c>
      <c r="W3899" s="88">
        <v>1</v>
      </c>
      <c r="X3899" s="90">
        <v>42389</v>
      </c>
    </row>
    <row r="3900" spans="1:24" x14ac:dyDescent="0.25">
      <c r="A3900" t="s">
        <v>13451</v>
      </c>
      <c r="B3900">
        <v>12</v>
      </c>
      <c r="C3900" t="s">
        <v>13452</v>
      </c>
      <c r="D3900" t="s">
        <v>8040</v>
      </c>
      <c r="F3900" t="s">
        <v>12752</v>
      </c>
      <c r="G3900">
        <v>7</v>
      </c>
      <c r="H3900" t="s">
        <v>9260</v>
      </c>
      <c r="I3900" t="s">
        <v>8043</v>
      </c>
      <c r="J3900">
        <v>0</v>
      </c>
      <c r="K3900">
        <v>0</v>
      </c>
      <c r="L3900">
        <v>1</v>
      </c>
      <c r="M3900">
        <v>1</v>
      </c>
      <c r="N3900" s="90">
        <v>42389</v>
      </c>
      <c r="O3900" s="88">
        <v>2</v>
      </c>
      <c r="P3900" s="90">
        <v>42389</v>
      </c>
      <c r="Q3900">
        <v>0</v>
      </c>
      <c r="R3900">
        <v>1</v>
      </c>
      <c r="S3900">
        <v>0</v>
      </c>
      <c r="T3900">
        <v>0</v>
      </c>
      <c r="U3900">
        <v>0</v>
      </c>
      <c r="V3900">
        <v>0</v>
      </c>
      <c r="W3900" s="88">
        <v>1</v>
      </c>
      <c r="X3900" s="90">
        <v>42389</v>
      </c>
    </row>
    <row r="3901" spans="1:24" x14ac:dyDescent="0.25">
      <c r="A3901" t="s">
        <v>13453</v>
      </c>
      <c r="B3901">
        <v>12</v>
      </c>
      <c r="C3901" t="s">
        <v>13454</v>
      </c>
      <c r="D3901" t="s">
        <v>8040</v>
      </c>
      <c r="F3901" t="s">
        <v>12752</v>
      </c>
      <c r="G3901">
        <v>7</v>
      </c>
      <c r="H3901" t="s">
        <v>9260</v>
      </c>
      <c r="I3901" t="s">
        <v>8043</v>
      </c>
      <c r="J3901">
        <v>0</v>
      </c>
      <c r="K3901">
        <v>0</v>
      </c>
      <c r="L3901">
        <v>1</v>
      </c>
      <c r="M3901">
        <v>1</v>
      </c>
      <c r="N3901" s="90">
        <v>42389</v>
      </c>
      <c r="O3901" s="88">
        <v>2</v>
      </c>
      <c r="P3901" s="90">
        <v>42389</v>
      </c>
      <c r="Q3901">
        <v>0</v>
      </c>
      <c r="R3901">
        <v>1</v>
      </c>
      <c r="S3901">
        <v>0</v>
      </c>
      <c r="T3901">
        <v>0</v>
      </c>
      <c r="U3901">
        <v>0</v>
      </c>
      <c r="V3901">
        <v>0</v>
      </c>
      <c r="W3901" s="88">
        <v>1</v>
      </c>
      <c r="X3901" s="90">
        <v>42389</v>
      </c>
    </row>
    <row r="3902" spans="1:24" x14ac:dyDescent="0.25">
      <c r="A3902" t="s">
        <v>13455</v>
      </c>
      <c r="B3902">
        <v>12</v>
      </c>
      <c r="C3902" t="s">
        <v>2663</v>
      </c>
      <c r="D3902" t="s">
        <v>8040</v>
      </c>
      <c r="F3902" t="s">
        <v>12752</v>
      </c>
      <c r="G3902">
        <v>7</v>
      </c>
      <c r="H3902" t="s">
        <v>9260</v>
      </c>
      <c r="I3902" t="s">
        <v>8043</v>
      </c>
      <c r="J3902">
        <v>0</v>
      </c>
      <c r="K3902">
        <v>0</v>
      </c>
      <c r="L3902">
        <v>1</v>
      </c>
      <c r="M3902">
        <v>1</v>
      </c>
      <c r="N3902" s="90">
        <v>42389</v>
      </c>
      <c r="O3902" s="88">
        <v>2</v>
      </c>
      <c r="P3902" s="90">
        <v>42389</v>
      </c>
      <c r="Q3902">
        <v>0</v>
      </c>
      <c r="R3902">
        <v>1</v>
      </c>
      <c r="S3902">
        <v>0</v>
      </c>
      <c r="T3902">
        <v>0</v>
      </c>
      <c r="U3902">
        <v>0</v>
      </c>
      <c r="V3902">
        <v>0</v>
      </c>
      <c r="W3902" s="88">
        <v>1</v>
      </c>
      <c r="X3902" s="90">
        <v>42389</v>
      </c>
    </row>
    <row r="3903" spans="1:24" x14ac:dyDescent="0.25">
      <c r="A3903" t="s">
        <v>13456</v>
      </c>
      <c r="B3903">
        <v>12</v>
      </c>
      <c r="C3903" t="s">
        <v>13457</v>
      </c>
      <c r="D3903" t="s">
        <v>8040</v>
      </c>
      <c r="F3903" t="s">
        <v>12752</v>
      </c>
      <c r="G3903">
        <v>7</v>
      </c>
      <c r="H3903" t="s">
        <v>9260</v>
      </c>
      <c r="I3903" t="s">
        <v>8043</v>
      </c>
      <c r="J3903">
        <v>0</v>
      </c>
      <c r="K3903">
        <v>0</v>
      </c>
      <c r="L3903">
        <v>1</v>
      </c>
      <c r="M3903">
        <v>1</v>
      </c>
      <c r="N3903" s="90">
        <v>42389</v>
      </c>
      <c r="O3903" s="88">
        <v>2</v>
      </c>
      <c r="P3903" s="90">
        <v>42389</v>
      </c>
      <c r="Q3903">
        <v>0</v>
      </c>
      <c r="R3903">
        <v>1</v>
      </c>
      <c r="S3903">
        <v>0</v>
      </c>
      <c r="T3903">
        <v>0</v>
      </c>
      <c r="U3903">
        <v>0</v>
      </c>
      <c r="V3903">
        <v>0</v>
      </c>
      <c r="W3903" s="88">
        <v>1</v>
      </c>
      <c r="X3903" s="90">
        <v>42389</v>
      </c>
    </row>
    <row r="3904" spans="1:24" x14ac:dyDescent="0.25">
      <c r="A3904" t="s">
        <v>13458</v>
      </c>
      <c r="B3904">
        <v>12</v>
      </c>
      <c r="C3904" t="s">
        <v>2664</v>
      </c>
      <c r="D3904" t="s">
        <v>8040</v>
      </c>
      <c r="F3904" t="s">
        <v>12752</v>
      </c>
      <c r="G3904">
        <v>7</v>
      </c>
      <c r="H3904" t="s">
        <v>9260</v>
      </c>
      <c r="I3904" t="s">
        <v>8043</v>
      </c>
      <c r="J3904">
        <v>0</v>
      </c>
      <c r="K3904">
        <v>0</v>
      </c>
      <c r="L3904">
        <v>1</v>
      </c>
      <c r="M3904">
        <v>1</v>
      </c>
      <c r="N3904" s="90">
        <v>42389</v>
      </c>
      <c r="O3904" s="88">
        <v>2</v>
      </c>
      <c r="P3904" s="90">
        <v>42389</v>
      </c>
      <c r="Q3904">
        <v>0</v>
      </c>
      <c r="R3904">
        <v>1</v>
      </c>
      <c r="S3904">
        <v>0</v>
      </c>
      <c r="T3904">
        <v>0</v>
      </c>
      <c r="U3904">
        <v>0</v>
      </c>
      <c r="V3904">
        <v>0</v>
      </c>
      <c r="W3904" s="88">
        <v>1</v>
      </c>
      <c r="X3904" s="90">
        <v>42389</v>
      </c>
    </row>
    <row r="3905" spans="1:24" x14ac:dyDescent="0.25">
      <c r="A3905" t="s">
        <v>13459</v>
      </c>
      <c r="B3905">
        <v>12</v>
      </c>
      <c r="C3905" t="s">
        <v>2665</v>
      </c>
      <c r="D3905" t="s">
        <v>8040</v>
      </c>
      <c r="F3905" t="s">
        <v>12752</v>
      </c>
      <c r="G3905">
        <v>7</v>
      </c>
      <c r="H3905" t="s">
        <v>9260</v>
      </c>
      <c r="I3905" t="s">
        <v>8043</v>
      </c>
      <c r="J3905">
        <v>0</v>
      </c>
      <c r="K3905">
        <v>0</v>
      </c>
      <c r="L3905">
        <v>1</v>
      </c>
      <c r="M3905">
        <v>1</v>
      </c>
      <c r="N3905" s="90">
        <v>42389</v>
      </c>
      <c r="O3905" s="88">
        <v>2</v>
      </c>
      <c r="P3905" s="90">
        <v>42389</v>
      </c>
      <c r="Q3905">
        <v>0</v>
      </c>
      <c r="R3905">
        <v>1</v>
      </c>
      <c r="S3905">
        <v>0</v>
      </c>
      <c r="T3905">
        <v>0</v>
      </c>
      <c r="U3905">
        <v>0</v>
      </c>
      <c r="V3905">
        <v>0</v>
      </c>
      <c r="W3905" s="88">
        <v>1</v>
      </c>
      <c r="X3905" s="90">
        <v>42389</v>
      </c>
    </row>
    <row r="3906" spans="1:24" x14ac:dyDescent="0.25">
      <c r="A3906" t="s">
        <v>13460</v>
      </c>
      <c r="B3906">
        <v>12</v>
      </c>
      <c r="C3906" t="s">
        <v>13461</v>
      </c>
      <c r="D3906" t="s">
        <v>8040</v>
      </c>
      <c r="F3906" t="s">
        <v>12752</v>
      </c>
      <c r="G3906">
        <v>7</v>
      </c>
      <c r="H3906" t="s">
        <v>9260</v>
      </c>
      <c r="I3906" t="s">
        <v>8043</v>
      </c>
      <c r="J3906">
        <v>0</v>
      </c>
      <c r="K3906">
        <v>0</v>
      </c>
      <c r="L3906">
        <v>1</v>
      </c>
      <c r="M3906">
        <v>1</v>
      </c>
      <c r="N3906" s="90">
        <v>42389</v>
      </c>
      <c r="O3906" s="88">
        <v>2</v>
      </c>
      <c r="P3906" s="90">
        <v>42389</v>
      </c>
      <c r="Q3906">
        <v>0</v>
      </c>
      <c r="R3906">
        <v>1</v>
      </c>
      <c r="S3906">
        <v>0</v>
      </c>
      <c r="T3906">
        <v>0</v>
      </c>
      <c r="U3906">
        <v>0</v>
      </c>
      <c r="V3906">
        <v>0</v>
      </c>
      <c r="W3906" s="88">
        <v>1</v>
      </c>
      <c r="X3906" s="90">
        <v>42389</v>
      </c>
    </row>
    <row r="3907" spans="1:24" x14ac:dyDescent="0.25">
      <c r="A3907" t="s">
        <v>13462</v>
      </c>
      <c r="B3907">
        <v>12</v>
      </c>
      <c r="C3907" t="s">
        <v>2666</v>
      </c>
      <c r="D3907" t="s">
        <v>8040</v>
      </c>
      <c r="F3907" t="s">
        <v>12752</v>
      </c>
      <c r="G3907">
        <v>7</v>
      </c>
      <c r="H3907" t="s">
        <v>9260</v>
      </c>
      <c r="I3907" t="s">
        <v>8043</v>
      </c>
      <c r="J3907">
        <v>0</v>
      </c>
      <c r="K3907">
        <v>0</v>
      </c>
      <c r="L3907">
        <v>1</v>
      </c>
      <c r="M3907">
        <v>1</v>
      </c>
      <c r="N3907" s="90">
        <v>42389</v>
      </c>
      <c r="O3907" s="88">
        <v>2</v>
      </c>
      <c r="P3907" s="90">
        <v>42389</v>
      </c>
      <c r="Q3907">
        <v>0</v>
      </c>
      <c r="R3907">
        <v>1</v>
      </c>
      <c r="S3907">
        <v>0</v>
      </c>
      <c r="T3907">
        <v>0</v>
      </c>
      <c r="U3907">
        <v>0</v>
      </c>
      <c r="V3907">
        <v>0</v>
      </c>
      <c r="W3907" s="88">
        <v>1</v>
      </c>
      <c r="X3907" s="90">
        <v>42389</v>
      </c>
    </row>
    <row r="3908" spans="1:24" x14ac:dyDescent="0.25">
      <c r="A3908" t="s">
        <v>13463</v>
      </c>
      <c r="B3908">
        <v>12</v>
      </c>
      <c r="C3908" t="s">
        <v>2667</v>
      </c>
      <c r="D3908" t="s">
        <v>8040</v>
      </c>
      <c r="F3908" t="s">
        <v>12752</v>
      </c>
      <c r="G3908">
        <v>7</v>
      </c>
      <c r="H3908" t="s">
        <v>9260</v>
      </c>
      <c r="I3908" t="s">
        <v>8043</v>
      </c>
      <c r="J3908">
        <v>0</v>
      </c>
      <c r="K3908">
        <v>0</v>
      </c>
      <c r="L3908">
        <v>1</v>
      </c>
      <c r="M3908">
        <v>1</v>
      </c>
      <c r="N3908" s="90">
        <v>42389</v>
      </c>
      <c r="O3908" s="88">
        <v>2</v>
      </c>
      <c r="P3908" s="90">
        <v>42389</v>
      </c>
      <c r="Q3908">
        <v>0</v>
      </c>
      <c r="R3908">
        <v>1</v>
      </c>
      <c r="S3908">
        <v>0</v>
      </c>
      <c r="T3908">
        <v>0</v>
      </c>
      <c r="U3908">
        <v>0</v>
      </c>
      <c r="V3908">
        <v>0</v>
      </c>
      <c r="W3908" s="88">
        <v>1</v>
      </c>
      <c r="X3908" s="90">
        <v>42389</v>
      </c>
    </row>
    <row r="3909" spans="1:24" x14ac:dyDescent="0.25">
      <c r="A3909" t="s">
        <v>13464</v>
      </c>
      <c r="B3909">
        <v>12</v>
      </c>
      <c r="C3909" t="s">
        <v>13465</v>
      </c>
      <c r="D3909" t="s">
        <v>8040</v>
      </c>
      <c r="F3909" t="s">
        <v>12752</v>
      </c>
      <c r="G3909">
        <v>7</v>
      </c>
      <c r="H3909" t="s">
        <v>9260</v>
      </c>
      <c r="I3909" t="s">
        <v>8043</v>
      </c>
      <c r="J3909">
        <v>0</v>
      </c>
      <c r="K3909">
        <v>0</v>
      </c>
      <c r="L3909">
        <v>1</v>
      </c>
      <c r="M3909">
        <v>1</v>
      </c>
      <c r="N3909" s="90">
        <v>42389</v>
      </c>
      <c r="O3909" s="88">
        <v>2</v>
      </c>
      <c r="P3909" s="90">
        <v>42389</v>
      </c>
      <c r="Q3909">
        <v>0</v>
      </c>
      <c r="R3909">
        <v>1</v>
      </c>
      <c r="S3909">
        <v>0</v>
      </c>
      <c r="T3909">
        <v>0</v>
      </c>
      <c r="U3909">
        <v>0</v>
      </c>
      <c r="V3909">
        <v>0</v>
      </c>
      <c r="W3909" s="88">
        <v>1</v>
      </c>
      <c r="X3909" s="90">
        <v>42389</v>
      </c>
    </row>
    <row r="3910" spans="1:24" x14ac:dyDescent="0.25">
      <c r="A3910" t="s">
        <v>13466</v>
      </c>
      <c r="B3910">
        <v>12</v>
      </c>
      <c r="C3910" t="s">
        <v>13467</v>
      </c>
      <c r="D3910" t="s">
        <v>8040</v>
      </c>
      <c r="F3910" t="s">
        <v>12752</v>
      </c>
      <c r="G3910">
        <v>7</v>
      </c>
      <c r="H3910" t="s">
        <v>9260</v>
      </c>
      <c r="I3910" t="s">
        <v>8043</v>
      </c>
      <c r="J3910">
        <v>0</v>
      </c>
      <c r="K3910">
        <v>0</v>
      </c>
      <c r="L3910">
        <v>1</v>
      </c>
      <c r="M3910">
        <v>1</v>
      </c>
      <c r="N3910" s="90">
        <v>42389</v>
      </c>
      <c r="O3910" s="88">
        <v>2</v>
      </c>
      <c r="P3910" s="90">
        <v>42389</v>
      </c>
      <c r="Q3910">
        <v>0</v>
      </c>
      <c r="R3910">
        <v>1</v>
      </c>
      <c r="S3910">
        <v>0</v>
      </c>
      <c r="T3910">
        <v>0</v>
      </c>
      <c r="U3910">
        <v>0</v>
      </c>
      <c r="V3910">
        <v>0</v>
      </c>
      <c r="W3910" s="88">
        <v>1</v>
      </c>
      <c r="X3910" s="90">
        <v>42389</v>
      </c>
    </row>
    <row r="3911" spans="1:24" x14ac:dyDescent="0.25">
      <c r="A3911" t="s">
        <v>13468</v>
      </c>
      <c r="B3911">
        <v>12</v>
      </c>
      <c r="C3911" t="s">
        <v>13469</v>
      </c>
      <c r="D3911" t="s">
        <v>8040</v>
      </c>
      <c r="F3911" t="s">
        <v>12752</v>
      </c>
      <c r="G3911">
        <v>7</v>
      </c>
      <c r="H3911" t="s">
        <v>9260</v>
      </c>
      <c r="I3911" t="s">
        <v>8043</v>
      </c>
      <c r="J3911">
        <v>0</v>
      </c>
      <c r="K3911">
        <v>0</v>
      </c>
      <c r="L3911">
        <v>1</v>
      </c>
      <c r="M3911">
        <v>1</v>
      </c>
      <c r="N3911" s="90">
        <v>42389</v>
      </c>
      <c r="O3911" s="88">
        <v>2</v>
      </c>
      <c r="P3911" s="90">
        <v>42389</v>
      </c>
      <c r="Q3911">
        <v>0</v>
      </c>
      <c r="R3911">
        <v>1</v>
      </c>
      <c r="S3911">
        <v>0</v>
      </c>
      <c r="T3911">
        <v>0</v>
      </c>
      <c r="U3911">
        <v>0</v>
      </c>
      <c r="V3911">
        <v>0</v>
      </c>
      <c r="W3911" s="88">
        <v>1</v>
      </c>
      <c r="X3911" s="90">
        <v>42389</v>
      </c>
    </row>
    <row r="3912" spans="1:24" x14ac:dyDescent="0.25">
      <c r="A3912" t="s">
        <v>13470</v>
      </c>
      <c r="B3912">
        <v>12</v>
      </c>
      <c r="C3912" t="s">
        <v>2668</v>
      </c>
      <c r="D3912" t="s">
        <v>8040</v>
      </c>
      <c r="F3912" t="s">
        <v>12752</v>
      </c>
      <c r="G3912">
        <v>7</v>
      </c>
      <c r="H3912" t="s">
        <v>9260</v>
      </c>
      <c r="I3912" t="s">
        <v>8043</v>
      </c>
      <c r="J3912">
        <v>0</v>
      </c>
      <c r="K3912">
        <v>0</v>
      </c>
      <c r="L3912">
        <v>1</v>
      </c>
      <c r="M3912">
        <v>1</v>
      </c>
      <c r="N3912" s="90">
        <v>42389</v>
      </c>
      <c r="O3912" s="88">
        <v>2</v>
      </c>
      <c r="P3912" s="90">
        <v>42389</v>
      </c>
      <c r="Q3912">
        <v>0</v>
      </c>
      <c r="R3912">
        <v>1</v>
      </c>
      <c r="S3912">
        <v>0</v>
      </c>
      <c r="T3912">
        <v>0</v>
      </c>
      <c r="U3912">
        <v>0</v>
      </c>
      <c r="V3912">
        <v>0</v>
      </c>
      <c r="W3912" s="88">
        <v>1</v>
      </c>
      <c r="X3912" s="90">
        <v>42389</v>
      </c>
    </row>
    <row r="3913" spans="1:24" x14ac:dyDescent="0.25">
      <c r="A3913" t="s">
        <v>13471</v>
      </c>
      <c r="B3913">
        <v>12</v>
      </c>
      <c r="C3913" t="s">
        <v>13472</v>
      </c>
      <c r="D3913" t="s">
        <v>8040</v>
      </c>
      <c r="F3913" t="s">
        <v>12752</v>
      </c>
      <c r="G3913">
        <v>7</v>
      </c>
      <c r="H3913" t="s">
        <v>9260</v>
      </c>
      <c r="I3913" t="s">
        <v>8043</v>
      </c>
      <c r="J3913">
        <v>0</v>
      </c>
      <c r="K3913">
        <v>0</v>
      </c>
      <c r="L3913">
        <v>1</v>
      </c>
      <c r="M3913">
        <v>1</v>
      </c>
      <c r="N3913" s="90">
        <v>42389</v>
      </c>
      <c r="O3913" s="88">
        <v>2</v>
      </c>
      <c r="P3913" s="90">
        <v>42389</v>
      </c>
      <c r="Q3913">
        <v>0</v>
      </c>
      <c r="R3913">
        <v>1</v>
      </c>
      <c r="S3913">
        <v>0</v>
      </c>
      <c r="T3913">
        <v>0</v>
      </c>
      <c r="U3913">
        <v>0</v>
      </c>
      <c r="V3913">
        <v>0</v>
      </c>
      <c r="W3913" s="88">
        <v>1</v>
      </c>
      <c r="X3913" s="90">
        <v>42389</v>
      </c>
    </row>
    <row r="3914" spans="1:24" x14ac:dyDescent="0.25">
      <c r="A3914" t="s">
        <v>13473</v>
      </c>
      <c r="B3914">
        <v>12</v>
      </c>
      <c r="C3914" t="s">
        <v>2669</v>
      </c>
      <c r="D3914" t="s">
        <v>8040</v>
      </c>
      <c r="F3914" t="s">
        <v>12752</v>
      </c>
      <c r="G3914">
        <v>7</v>
      </c>
      <c r="H3914" t="s">
        <v>9260</v>
      </c>
      <c r="I3914" t="s">
        <v>8043</v>
      </c>
      <c r="J3914">
        <v>0</v>
      </c>
      <c r="K3914">
        <v>0</v>
      </c>
      <c r="L3914">
        <v>1</v>
      </c>
      <c r="M3914">
        <v>1</v>
      </c>
      <c r="N3914" s="90">
        <v>42389</v>
      </c>
      <c r="O3914" s="88">
        <v>2</v>
      </c>
      <c r="P3914" s="90">
        <v>42389</v>
      </c>
      <c r="Q3914">
        <v>0</v>
      </c>
      <c r="R3914">
        <v>1</v>
      </c>
      <c r="S3914">
        <v>0</v>
      </c>
      <c r="T3914">
        <v>0</v>
      </c>
      <c r="U3914">
        <v>0</v>
      </c>
      <c r="V3914">
        <v>0</v>
      </c>
      <c r="W3914" s="88">
        <v>1</v>
      </c>
      <c r="X3914" s="90">
        <v>42389</v>
      </c>
    </row>
    <row r="3915" spans="1:24" x14ac:dyDescent="0.25">
      <c r="A3915" t="s">
        <v>13474</v>
      </c>
      <c r="B3915">
        <v>12</v>
      </c>
      <c r="C3915" t="s">
        <v>2670</v>
      </c>
      <c r="D3915" t="s">
        <v>8040</v>
      </c>
      <c r="F3915" t="s">
        <v>12752</v>
      </c>
      <c r="G3915">
        <v>7</v>
      </c>
      <c r="H3915" t="s">
        <v>9260</v>
      </c>
      <c r="I3915" t="s">
        <v>8043</v>
      </c>
      <c r="J3915">
        <v>0</v>
      </c>
      <c r="K3915">
        <v>0</v>
      </c>
      <c r="L3915">
        <v>1</v>
      </c>
      <c r="M3915">
        <v>1</v>
      </c>
      <c r="N3915" s="90">
        <v>42389</v>
      </c>
      <c r="O3915" s="88">
        <v>2</v>
      </c>
      <c r="P3915" s="90">
        <v>42389</v>
      </c>
      <c r="Q3915">
        <v>0</v>
      </c>
      <c r="R3915">
        <v>1</v>
      </c>
      <c r="S3915">
        <v>0</v>
      </c>
      <c r="T3915">
        <v>0</v>
      </c>
      <c r="U3915">
        <v>0</v>
      </c>
      <c r="V3915">
        <v>0</v>
      </c>
      <c r="W3915" s="88">
        <v>1</v>
      </c>
      <c r="X3915" s="90">
        <v>42389</v>
      </c>
    </row>
    <row r="3916" spans="1:24" x14ac:dyDescent="0.25">
      <c r="A3916" t="s">
        <v>13475</v>
      </c>
      <c r="B3916">
        <v>12</v>
      </c>
      <c r="C3916" t="s">
        <v>2671</v>
      </c>
      <c r="D3916" t="s">
        <v>8040</v>
      </c>
      <c r="F3916" t="s">
        <v>12752</v>
      </c>
      <c r="G3916">
        <v>7</v>
      </c>
      <c r="H3916" t="s">
        <v>9260</v>
      </c>
      <c r="I3916" t="s">
        <v>8043</v>
      </c>
      <c r="J3916">
        <v>0</v>
      </c>
      <c r="K3916">
        <v>0</v>
      </c>
      <c r="L3916">
        <v>1</v>
      </c>
      <c r="M3916">
        <v>1</v>
      </c>
      <c r="N3916" s="90">
        <v>42389</v>
      </c>
      <c r="O3916" s="88">
        <v>2</v>
      </c>
      <c r="P3916" s="90">
        <v>42389</v>
      </c>
      <c r="Q3916">
        <v>0</v>
      </c>
      <c r="R3916">
        <v>1</v>
      </c>
      <c r="S3916">
        <v>0</v>
      </c>
      <c r="T3916">
        <v>0</v>
      </c>
      <c r="U3916">
        <v>0</v>
      </c>
      <c r="V3916">
        <v>0</v>
      </c>
      <c r="W3916" s="88">
        <v>1</v>
      </c>
      <c r="X3916" s="90">
        <v>42389</v>
      </c>
    </row>
    <row r="3917" spans="1:24" x14ac:dyDescent="0.25">
      <c r="A3917" t="s">
        <v>13476</v>
      </c>
      <c r="B3917">
        <v>12</v>
      </c>
      <c r="C3917" t="s">
        <v>13477</v>
      </c>
      <c r="D3917" t="s">
        <v>8040</v>
      </c>
      <c r="F3917" t="s">
        <v>12752</v>
      </c>
      <c r="G3917">
        <v>7</v>
      </c>
      <c r="H3917" t="s">
        <v>9260</v>
      </c>
      <c r="I3917" t="s">
        <v>8043</v>
      </c>
      <c r="J3917">
        <v>0</v>
      </c>
      <c r="K3917">
        <v>0</v>
      </c>
      <c r="L3917">
        <v>1</v>
      </c>
      <c r="M3917">
        <v>1</v>
      </c>
      <c r="N3917" s="90">
        <v>42389</v>
      </c>
      <c r="O3917" s="88">
        <v>2</v>
      </c>
      <c r="P3917" s="90">
        <v>42389</v>
      </c>
      <c r="Q3917">
        <v>0</v>
      </c>
      <c r="R3917">
        <v>1</v>
      </c>
      <c r="S3917">
        <v>0</v>
      </c>
      <c r="T3917">
        <v>0</v>
      </c>
      <c r="U3917">
        <v>0</v>
      </c>
      <c r="V3917">
        <v>0</v>
      </c>
      <c r="W3917" s="88">
        <v>1</v>
      </c>
      <c r="X3917" s="90">
        <v>42389</v>
      </c>
    </row>
    <row r="3918" spans="1:24" x14ac:dyDescent="0.25">
      <c r="A3918" t="s">
        <v>13478</v>
      </c>
      <c r="B3918">
        <v>12</v>
      </c>
      <c r="C3918" t="s">
        <v>2672</v>
      </c>
      <c r="D3918" t="s">
        <v>8040</v>
      </c>
      <c r="F3918" t="s">
        <v>12752</v>
      </c>
      <c r="G3918">
        <v>7</v>
      </c>
      <c r="H3918" t="s">
        <v>9260</v>
      </c>
      <c r="I3918" t="s">
        <v>8043</v>
      </c>
      <c r="J3918">
        <v>0</v>
      </c>
      <c r="K3918">
        <v>0</v>
      </c>
      <c r="L3918">
        <v>1</v>
      </c>
      <c r="M3918">
        <v>1</v>
      </c>
      <c r="N3918" s="90">
        <v>42389</v>
      </c>
      <c r="O3918" s="88">
        <v>2</v>
      </c>
      <c r="P3918" s="90">
        <v>42389</v>
      </c>
      <c r="Q3918">
        <v>0</v>
      </c>
      <c r="R3918">
        <v>1</v>
      </c>
      <c r="S3918">
        <v>0</v>
      </c>
      <c r="T3918">
        <v>0</v>
      </c>
      <c r="U3918">
        <v>0</v>
      </c>
      <c r="V3918">
        <v>0</v>
      </c>
      <c r="W3918" s="88">
        <v>1</v>
      </c>
      <c r="X3918" s="90">
        <v>42389</v>
      </c>
    </row>
    <row r="3919" spans="1:24" x14ac:dyDescent="0.25">
      <c r="A3919" t="s">
        <v>13479</v>
      </c>
      <c r="B3919">
        <v>12</v>
      </c>
      <c r="C3919" t="s">
        <v>2673</v>
      </c>
      <c r="D3919" t="s">
        <v>8040</v>
      </c>
      <c r="F3919" t="s">
        <v>12752</v>
      </c>
      <c r="G3919">
        <v>7</v>
      </c>
      <c r="H3919" t="s">
        <v>9260</v>
      </c>
      <c r="I3919" t="s">
        <v>8043</v>
      </c>
      <c r="J3919">
        <v>0</v>
      </c>
      <c r="K3919">
        <v>0</v>
      </c>
      <c r="L3919">
        <v>1</v>
      </c>
      <c r="M3919">
        <v>1</v>
      </c>
      <c r="N3919" s="90">
        <v>42389</v>
      </c>
      <c r="O3919" s="88">
        <v>2</v>
      </c>
      <c r="P3919" s="90">
        <v>42389</v>
      </c>
      <c r="Q3919">
        <v>0</v>
      </c>
      <c r="R3919">
        <v>1</v>
      </c>
      <c r="S3919">
        <v>0</v>
      </c>
      <c r="T3919">
        <v>0</v>
      </c>
      <c r="U3919">
        <v>0</v>
      </c>
      <c r="V3919">
        <v>0</v>
      </c>
      <c r="W3919" s="88">
        <v>1</v>
      </c>
      <c r="X3919" s="90">
        <v>42389</v>
      </c>
    </row>
    <row r="3920" spans="1:24" x14ac:dyDescent="0.25">
      <c r="A3920" t="s">
        <v>13480</v>
      </c>
      <c r="B3920">
        <v>12</v>
      </c>
      <c r="C3920" t="s">
        <v>13481</v>
      </c>
      <c r="D3920" t="s">
        <v>8040</v>
      </c>
      <c r="F3920" t="s">
        <v>12752</v>
      </c>
      <c r="G3920">
        <v>7</v>
      </c>
      <c r="H3920" t="s">
        <v>9260</v>
      </c>
      <c r="I3920" t="s">
        <v>8043</v>
      </c>
      <c r="J3920">
        <v>0</v>
      </c>
      <c r="K3920">
        <v>0</v>
      </c>
      <c r="L3920">
        <v>1</v>
      </c>
      <c r="M3920">
        <v>1</v>
      </c>
      <c r="N3920" s="90">
        <v>42389</v>
      </c>
      <c r="O3920" s="88">
        <v>2</v>
      </c>
      <c r="P3920" s="90">
        <v>42389</v>
      </c>
      <c r="Q3920">
        <v>0</v>
      </c>
      <c r="R3920">
        <v>1</v>
      </c>
      <c r="S3920">
        <v>0</v>
      </c>
      <c r="T3920">
        <v>0</v>
      </c>
      <c r="U3920">
        <v>0</v>
      </c>
      <c r="V3920">
        <v>0</v>
      </c>
      <c r="W3920" s="88">
        <v>1</v>
      </c>
      <c r="X3920" s="90">
        <v>42389</v>
      </c>
    </row>
    <row r="3921" spans="1:24" x14ac:dyDescent="0.25">
      <c r="A3921" t="s">
        <v>13482</v>
      </c>
      <c r="B3921">
        <v>12</v>
      </c>
      <c r="C3921" t="s">
        <v>13483</v>
      </c>
      <c r="D3921" t="s">
        <v>8040</v>
      </c>
      <c r="F3921" t="s">
        <v>12752</v>
      </c>
      <c r="G3921">
        <v>7</v>
      </c>
      <c r="H3921" t="s">
        <v>9260</v>
      </c>
      <c r="I3921" t="s">
        <v>8043</v>
      </c>
      <c r="J3921">
        <v>0</v>
      </c>
      <c r="K3921">
        <v>0</v>
      </c>
      <c r="L3921">
        <v>1</v>
      </c>
      <c r="M3921">
        <v>1</v>
      </c>
      <c r="N3921" s="90">
        <v>42389</v>
      </c>
      <c r="O3921" s="88">
        <v>2</v>
      </c>
      <c r="P3921" s="90">
        <v>42389</v>
      </c>
      <c r="Q3921">
        <v>0</v>
      </c>
      <c r="R3921">
        <v>1</v>
      </c>
      <c r="S3921">
        <v>0</v>
      </c>
      <c r="T3921">
        <v>0</v>
      </c>
      <c r="U3921">
        <v>0</v>
      </c>
      <c r="V3921">
        <v>0</v>
      </c>
      <c r="W3921" s="88">
        <v>1</v>
      </c>
      <c r="X3921" s="90">
        <v>42389</v>
      </c>
    </row>
    <row r="3922" spans="1:24" x14ac:dyDescent="0.25">
      <c r="A3922" t="s">
        <v>13484</v>
      </c>
      <c r="B3922">
        <v>12</v>
      </c>
      <c r="C3922" t="s">
        <v>13485</v>
      </c>
      <c r="D3922" t="s">
        <v>8040</v>
      </c>
      <c r="F3922" t="s">
        <v>12752</v>
      </c>
      <c r="G3922">
        <v>7</v>
      </c>
      <c r="H3922" t="s">
        <v>9260</v>
      </c>
      <c r="I3922" t="s">
        <v>8043</v>
      </c>
      <c r="J3922">
        <v>0</v>
      </c>
      <c r="K3922">
        <v>0</v>
      </c>
      <c r="L3922">
        <v>1</v>
      </c>
      <c r="M3922">
        <v>1</v>
      </c>
      <c r="N3922" s="90">
        <v>42389</v>
      </c>
      <c r="O3922" s="88">
        <v>2</v>
      </c>
      <c r="P3922" s="90">
        <v>42389</v>
      </c>
      <c r="Q3922">
        <v>0</v>
      </c>
      <c r="R3922">
        <v>1</v>
      </c>
      <c r="S3922">
        <v>0</v>
      </c>
      <c r="T3922">
        <v>0</v>
      </c>
      <c r="U3922">
        <v>0</v>
      </c>
      <c r="V3922">
        <v>0</v>
      </c>
      <c r="W3922" s="88">
        <v>1</v>
      </c>
      <c r="X3922" s="90">
        <v>42389</v>
      </c>
    </row>
    <row r="3923" spans="1:24" x14ac:dyDescent="0.25">
      <c r="A3923" t="s">
        <v>13486</v>
      </c>
      <c r="B3923">
        <v>12</v>
      </c>
      <c r="C3923" t="s">
        <v>2674</v>
      </c>
      <c r="D3923" t="s">
        <v>8040</v>
      </c>
      <c r="F3923" t="s">
        <v>12752</v>
      </c>
      <c r="G3923">
        <v>7</v>
      </c>
      <c r="H3923" t="s">
        <v>9260</v>
      </c>
      <c r="I3923" t="s">
        <v>8043</v>
      </c>
      <c r="J3923">
        <v>0</v>
      </c>
      <c r="K3923">
        <v>0</v>
      </c>
      <c r="L3923">
        <v>1</v>
      </c>
      <c r="M3923">
        <v>1</v>
      </c>
      <c r="N3923" s="90">
        <v>42389</v>
      </c>
      <c r="O3923" s="88">
        <v>2</v>
      </c>
      <c r="P3923" s="90">
        <v>42389</v>
      </c>
      <c r="Q3923">
        <v>0</v>
      </c>
      <c r="R3923">
        <v>1</v>
      </c>
      <c r="S3923">
        <v>0</v>
      </c>
      <c r="T3923">
        <v>0</v>
      </c>
      <c r="U3923">
        <v>0</v>
      </c>
      <c r="V3923">
        <v>0</v>
      </c>
      <c r="W3923" s="88">
        <v>1</v>
      </c>
      <c r="X3923" s="90">
        <v>42389</v>
      </c>
    </row>
    <row r="3924" spans="1:24" x14ac:dyDescent="0.25">
      <c r="A3924" t="s">
        <v>13487</v>
      </c>
      <c r="B3924">
        <v>12</v>
      </c>
      <c r="C3924" t="s">
        <v>13488</v>
      </c>
      <c r="D3924" t="s">
        <v>8040</v>
      </c>
      <c r="F3924" t="s">
        <v>12752</v>
      </c>
      <c r="G3924">
        <v>7</v>
      </c>
      <c r="H3924" t="s">
        <v>9260</v>
      </c>
      <c r="I3924" t="s">
        <v>8043</v>
      </c>
      <c r="J3924">
        <v>0</v>
      </c>
      <c r="K3924">
        <v>0</v>
      </c>
      <c r="L3924">
        <v>1</v>
      </c>
      <c r="M3924">
        <v>1</v>
      </c>
      <c r="N3924" s="90">
        <v>42389</v>
      </c>
      <c r="O3924" s="88">
        <v>2</v>
      </c>
      <c r="P3924" s="90">
        <v>42389</v>
      </c>
      <c r="Q3924">
        <v>0</v>
      </c>
      <c r="R3924">
        <v>1</v>
      </c>
      <c r="S3924">
        <v>0</v>
      </c>
      <c r="T3924">
        <v>0</v>
      </c>
      <c r="U3924">
        <v>0</v>
      </c>
      <c r="V3924">
        <v>0</v>
      </c>
      <c r="W3924" s="88">
        <v>1</v>
      </c>
      <c r="X3924" s="90">
        <v>42389</v>
      </c>
    </row>
    <row r="3925" spans="1:24" x14ac:dyDescent="0.25">
      <c r="A3925" t="s">
        <v>13489</v>
      </c>
      <c r="B3925">
        <v>12</v>
      </c>
      <c r="C3925" t="s">
        <v>13490</v>
      </c>
      <c r="D3925" t="s">
        <v>8040</v>
      </c>
      <c r="F3925" t="s">
        <v>12752</v>
      </c>
      <c r="G3925">
        <v>7</v>
      </c>
      <c r="H3925" t="s">
        <v>9260</v>
      </c>
      <c r="I3925" t="s">
        <v>8043</v>
      </c>
      <c r="J3925">
        <v>0</v>
      </c>
      <c r="K3925">
        <v>0</v>
      </c>
      <c r="L3925">
        <v>1</v>
      </c>
      <c r="M3925">
        <v>1</v>
      </c>
      <c r="N3925" s="90">
        <v>42389</v>
      </c>
      <c r="O3925" s="88">
        <v>2</v>
      </c>
      <c r="P3925" s="90">
        <v>42389</v>
      </c>
      <c r="Q3925">
        <v>0</v>
      </c>
      <c r="R3925">
        <v>1</v>
      </c>
      <c r="S3925">
        <v>0</v>
      </c>
      <c r="T3925">
        <v>0</v>
      </c>
      <c r="U3925">
        <v>0</v>
      </c>
      <c r="V3925">
        <v>0</v>
      </c>
      <c r="W3925" s="88">
        <v>1</v>
      </c>
      <c r="X3925" s="90">
        <v>42389</v>
      </c>
    </row>
    <row r="3926" spans="1:24" x14ac:dyDescent="0.25">
      <c r="A3926" t="s">
        <v>13491</v>
      </c>
      <c r="B3926">
        <v>12</v>
      </c>
      <c r="C3926" t="s">
        <v>2675</v>
      </c>
      <c r="D3926" t="s">
        <v>8040</v>
      </c>
      <c r="F3926" t="s">
        <v>12752</v>
      </c>
      <c r="G3926">
        <v>7</v>
      </c>
      <c r="H3926" t="s">
        <v>9260</v>
      </c>
      <c r="I3926" t="s">
        <v>8043</v>
      </c>
      <c r="J3926">
        <v>0</v>
      </c>
      <c r="K3926">
        <v>0</v>
      </c>
      <c r="L3926">
        <v>1</v>
      </c>
      <c r="M3926">
        <v>1</v>
      </c>
      <c r="N3926" s="90">
        <v>42389</v>
      </c>
      <c r="O3926" s="88">
        <v>2</v>
      </c>
      <c r="P3926" s="90">
        <v>42389</v>
      </c>
      <c r="Q3926">
        <v>0</v>
      </c>
      <c r="R3926">
        <v>1</v>
      </c>
      <c r="S3926">
        <v>0</v>
      </c>
      <c r="T3926">
        <v>0</v>
      </c>
      <c r="U3926">
        <v>0</v>
      </c>
      <c r="V3926">
        <v>0</v>
      </c>
      <c r="W3926" s="88">
        <v>1</v>
      </c>
      <c r="X3926" s="90">
        <v>42389</v>
      </c>
    </row>
    <row r="3927" spans="1:24" x14ac:dyDescent="0.25">
      <c r="A3927" t="s">
        <v>13492</v>
      </c>
      <c r="B3927">
        <v>12</v>
      </c>
      <c r="C3927" t="s">
        <v>13493</v>
      </c>
      <c r="D3927" t="s">
        <v>8040</v>
      </c>
      <c r="F3927" t="s">
        <v>12752</v>
      </c>
      <c r="G3927">
        <v>7</v>
      </c>
      <c r="H3927" t="s">
        <v>9260</v>
      </c>
      <c r="I3927" t="s">
        <v>8043</v>
      </c>
      <c r="J3927">
        <v>0</v>
      </c>
      <c r="K3927">
        <v>0</v>
      </c>
      <c r="L3927">
        <v>1</v>
      </c>
      <c r="M3927">
        <v>1</v>
      </c>
      <c r="N3927" s="90">
        <v>42389</v>
      </c>
      <c r="O3927" s="88">
        <v>2</v>
      </c>
      <c r="P3927" s="90">
        <v>42389</v>
      </c>
      <c r="Q3927">
        <v>0</v>
      </c>
      <c r="R3927">
        <v>1</v>
      </c>
      <c r="S3927">
        <v>0</v>
      </c>
      <c r="T3927">
        <v>0</v>
      </c>
      <c r="U3927">
        <v>0</v>
      </c>
      <c r="V3927">
        <v>0</v>
      </c>
      <c r="W3927" s="88">
        <v>1</v>
      </c>
      <c r="X3927" s="90">
        <v>42389</v>
      </c>
    </row>
    <row r="3928" spans="1:24" x14ac:dyDescent="0.25">
      <c r="A3928" t="s">
        <v>13494</v>
      </c>
      <c r="B3928">
        <v>12</v>
      </c>
      <c r="C3928" t="s">
        <v>13495</v>
      </c>
      <c r="D3928" t="s">
        <v>8040</v>
      </c>
      <c r="F3928" t="s">
        <v>12752</v>
      </c>
      <c r="G3928">
        <v>7</v>
      </c>
      <c r="H3928" t="s">
        <v>9260</v>
      </c>
      <c r="I3928" t="s">
        <v>8043</v>
      </c>
      <c r="J3928">
        <v>0</v>
      </c>
      <c r="K3928">
        <v>0</v>
      </c>
      <c r="L3928">
        <v>1</v>
      </c>
      <c r="M3928">
        <v>1</v>
      </c>
      <c r="N3928" s="90">
        <v>42389</v>
      </c>
      <c r="O3928" s="88">
        <v>2</v>
      </c>
      <c r="P3928" s="90">
        <v>42389</v>
      </c>
      <c r="Q3928">
        <v>0</v>
      </c>
      <c r="R3928">
        <v>1</v>
      </c>
      <c r="S3928">
        <v>0</v>
      </c>
      <c r="T3928">
        <v>0</v>
      </c>
      <c r="U3928">
        <v>0</v>
      </c>
      <c r="V3928">
        <v>0</v>
      </c>
      <c r="W3928" s="88">
        <v>1</v>
      </c>
      <c r="X3928" s="90">
        <v>42389</v>
      </c>
    </row>
    <row r="3929" spans="1:24" x14ac:dyDescent="0.25">
      <c r="A3929" t="s">
        <v>13496</v>
      </c>
      <c r="B3929">
        <v>12</v>
      </c>
      <c r="C3929" t="s">
        <v>13497</v>
      </c>
      <c r="D3929" t="s">
        <v>8040</v>
      </c>
      <c r="F3929" t="s">
        <v>12752</v>
      </c>
      <c r="G3929">
        <v>7</v>
      </c>
      <c r="H3929" t="s">
        <v>9260</v>
      </c>
      <c r="I3929" t="s">
        <v>8043</v>
      </c>
      <c r="J3929">
        <v>0</v>
      </c>
      <c r="K3929">
        <v>0</v>
      </c>
      <c r="L3929">
        <v>1</v>
      </c>
      <c r="M3929">
        <v>1</v>
      </c>
      <c r="N3929" s="90">
        <v>42389</v>
      </c>
      <c r="O3929" s="88">
        <v>2</v>
      </c>
      <c r="P3929" s="90">
        <v>42389</v>
      </c>
      <c r="Q3929">
        <v>0</v>
      </c>
      <c r="R3929">
        <v>1</v>
      </c>
      <c r="S3929">
        <v>0</v>
      </c>
      <c r="T3929">
        <v>0</v>
      </c>
      <c r="U3929">
        <v>0</v>
      </c>
      <c r="V3929">
        <v>0</v>
      </c>
      <c r="W3929" s="88">
        <v>1</v>
      </c>
      <c r="X3929" s="90">
        <v>42389</v>
      </c>
    </row>
    <row r="3930" spans="1:24" x14ac:dyDescent="0.25">
      <c r="A3930" t="s">
        <v>13498</v>
      </c>
      <c r="B3930">
        <v>12</v>
      </c>
      <c r="C3930" t="s">
        <v>13499</v>
      </c>
      <c r="D3930" t="s">
        <v>8040</v>
      </c>
      <c r="F3930" t="s">
        <v>12752</v>
      </c>
      <c r="G3930">
        <v>7</v>
      </c>
      <c r="H3930" t="s">
        <v>9260</v>
      </c>
      <c r="I3930" t="s">
        <v>8043</v>
      </c>
      <c r="J3930">
        <v>0</v>
      </c>
      <c r="K3930">
        <v>0</v>
      </c>
      <c r="L3930">
        <v>1</v>
      </c>
      <c r="M3930">
        <v>1</v>
      </c>
      <c r="N3930" s="90">
        <v>42389</v>
      </c>
      <c r="O3930" s="88">
        <v>2</v>
      </c>
      <c r="P3930" s="90">
        <v>42389</v>
      </c>
      <c r="Q3930">
        <v>0</v>
      </c>
      <c r="R3930">
        <v>1</v>
      </c>
      <c r="S3930">
        <v>0</v>
      </c>
      <c r="T3930">
        <v>0</v>
      </c>
      <c r="U3930">
        <v>0</v>
      </c>
      <c r="V3930">
        <v>0</v>
      </c>
      <c r="W3930" s="88">
        <v>1</v>
      </c>
      <c r="X3930" s="90">
        <v>42389</v>
      </c>
    </row>
    <row r="3931" spans="1:24" x14ac:dyDescent="0.25">
      <c r="A3931" t="s">
        <v>13500</v>
      </c>
      <c r="B3931">
        <v>12</v>
      </c>
      <c r="C3931" t="s">
        <v>2676</v>
      </c>
      <c r="D3931" t="s">
        <v>8040</v>
      </c>
      <c r="F3931" t="s">
        <v>12752</v>
      </c>
      <c r="G3931">
        <v>7</v>
      </c>
      <c r="H3931" t="s">
        <v>9260</v>
      </c>
      <c r="I3931" t="s">
        <v>8043</v>
      </c>
      <c r="J3931">
        <v>0</v>
      </c>
      <c r="K3931">
        <v>0</v>
      </c>
      <c r="L3931">
        <v>1</v>
      </c>
      <c r="M3931">
        <v>1</v>
      </c>
      <c r="N3931" s="90">
        <v>42389</v>
      </c>
      <c r="O3931" s="88">
        <v>2</v>
      </c>
      <c r="P3931" s="90">
        <v>42389</v>
      </c>
      <c r="Q3931">
        <v>0</v>
      </c>
      <c r="R3931">
        <v>1</v>
      </c>
      <c r="S3931">
        <v>0</v>
      </c>
      <c r="T3931">
        <v>0</v>
      </c>
      <c r="U3931">
        <v>0</v>
      </c>
      <c r="V3931">
        <v>0</v>
      </c>
      <c r="W3931" s="88">
        <v>1</v>
      </c>
      <c r="X3931" s="90">
        <v>42389</v>
      </c>
    </row>
    <row r="3932" spans="1:24" x14ac:dyDescent="0.25">
      <c r="A3932" t="s">
        <v>13501</v>
      </c>
      <c r="B3932">
        <v>12</v>
      </c>
      <c r="C3932" t="s">
        <v>2677</v>
      </c>
      <c r="D3932" t="s">
        <v>8040</v>
      </c>
      <c r="F3932" t="s">
        <v>12752</v>
      </c>
      <c r="G3932">
        <v>7</v>
      </c>
      <c r="H3932" t="s">
        <v>9260</v>
      </c>
      <c r="I3932" t="s">
        <v>8043</v>
      </c>
      <c r="J3932">
        <v>0</v>
      </c>
      <c r="K3932">
        <v>0</v>
      </c>
      <c r="L3932">
        <v>1</v>
      </c>
      <c r="M3932">
        <v>1</v>
      </c>
      <c r="N3932" s="90">
        <v>42389</v>
      </c>
      <c r="O3932" s="88">
        <v>2</v>
      </c>
      <c r="P3932" s="90">
        <v>42389</v>
      </c>
      <c r="Q3932">
        <v>0</v>
      </c>
      <c r="R3932">
        <v>1</v>
      </c>
      <c r="S3932">
        <v>0</v>
      </c>
      <c r="T3932">
        <v>0</v>
      </c>
      <c r="U3932">
        <v>0</v>
      </c>
      <c r="V3932">
        <v>0</v>
      </c>
      <c r="W3932" s="88">
        <v>1</v>
      </c>
      <c r="X3932" s="90">
        <v>42389</v>
      </c>
    </row>
    <row r="3933" spans="1:24" x14ac:dyDescent="0.25">
      <c r="A3933" t="s">
        <v>13502</v>
      </c>
      <c r="B3933">
        <v>12</v>
      </c>
      <c r="C3933" t="s">
        <v>13503</v>
      </c>
      <c r="D3933" t="s">
        <v>8040</v>
      </c>
      <c r="F3933" t="s">
        <v>12752</v>
      </c>
      <c r="G3933">
        <v>7</v>
      </c>
      <c r="H3933" t="s">
        <v>9260</v>
      </c>
      <c r="I3933" t="s">
        <v>8043</v>
      </c>
      <c r="J3933">
        <v>0</v>
      </c>
      <c r="K3933">
        <v>0</v>
      </c>
      <c r="L3933">
        <v>1</v>
      </c>
      <c r="M3933">
        <v>1</v>
      </c>
      <c r="N3933" s="90">
        <v>42389</v>
      </c>
      <c r="O3933" s="88">
        <v>2</v>
      </c>
      <c r="P3933" s="90">
        <v>42389</v>
      </c>
      <c r="Q3933">
        <v>0</v>
      </c>
      <c r="R3933">
        <v>1</v>
      </c>
      <c r="S3933">
        <v>0</v>
      </c>
      <c r="T3933">
        <v>0</v>
      </c>
      <c r="U3933">
        <v>0</v>
      </c>
      <c r="V3933">
        <v>0</v>
      </c>
      <c r="W3933" s="88">
        <v>1</v>
      </c>
      <c r="X3933" s="90">
        <v>42389</v>
      </c>
    </row>
    <row r="3934" spans="1:24" x14ac:dyDescent="0.25">
      <c r="A3934" t="s">
        <v>13504</v>
      </c>
      <c r="B3934">
        <v>12</v>
      </c>
      <c r="C3934" t="s">
        <v>13505</v>
      </c>
      <c r="D3934" t="s">
        <v>8040</v>
      </c>
      <c r="F3934" t="s">
        <v>12752</v>
      </c>
      <c r="G3934">
        <v>7</v>
      </c>
      <c r="H3934" t="s">
        <v>9260</v>
      </c>
      <c r="I3934" t="s">
        <v>8043</v>
      </c>
      <c r="J3934">
        <v>0</v>
      </c>
      <c r="K3934">
        <v>0</v>
      </c>
      <c r="L3934">
        <v>1</v>
      </c>
      <c r="M3934">
        <v>1</v>
      </c>
      <c r="N3934" s="90">
        <v>42389</v>
      </c>
      <c r="O3934" s="88">
        <v>2</v>
      </c>
      <c r="P3934" s="90">
        <v>42389</v>
      </c>
      <c r="Q3934">
        <v>0</v>
      </c>
      <c r="R3934">
        <v>1</v>
      </c>
      <c r="S3934">
        <v>0</v>
      </c>
      <c r="T3934">
        <v>0</v>
      </c>
      <c r="U3934">
        <v>0</v>
      </c>
      <c r="V3934">
        <v>0</v>
      </c>
      <c r="W3934" s="88">
        <v>1</v>
      </c>
      <c r="X3934" s="90">
        <v>42389</v>
      </c>
    </row>
    <row r="3935" spans="1:24" x14ac:dyDescent="0.25">
      <c r="A3935" t="s">
        <v>13506</v>
      </c>
      <c r="B3935">
        <v>12</v>
      </c>
      <c r="C3935" t="s">
        <v>2678</v>
      </c>
      <c r="D3935" t="s">
        <v>8040</v>
      </c>
      <c r="F3935" t="s">
        <v>12752</v>
      </c>
      <c r="G3935">
        <v>7</v>
      </c>
      <c r="H3935" t="s">
        <v>9260</v>
      </c>
      <c r="I3935" t="s">
        <v>8043</v>
      </c>
      <c r="J3935">
        <v>0</v>
      </c>
      <c r="K3935">
        <v>0</v>
      </c>
      <c r="L3935">
        <v>1</v>
      </c>
      <c r="M3935">
        <v>1</v>
      </c>
      <c r="N3935" s="90">
        <v>42389</v>
      </c>
      <c r="O3935" s="88">
        <v>2</v>
      </c>
      <c r="P3935" s="90">
        <v>42389</v>
      </c>
      <c r="Q3935">
        <v>0</v>
      </c>
      <c r="R3935">
        <v>1</v>
      </c>
      <c r="S3935">
        <v>0</v>
      </c>
      <c r="T3935">
        <v>0</v>
      </c>
      <c r="U3935">
        <v>0</v>
      </c>
      <c r="V3935">
        <v>0</v>
      </c>
      <c r="W3935" s="88">
        <v>1</v>
      </c>
      <c r="X3935" s="90">
        <v>42389</v>
      </c>
    </row>
    <row r="3936" spans="1:24" x14ac:dyDescent="0.25">
      <c r="A3936" t="s">
        <v>13507</v>
      </c>
      <c r="B3936">
        <v>12</v>
      </c>
      <c r="C3936" t="s">
        <v>13508</v>
      </c>
      <c r="D3936" t="s">
        <v>8040</v>
      </c>
      <c r="F3936" t="s">
        <v>12752</v>
      </c>
      <c r="G3936">
        <v>7</v>
      </c>
      <c r="H3936" t="s">
        <v>9260</v>
      </c>
      <c r="I3936" t="s">
        <v>8043</v>
      </c>
      <c r="J3936">
        <v>0</v>
      </c>
      <c r="K3936">
        <v>0</v>
      </c>
      <c r="L3936">
        <v>1</v>
      </c>
      <c r="M3936">
        <v>1</v>
      </c>
      <c r="N3936" s="90">
        <v>42389</v>
      </c>
      <c r="O3936" s="88">
        <v>2</v>
      </c>
      <c r="P3936" s="90">
        <v>42389</v>
      </c>
      <c r="Q3936">
        <v>0</v>
      </c>
      <c r="R3936">
        <v>1</v>
      </c>
      <c r="S3936">
        <v>0</v>
      </c>
      <c r="T3936">
        <v>0</v>
      </c>
      <c r="U3936">
        <v>0</v>
      </c>
      <c r="V3936">
        <v>0</v>
      </c>
      <c r="W3936" s="88">
        <v>1</v>
      </c>
      <c r="X3936" s="90">
        <v>42389</v>
      </c>
    </row>
    <row r="3937" spans="1:24" x14ac:dyDescent="0.25">
      <c r="A3937" t="s">
        <v>13509</v>
      </c>
      <c r="B3937">
        <v>12</v>
      </c>
      <c r="C3937" t="s">
        <v>2679</v>
      </c>
      <c r="D3937" t="s">
        <v>8040</v>
      </c>
      <c r="F3937" t="s">
        <v>12752</v>
      </c>
      <c r="G3937">
        <v>7</v>
      </c>
      <c r="H3937" t="s">
        <v>9260</v>
      </c>
      <c r="I3937" t="s">
        <v>8043</v>
      </c>
      <c r="J3937">
        <v>0</v>
      </c>
      <c r="K3937">
        <v>0</v>
      </c>
      <c r="L3937">
        <v>1</v>
      </c>
      <c r="M3937">
        <v>1</v>
      </c>
      <c r="N3937" s="90">
        <v>42389</v>
      </c>
      <c r="O3937" s="88">
        <v>2</v>
      </c>
      <c r="P3937" s="90">
        <v>42389</v>
      </c>
      <c r="Q3937">
        <v>0</v>
      </c>
      <c r="R3937">
        <v>1</v>
      </c>
      <c r="S3937">
        <v>0</v>
      </c>
      <c r="T3937">
        <v>0</v>
      </c>
      <c r="U3937">
        <v>0</v>
      </c>
      <c r="V3937">
        <v>0</v>
      </c>
      <c r="W3937" s="88">
        <v>1</v>
      </c>
      <c r="X3937" s="90">
        <v>42389</v>
      </c>
    </row>
    <row r="3938" spans="1:24" x14ac:dyDescent="0.25">
      <c r="A3938" t="s">
        <v>13510</v>
      </c>
      <c r="B3938">
        <v>12</v>
      </c>
      <c r="C3938" t="s">
        <v>13511</v>
      </c>
      <c r="D3938" t="s">
        <v>8040</v>
      </c>
      <c r="F3938" t="s">
        <v>12752</v>
      </c>
      <c r="G3938">
        <v>7</v>
      </c>
      <c r="H3938" t="s">
        <v>9260</v>
      </c>
      <c r="I3938" t="s">
        <v>8043</v>
      </c>
      <c r="J3938">
        <v>0</v>
      </c>
      <c r="K3938">
        <v>0</v>
      </c>
      <c r="L3938">
        <v>1</v>
      </c>
      <c r="M3938">
        <v>1</v>
      </c>
      <c r="N3938" s="90">
        <v>42389</v>
      </c>
      <c r="O3938" s="88">
        <v>2</v>
      </c>
      <c r="P3938" s="90">
        <v>42389</v>
      </c>
      <c r="Q3938">
        <v>0</v>
      </c>
      <c r="R3938">
        <v>1</v>
      </c>
      <c r="S3938">
        <v>0</v>
      </c>
      <c r="T3938">
        <v>0</v>
      </c>
      <c r="U3938">
        <v>0</v>
      </c>
      <c r="V3938">
        <v>0</v>
      </c>
      <c r="W3938" s="88">
        <v>1</v>
      </c>
      <c r="X3938" s="90">
        <v>42389</v>
      </c>
    </row>
    <row r="3939" spans="1:24" x14ac:dyDescent="0.25">
      <c r="A3939" t="s">
        <v>13512</v>
      </c>
      <c r="B3939">
        <v>12</v>
      </c>
      <c r="C3939" t="s">
        <v>2680</v>
      </c>
      <c r="D3939" t="s">
        <v>8040</v>
      </c>
      <c r="F3939" t="s">
        <v>12752</v>
      </c>
      <c r="G3939">
        <v>7</v>
      </c>
      <c r="H3939" t="s">
        <v>9260</v>
      </c>
      <c r="I3939" t="s">
        <v>8043</v>
      </c>
      <c r="J3939">
        <v>0</v>
      </c>
      <c r="K3939">
        <v>0</v>
      </c>
      <c r="L3939">
        <v>1</v>
      </c>
      <c r="M3939">
        <v>1</v>
      </c>
      <c r="N3939" s="90">
        <v>42389</v>
      </c>
      <c r="O3939" s="88">
        <v>2</v>
      </c>
      <c r="P3939" s="90">
        <v>42389</v>
      </c>
      <c r="Q3939">
        <v>0</v>
      </c>
      <c r="R3939">
        <v>1</v>
      </c>
      <c r="S3939">
        <v>0</v>
      </c>
      <c r="T3939">
        <v>0</v>
      </c>
      <c r="U3939">
        <v>0</v>
      </c>
      <c r="V3939">
        <v>0</v>
      </c>
      <c r="W3939" s="88">
        <v>1</v>
      </c>
      <c r="X3939" s="90">
        <v>42389</v>
      </c>
    </row>
    <row r="3940" spans="1:24" x14ac:dyDescent="0.25">
      <c r="A3940" t="s">
        <v>13513</v>
      </c>
      <c r="B3940">
        <v>12</v>
      </c>
      <c r="C3940" t="s">
        <v>13514</v>
      </c>
      <c r="D3940" t="s">
        <v>8040</v>
      </c>
      <c r="F3940" t="s">
        <v>12752</v>
      </c>
      <c r="G3940">
        <v>7</v>
      </c>
      <c r="H3940" t="s">
        <v>9260</v>
      </c>
      <c r="I3940" t="s">
        <v>8043</v>
      </c>
      <c r="J3940">
        <v>0</v>
      </c>
      <c r="K3940">
        <v>0</v>
      </c>
      <c r="L3940">
        <v>1</v>
      </c>
      <c r="M3940">
        <v>1</v>
      </c>
      <c r="N3940" s="90">
        <v>42389</v>
      </c>
      <c r="O3940" s="88">
        <v>2</v>
      </c>
      <c r="P3940" s="90">
        <v>42389</v>
      </c>
      <c r="Q3940">
        <v>0</v>
      </c>
      <c r="R3940">
        <v>1</v>
      </c>
      <c r="S3940">
        <v>0</v>
      </c>
      <c r="T3940">
        <v>0</v>
      </c>
      <c r="U3940">
        <v>0</v>
      </c>
      <c r="V3940">
        <v>0</v>
      </c>
      <c r="W3940" s="88">
        <v>1</v>
      </c>
      <c r="X3940" s="90">
        <v>42389</v>
      </c>
    </row>
    <row r="3941" spans="1:24" x14ac:dyDescent="0.25">
      <c r="A3941" t="s">
        <v>13515</v>
      </c>
      <c r="B3941">
        <v>12</v>
      </c>
      <c r="C3941" t="s">
        <v>2681</v>
      </c>
      <c r="D3941" t="s">
        <v>8040</v>
      </c>
      <c r="F3941" t="s">
        <v>12752</v>
      </c>
      <c r="G3941">
        <v>7</v>
      </c>
      <c r="H3941" t="s">
        <v>9260</v>
      </c>
      <c r="I3941" t="s">
        <v>8043</v>
      </c>
      <c r="J3941">
        <v>0</v>
      </c>
      <c r="K3941">
        <v>0</v>
      </c>
      <c r="L3941">
        <v>1</v>
      </c>
      <c r="M3941">
        <v>1</v>
      </c>
      <c r="N3941" s="90">
        <v>42389</v>
      </c>
      <c r="O3941" s="88">
        <v>2</v>
      </c>
      <c r="P3941" s="90">
        <v>42389</v>
      </c>
      <c r="Q3941">
        <v>0</v>
      </c>
      <c r="R3941">
        <v>1</v>
      </c>
      <c r="S3941">
        <v>0</v>
      </c>
      <c r="T3941">
        <v>0</v>
      </c>
      <c r="U3941">
        <v>0</v>
      </c>
      <c r="V3941">
        <v>0</v>
      </c>
      <c r="W3941" s="88">
        <v>1</v>
      </c>
      <c r="X3941" s="90">
        <v>42389</v>
      </c>
    </row>
    <row r="3942" spans="1:24" x14ac:dyDescent="0.25">
      <c r="A3942" t="s">
        <v>13516</v>
      </c>
      <c r="B3942">
        <v>12</v>
      </c>
      <c r="C3942" t="s">
        <v>2682</v>
      </c>
      <c r="D3942" t="s">
        <v>8040</v>
      </c>
      <c r="F3942" t="s">
        <v>12752</v>
      </c>
      <c r="G3942">
        <v>7</v>
      </c>
      <c r="H3942" t="s">
        <v>9260</v>
      </c>
      <c r="I3942" t="s">
        <v>8043</v>
      </c>
      <c r="J3942">
        <v>0</v>
      </c>
      <c r="K3942">
        <v>0</v>
      </c>
      <c r="L3942">
        <v>1</v>
      </c>
      <c r="M3942">
        <v>1</v>
      </c>
      <c r="N3942" s="90">
        <v>42389</v>
      </c>
      <c r="O3942" s="88">
        <v>2</v>
      </c>
      <c r="P3942" s="90">
        <v>42389</v>
      </c>
      <c r="Q3942">
        <v>0</v>
      </c>
      <c r="R3942">
        <v>1</v>
      </c>
      <c r="S3942">
        <v>0</v>
      </c>
      <c r="T3942">
        <v>0</v>
      </c>
      <c r="U3942">
        <v>0</v>
      </c>
      <c r="V3942">
        <v>0</v>
      </c>
      <c r="W3942" s="88">
        <v>1</v>
      </c>
      <c r="X3942" s="90">
        <v>42389</v>
      </c>
    </row>
    <row r="3943" spans="1:24" x14ac:dyDescent="0.25">
      <c r="A3943" t="s">
        <v>13517</v>
      </c>
      <c r="B3943">
        <v>12</v>
      </c>
      <c r="C3943" t="s">
        <v>2683</v>
      </c>
      <c r="D3943" t="s">
        <v>8040</v>
      </c>
      <c r="F3943" t="s">
        <v>12752</v>
      </c>
      <c r="G3943">
        <v>7</v>
      </c>
      <c r="H3943" t="s">
        <v>9260</v>
      </c>
      <c r="I3943" t="s">
        <v>8043</v>
      </c>
      <c r="J3943">
        <v>0</v>
      </c>
      <c r="K3943">
        <v>0</v>
      </c>
      <c r="L3943">
        <v>1</v>
      </c>
      <c r="M3943">
        <v>1</v>
      </c>
      <c r="N3943" s="90">
        <v>42389</v>
      </c>
      <c r="O3943" s="88">
        <v>2</v>
      </c>
      <c r="P3943" s="90">
        <v>42389</v>
      </c>
      <c r="Q3943">
        <v>0</v>
      </c>
      <c r="R3943">
        <v>1</v>
      </c>
      <c r="S3943">
        <v>0</v>
      </c>
      <c r="T3943">
        <v>0</v>
      </c>
      <c r="U3943">
        <v>0</v>
      </c>
      <c r="V3943">
        <v>0</v>
      </c>
      <c r="W3943" s="88">
        <v>1</v>
      </c>
      <c r="X3943" s="90">
        <v>42389</v>
      </c>
    </row>
    <row r="3944" spans="1:24" x14ac:dyDescent="0.25">
      <c r="A3944" t="s">
        <v>13518</v>
      </c>
      <c r="B3944">
        <v>12</v>
      </c>
      <c r="C3944" t="s">
        <v>2684</v>
      </c>
      <c r="D3944" t="s">
        <v>8040</v>
      </c>
      <c r="F3944" t="s">
        <v>12752</v>
      </c>
      <c r="G3944">
        <v>7</v>
      </c>
      <c r="H3944" t="s">
        <v>9260</v>
      </c>
      <c r="I3944" t="s">
        <v>8043</v>
      </c>
      <c r="J3944">
        <v>0</v>
      </c>
      <c r="K3944">
        <v>0</v>
      </c>
      <c r="L3944">
        <v>1</v>
      </c>
      <c r="M3944">
        <v>1</v>
      </c>
      <c r="N3944" s="90">
        <v>42389</v>
      </c>
      <c r="O3944" s="88">
        <v>2</v>
      </c>
      <c r="P3944" s="90">
        <v>42389</v>
      </c>
      <c r="Q3944">
        <v>0</v>
      </c>
      <c r="R3944">
        <v>1</v>
      </c>
      <c r="S3944">
        <v>0</v>
      </c>
      <c r="T3944">
        <v>0</v>
      </c>
      <c r="U3944">
        <v>0</v>
      </c>
      <c r="V3944">
        <v>0</v>
      </c>
      <c r="W3944" s="88">
        <v>1</v>
      </c>
      <c r="X3944" s="90">
        <v>42389</v>
      </c>
    </row>
    <row r="3945" spans="1:24" x14ac:dyDescent="0.25">
      <c r="A3945" t="s">
        <v>13519</v>
      </c>
      <c r="B3945">
        <v>12</v>
      </c>
      <c r="C3945" t="s">
        <v>13520</v>
      </c>
      <c r="D3945" t="s">
        <v>8040</v>
      </c>
      <c r="F3945" t="s">
        <v>12752</v>
      </c>
      <c r="G3945">
        <v>7</v>
      </c>
      <c r="H3945" t="s">
        <v>9260</v>
      </c>
      <c r="I3945" t="s">
        <v>8043</v>
      </c>
      <c r="J3945">
        <v>0</v>
      </c>
      <c r="K3945">
        <v>0</v>
      </c>
      <c r="L3945">
        <v>1</v>
      </c>
      <c r="M3945">
        <v>1</v>
      </c>
      <c r="N3945" s="90">
        <v>42389</v>
      </c>
      <c r="O3945" s="88">
        <v>2</v>
      </c>
      <c r="P3945" s="90">
        <v>42389</v>
      </c>
      <c r="Q3945">
        <v>0</v>
      </c>
      <c r="R3945">
        <v>1</v>
      </c>
      <c r="S3945">
        <v>0</v>
      </c>
      <c r="T3945">
        <v>0</v>
      </c>
      <c r="U3945">
        <v>0</v>
      </c>
      <c r="V3945">
        <v>0</v>
      </c>
      <c r="W3945" s="88">
        <v>1</v>
      </c>
      <c r="X3945" s="90">
        <v>42389</v>
      </c>
    </row>
    <row r="3946" spans="1:24" x14ac:dyDescent="0.25">
      <c r="A3946" t="s">
        <v>13521</v>
      </c>
      <c r="B3946">
        <v>12</v>
      </c>
      <c r="C3946" t="s">
        <v>2685</v>
      </c>
      <c r="D3946" t="s">
        <v>8040</v>
      </c>
      <c r="F3946" t="s">
        <v>12752</v>
      </c>
      <c r="G3946">
        <v>7</v>
      </c>
      <c r="H3946" t="s">
        <v>9260</v>
      </c>
      <c r="I3946" t="s">
        <v>8043</v>
      </c>
      <c r="J3946">
        <v>0</v>
      </c>
      <c r="K3946">
        <v>0</v>
      </c>
      <c r="L3946">
        <v>1</v>
      </c>
      <c r="M3946">
        <v>1</v>
      </c>
      <c r="N3946" s="90">
        <v>42389</v>
      </c>
      <c r="O3946" s="88">
        <v>2</v>
      </c>
      <c r="P3946" s="90">
        <v>42389</v>
      </c>
      <c r="Q3946">
        <v>0</v>
      </c>
      <c r="R3946">
        <v>1</v>
      </c>
      <c r="S3946">
        <v>0</v>
      </c>
      <c r="T3946">
        <v>0</v>
      </c>
      <c r="U3946">
        <v>0</v>
      </c>
      <c r="V3946">
        <v>0</v>
      </c>
      <c r="W3946" s="88">
        <v>1</v>
      </c>
      <c r="X3946" s="90">
        <v>42389</v>
      </c>
    </row>
    <row r="3947" spans="1:24" x14ac:dyDescent="0.25">
      <c r="A3947" t="s">
        <v>13522</v>
      </c>
      <c r="B3947">
        <v>12</v>
      </c>
      <c r="C3947" t="s">
        <v>2686</v>
      </c>
      <c r="D3947" t="s">
        <v>8040</v>
      </c>
      <c r="F3947" t="s">
        <v>12752</v>
      </c>
      <c r="G3947">
        <v>7</v>
      </c>
      <c r="H3947" t="s">
        <v>9260</v>
      </c>
      <c r="I3947" t="s">
        <v>8043</v>
      </c>
      <c r="J3947">
        <v>0</v>
      </c>
      <c r="K3947">
        <v>0</v>
      </c>
      <c r="L3947">
        <v>1</v>
      </c>
      <c r="M3947">
        <v>1</v>
      </c>
      <c r="N3947" s="90">
        <v>42389</v>
      </c>
      <c r="O3947" s="88">
        <v>2</v>
      </c>
      <c r="P3947" s="90">
        <v>42389</v>
      </c>
      <c r="Q3947">
        <v>0</v>
      </c>
      <c r="R3947">
        <v>1</v>
      </c>
      <c r="S3947">
        <v>0</v>
      </c>
      <c r="T3947">
        <v>0</v>
      </c>
      <c r="U3947">
        <v>0</v>
      </c>
      <c r="V3947">
        <v>0</v>
      </c>
      <c r="W3947" s="88">
        <v>1</v>
      </c>
      <c r="X3947" s="90">
        <v>42389</v>
      </c>
    </row>
    <row r="3948" spans="1:24" x14ac:dyDescent="0.25">
      <c r="A3948" t="s">
        <v>13523</v>
      </c>
      <c r="B3948">
        <v>12</v>
      </c>
      <c r="C3948" t="s">
        <v>2687</v>
      </c>
      <c r="D3948" t="s">
        <v>8040</v>
      </c>
      <c r="F3948" t="s">
        <v>12752</v>
      </c>
      <c r="G3948">
        <v>7</v>
      </c>
      <c r="H3948" t="s">
        <v>9260</v>
      </c>
      <c r="I3948" t="s">
        <v>8043</v>
      </c>
      <c r="J3948">
        <v>0</v>
      </c>
      <c r="K3948">
        <v>0</v>
      </c>
      <c r="L3948">
        <v>1</v>
      </c>
      <c r="M3948">
        <v>1</v>
      </c>
      <c r="N3948" s="90">
        <v>42389</v>
      </c>
      <c r="O3948" s="88">
        <v>2</v>
      </c>
      <c r="P3948" s="90">
        <v>42389</v>
      </c>
      <c r="Q3948">
        <v>0</v>
      </c>
      <c r="R3948">
        <v>1</v>
      </c>
      <c r="S3948">
        <v>0</v>
      </c>
      <c r="T3948">
        <v>0</v>
      </c>
      <c r="U3948">
        <v>0</v>
      </c>
      <c r="V3948">
        <v>0</v>
      </c>
      <c r="W3948" s="88">
        <v>1</v>
      </c>
      <c r="X3948" s="90">
        <v>42389</v>
      </c>
    </row>
    <row r="3949" spans="1:24" x14ac:dyDescent="0.25">
      <c r="A3949" t="s">
        <v>13524</v>
      </c>
      <c r="B3949">
        <v>12</v>
      </c>
      <c r="C3949" t="s">
        <v>2688</v>
      </c>
      <c r="D3949" t="s">
        <v>8040</v>
      </c>
      <c r="F3949" t="s">
        <v>12752</v>
      </c>
      <c r="G3949">
        <v>7</v>
      </c>
      <c r="H3949" t="s">
        <v>9260</v>
      </c>
      <c r="I3949" t="s">
        <v>8043</v>
      </c>
      <c r="J3949">
        <v>0</v>
      </c>
      <c r="K3949">
        <v>0</v>
      </c>
      <c r="L3949">
        <v>1</v>
      </c>
      <c r="M3949">
        <v>1</v>
      </c>
      <c r="N3949" s="90">
        <v>42389</v>
      </c>
      <c r="O3949" s="88">
        <v>2</v>
      </c>
      <c r="P3949" s="90">
        <v>42389</v>
      </c>
      <c r="Q3949">
        <v>0</v>
      </c>
      <c r="R3949">
        <v>1</v>
      </c>
      <c r="S3949">
        <v>0</v>
      </c>
      <c r="T3949">
        <v>0</v>
      </c>
      <c r="U3949">
        <v>0</v>
      </c>
      <c r="V3949">
        <v>0</v>
      </c>
      <c r="W3949" s="88">
        <v>1</v>
      </c>
      <c r="X3949" s="90">
        <v>42389</v>
      </c>
    </row>
    <row r="3950" spans="1:24" x14ac:dyDescent="0.25">
      <c r="A3950" t="s">
        <v>13525</v>
      </c>
      <c r="B3950">
        <v>12</v>
      </c>
      <c r="C3950" t="s">
        <v>13526</v>
      </c>
      <c r="D3950" t="s">
        <v>8040</v>
      </c>
      <c r="F3950" t="s">
        <v>12752</v>
      </c>
      <c r="G3950">
        <v>7</v>
      </c>
      <c r="H3950" t="s">
        <v>9260</v>
      </c>
      <c r="I3950" t="s">
        <v>8043</v>
      </c>
      <c r="J3950">
        <v>0</v>
      </c>
      <c r="K3950">
        <v>0</v>
      </c>
      <c r="L3950">
        <v>1</v>
      </c>
      <c r="M3950">
        <v>1</v>
      </c>
      <c r="N3950" s="90">
        <v>42389</v>
      </c>
      <c r="O3950" s="88">
        <v>2</v>
      </c>
      <c r="P3950" s="90">
        <v>42389</v>
      </c>
      <c r="Q3950">
        <v>0</v>
      </c>
      <c r="R3950">
        <v>1</v>
      </c>
      <c r="S3950">
        <v>0</v>
      </c>
      <c r="T3950">
        <v>0</v>
      </c>
      <c r="U3950">
        <v>0</v>
      </c>
      <c r="V3950">
        <v>0</v>
      </c>
      <c r="W3950" s="88">
        <v>1</v>
      </c>
      <c r="X3950" s="90">
        <v>42389</v>
      </c>
    </row>
    <row r="3951" spans="1:24" x14ac:dyDescent="0.25">
      <c r="A3951" t="s">
        <v>13527</v>
      </c>
      <c r="B3951">
        <v>12</v>
      </c>
      <c r="C3951" t="s">
        <v>2689</v>
      </c>
      <c r="D3951" t="s">
        <v>8040</v>
      </c>
      <c r="F3951" t="s">
        <v>12752</v>
      </c>
      <c r="G3951">
        <v>7</v>
      </c>
      <c r="H3951" t="s">
        <v>9260</v>
      </c>
      <c r="I3951" t="s">
        <v>8043</v>
      </c>
      <c r="J3951">
        <v>0</v>
      </c>
      <c r="K3951">
        <v>0</v>
      </c>
      <c r="L3951">
        <v>1</v>
      </c>
      <c r="M3951">
        <v>1</v>
      </c>
      <c r="N3951" s="90">
        <v>42389</v>
      </c>
      <c r="O3951" s="88">
        <v>2</v>
      </c>
      <c r="P3951" s="90">
        <v>42389</v>
      </c>
      <c r="Q3951">
        <v>0</v>
      </c>
      <c r="R3951">
        <v>1</v>
      </c>
      <c r="S3951">
        <v>0</v>
      </c>
      <c r="T3951">
        <v>0</v>
      </c>
      <c r="U3951">
        <v>0</v>
      </c>
      <c r="V3951">
        <v>0</v>
      </c>
      <c r="W3951" s="88">
        <v>1</v>
      </c>
      <c r="X3951" s="90">
        <v>42389</v>
      </c>
    </row>
    <row r="3952" spans="1:24" x14ac:dyDescent="0.25">
      <c r="A3952" t="s">
        <v>13528</v>
      </c>
      <c r="B3952">
        <v>12</v>
      </c>
      <c r="C3952" t="s">
        <v>2690</v>
      </c>
      <c r="D3952" t="s">
        <v>8040</v>
      </c>
      <c r="F3952" t="s">
        <v>12752</v>
      </c>
      <c r="G3952">
        <v>7</v>
      </c>
      <c r="H3952" t="s">
        <v>9260</v>
      </c>
      <c r="I3952" t="s">
        <v>8043</v>
      </c>
      <c r="J3952">
        <v>0</v>
      </c>
      <c r="K3952">
        <v>0</v>
      </c>
      <c r="L3952">
        <v>1</v>
      </c>
      <c r="M3952">
        <v>1</v>
      </c>
      <c r="N3952" s="90">
        <v>42389</v>
      </c>
      <c r="O3952" s="88">
        <v>2</v>
      </c>
      <c r="P3952" s="90">
        <v>42389</v>
      </c>
      <c r="Q3952">
        <v>0</v>
      </c>
      <c r="R3952">
        <v>1</v>
      </c>
      <c r="S3952">
        <v>0</v>
      </c>
      <c r="T3952">
        <v>0</v>
      </c>
      <c r="U3952">
        <v>0</v>
      </c>
      <c r="V3952">
        <v>0</v>
      </c>
      <c r="W3952" s="88">
        <v>1</v>
      </c>
      <c r="X3952" s="90">
        <v>42389</v>
      </c>
    </row>
    <row r="3953" spans="1:24" x14ac:dyDescent="0.25">
      <c r="A3953" t="s">
        <v>13529</v>
      </c>
      <c r="B3953">
        <v>12</v>
      </c>
      <c r="C3953" t="s">
        <v>2691</v>
      </c>
      <c r="D3953" t="s">
        <v>8040</v>
      </c>
      <c r="F3953" t="s">
        <v>12752</v>
      </c>
      <c r="G3953">
        <v>7</v>
      </c>
      <c r="H3953" t="s">
        <v>9260</v>
      </c>
      <c r="I3953" t="s">
        <v>8043</v>
      </c>
      <c r="J3953">
        <v>0</v>
      </c>
      <c r="K3953">
        <v>0</v>
      </c>
      <c r="L3953">
        <v>1</v>
      </c>
      <c r="M3953">
        <v>1</v>
      </c>
      <c r="N3953" s="90">
        <v>42389</v>
      </c>
      <c r="O3953" s="88">
        <v>2</v>
      </c>
      <c r="P3953" s="90">
        <v>42389</v>
      </c>
      <c r="Q3953">
        <v>0</v>
      </c>
      <c r="R3953">
        <v>1</v>
      </c>
      <c r="S3953">
        <v>0</v>
      </c>
      <c r="T3953">
        <v>0</v>
      </c>
      <c r="U3953">
        <v>0</v>
      </c>
      <c r="V3953">
        <v>0</v>
      </c>
      <c r="W3953" s="88">
        <v>1</v>
      </c>
      <c r="X3953" s="90">
        <v>42389</v>
      </c>
    </row>
    <row r="3954" spans="1:24" x14ac:dyDescent="0.25">
      <c r="A3954" t="s">
        <v>13530</v>
      </c>
      <c r="B3954">
        <v>12</v>
      </c>
      <c r="C3954" t="s">
        <v>13531</v>
      </c>
      <c r="D3954" t="s">
        <v>8040</v>
      </c>
      <c r="F3954" t="s">
        <v>12752</v>
      </c>
      <c r="G3954">
        <v>7</v>
      </c>
      <c r="H3954" t="s">
        <v>9260</v>
      </c>
      <c r="I3954" t="s">
        <v>8043</v>
      </c>
      <c r="J3954">
        <v>0</v>
      </c>
      <c r="K3954">
        <v>0</v>
      </c>
      <c r="L3954">
        <v>1</v>
      </c>
      <c r="M3954">
        <v>1</v>
      </c>
      <c r="N3954" s="90">
        <v>42389</v>
      </c>
      <c r="O3954" s="88">
        <v>2</v>
      </c>
      <c r="P3954" s="90">
        <v>42389</v>
      </c>
      <c r="Q3954">
        <v>0</v>
      </c>
      <c r="R3954">
        <v>1</v>
      </c>
      <c r="S3954">
        <v>0</v>
      </c>
      <c r="T3954">
        <v>0</v>
      </c>
      <c r="U3954">
        <v>0</v>
      </c>
      <c r="V3954">
        <v>0</v>
      </c>
      <c r="W3954" s="88">
        <v>1</v>
      </c>
      <c r="X3954" s="90">
        <v>42389</v>
      </c>
    </row>
    <row r="3955" spans="1:24" x14ac:dyDescent="0.25">
      <c r="A3955" t="s">
        <v>13532</v>
      </c>
      <c r="B3955">
        <v>12</v>
      </c>
      <c r="C3955" t="s">
        <v>2692</v>
      </c>
      <c r="D3955" t="s">
        <v>8040</v>
      </c>
      <c r="F3955" t="s">
        <v>12752</v>
      </c>
      <c r="G3955">
        <v>7</v>
      </c>
      <c r="H3955" t="s">
        <v>9260</v>
      </c>
      <c r="I3955" t="s">
        <v>8043</v>
      </c>
      <c r="J3955">
        <v>0</v>
      </c>
      <c r="K3955">
        <v>0</v>
      </c>
      <c r="L3955">
        <v>1</v>
      </c>
      <c r="M3955">
        <v>1</v>
      </c>
      <c r="N3955" s="90">
        <v>42389</v>
      </c>
      <c r="O3955" s="88">
        <v>2</v>
      </c>
      <c r="P3955" s="90">
        <v>42389</v>
      </c>
      <c r="Q3955">
        <v>0</v>
      </c>
      <c r="R3955">
        <v>1</v>
      </c>
      <c r="S3955">
        <v>0</v>
      </c>
      <c r="T3955">
        <v>0</v>
      </c>
      <c r="U3955">
        <v>0</v>
      </c>
      <c r="V3955">
        <v>0</v>
      </c>
      <c r="W3955" s="88">
        <v>1</v>
      </c>
      <c r="X3955" s="90">
        <v>42389</v>
      </c>
    </row>
    <row r="3956" spans="1:24" x14ac:dyDescent="0.25">
      <c r="A3956" t="s">
        <v>13533</v>
      </c>
      <c r="B3956">
        <v>12</v>
      </c>
      <c r="C3956" t="s">
        <v>13534</v>
      </c>
      <c r="D3956" t="s">
        <v>8040</v>
      </c>
      <c r="F3956" t="s">
        <v>12752</v>
      </c>
      <c r="G3956">
        <v>7</v>
      </c>
      <c r="H3956" t="s">
        <v>9260</v>
      </c>
      <c r="I3956" t="s">
        <v>8043</v>
      </c>
      <c r="J3956">
        <v>0</v>
      </c>
      <c r="K3956">
        <v>0</v>
      </c>
      <c r="L3956">
        <v>1</v>
      </c>
      <c r="M3956">
        <v>1</v>
      </c>
      <c r="N3956" s="90">
        <v>42389</v>
      </c>
      <c r="O3956" s="88">
        <v>2</v>
      </c>
      <c r="P3956" s="90">
        <v>42389</v>
      </c>
      <c r="Q3956">
        <v>0</v>
      </c>
      <c r="R3956">
        <v>1</v>
      </c>
      <c r="S3956">
        <v>0</v>
      </c>
      <c r="T3956">
        <v>0</v>
      </c>
      <c r="U3956">
        <v>0</v>
      </c>
      <c r="V3956">
        <v>0</v>
      </c>
      <c r="W3956" s="88">
        <v>1</v>
      </c>
      <c r="X3956" s="90">
        <v>42389</v>
      </c>
    </row>
    <row r="3957" spans="1:24" x14ac:dyDescent="0.25">
      <c r="A3957" t="s">
        <v>13535</v>
      </c>
      <c r="B3957">
        <v>12</v>
      </c>
      <c r="C3957" t="s">
        <v>2693</v>
      </c>
      <c r="D3957" t="s">
        <v>8040</v>
      </c>
      <c r="F3957" t="s">
        <v>12752</v>
      </c>
      <c r="G3957">
        <v>7</v>
      </c>
      <c r="H3957" t="s">
        <v>9260</v>
      </c>
      <c r="I3957" t="s">
        <v>8043</v>
      </c>
      <c r="J3957">
        <v>0</v>
      </c>
      <c r="K3957">
        <v>0</v>
      </c>
      <c r="L3957">
        <v>1</v>
      </c>
      <c r="M3957">
        <v>1</v>
      </c>
      <c r="N3957" s="90">
        <v>42389</v>
      </c>
      <c r="O3957" s="88">
        <v>2</v>
      </c>
      <c r="P3957" s="90">
        <v>42389</v>
      </c>
      <c r="Q3957">
        <v>0</v>
      </c>
      <c r="R3957">
        <v>1</v>
      </c>
      <c r="S3957">
        <v>0</v>
      </c>
      <c r="T3957">
        <v>0</v>
      </c>
      <c r="U3957">
        <v>0</v>
      </c>
      <c r="V3957">
        <v>0</v>
      </c>
      <c r="W3957" s="88">
        <v>1</v>
      </c>
      <c r="X3957" s="90">
        <v>42389</v>
      </c>
    </row>
    <row r="3958" spans="1:24" x14ac:dyDescent="0.25">
      <c r="A3958" t="s">
        <v>13536</v>
      </c>
      <c r="B3958">
        <v>12</v>
      </c>
      <c r="C3958" t="s">
        <v>2694</v>
      </c>
      <c r="D3958" t="s">
        <v>8040</v>
      </c>
      <c r="F3958" t="s">
        <v>12752</v>
      </c>
      <c r="G3958">
        <v>7</v>
      </c>
      <c r="H3958" t="s">
        <v>9260</v>
      </c>
      <c r="I3958" t="s">
        <v>8043</v>
      </c>
      <c r="J3958">
        <v>0</v>
      </c>
      <c r="K3958">
        <v>0</v>
      </c>
      <c r="L3958">
        <v>1</v>
      </c>
      <c r="M3958">
        <v>1</v>
      </c>
      <c r="N3958" s="90">
        <v>42389</v>
      </c>
      <c r="O3958" s="88">
        <v>2</v>
      </c>
      <c r="P3958" s="90">
        <v>42389</v>
      </c>
      <c r="Q3958">
        <v>0</v>
      </c>
      <c r="R3958">
        <v>1</v>
      </c>
      <c r="S3958">
        <v>0</v>
      </c>
      <c r="T3958">
        <v>0</v>
      </c>
      <c r="U3958">
        <v>0</v>
      </c>
      <c r="V3958">
        <v>0</v>
      </c>
      <c r="W3958" s="88">
        <v>1</v>
      </c>
      <c r="X3958" s="90">
        <v>42389</v>
      </c>
    </row>
    <row r="3959" spans="1:24" x14ac:dyDescent="0.25">
      <c r="A3959" t="s">
        <v>13537</v>
      </c>
      <c r="B3959">
        <v>12</v>
      </c>
      <c r="C3959" t="s">
        <v>2695</v>
      </c>
      <c r="D3959" t="s">
        <v>8040</v>
      </c>
      <c r="F3959" t="s">
        <v>12752</v>
      </c>
      <c r="G3959">
        <v>7</v>
      </c>
      <c r="H3959" t="s">
        <v>9260</v>
      </c>
      <c r="I3959" t="s">
        <v>8043</v>
      </c>
      <c r="J3959">
        <v>0</v>
      </c>
      <c r="K3959">
        <v>0</v>
      </c>
      <c r="L3959">
        <v>1</v>
      </c>
      <c r="M3959">
        <v>1</v>
      </c>
      <c r="N3959" s="90">
        <v>42389</v>
      </c>
      <c r="O3959" s="88">
        <v>2</v>
      </c>
      <c r="P3959" s="90">
        <v>42389</v>
      </c>
      <c r="Q3959">
        <v>0</v>
      </c>
      <c r="R3959">
        <v>1</v>
      </c>
      <c r="S3959">
        <v>0</v>
      </c>
      <c r="T3959">
        <v>0</v>
      </c>
      <c r="U3959">
        <v>0</v>
      </c>
      <c r="V3959">
        <v>0</v>
      </c>
      <c r="W3959" s="88">
        <v>1</v>
      </c>
      <c r="X3959" s="90">
        <v>42389</v>
      </c>
    </row>
    <row r="3960" spans="1:24" x14ac:dyDescent="0.25">
      <c r="A3960" t="s">
        <v>13538</v>
      </c>
      <c r="B3960">
        <v>12</v>
      </c>
      <c r="C3960" t="s">
        <v>2696</v>
      </c>
      <c r="D3960" t="s">
        <v>8040</v>
      </c>
      <c r="F3960" t="s">
        <v>12752</v>
      </c>
      <c r="G3960">
        <v>7</v>
      </c>
      <c r="H3960" t="s">
        <v>9260</v>
      </c>
      <c r="I3960" t="s">
        <v>8043</v>
      </c>
      <c r="J3960">
        <v>0</v>
      </c>
      <c r="K3960">
        <v>0</v>
      </c>
      <c r="L3960">
        <v>1</v>
      </c>
      <c r="M3960">
        <v>1</v>
      </c>
      <c r="N3960" s="90">
        <v>42389</v>
      </c>
      <c r="O3960" s="88">
        <v>2</v>
      </c>
      <c r="P3960" s="90">
        <v>42389</v>
      </c>
      <c r="Q3960">
        <v>0</v>
      </c>
      <c r="R3960">
        <v>1</v>
      </c>
      <c r="S3960">
        <v>0</v>
      </c>
      <c r="T3960">
        <v>0</v>
      </c>
      <c r="U3960">
        <v>0</v>
      </c>
      <c r="V3960">
        <v>0</v>
      </c>
      <c r="W3960" s="88">
        <v>1</v>
      </c>
      <c r="X3960" s="90">
        <v>42389</v>
      </c>
    </row>
    <row r="3961" spans="1:24" x14ac:dyDescent="0.25">
      <c r="A3961" t="s">
        <v>13539</v>
      </c>
      <c r="B3961">
        <v>12</v>
      </c>
      <c r="C3961" t="s">
        <v>2697</v>
      </c>
      <c r="D3961" t="s">
        <v>8040</v>
      </c>
      <c r="F3961" t="s">
        <v>12752</v>
      </c>
      <c r="G3961">
        <v>7</v>
      </c>
      <c r="H3961" t="s">
        <v>9260</v>
      </c>
      <c r="I3961" t="s">
        <v>8043</v>
      </c>
      <c r="J3961">
        <v>0</v>
      </c>
      <c r="K3961">
        <v>0</v>
      </c>
      <c r="L3961">
        <v>1</v>
      </c>
      <c r="M3961">
        <v>1</v>
      </c>
      <c r="N3961" s="90">
        <v>42389</v>
      </c>
      <c r="O3961" s="88">
        <v>2</v>
      </c>
      <c r="P3961" s="90">
        <v>42389</v>
      </c>
      <c r="Q3961">
        <v>0</v>
      </c>
      <c r="R3961">
        <v>1</v>
      </c>
      <c r="S3961">
        <v>0</v>
      </c>
      <c r="T3961">
        <v>0</v>
      </c>
      <c r="U3961">
        <v>0</v>
      </c>
      <c r="V3961">
        <v>0</v>
      </c>
      <c r="W3961" s="88">
        <v>1</v>
      </c>
      <c r="X3961" s="90">
        <v>42389</v>
      </c>
    </row>
    <row r="3962" spans="1:24" x14ac:dyDescent="0.25">
      <c r="A3962" t="s">
        <v>13540</v>
      </c>
      <c r="B3962">
        <v>12</v>
      </c>
      <c r="C3962" t="s">
        <v>2698</v>
      </c>
      <c r="D3962" t="s">
        <v>8040</v>
      </c>
      <c r="F3962" t="s">
        <v>12752</v>
      </c>
      <c r="G3962">
        <v>7</v>
      </c>
      <c r="H3962" t="s">
        <v>9260</v>
      </c>
      <c r="I3962" t="s">
        <v>8043</v>
      </c>
      <c r="J3962">
        <v>0</v>
      </c>
      <c r="K3962">
        <v>0</v>
      </c>
      <c r="L3962">
        <v>1</v>
      </c>
      <c r="M3962">
        <v>1</v>
      </c>
      <c r="N3962" s="90">
        <v>42389</v>
      </c>
      <c r="O3962" s="88">
        <v>2</v>
      </c>
      <c r="P3962" s="90">
        <v>42389</v>
      </c>
      <c r="Q3962">
        <v>0</v>
      </c>
      <c r="R3962">
        <v>1</v>
      </c>
      <c r="S3962">
        <v>0</v>
      </c>
      <c r="T3962">
        <v>0</v>
      </c>
      <c r="U3962">
        <v>0</v>
      </c>
      <c r="V3962">
        <v>0</v>
      </c>
      <c r="W3962" s="88">
        <v>1</v>
      </c>
      <c r="X3962" s="90">
        <v>42389</v>
      </c>
    </row>
    <row r="3963" spans="1:24" x14ac:dyDescent="0.25">
      <c r="A3963" t="s">
        <v>13541</v>
      </c>
      <c r="B3963">
        <v>12</v>
      </c>
      <c r="C3963" t="s">
        <v>2699</v>
      </c>
      <c r="D3963" t="s">
        <v>8040</v>
      </c>
      <c r="F3963" t="s">
        <v>12752</v>
      </c>
      <c r="G3963">
        <v>7</v>
      </c>
      <c r="H3963" t="s">
        <v>9260</v>
      </c>
      <c r="I3963" t="s">
        <v>8043</v>
      </c>
      <c r="J3963">
        <v>0</v>
      </c>
      <c r="K3963">
        <v>0</v>
      </c>
      <c r="L3963">
        <v>1</v>
      </c>
      <c r="M3963">
        <v>1</v>
      </c>
      <c r="N3963" s="90">
        <v>42389</v>
      </c>
      <c r="O3963" s="88">
        <v>2</v>
      </c>
      <c r="P3963" s="90">
        <v>42389</v>
      </c>
      <c r="Q3963">
        <v>0</v>
      </c>
      <c r="R3963">
        <v>1</v>
      </c>
      <c r="S3963">
        <v>0</v>
      </c>
      <c r="T3963">
        <v>0</v>
      </c>
      <c r="U3963">
        <v>0</v>
      </c>
      <c r="V3963">
        <v>0</v>
      </c>
      <c r="W3963" s="88">
        <v>1</v>
      </c>
      <c r="X3963" s="90">
        <v>42389</v>
      </c>
    </row>
    <row r="3964" spans="1:24" x14ac:dyDescent="0.25">
      <c r="A3964" t="s">
        <v>13542</v>
      </c>
      <c r="B3964">
        <v>12</v>
      </c>
      <c r="C3964" t="s">
        <v>13543</v>
      </c>
      <c r="D3964" t="s">
        <v>8040</v>
      </c>
      <c r="F3964" t="s">
        <v>12752</v>
      </c>
      <c r="G3964">
        <v>7</v>
      </c>
      <c r="H3964" t="s">
        <v>9260</v>
      </c>
      <c r="I3964" t="s">
        <v>8043</v>
      </c>
      <c r="J3964">
        <v>0</v>
      </c>
      <c r="K3964">
        <v>0</v>
      </c>
      <c r="L3964">
        <v>1</v>
      </c>
      <c r="M3964">
        <v>1</v>
      </c>
      <c r="N3964" s="90">
        <v>42389</v>
      </c>
      <c r="O3964" s="88">
        <v>2</v>
      </c>
      <c r="P3964" s="90">
        <v>42389</v>
      </c>
      <c r="Q3964">
        <v>0</v>
      </c>
      <c r="R3964">
        <v>1</v>
      </c>
      <c r="S3964">
        <v>0</v>
      </c>
      <c r="T3964">
        <v>0</v>
      </c>
      <c r="U3964">
        <v>0</v>
      </c>
      <c r="V3964">
        <v>0</v>
      </c>
      <c r="W3964" s="88">
        <v>1</v>
      </c>
      <c r="X3964" s="90">
        <v>42389</v>
      </c>
    </row>
    <row r="3965" spans="1:24" x14ac:dyDescent="0.25">
      <c r="A3965" t="s">
        <v>13544</v>
      </c>
      <c r="B3965">
        <v>12</v>
      </c>
      <c r="C3965" t="s">
        <v>13545</v>
      </c>
      <c r="D3965" t="s">
        <v>8040</v>
      </c>
      <c r="F3965" t="s">
        <v>12752</v>
      </c>
      <c r="G3965">
        <v>7</v>
      </c>
      <c r="H3965" t="s">
        <v>9260</v>
      </c>
      <c r="I3965" t="s">
        <v>8043</v>
      </c>
      <c r="J3965">
        <v>0</v>
      </c>
      <c r="K3965">
        <v>0</v>
      </c>
      <c r="L3965">
        <v>1</v>
      </c>
      <c r="M3965">
        <v>1</v>
      </c>
      <c r="N3965" s="90">
        <v>42389</v>
      </c>
      <c r="O3965" s="88">
        <v>2</v>
      </c>
      <c r="P3965" s="90">
        <v>42389</v>
      </c>
      <c r="Q3965">
        <v>0</v>
      </c>
      <c r="R3965">
        <v>1</v>
      </c>
      <c r="S3965">
        <v>0</v>
      </c>
      <c r="T3965">
        <v>0</v>
      </c>
      <c r="U3965">
        <v>0</v>
      </c>
      <c r="V3965">
        <v>0</v>
      </c>
      <c r="W3965" s="88">
        <v>1</v>
      </c>
      <c r="X3965" s="90">
        <v>42389</v>
      </c>
    </row>
    <row r="3966" spans="1:24" x14ac:dyDescent="0.25">
      <c r="A3966" t="s">
        <v>13546</v>
      </c>
      <c r="B3966">
        <v>12</v>
      </c>
      <c r="C3966" t="s">
        <v>13547</v>
      </c>
      <c r="D3966" t="s">
        <v>8040</v>
      </c>
      <c r="F3966" t="s">
        <v>12752</v>
      </c>
      <c r="G3966">
        <v>7</v>
      </c>
      <c r="H3966" t="s">
        <v>9260</v>
      </c>
      <c r="I3966" t="s">
        <v>8043</v>
      </c>
      <c r="J3966">
        <v>0</v>
      </c>
      <c r="K3966">
        <v>0</v>
      </c>
      <c r="L3966">
        <v>1</v>
      </c>
      <c r="M3966">
        <v>1</v>
      </c>
      <c r="N3966" s="90">
        <v>42389</v>
      </c>
      <c r="O3966" s="88">
        <v>2</v>
      </c>
      <c r="P3966" s="90">
        <v>42389</v>
      </c>
      <c r="Q3966">
        <v>0</v>
      </c>
      <c r="R3966">
        <v>1</v>
      </c>
      <c r="S3966">
        <v>0</v>
      </c>
      <c r="T3966">
        <v>0</v>
      </c>
      <c r="U3966">
        <v>0</v>
      </c>
      <c r="V3966">
        <v>0</v>
      </c>
      <c r="W3966" s="88">
        <v>1</v>
      </c>
      <c r="X3966" s="90">
        <v>42389</v>
      </c>
    </row>
    <row r="3967" spans="1:24" x14ac:dyDescent="0.25">
      <c r="A3967" t="s">
        <v>13548</v>
      </c>
      <c r="B3967">
        <v>12</v>
      </c>
      <c r="C3967" t="s">
        <v>13549</v>
      </c>
      <c r="D3967" t="s">
        <v>8040</v>
      </c>
      <c r="F3967" t="s">
        <v>12752</v>
      </c>
      <c r="G3967">
        <v>7</v>
      </c>
      <c r="H3967" t="s">
        <v>9260</v>
      </c>
      <c r="I3967" t="s">
        <v>8043</v>
      </c>
      <c r="J3967">
        <v>0</v>
      </c>
      <c r="K3967">
        <v>0</v>
      </c>
      <c r="L3967">
        <v>1</v>
      </c>
      <c r="M3967">
        <v>1</v>
      </c>
      <c r="N3967" s="90">
        <v>42389</v>
      </c>
      <c r="O3967" s="88">
        <v>2</v>
      </c>
      <c r="P3967" s="90">
        <v>42389</v>
      </c>
      <c r="Q3967">
        <v>0</v>
      </c>
      <c r="R3967">
        <v>1</v>
      </c>
      <c r="S3967">
        <v>0</v>
      </c>
      <c r="T3967">
        <v>0</v>
      </c>
      <c r="U3967">
        <v>0</v>
      </c>
      <c r="V3967">
        <v>0</v>
      </c>
      <c r="W3967" s="88">
        <v>1</v>
      </c>
      <c r="X3967" s="90">
        <v>42389</v>
      </c>
    </row>
    <row r="3968" spans="1:24" x14ac:dyDescent="0.25">
      <c r="A3968" t="s">
        <v>13550</v>
      </c>
      <c r="B3968">
        <v>12</v>
      </c>
      <c r="C3968" t="s">
        <v>13551</v>
      </c>
      <c r="D3968" t="s">
        <v>8040</v>
      </c>
      <c r="F3968" t="s">
        <v>12752</v>
      </c>
      <c r="G3968">
        <v>7</v>
      </c>
      <c r="H3968" t="s">
        <v>9260</v>
      </c>
      <c r="I3968" t="s">
        <v>8043</v>
      </c>
      <c r="J3968">
        <v>0</v>
      </c>
      <c r="K3968">
        <v>0</v>
      </c>
      <c r="L3968">
        <v>1</v>
      </c>
      <c r="M3968">
        <v>1</v>
      </c>
      <c r="N3968" s="90">
        <v>42389</v>
      </c>
      <c r="O3968" s="88">
        <v>2</v>
      </c>
      <c r="P3968" s="90">
        <v>42389</v>
      </c>
      <c r="Q3968">
        <v>0</v>
      </c>
      <c r="R3968">
        <v>1</v>
      </c>
      <c r="S3968">
        <v>0</v>
      </c>
      <c r="T3968">
        <v>0</v>
      </c>
      <c r="U3968">
        <v>0</v>
      </c>
      <c r="V3968">
        <v>0</v>
      </c>
      <c r="W3968" s="88">
        <v>1</v>
      </c>
      <c r="X3968" s="90">
        <v>42389</v>
      </c>
    </row>
    <row r="3969" spans="1:24" x14ac:dyDescent="0.25">
      <c r="A3969" t="s">
        <v>13552</v>
      </c>
      <c r="B3969">
        <v>12</v>
      </c>
      <c r="C3969" t="s">
        <v>13553</v>
      </c>
      <c r="D3969" t="s">
        <v>8040</v>
      </c>
      <c r="F3969" t="s">
        <v>12752</v>
      </c>
      <c r="G3969">
        <v>7</v>
      </c>
      <c r="H3969" t="s">
        <v>9260</v>
      </c>
      <c r="I3969" t="s">
        <v>8043</v>
      </c>
      <c r="J3969">
        <v>0</v>
      </c>
      <c r="K3969">
        <v>0</v>
      </c>
      <c r="L3969">
        <v>1</v>
      </c>
      <c r="M3969">
        <v>1</v>
      </c>
      <c r="N3969" s="90">
        <v>42389</v>
      </c>
      <c r="O3969" s="88">
        <v>2</v>
      </c>
      <c r="P3969" s="90">
        <v>42389</v>
      </c>
      <c r="Q3969">
        <v>0</v>
      </c>
      <c r="R3969">
        <v>1</v>
      </c>
      <c r="S3969">
        <v>0</v>
      </c>
      <c r="T3969">
        <v>0</v>
      </c>
      <c r="U3969">
        <v>0</v>
      </c>
      <c r="V3969">
        <v>0</v>
      </c>
      <c r="W3969" s="88">
        <v>1</v>
      </c>
      <c r="X3969" s="90">
        <v>42389</v>
      </c>
    </row>
    <row r="3970" spans="1:24" x14ac:dyDescent="0.25">
      <c r="A3970" t="s">
        <v>13554</v>
      </c>
      <c r="B3970">
        <v>12</v>
      </c>
      <c r="C3970" t="s">
        <v>13555</v>
      </c>
      <c r="D3970" t="s">
        <v>8040</v>
      </c>
      <c r="F3970" t="s">
        <v>12752</v>
      </c>
      <c r="G3970">
        <v>7</v>
      </c>
      <c r="H3970" t="s">
        <v>9260</v>
      </c>
      <c r="I3970" t="s">
        <v>8043</v>
      </c>
      <c r="J3970">
        <v>0</v>
      </c>
      <c r="K3970">
        <v>0</v>
      </c>
      <c r="L3970">
        <v>1</v>
      </c>
      <c r="M3970">
        <v>1</v>
      </c>
      <c r="N3970" s="90">
        <v>42389</v>
      </c>
      <c r="O3970" s="88">
        <v>2</v>
      </c>
      <c r="P3970" s="90">
        <v>42389</v>
      </c>
      <c r="Q3970">
        <v>0</v>
      </c>
      <c r="R3970">
        <v>1</v>
      </c>
      <c r="S3970">
        <v>0</v>
      </c>
      <c r="T3970">
        <v>0</v>
      </c>
      <c r="U3970">
        <v>0</v>
      </c>
      <c r="V3970">
        <v>0</v>
      </c>
      <c r="W3970" s="88">
        <v>1</v>
      </c>
      <c r="X3970" s="90">
        <v>42389</v>
      </c>
    </row>
    <row r="3971" spans="1:24" x14ac:dyDescent="0.25">
      <c r="A3971" t="s">
        <v>13556</v>
      </c>
      <c r="B3971">
        <v>12</v>
      </c>
      <c r="C3971" t="s">
        <v>13557</v>
      </c>
      <c r="D3971" t="s">
        <v>8040</v>
      </c>
      <c r="F3971" t="s">
        <v>12752</v>
      </c>
      <c r="G3971">
        <v>7</v>
      </c>
      <c r="H3971" t="s">
        <v>9260</v>
      </c>
      <c r="I3971" t="s">
        <v>8043</v>
      </c>
      <c r="J3971">
        <v>0</v>
      </c>
      <c r="K3971">
        <v>0</v>
      </c>
      <c r="L3971">
        <v>1</v>
      </c>
      <c r="M3971">
        <v>1</v>
      </c>
      <c r="N3971" s="90">
        <v>42389</v>
      </c>
      <c r="O3971" s="88">
        <v>2</v>
      </c>
      <c r="P3971" s="90">
        <v>42389</v>
      </c>
      <c r="Q3971">
        <v>0</v>
      </c>
      <c r="R3971">
        <v>1</v>
      </c>
      <c r="S3971">
        <v>0</v>
      </c>
      <c r="T3971">
        <v>0</v>
      </c>
      <c r="U3971">
        <v>0</v>
      </c>
      <c r="V3971">
        <v>0</v>
      </c>
      <c r="W3971" s="88">
        <v>1</v>
      </c>
      <c r="X3971" s="90">
        <v>42389</v>
      </c>
    </row>
    <row r="3972" spans="1:24" x14ac:dyDescent="0.25">
      <c r="A3972" t="s">
        <v>13558</v>
      </c>
      <c r="B3972">
        <v>12</v>
      </c>
      <c r="C3972" t="s">
        <v>2700</v>
      </c>
      <c r="D3972" t="s">
        <v>8040</v>
      </c>
      <c r="F3972" t="s">
        <v>12752</v>
      </c>
      <c r="G3972">
        <v>7</v>
      </c>
      <c r="H3972" t="s">
        <v>9260</v>
      </c>
      <c r="I3972" t="s">
        <v>8043</v>
      </c>
      <c r="J3972">
        <v>0</v>
      </c>
      <c r="K3972">
        <v>0</v>
      </c>
      <c r="L3972">
        <v>1</v>
      </c>
      <c r="M3972">
        <v>1</v>
      </c>
      <c r="N3972" s="90">
        <v>42389</v>
      </c>
      <c r="O3972" s="88">
        <v>2</v>
      </c>
      <c r="P3972" s="90">
        <v>42389</v>
      </c>
      <c r="Q3972">
        <v>0</v>
      </c>
      <c r="R3972">
        <v>1</v>
      </c>
      <c r="S3972">
        <v>0</v>
      </c>
      <c r="T3972">
        <v>0</v>
      </c>
      <c r="U3972">
        <v>0</v>
      </c>
      <c r="V3972">
        <v>0</v>
      </c>
      <c r="W3972" s="88">
        <v>1</v>
      </c>
      <c r="X3972" s="90">
        <v>42389</v>
      </c>
    </row>
    <row r="3973" spans="1:24" x14ac:dyDescent="0.25">
      <c r="A3973" t="s">
        <v>13559</v>
      </c>
      <c r="B3973">
        <v>12</v>
      </c>
      <c r="C3973" t="s">
        <v>13560</v>
      </c>
      <c r="D3973" t="s">
        <v>8040</v>
      </c>
      <c r="F3973" t="s">
        <v>12752</v>
      </c>
      <c r="G3973">
        <v>7</v>
      </c>
      <c r="H3973" t="s">
        <v>9260</v>
      </c>
      <c r="I3973" t="s">
        <v>8043</v>
      </c>
      <c r="J3973">
        <v>0</v>
      </c>
      <c r="K3973">
        <v>0</v>
      </c>
      <c r="L3973">
        <v>1</v>
      </c>
      <c r="M3973">
        <v>1</v>
      </c>
      <c r="N3973" s="90">
        <v>42389</v>
      </c>
      <c r="O3973" s="88">
        <v>2</v>
      </c>
      <c r="P3973" s="90">
        <v>42389</v>
      </c>
      <c r="Q3973">
        <v>0</v>
      </c>
      <c r="R3973">
        <v>1</v>
      </c>
      <c r="S3973">
        <v>0</v>
      </c>
      <c r="T3973">
        <v>0</v>
      </c>
      <c r="U3973">
        <v>0</v>
      </c>
      <c r="V3973">
        <v>0</v>
      </c>
      <c r="W3973" s="88">
        <v>1</v>
      </c>
      <c r="X3973" s="90">
        <v>42389</v>
      </c>
    </row>
    <row r="3974" spans="1:24" x14ac:dyDescent="0.25">
      <c r="A3974" t="s">
        <v>13561</v>
      </c>
      <c r="B3974">
        <v>12</v>
      </c>
      <c r="C3974" t="s">
        <v>13562</v>
      </c>
      <c r="D3974" t="s">
        <v>8040</v>
      </c>
      <c r="F3974" t="s">
        <v>12752</v>
      </c>
      <c r="G3974">
        <v>7</v>
      </c>
      <c r="H3974" t="s">
        <v>9260</v>
      </c>
      <c r="I3974" t="s">
        <v>8043</v>
      </c>
      <c r="J3974">
        <v>0</v>
      </c>
      <c r="K3974">
        <v>0</v>
      </c>
      <c r="L3974">
        <v>1</v>
      </c>
      <c r="M3974">
        <v>1</v>
      </c>
      <c r="N3974" s="90">
        <v>42389</v>
      </c>
      <c r="O3974" s="88">
        <v>2</v>
      </c>
      <c r="P3974" s="90">
        <v>42389</v>
      </c>
      <c r="Q3974">
        <v>0</v>
      </c>
      <c r="R3974">
        <v>1</v>
      </c>
      <c r="S3974">
        <v>0</v>
      </c>
      <c r="T3974">
        <v>0</v>
      </c>
      <c r="U3974">
        <v>0</v>
      </c>
      <c r="V3974">
        <v>0</v>
      </c>
      <c r="W3974" s="88">
        <v>1</v>
      </c>
      <c r="X3974" s="90">
        <v>42389</v>
      </c>
    </row>
    <row r="3975" spans="1:24" x14ac:dyDescent="0.25">
      <c r="A3975" t="s">
        <v>13563</v>
      </c>
      <c r="B3975">
        <v>12</v>
      </c>
      <c r="C3975" t="s">
        <v>2701</v>
      </c>
      <c r="D3975" t="s">
        <v>8040</v>
      </c>
      <c r="F3975" t="s">
        <v>12752</v>
      </c>
      <c r="G3975">
        <v>7</v>
      </c>
      <c r="H3975" t="s">
        <v>9260</v>
      </c>
      <c r="I3975" t="s">
        <v>8043</v>
      </c>
      <c r="J3975">
        <v>0</v>
      </c>
      <c r="K3975">
        <v>0</v>
      </c>
      <c r="L3975">
        <v>1</v>
      </c>
      <c r="M3975">
        <v>1</v>
      </c>
      <c r="N3975" s="90">
        <v>42389</v>
      </c>
      <c r="O3975" s="88">
        <v>2</v>
      </c>
      <c r="P3975" s="90">
        <v>42389</v>
      </c>
      <c r="Q3975">
        <v>0</v>
      </c>
      <c r="R3975">
        <v>1</v>
      </c>
      <c r="S3975">
        <v>0</v>
      </c>
      <c r="T3975">
        <v>0</v>
      </c>
      <c r="U3975">
        <v>0</v>
      </c>
      <c r="V3975">
        <v>0</v>
      </c>
      <c r="W3975" s="88">
        <v>1</v>
      </c>
      <c r="X3975" s="90">
        <v>42389</v>
      </c>
    </row>
    <row r="3976" spans="1:24" x14ac:dyDescent="0.25">
      <c r="A3976" t="s">
        <v>13564</v>
      </c>
      <c r="B3976">
        <v>12</v>
      </c>
      <c r="C3976" t="s">
        <v>2702</v>
      </c>
      <c r="D3976" t="s">
        <v>8040</v>
      </c>
      <c r="F3976" t="s">
        <v>12752</v>
      </c>
      <c r="G3976">
        <v>7</v>
      </c>
      <c r="H3976" t="s">
        <v>9260</v>
      </c>
      <c r="I3976" t="s">
        <v>8043</v>
      </c>
      <c r="J3976">
        <v>0</v>
      </c>
      <c r="K3976">
        <v>0</v>
      </c>
      <c r="L3976">
        <v>1</v>
      </c>
      <c r="M3976">
        <v>1</v>
      </c>
      <c r="N3976" s="90">
        <v>42389</v>
      </c>
      <c r="O3976" s="88">
        <v>2</v>
      </c>
      <c r="P3976" s="90">
        <v>42389</v>
      </c>
      <c r="Q3976">
        <v>0</v>
      </c>
      <c r="R3976">
        <v>1</v>
      </c>
      <c r="S3976">
        <v>0</v>
      </c>
      <c r="T3976">
        <v>0</v>
      </c>
      <c r="U3976">
        <v>0</v>
      </c>
      <c r="V3976">
        <v>0</v>
      </c>
      <c r="W3976" s="88">
        <v>1</v>
      </c>
      <c r="X3976" s="90">
        <v>42389</v>
      </c>
    </row>
    <row r="3977" spans="1:24" x14ac:dyDescent="0.25">
      <c r="A3977" t="s">
        <v>13565</v>
      </c>
      <c r="B3977">
        <v>12</v>
      </c>
      <c r="C3977" t="s">
        <v>2703</v>
      </c>
      <c r="D3977" t="s">
        <v>8040</v>
      </c>
      <c r="F3977" t="s">
        <v>12752</v>
      </c>
      <c r="G3977">
        <v>7</v>
      </c>
      <c r="H3977" t="s">
        <v>9260</v>
      </c>
      <c r="I3977" t="s">
        <v>8043</v>
      </c>
      <c r="J3977">
        <v>0</v>
      </c>
      <c r="K3977">
        <v>0</v>
      </c>
      <c r="L3977">
        <v>1</v>
      </c>
      <c r="M3977">
        <v>1</v>
      </c>
      <c r="N3977" s="90">
        <v>42389</v>
      </c>
      <c r="O3977" s="88">
        <v>2</v>
      </c>
      <c r="P3977" s="90">
        <v>42389</v>
      </c>
      <c r="Q3977">
        <v>0</v>
      </c>
      <c r="R3977">
        <v>1</v>
      </c>
      <c r="S3977">
        <v>0</v>
      </c>
      <c r="T3977">
        <v>0</v>
      </c>
      <c r="U3977">
        <v>0</v>
      </c>
      <c r="V3977">
        <v>0</v>
      </c>
      <c r="W3977" s="88">
        <v>1</v>
      </c>
      <c r="X3977" s="90">
        <v>42389</v>
      </c>
    </row>
    <row r="3978" spans="1:24" x14ac:dyDescent="0.25">
      <c r="A3978" t="s">
        <v>13566</v>
      </c>
      <c r="B3978">
        <v>12</v>
      </c>
      <c r="C3978" t="s">
        <v>2704</v>
      </c>
      <c r="D3978" t="s">
        <v>8040</v>
      </c>
      <c r="F3978" t="s">
        <v>12752</v>
      </c>
      <c r="G3978">
        <v>7</v>
      </c>
      <c r="H3978" t="s">
        <v>9260</v>
      </c>
      <c r="I3978" t="s">
        <v>8043</v>
      </c>
      <c r="J3978">
        <v>0</v>
      </c>
      <c r="K3978">
        <v>0</v>
      </c>
      <c r="L3978">
        <v>1</v>
      </c>
      <c r="M3978">
        <v>1</v>
      </c>
      <c r="N3978" s="90">
        <v>42389</v>
      </c>
      <c r="O3978" s="88">
        <v>2</v>
      </c>
      <c r="P3978" s="90">
        <v>42389</v>
      </c>
      <c r="Q3978">
        <v>0</v>
      </c>
      <c r="R3978">
        <v>1</v>
      </c>
      <c r="S3978">
        <v>0</v>
      </c>
      <c r="T3978">
        <v>0</v>
      </c>
      <c r="U3978">
        <v>0</v>
      </c>
      <c r="V3978">
        <v>0</v>
      </c>
      <c r="W3978" s="88">
        <v>1</v>
      </c>
      <c r="X3978" s="90">
        <v>42389</v>
      </c>
    </row>
    <row r="3979" spans="1:24" x14ac:dyDescent="0.25">
      <c r="A3979" t="s">
        <v>13567</v>
      </c>
      <c r="B3979">
        <v>12</v>
      </c>
      <c r="C3979" t="s">
        <v>13568</v>
      </c>
      <c r="D3979" t="s">
        <v>8040</v>
      </c>
      <c r="F3979" t="s">
        <v>12752</v>
      </c>
      <c r="G3979">
        <v>7</v>
      </c>
      <c r="H3979" t="s">
        <v>9260</v>
      </c>
      <c r="I3979" t="s">
        <v>8043</v>
      </c>
      <c r="J3979">
        <v>0</v>
      </c>
      <c r="K3979">
        <v>0</v>
      </c>
      <c r="L3979">
        <v>1</v>
      </c>
      <c r="M3979">
        <v>1</v>
      </c>
      <c r="N3979" s="90">
        <v>42389</v>
      </c>
      <c r="O3979" s="88">
        <v>2</v>
      </c>
      <c r="P3979" s="90">
        <v>42389</v>
      </c>
      <c r="Q3979">
        <v>0</v>
      </c>
      <c r="R3979">
        <v>1</v>
      </c>
      <c r="S3979">
        <v>0</v>
      </c>
      <c r="T3979">
        <v>0</v>
      </c>
      <c r="U3979">
        <v>0</v>
      </c>
      <c r="V3979">
        <v>0</v>
      </c>
      <c r="W3979" s="88">
        <v>1</v>
      </c>
      <c r="X3979" s="90">
        <v>42389</v>
      </c>
    </row>
    <row r="3980" spans="1:24" x14ac:dyDescent="0.25">
      <c r="A3980" t="s">
        <v>13569</v>
      </c>
      <c r="B3980">
        <v>12</v>
      </c>
      <c r="C3980" t="s">
        <v>2705</v>
      </c>
      <c r="D3980" t="s">
        <v>8040</v>
      </c>
      <c r="F3980" t="s">
        <v>12752</v>
      </c>
      <c r="G3980">
        <v>7</v>
      </c>
      <c r="H3980" t="s">
        <v>9260</v>
      </c>
      <c r="I3980" t="s">
        <v>8043</v>
      </c>
      <c r="J3980">
        <v>0</v>
      </c>
      <c r="K3980">
        <v>0</v>
      </c>
      <c r="L3980">
        <v>1</v>
      </c>
      <c r="M3980">
        <v>1</v>
      </c>
      <c r="N3980" s="90">
        <v>42389</v>
      </c>
      <c r="O3980" s="88">
        <v>2</v>
      </c>
      <c r="P3980" s="90">
        <v>42389</v>
      </c>
      <c r="Q3980">
        <v>0</v>
      </c>
      <c r="R3980">
        <v>1</v>
      </c>
      <c r="S3980">
        <v>0</v>
      </c>
      <c r="T3980">
        <v>0</v>
      </c>
      <c r="U3980">
        <v>0</v>
      </c>
      <c r="V3980">
        <v>0</v>
      </c>
      <c r="W3980" s="88">
        <v>1</v>
      </c>
      <c r="X3980" s="90">
        <v>42389</v>
      </c>
    </row>
    <row r="3981" spans="1:24" x14ac:dyDescent="0.25">
      <c r="A3981" t="s">
        <v>13570</v>
      </c>
      <c r="B3981">
        <v>12</v>
      </c>
      <c r="C3981" t="s">
        <v>13571</v>
      </c>
      <c r="D3981" t="s">
        <v>8040</v>
      </c>
      <c r="F3981" t="s">
        <v>12752</v>
      </c>
      <c r="G3981">
        <v>7</v>
      </c>
      <c r="H3981" t="s">
        <v>9260</v>
      </c>
      <c r="I3981" t="s">
        <v>8043</v>
      </c>
      <c r="J3981">
        <v>0</v>
      </c>
      <c r="K3981">
        <v>0</v>
      </c>
      <c r="L3981">
        <v>1</v>
      </c>
      <c r="M3981">
        <v>1</v>
      </c>
      <c r="N3981" s="90">
        <v>42389</v>
      </c>
      <c r="O3981" s="88">
        <v>2</v>
      </c>
      <c r="P3981" s="90">
        <v>42389</v>
      </c>
      <c r="Q3981">
        <v>0</v>
      </c>
      <c r="R3981">
        <v>1</v>
      </c>
      <c r="S3981">
        <v>0</v>
      </c>
      <c r="T3981">
        <v>0</v>
      </c>
      <c r="U3981">
        <v>0</v>
      </c>
      <c r="V3981">
        <v>0</v>
      </c>
      <c r="W3981" s="88">
        <v>1</v>
      </c>
      <c r="X3981" s="90">
        <v>42389</v>
      </c>
    </row>
    <row r="3982" spans="1:24" x14ac:dyDescent="0.25">
      <c r="A3982" t="s">
        <v>13572</v>
      </c>
      <c r="B3982">
        <v>12</v>
      </c>
      <c r="C3982" t="s">
        <v>2706</v>
      </c>
      <c r="D3982" t="s">
        <v>8040</v>
      </c>
      <c r="F3982" t="s">
        <v>12752</v>
      </c>
      <c r="G3982">
        <v>7</v>
      </c>
      <c r="H3982" t="s">
        <v>9260</v>
      </c>
      <c r="I3982" t="s">
        <v>8043</v>
      </c>
      <c r="J3982">
        <v>0</v>
      </c>
      <c r="K3982">
        <v>0</v>
      </c>
      <c r="L3982">
        <v>1</v>
      </c>
      <c r="M3982">
        <v>1</v>
      </c>
      <c r="N3982" s="90">
        <v>42389</v>
      </c>
      <c r="O3982" s="88">
        <v>2</v>
      </c>
      <c r="P3982" s="90">
        <v>42389</v>
      </c>
      <c r="Q3982">
        <v>0</v>
      </c>
      <c r="R3982">
        <v>1</v>
      </c>
      <c r="S3982">
        <v>0</v>
      </c>
      <c r="T3982">
        <v>0</v>
      </c>
      <c r="U3982">
        <v>0</v>
      </c>
      <c r="V3982">
        <v>0</v>
      </c>
      <c r="W3982" s="88">
        <v>1</v>
      </c>
      <c r="X3982" s="90">
        <v>42389</v>
      </c>
    </row>
    <row r="3983" spans="1:24" x14ac:dyDescent="0.25">
      <c r="A3983" t="s">
        <v>13573</v>
      </c>
      <c r="B3983">
        <v>12</v>
      </c>
      <c r="C3983" t="s">
        <v>2707</v>
      </c>
      <c r="D3983" t="s">
        <v>8040</v>
      </c>
      <c r="F3983" t="s">
        <v>12752</v>
      </c>
      <c r="G3983">
        <v>7</v>
      </c>
      <c r="H3983" t="s">
        <v>9260</v>
      </c>
      <c r="I3983" t="s">
        <v>8043</v>
      </c>
      <c r="J3983">
        <v>0</v>
      </c>
      <c r="K3983">
        <v>0</v>
      </c>
      <c r="L3983">
        <v>1</v>
      </c>
      <c r="M3983">
        <v>1</v>
      </c>
      <c r="N3983" s="90">
        <v>42389</v>
      </c>
      <c r="O3983" s="88">
        <v>2</v>
      </c>
      <c r="P3983" s="90">
        <v>42389</v>
      </c>
      <c r="Q3983">
        <v>0</v>
      </c>
      <c r="R3983">
        <v>1</v>
      </c>
      <c r="S3983">
        <v>0</v>
      </c>
      <c r="T3983">
        <v>0</v>
      </c>
      <c r="U3983">
        <v>0</v>
      </c>
      <c r="V3983">
        <v>0</v>
      </c>
      <c r="W3983" s="88">
        <v>1</v>
      </c>
      <c r="X3983" s="90">
        <v>42389</v>
      </c>
    </row>
    <row r="3984" spans="1:24" x14ac:dyDescent="0.25">
      <c r="A3984" t="s">
        <v>13574</v>
      </c>
      <c r="B3984">
        <v>12</v>
      </c>
      <c r="C3984" t="s">
        <v>2708</v>
      </c>
      <c r="D3984" t="s">
        <v>8040</v>
      </c>
      <c r="F3984" t="s">
        <v>12752</v>
      </c>
      <c r="G3984">
        <v>7</v>
      </c>
      <c r="H3984" t="s">
        <v>9260</v>
      </c>
      <c r="I3984" t="s">
        <v>8043</v>
      </c>
      <c r="J3984">
        <v>0</v>
      </c>
      <c r="K3984">
        <v>0</v>
      </c>
      <c r="L3984">
        <v>1</v>
      </c>
      <c r="M3984">
        <v>1</v>
      </c>
      <c r="N3984" s="90">
        <v>42389</v>
      </c>
      <c r="O3984" s="88">
        <v>2</v>
      </c>
      <c r="P3984" s="90">
        <v>42389</v>
      </c>
      <c r="Q3984">
        <v>0</v>
      </c>
      <c r="R3984">
        <v>1</v>
      </c>
      <c r="S3984">
        <v>0</v>
      </c>
      <c r="T3984">
        <v>0</v>
      </c>
      <c r="U3984">
        <v>0</v>
      </c>
      <c r="V3984">
        <v>0</v>
      </c>
      <c r="W3984" s="88">
        <v>1</v>
      </c>
      <c r="X3984" s="90">
        <v>42389</v>
      </c>
    </row>
    <row r="3985" spans="1:24" x14ac:dyDescent="0.25">
      <c r="A3985" t="s">
        <v>13575</v>
      </c>
      <c r="B3985">
        <v>12</v>
      </c>
      <c r="C3985" t="s">
        <v>13576</v>
      </c>
      <c r="D3985" t="s">
        <v>8040</v>
      </c>
      <c r="F3985" t="s">
        <v>12752</v>
      </c>
      <c r="G3985">
        <v>7</v>
      </c>
      <c r="H3985" t="s">
        <v>9260</v>
      </c>
      <c r="I3985" t="s">
        <v>8043</v>
      </c>
      <c r="J3985">
        <v>0</v>
      </c>
      <c r="K3985">
        <v>0</v>
      </c>
      <c r="L3985">
        <v>1</v>
      </c>
      <c r="M3985">
        <v>1</v>
      </c>
      <c r="N3985" s="90">
        <v>42389</v>
      </c>
      <c r="O3985" s="88">
        <v>2</v>
      </c>
      <c r="P3985" s="90">
        <v>42389</v>
      </c>
      <c r="Q3985">
        <v>0</v>
      </c>
      <c r="R3985">
        <v>1</v>
      </c>
      <c r="S3985">
        <v>0</v>
      </c>
      <c r="T3985">
        <v>0</v>
      </c>
      <c r="U3985">
        <v>0</v>
      </c>
      <c r="V3985">
        <v>0</v>
      </c>
      <c r="W3985" s="88">
        <v>1</v>
      </c>
      <c r="X3985" s="90">
        <v>42389</v>
      </c>
    </row>
    <row r="3986" spans="1:24" x14ac:dyDescent="0.25">
      <c r="A3986" t="s">
        <v>13577</v>
      </c>
      <c r="B3986">
        <v>12</v>
      </c>
      <c r="C3986" t="s">
        <v>13578</v>
      </c>
      <c r="D3986" t="s">
        <v>8040</v>
      </c>
      <c r="F3986" t="s">
        <v>12752</v>
      </c>
      <c r="G3986">
        <v>7</v>
      </c>
      <c r="H3986" t="s">
        <v>9260</v>
      </c>
      <c r="I3986" t="s">
        <v>8043</v>
      </c>
      <c r="J3986">
        <v>0</v>
      </c>
      <c r="K3986">
        <v>0</v>
      </c>
      <c r="L3986">
        <v>1</v>
      </c>
      <c r="M3986">
        <v>1</v>
      </c>
      <c r="N3986" s="90">
        <v>42389</v>
      </c>
      <c r="O3986" s="88">
        <v>2</v>
      </c>
      <c r="P3986" s="90">
        <v>42389</v>
      </c>
      <c r="Q3986">
        <v>0</v>
      </c>
      <c r="R3986">
        <v>1</v>
      </c>
      <c r="S3986">
        <v>0</v>
      </c>
      <c r="T3986">
        <v>0</v>
      </c>
      <c r="U3986">
        <v>0</v>
      </c>
      <c r="V3986">
        <v>0</v>
      </c>
      <c r="W3986" s="88">
        <v>1</v>
      </c>
      <c r="X3986" s="90">
        <v>42389</v>
      </c>
    </row>
    <row r="3987" spans="1:24" x14ac:dyDescent="0.25">
      <c r="A3987" t="s">
        <v>13579</v>
      </c>
      <c r="B3987">
        <v>12</v>
      </c>
      <c r="C3987" t="s">
        <v>13580</v>
      </c>
      <c r="D3987" t="s">
        <v>8040</v>
      </c>
      <c r="F3987" t="s">
        <v>12752</v>
      </c>
      <c r="G3987">
        <v>7</v>
      </c>
      <c r="H3987" t="s">
        <v>9260</v>
      </c>
      <c r="I3987" t="s">
        <v>8043</v>
      </c>
      <c r="J3987">
        <v>0</v>
      </c>
      <c r="K3987">
        <v>0</v>
      </c>
      <c r="L3987">
        <v>1</v>
      </c>
      <c r="M3987">
        <v>1</v>
      </c>
      <c r="N3987" s="90">
        <v>42389</v>
      </c>
      <c r="O3987" s="88">
        <v>2</v>
      </c>
      <c r="P3987" s="90">
        <v>42389</v>
      </c>
      <c r="Q3987">
        <v>0</v>
      </c>
      <c r="R3987">
        <v>1</v>
      </c>
      <c r="S3987">
        <v>0</v>
      </c>
      <c r="T3987">
        <v>0</v>
      </c>
      <c r="U3987">
        <v>0</v>
      </c>
      <c r="V3987">
        <v>0</v>
      </c>
      <c r="W3987" s="88">
        <v>1</v>
      </c>
      <c r="X3987" s="90">
        <v>42389</v>
      </c>
    </row>
    <row r="3988" spans="1:24" x14ac:dyDescent="0.25">
      <c r="A3988" t="s">
        <v>13581</v>
      </c>
      <c r="B3988">
        <v>12</v>
      </c>
      <c r="C3988" t="s">
        <v>13582</v>
      </c>
      <c r="D3988" t="s">
        <v>8040</v>
      </c>
      <c r="F3988" t="s">
        <v>12752</v>
      </c>
      <c r="G3988">
        <v>7</v>
      </c>
      <c r="H3988" t="s">
        <v>9260</v>
      </c>
      <c r="I3988" t="s">
        <v>8043</v>
      </c>
      <c r="J3988">
        <v>0</v>
      </c>
      <c r="K3988">
        <v>0</v>
      </c>
      <c r="L3988">
        <v>1</v>
      </c>
      <c r="M3988">
        <v>1</v>
      </c>
      <c r="N3988" s="90">
        <v>42389</v>
      </c>
      <c r="O3988" s="88">
        <v>2</v>
      </c>
      <c r="P3988" s="90">
        <v>42389</v>
      </c>
      <c r="Q3988">
        <v>0</v>
      </c>
      <c r="R3988">
        <v>1</v>
      </c>
      <c r="S3988">
        <v>0</v>
      </c>
      <c r="T3988">
        <v>0</v>
      </c>
      <c r="U3988">
        <v>0</v>
      </c>
      <c r="V3988">
        <v>0</v>
      </c>
      <c r="W3988" s="88">
        <v>1</v>
      </c>
      <c r="X3988" s="90">
        <v>42389</v>
      </c>
    </row>
    <row r="3989" spans="1:24" x14ac:dyDescent="0.25">
      <c r="A3989" t="s">
        <v>13583</v>
      </c>
      <c r="B3989">
        <v>12</v>
      </c>
      <c r="C3989" t="s">
        <v>2709</v>
      </c>
      <c r="D3989" t="s">
        <v>8040</v>
      </c>
      <c r="F3989" t="s">
        <v>12752</v>
      </c>
      <c r="G3989">
        <v>7</v>
      </c>
      <c r="H3989" t="s">
        <v>9260</v>
      </c>
      <c r="I3989" t="s">
        <v>8043</v>
      </c>
      <c r="J3989">
        <v>0</v>
      </c>
      <c r="K3989">
        <v>0</v>
      </c>
      <c r="L3989">
        <v>1</v>
      </c>
      <c r="M3989">
        <v>1</v>
      </c>
      <c r="N3989" s="90">
        <v>42389</v>
      </c>
      <c r="O3989" s="88">
        <v>2</v>
      </c>
      <c r="P3989" s="90">
        <v>42389</v>
      </c>
      <c r="Q3989">
        <v>0</v>
      </c>
      <c r="R3989">
        <v>1</v>
      </c>
      <c r="S3989">
        <v>0</v>
      </c>
      <c r="T3989">
        <v>0</v>
      </c>
      <c r="U3989">
        <v>0</v>
      </c>
      <c r="V3989">
        <v>0</v>
      </c>
      <c r="W3989" s="88">
        <v>1</v>
      </c>
      <c r="X3989" s="90">
        <v>42389</v>
      </c>
    </row>
    <row r="3990" spans="1:24" x14ac:dyDescent="0.25">
      <c r="A3990" t="s">
        <v>13584</v>
      </c>
      <c r="B3990">
        <v>12</v>
      </c>
      <c r="C3990" t="s">
        <v>2710</v>
      </c>
      <c r="D3990" t="s">
        <v>8040</v>
      </c>
      <c r="F3990" t="s">
        <v>12752</v>
      </c>
      <c r="G3990">
        <v>7</v>
      </c>
      <c r="H3990" t="s">
        <v>9260</v>
      </c>
      <c r="I3990" t="s">
        <v>8043</v>
      </c>
      <c r="J3990">
        <v>0</v>
      </c>
      <c r="K3990">
        <v>0</v>
      </c>
      <c r="L3990">
        <v>1</v>
      </c>
      <c r="M3990">
        <v>1</v>
      </c>
      <c r="N3990" s="90">
        <v>42389</v>
      </c>
      <c r="O3990" s="88">
        <v>2</v>
      </c>
      <c r="P3990" s="90">
        <v>42389</v>
      </c>
      <c r="Q3990">
        <v>0</v>
      </c>
      <c r="R3990">
        <v>1</v>
      </c>
      <c r="S3990">
        <v>0</v>
      </c>
      <c r="T3990">
        <v>0</v>
      </c>
      <c r="U3990">
        <v>0</v>
      </c>
      <c r="V3990">
        <v>0</v>
      </c>
      <c r="W3990" s="88">
        <v>1</v>
      </c>
      <c r="X3990" s="90">
        <v>42389</v>
      </c>
    </row>
    <row r="3991" spans="1:24" x14ac:dyDescent="0.25">
      <c r="A3991" t="s">
        <v>13585</v>
      </c>
      <c r="B3991">
        <v>12</v>
      </c>
      <c r="C3991" t="s">
        <v>13586</v>
      </c>
      <c r="D3991" t="s">
        <v>8040</v>
      </c>
      <c r="F3991" t="s">
        <v>12752</v>
      </c>
      <c r="G3991">
        <v>7</v>
      </c>
      <c r="H3991" t="s">
        <v>9260</v>
      </c>
      <c r="I3991" t="s">
        <v>8043</v>
      </c>
      <c r="J3991">
        <v>0</v>
      </c>
      <c r="K3991">
        <v>0</v>
      </c>
      <c r="L3991">
        <v>1</v>
      </c>
      <c r="M3991">
        <v>1</v>
      </c>
      <c r="N3991" s="90">
        <v>42389</v>
      </c>
      <c r="O3991" s="88">
        <v>2</v>
      </c>
      <c r="P3991" s="90">
        <v>42389</v>
      </c>
      <c r="Q3991">
        <v>0</v>
      </c>
      <c r="R3991">
        <v>1</v>
      </c>
      <c r="S3991">
        <v>0</v>
      </c>
      <c r="T3991">
        <v>0</v>
      </c>
      <c r="U3991">
        <v>0</v>
      </c>
      <c r="V3991">
        <v>0</v>
      </c>
      <c r="W3991" s="88">
        <v>1</v>
      </c>
      <c r="X3991" s="90">
        <v>42389</v>
      </c>
    </row>
    <row r="3992" spans="1:24" x14ac:dyDescent="0.25">
      <c r="A3992" t="s">
        <v>13587</v>
      </c>
      <c r="B3992">
        <v>12</v>
      </c>
      <c r="C3992" t="s">
        <v>2711</v>
      </c>
      <c r="D3992" t="s">
        <v>8040</v>
      </c>
      <c r="F3992" t="s">
        <v>12752</v>
      </c>
      <c r="G3992">
        <v>7</v>
      </c>
      <c r="H3992" t="s">
        <v>9260</v>
      </c>
      <c r="I3992" t="s">
        <v>8043</v>
      </c>
      <c r="J3992">
        <v>0</v>
      </c>
      <c r="K3992">
        <v>0</v>
      </c>
      <c r="L3992">
        <v>1</v>
      </c>
      <c r="M3992">
        <v>1</v>
      </c>
      <c r="N3992" s="90">
        <v>42389</v>
      </c>
      <c r="O3992" s="88">
        <v>2</v>
      </c>
      <c r="P3992" s="90">
        <v>42389</v>
      </c>
      <c r="Q3992">
        <v>0</v>
      </c>
      <c r="R3992">
        <v>1</v>
      </c>
      <c r="S3992">
        <v>0</v>
      </c>
      <c r="T3992">
        <v>0</v>
      </c>
      <c r="U3992">
        <v>0</v>
      </c>
      <c r="V3992">
        <v>0</v>
      </c>
      <c r="W3992" s="88">
        <v>1</v>
      </c>
      <c r="X3992" s="90">
        <v>42389</v>
      </c>
    </row>
    <row r="3993" spans="1:24" x14ac:dyDescent="0.25">
      <c r="A3993" t="s">
        <v>13588</v>
      </c>
      <c r="B3993">
        <v>12</v>
      </c>
      <c r="C3993" t="s">
        <v>13589</v>
      </c>
      <c r="D3993" t="s">
        <v>8040</v>
      </c>
      <c r="F3993" t="s">
        <v>12752</v>
      </c>
      <c r="G3993">
        <v>7</v>
      </c>
      <c r="H3993" t="s">
        <v>9260</v>
      </c>
      <c r="I3993" t="s">
        <v>8043</v>
      </c>
      <c r="J3993">
        <v>0</v>
      </c>
      <c r="K3993">
        <v>0</v>
      </c>
      <c r="L3993">
        <v>1</v>
      </c>
      <c r="M3993">
        <v>1</v>
      </c>
      <c r="N3993" s="90">
        <v>42389</v>
      </c>
      <c r="O3993" s="88">
        <v>2</v>
      </c>
      <c r="P3993" s="90">
        <v>42389</v>
      </c>
      <c r="Q3993">
        <v>0</v>
      </c>
      <c r="R3993">
        <v>1</v>
      </c>
      <c r="S3993">
        <v>0</v>
      </c>
      <c r="T3993">
        <v>0</v>
      </c>
      <c r="U3993">
        <v>0</v>
      </c>
      <c r="V3993">
        <v>0</v>
      </c>
      <c r="W3993" s="88">
        <v>1</v>
      </c>
      <c r="X3993" s="90">
        <v>42389</v>
      </c>
    </row>
    <row r="3994" spans="1:24" x14ac:dyDescent="0.25">
      <c r="A3994" t="s">
        <v>13590</v>
      </c>
      <c r="B3994">
        <v>12</v>
      </c>
      <c r="C3994" t="s">
        <v>13591</v>
      </c>
      <c r="D3994" t="s">
        <v>8040</v>
      </c>
      <c r="F3994" t="s">
        <v>12752</v>
      </c>
      <c r="G3994">
        <v>7</v>
      </c>
      <c r="H3994" t="s">
        <v>9260</v>
      </c>
      <c r="I3994" t="s">
        <v>8043</v>
      </c>
      <c r="J3994">
        <v>0</v>
      </c>
      <c r="K3994">
        <v>0</v>
      </c>
      <c r="L3994">
        <v>1</v>
      </c>
      <c r="M3994">
        <v>1</v>
      </c>
      <c r="N3994" s="90">
        <v>42389</v>
      </c>
      <c r="O3994" s="88">
        <v>2</v>
      </c>
      <c r="P3994" s="90">
        <v>42389</v>
      </c>
      <c r="Q3994">
        <v>0</v>
      </c>
      <c r="R3994">
        <v>1</v>
      </c>
      <c r="S3994">
        <v>0</v>
      </c>
      <c r="T3994">
        <v>0</v>
      </c>
      <c r="U3994">
        <v>0</v>
      </c>
      <c r="V3994">
        <v>0</v>
      </c>
      <c r="W3994" s="88">
        <v>1</v>
      </c>
      <c r="X3994" s="90">
        <v>42389</v>
      </c>
    </row>
    <row r="3995" spans="1:24" x14ac:dyDescent="0.25">
      <c r="A3995" t="s">
        <v>13592</v>
      </c>
      <c r="B3995">
        <v>12</v>
      </c>
      <c r="C3995" t="s">
        <v>2712</v>
      </c>
      <c r="D3995" t="s">
        <v>8040</v>
      </c>
      <c r="F3995" t="s">
        <v>12752</v>
      </c>
      <c r="G3995">
        <v>7</v>
      </c>
      <c r="H3995" t="s">
        <v>9260</v>
      </c>
      <c r="I3995" t="s">
        <v>8043</v>
      </c>
      <c r="J3995">
        <v>0</v>
      </c>
      <c r="K3995">
        <v>0</v>
      </c>
      <c r="L3995">
        <v>1</v>
      </c>
      <c r="M3995">
        <v>1</v>
      </c>
      <c r="N3995" s="90">
        <v>42389</v>
      </c>
      <c r="O3995" s="88">
        <v>2</v>
      </c>
      <c r="P3995" s="90">
        <v>42389</v>
      </c>
      <c r="Q3995">
        <v>0</v>
      </c>
      <c r="R3995">
        <v>1</v>
      </c>
      <c r="S3995">
        <v>0</v>
      </c>
      <c r="T3995">
        <v>0</v>
      </c>
      <c r="U3995">
        <v>0</v>
      </c>
      <c r="V3995">
        <v>0</v>
      </c>
      <c r="W3995" s="88">
        <v>1</v>
      </c>
      <c r="X3995" s="90">
        <v>42389</v>
      </c>
    </row>
    <row r="3996" spans="1:24" x14ac:dyDescent="0.25">
      <c r="A3996" t="s">
        <v>13593</v>
      </c>
      <c r="B3996">
        <v>12</v>
      </c>
      <c r="C3996" t="s">
        <v>2713</v>
      </c>
      <c r="D3996" t="s">
        <v>8040</v>
      </c>
      <c r="F3996" t="s">
        <v>12752</v>
      </c>
      <c r="G3996">
        <v>7</v>
      </c>
      <c r="H3996" t="s">
        <v>9260</v>
      </c>
      <c r="I3996" t="s">
        <v>8043</v>
      </c>
      <c r="J3996">
        <v>0</v>
      </c>
      <c r="K3996">
        <v>0</v>
      </c>
      <c r="L3996">
        <v>1</v>
      </c>
      <c r="M3996">
        <v>1</v>
      </c>
      <c r="N3996" s="90">
        <v>42389</v>
      </c>
      <c r="O3996" s="88">
        <v>2</v>
      </c>
      <c r="P3996" s="90">
        <v>42389</v>
      </c>
      <c r="Q3996">
        <v>0</v>
      </c>
      <c r="R3996">
        <v>1</v>
      </c>
      <c r="S3996">
        <v>0</v>
      </c>
      <c r="T3996">
        <v>0</v>
      </c>
      <c r="U3996">
        <v>0</v>
      </c>
      <c r="V3996">
        <v>0</v>
      </c>
      <c r="W3996" s="88">
        <v>1</v>
      </c>
      <c r="X3996" s="90">
        <v>42389</v>
      </c>
    </row>
    <row r="3997" spans="1:24" x14ac:dyDescent="0.25">
      <c r="A3997" t="s">
        <v>13594</v>
      </c>
      <c r="B3997">
        <v>12</v>
      </c>
      <c r="C3997" t="s">
        <v>2714</v>
      </c>
      <c r="D3997" t="s">
        <v>8040</v>
      </c>
      <c r="F3997" t="s">
        <v>12752</v>
      </c>
      <c r="G3997">
        <v>7</v>
      </c>
      <c r="H3997" t="s">
        <v>9260</v>
      </c>
      <c r="I3997" t="s">
        <v>8043</v>
      </c>
      <c r="J3997">
        <v>0</v>
      </c>
      <c r="K3997">
        <v>0</v>
      </c>
      <c r="L3997">
        <v>1</v>
      </c>
      <c r="M3997">
        <v>1</v>
      </c>
      <c r="N3997" s="90">
        <v>42389</v>
      </c>
      <c r="O3997" s="88">
        <v>2</v>
      </c>
      <c r="P3997" s="90">
        <v>42389</v>
      </c>
      <c r="Q3997">
        <v>0</v>
      </c>
      <c r="R3997">
        <v>1</v>
      </c>
      <c r="S3997">
        <v>0</v>
      </c>
      <c r="T3997">
        <v>0</v>
      </c>
      <c r="U3997">
        <v>0</v>
      </c>
      <c r="V3997">
        <v>0</v>
      </c>
      <c r="W3997" s="88">
        <v>1</v>
      </c>
      <c r="X3997" s="90">
        <v>42389</v>
      </c>
    </row>
    <row r="3998" spans="1:24" x14ac:dyDescent="0.25">
      <c r="A3998" t="s">
        <v>13595</v>
      </c>
      <c r="B3998">
        <v>12</v>
      </c>
      <c r="C3998" t="s">
        <v>13596</v>
      </c>
      <c r="D3998" t="s">
        <v>8040</v>
      </c>
      <c r="F3998" t="s">
        <v>12752</v>
      </c>
      <c r="G3998">
        <v>7</v>
      </c>
      <c r="H3998" t="s">
        <v>9260</v>
      </c>
      <c r="I3998" t="s">
        <v>8043</v>
      </c>
      <c r="J3998">
        <v>0</v>
      </c>
      <c r="K3998">
        <v>0</v>
      </c>
      <c r="L3998">
        <v>1</v>
      </c>
      <c r="M3998">
        <v>1</v>
      </c>
      <c r="N3998" s="90">
        <v>42389</v>
      </c>
      <c r="O3998" s="88">
        <v>2</v>
      </c>
      <c r="P3998" s="90">
        <v>42389</v>
      </c>
      <c r="Q3998">
        <v>0</v>
      </c>
      <c r="R3998">
        <v>1</v>
      </c>
      <c r="S3998">
        <v>0</v>
      </c>
      <c r="T3998">
        <v>0</v>
      </c>
      <c r="U3998">
        <v>0</v>
      </c>
      <c r="V3998">
        <v>0</v>
      </c>
      <c r="W3998" s="88">
        <v>1</v>
      </c>
      <c r="X3998" s="90">
        <v>42389</v>
      </c>
    </row>
    <row r="3999" spans="1:24" x14ac:dyDescent="0.25">
      <c r="A3999" t="s">
        <v>13597</v>
      </c>
      <c r="B3999">
        <v>12</v>
      </c>
      <c r="C3999" t="s">
        <v>13598</v>
      </c>
      <c r="D3999" t="s">
        <v>8040</v>
      </c>
      <c r="F3999" t="s">
        <v>12752</v>
      </c>
      <c r="G3999">
        <v>7</v>
      </c>
      <c r="H3999" t="s">
        <v>9260</v>
      </c>
      <c r="I3999" t="s">
        <v>8043</v>
      </c>
      <c r="J3999">
        <v>0</v>
      </c>
      <c r="K3999">
        <v>0</v>
      </c>
      <c r="L3999">
        <v>1</v>
      </c>
      <c r="M3999">
        <v>1</v>
      </c>
      <c r="N3999" s="90">
        <v>42389</v>
      </c>
      <c r="O3999" s="88">
        <v>2</v>
      </c>
      <c r="P3999" s="90">
        <v>42389</v>
      </c>
      <c r="Q3999">
        <v>0</v>
      </c>
      <c r="R3999">
        <v>1</v>
      </c>
      <c r="S3999">
        <v>0</v>
      </c>
      <c r="T3999">
        <v>0</v>
      </c>
      <c r="U3999">
        <v>0</v>
      </c>
      <c r="V3999">
        <v>0</v>
      </c>
      <c r="W3999" s="88">
        <v>1</v>
      </c>
      <c r="X3999" s="90">
        <v>42389</v>
      </c>
    </row>
    <row r="4000" spans="1:24" x14ac:dyDescent="0.25">
      <c r="A4000" t="s">
        <v>13599</v>
      </c>
      <c r="B4000">
        <v>12</v>
      </c>
      <c r="C4000" t="s">
        <v>2715</v>
      </c>
      <c r="D4000" t="s">
        <v>8040</v>
      </c>
      <c r="F4000" t="s">
        <v>12752</v>
      </c>
      <c r="G4000">
        <v>7</v>
      </c>
      <c r="H4000" t="s">
        <v>9260</v>
      </c>
      <c r="I4000" t="s">
        <v>8043</v>
      </c>
      <c r="J4000">
        <v>0</v>
      </c>
      <c r="K4000">
        <v>0</v>
      </c>
      <c r="L4000">
        <v>1</v>
      </c>
      <c r="M4000">
        <v>1</v>
      </c>
      <c r="N4000" s="90">
        <v>42389</v>
      </c>
      <c r="O4000" s="88">
        <v>2</v>
      </c>
      <c r="P4000" s="90">
        <v>42389</v>
      </c>
      <c r="Q4000">
        <v>0</v>
      </c>
      <c r="R4000">
        <v>1</v>
      </c>
      <c r="S4000">
        <v>0</v>
      </c>
      <c r="T4000">
        <v>0</v>
      </c>
      <c r="U4000">
        <v>0</v>
      </c>
      <c r="V4000">
        <v>0</v>
      </c>
      <c r="W4000" s="88">
        <v>1</v>
      </c>
      <c r="X4000" s="90">
        <v>42389</v>
      </c>
    </row>
    <row r="4001" spans="1:24" x14ac:dyDescent="0.25">
      <c r="A4001" t="s">
        <v>13600</v>
      </c>
      <c r="B4001">
        <v>12</v>
      </c>
      <c r="C4001" t="s">
        <v>13601</v>
      </c>
      <c r="D4001" t="s">
        <v>8040</v>
      </c>
      <c r="F4001" t="s">
        <v>12752</v>
      </c>
      <c r="G4001">
        <v>7</v>
      </c>
      <c r="H4001" t="s">
        <v>9260</v>
      </c>
      <c r="I4001" t="s">
        <v>8043</v>
      </c>
      <c r="J4001">
        <v>0</v>
      </c>
      <c r="K4001">
        <v>0</v>
      </c>
      <c r="L4001">
        <v>1</v>
      </c>
      <c r="M4001">
        <v>1</v>
      </c>
      <c r="N4001" s="90">
        <v>42389</v>
      </c>
      <c r="O4001" s="88">
        <v>2</v>
      </c>
      <c r="P4001" s="90">
        <v>42389</v>
      </c>
      <c r="Q4001">
        <v>0</v>
      </c>
      <c r="R4001">
        <v>1</v>
      </c>
      <c r="S4001">
        <v>0</v>
      </c>
      <c r="T4001">
        <v>0</v>
      </c>
      <c r="U4001">
        <v>0</v>
      </c>
      <c r="V4001">
        <v>0</v>
      </c>
      <c r="W4001" s="88">
        <v>1</v>
      </c>
      <c r="X4001" s="90">
        <v>42389</v>
      </c>
    </row>
    <row r="4002" spans="1:24" x14ac:dyDescent="0.25">
      <c r="A4002" t="s">
        <v>13602</v>
      </c>
      <c r="B4002">
        <v>12</v>
      </c>
      <c r="C4002" t="s">
        <v>2716</v>
      </c>
      <c r="D4002" t="s">
        <v>8040</v>
      </c>
      <c r="F4002" t="s">
        <v>12752</v>
      </c>
      <c r="G4002">
        <v>7</v>
      </c>
      <c r="H4002" t="s">
        <v>9260</v>
      </c>
      <c r="I4002" t="s">
        <v>8043</v>
      </c>
      <c r="J4002">
        <v>0</v>
      </c>
      <c r="K4002">
        <v>0</v>
      </c>
      <c r="L4002">
        <v>1</v>
      </c>
      <c r="M4002">
        <v>1</v>
      </c>
      <c r="N4002" s="90">
        <v>42389</v>
      </c>
      <c r="O4002" s="88">
        <v>2</v>
      </c>
      <c r="P4002" s="90">
        <v>42389</v>
      </c>
      <c r="Q4002">
        <v>0</v>
      </c>
      <c r="R4002">
        <v>1</v>
      </c>
      <c r="S4002">
        <v>0</v>
      </c>
      <c r="T4002">
        <v>0</v>
      </c>
      <c r="U4002">
        <v>0</v>
      </c>
      <c r="V4002">
        <v>0</v>
      </c>
      <c r="W4002" s="88">
        <v>1</v>
      </c>
      <c r="X4002" s="90">
        <v>42389</v>
      </c>
    </row>
    <row r="4003" spans="1:24" x14ac:dyDescent="0.25">
      <c r="A4003" t="s">
        <v>13603</v>
      </c>
      <c r="B4003">
        <v>12</v>
      </c>
      <c r="C4003" t="s">
        <v>13604</v>
      </c>
      <c r="D4003" t="s">
        <v>8040</v>
      </c>
      <c r="F4003" t="s">
        <v>12752</v>
      </c>
      <c r="G4003">
        <v>7</v>
      </c>
      <c r="H4003" t="s">
        <v>9260</v>
      </c>
      <c r="I4003" t="s">
        <v>8043</v>
      </c>
      <c r="J4003">
        <v>0</v>
      </c>
      <c r="K4003">
        <v>0</v>
      </c>
      <c r="L4003">
        <v>1</v>
      </c>
      <c r="M4003">
        <v>1</v>
      </c>
      <c r="N4003" s="90">
        <v>42389</v>
      </c>
      <c r="O4003" s="88">
        <v>2</v>
      </c>
      <c r="P4003" s="90">
        <v>42389</v>
      </c>
      <c r="Q4003">
        <v>0</v>
      </c>
      <c r="R4003">
        <v>1</v>
      </c>
      <c r="S4003">
        <v>0</v>
      </c>
      <c r="T4003">
        <v>0</v>
      </c>
      <c r="U4003">
        <v>0</v>
      </c>
      <c r="V4003">
        <v>0</v>
      </c>
      <c r="W4003" s="88">
        <v>1</v>
      </c>
      <c r="X4003" s="90">
        <v>42389</v>
      </c>
    </row>
    <row r="4004" spans="1:24" x14ac:dyDescent="0.25">
      <c r="A4004" t="s">
        <v>13605</v>
      </c>
      <c r="B4004">
        <v>12</v>
      </c>
      <c r="C4004" t="s">
        <v>13606</v>
      </c>
      <c r="D4004" t="s">
        <v>8040</v>
      </c>
      <c r="F4004" t="s">
        <v>12752</v>
      </c>
      <c r="G4004">
        <v>7</v>
      </c>
      <c r="H4004" t="s">
        <v>9260</v>
      </c>
      <c r="I4004" t="s">
        <v>8043</v>
      </c>
      <c r="J4004">
        <v>0</v>
      </c>
      <c r="K4004">
        <v>0</v>
      </c>
      <c r="L4004">
        <v>1</v>
      </c>
      <c r="M4004">
        <v>1</v>
      </c>
      <c r="N4004" s="90">
        <v>42389</v>
      </c>
      <c r="O4004" s="88">
        <v>2</v>
      </c>
      <c r="P4004" s="90">
        <v>42389</v>
      </c>
      <c r="Q4004">
        <v>0</v>
      </c>
      <c r="R4004">
        <v>1</v>
      </c>
      <c r="S4004">
        <v>0</v>
      </c>
      <c r="T4004">
        <v>0</v>
      </c>
      <c r="U4004">
        <v>0</v>
      </c>
      <c r="V4004">
        <v>0</v>
      </c>
      <c r="W4004" s="88">
        <v>1</v>
      </c>
      <c r="X4004" s="90">
        <v>42389</v>
      </c>
    </row>
    <row r="4005" spans="1:24" x14ac:dyDescent="0.25">
      <c r="A4005" t="s">
        <v>13607</v>
      </c>
      <c r="B4005">
        <v>12</v>
      </c>
      <c r="C4005" t="s">
        <v>2717</v>
      </c>
      <c r="D4005" t="s">
        <v>8040</v>
      </c>
      <c r="F4005" t="s">
        <v>12752</v>
      </c>
      <c r="G4005">
        <v>7</v>
      </c>
      <c r="H4005" t="s">
        <v>9260</v>
      </c>
      <c r="I4005" t="s">
        <v>8043</v>
      </c>
      <c r="J4005">
        <v>0</v>
      </c>
      <c r="K4005">
        <v>0</v>
      </c>
      <c r="L4005">
        <v>1</v>
      </c>
      <c r="M4005">
        <v>1</v>
      </c>
      <c r="N4005" s="90">
        <v>42389</v>
      </c>
      <c r="O4005" s="88">
        <v>2</v>
      </c>
      <c r="P4005" s="90">
        <v>42389</v>
      </c>
      <c r="Q4005">
        <v>0</v>
      </c>
      <c r="R4005">
        <v>1</v>
      </c>
      <c r="S4005">
        <v>0</v>
      </c>
      <c r="T4005">
        <v>0</v>
      </c>
      <c r="U4005">
        <v>0</v>
      </c>
      <c r="V4005">
        <v>0</v>
      </c>
      <c r="W4005" s="88">
        <v>1</v>
      </c>
      <c r="X4005" s="90">
        <v>42389</v>
      </c>
    </row>
    <row r="4006" spans="1:24" x14ac:dyDescent="0.25">
      <c r="A4006" t="s">
        <v>13608</v>
      </c>
      <c r="B4006">
        <v>12</v>
      </c>
      <c r="C4006" t="s">
        <v>2718</v>
      </c>
      <c r="D4006" t="s">
        <v>8040</v>
      </c>
      <c r="F4006" t="s">
        <v>12752</v>
      </c>
      <c r="G4006">
        <v>7</v>
      </c>
      <c r="H4006" t="s">
        <v>9260</v>
      </c>
      <c r="I4006" t="s">
        <v>8043</v>
      </c>
      <c r="J4006">
        <v>0</v>
      </c>
      <c r="K4006">
        <v>0</v>
      </c>
      <c r="L4006">
        <v>1</v>
      </c>
      <c r="M4006">
        <v>1</v>
      </c>
      <c r="N4006" s="90">
        <v>42389</v>
      </c>
      <c r="O4006" s="88">
        <v>2</v>
      </c>
      <c r="P4006" s="90">
        <v>42389</v>
      </c>
      <c r="Q4006">
        <v>0</v>
      </c>
      <c r="R4006">
        <v>1</v>
      </c>
      <c r="S4006">
        <v>0</v>
      </c>
      <c r="T4006">
        <v>0</v>
      </c>
      <c r="U4006">
        <v>0</v>
      </c>
      <c r="V4006">
        <v>0</v>
      </c>
      <c r="W4006" s="88">
        <v>1</v>
      </c>
      <c r="X4006" s="90">
        <v>42389</v>
      </c>
    </row>
    <row r="4007" spans="1:24" x14ac:dyDescent="0.25">
      <c r="A4007" t="s">
        <v>13609</v>
      </c>
      <c r="B4007">
        <v>12</v>
      </c>
      <c r="C4007" t="s">
        <v>13610</v>
      </c>
      <c r="D4007" t="s">
        <v>8040</v>
      </c>
      <c r="F4007" t="s">
        <v>12752</v>
      </c>
      <c r="G4007">
        <v>7</v>
      </c>
      <c r="H4007" t="s">
        <v>9260</v>
      </c>
      <c r="I4007" t="s">
        <v>8043</v>
      </c>
      <c r="J4007">
        <v>0</v>
      </c>
      <c r="K4007">
        <v>0</v>
      </c>
      <c r="L4007">
        <v>1</v>
      </c>
      <c r="M4007">
        <v>1</v>
      </c>
      <c r="N4007" s="90">
        <v>42389</v>
      </c>
      <c r="O4007" s="88">
        <v>2</v>
      </c>
      <c r="P4007" s="90">
        <v>42389</v>
      </c>
      <c r="Q4007">
        <v>0</v>
      </c>
      <c r="R4007">
        <v>1</v>
      </c>
      <c r="S4007">
        <v>0</v>
      </c>
      <c r="T4007">
        <v>0</v>
      </c>
      <c r="U4007">
        <v>0</v>
      </c>
      <c r="V4007">
        <v>0</v>
      </c>
      <c r="W4007" s="88">
        <v>1</v>
      </c>
      <c r="X4007" s="90">
        <v>42389</v>
      </c>
    </row>
    <row r="4008" spans="1:24" x14ac:dyDescent="0.25">
      <c r="A4008" t="s">
        <v>13611</v>
      </c>
      <c r="B4008">
        <v>12</v>
      </c>
      <c r="C4008" t="s">
        <v>2719</v>
      </c>
      <c r="D4008" t="s">
        <v>8040</v>
      </c>
      <c r="F4008" t="s">
        <v>12752</v>
      </c>
      <c r="G4008">
        <v>7</v>
      </c>
      <c r="H4008" t="s">
        <v>9260</v>
      </c>
      <c r="I4008" t="s">
        <v>8043</v>
      </c>
      <c r="J4008">
        <v>0</v>
      </c>
      <c r="K4008">
        <v>0</v>
      </c>
      <c r="L4008">
        <v>1</v>
      </c>
      <c r="M4008">
        <v>1</v>
      </c>
      <c r="N4008" s="90">
        <v>42389</v>
      </c>
      <c r="O4008" s="88">
        <v>2</v>
      </c>
      <c r="P4008" s="90">
        <v>42389</v>
      </c>
      <c r="Q4008">
        <v>0</v>
      </c>
      <c r="R4008">
        <v>1</v>
      </c>
      <c r="S4008">
        <v>0</v>
      </c>
      <c r="T4008">
        <v>0</v>
      </c>
      <c r="U4008">
        <v>0</v>
      </c>
      <c r="V4008">
        <v>0</v>
      </c>
      <c r="W4008" s="88">
        <v>1</v>
      </c>
      <c r="X4008" s="90">
        <v>42389</v>
      </c>
    </row>
    <row r="4009" spans="1:24" x14ac:dyDescent="0.25">
      <c r="A4009" t="s">
        <v>13612</v>
      </c>
      <c r="B4009">
        <v>12</v>
      </c>
      <c r="C4009" t="s">
        <v>2720</v>
      </c>
      <c r="D4009" t="s">
        <v>8040</v>
      </c>
      <c r="F4009" t="s">
        <v>12752</v>
      </c>
      <c r="G4009">
        <v>7</v>
      </c>
      <c r="H4009" t="s">
        <v>9260</v>
      </c>
      <c r="I4009" t="s">
        <v>8043</v>
      </c>
      <c r="J4009">
        <v>0</v>
      </c>
      <c r="K4009">
        <v>0</v>
      </c>
      <c r="L4009">
        <v>1</v>
      </c>
      <c r="M4009">
        <v>1</v>
      </c>
      <c r="N4009" s="90">
        <v>42389</v>
      </c>
      <c r="O4009" s="88">
        <v>2</v>
      </c>
      <c r="P4009" s="90">
        <v>42389</v>
      </c>
      <c r="Q4009">
        <v>0</v>
      </c>
      <c r="R4009">
        <v>1</v>
      </c>
      <c r="S4009">
        <v>0</v>
      </c>
      <c r="T4009">
        <v>0</v>
      </c>
      <c r="U4009">
        <v>0</v>
      </c>
      <c r="V4009">
        <v>0</v>
      </c>
      <c r="W4009" s="88">
        <v>1</v>
      </c>
      <c r="X4009" s="90">
        <v>42389</v>
      </c>
    </row>
    <row r="4010" spans="1:24" x14ac:dyDescent="0.25">
      <c r="A4010" t="s">
        <v>13613</v>
      </c>
      <c r="B4010">
        <v>12</v>
      </c>
      <c r="C4010" t="s">
        <v>2721</v>
      </c>
      <c r="D4010" t="s">
        <v>8040</v>
      </c>
      <c r="F4010" t="s">
        <v>12752</v>
      </c>
      <c r="G4010">
        <v>7</v>
      </c>
      <c r="H4010" t="s">
        <v>9260</v>
      </c>
      <c r="I4010" t="s">
        <v>8043</v>
      </c>
      <c r="J4010">
        <v>0</v>
      </c>
      <c r="K4010">
        <v>0</v>
      </c>
      <c r="L4010">
        <v>1</v>
      </c>
      <c r="M4010">
        <v>1</v>
      </c>
      <c r="N4010" s="90">
        <v>42389</v>
      </c>
      <c r="O4010" s="88">
        <v>2</v>
      </c>
      <c r="P4010" s="90">
        <v>42389</v>
      </c>
      <c r="Q4010">
        <v>0</v>
      </c>
      <c r="R4010">
        <v>1</v>
      </c>
      <c r="S4010">
        <v>0</v>
      </c>
      <c r="T4010">
        <v>0</v>
      </c>
      <c r="U4010">
        <v>0</v>
      </c>
      <c r="V4010">
        <v>0</v>
      </c>
      <c r="W4010" s="88">
        <v>1</v>
      </c>
      <c r="X4010" s="90">
        <v>42389</v>
      </c>
    </row>
    <row r="4011" spans="1:24" x14ac:dyDescent="0.25">
      <c r="A4011" t="s">
        <v>13614</v>
      </c>
      <c r="B4011">
        <v>12</v>
      </c>
      <c r="C4011" t="s">
        <v>2722</v>
      </c>
      <c r="D4011" t="s">
        <v>8040</v>
      </c>
      <c r="F4011" t="s">
        <v>12752</v>
      </c>
      <c r="G4011">
        <v>7</v>
      </c>
      <c r="H4011" t="s">
        <v>9260</v>
      </c>
      <c r="I4011" t="s">
        <v>8043</v>
      </c>
      <c r="J4011">
        <v>0</v>
      </c>
      <c r="K4011">
        <v>0</v>
      </c>
      <c r="L4011">
        <v>1</v>
      </c>
      <c r="M4011">
        <v>1</v>
      </c>
      <c r="N4011" s="90">
        <v>42389</v>
      </c>
      <c r="O4011" s="88">
        <v>2</v>
      </c>
      <c r="P4011" s="90">
        <v>42389</v>
      </c>
      <c r="Q4011">
        <v>0</v>
      </c>
      <c r="R4011">
        <v>1</v>
      </c>
      <c r="S4011">
        <v>0</v>
      </c>
      <c r="T4011">
        <v>0</v>
      </c>
      <c r="U4011">
        <v>0</v>
      </c>
      <c r="V4011">
        <v>0</v>
      </c>
      <c r="W4011" s="88">
        <v>1</v>
      </c>
      <c r="X4011" s="90">
        <v>42389</v>
      </c>
    </row>
    <row r="4012" spans="1:24" x14ac:dyDescent="0.25">
      <c r="A4012" t="s">
        <v>13615</v>
      </c>
      <c r="B4012">
        <v>12</v>
      </c>
      <c r="C4012" t="s">
        <v>2723</v>
      </c>
      <c r="D4012" t="s">
        <v>8040</v>
      </c>
      <c r="F4012" t="s">
        <v>12752</v>
      </c>
      <c r="G4012">
        <v>7</v>
      </c>
      <c r="H4012" t="s">
        <v>9260</v>
      </c>
      <c r="I4012" t="s">
        <v>8043</v>
      </c>
      <c r="J4012">
        <v>0</v>
      </c>
      <c r="K4012">
        <v>0</v>
      </c>
      <c r="L4012">
        <v>1</v>
      </c>
      <c r="M4012">
        <v>1</v>
      </c>
      <c r="N4012" s="90">
        <v>42389</v>
      </c>
      <c r="O4012" s="88">
        <v>2</v>
      </c>
      <c r="P4012" s="90">
        <v>42389</v>
      </c>
      <c r="Q4012">
        <v>0</v>
      </c>
      <c r="R4012">
        <v>1</v>
      </c>
      <c r="S4012">
        <v>0</v>
      </c>
      <c r="T4012">
        <v>0</v>
      </c>
      <c r="U4012">
        <v>0</v>
      </c>
      <c r="V4012">
        <v>0</v>
      </c>
      <c r="W4012" s="88">
        <v>1</v>
      </c>
      <c r="X4012" s="90">
        <v>42389</v>
      </c>
    </row>
    <row r="4013" spans="1:24" x14ac:dyDescent="0.25">
      <c r="A4013" t="s">
        <v>13616</v>
      </c>
      <c r="B4013">
        <v>12</v>
      </c>
      <c r="C4013" t="s">
        <v>2724</v>
      </c>
      <c r="D4013" t="s">
        <v>8040</v>
      </c>
      <c r="F4013" t="s">
        <v>12752</v>
      </c>
      <c r="G4013">
        <v>7</v>
      </c>
      <c r="H4013" t="s">
        <v>9260</v>
      </c>
      <c r="I4013" t="s">
        <v>8043</v>
      </c>
      <c r="J4013">
        <v>0</v>
      </c>
      <c r="K4013">
        <v>0</v>
      </c>
      <c r="L4013">
        <v>1</v>
      </c>
      <c r="M4013">
        <v>1</v>
      </c>
      <c r="N4013" s="90">
        <v>42389</v>
      </c>
      <c r="O4013" s="88">
        <v>2</v>
      </c>
      <c r="P4013" s="90">
        <v>42389</v>
      </c>
      <c r="Q4013">
        <v>0</v>
      </c>
      <c r="R4013">
        <v>1</v>
      </c>
      <c r="S4013">
        <v>0</v>
      </c>
      <c r="T4013">
        <v>0</v>
      </c>
      <c r="U4013">
        <v>0</v>
      </c>
      <c r="V4013">
        <v>0</v>
      </c>
      <c r="W4013" s="88">
        <v>1</v>
      </c>
      <c r="X4013" s="90">
        <v>42389</v>
      </c>
    </row>
    <row r="4014" spans="1:24" x14ac:dyDescent="0.25">
      <c r="A4014" t="s">
        <v>13617</v>
      </c>
      <c r="B4014">
        <v>12</v>
      </c>
      <c r="C4014" t="s">
        <v>2725</v>
      </c>
      <c r="D4014" t="s">
        <v>8040</v>
      </c>
      <c r="F4014" t="s">
        <v>12752</v>
      </c>
      <c r="G4014">
        <v>7</v>
      </c>
      <c r="H4014" t="s">
        <v>9260</v>
      </c>
      <c r="I4014" t="s">
        <v>8043</v>
      </c>
      <c r="J4014">
        <v>0</v>
      </c>
      <c r="K4014">
        <v>0</v>
      </c>
      <c r="L4014">
        <v>1</v>
      </c>
      <c r="M4014">
        <v>1</v>
      </c>
      <c r="N4014" s="90">
        <v>42389</v>
      </c>
      <c r="O4014" s="88">
        <v>2</v>
      </c>
      <c r="P4014" s="90">
        <v>42389</v>
      </c>
      <c r="Q4014">
        <v>0</v>
      </c>
      <c r="R4014">
        <v>1</v>
      </c>
      <c r="S4014">
        <v>0</v>
      </c>
      <c r="T4014">
        <v>0</v>
      </c>
      <c r="U4014">
        <v>0</v>
      </c>
      <c r="V4014">
        <v>0</v>
      </c>
      <c r="W4014" s="88">
        <v>1</v>
      </c>
      <c r="X4014" s="90">
        <v>42389</v>
      </c>
    </row>
    <row r="4015" spans="1:24" x14ac:dyDescent="0.25">
      <c r="A4015" t="s">
        <v>13618</v>
      </c>
      <c r="B4015">
        <v>12</v>
      </c>
      <c r="C4015" t="s">
        <v>13619</v>
      </c>
      <c r="D4015" t="s">
        <v>8040</v>
      </c>
      <c r="F4015" t="s">
        <v>12752</v>
      </c>
      <c r="G4015">
        <v>7</v>
      </c>
      <c r="H4015" t="s">
        <v>9260</v>
      </c>
      <c r="I4015" t="s">
        <v>8043</v>
      </c>
      <c r="J4015">
        <v>0</v>
      </c>
      <c r="K4015">
        <v>0</v>
      </c>
      <c r="L4015">
        <v>1</v>
      </c>
      <c r="M4015">
        <v>1</v>
      </c>
      <c r="N4015" s="90">
        <v>42389</v>
      </c>
      <c r="O4015" s="88">
        <v>2</v>
      </c>
      <c r="P4015" s="90">
        <v>42389</v>
      </c>
      <c r="Q4015">
        <v>0</v>
      </c>
      <c r="R4015">
        <v>1</v>
      </c>
      <c r="S4015">
        <v>0</v>
      </c>
      <c r="T4015">
        <v>0</v>
      </c>
      <c r="U4015">
        <v>0</v>
      </c>
      <c r="V4015">
        <v>0</v>
      </c>
      <c r="W4015" s="88">
        <v>1</v>
      </c>
      <c r="X4015" s="90">
        <v>42389</v>
      </c>
    </row>
    <row r="4016" spans="1:24" x14ac:dyDescent="0.25">
      <c r="A4016" t="s">
        <v>13620</v>
      </c>
      <c r="B4016">
        <v>12</v>
      </c>
      <c r="C4016" t="s">
        <v>13621</v>
      </c>
      <c r="D4016" t="s">
        <v>8040</v>
      </c>
      <c r="F4016" t="s">
        <v>12752</v>
      </c>
      <c r="G4016">
        <v>7</v>
      </c>
      <c r="H4016" t="s">
        <v>9260</v>
      </c>
      <c r="I4016" t="s">
        <v>8043</v>
      </c>
      <c r="J4016">
        <v>0</v>
      </c>
      <c r="K4016">
        <v>0</v>
      </c>
      <c r="L4016">
        <v>1</v>
      </c>
      <c r="M4016">
        <v>1</v>
      </c>
      <c r="N4016" s="90">
        <v>42389</v>
      </c>
      <c r="O4016" s="88">
        <v>2</v>
      </c>
      <c r="P4016" s="90">
        <v>42389</v>
      </c>
      <c r="Q4016">
        <v>0</v>
      </c>
      <c r="R4016">
        <v>1</v>
      </c>
      <c r="S4016">
        <v>0</v>
      </c>
      <c r="T4016">
        <v>0</v>
      </c>
      <c r="U4016">
        <v>0</v>
      </c>
      <c r="V4016">
        <v>0</v>
      </c>
      <c r="W4016" s="88">
        <v>1</v>
      </c>
      <c r="X4016" s="90">
        <v>42389</v>
      </c>
    </row>
    <row r="4017" spans="1:24" x14ac:dyDescent="0.25">
      <c r="A4017" t="s">
        <v>13622</v>
      </c>
      <c r="B4017">
        <v>12</v>
      </c>
      <c r="C4017" t="s">
        <v>13623</v>
      </c>
      <c r="D4017" t="s">
        <v>8040</v>
      </c>
      <c r="F4017" t="s">
        <v>12752</v>
      </c>
      <c r="G4017">
        <v>7</v>
      </c>
      <c r="H4017" t="s">
        <v>9260</v>
      </c>
      <c r="I4017" t="s">
        <v>8043</v>
      </c>
      <c r="J4017">
        <v>0</v>
      </c>
      <c r="K4017">
        <v>0</v>
      </c>
      <c r="L4017">
        <v>1</v>
      </c>
      <c r="M4017">
        <v>1</v>
      </c>
      <c r="N4017" s="90">
        <v>42389</v>
      </c>
      <c r="O4017" s="88">
        <v>2</v>
      </c>
      <c r="P4017" s="90">
        <v>42389</v>
      </c>
      <c r="Q4017">
        <v>0</v>
      </c>
      <c r="R4017">
        <v>1</v>
      </c>
      <c r="S4017">
        <v>0</v>
      </c>
      <c r="T4017">
        <v>0</v>
      </c>
      <c r="U4017">
        <v>0</v>
      </c>
      <c r="V4017">
        <v>0</v>
      </c>
      <c r="W4017" s="88">
        <v>1</v>
      </c>
      <c r="X4017" s="90">
        <v>42389</v>
      </c>
    </row>
    <row r="4018" spans="1:24" x14ac:dyDescent="0.25">
      <c r="A4018" t="s">
        <v>13624</v>
      </c>
      <c r="B4018">
        <v>12</v>
      </c>
      <c r="C4018" t="s">
        <v>13625</v>
      </c>
      <c r="D4018" t="s">
        <v>8040</v>
      </c>
      <c r="F4018" t="s">
        <v>12752</v>
      </c>
      <c r="G4018">
        <v>7</v>
      </c>
      <c r="H4018" t="s">
        <v>9260</v>
      </c>
      <c r="I4018" t="s">
        <v>8043</v>
      </c>
      <c r="J4018">
        <v>0</v>
      </c>
      <c r="K4018">
        <v>0</v>
      </c>
      <c r="L4018">
        <v>1</v>
      </c>
      <c r="M4018">
        <v>1</v>
      </c>
      <c r="N4018" s="90">
        <v>42389</v>
      </c>
      <c r="O4018" s="88">
        <v>2</v>
      </c>
      <c r="P4018" s="90">
        <v>42389</v>
      </c>
      <c r="Q4018">
        <v>0</v>
      </c>
      <c r="R4018">
        <v>1</v>
      </c>
      <c r="S4018">
        <v>0</v>
      </c>
      <c r="T4018">
        <v>0</v>
      </c>
      <c r="U4018">
        <v>0</v>
      </c>
      <c r="V4018">
        <v>0</v>
      </c>
      <c r="W4018" s="88">
        <v>1</v>
      </c>
      <c r="X4018" s="90">
        <v>42389</v>
      </c>
    </row>
    <row r="4019" spans="1:24" x14ac:dyDescent="0.25">
      <c r="A4019" t="s">
        <v>13626</v>
      </c>
      <c r="B4019">
        <v>12</v>
      </c>
      <c r="C4019" t="s">
        <v>13627</v>
      </c>
      <c r="D4019" t="s">
        <v>8040</v>
      </c>
      <c r="F4019" t="s">
        <v>12752</v>
      </c>
      <c r="G4019">
        <v>7</v>
      </c>
      <c r="H4019" t="s">
        <v>9260</v>
      </c>
      <c r="I4019" t="s">
        <v>8043</v>
      </c>
      <c r="J4019">
        <v>0</v>
      </c>
      <c r="K4019">
        <v>0</v>
      </c>
      <c r="L4019">
        <v>1</v>
      </c>
      <c r="M4019">
        <v>1</v>
      </c>
      <c r="N4019" s="90">
        <v>42389</v>
      </c>
      <c r="O4019" s="88">
        <v>2</v>
      </c>
      <c r="P4019" s="90">
        <v>42389</v>
      </c>
      <c r="Q4019">
        <v>0</v>
      </c>
      <c r="R4019">
        <v>1</v>
      </c>
      <c r="S4019">
        <v>0</v>
      </c>
      <c r="T4019">
        <v>0</v>
      </c>
      <c r="U4019">
        <v>0</v>
      </c>
      <c r="V4019">
        <v>0</v>
      </c>
      <c r="W4019" s="88">
        <v>1</v>
      </c>
      <c r="X4019" s="90">
        <v>42389</v>
      </c>
    </row>
    <row r="4020" spans="1:24" x14ac:dyDescent="0.25">
      <c r="A4020" t="s">
        <v>13628</v>
      </c>
      <c r="B4020">
        <v>12</v>
      </c>
      <c r="C4020" t="s">
        <v>2726</v>
      </c>
      <c r="D4020" t="s">
        <v>8040</v>
      </c>
      <c r="F4020" t="s">
        <v>12752</v>
      </c>
      <c r="G4020">
        <v>7</v>
      </c>
      <c r="H4020" t="s">
        <v>9260</v>
      </c>
      <c r="I4020" t="s">
        <v>8043</v>
      </c>
      <c r="J4020">
        <v>0</v>
      </c>
      <c r="K4020">
        <v>0</v>
      </c>
      <c r="L4020">
        <v>1</v>
      </c>
      <c r="M4020">
        <v>1</v>
      </c>
      <c r="N4020" s="90">
        <v>42389</v>
      </c>
      <c r="O4020" s="88">
        <v>2</v>
      </c>
      <c r="P4020" s="90">
        <v>42389</v>
      </c>
      <c r="Q4020">
        <v>0</v>
      </c>
      <c r="R4020">
        <v>1</v>
      </c>
      <c r="S4020">
        <v>0</v>
      </c>
      <c r="T4020">
        <v>0</v>
      </c>
      <c r="U4020">
        <v>0</v>
      </c>
      <c r="V4020">
        <v>0</v>
      </c>
      <c r="W4020" s="88">
        <v>1</v>
      </c>
      <c r="X4020" s="90">
        <v>42389</v>
      </c>
    </row>
    <row r="4021" spans="1:24" x14ac:dyDescent="0.25">
      <c r="A4021" t="s">
        <v>13629</v>
      </c>
      <c r="B4021">
        <v>12</v>
      </c>
      <c r="C4021" t="s">
        <v>2727</v>
      </c>
      <c r="D4021" t="s">
        <v>8040</v>
      </c>
      <c r="F4021" t="s">
        <v>12752</v>
      </c>
      <c r="G4021">
        <v>7</v>
      </c>
      <c r="H4021" t="s">
        <v>9260</v>
      </c>
      <c r="I4021" t="s">
        <v>8043</v>
      </c>
      <c r="J4021">
        <v>0</v>
      </c>
      <c r="K4021">
        <v>0</v>
      </c>
      <c r="L4021">
        <v>1</v>
      </c>
      <c r="M4021">
        <v>1</v>
      </c>
      <c r="N4021" s="90">
        <v>42389</v>
      </c>
      <c r="O4021" s="88">
        <v>2</v>
      </c>
      <c r="P4021" s="90">
        <v>42389</v>
      </c>
      <c r="Q4021">
        <v>0</v>
      </c>
      <c r="R4021">
        <v>1</v>
      </c>
      <c r="S4021">
        <v>0</v>
      </c>
      <c r="T4021">
        <v>0</v>
      </c>
      <c r="U4021">
        <v>0</v>
      </c>
      <c r="V4021">
        <v>0</v>
      </c>
      <c r="W4021" s="88">
        <v>1</v>
      </c>
      <c r="X4021" s="90">
        <v>42389</v>
      </c>
    </row>
    <row r="4022" spans="1:24" x14ac:dyDescent="0.25">
      <c r="A4022" t="s">
        <v>13630</v>
      </c>
      <c r="B4022">
        <v>12</v>
      </c>
      <c r="C4022" t="s">
        <v>2728</v>
      </c>
      <c r="D4022" t="s">
        <v>8040</v>
      </c>
      <c r="F4022" t="s">
        <v>12752</v>
      </c>
      <c r="G4022">
        <v>7</v>
      </c>
      <c r="H4022" t="s">
        <v>9260</v>
      </c>
      <c r="I4022" t="s">
        <v>8043</v>
      </c>
      <c r="J4022">
        <v>0</v>
      </c>
      <c r="K4022">
        <v>0</v>
      </c>
      <c r="L4022">
        <v>1</v>
      </c>
      <c r="M4022">
        <v>1</v>
      </c>
      <c r="N4022" s="90">
        <v>42389</v>
      </c>
      <c r="O4022" s="88">
        <v>2</v>
      </c>
      <c r="P4022" s="90">
        <v>42389</v>
      </c>
      <c r="Q4022">
        <v>0</v>
      </c>
      <c r="R4022">
        <v>1</v>
      </c>
      <c r="S4022">
        <v>0</v>
      </c>
      <c r="T4022">
        <v>0</v>
      </c>
      <c r="U4022">
        <v>0</v>
      </c>
      <c r="V4022">
        <v>0</v>
      </c>
      <c r="W4022" s="88">
        <v>1</v>
      </c>
      <c r="X4022" s="90">
        <v>42389</v>
      </c>
    </row>
    <row r="4023" spans="1:24" x14ac:dyDescent="0.25">
      <c r="A4023" t="s">
        <v>13631</v>
      </c>
      <c r="B4023">
        <v>12</v>
      </c>
      <c r="C4023" t="s">
        <v>13632</v>
      </c>
      <c r="D4023" t="s">
        <v>8040</v>
      </c>
      <c r="F4023" t="s">
        <v>12752</v>
      </c>
      <c r="G4023">
        <v>7</v>
      </c>
      <c r="H4023" t="s">
        <v>9260</v>
      </c>
      <c r="I4023" t="s">
        <v>8043</v>
      </c>
      <c r="J4023">
        <v>0</v>
      </c>
      <c r="K4023">
        <v>0</v>
      </c>
      <c r="L4023">
        <v>1</v>
      </c>
      <c r="M4023">
        <v>1</v>
      </c>
      <c r="N4023" s="90">
        <v>42389</v>
      </c>
      <c r="O4023" s="88">
        <v>2</v>
      </c>
      <c r="P4023" s="90">
        <v>42389</v>
      </c>
      <c r="Q4023">
        <v>0</v>
      </c>
      <c r="R4023">
        <v>1</v>
      </c>
      <c r="S4023">
        <v>0</v>
      </c>
      <c r="T4023">
        <v>0</v>
      </c>
      <c r="U4023">
        <v>0</v>
      </c>
      <c r="V4023">
        <v>0</v>
      </c>
      <c r="W4023" s="88">
        <v>1</v>
      </c>
      <c r="X4023" s="90">
        <v>42389</v>
      </c>
    </row>
    <row r="4024" spans="1:24" x14ac:dyDescent="0.25">
      <c r="A4024" t="s">
        <v>13633</v>
      </c>
      <c r="B4024">
        <v>12</v>
      </c>
      <c r="C4024" t="s">
        <v>13634</v>
      </c>
      <c r="D4024" t="s">
        <v>8040</v>
      </c>
      <c r="F4024" t="s">
        <v>12752</v>
      </c>
      <c r="G4024">
        <v>7</v>
      </c>
      <c r="H4024" t="s">
        <v>9260</v>
      </c>
      <c r="I4024" t="s">
        <v>8043</v>
      </c>
      <c r="J4024">
        <v>0</v>
      </c>
      <c r="K4024">
        <v>0</v>
      </c>
      <c r="L4024">
        <v>1</v>
      </c>
      <c r="M4024">
        <v>1</v>
      </c>
      <c r="N4024" s="90">
        <v>42389</v>
      </c>
      <c r="O4024" s="88">
        <v>2</v>
      </c>
      <c r="P4024" s="90">
        <v>42389</v>
      </c>
      <c r="Q4024">
        <v>0</v>
      </c>
      <c r="R4024">
        <v>1</v>
      </c>
      <c r="S4024">
        <v>0</v>
      </c>
      <c r="T4024">
        <v>0</v>
      </c>
      <c r="U4024">
        <v>0</v>
      </c>
      <c r="V4024">
        <v>0</v>
      </c>
      <c r="W4024" s="88">
        <v>1</v>
      </c>
      <c r="X4024" s="90">
        <v>42389</v>
      </c>
    </row>
    <row r="4025" spans="1:24" x14ac:dyDescent="0.25">
      <c r="A4025" t="s">
        <v>13635</v>
      </c>
      <c r="B4025">
        <v>12</v>
      </c>
      <c r="C4025" t="s">
        <v>13636</v>
      </c>
      <c r="D4025" t="s">
        <v>8040</v>
      </c>
      <c r="F4025" t="s">
        <v>12752</v>
      </c>
      <c r="G4025">
        <v>7</v>
      </c>
      <c r="H4025" t="s">
        <v>9260</v>
      </c>
      <c r="I4025" t="s">
        <v>8043</v>
      </c>
      <c r="J4025">
        <v>0</v>
      </c>
      <c r="K4025">
        <v>0</v>
      </c>
      <c r="L4025">
        <v>1</v>
      </c>
      <c r="M4025">
        <v>1</v>
      </c>
      <c r="N4025" s="90">
        <v>42389</v>
      </c>
      <c r="O4025" s="88">
        <v>2</v>
      </c>
      <c r="P4025" s="90">
        <v>42389</v>
      </c>
      <c r="Q4025">
        <v>0</v>
      </c>
      <c r="R4025">
        <v>1</v>
      </c>
      <c r="S4025">
        <v>0</v>
      </c>
      <c r="T4025">
        <v>0</v>
      </c>
      <c r="U4025">
        <v>0</v>
      </c>
      <c r="V4025">
        <v>0</v>
      </c>
      <c r="W4025" s="88">
        <v>1</v>
      </c>
      <c r="X4025" s="90">
        <v>42389</v>
      </c>
    </row>
    <row r="4026" spans="1:24" x14ac:dyDescent="0.25">
      <c r="A4026" t="s">
        <v>13637</v>
      </c>
      <c r="B4026">
        <v>12</v>
      </c>
      <c r="C4026" t="s">
        <v>2729</v>
      </c>
      <c r="D4026" t="s">
        <v>8040</v>
      </c>
      <c r="F4026" t="s">
        <v>12752</v>
      </c>
      <c r="G4026">
        <v>7</v>
      </c>
      <c r="H4026" t="s">
        <v>9260</v>
      </c>
      <c r="I4026" t="s">
        <v>8043</v>
      </c>
      <c r="J4026">
        <v>0</v>
      </c>
      <c r="K4026">
        <v>0</v>
      </c>
      <c r="L4026">
        <v>1</v>
      </c>
      <c r="M4026">
        <v>1</v>
      </c>
      <c r="N4026" s="90">
        <v>42389</v>
      </c>
      <c r="O4026" s="88">
        <v>2</v>
      </c>
      <c r="P4026" s="90">
        <v>42389</v>
      </c>
      <c r="Q4026">
        <v>0</v>
      </c>
      <c r="R4026">
        <v>1</v>
      </c>
      <c r="S4026">
        <v>0</v>
      </c>
      <c r="T4026">
        <v>0</v>
      </c>
      <c r="U4026">
        <v>0</v>
      </c>
      <c r="V4026">
        <v>0</v>
      </c>
      <c r="W4026" s="88">
        <v>1</v>
      </c>
      <c r="X4026" s="90">
        <v>42389</v>
      </c>
    </row>
    <row r="4027" spans="1:24" x14ac:dyDescent="0.25">
      <c r="A4027" t="s">
        <v>13638</v>
      </c>
      <c r="B4027">
        <v>12</v>
      </c>
      <c r="C4027" t="s">
        <v>2730</v>
      </c>
      <c r="D4027" t="s">
        <v>8040</v>
      </c>
      <c r="F4027" t="s">
        <v>12752</v>
      </c>
      <c r="G4027">
        <v>7</v>
      </c>
      <c r="H4027" t="s">
        <v>9260</v>
      </c>
      <c r="I4027" t="s">
        <v>8043</v>
      </c>
      <c r="J4027">
        <v>0</v>
      </c>
      <c r="K4027">
        <v>0</v>
      </c>
      <c r="L4027">
        <v>1</v>
      </c>
      <c r="M4027">
        <v>1</v>
      </c>
      <c r="N4027" s="90">
        <v>42389</v>
      </c>
      <c r="O4027" s="88">
        <v>2</v>
      </c>
      <c r="P4027" s="90">
        <v>42389</v>
      </c>
      <c r="Q4027">
        <v>0</v>
      </c>
      <c r="R4027">
        <v>1</v>
      </c>
      <c r="S4027">
        <v>0</v>
      </c>
      <c r="T4027">
        <v>0</v>
      </c>
      <c r="U4027">
        <v>0</v>
      </c>
      <c r="V4027">
        <v>0</v>
      </c>
      <c r="W4027" s="88">
        <v>1</v>
      </c>
      <c r="X4027" s="90">
        <v>42389</v>
      </c>
    </row>
    <row r="4028" spans="1:24" x14ac:dyDescent="0.25">
      <c r="A4028" t="s">
        <v>13639</v>
      </c>
      <c r="B4028">
        <v>12</v>
      </c>
      <c r="C4028" t="s">
        <v>13640</v>
      </c>
      <c r="D4028" t="s">
        <v>8040</v>
      </c>
      <c r="F4028" t="s">
        <v>12752</v>
      </c>
      <c r="G4028">
        <v>7</v>
      </c>
      <c r="H4028" t="s">
        <v>9260</v>
      </c>
      <c r="I4028" t="s">
        <v>8043</v>
      </c>
      <c r="J4028">
        <v>0</v>
      </c>
      <c r="K4028">
        <v>0</v>
      </c>
      <c r="L4028">
        <v>1</v>
      </c>
      <c r="M4028">
        <v>1</v>
      </c>
      <c r="N4028" s="90">
        <v>42389</v>
      </c>
      <c r="O4028" s="88">
        <v>2</v>
      </c>
      <c r="P4028" s="90">
        <v>42389</v>
      </c>
      <c r="Q4028">
        <v>0</v>
      </c>
      <c r="R4028">
        <v>1</v>
      </c>
      <c r="S4028">
        <v>0</v>
      </c>
      <c r="T4028">
        <v>0</v>
      </c>
      <c r="U4028">
        <v>0</v>
      </c>
      <c r="V4028">
        <v>0</v>
      </c>
      <c r="W4028" s="88">
        <v>1</v>
      </c>
      <c r="X4028" s="90">
        <v>42389</v>
      </c>
    </row>
    <row r="4029" spans="1:24" x14ac:dyDescent="0.25">
      <c r="A4029" t="s">
        <v>13641</v>
      </c>
      <c r="B4029">
        <v>12</v>
      </c>
      <c r="C4029" t="s">
        <v>2731</v>
      </c>
      <c r="D4029" t="s">
        <v>8040</v>
      </c>
      <c r="F4029" t="s">
        <v>12752</v>
      </c>
      <c r="G4029">
        <v>7</v>
      </c>
      <c r="H4029" t="s">
        <v>9260</v>
      </c>
      <c r="I4029" t="s">
        <v>8043</v>
      </c>
      <c r="J4029">
        <v>0</v>
      </c>
      <c r="K4029">
        <v>0</v>
      </c>
      <c r="L4029">
        <v>1</v>
      </c>
      <c r="M4029">
        <v>1</v>
      </c>
      <c r="N4029" s="90">
        <v>42389</v>
      </c>
      <c r="O4029" s="88">
        <v>2</v>
      </c>
      <c r="P4029" s="90">
        <v>42389</v>
      </c>
      <c r="Q4029">
        <v>0</v>
      </c>
      <c r="R4029">
        <v>1</v>
      </c>
      <c r="S4029">
        <v>0</v>
      </c>
      <c r="T4029">
        <v>0</v>
      </c>
      <c r="U4029">
        <v>0</v>
      </c>
      <c r="V4029">
        <v>0</v>
      </c>
      <c r="W4029" s="88">
        <v>1</v>
      </c>
      <c r="X4029" s="90">
        <v>42389</v>
      </c>
    </row>
    <row r="4030" spans="1:24" x14ac:dyDescent="0.25">
      <c r="A4030" t="s">
        <v>13642</v>
      </c>
      <c r="B4030">
        <v>12</v>
      </c>
      <c r="C4030" t="s">
        <v>2732</v>
      </c>
      <c r="D4030" t="s">
        <v>8040</v>
      </c>
      <c r="F4030" t="s">
        <v>12752</v>
      </c>
      <c r="G4030">
        <v>7</v>
      </c>
      <c r="H4030" t="s">
        <v>9260</v>
      </c>
      <c r="I4030" t="s">
        <v>8043</v>
      </c>
      <c r="J4030">
        <v>0</v>
      </c>
      <c r="K4030">
        <v>0</v>
      </c>
      <c r="L4030">
        <v>1</v>
      </c>
      <c r="M4030">
        <v>1</v>
      </c>
      <c r="N4030" s="90">
        <v>42389</v>
      </c>
      <c r="O4030" s="88">
        <v>2</v>
      </c>
      <c r="P4030" s="90">
        <v>42389</v>
      </c>
      <c r="Q4030">
        <v>0</v>
      </c>
      <c r="R4030">
        <v>1</v>
      </c>
      <c r="S4030">
        <v>0</v>
      </c>
      <c r="T4030">
        <v>0</v>
      </c>
      <c r="U4030">
        <v>0</v>
      </c>
      <c r="V4030">
        <v>0</v>
      </c>
      <c r="W4030" s="88">
        <v>1</v>
      </c>
      <c r="X4030" s="90">
        <v>42389</v>
      </c>
    </row>
    <row r="4031" spans="1:24" x14ac:dyDescent="0.25">
      <c r="A4031" t="s">
        <v>13643</v>
      </c>
      <c r="B4031">
        <v>12</v>
      </c>
      <c r="C4031" t="s">
        <v>2733</v>
      </c>
      <c r="D4031" t="s">
        <v>8040</v>
      </c>
      <c r="F4031" t="s">
        <v>12752</v>
      </c>
      <c r="G4031">
        <v>7</v>
      </c>
      <c r="H4031" t="s">
        <v>9260</v>
      </c>
      <c r="I4031" t="s">
        <v>8043</v>
      </c>
      <c r="J4031">
        <v>0</v>
      </c>
      <c r="K4031">
        <v>0</v>
      </c>
      <c r="L4031">
        <v>1</v>
      </c>
      <c r="M4031">
        <v>1</v>
      </c>
      <c r="N4031" s="90">
        <v>42389</v>
      </c>
      <c r="O4031" s="88">
        <v>2</v>
      </c>
      <c r="P4031" s="90">
        <v>42389</v>
      </c>
      <c r="Q4031">
        <v>0</v>
      </c>
      <c r="R4031">
        <v>1</v>
      </c>
      <c r="S4031">
        <v>0</v>
      </c>
      <c r="T4031">
        <v>0</v>
      </c>
      <c r="U4031">
        <v>0</v>
      </c>
      <c r="V4031">
        <v>0</v>
      </c>
      <c r="W4031" s="88">
        <v>1</v>
      </c>
      <c r="X4031" s="90">
        <v>42389</v>
      </c>
    </row>
    <row r="4032" spans="1:24" x14ac:dyDescent="0.25">
      <c r="A4032" t="s">
        <v>13644</v>
      </c>
      <c r="B4032">
        <v>12</v>
      </c>
      <c r="C4032" t="s">
        <v>2734</v>
      </c>
      <c r="D4032" t="s">
        <v>8040</v>
      </c>
      <c r="F4032" t="s">
        <v>12752</v>
      </c>
      <c r="G4032">
        <v>7</v>
      </c>
      <c r="H4032" t="s">
        <v>9260</v>
      </c>
      <c r="I4032" t="s">
        <v>8043</v>
      </c>
      <c r="J4032">
        <v>0</v>
      </c>
      <c r="K4032">
        <v>0</v>
      </c>
      <c r="L4032">
        <v>1</v>
      </c>
      <c r="M4032">
        <v>1</v>
      </c>
      <c r="N4032" s="90">
        <v>42389</v>
      </c>
      <c r="O4032" s="88">
        <v>2</v>
      </c>
      <c r="P4032" s="90">
        <v>42389</v>
      </c>
      <c r="Q4032">
        <v>0</v>
      </c>
      <c r="R4032">
        <v>1</v>
      </c>
      <c r="S4032">
        <v>0</v>
      </c>
      <c r="T4032">
        <v>0</v>
      </c>
      <c r="U4032">
        <v>0</v>
      </c>
      <c r="V4032">
        <v>0</v>
      </c>
      <c r="W4032" s="88">
        <v>1</v>
      </c>
      <c r="X4032" s="90">
        <v>42389</v>
      </c>
    </row>
    <row r="4033" spans="1:24" x14ac:dyDescent="0.25">
      <c r="A4033" t="s">
        <v>13645</v>
      </c>
      <c r="B4033">
        <v>12</v>
      </c>
      <c r="C4033" t="s">
        <v>2735</v>
      </c>
      <c r="D4033" t="s">
        <v>8040</v>
      </c>
      <c r="F4033" t="s">
        <v>12752</v>
      </c>
      <c r="G4033">
        <v>7</v>
      </c>
      <c r="H4033" t="s">
        <v>9260</v>
      </c>
      <c r="I4033" t="s">
        <v>8043</v>
      </c>
      <c r="J4033">
        <v>0</v>
      </c>
      <c r="K4033">
        <v>0</v>
      </c>
      <c r="L4033">
        <v>1</v>
      </c>
      <c r="M4033">
        <v>1</v>
      </c>
      <c r="N4033" s="90">
        <v>42389</v>
      </c>
      <c r="O4033" s="88">
        <v>2</v>
      </c>
      <c r="P4033" s="90">
        <v>42389</v>
      </c>
      <c r="Q4033">
        <v>0</v>
      </c>
      <c r="R4033">
        <v>1</v>
      </c>
      <c r="S4033">
        <v>0</v>
      </c>
      <c r="T4033">
        <v>0</v>
      </c>
      <c r="U4033">
        <v>0</v>
      </c>
      <c r="V4033">
        <v>0</v>
      </c>
      <c r="W4033" s="88">
        <v>1</v>
      </c>
      <c r="X4033" s="90">
        <v>42389</v>
      </c>
    </row>
    <row r="4034" spans="1:24" x14ac:dyDescent="0.25">
      <c r="A4034" t="s">
        <v>13646</v>
      </c>
      <c r="B4034">
        <v>12</v>
      </c>
      <c r="C4034" t="s">
        <v>2736</v>
      </c>
      <c r="D4034" t="s">
        <v>8040</v>
      </c>
      <c r="F4034" t="s">
        <v>12752</v>
      </c>
      <c r="G4034">
        <v>7</v>
      </c>
      <c r="H4034" t="s">
        <v>9260</v>
      </c>
      <c r="I4034" t="s">
        <v>8043</v>
      </c>
      <c r="J4034">
        <v>0</v>
      </c>
      <c r="K4034">
        <v>0</v>
      </c>
      <c r="L4034">
        <v>1</v>
      </c>
      <c r="M4034">
        <v>1</v>
      </c>
      <c r="N4034" s="90">
        <v>42389</v>
      </c>
      <c r="O4034" s="88">
        <v>2</v>
      </c>
      <c r="P4034" s="90">
        <v>42389</v>
      </c>
      <c r="Q4034">
        <v>0</v>
      </c>
      <c r="R4034">
        <v>1</v>
      </c>
      <c r="S4034">
        <v>0</v>
      </c>
      <c r="T4034">
        <v>0</v>
      </c>
      <c r="U4034">
        <v>0</v>
      </c>
      <c r="V4034">
        <v>0</v>
      </c>
      <c r="W4034" s="88">
        <v>1</v>
      </c>
      <c r="X4034" s="90">
        <v>42389</v>
      </c>
    </row>
    <row r="4035" spans="1:24" x14ac:dyDescent="0.25">
      <c r="A4035" t="s">
        <v>13647</v>
      </c>
      <c r="B4035">
        <v>12</v>
      </c>
      <c r="C4035" t="s">
        <v>2737</v>
      </c>
      <c r="D4035" t="s">
        <v>8040</v>
      </c>
      <c r="F4035" t="s">
        <v>12752</v>
      </c>
      <c r="G4035">
        <v>7</v>
      </c>
      <c r="H4035" t="s">
        <v>9260</v>
      </c>
      <c r="I4035" t="s">
        <v>8043</v>
      </c>
      <c r="J4035">
        <v>0</v>
      </c>
      <c r="K4035">
        <v>0</v>
      </c>
      <c r="L4035">
        <v>1</v>
      </c>
      <c r="M4035">
        <v>1</v>
      </c>
      <c r="N4035" s="90">
        <v>42389</v>
      </c>
      <c r="O4035" s="88">
        <v>2</v>
      </c>
      <c r="P4035" s="90">
        <v>42389</v>
      </c>
      <c r="Q4035">
        <v>0</v>
      </c>
      <c r="R4035">
        <v>1</v>
      </c>
      <c r="S4035">
        <v>0</v>
      </c>
      <c r="T4035">
        <v>0</v>
      </c>
      <c r="U4035">
        <v>0</v>
      </c>
      <c r="V4035">
        <v>0</v>
      </c>
      <c r="W4035" s="88">
        <v>1</v>
      </c>
      <c r="X4035" s="90">
        <v>42389</v>
      </c>
    </row>
    <row r="4036" spans="1:24" x14ac:dyDescent="0.25">
      <c r="A4036" t="s">
        <v>13648</v>
      </c>
      <c r="B4036">
        <v>12</v>
      </c>
      <c r="C4036" t="s">
        <v>2738</v>
      </c>
      <c r="D4036" t="s">
        <v>8040</v>
      </c>
      <c r="F4036" t="s">
        <v>12752</v>
      </c>
      <c r="G4036">
        <v>7</v>
      </c>
      <c r="H4036" t="s">
        <v>9260</v>
      </c>
      <c r="I4036" t="s">
        <v>8043</v>
      </c>
      <c r="J4036">
        <v>0</v>
      </c>
      <c r="K4036">
        <v>0</v>
      </c>
      <c r="L4036">
        <v>1</v>
      </c>
      <c r="M4036">
        <v>1</v>
      </c>
      <c r="N4036" s="90">
        <v>42389</v>
      </c>
      <c r="O4036" s="88">
        <v>2</v>
      </c>
      <c r="P4036" s="90">
        <v>42389</v>
      </c>
      <c r="Q4036">
        <v>0</v>
      </c>
      <c r="R4036">
        <v>1</v>
      </c>
      <c r="S4036">
        <v>0</v>
      </c>
      <c r="T4036">
        <v>0</v>
      </c>
      <c r="U4036">
        <v>0</v>
      </c>
      <c r="V4036">
        <v>0</v>
      </c>
      <c r="W4036" s="88">
        <v>1</v>
      </c>
      <c r="X4036" s="90">
        <v>42389</v>
      </c>
    </row>
    <row r="4037" spans="1:24" x14ac:dyDescent="0.25">
      <c r="A4037" t="s">
        <v>13649</v>
      </c>
      <c r="B4037">
        <v>12</v>
      </c>
      <c r="C4037" t="s">
        <v>2739</v>
      </c>
      <c r="D4037" t="s">
        <v>8040</v>
      </c>
      <c r="F4037" t="s">
        <v>12752</v>
      </c>
      <c r="G4037">
        <v>7</v>
      </c>
      <c r="H4037" t="s">
        <v>9260</v>
      </c>
      <c r="I4037" t="s">
        <v>8043</v>
      </c>
      <c r="J4037">
        <v>0</v>
      </c>
      <c r="K4037">
        <v>0</v>
      </c>
      <c r="L4037">
        <v>1</v>
      </c>
      <c r="M4037">
        <v>1</v>
      </c>
      <c r="N4037" s="90">
        <v>42389</v>
      </c>
      <c r="O4037" s="88">
        <v>2</v>
      </c>
      <c r="P4037" s="90">
        <v>42389</v>
      </c>
      <c r="Q4037">
        <v>0</v>
      </c>
      <c r="R4037">
        <v>1</v>
      </c>
      <c r="S4037">
        <v>0</v>
      </c>
      <c r="T4037">
        <v>0</v>
      </c>
      <c r="U4037">
        <v>0</v>
      </c>
      <c r="V4037">
        <v>0</v>
      </c>
      <c r="W4037" s="88">
        <v>1</v>
      </c>
      <c r="X4037" s="90">
        <v>42389</v>
      </c>
    </row>
    <row r="4038" spans="1:24" x14ac:dyDescent="0.25">
      <c r="A4038" t="s">
        <v>13650</v>
      </c>
      <c r="B4038">
        <v>12</v>
      </c>
      <c r="C4038" t="s">
        <v>13651</v>
      </c>
      <c r="D4038" t="s">
        <v>8040</v>
      </c>
      <c r="F4038" t="s">
        <v>12752</v>
      </c>
      <c r="G4038">
        <v>7</v>
      </c>
      <c r="H4038" t="s">
        <v>9260</v>
      </c>
      <c r="I4038" t="s">
        <v>8043</v>
      </c>
      <c r="J4038">
        <v>0</v>
      </c>
      <c r="K4038">
        <v>0</v>
      </c>
      <c r="L4038">
        <v>1</v>
      </c>
      <c r="M4038">
        <v>1</v>
      </c>
      <c r="N4038" s="90">
        <v>42389</v>
      </c>
      <c r="O4038" s="88">
        <v>2</v>
      </c>
      <c r="P4038" s="90">
        <v>42389</v>
      </c>
      <c r="Q4038">
        <v>0</v>
      </c>
      <c r="R4038">
        <v>1</v>
      </c>
      <c r="S4038">
        <v>0</v>
      </c>
      <c r="T4038">
        <v>0</v>
      </c>
      <c r="U4038">
        <v>0</v>
      </c>
      <c r="V4038">
        <v>0</v>
      </c>
      <c r="W4038" s="88">
        <v>1</v>
      </c>
      <c r="X4038" s="90">
        <v>42389</v>
      </c>
    </row>
    <row r="4039" spans="1:24" x14ac:dyDescent="0.25">
      <c r="A4039" t="s">
        <v>13652</v>
      </c>
      <c r="B4039">
        <v>12</v>
      </c>
      <c r="C4039" t="s">
        <v>2740</v>
      </c>
      <c r="D4039" t="s">
        <v>8040</v>
      </c>
      <c r="F4039" t="s">
        <v>12752</v>
      </c>
      <c r="G4039">
        <v>7</v>
      </c>
      <c r="H4039" t="s">
        <v>9260</v>
      </c>
      <c r="I4039" t="s">
        <v>8043</v>
      </c>
      <c r="J4039">
        <v>0</v>
      </c>
      <c r="K4039">
        <v>0</v>
      </c>
      <c r="L4039">
        <v>1</v>
      </c>
      <c r="M4039">
        <v>1</v>
      </c>
      <c r="N4039" s="90">
        <v>42389</v>
      </c>
      <c r="O4039" s="88">
        <v>2</v>
      </c>
      <c r="P4039" s="90">
        <v>42389</v>
      </c>
      <c r="Q4039">
        <v>0</v>
      </c>
      <c r="R4039">
        <v>1</v>
      </c>
      <c r="S4039">
        <v>0</v>
      </c>
      <c r="T4039">
        <v>0</v>
      </c>
      <c r="U4039">
        <v>0</v>
      </c>
      <c r="V4039">
        <v>0</v>
      </c>
      <c r="W4039" s="88">
        <v>1</v>
      </c>
      <c r="X4039" s="90">
        <v>42389</v>
      </c>
    </row>
    <row r="4040" spans="1:24" x14ac:dyDescent="0.25">
      <c r="A4040" t="s">
        <v>13653</v>
      </c>
      <c r="B4040">
        <v>12</v>
      </c>
      <c r="C4040" t="s">
        <v>2741</v>
      </c>
      <c r="D4040" t="s">
        <v>8040</v>
      </c>
      <c r="F4040" t="s">
        <v>12752</v>
      </c>
      <c r="G4040">
        <v>7</v>
      </c>
      <c r="H4040" t="s">
        <v>9260</v>
      </c>
      <c r="I4040" t="s">
        <v>8043</v>
      </c>
      <c r="J4040">
        <v>0</v>
      </c>
      <c r="K4040">
        <v>0</v>
      </c>
      <c r="L4040">
        <v>1</v>
      </c>
      <c r="M4040">
        <v>1</v>
      </c>
      <c r="N4040" s="90">
        <v>42389</v>
      </c>
      <c r="O4040" s="88">
        <v>2</v>
      </c>
      <c r="P4040" s="90">
        <v>42389</v>
      </c>
      <c r="Q4040">
        <v>0</v>
      </c>
      <c r="R4040">
        <v>1</v>
      </c>
      <c r="S4040">
        <v>0</v>
      </c>
      <c r="T4040">
        <v>0</v>
      </c>
      <c r="U4040">
        <v>0</v>
      </c>
      <c r="V4040">
        <v>0</v>
      </c>
      <c r="W4040" s="88">
        <v>1</v>
      </c>
      <c r="X4040" s="90">
        <v>42389</v>
      </c>
    </row>
    <row r="4041" spans="1:24" x14ac:dyDescent="0.25">
      <c r="A4041" t="s">
        <v>13654</v>
      </c>
      <c r="B4041">
        <v>12</v>
      </c>
      <c r="C4041" t="s">
        <v>2742</v>
      </c>
      <c r="D4041" t="s">
        <v>8040</v>
      </c>
      <c r="F4041" t="s">
        <v>12752</v>
      </c>
      <c r="G4041">
        <v>7</v>
      </c>
      <c r="H4041" t="s">
        <v>9260</v>
      </c>
      <c r="I4041" t="s">
        <v>8043</v>
      </c>
      <c r="J4041">
        <v>0</v>
      </c>
      <c r="K4041">
        <v>0</v>
      </c>
      <c r="L4041">
        <v>1</v>
      </c>
      <c r="M4041">
        <v>1</v>
      </c>
      <c r="N4041" s="90">
        <v>42389</v>
      </c>
      <c r="O4041" s="88">
        <v>2</v>
      </c>
      <c r="P4041" s="90">
        <v>42389</v>
      </c>
      <c r="Q4041">
        <v>0</v>
      </c>
      <c r="R4041">
        <v>1</v>
      </c>
      <c r="S4041">
        <v>0</v>
      </c>
      <c r="T4041">
        <v>0</v>
      </c>
      <c r="U4041">
        <v>0</v>
      </c>
      <c r="V4041">
        <v>0</v>
      </c>
      <c r="W4041" s="88">
        <v>1</v>
      </c>
      <c r="X4041" s="90">
        <v>42389</v>
      </c>
    </row>
    <row r="4042" spans="1:24" x14ac:dyDescent="0.25">
      <c r="A4042" t="s">
        <v>13655</v>
      </c>
      <c r="B4042">
        <v>12</v>
      </c>
      <c r="C4042" t="s">
        <v>2743</v>
      </c>
      <c r="D4042" t="s">
        <v>8040</v>
      </c>
      <c r="F4042" t="s">
        <v>12752</v>
      </c>
      <c r="G4042">
        <v>7</v>
      </c>
      <c r="H4042" t="s">
        <v>9260</v>
      </c>
      <c r="I4042" t="s">
        <v>8043</v>
      </c>
      <c r="J4042">
        <v>0</v>
      </c>
      <c r="K4042">
        <v>0</v>
      </c>
      <c r="L4042">
        <v>1</v>
      </c>
      <c r="M4042">
        <v>1</v>
      </c>
      <c r="N4042" s="90">
        <v>42389</v>
      </c>
      <c r="O4042" s="88">
        <v>2</v>
      </c>
      <c r="P4042" s="90">
        <v>42389</v>
      </c>
      <c r="Q4042">
        <v>0</v>
      </c>
      <c r="R4042">
        <v>1</v>
      </c>
      <c r="S4042">
        <v>0</v>
      </c>
      <c r="T4042">
        <v>0</v>
      </c>
      <c r="U4042">
        <v>0</v>
      </c>
      <c r="V4042">
        <v>0</v>
      </c>
      <c r="W4042" s="88">
        <v>1</v>
      </c>
      <c r="X4042" s="90">
        <v>42389</v>
      </c>
    </row>
    <row r="4043" spans="1:24" x14ac:dyDescent="0.25">
      <c r="A4043" t="s">
        <v>13656</v>
      </c>
      <c r="B4043">
        <v>12</v>
      </c>
      <c r="C4043" t="s">
        <v>2744</v>
      </c>
      <c r="D4043" t="s">
        <v>8040</v>
      </c>
      <c r="F4043" t="s">
        <v>12752</v>
      </c>
      <c r="G4043">
        <v>7</v>
      </c>
      <c r="H4043" t="s">
        <v>9260</v>
      </c>
      <c r="I4043" t="s">
        <v>8043</v>
      </c>
      <c r="J4043">
        <v>0</v>
      </c>
      <c r="K4043">
        <v>0</v>
      </c>
      <c r="L4043">
        <v>1</v>
      </c>
      <c r="M4043">
        <v>1</v>
      </c>
      <c r="N4043" s="90">
        <v>42389</v>
      </c>
      <c r="O4043" s="88">
        <v>2</v>
      </c>
      <c r="P4043" s="90">
        <v>42389</v>
      </c>
      <c r="Q4043">
        <v>0</v>
      </c>
      <c r="R4043">
        <v>1</v>
      </c>
      <c r="S4043">
        <v>0</v>
      </c>
      <c r="T4043">
        <v>0</v>
      </c>
      <c r="U4043">
        <v>0</v>
      </c>
      <c r="V4043">
        <v>0</v>
      </c>
      <c r="W4043" s="88">
        <v>1</v>
      </c>
      <c r="X4043" s="90">
        <v>42389</v>
      </c>
    </row>
    <row r="4044" spans="1:24" x14ac:dyDescent="0.25">
      <c r="A4044" t="s">
        <v>13657</v>
      </c>
      <c r="B4044">
        <v>12</v>
      </c>
      <c r="C4044" t="s">
        <v>13658</v>
      </c>
      <c r="D4044" t="s">
        <v>8040</v>
      </c>
      <c r="F4044" t="s">
        <v>12752</v>
      </c>
      <c r="G4044">
        <v>7</v>
      </c>
      <c r="H4044" t="s">
        <v>9260</v>
      </c>
      <c r="I4044" t="s">
        <v>8043</v>
      </c>
      <c r="J4044">
        <v>0</v>
      </c>
      <c r="K4044">
        <v>0</v>
      </c>
      <c r="L4044">
        <v>1</v>
      </c>
      <c r="M4044">
        <v>1</v>
      </c>
      <c r="N4044" s="90">
        <v>42389</v>
      </c>
      <c r="O4044" s="88">
        <v>2</v>
      </c>
      <c r="P4044" s="90">
        <v>42389</v>
      </c>
      <c r="Q4044">
        <v>0</v>
      </c>
      <c r="R4044">
        <v>1</v>
      </c>
      <c r="S4044">
        <v>0</v>
      </c>
      <c r="T4044">
        <v>0</v>
      </c>
      <c r="U4044">
        <v>0</v>
      </c>
      <c r="V4044">
        <v>0</v>
      </c>
      <c r="W4044" s="88">
        <v>1</v>
      </c>
      <c r="X4044" s="90">
        <v>42389</v>
      </c>
    </row>
    <row r="4045" spans="1:24" x14ac:dyDescent="0.25">
      <c r="A4045" t="s">
        <v>13659</v>
      </c>
      <c r="B4045">
        <v>12</v>
      </c>
      <c r="C4045" t="s">
        <v>2745</v>
      </c>
      <c r="D4045" t="s">
        <v>8040</v>
      </c>
      <c r="F4045" t="s">
        <v>12752</v>
      </c>
      <c r="G4045">
        <v>7</v>
      </c>
      <c r="H4045" t="s">
        <v>9260</v>
      </c>
      <c r="I4045" t="s">
        <v>8043</v>
      </c>
      <c r="J4045">
        <v>0</v>
      </c>
      <c r="K4045">
        <v>0</v>
      </c>
      <c r="L4045">
        <v>1</v>
      </c>
      <c r="M4045">
        <v>1</v>
      </c>
      <c r="N4045" s="90">
        <v>42389</v>
      </c>
      <c r="O4045" s="88">
        <v>2</v>
      </c>
      <c r="P4045" s="90">
        <v>42389</v>
      </c>
      <c r="Q4045">
        <v>0</v>
      </c>
      <c r="R4045">
        <v>1</v>
      </c>
      <c r="S4045">
        <v>0</v>
      </c>
      <c r="T4045">
        <v>0</v>
      </c>
      <c r="U4045">
        <v>0</v>
      </c>
      <c r="V4045">
        <v>0</v>
      </c>
      <c r="W4045" s="88">
        <v>1</v>
      </c>
      <c r="X4045" s="90">
        <v>42389</v>
      </c>
    </row>
    <row r="4046" spans="1:24" x14ac:dyDescent="0.25">
      <c r="A4046" t="s">
        <v>13660</v>
      </c>
      <c r="B4046">
        <v>12</v>
      </c>
      <c r="C4046" t="s">
        <v>2746</v>
      </c>
      <c r="D4046" t="s">
        <v>8040</v>
      </c>
      <c r="F4046" t="s">
        <v>12752</v>
      </c>
      <c r="G4046">
        <v>7</v>
      </c>
      <c r="H4046" t="s">
        <v>9260</v>
      </c>
      <c r="I4046" t="s">
        <v>8043</v>
      </c>
      <c r="J4046">
        <v>0</v>
      </c>
      <c r="K4046">
        <v>0</v>
      </c>
      <c r="L4046">
        <v>1</v>
      </c>
      <c r="M4046">
        <v>1</v>
      </c>
      <c r="N4046" s="90">
        <v>42389</v>
      </c>
      <c r="O4046" s="88">
        <v>2</v>
      </c>
      <c r="P4046" s="90">
        <v>42389</v>
      </c>
      <c r="Q4046">
        <v>0</v>
      </c>
      <c r="R4046">
        <v>1</v>
      </c>
      <c r="S4046">
        <v>0</v>
      </c>
      <c r="T4046">
        <v>0</v>
      </c>
      <c r="U4046">
        <v>0</v>
      </c>
      <c r="V4046">
        <v>0</v>
      </c>
      <c r="W4046" s="88">
        <v>1</v>
      </c>
      <c r="X4046" s="90">
        <v>42389</v>
      </c>
    </row>
    <row r="4047" spans="1:24" x14ac:dyDescent="0.25">
      <c r="A4047" t="s">
        <v>13661</v>
      </c>
      <c r="B4047">
        <v>12</v>
      </c>
      <c r="C4047" t="s">
        <v>2747</v>
      </c>
      <c r="D4047" t="s">
        <v>8040</v>
      </c>
      <c r="F4047" t="s">
        <v>12752</v>
      </c>
      <c r="G4047">
        <v>7</v>
      </c>
      <c r="H4047" t="s">
        <v>9260</v>
      </c>
      <c r="I4047" t="s">
        <v>8043</v>
      </c>
      <c r="J4047">
        <v>0</v>
      </c>
      <c r="K4047">
        <v>0</v>
      </c>
      <c r="L4047">
        <v>1</v>
      </c>
      <c r="M4047">
        <v>1</v>
      </c>
      <c r="N4047" s="90">
        <v>42389</v>
      </c>
      <c r="O4047" s="88">
        <v>2</v>
      </c>
      <c r="P4047" s="90">
        <v>42389</v>
      </c>
      <c r="Q4047">
        <v>0</v>
      </c>
      <c r="R4047">
        <v>1</v>
      </c>
      <c r="S4047">
        <v>0</v>
      </c>
      <c r="T4047">
        <v>0</v>
      </c>
      <c r="U4047">
        <v>0</v>
      </c>
      <c r="V4047">
        <v>0</v>
      </c>
      <c r="W4047" s="88">
        <v>1</v>
      </c>
      <c r="X4047" s="90">
        <v>42389</v>
      </c>
    </row>
    <row r="4048" spans="1:24" x14ac:dyDescent="0.25">
      <c r="A4048" t="s">
        <v>13662</v>
      </c>
      <c r="B4048">
        <v>12</v>
      </c>
      <c r="C4048" t="s">
        <v>2748</v>
      </c>
      <c r="D4048" t="s">
        <v>8040</v>
      </c>
      <c r="F4048" t="s">
        <v>12752</v>
      </c>
      <c r="G4048">
        <v>7</v>
      </c>
      <c r="H4048" t="s">
        <v>9260</v>
      </c>
      <c r="I4048" t="s">
        <v>8043</v>
      </c>
      <c r="J4048">
        <v>0</v>
      </c>
      <c r="K4048">
        <v>0</v>
      </c>
      <c r="L4048">
        <v>1</v>
      </c>
      <c r="M4048">
        <v>1</v>
      </c>
      <c r="N4048" s="90">
        <v>42389</v>
      </c>
      <c r="O4048" s="88">
        <v>2</v>
      </c>
      <c r="P4048" s="90">
        <v>42389</v>
      </c>
      <c r="Q4048">
        <v>0</v>
      </c>
      <c r="R4048">
        <v>1</v>
      </c>
      <c r="S4048">
        <v>0</v>
      </c>
      <c r="T4048">
        <v>0</v>
      </c>
      <c r="U4048">
        <v>0</v>
      </c>
      <c r="V4048">
        <v>0</v>
      </c>
      <c r="W4048" s="88">
        <v>1</v>
      </c>
      <c r="X4048" s="90">
        <v>42389</v>
      </c>
    </row>
    <row r="4049" spans="1:24" x14ac:dyDescent="0.25">
      <c r="A4049" t="s">
        <v>13663</v>
      </c>
      <c r="B4049">
        <v>12</v>
      </c>
      <c r="C4049" t="s">
        <v>13664</v>
      </c>
      <c r="D4049" t="s">
        <v>8040</v>
      </c>
      <c r="F4049" t="s">
        <v>12752</v>
      </c>
      <c r="G4049">
        <v>7</v>
      </c>
      <c r="H4049" t="s">
        <v>9260</v>
      </c>
      <c r="I4049" t="s">
        <v>8043</v>
      </c>
      <c r="J4049">
        <v>0</v>
      </c>
      <c r="K4049">
        <v>0</v>
      </c>
      <c r="L4049">
        <v>1</v>
      </c>
      <c r="M4049">
        <v>1</v>
      </c>
      <c r="N4049" s="90">
        <v>42389</v>
      </c>
      <c r="O4049" s="88">
        <v>2</v>
      </c>
      <c r="P4049" s="90">
        <v>42389</v>
      </c>
      <c r="Q4049">
        <v>0</v>
      </c>
      <c r="R4049">
        <v>1</v>
      </c>
      <c r="S4049">
        <v>0</v>
      </c>
      <c r="T4049">
        <v>0</v>
      </c>
      <c r="U4049">
        <v>0</v>
      </c>
      <c r="V4049">
        <v>0</v>
      </c>
      <c r="W4049" s="88">
        <v>1</v>
      </c>
      <c r="X4049" s="90">
        <v>42389</v>
      </c>
    </row>
    <row r="4050" spans="1:24" x14ac:dyDescent="0.25">
      <c r="A4050" t="s">
        <v>13665</v>
      </c>
      <c r="B4050">
        <v>12</v>
      </c>
      <c r="C4050" t="s">
        <v>2749</v>
      </c>
      <c r="D4050" t="s">
        <v>8040</v>
      </c>
      <c r="F4050" t="s">
        <v>12752</v>
      </c>
      <c r="G4050">
        <v>7</v>
      </c>
      <c r="H4050" t="s">
        <v>9260</v>
      </c>
      <c r="I4050" t="s">
        <v>8043</v>
      </c>
      <c r="J4050">
        <v>0</v>
      </c>
      <c r="K4050">
        <v>0</v>
      </c>
      <c r="L4050">
        <v>1</v>
      </c>
      <c r="M4050">
        <v>1</v>
      </c>
      <c r="N4050" s="90">
        <v>42389</v>
      </c>
      <c r="O4050" s="88">
        <v>2</v>
      </c>
      <c r="P4050" s="90">
        <v>42389</v>
      </c>
      <c r="Q4050">
        <v>0</v>
      </c>
      <c r="R4050">
        <v>1</v>
      </c>
      <c r="S4050">
        <v>0</v>
      </c>
      <c r="T4050">
        <v>0</v>
      </c>
      <c r="U4050">
        <v>0</v>
      </c>
      <c r="V4050">
        <v>0</v>
      </c>
      <c r="W4050" s="88">
        <v>1</v>
      </c>
      <c r="X4050" s="90">
        <v>42389</v>
      </c>
    </row>
    <row r="4051" spans="1:24" x14ac:dyDescent="0.25">
      <c r="A4051" t="s">
        <v>13666</v>
      </c>
      <c r="B4051">
        <v>12</v>
      </c>
      <c r="C4051" t="s">
        <v>2750</v>
      </c>
      <c r="D4051" t="s">
        <v>8040</v>
      </c>
      <c r="F4051" t="s">
        <v>12752</v>
      </c>
      <c r="G4051">
        <v>7</v>
      </c>
      <c r="H4051" t="s">
        <v>9260</v>
      </c>
      <c r="I4051" t="s">
        <v>8043</v>
      </c>
      <c r="J4051">
        <v>0</v>
      </c>
      <c r="K4051">
        <v>0</v>
      </c>
      <c r="L4051">
        <v>1</v>
      </c>
      <c r="M4051">
        <v>1</v>
      </c>
      <c r="N4051" s="90">
        <v>42389</v>
      </c>
      <c r="O4051" s="88">
        <v>2</v>
      </c>
      <c r="P4051" s="90">
        <v>42389</v>
      </c>
      <c r="Q4051">
        <v>0</v>
      </c>
      <c r="R4051">
        <v>1</v>
      </c>
      <c r="S4051">
        <v>0</v>
      </c>
      <c r="T4051">
        <v>0</v>
      </c>
      <c r="U4051">
        <v>0</v>
      </c>
      <c r="V4051">
        <v>0</v>
      </c>
      <c r="W4051" s="88">
        <v>1</v>
      </c>
      <c r="X4051" s="90">
        <v>42389</v>
      </c>
    </row>
    <row r="4052" spans="1:24" x14ac:dyDescent="0.25">
      <c r="A4052" t="s">
        <v>13667</v>
      </c>
      <c r="B4052">
        <v>12</v>
      </c>
      <c r="C4052" t="s">
        <v>13668</v>
      </c>
      <c r="D4052" t="s">
        <v>8040</v>
      </c>
      <c r="F4052" t="s">
        <v>12752</v>
      </c>
      <c r="G4052">
        <v>7</v>
      </c>
      <c r="H4052" t="s">
        <v>9260</v>
      </c>
      <c r="I4052" t="s">
        <v>8043</v>
      </c>
      <c r="J4052">
        <v>0</v>
      </c>
      <c r="K4052">
        <v>0</v>
      </c>
      <c r="L4052">
        <v>1</v>
      </c>
      <c r="M4052">
        <v>1</v>
      </c>
      <c r="N4052" s="90">
        <v>42389</v>
      </c>
      <c r="O4052" s="88">
        <v>2</v>
      </c>
      <c r="P4052" s="90">
        <v>42389</v>
      </c>
      <c r="Q4052">
        <v>0</v>
      </c>
      <c r="R4052">
        <v>1</v>
      </c>
      <c r="S4052">
        <v>0</v>
      </c>
      <c r="T4052">
        <v>0</v>
      </c>
      <c r="U4052">
        <v>0</v>
      </c>
      <c r="V4052">
        <v>0</v>
      </c>
      <c r="W4052" s="88">
        <v>1</v>
      </c>
      <c r="X4052" s="90">
        <v>42389</v>
      </c>
    </row>
    <row r="4053" spans="1:24" x14ac:dyDescent="0.25">
      <c r="A4053" t="s">
        <v>13669</v>
      </c>
      <c r="B4053">
        <v>12</v>
      </c>
      <c r="C4053" t="s">
        <v>13670</v>
      </c>
      <c r="D4053" t="s">
        <v>8040</v>
      </c>
      <c r="F4053" t="s">
        <v>12752</v>
      </c>
      <c r="G4053">
        <v>7</v>
      </c>
      <c r="H4053" t="s">
        <v>9260</v>
      </c>
      <c r="I4053" t="s">
        <v>8043</v>
      </c>
      <c r="J4053">
        <v>0</v>
      </c>
      <c r="K4053">
        <v>0</v>
      </c>
      <c r="L4053">
        <v>1</v>
      </c>
      <c r="M4053">
        <v>1</v>
      </c>
      <c r="N4053" s="90">
        <v>42389</v>
      </c>
      <c r="O4053" s="88">
        <v>2</v>
      </c>
      <c r="P4053" s="90">
        <v>42389</v>
      </c>
      <c r="Q4053">
        <v>0</v>
      </c>
      <c r="R4053">
        <v>1</v>
      </c>
      <c r="S4053">
        <v>0</v>
      </c>
      <c r="T4053">
        <v>0</v>
      </c>
      <c r="U4053">
        <v>0</v>
      </c>
      <c r="V4053">
        <v>0</v>
      </c>
      <c r="W4053" s="88">
        <v>1</v>
      </c>
      <c r="X4053" s="90">
        <v>42389</v>
      </c>
    </row>
    <row r="4054" spans="1:24" x14ac:dyDescent="0.25">
      <c r="A4054" t="s">
        <v>13671</v>
      </c>
      <c r="B4054">
        <v>12</v>
      </c>
      <c r="C4054" t="s">
        <v>13672</v>
      </c>
      <c r="D4054" t="s">
        <v>8040</v>
      </c>
      <c r="F4054" t="s">
        <v>12752</v>
      </c>
      <c r="G4054">
        <v>7</v>
      </c>
      <c r="H4054" t="s">
        <v>9260</v>
      </c>
      <c r="I4054" t="s">
        <v>8043</v>
      </c>
      <c r="J4054">
        <v>0</v>
      </c>
      <c r="K4054">
        <v>0</v>
      </c>
      <c r="L4054">
        <v>1</v>
      </c>
      <c r="M4054">
        <v>1</v>
      </c>
      <c r="N4054" s="90">
        <v>42389</v>
      </c>
      <c r="O4054" s="88">
        <v>2</v>
      </c>
      <c r="P4054" s="90">
        <v>42389</v>
      </c>
      <c r="Q4054">
        <v>0</v>
      </c>
      <c r="R4054">
        <v>1</v>
      </c>
      <c r="S4054">
        <v>0</v>
      </c>
      <c r="T4054">
        <v>0</v>
      </c>
      <c r="U4054">
        <v>0</v>
      </c>
      <c r="V4054">
        <v>0</v>
      </c>
      <c r="W4054" s="88">
        <v>1</v>
      </c>
      <c r="X4054" s="90">
        <v>42389</v>
      </c>
    </row>
    <row r="4055" spans="1:24" x14ac:dyDescent="0.25">
      <c r="A4055" t="s">
        <v>13673</v>
      </c>
      <c r="B4055">
        <v>12</v>
      </c>
      <c r="C4055" t="s">
        <v>2751</v>
      </c>
      <c r="D4055" t="s">
        <v>8040</v>
      </c>
      <c r="F4055" t="s">
        <v>12752</v>
      </c>
      <c r="G4055">
        <v>7</v>
      </c>
      <c r="H4055" t="s">
        <v>9260</v>
      </c>
      <c r="I4055" t="s">
        <v>8043</v>
      </c>
      <c r="J4055">
        <v>0</v>
      </c>
      <c r="K4055">
        <v>0</v>
      </c>
      <c r="L4055">
        <v>1</v>
      </c>
      <c r="M4055">
        <v>1</v>
      </c>
      <c r="N4055" s="90">
        <v>42389</v>
      </c>
      <c r="O4055" s="88">
        <v>2</v>
      </c>
      <c r="P4055" s="90">
        <v>42389</v>
      </c>
      <c r="Q4055">
        <v>0</v>
      </c>
      <c r="R4055">
        <v>1</v>
      </c>
      <c r="S4055">
        <v>0</v>
      </c>
      <c r="T4055">
        <v>0</v>
      </c>
      <c r="U4055">
        <v>0</v>
      </c>
      <c r="V4055">
        <v>0</v>
      </c>
      <c r="W4055" s="88">
        <v>1</v>
      </c>
      <c r="X4055" s="90">
        <v>42389</v>
      </c>
    </row>
    <row r="4056" spans="1:24" x14ac:dyDescent="0.25">
      <c r="A4056" t="s">
        <v>13674</v>
      </c>
      <c r="B4056">
        <v>12</v>
      </c>
      <c r="C4056" t="s">
        <v>13675</v>
      </c>
      <c r="D4056" t="s">
        <v>8040</v>
      </c>
      <c r="F4056" t="s">
        <v>12752</v>
      </c>
      <c r="G4056">
        <v>7</v>
      </c>
      <c r="H4056" t="s">
        <v>9260</v>
      </c>
      <c r="I4056" t="s">
        <v>8043</v>
      </c>
      <c r="J4056">
        <v>0</v>
      </c>
      <c r="K4056">
        <v>0</v>
      </c>
      <c r="L4056">
        <v>1</v>
      </c>
      <c r="M4056">
        <v>1</v>
      </c>
      <c r="N4056" s="90">
        <v>42389</v>
      </c>
      <c r="O4056" s="88">
        <v>2</v>
      </c>
      <c r="P4056" s="90">
        <v>42389</v>
      </c>
      <c r="Q4056">
        <v>0</v>
      </c>
      <c r="R4056">
        <v>1</v>
      </c>
      <c r="S4056">
        <v>0</v>
      </c>
      <c r="T4056">
        <v>0</v>
      </c>
      <c r="U4056">
        <v>0</v>
      </c>
      <c r="V4056">
        <v>0</v>
      </c>
      <c r="W4056" s="88">
        <v>1</v>
      </c>
      <c r="X4056" s="90">
        <v>42389</v>
      </c>
    </row>
    <row r="4057" spans="1:24" x14ac:dyDescent="0.25">
      <c r="A4057" t="s">
        <v>13676</v>
      </c>
      <c r="B4057">
        <v>12</v>
      </c>
      <c r="C4057" t="s">
        <v>13677</v>
      </c>
      <c r="D4057" t="s">
        <v>8040</v>
      </c>
      <c r="F4057" t="s">
        <v>12752</v>
      </c>
      <c r="G4057">
        <v>7</v>
      </c>
      <c r="H4057" t="s">
        <v>9260</v>
      </c>
      <c r="I4057" t="s">
        <v>8043</v>
      </c>
      <c r="J4057">
        <v>0</v>
      </c>
      <c r="K4057">
        <v>0</v>
      </c>
      <c r="L4057">
        <v>1</v>
      </c>
      <c r="M4057">
        <v>1</v>
      </c>
      <c r="N4057" s="90">
        <v>42389</v>
      </c>
      <c r="O4057" s="88">
        <v>2</v>
      </c>
      <c r="P4057" s="90">
        <v>42389</v>
      </c>
      <c r="Q4057">
        <v>0</v>
      </c>
      <c r="R4057">
        <v>1</v>
      </c>
      <c r="S4057">
        <v>0</v>
      </c>
      <c r="T4057">
        <v>0</v>
      </c>
      <c r="U4057">
        <v>0</v>
      </c>
      <c r="V4057">
        <v>0</v>
      </c>
      <c r="W4057" s="88">
        <v>1</v>
      </c>
      <c r="X4057" s="90">
        <v>42389</v>
      </c>
    </row>
    <row r="4058" spans="1:24" x14ac:dyDescent="0.25">
      <c r="A4058" t="s">
        <v>13678</v>
      </c>
      <c r="B4058">
        <v>12</v>
      </c>
      <c r="C4058" t="s">
        <v>2752</v>
      </c>
      <c r="D4058" t="s">
        <v>8040</v>
      </c>
      <c r="F4058" t="s">
        <v>12752</v>
      </c>
      <c r="G4058">
        <v>7</v>
      </c>
      <c r="H4058" t="s">
        <v>9260</v>
      </c>
      <c r="I4058" t="s">
        <v>8043</v>
      </c>
      <c r="J4058">
        <v>0</v>
      </c>
      <c r="K4058">
        <v>0</v>
      </c>
      <c r="L4058">
        <v>1</v>
      </c>
      <c r="M4058">
        <v>1</v>
      </c>
      <c r="N4058" s="90">
        <v>42389</v>
      </c>
      <c r="O4058" s="88">
        <v>2</v>
      </c>
      <c r="P4058" s="90">
        <v>42389</v>
      </c>
      <c r="Q4058">
        <v>0</v>
      </c>
      <c r="R4058">
        <v>1</v>
      </c>
      <c r="S4058">
        <v>0</v>
      </c>
      <c r="T4058">
        <v>0</v>
      </c>
      <c r="U4058">
        <v>0</v>
      </c>
      <c r="V4058">
        <v>0</v>
      </c>
      <c r="W4058" s="88">
        <v>1</v>
      </c>
      <c r="X4058" s="90">
        <v>42389</v>
      </c>
    </row>
    <row r="4059" spans="1:24" x14ac:dyDescent="0.25">
      <c r="A4059" t="s">
        <v>13679</v>
      </c>
      <c r="B4059">
        <v>12</v>
      </c>
      <c r="C4059" t="s">
        <v>2753</v>
      </c>
      <c r="D4059" t="s">
        <v>8040</v>
      </c>
      <c r="F4059" t="s">
        <v>12752</v>
      </c>
      <c r="G4059">
        <v>7</v>
      </c>
      <c r="H4059" t="s">
        <v>9260</v>
      </c>
      <c r="I4059" t="s">
        <v>8043</v>
      </c>
      <c r="J4059">
        <v>0</v>
      </c>
      <c r="K4059">
        <v>0</v>
      </c>
      <c r="L4059">
        <v>1</v>
      </c>
      <c r="M4059">
        <v>1</v>
      </c>
      <c r="N4059" s="90">
        <v>42389</v>
      </c>
      <c r="O4059" s="88">
        <v>2</v>
      </c>
      <c r="P4059" s="90">
        <v>42389</v>
      </c>
      <c r="Q4059">
        <v>0</v>
      </c>
      <c r="R4059">
        <v>1</v>
      </c>
      <c r="S4059">
        <v>0</v>
      </c>
      <c r="T4059">
        <v>0</v>
      </c>
      <c r="U4059">
        <v>0</v>
      </c>
      <c r="V4059">
        <v>0</v>
      </c>
      <c r="W4059" s="88">
        <v>1</v>
      </c>
      <c r="X4059" s="90">
        <v>42389</v>
      </c>
    </row>
    <row r="4060" spans="1:24" x14ac:dyDescent="0.25">
      <c r="A4060" t="s">
        <v>13680</v>
      </c>
      <c r="B4060">
        <v>12</v>
      </c>
      <c r="C4060" t="s">
        <v>2754</v>
      </c>
      <c r="D4060" t="s">
        <v>8040</v>
      </c>
      <c r="F4060" t="s">
        <v>12752</v>
      </c>
      <c r="G4060">
        <v>7</v>
      </c>
      <c r="H4060" t="s">
        <v>9260</v>
      </c>
      <c r="I4060" t="s">
        <v>8043</v>
      </c>
      <c r="J4060">
        <v>0</v>
      </c>
      <c r="K4060">
        <v>0</v>
      </c>
      <c r="L4060">
        <v>1</v>
      </c>
      <c r="M4060">
        <v>1</v>
      </c>
      <c r="N4060" s="90">
        <v>42389</v>
      </c>
      <c r="O4060" s="88">
        <v>2</v>
      </c>
      <c r="P4060" s="90">
        <v>42389</v>
      </c>
      <c r="Q4060">
        <v>0</v>
      </c>
      <c r="R4060">
        <v>1</v>
      </c>
      <c r="S4060">
        <v>0</v>
      </c>
      <c r="T4060">
        <v>0</v>
      </c>
      <c r="U4060">
        <v>0</v>
      </c>
      <c r="V4060">
        <v>0</v>
      </c>
      <c r="W4060" s="88">
        <v>1</v>
      </c>
      <c r="X4060" s="90">
        <v>42389</v>
      </c>
    </row>
    <row r="4061" spans="1:24" x14ac:dyDescent="0.25">
      <c r="A4061" t="s">
        <v>13681</v>
      </c>
      <c r="B4061">
        <v>12</v>
      </c>
      <c r="C4061" t="s">
        <v>13682</v>
      </c>
      <c r="D4061" t="s">
        <v>8040</v>
      </c>
      <c r="F4061" t="s">
        <v>12752</v>
      </c>
      <c r="G4061">
        <v>7</v>
      </c>
      <c r="H4061" t="s">
        <v>9260</v>
      </c>
      <c r="I4061" t="s">
        <v>8043</v>
      </c>
      <c r="J4061">
        <v>0</v>
      </c>
      <c r="K4061">
        <v>0</v>
      </c>
      <c r="L4061">
        <v>1</v>
      </c>
      <c r="M4061">
        <v>1</v>
      </c>
      <c r="N4061" s="90">
        <v>42389</v>
      </c>
      <c r="O4061" s="88">
        <v>2</v>
      </c>
      <c r="P4061" s="90">
        <v>42389</v>
      </c>
      <c r="Q4061">
        <v>0</v>
      </c>
      <c r="R4061">
        <v>1</v>
      </c>
      <c r="S4061">
        <v>0</v>
      </c>
      <c r="T4061">
        <v>0</v>
      </c>
      <c r="U4061">
        <v>0</v>
      </c>
      <c r="V4061">
        <v>0</v>
      </c>
      <c r="W4061" s="88">
        <v>1</v>
      </c>
      <c r="X4061" s="90">
        <v>42389</v>
      </c>
    </row>
    <row r="4062" spans="1:24" x14ac:dyDescent="0.25">
      <c r="A4062" t="s">
        <v>13683</v>
      </c>
      <c r="B4062">
        <v>12</v>
      </c>
      <c r="C4062" t="s">
        <v>13684</v>
      </c>
      <c r="D4062" t="s">
        <v>8040</v>
      </c>
      <c r="F4062" t="s">
        <v>12752</v>
      </c>
      <c r="G4062">
        <v>7</v>
      </c>
      <c r="H4062" t="s">
        <v>9260</v>
      </c>
      <c r="I4062" t="s">
        <v>8043</v>
      </c>
      <c r="J4062">
        <v>0</v>
      </c>
      <c r="K4062">
        <v>0</v>
      </c>
      <c r="L4062">
        <v>1</v>
      </c>
      <c r="M4062">
        <v>1</v>
      </c>
      <c r="N4062" s="90">
        <v>42389</v>
      </c>
      <c r="O4062" s="88">
        <v>2</v>
      </c>
      <c r="P4062" s="90">
        <v>42389</v>
      </c>
      <c r="Q4062">
        <v>0</v>
      </c>
      <c r="R4062">
        <v>1</v>
      </c>
      <c r="S4062">
        <v>0</v>
      </c>
      <c r="T4062">
        <v>0</v>
      </c>
      <c r="U4062">
        <v>0</v>
      </c>
      <c r="V4062">
        <v>0</v>
      </c>
      <c r="W4062" s="88">
        <v>1</v>
      </c>
      <c r="X4062" s="90">
        <v>42389</v>
      </c>
    </row>
    <row r="4063" spans="1:24" x14ac:dyDescent="0.25">
      <c r="A4063" t="s">
        <v>13685</v>
      </c>
      <c r="B4063">
        <v>12</v>
      </c>
      <c r="C4063" t="s">
        <v>2755</v>
      </c>
      <c r="D4063" t="s">
        <v>8040</v>
      </c>
      <c r="F4063" t="s">
        <v>12752</v>
      </c>
      <c r="G4063">
        <v>7</v>
      </c>
      <c r="H4063" t="s">
        <v>9260</v>
      </c>
      <c r="I4063" t="s">
        <v>8043</v>
      </c>
      <c r="J4063">
        <v>0</v>
      </c>
      <c r="K4063">
        <v>0</v>
      </c>
      <c r="L4063">
        <v>1</v>
      </c>
      <c r="M4063">
        <v>1</v>
      </c>
      <c r="N4063" s="90">
        <v>42389</v>
      </c>
      <c r="O4063" s="88">
        <v>2</v>
      </c>
      <c r="P4063" s="90">
        <v>42389</v>
      </c>
      <c r="Q4063">
        <v>0</v>
      </c>
      <c r="R4063">
        <v>1</v>
      </c>
      <c r="S4063">
        <v>0</v>
      </c>
      <c r="T4063">
        <v>0</v>
      </c>
      <c r="U4063">
        <v>0</v>
      </c>
      <c r="V4063">
        <v>0</v>
      </c>
      <c r="W4063" s="88">
        <v>1</v>
      </c>
      <c r="X4063" s="90">
        <v>42389</v>
      </c>
    </row>
    <row r="4064" spans="1:24" x14ac:dyDescent="0.25">
      <c r="A4064" t="s">
        <v>13686</v>
      </c>
      <c r="B4064">
        <v>12</v>
      </c>
      <c r="C4064" t="s">
        <v>13687</v>
      </c>
      <c r="D4064" t="s">
        <v>8040</v>
      </c>
      <c r="F4064" t="s">
        <v>12752</v>
      </c>
      <c r="G4064">
        <v>7</v>
      </c>
      <c r="H4064" t="s">
        <v>9260</v>
      </c>
      <c r="I4064" t="s">
        <v>8043</v>
      </c>
      <c r="J4064">
        <v>0</v>
      </c>
      <c r="K4064">
        <v>0</v>
      </c>
      <c r="L4064">
        <v>1</v>
      </c>
      <c r="M4064">
        <v>1</v>
      </c>
      <c r="N4064" s="90">
        <v>42389</v>
      </c>
      <c r="O4064" s="88">
        <v>2</v>
      </c>
      <c r="P4064" s="90">
        <v>42389</v>
      </c>
      <c r="Q4064">
        <v>0</v>
      </c>
      <c r="R4064">
        <v>1</v>
      </c>
      <c r="S4064">
        <v>0</v>
      </c>
      <c r="T4064">
        <v>0</v>
      </c>
      <c r="U4064">
        <v>0</v>
      </c>
      <c r="V4064">
        <v>0</v>
      </c>
      <c r="W4064" s="88">
        <v>1</v>
      </c>
      <c r="X4064" s="90">
        <v>42389</v>
      </c>
    </row>
    <row r="4065" spans="1:24" x14ac:dyDescent="0.25">
      <c r="A4065" t="s">
        <v>13688</v>
      </c>
      <c r="B4065">
        <v>12</v>
      </c>
      <c r="C4065" t="s">
        <v>2756</v>
      </c>
      <c r="D4065" t="s">
        <v>8040</v>
      </c>
      <c r="F4065" t="s">
        <v>12752</v>
      </c>
      <c r="G4065">
        <v>7</v>
      </c>
      <c r="H4065" t="s">
        <v>9260</v>
      </c>
      <c r="I4065" t="s">
        <v>8043</v>
      </c>
      <c r="J4065">
        <v>0</v>
      </c>
      <c r="K4065">
        <v>0</v>
      </c>
      <c r="L4065">
        <v>1</v>
      </c>
      <c r="M4065">
        <v>1</v>
      </c>
      <c r="N4065" s="90">
        <v>42389</v>
      </c>
      <c r="O4065" s="88">
        <v>2</v>
      </c>
      <c r="P4065" s="90">
        <v>42389</v>
      </c>
      <c r="Q4065">
        <v>0</v>
      </c>
      <c r="R4065">
        <v>1</v>
      </c>
      <c r="S4065">
        <v>0</v>
      </c>
      <c r="T4065">
        <v>0</v>
      </c>
      <c r="U4065">
        <v>0</v>
      </c>
      <c r="V4065">
        <v>0</v>
      </c>
      <c r="W4065" s="88">
        <v>1</v>
      </c>
      <c r="X4065" s="90">
        <v>42389</v>
      </c>
    </row>
    <row r="4066" spans="1:24" x14ac:dyDescent="0.25">
      <c r="A4066" t="s">
        <v>13689</v>
      </c>
      <c r="B4066">
        <v>12</v>
      </c>
      <c r="C4066" t="s">
        <v>2757</v>
      </c>
      <c r="D4066" t="s">
        <v>8040</v>
      </c>
      <c r="F4066" t="s">
        <v>12752</v>
      </c>
      <c r="G4066">
        <v>7</v>
      </c>
      <c r="H4066" t="s">
        <v>9260</v>
      </c>
      <c r="I4066" t="s">
        <v>8043</v>
      </c>
      <c r="J4066">
        <v>0</v>
      </c>
      <c r="K4066">
        <v>0</v>
      </c>
      <c r="L4066">
        <v>1</v>
      </c>
      <c r="M4066">
        <v>1</v>
      </c>
      <c r="N4066" s="90">
        <v>42389</v>
      </c>
      <c r="O4066" s="88">
        <v>2</v>
      </c>
      <c r="P4066" s="90">
        <v>42389</v>
      </c>
      <c r="Q4066">
        <v>0</v>
      </c>
      <c r="R4066">
        <v>1</v>
      </c>
      <c r="S4066">
        <v>0</v>
      </c>
      <c r="T4066">
        <v>0</v>
      </c>
      <c r="U4066">
        <v>0</v>
      </c>
      <c r="V4066">
        <v>0</v>
      </c>
      <c r="W4066" s="88">
        <v>1</v>
      </c>
      <c r="X4066" s="90">
        <v>42389</v>
      </c>
    </row>
    <row r="4067" spans="1:24" x14ac:dyDescent="0.25">
      <c r="A4067" t="s">
        <v>13690</v>
      </c>
      <c r="B4067">
        <v>12</v>
      </c>
      <c r="C4067" t="s">
        <v>2758</v>
      </c>
      <c r="D4067" t="s">
        <v>8040</v>
      </c>
      <c r="F4067" t="s">
        <v>12752</v>
      </c>
      <c r="G4067">
        <v>7</v>
      </c>
      <c r="H4067" t="s">
        <v>9260</v>
      </c>
      <c r="I4067" t="s">
        <v>8043</v>
      </c>
      <c r="J4067">
        <v>0</v>
      </c>
      <c r="K4067">
        <v>0</v>
      </c>
      <c r="L4067">
        <v>1</v>
      </c>
      <c r="M4067">
        <v>1</v>
      </c>
      <c r="N4067" s="90">
        <v>42389</v>
      </c>
      <c r="O4067" s="88">
        <v>2</v>
      </c>
      <c r="P4067" s="90">
        <v>42389</v>
      </c>
      <c r="Q4067">
        <v>0</v>
      </c>
      <c r="R4067">
        <v>1</v>
      </c>
      <c r="S4067">
        <v>0</v>
      </c>
      <c r="T4067">
        <v>0</v>
      </c>
      <c r="U4067">
        <v>0</v>
      </c>
      <c r="V4067">
        <v>0</v>
      </c>
      <c r="W4067" s="88">
        <v>1</v>
      </c>
      <c r="X4067" s="90">
        <v>42389</v>
      </c>
    </row>
    <row r="4068" spans="1:24" x14ac:dyDescent="0.25">
      <c r="A4068" t="s">
        <v>13691</v>
      </c>
      <c r="B4068">
        <v>12</v>
      </c>
      <c r="C4068" t="s">
        <v>2759</v>
      </c>
      <c r="D4068" t="s">
        <v>8040</v>
      </c>
      <c r="F4068" t="s">
        <v>12752</v>
      </c>
      <c r="G4068">
        <v>7</v>
      </c>
      <c r="H4068" t="s">
        <v>9260</v>
      </c>
      <c r="I4068" t="s">
        <v>8043</v>
      </c>
      <c r="J4068">
        <v>0</v>
      </c>
      <c r="K4068">
        <v>0</v>
      </c>
      <c r="L4068">
        <v>1</v>
      </c>
      <c r="M4068">
        <v>1</v>
      </c>
      <c r="N4068" s="90">
        <v>42389</v>
      </c>
      <c r="O4068" s="88">
        <v>2</v>
      </c>
      <c r="P4068" s="90">
        <v>42389</v>
      </c>
      <c r="Q4068">
        <v>0</v>
      </c>
      <c r="R4068">
        <v>1</v>
      </c>
      <c r="S4068">
        <v>0</v>
      </c>
      <c r="T4068">
        <v>0</v>
      </c>
      <c r="U4068">
        <v>0</v>
      </c>
      <c r="V4068">
        <v>0</v>
      </c>
      <c r="W4068" s="88">
        <v>1</v>
      </c>
      <c r="X4068" s="90">
        <v>42389</v>
      </c>
    </row>
    <row r="4069" spans="1:24" x14ac:dyDescent="0.25">
      <c r="A4069" t="s">
        <v>13692</v>
      </c>
      <c r="B4069">
        <v>12</v>
      </c>
      <c r="C4069" t="s">
        <v>13693</v>
      </c>
      <c r="D4069" t="s">
        <v>8040</v>
      </c>
      <c r="F4069" t="s">
        <v>12752</v>
      </c>
      <c r="G4069">
        <v>7</v>
      </c>
      <c r="H4069" t="s">
        <v>9260</v>
      </c>
      <c r="I4069" t="s">
        <v>8043</v>
      </c>
      <c r="J4069">
        <v>0</v>
      </c>
      <c r="K4069">
        <v>0</v>
      </c>
      <c r="L4069">
        <v>1</v>
      </c>
      <c r="M4069">
        <v>1</v>
      </c>
      <c r="N4069" s="90">
        <v>42389</v>
      </c>
      <c r="O4069" s="88">
        <v>2</v>
      </c>
      <c r="P4069" s="90">
        <v>42389</v>
      </c>
      <c r="Q4069">
        <v>0</v>
      </c>
      <c r="R4069">
        <v>1</v>
      </c>
      <c r="S4069">
        <v>0</v>
      </c>
      <c r="T4069">
        <v>0</v>
      </c>
      <c r="U4069">
        <v>0</v>
      </c>
      <c r="V4069">
        <v>0</v>
      </c>
      <c r="W4069" s="88">
        <v>1</v>
      </c>
      <c r="X4069" s="90">
        <v>42389</v>
      </c>
    </row>
    <row r="4070" spans="1:24" x14ac:dyDescent="0.25">
      <c r="A4070" t="s">
        <v>13694</v>
      </c>
      <c r="B4070">
        <v>12</v>
      </c>
      <c r="C4070" t="s">
        <v>13695</v>
      </c>
      <c r="D4070" t="s">
        <v>8040</v>
      </c>
      <c r="F4070" t="s">
        <v>12752</v>
      </c>
      <c r="G4070">
        <v>7</v>
      </c>
      <c r="H4070" t="s">
        <v>9260</v>
      </c>
      <c r="I4070" t="s">
        <v>8043</v>
      </c>
      <c r="J4070">
        <v>0</v>
      </c>
      <c r="K4070">
        <v>0</v>
      </c>
      <c r="L4070">
        <v>1</v>
      </c>
      <c r="M4070">
        <v>1</v>
      </c>
      <c r="N4070" s="90">
        <v>42389</v>
      </c>
      <c r="O4070" s="88">
        <v>2</v>
      </c>
      <c r="P4070" s="90">
        <v>42389</v>
      </c>
      <c r="Q4070">
        <v>0</v>
      </c>
      <c r="R4070">
        <v>1</v>
      </c>
      <c r="S4070">
        <v>0</v>
      </c>
      <c r="T4070">
        <v>0</v>
      </c>
      <c r="U4070">
        <v>0</v>
      </c>
      <c r="V4070">
        <v>0</v>
      </c>
      <c r="W4070" s="88">
        <v>1</v>
      </c>
      <c r="X4070" s="90">
        <v>42389</v>
      </c>
    </row>
    <row r="4071" spans="1:24" x14ac:dyDescent="0.25">
      <c r="A4071" t="s">
        <v>13696</v>
      </c>
      <c r="B4071">
        <v>12</v>
      </c>
      <c r="C4071" t="s">
        <v>13697</v>
      </c>
      <c r="D4071" t="s">
        <v>8040</v>
      </c>
      <c r="F4071" t="s">
        <v>12752</v>
      </c>
      <c r="G4071">
        <v>7</v>
      </c>
      <c r="H4071" t="s">
        <v>9260</v>
      </c>
      <c r="I4071" t="s">
        <v>8043</v>
      </c>
      <c r="J4071">
        <v>0</v>
      </c>
      <c r="K4071">
        <v>0</v>
      </c>
      <c r="L4071">
        <v>1</v>
      </c>
      <c r="M4071">
        <v>1</v>
      </c>
      <c r="N4071" s="90">
        <v>42389</v>
      </c>
      <c r="O4071" s="88">
        <v>2</v>
      </c>
      <c r="P4071" s="90">
        <v>42389</v>
      </c>
      <c r="Q4071">
        <v>0</v>
      </c>
      <c r="R4071">
        <v>1</v>
      </c>
      <c r="S4071">
        <v>0</v>
      </c>
      <c r="T4071">
        <v>0</v>
      </c>
      <c r="U4071">
        <v>0</v>
      </c>
      <c r="V4071">
        <v>0</v>
      </c>
      <c r="W4071" s="88">
        <v>1</v>
      </c>
      <c r="X4071" s="90">
        <v>42389</v>
      </c>
    </row>
    <row r="4072" spans="1:24" x14ac:dyDescent="0.25">
      <c r="A4072" t="s">
        <v>13698</v>
      </c>
      <c r="B4072">
        <v>12</v>
      </c>
      <c r="C4072" t="s">
        <v>13699</v>
      </c>
      <c r="D4072" t="s">
        <v>8040</v>
      </c>
      <c r="F4072" t="s">
        <v>12752</v>
      </c>
      <c r="G4072">
        <v>7</v>
      </c>
      <c r="H4072" t="s">
        <v>9260</v>
      </c>
      <c r="I4072" t="s">
        <v>8043</v>
      </c>
      <c r="J4072">
        <v>0</v>
      </c>
      <c r="K4072">
        <v>0</v>
      </c>
      <c r="L4072">
        <v>1</v>
      </c>
      <c r="M4072">
        <v>1</v>
      </c>
      <c r="N4072" s="90">
        <v>42389</v>
      </c>
      <c r="O4072" s="88">
        <v>2</v>
      </c>
      <c r="P4072" s="90">
        <v>42389</v>
      </c>
      <c r="Q4072">
        <v>0</v>
      </c>
      <c r="R4072">
        <v>1</v>
      </c>
      <c r="S4072">
        <v>0</v>
      </c>
      <c r="T4072">
        <v>0</v>
      </c>
      <c r="U4072">
        <v>0</v>
      </c>
      <c r="V4072">
        <v>0</v>
      </c>
      <c r="W4072" s="88">
        <v>1</v>
      </c>
      <c r="X4072" s="90">
        <v>42389</v>
      </c>
    </row>
    <row r="4073" spans="1:24" x14ac:dyDescent="0.25">
      <c r="A4073" t="s">
        <v>13700</v>
      </c>
      <c r="B4073">
        <v>12</v>
      </c>
      <c r="C4073" t="s">
        <v>13701</v>
      </c>
      <c r="D4073" t="s">
        <v>8040</v>
      </c>
      <c r="F4073" t="s">
        <v>12752</v>
      </c>
      <c r="G4073">
        <v>7</v>
      </c>
      <c r="H4073" t="s">
        <v>9260</v>
      </c>
      <c r="I4073" t="s">
        <v>8043</v>
      </c>
      <c r="J4073">
        <v>0</v>
      </c>
      <c r="K4073">
        <v>0</v>
      </c>
      <c r="L4073">
        <v>1</v>
      </c>
      <c r="M4073">
        <v>1</v>
      </c>
      <c r="N4073" s="90">
        <v>42389</v>
      </c>
      <c r="O4073" s="88">
        <v>2</v>
      </c>
      <c r="P4073" s="90">
        <v>42389</v>
      </c>
      <c r="Q4073">
        <v>0</v>
      </c>
      <c r="R4073">
        <v>1</v>
      </c>
      <c r="S4073">
        <v>0</v>
      </c>
      <c r="T4073">
        <v>0</v>
      </c>
      <c r="U4073">
        <v>0</v>
      </c>
      <c r="V4073">
        <v>0</v>
      </c>
      <c r="W4073" s="88">
        <v>1</v>
      </c>
      <c r="X4073" s="90">
        <v>42389</v>
      </c>
    </row>
    <row r="4074" spans="1:24" x14ac:dyDescent="0.25">
      <c r="A4074" t="s">
        <v>13702</v>
      </c>
      <c r="B4074">
        <v>12</v>
      </c>
      <c r="C4074" t="s">
        <v>2760</v>
      </c>
      <c r="D4074" t="s">
        <v>8040</v>
      </c>
      <c r="F4074" t="s">
        <v>12752</v>
      </c>
      <c r="G4074">
        <v>7</v>
      </c>
      <c r="H4074" t="s">
        <v>9260</v>
      </c>
      <c r="I4074" t="s">
        <v>8043</v>
      </c>
      <c r="J4074">
        <v>0</v>
      </c>
      <c r="K4074">
        <v>0</v>
      </c>
      <c r="L4074">
        <v>1</v>
      </c>
      <c r="M4074">
        <v>1</v>
      </c>
      <c r="N4074" s="90">
        <v>42389</v>
      </c>
      <c r="O4074" s="88">
        <v>2</v>
      </c>
      <c r="P4074" s="90">
        <v>42389</v>
      </c>
      <c r="Q4074">
        <v>0</v>
      </c>
      <c r="R4074">
        <v>1</v>
      </c>
      <c r="S4074">
        <v>0</v>
      </c>
      <c r="T4074">
        <v>0</v>
      </c>
      <c r="U4074">
        <v>0</v>
      </c>
      <c r="V4074">
        <v>0</v>
      </c>
      <c r="W4074" s="88">
        <v>1</v>
      </c>
      <c r="X4074" s="90">
        <v>42389</v>
      </c>
    </row>
    <row r="4075" spans="1:24" x14ac:dyDescent="0.25">
      <c r="A4075" t="s">
        <v>13703</v>
      </c>
      <c r="B4075">
        <v>12</v>
      </c>
      <c r="C4075" t="s">
        <v>2761</v>
      </c>
      <c r="D4075" t="s">
        <v>8040</v>
      </c>
      <c r="F4075" t="s">
        <v>12752</v>
      </c>
      <c r="G4075">
        <v>7</v>
      </c>
      <c r="H4075" t="s">
        <v>9260</v>
      </c>
      <c r="I4075" t="s">
        <v>8043</v>
      </c>
      <c r="J4075">
        <v>0</v>
      </c>
      <c r="K4075">
        <v>0</v>
      </c>
      <c r="L4075">
        <v>1</v>
      </c>
      <c r="M4075">
        <v>1</v>
      </c>
      <c r="N4075" s="90">
        <v>42389</v>
      </c>
      <c r="O4075" s="88">
        <v>2</v>
      </c>
      <c r="P4075" s="90">
        <v>42389</v>
      </c>
      <c r="Q4075">
        <v>0</v>
      </c>
      <c r="R4075">
        <v>1</v>
      </c>
      <c r="S4075">
        <v>0</v>
      </c>
      <c r="T4075">
        <v>0</v>
      </c>
      <c r="U4075">
        <v>0</v>
      </c>
      <c r="V4075">
        <v>0</v>
      </c>
      <c r="W4075" s="88">
        <v>1</v>
      </c>
      <c r="X4075" s="90">
        <v>42389</v>
      </c>
    </row>
    <row r="4076" spans="1:24" x14ac:dyDescent="0.25">
      <c r="A4076" t="s">
        <v>13704</v>
      </c>
      <c r="B4076">
        <v>12</v>
      </c>
      <c r="C4076" t="s">
        <v>2762</v>
      </c>
      <c r="D4076" t="s">
        <v>8040</v>
      </c>
      <c r="F4076" t="s">
        <v>12752</v>
      </c>
      <c r="G4076">
        <v>7</v>
      </c>
      <c r="H4076" t="s">
        <v>9260</v>
      </c>
      <c r="I4076" t="s">
        <v>8043</v>
      </c>
      <c r="J4076">
        <v>0</v>
      </c>
      <c r="K4076">
        <v>0</v>
      </c>
      <c r="L4076">
        <v>1</v>
      </c>
      <c r="M4076">
        <v>1</v>
      </c>
      <c r="N4076" s="90">
        <v>42389</v>
      </c>
      <c r="O4076" s="88">
        <v>2</v>
      </c>
      <c r="P4076" s="90">
        <v>42389</v>
      </c>
      <c r="Q4076">
        <v>0</v>
      </c>
      <c r="R4076">
        <v>1</v>
      </c>
      <c r="S4076">
        <v>0</v>
      </c>
      <c r="T4076">
        <v>0</v>
      </c>
      <c r="U4076">
        <v>0</v>
      </c>
      <c r="V4076">
        <v>0</v>
      </c>
      <c r="W4076" s="88">
        <v>1</v>
      </c>
      <c r="X4076" s="90">
        <v>42389</v>
      </c>
    </row>
    <row r="4077" spans="1:24" x14ac:dyDescent="0.25">
      <c r="A4077" t="s">
        <v>13705</v>
      </c>
      <c r="B4077">
        <v>12</v>
      </c>
      <c r="C4077" t="s">
        <v>2763</v>
      </c>
      <c r="D4077" t="s">
        <v>8040</v>
      </c>
      <c r="F4077" t="s">
        <v>12752</v>
      </c>
      <c r="G4077">
        <v>7</v>
      </c>
      <c r="H4077" t="s">
        <v>9260</v>
      </c>
      <c r="I4077" t="s">
        <v>8043</v>
      </c>
      <c r="J4077">
        <v>0</v>
      </c>
      <c r="K4077">
        <v>0</v>
      </c>
      <c r="L4077">
        <v>1</v>
      </c>
      <c r="M4077">
        <v>1</v>
      </c>
      <c r="N4077" s="90">
        <v>42389</v>
      </c>
      <c r="O4077" s="88">
        <v>2</v>
      </c>
      <c r="P4077" s="90">
        <v>42389</v>
      </c>
      <c r="Q4077">
        <v>0</v>
      </c>
      <c r="R4077">
        <v>1</v>
      </c>
      <c r="S4077">
        <v>0</v>
      </c>
      <c r="T4077">
        <v>0</v>
      </c>
      <c r="U4077">
        <v>0</v>
      </c>
      <c r="V4077">
        <v>0</v>
      </c>
      <c r="W4077" s="88">
        <v>1</v>
      </c>
      <c r="X4077" s="90">
        <v>42389</v>
      </c>
    </row>
    <row r="4078" spans="1:24" x14ac:dyDescent="0.25">
      <c r="A4078" t="s">
        <v>13706</v>
      </c>
      <c r="B4078">
        <v>12</v>
      </c>
      <c r="C4078" t="s">
        <v>2764</v>
      </c>
      <c r="D4078" t="s">
        <v>8040</v>
      </c>
      <c r="F4078" t="s">
        <v>12752</v>
      </c>
      <c r="G4078">
        <v>7</v>
      </c>
      <c r="H4078" t="s">
        <v>9260</v>
      </c>
      <c r="I4078" t="s">
        <v>8043</v>
      </c>
      <c r="J4078">
        <v>0</v>
      </c>
      <c r="K4078">
        <v>0</v>
      </c>
      <c r="L4078">
        <v>1</v>
      </c>
      <c r="M4078">
        <v>1</v>
      </c>
      <c r="N4078" s="90">
        <v>42389</v>
      </c>
      <c r="O4078" s="88">
        <v>2</v>
      </c>
      <c r="P4078" s="90">
        <v>42389</v>
      </c>
      <c r="Q4078">
        <v>0</v>
      </c>
      <c r="R4078">
        <v>1</v>
      </c>
      <c r="S4078">
        <v>0</v>
      </c>
      <c r="T4078">
        <v>0</v>
      </c>
      <c r="U4078">
        <v>0</v>
      </c>
      <c r="V4078">
        <v>0</v>
      </c>
      <c r="W4078" s="88">
        <v>1</v>
      </c>
      <c r="X4078" s="90">
        <v>42389</v>
      </c>
    </row>
    <row r="4079" spans="1:24" x14ac:dyDescent="0.25">
      <c r="A4079" t="s">
        <v>13707</v>
      </c>
      <c r="B4079">
        <v>12</v>
      </c>
      <c r="C4079" t="s">
        <v>2765</v>
      </c>
      <c r="D4079" t="s">
        <v>8040</v>
      </c>
      <c r="F4079" t="s">
        <v>12752</v>
      </c>
      <c r="G4079">
        <v>7</v>
      </c>
      <c r="H4079" t="s">
        <v>9260</v>
      </c>
      <c r="I4079" t="s">
        <v>8043</v>
      </c>
      <c r="J4079">
        <v>0</v>
      </c>
      <c r="K4079">
        <v>0</v>
      </c>
      <c r="L4079">
        <v>1</v>
      </c>
      <c r="M4079">
        <v>1</v>
      </c>
      <c r="N4079" s="90">
        <v>42389</v>
      </c>
      <c r="O4079" s="88">
        <v>2</v>
      </c>
      <c r="P4079" s="90">
        <v>42389</v>
      </c>
      <c r="Q4079">
        <v>0</v>
      </c>
      <c r="R4079">
        <v>1</v>
      </c>
      <c r="S4079">
        <v>0</v>
      </c>
      <c r="T4079">
        <v>0</v>
      </c>
      <c r="U4079">
        <v>0</v>
      </c>
      <c r="V4079">
        <v>0</v>
      </c>
      <c r="W4079" s="88">
        <v>1</v>
      </c>
      <c r="X4079" s="90">
        <v>42389</v>
      </c>
    </row>
    <row r="4080" spans="1:24" x14ac:dyDescent="0.25">
      <c r="A4080" t="s">
        <v>13708</v>
      </c>
      <c r="B4080">
        <v>12</v>
      </c>
      <c r="C4080" t="s">
        <v>13709</v>
      </c>
      <c r="D4080" t="s">
        <v>8040</v>
      </c>
      <c r="F4080" t="s">
        <v>12752</v>
      </c>
      <c r="G4080">
        <v>7</v>
      </c>
      <c r="H4080" t="s">
        <v>9260</v>
      </c>
      <c r="I4080" t="s">
        <v>8043</v>
      </c>
      <c r="J4080">
        <v>0</v>
      </c>
      <c r="K4080">
        <v>0</v>
      </c>
      <c r="L4080">
        <v>1</v>
      </c>
      <c r="M4080">
        <v>1</v>
      </c>
      <c r="N4080" s="90">
        <v>42389</v>
      </c>
      <c r="O4080" s="88">
        <v>2</v>
      </c>
      <c r="P4080" s="90">
        <v>42389</v>
      </c>
      <c r="Q4080">
        <v>0</v>
      </c>
      <c r="R4080">
        <v>1</v>
      </c>
      <c r="S4080">
        <v>0</v>
      </c>
      <c r="T4080">
        <v>0</v>
      </c>
      <c r="U4080">
        <v>0</v>
      </c>
      <c r="V4080">
        <v>0</v>
      </c>
      <c r="W4080" s="88">
        <v>1</v>
      </c>
      <c r="X4080" s="90">
        <v>42389</v>
      </c>
    </row>
    <row r="4081" spans="1:24" x14ac:dyDescent="0.25">
      <c r="A4081" t="s">
        <v>13710</v>
      </c>
      <c r="B4081">
        <v>12</v>
      </c>
      <c r="C4081" t="s">
        <v>2766</v>
      </c>
      <c r="D4081" t="s">
        <v>8040</v>
      </c>
      <c r="F4081" t="s">
        <v>12752</v>
      </c>
      <c r="G4081">
        <v>7</v>
      </c>
      <c r="H4081" t="s">
        <v>9260</v>
      </c>
      <c r="I4081" t="s">
        <v>8043</v>
      </c>
      <c r="J4081">
        <v>0</v>
      </c>
      <c r="K4081">
        <v>0</v>
      </c>
      <c r="L4081">
        <v>1</v>
      </c>
      <c r="M4081">
        <v>1</v>
      </c>
      <c r="N4081" s="90">
        <v>42389</v>
      </c>
      <c r="O4081" s="88">
        <v>2</v>
      </c>
      <c r="P4081" s="90">
        <v>42389</v>
      </c>
      <c r="Q4081">
        <v>0</v>
      </c>
      <c r="R4081">
        <v>1</v>
      </c>
      <c r="S4081">
        <v>0</v>
      </c>
      <c r="T4081">
        <v>0</v>
      </c>
      <c r="U4081">
        <v>0</v>
      </c>
      <c r="V4081">
        <v>0</v>
      </c>
      <c r="W4081" s="88">
        <v>1</v>
      </c>
      <c r="X4081" s="90">
        <v>42389</v>
      </c>
    </row>
    <row r="4082" spans="1:24" x14ac:dyDescent="0.25">
      <c r="A4082" t="s">
        <v>13711</v>
      </c>
      <c r="B4082">
        <v>12</v>
      </c>
      <c r="C4082" t="s">
        <v>13712</v>
      </c>
      <c r="D4082" t="s">
        <v>8040</v>
      </c>
      <c r="F4082" t="s">
        <v>12752</v>
      </c>
      <c r="G4082">
        <v>7</v>
      </c>
      <c r="H4082" t="s">
        <v>9260</v>
      </c>
      <c r="I4082" t="s">
        <v>8043</v>
      </c>
      <c r="J4082">
        <v>0</v>
      </c>
      <c r="K4082">
        <v>0</v>
      </c>
      <c r="L4082">
        <v>1</v>
      </c>
      <c r="M4082">
        <v>1</v>
      </c>
      <c r="N4082" s="90">
        <v>42389</v>
      </c>
      <c r="O4082" s="88">
        <v>2</v>
      </c>
      <c r="P4082" s="90">
        <v>42389</v>
      </c>
      <c r="Q4082">
        <v>0</v>
      </c>
      <c r="R4082">
        <v>1</v>
      </c>
      <c r="S4082">
        <v>0</v>
      </c>
      <c r="T4082">
        <v>0</v>
      </c>
      <c r="U4082">
        <v>0</v>
      </c>
      <c r="V4082">
        <v>0</v>
      </c>
      <c r="W4082" s="88">
        <v>1</v>
      </c>
      <c r="X4082" s="90">
        <v>42389</v>
      </c>
    </row>
    <row r="4083" spans="1:24" x14ac:dyDescent="0.25">
      <c r="A4083" t="s">
        <v>13713</v>
      </c>
      <c r="B4083">
        <v>12</v>
      </c>
      <c r="C4083" t="s">
        <v>2767</v>
      </c>
      <c r="D4083" t="s">
        <v>8040</v>
      </c>
      <c r="F4083" t="s">
        <v>12752</v>
      </c>
      <c r="G4083">
        <v>7</v>
      </c>
      <c r="H4083" t="s">
        <v>9260</v>
      </c>
      <c r="I4083" t="s">
        <v>8043</v>
      </c>
      <c r="J4083">
        <v>0</v>
      </c>
      <c r="K4083">
        <v>0</v>
      </c>
      <c r="L4083">
        <v>1</v>
      </c>
      <c r="M4083">
        <v>1</v>
      </c>
      <c r="N4083" s="90">
        <v>42389</v>
      </c>
      <c r="O4083" s="88">
        <v>2</v>
      </c>
      <c r="P4083" s="90">
        <v>42389</v>
      </c>
      <c r="Q4083">
        <v>0</v>
      </c>
      <c r="R4083">
        <v>1</v>
      </c>
      <c r="S4083">
        <v>0</v>
      </c>
      <c r="T4083">
        <v>0</v>
      </c>
      <c r="U4083">
        <v>0</v>
      </c>
      <c r="V4083">
        <v>0</v>
      </c>
      <c r="W4083" s="88">
        <v>1</v>
      </c>
      <c r="X4083" s="90">
        <v>42389</v>
      </c>
    </row>
    <row r="4084" spans="1:24" x14ac:dyDescent="0.25">
      <c r="A4084" t="s">
        <v>13714</v>
      </c>
      <c r="B4084">
        <v>12</v>
      </c>
      <c r="C4084" t="s">
        <v>13715</v>
      </c>
      <c r="D4084" t="s">
        <v>8040</v>
      </c>
      <c r="F4084" t="s">
        <v>12752</v>
      </c>
      <c r="G4084">
        <v>7</v>
      </c>
      <c r="H4084" t="s">
        <v>9260</v>
      </c>
      <c r="I4084" t="s">
        <v>8043</v>
      </c>
      <c r="J4084">
        <v>0</v>
      </c>
      <c r="K4084">
        <v>0</v>
      </c>
      <c r="L4084">
        <v>1</v>
      </c>
      <c r="M4084">
        <v>1</v>
      </c>
      <c r="N4084" s="90">
        <v>42389</v>
      </c>
      <c r="O4084" s="88">
        <v>2</v>
      </c>
      <c r="P4084" s="90">
        <v>42389</v>
      </c>
      <c r="Q4084">
        <v>0</v>
      </c>
      <c r="R4084">
        <v>1</v>
      </c>
      <c r="S4084">
        <v>0</v>
      </c>
      <c r="T4084">
        <v>0</v>
      </c>
      <c r="U4084">
        <v>0</v>
      </c>
      <c r="V4084">
        <v>0</v>
      </c>
      <c r="W4084" s="88">
        <v>1</v>
      </c>
      <c r="X4084" s="90">
        <v>42389</v>
      </c>
    </row>
    <row r="4085" spans="1:24" x14ac:dyDescent="0.25">
      <c r="A4085" t="s">
        <v>13716</v>
      </c>
      <c r="B4085">
        <v>12</v>
      </c>
      <c r="C4085" t="s">
        <v>2768</v>
      </c>
      <c r="D4085" t="s">
        <v>8040</v>
      </c>
      <c r="F4085" t="s">
        <v>12752</v>
      </c>
      <c r="G4085">
        <v>7</v>
      </c>
      <c r="H4085" t="s">
        <v>9260</v>
      </c>
      <c r="I4085" t="s">
        <v>8043</v>
      </c>
      <c r="J4085">
        <v>0</v>
      </c>
      <c r="K4085">
        <v>0</v>
      </c>
      <c r="L4085">
        <v>1</v>
      </c>
      <c r="M4085">
        <v>1</v>
      </c>
      <c r="N4085" s="90">
        <v>42389</v>
      </c>
      <c r="O4085" s="88">
        <v>2</v>
      </c>
      <c r="P4085" s="90">
        <v>42389</v>
      </c>
      <c r="Q4085">
        <v>0</v>
      </c>
      <c r="R4085">
        <v>1</v>
      </c>
      <c r="S4085">
        <v>0</v>
      </c>
      <c r="T4085">
        <v>0</v>
      </c>
      <c r="U4085">
        <v>0</v>
      </c>
      <c r="V4085">
        <v>0</v>
      </c>
      <c r="W4085" s="88">
        <v>1</v>
      </c>
      <c r="X4085" s="90">
        <v>42389</v>
      </c>
    </row>
    <row r="4086" spans="1:24" x14ac:dyDescent="0.25">
      <c r="A4086" t="s">
        <v>13717</v>
      </c>
      <c r="B4086">
        <v>12</v>
      </c>
      <c r="C4086" t="s">
        <v>13718</v>
      </c>
      <c r="D4086" t="s">
        <v>8040</v>
      </c>
      <c r="F4086" t="s">
        <v>12752</v>
      </c>
      <c r="G4086">
        <v>7</v>
      </c>
      <c r="H4086" t="s">
        <v>9260</v>
      </c>
      <c r="I4086" t="s">
        <v>8043</v>
      </c>
      <c r="J4086">
        <v>0</v>
      </c>
      <c r="K4086">
        <v>0</v>
      </c>
      <c r="L4086">
        <v>1</v>
      </c>
      <c r="M4086">
        <v>1</v>
      </c>
      <c r="N4086" s="90">
        <v>42389</v>
      </c>
      <c r="O4086" s="88">
        <v>2</v>
      </c>
      <c r="P4086" s="90">
        <v>42389</v>
      </c>
      <c r="Q4086">
        <v>0</v>
      </c>
      <c r="R4086">
        <v>1</v>
      </c>
      <c r="S4086">
        <v>0</v>
      </c>
      <c r="T4086">
        <v>0</v>
      </c>
      <c r="U4086">
        <v>0</v>
      </c>
      <c r="V4086">
        <v>0</v>
      </c>
      <c r="W4086" s="88">
        <v>1</v>
      </c>
      <c r="X4086" s="90">
        <v>42389</v>
      </c>
    </row>
    <row r="4087" spans="1:24" x14ac:dyDescent="0.25">
      <c r="A4087" t="s">
        <v>13719</v>
      </c>
      <c r="B4087">
        <v>12</v>
      </c>
      <c r="C4087" t="s">
        <v>13720</v>
      </c>
      <c r="D4087" t="s">
        <v>8040</v>
      </c>
      <c r="F4087" t="s">
        <v>12752</v>
      </c>
      <c r="G4087">
        <v>7</v>
      </c>
      <c r="H4087" t="s">
        <v>9260</v>
      </c>
      <c r="I4087" t="s">
        <v>8043</v>
      </c>
      <c r="J4087">
        <v>0</v>
      </c>
      <c r="K4087">
        <v>0</v>
      </c>
      <c r="L4087">
        <v>1</v>
      </c>
      <c r="M4087">
        <v>1</v>
      </c>
      <c r="N4087" s="90">
        <v>42389</v>
      </c>
      <c r="O4087" s="88">
        <v>2</v>
      </c>
      <c r="P4087" s="90">
        <v>42389</v>
      </c>
      <c r="Q4087">
        <v>0</v>
      </c>
      <c r="R4087">
        <v>1</v>
      </c>
      <c r="S4087">
        <v>0</v>
      </c>
      <c r="T4087">
        <v>0</v>
      </c>
      <c r="U4087">
        <v>0</v>
      </c>
      <c r="V4087">
        <v>0</v>
      </c>
      <c r="W4087" s="88">
        <v>1</v>
      </c>
      <c r="X4087" s="90">
        <v>42389</v>
      </c>
    </row>
    <row r="4088" spans="1:24" x14ac:dyDescent="0.25">
      <c r="A4088" t="s">
        <v>13721</v>
      </c>
      <c r="B4088">
        <v>12</v>
      </c>
      <c r="C4088" t="s">
        <v>13722</v>
      </c>
      <c r="D4088" t="s">
        <v>8040</v>
      </c>
      <c r="F4088" t="s">
        <v>12752</v>
      </c>
      <c r="G4088">
        <v>7</v>
      </c>
      <c r="H4088" t="s">
        <v>9260</v>
      </c>
      <c r="I4088" t="s">
        <v>8043</v>
      </c>
      <c r="J4088">
        <v>0</v>
      </c>
      <c r="K4088">
        <v>0</v>
      </c>
      <c r="L4088">
        <v>1</v>
      </c>
      <c r="M4088">
        <v>1</v>
      </c>
      <c r="N4088" s="90">
        <v>42389</v>
      </c>
      <c r="O4088" s="88">
        <v>2</v>
      </c>
      <c r="P4088" s="90">
        <v>42389</v>
      </c>
      <c r="Q4088">
        <v>0</v>
      </c>
      <c r="R4088">
        <v>1</v>
      </c>
      <c r="S4088">
        <v>0</v>
      </c>
      <c r="T4088">
        <v>0</v>
      </c>
      <c r="U4088">
        <v>0</v>
      </c>
      <c r="V4088">
        <v>0</v>
      </c>
      <c r="W4088" s="88">
        <v>1</v>
      </c>
      <c r="X4088" s="90">
        <v>42389</v>
      </c>
    </row>
    <row r="4089" spans="1:24" x14ac:dyDescent="0.25">
      <c r="A4089" t="s">
        <v>13723</v>
      </c>
      <c r="B4089">
        <v>12</v>
      </c>
      <c r="C4089" t="s">
        <v>13724</v>
      </c>
      <c r="D4089" t="s">
        <v>8040</v>
      </c>
      <c r="F4089" t="s">
        <v>12752</v>
      </c>
      <c r="G4089">
        <v>7</v>
      </c>
      <c r="H4089" t="s">
        <v>9260</v>
      </c>
      <c r="I4089" t="s">
        <v>8043</v>
      </c>
      <c r="J4089">
        <v>0</v>
      </c>
      <c r="K4089">
        <v>0</v>
      </c>
      <c r="L4089">
        <v>1</v>
      </c>
      <c r="M4089">
        <v>1</v>
      </c>
      <c r="N4089" s="90">
        <v>42389</v>
      </c>
      <c r="O4089" s="88">
        <v>2</v>
      </c>
      <c r="P4089" s="90">
        <v>42389</v>
      </c>
      <c r="Q4089">
        <v>0</v>
      </c>
      <c r="R4089">
        <v>1</v>
      </c>
      <c r="S4089">
        <v>0</v>
      </c>
      <c r="T4089">
        <v>0</v>
      </c>
      <c r="U4089">
        <v>0</v>
      </c>
      <c r="V4089">
        <v>0</v>
      </c>
      <c r="W4089" s="88">
        <v>1</v>
      </c>
      <c r="X4089" s="90">
        <v>42389</v>
      </c>
    </row>
    <row r="4090" spans="1:24" x14ac:dyDescent="0.25">
      <c r="A4090" t="s">
        <v>13725</v>
      </c>
      <c r="B4090">
        <v>12</v>
      </c>
      <c r="C4090" t="s">
        <v>2769</v>
      </c>
      <c r="D4090" t="s">
        <v>8040</v>
      </c>
      <c r="F4090" t="s">
        <v>12752</v>
      </c>
      <c r="G4090">
        <v>7</v>
      </c>
      <c r="H4090" t="s">
        <v>9260</v>
      </c>
      <c r="I4090" t="s">
        <v>8043</v>
      </c>
      <c r="J4090">
        <v>0</v>
      </c>
      <c r="K4090">
        <v>0</v>
      </c>
      <c r="L4090">
        <v>1</v>
      </c>
      <c r="M4090">
        <v>1</v>
      </c>
      <c r="N4090" s="90">
        <v>42389</v>
      </c>
      <c r="O4090" s="88">
        <v>2</v>
      </c>
      <c r="P4090" s="90">
        <v>42389</v>
      </c>
      <c r="Q4090">
        <v>0</v>
      </c>
      <c r="R4090">
        <v>1</v>
      </c>
      <c r="S4090">
        <v>0</v>
      </c>
      <c r="T4090">
        <v>0</v>
      </c>
      <c r="U4090">
        <v>0</v>
      </c>
      <c r="V4090">
        <v>0</v>
      </c>
      <c r="W4090" s="88">
        <v>1</v>
      </c>
      <c r="X4090" s="90">
        <v>42389</v>
      </c>
    </row>
    <row r="4091" spans="1:24" x14ac:dyDescent="0.25">
      <c r="A4091" t="s">
        <v>13726</v>
      </c>
      <c r="B4091">
        <v>12</v>
      </c>
      <c r="C4091" t="s">
        <v>2770</v>
      </c>
      <c r="D4091" t="s">
        <v>8040</v>
      </c>
      <c r="F4091" t="s">
        <v>12752</v>
      </c>
      <c r="G4091">
        <v>7</v>
      </c>
      <c r="H4091" t="s">
        <v>9260</v>
      </c>
      <c r="I4091" t="s">
        <v>8043</v>
      </c>
      <c r="J4091">
        <v>0</v>
      </c>
      <c r="K4091">
        <v>0</v>
      </c>
      <c r="L4091">
        <v>1</v>
      </c>
      <c r="M4091">
        <v>1</v>
      </c>
      <c r="N4091" s="90">
        <v>42389</v>
      </c>
      <c r="O4091" s="88">
        <v>2</v>
      </c>
      <c r="P4091" s="90">
        <v>42389</v>
      </c>
      <c r="Q4091">
        <v>0</v>
      </c>
      <c r="R4091">
        <v>1</v>
      </c>
      <c r="S4091">
        <v>0</v>
      </c>
      <c r="T4091">
        <v>0</v>
      </c>
      <c r="U4091">
        <v>0</v>
      </c>
      <c r="V4091">
        <v>0</v>
      </c>
      <c r="W4091" s="88">
        <v>1</v>
      </c>
      <c r="X4091" s="90">
        <v>42389</v>
      </c>
    </row>
    <row r="4092" spans="1:24" x14ac:dyDescent="0.25">
      <c r="A4092" t="s">
        <v>13727</v>
      </c>
      <c r="B4092">
        <v>12</v>
      </c>
      <c r="C4092" t="s">
        <v>2771</v>
      </c>
      <c r="D4092" t="s">
        <v>8040</v>
      </c>
      <c r="F4092" t="s">
        <v>12752</v>
      </c>
      <c r="G4092">
        <v>7</v>
      </c>
      <c r="H4092" t="s">
        <v>9260</v>
      </c>
      <c r="I4092" t="s">
        <v>8043</v>
      </c>
      <c r="J4092">
        <v>0</v>
      </c>
      <c r="K4092">
        <v>0</v>
      </c>
      <c r="L4092">
        <v>1</v>
      </c>
      <c r="M4092">
        <v>1</v>
      </c>
      <c r="N4092" s="90">
        <v>42389</v>
      </c>
      <c r="O4092" s="88">
        <v>2</v>
      </c>
      <c r="P4092" s="90">
        <v>42389</v>
      </c>
      <c r="Q4092">
        <v>0</v>
      </c>
      <c r="R4092">
        <v>1</v>
      </c>
      <c r="S4092">
        <v>0</v>
      </c>
      <c r="T4092">
        <v>0</v>
      </c>
      <c r="U4092">
        <v>0</v>
      </c>
      <c r="V4092">
        <v>0</v>
      </c>
      <c r="W4092" s="88">
        <v>1</v>
      </c>
      <c r="X4092" s="90">
        <v>42389</v>
      </c>
    </row>
    <row r="4093" spans="1:24" x14ac:dyDescent="0.25">
      <c r="A4093" t="s">
        <v>13728</v>
      </c>
      <c r="B4093">
        <v>12</v>
      </c>
      <c r="C4093" t="s">
        <v>13729</v>
      </c>
      <c r="D4093" t="s">
        <v>8040</v>
      </c>
      <c r="F4093" t="s">
        <v>12752</v>
      </c>
      <c r="G4093">
        <v>7</v>
      </c>
      <c r="H4093" t="s">
        <v>9260</v>
      </c>
      <c r="I4093" t="s">
        <v>8043</v>
      </c>
      <c r="J4093">
        <v>0</v>
      </c>
      <c r="K4093">
        <v>0</v>
      </c>
      <c r="L4093">
        <v>1</v>
      </c>
      <c r="M4093">
        <v>1</v>
      </c>
      <c r="N4093" s="90">
        <v>42389</v>
      </c>
      <c r="O4093" s="88">
        <v>2</v>
      </c>
      <c r="P4093" s="90">
        <v>42389</v>
      </c>
      <c r="Q4093">
        <v>0</v>
      </c>
      <c r="R4093">
        <v>1</v>
      </c>
      <c r="S4093">
        <v>0</v>
      </c>
      <c r="T4093">
        <v>0</v>
      </c>
      <c r="U4093">
        <v>0</v>
      </c>
      <c r="V4093">
        <v>0</v>
      </c>
      <c r="W4093" s="88">
        <v>1</v>
      </c>
      <c r="X4093" s="90">
        <v>42389</v>
      </c>
    </row>
    <row r="4094" spans="1:24" x14ac:dyDescent="0.25">
      <c r="A4094" t="s">
        <v>13730</v>
      </c>
      <c r="B4094">
        <v>12</v>
      </c>
      <c r="C4094" t="s">
        <v>13731</v>
      </c>
      <c r="D4094" t="s">
        <v>8040</v>
      </c>
      <c r="F4094" t="s">
        <v>12752</v>
      </c>
      <c r="G4094">
        <v>7</v>
      </c>
      <c r="H4094" t="s">
        <v>9260</v>
      </c>
      <c r="I4094" t="s">
        <v>8043</v>
      </c>
      <c r="J4094">
        <v>0</v>
      </c>
      <c r="K4094">
        <v>0</v>
      </c>
      <c r="L4094">
        <v>1</v>
      </c>
      <c r="M4094">
        <v>1</v>
      </c>
      <c r="N4094" s="90">
        <v>42389</v>
      </c>
      <c r="O4094" s="88">
        <v>2</v>
      </c>
      <c r="P4094" s="90">
        <v>42389</v>
      </c>
      <c r="Q4094">
        <v>0</v>
      </c>
      <c r="R4094">
        <v>1</v>
      </c>
      <c r="S4094">
        <v>0</v>
      </c>
      <c r="T4094">
        <v>0</v>
      </c>
      <c r="U4094">
        <v>0</v>
      </c>
      <c r="V4094">
        <v>0</v>
      </c>
      <c r="W4094" s="88">
        <v>1</v>
      </c>
      <c r="X4094" s="90">
        <v>42389</v>
      </c>
    </row>
    <row r="4095" spans="1:24" x14ac:dyDescent="0.25">
      <c r="A4095" t="s">
        <v>13732</v>
      </c>
      <c r="B4095">
        <v>12</v>
      </c>
      <c r="C4095" t="s">
        <v>2772</v>
      </c>
      <c r="D4095" t="s">
        <v>8040</v>
      </c>
      <c r="F4095" t="s">
        <v>12752</v>
      </c>
      <c r="G4095">
        <v>7</v>
      </c>
      <c r="H4095" t="s">
        <v>9260</v>
      </c>
      <c r="I4095" t="s">
        <v>8043</v>
      </c>
      <c r="J4095">
        <v>0</v>
      </c>
      <c r="K4095">
        <v>0</v>
      </c>
      <c r="L4095">
        <v>1</v>
      </c>
      <c r="M4095">
        <v>1</v>
      </c>
      <c r="N4095" s="90">
        <v>42389</v>
      </c>
      <c r="O4095" s="88">
        <v>2</v>
      </c>
      <c r="P4095" s="90">
        <v>42389</v>
      </c>
      <c r="Q4095">
        <v>0</v>
      </c>
      <c r="R4095">
        <v>1</v>
      </c>
      <c r="S4095">
        <v>0</v>
      </c>
      <c r="T4095">
        <v>0</v>
      </c>
      <c r="U4095">
        <v>0</v>
      </c>
      <c r="V4095">
        <v>0</v>
      </c>
      <c r="W4095" s="88">
        <v>1</v>
      </c>
      <c r="X4095" s="90">
        <v>42389</v>
      </c>
    </row>
    <row r="4096" spans="1:24" x14ac:dyDescent="0.25">
      <c r="A4096" t="s">
        <v>13733</v>
      </c>
      <c r="B4096">
        <v>12</v>
      </c>
      <c r="C4096" t="s">
        <v>2773</v>
      </c>
      <c r="D4096" t="s">
        <v>8040</v>
      </c>
      <c r="F4096" t="s">
        <v>12752</v>
      </c>
      <c r="G4096">
        <v>7</v>
      </c>
      <c r="H4096" t="s">
        <v>9260</v>
      </c>
      <c r="I4096" t="s">
        <v>8043</v>
      </c>
      <c r="J4096">
        <v>0</v>
      </c>
      <c r="K4096">
        <v>0</v>
      </c>
      <c r="L4096">
        <v>1</v>
      </c>
      <c r="M4096">
        <v>1</v>
      </c>
      <c r="N4096" s="90">
        <v>42389</v>
      </c>
      <c r="O4096" s="88">
        <v>2</v>
      </c>
      <c r="P4096" s="90">
        <v>42389</v>
      </c>
      <c r="Q4096">
        <v>0</v>
      </c>
      <c r="R4096">
        <v>1</v>
      </c>
      <c r="S4096">
        <v>0</v>
      </c>
      <c r="T4096">
        <v>0</v>
      </c>
      <c r="U4096">
        <v>0</v>
      </c>
      <c r="V4096">
        <v>0</v>
      </c>
      <c r="W4096" s="88">
        <v>1</v>
      </c>
      <c r="X4096" s="90">
        <v>42389</v>
      </c>
    </row>
    <row r="4097" spans="1:24" x14ac:dyDescent="0.25">
      <c r="A4097" t="s">
        <v>13734</v>
      </c>
      <c r="B4097">
        <v>12</v>
      </c>
      <c r="C4097" t="s">
        <v>2774</v>
      </c>
      <c r="D4097" t="s">
        <v>8040</v>
      </c>
      <c r="F4097" t="s">
        <v>12752</v>
      </c>
      <c r="G4097">
        <v>7</v>
      </c>
      <c r="H4097" t="s">
        <v>9260</v>
      </c>
      <c r="I4097" t="s">
        <v>8043</v>
      </c>
      <c r="J4097">
        <v>0</v>
      </c>
      <c r="K4097">
        <v>0</v>
      </c>
      <c r="L4097">
        <v>1</v>
      </c>
      <c r="M4097">
        <v>1</v>
      </c>
      <c r="N4097" s="90">
        <v>42389</v>
      </c>
      <c r="O4097" s="88">
        <v>2</v>
      </c>
      <c r="P4097" s="90">
        <v>42389</v>
      </c>
      <c r="Q4097">
        <v>0</v>
      </c>
      <c r="R4097">
        <v>1</v>
      </c>
      <c r="S4097">
        <v>0</v>
      </c>
      <c r="T4097">
        <v>0</v>
      </c>
      <c r="U4097">
        <v>0</v>
      </c>
      <c r="V4097">
        <v>0</v>
      </c>
      <c r="W4097" s="88">
        <v>1</v>
      </c>
      <c r="X4097" s="90">
        <v>42389</v>
      </c>
    </row>
    <row r="4098" spans="1:24" x14ac:dyDescent="0.25">
      <c r="A4098" t="s">
        <v>13735</v>
      </c>
      <c r="B4098">
        <v>12</v>
      </c>
      <c r="C4098" t="s">
        <v>13736</v>
      </c>
      <c r="D4098" t="s">
        <v>8040</v>
      </c>
      <c r="F4098" t="s">
        <v>12752</v>
      </c>
      <c r="G4098">
        <v>7</v>
      </c>
      <c r="H4098" t="s">
        <v>9260</v>
      </c>
      <c r="I4098" t="s">
        <v>8043</v>
      </c>
      <c r="J4098">
        <v>0</v>
      </c>
      <c r="K4098">
        <v>0</v>
      </c>
      <c r="L4098">
        <v>1</v>
      </c>
      <c r="M4098">
        <v>1</v>
      </c>
      <c r="N4098" s="90">
        <v>42389</v>
      </c>
      <c r="O4098" s="88">
        <v>2</v>
      </c>
      <c r="P4098" s="90">
        <v>42389</v>
      </c>
      <c r="Q4098">
        <v>0</v>
      </c>
      <c r="R4098">
        <v>1</v>
      </c>
      <c r="S4098">
        <v>0</v>
      </c>
      <c r="T4098">
        <v>0</v>
      </c>
      <c r="U4098">
        <v>0</v>
      </c>
      <c r="V4098">
        <v>0</v>
      </c>
      <c r="W4098" s="88">
        <v>1</v>
      </c>
      <c r="X4098" s="90">
        <v>42389</v>
      </c>
    </row>
    <row r="4099" spans="1:24" x14ac:dyDescent="0.25">
      <c r="A4099" t="s">
        <v>13737</v>
      </c>
      <c r="B4099">
        <v>12</v>
      </c>
      <c r="C4099" t="s">
        <v>2775</v>
      </c>
      <c r="D4099" t="s">
        <v>8040</v>
      </c>
      <c r="F4099" t="s">
        <v>12752</v>
      </c>
      <c r="G4099">
        <v>7</v>
      </c>
      <c r="H4099" t="s">
        <v>9260</v>
      </c>
      <c r="I4099" t="s">
        <v>8043</v>
      </c>
      <c r="J4099">
        <v>0</v>
      </c>
      <c r="K4099">
        <v>0</v>
      </c>
      <c r="L4099">
        <v>1</v>
      </c>
      <c r="M4099">
        <v>1</v>
      </c>
      <c r="N4099" s="90">
        <v>42389</v>
      </c>
      <c r="O4099" s="88">
        <v>2</v>
      </c>
      <c r="P4099" s="90">
        <v>42389</v>
      </c>
      <c r="Q4099">
        <v>0</v>
      </c>
      <c r="R4099">
        <v>1</v>
      </c>
      <c r="S4099">
        <v>0</v>
      </c>
      <c r="T4099">
        <v>0</v>
      </c>
      <c r="U4099">
        <v>0</v>
      </c>
      <c r="V4099">
        <v>0</v>
      </c>
      <c r="W4099" s="88">
        <v>1</v>
      </c>
      <c r="X4099" s="90">
        <v>42389</v>
      </c>
    </row>
    <row r="4100" spans="1:24" x14ac:dyDescent="0.25">
      <c r="A4100" t="s">
        <v>13738</v>
      </c>
      <c r="B4100">
        <v>12</v>
      </c>
      <c r="C4100" t="s">
        <v>2776</v>
      </c>
      <c r="D4100" t="s">
        <v>8040</v>
      </c>
      <c r="F4100" t="s">
        <v>12752</v>
      </c>
      <c r="G4100">
        <v>7</v>
      </c>
      <c r="H4100" t="s">
        <v>9260</v>
      </c>
      <c r="I4100" t="s">
        <v>8043</v>
      </c>
      <c r="J4100">
        <v>0</v>
      </c>
      <c r="K4100">
        <v>0</v>
      </c>
      <c r="L4100">
        <v>1</v>
      </c>
      <c r="M4100">
        <v>1</v>
      </c>
      <c r="N4100" s="90">
        <v>42389</v>
      </c>
      <c r="O4100" s="88">
        <v>2</v>
      </c>
      <c r="P4100" s="90">
        <v>42389</v>
      </c>
      <c r="Q4100">
        <v>0</v>
      </c>
      <c r="R4100">
        <v>1</v>
      </c>
      <c r="S4100">
        <v>0</v>
      </c>
      <c r="T4100">
        <v>0</v>
      </c>
      <c r="U4100">
        <v>0</v>
      </c>
      <c r="V4100">
        <v>0</v>
      </c>
      <c r="W4100" s="88">
        <v>1</v>
      </c>
      <c r="X4100" s="90">
        <v>42389</v>
      </c>
    </row>
    <row r="4101" spans="1:24" x14ac:dyDescent="0.25">
      <c r="A4101" t="s">
        <v>13739</v>
      </c>
      <c r="B4101">
        <v>12</v>
      </c>
      <c r="C4101" t="s">
        <v>2777</v>
      </c>
      <c r="D4101" t="s">
        <v>8040</v>
      </c>
      <c r="F4101" t="s">
        <v>12752</v>
      </c>
      <c r="G4101">
        <v>7</v>
      </c>
      <c r="H4101" t="s">
        <v>9260</v>
      </c>
      <c r="I4101" t="s">
        <v>8043</v>
      </c>
      <c r="J4101">
        <v>0</v>
      </c>
      <c r="K4101">
        <v>0</v>
      </c>
      <c r="L4101">
        <v>1</v>
      </c>
      <c r="M4101">
        <v>1</v>
      </c>
      <c r="N4101" s="90">
        <v>42389</v>
      </c>
      <c r="O4101" s="88">
        <v>2</v>
      </c>
      <c r="P4101" s="90">
        <v>42389</v>
      </c>
      <c r="Q4101">
        <v>0</v>
      </c>
      <c r="R4101">
        <v>1</v>
      </c>
      <c r="S4101">
        <v>0</v>
      </c>
      <c r="T4101">
        <v>0</v>
      </c>
      <c r="U4101">
        <v>0</v>
      </c>
      <c r="V4101">
        <v>0</v>
      </c>
      <c r="W4101" s="88">
        <v>1</v>
      </c>
      <c r="X4101" s="90">
        <v>42389</v>
      </c>
    </row>
    <row r="4102" spans="1:24" x14ac:dyDescent="0.25">
      <c r="A4102" t="s">
        <v>13740</v>
      </c>
      <c r="B4102">
        <v>12</v>
      </c>
      <c r="C4102" t="s">
        <v>13741</v>
      </c>
      <c r="D4102" t="s">
        <v>8040</v>
      </c>
      <c r="F4102" t="s">
        <v>12752</v>
      </c>
      <c r="G4102">
        <v>7</v>
      </c>
      <c r="H4102" t="s">
        <v>9260</v>
      </c>
      <c r="I4102" t="s">
        <v>8043</v>
      </c>
      <c r="J4102">
        <v>0</v>
      </c>
      <c r="K4102">
        <v>0</v>
      </c>
      <c r="L4102">
        <v>1</v>
      </c>
      <c r="M4102">
        <v>1</v>
      </c>
      <c r="N4102" s="90">
        <v>42389</v>
      </c>
      <c r="O4102" s="88">
        <v>2</v>
      </c>
      <c r="P4102" s="90">
        <v>42389</v>
      </c>
      <c r="Q4102">
        <v>0</v>
      </c>
      <c r="R4102">
        <v>1</v>
      </c>
      <c r="S4102">
        <v>0</v>
      </c>
      <c r="T4102">
        <v>0</v>
      </c>
      <c r="U4102">
        <v>0</v>
      </c>
      <c r="V4102">
        <v>0</v>
      </c>
      <c r="W4102" s="88">
        <v>1</v>
      </c>
      <c r="X4102" s="90">
        <v>42389</v>
      </c>
    </row>
    <row r="4103" spans="1:24" x14ac:dyDescent="0.25">
      <c r="A4103" t="s">
        <v>13742</v>
      </c>
      <c r="B4103">
        <v>12</v>
      </c>
      <c r="C4103" t="s">
        <v>13743</v>
      </c>
      <c r="D4103" t="s">
        <v>8040</v>
      </c>
      <c r="F4103" t="s">
        <v>12752</v>
      </c>
      <c r="G4103">
        <v>7</v>
      </c>
      <c r="H4103" t="s">
        <v>9260</v>
      </c>
      <c r="I4103" t="s">
        <v>8043</v>
      </c>
      <c r="J4103">
        <v>0</v>
      </c>
      <c r="K4103">
        <v>0</v>
      </c>
      <c r="L4103">
        <v>1</v>
      </c>
      <c r="M4103">
        <v>1</v>
      </c>
      <c r="N4103" s="90">
        <v>42389</v>
      </c>
      <c r="O4103" s="88">
        <v>2</v>
      </c>
      <c r="P4103" s="90">
        <v>42389</v>
      </c>
      <c r="Q4103">
        <v>0</v>
      </c>
      <c r="R4103">
        <v>1</v>
      </c>
      <c r="S4103">
        <v>0</v>
      </c>
      <c r="T4103">
        <v>0</v>
      </c>
      <c r="U4103">
        <v>0</v>
      </c>
      <c r="V4103">
        <v>0</v>
      </c>
      <c r="W4103" s="88">
        <v>1</v>
      </c>
      <c r="X4103" s="90">
        <v>42389</v>
      </c>
    </row>
    <row r="4104" spans="1:24" x14ac:dyDescent="0.25">
      <c r="A4104" t="s">
        <v>13744</v>
      </c>
      <c r="B4104">
        <v>12</v>
      </c>
      <c r="C4104" t="s">
        <v>13745</v>
      </c>
      <c r="D4104" t="s">
        <v>8040</v>
      </c>
      <c r="F4104" t="s">
        <v>12752</v>
      </c>
      <c r="G4104">
        <v>7</v>
      </c>
      <c r="H4104" t="s">
        <v>9260</v>
      </c>
      <c r="I4104" t="s">
        <v>8043</v>
      </c>
      <c r="J4104">
        <v>0</v>
      </c>
      <c r="K4104">
        <v>0</v>
      </c>
      <c r="L4104">
        <v>1</v>
      </c>
      <c r="M4104">
        <v>1</v>
      </c>
      <c r="N4104" s="90">
        <v>42389</v>
      </c>
      <c r="O4104" s="88">
        <v>2</v>
      </c>
      <c r="P4104" s="90">
        <v>42389</v>
      </c>
      <c r="Q4104">
        <v>0</v>
      </c>
      <c r="R4104">
        <v>1</v>
      </c>
      <c r="S4104">
        <v>0</v>
      </c>
      <c r="T4104">
        <v>0</v>
      </c>
      <c r="U4104">
        <v>0</v>
      </c>
      <c r="V4104">
        <v>0</v>
      </c>
      <c r="W4104" s="88">
        <v>1</v>
      </c>
      <c r="X4104" s="90">
        <v>42389</v>
      </c>
    </row>
    <row r="4105" spans="1:24" x14ac:dyDescent="0.25">
      <c r="A4105" t="s">
        <v>13746</v>
      </c>
      <c r="B4105">
        <v>12</v>
      </c>
      <c r="C4105" t="s">
        <v>13747</v>
      </c>
      <c r="D4105" t="s">
        <v>8040</v>
      </c>
      <c r="F4105" t="s">
        <v>12752</v>
      </c>
      <c r="G4105">
        <v>7</v>
      </c>
      <c r="H4105" t="s">
        <v>9260</v>
      </c>
      <c r="I4105" t="s">
        <v>8043</v>
      </c>
      <c r="J4105">
        <v>0</v>
      </c>
      <c r="K4105">
        <v>0</v>
      </c>
      <c r="L4105">
        <v>1</v>
      </c>
      <c r="M4105">
        <v>1</v>
      </c>
      <c r="N4105" s="90">
        <v>42389</v>
      </c>
      <c r="O4105" s="88">
        <v>2</v>
      </c>
      <c r="P4105" s="90">
        <v>42389</v>
      </c>
      <c r="Q4105">
        <v>0</v>
      </c>
      <c r="R4105">
        <v>1</v>
      </c>
      <c r="S4105">
        <v>0</v>
      </c>
      <c r="T4105">
        <v>0</v>
      </c>
      <c r="U4105">
        <v>0</v>
      </c>
      <c r="V4105">
        <v>0</v>
      </c>
      <c r="W4105" s="88">
        <v>1</v>
      </c>
      <c r="X4105" s="90">
        <v>42389</v>
      </c>
    </row>
    <row r="4106" spans="1:24" x14ac:dyDescent="0.25">
      <c r="A4106" t="s">
        <v>13748</v>
      </c>
      <c r="B4106">
        <v>12</v>
      </c>
      <c r="C4106" t="s">
        <v>2778</v>
      </c>
      <c r="D4106" t="s">
        <v>8040</v>
      </c>
      <c r="F4106" t="s">
        <v>12752</v>
      </c>
      <c r="G4106">
        <v>7</v>
      </c>
      <c r="H4106" t="s">
        <v>9260</v>
      </c>
      <c r="I4106" t="s">
        <v>8043</v>
      </c>
      <c r="J4106">
        <v>0</v>
      </c>
      <c r="K4106">
        <v>0</v>
      </c>
      <c r="L4106">
        <v>1</v>
      </c>
      <c r="M4106">
        <v>1</v>
      </c>
      <c r="N4106" s="90">
        <v>42389</v>
      </c>
      <c r="O4106" s="88">
        <v>2</v>
      </c>
      <c r="P4106" s="90">
        <v>42389</v>
      </c>
      <c r="Q4106">
        <v>0</v>
      </c>
      <c r="R4106">
        <v>1</v>
      </c>
      <c r="S4106">
        <v>0</v>
      </c>
      <c r="T4106">
        <v>0</v>
      </c>
      <c r="U4106">
        <v>0</v>
      </c>
      <c r="V4106">
        <v>0</v>
      </c>
      <c r="W4106" s="88">
        <v>1</v>
      </c>
      <c r="X4106" s="90">
        <v>42389</v>
      </c>
    </row>
    <row r="4107" spans="1:24" x14ac:dyDescent="0.25">
      <c r="A4107" t="s">
        <v>13749</v>
      </c>
      <c r="B4107">
        <v>12</v>
      </c>
      <c r="C4107" t="s">
        <v>2779</v>
      </c>
      <c r="D4107" t="s">
        <v>8040</v>
      </c>
      <c r="F4107" t="s">
        <v>12752</v>
      </c>
      <c r="G4107">
        <v>7</v>
      </c>
      <c r="H4107" t="s">
        <v>9260</v>
      </c>
      <c r="I4107" t="s">
        <v>8043</v>
      </c>
      <c r="J4107">
        <v>0</v>
      </c>
      <c r="K4107">
        <v>0</v>
      </c>
      <c r="L4107">
        <v>1</v>
      </c>
      <c r="M4107">
        <v>1</v>
      </c>
      <c r="N4107" s="90">
        <v>42389</v>
      </c>
      <c r="O4107" s="88">
        <v>2</v>
      </c>
      <c r="P4107" s="90">
        <v>42389</v>
      </c>
      <c r="Q4107">
        <v>0</v>
      </c>
      <c r="R4107">
        <v>1</v>
      </c>
      <c r="S4107">
        <v>0</v>
      </c>
      <c r="T4107">
        <v>0</v>
      </c>
      <c r="U4107">
        <v>0</v>
      </c>
      <c r="V4107">
        <v>0</v>
      </c>
      <c r="W4107" s="88">
        <v>1</v>
      </c>
      <c r="X4107" s="90">
        <v>42389</v>
      </c>
    </row>
    <row r="4108" spans="1:24" x14ac:dyDescent="0.25">
      <c r="A4108" t="s">
        <v>13750</v>
      </c>
      <c r="B4108">
        <v>12</v>
      </c>
      <c r="C4108" t="s">
        <v>2780</v>
      </c>
      <c r="D4108" t="s">
        <v>8040</v>
      </c>
      <c r="F4108" t="s">
        <v>12752</v>
      </c>
      <c r="G4108">
        <v>7</v>
      </c>
      <c r="H4108" t="s">
        <v>9260</v>
      </c>
      <c r="I4108" t="s">
        <v>8043</v>
      </c>
      <c r="J4108">
        <v>0</v>
      </c>
      <c r="K4108">
        <v>0</v>
      </c>
      <c r="L4108">
        <v>1</v>
      </c>
      <c r="M4108">
        <v>1</v>
      </c>
      <c r="N4108" s="90">
        <v>42389</v>
      </c>
      <c r="O4108" s="88">
        <v>2</v>
      </c>
      <c r="P4108" s="90">
        <v>42389</v>
      </c>
      <c r="Q4108">
        <v>0</v>
      </c>
      <c r="R4108">
        <v>1</v>
      </c>
      <c r="S4108">
        <v>0</v>
      </c>
      <c r="T4108">
        <v>0</v>
      </c>
      <c r="U4108">
        <v>0</v>
      </c>
      <c r="V4108">
        <v>0</v>
      </c>
      <c r="W4108" s="88">
        <v>1</v>
      </c>
      <c r="X4108" s="90">
        <v>42389</v>
      </c>
    </row>
    <row r="4109" spans="1:24" x14ac:dyDescent="0.25">
      <c r="A4109" t="s">
        <v>13751</v>
      </c>
      <c r="B4109">
        <v>12</v>
      </c>
      <c r="C4109" t="s">
        <v>2781</v>
      </c>
      <c r="D4109" t="s">
        <v>8040</v>
      </c>
      <c r="F4109" t="s">
        <v>12752</v>
      </c>
      <c r="G4109">
        <v>7</v>
      </c>
      <c r="H4109" t="s">
        <v>9260</v>
      </c>
      <c r="I4109" t="s">
        <v>8043</v>
      </c>
      <c r="J4109">
        <v>0</v>
      </c>
      <c r="K4109">
        <v>0</v>
      </c>
      <c r="L4109">
        <v>1</v>
      </c>
      <c r="M4109">
        <v>1</v>
      </c>
      <c r="N4109" s="90">
        <v>42389</v>
      </c>
      <c r="O4109" s="88">
        <v>2</v>
      </c>
      <c r="P4109" s="90">
        <v>42389</v>
      </c>
      <c r="Q4109">
        <v>0</v>
      </c>
      <c r="R4109">
        <v>1</v>
      </c>
      <c r="S4109">
        <v>0</v>
      </c>
      <c r="T4109">
        <v>0</v>
      </c>
      <c r="U4109">
        <v>0</v>
      </c>
      <c r="V4109">
        <v>0</v>
      </c>
      <c r="W4109" s="88">
        <v>1</v>
      </c>
      <c r="X4109" s="90">
        <v>42389</v>
      </c>
    </row>
    <row r="4110" spans="1:24" x14ac:dyDescent="0.25">
      <c r="A4110" t="s">
        <v>13752</v>
      </c>
      <c r="B4110">
        <v>12</v>
      </c>
      <c r="C4110" t="s">
        <v>13753</v>
      </c>
      <c r="D4110" t="s">
        <v>8040</v>
      </c>
      <c r="F4110" t="s">
        <v>12752</v>
      </c>
      <c r="G4110">
        <v>7</v>
      </c>
      <c r="H4110" t="s">
        <v>9260</v>
      </c>
      <c r="I4110" t="s">
        <v>8043</v>
      </c>
      <c r="J4110">
        <v>0</v>
      </c>
      <c r="K4110">
        <v>0</v>
      </c>
      <c r="L4110">
        <v>1</v>
      </c>
      <c r="M4110">
        <v>1</v>
      </c>
      <c r="N4110" s="90">
        <v>42389</v>
      </c>
      <c r="O4110" s="88">
        <v>2</v>
      </c>
      <c r="P4110" s="90">
        <v>42389</v>
      </c>
      <c r="Q4110">
        <v>0</v>
      </c>
      <c r="R4110">
        <v>1</v>
      </c>
      <c r="S4110">
        <v>0</v>
      </c>
      <c r="T4110">
        <v>0</v>
      </c>
      <c r="U4110">
        <v>0</v>
      </c>
      <c r="V4110">
        <v>0</v>
      </c>
      <c r="W4110" s="88">
        <v>1</v>
      </c>
      <c r="X4110" s="90">
        <v>42389</v>
      </c>
    </row>
    <row r="4111" spans="1:24" x14ac:dyDescent="0.25">
      <c r="A4111" t="s">
        <v>13754</v>
      </c>
      <c r="B4111">
        <v>12</v>
      </c>
      <c r="C4111" t="s">
        <v>2782</v>
      </c>
      <c r="D4111" t="s">
        <v>8040</v>
      </c>
      <c r="F4111" t="s">
        <v>12752</v>
      </c>
      <c r="G4111">
        <v>7</v>
      </c>
      <c r="H4111" t="s">
        <v>9260</v>
      </c>
      <c r="I4111" t="s">
        <v>8043</v>
      </c>
      <c r="J4111">
        <v>0</v>
      </c>
      <c r="K4111">
        <v>0</v>
      </c>
      <c r="L4111">
        <v>1</v>
      </c>
      <c r="M4111">
        <v>1</v>
      </c>
      <c r="N4111" s="90">
        <v>42389</v>
      </c>
      <c r="O4111" s="88">
        <v>2</v>
      </c>
      <c r="P4111" s="90">
        <v>42389</v>
      </c>
      <c r="Q4111">
        <v>0</v>
      </c>
      <c r="R4111">
        <v>1</v>
      </c>
      <c r="S4111">
        <v>0</v>
      </c>
      <c r="T4111">
        <v>0</v>
      </c>
      <c r="U4111">
        <v>0</v>
      </c>
      <c r="V4111">
        <v>0</v>
      </c>
      <c r="W4111" s="88">
        <v>1</v>
      </c>
      <c r="X4111" s="90">
        <v>42389</v>
      </c>
    </row>
    <row r="4112" spans="1:24" x14ac:dyDescent="0.25">
      <c r="A4112" t="s">
        <v>13755</v>
      </c>
      <c r="B4112">
        <v>12</v>
      </c>
      <c r="C4112" t="s">
        <v>13756</v>
      </c>
      <c r="D4112" t="s">
        <v>8040</v>
      </c>
      <c r="F4112" t="s">
        <v>12752</v>
      </c>
      <c r="G4112">
        <v>7</v>
      </c>
      <c r="H4112" t="s">
        <v>9260</v>
      </c>
      <c r="I4112" t="s">
        <v>8043</v>
      </c>
      <c r="J4112">
        <v>0</v>
      </c>
      <c r="K4112">
        <v>0</v>
      </c>
      <c r="L4112">
        <v>1</v>
      </c>
      <c r="M4112">
        <v>1</v>
      </c>
      <c r="N4112" s="90">
        <v>42389</v>
      </c>
      <c r="O4112" s="88">
        <v>2</v>
      </c>
      <c r="P4112" s="90">
        <v>42389</v>
      </c>
      <c r="Q4112">
        <v>0</v>
      </c>
      <c r="R4112">
        <v>1</v>
      </c>
      <c r="S4112">
        <v>0</v>
      </c>
      <c r="T4112">
        <v>0</v>
      </c>
      <c r="U4112">
        <v>0</v>
      </c>
      <c r="V4112">
        <v>0</v>
      </c>
      <c r="W4112" s="88">
        <v>1</v>
      </c>
      <c r="X4112" s="90">
        <v>42389</v>
      </c>
    </row>
    <row r="4113" spans="1:24" x14ac:dyDescent="0.25">
      <c r="A4113" t="s">
        <v>13757</v>
      </c>
      <c r="B4113">
        <v>12</v>
      </c>
      <c r="C4113" t="s">
        <v>2783</v>
      </c>
      <c r="D4113" t="s">
        <v>8040</v>
      </c>
      <c r="F4113" t="s">
        <v>12752</v>
      </c>
      <c r="G4113">
        <v>7</v>
      </c>
      <c r="H4113" t="s">
        <v>9260</v>
      </c>
      <c r="I4113" t="s">
        <v>8043</v>
      </c>
      <c r="J4113">
        <v>0</v>
      </c>
      <c r="K4113">
        <v>0</v>
      </c>
      <c r="L4113">
        <v>1</v>
      </c>
      <c r="M4113">
        <v>1</v>
      </c>
      <c r="N4113" s="90">
        <v>42389</v>
      </c>
      <c r="O4113" s="88">
        <v>2</v>
      </c>
      <c r="P4113" s="90">
        <v>42389</v>
      </c>
      <c r="Q4113">
        <v>0</v>
      </c>
      <c r="R4113">
        <v>1</v>
      </c>
      <c r="S4113">
        <v>0</v>
      </c>
      <c r="T4113">
        <v>0</v>
      </c>
      <c r="U4113">
        <v>0</v>
      </c>
      <c r="V4113">
        <v>0</v>
      </c>
      <c r="W4113" s="88">
        <v>1</v>
      </c>
      <c r="X4113" s="90">
        <v>42389</v>
      </c>
    </row>
    <row r="4114" spans="1:24" x14ac:dyDescent="0.25">
      <c r="A4114" t="s">
        <v>13758</v>
      </c>
      <c r="B4114">
        <v>12</v>
      </c>
      <c r="C4114" t="s">
        <v>2784</v>
      </c>
      <c r="D4114" t="s">
        <v>8040</v>
      </c>
      <c r="F4114" t="s">
        <v>12752</v>
      </c>
      <c r="G4114">
        <v>7</v>
      </c>
      <c r="H4114" t="s">
        <v>9260</v>
      </c>
      <c r="I4114" t="s">
        <v>8043</v>
      </c>
      <c r="J4114">
        <v>0</v>
      </c>
      <c r="K4114">
        <v>0</v>
      </c>
      <c r="L4114">
        <v>1</v>
      </c>
      <c r="M4114">
        <v>1</v>
      </c>
      <c r="N4114" s="90">
        <v>42389</v>
      </c>
      <c r="O4114" s="88">
        <v>2</v>
      </c>
      <c r="P4114" s="90">
        <v>42389</v>
      </c>
      <c r="Q4114">
        <v>0</v>
      </c>
      <c r="R4114">
        <v>1</v>
      </c>
      <c r="S4114">
        <v>0</v>
      </c>
      <c r="T4114">
        <v>0</v>
      </c>
      <c r="U4114">
        <v>0</v>
      </c>
      <c r="V4114">
        <v>0</v>
      </c>
      <c r="W4114" s="88">
        <v>1</v>
      </c>
      <c r="X4114" s="90">
        <v>42389</v>
      </c>
    </row>
    <row r="4115" spans="1:24" x14ac:dyDescent="0.25">
      <c r="A4115" t="s">
        <v>13759</v>
      </c>
      <c r="B4115">
        <v>12</v>
      </c>
      <c r="C4115" t="s">
        <v>13760</v>
      </c>
      <c r="D4115" t="s">
        <v>8040</v>
      </c>
      <c r="F4115" t="s">
        <v>12752</v>
      </c>
      <c r="G4115">
        <v>7</v>
      </c>
      <c r="H4115" t="s">
        <v>9260</v>
      </c>
      <c r="I4115" t="s">
        <v>8043</v>
      </c>
      <c r="J4115">
        <v>0</v>
      </c>
      <c r="K4115">
        <v>0</v>
      </c>
      <c r="L4115">
        <v>1</v>
      </c>
      <c r="M4115">
        <v>1</v>
      </c>
      <c r="N4115" s="90">
        <v>42389</v>
      </c>
      <c r="O4115" s="88">
        <v>2</v>
      </c>
      <c r="P4115" s="90">
        <v>42389</v>
      </c>
      <c r="Q4115">
        <v>0</v>
      </c>
      <c r="R4115">
        <v>1</v>
      </c>
      <c r="S4115">
        <v>0</v>
      </c>
      <c r="T4115">
        <v>0</v>
      </c>
      <c r="U4115">
        <v>0</v>
      </c>
      <c r="V4115">
        <v>0</v>
      </c>
      <c r="W4115" s="88">
        <v>1</v>
      </c>
      <c r="X4115" s="90">
        <v>42389</v>
      </c>
    </row>
    <row r="4116" spans="1:24" x14ac:dyDescent="0.25">
      <c r="A4116" t="s">
        <v>13761</v>
      </c>
      <c r="B4116">
        <v>12</v>
      </c>
      <c r="C4116" t="s">
        <v>13762</v>
      </c>
      <c r="D4116" t="s">
        <v>8040</v>
      </c>
      <c r="F4116" t="s">
        <v>12752</v>
      </c>
      <c r="G4116">
        <v>7</v>
      </c>
      <c r="H4116" t="s">
        <v>9260</v>
      </c>
      <c r="I4116" t="s">
        <v>8043</v>
      </c>
      <c r="J4116">
        <v>0</v>
      </c>
      <c r="K4116">
        <v>0</v>
      </c>
      <c r="L4116">
        <v>1</v>
      </c>
      <c r="M4116">
        <v>1</v>
      </c>
      <c r="N4116" s="90">
        <v>42389</v>
      </c>
      <c r="O4116" s="88">
        <v>2</v>
      </c>
      <c r="P4116" s="90">
        <v>42389</v>
      </c>
      <c r="Q4116">
        <v>0</v>
      </c>
      <c r="R4116">
        <v>1</v>
      </c>
      <c r="S4116">
        <v>0</v>
      </c>
      <c r="T4116">
        <v>0</v>
      </c>
      <c r="U4116">
        <v>0</v>
      </c>
      <c r="V4116">
        <v>0</v>
      </c>
      <c r="W4116" s="88">
        <v>1</v>
      </c>
      <c r="X4116" s="90">
        <v>42389</v>
      </c>
    </row>
    <row r="4117" spans="1:24" x14ac:dyDescent="0.25">
      <c r="A4117" t="s">
        <v>13763</v>
      </c>
      <c r="B4117">
        <v>12</v>
      </c>
      <c r="C4117" t="s">
        <v>13764</v>
      </c>
      <c r="D4117" t="s">
        <v>8040</v>
      </c>
      <c r="F4117" t="s">
        <v>12752</v>
      </c>
      <c r="G4117">
        <v>7</v>
      </c>
      <c r="H4117" t="s">
        <v>9260</v>
      </c>
      <c r="I4117" t="s">
        <v>8043</v>
      </c>
      <c r="J4117">
        <v>0</v>
      </c>
      <c r="K4117">
        <v>0</v>
      </c>
      <c r="L4117">
        <v>1</v>
      </c>
      <c r="M4117">
        <v>1</v>
      </c>
      <c r="N4117" s="90">
        <v>42389</v>
      </c>
      <c r="O4117" s="88">
        <v>2</v>
      </c>
      <c r="P4117" s="90">
        <v>42389</v>
      </c>
      <c r="Q4117">
        <v>0</v>
      </c>
      <c r="R4117">
        <v>1</v>
      </c>
      <c r="S4117">
        <v>0</v>
      </c>
      <c r="T4117">
        <v>0</v>
      </c>
      <c r="U4117">
        <v>0</v>
      </c>
      <c r="V4117">
        <v>0</v>
      </c>
      <c r="W4117" s="88">
        <v>1</v>
      </c>
      <c r="X4117" s="90">
        <v>42389</v>
      </c>
    </row>
    <row r="4118" spans="1:24" x14ac:dyDescent="0.25">
      <c r="A4118" t="s">
        <v>13765</v>
      </c>
      <c r="B4118">
        <v>12</v>
      </c>
      <c r="C4118" t="s">
        <v>13766</v>
      </c>
      <c r="D4118" t="s">
        <v>8040</v>
      </c>
      <c r="F4118" t="s">
        <v>12752</v>
      </c>
      <c r="G4118">
        <v>7</v>
      </c>
      <c r="H4118" t="s">
        <v>9260</v>
      </c>
      <c r="I4118" t="s">
        <v>8043</v>
      </c>
      <c r="J4118">
        <v>0</v>
      </c>
      <c r="K4118">
        <v>0</v>
      </c>
      <c r="L4118">
        <v>1</v>
      </c>
      <c r="M4118">
        <v>1</v>
      </c>
      <c r="N4118" s="90">
        <v>42389</v>
      </c>
      <c r="O4118" s="88">
        <v>2</v>
      </c>
      <c r="P4118" s="90">
        <v>42389</v>
      </c>
      <c r="Q4118">
        <v>0</v>
      </c>
      <c r="R4118">
        <v>1</v>
      </c>
      <c r="S4118">
        <v>0</v>
      </c>
      <c r="T4118">
        <v>0</v>
      </c>
      <c r="U4118">
        <v>0</v>
      </c>
      <c r="V4118">
        <v>0</v>
      </c>
      <c r="W4118" s="88">
        <v>1</v>
      </c>
      <c r="X4118" s="90">
        <v>42389</v>
      </c>
    </row>
    <row r="4119" spans="1:24" x14ac:dyDescent="0.25">
      <c r="A4119" t="s">
        <v>13767</v>
      </c>
      <c r="B4119">
        <v>12</v>
      </c>
      <c r="C4119" t="s">
        <v>13768</v>
      </c>
      <c r="D4119" t="s">
        <v>8040</v>
      </c>
      <c r="F4119" t="s">
        <v>12752</v>
      </c>
      <c r="G4119">
        <v>7</v>
      </c>
      <c r="H4119" t="s">
        <v>9260</v>
      </c>
      <c r="I4119" t="s">
        <v>8043</v>
      </c>
      <c r="J4119">
        <v>0</v>
      </c>
      <c r="K4119">
        <v>0</v>
      </c>
      <c r="L4119">
        <v>1</v>
      </c>
      <c r="M4119">
        <v>1</v>
      </c>
      <c r="N4119" s="90">
        <v>42389</v>
      </c>
      <c r="O4119" s="88">
        <v>2</v>
      </c>
      <c r="P4119" s="90">
        <v>42389</v>
      </c>
      <c r="Q4119">
        <v>0</v>
      </c>
      <c r="R4119">
        <v>1</v>
      </c>
      <c r="S4119">
        <v>0</v>
      </c>
      <c r="T4119">
        <v>0</v>
      </c>
      <c r="U4119">
        <v>0</v>
      </c>
      <c r="V4119">
        <v>0</v>
      </c>
      <c r="W4119" s="88">
        <v>1</v>
      </c>
      <c r="X4119" s="90">
        <v>42389</v>
      </c>
    </row>
    <row r="4120" spans="1:24" x14ac:dyDescent="0.25">
      <c r="A4120" t="s">
        <v>13769</v>
      </c>
      <c r="B4120">
        <v>12</v>
      </c>
      <c r="C4120" t="s">
        <v>13770</v>
      </c>
      <c r="D4120" t="s">
        <v>8040</v>
      </c>
      <c r="F4120" t="s">
        <v>12752</v>
      </c>
      <c r="G4120">
        <v>7</v>
      </c>
      <c r="H4120" t="s">
        <v>9260</v>
      </c>
      <c r="I4120" t="s">
        <v>8043</v>
      </c>
      <c r="J4120">
        <v>0</v>
      </c>
      <c r="K4120">
        <v>0</v>
      </c>
      <c r="L4120">
        <v>1</v>
      </c>
      <c r="M4120">
        <v>1</v>
      </c>
      <c r="N4120" s="90">
        <v>42389</v>
      </c>
      <c r="O4120" s="88">
        <v>2</v>
      </c>
      <c r="P4120" s="90">
        <v>42389</v>
      </c>
      <c r="Q4120">
        <v>0</v>
      </c>
      <c r="R4120">
        <v>1</v>
      </c>
      <c r="S4120">
        <v>0</v>
      </c>
      <c r="T4120">
        <v>0</v>
      </c>
      <c r="U4120">
        <v>0</v>
      </c>
      <c r="V4120">
        <v>0</v>
      </c>
      <c r="W4120" s="88">
        <v>1</v>
      </c>
      <c r="X4120" s="90">
        <v>42389</v>
      </c>
    </row>
    <row r="4121" spans="1:24" x14ac:dyDescent="0.25">
      <c r="A4121" t="s">
        <v>13771</v>
      </c>
      <c r="B4121">
        <v>12</v>
      </c>
      <c r="C4121" t="s">
        <v>13772</v>
      </c>
      <c r="D4121" t="s">
        <v>8040</v>
      </c>
      <c r="F4121" t="s">
        <v>12752</v>
      </c>
      <c r="G4121">
        <v>7</v>
      </c>
      <c r="H4121" t="s">
        <v>9260</v>
      </c>
      <c r="I4121" t="s">
        <v>8043</v>
      </c>
      <c r="J4121">
        <v>0</v>
      </c>
      <c r="K4121">
        <v>0</v>
      </c>
      <c r="L4121">
        <v>1</v>
      </c>
      <c r="M4121">
        <v>1</v>
      </c>
      <c r="N4121" s="90">
        <v>42389</v>
      </c>
      <c r="O4121" s="88">
        <v>2</v>
      </c>
      <c r="P4121" s="90">
        <v>42389</v>
      </c>
      <c r="Q4121">
        <v>0</v>
      </c>
      <c r="R4121">
        <v>1</v>
      </c>
      <c r="S4121">
        <v>0</v>
      </c>
      <c r="T4121">
        <v>0</v>
      </c>
      <c r="U4121">
        <v>0</v>
      </c>
      <c r="V4121">
        <v>0</v>
      </c>
      <c r="W4121" s="88">
        <v>1</v>
      </c>
      <c r="X4121" s="90">
        <v>42389</v>
      </c>
    </row>
    <row r="4122" spans="1:24" x14ac:dyDescent="0.25">
      <c r="A4122" t="s">
        <v>13773</v>
      </c>
      <c r="B4122">
        <v>12</v>
      </c>
      <c r="C4122" t="s">
        <v>2785</v>
      </c>
      <c r="D4122" t="s">
        <v>8040</v>
      </c>
      <c r="F4122" t="s">
        <v>12752</v>
      </c>
      <c r="G4122">
        <v>7</v>
      </c>
      <c r="H4122" t="s">
        <v>9260</v>
      </c>
      <c r="I4122" t="s">
        <v>8043</v>
      </c>
      <c r="J4122">
        <v>0</v>
      </c>
      <c r="K4122">
        <v>0</v>
      </c>
      <c r="L4122">
        <v>1</v>
      </c>
      <c r="M4122">
        <v>1</v>
      </c>
      <c r="N4122" s="90">
        <v>42389</v>
      </c>
      <c r="O4122" s="88">
        <v>2</v>
      </c>
      <c r="P4122" s="90">
        <v>42389</v>
      </c>
      <c r="Q4122">
        <v>0</v>
      </c>
      <c r="R4122">
        <v>1</v>
      </c>
      <c r="S4122">
        <v>0</v>
      </c>
      <c r="T4122">
        <v>0</v>
      </c>
      <c r="U4122">
        <v>0</v>
      </c>
      <c r="V4122">
        <v>0</v>
      </c>
      <c r="W4122" s="88">
        <v>1</v>
      </c>
      <c r="X4122" s="90">
        <v>42389</v>
      </c>
    </row>
    <row r="4123" spans="1:24" x14ac:dyDescent="0.25">
      <c r="A4123" t="s">
        <v>13774</v>
      </c>
      <c r="B4123">
        <v>12</v>
      </c>
      <c r="C4123" t="s">
        <v>13775</v>
      </c>
      <c r="D4123" t="s">
        <v>8040</v>
      </c>
      <c r="F4123" t="s">
        <v>12752</v>
      </c>
      <c r="G4123">
        <v>7</v>
      </c>
      <c r="H4123" t="s">
        <v>9260</v>
      </c>
      <c r="I4123" t="s">
        <v>8043</v>
      </c>
      <c r="J4123">
        <v>0</v>
      </c>
      <c r="K4123">
        <v>0</v>
      </c>
      <c r="L4123">
        <v>1</v>
      </c>
      <c r="M4123">
        <v>1</v>
      </c>
      <c r="N4123" s="90">
        <v>42389</v>
      </c>
      <c r="O4123" s="88">
        <v>2</v>
      </c>
      <c r="P4123" s="90">
        <v>42389</v>
      </c>
      <c r="Q4123">
        <v>0</v>
      </c>
      <c r="R4123">
        <v>1</v>
      </c>
      <c r="S4123">
        <v>0</v>
      </c>
      <c r="T4123">
        <v>0</v>
      </c>
      <c r="U4123">
        <v>0</v>
      </c>
      <c r="V4123">
        <v>0</v>
      </c>
      <c r="W4123" s="88">
        <v>1</v>
      </c>
      <c r="X4123" s="90">
        <v>42389</v>
      </c>
    </row>
    <row r="4124" spans="1:24" x14ac:dyDescent="0.25">
      <c r="A4124" t="s">
        <v>13776</v>
      </c>
      <c r="B4124">
        <v>12</v>
      </c>
      <c r="C4124" t="s">
        <v>2786</v>
      </c>
      <c r="D4124" t="s">
        <v>8040</v>
      </c>
      <c r="F4124" t="s">
        <v>12752</v>
      </c>
      <c r="G4124">
        <v>7</v>
      </c>
      <c r="H4124" t="s">
        <v>9260</v>
      </c>
      <c r="I4124" t="s">
        <v>8043</v>
      </c>
      <c r="J4124">
        <v>0</v>
      </c>
      <c r="K4124">
        <v>0</v>
      </c>
      <c r="L4124">
        <v>1</v>
      </c>
      <c r="M4124">
        <v>1</v>
      </c>
      <c r="N4124" s="90">
        <v>42389</v>
      </c>
      <c r="O4124" s="88">
        <v>2</v>
      </c>
      <c r="P4124" s="90">
        <v>42389</v>
      </c>
      <c r="Q4124">
        <v>0</v>
      </c>
      <c r="R4124">
        <v>1</v>
      </c>
      <c r="S4124">
        <v>0</v>
      </c>
      <c r="T4124">
        <v>0</v>
      </c>
      <c r="U4124">
        <v>0</v>
      </c>
      <c r="V4124">
        <v>0</v>
      </c>
      <c r="W4124" s="88">
        <v>1</v>
      </c>
      <c r="X4124" s="90">
        <v>42389</v>
      </c>
    </row>
    <row r="4125" spans="1:24" x14ac:dyDescent="0.25">
      <c r="A4125" t="s">
        <v>13777</v>
      </c>
      <c r="B4125">
        <v>12</v>
      </c>
      <c r="C4125" t="s">
        <v>2787</v>
      </c>
      <c r="D4125" t="s">
        <v>8040</v>
      </c>
      <c r="F4125" t="s">
        <v>12752</v>
      </c>
      <c r="G4125">
        <v>7</v>
      </c>
      <c r="H4125" t="s">
        <v>9260</v>
      </c>
      <c r="I4125" t="s">
        <v>8043</v>
      </c>
      <c r="J4125">
        <v>0</v>
      </c>
      <c r="K4125">
        <v>0</v>
      </c>
      <c r="L4125">
        <v>1</v>
      </c>
      <c r="M4125">
        <v>1</v>
      </c>
      <c r="N4125" s="90">
        <v>42389</v>
      </c>
      <c r="O4125" s="88">
        <v>2</v>
      </c>
      <c r="P4125" s="90">
        <v>42389</v>
      </c>
      <c r="Q4125">
        <v>0</v>
      </c>
      <c r="R4125">
        <v>1</v>
      </c>
      <c r="S4125">
        <v>0</v>
      </c>
      <c r="T4125">
        <v>0</v>
      </c>
      <c r="U4125">
        <v>0</v>
      </c>
      <c r="V4125">
        <v>0</v>
      </c>
      <c r="W4125" s="88">
        <v>1</v>
      </c>
      <c r="X4125" s="90">
        <v>42389</v>
      </c>
    </row>
    <row r="4126" spans="1:24" x14ac:dyDescent="0.25">
      <c r="A4126" t="s">
        <v>13778</v>
      </c>
      <c r="B4126">
        <v>12</v>
      </c>
      <c r="C4126" t="s">
        <v>2788</v>
      </c>
      <c r="D4126" t="s">
        <v>8040</v>
      </c>
      <c r="F4126" t="s">
        <v>12752</v>
      </c>
      <c r="G4126">
        <v>7</v>
      </c>
      <c r="H4126" t="s">
        <v>9260</v>
      </c>
      <c r="I4126" t="s">
        <v>8043</v>
      </c>
      <c r="J4126">
        <v>0</v>
      </c>
      <c r="K4126">
        <v>0</v>
      </c>
      <c r="L4126">
        <v>1</v>
      </c>
      <c r="M4126">
        <v>1</v>
      </c>
      <c r="N4126" s="90">
        <v>42389</v>
      </c>
      <c r="O4126" s="88">
        <v>2</v>
      </c>
      <c r="P4126" s="90">
        <v>42389</v>
      </c>
      <c r="Q4126">
        <v>0</v>
      </c>
      <c r="R4126">
        <v>1</v>
      </c>
      <c r="S4126">
        <v>0</v>
      </c>
      <c r="T4126">
        <v>0</v>
      </c>
      <c r="U4126">
        <v>0</v>
      </c>
      <c r="V4126">
        <v>0</v>
      </c>
      <c r="W4126" s="88">
        <v>1</v>
      </c>
      <c r="X4126" s="90">
        <v>42389</v>
      </c>
    </row>
    <row r="4127" spans="1:24" x14ac:dyDescent="0.25">
      <c r="A4127" t="s">
        <v>13779</v>
      </c>
      <c r="B4127">
        <v>12</v>
      </c>
      <c r="C4127" t="s">
        <v>13780</v>
      </c>
      <c r="D4127" t="s">
        <v>8040</v>
      </c>
      <c r="F4127" t="s">
        <v>12752</v>
      </c>
      <c r="G4127">
        <v>7</v>
      </c>
      <c r="H4127" t="s">
        <v>9260</v>
      </c>
      <c r="I4127" t="s">
        <v>8043</v>
      </c>
      <c r="J4127">
        <v>0</v>
      </c>
      <c r="K4127">
        <v>0</v>
      </c>
      <c r="L4127">
        <v>1</v>
      </c>
      <c r="M4127">
        <v>1</v>
      </c>
      <c r="N4127" s="90">
        <v>42389</v>
      </c>
      <c r="O4127" s="88">
        <v>2</v>
      </c>
      <c r="P4127" s="90">
        <v>42389</v>
      </c>
      <c r="Q4127">
        <v>0</v>
      </c>
      <c r="R4127">
        <v>1</v>
      </c>
      <c r="S4127">
        <v>0</v>
      </c>
      <c r="T4127">
        <v>0</v>
      </c>
      <c r="U4127">
        <v>0</v>
      </c>
      <c r="V4127">
        <v>0</v>
      </c>
      <c r="W4127" s="88">
        <v>1</v>
      </c>
      <c r="X4127" s="90">
        <v>42389</v>
      </c>
    </row>
    <row r="4128" spans="1:24" x14ac:dyDescent="0.25">
      <c r="A4128" t="s">
        <v>13781</v>
      </c>
      <c r="B4128">
        <v>12</v>
      </c>
      <c r="C4128" t="s">
        <v>13782</v>
      </c>
      <c r="D4128" t="s">
        <v>8040</v>
      </c>
      <c r="F4128" t="s">
        <v>12752</v>
      </c>
      <c r="G4128">
        <v>7</v>
      </c>
      <c r="H4128" t="s">
        <v>9260</v>
      </c>
      <c r="I4128" t="s">
        <v>8043</v>
      </c>
      <c r="J4128">
        <v>0</v>
      </c>
      <c r="K4128">
        <v>0</v>
      </c>
      <c r="L4128">
        <v>1</v>
      </c>
      <c r="M4128">
        <v>1</v>
      </c>
      <c r="N4128" s="90">
        <v>42389</v>
      </c>
      <c r="O4128" s="88">
        <v>2</v>
      </c>
      <c r="P4128" s="90">
        <v>42389</v>
      </c>
      <c r="Q4128">
        <v>0</v>
      </c>
      <c r="R4128">
        <v>1</v>
      </c>
      <c r="S4128">
        <v>0</v>
      </c>
      <c r="T4128">
        <v>0</v>
      </c>
      <c r="U4128">
        <v>0</v>
      </c>
      <c r="V4128">
        <v>0</v>
      </c>
      <c r="W4128" s="88">
        <v>1</v>
      </c>
      <c r="X4128" s="90">
        <v>42389</v>
      </c>
    </row>
    <row r="4129" spans="1:24" x14ac:dyDescent="0.25">
      <c r="A4129" t="s">
        <v>13783</v>
      </c>
      <c r="B4129">
        <v>12</v>
      </c>
      <c r="C4129" t="s">
        <v>2789</v>
      </c>
      <c r="D4129" t="s">
        <v>8040</v>
      </c>
      <c r="F4129" t="s">
        <v>12752</v>
      </c>
      <c r="G4129">
        <v>7</v>
      </c>
      <c r="H4129" t="s">
        <v>9260</v>
      </c>
      <c r="I4129" t="s">
        <v>8043</v>
      </c>
      <c r="J4129">
        <v>0</v>
      </c>
      <c r="K4129">
        <v>0</v>
      </c>
      <c r="L4129">
        <v>1</v>
      </c>
      <c r="M4129">
        <v>1</v>
      </c>
      <c r="N4129" s="90">
        <v>42389</v>
      </c>
      <c r="O4129" s="88">
        <v>2</v>
      </c>
      <c r="P4129" s="90">
        <v>42389</v>
      </c>
      <c r="Q4129">
        <v>0</v>
      </c>
      <c r="R4129">
        <v>1</v>
      </c>
      <c r="S4129">
        <v>0</v>
      </c>
      <c r="T4129">
        <v>0</v>
      </c>
      <c r="U4129">
        <v>0</v>
      </c>
      <c r="V4129">
        <v>0</v>
      </c>
      <c r="W4129" s="88">
        <v>1</v>
      </c>
      <c r="X4129" s="90">
        <v>42389</v>
      </c>
    </row>
    <row r="4130" spans="1:24" x14ac:dyDescent="0.25">
      <c r="A4130" t="s">
        <v>13784</v>
      </c>
      <c r="B4130">
        <v>12</v>
      </c>
      <c r="C4130" t="s">
        <v>13785</v>
      </c>
      <c r="D4130" t="s">
        <v>8040</v>
      </c>
      <c r="F4130" t="s">
        <v>12752</v>
      </c>
      <c r="G4130">
        <v>7</v>
      </c>
      <c r="H4130" t="s">
        <v>9260</v>
      </c>
      <c r="I4130" t="s">
        <v>8043</v>
      </c>
      <c r="J4130">
        <v>0</v>
      </c>
      <c r="K4130">
        <v>0</v>
      </c>
      <c r="L4130">
        <v>1</v>
      </c>
      <c r="M4130">
        <v>1</v>
      </c>
      <c r="N4130" s="90">
        <v>42389</v>
      </c>
      <c r="O4130" s="88">
        <v>2</v>
      </c>
      <c r="P4130" s="90">
        <v>42389</v>
      </c>
      <c r="Q4130">
        <v>0</v>
      </c>
      <c r="R4130">
        <v>1</v>
      </c>
      <c r="S4130">
        <v>0</v>
      </c>
      <c r="T4130">
        <v>0</v>
      </c>
      <c r="U4130">
        <v>0</v>
      </c>
      <c r="V4130">
        <v>0</v>
      </c>
      <c r="W4130" s="88">
        <v>1</v>
      </c>
      <c r="X4130" s="90">
        <v>42389</v>
      </c>
    </row>
    <row r="4131" spans="1:24" x14ac:dyDescent="0.25">
      <c r="A4131" t="s">
        <v>13786</v>
      </c>
      <c r="B4131">
        <v>12</v>
      </c>
      <c r="C4131" t="s">
        <v>2790</v>
      </c>
      <c r="D4131" t="s">
        <v>8040</v>
      </c>
      <c r="F4131" t="s">
        <v>12752</v>
      </c>
      <c r="G4131">
        <v>7</v>
      </c>
      <c r="H4131" t="s">
        <v>9260</v>
      </c>
      <c r="I4131" t="s">
        <v>8043</v>
      </c>
      <c r="J4131">
        <v>0</v>
      </c>
      <c r="K4131">
        <v>0</v>
      </c>
      <c r="L4131">
        <v>1</v>
      </c>
      <c r="M4131">
        <v>1</v>
      </c>
      <c r="N4131" s="90">
        <v>42389</v>
      </c>
      <c r="O4131" s="88">
        <v>2</v>
      </c>
      <c r="P4131" s="90">
        <v>42389</v>
      </c>
      <c r="Q4131">
        <v>0</v>
      </c>
      <c r="R4131">
        <v>1</v>
      </c>
      <c r="S4131">
        <v>0</v>
      </c>
      <c r="T4131">
        <v>0</v>
      </c>
      <c r="U4131">
        <v>0</v>
      </c>
      <c r="V4131">
        <v>0</v>
      </c>
      <c r="W4131" s="88">
        <v>1</v>
      </c>
      <c r="X4131" s="90">
        <v>42389</v>
      </c>
    </row>
    <row r="4132" spans="1:24" x14ac:dyDescent="0.25">
      <c r="A4132" t="s">
        <v>13787</v>
      </c>
      <c r="B4132">
        <v>12</v>
      </c>
      <c r="C4132" t="s">
        <v>13788</v>
      </c>
      <c r="D4132" t="s">
        <v>8040</v>
      </c>
      <c r="F4132" t="s">
        <v>12752</v>
      </c>
      <c r="G4132">
        <v>7</v>
      </c>
      <c r="H4132" t="s">
        <v>9260</v>
      </c>
      <c r="I4132" t="s">
        <v>8043</v>
      </c>
      <c r="J4132">
        <v>0</v>
      </c>
      <c r="K4132">
        <v>0</v>
      </c>
      <c r="L4132">
        <v>1</v>
      </c>
      <c r="M4132">
        <v>1</v>
      </c>
      <c r="N4132" s="90">
        <v>42389</v>
      </c>
      <c r="O4132" s="88">
        <v>2</v>
      </c>
      <c r="P4132" s="90">
        <v>42389</v>
      </c>
      <c r="Q4132">
        <v>0</v>
      </c>
      <c r="R4132">
        <v>1</v>
      </c>
      <c r="S4132">
        <v>0</v>
      </c>
      <c r="T4132">
        <v>0</v>
      </c>
      <c r="U4132">
        <v>0</v>
      </c>
      <c r="V4132">
        <v>0</v>
      </c>
      <c r="W4132" s="88">
        <v>1</v>
      </c>
      <c r="X4132" s="90">
        <v>42389</v>
      </c>
    </row>
    <row r="4133" spans="1:24" x14ac:dyDescent="0.25">
      <c r="A4133" t="s">
        <v>13789</v>
      </c>
      <c r="B4133">
        <v>12</v>
      </c>
      <c r="C4133" t="s">
        <v>13790</v>
      </c>
      <c r="D4133" t="s">
        <v>8040</v>
      </c>
      <c r="F4133" t="s">
        <v>12752</v>
      </c>
      <c r="G4133">
        <v>7</v>
      </c>
      <c r="H4133" t="s">
        <v>9260</v>
      </c>
      <c r="I4133" t="s">
        <v>8043</v>
      </c>
      <c r="J4133">
        <v>0</v>
      </c>
      <c r="K4133">
        <v>0</v>
      </c>
      <c r="L4133">
        <v>1</v>
      </c>
      <c r="M4133">
        <v>1</v>
      </c>
      <c r="N4133" s="90">
        <v>42389</v>
      </c>
      <c r="O4133" s="88">
        <v>2</v>
      </c>
      <c r="P4133" s="90">
        <v>42389</v>
      </c>
      <c r="Q4133">
        <v>0</v>
      </c>
      <c r="R4133">
        <v>1</v>
      </c>
      <c r="S4133">
        <v>0</v>
      </c>
      <c r="T4133">
        <v>0</v>
      </c>
      <c r="U4133">
        <v>0</v>
      </c>
      <c r="V4133">
        <v>0</v>
      </c>
      <c r="W4133" s="88">
        <v>1</v>
      </c>
      <c r="X4133" s="90">
        <v>42389</v>
      </c>
    </row>
    <row r="4134" spans="1:24" x14ac:dyDescent="0.25">
      <c r="A4134" t="s">
        <v>13791</v>
      </c>
      <c r="B4134">
        <v>12</v>
      </c>
      <c r="C4134" t="s">
        <v>2791</v>
      </c>
      <c r="D4134" t="s">
        <v>8040</v>
      </c>
      <c r="F4134" t="s">
        <v>12752</v>
      </c>
      <c r="G4134">
        <v>7</v>
      </c>
      <c r="H4134" t="s">
        <v>9260</v>
      </c>
      <c r="I4134" t="s">
        <v>8043</v>
      </c>
      <c r="J4134">
        <v>0</v>
      </c>
      <c r="K4134">
        <v>0</v>
      </c>
      <c r="L4134">
        <v>1</v>
      </c>
      <c r="M4134">
        <v>1</v>
      </c>
      <c r="N4134" s="90">
        <v>42389</v>
      </c>
      <c r="O4134" s="88">
        <v>2</v>
      </c>
      <c r="P4134" s="90">
        <v>42389</v>
      </c>
      <c r="Q4134">
        <v>0</v>
      </c>
      <c r="R4134">
        <v>1</v>
      </c>
      <c r="S4134">
        <v>0</v>
      </c>
      <c r="T4134">
        <v>0</v>
      </c>
      <c r="U4134">
        <v>0</v>
      </c>
      <c r="V4134">
        <v>0</v>
      </c>
      <c r="W4134" s="88">
        <v>1</v>
      </c>
      <c r="X4134" s="90">
        <v>42389</v>
      </c>
    </row>
    <row r="4135" spans="1:24" x14ac:dyDescent="0.25">
      <c r="A4135" t="s">
        <v>13792</v>
      </c>
      <c r="B4135">
        <v>12</v>
      </c>
      <c r="C4135" t="s">
        <v>2792</v>
      </c>
      <c r="D4135" t="s">
        <v>8040</v>
      </c>
      <c r="F4135" t="s">
        <v>12752</v>
      </c>
      <c r="G4135">
        <v>7</v>
      </c>
      <c r="H4135" t="s">
        <v>9260</v>
      </c>
      <c r="I4135" t="s">
        <v>8043</v>
      </c>
      <c r="J4135">
        <v>0</v>
      </c>
      <c r="K4135">
        <v>0</v>
      </c>
      <c r="L4135">
        <v>1</v>
      </c>
      <c r="M4135">
        <v>1</v>
      </c>
      <c r="N4135" s="90">
        <v>42389</v>
      </c>
      <c r="O4135" s="88">
        <v>2</v>
      </c>
      <c r="P4135" s="90">
        <v>42389</v>
      </c>
      <c r="Q4135">
        <v>0</v>
      </c>
      <c r="R4135">
        <v>1</v>
      </c>
      <c r="S4135">
        <v>0</v>
      </c>
      <c r="T4135">
        <v>0</v>
      </c>
      <c r="U4135">
        <v>0</v>
      </c>
      <c r="V4135">
        <v>0</v>
      </c>
      <c r="W4135" s="88">
        <v>1</v>
      </c>
      <c r="X4135" s="90">
        <v>42389</v>
      </c>
    </row>
    <row r="4136" spans="1:24" x14ac:dyDescent="0.25">
      <c r="A4136" t="s">
        <v>13793</v>
      </c>
      <c r="B4136">
        <v>12</v>
      </c>
      <c r="C4136" t="s">
        <v>2793</v>
      </c>
      <c r="D4136" t="s">
        <v>8040</v>
      </c>
      <c r="F4136" t="s">
        <v>12752</v>
      </c>
      <c r="G4136">
        <v>7</v>
      </c>
      <c r="H4136" t="s">
        <v>9260</v>
      </c>
      <c r="I4136" t="s">
        <v>8043</v>
      </c>
      <c r="J4136">
        <v>0</v>
      </c>
      <c r="K4136">
        <v>0</v>
      </c>
      <c r="L4136">
        <v>1</v>
      </c>
      <c r="M4136">
        <v>1</v>
      </c>
      <c r="N4136" s="90">
        <v>42389</v>
      </c>
      <c r="O4136" s="88">
        <v>2</v>
      </c>
      <c r="P4136" s="90">
        <v>42389</v>
      </c>
      <c r="Q4136">
        <v>0</v>
      </c>
      <c r="R4136">
        <v>1</v>
      </c>
      <c r="S4136">
        <v>0</v>
      </c>
      <c r="T4136">
        <v>0</v>
      </c>
      <c r="U4136">
        <v>0</v>
      </c>
      <c r="V4136">
        <v>0</v>
      </c>
      <c r="W4136" s="88">
        <v>1</v>
      </c>
      <c r="X4136" s="90">
        <v>42389</v>
      </c>
    </row>
    <row r="4137" spans="1:24" x14ac:dyDescent="0.25">
      <c r="A4137" t="s">
        <v>13794</v>
      </c>
      <c r="B4137">
        <v>12</v>
      </c>
      <c r="C4137" t="s">
        <v>2794</v>
      </c>
      <c r="D4137" t="s">
        <v>8040</v>
      </c>
      <c r="F4137" t="s">
        <v>12752</v>
      </c>
      <c r="G4137">
        <v>7</v>
      </c>
      <c r="H4137" t="s">
        <v>9260</v>
      </c>
      <c r="I4137" t="s">
        <v>8043</v>
      </c>
      <c r="J4137">
        <v>0</v>
      </c>
      <c r="K4137">
        <v>0</v>
      </c>
      <c r="L4137">
        <v>1</v>
      </c>
      <c r="M4137">
        <v>1</v>
      </c>
      <c r="N4137" s="90">
        <v>42389</v>
      </c>
      <c r="O4137" s="88">
        <v>2</v>
      </c>
      <c r="P4137" s="90">
        <v>42389</v>
      </c>
      <c r="Q4137">
        <v>0</v>
      </c>
      <c r="R4137">
        <v>1</v>
      </c>
      <c r="S4137">
        <v>0</v>
      </c>
      <c r="T4137">
        <v>0</v>
      </c>
      <c r="U4137">
        <v>0</v>
      </c>
      <c r="V4137">
        <v>0</v>
      </c>
      <c r="W4137" s="88">
        <v>1</v>
      </c>
      <c r="X4137" s="90">
        <v>42389</v>
      </c>
    </row>
    <row r="4138" spans="1:24" x14ac:dyDescent="0.25">
      <c r="A4138" t="s">
        <v>13795</v>
      </c>
      <c r="B4138">
        <v>12</v>
      </c>
      <c r="C4138" t="s">
        <v>2795</v>
      </c>
      <c r="D4138" t="s">
        <v>8040</v>
      </c>
      <c r="F4138" t="s">
        <v>12752</v>
      </c>
      <c r="G4138">
        <v>7</v>
      </c>
      <c r="H4138" t="s">
        <v>9260</v>
      </c>
      <c r="I4138" t="s">
        <v>8043</v>
      </c>
      <c r="J4138">
        <v>0</v>
      </c>
      <c r="K4138">
        <v>0</v>
      </c>
      <c r="L4138">
        <v>1</v>
      </c>
      <c r="M4138">
        <v>1</v>
      </c>
      <c r="N4138" s="90">
        <v>42389</v>
      </c>
      <c r="O4138" s="88">
        <v>2</v>
      </c>
      <c r="P4138" s="90">
        <v>42389</v>
      </c>
      <c r="Q4138">
        <v>0</v>
      </c>
      <c r="R4138">
        <v>1</v>
      </c>
      <c r="S4138">
        <v>0</v>
      </c>
      <c r="T4138">
        <v>0</v>
      </c>
      <c r="U4138">
        <v>0</v>
      </c>
      <c r="V4138">
        <v>0</v>
      </c>
      <c r="W4138" s="88">
        <v>1</v>
      </c>
      <c r="X4138" s="90">
        <v>42389</v>
      </c>
    </row>
    <row r="4139" spans="1:24" x14ac:dyDescent="0.25">
      <c r="A4139" t="s">
        <v>13796</v>
      </c>
      <c r="B4139">
        <v>12</v>
      </c>
      <c r="C4139" t="s">
        <v>2796</v>
      </c>
      <c r="D4139" t="s">
        <v>8040</v>
      </c>
      <c r="F4139" t="s">
        <v>12752</v>
      </c>
      <c r="G4139">
        <v>7</v>
      </c>
      <c r="H4139" t="s">
        <v>9260</v>
      </c>
      <c r="I4139" t="s">
        <v>8043</v>
      </c>
      <c r="J4139">
        <v>0</v>
      </c>
      <c r="K4139">
        <v>0</v>
      </c>
      <c r="L4139">
        <v>1</v>
      </c>
      <c r="M4139">
        <v>1</v>
      </c>
      <c r="N4139" s="90">
        <v>42389</v>
      </c>
      <c r="O4139" s="88">
        <v>2</v>
      </c>
      <c r="P4139" s="90">
        <v>42389</v>
      </c>
      <c r="Q4139">
        <v>0</v>
      </c>
      <c r="R4139">
        <v>1</v>
      </c>
      <c r="S4139">
        <v>0</v>
      </c>
      <c r="T4139">
        <v>0</v>
      </c>
      <c r="U4139">
        <v>0</v>
      </c>
      <c r="V4139">
        <v>0</v>
      </c>
      <c r="W4139" s="88">
        <v>1</v>
      </c>
      <c r="X4139" s="90">
        <v>42389</v>
      </c>
    </row>
    <row r="4140" spans="1:24" x14ac:dyDescent="0.25">
      <c r="A4140" t="s">
        <v>13797</v>
      </c>
      <c r="B4140">
        <v>12</v>
      </c>
      <c r="C4140" t="s">
        <v>13798</v>
      </c>
      <c r="D4140" t="s">
        <v>8040</v>
      </c>
      <c r="F4140" t="s">
        <v>12752</v>
      </c>
      <c r="G4140">
        <v>7</v>
      </c>
      <c r="H4140" t="s">
        <v>9260</v>
      </c>
      <c r="I4140" t="s">
        <v>8043</v>
      </c>
      <c r="J4140">
        <v>0</v>
      </c>
      <c r="K4140">
        <v>0</v>
      </c>
      <c r="L4140">
        <v>1</v>
      </c>
      <c r="M4140">
        <v>1</v>
      </c>
      <c r="N4140" s="90">
        <v>42389</v>
      </c>
      <c r="O4140" s="88">
        <v>2</v>
      </c>
      <c r="P4140" s="90">
        <v>42389</v>
      </c>
      <c r="Q4140">
        <v>0</v>
      </c>
      <c r="R4140">
        <v>1</v>
      </c>
      <c r="S4140">
        <v>0</v>
      </c>
      <c r="T4140">
        <v>0</v>
      </c>
      <c r="U4140">
        <v>0</v>
      </c>
      <c r="V4140">
        <v>0</v>
      </c>
      <c r="W4140" s="88">
        <v>1</v>
      </c>
      <c r="X4140" s="90">
        <v>42389</v>
      </c>
    </row>
    <row r="4141" spans="1:24" x14ac:dyDescent="0.25">
      <c r="A4141" t="s">
        <v>13799</v>
      </c>
      <c r="B4141">
        <v>12</v>
      </c>
      <c r="C4141" t="s">
        <v>13800</v>
      </c>
      <c r="D4141" t="s">
        <v>8040</v>
      </c>
      <c r="F4141" t="s">
        <v>12752</v>
      </c>
      <c r="G4141">
        <v>7</v>
      </c>
      <c r="H4141" t="s">
        <v>9260</v>
      </c>
      <c r="I4141" t="s">
        <v>8043</v>
      </c>
      <c r="J4141">
        <v>0</v>
      </c>
      <c r="K4141">
        <v>0</v>
      </c>
      <c r="L4141">
        <v>1</v>
      </c>
      <c r="M4141">
        <v>1</v>
      </c>
      <c r="N4141" s="90">
        <v>42389</v>
      </c>
      <c r="O4141" s="88">
        <v>2</v>
      </c>
      <c r="P4141" s="90">
        <v>42389</v>
      </c>
      <c r="Q4141">
        <v>0</v>
      </c>
      <c r="R4141">
        <v>1</v>
      </c>
      <c r="S4141">
        <v>0</v>
      </c>
      <c r="T4141">
        <v>0</v>
      </c>
      <c r="U4141">
        <v>0</v>
      </c>
      <c r="V4141">
        <v>0</v>
      </c>
      <c r="W4141" s="88">
        <v>1</v>
      </c>
      <c r="X4141" s="90">
        <v>42389</v>
      </c>
    </row>
    <row r="4142" spans="1:24" x14ac:dyDescent="0.25">
      <c r="A4142" t="s">
        <v>13801</v>
      </c>
      <c r="B4142">
        <v>12</v>
      </c>
      <c r="C4142" t="s">
        <v>2797</v>
      </c>
      <c r="D4142" t="s">
        <v>8040</v>
      </c>
      <c r="F4142" t="s">
        <v>12752</v>
      </c>
      <c r="G4142">
        <v>7</v>
      </c>
      <c r="H4142" t="s">
        <v>9260</v>
      </c>
      <c r="I4142" t="s">
        <v>8043</v>
      </c>
      <c r="J4142">
        <v>0</v>
      </c>
      <c r="K4142">
        <v>0</v>
      </c>
      <c r="L4142">
        <v>1</v>
      </c>
      <c r="M4142">
        <v>1</v>
      </c>
      <c r="N4142" s="90">
        <v>42389</v>
      </c>
      <c r="O4142" s="88">
        <v>2</v>
      </c>
      <c r="P4142" s="90">
        <v>42389</v>
      </c>
      <c r="Q4142">
        <v>0</v>
      </c>
      <c r="R4142">
        <v>1</v>
      </c>
      <c r="S4142">
        <v>0</v>
      </c>
      <c r="T4142">
        <v>0</v>
      </c>
      <c r="U4142">
        <v>0</v>
      </c>
      <c r="V4142">
        <v>0</v>
      </c>
      <c r="W4142" s="88">
        <v>1</v>
      </c>
      <c r="X4142" s="90">
        <v>42389</v>
      </c>
    </row>
    <row r="4143" spans="1:24" x14ac:dyDescent="0.25">
      <c r="A4143" t="s">
        <v>13802</v>
      </c>
      <c r="B4143">
        <v>12</v>
      </c>
      <c r="C4143" t="s">
        <v>2798</v>
      </c>
      <c r="D4143" t="s">
        <v>8040</v>
      </c>
      <c r="F4143" t="s">
        <v>12752</v>
      </c>
      <c r="G4143">
        <v>7</v>
      </c>
      <c r="H4143" t="s">
        <v>9260</v>
      </c>
      <c r="I4143" t="s">
        <v>8043</v>
      </c>
      <c r="J4143">
        <v>0</v>
      </c>
      <c r="K4143">
        <v>0</v>
      </c>
      <c r="L4143">
        <v>1</v>
      </c>
      <c r="M4143">
        <v>1</v>
      </c>
      <c r="N4143" s="90">
        <v>42389</v>
      </c>
      <c r="O4143" s="88">
        <v>2</v>
      </c>
      <c r="P4143" s="90">
        <v>42389</v>
      </c>
      <c r="Q4143">
        <v>0</v>
      </c>
      <c r="R4143">
        <v>1</v>
      </c>
      <c r="S4143">
        <v>0</v>
      </c>
      <c r="T4143">
        <v>0</v>
      </c>
      <c r="U4143">
        <v>0</v>
      </c>
      <c r="V4143">
        <v>0</v>
      </c>
      <c r="W4143" s="88">
        <v>1</v>
      </c>
      <c r="X4143" s="90">
        <v>42389</v>
      </c>
    </row>
    <row r="4144" spans="1:24" x14ac:dyDescent="0.25">
      <c r="A4144" t="s">
        <v>13803</v>
      </c>
      <c r="B4144">
        <v>12</v>
      </c>
      <c r="C4144" t="s">
        <v>2799</v>
      </c>
      <c r="D4144" t="s">
        <v>8040</v>
      </c>
      <c r="F4144" t="s">
        <v>12752</v>
      </c>
      <c r="G4144">
        <v>7</v>
      </c>
      <c r="H4144" t="s">
        <v>9260</v>
      </c>
      <c r="I4144" t="s">
        <v>8043</v>
      </c>
      <c r="J4144">
        <v>0</v>
      </c>
      <c r="K4144">
        <v>0</v>
      </c>
      <c r="L4144">
        <v>1</v>
      </c>
      <c r="M4144">
        <v>1</v>
      </c>
      <c r="N4144" s="90">
        <v>42389</v>
      </c>
      <c r="O4144" s="88">
        <v>2</v>
      </c>
      <c r="P4144" s="90">
        <v>42389</v>
      </c>
      <c r="Q4144">
        <v>0</v>
      </c>
      <c r="R4144">
        <v>1</v>
      </c>
      <c r="S4144">
        <v>0</v>
      </c>
      <c r="T4144">
        <v>0</v>
      </c>
      <c r="U4144">
        <v>0</v>
      </c>
      <c r="V4144">
        <v>0</v>
      </c>
      <c r="W4144" s="88">
        <v>1</v>
      </c>
      <c r="X4144" s="90">
        <v>42389</v>
      </c>
    </row>
    <row r="4145" spans="1:24" x14ac:dyDescent="0.25">
      <c r="A4145" t="s">
        <v>13804</v>
      </c>
      <c r="B4145">
        <v>12</v>
      </c>
      <c r="C4145" t="s">
        <v>2800</v>
      </c>
      <c r="D4145" t="s">
        <v>8040</v>
      </c>
      <c r="F4145" t="s">
        <v>12752</v>
      </c>
      <c r="G4145">
        <v>7</v>
      </c>
      <c r="H4145" t="s">
        <v>9260</v>
      </c>
      <c r="I4145" t="s">
        <v>8043</v>
      </c>
      <c r="J4145">
        <v>0</v>
      </c>
      <c r="K4145">
        <v>0</v>
      </c>
      <c r="L4145">
        <v>1</v>
      </c>
      <c r="M4145">
        <v>1</v>
      </c>
      <c r="N4145" s="90">
        <v>42389</v>
      </c>
      <c r="O4145" s="88">
        <v>2</v>
      </c>
      <c r="P4145" s="90">
        <v>42389</v>
      </c>
      <c r="Q4145">
        <v>0</v>
      </c>
      <c r="R4145">
        <v>1</v>
      </c>
      <c r="S4145">
        <v>0</v>
      </c>
      <c r="T4145">
        <v>0</v>
      </c>
      <c r="U4145">
        <v>0</v>
      </c>
      <c r="V4145">
        <v>0</v>
      </c>
      <c r="W4145" s="88">
        <v>1</v>
      </c>
      <c r="X4145" s="90">
        <v>42389</v>
      </c>
    </row>
    <row r="4146" spans="1:24" x14ac:dyDescent="0.25">
      <c r="A4146" t="s">
        <v>13805</v>
      </c>
      <c r="B4146">
        <v>12</v>
      </c>
      <c r="C4146" t="s">
        <v>2801</v>
      </c>
      <c r="D4146" t="s">
        <v>8040</v>
      </c>
      <c r="F4146" t="s">
        <v>12752</v>
      </c>
      <c r="G4146">
        <v>7</v>
      </c>
      <c r="H4146" t="s">
        <v>9260</v>
      </c>
      <c r="I4146" t="s">
        <v>8043</v>
      </c>
      <c r="J4146">
        <v>0</v>
      </c>
      <c r="K4146">
        <v>0</v>
      </c>
      <c r="L4146">
        <v>1</v>
      </c>
      <c r="M4146">
        <v>1</v>
      </c>
      <c r="N4146" s="90">
        <v>42389</v>
      </c>
      <c r="O4146" s="88">
        <v>2</v>
      </c>
      <c r="P4146" s="90">
        <v>42389</v>
      </c>
      <c r="Q4146">
        <v>0</v>
      </c>
      <c r="R4146">
        <v>1</v>
      </c>
      <c r="S4146">
        <v>0</v>
      </c>
      <c r="T4146">
        <v>0</v>
      </c>
      <c r="U4146">
        <v>0</v>
      </c>
      <c r="V4146">
        <v>0</v>
      </c>
      <c r="W4146" s="88">
        <v>1</v>
      </c>
      <c r="X4146" s="90">
        <v>42389</v>
      </c>
    </row>
    <row r="4147" spans="1:24" x14ac:dyDescent="0.25">
      <c r="A4147" t="s">
        <v>13806</v>
      </c>
      <c r="B4147">
        <v>12</v>
      </c>
      <c r="C4147" t="s">
        <v>2802</v>
      </c>
      <c r="D4147" t="s">
        <v>8040</v>
      </c>
      <c r="F4147" t="s">
        <v>12752</v>
      </c>
      <c r="G4147">
        <v>7</v>
      </c>
      <c r="H4147" t="s">
        <v>9260</v>
      </c>
      <c r="I4147" t="s">
        <v>8043</v>
      </c>
      <c r="J4147">
        <v>0</v>
      </c>
      <c r="K4147">
        <v>0</v>
      </c>
      <c r="L4147">
        <v>1</v>
      </c>
      <c r="M4147">
        <v>1</v>
      </c>
      <c r="N4147" s="90">
        <v>42389</v>
      </c>
      <c r="O4147" s="88">
        <v>2</v>
      </c>
      <c r="P4147" s="90">
        <v>42389</v>
      </c>
      <c r="Q4147">
        <v>0</v>
      </c>
      <c r="R4147">
        <v>1</v>
      </c>
      <c r="S4147">
        <v>0</v>
      </c>
      <c r="T4147">
        <v>0</v>
      </c>
      <c r="U4147">
        <v>0</v>
      </c>
      <c r="V4147">
        <v>0</v>
      </c>
      <c r="W4147" s="88">
        <v>1</v>
      </c>
      <c r="X4147" s="90">
        <v>42389</v>
      </c>
    </row>
    <row r="4148" spans="1:24" x14ac:dyDescent="0.25">
      <c r="A4148" t="s">
        <v>13807</v>
      </c>
      <c r="B4148">
        <v>12</v>
      </c>
      <c r="C4148" t="s">
        <v>2803</v>
      </c>
      <c r="D4148" t="s">
        <v>8040</v>
      </c>
      <c r="F4148" t="s">
        <v>12752</v>
      </c>
      <c r="G4148">
        <v>7</v>
      </c>
      <c r="H4148" t="s">
        <v>9260</v>
      </c>
      <c r="I4148" t="s">
        <v>8043</v>
      </c>
      <c r="J4148">
        <v>0</v>
      </c>
      <c r="K4148">
        <v>0</v>
      </c>
      <c r="L4148">
        <v>1</v>
      </c>
      <c r="M4148">
        <v>1</v>
      </c>
      <c r="N4148" s="90">
        <v>42389</v>
      </c>
      <c r="O4148" s="88">
        <v>2</v>
      </c>
      <c r="P4148" s="90">
        <v>42389</v>
      </c>
      <c r="Q4148">
        <v>0</v>
      </c>
      <c r="R4148">
        <v>1</v>
      </c>
      <c r="S4148">
        <v>0</v>
      </c>
      <c r="T4148">
        <v>0</v>
      </c>
      <c r="U4148">
        <v>0</v>
      </c>
      <c r="V4148">
        <v>0</v>
      </c>
      <c r="W4148" s="88">
        <v>1</v>
      </c>
      <c r="X4148" s="90">
        <v>42389</v>
      </c>
    </row>
    <row r="4149" spans="1:24" x14ac:dyDescent="0.25">
      <c r="A4149" t="s">
        <v>13808</v>
      </c>
      <c r="B4149">
        <v>12</v>
      </c>
      <c r="C4149" t="s">
        <v>2804</v>
      </c>
      <c r="D4149" t="s">
        <v>8040</v>
      </c>
      <c r="F4149" t="s">
        <v>12752</v>
      </c>
      <c r="G4149">
        <v>7</v>
      </c>
      <c r="H4149" t="s">
        <v>9260</v>
      </c>
      <c r="I4149" t="s">
        <v>8043</v>
      </c>
      <c r="J4149">
        <v>0</v>
      </c>
      <c r="K4149">
        <v>0</v>
      </c>
      <c r="L4149">
        <v>1</v>
      </c>
      <c r="M4149">
        <v>1</v>
      </c>
      <c r="N4149" s="90">
        <v>42389</v>
      </c>
      <c r="O4149" s="88">
        <v>2</v>
      </c>
      <c r="P4149" s="90">
        <v>42389</v>
      </c>
      <c r="Q4149">
        <v>0</v>
      </c>
      <c r="R4149">
        <v>1</v>
      </c>
      <c r="S4149">
        <v>0</v>
      </c>
      <c r="T4149">
        <v>0</v>
      </c>
      <c r="U4149">
        <v>0</v>
      </c>
      <c r="V4149">
        <v>0</v>
      </c>
      <c r="W4149" s="88">
        <v>1</v>
      </c>
      <c r="X4149" s="90">
        <v>42389</v>
      </c>
    </row>
    <row r="4150" spans="1:24" x14ac:dyDescent="0.25">
      <c r="A4150" t="s">
        <v>13809</v>
      </c>
      <c r="B4150">
        <v>12</v>
      </c>
      <c r="C4150" t="s">
        <v>2805</v>
      </c>
      <c r="D4150" t="s">
        <v>8040</v>
      </c>
      <c r="F4150" t="s">
        <v>12752</v>
      </c>
      <c r="G4150">
        <v>7</v>
      </c>
      <c r="H4150" t="s">
        <v>9260</v>
      </c>
      <c r="I4150" t="s">
        <v>8043</v>
      </c>
      <c r="J4150">
        <v>0</v>
      </c>
      <c r="K4150">
        <v>0</v>
      </c>
      <c r="L4150">
        <v>1</v>
      </c>
      <c r="M4150">
        <v>1</v>
      </c>
      <c r="N4150" s="90">
        <v>42389</v>
      </c>
      <c r="O4150" s="88">
        <v>2</v>
      </c>
      <c r="P4150" s="90">
        <v>42389</v>
      </c>
      <c r="Q4150">
        <v>0</v>
      </c>
      <c r="R4150">
        <v>1</v>
      </c>
      <c r="S4150">
        <v>0</v>
      </c>
      <c r="T4150">
        <v>0</v>
      </c>
      <c r="U4150">
        <v>0</v>
      </c>
      <c r="V4150">
        <v>0</v>
      </c>
      <c r="W4150" s="88">
        <v>1</v>
      </c>
      <c r="X4150" s="90">
        <v>42389</v>
      </c>
    </row>
    <row r="4151" spans="1:24" x14ac:dyDescent="0.25">
      <c r="A4151" t="s">
        <v>13810</v>
      </c>
      <c r="B4151">
        <v>12</v>
      </c>
      <c r="C4151" t="s">
        <v>2806</v>
      </c>
      <c r="D4151" t="s">
        <v>8040</v>
      </c>
      <c r="F4151" t="s">
        <v>12752</v>
      </c>
      <c r="G4151">
        <v>7</v>
      </c>
      <c r="H4151" t="s">
        <v>9260</v>
      </c>
      <c r="I4151" t="s">
        <v>8043</v>
      </c>
      <c r="J4151">
        <v>0</v>
      </c>
      <c r="K4151">
        <v>0</v>
      </c>
      <c r="L4151">
        <v>1</v>
      </c>
      <c r="M4151">
        <v>1</v>
      </c>
      <c r="N4151" s="90">
        <v>42389</v>
      </c>
      <c r="O4151" s="88">
        <v>2</v>
      </c>
      <c r="P4151" s="90">
        <v>42389</v>
      </c>
      <c r="Q4151">
        <v>0</v>
      </c>
      <c r="R4151">
        <v>1</v>
      </c>
      <c r="S4151">
        <v>0</v>
      </c>
      <c r="T4151">
        <v>0</v>
      </c>
      <c r="U4151">
        <v>0</v>
      </c>
      <c r="V4151">
        <v>0</v>
      </c>
      <c r="W4151" s="88">
        <v>1</v>
      </c>
      <c r="X4151" s="90">
        <v>42389</v>
      </c>
    </row>
    <row r="4152" spans="1:24" x14ac:dyDescent="0.25">
      <c r="A4152" t="s">
        <v>13811</v>
      </c>
      <c r="B4152">
        <v>12</v>
      </c>
      <c r="C4152" t="s">
        <v>2807</v>
      </c>
      <c r="D4152" t="s">
        <v>8040</v>
      </c>
      <c r="F4152" t="s">
        <v>12752</v>
      </c>
      <c r="G4152">
        <v>7</v>
      </c>
      <c r="H4152" t="s">
        <v>9260</v>
      </c>
      <c r="I4152" t="s">
        <v>8043</v>
      </c>
      <c r="J4152">
        <v>0</v>
      </c>
      <c r="K4152">
        <v>0</v>
      </c>
      <c r="L4152">
        <v>1</v>
      </c>
      <c r="M4152">
        <v>1</v>
      </c>
      <c r="N4152" s="90">
        <v>42389</v>
      </c>
      <c r="O4152" s="88">
        <v>2</v>
      </c>
      <c r="P4152" s="90">
        <v>42389</v>
      </c>
      <c r="Q4152">
        <v>0</v>
      </c>
      <c r="R4152">
        <v>1</v>
      </c>
      <c r="S4152">
        <v>0</v>
      </c>
      <c r="T4152">
        <v>0</v>
      </c>
      <c r="U4152">
        <v>0</v>
      </c>
      <c r="V4152">
        <v>0</v>
      </c>
      <c r="W4152" s="88">
        <v>1</v>
      </c>
      <c r="X4152" s="90">
        <v>42389</v>
      </c>
    </row>
    <row r="4153" spans="1:24" x14ac:dyDescent="0.25">
      <c r="A4153" t="s">
        <v>13812</v>
      </c>
      <c r="B4153">
        <v>12</v>
      </c>
      <c r="C4153" t="s">
        <v>2808</v>
      </c>
      <c r="D4153" t="s">
        <v>8040</v>
      </c>
      <c r="F4153" t="s">
        <v>12752</v>
      </c>
      <c r="G4153">
        <v>7</v>
      </c>
      <c r="H4153" t="s">
        <v>9260</v>
      </c>
      <c r="I4153" t="s">
        <v>8043</v>
      </c>
      <c r="J4153">
        <v>0</v>
      </c>
      <c r="K4153">
        <v>0</v>
      </c>
      <c r="L4153">
        <v>1</v>
      </c>
      <c r="M4153">
        <v>1</v>
      </c>
      <c r="N4153" s="90">
        <v>42389</v>
      </c>
      <c r="O4153" s="88">
        <v>2</v>
      </c>
      <c r="P4153" s="90">
        <v>42389</v>
      </c>
      <c r="Q4153">
        <v>0</v>
      </c>
      <c r="R4153">
        <v>1</v>
      </c>
      <c r="S4153">
        <v>0</v>
      </c>
      <c r="T4153">
        <v>0</v>
      </c>
      <c r="U4153">
        <v>0</v>
      </c>
      <c r="V4153">
        <v>0</v>
      </c>
      <c r="W4153" s="88">
        <v>1</v>
      </c>
      <c r="X4153" s="90">
        <v>42389</v>
      </c>
    </row>
    <row r="4154" spans="1:24" x14ac:dyDescent="0.25">
      <c r="A4154" t="s">
        <v>13813</v>
      </c>
      <c r="B4154">
        <v>12</v>
      </c>
      <c r="C4154" t="s">
        <v>2809</v>
      </c>
      <c r="D4154" t="s">
        <v>8040</v>
      </c>
      <c r="F4154" t="s">
        <v>12752</v>
      </c>
      <c r="G4154">
        <v>7</v>
      </c>
      <c r="H4154" t="s">
        <v>9260</v>
      </c>
      <c r="I4154" t="s">
        <v>8043</v>
      </c>
      <c r="J4154">
        <v>0</v>
      </c>
      <c r="K4154">
        <v>0</v>
      </c>
      <c r="L4154">
        <v>1</v>
      </c>
      <c r="M4154">
        <v>1</v>
      </c>
      <c r="N4154" s="90">
        <v>42389</v>
      </c>
      <c r="O4154" s="88">
        <v>2</v>
      </c>
      <c r="P4154" s="90">
        <v>42389</v>
      </c>
      <c r="Q4154">
        <v>0</v>
      </c>
      <c r="R4154">
        <v>1</v>
      </c>
      <c r="S4154">
        <v>0</v>
      </c>
      <c r="T4154">
        <v>0</v>
      </c>
      <c r="U4154">
        <v>0</v>
      </c>
      <c r="V4154">
        <v>0</v>
      </c>
      <c r="W4154" s="88">
        <v>1</v>
      </c>
      <c r="X4154" s="90">
        <v>42389</v>
      </c>
    </row>
    <row r="4155" spans="1:24" x14ac:dyDescent="0.25">
      <c r="A4155" t="s">
        <v>13814</v>
      </c>
      <c r="B4155">
        <v>12</v>
      </c>
      <c r="C4155" t="s">
        <v>2810</v>
      </c>
      <c r="D4155" t="s">
        <v>8040</v>
      </c>
      <c r="F4155" t="s">
        <v>12752</v>
      </c>
      <c r="G4155">
        <v>7</v>
      </c>
      <c r="H4155" t="s">
        <v>9260</v>
      </c>
      <c r="I4155" t="s">
        <v>8043</v>
      </c>
      <c r="J4155">
        <v>0</v>
      </c>
      <c r="K4155">
        <v>0</v>
      </c>
      <c r="L4155">
        <v>1</v>
      </c>
      <c r="M4155">
        <v>1</v>
      </c>
      <c r="N4155" s="90">
        <v>42389</v>
      </c>
      <c r="O4155" s="88">
        <v>2</v>
      </c>
      <c r="P4155" s="90">
        <v>42389</v>
      </c>
      <c r="Q4155">
        <v>0</v>
      </c>
      <c r="R4155">
        <v>1</v>
      </c>
      <c r="S4155">
        <v>0</v>
      </c>
      <c r="T4155">
        <v>0</v>
      </c>
      <c r="U4155">
        <v>0</v>
      </c>
      <c r="V4155">
        <v>0</v>
      </c>
      <c r="W4155" s="88">
        <v>1</v>
      </c>
      <c r="X4155" s="90">
        <v>42389</v>
      </c>
    </row>
    <row r="4156" spans="1:24" x14ac:dyDescent="0.25">
      <c r="A4156" t="s">
        <v>13815</v>
      </c>
      <c r="B4156">
        <v>12</v>
      </c>
      <c r="C4156" t="s">
        <v>13816</v>
      </c>
      <c r="D4156" t="s">
        <v>8040</v>
      </c>
      <c r="F4156" t="s">
        <v>12752</v>
      </c>
      <c r="G4156">
        <v>7</v>
      </c>
      <c r="H4156" t="s">
        <v>9260</v>
      </c>
      <c r="I4156" t="s">
        <v>8043</v>
      </c>
      <c r="J4156">
        <v>0</v>
      </c>
      <c r="K4156">
        <v>0</v>
      </c>
      <c r="L4156">
        <v>1</v>
      </c>
      <c r="M4156">
        <v>1</v>
      </c>
      <c r="N4156" s="90">
        <v>42389</v>
      </c>
      <c r="O4156" s="88">
        <v>2</v>
      </c>
      <c r="P4156" s="90">
        <v>42389</v>
      </c>
      <c r="Q4156">
        <v>0</v>
      </c>
      <c r="R4156">
        <v>1</v>
      </c>
      <c r="S4156">
        <v>0</v>
      </c>
      <c r="T4156">
        <v>0</v>
      </c>
      <c r="U4156">
        <v>0</v>
      </c>
      <c r="V4156">
        <v>0</v>
      </c>
      <c r="W4156" s="88">
        <v>1</v>
      </c>
      <c r="X4156" s="90">
        <v>42389</v>
      </c>
    </row>
    <row r="4157" spans="1:24" x14ac:dyDescent="0.25">
      <c r="A4157" t="s">
        <v>13817</v>
      </c>
      <c r="B4157">
        <v>12</v>
      </c>
      <c r="C4157" t="s">
        <v>2811</v>
      </c>
      <c r="D4157" t="s">
        <v>8040</v>
      </c>
      <c r="F4157" t="s">
        <v>12752</v>
      </c>
      <c r="G4157">
        <v>7</v>
      </c>
      <c r="H4157" t="s">
        <v>9260</v>
      </c>
      <c r="I4157" t="s">
        <v>8043</v>
      </c>
      <c r="J4157">
        <v>0</v>
      </c>
      <c r="K4157">
        <v>0</v>
      </c>
      <c r="L4157">
        <v>1</v>
      </c>
      <c r="M4157">
        <v>1</v>
      </c>
      <c r="N4157" s="90">
        <v>42389</v>
      </c>
      <c r="O4157" s="88">
        <v>2</v>
      </c>
      <c r="P4157" s="90">
        <v>42389</v>
      </c>
      <c r="Q4157">
        <v>0</v>
      </c>
      <c r="R4157">
        <v>1</v>
      </c>
      <c r="S4157">
        <v>0</v>
      </c>
      <c r="T4157">
        <v>0</v>
      </c>
      <c r="U4157">
        <v>0</v>
      </c>
      <c r="V4157">
        <v>0</v>
      </c>
      <c r="W4157" s="88">
        <v>1</v>
      </c>
      <c r="X4157" s="90">
        <v>42389</v>
      </c>
    </row>
    <row r="4158" spans="1:24" x14ac:dyDescent="0.25">
      <c r="A4158" t="s">
        <v>13818</v>
      </c>
      <c r="B4158">
        <v>12</v>
      </c>
      <c r="C4158" t="s">
        <v>13819</v>
      </c>
      <c r="D4158" t="s">
        <v>8040</v>
      </c>
      <c r="F4158" t="s">
        <v>12752</v>
      </c>
      <c r="G4158">
        <v>7</v>
      </c>
      <c r="H4158" t="s">
        <v>9260</v>
      </c>
      <c r="I4158" t="s">
        <v>8043</v>
      </c>
      <c r="J4158">
        <v>0</v>
      </c>
      <c r="K4158">
        <v>0</v>
      </c>
      <c r="L4158">
        <v>1</v>
      </c>
      <c r="M4158">
        <v>1</v>
      </c>
      <c r="N4158" s="90">
        <v>42389</v>
      </c>
      <c r="O4158" s="88">
        <v>2</v>
      </c>
      <c r="P4158" s="90">
        <v>42389</v>
      </c>
      <c r="Q4158">
        <v>0</v>
      </c>
      <c r="R4158">
        <v>1</v>
      </c>
      <c r="S4158">
        <v>0</v>
      </c>
      <c r="T4158">
        <v>0</v>
      </c>
      <c r="U4158">
        <v>0</v>
      </c>
      <c r="V4158">
        <v>0</v>
      </c>
      <c r="W4158" s="88">
        <v>1</v>
      </c>
      <c r="X4158" s="90">
        <v>42389</v>
      </c>
    </row>
    <row r="4159" spans="1:24" x14ac:dyDescent="0.25">
      <c r="A4159" t="s">
        <v>13820</v>
      </c>
      <c r="B4159">
        <v>12</v>
      </c>
      <c r="C4159" t="s">
        <v>2812</v>
      </c>
      <c r="D4159" t="s">
        <v>8040</v>
      </c>
      <c r="F4159" t="s">
        <v>12752</v>
      </c>
      <c r="G4159">
        <v>7</v>
      </c>
      <c r="H4159" t="s">
        <v>9260</v>
      </c>
      <c r="I4159" t="s">
        <v>8043</v>
      </c>
      <c r="J4159">
        <v>0</v>
      </c>
      <c r="K4159">
        <v>0</v>
      </c>
      <c r="L4159">
        <v>1</v>
      </c>
      <c r="M4159">
        <v>1</v>
      </c>
      <c r="N4159" s="90">
        <v>42389</v>
      </c>
      <c r="O4159" s="88">
        <v>2</v>
      </c>
      <c r="P4159" s="90">
        <v>42389</v>
      </c>
      <c r="Q4159">
        <v>0</v>
      </c>
      <c r="R4159">
        <v>1</v>
      </c>
      <c r="S4159">
        <v>0</v>
      </c>
      <c r="T4159">
        <v>0</v>
      </c>
      <c r="U4159">
        <v>0</v>
      </c>
      <c r="V4159">
        <v>0</v>
      </c>
      <c r="W4159" s="88">
        <v>1</v>
      </c>
      <c r="X4159" s="90">
        <v>42389</v>
      </c>
    </row>
    <row r="4160" spans="1:24" x14ac:dyDescent="0.25">
      <c r="A4160" t="s">
        <v>13821</v>
      </c>
      <c r="B4160">
        <v>12</v>
      </c>
      <c r="C4160" t="s">
        <v>2813</v>
      </c>
      <c r="D4160" t="s">
        <v>8040</v>
      </c>
      <c r="F4160" t="s">
        <v>12752</v>
      </c>
      <c r="G4160">
        <v>7</v>
      </c>
      <c r="H4160" t="s">
        <v>9260</v>
      </c>
      <c r="I4160" t="s">
        <v>8043</v>
      </c>
      <c r="J4160">
        <v>0</v>
      </c>
      <c r="K4160">
        <v>0</v>
      </c>
      <c r="L4160">
        <v>1</v>
      </c>
      <c r="M4160">
        <v>1</v>
      </c>
      <c r="N4160" s="90">
        <v>42389</v>
      </c>
      <c r="O4160" s="88">
        <v>2</v>
      </c>
      <c r="P4160" s="90">
        <v>42389</v>
      </c>
      <c r="Q4160">
        <v>0</v>
      </c>
      <c r="R4160">
        <v>1</v>
      </c>
      <c r="S4160">
        <v>0</v>
      </c>
      <c r="T4160">
        <v>0</v>
      </c>
      <c r="U4160">
        <v>0</v>
      </c>
      <c r="V4160">
        <v>0</v>
      </c>
      <c r="W4160" s="88">
        <v>1</v>
      </c>
      <c r="X4160" s="90">
        <v>42389</v>
      </c>
    </row>
    <row r="4161" spans="1:24" x14ac:dyDescent="0.25">
      <c r="A4161" t="s">
        <v>13822</v>
      </c>
      <c r="B4161">
        <v>12</v>
      </c>
      <c r="C4161" t="s">
        <v>2814</v>
      </c>
      <c r="D4161" t="s">
        <v>8040</v>
      </c>
      <c r="F4161" t="s">
        <v>12752</v>
      </c>
      <c r="G4161">
        <v>7</v>
      </c>
      <c r="H4161" t="s">
        <v>9260</v>
      </c>
      <c r="I4161" t="s">
        <v>8043</v>
      </c>
      <c r="J4161">
        <v>0</v>
      </c>
      <c r="K4161">
        <v>0</v>
      </c>
      <c r="L4161">
        <v>1</v>
      </c>
      <c r="M4161">
        <v>1</v>
      </c>
      <c r="N4161" s="90">
        <v>42389</v>
      </c>
      <c r="O4161" s="88">
        <v>2</v>
      </c>
      <c r="P4161" s="90">
        <v>42389</v>
      </c>
      <c r="Q4161">
        <v>0</v>
      </c>
      <c r="R4161">
        <v>1</v>
      </c>
      <c r="S4161">
        <v>0</v>
      </c>
      <c r="T4161">
        <v>0</v>
      </c>
      <c r="U4161">
        <v>0</v>
      </c>
      <c r="V4161">
        <v>0</v>
      </c>
      <c r="W4161" s="88">
        <v>1</v>
      </c>
      <c r="X4161" s="90">
        <v>42389</v>
      </c>
    </row>
    <row r="4162" spans="1:24" x14ac:dyDescent="0.25">
      <c r="A4162" t="s">
        <v>13823</v>
      </c>
      <c r="B4162">
        <v>12</v>
      </c>
      <c r="C4162" t="s">
        <v>2815</v>
      </c>
      <c r="D4162" t="s">
        <v>8040</v>
      </c>
      <c r="F4162" t="s">
        <v>12752</v>
      </c>
      <c r="G4162">
        <v>7</v>
      </c>
      <c r="H4162" t="s">
        <v>9260</v>
      </c>
      <c r="I4162" t="s">
        <v>8043</v>
      </c>
      <c r="J4162">
        <v>0</v>
      </c>
      <c r="K4162">
        <v>0</v>
      </c>
      <c r="L4162">
        <v>1</v>
      </c>
      <c r="M4162">
        <v>1</v>
      </c>
      <c r="N4162" s="90">
        <v>42389</v>
      </c>
      <c r="O4162" s="88">
        <v>2</v>
      </c>
      <c r="P4162" s="90">
        <v>42389</v>
      </c>
      <c r="Q4162">
        <v>0</v>
      </c>
      <c r="R4162">
        <v>1</v>
      </c>
      <c r="S4162">
        <v>0</v>
      </c>
      <c r="T4162">
        <v>0</v>
      </c>
      <c r="U4162">
        <v>0</v>
      </c>
      <c r="V4162">
        <v>0</v>
      </c>
      <c r="W4162" s="88">
        <v>1</v>
      </c>
      <c r="X4162" s="90">
        <v>42389</v>
      </c>
    </row>
    <row r="4163" spans="1:24" x14ac:dyDescent="0.25">
      <c r="A4163" t="s">
        <v>13824</v>
      </c>
      <c r="B4163">
        <v>12</v>
      </c>
      <c r="C4163" t="s">
        <v>13825</v>
      </c>
      <c r="D4163" t="s">
        <v>8040</v>
      </c>
      <c r="F4163" t="s">
        <v>12752</v>
      </c>
      <c r="G4163">
        <v>7</v>
      </c>
      <c r="H4163" t="s">
        <v>9260</v>
      </c>
      <c r="I4163" t="s">
        <v>8043</v>
      </c>
      <c r="J4163">
        <v>0</v>
      </c>
      <c r="K4163">
        <v>0</v>
      </c>
      <c r="L4163">
        <v>1</v>
      </c>
      <c r="M4163">
        <v>1</v>
      </c>
      <c r="N4163" s="90">
        <v>42389</v>
      </c>
      <c r="O4163" s="88">
        <v>2</v>
      </c>
      <c r="P4163" s="90">
        <v>42389</v>
      </c>
      <c r="Q4163">
        <v>0</v>
      </c>
      <c r="R4163">
        <v>1</v>
      </c>
      <c r="S4163">
        <v>0</v>
      </c>
      <c r="T4163">
        <v>0</v>
      </c>
      <c r="U4163">
        <v>0</v>
      </c>
      <c r="V4163">
        <v>0</v>
      </c>
      <c r="W4163" s="88">
        <v>1</v>
      </c>
      <c r="X4163" s="90">
        <v>42389</v>
      </c>
    </row>
    <row r="4164" spans="1:24" x14ac:dyDescent="0.25">
      <c r="A4164" t="s">
        <v>13826</v>
      </c>
      <c r="B4164">
        <v>12</v>
      </c>
      <c r="C4164" t="s">
        <v>2816</v>
      </c>
      <c r="D4164" t="s">
        <v>8040</v>
      </c>
      <c r="F4164" t="s">
        <v>12752</v>
      </c>
      <c r="G4164">
        <v>7</v>
      </c>
      <c r="H4164" t="s">
        <v>9260</v>
      </c>
      <c r="I4164" t="s">
        <v>8043</v>
      </c>
      <c r="J4164">
        <v>0</v>
      </c>
      <c r="K4164">
        <v>0</v>
      </c>
      <c r="L4164">
        <v>1</v>
      </c>
      <c r="M4164">
        <v>1</v>
      </c>
      <c r="N4164" s="90">
        <v>42389</v>
      </c>
      <c r="O4164" s="88">
        <v>2</v>
      </c>
      <c r="P4164" s="90">
        <v>42389</v>
      </c>
      <c r="Q4164">
        <v>0</v>
      </c>
      <c r="R4164">
        <v>1</v>
      </c>
      <c r="S4164">
        <v>0</v>
      </c>
      <c r="T4164">
        <v>0</v>
      </c>
      <c r="U4164">
        <v>0</v>
      </c>
      <c r="V4164">
        <v>0</v>
      </c>
      <c r="W4164" s="88">
        <v>1</v>
      </c>
      <c r="X4164" s="90">
        <v>42389</v>
      </c>
    </row>
    <row r="4165" spans="1:24" x14ac:dyDescent="0.25">
      <c r="A4165" t="s">
        <v>13827</v>
      </c>
      <c r="B4165">
        <v>12</v>
      </c>
      <c r="C4165" t="s">
        <v>13828</v>
      </c>
      <c r="D4165" t="s">
        <v>8040</v>
      </c>
      <c r="F4165" t="s">
        <v>12752</v>
      </c>
      <c r="G4165">
        <v>7</v>
      </c>
      <c r="H4165" t="s">
        <v>9260</v>
      </c>
      <c r="I4165" t="s">
        <v>8043</v>
      </c>
      <c r="J4165">
        <v>0</v>
      </c>
      <c r="K4165">
        <v>0</v>
      </c>
      <c r="L4165">
        <v>1</v>
      </c>
      <c r="M4165">
        <v>1</v>
      </c>
      <c r="N4165" s="90">
        <v>42389</v>
      </c>
      <c r="O4165" s="88">
        <v>2</v>
      </c>
      <c r="P4165" s="90">
        <v>42389</v>
      </c>
      <c r="Q4165">
        <v>0</v>
      </c>
      <c r="R4165">
        <v>1</v>
      </c>
      <c r="S4165">
        <v>0</v>
      </c>
      <c r="T4165">
        <v>0</v>
      </c>
      <c r="U4165">
        <v>0</v>
      </c>
      <c r="V4165">
        <v>0</v>
      </c>
      <c r="W4165" s="88">
        <v>1</v>
      </c>
      <c r="X4165" s="90">
        <v>42389</v>
      </c>
    </row>
    <row r="4166" spans="1:24" x14ac:dyDescent="0.25">
      <c r="A4166" t="s">
        <v>13829</v>
      </c>
      <c r="B4166">
        <v>12</v>
      </c>
      <c r="C4166" t="s">
        <v>2817</v>
      </c>
      <c r="D4166" t="s">
        <v>8040</v>
      </c>
      <c r="F4166" t="s">
        <v>12752</v>
      </c>
      <c r="G4166">
        <v>7</v>
      </c>
      <c r="H4166" t="s">
        <v>9260</v>
      </c>
      <c r="I4166" t="s">
        <v>8043</v>
      </c>
      <c r="J4166">
        <v>0</v>
      </c>
      <c r="K4166">
        <v>0</v>
      </c>
      <c r="L4166">
        <v>1</v>
      </c>
      <c r="M4166">
        <v>1</v>
      </c>
      <c r="N4166" s="90">
        <v>42389</v>
      </c>
      <c r="O4166" s="88">
        <v>2</v>
      </c>
      <c r="P4166" s="90">
        <v>42389</v>
      </c>
      <c r="Q4166">
        <v>0</v>
      </c>
      <c r="R4166">
        <v>1</v>
      </c>
      <c r="S4166">
        <v>0</v>
      </c>
      <c r="T4166">
        <v>0</v>
      </c>
      <c r="U4166">
        <v>0</v>
      </c>
      <c r="V4166">
        <v>0</v>
      </c>
      <c r="W4166" s="88">
        <v>1</v>
      </c>
      <c r="X4166" s="90">
        <v>42389</v>
      </c>
    </row>
    <row r="4167" spans="1:24" x14ac:dyDescent="0.25">
      <c r="A4167" t="s">
        <v>13830</v>
      </c>
      <c r="B4167">
        <v>12</v>
      </c>
      <c r="C4167" t="s">
        <v>2818</v>
      </c>
      <c r="D4167" t="s">
        <v>8040</v>
      </c>
      <c r="F4167" t="s">
        <v>12752</v>
      </c>
      <c r="G4167">
        <v>7</v>
      </c>
      <c r="H4167" t="s">
        <v>9260</v>
      </c>
      <c r="I4167" t="s">
        <v>8043</v>
      </c>
      <c r="J4167">
        <v>0</v>
      </c>
      <c r="K4167">
        <v>0</v>
      </c>
      <c r="L4167">
        <v>1</v>
      </c>
      <c r="M4167">
        <v>1</v>
      </c>
      <c r="N4167" s="90">
        <v>42389</v>
      </c>
      <c r="O4167" s="88">
        <v>2</v>
      </c>
      <c r="P4167" s="90">
        <v>42389</v>
      </c>
      <c r="Q4167">
        <v>0</v>
      </c>
      <c r="R4167">
        <v>1</v>
      </c>
      <c r="S4167">
        <v>0</v>
      </c>
      <c r="T4167">
        <v>0</v>
      </c>
      <c r="U4167">
        <v>0</v>
      </c>
      <c r="V4167">
        <v>0</v>
      </c>
      <c r="W4167" s="88">
        <v>1</v>
      </c>
      <c r="X4167" s="90">
        <v>42389</v>
      </c>
    </row>
    <row r="4168" spans="1:24" x14ac:dyDescent="0.25">
      <c r="A4168" t="s">
        <v>13831</v>
      </c>
      <c r="B4168">
        <v>12</v>
      </c>
      <c r="C4168" t="s">
        <v>2819</v>
      </c>
      <c r="D4168" t="s">
        <v>8040</v>
      </c>
      <c r="F4168" t="s">
        <v>12752</v>
      </c>
      <c r="G4168">
        <v>7</v>
      </c>
      <c r="H4168" t="s">
        <v>9260</v>
      </c>
      <c r="I4168" t="s">
        <v>8043</v>
      </c>
      <c r="J4168">
        <v>0</v>
      </c>
      <c r="K4168">
        <v>0</v>
      </c>
      <c r="L4168">
        <v>1</v>
      </c>
      <c r="M4168">
        <v>1</v>
      </c>
      <c r="N4168" s="90">
        <v>42389</v>
      </c>
      <c r="O4168" s="88">
        <v>2</v>
      </c>
      <c r="P4168" s="90">
        <v>42389</v>
      </c>
      <c r="Q4168">
        <v>0</v>
      </c>
      <c r="R4168">
        <v>1</v>
      </c>
      <c r="S4168">
        <v>0</v>
      </c>
      <c r="T4168">
        <v>0</v>
      </c>
      <c r="U4168">
        <v>0</v>
      </c>
      <c r="V4168">
        <v>0</v>
      </c>
      <c r="W4168" s="88">
        <v>1</v>
      </c>
      <c r="X4168" s="90">
        <v>42389</v>
      </c>
    </row>
    <row r="4169" spans="1:24" x14ac:dyDescent="0.25">
      <c r="A4169" t="s">
        <v>13832</v>
      </c>
      <c r="B4169">
        <v>12</v>
      </c>
      <c r="C4169" t="s">
        <v>2820</v>
      </c>
      <c r="D4169" t="s">
        <v>8040</v>
      </c>
      <c r="F4169" t="s">
        <v>12752</v>
      </c>
      <c r="G4169">
        <v>7</v>
      </c>
      <c r="H4169" t="s">
        <v>9260</v>
      </c>
      <c r="I4169" t="s">
        <v>8043</v>
      </c>
      <c r="J4169">
        <v>0</v>
      </c>
      <c r="K4169">
        <v>0</v>
      </c>
      <c r="L4169">
        <v>1</v>
      </c>
      <c r="M4169">
        <v>1</v>
      </c>
      <c r="N4169" s="90">
        <v>42389</v>
      </c>
      <c r="O4169" s="88">
        <v>2</v>
      </c>
      <c r="P4169" s="90">
        <v>42389</v>
      </c>
      <c r="Q4169">
        <v>0</v>
      </c>
      <c r="R4169">
        <v>1</v>
      </c>
      <c r="S4169">
        <v>0</v>
      </c>
      <c r="T4169">
        <v>0</v>
      </c>
      <c r="U4169">
        <v>0</v>
      </c>
      <c r="V4169">
        <v>0</v>
      </c>
      <c r="W4169" s="88">
        <v>1</v>
      </c>
      <c r="X4169" s="90">
        <v>42389</v>
      </c>
    </row>
    <row r="4170" spans="1:24" x14ac:dyDescent="0.25">
      <c r="A4170" t="s">
        <v>13833</v>
      </c>
      <c r="B4170">
        <v>12</v>
      </c>
      <c r="C4170" t="s">
        <v>13834</v>
      </c>
      <c r="D4170" t="s">
        <v>8040</v>
      </c>
      <c r="F4170" t="s">
        <v>12752</v>
      </c>
      <c r="G4170">
        <v>7</v>
      </c>
      <c r="H4170" t="s">
        <v>9260</v>
      </c>
      <c r="I4170" t="s">
        <v>8043</v>
      </c>
      <c r="J4170">
        <v>0</v>
      </c>
      <c r="K4170">
        <v>0</v>
      </c>
      <c r="L4170">
        <v>1</v>
      </c>
      <c r="M4170">
        <v>1</v>
      </c>
      <c r="N4170" s="90">
        <v>42389</v>
      </c>
      <c r="O4170" s="88">
        <v>2</v>
      </c>
      <c r="P4170" s="90">
        <v>42389</v>
      </c>
      <c r="Q4170">
        <v>0</v>
      </c>
      <c r="R4170">
        <v>1</v>
      </c>
      <c r="S4170">
        <v>0</v>
      </c>
      <c r="T4170">
        <v>0</v>
      </c>
      <c r="U4170">
        <v>0</v>
      </c>
      <c r="V4170">
        <v>0</v>
      </c>
      <c r="W4170" s="88">
        <v>1</v>
      </c>
      <c r="X4170" s="90">
        <v>42389</v>
      </c>
    </row>
    <row r="4171" spans="1:24" x14ac:dyDescent="0.25">
      <c r="A4171" t="s">
        <v>13835</v>
      </c>
      <c r="B4171">
        <v>12</v>
      </c>
      <c r="C4171" t="s">
        <v>2821</v>
      </c>
      <c r="D4171" t="s">
        <v>8040</v>
      </c>
      <c r="F4171" t="s">
        <v>12752</v>
      </c>
      <c r="G4171">
        <v>7</v>
      </c>
      <c r="H4171" t="s">
        <v>9260</v>
      </c>
      <c r="I4171" t="s">
        <v>8043</v>
      </c>
      <c r="J4171">
        <v>0</v>
      </c>
      <c r="K4171">
        <v>0</v>
      </c>
      <c r="L4171">
        <v>1</v>
      </c>
      <c r="M4171">
        <v>1</v>
      </c>
      <c r="N4171" s="90">
        <v>42389</v>
      </c>
      <c r="O4171" s="88">
        <v>2</v>
      </c>
      <c r="P4171" s="90">
        <v>42389</v>
      </c>
      <c r="Q4171">
        <v>0</v>
      </c>
      <c r="R4171">
        <v>1</v>
      </c>
      <c r="S4171">
        <v>0</v>
      </c>
      <c r="T4171">
        <v>0</v>
      </c>
      <c r="U4171">
        <v>0</v>
      </c>
      <c r="V4171">
        <v>0</v>
      </c>
      <c r="W4171" s="88">
        <v>1</v>
      </c>
      <c r="X4171" s="90">
        <v>42389</v>
      </c>
    </row>
    <row r="4172" spans="1:24" x14ac:dyDescent="0.25">
      <c r="A4172" t="s">
        <v>13836</v>
      </c>
      <c r="B4172">
        <v>12</v>
      </c>
      <c r="C4172" t="s">
        <v>2822</v>
      </c>
      <c r="D4172" t="s">
        <v>8040</v>
      </c>
      <c r="F4172" t="s">
        <v>12752</v>
      </c>
      <c r="G4172">
        <v>7</v>
      </c>
      <c r="H4172" t="s">
        <v>9260</v>
      </c>
      <c r="I4172" t="s">
        <v>8043</v>
      </c>
      <c r="J4172">
        <v>0</v>
      </c>
      <c r="K4172">
        <v>0</v>
      </c>
      <c r="L4172">
        <v>1</v>
      </c>
      <c r="M4172">
        <v>1</v>
      </c>
      <c r="N4172" s="90">
        <v>42389</v>
      </c>
      <c r="O4172" s="88">
        <v>2</v>
      </c>
      <c r="P4172" s="90">
        <v>42389</v>
      </c>
      <c r="Q4172">
        <v>0</v>
      </c>
      <c r="R4172">
        <v>1</v>
      </c>
      <c r="S4172">
        <v>0</v>
      </c>
      <c r="T4172">
        <v>0</v>
      </c>
      <c r="U4172">
        <v>0</v>
      </c>
      <c r="V4172">
        <v>0</v>
      </c>
      <c r="W4172" s="88">
        <v>1</v>
      </c>
      <c r="X4172" s="90">
        <v>42389</v>
      </c>
    </row>
    <row r="4173" spans="1:24" x14ac:dyDescent="0.25">
      <c r="A4173" t="s">
        <v>13837</v>
      </c>
      <c r="B4173">
        <v>12</v>
      </c>
      <c r="C4173" t="s">
        <v>13838</v>
      </c>
      <c r="D4173" t="s">
        <v>8040</v>
      </c>
      <c r="F4173" t="s">
        <v>12752</v>
      </c>
      <c r="G4173">
        <v>7</v>
      </c>
      <c r="H4173" t="s">
        <v>9260</v>
      </c>
      <c r="I4173" t="s">
        <v>8043</v>
      </c>
      <c r="J4173">
        <v>0</v>
      </c>
      <c r="K4173">
        <v>0</v>
      </c>
      <c r="L4173">
        <v>1</v>
      </c>
      <c r="M4173">
        <v>1</v>
      </c>
      <c r="N4173" s="90">
        <v>42389</v>
      </c>
      <c r="O4173" s="88">
        <v>2</v>
      </c>
      <c r="P4173" s="90">
        <v>42389</v>
      </c>
      <c r="Q4173">
        <v>0</v>
      </c>
      <c r="R4173">
        <v>1</v>
      </c>
      <c r="S4173">
        <v>0</v>
      </c>
      <c r="T4173">
        <v>0</v>
      </c>
      <c r="U4173">
        <v>0</v>
      </c>
      <c r="V4173">
        <v>0</v>
      </c>
      <c r="W4173" s="88">
        <v>1</v>
      </c>
      <c r="X4173" s="90">
        <v>42389</v>
      </c>
    </row>
    <row r="4174" spans="1:24" x14ac:dyDescent="0.25">
      <c r="A4174" t="s">
        <v>13839</v>
      </c>
      <c r="B4174">
        <v>12</v>
      </c>
      <c r="C4174" t="s">
        <v>2823</v>
      </c>
      <c r="D4174" t="s">
        <v>8040</v>
      </c>
      <c r="F4174" t="s">
        <v>12752</v>
      </c>
      <c r="G4174">
        <v>7</v>
      </c>
      <c r="H4174" t="s">
        <v>9260</v>
      </c>
      <c r="I4174" t="s">
        <v>8043</v>
      </c>
      <c r="J4174">
        <v>0</v>
      </c>
      <c r="K4174">
        <v>0</v>
      </c>
      <c r="L4174">
        <v>1</v>
      </c>
      <c r="M4174">
        <v>1</v>
      </c>
      <c r="N4174" s="90">
        <v>42389</v>
      </c>
      <c r="O4174" s="88">
        <v>2</v>
      </c>
      <c r="P4174" s="90">
        <v>42389</v>
      </c>
      <c r="Q4174">
        <v>0</v>
      </c>
      <c r="R4174">
        <v>1</v>
      </c>
      <c r="S4174">
        <v>0</v>
      </c>
      <c r="T4174">
        <v>0</v>
      </c>
      <c r="U4174">
        <v>0</v>
      </c>
      <c r="V4174">
        <v>0</v>
      </c>
      <c r="W4174" s="88">
        <v>1</v>
      </c>
      <c r="X4174" s="90">
        <v>42389</v>
      </c>
    </row>
    <row r="4175" spans="1:24" x14ac:dyDescent="0.25">
      <c r="A4175" t="s">
        <v>13840</v>
      </c>
      <c r="B4175">
        <v>12</v>
      </c>
      <c r="C4175" t="s">
        <v>2824</v>
      </c>
      <c r="D4175" t="s">
        <v>8040</v>
      </c>
      <c r="F4175" t="s">
        <v>12752</v>
      </c>
      <c r="G4175">
        <v>7</v>
      </c>
      <c r="H4175" t="s">
        <v>9260</v>
      </c>
      <c r="I4175" t="s">
        <v>8043</v>
      </c>
      <c r="J4175">
        <v>0</v>
      </c>
      <c r="K4175">
        <v>0</v>
      </c>
      <c r="L4175">
        <v>1</v>
      </c>
      <c r="M4175">
        <v>1</v>
      </c>
      <c r="N4175" s="90">
        <v>42389</v>
      </c>
      <c r="O4175" s="88">
        <v>2</v>
      </c>
      <c r="P4175" s="90">
        <v>42389</v>
      </c>
      <c r="Q4175">
        <v>0</v>
      </c>
      <c r="R4175">
        <v>1</v>
      </c>
      <c r="S4175">
        <v>0</v>
      </c>
      <c r="T4175">
        <v>0</v>
      </c>
      <c r="U4175">
        <v>0</v>
      </c>
      <c r="V4175">
        <v>0</v>
      </c>
      <c r="W4175" s="88">
        <v>1</v>
      </c>
      <c r="X4175" s="90">
        <v>42389</v>
      </c>
    </row>
    <row r="4176" spans="1:24" x14ac:dyDescent="0.25">
      <c r="A4176" t="s">
        <v>13841</v>
      </c>
      <c r="B4176">
        <v>12</v>
      </c>
      <c r="C4176" t="s">
        <v>13842</v>
      </c>
      <c r="D4176" t="s">
        <v>8040</v>
      </c>
      <c r="F4176" t="s">
        <v>12752</v>
      </c>
      <c r="G4176">
        <v>7</v>
      </c>
      <c r="H4176" t="s">
        <v>9260</v>
      </c>
      <c r="I4176" t="s">
        <v>8043</v>
      </c>
      <c r="J4176">
        <v>0</v>
      </c>
      <c r="K4176">
        <v>0</v>
      </c>
      <c r="L4176">
        <v>1</v>
      </c>
      <c r="M4176">
        <v>1</v>
      </c>
      <c r="N4176" s="90">
        <v>42389</v>
      </c>
      <c r="O4176" s="88">
        <v>2</v>
      </c>
      <c r="P4176" s="90">
        <v>42389</v>
      </c>
      <c r="Q4176">
        <v>0</v>
      </c>
      <c r="R4176">
        <v>1</v>
      </c>
      <c r="S4176">
        <v>0</v>
      </c>
      <c r="T4176">
        <v>0</v>
      </c>
      <c r="U4176">
        <v>0</v>
      </c>
      <c r="V4176">
        <v>0</v>
      </c>
      <c r="W4176" s="88">
        <v>1</v>
      </c>
      <c r="X4176" s="90">
        <v>42389</v>
      </c>
    </row>
    <row r="4177" spans="1:24" x14ac:dyDescent="0.25">
      <c r="A4177" t="s">
        <v>13843</v>
      </c>
      <c r="B4177">
        <v>12</v>
      </c>
      <c r="C4177" t="s">
        <v>2825</v>
      </c>
      <c r="D4177" t="s">
        <v>8040</v>
      </c>
      <c r="F4177" t="s">
        <v>12752</v>
      </c>
      <c r="G4177">
        <v>7</v>
      </c>
      <c r="H4177" t="s">
        <v>9260</v>
      </c>
      <c r="I4177" t="s">
        <v>8043</v>
      </c>
      <c r="J4177">
        <v>0</v>
      </c>
      <c r="K4177">
        <v>0</v>
      </c>
      <c r="L4177">
        <v>1</v>
      </c>
      <c r="M4177">
        <v>1</v>
      </c>
      <c r="N4177" s="90">
        <v>42389</v>
      </c>
      <c r="O4177" s="88">
        <v>2</v>
      </c>
      <c r="P4177" s="90">
        <v>42389</v>
      </c>
      <c r="Q4177">
        <v>0</v>
      </c>
      <c r="R4177">
        <v>1</v>
      </c>
      <c r="S4177">
        <v>0</v>
      </c>
      <c r="T4177">
        <v>0</v>
      </c>
      <c r="U4177">
        <v>0</v>
      </c>
      <c r="V4177">
        <v>0</v>
      </c>
      <c r="W4177" s="88">
        <v>1</v>
      </c>
      <c r="X4177" s="90">
        <v>42389</v>
      </c>
    </row>
    <row r="4178" spans="1:24" x14ac:dyDescent="0.25">
      <c r="A4178" t="s">
        <v>13844</v>
      </c>
      <c r="B4178">
        <v>12</v>
      </c>
      <c r="C4178" t="s">
        <v>13845</v>
      </c>
      <c r="D4178" t="s">
        <v>8040</v>
      </c>
      <c r="F4178" t="s">
        <v>12752</v>
      </c>
      <c r="G4178">
        <v>7</v>
      </c>
      <c r="H4178" t="s">
        <v>9260</v>
      </c>
      <c r="I4178" t="s">
        <v>8043</v>
      </c>
      <c r="J4178">
        <v>0</v>
      </c>
      <c r="K4178">
        <v>0</v>
      </c>
      <c r="L4178">
        <v>1</v>
      </c>
      <c r="M4178">
        <v>1</v>
      </c>
      <c r="N4178" s="90">
        <v>42389</v>
      </c>
      <c r="O4178" s="88">
        <v>2</v>
      </c>
      <c r="P4178" s="90">
        <v>42389</v>
      </c>
      <c r="Q4178">
        <v>0</v>
      </c>
      <c r="R4178">
        <v>1</v>
      </c>
      <c r="S4178">
        <v>0</v>
      </c>
      <c r="T4178">
        <v>0</v>
      </c>
      <c r="U4178">
        <v>0</v>
      </c>
      <c r="V4178">
        <v>0</v>
      </c>
      <c r="W4178" s="88">
        <v>1</v>
      </c>
      <c r="X4178" s="90">
        <v>42389</v>
      </c>
    </row>
    <row r="4179" spans="1:24" x14ac:dyDescent="0.25">
      <c r="A4179" t="s">
        <v>13846</v>
      </c>
      <c r="B4179">
        <v>12</v>
      </c>
      <c r="C4179" t="s">
        <v>2826</v>
      </c>
      <c r="D4179" t="s">
        <v>8040</v>
      </c>
      <c r="F4179" t="s">
        <v>12752</v>
      </c>
      <c r="G4179">
        <v>7</v>
      </c>
      <c r="H4179" t="s">
        <v>9260</v>
      </c>
      <c r="I4179" t="s">
        <v>8043</v>
      </c>
      <c r="J4179">
        <v>0</v>
      </c>
      <c r="K4179">
        <v>0</v>
      </c>
      <c r="L4179">
        <v>1</v>
      </c>
      <c r="M4179">
        <v>1</v>
      </c>
      <c r="N4179" s="90">
        <v>42389</v>
      </c>
      <c r="O4179" s="88">
        <v>2</v>
      </c>
      <c r="P4179" s="90">
        <v>42389</v>
      </c>
      <c r="Q4179">
        <v>0</v>
      </c>
      <c r="R4179">
        <v>1</v>
      </c>
      <c r="S4179">
        <v>0</v>
      </c>
      <c r="T4179">
        <v>0</v>
      </c>
      <c r="U4179">
        <v>0</v>
      </c>
      <c r="V4179">
        <v>0</v>
      </c>
      <c r="W4179" s="88">
        <v>1</v>
      </c>
      <c r="X4179" s="90">
        <v>42389</v>
      </c>
    </row>
    <row r="4180" spans="1:24" x14ac:dyDescent="0.25">
      <c r="A4180" t="s">
        <v>13847</v>
      </c>
      <c r="B4180">
        <v>12</v>
      </c>
      <c r="C4180" t="s">
        <v>2827</v>
      </c>
      <c r="D4180" t="s">
        <v>8040</v>
      </c>
      <c r="F4180" t="s">
        <v>12752</v>
      </c>
      <c r="G4180">
        <v>7</v>
      </c>
      <c r="H4180" t="s">
        <v>9260</v>
      </c>
      <c r="I4180" t="s">
        <v>8043</v>
      </c>
      <c r="J4180">
        <v>0</v>
      </c>
      <c r="K4180">
        <v>0</v>
      </c>
      <c r="L4180">
        <v>1</v>
      </c>
      <c r="M4180">
        <v>1</v>
      </c>
      <c r="N4180" s="90">
        <v>42389</v>
      </c>
      <c r="O4180" s="88">
        <v>2</v>
      </c>
      <c r="P4180" s="90">
        <v>42389</v>
      </c>
      <c r="Q4180">
        <v>0</v>
      </c>
      <c r="R4180">
        <v>1</v>
      </c>
      <c r="S4180">
        <v>0</v>
      </c>
      <c r="T4180">
        <v>0</v>
      </c>
      <c r="U4180">
        <v>0</v>
      </c>
      <c r="V4180">
        <v>0</v>
      </c>
      <c r="W4180" s="88">
        <v>1</v>
      </c>
      <c r="X4180" s="90">
        <v>42389</v>
      </c>
    </row>
    <row r="4181" spans="1:24" x14ac:dyDescent="0.25">
      <c r="A4181" t="s">
        <v>13848</v>
      </c>
      <c r="B4181">
        <v>12</v>
      </c>
      <c r="C4181" t="s">
        <v>2828</v>
      </c>
      <c r="D4181" t="s">
        <v>8040</v>
      </c>
      <c r="F4181" t="s">
        <v>12752</v>
      </c>
      <c r="G4181">
        <v>7</v>
      </c>
      <c r="H4181" t="s">
        <v>9260</v>
      </c>
      <c r="I4181" t="s">
        <v>8043</v>
      </c>
      <c r="J4181">
        <v>0</v>
      </c>
      <c r="K4181">
        <v>0</v>
      </c>
      <c r="L4181">
        <v>1</v>
      </c>
      <c r="M4181">
        <v>1</v>
      </c>
      <c r="N4181" s="90">
        <v>42389</v>
      </c>
      <c r="O4181" s="88">
        <v>2</v>
      </c>
      <c r="P4181" s="90">
        <v>42389</v>
      </c>
      <c r="Q4181">
        <v>0</v>
      </c>
      <c r="R4181">
        <v>1</v>
      </c>
      <c r="S4181">
        <v>0</v>
      </c>
      <c r="T4181">
        <v>0</v>
      </c>
      <c r="U4181">
        <v>0</v>
      </c>
      <c r="V4181">
        <v>0</v>
      </c>
      <c r="W4181" s="88">
        <v>1</v>
      </c>
      <c r="X4181" s="90">
        <v>42389</v>
      </c>
    </row>
    <row r="4182" spans="1:24" x14ac:dyDescent="0.25">
      <c r="A4182" t="s">
        <v>13849</v>
      </c>
      <c r="B4182">
        <v>12</v>
      </c>
      <c r="C4182" t="s">
        <v>2829</v>
      </c>
      <c r="D4182" t="s">
        <v>8040</v>
      </c>
      <c r="F4182" t="s">
        <v>12752</v>
      </c>
      <c r="G4182">
        <v>7</v>
      </c>
      <c r="H4182" t="s">
        <v>9260</v>
      </c>
      <c r="I4182" t="s">
        <v>8043</v>
      </c>
      <c r="J4182">
        <v>0</v>
      </c>
      <c r="K4182">
        <v>0</v>
      </c>
      <c r="L4182">
        <v>1</v>
      </c>
      <c r="M4182">
        <v>1</v>
      </c>
      <c r="N4182" s="90">
        <v>42389</v>
      </c>
      <c r="O4182" s="88">
        <v>2</v>
      </c>
      <c r="P4182" s="90">
        <v>42389</v>
      </c>
      <c r="Q4182">
        <v>0</v>
      </c>
      <c r="R4182">
        <v>1</v>
      </c>
      <c r="S4182">
        <v>0</v>
      </c>
      <c r="T4182">
        <v>0</v>
      </c>
      <c r="U4182">
        <v>0</v>
      </c>
      <c r="V4182">
        <v>0</v>
      </c>
      <c r="W4182" s="88">
        <v>1</v>
      </c>
      <c r="X4182" s="90">
        <v>42389</v>
      </c>
    </row>
    <row r="4183" spans="1:24" x14ac:dyDescent="0.25">
      <c r="A4183" t="s">
        <v>13850</v>
      </c>
      <c r="B4183">
        <v>12</v>
      </c>
      <c r="C4183" t="s">
        <v>2830</v>
      </c>
      <c r="D4183" t="s">
        <v>8040</v>
      </c>
      <c r="F4183" t="s">
        <v>12752</v>
      </c>
      <c r="G4183">
        <v>7</v>
      </c>
      <c r="H4183" t="s">
        <v>9260</v>
      </c>
      <c r="I4183" t="s">
        <v>8043</v>
      </c>
      <c r="J4183">
        <v>0</v>
      </c>
      <c r="K4183">
        <v>0</v>
      </c>
      <c r="L4183">
        <v>1</v>
      </c>
      <c r="M4183">
        <v>1</v>
      </c>
      <c r="N4183" s="90">
        <v>42389</v>
      </c>
      <c r="O4183" s="88">
        <v>2</v>
      </c>
      <c r="P4183" s="90">
        <v>42389</v>
      </c>
      <c r="Q4183">
        <v>0</v>
      </c>
      <c r="R4183">
        <v>1</v>
      </c>
      <c r="S4183">
        <v>0</v>
      </c>
      <c r="T4183">
        <v>0</v>
      </c>
      <c r="U4183">
        <v>0</v>
      </c>
      <c r="V4183">
        <v>0</v>
      </c>
      <c r="W4183" s="88">
        <v>1</v>
      </c>
      <c r="X4183" s="90">
        <v>42389</v>
      </c>
    </row>
    <row r="4184" spans="1:24" x14ac:dyDescent="0.25">
      <c r="A4184" t="s">
        <v>13851</v>
      </c>
      <c r="B4184">
        <v>12</v>
      </c>
      <c r="C4184" t="s">
        <v>2831</v>
      </c>
      <c r="D4184" t="s">
        <v>8040</v>
      </c>
      <c r="F4184" t="s">
        <v>12752</v>
      </c>
      <c r="G4184">
        <v>7</v>
      </c>
      <c r="H4184" t="s">
        <v>9260</v>
      </c>
      <c r="I4184" t="s">
        <v>8043</v>
      </c>
      <c r="J4184">
        <v>0</v>
      </c>
      <c r="K4184">
        <v>0</v>
      </c>
      <c r="L4184">
        <v>1</v>
      </c>
      <c r="M4184">
        <v>1</v>
      </c>
      <c r="N4184" s="90">
        <v>42389</v>
      </c>
      <c r="O4184" s="88">
        <v>2</v>
      </c>
      <c r="P4184" s="90">
        <v>42389</v>
      </c>
      <c r="Q4184">
        <v>0</v>
      </c>
      <c r="R4184">
        <v>1</v>
      </c>
      <c r="S4184">
        <v>0</v>
      </c>
      <c r="T4184">
        <v>0</v>
      </c>
      <c r="U4184">
        <v>0</v>
      </c>
      <c r="V4184">
        <v>0</v>
      </c>
      <c r="W4184" s="88">
        <v>1</v>
      </c>
      <c r="X4184" s="90">
        <v>42389</v>
      </c>
    </row>
    <row r="4185" spans="1:24" x14ac:dyDescent="0.25">
      <c r="A4185" t="s">
        <v>13852</v>
      </c>
      <c r="B4185">
        <v>12</v>
      </c>
      <c r="C4185" t="s">
        <v>13853</v>
      </c>
      <c r="D4185" t="s">
        <v>8040</v>
      </c>
      <c r="F4185" t="s">
        <v>12752</v>
      </c>
      <c r="G4185">
        <v>7</v>
      </c>
      <c r="H4185" t="s">
        <v>9260</v>
      </c>
      <c r="I4185" t="s">
        <v>8043</v>
      </c>
      <c r="J4185">
        <v>0</v>
      </c>
      <c r="K4185">
        <v>0</v>
      </c>
      <c r="L4185">
        <v>1</v>
      </c>
      <c r="M4185">
        <v>1</v>
      </c>
      <c r="N4185" s="90">
        <v>42389</v>
      </c>
      <c r="O4185" s="88">
        <v>2</v>
      </c>
      <c r="P4185" s="90">
        <v>42389</v>
      </c>
      <c r="Q4185">
        <v>0</v>
      </c>
      <c r="R4185">
        <v>1</v>
      </c>
      <c r="S4185">
        <v>0</v>
      </c>
      <c r="T4185">
        <v>0</v>
      </c>
      <c r="U4185">
        <v>0</v>
      </c>
      <c r="V4185">
        <v>0</v>
      </c>
      <c r="W4185" s="88">
        <v>1</v>
      </c>
      <c r="X4185" s="90">
        <v>42389</v>
      </c>
    </row>
    <row r="4186" spans="1:24" x14ac:dyDescent="0.25">
      <c r="A4186" t="s">
        <v>13854</v>
      </c>
      <c r="B4186">
        <v>12</v>
      </c>
      <c r="C4186" t="s">
        <v>13855</v>
      </c>
      <c r="D4186" t="s">
        <v>8040</v>
      </c>
      <c r="F4186" t="s">
        <v>12752</v>
      </c>
      <c r="G4186">
        <v>7</v>
      </c>
      <c r="H4186" t="s">
        <v>9260</v>
      </c>
      <c r="I4186" t="s">
        <v>8043</v>
      </c>
      <c r="J4186">
        <v>0</v>
      </c>
      <c r="K4186">
        <v>0</v>
      </c>
      <c r="L4186">
        <v>1</v>
      </c>
      <c r="M4186">
        <v>1</v>
      </c>
      <c r="N4186" s="90">
        <v>42389</v>
      </c>
      <c r="O4186" s="88">
        <v>2</v>
      </c>
      <c r="P4186" s="90">
        <v>42389</v>
      </c>
      <c r="Q4186">
        <v>0</v>
      </c>
      <c r="R4186">
        <v>1</v>
      </c>
      <c r="S4186">
        <v>0</v>
      </c>
      <c r="T4186">
        <v>0</v>
      </c>
      <c r="U4186">
        <v>0</v>
      </c>
      <c r="V4186">
        <v>0</v>
      </c>
      <c r="W4186" s="88">
        <v>1</v>
      </c>
      <c r="X4186" s="90">
        <v>42389</v>
      </c>
    </row>
    <row r="4187" spans="1:24" x14ac:dyDescent="0.25">
      <c r="A4187" t="s">
        <v>13856</v>
      </c>
      <c r="B4187">
        <v>12</v>
      </c>
      <c r="C4187" t="s">
        <v>2832</v>
      </c>
      <c r="D4187" t="s">
        <v>8040</v>
      </c>
      <c r="F4187" t="s">
        <v>12752</v>
      </c>
      <c r="G4187">
        <v>7</v>
      </c>
      <c r="H4187" t="s">
        <v>9260</v>
      </c>
      <c r="I4187" t="s">
        <v>8043</v>
      </c>
      <c r="J4187">
        <v>0</v>
      </c>
      <c r="K4187">
        <v>0</v>
      </c>
      <c r="L4187">
        <v>1</v>
      </c>
      <c r="M4187">
        <v>1</v>
      </c>
      <c r="N4187" s="90">
        <v>42389</v>
      </c>
      <c r="O4187" s="88">
        <v>2</v>
      </c>
      <c r="P4187" s="90">
        <v>42389</v>
      </c>
      <c r="Q4187">
        <v>0</v>
      </c>
      <c r="R4187">
        <v>1</v>
      </c>
      <c r="S4187">
        <v>0</v>
      </c>
      <c r="T4187">
        <v>0</v>
      </c>
      <c r="U4187">
        <v>0</v>
      </c>
      <c r="V4187">
        <v>0</v>
      </c>
      <c r="W4187" s="88">
        <v>1</v>
      </c>
      <c r="X4187" s="90">
        <v>42389</v>
      </c>
    </row>
    <row r="4188" spans="1:24" x14ac:dyDescent="0.25">
      <c r="A4188" t="s">
        <v>13857</v>
      </c>
      <c r="B4188">
        <v>12</v>
      </c>
      <c r="C4188" t="s">
        <v>2833</v>
      </c>
      <c r="D4188" t="s">
        <v>8040</v>
      </c>
      <c r="F4188" t="s">
        <v>12752</v>
      </c>
      <c r="G4188">
        <v>7</v>
      </c>
      <c r="H4188" t="s">
        <v>9260</v>
      </c>
      <c r="I4188" t="s">
        <v>8043</v>
      </c>
      <c r="J4188">
        <v>0</v>
      </c>
      <c r="K4188">
        <v>0</v>
      </c>
      <c r="L4188">
        <v>1</v>
      </c>
      <c r="M4188">
        <v>1</v>
      </c>
      <c r="N4188" s="90">
        <v>42389</v>
      </c>
      <c r="O4188" s="88">
        <v>2</v>
      </c>
      <c r="P4188" s="90">
        <v>42389</v>
      </c>
      <c r="Q4188">
        <v>0</v>
      </c>
      <c r="R4188">
        <v>1</v>
      </c>
      <c r="S4188">
        <v>0</v>
      </c>
      <c r="T4188">
        <v>0</v>
      </c>
      <c r="U4188">
        <v>0</v>
      </c>
      <c r="V4188">
        <v>0</v>
      </c>
      <c r="W4188" s="88">
        <v>1</v>
      </c>
      <c r="X4188" s="90">
        <v>42389</v>
      </c>
    </row>
    <row r="4189" spans="1:24" x14ac:dyDescent="0.25">
      <c r="A4189" t="s">
        <v>13858</v>
      </c>
      <c r="B4189">
        <v>12</v>
      </c>
      <c r="C4189" t="s">
        <v>13859</v>
      </c>
      <c r="D4189" t="s">
        <v>8040</v>
      </c>
      <c r="F4189" t="s">
        <v>12752</v>
      </c>
      <c r="G4189">
        <v>7</v>
      </c>
      <c r="H4189" t="s">
        <v>9260</v>
      </c>
      <c r="I4189" t="s">
        <v>8043</v>
      </c>
      <c r="J4189">
        <v>0</v>
      </c>
      <c r="K4189">
        <v>0</v>
      </c>
      <c r="L4189">
        <v>1</v>
      </c>
      <c r="M4189">
        <v>1</v>
      </c>
      <c r="N4189" s="90">
        <v>42389</v>
      </c>
      <c r="O4189" s="88">
        <v>2</v>
      </c>
      <c r="P4189" s="90">
        <v>42389</v>
      </c>
      <c r="Q4189">
        <v>0</v>
      </c>
      <c r="R4189">
        <v>1</v>
      </c>
      <c r="S4189">
        <v>0</v>
      </c>
      <c r="T4189">
        <v>0</v>
      </c>
      <c r="U4189">
        <v>0</v>
      </c>
      <c r="V4189">
        <v>0</v>
      </c>
      <c r="W4189" s="88">
        <v>1</v>
      </c>
      <c r="X4189" s="90">
        <v>42389</v>
      </c>
    </row>
    <row r="4190" spans="1:24" x14ac:dyDescent="0.25">
      <c r="A4190" t="s">
        <v>13860</v>
      </c>
      <c r="B4190">
        <v>12</v>
      </c>
      <c r="C4190" t="s">
        <v>13861</v>
      </c>
      <c r="D4190" t="s">
        <v>8040</v>
      </c>
      <c r="F4190" t="s">
        <v>12752</v>
      </c>
      <c r="G4190">
        <v>7</v>
      </c>
      <c r="H4190" t="s">
        <v>9260</v>
      </c>
      <c r="I4190" t="s">
        <v>8043</v>
      </c>
      <c r="J4190">
        <v>0</v>
      </c>
      <c r="K4190">
        <v>0</v>
      </c>
      <c r="L4190">
        <v>1</v>
      </c>
      <c r="M4190">
        <v>1</v>
      </c>
      <c r="N4190" s="90">
        <v>42389</v>
      </c>
      <c r="O4190" s="88">
        <v>2</v>
      </c>
      <c r="P4190" s="90">
        <v>42389</v>
      </c>
      <c r="Q4190">
        <v>0</v>
      </c>
      <c r="R4190">
        <v>1</v>
      </c>
      <c r="S4190">
        <v>0</v>
      </c>
      <c r="T4190">
        <v>0</v>
      </c>
      <c r="U4190">
        <v>0</v>
      </c>
      <c r="V4190">
        <v>0</v>
      </c>
      <c r="W4190" s="88">
        <v>1</v>
      </c>
      <c r="X4190" s="90">
        <v>42389</v>
      </c>
    </row>
    <row r="4191" spans="1:24" x14ac:dyDescent="0.25">
      <c r="A4191" t="s">
        <v>13862</v>
      </c>
      <c r="B4191">
        <v>12</v>
      </c>
      <c r="C4191" t="s">
        <v>2834</v>
      </c>
      <c r="D4191" t="s">
        <v>8040</v>
      </c>
      <c r="F4191" t="s">
        <v>12752</v>
      </c>
      <c r="G4191">
        <v>7</v>
      </c>
      <c r="H4191" t="s">
        <v>9260</v>
      </c>
      <c r="I4191" t="s">
        <v>8043</v>
      </c>
      <c r="J4191">
        <v>0</v>
      </c>
      <c r="K4191">
        <v>0</v>
      </c>
      <c r="L4191">
        <v>1</v>
      </c>
      <c r="M4191">
        <v>1</v>
      </c>
      <c r="N4191" s="90">
        <v>42389</v>
      </c>
      <c r="O4191" s="88">
        <v>2</v>
      </c>
      <c r="P4191" s="90">
        <v>42389</v>
      </c>
      <c r="Q4191">
        <v>0</v>
      </c>
      <c r="R4191">
        <v>1</v>
      </c>
      <c r="S4191">
        <v>0</v>
      </c>
      <c r="T4191">
        <v>0</v>
      </c>
      <c r="U4191">
        <v>0</v>
      </c>
      <c r="V4191">
        <v>0</v>
      </c>
      <c r="W4191" s="88">
        <v>1</v>
      </c>
      <c r="X4191" s="90">
        <v>42389</v>
      </c>
    </row>
    <row r="4192" spans="1:24" x14ac:dyDescent="0.25">
      <c r="A4192" t="s">
        <v>13863</v>
      </c>
      <c r="B4192">
        <v>12</v>
      </c>
      <c r="C4192" t="s">
        <v>2835</v>
      </c>
      <c r="D4192" t="s">
        <v>8040</v>
      </c>
      <c r="F4192" t="s">
        <v>12752</v>
      </c>
      <c r="G4192">
        <v>7</v>
      </c>
      <c r="H4192" t="s">
        <v>9260</v>
      </c>
      <c r="I4192" t="s">
        <v>8043</v>
      </c>
      <c r="J4192">
        <v>0</v>
      </c>
      <c r="K4192">
        <v>0</v>
      </c>
      <c r="L4192">
        <v>1</v>
      </c>
      <c r="M4192">
        <v>1</v>
      </c>
      <c r="N4192" s="90">
        <v>42389</v>
      </c>
      <c r="O4192" s="88">
        <v>2</v>
      </c>
      <c r="P4192" s="90">
        <v>42389</v>
      </c>
      <c r="Q4192">
        <v>0</v>
      </c>
      <c r="R4192">
        <v>1</v>
      </c>
      <c r="S4192">
        <v>0</v>
      </c>
      <c r="T4192">
        <v>0</v>
      </c>
      <c r="U4192">
        <v>0</v>
      </c>
      <c r="V4192">
        <v>0</v>
      </c>
      <c r="W4192" s="88">
        <v>1</v>
      </c>
      <c r="X4192" s="90">
        <v>42389</v>
      </c>
    </row>
    <row r="4193" spans="1:24" x14ac:dyDescent="0.25">
      <c r="A4193" t="s">
        <v>13864</v>
      </c>
      <c r="B4193">
        <v>12</v>
      </c>
      <c r="C4193" t="s">
        <v>13865</v>
      </c>
      <c r="D4193" t="s">
        <v>8040</v>
      </c>
      <c r="F4193" t="s">
        <v>12752</v>
      </c>
      <c r="G4193">
        <v>7</v>
      </c>
      <c r="H4193" t="s">
        <v>9260</v>
      </c>
      <c r="I4193" t="s">
        <v>8043</v>
      </c>
      <c r="J4193">
        <v>0</v>
      </c>
      <c r="K4193">
        <v>0</v>
      </c>
      <c r="L4193">
        <v>1</v>
      </c>
      <c r="M4193">
        <v>1</v>
      </c>
      <c r="N4193" s="90">
        <v>42389</v>
      </c>
      <c r="O4193" s="88">
        <v>2</v>
      </c>
      <c r="P4193" s="90">
        <v>42389</v>
      </c>
      <c r="Q4193">
        <v>0</v>
      </c>
      <c r="R4193">
        <v>1</v>
      </c>
      <c r="S4193">
        <v>0</v>
      </c>
      <c r="T4193">
        <v>0</v>
      </c>
      <c r="U4193">
        <v>0</v>
      </c>
      <c r="V4193">
        <v>0</v>
      </c>
      <c r="W4193" s="88">
        <v>1</v>
      </c>
      <c r="X4193" s="90">
        <v>42389</v>
      </c>
    </row>
    <row r="4194" spans="1:24" x14ac:dyDescent="0.25">
      <c r="A4194" t="s">
        <v>13866</v>
      </c>
      <c r="B4194">
        <v>12</v>
      </c>
      <c r="C4194" t="s">
        <v>13867</v>
      </c>
      <c r="D4194" t="s">
        <v>8040</v>
      </c>
      <c r="F4194" t="s">
        <v>12752</v>
      </c>
      <c r="G4194">
        <v>7</v>
      </c>
      <c r="H4194" t="s">
        <v>9260</v>
      </c>
      <c r="I4194" t="s">
        <v>8043</v>
      </c>
      <c r="J4194">
        <v>0</v>
      </c>
      <c r="K4194">
        <v>0</v>
      </c>
      <c r="L4194">
        <v>1</v>
      </c>
      <c r="M4194">
        <v>1</v>
      </c>
      <c r="N4194" s="90">
        <v>42389</v>
      </c>
      <c r="O4194" s="88">
        <v>2</v>
      </c>
      <c r="P4194" s="90">
        <v>42389</v>
      </c>
      <c r="Q4194">
        <v>0</v>
      </c>
      <c r="R4194">
        <v>1</v>
      </c>
      <c r="S4194">
        <v>0</v>
      </c>
      <c r="T4194">
        <v>0</v>
      </c>
      <c r="U4194">
        <v>0</v>
      </c>
      <c r="V4194">
        <v>0</v>
      </c>
      <c r="W4194" s="88">
        <v>1</v>
      </c>
      <c r="X4194" s="90">
        <v>42389</v>
      </c>
    </row>
    <row r="4195" spans="1:24" x14ac:dyDescent="0.25">
      <c r="A4195" t="s">
        <v>13868</v>
      </c>
      <c r="B4195">
        <v>12</v>
      </c>
      <c r="C4195" t="s">
        <v>13869</v>
      </c>
      <c r="D4195" t="s">
        <v>8040</v>
      </c>
      <c r="F4195" t="s">
        <v>12752</v>
      </c>
      <c r="G4195">
        <v>7</v>
      </c>
      <c r="H4195" t="s">
        <v>9260</v>
      </c>
      <c r="I4195" t="s">
        <v>8043</v>
      </c>
      <c r="J4195">
        <v>0</v>
      </c>
      <c r="K4195">
        <v>0</v>
      </c>
      <c r="L4195">
        <v>1</v>
      </c>
      <c r="M4195">
        <v>1</v>
      </c>
      <c r="N4195" s="90">
        <v>42389</v>
      </c>
      <c r="O4195" s="88">
        <v>2</v>
      </c>
      <c r="P4195" s="90">
        <v>42389</v>
      </c>
      <c r="Q4195">
        <v>0</v>
      </c>
      <c r="R4195">
        <v>1</v>
      </c>
      <c r="S4195">
        <v>0</v>
      </c>
      <c r="T4195">
        <v>0</v>
      </c>
      <c r="U4195">
        <v>0</v>
      </c>
      <c r="V4195">
        <v>0</v>
      </c>
      <c r="W4195" s="88">
        <v>1</v>
      </c>
      <c r="X4195" s="90">
        <v>42389</v>
      </c>
    </row>
    <row r="4196" spans="1:24" x14ac:dyDescent="0.25">
      <c r="A4196" t="s">
        <v>13870</v>
      </c>
      <c r="B4196">
        <v>12</v>
      </c>
      <c r="C4196" t="s">
        <v>2836</v>
      </c>
      <c r="D4196" t="s">
        <v>8040</v>
      </c>
      <c r="F4196" t="s">
        <v>12752</v>
      </c>
      <c r="G4196">
        <v>7</v>
      </c>
      <c r="H4196" t="s">
        <v>9260</v>
      </c>
      <c r="I4196" t="s">
        <v>8043</v>
      </c>
      <c r="J4196">
        <v>0</v>
      </c>
      <c r="K4196">
        <v>0</v>
      </c>
      <c r="L4196">
        <v>1</v>
      </c>
      <c r="M4196">
        <v>1</v>
      </c>
      <c r="N4196" s="90">
        <v>42389</v>
      </c>
      <c r="O4196" s="88">
        <v>2</v>
      </c>
      <c r="P4196" s="90">
        <v>42389</v>
      </c>
      <c r="Q4196">
        <v>0</v>
      </c>
      <c r="R4196">
        <v>1</v>
      </c>
      <c r="S4196">
        <v>0</v>
      </c>
      <c r="T4196">
        <v>0</v>
      </c>
      <c r="U4196">
        <v>0</v>
      </c>
      <c r="V4196">
        <v>0</v>
      </c>
      <c r="W4196" s="88">
        <v>1</v>
      </c>
      <c r="X4196" s="90">
        <v>42389</v>
      </c>
    </row>
    <row r="4197" spans="1:24" x14ac:dyDescent="0.25">
      <c r="A4197" t="s">
        <v>13871</v>
      </c>
      <c r="B4197">
        <v>12</v>
      </c>
      <c r="C4197" t="s">
        <v>2837</v>
      </c>
      <c r="D4197" t="s">
        <v>8040</v>
      </c>
      <c r="F4197" t="s">
        <v>12752</v>
      </c>
      <c r="G4197">
        <v>7</v>
      </c>
      <c r="H4197" t="s">
        <v>9260</v>
      </c>
      <c r="I4197" t="s">
        <v>8043</v>
      </c>
      <c r="J4197">
        <v>0</v>
      </c>
      <c r="K4197">
        <v>0</v>
      </c>
      <c r="L4197">
        <v>1</v>
      </c>
      <c r="M4197">
        <v>1</v>
      </c>
      <c r="N4197" s="90">
        <v>42389</v>
      </c>
      <c r="O4197" s="88">
        <v>2</v>
      </c>
      <c r="P4197" s="90">
        <v>42389</v>
      </c>
      <c r="Q4197">
        <v>0</v>
      </c>
      <c r="R4197">
        <v>1</v>
      </c>
      <c r="S4197">
        <v>0</v>
      </c>
      <c r="T4197">
        <v>0</v>
      </c>
      <c r="U4197">
        <v>0</v>
      </c>
      <c r="V4197">
        <v>0</v>
      </c>
      <c r="W4197" s="88">
        <v>1</v>
      </c>
      <c r="X4197" s="90">
        <v>42389</v>
      </c>
    </row>
    <row r="4198" spans="1:24" x14ac:dyDescent="0.25">
      <c r="A4198" t="s">
        <v>13872</v>
      </c>
      <c r="B4198">
        <v>12</v>
      </c>
      <c r="C4198" t="s">
        <v>2838</v>
      </c>
      <c r="D4198" t="s">
        <v>8040</v>
      </c>
      <c r="F4198" t="s">
        <v>12752</v>
      </c>
      <c r="G4198">
        <v>7</v>
      </c>
      <c r="H4198" t="s">
        <v>9260</v>
      </c>
      <c r="I4198" t="s">
        <v>8043</v>
      </c>
      <c r="J4198">
        <v>0</v>
      </c>
      <c r="K4198">
        <v>0</v>
      </c>
      <c r="L4198">
        <v>1</v>
      </c>
      <c r="M4198">
        <v>1</v>
      </c>
      <c r="N4198" s="90">
        <v>42389</v>
      </c>
      <c r="O4198" s="88">
        <v>2</v>
      </c>
      <c r="P4198" s="90">
        <v>42389</v>
      </c>
      <c r="Q4198">
        <v>0</v>
      </c>
      <c r="R4198">
        <v>1</v>
      </c>
      <c r="S4198">
        <v>0</v>
      </c>
      <c r="T4198">
        <v>0</v>
      </c>
      <c r="U4198">
        <v>0</v>
      </c>
      <c r="V4198">
        <v>0</v>
      </c>
      <c r="W4198" s="88">
        <v>1</v>
      </c>
      <c r="X4198" s="90">
        <v>42389</v>
      </c>
    </row>
    <row r="4199" spans="1:24" x14ac:dyDescent="0.25">
      <c r="A4199" t="s">
        <v>13873</v>
      </c>
      <c r="B4199">
        <v>12</v>
      </c>
      <c r="C4199" t="s">
        <v>2839</v>
      </c>
      <c r="D4199" t="s">
        <v>8040</v>
      </c>
      <c r="F4199" t="s">
        <v>12752</v>
      </c>
      <c r="G4199">
        <v>7</v>
      </c>
      <c r="H4199" t="s">
        <v>9260</v>
      </c>
      <c r="I4199" t="s">
        <v>8043</v>
      </c>
      <c r="J4199">
        <v>0</v>
      </c>
      <c r="K4199">
        <v>0</v>
      </c>
      <c r="L4199">
        <v>1</v>
      </c>
      <c r="M4199">
        <v>1</v>
      </c>
      <c r="N4199" s="90">
        <v>42389</v>
      </c>
      <c r="O4199" s="88">
        <v>2</v>
      </c>
      <c r="P4199" s="90">
        <v>42389</v>
      </c>
      <c r="Q4199">
        <v>0</v>
      </c>
      <c r="R4199">
        <v>1</v>
      </c>
      <c r="S4199">
        <v>0</v>
      </c>
      <c r="T4199">
        <v>0</v>
      </c>
      <c r="U4199">
        <v>0</v>
      </c>
      <c r="V4199">
        <v>0</v>
      </c>
      <c r="W4199" s="88">
        <v>1</v>
      </c>
      <c r="X4199" s="90">
        <v>42389</v>
      </c>
    </row>
    <row r="4200" spans="1:24" x14ac:dyDescent="0.25">
      <c r="A4200" t="s">
        <v>13874</v>
      </c>
      <c r="B4200">
        <v>12</v>
      </c>
      <c r="C4200" t="s">
        <v>2840</v>
      </c>
      <c r="D4200" t="s">
        <v>8040</v>
      </c>
      <c r="F4200" t="s">
        <v>12752</v>
      </c>
      <c r="G4200">
        <v>7</v>
      </c>
      <c r="H4200" t="s">
        <v>9260</v>
      </c>
      <c r="I4200" t="s">
        <v>8043</v>
      </c>
      <c r="J4200">
        <v>0</v>
      </c>
      <c r="K4200">
        <v>0</v>
      </c>
      <c r="L4200">
        <v>1</v>
      </c>
      <c r="M4200">
        <v>1</v>
      </c>
      <c r="N4200" s="90">
        <v>42389</v>
      </c>
      <c r="O4200" s="88">
        <v>2</v>
      </c>
      <c r="P4200" s="90">
        <v>42389</v>
      </c>
      <c r="Q4200">
        <v>0</v>
      </c>
      <c r="R4200">
        <v>1</v>
      </c>
      <c r="S4200">
        <v>0</v>
      </c>
      <c r="T4200">
        <v>0</v>
      </c>
      <c r="U4200">
        <v>0</v>
      </c>
      <c r="V4200">
        <v>0</v>
      </c>
      <c r="W4200" s="88">
        <v>1</v>
      </c>
      <c r="X4200" s="90">
        <v>42389</v>
      </c>
    </row>
    <row r="4201" spans="1:24" x14ac:dyDescent="0.25">
      <c r="A4201" t="s">
        <v>13875</v>
      </c>
      <c r="B4201">
        <v>12</v>
      </c>
      <c r="C4201" t="s">
        <v>13876</v>
      </c>
      <c r="D4201" t="s">
        <v>8040</v>
      </c>
      <c r="F4201" t="s">
        <v>12752</v>
      </c>
      <c r="G4201">
        <v>7</v>
      </c>
      <c r="H4201" t="s">
        <v>9260</v>
      </c>
      <c r="I4201" t="s">
        <v>8043</v>
      </c>
      <c r="J4201">
        <v>0</v>
      </c>
      <c r="K4201">
        <v>0</v>
      </c>
      <c r="L4201">
        <v>1</v>
      </c>
      <c r="M4201">
        <v>1</v>
      </c>
      <c r="N4201" s="90">
        <v>42389</v>
      </c>
      <c r="O4201" s="88">
        <v>2</v>
      </c>
      <c r="P4201" s="90">
        <v>42389</v>
      </c>
      <c r="Q4201">
        <v>0</v>
      </c>
      <c r="R4201">
        <v>1</v>
      </c>
      <c r="S4201">
        <v>0</v>
      </c>
      <c r="T4201">
        <v>0</v>
      </c>
      <c r="U4201">
        <v>0</v>
      </c>
      <c r="V4201">
        <v>0</v>
      </c>
      <c r="W4201" s="88">
        <v>1</v>
      </c>
      <c r="X4201" s="90">
        <v>42389</v>
      </c>
    </row>
    <row r="4202" spans="1:24" x14ac:dyDescent="0.25">
      <c r="A4202" t="s">
        <v>13877</v>
      </c>
      <c r="B4202">
        <v>12</v>
      </c>
      <c r="C4202" t="s">
        <v>2841</v>
      </c>
      <c r="D4202" t="s">
        <v>8040</v>
      </c>
      <c r="F4202" t="s">
        <v>12752</v>
      </c>
      <c r="G4202">
        <v>7</v>
      </c>
      <c r="H4202" t="s">
        <v>9260</v>
      </c>
      <c r="I4202" t="s">
        <v>8043</v>
      </c>
      <c r="J4202">
        <v>0</v>
      </c>
      <c r="K4202">
        <v>0</v>
      </c>
      <c r="L4202">
        <v>1</v>
      </c>
      <c r="M4202">
        <v>1</v>
      </c>
      <c r="N4202" s="90">
        <v>42389</v>
      </c>
      <c r="O4202" s="88">
        <v>2</v>
      </c>
      <c r="P4202" s="90">
        <v>42389</v>
      </c>
      <c r="Q4202">
        <v>0</v>
      </c>
      <c r="R4202">
        <v>1</v>
      </c>
      <c r="S4202">
        <v>0</v>
      </c>
      <c r="T4202">
        <v>0</v>
      </c>
      <c r="U4202">
        <v>0</v>
      </c>
      <c r="V4202">
        <v>0</v>
      </c>
      <c r="W4202" s="88">
        <v>1</v>
      </c>
      <c r="X4202" s="90">
        <v>42389</v>
      </c>
    </row>
    <row r="4203" spans="1:24" x14ac:dyDescent="0.25">
      <c r="A4203" t="s">
        <v>13878</v>
      </c>
      <c r="B4203">
        <v>12</v>
      </c>
      <c r="C4203" t="s">
        <v>13879</v>
      </c>
      <c r="D4203" t="s">
        <v>8040</v>
      </c>
      <c r="F4203" t="s">
        <v>12752</v>
      </c>
      <c r="G4203">
        <v>7</v>
      </c>
      <c r="H4203" t="s">
        <v>9260</v>
      </c>
      <c r="I4203" t="s">
        <v>8043</v>
      </c>
      <c r="J4203">
        <v>0</v>
      </c>
      <c r="K4203">
        <v>0</v>
      </c>
      <c r="L4203">
        <v>1</v>
      </c>
      <c r="M4203">
        <v>1</v>
      </c>
      <c r="N4203" s="90">
        <v>42389</v>
      </c>
      <c r="O4203" s="88">
        <v>2</v>
      </c>
      <c r="P4203" s="90">
        <v>42389</v>
      </c>
      <c r="Q4203">
        <v>0</v>
      </c>
      <c r="R4203">
        <v>1</v>
      </c>
      <c r="S4203">
        <v>0</v>
      </c>
      <c r="T4203">
        <v>0</v>
      </c>
      <c r="U4203">
        <v>0</v>
      </c>
      <c r="V4203">
        <v>0</v>
      </c>
      <c r="W4203" s="88">
        <v>1</v>
      </c>
      <c r="X4203" s="90">
        <v>42389</v>
      </c>
    </row>
    <row r="4204" spans="1:24" x14ac:dyDescent="0.25">
      <c r="A4204" t="s">
        <v>13880</v>
      </c>
      <c r="B4204">
        <v>12</v>
      </c>
      <c r="C4204" t="s">
        <v>13881</v>
      </c>
      <c r="D4204" t="s">
        <v>8040</v>
      </c>
      <c r="F4204" t="s">
        <v>12752</v>
      </c>
      <c r="G4204">
        <v>7</v>
      </c>
      <c r="H4204" t="s">
        <v>9260</v>
      </c>
      <c r="I4204" t="s">
        <v>8043</v>
      </c>
      <c r="J4204">
        <v>0</v>
      </c>
      <c r="K4204">
        <v>0</v>
      </c>
      <c r="L4204">
        <v>1</v>
      </c>
      <c r="M4204">
        <v>1</v>
      </c>
      <c r="N4204" s="90">
        <v>42389</v>
      </c>
      <c r="O4204" s="88">
        <v>2</v>
      </c>
      <c r="P4204" s="90">
        <v>42389</v>
      </c>
      <c r="Q4204">
        <v>0</v>
      </c>
      <c r="R4204">
        <v>1</v>
      </c>
      <c r="S4204">
        <v>0</v>
      </c>
      <c r="T4204">
        <v>0</v>
      </c>
      <c r="U4204">
        <v>0</v>
      </c>
      <c r="V4204">
        <v>0</v>
      </c>
      <c r="W4204" s="88">
        <v>1</v>
      </c>
      <c r="X4204" s="90">
        <v>42389</v>
      </c>
    </row>
    <row r="4205" spans="1:24" x14ac:dyDescent="0.25">
      <c r="A4205" t="s">
        <v>13882</v>
      </c>
      <c r="B4205">
        <v>12</v>
      </c>
      <c r="C4205" t="s">
        <v>2842</v>
      </c>
      <c r="D4205" t="s">
        <v>8040</v>
      </c>
      <c r="F4205" t="s">
        <v>12752</v>
      </c>
      <c r="G4205">
        <v>7</v>
      </c>
      <c r="H4205" t="s">
        <v>9260</v>
      </c>
      <c r="I4205" t="s">
        <v>8043</v>
      </c>
      <c r="J4205">
        <v>0</v>
      </c>
      <c r="K4205">
        <v>0</v>
      </c>
      <c r="L4205">
        <v>1</v>
      </c>
      <c r="M4205">
        <v>1</v>
      </c>
      <c r="N4205" s="90">
        <v>42389</v>
      </c>
      <c r="O4205" s="88">
        <v>2</v>
      </c>
      <c r="P4205" s="90">
        <v>42389</v>
      </c>
      <c r="Q4205">
        <v>0</v>
      </c>
      <c r="R4205">
        <v>1</v>
      </c>
      <c r="S4205">
        <v>0</v>
      </c>
      <c r="T4205">
        <v>0</v>
      </c>
      <c r="U4205">
        <v>0</v>
      </c>
      <c r="V4205">
        <v>0</v>
      </c>
      <c r="W4205" s="88">
        <v>1</v>
      </c>
      <c r="X4205" s="90">
        <v>42389</v>
      </c>
    </row>
    <row r="4206" spans="1:24" x14ac:dyDescent="0.25">
      <c r="A4206" t="s">
        <v>13883</v>
      </c>
      <c r="B4206">
        <v>12</v>
      </c>
      <c r="C4206" t="s">
        <v>2843</v>
      </c>
      <c r="D4206" t="s">
        <v>8040</v>
      </c>
      <c r="F4206" t="s">
        <v>12752</v>
      </c>
      <c r="G4206">
        <v>7</v>
      </c>
      <c r="H4206" t="s">
        <v>9260</v>
      </c>
      <c r="I4206" t="s">
        <v>8043</v>
      </c>
      <c r="J4206">
        <v>0</v>
      </c>
      <c r="K4206">
        <v>0</v>
      </c>
      <c r="L4206">
        <v>1</v>
      </c>
      <c r="M4206">
        <v>1</v>
      </c>
      <c r="N4206" s="90">
        <v>42389</v>
      </c>
      <c r="O4206" s="88">
        <v>2</v>
      </c>
      <c r="P4206" s="90">
        <v>42389</v>
      </c>
      <c r="Q4206">
        <v>0</v>
      </c>
      <c r="R4206">
        <v>1</v>
      </c>
      <c r="S4206">
        <v>0</v>
      </c>
      <c r="T4206">
        <v>0</v>
      </c>
      <c r="U4206">
        <v>0</v>
      </c>
      <c r="V4206">
        <v>0</v>
      </c>
      <c r="W4206" s="88">
        <v>1</v>
      </c>
      <c r="X4206" s="90">
        <v>42389</v>
      </c>
    </row>
    <row r="4207" spans="1:24" x14ac:dyDescent="0.25">
      <c r="A4207" t="s">
        <v>13884</v>
      </c>
      <c r="B4207">
        <v>12</v>
      </c>
      <c r="C4207" t="s">
        <v>13885</v>
      </c>
      <c r="D4207" t="s">
        <v>8040</v>
      </c>
      <c r="F4207" t="s">
        <v>12752</v>
      </c>
      <c r="G4207">
        <v>7</v>
      </c>
      <c r="H4207" t="s">
        <v>9260</v>
      </c>
      <c r="I4207" t="s">
        <v>8043</v>
      </c>
      <c r="J4207">
        <v>0</v>
      </c>
      <c r="K4207">
        <v>0</v>
      </c>
      <c r="L4207">
        <v>1</v>
      </c>
      <c r="M4207">
        <v>1</v>
      </c>
      <c r="N4207" s="90">
        <v>42389</v>
      </c>
      <c r="O4207" s="88">
        <v>2</v>
      </c>
      <c r="P4207" s="90">
        <v>42389</v>
      </c>
      <c r="Q4207">
        <v>0</v>
      </c>
      <c r="R4207">
        <v>1</v>
      </c>
      <c r="S4207">
        <v>0</v>
      </c>
      <c r="T4207">
        <v>0</v>
      </c>
      <c r="U4207">
        <v>0</v>
      </c>
      <c r="V4207">
        <v>0</v>
      </c>
      <c r="W4207" s="88">
        <v>1</v>
      </c>
      <c r="X4207" s="90">
        <v>42389</v>
      </c>
    </row>
    <row r="4208" spans="1:24" x14ac:dyDescent="0.25">
      <c r="A4208" t="s">
        <v>13886</v>
      </c>
      <c r="B4208">
        <v>12</v>
      </c>
      <c r="C4208" t="s">
        <v>2844</v>
      </c>
      <c r="D4208" t="s">
        <v>8040</v>
      </c>
      <c r="F4208" t="s">
        <v>12752</v>
      </c>
      <c r="G4208">
        <v>7</v>
      </c>
      <c r="H4208" t="s">
        <v>9260</v>
      </c>
      <c r="I4208" t="s">
        <v>8043</v>
      </c>
      <c r="J4208">
        <v>0</v>
      </c>
      <c r="K4208">
        <v>0</v>
      </c>
      <c r="L4208">
        <v>1</v>
      </c>
      <c r="M4208">
        <v>1</v>
      </c>
      <c r="N4208" s="90">
        <v>42389</v>
      </c>
      <c r="O4208" s="88">
        <v>2</v>
      </c>
      <c r="P4208" s="90">
        <v>42389</v>
      </c>
      <c r="Q4208">
        <v>0</v>
      </c>
      <c r="R4208">
        <v>1</v>
      </c>
      <c r="S4208">
        <v>0</v>
      </c>
      <c r="T4208">
        <v>0</v>
      </c>
      <c r="U4208">
        <v>0</v>
      </c>
      <c r="V4208">
        <v>0</v>
      </c>
      <c r="W4208" s="88">
        <v>1</v>
      </c>
      <c r="X4208" s="90">
        <v>42389</v>
      </c>
    </row>
    <row r="4209" spans="1:24" x14ac:dyDescent="0.25">
      <c r="A4209" t="s">
        <v>13887</v>
      </c>
      <c r="B4209">
        <v>12</v>
      </c>
      <c r="C4209" t="s">
        <v>2845</v>
      </c>
      <c r="D4209" t="s">
        <v>8040</v>
      </c>
      <c r="F4209" t="s">
        <v>12752</v>
      </c>
      <c r="G4209">
        <v>7</v>
      </c>
      <c r="H4209" t="s">
        <v>9260</v>
      </c>
      <c r="I4209" t="s">
        <v>8043</v>
      </c>
      <c r="J4209">
        <v>0</v>
      </c>
      <c r="K4209">
        <v>0</v>
      </c>
      <c r="L4209">
        <v>1</v>
      </c>
      <c r="M4209">
        <v>1</v>
      </c>
      <c r="N4209" s="90">
        <v>42389</v>
      </c>
      <c r="O4209" s="88">
        <v>2</v>
      </c>
      <c r="P4209" s="90">
        <v>42389</v>
      </c>
      <c r="Q4209">
        <v>0</v>
      </c>
      <c r="R4209">
        <v>1</v>
      </c>
      <c r="S4209">
        <v>0</v>
      </c>
      <c r="T4209">
        <v>0</v>
      </c>
      <c r="U4209">
        <v>0</v>
      </c>
      <c r="V4209">
        <v>0</v>
      </c>
      <c r="W4209" s="88">
        <v>1</v>
      </c>
      <c r="X4209" s="90">
        <v>42389</v>
      </c>
    </row>
    <row r="4210" spans="1:24" x14ac:dyDescent="0.25">
      <c r="A4210" t="s">
        <v>13888</v>
      </c>
      <c r="B4210">
        <v>12</v>
      </c>
      <c r="C4210" t="s">
        <v>2846</v>
      </c>
      <c r="D4210" t="s">
        <v>8040</v>
      </c>
      <c r="F4210" t="s">
        <v>12752</v>
      </c>
      <c r="G4210">
        <v>7</v>
      </c>
      <c r="H4210" t="s">
        <v>9260</v>
      </c>
      <c r="I4210" t="s">
        <v>8043</v>
      </c>
      <c r="J4210">
        <v>0</v>
      </c>
      <c r="K4210">
        <v>0</v>
      </c>
      <c r="L4210">
        <v>1</v>
      </c>
      <c r="M4210">
        <v>1</v>
      </c>
      <c r="N4210" s="90">
        <v>42389</v>
      </c>
      <c r="O4210" s="88">
        <v>2</v>
      </c>
      <c r="P4210" s="90">
        <v>42389</v>
      </c>
      <c r="Q4210">
        <v>0</v>
      </c>
      <c r="R4210">
        <v>1</v>
      </c>
      <c r="S4210">
        <v>0</v>
      </c>
      <c r="T4210">
        <v>0</v>
      </c>
      <c r="U4210">
        <v>0</v>
      </c>
      <c r="V4210">
        <v>0</v>
      </c>
      <c r="W4210" s="88">
        <v>1</v>
      </c>
      <c r="X4210" s="90">
        <v>42389</v>
      </c>
    </row>
    <row r="4211" spans="1:24" x14ac:dyDescent="0.25">
      <c r="A4211" t="s">
        <v>13889</v>
      </c>
      <c r="B4211">
        <v>12</v>
      </c>
      <c r="C4211" t="s">
        <v>13890</v>
      </c>
      <c r="D4211" t="s">
        <v>8040</v>
      </c>
      <c r="F4211" t="s">
        <v>12752</v>
      </c>
      <c r="G4211">
        <v>7</v>
      </c>
      <c r="H4211" t="s">
        <v>9260</v>
      </c>
      <c r="I4211" t="s">
        <v>8043</v>
      </c>
      <c r="J4211">
        <v>0</v>
      </c>
      <c r="K4211">
        <v>0</v>
      </c>
      <c r="L4211">
        <v>1</v>
      </c>
      <c r="M4211">
        <v>1</v>
      </c>
      <c r="N4211" s="90">
        <v>42389</v>
      </c>
      <c r="O4211" s="88">
        <v>2</v>
      </c>
      <c r="P4211" s="90">
        <v>42389</v>
      </c>
      <c r="Q4211">
        <v>0</v>
      </c>
      <c r="R4211">
        <v>1</v>
      </c>
      <c r="S4211">
        <v>0</v>
      </c>
      <c r="T4211">
        <v>0</v>
      </c>
      <c r="U4211">
        <v>0</v>
      </c>
      <c r="V4211">
        <v>0</v>
      </c>
      <c r="W4211" s="88">
        <v>1</v>
      </c>
      <c r="X4211" s="90">
        <v>42389</v>
      </c>
    </row>
    <row r="4212" spans="1:24" x14ac:dyDescent="0.25">
      <c r="A4212" t="s">
        <v>13891</v>
      </c>
      <c r="B4212">
        <v>12</v>
      </c>
      <c r="C4212" t="s">
        <v>2847</v>
      </c>
      <c r="D4212" t="s">
        <v>8040</v>
      </c>
      <c r="F4212" t="s">
        <v>12752</v>
      </c>
      <c r="G4212">
        <v>7</v>
      </c>
      <c r="H4212" t="s">
        <v>9260</v>
      </c>
      <c r="I4212" t="s">
        <v>8043</v>
      </c>
      <c r="J4212">
        <v>0</v>
      </c>
      <c r="K4212">
        <v>0</v>
      </c>
      <c r="L4212">
        <v>1</v>
      </c>
      <c r="M4212">
        <v>1</v>
      </c>
      <c r="N4212" s="90">
        <v>42389</v>
      </c>
      <c r="O4212" s="88">
        <v>2</v>
      </c>
      <c r="P4212" s="90">
        <v>42389</v>
      </c>
      <c r="Q4212">
        <v>0</v>
      </c>
      <c r="R4212">
        <v>1</v>
      </c>
      <c r="S4212">
        <v>0</v>
      </c>
      <c r="T4212">
        <v>0</v>
      </c>
      <c r="U4212">
        <v>0</v>
      </c>
      <c r="V4212">
        <v>0</v>
      </c>
      <c r="W4212" s="88">
        <v>1</v>
      </c>
      <c r="X4212" s="90">
        <v>42389</v>
      </c>
    </row>
    <row r="4213" spans="1:24" x14ac:dyDescent="0.25">
      <c r="A4213" t="s">
        <v>13892</v>
      </c>
      <c r="B4213">
        <v>12</v>
      </c>
      <c r="C4213" t="s">
        <v>13893</v>
      </c>
      <c r="D4213" t="s">
        <v>8040</v>
      </c>
      <c r="F4213" t="s">
        <v>12752</v>
      </c>
      <c r="G4213">
        <v>7</v>
      </c>
      <c r="H4213" t="s">
        <v>9260</v>
      </c>
      <c r="I4213" t="s">
        <v>8043</v>
      </c>
      <c r="J4213">
        <v>0</v>
      </c>
      <c r="K4213">
        <v>0</v>
      </c>
      <c r="L4213">
        <v>1</v>
      </c>
      <c r="M4213">
        <v>1</v>
      </c>
      <c r="N4213" s="90">
        <v>42389</v>
      </c>
      <c r="O4213" s="88">
        <v>2</v>
      </c>
      <c r="P4213" s="90">
        <v>42389</v>
      </c>
      <c r="Q4213">
        <v>0</v>
      </c>
      <c r="R4213">
        <v>1</v>
      </c>
      <c r="S4213">
        <v>0</v>
      </c>
      <c r="T4213">
        <v>0</v>
      </c>
      <c r="U4213">
        <v>0</v>
      </c>
      <c r="V4213">
        <v>0</v>
      </c>
      <c r="W4213" s="88">
        <v>1</v>
      </c>
      <c r="X4213" s="90">
        <v>42389</v>
      </c>
    </row>
    <row r="4214" spans="1:24" x14ac:dyDescent="0.25">
      <c r="A4214" t="s">
        <v>13894</v>
      </c>
      <c r="B4214">
        <v>12</v>
      </c>
      <c r="C4214" t="s">
        <v>2848</v>
      </c>
      <c r="D4214" t="s">
        <v>8040</v>
      </c>
      <c r="F4214" t="s">
        <v>12752</v>
      </c>
      <c r="G4214">
        <v>7</v>
      </c>
      <c r="H4214" t="s">
        <v>9260</v>
      </c>
      <c r="I4214" t="s">
        <v>8043</v>
      </c>
      <c r="J4214">
        <v>0</v>
      </c>
      <c r="K4214">
        <v>0</v>
      </c>
      <c r="L4214">
        <v>1</v>
      </c>
      <c r="M4214">
        <v>1</v>
      </c>
      <c r="N4214" s="90">
        <v>42389</v>
      </c>
      <c r="O4214" s="88">
        <v>2</v>
      </c>
      <c r="P4214" s="90">
        <v>42389</v>
      </c>
      <c r="Q4214">
        <v>0</v>
      </c>
      <c r="R4214">
        <v>1</v>
      </c>
      <c r="S4214">
        <v>0</v>
      </c>
      <c r="T4214">
        <v>0</v>
      </c>
      <c r="U4214">
        <v>0</v>
      </c>
      <c r="V4214">
        <v>0</v>
      </c>
      <c r="W4214" s="88">
        <v>1</v>
      </c>
      <c r="X4214" s="90">
        <v>42389</v>
      </c>
    </row>
    <row r="4215" spans="1:24" x14ac:dyDescent="0.25">
      <c r="A4215" t="s">
        <v>13895</v>
      </c>
      <c r="B4215">
        <v>12</v>
      </c>
      <c r="C4215" t="s">
        <v>2849</v>
      </c>
      <c r="D4215" t="s">
        <v>8040</v>
      </c>
      <c r="F4215" t="s">
        <v>12752</v>
      </c>
      <c r="G4215">
        <v>7</v>
      </c>
      <c r="H4215" t="s">
        <v>9260</v>
      </c>
      <c r="I4215" t="s">
        <v>8043</v>
      </c>
      <c r="J4215">
        <v>0</v>
      </c>
      <c r="K4215">
        <v>0</v>
      </c>
      <c r="L4215">
        <v>1</v>
      </c>
      <c r="M4215">
        <v>1</v>
      </c>
      <c r="N4215" s="90">
        <v>42389</v>
      </c>
      <c r="O4215" s="88">
        <v>2</v>
      </c>
      <c r="P4215" s="90">
        <v>42389</v>
      </c>
      <c r="Q4215">
        <v>0</v>
      </c>
      <c r="R4215">
        <v>1</v>
      </c>
      <c r="S4215">
        <v>0</v>
      </c>
      <c r="T4215">
        <v>0</v>
      </c>
      <c r="U4215">
        <v>0</v>
      </c>
      <c r="V4215">
        <v>0</v>
      </c>
      <c r="W4215" s="88">
        <v>1</v>
      </c>
      <c r="X4215" s="90">
        <v>42389</v>
      </c>
    </row>
    <row r="4216" spans="1:24" x14ac:dyDescent="0.25">
      <c r="A4216" t="s">
        <v>13896</v>
      </c>
      <c r="B4216">
        <v>12</v>
      </c>
      <c r="C4216" t="s">
        <v>13897</v>
      </c>
      <c r="D4216" t="s">
        <v>8040</v>
      </c>
      <c r="F4216" t="s">
        <v>12752</v>
      </c>
      <c r="G4216">
        <v>7</v>
      </c>
      <c r="H4216" t="s">
        <v>9260</v>
      </c>
      <c r="I4216" t="s">
        <v>8043</v>
      </c>
      <c r="J4216">
        <v>0</v>
      </c>
      <c r="K4216">
        <v>0</v>
      </c>
      <c r="L4216">
        <v>1</v>
      </c>
      <c r="M4216">
        <v>1</v>
      </c>
      <c r="N4216" s="90">
        <v>42389</v>
      </c>
      <c r="O4216" s="88">
        <v>2</v>
      </c>
      <c r="P4216" s="90">
        <v>42389</v>
      </c>
      <c r="Q4216">
        <v>0</v>
      </c>
      <c r="R4216">
        <v>1</v>
      </c>
      <c r="S4216">
        <v>0</v>
      </c>
      <c r="T4216">
        <v>0</v>
      </c>
      <c r="U4216">
        <v>0</v>
      </c>
      <c r="V4216">
        <v>0</v>
      </c>
      <c r="W4216" s="88">
        <v>1</v>
      </c>
      <c r="X4216" s="90">
        <v>42389</v>
      </c>
    </row>
    <row r="4217" spans="1:24" x14ac:dyDescent="0.25">
      <c r="A4217" t="s">
        <v>13898</v>
      </c>
      <c r="B4217">
        <v>12</v>
      </c>
      <c r="C4217" t="s">
        <v>2850</v>
      </c>
      <c r="D4217" t="s">
        <v>8040</v>
      </c>
      <c r="F4217" t="s">
        <v>12752</v>
      </c>
      <c r="G4217">
        <v>7</v>
      </c>
      <c r="H4217" t="s">
        <v>9260</v>
      </c>
      <c r="I4217" t="s">
        <v>8043</v>
      </c>
      <c r="J4217">
        <v>0</v>
      </c>
      <c r="K4217">
        <v>0</v>
      </c>
      <c r="L4217">
        <v>1</v>
      </c>
      <c r="M4217">
        <v>1</v>
      </c>
      <c r="N4217" s="90">
        <v>42389</v>
      </c>
      <c r="O4217" s="88">
        <v>2</v>
      </c>
      <c r="P4217" s="90">
        <v>42389</v>
      </c>
      <c r="Q4217">
        <v>0</v>
      </c>
      <c r="R4217">
        <v>1</v>
      </c>
      <c r="S4217">
        <v>0</v>
      </c>
      <c r="T4217">
        <v>0</v>
      </c>
      <c r="U4217">
        <v>0</v>
      </c>
      <c r="V4217">
        <v>0</v>
      </c>
      <c r="W4217" s="88">
        <v>1</v>
      </c>
      <c r="X4217" s="90">
        <v>42389</v>
      </c>
    </row>
    <row r="4218" spans="1:24" x14ac:dyDescent="0.25">
      <c r="A4218" t="s">
        <v>13899</v>
      </c>
      <c r="B4218">
        <v>12</v>
      </c>
      <c r="C4218" t="s">
        <v>2851</v>
      </c>
      <c r="D4218" t="s">
        <v>8040</v>
      </c>
      <c r="F4218" t="s">
        <v>12752</v>
      </c>
      <c r="G4218">
        <v>7</v>
      </c>
      <c r="H4218" t="s">
        <v>9260</v>
      </c>
      <c r="I4218" t="s">
        <v>8043</v>
      </c>
      <c r="J4218">
        <v>0</v>
      </c>
      <c r="K4218">
        <v>0</v>
      </c>
      <c r="L4218">
        <v>1</v>
      </c>
      <c r="M4218">
        <v>1</v>
      </c>
      <c r="N4218" s="90">
        <v>42389</v>
      </c>
      <c r="O4218" s="88">
        <v>2</v>
      </c>
      <c r="P4218" s="90">
        <v>42389</v>
      </c>
      <c r="Q4218">
        <v>0</v>
      </c>
      <c r="R4218">
        <v>1</v>
      </c>
      <c r="S4218">
        <v>0</v>
      </c>
      <c r="T4218">
        <v>0</v>
      </c>
      <c r="U4218">
        <v>0</v>
      </c>
      <c r="V4218">
        <v>0</v>
      </c>
      <c r="W4218" s="88">
        <v>1</v>
      </c>
      <c r="X4218" s="90">
        <v>42389</v>
      </c>
    </row>
    <row r="4219" spans="1:24" x14ac:dyDescent="0.25">
      <c r="A4219" t="s">
        <v>13900</v>
      </c>
      <c r="B4219">
        <v>12</v>
      </c>
      <c r="C4219" t="s">
        <v>2852</v>
      </c>
      <c r="D4219" t="s">
        <v>8040</v>
      </c>
      <c r="F4219" t="s">
        <v>12752</v>
      </c>
      <c r="G4219">
        <v>7</v>
      </c>
      <c r="H4219" t="s">
        <v>9260</v>
      </c>
      <c r="I4219" t="s">
        <v>8043</v>
      </c>
      <c r="J4219">
        <v>0</v>
      </c>
      <c r="K4219">
        <v>0</v>
      </c>
      <c r="L4219">
        <v>1</v>
      </c>
      <c r="M4219">
        <v>1</v>
      </c>
      <c r="N4219" s="90">
        <v>42389</v>
      </c>
      <c r="O4219" s="88">
        <v>2</v>
      </c>
      <c r="P4219" s="90">
        <v>42389</v>
      </c>
      <c r="Q4219">
        <v>0</v>
      </c>
      <c r="R4219">
        <v>1</v>
      </c>
      <c r="S4219">
        <v>0</v>
      </c>
      <c r="T4219">
        <v>0</v>
      </c>
      <c r="U4219">
        <v>0</v>
      </c>
      <c r="V4219">
        <v>0</v>
      </c>
      <c r="W4219" s="88">
        <v>1</v>
      </c>
      <c r="X4219" s="90">
        <v>42389</v>
      </c>
    </row>
    <row r="4220" spans="1:24" x14ac:dyDescent="0.25">
      <c r="A4220" t="s">
        <v>13901</v>
      </c>
      <c r="B4220">
        <v>12</v>
      </c>
      <c r="C4220" t="s">
        <v>13902</v>
      </c>
      <c r="D4220" t="s">
        <v>8040</v>
      </c>
      <c r="F4220" t="s">
        <v>12752</v>
      </c>
      <c r="G4220">
        <v>7</v>
      </c>
      <c r="H4220" t="s">
        <v>9260</v>
      </c>
      <c r="I4220" t="s">
        <v>8043</v>
      </c>
      <c r="J4220">
        <v>0</v>
      </c>
      <c r="K4220">
        <v>0</v>
      </c>
      <c r="L4220">
        <v>1</v>
      </c>
      <c r="M4220">
        <v>1</v>
      </c>
      <c r="N4220" s="90">
        <v>42389</v>
      </c>
      <c r="O4220" s="88">
        <v>2</v>
      </c>
      <c r="P4220" s="90">
        <v>42389</v>
      </c>
      <c r="Q4220">
        <v>0</v>
      </c>
      <c r="R4220">
        <v>1</v>
      </c>
      <c r="S4220">
        <v>0</v>
      </c>
      <c r="T4220">
        <v>0</v>
      </c>
      <c r="U4220">
        <v>0</v>
      </c>
      <c r="V4220">
        <v>0</v>
      </c>
      <c r="W4220" s="88">
        <v>1</v>
      </c>
      <c r="X4220" s="90">
        <v>42389</v>
      </c>
    </row>
    <row r="4221" spans="1:24" x14ac:dyDescent="0.25">
      <c r="A4221" t="s">
        <v>13903</v>
      </c>
      <c r="B4221">
        <v>12</v>
      </c>
      <c r="C4221" t="s">
        <v>2853</v>
      </c>
      <c r="D4221" t="s">
        <v>8040</v>
      </c>
      <c r="F4221" t="s">
        <v>12752</v>
      </c>
      <c r="G4221">
        <v>7</v>
      </c>
      <c r="H4221" t="s">
        <v>9260</v>
      </c>
      <c r="I4221" t="s">
        <v>8043</v>
      </c>
      <c r="J4221">
        <v>0</v>
      </c>
      <c r="K4221">
        <v>0</v>
      </c>
      <c r="L4221">
        <v>1</v>
      </c>
      <c r="M4221">
        <v>1</v>
      </c>
      <c r="N4221" s="90">
        <v>42389</v>
      </c>
      <c r="O4221" s="88">
        <v>2</v>
      </c>
      <c r="P4221" s="90">
        <v>42389</v>
      </c>
      <c r="Q4221">
        <v>0</v>
      </c>
      <c r="R4221">
        <v>1</v>
      </c>
      <c r="S4221">
        <v>0</v>
      </c>
      <c r="T4221">
        <v>0</v>
      </c>
      <c r="U4221">
        <v>0</v>
      </c>
      <c r="V4221">
        <v>0</v>
      </c>
      <c r="W4221" s="88">
        <v>1</v>
      </c>
      <c r="X4221" s="90">
        <v>42389</v>
      </c>
    </row>
    <row r="4222" spans="1:24" x14ac:dyDescent="0.25">
      <c r="A4222" t="s">
        <v>13904</v>
      </c>
      <c r="B4222">
        <v>12</v>
      </c>
      <c r="C4222" t="s">
        <v>2854</v>
      </c>
      <c r="D4222" t="s">
        <v>8040</v>
      </c>
      <c r="F4222" t="s">
        <v>12752</v>
      </c>
      <c r="G4222">
        <v>7</v>
      </c>
      <c r="H4222" t="s">
        <v>9260</v>
      </c>
      <c r="I4222" t="s">
        <v>8043</v>
      </c>
      <c r="J4222">
        <v>0</v>
      </c>
      <c r="K4222">
        <v>0</v>
      </c>
      <c r="L4222">
        <v>1</v>
      </c>
      <c r="M4222">
        <v>1</v>
      </c>
      <c r="N4222" s="90">
        <v>42389</v>
      </c>
      <c r="O4222" s="88">
        <v>2</v>
      </c>
      <c r="P4222" s="90">
        <v>42389</v>
      </c>
      <c r="Q4222">
        <v>0</v>
      </c>
      <c r="R4222">
        <v>1</v>
      </c>
      <c r="S4222">
        <v>0</v>
      </c>
      <c r="T4222">
        <v>0</v>
      </c>
      <c r="U4222">
        <v>0</v>
      </c>
      <c r="V4222">
        <v>0</v>
      </c>
      <c r="W4222" s="88">
        <v>1</v>
      </c>
      <c r="X4222" s="90">
        <v>42389</v>
      </c>
    </row>
    <row r="4223" spans="1:24" x14ac:dyDescent="0.25">
      <c r="A4223" t="s">
        <v>13905</v>
      </c>
      <c r="B4223">
        <v>12</v>
      </c>
      <c r="C4223" t="s">
        <v>2855</v>
      </c>
      <c r="D4223" t="s">
        <v>8040</v>
      </c>
      <c r="F4223" t="s">
        <v>12752</v>
      </c>
      <c r="G4223">
        <v>7</v>
      </c>
      <c r="H4223" t="s">
        <v>9260</v>
      </c>
      <c r="I4223" t="s">
        <v>8043</v>
      </c>
      <c r="J4223">
        <v>0</v>
      </c>
      <c r="K4223">
        <v>0</v>
      </c>
      <c r="L4223">
        <v>1</v>
      </c>
      <c r="M4223">
        <v>1</v>
      </c>
      <c r="N4223" s="90">
        <v>42389</v>
      </c>
      <c r="O4223" s="88">
        <v>2</v>
      </c>
      <c r="P4223" s="90">
        <v>42389</v>
      </c>
      <c r="Q4223">
        <v>0</v>
      </c>
      <c r="R4223">
        <v>1</v>
      </c>
      <c r="S4223">
        <v>0</v>
      </c>
      <c r="T4223">
        <v>0</v>
      </c>
      <c r="U4223">
        <v>0</v>
      </c>
      <c r="V4223">
        <v>0</v>
      </c>
      <c r="W4223" s="88">
        <v>1</v>
      </c>
      <c r="X4223" s="90">
        <v>42389</v>
      </c>
    </row>
    <row r="4224" spans="1:24" x14ac:dyDescent="0.25">
      <c r="A4224" t="s">
        <v>13906</v>
      </c>
      <c r="B4224">
        <v>12</v>
      </c>
      <c r="C4224" t="s">
        <v>13907</v>
      </c>
      <c r="D4224" t="s">
        <v>8040</v>
      </c>
      <c r="F4224" t="s">
        <v>12752</v>
      </c>
      <c r="G4224">
        <v>7</v>
      </c>
      <c r="H4224" t="s">
        <v>9260</v>
      </c>
      <c r="I4224" t="s">
        <v>8043</v>
      </c>
      <c r="J4224">
        <v>0</v>
      </c>
      <c r="K4224">
        <v>0</v>
      </c>
      <c r="L4224">
        <v>1</v>
      </c>
      <c r="M4224">
        <v>1</v>
      </c>
      <c r="N4224" s="90">
        <v>42389</v>
      </c>
      <c r="O4224" s="88">
        <v>2</v>
      </c>
      <c r="P4224" s="90">
        <v>42389</v>
      </c>
      <c r="Q4224">
        <v>0</v>
      </c>
      <c r="R4224">
        <v>1</v>
      </c>
      <c r="S4224">
        <v>0</v>
      </c>
      <c r="T4224">
        <v>0</v>
      </c>
      <c r="U4224">
        <v>0</v>
      </c>
      <c r="V4224">
        <v>0</v>
      </c>
      <c r="W4224" s="88">
        <v>1</v>
      </c>
      <c r="X4224" s="90">
        <v>42389</v>
      </c>
    </row>
    <row r="4225" spans="1:24" x14ac:dyDescent="0.25">
      <c r="A4225" t="s">
        <v>13908</v>
      </c>
      <c r="B4225">
        <v>12</v>
      </c>
      <c r="C4225" t="s">
        <v>13909</v>
      </c>
      <c r="D4225" t="s">
        <v>8040</v>
      </c>
      <c r="F4225" t="s">
        <v>12752</v>
      </c>
      <c r="G4225">
        <v>7</v>
      </c>
      <c r="H4225" t="s">
        <v>9260</v>
      </c>
      <c r="I4225" t="s">
        <v>8043</v>
      </c>
      <c r="J4225">
        <v>0</v>
      </c>
      <c r="K4225">
        <v>0</v>
      </c>
      <c r="L4225">
        <v>1</v>
      </c>
      <c r="M4225">
        <v>1</v>
      </c>
      <c r="N4225" s="90">
        <v>42389</v>
      </c>
      <c r="O4225" s="88">
        <v>2</v>
      </c>
      <c r="P4225" s="90">
        <v>42389</v>
      </c>
      <c r="Q4225">
        <v>0</v>
      </c>
      <c r="R4225">
        <v>1</v>
      </c>
      <c r="S4225">
        <v>0</v>
      </c>
      <c r="T4225">
        <v>0</v>
      </c>
      <c r="U4225">
        <v>0</v>
      </c>
      <c r="V4225">
        <v>0</v>
      </c>
      <c r="W4225" s="88">
        <v>1</v>
      </c>
      <c r="X4225" s="90">
        <v>42389</v>
      </c>
    </row>
    <row r="4226" spans="1:24" x14ac:dyDescent="0.25">
      <c r="A4226" t="s">
        <v>13910</v>
      </c>
      <c r="B4226">
        <v>12</v>
      </c>
      <c r="C4226" t="s">
        <v>2856</v>
      </c>
      <c r="D4226" t="s">
        <v>8040</v>
      </c>
      <c r="F4226" t="s">
        <v>12752</v>
      </c>
      <c r="G4226">
        <v>7</v>
      </c>
      <c r="H4226" t="s">
        <v>9260</v>
      </c>
      <c r="I4226" t="s">
        <v>8043</v>
      </c>
      <c r="J4226">
        <v>0</v>
      </c>
      <c r="K4226">
        <v>0</v>
      </c>
      <c r="L4226">
        <v>1</v>
      </c>
      <c r="M4226">
        <v>1</v>
      </c>
      <c r="N4226" s="90">
        <v>42389</v>
      </c>
      <c r="O4226" s="88">
        <v>2</v>
      </c>
      <c r="P4226" s="90">
        <v>42389</v>
      </c>
      <c r="Q4226">
        <v>0</v>
      </c>
      <c r="R4226">
        <v>1</v>
      </c>
      <c r="S4226">
        <v>0</v>
      </c>
      <c r="T4226">
        <v>0</v>
      </c>
      <c r="U4226">
        <v>0</v>
      </c>
      <c r="V4226">
        <v>0</v>
      </c>
      <c r="W4226" s="88">
        <v>1</v>
      </c>
      <c r="X4226" s="90">
        <v>42389</v>
      </c>
    </row>
    <row r="4227" spans="1:24" x14ac:dyDescent="0.25">
      <c r="A4227" t="s">
        <v>13911</v>
      </c>
      <c r="B4227">
        <v>12</v>
      </c>
      <c r="C4227" t="s">
        <v>2857</v>
      </c>
      <c r="D4227" t="s">
        <v>8040</v>
      </c>
      <c r="F4227" t="s">
        <v>12752</v>
      </c>
      <c r="G4227">
        <v>7</v>
      </c>
      <c r="H4227" t="s">
        <v>9260</v>
      </c>
      <c r="I4227" t="s">
        <v>8043</v>
      </c>
      <c r="J4227">
        <v>0</v>
      </c>
      <c r="K4227">
        <v>0</v>
      </c>
      <c r="L4227">
        <v>1</v>
      </c>
      <c r="M4227">
        <v>1</v>
      </c>
      <c r="N4227" s="90">
        <v>42389</v>
      </c>
      <c r="O4227" s="88">
        <v>2</v>
      </c>
      <c r="P4227" s="90">
        <v>42389</v>
      </c>
      <c r="Q4227">
        <v>0</v>
      </c>
      <c r="R4227">
        <v>1</v>
      </c>
      <c r="S4227">
        <v>0</v>
      </c>
      <c r="T4227">
        <v>0</v>
      </c>
      <c r="U4227">
        <v>0</v>
      </c>
      <c r="V4227">
        <v>0</v>
      </c>
      <c r="W4227" s="88">
        <v>1</v>
      </c>
      <c r="X4227" s="90">
        <v>42389</v>
      </c>
    </row>
    <row r="4228" spans="1:24" x14ac:dyDescent="0.25">
      <c r="A4228" t="s">
        <v>13912</v>
      </c>
      <c r="B4228">
        <v>12</v>
      </c>
      <c r="C4228" t="s">
        <v>2858</v>
      </c>
      <c r="D4228" t="s">
        <v>8040</v>
      </c>
      <c r="F4228" t="s">
        <v>12752</v>
      </c>
      <c r="G4228">
        <v>7</v>
      </c>
      <c r="H4228" t="s">
        <v>9260</v>
      </c>
      <c r="I4228" t="s">
        <v>8043</v>
      </c>
      <c r="J4228">
        <v>0</v>
      </c>
      <c r="K4228">
        <v>0</v>
      </c>
      <c r="L4228">
        <v>1</v>
      </c>
      <c r="M4228">
        <v>1</v>
      </c>
      <c r="N4228" s="90">
        <v>42389</v>
      </c>
      <c r="O4228" s="88">
        <v>2</v>
      </c>
      <c r="P4228" s="90">
        <v>42389</v>
      </c>
      <c r="Q4228">
        <v>0</v>
      </c>
      <c r="R4228">
        <v>1</v>
      </c>
      <c r="S4228">
        <v>0</v>
      </c>
      <c r="T4228">
        <v>0</v>
      </c>
      <c r="U4228">
        <v>0</v>
      </c>
      <c r="V4228">
        <v>0</v>
      </c>
      <c r="W4228" s="88">
        <v>1</v>
      </c>
      <c r="X4228" s="90">
        <v>42389</v>
      </c>
    </row>
    <row r="4229" spans="1:24" x14ac:dyDescent="0.25">
      <c r="A4229" t="s">
        <v>13913</v>
      </c>
      <c r="B4229">
        <v>12</v>
      </c>
      <c r="C4229" t="s">
        <v>2859</v>
      </c>
      <c r="D4229" t="s">
        <v>8040</v>
      </c>
      <c r="F4229" t="s">
        <v>12752</v>
      </c>
      <c r="G4229">
        <v>7</v>
      </c>
      <c r="H4229" t="s">
        <v>9260</v>
      </c>
      <c r="I4229" t="s">
        <v>8043</v>
      </c>
      <c r="J4229">
        <v>0</v>
      </c>
      <c r="K4229">
        <v>0</v>
      </c>
      <c r="L4229">
        <v>1</v>
      </c>
      <c r="M4229">
        <v>1</v>
      </c>
      <c r="N4229" s="90">
        <v>42389</v>
      </c>
      <c r="O4229" s="88">
        <v>2</v>
      </c>
      <c r="P4229" s="90">
        <v>42389</v>
      </c>
      <c r="Q4229">
        <v>0</v>
      </c>
      <c r="R4229">
        <v>1</v>
      </c>
      <c r="S4229">
        <v>0</v>
      </c>
      <c r="T4229">
        <v>0</v>
      </c>
      <c r="U4229">
        <v>0</v>
      </c>
      <c r="V4229">
        <v>0</v>
      </c>
      <c r="W4229" s="88">
        <v>1</v>
      </c>
      <c r="X4229" s="90">
        <v>42389</v>
      </c>
    </row>
    <row r="4230" spans="1:24" x14ac:dyDescent="0.25">
      <c r="A4230" t="s">
        <v>13914</v>
      </c>
      <c r="B4230">
        <v>12</v>
      </c>
      <c r="C4230" t="s">
        <v>2860</v>
      </c>
      <c r="D4230" t="s">
        <v>8040</v>
      </c>
      <c r="F4230" t="s">
        <v>12752</v>
      </c>
      <c r="G4230">
        <v>7</v>
      </c>
      <c r="H4230" t="s">
        <v>9260</v>
      </c>
      <c r="I4230" t="s">
        <v>8043</v>
      </c>
      <c r="J4230">
        <v>0</v>
      </c>
      <c r="K4230">
        <v>0</v>
      </c>
      <c r="L4230">
        <v>1</v>
      </c>
      <c r="M4230">
        <v>1</v>
      </c>
      <c r="N4230" s="90">
        <v>42389</v>
      </c>
      <c r="O4230" s="88">
        <v>2</v>
      </c>
      <c r="P4230" s="90">
        <v>42389</v>
      </c>
      <c r="Q4230">
        <v>0</v>
      </c>
      <c r="R4230">
        <v>1</v>
      </c>
      <c r="S4230">
        <v>0</v>
      </c>
      <c r="T4230">
        <v>0</v>
      </c>
      <c r="U4230">
        <v>0</v>
      </c>
      <c r="V4230">
        <v>0</v>
      </c>
      <c r="W4230" s="88">
        <v>1</v>
      </c>
      <c r="X4230" s="90">
        <v>42389</v>
      </c>
    </row>
    <row r="4231" spans="1:24" x14ac:dyDescent="0.25">
      <c r="A4231" t="s">
        <v>13915</v>
      </c>
      <c r="B4231">
        <v>12</v>
      </c>
      <c r="C4231" t="s">
        <v>2861</v>
      </c>
      <c r="D4231" t="s">
        <v>8040</v>
      </c>
      <c r="F4231" t="s">
        <v>12752</v>
      </c>
      <c r="G4231">
        <v>7</v>
      </c>
      <c r="H4231" t="s">
        <v>9260</v>
      </c>
      <c r="I4231" t="s">
        <v>8043</v>
      </c>
      <c r="J4231">
        <v>0</v>
      </c>
      <c r="K4231">
        <v>0</v>
      </c>
      <c r="L4231">
        <v>1</v>
      </c>
      <c r="M4231">
        <v>1</v>
      </c>
      <c r="N4231" s="90">
        <v>42389</v>
      </c>
      <c r="O4231" s="88">
        <v>2</v>
      </c>
      <c r="P4231" s="90">
        <v>42389</v>
      </c>
      <c r="Q4231">
        <v>0</v>
      </c>
      <c r="R4231">
        <v>1</v>
      </c>
      <c r="S4231">
        <v>0</v>
      </c>
      <c r="T4231">
        <v>0</v>
      </c>
      <c r="U4231">
        <v>0</v>
      </c>
      <c r="V4231">
        <v>0</v>
      </c>
      <c r="W4231" s="88">
        <v>1</v>
      </c>
      <c r="X4231" s="90">
        <v>42389</v>
      </c>
    </row>
    <row r="4232" spans="1:24" x14ac:dyDescent="0.25">
      <c r="A4232" t="s">
        <v>13916</v>
      </c>
      <c r="B4232">
        <v>12</v>
      </c>
      <c r="C4232" t="s">
        <v>13917</v>
      </c>
      <c r="D4232" t="s">
        <v>8040</v>
      </c>
      <c r="F4232" t="s">
        <v>12752</v>
      </c>
      <c r="G4232">
        <v>7</v>
      </c>
      <c r="H4232" t="s">
        <v>9260</v>
      </c>
      <c r="I4232" t="s">
        <v>8043</v>
      </c>
      <c r="J4232">
        <v>0</v>
      </c>
      <c r="K4232">
        <v>0</v>
      </c>
      <c r="L4232">
        <v>1</v>
      </c>
      <c r="M4232">
        <v>1</v>
      </c>
      <c r="N4232" s="90">
        <v>42389</v>
      </c>
      <c r="O4232" s="88">
        <v>2</v>
      </c>
      <c r="P4232" s="90">
        <v>42389</v>
      </c>
      <c r="Q4232">
        <v>0</v>
      </c>
      <c r="R4232">
        <v>1</v>
      </c>
      <c r="S4232">
        <v>0</v>
      </c>
      <c r="T4232">
        <v>0</v>
      </c>
      <c r="U4232">
        <v>0</v>
      </c>
      <c r="V4232">
        <v>0</v>
      </c>
      <c r="W4232" s="88">
        <v>1</v>
      </c>
      <c r="X4232" s="90">
        <v>42389</v>
      </c>
    </row>
    <row r="4233" spans="1:24" x14ac:dyDescent="0.25">
      <c r="A4233" t="s">
        <v>13918</v>
      </c>
      <c r="B4233">
        <v>12</v>
      </c>
      <c r="C4233" t="s">
        <v>2862</v>
      </c>
      <c r="D4233" t="s">
        <v>8040</v>
      </c>
      <c r="F4233" t="s">
        <v>12752</v>
      </c>
      <c r="G4233">
        <v>7</v>
      </c>
      <c r="H4233" t="s">
        <v>9260</v>
      </c>
      <c r="I4233" t="s">
        <v>8043</v>
      </c>
      <c r="J4233">
        <v>0</v>
      </c>
      <c r="K4233">
        <v>0</v>
      </c>
      <c r="L4233">
        <v>1</v>
      </c>
      <c r="M4233">
        <v>1</v>
      </c>
      <c r="N4233" s="90">
        <v>42389</v>
      </c>
      <c r="O4233" s="88">
        <v>2</v>
      </c>
      <c r="P4233" s="90">
        <v>42389</v>
      </c>
      <c r="Q4233">
        <v>0</v>
      </c>
      <c r="R4233">
        <v>1</v>
      </c>
      <c r="S4233">
        <v>0</v>
      </c>
      <c r="T4233">
        <v>0</v>
      </c>
      <c r="U4233">
        <v>0</v>
      </c>
      <c r="V4233">
        <v>0</v>
      </c>
      <c r="W4233" s="88">
        <v>1</v>
      </c>
      <c r="X4233" s="90">
        <v>42389</v>
      </c>
    </row>
    <row r="4234" spans="1:24" x14ac:dyDescent="0.25">
      <c r="A4234" t="s">
        <v>13919</v>
      </c>
      <c r="B4234">
        <v>12</v>
      </c>
      <c r="C4234" t="s">
        <v>2863</v>
      </c>
      <c r="D4234" t="s">
        <v>8040</v>
      </c>
      <c r="F4234" t="s">
        <v>12752</v>
      </c>
      <c r="G4234">
        <v>7</v>
      </c>
      <c r="H4234" t="s">
        <v>9260</v>
      </c>
      <c r="I4234" t="s">
        <v>8043</v>
      </c>
      <c r="J4234">
        <v>0</v>
      </c>
      <c r="K4234">
        <v>0</v>
      </c>
      <c r="L4234">
        <v>1</v>
      </c>
      <c r="M4234">
        <v>1</v>
      </c>
      <c r="N4234" s="90">
        <v>42389</v>
      </c>
      <c r="O4234" s="88">
        <v>2</v>
      </c>
      <c r="P4234" s="90">
        <v>42389</v>
      </c>
      <c r="Q4234">
        <v>0</v>
      </c>
      <c r="R4234">
        <v>1</v>
      </c>
      <c r="S4234">
        <v>0</v>
      </c>
      <c r="T4234">
        <v>0</v>
      </c>
      <c r="U4234">
        <v>0</v>
      </c>
      <c r="V4234">
        <v>0</v>
      </c>
      <c r="W4234" s="88">
        <v>1</v>
      </c>
      <c r="X4234" s="90">
        <v>42389</v>
      </c>
    </row>
    <row r="4235" spans="1:24" x14ac:dyDescent="0.25">
      <c r="A4235" t="s">
        <v>13920</v>
      </c>
      <c r="B4235">
        <v>12</v>
      </c>
      <c r="C4235" t="s">
        <v>2864</v>
      </c>
      <c r="D4235" t="s">
        <v>8040</v>
      </c>
      <c r="F4235" t="s">
        <v>12752</v>
      </c>
      <c r="G4235">
        <v>7</v>
      </c>
      <c r="H4235" t="s">
        <v>9260</v>
      </c>
      <c r="I4235" t="s">
        <v>8043</v>
      </c>
      <c r="J4235">
        <v>0</v>
      </c>
      <c r="K4235">
        <v>0</v>
      </c>
      <c r="L4235">
        <v>1</v>
      </c>
      <c r="M4235">
        <v>1</v>
      </c>
      <c r="N4235" s="90">
        <v>42389</v>
      </c>
      <c r="O4235" s="88">
        <v>2</v>
      </c>
      <c r="P4235" s="90">
        <v>42389</v>
      </c>
      <c r="Q4235">
        <v>0</v>
      </c>
      <c r="R4235">
        <v>1</v>
      </c>
      <c r="S4235">
        <v>0</v>
      </c>
      <c r="T4235">
        <v>0</v>
      </c>
      <c r="U4235">
        <v>0</v>
      </c>
      <c r="V4235">
        <v>0</v>
      </c>
      <c r="W4235" s="88">
        <v>1</v>
      </c>
      <c r="X4235" s="90">
        <v>42389</v>
      </c>
    </row>
    <row r="4236" spans="1:24" x14ac:dyDescent="0.25">
      <c r="A4236" t="s">
        <v>13921</v>
      </c>
      <c r="B4236">
        <v>12</v>
      </c>
      <c r="C4236" t="s">
        <v>13922</v>
      </c>
      <c r="D4236" t="s">
        <v>8040</v>
      </c>
      <c r="F4236" t="s">
        <v>12752</v>
      </c>
      <c r="G4236">
        <v>7</v>
      </c>
      <c r="H4236" t="s">
        <v>9260</v>
      </c>
      <c r="I4236" t="s">
        <v>8043</v>
      </c>
      <c r="J4236">
        <v>0</v>
      </c>
      <c r="K4236">
        <v>0</v>
      </c>
      <c r="L4236">
        <v>1</v>
      </c>
      <c r="M4236">
        <v>1</v>
      </c>
      <c r="N4236" s="90">
        <v>42389</v>
      </c>
      <c r="O4236" s="88">
        <v>2</v>
      </c>
      <c r="P4236" s="90">
        <v>42389</v>
      </c>
      <c r="Q4236">
        <v>0</v>
      </c>
      <c r="R4236">
        <v>1</v>
      </c>
      <c r="S4236">
        <v>0</v>
      </c>
      <c r="T4236">
        <v>0</v>
      </c>
      <c r="U4236">
        <v>0</v>
      </c>
      <c r="V4236">
        <v>0</v>
      </c>
      <c r="W4236" s="88">
        <v>1</v>
      </c>
      <c r="X4236" s="90">
        <v>42389</v>
      </c>
    </row>
    <row r="4237" spans="1:24" x14ac:dyDescent="0.25">
      <c r="A4237" t="s">
        <v>13923</v>
      </c>
      <c r="B4237">
        <v>12</v>
      </c>
      <c r="C4237" t="s">
        <v>2865</v>
      </c>
      <c r="D4237" t="s">
        <v>8040</v>
      </c>
      <c r="F4237" t="s">
        <v>12752</v>
      </c>
      <c r="G4237">
        <v>7</v>
      </c>
      <c r="H4237" t="s">
        <v>9260</v>
      </c>
      <c r="I4237" t="s">
        <v>8043</v>
      </c>
      <c r="J4237">
        <v>0</v>
      </c>
      <c r="K4237">
        <v>0</v>
      </c>
      <c r="L4237">
        <v>1</v>
      </c>
      <c r="M4237">
        <v>1</v>
      </c>
      <c r="N4237" s="90">
        <v>42389</v>
      </c>
      <c r="O4237" s="88">
        <v>2</v>
      </c>
      <c r="P4237" s="90">
        <v>42389</v>
      </c>
      <c r="Q4237">
        <v>0</v>
      </c>
      <c r="R4237">
        <v>1</v>
      </c>
      <c r="S4237">
        <v>0</v>
      </c>
      <c r="T4237">
        <v>0</v>
      </c>
      <c r="U4237">
        <v>0</v>
      </c>
      <c r="V4237">
        <v>0</v>
      </c>
      <c r="W4237" s="88">
        <v>1</v>
      </c>
      <c r="X4237" s="90">
        <v>42389</v>
      </c>
    </row>
    <row r="4238" spans="1:24" x14ac:dyDescent="0.25">
      <c r="A4238" t="s">
        <v>13924</v>
      </c>
      <c r="B4238">
        <v>12</v>
      </c>
      <c r="C4238" t="s">
        <v>13925</v>
      </c>
      <c r="D4238" t="s">
        <v>8040</v>
      </c>
      <c r="F4238" t="s">
        <v>12752</v>
      </c>
      <c r="G4238">
        <v>7</v>
      </c>
      <c r="H4238" t="s">
        <v>9260</v>
      </c>
      <c r="I4238" t="s">
        <v>8043</v>
      </c>
      <c r="J4238">
        <v>0</v>
      </c>
      <c r="K4238">
        <v>0</v>
      </c>
      <c r="L4238">
        <v>1</v>
      </c>
      <c r="M4238">
        <v>1</v>
      </c>
      <c r="N4238" s="90">
        <v>42389</v>
      </c>
      <c r="O4238" s="88">
        <v>2</v>
      </c>
      <c r="P4238" s="90">
        <v>42389</v>
      </c>
      <c r="Q4238">
        <v>0</v>
      </c>
      <c r="R4238">
        <v>1</v>
      </c>
      <c r="S4238">
        <v>0</v>
      </c>
      <c r="T4238">
        <v>0</v>
      </c>
      <c r="U4238">
        <v>0</v>
      </c>
      <c r="V4238">
        <v>0</v>
      </c>
      <c r="W4238" s="88">
        <v>1</v>
      </c>
      <c r="X4238" s="90">
        <v>42389</v>
      </c>
    </row>
    <row r="4239" spans="1:24" x14ac:dyDescent="0.25">
      <c r="A4239" t="s">
        <v>13926</v>
      </c>
      <c r="B4239">
        <v>12</v>
      </c>
      <c r="C4239" t="s">
        <v>13927</v>
      </c>
      <c r="D4239" t="s">
        <v>8040</v>
      </c>
      <c r="F4239" t="s">
        <v>12752</v>
      </c>
      <c r="G4239">
        <v>7</v>
      </c>
      <c r="H4239" t="s">
        <v>9260</v>
      </c>
      <c r="I4239" t="s">
        <v>8043</v>
      </c>
      <c r="J4239">
        <v>0</v>
      </c>
      <c r="K4239">
        <v>0</v>
      </c>
      <c r="L4239">
        <v>1</v>
      </c>
      <c r="M4239">
        <v>1</v>
      </c>
      <c r="N4239" s="90">
        <v>42389</v>
      </c>
      <c r="O4239" s="88">
        <v>2</v>
      </c>
      <c r="P4239" s="90">
        <v>42389</v>
      </c>
      <c r="Q4239">
        <v>0</v>
      </c>
      <c r="R4239">
        <v>1</v>
      </c>
      <c r="S4239">
        <v>0</v>
      </c>
      <c r="T4239">
        <v>0</v>
      </c>
      <c r="U4239">
        <v>0</v>
      </c>
      <c r="V4239">
        <v>0</v>
      </c>
      <c r="W4239" s="88">
        <v>1</v>
      </c>
      <c r="X4239" s="90">
        <v>42389</v>
      </c>
    </row>
    <row r="4240" spans="1:24" x14ac:dyDescent="0.25">
      <c r="A4240" t="s">
        <v>13928</v>
      </c>
      <c r="B4240">
        <v>12</v>
      </c>
      <c r="C4240" t="s">
        <v>2866</v>
      </c>
      <c r="D4240" t="s">
        <v>8040</v>
      </c>
      <c r="F4240" t="s">
        <v>12752</v>
      </c>
      <c r="G4240">
        <v>7</v>
      </c>
      <c r="H4240" t="s">
        <v>9260</v>
      </c>
      <c r="I4240" t="s">
        <v>8043</v>
      </c>
      <c r="J4240">
        <v>0</v>
      </c>
      <c r="K4240">
        <v>0</v>
      </c>
      <c r="L4240">
        <v>1</v>
      </c>
      <c r="M4240">
        <v>1</v>
      </c>
      <c r="N4240" s="90">
        <v>42389</v>
      </c>
      <c r="O4240" s="88">
        <v>2</v>
      </c>
      <c r="P4240" s="90">
        <v>42389</v>
      </c>
      <c r="Q4240">
        <v>0</v>
      </c>
      <c r="R4240">
        <v>1</v>
      </c>
      <c r="S4240">
        <v>0</v>
      </c>
      <c r="T4240">
        <v>0</v>
      </c>
      <c r="U4240">
        <v>0</v>
      </c>
      <c r="V4240">
        <v>0</v>
      </c>
      <c r="W4240" s="88">
        <v>1</v>
      </c>
      <c r="X4240" s="90">
        <v>42389</v>
      </c>
    </row>
    <row r="4241" spans="1:24" x14ac:dyDescent="0.25">
      <c r="A4241" t="s">
        <v>13929</v>
      </c>
      <c r="B4241">
        <v>12</v>
      </c>
      <c r="C4241" t="s">
        <v>13930</v>
      </c>
      <c r="D4241" t="s">
        <v>8040</v>
      </c>
      <c r="F4241" t="s">
        <v>12752</v>
      </c>
      <c r="G4241">
        <v>7</v>
      </c>
      <c r="H4241" t="s">
        <v>9260</v>
      </c>
      <c r="I4241" t="s">
        <v>8043</v>
      </c>
      <c r="J4241">
        <v>0</v>
      </c>
      <c r="K4241">
        <v>0</v>
      </c>
      <c r="L4241">
        <v>1</v>
      </c>
      <c r="M4241">
        <v>1</v>
      </c>
      <c r="N4241" s="90">
        <v>42389</v>
      </c>
      <c r="O4241" s="88">
        <v>2</v>
      </c>
      <c r="P4241" s="90">
        <v>42389</v>
      </c>
      <c r="Q4241">
        <v>0</v>
      </c>
      <c r="R4241">
        <v>1</v>
      </c>
      <c r="S4241">
        <v>0</v>
      </c>
      <c r="T4241">
        <v>0</v>
      </c>
      <c r="U4241">
        <v>0</v>
      </c>
      <c r="V4241">
        <v>0</v>
      </c>
      <c r="W4241" s="88">
        <v>1</v>
      </c>
      <c r="X4241" s="90">
        <v>42389</v>
      </c>
    </row>
    <row r="4242" spans="1:24" x14ac:dyDescent="0.25">
      <c r="A4242" t="s">
        <v>13931</v>
      </c>
      <c r="B4242">
        <v>12</v>
      </c>
      <c r="C4242" t="s">
        <v>2867</v>
      </c>
      <c r="D4242" t="s">
        <v>8040</v>
      </c>
      <c r="F4242" t="s">
        <v>12752</v>
      </c>
      <c r="G4242">
        <v>7</v>
      </c>
      <c r="H4242" t="s">
        <v>9260</v>
      </c>
      <c r="I4242" t="s">
        <v>8043</v>
      </c>
      <c r="J4242">
        <v>0</v>
      </c>
      <c r="K4242">
        <v>0</v>
      </c>
      <c r="L4242">
        <v>1</v>
      </c>
      <c r="M4242">
        <v>1</v>
      </c>
      <c r="N4242" s="90">
        <v>42389</v>
      </c>
      <c r="O4242" s="88">
        <v>2</v>
      </c>
      <c r="P4242" s="90">
        <v>42389</v>
      </c>
      <c r="Q4242">
        <v>0</v>
      </c>
      <c r="R4242">
        <v>1</v>
      </c>
      <c r="S4242">
        <v>0</v>
      </c>
      <c r="T4242">
        <v>0</v>
      </c>
      <c r="U4242">
        <v>0</v>
      </c>
      <c r="V4242">
        <v>0</v>
      </c>
      <c r="W4242" s="88">
        <v>1</v>
      </c>
      <c r="X4242" s="90">
        <v>42389</v>
      </c>
    </row>
    <row r="4243" spans="1:24" x14ac:dyDescent="0.25">
      <c r="A4243" t="s">
        <v>13932</v>
      </c>
      <c r="B4243">
        <v>12</v>
      </c>
      <c r="C4243" t="s">
        <v>2868</v>
      </c>
      <c r="D4243" t="s">
        <v>8040</v>
      </c>
      <c r="F4243" t="s">
        <v>12752</v>
      </c>
      <c r="G4243">
        <v>7</v>
      </c>
      <c r="H4243" t="s">
        <v>9260</v>
      </c>
      <c r="I4243" t="s">
        <v>8043</v>
      </c>
      <c r="J4243">
        <v>0</v>
      </c>
      <c r="K4243">
        <v>0</v>
      </c>
      <c r="L4243">
        <v>1</v>
      </c>
      <c r="M4243">
        <v>1</v>
      </c>
      <c r="N4243" s="90">
        <v>42389</v>
      </c>
      <c r="O4243" s="88">
        <v>2</v>
      </c>
      <c r="P4243" s="90">
        <v>42389</v>
      </c>
      <c r="Q4243">
        <v>0</v>
      </c>
      <c r="R4243">
        <v>1</v>
      </c>
      <c r="S4243">
        <v>0</v>
      </c>
      <c r="T4243">
        <v>0</v>
      </c>
      <c r="U4243">
        <v>0</v>
      </c>
      <c r="V4243">
        <v>0</v>
      </c>
      <c r="W4243" s="88">
        <v>1</v>
      </c>
      <c r="X4243" s="90">
        <v>42389</v>
      </c>
    </row>
    <row r="4244" spans="1:24" x14ac:dyDescent="0.25">
      <c r="A4244" t="s">
        <v>13933</v>
      </c>
      <c r="B4244">
        <v>12</v>
      </c>
      <c r="C4244" t="s">
        <v>2869</v>
      </c>
      <c r="D4244" t="s">
        <v>8040</v>
      </c>
      <c r="F4244" t="s">
        <v>12752</v>
      </c>
      <c r="G4244">
        <v>7</v>
      </c>
      <c r="H4244" t="s">
        <v>9260</v>
      </c>
      <c r="I4244" t="s">
        <v>8043</v>
      </c>
      <c r="J4244">
        <v>0</v>
      </c>
      <c r="K4244">
        <v>0</v>
      </c>
      <c r="L4244">
        <v>1</v>
      </c>
      <c r="M4244">
        <v>1</v>
      </c>
      <c r="N4244" s="90">
        <v>42389</v>
      </c>
      <c r="O4244" s="88">
        <v>2</v>
      </c>
      <c r="P4244" s="90">
        <v>42389</v>
      </c>
      <c r="Q4244">
        <v>0</v>
      </c>
      <c r="R4244">
        <v>1</v>
      </c>
      <c r="S4244">
        <v>0</v>
      </c>
      <c r="T4244">
        <v>0</v>
      </c>
      <c r="U4244">
        <v>0</v>
      </c>
      <c r="V4244">
        <v>0</v>
      </c>
      <c r="W4244" s="88">
        <v>1</v>
      </c>
      <c r="X4244" s="90">
        <v>42389</v>
      </c>
    </row>
    <row r="4245" spans="1:24" x14ac:dyDescent="0.25">
      <c r="A4245" t="s">
        <v>13934</v>
      </c>
      <c r="B4245">
        <v>12</v>
      </c>
      <c r="C4245" t="s">
        <v>13935</v>
      </c>
      <c r="D4245" t="s">
        <v>8040</v>
      </c>
      <c r="F4245" t="s">
        <v>12752</v>
      </c>
      <c r="G4245">
        <v>7</v>
      </c>
      <c r="H4245" t="s">
        <v>9260</v>
      </c>
      <c r="I4245" t="s">
        <v>8043</v>
      </c>
      <c r="J4245">
        <v>0</v>
      </c>
      <c r="K4245">
        <v>0</v>
      </c>
      <c r="L4245">
        <v>1</v>
      </c>
      <c r="M4245">
        <v>1</v>
      </c>
      <c r="N4245" s="90">
        <v>42389</v>
      </c>
      <c r="O4245" s="88">
        <v>2</v>
      </c>
      <c r="P4245" s="90">
        <v>42389</v>
      </c>
      <c r="Q4245">
        <v>0</v>
      </c>
      <c r="R4245">
        <v>1</v>
      </c>
      <c r="S4245">
        <v>0</v>
      </c>
      <c r="T4245">
        <v>0</v>
      </c>
      <c r="U4245">
        <v>0</v>
      </c>
      <c r="V4245">
        <v>0</v>
      </c>
      <c r="W4245" s="88">
        <v>1</v>
      </c>
      <c r="X4245" s="90">
        <v>42389</v>
      </c>
    </row>
    <row r="4246" spans="1:24" x14ac:dyDescent="0.25">
      <c r="A4246" t="s">
        <v>13936</v>
      </c>
      <c r="B4246">
        <v>12</v>
      </c>
      <c r="C4246" t="s">
        <v>13937</v>
      </c>
      <c r="D4246" t="s">
        <v>8040</v>
      </c>
      <c r="F4246" t="s">
        <v>12752</v>
      </c>
      <c r="G4246">
        <v>7</v>
      </c>
      <c r="H4246" t="s">
        <v>9260</v>
      </c>
      <c r="I4246" t="s">
        <v>8043</v>
      </c>
      <c r="J4246">
        <v>0</v>
      </c>
      <c r="K4246">
        <v>0</v>
      </c>
      <c r="L4246">
        <v>1</v>
      </c>
      <c r="M4246">
        <v>1</v>
      </c>
      <c r="N4246" s="90">
        <v>42389</v>
      </c>
      <c r="O4246" s="88">
        <v>2</v>
      </c>
      <c r="P4246" s="90">
        <v>42389</v>
      </c>
      <c r="Q4246">
        <v>0</v>
      </c>
      <c r="R4246">
        <v>1</v>
      </c>
      <c r="S4246">
        <v>0</v>
      </c>
      <c r="T4246">
        <v>0</v>
      </c>
      <c r="U4246">
        <v>0</v>
      </c>
      <c r="V4246">
        <v>0</v>
      </c>
      <c r="W4246" s="88">
        <v>1</v>
      </c>
      <c r="X4246" s="90">
        <v>42389</v>
      </c>
    </row>
    <row r="4247" spans="1:24" x14ac:dyDescent="0.25">
      <c r="A4247" t="s">
        <v>13938</v>
      </c>
      <c r="B4247">
        <v>12</v>
      </c>
      <c r="C4247" t="s">
        <v>2870</v>
      </c>
      <c r="D4247" t="s">
        <v>8040</v>
      </c>
      <c r="F4247" t="s">
        <v>12752</v>
      </c>
      <c r="G4247">
        <v>7</v>
      </c>
      <c r="H4247" t="s">
        <v>9260</v>
      </c>
      <c r="I4247" t="s">
        <v>8043</v>
      </c>
      <c r="J4247">
        <v>0</v>
      </c>
      <c r="K4247">
        <v>0</v>
      </c>
      <c r="L4247">
        <v>1</v>
      </c>
      <c r="M4247">
        <v>1</v>
      </c>
      <c r="N4247" s="90">
        <v>42389</v>
      </c>
      <c r="O4247" s="88">
        <v>2</v>
      </c>
      <c r="P4247" s="90">
        <v>42389</v>
      </c>
      <c r="Q4247">
        <v>0</v>
      </c>
      <c r="R4247">
        <v>1</v>
      </c>
      <c r="S4247">
        <v>0</v>
      </c>
      <c r="T4247">
        <v>0</v>
      </c>
      <c r="U4247">
        <v>0</v>
      </c>
      <c r="V4247">
        <v>0</v>
      </c>
      <c r="W4247" s="88">
        <v>1</v>
      </c>
      <c r="X4247" s="90">
        <v>42389</v>
      </c>
    </row>
    <row r="4248" spans="1:24" x14ac:dyDescent="0.25">
      <c r="A4248" t="s">
        <v>13939</v>
      </c>
      <c r="B4248">
        <v>12</v>
      </c>
      <c r="C4248" t="s">
        <v>2871</v>
      </c>
      <c r="D4248" t="s">
        <v>8040</v>
      </c>
      <c r="F4248" t="s">
        <v>12752</v>
      </c>
      <c r="G4248">
        <v>7</v>
      </c>
      <c r="H4248" t="s">
        <v>9260</v>
      </c>
      <c r="I4248" t="s">
        <v>8043</v>
      </c>
      <c r="J4248">
        <v>0</v>
      </c>
      <c r="K4248">
        <v>0</v>
      </c>
      <c r="L4248">
        <v>1</v>
      </c>
      <c r="M4248">
        <v>1</v>
      </c>
      <c r="N4248" s="90">
        <v>42389</v>
      </c>
      <c r="O4248" s="88">
        <v>2</v>
      </c>
      <c r="P4248" s="90">
        <v>42389</v>
      </c>
      <c r="Q4248">
        <v>0</v>
      </c>
      <c r="R4248">
        <v>1</v>
      </c>
      <c r="S4248">
        <v>0</v>
      </c>
      <c r="T4248">
        <v>0</v>
      </c>
      <c r="U4248">
        <v>0</v>
      </c>
      <c r="V4248">
        <v>0</v>
      </c>
      <c r="W4248" s="88">
        <v>1</v>
      </c>
      <c r="X4248" s="90">
        <v>42389</v>
      </c>
    </row>
    <row r="4249" spans="1:24" x14ac:dyDescent="0.25">
      <c r="A4249" t="s">
        <v>13940</v>
      </c>
      <c r="B4249">
        <v>12</v>
      </c>
      <c r="C4249" t="s">
        <v>2872</v>
      </c>
      <c r="D4249" t="s">
        <v>8040</v>
      </c>
      <c r="F4249" t="s">
        <v>12752</v>
      </c>
      <c r="G4249">
        <v>7</v>
      </c>
      <c r="H4249" t="s">
        <v>9260</v>
      </c>
      <c r="I4249" t="s">
        <v>8043</v>
      </c>
      <c r="J4249">
        <v>0</v>
      </c>
      <c r="K4249">
        <v>0</v>
      </c>
      <c r="L4249">
        <v>1</v>
      </c>
      <c r="M4249">
        <v>1</v>
      </c>
      <c r="N4249" s="90">
        <v>42389</v>
      </c>
      <c r="O4249" s="88">
        <v>2</v>
      </c>
      <c r="P4249" s="90">
        <v>42389</v>
      </c>
      <c r="Q4249">
        <v>0</v>
      </c>
      <c r="R4249">
        <v>1</v>
      </c>
      <c r="S4249">
        <v>0</v>
      </c>
      <c r="T4249">
        <v>0</v>
      </c>
      <c r="U4249">
        <v>0</v>
      </c>
      <c r="V4249">
        <v>0</v>
      </c>
      <c r="W4249" s="88">
        <v>1</v>
      </c>
      <c r="X4249" s="90">
        <v>42389</v>
      </c>
    </row>
    <row r="4250" spans="1:24" x14ac:dyDescent="0.25">
      <c r="A4250" t="s">
        <v>13941</v>
      </c>
      <c r="B4250">
        <v>12</v>
      </c>
      <c r="C4250" t="s">
        <v>2873</v>
      </c>
      <c r="D4250" t="s">
        <v>8040</v>
      </c>
      <c r="F4250" t="s">
        <v>12752</v>
      </c>
      <c r="G4250">
        <v>7</v>
      </c>
      <c r="H4250" t="s">
        <v>9260</v>
      </c>
      <c r="I4250" t="s">
        <v>8043</v>
      </c>
      <c r="J4250">
        <v>0</v>
      </c>
      <c r="K4250">
        <v>0</v>
      </c>
      <c r="L4250">
        <v>1</v>
      </c>
      <c r="M4250">
        <v>1</v>
      </c>
      <c r="N4250" s="90">
        <v>42389</v>
      </c>
      <c r="O4250" s="88">
        <v>2</v>
      </c>
      <c r="P4250" s="90">
        <v>42389</v>
      </c>
      <c r="Q4250">
        <v>0</v>
      </c>
      <c r="R4250">
        <v>1</v>
      </c>
      <c r="S4250">
        <v>0</v>
      </c>
      <c r="T4250">
        <v>0</v>
      </c>
      <c r="U4250">
        <v>0</v>
      </c>
      <c r="V4250">
        <v>0</v>
      </c>
      <c r="W4250" s="88">
        <v>1</v>
      </c>
      <c r="X4250" s="90">
        <v>42389</v>
      </c>
    </row>
    <row r="4251" spans="1:24" x14ac:dyDescent="0.25">
      <c r="A4251" t="s">
        <v>13942</v>
      </c>
      <c r="B4251">
        <v>12</v>
      </c>
      <c r="C4251" t="s">
        <v>13943</v>
      </c>
      <c r="D4251" t="s">
        <v>8040</v>
      </c>
      <c r="F4251" t="s">
        <v>12752</v>
      </c>
      <c r="G4251">
        <v>7</v>
      </c>
      <c r="H4251" t="s">
        <v>9260</v>
      </c>
      <c r="I4251" t="s">
        <v>8043</v>
      </c>
      <c r="J4251">
        <v>0</v>
      </c>
      <c r="K4251">
        <v>0</v>
      </c>
      <c r="L4251">
        <v>1</v>
      </c>
      <c r="M4251">
        <v>1</v>
      </c>
      <c r="N4251" s="90">
        <v>42389</v>
      </c>
      <c r="O4251" s="88">
        <v>2</v>
      </c>
      <c r="P4251" s="90">
        <v>42389</v>
      </c>
      <c r="Q4251">
        <v>0</v>
      </c>
      <c r="R4251">
        <v>1</v>
      </c>
      <c r="S4251">
        <v>0</v>
      </c>
      <c r="T4251">
        <v>0</v>
      </c>
      <c r="U4251">
        <v>0</v>
      </c>
      <c r="V4251">
        <v>0</v>
      </c>
      <c r="W4251" s="88">
        <v>1</v>
      </c>
      <c r="X4251" s="90">
        <v>42389</v>
      </c>
    </row>
    <row r="4252" spans="1:24" x14ac:dyDescent="0.25">
      <c r="A4252" t="s">
        <v>13944</v>
      </c>
      <c r="B4252">
        <v>12</v>
      </c>
      <c r="C4252" t="s">
        <v>2874</v>
      </c>
      <c r="D4252" t="s">
        <v>8040</v>
      </c>
      <c r="F4252" t="s">
        <v>12752</v>
      </c>
      <c r="G4252">
        <v>7</v>
      </c>
      <c r="H4252" t="s">
        <v>9260</v>
      </c>
      <c r="I4252" t="s">
        <v>8043</v>
      </c>
      <c r="J4252">
        <v>0</v>
      </c>
      <c r="K4252">
        <v>0</v>
      </c>
      <c r="L4252">
        <v>1</v>
      </c>
      <c r="M4252">
        <v>1</v>
      </c>
      <c r="N4252" s="90">
        <v>42389</v>
      </c>
      <c r="O4252" s="88">
        <v>2</v>
      </c>
      <c r="P4252" s="90">
        <v>42389</v>
      </c>
      <c r="Q4252">
        <v>0</v>
      </c>
      <c r="R4252">
        <v>1</v>
      </c>
      <c r="S4252">
        <v>0</v>
      </c>
      <c r="T4252">
        <v>0</v>
      </c>
      <c r="U4252">
        <v>0</v>
      </c>
      <c r="V4252">
        <v>0</v>
      </c>
      <c r="W4252" s="88">
        <v>1</v>
      </c>
      <c r="X4252" s="90">
        <v>42389</v>
      </c>
    </row>
    <row r="4253" spans="1:24" x14ac:dyDescent="0.25">
      <c r="A4253" t="s">
        <v>13945</v>
      </c>
      <c r="B4253">
        <v>12</v>
      </c>
      <c r="C4253" t="s">
        <v>13946</v>
      </c>
      <c r="D4253" t="s">
        <v>8040</v>
      </c>
      <c r="F4253" t="s">
        <v>12752</v>
      </c>
      <c r="G4253">
        <v>7</v>
      </c>
      <c r="H4253" t="s">
        <v>9260</v>
      </c>
      <c r="I4253" t="s">
        <v>8043</v>
      </c>
      <c r="J4253">
        <v>0</v>
      </c>
      <c r="K4253">
        <v>0</v>
      </c>
      <c r="L4253">
        <v>1</v>
      </c>
      <c r="M4253">
        <v>1</v>
      </c>
      <c r="N4253" s="90">
        <v>42389</v>
      </c>
      <c r="O4253" s="88">
        <v>2</v>
      </c>
      <c r="P4253" s="90">
        <v>42389</v>
      </c>
      <c r="Q4253">
        <v>0</v>
      </c>
      <c r="R4253">
        <v>1</v>
      </c>
      <c r="S4253">
        <v>0</v>
      </c>
      <c r="T4253">
        <v>0</v>
      </c>
      <c r="U4253">
        <v>0</v>
      </c>
      <c r="V4253">
        <v>0</v>
      </c>
      <c r="W4253" s="88">
        <v>1</v>
      </c>
      <c r="X4253" s="90">
        <v>42389</v>
      </c>
    </row>
    <row r="4254" spans="1:24" x14ac:dyDescent="0.25">
      <c r="A4254" t="s">
        <v>13947</v>
      </c>
      <c r="B4254">
        <v>12</v>
      </c>
      <c r="C4254" t="s">
        <v>13948</v>
      </c>
      <c r="D4254" t="s">
        <v>8040</v>
      </c>
      <c r="F4254" t="s">
        <v>12752</v>
      </c>
      <c r="G4254">
        <v>7</v>
      </c>
      <c r="H4254" t="s">
        <v>9260</v>
      </c>
      <c r="I4254" t="s">
        <v>8043</v>
      </c>
      <c r="J4254">
        <v>0</v>
      </c>
      <c r="K4254">
        <v>0</v>
      </c>
      <c r="L4254">
        <v>1</v>
      </c>
      <c r="M4254">
        <v>1</v>
      </c>
      <c r="N4254" s="90">
        <v>42389</v>
      </c>
      <c r="O4254" s="88">
        <v>2</v>
      </c>
      <c r="P4254" s="90">
        <v>42389</v>
      </c>
      <c r="Q4254">
        <v>0</v>
      </c>
      <c r="R4254">
        <v>1</v>
      </c>
      <c r="S4254">
        <v>0</v>
      </c>
      <c r="T4254">
        <v>0</v>
      </c>
      <c r="U4254">
        <v>0</v>
      </c>
      <c r="V4254">
        <v>0</v>
      </c>
      <c r="W4254" s="88">
        <v>1</v>
      </c>
      <c r="X4254" s="90">
        <v>42389</v>
      </c>
    </row>
    <row r="4255" spans="1:24" x14ac:dyDescent="0.25">
      <c r="A4255" t="s">
        <v>13949</v>
      </c>
      <c r="B4255">
        <v>12</v>
      </c>
      <c r="C4255" t="s">
        <v>2875</v>
      </c>
      <c r="D4255" t="s">
        <v>8040</v>
      </c>
      <c r="F4255" t="s">
        <v>12752</v>
      </c>
      <c r="G4255">
        <v>7</v>
      </c>
      <c r="H4255" t="s">
        <v>9260</v>
      </c>
      <c r="I4255" t="s">
        <v>8043</v>
      </c>
      <c r="J4255">
        <v>0</v>
      </c>
      <c r="K4255">
        <v>0</v>
      </c>
      <c r="L4255">
        <v>1</v>
      </c>
      <c r="M4255">
        <v>1</v>
      </c>
      <c r="N4255" s="90">
        <v>42389</v>
      </c>
      <c r="O4255" s="88">
        <v>2</v>
      </c>
      <c r="P4255" s="90">
        <v>42389</v>
      </c>
      <c r="Q4255">
        <v>0</v>
      </c>
      <c r="R4255">
        <v>1</v>
      </c>
      <c r="S4255">
        <v>0</v>
      </c>
      <c r="T4255">
        <v>0</v>
      </c>
      <c r="U4255">
        <v>0</v>
      </c>
      <c r="V4255">
        <v>0</v>
      </c>
      <c r="W4255" s="88">
        <v>1</v>
      </c>
      <c r="X4255" s="90">
        <v>42389</v>
      </c>
    </row>
    <row r="4256" spans="1:24" x14ac:dyDescent="0.25">
      <c r="A4256" t="s">
        <v>13950</v>
      </c>
      <c r="B4256">
        <v>12</v>
      </c>
      <c r="C4256" t="s">
        <v>13951</v>
      </c>
      <c r="D4256" t="s">
        <v>8040</v>
      </c>
      <c r="F4256" t="s">
        <v>12752</v>
      </c>
      <c r="G4256">
        <v>7</v>
      </c>
      <c r="H4256" t="s">
        <v>9260</v>
      </c>
      <c r="I4256" t="s">
        <v>8043</v>
      </c>
      <c r="J4256">
        <v>0</v>
      </c>
      <c r="K4256">
        <v>0</v>
      </c>
      <c r="L4256">
        <v>1</v>
      </c>
      <c r="M4256">
        <v>1</v>
      </c>
      <c r="N4256" s="90">
        <v>42389</v>
      </c>
      <c r="O4256" s="88">
        <v>2</v>
      </c>
      <c r="P4256" s="90">
        <v>42389</v>
      </c>
      <c r="Q4256">
        <v>0</v>
      </c>
      <c r="R4256">
        <v>1</v>
      </c>
      <c r="S4256">
        <v>0</v>
      </c>
      <c r="T4256">
        <v>0</v>
      </c>
      <c r="U4256">
        <v>0</v>
      </c>
      <c r="V4256">
        <v>0</v>
      </c>
      <c r="W4256" s="88">
        <v>1</v>
      </c>
      <c r="X4256" s="90">
        <v>42389</v>
      </c>
    </row>
    <row r="4257" spans="1:24" x14ac:dyDescent="0.25">
      <c r="A4257" t="s">
        <v>13952</v>
      </c>
      <c r="B4257">
        <v>12</v>
      </c>
      <c r="C4257" t="s">
        <v>2876</v>
      </c>
      <c r="D4257" t="s">
        <v>8040</v>
      </c>
      <c r="F4257" t="s">
        <v>12752</v>
      </c>
      <c r="G4257">
        <v>7</v>
      </c>
      <c r="H4257" t="s">
        <v>9260</v>
      </c>
      <c r="I4257" t="s">
        <v>8043</v>
      </c>
      <c r="J4257">
        <v>0</v>
      </c>
      <c r="K4257">
        <v>0</v>
      </c>
      <c r="L4257">
        <v>1</v>
      </c>
      <c r="M4257">
        <v>1</v>
      </c>
      <c r="N4257" s="90">
        <v>42389</v>
      </c>
      <c r="O4257" s="88">
        <v>2</v>
      </c>
      <c r="P4257" s="90">
        <v>42389</v>
      </c>
      <c r="Q4257">
        <v>0</v>
      </c>
      <c r="R4257">
        <v>1</v>
      </c>
      <c r="S4257">
        <v>0</v>
      </c>
      <c r="T4257">
        <v>0</v>
      </c>
      <c r="U4257">
        <v>0</v>
      </c>
      <c r="V4257">
        <v>0</v>
      </c>
      <c r="W4257" s="88">
        <v>1</v>
      </c>
      <c r="X4257" s="90">
        <v>42389</v>
      </c>
    </row>
    <row r="4258" spans="1:24" x14ac:dyDescent="0.25">
      <c r="A4258" t="s">
        <v>13953</v>
      </c>
      <c r="B4258">
        <v>12</v>
      </c>
      <c r="C4258" t="s">
        <v>2877</v>
      </c>
      <c r="D4258" t="s">
        <v>8040</v>
      </c>
      <c r="F4258" t="s">
        <v>12752</v>
      </c>
      <c r="G4258">
        <v>7</v>
      </c>
      <c r="H4258" t="s">
        <v>9260</v>
      </c>
      <c r="I4258" t="s">
        <v>8043</v>
      </c>
      <c r="J4258">
        <v>0</v>
      </c>
      <c r="K4258">
        <v>0</v>
      </c>
      <c r="L4258">
        <v>1</v>
      </c>
      <c r="M4258">
        <v>1</v>
      </c>
      <c r="N4258" s="90">
        <v>42389</v>
      </c>
      <c r="O4258" s="88">
        <v>2</v>
      </c>
      <c r="P4258" s="90">
        <v>42389</v>
      </c>
      <c r="Q4258">
        <v>0</v>
      </c>
      <c r="R4258">
        <v>1</v>
      </c>
      <c r="S4258">
        <v>0</v>
      </c>
      <c r="T4258">
        <v>0</v>
      </c>
      <c r="U4258">
        <v>0</v>
      </c>
      <c r="V4258">
        <v>0</v>
      </c>
      <c r="W4258" s="88">
        <v>1</v>
      </c>
      <c r="X4258" s="90">
        <v>42389</v>
      </c>
    </row>
    <row r="4259" spans="1:24" x14ac:dyDescent="0.25">
      <c r="A4259" t="s">
        <v>13954</v>
      </c>
      <c r="B4259">
        <v>12</v>
      </c>
      <c r="C4259" t="s">
        <v>13955</v>
      </c>
      <c r="D4259" t="s">
        <v>8040</v>
      </c>
      <c r="F4259" t="s">
        <v>12752</v>
      </c>
      <c r="G4259">
        <v>7</v>
      </c>
      <c r="H4259" t="s">
        <v>9260</v>
      </c>
      <c r="I4259" t="s">
        <v>8043</v>
      </c>
      <c r="J4259">
        <v>0</v>
      </c>
      <c r="K4259">
        <v>0</v>
      </c>
      <c r="L4259">
        <v>1</v>
      </c>
      <c r="M4259">
        <v>1</v>
      </c>
      <c r="N4259" s="90">
        <v>42389</v>
      </c>
      <c r="O4259" s="88">
        <v>2</v>
      </c>
      <c r="P4259" s="90">
        <v>42389</v>
      </c>
      <c r="Q4259">
        <v>0</v>
      </c>
      <c r="R4259">
        <v>1</v>
      </c>
      <c r="S4259">
        <v>0</v>
      </c>
      <c r="T4259">
        <v>0</v>
      </c>
      <c r="U4259">
        <v>0</v>
      </c>
      <c r="V4259">
        <v>0</v>
      </c>
      <c r="W4259" s="88">
        <v>1</v>
      </c>
      <c r="X4259" s="90">
        <v>42389</v>
      </c>
    </row>
    <row r="4260" spans="1:24" x14ac:dyDescent="0.25">
      <c r="A4260" t="s">
        <v>13956</v>
      </c>
      <c r="B4260">
        <v>12</v>
      </c>
      <c r="C4260" t="s">
        <v>2878</v>
      </c>
      <c r="D4260" t="s">
        <v>8040</v>
      </c>
      <c r="F4260" t="s">
        <v>12752</v>
      </c>
      <c r="G4260">
        <v>7</v>
      </c>
      <c r="H4260" t="s">
        <v>9260</v>
      </c>
      <c r="I4260" t="s">
        <v>8043</v>
      </c>
      <c r="J4260">
        <v>0</v>
      </c>
      <c r="K4260">
        <v>0</v>
      </c>
      <c r="L4260">
        <v>1</v>
      </c>
      <c r="M4260">
        <v>1</v>
      </c>
      <c r="N4260" s="90">
        <v>42389</v>
      </c>
      <c r="O4260" s="88">
        <v>2</v>
      </c>
      <c r="P4260" s="90">
        <v>42389</v>
      </c>
      <c r="Q4260">
        <v>0</v>
      </c>
      <c r="R4260">
        <v>1</v>
      </c>
      <c r="S4260">
        <v>0</v>
      </c>
      <c r="T4260">
        <v>0</v>
      </c>
      <c r="U4260">
        <v>0</v>
      </c>
      <c r="V4260">
        <v>0</v>
      </c>
      <c r="W4260" s="88">
        <v>1</v>
      </c>
      <c r="X4260" s="90">
        <v>42389</v>
      </c>
    </row>
    <row r="4261" spans="1:24" x14ac:dyDescent="0.25">
      <c r="A4261" t="s">
        <v>13957</v>
      </c>
      <c r="B4261">
        <v>12</v>
      </c>
      <c r="C4261" t="s">
        <v>2879</v>
      </c>
      <c r="D4261" t="s">
        <v>8040</v>
      </c>
      <c r="F4261" t="s">
        <v>12752</v>
      </c>
      <c r="G4261">
        <v>7</v>
      </c>
      <c r="H4261" t="s">
        <v>9260</v>
      </c>
      <c r="I4261" t="s">
        <v>8043</v>
      </c>
      <c r="J4261">
        <v>0</v>
      </c>
      <c r="K4261">
        <v>0</v>
      </c>
      <c r="L4261">
        <v>1</v>
      </c>
      <c r="M4261">
        <v>1</v>
      </c>
      <c r="N4261" s="90">
        <v>42389</v>
      </c>
      <c r="O4261" s="88">
        <v>2</v>
      </c>
      <c r="P4261" s="90">
        <v>42389</v>
      </c>
      <c r="Q4261">
        <v>0</v>
      </c>
      <c r="R4261">
        <v>1</v>
      </c>
      <c r="S4261">
        <v>0</v>
      </c>
      <c r="T4261">
        <v>0</v>
      </c>
      <c r="U4261">
        <v>0</v>
      </c>
      <c r="V4261">
        <v>0</v>
      </c>
      <c r="W4261" s="88">
        <v>1</v>
      </c>
      <c r="X4261" s="90">
        <v>42389</v>
      </c>
    </row>
    <row r="4262" spans="1:24" x14ac:dyDescent="0.25">
      <c r="A4262" t="s">
        <v>13958</v>
      </c>
      <c r="B4262">
        <v>12</v>
      </c>
      <c r="C4262" t="s">
        <v>13959</v>
      </c>
      <c r="D4262" t="s">
        <v>8040</v>
      </c>
      <c r="F4262" t="s">
        <v>12752</v>
      </c>
      <c r="G4262">
        <v>7</v>
      </c>
      <c r="H4262" t="s">
        <v>9260</v>
      </c>
      <c r="I4262" t="s">
        <v>8043</v>
      </c>
      <c r="J4262">
        <v>0</v>
      </c>
      <c r="K4262">
        <v>0</v>
      </c>
      <c r="L4262">
        <v>1</v>
      </c>
      <c r="M4262">
        <v>1</v>
      </c>
      <c r="N4262" s="90">
        <v>42389</v>
      </c>
      <c r="O4262" s="88">
        <v>2</v>
      </c>
      <c r="P4262" s="90">
        <v>42389</v>
      </c>
      <c r="Q4262">
        <v>0</v>
      </c>
      <c r="R4262">
        <v>1</v>
      </c>
      <c r="S4262">
        <v>0</v>
      </c>
      <c r="T4262">
        <v>0</v>
      </c>
      <c r="U4262">
        <v>0</v>
      </c>
      <c r="V4262">
        <v>0</v>
      </c>
      <c r="W4262" s="88">
        <v>1</v>
      </c>
      <c r="X4262" s="90">
        <v>42389</v>
      </c>
    </row>
    <row r="4263" spans="1:24" x14ac:dyDescent="0.25">
      <c r="A4263" t="s">
        <v>13960</v>
      </c>
      <c r="B4263">
        <v>12</v>
      </c>
      <c r="C4263" t="s">
        <v>2880</v>
      </c>
      <c r="D4263" t="s">
        <v>8040</v>
      </c>
      <c r="F4263" t="s">
        <v>12752</v>
      </c>
      <c r="G4263">
        <v>7</v>
      </c>
      <c r="H4263" t="s">
        <v>9260</v>
      </c>
      <c r="I4263" t="s">
        <v>8043</v>
      </c>
      <c r="J4263">
        <v>0</v>
      </c>
      <c r="K4263">
        <v>0</v>
      </c>
      <c r="L4263">
        <v>1</v>
      </c>
      <c r="M4263">
        <v>1</v>
      </c>
      <c r="N4263" s="90">
        <v>42389</v>
      </c>
      <c r="O4263" s="88">
        <v>2</v>
      </c>
      <c r="P4263" s="90">
        <v>42389</v>
      </c>
      <c r="Q4263">
        <v>0</v>
      </c>
      <c r="R4263">
        <v>1</v>
      </c>
      <c r="S4263">
        <v>0</v>
      </c>
      <c r="T4263">
        <v>0</v>
      </c>
      <c r="U4263">
        <v>0</v>
      </c>
      <c r="V4263">
        <v>0</v>
      </c>
      <c r="W4263" s="88">
        <v>1</v>
      </c>
      <c r="X4263" s="90">
        <v>42389</v>
      </c>
    </row>
    <row r="4264" spans="1:24" x14ac:dyDescent="0.25">
      <c r="A4264" t="s">
        <v>13961</v>
      </c>
      <c r="B4264">
        <v>12</v>
      </c>
      <c r="C4264" t="s">
        <v>2881</v>
      </c>
      <c r="D4264" t="s">
        <v>8040</v>
      </c>
      <c r="F4264" t="s">
        <v>12752</v>
      </c>
      <c r="G4264">
        <v>7</v>
      </c>
      <c r="H4264" t="s">
        <v>9260</v>
      </c>
      <c r="I4264" t="s">
        <v>8043</v>
      </c>
      <c r="J4264">
        <v>0</v>
      </c>
      <c r="K4264">
        <v>0</v>
      </c>
      <c r="L4264">
        <v>1</v>
      </c>
      <c r="M4264">
        <v>1</v>
      </c>
      <c r="N4264" s="90">
        <v>42389</v>
      </c>
      <c r="O4264" s="88">
        <v>2</v>
      </c>
      <c r="P4264" s="90">
        <v>42389</v>
      </c>
      <c r="Q4264">
        <v>0</v>
      </c>
      <c r="R4264">
        <v>1</v>
      </c>
      <c r="S4264">
        <v>0</v>
      </c>
      <c r="T4264">
        <v>0</v>
      </c>
      <c r="U4264">
        <v>0</v>
      </c>
      <c r="V4264">
        <v>0</v>
      </c>
      <c r="W4264" s="88">
        <v>1</v>
      </c>
      <c r="X4264" s="90">
        <v>42389</v>
      </c>
    </row>
    <row r="4265" spans="1:24" x14ac:dyDescent="0.25">
      <c r="A4265" t="s">
        <v>13962</v>
      </c>
      <c r="B4265">
        <v>12</v>
      </c>
      <c r="C4265" t="s">
        <v>13963</v>
      </c>
      <c r="D4265" t="s">
        <v>8040</v>
      </c>
      <c r="F4265" t="s">
        <v>12752</v>
      </c>
      <c r="G4265">
        <v>7</v>
      </c>
      <c r="H4265" t="s">
        <v>9260</v>
      </c>
      <c r="I4265" t="s">
        <v>8043</v>
      </c>
      <c r="J4265">
        <v>0</v>
      </c>
      <c r="K4265">
        <v>0</v>
      </c>
      <c r="L4265">
        <v>1</v>
      </c>
      <c r="M4265">
        <v>1</v>
      </c>
      <c r="N4265" s="90">
        <v>42389</v>
      </c>
      <c r="O4265" s="88">
        <v>2</v>
      </c>
      <c r="P4265" s="90">
        <v>42389</v>
      </c>
      <c r="Q4265">
        <v>0</v>
      </c>
      <c r="R4265">
        <v>1</v>
      </c>
      <c r="S4265">
        <v>0</v>
      </c>
      <c r="T4265">
        <v>0</v>
      </c>
      <c r="U4265">
        <v>0</v>
      </c>
      <c r="V4265">
        <v>0</v>
      </c>
      <c r="W4265" s="88">
        <v>1</v>
      </c>
      <c r="X4265" s="90">
        <v>42389</v>
      </c>
    </row>
    <row r="4266" spans="1:24" x14ac:dyDescent="0.25">
      <c r="A4266" t="s">
        <v>13964</v>
      </c>
      <c r="B4266">
        <v>12</v>
      </c>
      <c r="C4266" t="s">
        <v>13965</v>
      </c>
      <c r="D4266" t="s">
        <v>8040</v>
      </c>
      <c r="F4266" t="s">
        <v>12752</v>
      </c>
      <c r="G4266">
        <v>7</v>
      </c>
      <c r="H4266" t="s">
        <v>9260</v>
      </c>
      <c r="I4266" t="s">
        <v>8043</v>
      </c>
      <c r="J4266">
        <v>0</v>
      </c>
      <c r="K4266">
        <v>0</v>
      </c>
      <c r="L4266">
        <v>1</v>
      </c>
      <c r="M4266">
        <v>1</v>
      </c>
      <c r="N4266" s="90">
        <v>42389</v>
      </c>
      <c r="O4266" s="88">
        <v>2</v>
      </c>
      <c r="P4266" s="90">
        <v>42389</v>
      </c>
      <c r="Q4266">
        <v>0</v>
      </c>
      <c r="R4266">
        <v>1</v>
      </c>
      <c r="S4266">
        <v>0</v>
      </c>
      <c r="T4266">
        <v>0</v>
      </c>
      <c r="U4266">
        <v>0</v>
      </c>
      <c r="V4266">
        <v>0</v>
      </c>
      <c r="W4266" s="88">
        <v>1</v>
      </c>
      <c r="X4266" s="90">
        <v>42389</v>
      </c>
    </row>
    <row r="4267" spans="1:24" x14ac:dyDescent="0.25">
      <c r="A4267" t="s">
        <v>13966</v>
      </c>
      <c r="B4267">
        <v>12</v>
      </c>
      <c r="C4267" t="s">
        <v>13967</v>
      </c>
      <c r="D4267" t="s">
        <v>8040</v>
      </c>
      <c r="F4267" t="s">
        <v>12752</v>
      </c>
      <c r="G4267">
        <v>7</v>
      </c>
      <c r="H4267" t="s">
        <v>9260</v>
      </c>
      <c r="I4267" t="s">
        <v>8043</v>
      </c>
      <c r="J4267">
        <v>0</v>
      </c>
      <c r="K4267">
        <v>0</v>
      </c>
      <c r="L4267">
        <v>1</v>
      </c>
      <c r="M4267">
        <v>1</v>
      </c>
      <c r="N4267" s="90">
        <v>42389</v>
      </c>
      <c r="O4267" s="88">
        <v>2</v>
      </c>
      <c r="P4267" s="90">
        <v>42389</v>
      </c>
      <c r="Q4267">
        <v>0</v>
      </c>
      <c r="R4267">
        <v>1</v>
      </c>
      <c r="S4267">
        <v>0</v>
      </c>
      <c r="T4267">
        <v>0</v>
      </c>
      <c r="U4267">
        <v>0</v>
      </c>
      <c r="V4267">
        <v>0</v>
      </c>
      <c r="W4267" s="88">
        <v>1</v>
      </c>
      <c r="X4267" s="90">
        <v>42389</v>
      </c>
    </row>
    <row r="4268" spans="1:24" x14ac:dyDescent="0.25">
      <c r="A4268" t="s">
        <v>13968</v>
      </c>
      <c r="B4268">
        <v>12</v>
      </c>
      <c r="C4268" t="s">
        <v>2882</v>
      </c>
      <c r="D4268" t="s">
        <v>8040</v>
      </c>
      <c r="F4268" t="s">
        <v>12752</v>
      </c>
      <c r="G4268">
        <v>7</v>
      </c>
      <c r="H4268" t="s">
        <v>9260</v>
      </c>
      <c r="I4268" t="s">
        <v>8043</v>
      </c>
      <c r="J4268">
        <v>0</v>
      </c>
      <c r="K4268">
        <v>0</v>
      </c>
      <c r="L4268">
        <v>1</v>
      </c>
      <c r="M4268">
        <v>1</v>
      </c>
      <c r="N4268" s="90">
        <v>42389</v>
      </c>
      <c r="O4268" s="88">
        <v>2</v>
      </c>
      <c r="P4268" s="90">
        <v>42389</v>
      </c>
      <c r="Q4268">
        <v>0</v>
      </c>
      <c r="R4268">
        <v>1</v>
      </c>
      <c r="S4268">
        <v>0</v>
      </c>
      <c r="T4268">
        <v>0</v>
      </c>
      <c r="U4268">
        <v>0</v>
      </c>
      <c r="V4268">
        <v>0</v>
      </c>
      <c r="W4268" s="88">
        <v>1</v>
      </c>
      <c r="X4268" s="90">
        <v>42389</v>
      </c>
    </row>
    <row r="4269" spans="1:24" x14ac:dyDescent="0.25">
      <c r="A4269" t="s">
        <v>13969</v>
      </c>
      <c r="B4269">
        <v>12</v>
      </c>
      <c r="C4269" t="s">
        <v>2883</v>
      </c>
      <c r="D4269" t="s">
        <v>8040</v>
      </c>
      <c r="F4269" t="s">
        <v>12752</v>
      </c>
      <c r="G4269">
        <v>7</v>
      </c>
      <c r="H4269" t="s">
        <v>9260</v>
      </c>
      <c r="I4269" t="s">
        <v>8043</v>
      </c>
      <c r="J4269">
        <v>0</v>
      </c>
      <c r="K4269">
        <v>0</v>
      </c>
      <c r="L4269">
        <v>1</v>
      </c>
      <c r="M4269">
        <v>1</v>
      </c>
      <c r="N4269" s="90">
        <v>42389</v>
      </c>
      <c r="O4269" s="88">
        <v>2</v>
      </c>
      <c r="P4269" s="90">
        <v>42389</v>
      </c>
      <c r="Q4269">
        <v>0</v>
      </c>
      <c r="R4269">
        <v>1</v>
      </c>
      <c r="S4269">
        <v>0</v>
      </c>
      <c r="T4269">
        <v>0</v>
      </c>
      <c r="U4269">
        <v>0</v>
      </c>
      <c r="V4269">
        <v>0</v>
      </c>
      <c r="W4269" s="88">
        <v>1</v>
      </c>
      <c r="X4269" s="90">
        <v>42389</v>
      </c>
    </row>
    <row r="4270" spans="1:24" x14ac:dyDescent="0.25">
      <c r="A4270" t="s">
        <v>13970</v>
      </c>
      <c r="B4270">
        <v>12</v>
      </c>
      <c r="C4270" t="s">
        <v>2884</v>
      </c>
      <c r="D4270" t="s">
        <v>8040</v>
      </c>
      <c r="F4270" t="s">
        <v>12752</v>
      </c>
      <c r="G4270">
        <v>7</v>
      </c>
      <c r="H4270" t="s">
        <v>9260</v>
      </c>
      <c r="I4270" t="s">
        <v>8043</v>
      </c>
      <c r="J4270">
        <v>0</v>
      </c>
      <c r="K4270">
        <v>0</v>
      </c>
      <c r="L4270">
        <v>1</v>
      </c>
      <c r="M4270">
        <v>1</v>
      </c>
      <c r="N4270" s="90">
        <v>42389</v>
      </c>
      <c r="O4270" s="88">
        <v>2</v>
      </c>
      <c r="P4270" s="90">
        <v>42389</v>
      </c>
      <c r="Q4270">
        <v>0</v>
      </c>
      <c r="R4270">
        <v>1</v>
      </c>
      <c r="S4270">
        <v>0</v>
      </c>
      <c r="T4270">
        <v>0</v>
      </c>
      <c r="U4270">
        <v>0</v>
      </c>
      <c r="V4270">
        <v>0</v>
      </c>
      <c r="W4270" s="88">
        <v>1</v>
      </c>
      <c r="X4270" s="90">
        <v>42389</v>
      </c>
    </row>
    <row r="4271" spans="1:24" x14ac:dyDescent="0.25">
      <c r="A4271" t="s">
        <v>13971</v>
      </c>
      <c r="B4271">
        <v>12</v>
      </c>
      <c r="C4271" t="s">
        <v>13972</v>
      </c>
      <c r="D4271" t="s">
        <v>8040</v>
      </c>
      <c r="F4271" t="s">
        <v>12752</v>
      </c>
      <c r="G4271">
        <v>7</v>
      </c>
      <c r="H4271" t="s">
        <v>9260</v>
      </c>
      <c r="I4271" t="s">
        <v>8043</v>
      </c>
      <c r="J4271">
        <v>0</v>
      </c>
      <c r="K4271">
        <v>0</v>
      </c>
      <c r="L4271">
        <v>1</v>
      </c>
      <c r="M4271">
        <v>1</v>
      </c>
      <c r="N4271" s="90">
        <v>42389</v>
      </c>
      <c r="O4271" s="88">
        <v>2</v>
      </c>
      <c r="P4271" s="90">
        <v>42389</v>
      </c>
      <c r="Q4271">
        <v>0</v>
      </c>
      <c r="R4271">
        <v>1</v>
      </c>
      <c r="S4271">
        <v>0</v>
      </c>
      <c r="T4271">
        <v>0</v>
      </c>
      <c r="U4271">
        <v>0</v>
      </c>
      <c r="V4271">
        <v>0</v>
      </c>
      <c r="W4271" s="88">
        <v>1</v>
      </c>
      <c r="X4271" s="90">
        <v>42389</v>
      </c>
    </row>
    <row r="4272" spans="1:24" x14ac:dyDescent="0.25">
      <c r="A4272" t="s">
        <v>13973</v>
      </c>
      <c r="B4272">
        <v>12</v>
      </c>
      <c r="C4272" t="s">
        <v>13974</v>
      </c>
      <c r="D4272" t="s">
        <v>8040</v>
      </c>
      <c r="F4272" t="s">
        <v>12752</v>
      </c>
      <c r="G4272">
        <v>7</v>
      </c>
      <c r="H4272" t="s">
        <v>9260</v>
      </c>
      <c r="I4272" t="s">
        <v>8043</v>
      </c>
      <c r="J4272">
        <v>0</v>
      </c>
      <c r="K4272">
        <v>0</v>
      </c>
      <c r="L4272">
        <v>1</v>
      </c>
      <c r="M4272">
        <v>1</v>
      </c>
      <c r="N4272" s="90">
        <v>42389</v>
      </c>
      <c r="O4272" s="88">
        <v>2</v>
      </c>
      <c r="P4272" s="90">
        <v>42389</v>
      </c>
      <c r="Q4272">
        <v>0</v>
      </c>
      <c r="R4272">
        <v>1</v>
      </c>
      <c r="S4272">
        <v>0</v>
      </c>
      <c r="T4272">
        <v>0</v>
      </c>
      <c r="U4272">
        <v>0</v>
      </c>
      <c r="V4272">
        <v>0</v>
      </c>
      <c r="W4272" s="88">
        <v>1</v>
      </c>
      <c r="X4272" s="90">
        <v>42389</v>
      </c>
    </row>
    <row r="4273" spans="1:24" x14ac:dyDescent="0.25">
      <c r="A4273" t="s">
        <v>13975</v>
      </c>
      <c r="B4273">
        <v>12</v>
      </c>
      <c r="C4273" t="s">
        <v>2885</v>
      </c>
      <c r="D4273" t="s">
        <v>8040</v>
      </c>
      <c r="F4273" t="s">
        <v>12752</v>
      </c>
      <c r="G4273">
        <v>7</v>
      </c>
      <c r="H4273" t="s">
        <v>9260</v>
      </c>
      <c r="I4273" t="s">
        <v>8043</v>
      </c>
      <c r="J4273">
        <v>0</v>
      </c>
      <c r="K4273">
        <v>0</v>
      </c>
      <c r="L4273">
        <v>1</v>
      </c>
      <c r="M4273">
        <v>1</v>
      </c>
      <c r="N4273" s="90">
        <v>42389</v>
      </c>
      <c r="O4273" s="88">
        <v>2</v>
      </c>
      <c r="P4273" s="90">
        <v>42389</v>
      </c>
      <c r="Q4273">
        <v>0</v>
      </c>
      <c r="R4273">
        <v>1</v>
      </c>
      <c r="S4273">
        <v>0</v>
      </c>
      <c r="T4273">
        <v>0</v>
      </c>
      <c r="U4273">
        <v>0</v>
      </c>
      <c r="V4273">
        <v>0</v>
      </c>
      <c r="W4273" s="88">
        <v>1</v>
      </c>
      <c r="X4273" s="90">
        <v>42389</v>
      </c>
    </row>
    <row r="4274" spans="1:24" x14ac:dyDescent="0.25">
      <c r="A4274" t="s">
        <v>13976</v>
      </c>
      <c r="B4274">
        <v>12</v>
      </c>
      <c r="C4274" t="s">
        <v>13977</v>
      </c>
      <c r="D4274" t="s">
        <v>8040</v>
      </c>
      <c r="F4274" t="s">
        <v>12752</v>
      </c>
      <c r="G4274">
        <v>7</v>
      </c>
      <c r="H4274" t="s">
        <v>9260</v>
      </c>
      <c r="I4274" t="s">
        <v>8043</v>
      </c>
      <c r="J4274">
        <v>0</v>
      </c>
      <c r="K4274">
        <v>0</v>
      </c>
      <c r="L4274">
        <v>1</v>
      </c>
      <c r="M4274">
        <v>1</v>
      </c>
      <c r="N4274" s="90">
        <v>42389</v>
      </c>
      <c r="O4274" s="88">
        <v>2</v>
      </c>
      <c r="P4274" s="90">
        <v>42389</v>
      </c>
      <c r="Q4274">
        <v>0</v>
      </c>
      <c r="R4274">
        <v>1</v>
      </c>
      <c r="S4274">
        <v>0</v>
      </c>
      <c r="T4274">
        <v>0</v>
      </c>
      <c r="U4274">
        <v>0</v>
      </c>
      <c r="V4274">
        <v>0</v>
      </c>
      <c r="W4274" s="88">
        <v>1</v>
      </c>
      <c r="X4274" s="90">
        <v>42389</v>
      </c>
    </row>
    <row r="4275" spans="1:24" x14ac:dyDescent="0.25">
      <c r="A4275" t="s">
        <v>13978</v>
      </c>
      <c r="B4275">
        <v>12</v>
      </c>
      <c r="C4275" t="s">
        <v>2886</v>
      </c>
      <c r="D4275" t="s">
        <v>8040</v>
      </c>
      <c r="F4275" t="s">
        <v>12752</v>
      </c>
      <c r="G4275">
        <v>7</v>
      </c>
      <c r="H4275" t="s">
        <v>9260</v>
      </c>
      <c r="I4275" t="s">
        <v>8043</v>
      </c>
      <c r="J4275">
        <v>0</v>
      </c>
      <c r="K4275">
        <v>0</v>
      </c>
      <c r="L4275">
        <v>1</v>
      </c>
      <c r="M4275">
        <v>1</v>
      </c>
      <c r="N4275" s="90">
        <v>42389</v>
      </c>
      <c r="O4275" s="88">
        <v>2</v>
      </c>
      <c r="P4275" s="90">
        <v>42389</v>
      </c>
      <c r="Q4275">
        <v>0</v>
      </c>
      <c r="R4275">
        <v>1</v>
      </c>
      <c r="S4275">
        <v>0</v>
      </c>
      <c r="T4275">
        <v>0</v>
      </c>
      <c r="U4275">
        <v>0</v>
      </c>
      <c r="V4275">
        <v>0</v>
      </c>
      <c r="W4275" s="88">
        <v>1</v>
      </c>
      <c r="X4275" s="90">
        <v>42389</v>
      </c>
    </row>
    <row r="4276" spans="1:24" x14ac:dyDescent="0.25">
      <c r="A4276" t="s">
        <v>13979</v>
      </c>
      <c r="B4276">
        <v>12</v>
      </c>
      <c r="C4276" t="s">
        <v>13980</v>
      </c>
      <c r="D4276" t="s">
        <v>8040</v>
      </c>
      <c r="F4276" t="s">
        <v>12752</v>
      </c>
      <c r="G4276">
        <v>7</v>
      </c>
      <c r="H4276" t="s">
        <v>9260</v>
      </c>
      <c r="I4276" t="s">
        <v>8043</v>
      </c>
      <c r="J4276">
        <v>0</v>
      </c>
      <c r="K4276">
        <v>0</v>
      </c>
      <c r="L4276">
        <v>1</v>
      </c>
      <c r="M4276">
        <v>1</v>
      </c>
      <c r="N4276" s="90">
        <v>42389</v>
      </c>
      <c r="O4276" s="88">
        <v>2</v>
      </c>
      <c r="P4276" s="90">
        <v>42389</v>
      </c>
      <c r="Q4276">
        <v>0</v>
      </c>
      <c r="R4276">
        <v>1</v>
      </c>
      <c r="S4276">
        <v>0</v>
      </c>
      <c r="T4276">
        <v>0</v>
      </c>
      <c r="U4276">
        <v>0</v>
      </c>
      <c r="V4276">
        <v>0</v>
      </c>
      <c r="W4276" s="88">
        <v>1</v>
      </c>
      <c r="X4276" s="90">
        <v>42389</v>
      </c>
    </row>
    <row r="4277" spans="1:24" x14ac:dyDescent="0.25">
      <c r="A4277" t="s">
        <v>13981</v>
      </c>
      <c r="B4277">
        <v>12</v>
      </c>
      <c r="C4277" t="s">
        <v>2887</v>
      </c>
      <c r="D4277" t="s">
        <v>8040</v>
      </c>
      <c r="F4277" t="s">
        <v>12752</v>
      </c>
      <c r="G4277">
        <v>7</v>
      </c>
      <c r="H4277" t="s">
        <v>9260</v>
      </c>
      <c r="I4277" t="s">
        <v>8043</v>
      </c>
      <c r="J4277">
        <v>0</v>
      </c>
      <c r="K4277">
        <v>0</v>
      </c>
      <c r="L4277">
        <v>1</v>
      </c>
      <c r="M4277">
        <v>1</v>
      </c>
      <c r="N4277" s="90">
        <v>42389</v>
      </c>
      <c r="O4277" s="88">
        <v>2</v>
      </c>
      <c r="P4277" s="90">
        <v>42389</v>
      </c>
      <c r="Q4277">
        <v>0</v>
      </c>
      <c r="R4277">
        <v>1</v>
      </c>
      <c r="S4277">
        <v>0</v>
      </c>
      <c r="T4277">
        <v>0</v>
      </c>
      <c r="U4277">
        <v>0</v>
      </c>
      <c r="V4277">
        <v>0</v>
      </c>
      <c r="W4277" s="88">
        <v>1</v>
      </c>
      <c r="X4277" s="90">
        <v>42389</v>
      </c>
    </row>
    <row r="4278" spans="1:24" x14ac:dyDescent="0.25">
      <c r="A4278" t="s">
        <v>13982</v>
      </c>
      <c r="B4278">
        <v>12</v>
      </c>
      <c r="C4278" t="s">
        <v>2888</v>
      </c>
      <c r="D4278" t="s">
        <v>8040</v>
      </c>
      <c r="F4278" t="s">
        <v>12752</v>
      </c>
      <c r="G4278">
        <v>7</v>
      </c>
      <c r="H4278" t="s">
        <v>9260</v>
      </c>
      <c r="I4278" t="s">
        <v>8043</v>
      </c>
      <c r="J4278">
        <v>0</v>
      </c>
      <c r="K4278">
        <v>0</v>
      </c>
      <c r="L4278">
        <v>1</v>
      </c>
      <c r="M4278">
        <v>1</v>
      </c>
      <c r="N4278" s="90">
        <v>42389</v>
      </c>
      <c r="O4278" s="88">
        <v>2</v>
      </c>
      <c r="P4278" s="90">
        <v>42389</v>
      </c>
      <c r="Q4278">
        <v>0</v>
      </c>
      <c r="R4278">
        <v>1</v>
      </c>
      <c r="S4278">
        <v>0</v>
      </c>
      <c r="T4278">
        <v>0</v>
      </c>
      <c r="U4278">
        <v>0</v>
      </c>
      <c r="V4278">
        <v>0</v>
      </c>
      <c r="W4278" s="88">
        <v>1</v>
      </c>
      <c r="X4278" s="90">
        <v>42389</v>
      </c>
    </row>
    <row r="4279" spans="1:24" x14ac:dyDescent="0.25">
      <c r="A4279" t="s">
        <v>13983</v>
      </c>
      <c r="B4279">
        <v>12</v>
      </c>
      <c r="C4279" t="s">
        <v>2889</v>
      </c>
      <c r="D4279" t="s">
        <v>8040</v>
      </c>
      <c r="F4279" t="s">
        <v>12752</v>
      </c>
      <c r="G4279">
        <v>7</v>
      </c>
      <c r="H4279" t="s">
        <v>9260</v>
      </c>
      <c r="I4279" t="s">
        <v>8043</v>
      </c>
      <c r="J4279">
        <v>0</v>
      </c>
      <c r="K4279">
        <v>0</v>
      </c>
      <c r="L4279">
        <v>1</v>
      </c>
      <c r="M4279">
        <v>1</v>
      </c>
      <c r="N4279" s="90">
        <v>42389</v>
      </c>
      <c r="O4279" s="88">
        <v>2</v>
      </c>
      <c r="P4279" s="90">
        <v>42389</v>
      </c>
      <c r="Q4279">
        <v>0</v>
      </c>
      <c r="R4279">
        <v>1</v>
      </c>
      <c r="S4279">
        <v>0</v>
      </c>
      <c r="T4279">
        <v>0</v>
      </c>
      <c r="U4279">
        <v>0</v>
      </c>
      <c r="V4279">
        <v>0</v>
      </c>
      <c r="W4279" s="88">
        <v>1</v>
      </c>
      <c r="X4279" s="90">
        <v>42389</v>
      </c>
    </row>
    <row r="4280" spans="1:24" x14ac:dyDescent="0.25">
      <c r="A4280" t="s">
        <v>13984</v>
      </c>
      <c r="B4280">
        <v>12</v>
      </c>
      <c r="C4280" t="s">
        <v>2890</v>
      </c>
      <c r="D4280" t="s">
        <v>8040</v>
      </c>
      <c r="F4280" t="s">
        <v>12752</v>
      </c>
      <c r="G4280">
        <v>7</v>
      </c>
      <c r="H4280" t="s">
        <v>9260</v>
      </c>
      <c r="I4280" t="s">
        <v>8043</v>
      </c>
      <c r="J4280">
        <v>0</v>
      </c>
      <c r="K4280">
        <v>0</v>
      </c>
      <c r="L4280">
        <v>1</v>
      </c>
      <c r="M4280">
        <v>1</v>
      </c>
      <c r="N4280" s="90">
        <v>42389</v>
      </c>
      <c r="O4280" s="88">
        <v>2</v>
      </c>
      <c r="P4280" s="90">
        <v>42389</v>
      </c>
      <c r="Q4280">
        <v>0</v>
      </c>
      <c r="R4280">
        <v>1</v>
      </c>
      <c r="S4280">
        <v>0</v>
      </c>
      <c r="T4280">
        <v>0</v>
      </c>
      <c r="U4280">
        <v>0</v>
      </c>
      <c r="V4280">
        <v>0</v>
      </c>
      <c r="W4280" s="88">
        <v>1</v>
      </c>
      <c r="X4280" s="90">
        <v>42389</v>
      </c>
    </row>
    <row r="4281" spans="1:24" x14ac:dyDescent="0.25">
      <c r="A4281" t="s">
        <v>13985</v>
      </c>
      <c r="B4281">
        <v>12</v>
      </c>
      <c r="C4281" t="s">
        <v>2891</v>
      </c>
      <c r="D4281" t="s">
        <v>8040</v>
      </c>
      <c r="F4281" t="s">
        <v>12752</v>
      </c>
      <c r="G4281">
        <v>7</v>
      </c>
      <c r="H4281" t="s">
        <v>9260</v>
      </c>
      <c r="I4281" t="s">
        <v>8043</v>
      </c>
      <c r="J4281">
        <v>0</v>
      </c>
      <c r="K4281">
        <v>0</v>
      </c>
      <c r="L4281">
        <v>1</v>
      </c>
      <c r="M4281">
        <v>1</v>
      </c>
      <c r="N4281" s="90">
        <v>42389</v>
      </c>
      <c r="O4281" s="88">
        <v>2</v>
      </c>
      <c r="P4281" s="90">
        <v>42389</v>
      </c>
      <c r="Q4281">
        <v>0</v>
      </c>
      <c r="R4281">
        <v>1</v>
      </c>
      <c r="S4281">
        <v>0</v>
      </c>
      <c r="T4281">
        <v>0</v>
      </c>
      <c r="U4281">
        <v>0</v>
      </c>
      <c r="V4281">
        <v>0</v>
      </c>
      <c r="W4281" s="88">
        <v>1</v>
      </c>
      <c r="X4281" s="90">
        <v>42389</v>
      </c>
    </row>
    <row r="4282" spans="1:24" x14ac:dyDescent="0.25">
      <c r="A4282" t="s">
        <v>13986</v>
      </c>
      <c r="B4282">
        <v>12</v>
      </c>
      <c r="C4282" t="s">
        <v>2892</v>
      </c>
      <c r="D4282" t="s">
        <v>8040</v>
      </c>
      <c r="F4282" t="s">
        <v>12752</v>
      </c>
      <c r="G4282">
        <v>7</v>
      </c>
      <c r="H4282" t="s">
        <v>9260</v>
      </c>
      <c r="I4282" t="s">
        <v>8043</v>
      </c>
      <c r="J4282">
        <v>0</v>
      </c>
      <c r="K4282">
        <v>0</v>
      </c>
      <c r="L4282">
        <v>1</v>
      </c>
      <c r="M4282">
        <v>1</v>
      </c>
      <c r="N4282" s="90">
        <v>42389</v>
      </c>
      <c r="O4282" s="88">
        <v>2</v>
      </c>
      <c r="P4282" s="90">
        <v>42389</v>
      </c>
      <c r="Q4282">
        <v>0</v>
      </c>
      <c r="R4282">
        <v>1</v>
      </c>
      <c r="S4282">
        <v>0</v>
      </c>
      <c r="T4282">
        <v>0</v>
      </c>
      <c r="U4282">
        <v>0</v>
      </c>
      <c r="V4282">
        <v>0</v>
      </c>
      <c r="W4282" s="88">
        <v>1</v>
      </c>
      <c r="X4282" s="90">
        <v>42389</v>
      </c>
    </row>
    <row r="4283" spans="1:24" x14ac:dyDescent="0.25">
      <c r="A4283" t="s">
        <v>13987</v>
      </c>
      <c r="B4283">
        <v>12</v>
      </c>
      <c r="C4283" t="s">
        <v>2893</v>
      </c>
      <c r="D4283" t="s">
        <v>8040</v>
      </c>
      <c r="F4283" t="s">
        <v>12752</v>
      </c>
      <c r="G4283">
        <v>7</v>
      </c>
      <c r="H4283" t="s">
        <v>9260</v>
      </c>
      <c r="I4283" t="s">
        <v>8043</v>
      </c>
      <c r="J4283">
        <v>0</v>
      </c>
      <c r="K4283">
        <v>0</v>
      </c>
      <c r="L4283">
        <v>1</v>
      </c>
      <c r="M4283">
        <v>1</v>
      </c>
      <c r="N4283" s="90">
        <v>42389</v>
      </c>
      <c r="O4283" s="88">
        <v>2</v>
      </c>
      <c r="P4283" s="90">
        <v>42389</v>
      </c>
      <c r="Q4283">
        <v>0</v>
      </c>
      <c r="R4283">
        <v>1</v>
      </c>
      <c r="S4283">
        <v>0</v>
      </c>
      <c r="T4283">
        <v>0</v>
      </c>
      <c r="U4283">
        <v>0</v>
      </c>
      <c r="V4283">
        <v>0</v>
      </c>
      <c r="W4283" s="88">
        <v>1</v>
      </c>
      <c r="X4283" s="90">
        <v>42389</v>
      </c>
    </row>
    <row r="4284" spans="1:24" x14ac:dyDescent="0.25">
      <c r="A4284" t="s">
        <v>13988</v>
      </c>
      <c r="B4284">
        <v>12</v>
      </c>
      <c r="C4284" t="s">
        <v>2894</v>
      </c>
      <c r="D4284" t="s">
        <v>8040</v>
      </c>
      <c r="F4284" t="s">
        <v>12752</v>
      </c>
      <c r="G4284">
        <v>7</v>
      </c>
      <c r="H4284" t="s">
        <v>9260</v>
      </c>
      <c r="I4284" t="s">
        <v>8043</v>
      </c>
      <c r="J4284">
        <v>0</v>
      </c>
      <c r="K4284">
        <v>0</v>
      </c>
      <c r="L4284">
        <v>1</v>
      </c>
      <c r="M4284">
        <v>1</v>
      </c>
      <c r="N4284" s="90">
        <v>42389</v>
      </c>
      <c r="O4284" s="88">
        <v>2</v>
      </c>
      <c r="P4284" s="90">
        <v>42389</v>
      </c>
      <c r="Q4284">
        <v>0</v>
      </c>
      <c r="R4284">
        <v>1</v>
      </c>
      <c r="S4284">
        <v>0</v>
      </c>
      <c r="T4284">
        <v>0</v>
      </c>
      <c r="U4284">
        <v>0</v>
      </c>
      <c r="V4284">
        <v>0</v>
      </c>
      <c r="W4284" s="88">
        <v>1</v>
      </c>
      <c r="X4284" s="90">
        <v>42389</v>
      </c>
    </row>
    <row r="4285" spans="1:24" x14ac:dyDescent="0.25">
      <c r="A4285" t="s">
        <v>13989</v>
      </c>
      <c r="B4285">
        <v>12</v>
      </c>
      <c r="C4285" t="s">
        <v>2895</v>
      </c>
      <c r="D4285" t="s">
        <v>8040</v>
      </c>
      <c r="F4285" t="s">
        <v>12752</v>
      </c>
      <c r="G4285">
        <v>7</v>
      </c>
      <c r="H4285" t="s">
        <v>9260</v>
      </c>
      <c r="I4285" t="s">
        <v>8043</v>
      </c>
      <c r="J4285">
        <v>0</v>
      </c>
      <c r="K4285">
        <v>0</v>
      </c>
      <c r="L4285">
        <v>1</v>
      </c>
      <c r="M4285">
        <v>1</v>
      </c>
      <c r="N4285" s="90">
        <v>42389</v>
      </c>
      <c r="O4285" s="88">
        <v>2</v>
      </c>
      <c r="P4285" s="90">
        <v>42389</v>
      </c>
      <c r="Q4285">
        <v>0</v>
      </c>
      <c r="R4285">
        <v>1</v>
      </c>
      <c r="S4285">
        <v>0</v>
      </c>
      <c r="T4285">
        <v>0</v>
      </c>
      <c r="U4285">
        <v>0</v>
      </c>
      <c r="V4285">
        <v>0</v>
      </c>
      <c r="W4285" s="88">
        <v>1</v>
      </c>
      <c r="X4285" s="90">
        <v>42389</v>
      </c>
    </row>
    <row r="4286" spans="1:24" x14ac:dyDescent="0.25">
      <c r="A4286" t="s">
        <v>13990</v>
      </c>
      <c r="B4286">
        <v>12</v>
      </c>
      <c r="C4286" t="s">
        <v>2896</v>
      </c>
      <c r="D4286" t="s">
        <v>8040</v>
      </c>
      <c r="F4286" t="s">
        <v>12752</v>
      </c>
      <c r="G4286">
        <v>7</v>
      </c>
      <c r="H4286" t="s">
        <v>9260</v>
      </c>
      <c r="I4286" t="s">
        <v>8043</v>
      </c>
      <c r="J4286">
        <v>0</v>
      </c>
      <c r="K4286">
        <v>0</v>
      </c>
      <c r="L4286">
        <v>1</v>
      </c>
      <c r="M4286">
        <v>1</v>
      </c>
      <c r="N4286" s="90">
        <v>42389</v>
      </c>
      <c r="O4286" s="88">
        <v>2</v>
      </c>
      <c r="P4286" s="90">
        <v>42389</v>
      </c>
      <c r="Q4286">
        <v>0</v>
      </c>
      <c r="R4286">
        <v>1</v>
      </c>
      <c r="S4286">
        <v>0</v>
      </c>
      <c r="T4286">
        <v>0</v>
      </c>
      <c r="U4286">
        <v>0</v>
      </c>
      <c r="V4286">
        <v>0</v>
      </c>
      <c r="W4286" s="88">
        <v>1</v>
      </c>
      <c r="X4286" s="90">
        <v>42389</v>
      </c>
    </row>
    <row r="4287" spans="1:24" x14ac:dyDescent="0.25">
      <c r="A4287" t="s">
        <v>13991</v>
      </c>
      <c r="B4287">
        <v>12</v>
      </c>
      <c r="C4287" t="s">
        <v>2897</v>
      </c>
      <c r="D4287" t="s">
        <v>8040</v>
      </c>
      <c r="F4287" t="s">
        <v>12752</v>
      </c>
      <c r="G4287">
        <v>7</v>
      </c>
      <c r="H4287" t="s">
        <v>9260</v>
      </c>
      <c r="I4287" t="s">
        <v>8043</v>
      </c>
      <c r="J4287">
        <v>0</v>
      </c>
      <c r="K4287">
        <v>0</v>
      </c>
      <c r="L4287">
        <v>1</v>
      </c>
      <c r="M4287">
        <v>1</v>
      </c>
      <c r="N4287" s="90">
        <v>42389</v>
      </c>
      <c r="O4287" s="88">
        <v>2</v>
      </c>
      <c r="P4287" s="90">
        <v>42389</v>
      </c>
      <c r="Q4287">
        <v>0</v>
      </c>
      <c r="R4287">
        <v>1</v>
      </c>
      <c r="S4287">
        <v>0</v>
      </c>
      <c r="T4287">
        <v>0</v>
      </c>
      <c r="U4287">
        <v>0</v>
      </c>
      <c r="V4287">
        <v>0</v>
      </c>
      <c r="W4287" s="88">
        <v>1</v>
      </c>
      <c r="X4287" s="90">
        <v>42389</v>
      </c>
    </row>
    <row r="4288" spans="1:24" x14ac:dyDescent="0.25">
      <c r="A4288" t="s">
        <v>13992</v>
      </c>
      <c r="B4288">
        <v>12</v>
      </c>
      <c r="C4288" t="s">
        <v>2898</v>
      </c>
      <c r="D4288" t="s">
        <v>8040</v>
      </c>
      <c r="F4288" t="s">
        <v>12752</v>
      </c>
      <c r="G4288">
        <v>7</v>
      </c>
      <c r="H4288" t="s">
        <v>9260</v>
      </c>
      <c r="I4288" t="s">
        <v>8043</v>
      </c>
      <c r="J4288">
        <v>0</v>
      </c>
      <c r="K4288">
        <v>0</v>
      </c>
      <c r="L4288">
        <v>1</v>
      </c>
      <c r="M4288">
        <v>1</v>
      </c>
      <c r="N4288" s="90">
        <v>42389</v>
      </c>
      <c r="O4288" s="88">
        <v>2</v>
      </c>
      <c r="P4288" s="90">
        <v>42389</v>
      </c>
      <c r="Q4288">
        <v>0</v>
      </c>
      <c r="R4288">
        <v>1</v>
      </c>
      <c r="S4288">
        <v>0</v>
      </c>
      <c r="T4288">
        <v>0</v>
      </c>
      <c r="U4288">
        <v>0</v>
      </c>
      <c r="V4288">
        <v>0</v>
      </c>
      <c r="W4288" s="88">
        <v>1</v>
      </c>
      <c r="X4288" s="90">
        <v>42389</v>
      </c>
    </row>
    <row r="4289" spans="1:24" x14ac:dyDescent="0.25">
      <c r="A4289" t="s">
        <v>13993</v>
      </c>
      <c r="B4289">
        <v>12</v>
      </c>
      <c r="C4289" t="s">
        <v>13994</v>
      </c>
      <c r="D4289" t="s">
        <v>8040</v>
      </c>
      <c r="F4289" t="s">
        <v>12752</v>
      </c>
      <c r="G4289">
        <v>7</v>
      </c>
      <c r="H4289" t="s">
        <v>9260</v>
      </c>
      <c r="I4289" t="s">
        <v>8043</v>
      </c>
      <c r="J4289">
        <v>0</v>
      </c>
      <c r="K4289">
        <v>0</v>
      </c>
      <c r="L4289">
        <v>1</v>
      </c>
      <c r="M4289">
        <v>1</v>
      </c>
      <c r="N4289" s="90">
        <v>42389</v>
      </c>
      <c r="O4289" s="88">
        <v>2</v>
      </c>
      <c r="P4289" s="90">
        <v>42389</v>
      </c>
      <c r="Q4289">
        <v>0</v>
      </c>
      <c r="R4289">
        <v>1</v>
      </c>
      <c r="S4289">
        <v>0</v>
      </c>
      <c r="T4289">
        <v>0</v>
      </c>
      <c r="U4289">
        <v>0</v>
      </c>
      <c r="V4289">
        <v>0</v>
      </c>
      <c r="W4289" s="88">
        <v>1</v>
      </c>
      <c r="X4289" s="90">
        <v>42389</v>
      </c>
    </row>
    <row r="4290" spans="1:24" x14ac:dyDescent="0.25">
      <c r="A4290" t="s">
        <v>13995</v>
      </c>
      <c r="B4290">
        <v>12</v>
      </c>
      <c r="C4290" t="s">
        <v>2899</v>
      </c>
      <c r="D4290" t="s">
        <v>8040</v>
      </c>
      <c r="F4290" t="s">
        <v>12752</v>
      </c>
      <c r="G4290">
        <v>7</v>
      </c>
      <c r="H4290" t="s">
        <v>9260</v>
      </c>
      <c r="I4290" t="s">
        <v>8043</v>
      </c>
      <c r="J4290">
        <v>0</v>
      </c>
      <c r="K4290">
        <v>0</v>
      </c>
      <c r="L4290">
        <v>1</v>
      </c>
      <c r="M4290">
        <v>1</v>
      </c>
      <c r="N4290" s="90">
        <v>42389</v>
      </c>
      <c r="O4290" s="88">
        <v>2</v>
      </c>
      <c r="P4290" s="90">
        <v>42389</v>
      </c>
      <c r="Q4290">
        <v>0</v>
      </c>
      <c r="R4290">
        <v>1</v>
      </c>
      <c r="S4290">
        <v>0</v>
      </c>
      <c r="T4290">
        <v>0</v>
      </c>
      <c r="U4290">
        <v>0</v>
      </c>
      <c r="V4290">
        <v>0</v>
      </c>
      <c r="W4290" s="88">
        <v>1</v>
      </c>
      <c r="X4290" s="90">
        <v>42389</v>
      </c>
    </row>
    <row r="4291" spans="1:24" x14ac:dyDescent="0.25">
      <c r="A4291" t="s">
        <v>13996</v>
      </c>
      <c r="B4291">
        <v>12</v>
      </c>
      <c r="C4291" t="s">
        <v>2900</v>
      </c>
      <c r="D4291" t="s">
        <v>8040</v>
      </c>
      <c r="F4291" t="s">
        <v>12752</v>
      </c>
      <c r="G4291">
        <v>7</v>
      </c>
      <c r="H4291" t="s">
        <v>9260</v>
      </c>
      <c r="I4291" t="s">
        <v>8043</v>
      </c>
      <c r="J4291">
        <v>0</v>
      </c>
      <c r="K4291">
        <v>0</v>
      </c>
      <c r="L4291">
        <v>1</v>
      </c>
      <c r="M4291">
        <v>1</v>
      </c>
      <c r="N4291" s="90">
        <v>42389</v>
      </c>
      <c r="O4291" s="88">
        <v>2</v>
      </c>
      <c r="P4291" s="90">
        <v>42389</v>
      </c>
      <c r="Q4291">
        <v>0</v>
      </c>
      <c r="R4291">
        <v>1</v>
      </c>
      <c r="S4291">
        <v>0</v>
      </c>
      <c r="T4291">
        <v>0</v>
      </c>
      <c r="U4291">
        <v>0</v>
      </c>
      <c r="V4291">
        <v>0</v>
      </c>
      <c r="W4291" s="88">
        <v>1</v>
      </c>
      <c r="X4291" s="90">
        <v>42389</v>
      </c>
    </row>
    <row r="4292" spans="1:24" x14ac:dyDescent="0.25">
      <c r="A4292" t="s">
        <v>13997</v>
      </c>
      <c r="B4292">
        <v>12</v>
      </c>
      <c r="C4292" t="s">
        <v>2901</v>
      </c>
      <c r="D4292" t="s">
        <v>8040</v>
      </c>
      <c r="F4292" t="s">
        <v>12752</v>
      </c>
      <c r="G4292">
        <v>7</v>
      </c>
      <c r="H4292" t="s">
        <v>9260</v>
      </c>
      <c r="I4292" t="s">
        <v>8043</v>
      </c>
      <c r="J4292">
        <v>0</v>
      </c>
      <c r="K4292">
        <v>0</v>
      </c>
      <c r="L4292">
        <v>1</v>
      </c>
      <c r="M4292">
        <v>1</v>
      </c>
      <c r="N4292" s="90">
        <v>42389</v>
      </c>
      <c r="O4292" s="88">
        <v>2</v>
      </c>
      <c r="P4292" s="90">
        <v>42389</v>
      </c>
      <c r="Q4292">
        <v>0</v>
      </c>
      <c r="R4292">
        <v>1</v>
      </c>
      <c r="S4292">
        <v>0</v>
      </c>
      <c r="T4292">
        <v>0</v>
      </c>
      <c r="U4292">
        <v>0</v>
      </c>
      <c r="V4292">
        <v>0</v>
      </c>
      <c r="W4292" s="88">
        <v>1</v>
      </c>
      <c r="X4292" s="90">
        <v>42389</v>
      </c>
    </row>
    <row r="4293" spans="1:24" x14ac:dyDescent="0.25">
      <c r="A4293" t="s">
        <v>13998</v>
      </c>
      <c r="B4293">
        <v>12</v>
      </c>
      <c r="C4293" t="s">
        <v>2902</v>
      </c>
      <c r="D4293" t="s">
        <v>8040</v>
      </c>
      <c r="F4293" t="s">
        <v>12752</v>
      </c>
      <c r="G4293">
        <v>7</v>
      </c>
      <c r="H4293" t="s">
        <v>9260</v>
      </c>
      <c r="I4293" t="s">
        <v>8043</v>
      </c>
      <c r="J4293">
        <v>0</v>
      </c>
      <c r="K4293">
        <v>0</v>
      </c>
      <c r="L4293">
        <v>1</v>
      </c>
      <c r="M4293">
        <v>1</v>
      </c>
      <c r="N4293" s="90">
        <v>42389</v>
      </c>
      <c r="O4293" s="88">
        <v>2</v>
      </c>
      <c r="P4293" s="90">
        <v>42389</v>
      </c>
      <c r="Q4293">
        <v>0</v>
      </c>
      <c r="R4293">
        <v>1</v>
      </c>
      <c r="S4293">
        <v>0</v>
      </c>
      <c r="T4293">
        <v>0</v>
      </c>
      <c r="U4293">
        <v>0</v>
      </c>
      <c r="V4293">
        <v>0</v>
      </c>
      <c r="W4293" s="88">
        <v>1</v>
      </c>
      <c r="X4293" s="90">
        <v>42389</v>
      </c>
    </row>
    <row r="4294" spans="1:24" x14ac:dyDescent="0.25">
      <c r="A4294" t="s">
        <v>13999</v>
      </c>
      <c r="B4294">
        <v>12</v>
      </c>
      <c r="C4294" t="s">
        <v>14000</v>
      </c>
      <c r="D4294" t="s">
        <v>8040</v>
      </c>
      <c r="F4294" t="s">
        <v>12752</v>
      </c>
      <c r="G4294">
        <v>7</v>
      </c>
      <c r="H4294" t="s">
        <v>9260</v>
      </c>
      <c r="I4294" t="s">
        <v>8043</v>
      </c>
      <c r="J4294">
        <v>0</v>
      </c>
      <c r="K4294">
        <v>0</v>
      </c>
      <c r="L4294">
        <v>1</v>
      </c>
      <c r="M4294">
        <v>1</v>
      </c>
      <c r="N4294" s="90">
        <v>42389</v>
      </c>
      <c r="O4294" s="88">
        <v>2</v>
      </c>
      <c r="P4294" s="90">
        <v>42389</v>
      </c>
      <c r="Q4294">
        <v>0</v>
      </c>
      <c r="R4294">
        <v>1</v>
      </c>
      <c r="S4294">
        <v>0</v>
      </c>
      <c r="T4294">
        <v>0</v>
      </c>
      <c r="U4294">
        <v>0</v>
      </c>
      <c r="V4294">
        <v>0</v>
      </c>
      <c r="W4294" s="88">
        <v>1</v>
      </c>
      <c r="X4294" s="90">
        <v>42389</v>
      </c>
    </row>
    <row r="4295" spans="1:24" x14ac:dyDescent="0.25">
      <c r="A4295" t="s">
        <v>14001</v>
      </c>
      <c r="B4295">
        <v>12</v>
      </c>
      <c r="C4295" t="s">
        <v>2903</v>
      </c>
      <c r="D4295" t="s">
        <v>8040</v>
      </c>
      <c r="F4295" t="s">
        <v>12752</v>
      </c>
      <c r="G4295">
        <v>7</v>
      </c>
      <c r="H4295" t="s">
        <v>9260</v>
      </c>
      <c r="I4295" t="s">
        <v>8043</v>
      </c>
      <c r="J4295">
        <v>0</v>
      </c>
      <c r="K4295">
        <v>0</v>
      </c>
      <c r="L4295">
        <v>1</v>
      </c>
      <c r="M4295">
        <v>1</v>
      </c>
      <c r="N4295" s="90">
        <v>42389</v>
      </c>
      <c r="O4295" s="88">
        <v>2</v>
      </c>
      <c r="P4295" s="90">
        <v>42389</v>
      </c>
      <c r="Q4295">
        <v>0</v>
      </c>
      <c r="R4295">
        <v>1</v>
      </c>
      <c r="S4295">
        <v>0</v>
      </c>
      <c r="T4295">
        <v>0</v>
      </c>
      <c r="U4295">
        <v>0</v>
      </c>
      <c r="V4295">
        <v>0</v>
      </c>
      <c r="W4295" s="88">
        <v>1</v>
      </c>
      <c r="X4295" s="90">
        <v>42389</v>
      </c>
    </row>
    <row r="4296" spans="1:24" x14ac:dyDescent="0.25">
      <c r="A4296" t="s">
        <v>14002</v>
      </c>
      <c r="B4296">
        <v>12</v>
      </c>
      <c r="C4296" t="s">
        <v>2904</v>
      </c>
      <c r="D4296" t="s">
        <v>8040</v>
      </c>
      <c r="F4296" t="s">
        <v>12752</v>
      </c>
      <c r="G4296">
        <v>7</v>
      </c>
      <c r="H4296" t="s">
        <v>9260</v>
      </c>
      <c r="I4296" t="s">
        <v>8043</v>
      </c>
      <c r="J4296">
        <v>0</v>
      </c>
      <c r="K4296">
        <v>0</v>
      </c>
      <c r="L4296">
        <v>1</v>
      </c>
      <c r="M4296">
        <v>1</v>
      </c>
      <c r="N4296" s="90">
        <v>42389</v>
      </c>
      <c r="O4296" s="88">
        <v>2</v>
      </c>
      <c r="P4296" s="90">
        <v>42389</v>
      </c>
      <c r="Q4296">
        <v>0</v>
      </c>
      <c r="R4296">
        <v>1</v>
      </c>
      <c r="S4296">
        <v>0</v>
      </c>
      <c r="T4296">
        <v>0</v>
      </c>
      <c r="U4296">
        <v>0</v>
      </c>
      <c r="V4296">
        <v>0</v>
      </c>
      <c r="W4296" s="88">
        <v>1</v>
      </c>
      <c r="X4296" s="90">
        <v>42389</v>
      </c>
    </row>
    <row r="4297" spans="1:24" x14ac:dyDescent="0.25">
      <c r="A4297" t="s">
        <v>14003</v>
      </c>
      <c r="B4297">
        <v>12</v>
      </c>
      <c r="C4297" t="s">
        <v>2905</v>
      </c>
      <c r="D4297" t="s">
        <v>8040</v>
      </c>
      <c r="F4297" t="s">
        <v>12752</v>
      </c>
      <c r="G4297">
        <v>7</v>
      </c>
      <c r="H4297" t="s">
        <v>9260</v>
      </c>
      <c r="I4297" t="s">
        <v>8043</v>
      </c>
      <c r="J4297">
        <v>0</v>
      </c>
      <c r="K4297">
        <v>0</v>
      </c>
      <c r="L4297">
        <v>1</v>
      </c>
      <c r="M4297">
        <v>1</v>
      </c>
      <c r="N4297" s="90">
        <v>42389</v>
      </c>
      <c r="O4297" s="88">
        <v>2</v>
      </c>
      <c r="P4297" s="90">
        <v>42389</v>
      </c>
      <c r="Q4297">
        <v>0</v>
      </c>
      <c r="R4297">
        <v>1</v>
      </c>
      <c r="S4297">
        <v>0</v>
      </c>
      <c r="T4297">
        <v>0</v>
      </c>
      <c r="U4297">
        <v>0</v>
      </c>
      <c r="V4297">
        <v>0</v>
      </c>
      <c r="W4297" s="88">
        <v>1</v>
      </c>
      <c r="X4297" s="90">
        <v>42389</v>
      </c>
    </row>
    <row r="4298" spans="1:24" x14ac:dyDescent="0.25">
      <c r="A4298" t="s">
        <v>14004</v>
      </c>
      <c r="B4298">
        <v>12</v>
      </c>
      <c r="C4298" t="s">
        <v>2906</v>
      </c>
      <c r="D4298" t="s">
        <v>8040</v>
      </c>
      <c r="F4298" t="s">
        <v>12752</v>
      </c>
      <c r="G4298">
        <v>7</v>
      </c>
      <c r="H4298" t="s">
        <v>9260</v>
      </c>
      <c r="I4298" t="s">
        <v>8043</v>
      </c>
      <c r="J4298">
        <v>0</v>
      </c>
      <c r="K4298">
        <v>0</v>
      </c>
      <c r="L4298">
        <v>1</v>
      </c>
      <c r="M4298">
        <v>1</v>
      </c>
      <c r="N4298" s="90">
        <v>42389</v>
      </c>
      <c r="O4298" s="88">
        <v>2</v>
      </c>
      <c r="P4298" s="90">
        <v>42389</v>
      </c>
      <c r="Q4298">
        <v>0</v>
      </c>
      <c r="R4298">
        <v>1</v>
      </c>
      <c r="S4298">
        <v>0</v>
      </c>
      <c r="T4298">
        <v>0</v>
      </c>
      <c r="U4298">
        <v>0</v>
      </c>
      <c r="V4298">
        <v>0</v>
      </c>
      <c r="W4298" s="88">
        <v>1</v>
      </c>
      <c r="X4298" s="90">
        <v>42389</v>
      </c>
    </row>
    <row r="4299" spans="1:24" x14ac:dyDescent="0.25">
      <c r="A4299" t="s">
        <v>14005</v>
      </c>
      <c r="B4299">
        <v>12</v>
      </c>
      <c r="C4299" t="s">
        <v>14006</v>
      </c>
      <c r="D4299" t="s">
        <v>8040</v>
      </c>
      <c r="F4299" t="s">
        <v>12752</v>
      </c>
      <c r="G4299">
        <v>7</v>
      </c>
      <c r="H4299" t="s">
        <v>9260</v>
      </c>
      <c r="I4299" t="s">
        <v>8043</v>
      </c>
      <c r="J4299">
        <v>0</v>
      </c>
      <c r="K4299">
        <v>0</v>
      </c>
      <c r="L4299">
        <v>1</v>
      </c>
      <c r="M4299">
        <v>1</v>
      </c>
      <c r="N4299" s="90">
        <v>42389</v>
      </c>
      <c r="O4299" s="88">
        <v>2</v>
      </c>
      <c r="P4299" s="90">
        <v>42389</v>
      </c>
      <c r="Q4299">
        <v>0</v>
      </c>
      <c r="R4299">
        <v>1</v>
      </c>
      <c r="S4299">
        <v>0</v>
      </c>
      <c r="T4299">
        <v>0</v>
      </c>
      <c r="U4299">
        <v>0</v>
      </c>
      <c r="V4299">
        <v>0</v>
      </c>
      <c r="W4299" s="88">
        <v>1</v>
      </c>
      <c r="X4299" s="90">
        <v>42389</v>
      </c>
    </row>
    <row r="4300" spans="1:24" x14ac:dyDescent="0.25">
      <c r="A4300" t="s">
        <v>14007</v>
      </c>
      <c r="B4300">
        <v>12</v>
      </c>
      <c r="C4300" t="s">
        <v>14008</v>
      </c>
      <c r="D4300" t="s">
        <v>8040</v>
      </c>
      <c r="F4300" t="s">
        <v>12752</v>
      </c>
      <c r="G4300">
        <v>7</v>
      </c>
      <c r="H4300" t="s">
        <v>9260</v>
      </c>
      <c r="I4300" t="s">
        <v>8043</v>
      </c>
      <c r="J4300">
        <v>0</v>
      </c>
      <c r="K4300">
        <v>0</v>
      </c>
      <c r="L4300">
        <v>1</v>
      </c>
      <c r="M4300">
        <v>1</v>
      </c>
      <c r="N4300" s="90">
        <v>42389</v>
      </c>
      <c r="O4300" s="88">
        <v>2</v>
      </c>
      <c r="P4300" s="90">
        <v>42389</v>
      </c>
      <c r="Q4300">
        <v>0</v>
      </c>
      <c r="R4300">
        <v>1</v>
      </c>
      <c r="S4300">
        <v>0</v>
      </c>
      <c r="T4300">
        <v>0</v>
      </c>
      <c r="U4300">
        <v>0</v>
      </c>
      <c r="V4300">
        <v>0</v>
      </c>
      <c r="W4300" s="88">
        <v>1</v>
      </c>
      <c r="X4300" s="90">
        <v>42389</v>
      </c>
    </row>
    <row r="4301" spans="1:24" x14ac:dyDescent="0.25">
      <c r="A4301" t="s">
        <v>14009</v>
      </c>
      <c r="B4301">
        <v>12</v>
      </c>
      <c r="C4301" t="s">
        <v>14010</v>
      </c>
      <c r="D4301" t="s">
        <v>8040</v>
      </c>
      <c r="F4301" t="s">
        <v>12752</v>
      </c>
      <c r="G4301">
        <v>7</v>
      </c>
      <c r="H4301" t="s">
        <v>9260</v>
      </c>
      <c r="I4301" t="s">
        <v>8043</v>
      </c>
      <c r="J4301">
        <v>0</v>
      </c>
      <c r="K4301">
        <v>0</v>
      </c>
      <c r="L4301">
        <v>1</v>
      </c>
      <c r="M4301">
        <v>1</v>
      </c>
      <c r="N4301" s="90">
        <v>42389</v>
      </c>
      <c r="O4301" s="88">
        <v>2</v>
      </c>
      <c r="P4301" s="90">
        <v>42389</v>
      </c>
      <c r="Q4301">
        <v>0</v>
      </c>
      <c r="R4301">
        <v>1</v>
      </c>
      <c r="S4301">
        <v>0</v>
      </c>
      <c r="T4301">
        <v>0</v>
      </c>
      <c r="U4301">
        <v>0</v>
      </c>
      <c r="V4301">
        <v>0</v>
      </c>
      <c r="W4301" s="88">
        <v>1</v>
      </c>
      <c r="X4301" s="90">
        <v>42389</v>
      </c>
    </row>
    <row r="4302" spans="1:24" x14ac:dyDescent="0.25">
      <c r="A4302" t="s">
        <v>14011</v>
      </c>
      <c r="B4302">
        <v>12</v>
      </c>
      <c r="C4302" t="s">
        <v>2907</v>
      </c>
      <c r="D4302" t="s">
        <v>8040</v>
      </c>
      <c r="F4302" t="s">
        <v>12752</v>
      </c>
      <c r="G4302">
        <v>7</v>
      </c>
      <c r="H4302" t="s">
        <v>9260</v>
      </c>
      <c r="I4302" t="s">
        <v>8043</v>
      </c>
      <c r="J4302">
        <v>0</v>
      </c>
      <c r="K4302">
        <v>0</v>
      </c>
      <c r="L4302">
        <v>1</v>
      </c>
      <c r="M4302">
        <v>1</v>
      </c>
      <c r="N4302" s="90">
        <v>42389</v>
      </c>
      <c r="O4302" s="88">
        <v>2</v>
      </c>
      <c r="P4302" s="90">
        <v>42389</v>
      </c>
      <c r="Q4302">
        <v>0</v>
      </c>
      <c r="R4302">
        <v>1</v>
      </c>
      <c r="S4302">
        <v>0</v>
      </c>
      <c r="T4302">
        <v>0</v>
      </c>
      <c r="U4302">
        <v>0</v>
      </c>
      <c r="V4302">
        <v>0</v>
      </c>
      <c r="W4302" s="88">
        <v>1</v>
      </c>
      <c r="X4302" s="90">
        <v>42389</v>
      </c>
    </row>
    <row r="4303" spans="1:24" x14ac:dyDescent="0.25">
      <c r="A4303" t="s">
        <v>14012</v>
      </c>
      <c r="B4303">
        <v>12</v>
      </c>
      <c r="C4303" t="s">
        <v>2908</v>
      </c>
      <c r="D4303" t="s">
        <v>8040</v>
      </c>
      <c r="F4303" t="s">
        <v>12752</v>
      </c>
      <c r="G4303">
        <v>7</v>
      </c>
      <c r="H4303" t="s">
        <v>9260</v>
      </c>
      <c r="I4303" t="s">
        <v>8043</v>
      </c>
      <c r="J4303">
        <v>0</v>
      </c>
      <c r="K4303">
        <v>0</v>
      </c>
      <c r="L4303">
        <v>1</v>
      </c>
      <c r="M4303">
        <v>1</v>
      </c>
      <c r="N4303" s="90">
        <v>42389</v>
      </c>
      <c r="O4303" s="88">
        <v>2</v>
      </c>
      <c r="P4303" s="90">
        <v>42389</v>
      </c>
      <c r="Q4303">
        <v>0</v>
      </c>
      <c r="R4303">
        <v>1</v>
      </c>
      <c r="S4303">
        <v>0</v>
      </c>
      <c r="T4303">
        <v>0</v>
      </c>
      <c r="U4303">
        <v>0</v>
      </c>
      <c r="V4303">
        <v>0</v>
      </c>
      <c r="W4303" s="88">
        <v>1</v>
      </c>
      <c r="X4303" s="90">
        <v>42389</v>
      </c>
    </row>
    <row r="4304" spans="1:24" x14ac:dyDescent="0.25">
      <c r="A4304" t="s">
        <v>14013</v>
      </c>
      <c r="B4304">
        <v>12</v>
      </c>
      <c r="C4304" t="s">
        <v>2909</v>
      </c>
      <c r="D4304" t="s">
        <v>8040</v>
      </c>
      <c r="F4304" t="s">
        <v>12752</v>
      </c>
      <c r="G4304">
        <v>7</v>
      </c>
      <c r="H4304" t="s">
        <v>9260</v>
      </c>
      <c r="I4304" t="s">
        <v>8043</v>
      </c>
      <c r="J4304">
        <v>0</v>
      </c>
      <c r="K4304">
        <v>0</v>
      </c>
      <c r="L4304">
        <v>1</v>
      </c>
      <c r="M4304">
        <v>1</v>
      </c>
      <c r="N4304" s="90">
        <v>42389</v>
      </c>
      <c r="O4304" s="88">
        <v>2</v>
      </c>
      <c r="P4304" s="90">
        <v>42389</v>
      </c>
      <c r="Q4304">
        <v>0</v>
      </c>
      <c r="R4304">
        <v>1</v>
      </c>
      <c r="S4304">
        <v>0</v>
      </c>
      <c r="T4304">
        <v>0</v>
      </c>
      <c r="U4304">
        <v>0</v>
      </c>
      <c r="V4304">
        <v>0</v>
      </c>
      <c r="W4304" s="88">
        <v>1</v>
      </c>
      <c r="X4304" s="90">
        <v>42389</v>
      </c>
    </row>
    <row r="4305" spans="1:24" x14ac:dyDescent="0.25">
      <c r="A4305" t="s">
        <v>14014</v>
      </c>
      <c r="B4305">
        <v>12</v>
      </c>
      <c r="C4305" t="s">
        <v>2910</v>
      </c>
      <c r="D4305" t="s">
        <v>8040</v>
      </c>
      <c r="F4305" t="s">
        <v>12752</v>
      </c>
      <c r="G4305">
        <v>7</v>
      </c>
      <c r="H4305" t="s">
        <v>9260</v>
      </c>
      <c r="I4305" t="s">
        <v>8043</v>
      </c>
      <c r="J4305">
        <v>0</v>
      </c>
      <c r="K4305">
        <v>0</v>
      </c>
      <c r="L4305">
        <v>1</v>
      </c>
      <c r="M4305">
        <v>1</v>
      </c>
      <c r="N4305" s="90">
        <v>42389</v>
      </c>
      <c r="O4305" s="88">
        <v>2</v>
      </c>
      <c r="P4305" s="90">
        <v>42389</v>
      </c>
      <c r="Q4305">
        <v>0</v>
      </c>
      <c r="R4305">
        <v>1</v>
      </c>
      <c r="S4305">
        <v>0</v>
      </c>
      <c r="T4305">
        <v>0</v>
      </c>
      <c r="U4305">
        <v>0</v>
      </c>
      <c r="V4305">
        <v>0</v>
      </c>
      <c r="W4305" s="88">
        <v>1</v>
      </c>
      <c r="X4305" s="90">
        <v>42389</v>
      </c>
    </row>
    <row r="4306" spans="1:24" x14ac:dyDescent="0.25">
      <c r="A4306" t="s">
        <v>14015</v>
      </c>
      <c r="B4306">
        <v>12</v>
      </c>
      <c r="C4306" t="s">
        <v>2911</v>
      </c>
      <c r="D4306" t="s">
        <v>8040</v>
      </c>
      <c r="F4306" t="s">
        <v>12752</v>
      </c>
      <c r="G4306">
        <v>7</v>
      </c>
      <c r="H4306" t="s">
        <v>9260</v>
      </c>
      <c r="I4306" t="s">
        <v>8043</v>
      </c>
      <c r="J4306">
        <v>0</v>
      </c>
      <c r="K4306">
        <v>0</v>
      </c>
      <c r="L4306">
        <v>1</v>
      </c>
      <c r="M4306">
        <v>1</v>
      </c>
      <c r="N4306" s="90">
        <v>42389</v>
      </c>
      <c r="O4306" s="88">
        <v>2</v>
      </c>
      <c r="P4306" s="90">
        <v>42389</v>
      </c>
      <c r="Q4306">
        <v>0</v>
      </c>
      <c r="R4306">
        <v>1</v>
      </c>
      <c r="S4306">
        <v>0</v>
      </c>
      <c r="T4306">
        <v>0</v>
      </c>
      <c r="U4306">
        <v>0</v>
      </c>
      <c r="V4306">
        <v>0</v>
      </c>
      <c r="W4306" s="88">
        <v>1</v>
      </c>
      <c r="X4306" s="90">
        <v>42389</v>
      </c>
    </row>
    <row r="4307" spans="1:24" x14ac:dyDescent="0.25">
      <c r="A4307" t="s">
        <v>14016</v>
      </c>
      <c r="B4307">
        <v>12</v>
      </c>
      <c r="C4307" t="s">
        <v>14017</v>
      </c>
      <c r="D4307" t="s">
        <v>8040</v>
      </c>
      <c r="F4307" t="s">
        <v>12752</v>
      </c>
      <c r="G4307">
        <v>7</v>
      </c>
      <c r="H4307" t="s">
        <v>9260</v>
      </c>
      <c r="I4307" t="s">
        <v>8043</v>
      </c>
      <c r="J4307">
        <v>0</v>
      </c>
      <c r="K4307">
        <v>0</v>
      </c>
      <c r="L4307">
        <v>1</v>
      </c>
      <c r="M4307">
        <v>1</v>
      </c>
      <c r="N4307" s="90">
        <v>42389</v>
      </c>
      <c r="O4307" s="88">
        <v>2</v>
      </c>
      <c r="P4307" s="90">
        <v>42389</v>
      </c>
      <c r="Q4307">
        <v>0</v>
      </c>
      <c r="R4307">
        <v>1</v>
      </c>
      <c r="S4307">
        <v>0</v>
      </c>
      <c r="T4307">
        <v>0</v>
      </c>
      <c r="U4307">
        <v>0</v>
      </c>
      <c r="V4307">
        <v>0</v>
      </c>
      <c r="W4307" s="88">
        <v>1</v>
      </c>
      <c r="X4307" s="90">
        <v>42389</v>
      </c>
    </row>
    <row r="4308" spans="1:24" x14ac:dyDescent="0.25">
      <c r="A4308" t="s">
        <v>14018</v>
      </c>
      <c r="B4308">
        <v>12</v>
      </c>
      <c r="C4308" t="s">
        <v>2912</v>
      </c>
      <c r="D4308" t="s">
        <v>8040</v>
      </c>
      <c r="F4308" t="s">
        <v>12752</v>
      </c>
      <c r="G4308">
        <v>7</v>
      </c>
      <c r="H4308" t="s">
        <v>9260</v>
      </c>
      <c r="I4308" t="s">
        <v>8043</v>
      </c>
      <c r="J4308">
        <v>0</v>
      </c>
      <c r="K4308">
        <v>0</v>
      </c>
      <c r="L4308">
        <v>1</v>
      </c>
      <c r="M4308">
        <v>1</v>
      </c>
      <c r="N4308" s="90">
        <v>42389</v>
      </c>
      <c r="O4308" s="88">
        <v>2</v>
      </c>
      <c r="P4308" s="90">
        <v>42389</v>
      </c>
      <c r="Q4308">
        <v>0</v>
      </c>
      <c r="R4308">
        <v>1</v>
      </c>
      <c r="S4308">
        <v>0</v>
      </c>
      <c r="T4308">
        <v>0</v>
      </c>
      <c r="U4308">
        <v>0</v>
      </c>
      <c r="V4308">
        <v>0</v>
      </c>
      <c r="W4308" s="88">
        <v>1</v>
      </c>
      <c r="X4308" s="90">
        <v>42389</v>
      </c>
    </row>
    <row r="4309" spans="1:24" x14ac:dyDescent="0.25">
      <c r="A4309" t="s">
        <v>14019</v>
      </c>
      <c r="B4309">
        <v>12</v>
      </c>
      <c r="C4309" t="s">
        <v>14020</v>
      </c>
      <c r="D4309" t="s">
        <v>8040</v>
      </c>
      <c r="F4309" t="s">
        <v>12752</v>
      </c>
      <c r="G4309">
        <v>7</v>
      </c>
      <c r="H4309" t="s">
        <v>9260</v>
      </c>
      <c r="I4309" t="s">
        <v>8043</v>
      </c>
      <c r="J4309">
        <v>0</v>
      </c>
      <c r="K4309">
        <v>0</v>
      </c>
      <c r="L4309">
        <v>1</v>
      </c>
      <c r="M4309">
        <v>1</v>
      </c>
      <c r="N4309" s="90">
        <v>42389</v>
      </c>
      <c r="O4309" s="88">
        <v>2</v>
      </c>
      <c r="P4309" s="90">
        <v>42389</v>
      </c>
      <c r="Q4309">
        <v>0</v>
      </c>
      <c r="R4309">
        <v>1</v>
      </c>
      <c r="S4309">
        <v>0</v>
      </c>
      <c r="T4309">
        <v>0</v>
      </c>
      <c r="U4309">
        <v>0</v>
      </c>
      <c r="V4309">
        <v>0</v>
      </c>
      <c r="W4309" s="88">
        <v>1</v>
      </c>
      <c r="X4309" s="90">
        <v>42389</v>
      </c>
    </row>
    <row r="4310" spans="1:24" x14ac:dyDescent="0.25">
      <c r="A4310" t="s">
        <v>14021</v>
      </c>
      <c r="B4310">
        <v>12</v>
      </c>
      <c r="C4310" t="s">
        <v>2913</v>
      </c>
      <c r="D4310" t="s">
        <v>8040</v>
      </c>
      <c r="F4310" t="s">
        <v>12752</v>
      </c>
      <c r="G4310">
        <v>7</v>
      </c>
      <c r="H4310" t="s">
        <v>9260</v>
      </c>
      <c r="I4310" t="s">
        <v>8043</v>
      </c>
      <c r="J4310">
        <v>0</v>
      </c>
      <c r="K4310">
        <v>0</v>
      </c>
      <c r="L4310">
        <v>1</v>
      </c>
      <c r="M4310">
        <v>1</v>
      </c>
      <c r="N4310" s="90">
        <v>42389</v>
      </c>
      <c r="O4310" s="88">
        <v>2</v>
      </c>
      <c r="P4310" s="90">
        <v>42389</v>
      </c>
      <c r="Q4310">
        <v>0</v>
      </c>
      <c r="R4310">
        <v>1</v>
      </c>
      <c r="S4310">
        <v>0</v>
      </c>
      <c r="T4310">
        <v>0</v>
      </c>
      <c r="U4310">
        <v>0</v>
      </c>
      <c r="V4310">
        <v>0</v>
      </c>
      <c r="W4310" s="88">
        <v>1</v>
      </c>
      <c r="X4310" s="90">
        <v>42389</v>
      </c>
    </row>
    <row r="4311" spans="1:24" x14ac:dyDescent="0.25">
      <c r="A4311" t="s">
        <v>14022</v>
      </c>
      <c r="B4311">
        <v>12</v>
      </c>
      <c r="C4311" t="s">
        <v>2914</v>
      </c>
      <c r="D4311" t="s">
        <v>8040</v>
      </c>
      <c r="F4311" t="s">
        <v>12752</v>
      </c>
      <c r="G4311">
        <v>7</v>
      </c>
      <c r="H4311" t="s">
        <v>9260</v>
      </c>
      <c r="I4311" t="s">
        <v>8043</v>
      </c>
      <c r="J4311">
        <v>0</v>
      </c>
      <c r="K4311">
        <v>0</v>
      </c>
      <c r="L4311">
        <v>1</v>
      </c>
      <c r="M4311">
        <v>1</v>
      </c>
      <c r="N4311" s="90">
        <v>42389</v>
      </c>
      <c r="O4311" s="88">
        <v>2</v>
      </c>
      <c r="P4311" s="90">
        <v>42389</v>
      </c>
      <c r="Q4311">
        <v>0</v>
      </c>
      <c r="R4311">
        <v>1</v>
      </c>
      <c r="S4311">
        <v>0</v>
      </c>
      <c r="T4311">
        <v>0</v>
      </c>
      <c r="U4311">
        <v>0</v>
      </c>
      <c r="V4311">
        <v>0</v>
      </c>
      <c r="W4311" s="88">
        <v>1</v>
      </c>
      <c r="X4311" s="90">
        <v>42389</v>
      </c>
    </row>
    <row r="4312" spans="1:24" x14ac:dyDescent="0.25">
      <c r="A4312" t="s">
        <v>14023</v>
      </c>
      <c r="B4312">
        <v>12</v>
      </c>
      <c r="C4312" t="s">
        <v>2915</v>
      </c>
      <c r="D4312" t="s">
        <v>8040</v>
      </c>
      <c r="F4312" t="s">
        <v>12752</v>
      </c>
      <c r="G4312">
        <v>7</v>
      </c>
      <c r="H4312" t="s">
        <v>9260</v>
      </c>
      <c r="I4312" t="s">
        <v>8043</v>
      </c>
      <c r="J4312">
        <v>0</v>
      </c>
      <c r="K4312">
        <v>0</v>
      </c>
      <c r="L4312">
        <v>1</v>
      </c>
      <c r="M4312">
        <v>1</v>
      </c>
      <c r="N4312" s="90">
        <v>42389</v>
      </c>
      <c r="O4312" s="88">
        <v>2</v>
      </c>
      <c r="P4312" s="90">
        <v>42389</v>
      </c>
      <c r="Q4312">
        <v>0</v>
      </c>
      <c r="R4312">
        <v>1</v>
      </c>
      <c r="S4312">
        <v>0</v>
      </c>
      <c r="T4312">
        <v>0</v>
      </c>
      <c r="U4312">
        <v>0</v>
      </c>
      <c r="V4312">
        <v>0</v>
      </c>
      <c r="W4312" s="88">
        <v>1</v>
      </c>
      <c r="X4312" s="90">
        <v>42389</v>
      </c>
    </row>
    <row r="4313" spans="1:24" x14ac:dyDescent="0.25">
      <c r="A4313" t="s">
        <v>14024</v>
      </c>
      <c r="B4313">
        <v>12</v>
      </c>
      <c r="C4313" t="s">
        <v>2916</v>
      </c>
      <c r="D4313" t="s">
        <v>8040</v>
      </c>
      <c r="F4313" t="s">
        <v>12752</v>
      </c>
      <c r="G4313">
        <v>7</v>
      </c>
      <c r="H4313" t="s">
        <v>9260</v>
      </c>
      <c r="I4313" t="s">
        <v>8043</v>
      </c>
      <c r="J4313">
        <v>0</v>
      </c>
      <c r="K4313">
        <v>0</v>
      </c>
      <c r="L4313">
        <v>1</v>
      </c>
      <c r="M4313">
        <v>1</v>
      </c>
      <c r="N4313" s="90">
        <v>42389</v>
      </c>
      <c r="O4313" s="88">
        <v>2</v>
      </c>
      <c r="P4313" s="90">
        <v>42389</v>
      </c>
      <c r="Q4313">
        <v>0</v>
      </c>
      <c r="R4313">
        <v>1</v>
      </c>
      <c r="S4313">
        <v>0</v>
      </c>
      <c r="T4313">
        <v>0</v>
      </c>
      <c r="U4313">
        <v>0</v>
      </c>
      <c r="V4313">
        <v>0</v>
      </c>
      <c r="W4313" s="88">
        <v>1</v>
      </c>
      <c r="X4313" s="90">
        <v>42389</v>
      </c>
    </row>
    <row r="4314" spans="1:24" x14ac:dyDescent="0.25">
      <c r="A4314" t="s">
        <v>14025</v>
      </c>
      <c r="B4314">
        <v>12</v>
      </c>
      <c r="C4314" t="s">
        <v>2917</v>
      </c>
      <c r="D4314" t="s">
        <v>8040</v>
      </c>
      <c r="F4314" t="s">
        <v>12752</v>
      </c>
      <c r="G4314">
        <v>7</v>
      </c>
      <c r="H4314" t="s">
        <v>9260</v>
      </c>
      <c r="I4314" t="s">
        <v>8043</v>
      </c>
      <c r="J4314">
        <v>0</v>
      </c>
      <c r="K4314">
        <v>0</v>
      </c>
      <c r="L4314">
        <v>1</v>
      </c>
      <c r="M4314">
        <v>1</v>
      </c>
      <c r="N4314" s="90">
        <v>42389</v>
      </c>
      <c r="O4314" s="88">
        <v>2</v>
      </c>
      <c r="P4314" s="90">
        <v>42389</v>
      </c>
      <c r="Q4314">
        <v>0</v>
      </c>
      <c r="R4314">
        <v>1</v>
      </c>
      <c r="S4314">
        <v>0</v>
      </c>
      <c r="T4314">
        <v>0</v>
      </c>
      <c r="U4314">
        <v>0</v>
      </c>
      <c r="V4314">
        <v>0</v>
      </c>
      <c r="W4314" s="88">
        <v>1</v>
      </c>
      <c r="X4314" s="90">
        <v>42389</v>
      </c>
    </row>
    <row r="4315" spans="1:24" x14ac:dyDescent="0.25">
      <c r="A4315" t="s">
        <v>14026</v>
      </c>
      <c r="B4315">
        <v>12</v>
      </c>
      <c r="C4315" t="s">
        <v>2918</v>
      </c>
      <c r="D4315" t="s">
        <v>8040</v>
      </c>
      <c r="F4315" t="s">
        <v>12752</v>
      </c>
      <c r="G4315">
        <v>7</v>
      </c>
      <c r="H4315" t="s">
        <v>9260</v>
      </c>
      <c r="I4315" t="s">
        <v>8043</v>
      </c>
      <c r="J4315">
        <v>0</v>
      </c>
      <c r="K4315">
        <v>0</v>
      </c>
      <c r="L4315">
        <v>1</v>
      </c>
      <c r="M4315">
        <v>1</v>
      </c>
      <c r="N4315" s="90">
        <v>42389</v>
      </c>
      <c r="O4315" s="88">
        <v>2</v>
      </c>
      <c r="P4315" s="90">
        <v>42389</v>
      </c>
      <c r="Q4315">
        <v>0</v>
      </c>
      <c r="R4315">
        <v>1</v>
      </c>
      <c r="S4315">
        <v>0</v>
      </c>
      <c r="T4315">
        <v>0</v>
      </c>
      <c r="U4315">
        <v>0</v>
      </c>
      <c r="V4315">
        <v>0</v>
      </c>
      <c r="W4315" s="88">
        <v>1</v>
      </c>
      <c r="X4315" s="90">
        <v>42389</v>
      </c>
    </row>
    <row r="4316" spans="1:24" x14ac:dyDescent="0.25">
      <c r="A4316" t="s">
        <v>14027</v>
      </c>
      <c r="B4316">
        <v>12</v>
      </c>
      <c r="C4316" t="s">
        <v>2919</v>
      </c>
      <c r="D4316" t="s">
        <v>8040</v>
      </c>
      <c r="F4316" t="s">
        <v>12752</v>
      </c>
      <c r="G4316">
        <v>7</v>
      </c>
      <c r="H4316" t="s">
        <v>9260</v>
      </c>
      <c r="I4316" t="s">
        <v>8043</v>
      </c>
      <c r="J4316">
        <v>0</v>
      </c>
      <c r="K4316">
        <v>0</v>
      </c>
      <c r="L4316">
        <v>1</v>
      </c>
      <c r="M4316">
        <v>1</v>
      </c>
      <c r="N4316" s="90">
        <v>42389</v>
      </c>
      <c r="O4316" s="88">
        <v>2</v>
      </c>
      <c r="P4316" s="90">
        <v>42389</v>
      </c>
      <c r="Q4316">
        <v>0</v>
      </c>
      <c r="R4316">
        <v>1</v>
      </c>
      <c r="S4316">
        <v>0</v>
      </c>
      <c r="T4316">
        <v>0</v>
      </c>
      <c r="U4316">
        <v>0</v>
      </c>
      <c r="V4316">
        <v>0</v>
      </c>
      <c r="W4316" s="88">
        <v>1</v>
      </c>
      <c r="X4316" s="90">
        <v>42389</v>
      </c>
    </row>
    <row r="4317" spans="1:24" x14ac:dyDescent="0.25">
      <c r="A4317" t="s">
        <v>14028</v>
      </c>
      <c r="B4317">
        <v>12</v>
      </c>
      <c r="C4317" t="s">
        <v>14029</v>
      </c>
      <c r="D4317" t="s">
        <v>8040</v>
      </c>
      <c r="F4317" t="s">
        <v>12752</v>
      </c>
      <c r="G4317">
        <v>7</v>
      </c>
      <c r="H4317" t="s">
        <v>9260</v>
      </c>
      <c r="I4317" t="s">
        <v>8043</v>
      </c>
      <c r="J4317">
        <v>0</v>
      </c>
      <c r="K4317">
        <v>0</v>
      </c>
      <c r="L4317">
        <v>1</v>
      </c>
      <c r="M4317">
        <v>1</v>
      </c>
      <c r="N4317" s="90">
        <v>42389</v>
      </c>
      <c r="O4317" s="88">
        <v>2</v>
      </c>
      <c r="P4317" s="90">
        <v>42389</v>
      </c>
      <c r="Q4317">
        <v>0</v>
      </c>
      <c r="R4317">
        <v>1</v>
      </c>
      <c r="S4317">
        <v>0</v>
      </c>
      <c r="T4317">
        <v>0</v>
      </c>
      <c r="U4317">
        <v>0</v>
      </c>
      <c r="V4317">
        <v>0</v>
      </c>
      <c r="W4317" s="88">
        <v>1</v>
      </c>
      <c r="X4317" s="90">
        <v>42389</v>
      </c>
    </row>
    <row r="4318" spans="1:24" x14ac:dyDescent="0.25">
      <c r="A4318" t="s">
        <v>14030</v>
      </c>
      <c r="B4318">
        <v>12</v>
      </c>
      <c r="C4318" t="s">
        <v>2920</v>
      </c>
      <c r="D4318" t="s">
        <v>8040</v>
      </c>
      <c r="F4318" t="s">
        <v>12752</v>
      </c>
      <c r="G4318">
        <v>7</v>
      </c>
      <c r="H4318" t="s">
        <v>9260</v>
      </c>
      <c r="I4318" t="s">
        <v>8043</v>
      </c>
      <c r="J4318">
        <v>0</v>
      </c>
      <c r="K4318">
        <v>0</v>
      </c>
      <c r="L4318">
        <v>1</v>
      </c>
      <c r="M4318">
        <v>1</v>
      </c>
      <c r="N4318" s="90">
        <v>42389</v>
      </c>
      <c r="O4318" s="88">
        <v>2</v>
      </c>
      <c r="P4318" s="90">
        <v>42389</v>
      </c>
      <c r="Q4318">
        <v>0</v>
      </c>
      <c r="R4318">
        <v>1</v>
      </c>
      <c r="S4318">
        <v>0</v>
      </c>
      <c r="T4318">
        <v>0</v>
      </c>
      <c r="U4318">
        <v>0</v>
      </c>
      <c r="V4318">
        <v>0</v>
      </c>
      <c r="W4318" s="88">
        <v>1</v>
      </c>
      <c r="X4318" s="90">
        <v>42389</v>
      </c>
    </row>
    <row r="4319" spans="1:24" x14ac:dyDescent="0.25">
      <c r="A4319" t="s">
        <v>14031</v>
      </c>
      <c r="B4319">
        <v>12</v>
      </c>
      <c r="C4319" t="s">
        <v>2921</v>
      </c>
      <c r="D4319" t="s">
        <v>8040</v>
      </c>
      <c r="F4319" t="s">
        <v>12752</v>
      </c>
      <c r="G4319">
        <v>7</v>
      </c>
      <c r="H4319" t="s">
        <v>9260</v>
      </c>
      <c r="I4319" t="s">
        <v>8043</v>
      </c>
      <c r="J4319">
        <v>0</v>
      </c>
      <c r="K4319">
        <v>0</v>
      </c>
      <c r="L4319">
        <v>1</v>
      </c>
      <c r="M4319">
        <v>1</v>
      </c>
      <c r="N4319" s="90">
        <v>42389</v>
      </c>
      <c r="O4319" s="88">
        <v>2</v>
      </c>
      <c r="P4319" s="90">
        <v>42389</v>
      </c>
      <c r="Q4319">
        <v>0</v>
      </c>
      <c r="R4319">
        <v>1</v>
      </c>
      <c r="S4319">
        <v>0</v>
      </c>
      <c r="T4319">
        <v>0</v>
      </c>
      <c r="U4319">
        <v>0</v>
      </c>
      <c r="V4319">
        <v>0</v>
      </c>
      <c r="W4319" s="88">
        <v>1</v>
      </c>
      <c r="X4319" s="90">
        <v>42389</v>
      </c>
    </row>
    <row r="4320" spans="1:24" x14ac:dyDescent="0.25">
      <c r="A4320" t="s">
        <v>14032</v>
      </c>
      <c r="B4320">
        <v>12</v>
      </c>
      <c r="C4320" t="s">
        <v>2922</v>
      </c>
      <c r="D4320" t="s">
        <v>8040</v>
      </c>
      <c r="F4320" t="s">
        <v>12752</v>
      </c>
      <c r="G4320">
        <v>7</v>
      </c>
      <c r="H4320" t="s">
        <v>9260</v>
      </c>
      <c r="I4320" t="s">
        <v>8043</v>
      </c>
      <c r="J4320">
        <v>0</v>
      </c>
      <c r="K4320">
        <v>0</v>
      </c>
      <c r="L4320">
        <v>1</v>
      </c>
      <c r="M4320">
        <v>1</v>
      </c>
      <c r="N4320" s="90">
        <v>42389</v>
      </c>
      <c r="O4320" s="88">
        <v>2</v>
      </c>
      <c r="P4320" s="90">
        <v>42389</v>
      </c>
      <c r="Q4320">
        <v>0</v>
      </c>
      <c r="R4320">
        <v>1</v>
      </c>
      <c r="S4320">
        <v>0</v>
      </c>
      <c r="T4320">
        <v>0</v>
      </c>
      <c r="U4320">
        <v>0</v>
      </c>
      <c r="V4320">
        <v>0</v>
      </c>
      <c r="W4320" s="88">
        <v>1</v>
      </c>
      <c r="X4320" s="90">
        <v>42389</v>
      </c>
    </row>
    <row r="4321" spans="1:24" x14ac:dyDescent="0.25">
      <c r="A4321" t="s">
        <v>14033</v>
      </c>
      <c r="B4321">
        <v>12</v>
      </c>
      <c r="C4321" t="s">
        <v>14034</v>
      </c>
      <c r="D4321" t="s">
        <v>8040</v>
      </c>
      <c r="F4321" t="s">
        <v>12752</v>
      </c>
      <c r="G4321">
        <v>7</v>
      </c>
      <c r="H4321" t="s">
        <v>9260</v>
      </c>
      <c r="I4321" t="s">
        <v>8043</v>
      </c>
      <c r="J4321">
        <v>0</v>
      </c>
      <c r="K4321">
        <v>0</v>
      </c>
      <c r="L4321">
        <v>1</v>
      </c>
      <c r="M4321">
        <v>1</v>
      </c>
      <c r="N4321" s="90">
        <v>42389</v>
      </c>
      <c r="O4321" s="88">
        <v>2</v>
      </c>
      <c r="P4321" s="90">
        <v>42389</v>
      </c>
      <c r="Q4321">
        <v>0</v>
      </c>
      <c r="R4321">
        <v>1</v>
      </c>
      <c r="S4321">
        <v>0</v>
      </c>
      <c r="T4321">
        <v>0</v>
      </c>
      <c r="U4321">
        <v>0</v>
      </c>
      <c r="V4321">
        <v>0</v>
      </c>
      <c r="W4321" s="88">
        <v>1</v>
      </c>
      <c r="X4321" s="90">
        <v>42389</v>
      </c>
    </row>
    <row r="4322" spans="1:24" x14ac:dyDescent="0.25">
      <c r="A4322" t="s">
        <v>14035</v>
      </c>
      <c r="B4322">
        <v>12</v>
      </c>
      <c r="C4322" t="s">
        <v>14036</v>
      </c>
      <c r="D4322" t="s">
        <v>8040</v>
      </c>
      <c r="F4322" t="s">
        <v>12752</v>
      </c>
      <c r="G4322">
        <v>7</v>
      </c>
      <c r="H4322" t="s">
        <v>9260</v>
      </c>
      <c r="I4322" t="s">
        <v>8043</v>
      </c>
      <c r="J4322">
        <v>0</v>
      </c>
      <c r="K4322">
        <v>0</v>
      </c>
      <c r="L4322">
        <v>1</v>
      </c>
      <c r="M4322">
        <v>1</v>
      </c>
      <c r="N4322" s="90">
        <v>42389</v>
      </c>
      <c r="O4322" s="88">
        <v>2</v>
      </c>
      <c r="P4322" s="90">
        <v>42389</v>
      </c>
      <c r="Q4322">
        <v>0</v>
      </c>
      <c r="R4322">
        <v>1</v>
      </c>
      <c r="S4322">
        <v>0</v>
      </c>
      <c r="T4322">
        <v>0</v>
      </c>
      <c r="U4322">
        <v>0</v>
      </c>
      <c r="V4322">
        <v>0</v>
      </c>
      <c r="W4322" s="88">
        <v>1</v>
      </c>
      <c r="X4322" s="90">
        <v>42389</v>
      </c>
    </row>
    <row r="4323" spans="1:24" x14ac:dyDescent="0.25">
      <c r="A4323" t="s">
        <v>14037</v>
      </c>
      <c r="B4323">
        <v>12</v>
      </c>
      <c r="C4323" t="s">
        <v>2923</v>
      </c>
      <c r="D4323" t="s">
        <v>8040</v>
      </c>
      <c r="F4323" t="s">
        <v>12752</v>
      </c>
      <c r="G4323">
        <v>7</v>
      </c>
      <c r="H4323" t="s">
        <v>9260</v>
      </c>
      <c r="I4323" t="s">
        <v>8043</v>
      </c>
      <c r="J4323">
        <v>0</v>
      </c>
      <c r="K4323">
        <v>0</v>
      </c>
      <c r="L4323">
        <v>1</v>
      </c>
      <c r="M4323">
        <v>1</v>
      </c>
      <c r="N4323" s="90">
        <v>42389</v>
      </c>
      <c r="O4323" s="88">
        <v>2</v>
      </c>
      <c r="P4323" s="90">
        <v>42389</v>
      </c>
      <c r="Q4323">
        <v>0</v>
      </c>
      <c r="R4323">
        <v>1</v>
      </c>
      <c r="S4323">
        <v>0</v>
      </c>
      <c r="T4323">
        <v>0</v>
      </c>
      <c r="U4323">
        <v>0</v>
      </c>
      <c r="V4323">
        <v>0</v>
      </c>
      <c r="W4323" s="88">
        <v>1</v>
      </c>
      <c r="X4323" s="90">
        <v>42389</v>
      </c>
    </row>
    <row r="4324" spans="1:24" x14ac:dyDescent="0.25">
      <c r="A4324" t="s">
        <v>14038</v>
      </c>
      <c r="B4324">
        <v>12</v>
      </c>
      <c r="C4324" t="s">
        <v>2924</v>
      </c>
      <c r="D4324" t="s">
        <v>8040</v>
      </c>
      <c r="F4324" t="s">
        <v>12752</v>
      </c>
      <c r="G4324">
        <v>7</v>
      </c>
      <c r="H4324" t="s">
        <v>9260</v>
      </c>
      <c r="I4324" t="s">
        <v>8043</v>
      </c>
      <c r="J4324">
        <v>0</v>
      </c>
      <c r="K4324">
        <v>0</v>
      </c>
      <c r="L4324">
        <v>1</v>
      </c>
      <c r="M4324">
        <v>1</v>
      </c>
      <c r="N4324" s="90">
        <v>42389</v>
      </c>
      <c r="O4324" s="88">
        <v>2</v>
      </c>
      <c r="P4324" s="90">
        <v>42389</v>
      </c>
      <c r="Q4324">
        <v>0</v>
      </c>
      <c r="R4324">
        <v>1</v>
      </c>
      <c r="S4324">
        <v>0</v>
      </c>
      <c r="T4324">
        <v>0</v>
      </c>
      <c r="U4324">
        <v>0</v>
      </c>
      <c r="V4324">
        <v>0</v>
      </c>
      <c r="W4324" s="88">
        <v>1</v>
      </c>
      <c r="X4324" s="90">
        <v>42389</v>
      </c>
    </row>
    <row r="4325" spans="1:24" x14ac:dyDescent="0.25">
      <c r="A4325" t="s">
        <v>14039</v>
      </c>
      <c r="B4325">
        <v>12</v>
      </c>
      <c r="C4325" t="s">
        <v>2925</v>
      </c>
      <c r="D4325" t="s">
        <v>8040</v>
      </c>
      <c r="F4325" t="s">
        <v>12752</v>
      </c>
      <c r="G4325">
        <v>7</v>
      </c>
      <c r="H4325" t="s">
        <v>9260</v>
      </c>
      <c r="I4325" t="s">
        <v>8043</v>
      </c>
      <c r="J4325">
        <v>0</v>
      </c>
      <c r="K4325">
        <v>0</v>
      </c>
      <c r="L4325">
        <v>1</v>
      </c>
      <c r="M4325">
        <v>1</v>
      </c>
      <c r="N4325" s="90">
        <v>42389</v>
      </c>
      <c r="O4325" s="88">
        <v>2</v>
      </c>
      <c r="P4325" s="90">
        <v>42389</v>
      </c>
      <c r="Q4325">
        <v>0</v>
      </c>
      <c r="R4325">
        <v>1</v>
      </c>
      <c r="S4325">
        <v>0</v>
      </c>
      <c r="T4325">
        <v>0</v>
      </c>
      <c r="U4325">
        <v>0</v>
      </c>
      <c r="V4325">
        <v>0</v>
      </c>
      <c r="W4325" s="88">
        <v>1</v>
      </c>
      <c r="X4325" s="90">
        <v>42389</v>
      </c>
    </row>
    <row r="4326" spans="1:24" x14ac:dyDescent="0.25">
      <c r="A4326" t="s">
        <v>14040</v>
      </c>
      <c r="B4326">
        <v>12</v>
      </c>
      <c r="C4326" t="s">
        <v>14041</v>
      </c>
      <c r="D4326" t="s">
        <v>8040</v>
      </c>
      <c r="F4326" t="s">
        <v>12752</v>
      </c>
      <c r="G4326">
        <v>7</v>
      </c>
      <c r="H4326" t="s">
        <v>9260</v>
      </c>
      <c r="I4326" t="s">
        <v>8043</v>
      </c>
      <c r="J4326">
        <v>0</v>
      </c>
      <c r="K4326">
        <v>0</v>
      </c>
      <c r="L4326">
        <v>1</v>
      </c>
      <c r="M4326">
        <v>1</v>
      </c>
      <c r="N4326" s="90">
        <v>42389</v>
      </c>
      <c r="O4326" s="88">
        <v>2</v>
      </c>
      <c r="P4326" s="90">
        <v>42389</v>
      </c>
      <c r="Q4326">
        <v>0</v>
      </c>
      <c r="R4326">
        <v>1</v>
      </c>
      <c r="S4326">
        <v>0</v>
      </c>
      <c r="T4326">
        <v>0</v>
      </c>
      <c r="U4326">
        <v>0</v>
      </c>
      <c r="V4326">
        <v>0</v>
      </c>
      <c r="W4326" s="88">
        <v>1</v>
      </c>
      <c r="X4326" s="90">
        <v>42389</v>
      </c>
    </row>
    <row r="4327" spans="1:24" x14ac:dyDescent="0.25">
      <c r="A4327" t="s">
        <v>14042</v>
      </c>
      <c r="B4327">
        <v>12</v>
      </c>
      <c r="C4327" t="s">
        <v>14043</v>
      </c>
      <c r="D4327" t="s">
        <v>8040</v>
      </c>
      <c r="F4327" t="s">
        <v>12752</v>
      </c>
      <c r="G4327">
        <v>7</v>
      </c>
      <c r="H4327" t="s">
        <v>9260</v>
      </c>
      <c r="I4327" t="s">
        <v>8043</v>
      </c>
      <c r="J4327">
        <v>0</v>
      </c>
      <c r="K4327">
        <v>0</v>
      </c>
      <c r="L4327">
        <v>1</v>
      </c>
      <c r="M4327">
        <v>1</v>
      </c>
      <c r="N4327" s="90">
        <v>42389</v>
      </c>
      <c r="O4327" s="88">
        <v>2</v>
      </c>
      <c r="P4327" s="90">
        <v>42389</v>
      </c>
      <c r="Q4327">
        <v>0</v>
      </c>
      <c r="R4327">
        <v>1</v>
      </c>
      <c r="S4327">
        <v>0</v>
      </c>
      <c r="T4327">
        <v>0</v>
      </c>
      <c r="U4327">
        <v>0</v>
      </c>
      <c r="V4327">
        <v>0</v>
      </c>
      <c r="W4327" s="88">
        <v>1</v>
      </c>
      <c r="X4327" s="90">
        <v>42389</v>
      </c>
    </row>
    <row r="4328" spans="1:24" x14ac:dyDescent="0.25">
      <c r="A4328" t="s">
        <v>14044</v>
      </c>
      <c r="B4328">
        <v>12</v>
      </c>
      <c r="C4328" t="s">
        <v>2926</v>
      </c>
      <c r="D4328" t="s">
        <v>8040</v>
      </c>
      <c r="F4328" t="s">
        <v>12752</v>
      </c>
      <c r="G4328">
        <v>7</v>
      </c>
      <c r="H4328" t="s">
        <v>9260</v>
      </c>
      <c r="I4328" t="s">
        <v>8043</v>
      </c>
      <c r="J4328">
        <v>0</v>
      </c>
      <c r="K4328">
        <v>0</v>
      </c>
      <c r="L4328">
        <v>1</v>
      </c>
      <c r="M4328">
        <v>1</v>
      </c>
      <c r="N4328" s="90">
        <v>42389</v>
      </c>
      <c r="O4328" s="88">
        <v>2</v>
      </c>
      <c r="P4328" s="90">
        <v>42389</v>
      </c>
      <c r="Q4328">
        <v>0</v>
      </c>
      <c r="R4328">
        <v>1</v>
      </c>
      <c r="S4328">
        <v>0</v>
      </c>
      <c r="T4328">
        <v>0</v>
      </c>
      <c r="U4328">
        <v>0</v>
      </c>
      <c r="V4328">
        <v>0</v>
      </c>
      <c r="W4328" s="88">
        <v>1</v>
      </c>
      <c r="X4328" s="90">
        <v>42389</v>
      </c>
    </row>
    <row r="4329" spans="1:24" x14ac:dyDescent="0.25">
      <c r="A4329" t="s">
        <v>14045</v>
      </c>
      <c r="B4329">
        <v>12</v>
      </c>
      <c r="C4329" t="s">
        <v>2927</v>
      </c>
      <c r="D4329" t="s">
        <v>8040</v>
      </c>
      <c r="F4329" t="s">
        <v>12752</v>
      </c>
      <c r="G4329">
        <v>7</v>
      </c>
      <c r="H4329" t="s">
        <v>9260</v>
      </c>
      <c r="I4329" t="s">
        <v>8043</v>
      </c>
      <c r="J4329">
        <v>0</v>
      </c>
      <c r="K4329">
        <v>0</v>
      </c>
      <c r="L4329">
        <v>1</v>
      </c>
      <c r="M4329">
        <v>1</v>
      </c>
      <c r="N4329" s="90">
        <v>42389</v>
      </c>
      <c r="O4329" s="88">
        <v>2</v>
      </c>
      <c r="P4329" s="90">
        <v>42389</v>
      </c>
      <c r="Q4329">
        <v>0</v>
      </c>
      <c r="R4329">
        <v>1</v>
      </c>
      <c r="S4329">
        <v>0</v>
      </c>
      <c r="T4329">
        <v>0</v>
      </c>
      <c r="U4329">
        <v>0</v>
      </c>
      <c r="V4329">
        <v>0</v>
      </c>
      <c r="W4329" s="88">
        <v>1</v>
      </c>
      <c r="X4329" s="90">
        <v>42389</v>
      </c>
    </row>
    <row r="4330" spans="1:24" x14ac:dyDescent="0.25">
      <c r="A4330" t="s">
        <v>14046</v>
      </c>
      <c r="B4330">
        <v>12</v>
      </c>
      <c r="C4330" t="s">
        <v>2928</v>
      </c>
      <c r="D4330" t="s">
        <v>8040</v>
      </c>
      <c r="F4330" t="s">
        <v>12752</v>
      </c>
      <c r="G4330">
        <v>7</v>
      </c>
      <c r="H4330" t="s">
        <v>9260</v>
      </c>
      <c r="I4330" t="s">
        <v>8043</v>
      </c>
      <c r="J4330">
        <v>0</v>
      </c>
      <c r="K4330">
        <v>0</v>
      </c>
      <c r="L4330">
        <v>1</v>
      </c>
      <c r="M4330">
        <v>1</v>
      </c>
      <c r="N4330" s="90">
        <v>42389</v>
      </c>
      <c r="O4330" s="88">
        <v>2</v>
      </c>
      <c r="P4330" s="90">
        <v>42389</v>
      </c>
      <c r="Q4330">
        <v>0</v>
      </c>
      <c r="R4330">
        <v>1</v>
      </c>
      <c r="S4330">
        <v>0</v>
      </c>
      <c r="T4330">
        <v>0</v>
      </c>
      <c r="U4330">
        <v>0</v>
      </c>
      <c r="V4330">
        <v>0</v>
      </c>
      <c r="W4330" s="88">
        <v>1</v>
      </c>
      <c r="X4330" s="90">
        <v>42389</v>
      </c>
    </row>
    <row r="4331" spans="1:24" x14ac:dyDescent="0.25">
      <c r="A4331" t="s">
        <v>14047</v>
      </c>
      <c r="B4331">
        <v>12</v>
      </c>
      <c r="C4331" t="s">
        <v>14048</v>
      </c>
      <c r="D4331" t="s">
        <v>8040</v>
      </c>
      <c r="F4331" t="s">
        <v>12752</v>
      </c>
      <c r="G4331">
        <v>7</v>
      </c>
      <c r="H4331" t="s">
        <v>9260</v>
      </c>
      <c r="I4331" t="s">
        <v>8043</v>
      </c>
      <c r="J4331">
        <v>0</v>
      </c>
      <c r="K4331">
        <v>0</v>
      </c>
      <c r="L4331">
        <v>1</v>
      </c>
      <c r="M4331">
        <v>1</v>
      </c>
      <c r="N4331" s="90">
        <v>42389</v>
      </c>
      <c r="O4331" s="88">
        <v>2</v>
      </c>
      <c r="P4331" s="90">
        <v>42389</v>
      </c>
      <c r="Q4331">
        <v>0</v>
      </c>
      <c r="R4331">
        <v>1</v>
      </c>
      <c r="S4331">
        <v>0</v>
      </c>
      <c r="T4331">
        <v>0</v>
      </c>
      <c r="U4331">
        <v>0</v>
      </c>
      <c r="V4331">
        <v>0</v>
      </c>
      <c r="W4331" s="88">
        <v>1</v>
      </c>
      <c r="X4331" s="90">
        <v>42389</v>
      </c>
    </row>
    <row r="4332" spans="1:24" x14ac:dyDescent="0.25">
      <c r="A4332" t="s">
        <v>14049</v>
      </c>
      <c r="B4332">
        <v>12</v>
      </c>
      <c r="C4332" t="s">
        <v>2929</v>
      </c>
      <c r="D4332" t="s">
        <v>8040</v>
      </c>
      <c r="F4332" t="s">
        <v>12752</v>
      </c>
      <c r="G4332">
        <v>7</v>
      </c>
      <c r="H4332" t="s">
        <v>9260</v>
      </c>
      <c r="I4332" t="s">
        <v>8043</v>
      </c>
      <c r="J4332">
        <v>0</v>
      </c>
      <c r="K4332">
        <v>0</v>
      </c>
      <c r="L4332">
        <v>1</v>
      </c>
      <c r="M4332">
        <v>1</v>
      </c>
      <c r="N4332" s="90">
        <v>42389</v>
      </c>
      <c r="O4332" s="88">
        <v>2</v>
      </c>
      <c r="P4332" s="90">
        <v>42389</v>
      </c>
      <c r="Q4332">
        <v>0</v>
      </c>
      <c r="R4332">
        <v>1</v>
      </c>
      <c r="S4332">
        <v>0</v>
      </c>
      <c r="T4332">
        <v>0</v>
      </c>
      <c r="U4332">
        <v>0</v>
      </c>
      <c r="V4332">
        <v>0</v>
      </c>
      <c r="W4332" s="88">
        <v>1</v>
      </c>
      <c r="X4332" s="90">
        <v>42389</v>
      </c>
    </row>
    <row r="4333" spans="1:24" x14ac:dyDescent="0.25">
      <c r="A4333" t="s">
        <v>14050</v>
      </c>
      <c r="B4333">
        <v>12</v>
      </c>
      <c r="C4333" t="s">
        <v>2930</v>
      </c>
      <c r="D4333" t="s">
        <v>8040</v>
      </c>
      <c r="F4333" t="s">
        <v>12752</v>
      </c>
      <c r="G4333">
        <v>7</v>
      </c>
      <c r="H4333" t="s">
        <v>9260</v>
      </c>
      <c r="I4333" t="s">
        <v>8043</v>
      </c>
      <c r="J4333">
        <v>0</v>
      </c>
      <c r="K4333">
        <v>0</v>
      </c>
      <c r="L4333">
        <v>1</v>
      </c>
      <c r="M4333">
        <v>1</v>
      </c>
      <c r="N4333" s="90">
        <v>42389</v>
      </c>
      <c r="O4333" s="88">
        <v>2</v>
      </c>
      <c r="P4333" s="90">
        <v>42389</v>
      </c>
      <c r="Q4333">
        <v>0</v>
      </c>
      <c r="R4333">
        <v>1</v>
      </c>
      <c r="S4333">
        <v>0</v>
      </c>
      <c r="T4333">
        <v>0</v>
      </c>
      <c r="U4333">
        <v>0</v>
      </c>
      <c r="V4333">
        <v>0</v>
      </c>
      <c r="W4333" s="88">
        <v>1</v>
      </c>
      <c r="X4333" s="90">
        <v>42389</v>
      </c>
    </row>
    <row r="4334" spans="1:24" x14ac:dyDescent="0.25">
      <c r="A4334" t="s">
        <v>14051</v>
      </c>
      <c r="B4334">
        <v>12</v>
      </c>
      <c r="C4334" t="s">
        <v>2931</v>
      </c>
      <c r="D4334" t="s">
        <v>8040</v>
      </c>
      <c r="F4334" t="s">
        <v>12752</v>
      </c>
      <c r="G4334">
        <v>7</v>
      </c>
      <c r="H4334" t="s">
        <v>9260</v>
      </c>
      <c r="I4334" t="s">
        <v>8043</v>
      </c>
      <c r="J4334">
        <v>0</v>
      </c>
      <c r="K4334">
        <v>0</v>
      </c>
      <c r="L4334">
        <v>1</v>
      </c>
      <c r="M4334">
        <v>1</v>
      </c>
      <c r="N4334" s="90">
        <v>42389</v>
      </c>
      <c r="O4334" s="88">
        <v>2</v>
      </c>
      <c r="P4334" s="90">
        <v>42389</v>
      </c>
      <c r="Q4334">
        <v>0</v>
      </c>
      <c r="R4334">
        <v>1</v>
      </c>
      <c r="S4334">
        <v>0</v>
      </c>
      <c r="T4334">
        <v>0</v>
      </c>
      <c r="U4334">
        <v>0</v>
      </c>
      <c r="V4334">
        <v>0</v>
      </c>
      <c r="W4334" s="88">
        <v>1</v>
      </c>
      <c r="X4334" s="90">
        <v>42389</v>
      </c>
    </row>
    <row r="4335" spans="1:24" x14ac:dyDescent="0.25">
      <c r="A4335" t="s">
        <v>14052</v>
      </c>
      <c r="B4335">
        <v>12</v>
      </c>
      <c r="C4335" t="s">
        <v>2932</v>
      </c>
      <c r="D4335" t="s">
        <v>8040</v>
      </c>
      <c r="F4335" t="s">
        <v>12752</v>
      </c>
      <c r="G4335">
        <v>7</v>
      </c>
      <c r="H4335" t="s">
        <v>9260</v>
      </c>
      <c r="I4335" t="s">
        <v>8043</v>
      </c>
      <c r="J4335">
        <v>0</v>
      </c>
      <c r="K4335">
        <v>0</v>
      </c>
      <c r="L4335">
        <v>1</v>
      </c>
      <c r="M4335">
        <v>1</v>
      </c>
      <c r="N4335" s="90">
        <v>42389</v>
      </c>
      <c r="O4335" s="88">
        <v>2</v>
      </c>
      <c r="P4335" s="90">
        <v>42389</v>
      </c>
      <c r="Q4335">
        <v>0</v>
      </c>
      <c r="R4335">
        <v>1</v>
      </c>
      <c r="S4335">
        <v>0</v>
      </c>
      <c r="T4335">
        <v>0</v>
      </c>
      <c r="U4335">
        <v>0</v>
      </c>
      <c r="V4335">
        <v>0</v>
      </c>
      <c r="W4335" s="88">
        <v>1</v>
      </c>
      <c r="X4335" s="90">
        <v>42389</v>
      </c>
    </row>
    <row r="4336" spans="1:24" x14ac:dyDescent="0.25">
      <c r="A4336" t="s">
        <v>14053</v>
      </c>
      <c r="B4336">
        <v>12</v>
      </c>
      <c r="C4336" t="s">
        <v>2933</v>
      </c>
      <c r="D4336" t="s">
        <v>8040</v>
      </c>
      <c r="F4336" t="s">
        <v>12752</v>
      </c>
      <c r="G4336">
        <v>7</v>
      </c>
      <c r="H4336" t="s">
        <v>9260</v>
      </c>
      <c r="I4336" t="s">
        <v>8043</v>
      </c>
      <c r="J4336">
        <v>0</v>
      </c>
      <c r="K4336">
        <v>0</v>
      </c>
      <c r="L4336">
        <v>1</v>
      </c>
      <c r="M4336">
        <v>1</v>
      </c>
      <c r="N4336" s="90">
        <v>42389</v>
      </c>
      <c r="O4336" s="88">
        <v>2</v>
      </c>
      <c r="P4336" s="90">
        <v>42389</v>
      </c>
      <c r="Q4336">
        <v>0</v>
      </c>
      <c r="R4336">
        <v>1</v>
      </c>
      <c r="S4336">
        <v>0</v>
      </c>
      <c r="T4336">
        <v>0</v>
      </c>
      <c r="U4336">
        <v>0</v>
      </c>
      <c r="V4336">
        <v>0</v>
      </c>
      <c r="W4336" s="88">
        <v>1</v>
      </c>
      <c r="X4336" s="90">
        <v>42389</v>
      </c>
    </row>
    <row r="4337" spans="1:24" x14ac:dyDescent="0.25">
      <c r="A4337" t="s">
        <v>14054</v>
      </c>
      <c r="B4337">
        <v>12</v>
      </c>
      <c r="C4337" t="s">
        <v>2934</v>
      </c>
      <c r="D4337" t="s">
        <v>8040</v>
      </c>
      <c r="F4337" t="s">
        <v>12752</v>
      </c>
      <c r="G4337">
        <v>7</v>
      </c>
      <c r="H4337" t="s">
        <v>9260</v>
      </c>
      <c r="I4337" t="s">
        <v>8043</v>
      </c>
      <c r="J4337">
        <v>0</v>
      </c>
      <c r="K4337">
        <v>0</v>
      </c>
      <c r="L4337">
        <v>1</v>
      </c>
      <c r="M4337">
        <v>1</v>
      </c>
      <c r="N4337" s="90">
        <v>42389</v>
      </c>
      <c r="O4337" s="88">
        <v>2</v>
      </c>
      <c r="P4337" s="90">
        <v>42389</v>
      </c>
      <c r="Q4337">
        <v>0</v>
      </c>
      <c r="R4337">
        <v>1</v>
      </c>
      <c r="S4337">
        <v>0</v>
      </c>
      <c r="T4337">
        <v>0</v>
      </c>
      <c r="U4337">
        <v>0</v>
      </c>
      <c r="V4337">
        <v>0</v>
      </c>
      <c r="W4337" s="88">
        <v>1</v>
      </c>
      <c r="X4337" s="90">
        <v>42389</v>
      </c>
    </row>
    <row r="4338" spans="1:24" x14ac:dyDescent="0.25">
      <c r="A4338" t="s">
        <v>14055</v>
      </c>
      <c r="B4338">
        <v>12</v>
      </c>
      <c r="C4338" t="s">
        <v>2935</v>
      </c>
      <c r="D4338" t="s">
        <v>8040</v>
      </c>
      <c r="F4338" t="s">
        <v>12752</v>
      </c>
      <c r="G4338">
        <v>7</v>
      </c>
      <c r="H4338" t="s">
        <v>9260</v>
      </c>
      <c r="I4338" t="s">
        <v>8043</v>
      </c>
      <c r="J4338">
        <v>0</v>
      </c>
      <c r="K4338">
        <v>0</v>
      </c>
      <c r="L4338">
        <v>1</v>
      </c>
      <c r="M4338">
        <v>1</v>
      </c>
      <c r="N4338" s="90">
        <v>42389</v>
      </c>
      <c r="O4338" s="88">
        <v>2</v>
      </c>
      <c r="P4338" s="90">
        <v>42389</v>
      </c>
      <c r="Q4338">
        <v>0</v>
      </c>
      <c r="R4338">
        <v>1</v>
      </c>
      <c r="S4338">
        <v>0</v>
      </c>
      <c r="T4338">
        <v>0</v>
      </c>
      <c r="U4338">
        <v>0</v>
      </c>
      <c r="V4338">
        <v>0</v>
      </c>
      <c r="W4338" s="88">
        <v>1</v>
      </c>
      <c r="X4338" s="90">
        <v>42389</v>
      </c>
    </row>
    <row r="4339" spans="1:24" x14ac:dyDescent="0.25">
      <c r="A4339" t="s">
        <v>14056</v>
      </c>
      <c r="B4339">
        <v>12</v>
      </c>
      <c r="C4339" t="s">
        <v>14057</v>
      </c>
      <c r="D4339" t="s">
        <v>8040</v>
      </c>
      <c r="F4339" t="s">
        <v>12752</v>
      </c>
      <c r="G4339">
        <v>7</v>
      </c>
      <c r="H4339" t="s">
        <v>9260</v>
      </c>
      <c r="I4339" t="s">
        <v>8043</v>
      </c>
      <c r="J4339">
        <v>0</v>
      </c>
      <c r="K4339">
        <v>0</v>
      </c>
      <c r="L4339">
        <v>1</v>
      </c>
      <c r="M4339">
        <v>1</v>
      </c>
      <c r="N4339" s="90">
        <v>42389</v>
      </c>
      <c r="O4339" s="88">
        <v>2</v>
      </c>
      <c r="P4339" s="90">
        <v>42389</v>
      </c>
      <c r="Q4339">
        <v>0</v>
      </c>
      <c r="R4339">
        <v>1</v>
      </c>
      <c r="S4339">
        <v>0</v>
      </c>
      <c r="T4339">
        <v>0</v>
      </c>
      <c r="U4339">
        <v>0</v>
      </c>
      <c r="V4339">
        <v>0</v>
      </c>
      <c r="W4339" s="88">
        <v>1</v>
      </c>
      <c r="X4339" s="90">
        <v>42389</v>
      </c>
    </row>
    <row r="4340" spans="1:24" x14ac:dyDescent="0.25">
      <c r="A4340" t="s">
        <v>14058</v>
      </c>
      <c r="B4340">
        <v>12</v>
      </c>
      <c r="C4340" t="s">
        <v>14059</v>
      </c>
      <c r="D4340" t="s">
        <v>8040</v>
      </c>
      <c r="F4340" t="s">
        <v>12752</v>
      </c>
      <c r="G4340">
        <v>7</v>
      </c>
      <c r="H4340" t="s">
        <v>9260</v>
      </c>
      <c r="I4340" t="s">
        <v>8043</v>
      </c>
      <c r="J4340">
        <v>0</v>
      </c>
      <c r="K4340">
        <v>0</v>
      </c>
      <c r="L4340">
        <v>1</v>
      </c>
      <c r="M4340">
        <v>1</v>
      </c>
      <c r="N4340" s="90">
        <v>42389</v>
      </c>
      <c r="O4340" s="88">
        <v>2</v>
      </c>
      <c r="P4340" s="90">
        <v>42389</v>
      </c>
      <c r="Q4340">
        <v>0</v>
      </c>
      <c r="R4340">
        <v>1</v>
      </c>
      <c r="S4340">
        <v>0</v>
      </c>
      <c r="T4340">
        <v>0</v>
      </c>
      <c r="U4340">
        <v>0</v>
      </c>
      <c r="V4340">
        <v>0</v>
      </c>
      <c r="W4340" s="88">
        <v>1</v>
      </c>
      <c r="X4340" s="90">
        <v>42389</v>
      </c>
    </row>
    <row r="4341" spans="1:24" x14ac:dyDescent="0.25">
      <c r="A4341" t="s">
        <v>14060</v>
      </c>
      <c r="B4341">
        <v>12</v>
      </c>
      <c r="C4341" t="s">
        <v>2936</v>
      </c>
      <c r="D4341" t="s">
        <v>8040</v>
      </c>
      <c r="F4341" t="s">
        <v>12752</v>
      </c>
      <c r="G4341">
        <v>7</v>
      </c>
      <c r="H4341" t="s">
        <v>9260</v>
      </c>
      <c r="I4341" t="s">
        <v>8043</v>
      </c>
      <c r="J4341">
        <v>0</v>
      </c>
      <c r="K4341">
        <v>0</v>
      </c>
      <c r="L4341">
        <v>1</v>
      </c>
      <c r="M4341">
        <v>1</v>
      </c>
      <c r="N4341" s="90">
        <v>42389</v>
      </c>
      <c r="O4341" s="88">
        <v>2</v>
      </c>
      <c r="P4341" s="90">
        <v>42389</v>
      </c>
      <c r="Q4341">
        <v>0</v>
      </c>
      <c r="R4341">
        <v>1</v>
      </c>
      <c r="S4341">
        <v>0</v>
      </c>
      <c r="T4341">
        <v>0</v>
      </c>
      <c r="U4341">
        <v>0</v>
      </c>
      <c r="V4341">
        <v>0</v>
      </c>
      <c r="W4341" s="88">
        <v>1</v>
      </c>
      <c r="X4341" s="90">
        <v>42389</v>
      </c>
    </row>
    <row r="4342" spans="1:24" x14ac:dyDescent="0.25">
      <c r="A4342" t="s">
        <v>14061</v>
      </c>
      <c r="B4342">
        <v>12</v>
      </c>
      <c r="C4342" t="s">
        <v>2937</v>
      </c>
      <c r="D4342" t="s">
        <v>8040</v>
      </c>
      <c r="F4342" t="s">
        <v>12752</v>
      </c>
      <c r="G4342">
        <v>7</v>
      </c>
      <c r="H4342" t="s">
        <v>9260</v>
      </c>
      <c r="I4342" t="s">
        <v>8043</v>
      </c>
      <c r="J4342">
        <v>0</v>
      </c>
      <c r="K4342">
        <v>0</v>
      </c>
      <c r="L4342">
        <v>1</v>
      </c>
      <c r="M4342">
        <v>1</v>
      </c>
      <c r="N4342" s="90">
        <v>42389</v>
      </c>
      <c r="O4342" s="88">
        <v>2</v>
      </c>
      <c r="P4342" s="90">
        <v>42389</v>
      </c>
      <c r="Q4342">
        <v>0</v>
      </c>
      <c r="R4342">
        <v>1</v>
      </c>
      <c r="S4342">
        <v>0</v>
      </c>
      <c r="T4342">
        <v>0</v>
      </c>
      <c r="U4342">
        <v>0</v>
      </c>
      <c r="V4342">
        <v>0</v>
      </c>
      <c r="W4342" s="88">
        <v>1</v>
      </c>
      <c r="X4342" s="90">
        <v>42389</v>
      </c>
    </row>
    <row r="4343" spans="1:24" x14ac:dyDescent="0.25">
      <c r="A4343" t="s">
        <v>14062</v>
      </c>
      <c r="B4343">
        <v>12</v>
      </c>
      <c r="C4343" t="s">
        <v>2938</v>
      </c>
      <c r="D4343" t="s">
        <v>8040</v>
      </c>
      <c r="F4343" t="s">
        <v>12752</v>
      </c>
      <c r="G4343">
        <v>7</v>
      </c>
      <c r="H4343" t="s">
        <v>9260</v>
      </c>
      <c r="I4343" t="s">
        <v>8043</v>
      </c>
      <c r="J4343">
        <v>0</v>
      </c>
      <c r="K4343">
        <v>0</v>
      </c>
      <c r="L4343">
        <v>1</v>
      </c>
      <c r="M4343">
        <v>1</v>
      </c>
      <c r="N4343" s="90">
        <v>42389</v>
      </c>
      <c r="O4343" s="88">
        <v>2</v>
      </c>
      <c r="P4343" s="90">
        <v>42389</v>
      </c>
      <c r="Q4343">
        <v>0</v>
      </c>
      <c r="R4343">
        <v>1</v>
      </c>
      <c r="S4343">
        <v>0</v>
      </c>
      <c r="T4343">
        <v>0</v>
      </c>
      <c r="U4343">
        <v>0</v>
      </c>
      <c r="V4343">
        <v>0</v>
      </c>
      <c r="W4343" s="88">
        <v>1</v>
      </c>
      <c r="X4343" s="90">
        <v>42389</v>
      </c>
    </row>
    <row r="4344" spans="1:24" x14ac:dyDescent="0.25">
      <c r="A4344" t="s">
        <v>14063</v>
      </c>
      <c r="B4344">
        <v>12</v>
      </c>
      <c r="C4344" t="s">
        <v>2939</v>
      </c>
      <c r="D4344" t="s">
        <v>8040</v>
      </c>
      <c r="F4344" t="s">
        <v>12752</v>
      </c>
      <c r="G4344">
        <v>7</v>
      </c>
      <c r="H4344" t="s">
        <v>9260</v>
      </c>
      <c r="I4344" t="s">
        <v>8043</v>
      </c>
      <c r="J4344">
        <v>0</v>
      </c>
      <c r="K4344">
        <v>0</v>
      </c>
      <c r="L4344">
        <v>1</v>
      </c>
      <c r="M4344">
        <v>1</v>
      </c>
      <c r="N4344" s="90">
        <v>42389</v>
      </c>
      <c r="O4344" s="88">
        <v>2</v>
      </c>
      <c r="P4344" s="90">
        <v>42389</v>
      </c>
      <c r="Q4344">
        <v>0</v>
      </c>
      <c r="R4344">
        <v>1</v>
      </c>
      <c r="S4344">
        <v>0</v>
      </c>
      <c r="T4344">
        <v>0</v>
      </c>
      <c r="U4344">
        <v>0</v>
      </c>
      <c r="V4344">
        <v>0</v>
      </c>
      <c r="W4344" s="88">
        <v>1</v>
      </c>
      <c r="X4344" s="90">
        <v>42389</v>
      </c>
    </row>
    <row r="4345" spans="1:24" x14ac:dyDescent="0.25">
      <c r="A4345" t="s">
        <v>14064</v>
      </c>
      <c r="B4345">
        <v>12</v>
      </c>
      <c r="C4345" t="s">
        <v>2940</v>
      </c>
      <c r="D4345" t="s">
        <v>8040</v>
      </c>
      <c r="F4345" t="s">
        <v>12752</v>
      </c>
      <c r="G4345">
        <v>7</v>
      </c>
      <c r="H4345" t="s">
        <v>9260</v>
      </c>
      <c r="I4345" t="s">
        <v>8043</v>
      </c>
      <c r="J4345">
        <v>0</v>
      </c>
      <c r="K4345">
        <v>0</v>
      </c>
      <c r="L4345">
        <v>1</v>
      </c>
      <c r="M4345">
        <v>1</v>
      </c>
      <c r="N4345" s="90">
        <v>42389</v>
      </c>
      <c r="O4345" s="88">
        <v>2</v>
      </c>
      <c r="P4345" s="90">
        <v>42389</v>
      </c>
      <c r="Q4345">
        <v>0</v>
      </c>
      <c r="R4345">
        <v>1</v>
      </c>
      <c r="S4345">
        <v>0</v>
      </c>
      <c r="T4345">
        <v>0</v>
      </c>
      <c r="U4345">
        <v>0</v>
      </c>
      <c r="V4345">
        <v>0</v>
      </c>
      <c r="W4345" s="88">
        <v>1</v>
      </c>
      <c r="X4345" s="90">
        <v>42389</v>
      </c>
    </row>
    <row r="4346" spans="1:24" x14ac:dyDescent="0.25">
      <c r="A4346" t="s">
        <v>14065</v>
      </c>
      <c r="B4346">
        <v>12</v>
      </c>
      <c r="C4346" t="s">
        <v>14066</v>
      </c>
      <c r="D4346" t="s">
        <v>8040</v>
      </c>
      <c r="F4346" t="s">
        <v>12752</v>
      </c>
      <c r="G4346">
        <v>7</v>
      </c>
      <c r="H4346" t="s">
        <v>9260</v>
      </c>
      <c r="I4346" t="s">
        <v>8043</v>
      </c>
      <c r="J4346">
        <v>0</v>
      </c>
      <c r="K4346">
        <v>0</v>
      </c>
      <c r="L4346">
        <v>1</v>
      </c>
      <c r="M4346">
        <v>1</v>
      </c>
      <c r="N4346" s="90">
        <v>42389</v>
      </c>
      <c r="O4346" s="88">
        <v>2</v>
      </c>
      <c r="P4346" s="90">
        <v>42389</v>
      </c>
      <c r="Q4346">
        <v>0</v>
      </c>
      <c r="R4346">
        <v>1</v>
      </c>
      <c r="S4346">
        <v>0</v>
      </c>
      <c r="T4346">
        <v>0</v>
      </c>
      <c r="U4346">
        <v>0</v>
      </c>
      <c r="V4346">
        <v>0</v>
      </c>
      <c r="W4346" s="88">
        <v>1</v>
      </c>
      <c r="X4346" s="90">
        <v>42389</v>
      </c>
    </row>
    <row r="4347" spans="1:24" x14ac:dyDescent="0.25">
      <c r="A4347" t="s">
        <v>14067</v>
      </c>
      <c r="B4347">
        <v>12</v>
      </c>
      <c r="C4347" t="s">
        <v>14068</v>
      </c>
      <c r="D4347" t="s">
        <v>8040</v>
      </c>
      <c r="F4347" t="s">
        <v>12752</v>
      </c>
      <c r="G4347">
        <v>7</v>
      </c>
      <c r="H4347" t="s">
        <v>9260</v>
      </c>
      <c r="I4347" t="s">
        <v>8043</v>
      </c>
      <c r="J4347">
        <v>0</v>
      </c>
      <c r="K4347">
        <v>0</v>
      </c>
      <c r="L4347">
        <v>1</v>
      </c>
      <c r="M4347">
        <v>1</v>
      </c>
      <c r="N4347" s="90">
        <v>42389</v>
      </c>
      <c r="O4347" s="88">
        <v>2</v>
      </c>
      <c r="P4347" s="90">
        <v>42389</v>
      </c>
      <c r="Q4347">
        <v>0</v>
      </c>
      <c r="R4347">
        <v>1</v>
      </c>
      <c r="S4347">
        <v>0</v>
      </c>
      <c r="T4347">
        <v>0</v>
      </c>
      <c r="U4347">
        <v>0</v>
      </c>
      <c r="V4347">
        <v>0</v>
      </c>
      <c r="W4347" s="88">
        <v>1</v>
      </c>
      <c r="X4347" s="90">
        <v>42389</v>
      </c>
    </row>
    <row r="4348" spans="1:24" x14ac:dyDescent="0.25">
      <c r="A4348" t="s">
        <v>14069</v>
      </c>
      <c r="B4348">
        <v>12</v>
      </c>
      <c r="C4348" t="s">
        <v>14070</v>
      </c>
      <c r="D4348" t="s">
        <v>8040</v>
      </c>
      <c r="F4348" t="s">
        <v>12752</v>
      </c>
      <c r="G4348">
        <v>7</v>
      </c>
      <c r="H4348" t="s">
        <v>9260</v>
      </c>
      <c r="I4348" t="s">
        <v>8043</v>
      </c>
      <c r="J4348">
        <v>0</v>
      </c>
      <c r="K4348">
        <v>0</v>
      </c>
      <c r="L4348">
        <v>1</v>
      </c>
      <c r="M4348">
        <v>1</v>
      </c>
      <c r="N4348" s="90">
        <v>42389</v>
      </c>
      <c r="O4348" s="88">
        <v>2</v>
      </c>
      <c r="P4348" s="90">
        <v>42389</v>
      </c>
      <c r="Q4348">
        <v>0</v>
      </c>
      <c r="R4348">
        <v>1</v>
      </c>
      <c r="S4348">
        <v>0</v>
      </c>
      <c r="T4348">
        <v>0</v>
      </c>
      <c r="U4348">
        <v>0</v>
      </c>
      <c r="V4348">
        <v>0</v>
      </c>
      <c r="W4348" s="88">
        <v>1</v>
      </c>
      <c r="X4348" s="90">
        <v>42389</v>
      </c>
    </row>
    <row r="4349" spans="1:24" x14ac:dyDescent="0.25">
      <c r="A4349" t="s">
        <v>14071</v>
      </c>
      <c r="B4349">
        <v>12</v>
      </c>
      <c r="C4349" t="s">
        <v>2941</v>
      </c>
      <c r="D4349" t="s">
        <v>8040</v>
      </c>
      <c r="F4349" t="s">
        <v>12752</v>
      </c>
      <c r="G4349">
        <v>7</v>
      </c>
      <c r="H4349" t="s">
        <v>9260</v>
      </c>
      <c r="I4349" t="s">
        <v>8043</v>
      </c>
      <c r="J4349">
        <v>0</v>
      </c>
      <c r="K4349">
        <v>0</v>
      </c>
      <c r="L4349">
        <v>1</v>
      </c>
      <c r="M4349">
        <v>1</v>
      </c>
      <c r="N4349" s="90">
        <v>42389</v>
      </c>
      <c r="O4349" s="88">
        <v>2</v>
      </c>
      <c r="P4349" s="90">
        <v>42389</v>
      </c>
      <c r="Q4349">
        <v>0</v>
      </c>
      <c r="R4349">
        <v>1</v>
      </c>
      <c r="S4349">
        <v>0</v>
      </c>
      <c r="T4349">
        <v>0</v>
      </c>
      <c r="U4349">
        <v>0</v>
      </c>
      <c r="V4349">
        <v>0</v>
      </c>
      <c r="W4349" s="88">
        <v>1</v>
      </c>
      <c r="X4349" s="90">
        <v>42389</v>
      </c>
    </row>
    <row r="4350" spans="1:24" x14ac:dyDescent="0.25">
      <c r="A4350" t="s">
        <v>14072</v>
      </c>
      <c r="B4350">
        <v>12</v>
      </c>
      <c r="C4350" t="s">
        <v>14073</v>
      </c>
      <c r="D4350" t="s">
        <v>8040</v>
      </c>
      <c r="F4350" t="s">
        <v>12752</v>
      </c>
      <c r="G4350">
        <v>7</v>
      </c>
      <c r="H4350" t="s">
        <v>9260</v>
      </c>
      <c r="I4350" t="s">
        <v>8043</v>
      </c>
      <c r="J4350">
        <v>0</v>
      </c>
      <c r="K4350">
        <v>0</v>
      </c>
      <c r="L4350">
        <v>1</v>
      </c>
      <c r="M4350">
        <v>1</v>
      </c>
      <c r="N4350" s="90">
        <v>42389</v>
      </c>
      <c r="O4350" s="88">
        <v>2</v>
      </c>
      <c r="P4350" s="90">
        <v>42389</v>
      </c>
      <c r="Q4350">
        <v>0</v>
      </c>
      <c r="R4350">
        <v>1</v>
      </c>
      <c r="S4350">
        <v>0</v>
      </c>
      <c r="T4350">
        <v>0</v>
      </c>
      <c r="U4350">
        <v>0</v>
      </c>
      <c r="V4350">
        <v>0</v>
      </c>
      <c r="W4350" s="88">
        <v>1</v>
      </c>
      <c r="X4350" s="90">
        <v>42389</v>
      </c>
    </row>
    <row r="4351" spans="1:24" x14ac:dyDescent="0.25">
      <c r="A4351" t="s">
        <v>14074</v>
      </c>
      <c r="B4351">
        <v>12</v>
      </c>
      <c r="C4351" t="s">
        <v>2942</v>
      </c>
      <c r="D4351" t="s">
        <v>8040</v>
      </c>
      <c r="F4351" t="s">
        <v>12752</v>
      </c>
      <c r="G4351">
        <v>7</v>
      </c>
      <c r="H4351" t="s">
        <v>9260</v>
      </c>
      <c r="I4351" t="s">
        <v>8043</v>
      </c>
      <c r="J4351">
        <v>0</v>
      </c>
      <c r="K4351">
        <v>0</v>
      </c>
      <c r="L4351">
        <v>1</v>
      </c>
      <c r="M4351">
        <v>1</v>
      </c>
      <c r="N4351" s="90">
        <v>42389</v>
      </c>
      <c r="O4351" s="88">
        <v>2</v>
      </c>
      <c r="P4351" s="90">
        <v>42389</v>
      </c>
      <c r="Q4351">
        <v>0</v>
      </c>
      <c r="R4351">
        <v>1</v>
      </c>
      <c r="S4351">
        <v>0</v>
      </c>
      <c r="T4351">
        <v>0</v>
      </c>
      <c r="U4351">
        <v>0</v>
      </c>
      <c r="V4351">
        <v>0</v>
      </c>
      <c r="W4351" s="88">
        <v>1</v>
      </c>
      <c r="X4351" s="90">
        <v>42389</v>
      </c>
    </row>
    <row r="4352" spans="1:24" x14ac:dyDescent="0.25">
      <c r="A4352" t="s">
        <v>14075</v>
      </c>
      <c r="B4352">
        <v>12</v>
      </c>
      <c r="C4352" t="s">
        <v>2943</v>
      </c>
      <c r="D4352" t="s">
        <v>8040</v>
      </c>
      <c r="F4352" t="s">
        <v>12752</v>
      </c>
      <c r="G4352">
        <v>7</v>
      </c>
      <c r="H4352" t="s">
        <v>9260</v>
      </c>
      <c r="I4352" t="s">
        <v>8043</v>
      </c>
      <c r="J4352">
        <v>0</v>
      </c>
      <c r="K4352">
        <v>0</v>
      </c>
      <c r="L4352">
        <v>1</v>
      </c>
      <c r="M4352">
        <v>1</v>
      </c>
      <c r="N4352" s="90">
        <v>42389</v>
      </c>
      <c r="O4352" s="88">
        <v>2</v>
      </c>
      <c r="P4352" s="90">
        <v>42389</v>
      </c>
      <c r="Q4352">
        <v>0</v>
      </c>
      <c r="R4352">
        <v>1</v>
      </c>
      <c r="S4352">
        <v>0</v>
      </c>
      <c r="T4352">
        <v>0</v>
      </c>
      <c r="U4352">
        <v>0</v>
      </c>
      <c r="V4352">
        <v>0</v>
      </c>
      <c r="W4352" s="88">
        <v>1</v>
      </c>
      <c r="X4352" s="90">
        <v>42389</v>
      </c>
    </row>
    <row r="4353" spans="1:24" x14ac:dyDescent="0.25">
      <c r="A4353" t="s">
        <v>14076</v>
      </c>
      <c r="B4353">
        <v>12</v>
      </c>
      <c r="C4353" t="s">
        <v>2944</v>
      </c>
      <c r="D4353" t="s">
        <v>8040</v>
      </c>
      <c r="F4353" t="s">
        <v>12752</v>
      </c>
      <c r="G4353">
        <v>7</v>
      </c>
      <c r="H4353" t="s">
        <v>9260</v>
      </c>
      <c r="I4353" t="s">
        <v>8043</v>
      </c>
      <c r="J4353">
        <v>0</v>
      </c>
      <c r="K4353">
        <v>0</v>
      </c>
      <c r="L4353">
        <v>1</v>
      </c>
      <c r="M4353">
        <v>1</v>
      </c>
      <c r="N4353" s="90">
        <v>42389</v>
      </c>
      <c r="O4353" s="88">
        <v>2</v>
      </c>
      <c r="P4353" s="90">
        <v>42389</v>
      </c>
      <c r="Q4353">
        <v>0</v>
      </c>
      <c r="R4353">
        <v>1</v>
      </c>
      <c r="S4353">
        <v>0</v>
      </c>
      <c r="T4353">
        <v>0</v>
      </c>
      <c r="U4353">
        <v>0</v>
      </c>
      <c r="V4353">
        <v>0</v>
      </c>
      <c r="W4353" s="88">
        <v>1</v>
      </c>
      <c r="X4353" s="90">
        <v>42389</v>
      </c>
    </row>
    <row r="4354" spans="1:24" x14ac:dyDescent="0.25">
      <c r="A4354" t="s">
        <v>14077</v>
      </c>
      <c r="B4354">
        <v>12</v>
      </c>
      <c r="C4354" t="s">
        <v>2945</v>
      </c>
      <c r="D4354" t="s">
        <v>8040</v>
      </c>
      <c r="F4354" t="s">
        <v>12752</v>
      </c>
      <c r="G4354">
        <v>7</v>
      </c>
      <c r="H4354" t="s">
        <v>9260</v>
      </c>
      <c r="I4354" t="s">
        <v>8043</v>
      </c>
      <c r="J4354">
        <v>0</v>
      </c>
      <c r="K4354">
        <v>0</v>
      </c>
      <c r="L4354">
        <v>1</v>
      </c>
      <c r="M4354">
        <v>1</v>
      </c>
      <c r="N4354" s="90">
        <v>42389</v>
      </c>
      <c r="O4354" s="88">
        <v>2</v>
      </c>
      <c r="P4354" s="90">
        <v>42389</v>
      </c>
      <c r="Q4354">
        <v>0</v>
      </c>
      <c r="R4354">
        <v>1</v>
      </c>
      <c r="S4354">
        <v>0</v>
      </c>
      <c r="T4354">
        <v>0</v>
      </c>
      <c r="U4354">
        <v>0</v>
      </c>
      <c r="V4354">
        <v>0</v>
      </c>
      <c r="W4354" s="88">
        <v>1</v>
      </c>
      <c r="X4354" s="90">
        <v>42389</v>
      </c>
    </row>
    <row r="4355" spans="1:24" x14ac:dyDescent="0.25">
      <c r="A4355" t="s">
        <v>14078</v>
      </c>
      <c r="B4355">
        <v>12</v>
      </c>
      <c r="C4355" t="s">
        <v>2946</v>
      </c>
      <c r="D4355" t="s">
        <v>8040</v>
      </c>
      <c r="F4355" t="s">
        <v>12752</v>
      </c>
      <c r="G4355">
        <v>7</v>
      </c>
      <c r="H4355" t="s">
        <v>9260</v>
      </c>
      <c r="I4355" t="s">
        <v>8043</v>
      </c>
      <c r="J4355">
        <v>0</v>
      </c>
      <c r="K4355">
        <v>0</v>
      </c>
      <c r="L4355">
        <v>1</v>
      </c>
      <c r="M4355">
        <v>1</v>
      </c>
      <c r="N4355" s="90">
        <v>42389</v>
      </c>
      <c r="O4355" s="88">
        <v>2</v>
      </c>
      <c r="P4355" s="90">
        <v>42389</v>
      </c>
      <c r="Q4355">
        <v>0</v>
      </c>
      <c r="R4355">
        <v>1</v>
      </c>
      <c r="S4355">
        <v>0</v>
      </c>
      <c r="T4355">
        <v>0</v>
      </c>
      <c r="U4355">
        <v>0</v>
      </c>
      <c r="V4355">
        <v>0</v>
      </c>
      <c r="W4355" s="88">
        <v>1</v>
      </c>
      <c r="X4355" s="90">
        <v>42389</v>
      </c>
    </row>
    <row r="4356" spans="1:24" x14ac:dyDescent="0.25">
      <c r="A4356" t="s">
        <v>14079</v>
      </c>
      <c r="B4356">
        <v>12</v>
      </c>
      <c r="C4356" t="s">
        <v>2947</v>
      </c>
      <c r="D4356" t="s">
        <v>8040</v>
      </c>
      <c r="F4356" t="s">
        <v>12752</v>
      </c>
      <c r="G4356">
        <v>7</v>
      </c>
      <c r="H4356" t="s">
        <v>9260</v>
      </c>
      <c r="I4356" t="s">
        <v>8043</v>
      </c>
      <c r="J4356">
        <v>0</v>
      </c>
      <c r="K4356">
        <v>0</v>
      </c>
      <c r="L4356">
        <v>1</v>
      </c>
      <c r="M4356">
        <v>1</v>
      </c>
      <c r="N4356" s="90">
        <v>42389</v>
      </c>
      <c r="O4356" s="88">
        <v>2</v>
      </c>
      <c r="P4356" s="90">
        <v>42389</v>
      </c>
      <c r="Q4356">
        <v>0</v>
      </c>
      <c r="R4356">
        <v>1</v>
      </c>
      <c r="S4356">
        <v>0</v>
      </c>
      <c r="T4356">
        <v>0</v>
      </c>
      <c r="U4356">
        <v>0</v>
      </c>
      <c r="V4356">
        <v>0</v>
      </c>
      <c r="W4356" s="88">
        <v>1</v>
      </c>
      <c r="X4356" s="90">
        <v>42389</v>
      </c>
    </row>
    <row r="4357" spans="1:24" x14ac:dyDescent="0.25">
      <c r="A4357" t="s">
        <v>14080</v>
      </c>
      <c r="B4357">
        <v>12</v>
      </c>
      <c r="C4357" t="s">
        <v>2948</v>
      </c>
      <c r="D4357" t="s">
        <v>8040</v>
      </c>
      <c r="F4357" t="s">
        <v>12752</v>
      </c>
      <c r="G4357">
        <v>7</v>
      </c>
      <c r="H4357" t="s">
        <v>9260</v>
      </c>
      <c r="I4357" t="s">
        <v>8043</v>
      </c>
      <c r="J4357">
        <v>0</v>
      </c>
      <c r="K4357">
        <v>0</v>
      </c>
      <c r="L4357">
        <v>1</v>
      </c>
      <c r="M4357">
        <v>1</v>
      </c>
      <c r="N4357" s="90">
        <v>42389</v>
      </c>
      <c r="O4357" s="88">
        <v>2</v>
      </c>
      <c r="P4357" s="90">
        <v>42389</v>
      </c>
      <c r="Q4357">
        <v>0</v>
      </c>
      <c r="R4357">
        <v>1</v>
      </c>
      <c r="S4357">
        <v>0</v>
      </c>
      <c r="T4357">
        <v>0</v>
      </c>
      <c r="U4357">
        <v>0</v>
      </c>
      <c r="V4357">
        <v>0</v>
      </c>
      <c r="W4357" s="88">
        <v>1</v>
      </c>
      <c r="X4357" s="90">
        <v>42389</v>
      </c>
    </row>
    <row r="4358" spans="1:24" x14ac:dyDescent="0.25">
      <c r="A4358" t="s">
        <v>14081</v>
      </c>
      <c r="B4358">
        <v>12</v>
      </c>
      <c r="C4358" t="s">
        <v>14082</v>
      </c>
      <c r="D4358" t="s">
        <v>8040</v>
      </c>
      <c r="F4358" t="s">
        <v>12752</v>
      </c>
      <c r="G4358">
        <v>7</v>
      </c>
      <c r="H4358" t="s">
        <v>9260</v>
      </c>
      <c r="I4358" t="s">
        <v>8043</v>
      </c>
      <c r="J4358">
        <v>0</v>
      </c>
      <c r="K4358">
        <v>0</v>
      </c>
      <c r="L4358">
        <v>1</v>
      </c>
      <c r="M4358">
        <v>1</v>
      </c>
      <c r="N4358" s="90">
        <v>42389</v>
      </c>
      <c r="O4358" s="88">
        <v>2</v>
      </c>
      <c r="P4358" s="90">
        <v>42389</v>
      </c>
      <c r="Q4358">
        <v>0</v>
      </c>
      <c r="R4358">
        <v>1</v>
      </c>
      <c r="S4358">
        <v>0</v>
      </c>
      <c r="T4358">
        <v>0</v>
      </c>
      <c r="U4358">
        <v>0</v>
      </c>
      <c r="V4358">
        <v>0</v>
      </c>
      <c r="W4358" s="88">
        <v>1</v>
      </c>
      <c r="X4358" s="90">
        <v>42389</v>
      </c>
    </row>
    <row r="4359" spans="1:24" x14ac:dyDescent="0.25">
      <c r="A4359" t="s">
        <v>14083</v>
      </c>
      <c r="B4359">
        <v>12</v>
      </c>
      <c r="C4359" t="s">
        <v>2949</v>
      </c>
      <c r="D4359" t="s">
        <v>8040</v>
      </c>
      <c r="F4359" t="s">
        <v>12752</v>
      </c>
      <c r="G4359">
        <v>7</v>
      </c>
      <c r="H4359" t="s">
        <v>9260</v>
      </c>
      <c r="I4359" t="s">
        <v>8043</v>
      </c>
      <c r="J4359">
        <v>0</v>
      </c>
      <c r="K4359">
        <v>0</v>
      </c>
      <c r="L4359">
        <v>1</v>
      </c>
      <c r="M4359">
        <v>1</v>
      </c>
      <c r="N4359" s="90">
        <v>42389</v>
      </c>
      <c r="O4359" s="88">
        <v>2</v>
      </c>
      <c r="P4359" s="90">
        <v>42389</v>
      </c>
      <c r="Q4359">
        <v>0</v>
      </c>
      <c r="R4359">
        <v>1</v>
      </c>
      <c r="S4359">
        <v>0</v>
      </c>
      <c r="T4359">
        <v>0</v>
      </c>
      <c r="U4359">
        <v>0</v>
      </c>
      <c r="V4359">
        <v>0</v>
      </c>
      <c r="W4359" s="88">
        <v>1</v>
      </c>
      <c r="X4359" s="90">
        <v>42389</v>
      </c>
    </row>
    <row r="4360" spans="1:24" x14ac:dyDescent="0.25">
      <c r="A4360" t="s">
        <v>14084</v>
      </c>
      <c r="B4360">
        <v>12</v>
      </c>
      <c r="C4360" t="s">
        <v>14085</v>
      </c>
      <c r="D4360" t="s">
        <v>8040</v>
      </c>
      <c r="F4360" t="s">
        <v>12752</v>
      </c>
      <c r="G4360">
        <v>7</v>
      </c>
      <c r="H4360" t="s">
        <v>9260</v>
      </c>
      <c r="I4360" t="s">
        <v>8043</v>
      </c>
      <c r="J4360">
        <v>0</v>
      </c>
      <c r="K4360">
        <v>0</v>
      </c>
      <c r="L4360">
        <v>1</v>
      </c>
      <c r="M4360">
        <v>1</v>
      </c>
      <c r="N4360" s="90">
        <v>42389</v>
      </c>
      <c r="O4360" s="88">
        <v>2</v>
      </c>
      <c r="P4360" s="90">
        <v>42389</v>
      </c>
      <c r="Q4360">
        <v>0</v>
      </c>
      <c r="R4360">
        <v>1</v>
      </c>
      <c r="S4360">
        <v>0</v>
      </c>
      <c r="T4360">
        <v>0</v>
      </c>
      <c r="U4360">
        <v>0</v>
      </c>
      <c r="V4360">
        <v>0</v>
      </c>
      <c r="W4360" s="88">
        <v>1</v>
      </c>
      <c r="X4360" s="90">
        <v>42389</v>
      </c>
    </row>
    <row r="4361" spans="1:24" x14ac:dyDescent="0.25">
      <c r="A4361" t="s">
        <v>14086</v>
      </c>
      <c r="B4361">
        <v>12</v>
      </c>
      <c r="C4361" t="s">
        <v>2950</v>
      </c>
      <c r="D4361" t="s">
        <v>8040</v>
      </c>
      <c r="F4361" t="s">
        <v>12752</v>
      </c>
      <c r="G4361">
        <v>7</v>
      </c>
      <c r="H4361" t="s">
        <v>9260</v>
      </c>
      <c r="I4361" t="s">
        <v>8043</v>
      </c>
      <c r="J4361">
        <v>0</v>
      </c>
      <c r="K4361">
        <v>0</v>
      </c>
      <c r="L4361">
        <v>1</v>
      </c>
      <c r="M4361">
        <v>1</v>
      </c>
      <c r="N4361" s="90">
        <v>42389</v>
      </c>
      <c r="O4361" s="88">
        <v>2</v>
      </c>
      <c r="P4361" s="90">
        <v>42389</v>
      </c>
      <c r="Q4361">
        <v>0</v>
      </c>
      <c r="R4361">
        <v>1</v>
      </c>
      <c r="S4361">
        <v>0</v>
      </c>
      <c r="T4361">
        <v>0</v>
      </c>
      <c r="U4361">
        <v>0</v>
      </c>
      <c r="V4361">
        <v>0</v>
      </c>
      <c r="W4361" s="88">
        <v>1</v>
      </c>
      <c r="X4361" s="90">
        <v>42389</v>
      </c>
    </row>
    <row r="4362" spans="1:24" x14ac:dyDescent="0.25">
      <c r="A4362" t="s">
        <v>14087</v>
      </c>
      <c r="B4362">
        <v>12</v>
      </c>
      <c r="C4362" t="s">
        <v>2951</v>
      </c>
      <c r="D4362" t="s">
        <v>8040</v>
      </c>
      <c r="F4362" t="s">
        <v>12752</v>
      </c>
      <c r="G4362">
        <v>7</v>
      </c>
      <c r="H4362" t="s">
        <v>9260</v>
      </c>
      <c r="I4362" t="s">
        <v>8043</v>
      </c>
      <c r="J4362">
        <v>0</v>
      </c>
      <c r="K4362">
        <v>0</v>
      </c>
      <c r="L4362">
        <v>1</v>
      </c>
      <c r="M4362">
        <v>1</v>
      </c>
      <c r="N4362" s="90">
        <v>42389</v>
      </c>
      <c r="O4362" s="88">
        <v>2</v>
      </c>
      <c r="P4362" s="90">
        <v>42389</v>
      </c>
      <c r="Q4362">
        <v>0</v>
      </c>
      <c r="R4362">
        <v>1</v>
      </c>
      <c r="S4362">
        <v>0</v>
      </c>
      <c r="T4362">
        <v>0</v>
      </c>
      <c r="U4362">
        <v>0</v>
      </c>
      <c r="V4362">
        <v>0</v>
      </c>
      <c r="W4362" s="88">
        <v>1</v>
      </c>
      <c r="X4362" s="90">
        <v>42389</v>
      </c>
    </row>
    <row r="4363" spans="1:24" x14ac:dyDescent="0.25">
      <c r="A4363" t="s">
        <v>14088</v>
      </c>
      <c r="B4363">
        <v>12</v>
      </c>
      <c r="C4363" t="s">
        <v>2952</v>
      </c>
      <c r="D4363" t="s">
        <v>8040</v>
      </c>
      <c r="F4363" t="s">
        <v>12752</v>
      </c>
      <c r="G4363">
        <v>7</v>
      </c>
      <c r="H4363" t="s">
        <v>9260</v>
      </c>
      <c r="I4363" t="s">
        <v>8043</v>
      </c>
      <c r="J4363">
        <v>0</v>
      </c>
      <c r="K4363">
        <v>0</v>
      </c>
      <c r="L4363">
        <v>1</v>
      </c>
      <c r="M4363">
        <v>1</v>
      </c>
      <c r="N4363" s="90">
        <v>42389</v>
      </c>
      <c r="O4363" s="88">
        <v>2</v>
      </c>
      <c r="P4363" s="90">
        <v>42389</v>
      </c>
      <c r="Q4363">
        <v>0</v>
      </c>
      <c r="R4363">
        <v>1</v>
      </c>
      <c r="S4363">
        <v>0</v>
      </c>
      <c r="T4363">
        <v>0</v>
      </c>
      <c r="U4363">
        <v>0</v>
      </c>
      <c r="V4363">
        <v>0</v>
      </c>
      <c r="W4363" s="88">
        <v>1</v>
      </c>
      <c r="X4363" s="90">
        <v>42389</v>
      </c>
    </row>
    <row r="4364" spans="1:24" x14ac:dyDescent="0.25">
      <c r="A4364" t="s">
        <v>14089</v>
      </c>
      <c r="B4364">
        <v>12</v>
      </c>
      <c r="C4364" t="s">
        <v>14090</v>
      </c>
      <c r="D4364" t="s">
        <v>8040</v>
      </c>
      <c r="F4364" t="s">
        <v>12752</v>
      </c>
      <c r="G4364">
        <v>7</v>
      </c>
      <c r="H4364" t="s">
        <v>9260</v>
      </c>
      <c r="I4364" t="s">
        <v>8043</v>
      </c>
      <c r="J4364">
        <v>0</v>
      </c>
      <c r="K4364">
        <v>0</v>
      </c>
      <c r="L4364">
        <v>1</v>
      </c>
      <c r="M4364">
        <v>1</v>
      </c>
      <c r="N4364" s="90">
        <v>42389</v>
      </c>
      <c r="O4364" s="88">
        <v>2</v>
      </c>
      <c r="P4364" s="90">
        <v>42389</v>
      </c>
      <c r="Q4364">
        <v>0</v>
      </c>
      <c r="R4364">
        <v>1</v>
      </c>
      <c r="S4364">
        <v>0</v>
      </c>
      <c r="T4364">
        <v>0</v>
      </c>
      <c r="U4364">
        <v>0</v>
      </c>
      <c r="V4364">
        <v>0</v>
      </c>
      <c r="W4364" s="88">
        <v>1</v>
      </c>
      <c r="X4364" s="90">
        <v>42389</v>
      </c>
    </row>
    <row r="4365" spans="1:24" x14ac:dyDescent="0.25">
      <c r="A4365" t="s">
        <v>14091</v>
      </c>
      <c r="B4365">
        <v>12</v>
      </c>
      <c r="C4365" t="s">
        <v>2953</v>
      </c>
      <c r="D4365" t="s">
        <v>8040</v>
      </c>
      <c r="F4365" t="s">
        <v>12752</v>
      </c>
      <c r="G4365">
        <v>7</v>
      </c>
      <c r="H4365" t="s">
        <v>9260</v>
      </c>
      <c r="I4365" t="s">
        <v>8043</v>
      </c>
      <c r="J4365">
        <v>0</v>
      </c>
      <c r="K4365">
        <v>0</v>
      </c>
      <c r="L4365">
        <v>1</v>
      </c>
      <c r="M4365">
        <v>1</v>
      </c>
      <c r="N4365" s="90">
        <v>42389</v>
      </c>
      <c r="O4365" s="88">
        <v>2</v>
      </c>
      <c r="P4365" s="90">
        <v>42389</v>
      </c>
      <c r="Q4365">
        <v>0</v>
      </c>
      <c r="R4365">
        <v>1</v>
      </c>
      <c r="S4365">
        <v>0</v>
      </c>
      <c r="T4365">
        <v>0</v>
      </c>
      <c r="U4365">
        <v>0</v>
      </c>
      <c r="V4365">
        <v>0</v>
      </c>
      <c r="W4365" s="88">
        <v>1</v>
      </c>
      <c r="X4365" s="90">
        <v>42389</v>
      </c>
    </row>
    <row r="4366" spans="1:24" x14ac:dyDescent="0.25">
      <c r="A4366" t="s">
        <v>14092</v>
      </c>
      <c r="B4366">
        <v>12</v>
      </c>
      <c r="C4366" t="s">
        <v>2954</v>
      </c>
      <c r="D4366" t="s">
        <v>8040</v>
      </c>
      <c r="F4366" t="s">
        <v>12752</v>
      </c>
      <c r="G4366">
        <v>7</v>
      </c>
      <c r="H4366" t="s">
        <v>9260</v>
      </c>
      <c r="I4366" t="s">
        <v>8043</v>
      </c>
      <c r="J4366">
        <v>0</v>
      </c>
      <c r="K4366">
        <v>0</v>
      </c>
      <c r="L4366">
        <v>1</v>
      </c>
      <c r="M4366">
        <v>1</v>
      </c>
      <c r="N4366" s="90">
        <v>42389</v>
      </c>
      <c r="O4366" s="88">
        <v>2</v>
      </c>
      <c r="P4366" s="90">
        <v>42389</v>
      </c>
      <c r="Q4366">
        <v>0</v>
      </c>
      <c r="R4366">
        <v>1</v>
      </c>
      <c r="S4366">
        <v>0</v>
      </c>
      <c r="T4366">
        <v>0</v>
      </c>
      <c r="U4366">
        <v>0</v>
      </c>
      <c r="V4366">
        <v>0</v>
      </c>
      <c r="W4366" s="88">
        <v>1</v>
      </c>
      <c r="X4366" s="90">
        <v>42389</v>
      </c>
    </row>
    <row r="4367" spans="1:24" x14ac:dyDescent="0.25">
      <c r="A4367" t="s">
        <v>14093</v>
      </c>
      <c r="B4367">
        <v>12</v>
      </c>
      <c r="C4367" t="s">
        <v>2955</v>
      </c>
      <c r="D4367" t="s">
        <v>8040</v>
      </c>
      <c r="F4367" t="s">
        <v>12752</v>
      </c>
      <c r="G4367">
        <v>7</v>
      </c>
      <c r="H4367" t="s">
        <v>9260</v>
      </c>
      <c r="I4367" t="s">
        <v>8043</v>
      </c>
      <c r="J4367">
        <v>0</v>
      </c>
      <c r="K4367">
        <v>0</v>
      </c>
      <c r="L4367">
        <v>1</v>
      </c>
      <c r="M4367">
        <v>1</v>
      </c>
      <c r="N4367" s="90">
        <v>42389</v>
      </c>
      <c r="O4367" s="88">
        <v>2</v>
      </c>
      <c r="P4367" s="90">
        <v>42389</v>
      </c>
      <c r="Q4367">
        <v>0</v>
      </c>
      <c r="R4367">
        <v>1</v>
      </c>
      <c r="S4367">
        <v>0</v>
      </c>
      <c r="T4367">
        <v>0</v>
      </c>
      <c r="U4367">
        <v>0</v>
      </c>
      <c r="V4367">
        <v>0</v>
      </c>
      <c r="W4367" s="88">
        <v>1</v>
      </c>
      <c r="X4367" s="90">
        <v>42389</v>
      </c>
    </row>
    <row r="4368" spans="1:24" x14ac:dyDescent="0.25">
      <c r="A4368" t="s">
        <v>14094</v>
      </c>
      <c r="B4368">
        <v>12</v>
      </c>
      <c r="C4368" t="s">
        <v>14095</v>
      </c>
      <c r="D4368" t="s">
        <v>8040</v>
      </c>
      <c r="F4368" t="s">
        <v>12752</v>
      </c>
      <c r="G4368">
        <v>7</v>
      </c>
      <c r="H4368" t="s">
        <v>9260</v>
      </c>
      <c r="I4368" t="s">
        <v>8043</v>
      </c>
      <c r="J4368">
        <v>0</v>
      </c>
      <c r="K4368">
        <v>0</v>
      </c>
      <c r="L4368">
        <v>1</v>
      </c>
      <c r="M4368">
        <v>1</v>
      </c>
      <c r="N4368" s="90">
        <v>42389</v>
      </c>
      <c r="O4368" s="88">
        <v>2</v>
      </c>
      <c r="P4368" s="90">
        <v>42389</v>
      </c>
      <c r="Q4368">
        <v>0</v>
      </c>
      <c r="R4368">
        <v>1</v>
      </c>
      <c r="S4368">
        <v>0</v>
      </c>
      <c r="T4368">
        <v>0</v>
      </c>
      <c r="U4368">
        <v>0</v>
      </c>
      <c r="V4368">
        <v>0</v>
      </c>
      <c r="W4368" s="88">
        <v>1</v>
      </c>
      <c r="X4368" s="90">
        <v>42389</v>
      </c>
    </row>
    <row r="4369" spans="1:24" x14ac:dyDescent="0.25">
      <c r="A4369" t="s">
        <v>14096</v>
      </c>
      <c r="B4369">
        <v>12</v>
      </c>
      <c r="C4369" t="s">
        <v>14097</v>
      </c>
      <c r="D4369" t="s">
        <v>8040</v>
      </c>
      <c r="F4369" t="s">
        <v>12752</v>
      </c>
      <c r="G4369">
        <v>7</v>
      </c>
      <c r="H4369" t="s">
        <v>9260</v>
      </c>
      <c r="I4369" t="s">
        <v>8043</v>
      </c>
      <c r="J4369">
        <v>0</v>
      </c>
      <c r="K4369">
        <v>0</v>
      </c>
      <c r="L4369">
        <v>1</v>
      </c>
      <c r="M4369">
        <v>1</v>
      </c>
      <c r="N4369" s="90">
        <v>42389</v>
      </c>
      <c r="O4369" s="88">
        <v>2</v>
      </c>
      <c r="P4369" s="90">
        <v>42389</v>
      </c>
      <c r="Q4369">
        <v>0</v>
      </c>
      <c r="R4369">
        <v>1</v>
      </c>
      <c r="S4369">
        <v>0</v>
      </c>
      <c r="T4369">
        <v>0</v>
      </c>
      <c r="U4369">
        <v>0</v>
      </c>
      <c r="V4369">
        <v>0</v>
      </c>
      <c r="W4369" s="88">
        <v>1</v>
      </c>
      <c r="X4369" s="90">
        <v>42389</v>
      </c>
    </row>
    <row r="4370" spans="1:24" x14ac:dyDescent="0.25">
      <c r="A4370" t="s">
        <v>14098</v>
      </c>
      <c r="B4370">
        <v>12</v>
      </c>
      <c r="C4370" t="s">
        <v>2956</v>
      </c>
      <c r="D4370" t="s">
        <v>8040</v>
      </c>
      <c r="F4370" t="s">
        <v>12752</v>
      </c>
      <c r="G4370">
        <v>7</v>
      </c>
      <c r="H4370" t="s">
        <v>9260</v>
      </c>
      <c r="I4370" t="s">
        <v>8043</v>
      </c>
      <c r="J4370">
        <v>0</v>
      </c>
      <c r="K4370">
        <v>0</v>
      </c>
      <c r="L4370">
        <v>1</v>
      </c>
      <c r="M4370">
        <v>1</v>
      </c>
      <c r="N4370" s="90">
        <v>42389</v>
      </c>
      <c r="O4370" s="88">
        <v>2</v>
      </c>
      <c r="P4370" s="90">
        <v>42389</v>
      </c>
      <c r="Q4370">
        <v>0</v>
      </c>
      <c r="R4370">
        <v>1</v>
      </c>
      <c r="S4370">
        <v>0</v>
      </c>
      <c r="T4370">
        <v>0</v>
      </c>
      <c r="U4370">
        <v>0</v>
      </c>
      <c r="V4370">
        <v>0</v>
      </c>
      <c r="W4370" s="88">
        <v>1</v>
      </c>
      <c r="X4370" s="90">
        <v>42389</v>
      </c>
    </row>
    <row r="4371" spans="1:24" x14ac:dyDescent="0.25">
      <c r="A4371" t="s">
        <v>14099</v>
      </c>
      <c r="B4371">
        <v>12</v>
      </c>
      <c r="C4371" t="s">
        <v>2957</v>
      </c>
      <c r="D4371" t="s">
        <v>8040</v>
      </c>
      <c r="F4371" t="s">
        <v>12752</v>
      </c>
      <c r="G4371">
        <v>7</v>
      </c>
      <c r="H4371" t="s">
        <v>9260</v>
      </c>
      <c r="I4371" t="s">
        <v>8043</v>
      </c>
      <c r="J4371">
        <v>0</v>
      </c>
      <c r="K4371">
        <v>0</v>
      </c>
      <c r="L4371">
        <v>1</v>
      </c>
      <c r="M4371">
        <v>1</v>
      </c>
      <c r="N4371" s="90">
        <v>42389</v>
      </c>
      <c r="O4371" s="88">
        <v>2</v>
      </c>
      <c r="P4371" s="90">
        <v>42389</v>
      </c>
      <c r="Q4371">
        <v>0</v>
      </c>
      <c r="R4371">
        <v>1</v>
      </c>
      <c r="S4371">
        <v>0</v>
      </c>
      <c r="T4371">
        <v>0</v>
      </c>
      <c r="U4371">
        <v>0</v>
      </c>
      <c r="V4371">
        <v>0</v>
      </c>
      <c r="W4371" s="88">
        <v>1</v>
      </c>
      <c r="X4371" s="90">
        <v>42389</v>
      </c>
    </row>
    <row r="4372" spans="1:24" x14ac:dyDescent="0.25">
      <c r="A4372" t="s">
        <v>14100</v>
      </c>
      <c r="B4372">
        <v>12</v>
      </c>
      <c r="C4372" t="s">
        <v>2958</v>
      </c>
      <c r="D4372" t="s">
        <v>8040</v>
      </c>
      <c r="F4372" t="s">
        <v>12752</v>
      </c>
      <c r="G4372">
        <v>7</v>
      </c>
      <c r="H4372" t="s">
        <v>9260</v>
      </c>
      <c r="I4372" t="s">
        <v>8043</v>
      </c>
      <c r="J4372">
        <v>0</v>
      </c>
      <c r="K4372">
        <v>0</v>
      </c>
      <c r="L4372">
        <v>1</v>
      </c>
      <c r="M4372">
        <v>1</v>
      </c>
      <c r="N4372" s="90">
        <v>42389</v>
      </c>
      <c r="O4372" s="88">
        <v>2</v>
      </c>
      <c r="P4372" s="90">
        <v>42389</v>
      </c>
      <c r="Q4372">
        <v>0</v>
      </c>
      <c r="R4372">
        <v>1</v>
      </c>
      <c r="S4372">
        <v>0</v>
      </c>
      <c r="T4372">
        <v>0</v>
      </c>
      <c r="U4372">
        <v>0</v>
      </c>
      <c r="V4372">
        <v>0</v>
      </c>
      <c r="W4372" s="88">
        <v>1</v>
      </c>
      <c r="X4372" s="90">
        <v>42389</v>
      </c>
    </row>
    <row r="4373" spans="1:24" x14ac:dyDescent="0.25">
      <c r="A4373" t="s">
        <v>14101</v>
      </c>
      <c r="B4373">
        <v>12</v>
      </c>
      <c r="C4373" t="s">
        <v>2959</v>
      </c>
      <c r="D4373" t="s">
        <v>8040</v>
      </c>
      <c r="F4373" t="s">
        <v>12752</v>
      </c>
      <c r="G4373">
        <v>7</v>
      </c>
      <c r="H4373" t="s">
        <v>9260</v>
      </c>
      <c r="I4373" t="s">
        <v>8043</v>
      </c>
      <c r="J4373">
        <v>0</v>
      </c>
      <c r="K4373">
        <v>0</v>
      </c>
      <c r="L4373">
        <v>1</v>
      </c>
      <c r="M4373">
        <v>1</v>
      </c>
      <c r="N4373" s="90">
        <v>42389</v>
      </c>
      <c r="O4373" s="88">
        <v>2</v>
      </c>
      <c r="P4373" s="90">
        <v>42389</v>
      </c>
      <c r="Q4373">
        <v>0</v>
      </c>
      <c r="R4373">
        <v>1</v>
      </c>
      <c r="S4373">
        <v>0</v>
      </c>
      <c r="T4373">
        <v>0</v>
      </c>
      <c r="U4373">
        <v>0</v>
      </c>
      <c r="V4373">
        <v>0</v>
      </c>
      <c r="W4373" s="88">
        <v>1</v>
      </c>
      <c r="X4373" s="90">
        <v>42389</v>
      </c>
    </row>
    <row r="4374" spans="1:24" x14ac:dyDescent="0.25">
      <c r="A4374" t="s">
        <v>14102</v>
      </c>
      <c r="B4374">
        <v>12</v>
      </c>
      <c r="C4374" t="s">
        <v>2960</v>
      </c>
      <c r="D4374" t="s">
        <v>8040</v>
      </c>
      <c r="F4374" t="s">
        <v>12752</v>
      </c>
      <c r="G4374">
        <v>7</v>
      </c>
      <c r="H4374" t="s">
        <v>9260</v>
      </c>
      <c r="I4374" t="s">
        <v>8043</v>
      </c>
      <c r="J4374">
        <v>0</v>
      </c>
      <c r="K4374">
        <v>0</v>
      </c>
      <c r="L4374">
        <v>1</v>
      </c>
      <c r="M4374">
        <v>1</v>
      </c>
      <c r="N4374" s="90">
        <v>42389</v>
      </c>
      <c r="O4374" s="88">
        <v>2</v>
      </c>
      <c r="P4374" s="90">
        <v>42389</v>
      </c>
      <c r="Q4374">
        <v>0</v>
      </c>
      <c r="R4374">
        <v>1</v>
      </c>
      <c r="S4374">
        <v>0</v>
      </c>
      <c r="T4374">
        <v>0</v>
      </c>
      <c r="U4374">
        <v>0</v>
      </c>
      <c r="V4374">
        <v>0</v>
      </c>
      <c r="W4374" s="88">
        <v>1</v>
      </c>
      <c r="X4374" s="90">
        <v>42389</v>
      </c>
    </row>
    <row r="4375" spans="1:24" x14ac:dyDescent="0.25">
      <c r="A4375" t="s">
        <v>14103</v>
      </c>
      <c r="B4375">
        <v>12</v>
      </c>
      <c r="C4375" t="s">
        <v>2961</v>
      </c>
      <c r="D4375" t="s">
        <v>8040</v>
      </c>
      <c r="F4375" t="s">
        <v>12752</v>
      </c>
      <c r="G4375">
        <v>7</v>
      </c>
      <c r="H4375" t="s">
        <v>9260</v>
      </c>
      <c r="I4375" t="s">
        <v>8043</v>
      </c>
      <c r="J4375">
        <v>0</v>
      </c>
      <c r="K4375">
        <v>0</v>
      </c>
      <c r="L4375">
        <v>1</v>
      </c>
      <c r="M4375">
        <v>1</v>
      </c>
      <c r="N4375" s="90">
        <v>42389</v>
      </c>
      <c r="O4375" s="88">
        <v>2</v>
      </c>
      <c r="P4375" s="90">
        <v>42389</v>
      </c>
      <c r="Q4375">
        <v>0</v>
      </c>
      <c r="R4375">
        <v>1</v>
      </c>
      <c r="S4375">
        <v>0</v>
      </c>
      <c r="T4375">
        <v>0</v>
      </c>
      <c r="U4375">
        <v>0</v>
      </c>
      <c r="V4375">
        <v>0</v>
      </c>
      <c r="W4375" s="88">
        <v>1</v>
      </c>
      <c r="X4375" s="90">
        <v>42389</v>
      </c>
    </row>
    <row r="4376" spans="1:24" x14ac:dyDescent="0.25">
      <c r="A4376" t="s">
        <v>14104</v>
      </c>
      <c r="B4376">
        <v>12</v>
      </c>
      <c r="C4376" t="s">
        <v>2962</v>
      </c>
      <c r="D4376" t="s">
        <v>8040</v>
      </c>
      <c r="F4376" t="s">
        <v>12752</v>
      </c>
      <c r="G4376">
        <v>7</v>
      </c>
      <c r="H4376" t="s">
        <v>9260</v>
      </c>
      <c r="I4376" t="s">
        <v>8043</v>
      </c>
      <c r="J4376">
        <v>0</v>
      </c>
      <c r="K4376">
        <v>0</v>
      </c>
      <c r="L4376">
        <v>1</v>
      </c>
      <c r="M4376">
        <v>1</v>
      </c>
      <c r="N4376" s="90">
        <v>42389</v>
      </c>
      <c r="O4376" s="88">
        <v>2</v>
      </c>
      <c r="P4376" s="90">
        <v>42389</v>
      </c>
      <c r="Q4376">
        <v>0</v>
      </c>
      <c r="R4376">
        <v>1</v>
      </c>
      <c r="S4376">
        <v>0</v>
      </c>
      <c r="T4376">
        <v>0</v>
      </c>
      <c r="U4376">
        <v>0</v>
      </c>
      <c r="V4376">
        <v>0</v>
      </c>
      <c r="W4376" s="88">
        <v>1</v>
      </c>
      <c r="X4376" s="90">
        <v>42389</v>
      </c>
    </row>
    <row r="4377" spans="1:24" x14ac:dyDescent="0.25">
      <c r="A4377" t="s">
        <v>14105</v>
      </c>
      <c r="B4377">
        <v>12</v>
      </c>
      <c r="C4377" t="s">
        <v>2963</v>
      </c>
      <c r="D4377" t="s">
        <v>8040</v>
      </c>
      <c r="F4377" t="s">
        <v>12752</v>
      </c>
      <c r="G4377">
        <v>7</v>
      </c>
      <c r="H4377" t="s">
        <v>9260</v>
      </c>
      <c r="I4377" t="s">
        <v>8043</v>
      </c>
      <c r="J4377">
        <v>0</v>
      </c>
      <c r="K4377">
        <v>0</v>
      </c>
      <c r="L4377">
        <v>1</v>
      </c>
      <c r="M4377">
        <v>1</v>
      </c>
      <c r="N4377" s="90">
        <v>42389</v>
      </c>
      <c r="O4377" s="88">
        <v>2</v>
      </c>
      <c r="P4377" s="90">
        <v>42389</v>
      </c>
      <c r="Q4377">
        <v>0</v>
      </c>
      <c r="R4377">
        <v>1</v>
      </c>
      <c r="S4377">
        <v>0</v>
      </c>
      <c r="T4377">
        <v>0</v>
      </c>
      <c r="U4377">
        <v>0</v>
      </c>
      <c r="V4377">
        <v>0</v>
      </c>
      <c r="W4377" s="88">
        <v>1</v>
      </c>
      <c r="X4377" s="90">
        <v>42389</v>
      </c>
    </row>
    <row r="4378" spans="1:24" x14ac:dyDescent="0.25">
      <c r="A4378" t="s">
        <v>14106</v>
      </c>
      <c r="B4378">
        <v>12</v>
      </c>
      <c r="C4378" t="s">
        <v>2964</v>
      </c>
      <c r="D4378" t="s">
        <v>8040</v>
      </c>
      <c r="F4378" t="s">
        <v>12752</v>
      </c>
      <c r="G4378">
        <v>7</v>
      </c>
      <c r="H4378" t="s">
        <v>9260</v>
      </c>
      <c r="I4378" t="s">
        <v>8043</v>
      </c>
      <c r="J4378">
        <v>0</v>
      </c>
      <c r="K4378">
        <v>0</v>
      </c>
      <c r="L4378">
        <v>1</v>
      </c>
      <c r="M4378">
        <v>1</v>
      </c>
      <c r="N4378" s="90">
        <v>42389</v>
      </c>
      <c r="O4378" s="88">
        <v>2</v>
      </c>
      <c r="P4378" s="90">
        <v>42389</v>
      </c>
      <c r="Q4378">
        <v>0</v>
      </c>
      <c r="R4378">
        <v>1</v>
      </c>
      <c r="S4378">
        <v>0</v>
      </c>
      <c r="T4378">
        <v>0</v>
      </c>
      <c r="U4378">
        <v>0</v>
      </c>
      <c r="V4378">
        <v>0</v>
      </c>
      <c r="W4378" s="88">
        <v>1</v>
      </c>
      <c r="X4378" s="90">
        <v>42389</v>
      </c>
    </row>
    <row r="4379" spans="1:24" x14ac:dyDescent="0.25">
      <c r="A4379" t="s">
        <v>14107</v>
      </c>
      <c r="B4379">
        <v>12</v>
      </c>
      <c r="C4379" t="s">
        <v>2965</v>
      </c>
      <c r="D4379" t="s">
        <v>8040</v>
      </c>
      <c r="F4379" t="s">
        <v>12752</v>
      </c>
      <c r="G4379">
        <v>7</v>
      </c>
      <c r="H4379" t="s">
        <v>9260</v>
      </c>
      <c r="I4379" t="s">
        <v>8043</v>
      </c>
      <c r="J4379">
        <v>0</v>
      </c>
      <c r="K4379">
        <v>0</v>
      </c>
      <c r="L4379">
        <v>1</v>
      </c>
      <c r="M4379">
        <v>1</v>
      </c>
      <c r="N4379" s="90">
        <v>42389</v>
      </c>
      <c r="O4379" s="88">
        <v>2</v>
      </c>
      <c r="P4379" s="90">
        <v>42389</v>
      </c>
      <c r="Q4379">
        <v>0</v>
      </c>
      <c r="R4379">
        <v>1</v>
      </c>
      <c r="S4379">
        <v>0</v>
      </c>
      <c r="T4379">
        <v>0</v>
      </c>
      <c r="U4379">
        <v>0</v>
      </c>
      <c r="V4379">
        <v>0</v>
      </c>
      <c r="W4379" s="88">
        <v>1</v>
      </c>
      <c r="X4379" s="90">
        <v>42389</v>
      </c>
    </row>
    <row r="4380" spans="1:24" x14ac:dyDescent="0.25">
      <c r="A4380" t="s">
        <v>14108</v>
      </c>
      <c r="B4380">
        <v>12</v>
      </c>
      <c r="C4380" t="s">
        <v>14109</v>
      </c>
      <c r="D4380" t="s">
        <v>8040</v>
      </c>
      <c r="F4380" t="s">
        <v>12752</v>
      </c>
      <c r="G4380">
        <v>7</v>
      </c>
      <c r="H4380" t="s">
        <v>9260</v>
      </c>
      <c r="I4380" t="s">
        <v>8043</v>
      </c>
      <c r="J4380">
        <v>0</v>
      </c>
      <c r="K4380">
        <v>0</v>
      </c>
      <c r="L4380">
        <v>1</v>
      </c>
      <c r="M4380">
        <v>1</v>
      </c>
      <c r="N4380" s="90">
        <v>42389</v>
      </c>
      <c r="O4380" s="88">
        <v>2</v>
      </c>
      <c r="P4380" s="90">
        <v>42389</v>
      </c>
      <c r="Q4380">
        <v>0</v>
      </c>
      <c r="R4380">
        <v>1</v>
      </c>
      <c r="S4380">
        <v>0</v>
      </c>
      <c r="T4380">
        <v>0</v>
      </c>
      <c r="U4380">
        <v>0</v>
      </c>
      <c r="V4380">
        <v>0</v>
      </c>
      <c r="W4380" s="88">
        <v>1</v>
      </c>
      <c r="X4380" s="90">
        <v>42389</v>
      </c>
    </row>
    <row r="4381" spans="1:24" x14ac:dyDescent="0.25">
      <c r="A4381" t="s">
        <v>14110</v>
      </c>
      <c r="B4381">
        <v>12</v>
      </c>
      <c r="C4381" t="s">
        <v>2966</v>
      </c>
      <c r="D4381" t="s">
        <v>8040</v>
      </c>
      <c r="F4381" t="s">
        <v>12752</v>
      </c>
      <c r="G4381">
        <v>7</v>
      </c>
      <c r="H4381" t="s">
        <v>9260</v>
      </c>
      <c r="I4381" t="s">
        <v>8043</v>
      </c>
      <c r="J4381">
        <v>0</v>
      </c>
      <c r="K4381">
        <v>0</v>
      </c>
      <c r="L4381">
        <v>1</v>
      </c>
      <c r="M4381">
        <v>1</v>
      </c>
      <c r="N4381" s="90">
        <v>42389</v>
      </c>
      <c r="O4381" s="88">
        <v>2</v>
      </c>
      <c r="P4381" s="90">
        <v>42389</v>
      </c>
      <c r="Q4381">
        <v>0</v>
      </c>
      <c r="R4381">
        <v>1</v>
      </c>
      <c r="S4381">
        <v>0</v>
      </c>
      <c r="T4381">
        <v>0</v>
      </c>
      <c r="U4381">
        <v>0</v>
      </c>
      <c r="V4381">
        <v>0</v>
      </c>
      <c r="W4381" s="88">
        <v>1</v>
      </c>
      <c r="X4381" s="90">
        <v>42389</v>
      </c>
    </row>
    <row r="4382" spans="1:24" x14ac:dyDescent="0.25">
      <c r="A4382" t="s">
        <v>14111</v>
      </c>
      <c r="B4382">
        <v>12</v>
      </c>
      <c r="C4382" t="s">
        <v>14112</v>
      </c>
      <c r="D4382" t="s">
        <v>8040</v>
      </c>
      <c r="F4382" t="s">
        <v>12752</v>
      </c>
      <c r="G4382">
        <v>7</v>
      </c>
      <c r="H4382" t="s">
        <v>9260</v>
      </c>
      <c r="I4382" t="s">
        <v>8043</v>
      </c>
      <c r="J4382">
        <v>0</v>
      </c>
      <c r="K4382">
        <v>0</v>
      </c>
      <c r="L4382">
        <v>1</v>
      </c>
      <c r="M4382">
        <v>1</v>
      </c>
      <c r="N4382" s="90">
        <v>42389</v>
      </c>
      <c r="O4382" s="88">
        <v>2</v>
      </c>
      <c r="P4382" s="90">
        <v>42389</v>
      </c>
      <c r="Q4382">
        <v>0</v>
      </c>
      <c r="R4382">
        <v>1</v>
      </c>
      <c r="S4382">
        <v>0</v>
      </c>
      <c r="T4382">
        <v>0</v>
      </c>
      <c r="U4382">
        <v>0</v>
      </c>
      <c r="V4382">
        <v>0</v>
      </c>
      <c r="W4382" s="88">
        <v>1</v>
      </c>
      <c r="X4382" s="90">
        <v>42389</v>
      </c>
    </row>
    <row r="4383" spans="1:24" x14ac:dyDescent="0.25">
      <c r="A4383" t="s">
        <v>14113</v>
      </c>
      <c r="B4383">
        <v>12</v>
      </c>
      <c r="C4383" t="s">
        <v>14114</v>
      </c>
      <c r="D4383" t="s">
        <v>8040</v>
      </c>
      <c r="F4383" t="s">
        <v>12752</v>
      </c>
      <c r="G4383">
        <v>7</v>
      </c>
      <c r="H4383" t="s">
        <v>9260</v>
      </c>
      <c r="I4383" t="s">
        <v>8043</v>
      </c>
      <c r="J4383">
        <v>0</v>
      </c>
      <c r="K4383">
        <v>0</v>
      </c>
      <c r="L4383">
        <v>1</v>
      </c>
      <c r="M4383">
        <v>1</v>
      </c>
      <c r="N4383" s="90">
        <v>42389</v>
      </c>
      <c r="O4383" s="88">
        <v>2</v>
      </c>
      <c r="P4383" s="90">
        <v>42389</v>
      </c>
      <c r="Q4383">
        <v>0</v>
      </c>
      <c r="R4383">
        <v>1</v>
      </c>
      <c r="S4383">
        <v>0</v>
      </c>
      <c r="T4383">
        <v>0</v>
      </c>
      <c r="U4383">
        <v>0</v>
      </c>
      <c r="V4383">
        <v>0</v>
      </c>
      <c r="W4383" s="88">
        <v>1</v>
      </c>
      <c r="X4383" s="90">
        <v>42389</v>
      </c>
    </row>
    <row r="4384" spans="1:24" x14ac:dyDescent="0.25">
      <c r="A4384" t="s">
        <v>14115</v>
      </c>
      <c r="B4384">
        <v>12</v>
      </c>
      <c r="C4384" t="s">
        <v>2967</v>
      </c>
      <c r="D4384" t="s">
        <v>8040</v>
      </c>
      <c r="F4384" t="s">
        <v>12752</v>
      </c>
      <c r="G4384">
        <v>7</v>
      </c>
      <c r="H4384" t="s">
        <v>9260</v>
      </c>
      <c r="I4384" t="s">
        <v>8043</v>
      </c>
      <c r="J4384">
        <v>0</v>
      </c>
      <c r="K4384">
        <v>0</v>
      </c>
      <c r="L4384">
        <v>1</v>
      </c>
      <c r="M4384">
        <v>1</v>
      </c>
      <c r="N4384" s="90">
        <v>42389</v>
      </c>
      <c r="O4384" s="88">
        <v>2</v>
      </c>
      <c r="P4384" s="90">
        <v>42389</v>
      </c>
      <c r="Q4384">
        <v>0</v>
      </c>
      <c r="R4384">
        <v>1</v>
      </c>
      <c r="S4384">
        <v>0</v>
      </c>
      <c r="T4384">
        <v>0</v>
      </c>
      <c r="U4384">
        <v>0</v>
      </c>
      <c r="V4384">
        <v>0</v>
      </c>
      <c r="W4384" s="88">
        <v>1</v>
      </c>
      <c r="X4384" s="90">
        <v>42389</v>
      </c>
    </row>
    <row r="4385" spans="1:24" x14ac:dyDescent="0.25">
      <c r="A4385" t="s">
        <v>14116</v>
      </c>
      <c r="B4385">
        <v>12</v>
      </c>
      <c r="C4385" t="s">
        <v>2968</v>
      </c>
      <c r="D4385" t="s">
        <v>8040</v>
      </c>
      <c r="F4385" t="s">
        <v>12752</v>
      </c>
      <c r="G4385">
        <v>7</v>
      </c>
      <c r="H4385" t="s">
        <v>9260</v>
      </c>
      <c r="I4385" t="s">
        <v>8043</v>
      </c>
      <c r="J4385">
        <v>0</v>
      </c>
      <c r="K4385">
        <v>0</v>
      </c>
      <c r="L4385">
        <v>1</v>
      </c>
      <c r="M4385">
        <v>1</v>
      </c>
      <c r="N4385" s="90">
        <v>42389</v>
      </c>
      <c r="O4385" s="88">
        <v>2</v>
      </c>
      <c r="P4385" s="90">
        <v>42389</v>
      </c>
      <c r="Q4385">
        <v>0</v>
      </c>
      <c r="R4385">
        <v>1</v>
      </c>
      <c r="S4385">
        <v>0</v>
      </c>
      <c r="T4385">
        <v>0</v>
      </c>
      <c r="U4385">
        <v>0</v>
      </c>
      <c r="V4385">
        <v>0</v>
      </c>
      <c r="W4385" s="88">
        <v>1</v>
      </c>
      <c r="X4385" s="90">
        <v>42389</v>
      </c>
    </row>
    <row r="4386" spans="1:24" x14ac:dyDescent="0.25">
      <c r="A4386" t="s">
        <v>14117</v>
      </c>
      <c r="B4386">
        <v>12</v>
      </c>
      <c r="C4386" t="s">
        <v>14118</v>
      </c>
      <c r="D4386" t="s">
        <v>8040</v>
      </c>
      <c r="F4386" t="s">
        <v>12752</v>
      </c>
      <c r="G4386">
        <v>7</v>
      </c>
      <c r="H4386" t="s">
        <v>9260</v>
      </c>
      <c r="I4386" t="s">
        <v>8043</v>
      </c>
      <c r="J4386">
        <v>0</v>
      </c>
      <c r="K4386">
        <v>0</v>
      </c>
      <c r="L4386">
        <v>1</v>
      </c>
      <c r="M4386">
        <v>1</v>
      </c>
      <c r="N4386" s="90">
        <v>42389</v>
      </c>
      <c r="O4386" s="88">
        <v>2</v>
      </c>
      <c r="P4386" s="90">
        <v>42389</v>
      </c>
      <c r="Q4386">
        <v>0</v>
      </c>
      <c r="R4386">
        <v>1</v>
      </c>
      <c r="S4386">
        <v>0</v>
      </c>
      <c r="T4386">
        <v>0</v>
      </c>
      <c r="U4386">
        <v>0</v>
      </c>
      <c r="V4386">
        <v>0</v>
      </c>
      <c r="W4386" s="88">
        <v>1</v>
      </c>
      <c r="X4386" s="90">
        <v>42389</v>
      </c>
    </row>
    <row r="4387" spans="1:24" x14ac:dyDescent="0.25">
      <c r="A4387" t="s">
        <v>14119</v>
      </c>
      <c r="B4387">
        <v>12</v>
      </c>
      <c r="C4387" t="s">
        <v>2969</v>
      </c>
      <c r="D4387" t="s">
        <v>8040</v>
      </c>
      <c r="F4387" t="s">
        <v>12752</v>
      </c>
      <c r="G4387">
        <v>7</v>
      </c>
      <c r="H4387" t="s">
        <v>9260</v>
      </c>
      <c r="I4387" t="s">
        <v>8043</v>
      </c>
      <c r="J4387">
        <v>0</v>
      </c>
      <c r="K4387">
        <v>0</v>
      </c>
      <c r="L4387">
        <v>1</v>
      </c>
      <c r="M4387">
        <v>1</v>
      </c>
      <c r="N4387" s="90">
        <v>42389</v>
      </c>
      <c r="O4387" s="88">
        <v>2</v>
      </c>
      <c r="P4387" s="90">
        <v>42389</v>
      </c>
      <c r="Q4387">
        <v>0</v>
      </c>
      <c r="R4387">
        <v>1</v>
      </c>
      <c r="S4387">
        <v>0</v>
      </c>
      <c r="T4387">
        <v>0</v>
      </c>
      <c r="U4387">
        <v>0</v>
      </c>
      <c r="V4387">
        <v>0</v>
      </c>
      <c r="W4387" s="88">
        <v>1</v>
      </c>
      <c r="X4387" s="90">
        <v>42389</v>
      </c>
    </row>
    <row r="4388" spans="1:24" x14ac:dyDescent="0.25">
      <c r="A4388" t="s">
        <v>14120</v>
      </c>
      <c r="B4388">
        <v>12</v>
      </c>
      <c r="C4388" t="s">
        <v>2970</v>
      </c>
      <c r="D4388" t="s">
        <v>8040</v>
      </c>
      <c r="F4388" t="s">
        <v>12752</v>
      </c>
      <c r="G4388">
        <v>7</v>
      </c>
      <c r="H4388" t="s">
        <v>9260</v>
      </c>
      <c r="I4388" t="s">
        <v>8043</v>
      </c>
      <c r="J4388">
        <v>0</v>
      </c>
      <c r="K4388">
        <v>0</v>
      </c>
      <c r="L4388">
        <v>1</v>
      </c>
      <c r="M4388">
        <v>1</v>
      </c>
      <c r="N4388" s="90">
        <v>42389</v>
      </c>
      <c r="O4388" s="88">
        <v>2</v>
      </c>
      <c r="P4388" s="90">
        <v>42389</v>
      </c>
      <c r="Q4388">
        <v>0</v>
      </c>
      <c r="R4388">
        <v>1</v>
      </c>
      <c r="S4388">
        <v>0</v>
      </c>
      <c r="T4388">
        <v>0</v>
      </c>
      <c r="U4388">
        <v>0</v>
      </c>
      <c r="V4388">
        <v>0</v>
      </c>
      <c r="W4388" s="88">
        <v>1</v>
      </c>
      <c r="X4388" s="90">
        <v>42389</v>
      </c>
    </row>
    <row r="4389" spans="1:24" x14ac:dyDescent="0.25">
      <c r="A4389" t="s">
        <v>14121</v>
      </c>
      <c r="B4389">
        <v>12</v>
      </c>
      <c r="C4389" t="s">
        <v>2971</v>
      </c>
      <c r="D4389" t="s">
        <v>8040</v>
      </c>
      <c r="F4389" t="s">
        <v>12752</v>
      </c>
      <c r="G4389">
        <v>7</v>
      </c>
      <c r="H4389" t="s">
        <v>9260</v>
      </c>
      <c r="I4389" t="s">
        <v>8043</v>
      </c>
      <c r="J4389">
        <v>0</v>
      </c>
      <c r="K4389">
        <v>0</v>
      </c>
      <c r="L4389">
        <v>1</v>
      </c>
      <c r="M4389">
        <v>1</v>
      </c>
      <c r="N4389" s="90">
        <v>42389</v>
      </c>
      <c r="O4389" s="88">
        <v>2</v>
      </c>
      <c r="P4389" s="90">
        <v>42389</v>
      </c>
      <c r="Q4389">
        <v>0</v>
      </c>
      <c r="R4389">
        <v>1</v>
      </c>
      <c r="S4389">
        <v>0</v>
      </c>
      <c r="T4389">
        <v>0</v>
      </c>
      <c r="U4389">
        <v>0</v>
      </c>
      <c r="V4389">
        <v>0</v>
      </c>
      <c r="W4389" s="88">
        <v>1</v>
      </c>
      <c r="X4389" s="90">
        <v>42389</v>
      </c>
    </row>
    <row r="4390" spans="1:24" x14ac:dyDescent="0.25">
      <c r="A4390" t="s">
        <v>14122</v>
      </c>
      <c r="B4390">
        <v>12</v>
      </c>
      <c r="C4390" t="s">
        <v>14123</v>
      </c>
      <c r="D4390" t="s">
        <v>8040</v>
      </c>
      <c r="F4390" t="s">
        <v>12752</v>
      </c>
      <c r="G4390">
        <v>7</v>
      </c>
      <c r="H4390" t="s">
        <v>9260</v>
      </c>
      <c r="I4390" t="s">
        <v>8043</v>
      </c>
      <c r="J4390">
        <v>0</v>
      </c>
      <c r="K4390">
        <v>0</v>
      </c>
      <c r="L4390">
        <v>1</v>
      </c>
      <c r="M4390">
        <v>1</v>
      </c>
      <c r="N4390" s="90">
        <v>42389</v>
      </c>
      <c r="O4390" s="88">
        <v>2</v>
      </c>
      <c r="P4390" s="90">
        <v>42389</v>
      </c>
      <c r="Q4390">
        <v>0</v>
      </c>
      <c r="R4390">
        <v>1</v>
      </c>
      <c r="S4390">
        <v>0</v>
      </c>
      <c r="T4390">
        <v>0</v>
      </c>
      <c r="U4390">
        <v>0</v>
      </c>
      <c r="V4390">
        <v>0</v>
      </c>
      <c r="W4390" s="88">
        <v>1</v>
      </c>
      <c r="X4390" s="90">
        <v>42389</v>
      </c>
    </row>
    <row r="4391" spans="1:24" x14ac:dyDescent="0.25">
      <c r="A4391" t="s">
        <v>14124</v>
      </c>
      <c r="B4391">
        <v>12</v>
      </c>
      <c r="C4391" t="s">
        <v>14125</v>
      </c>
      <c r="D4391" t="s">
        <v>8040</v>
      </c>
      <c r="F4391" t="s">
        <v>12752</v>
      </c>
      <c r="G4391">
        <v>7</v>
      </c>
      <c r="H4391" t="s">
        <v>9260</v>
      </c>
      <c r="I4391" t="s">
        <v>8043</v>
      </c>
      <c r="J4391">
        <v>0</v>
      </c>
      <c r="K4391">
        <v>0</v>
      </c>
      <c r="L4391">
        <v>1</v>
      </c>
      <c r="M4391">
        <v>1</v>
      </c>
      <c r="N4391" s="90">
        <v>42389</v>
      </c>
      <c r="O4391" s="88">
        <v>2</v>
      </c>
      <c r="P4391" s="90">
        <v>42389</v>
      </c>
      <c r="Q4391">
        <v>0</v>
      </c>
      <c r="R4391">
        <v>1</v>
      </c>
      <c r="S4391">
        <v>0</v>
      </c>
      <c r="T4391">
        <v>0</v>
      </c>
      <c r="U4391">
        <v>0</v>
      </c>
      <c r="V4391">
        <v>0</v>
      </c>
      <c r="W4391" s="88">
        <v>1</v>
      </c>
      <c r="X4391" s="90">
        <v>42389</v>
      </c>
    </row>
    <row r="4392" spans="1:24" x14ac:dyDescent="0.25">
      <c r="A4392" t="s">
        <v>14126</v>
      </c>
      <c r="B4392">
        <v>12</v>
      </c>
      <c r="C4392" t="s">
        <v>2972</v>
      </c>
      <c r="D4392" t="s">
        <v>8040</v>
      </c>
      <c r="F4392" t="s">
        <v>12752</v>
      </c>
      <c r="G4392">
        <v>7</v>
      </c>
      <c r="H4392" t="s">
        <v>9260</v>
      </c>
      <c r="I4392" t="s">
        <v>8043</v>
      </c>
      <c r="J4392">
        <v>0</v>
      </c>
      <c r="K4392">
        <v>0</v>
      </c>
      <c r="L4392">
        <v>1</v>
      </c>
      <c r="M4392">
        <v>1</v>
      </c>
      <c r="N4392" s="90">
        <v>42389</v>
      </c>
      <c r="O4392" s="88">
        <v>2</v>
      </c>
      <c r="P4392" s="90">
        <v>42389</v>
      </c>
      <c r="Q4392">
        <v>0</v>
      </c>
      <c r="R4392">
        <v>1</v>
      </c>
      <c r="S4392">
        <v>0</v>
      </c>
      <c r="T4392">
        <v>0</v>
      </c>
      <c r="U4392">
        <v>0</v>
      </c>
      <c r="V4392">
        <v>0</v>
      </c>
      <c r="W4392" s="88">
        <v>1</v>
      </c>
      <c r="X4392" s="90">
        <v>42389</v>
      </c>
    </row>
    <row r="4393" spans="1:24" x14ac:dyDescent="0.25">
      <c r="A4393" t="s">
        <v>14127</v>
      </c>
      <c r="B4393">
        <v>12</v>
      </c>
      <c r="C4393" t="s">
        <v>2973</v>
      </c>
      <c r="D4393" t="s">
        <v>8040</v>
      </c>
      <c r="F4393" t="s">
        <v>12752</v>
      </c>
      <c r="G4393">
        <v>7</v>
      </c>
      <c r="H4393" t="s">
        <v>9260</v>
      </c>
      <c r="I4393" t="s">
        <v>8043</v>
      </c>
      <c r="J4393">
        <v>0</v>
      </c>
      <c r="K4393">
        <v>0</v>
      </c>
      <c r="L4393">
        <v>1</v>
      </c>
      <c r="M4393">
        <v>1</v>
      </c>
      <c r="N4393" s="90">
        <v>42389</v>
      </c>
      <c r="O4393" s="88">
        <v>2</v>
      </c>
      <c r="P4393" s="90">
        <v>42389</v>
      </c>
      <c r="Q4393">
        <v>0</v>
      </c>
      <c r="R4393">
        <v>1</v>
      </c>
      <c r="S4393">
        <v>0</v>
      </c>
      <c r="T4393">
        <v>0</v>
      </c>
      <c r="U4393">
        <v>0</v>
      </c>
      <c r="V4393">
        <v>0</v>
      </c>
      <c r="W4393" s="88">
        <v>1</v>
      </c>
      <c r="X4393" s="90">
        <v>42389</v>
      </c>
    </row>
    <row r="4394" spans="1:24" x14ac:dyDescent="0.25">
      <c r="A4394" t="s">
        <v>14128</v>
      </c>
      <c r="B4394">
        <v>12</v>
      </c>
      <c r="C4394" t="s">
        <v>14129</v>
      </c>
      <c r="D4394" t="s">
        <v>8040</v>
      </c>
      <c r="F4394" t="s">
        <v>12752</v>
      </c>
      <c r="G4394">
        <v>7</v>
      </c>
      <c r="H4394" t="s">
        <v>9260</v>
      </c>
      <c r="I4394" t="s">
        <v>8043</v>
      </c>
      <c r="J4394">
        <v>0</v>
      </c>
      <c r="K4394">
        <v>0</v>
      </c>
      <c r="L4394">
        <v>1</v>
      </c>
      <c r="M4394">
        <v>1</v>
      </c>
      <c r="N4394" s="90">
        <v>42389</v>
      </c>
      <c r="O4394" s="88">
        <v>2</v>
      </c>
      <c r="P4394" s="90">
        <v>42389</v>
      </c>
      <c r="Q4394">
        <v>0</v>
      </c>
      <c r="R4394">
        <v>1</v>
      </c>
      <c r="S4394">
        <v>0</v>
      </c>
      <c r="T4394">
        <v>0</v>
      </c>
      <c r="U4394">
        <v>0</v>
      </c>
      <c r="V4394">
        <v>0</v>
      </c>
      <c r="W4394" s="88">
        <v>1</v>
      </c>
      <c r="X4394" s="90">
        <v>42389</v>
      </c>
    </row>
    <row r="4395" spans="1:24" x14ac:dyDescent="0.25">
      <c r="A4395" t="s">
        <v>14130</v>
      </c>
      <c r="B4395">
        <v>12</v>
      </c>
      <c r="C4395" t="s">
        <v>14131</v>
      </c>
      <c r="D4395" t="s">
        <v>8040</v>
      </c>
      <c r="F4395" t="s">
        <v>12752</v>
      </c>
      <c r="G4395">
        <v>7</v>
      </c>
      <c r="H4395" t="s">
        <v>9260</v>
      </c>
      <c r="I4395" t="s">
        <v>8043</v>
      </c>
      <c r="J4395">
        <v>0</v>
      </c>
      <c r="K4395">
        <v>0</v>
      </c>
      <c r="L4395">
        <v>1</v>
      </c>
      <c r="M4395">
        <v>1</v>
      </c>
      <c r="N4395" s="90">
        <v>42389</v>
      </c>
      <c r="O4395" s="88">
        <v>2</v>
      </c>
      <c r="P4395" s="90">
        <v>42389</v>
      </c>
      <c r="Q4395">
        <v>0</v>
      </c>
      <c r="R4395">
        <v>1</v>
      </c>
      <c r="S4395">
        <v>0</v>
      </c>
      <c r="T4395">
        <v>0</v>
      </c>
      <c r="U4395">
        <v>0</v>
      </c>
      <c r="V4395">
        <v>0</v>
      </c>
      <c r="W4395" s="88">
        <v>1</v>
      </c>
      <c r="X4395" s="90">
        <v>42389</v>
      </c>
    </row>
    <row r="4396" spans="1:24" x14ac:dyDescent="0.25">
      <c r="A4396" t="s">
        <v>14132</v>
      </c>
      <c r="B4396">
        <v>12</v>
      </c>
      <c r="C4396" t="s">
        <v>14133</v>
      </c>
      <c r="D4396" t="s">
        <v>8040</v>
      </c>
      <c r="F4396" t="s">
        <v>12752</v>
      </c>
      <c r="G4396">
        <v>7</v>
      </c>
      <c r="H4396" t="s">
        <v>9260</v>
      </c>
      <c r="I4396" t="s">
        <v>8043</v>
      </c>
      <c r="J4396">
        <v>0</v>
      </c>
      <c r="K4396">
        <v>0</v>
      </c>
      <c r="L4396">
        <v>1</v>
      </c>
      <c r="M4396">
        <v>1</v>
      </c>
      <c r="N4396" s="90">
        <v>42389</v>
      </c>
      <c r="O4396" s="88">
        <v>2</v>
      </c>
      <c r="P4396" s="90">
        <v>42389</v>
      </c>
      <c r="Q4396">
        <v>0</v>
      </c>
      <c r="R4396">
        <v>1</v>
      </c>
      <c r="S4396">
        <v>0</v>
      </c>
      <c r="T4396">
        <v>0</v>
      </c>
      <c r="U4396">
        <v>0</v>
      </c>
      <c r="V4396">
        <v>0</v>
      </c>
      <c r="W4396" s="88">
        <v>1</v>
      </c>
      <c r="X4396" s="90">
        <v>42389</v>
      </c>
    </row>
    <row r="4397" spans="1:24" x14ac:dyDescent="0.25">
      <c r="A4397" t="s">
        <v>14134</v>
      </c>
      <c r="B4397">
        <v>12</v>
      </c>
      <c r="C4397" t="s">
        <v>2974</v>
      </c>
      <c r="D4397" t="s">
        <v>8040</v>
      </c>
      <c r="F4397" t="s">
        <v>12752</v>
      </c>
      <c r="G4397">
        <v>7</v>
      </c>
      <c r="H4397" t="s">
        <v>9260</v>
      </c>
      <c r="I4397" t="s">
        <v>8043</v>
      </c>
      <c r="J4397">
        <v>0</v>
      </c>
      <c r="K4397">
        <v>0</v>
      </c>
      <c r="L4397">
        <v>1</v>
      </c>
      <c r="M4397">
        <v>1</v>
      </c>
      <c r="N4397" s="90">
        <v>42389</v>
      </c>
      <c r="O4397" s="88">
        <v>2</v>
      </c>
      <c r="P4397" s="90">
        <v>42389</v>
      </c>
      <c r="Q4397">
        <v>0</v>
      </c>
      <c r="R4397">
        <v>1</v>
      </c>
      <c r="S4397">
        <v>0</v>
      </c>
      <c r="T4397">
        <v>0</v>
      </c>
      <c r="U4397">
        <v>0</v>
      </c>
      <c r="V4397">
        <v>0</v>
      </c>
      <c r="W4397" s="88">
        <v>1</v>
      </c>
      <c r="X4397" s="90">
        <v>42389</v>
      </c>
    </row>
    <row r="4398" spans="1:24" x14ac:dyDescent="0.25">
      <c r="A4398" t="s">
        <v>14135</v>
      </c>
      <c r="B4398">
        <v>12</v>
      </c>
      <c r="C4398" t="s">
        <v>14136</v>
      </c>
      <c r="D4398" t="s">
        <v>8040</v>
      </c>
      <c r="F4398" t="s">
        <v>12752</v>
      </c>
      <c r="G4398">
        <v>7</v>
      </c>
      <c r="H4398" t="s">
        <v>9260</v>
      </c>
      <c r="I4398" t="s">
        <v>8043</v>
      </c>
      <c r="J4398">
        <v>0</v>
      </c>
      <c r="K4398">
        <v>0</v>
      </c>
      <c r="L4398">
        <v>1</v>
      </c>
      <c r="M4398">
        <v>1</v>
      </c>
      <c r="N4398" s="90">
        <v>42389</v>
      </c>
      <c r="O4398" s="88">
        <v>2</v>
      </c>
      <c r="P4398" s="90">
        <v>42389</v>
      </c>
      <c r="Q4398">
        <v>0</v>
      </c>
      <c r="R4398">
        <v>1</v>
      </c>
      <c r="S4398">
        <v>0</v>
      </c>
      <c r="T4398">
        <v>0</v>
      </c>
      <c r="U4398">
        <v>0</v>
      </c>
      <c r="V4398">
        <v>0</v>
      </c>
      <c r="W4398" s="88">
        <v>1</v>
      </c>
      <c r="X4398" s="90">
        <v>42389</v>
      </c>
    </row>
    <row r="4399" spans="1:24" x14ac:dyDescent="0.25">
      <c r="A4399" t="s">
        <v>14137</v>
      </c>
      <c r="B4399">
        <v>12</v>
      </c>
      <c r="C4399" t="s">
        <v>2975</v>
      </c>
      <c r="D4399" t="s">
        <v>8040</v>
      </c>
      <c r="F4399" t="s">
        <v>12752</v>
      </c>
      <c r="G4399">
        <v>7</v>
      </c>
      <c r="H4399" t="s">
        <v>9260</v>
      </c>
      <c r="I4399" t="s">
        <v>8043</v>
      </c>
      <c r="J4399">
        <v>0</v>
      </c>
      <c r="K4399">
        <v>0</v>
      </c>
      <c r="L4399">
        <v>1</v>
      </c>
      <c r="M4399">
        <v>1</v>
      </c>
      <c r="N4399" s="90">
        <v>42389</v>
      </c>
      <c r="O4399" s="88">
        <v>2</v>
      </c>
      <c r="P4399" s="90">
        <v>42389</v>
      </c>
      <c r="Q4399">
        <v>0</v>
      </c>
      <c r="R4399">
        <v>1</v>
      </c>
      <c r="S4399">
        <v>0</v>
      </c>
      <c r="T4399">
        <v>0</v>
      </c>
      <c r="U4399">
        <v>0</v>
      </c>
      <c r="V4399">
        <v>0</v>
      </c>
      <c r="W4399" s="88">
        <v>1</v>
      </c>
      <c r="X4399" s="90">
        <v>42389</v>
      </c>
    </row>
    <row r="4400" spans="1:24" x14ac:dyDescent="0.25">
      <c r="A4400" t="s">
        <v>14138</v>
      </c>
      <c r="B4400">
        <v>12</v>
      </c>
      <c r="C4400" t="s">
        <v>2976</v>
      </c>
      <c r="D4400" t="s">
        <v>8040</v>
      </c>
      <c r="F4400" t="s">
        <v>12752</v>
      </c>
      <c r="G4400">
        <v>7</v>
      </c>
      <c r="H4400" t="s">
        <v>9260</v>
      </c>
      <c r="I4400" t="s">
        <v>8043</v>
      </c>
      <c r="J4400">
        <v>0</v>
      </c>
      <c r="K4400">
        <v>0</v>
      </c>
      <c r="L4400">
        <v>1</v>
      </c>
      <c r="M4400">
        <v>1</v>
      </c>
      <c r="N4400" s="90">
        <v>42389</v>
      </c>
      <c r="O4400" s="88">
        <v>2</v>
      </c>
      <c r="P4400" s="90">
        <v>42389</v>
      </c>
      <c r="Q4400">
        <v>0</v>
      </c>
      <c r="R4400">
        <v>1</v>
      </c>
      <c r="S4400">
        <v>0</v>
      </c>
      <c r="T4400">
        <v>0</v>
      </c>
      <c r="U4400">
        <v>0</v>
      </c>
      <c r="V4400">
        <v>0</v>
      </c>
      <c r="W4400" s="88">
        <v>1</v>
      </c>
      <c r="X4400" s="90">
        <v>42389</v>
      </c>
    </row>
    <row r="4401" spans="1:24" x14ac:dyDescent="0.25">
      <c r="A4401" t="s">
        <v>14139</v>
      </c>
      <c r="B4401">
        <v>12</v>
      </c>
      <c r="C4401" t="s">
        <v>2977</v>
      </c>
      <c r="D4401" t="s">
        <v>8040</v>
      </c>
      <c r="F4401" t="s">
        <v>12752</v>
      </c>
      <c r="G4401">
        <v>7</v>
      </c>
      <c r="H4401" t="s">
        <v>9260</v>
      </c>
      <c r="I4401" t="s">
        <v>8043</v>
      </c>
      <c r="J4401">
        <v>0</v>
      </c>
      <c r="K4401">
        <v>0</v>
      </c>
      <c r="L4401">
        <v>1</v>
      </c>
      <c r="M4401">
        <v>1</v>
      </c>
      <c r="N4401" s="90">
        <v>42389</v>
      </c>
      <c r="O4401" s="88">
        <v>2</v>
      </c>
      <c r="P4401" s="90">
        <v>42389</v>
      </c>
      <c r="Q4401">
        <v>0</v>
      </c>
      <c r="R4401">
        <v>1</v>
      </c>
      <c r="S4401">
        <v>0</v>
      </c>
      <c r="T4401">
        <v>0</v>
      </c>
      <c r="U4401">
        <v>0</v>
      </c>
      <c r="V4401">
        <v>0</v>
      </c>
      <c r="W4401" s="88">
        <v>1</v>
      </c>
      <c r="X4401" s="90">
        <v>42389</v>
      </c>
    </row>
    <row r="4402" spans="1:24" x14ac:dyDescent="0.25">
      <c r="A4402" t="s">
        <v>14140</v>
      </c>
      <c r="B4402">
        <v>12</v>
      </c>
      <c r="C4402" t="s">
        <v>14141</v>
      </c>
      <c r="D4402" t="s">
        <v>8040</v>
      </c>
      <c r="F4402" t="s">
        <v>12752</v>
      </c>
      <c r="G4402">
        <v>7</v>
      </c>
      <c r="H4402" t="s">
        <v>9260</v>
      </c>
      <c r="I4402" t="s">
        <v>8043</v>
      </c>
      <c r="J4402">
        <v>0</v>
      </c>
      <c r="K4402">
        <v>0</v>
      </c>
      <c r="L4402">
        <v>1</v>
      </c>
      <c r="M4402">
        <v>1</v>
      </c>
      <c r="N4402" s="90">
        <v>42389</v>
      </c>
      <c r="O4402" s="88">
        <v>2</v>
      </c>
      <c r="P4402" s="90">
        <v>42389</v>
      </c>
      <c r="Q4402">
        <v>0</v>
      </c>
      <c r="R4402">
        <v>1</v>
      </c>
      <c r="S4402">
        <v>0</v>
      </c>
      <c r="T4402">
        <v>0</v>
      </c>
      <c r="U4402">
        <v>0</v>
      </c>
      <c r="V4402">
        <v>0</v>
      </c>
      <c r="W4402" s="88">
        <v>1</v>
      </c>
      <c r="X4402" s="90">
        <v>42389</v>
      </c>
    </row>
    <row r="4403" spans="1:24" x14ac:dyDescent="0.25">
      <c r="A4403" t="s">
        <v>14142</v>
      </c>
      <c r="B4403">
        <v>12</v>
      </c>
      <c r="C4403" t="s">
        <v>2978</v>
      </c>
      <c r="D4403" t="s">
        <v>8040</v>
      </c>
      <c r="F4403" t="s">
        <v>12752</v>
      </c>
      <c r="G4403">
        <v>7</v>
      </c>
      <c r="H4403" t="s">
        <v>9260</v>
      </c>
      <c r="I4403" t="s">
        <v>8043</v>
      </c>
      <c r="J4403">
        <v>0</v>
      </c>
      <c r="K4403">
        <v>0</v>
      </c>
      <c r="L4403">
        <v>1</v>
      </c>
      <c r="M4403">
        <v>1</v>
      </c>
      <c r="N4403" s="90">
        <v>42389</v>
      </c>
      <c r="O4403" s="88">
        <v>2</v>
      </c>
      <c r="P4403" s="90">
        <v>42389</v>
      </c>
      <c r="Q4403">
        <v>0</v>
      </c>
      <c r="R4403">
        <v>1</v>
      </c>
      <c r="S4403">
        <v>0</v>
      </c>
      <c r="T4403">
        <v>0</v>
      </c>
      <c r="U4403">
        <v>0</v>
      </c>
      <c r="V4403">
        <v>0</v>
      </c>
      <c r="W4403" s="88">
        <v>1</v>
      </c>
      <c r="X4403" s="90">
        <v>42389</v>
      </c>
    </row>
    <row r="4404" spans="1:24" x14ac:dyDescent="0.25">
      <c r="A4404" t="s">
        <v>14143</v>
      </c>
      <c r="B4404">
        <v>12</v>
      </c>
      <c r="C4404" t="s">
        <v>14144</v>
      </c>
      <c r="D4404" t="s">
        <v>8040</v>
      </c>
      <c r="F4404" t="s">
        <v>12752</v>
      </c>
      <c r="G4404">
        <v>7</v>
      </c>
      <c r="H4404" t="s">
        <v>9260</v>
      </c>
      <c r="I4404" t="s">
        <v>8043</v>
      </c>
      <c r="J4404">
        <v>0</v>
      </c>
      <c r="K4404">
        <v>0</v>
      </c>
      <c r="L4404">
        <v>1</v>
      </c>
      <c r="M4404">
        <v>1</v>
      </c>
      <c r="N4404" s="90">
        <v>42389</v>
      </c>
      <c r="O4404" s="88">
        <v>2</v>
      </c>
      <c r="P4404" s="90">
        <v>42389</v>
      </c>
      <c r="Q4404">
        <v>0</v>
      </c>
      <c r="R4404">
        <v>1</v>
      </c>
      <c r="S4404">
        <v>0</v>
      </c>
      <c r="T4404">
        <v>0</v>
      </c>
      <c r="U4404">
        <v>0</v>
      </c>
      <c r="V4404">
        <v>0</v>
      </c>
      <c r="W4404" s="88">
        <v>1</v>
      </c>
      <c r="X4404" s="90">
        <v>42389</v>
      </c>
    </row>
    <row r="4405" spans="1:24" x14ac:dyDescent="0.25">
      <c r="A4405" t="s">
        <v>14145</v>
      </c>
      <c r="B4405">
        <v>12</v>
      </c>
      <c r="C4405" t="s">
        <v>2979</v>
      </c>
      <c r="D4405" t="s">
        <v>8040</v>
      </c>
      <c r="F4405" t="s">
        <v>12752</v>
      </c>
      <c r="G4405">
        <v>7</v>
      </c>
      <c r="H4405" t="s">
        <v>9260</v>
      </c>
      <c r="I4405" t="s">
        <v>8043</v>
      </c>
      <c r="J4405">
        <v>0</v>
      </c>
      <c r="K4405">
        <v>0</v>
      </c>
      <c r="L4405">
        <v>1</v>
      </c>
      <c r="M4405">
        <v>1</v>
      </c>
      <c r="N4405" s="90">
        <v>42389</v>
      </c>
      <c r="O4405" s="88">
        <v>2</v>
      </c>
      <c r="P4405" s="90">
        <v>42389</v>
      </c>
      <c r="Q4405">
        <v>0</v>
      </c>
      <c r="R4405">
        <v>1</v>
      </c>
      <c r="S4405">
        <v>0</v>
      </c>
      <c r="T4405">
        <v>0</v>
      </c>
      <c r="U4405">
        <v>0</v>
      </c>
      <c r="V4405">
        <v>0</v>
      </c>
      <c r="W4405" s="88">
        <v>1</v>
      </c>
      <c r="X4405" s="90">
        <v>42389</v>
      </c>
    </row>
    <row r="4406" spans="1:24" x14ac:dyDescent="0.25">
      <c r="A4406" t="s">
        <v>14146</v>
      </c>
      <c r="B4406">
        <v>12</v>
      </c>
      <c r="C4406" t="s">
        <v>2980</v>
      </c>
      <c r="D4406" t="s">
        <v>8040</v>
      </c>
      <c r="F4406" t="s">
        <v>12752</v>
      </c>
      <c r="G4406">
        <v>7</v>
      </c>
      <c r="H4406" t="s">
        <v>9260</v>
      </c>
      <c r="I4406" t="s">
        <v>8043</v>
      </c>
      <c r="J4406">
        <v>0</v>
      </c>
      <c r="K4406">
        <v>0</v>
      </c>
      <c r="L4406">
        <v>1</v>
      </c>
      <c r="M4406">
        <v>1</v>
      </c>
      <c r="N4406" s="90">
        <v>42389</v>
      </c>
      <c r="O4406" s="88">
        <v>2</v>
      </c>
      <c r="P4406" s="90">
        <v>42389</v>
      </c>
      <c r="Q4406">
        <v>0</v>
      </c>
      <c r="R4406">
        <v>1</v>
      </c>
      <c r="S4406">
        <v>0</v>
      </c>
      <c r="T4406">
        <v>0</v>
      </c>
      <c r="U4406">
        <v>0</v>
      </c>
      <c r="V4406">
        <v>0</v>
      </c>
      <c r="W4406" s="88">
        <v>1</v>
      </c>
      <c r="X4406" s="90">
        <v>42389</v>
      </c>
    </row>
    <row r="4407" spans="1:24" x14ac:dyDescent="0.25">
      <c r="A4407" t="s">
        <v>14147</v>
      </c>
      <c r="B4407">
        <v>12</v>
      </c>
      <c r="C4407" t="s">
        <v>14148</v>
      </c>
      <c r="D4407" t="s">
        <v>8040</v>
      </c>
      <c r="F4407" t="s">
        <v>12752</v>
      </c>
      <c r="G4407">
        <v>7</v>
      </c>
      <c r="H4407" t="s">
        <v>9260</v>
      </c>
      <c r="I4407" t="s">
        <v>8043</v>
      </c>
      <c r="J4407">
        <v>0</v>
      </c>
      <c r="K4407">
        <v>0</v>
      </c>
      <c r="L4407">
        <v>1</v>
      </c>
      <c r="M4407">
        <v>1</v>
      </c>
      <c r="N4407" s="90">
        <v>42389</v>
      </c>
      <c r="O4407" s="88">
        <v>2</v>
      </c>
      <c r="P4407" s="90">
        <v>42389</v>
      </c>
      <c r="Q4407">
        <v>0</v>
      </c>
      <c r="R4407">
        <v>1</v>
      </c>
      <c r="S4407">
        <v>0</v>
      </c>
      <c r="T4407">
        <v>0</v>
      </c>
      <c r="U4407">
        <v>0</v>
      </c>
      <c r="V4407">
        <v>0</v>
      </c>
      <c r="W4407" s="88">
        <v>1</v>
      </c>
      <c r="X4407" s="90">
        <v>42389</v>
      </c>
    </row>
    <row r="4408" spans="1:24" x14ac:dyDescent="0.25">
      <c r="A4408" t="s">
        <v>14149</v>
      </c>
      <c r="B4408">
        <v>12</v>
      </c>
      <c r="C4408" t="s">
        <v>14150</v>
      </c>
      <c r="D4408" t="s">
        <v>8040</v>
      </c>
      <c r="F4408" t="s">
        <v>12752</v>
      </c>
      <c r="G4408">
        <v>7</v>
      </c>
      <c r="H4408" t="s">
        <v>9260</v>
      </c>
      <c r="I4408" t="s">
        <v>8043</v>
      </c>
      <c r="J4408">
        <v>0</v>
      </c>
      <c r="K4408">
        <v>0</v>
      </c>
      <c r="L4408">
        <v>1</v>
      </c>
      <c r="M4408">
        <v>1</v>
      </c>
      <c r="N4408" s="90">
        <v>42389</v>
      </c>
      <c r="O4408" s="88">
        <v>2</v>
      </c>
      <c r="P4408" s="90">
        <v>42389</v>
      </c>
      <c r="Q4408">
        <v>0</v>
      </c>
      <c r="R4408">
        <v>1</v>
      </c>
      <c r="S4408">
        <v>0</v>
      </c>
      <c r="T4408">
        <v>0</v>
      </c>
      <c r="U4408">
        <v>0</v>
      </c>
      <c r="V4408">
        <v>0</v>
      </c>
      <c r="W4408" s="88">
        <v>1</v>
      </c>
      <c r="X4408" s="90">
        <v>42389</v>
      </c>
    </row>
    <row r="4409" spans="1:24" x14ac:dyDescent="0.25">
      <c r="A4409" t="s">
        <v>14151</v>
      </c>
      <c r="B4409">
        <v>12</v>
      </c>
      <c r="C4409" t="s">
        <v>2981</v>
      </c>
      <c r="D4409" t="s">
        <v>8040</v>
      </c>
      <c r="F4409" t="s">
        <v>12752</v>
      </c>
      <c r="G4409">
        <v>7</v>
      </c>
      <c r="H4409" t="s">
        <v>9260</v>
      </c>
      <c r="I4409" t="s">
        <v>8043</v>
      </c>
      <c r="J4409">
        <v>0</v>
      </c>
      <c r="K4409">
        <v>0</v>
      </c>
      <c r="L4409">
        <v>1</v>
      </c>
      <c r="M4409">
        <v>1</v>
      </c>
      <c r="N4409" s="90">
        <v>42389</v>
      </c>
      <c r="O4409" s="88">
        <v>2</v>
      </c>
      <c r="P4409" s="90">
        <v>42389</v>
      </c>
      <c r="Q4409">
        <v>0</v>
      </c>
      <c r="R4409">
        <v>1</v>
      </c>
      <c r="S4409">
        <v>0</v>
      </c>
      <c r="T4409">
        <v>0</v>
      </c>
      <c r="U4409">
        <v>0</v>
      </c>
      <c r="V4409">
        <v>0</v>
      </c>
      <c r="W4409" s="88">
        <v>1</v>
      </c>
      <c r="X4409" s="90">
        <v>42389</v>
      </c>
    </row>
    <row r="4410" spans="1:24" x14ac:dyDescent="0.25">
      <c r="A4410" t="s">
        <v>14152</v>
      </c>
      <c r="B4410">
        <v>12</v>
      </c>
      <c r="C4410" t="s">
        <v>2982</v>
      </c>
      <c r="D4410" t="s">
        <v>8040</v>
      </c>
      <c r="F4410" t="s">
        <v>12752</v>
      </c>
      <c r="G4410">
        <v>7</v>
      </c>
      <c r="H4410" t="s">
        <v>9260</v>
      </c>
      <c r="I4410" t="s">
        <v>8043</v>
      </c>
      <c r="J4410">
        <v>0</v>
      </c>
      <c r="K4410">
        <v>0</v>
      </c>
      <c r="L4410">
        <v>1</v>
      </c>
      <c r="M4410">
        <v>1</v>
      </c>
      <c r="N4410" s="90">
        <v>42389</v>
      </c>
      <c r="O4410" s="88">
        <v>2</v>
      </c>
      <c r="P4410" s="90">
        <v>42389</v>
      </c>
      <c r="Q4410">
        <v>0</v>
      </c>
      <c r="R4410">
        <v>1</v>
      </c>
      <c r="S4410">
        <v>0</v>
      </c>
      <c r="T4410">
        <v>0</v>
      </c>
      <c r="U4410">
        <v>0</v>
      </c>
      <c r="V4410">
        <v>0</v>
      </c>
      <c r="W4410" s="88">
        <v>1</v>
      </c>
      <c r="X4410" s="90">
        <v>42389</v>
      </c>
    </row>
    <row r="4411" spans="1:24" x14ac:dyDescent="0.25">
      <c r="A4411" t="s">
        <v>14153</v>
      </c>
      <c r="B4411">
        <v>12</v>
      </c>
      <c r="C4411" t="s">
        <v>2983</v>
      </c>
      <c r="D4411" t="s">
        <v>8040</v>
      </c>
      <c r="F4411" t="s">
        <v>12752</v>
      </c>
      <c r="G4411">
        <v>7</v>
      </c>
      <c r="H4411" t="s">
        <v>9260</v>
      </c>
      <c r="I4411" t="s">
        <v>8043</v>
      </c>
      <c r="J4411">
        <v>0</v>
      </c>
      <c r="K4411">
        <v>0</v>
      </c>
      <c r="L4411">
        <v>1</v>
      </c>
      <c r="M4411">
        <v>1</v>
      </c>
      <c r="N4411" s="90">
        <v>42389</v>
      </c>
      <c r="O4411" s="88">
        <v>2</v>
      </c>
      <c r="P4411" s="90">
        <v>42389</v>
      </c>
      <c r="Q4411">
        <v>0</v>
      </c>
      <c r="R4411">
        <v>1</v>
      </c>
      <c r="S4411">
        <v>0</v>
      </c>
      <c r="T4411">
        <v>0</v>
      </c>
      <c r="U4411">
        <v>0</v>
      </c>
      <c r="V4411">
        <v>0</v>
      </c>
      <c r="W4411" s="88">
        <v>1</v>
      </c>
      <c r="X4411" s="90">
        <v>42389</v>
      </c>
    </row>
    <row r="4412" spans="1:24" x14ac:dyDescent="0.25">
      <c r="A4412" t="s">
        <v>14154</v>
      </c>
      <c r="B4412">
        <v>12</v>
      </c>
      <c r="C4412" t="s">
        <v>2984</v>
      </c>
      <c r="D4412" t="s">
        <v>8040</v>
      </c>
      <c r="F4412" t="s">
        <v>12752</v>
      </c>
      <c r="G4412">
        <v>7</v>
      </c>
      <c r="H4412" t="s">
        <v>9260</v>
      </c>
      <c r="I4412" t="s">
        <v>8043</v>
      </c>
      <c r="J4412">
        <v>0</v>
      </c>
      <c r="K4412">
        <v>0</v>
      </c>
      <c r="L4412">
        <v>1</v>
      </c>
      <c r="M4412">
        <v>1</v>
      </c>
      <c r="N4412" s="90">
        <v>42389</v>
      </c>
      <c r="O4412" s="88">
        <v>2</v>
      </c>
      <c r="P4412" s="90">
        <v>42389</v>
      </c>
      <c r="Q4412">
        <v>0</v>
      </c>
      <c r="R4412">
        <v>1</v>
      </c>
      <c r="S4412">
        <v>0</v>
      </c>
      <c r="T4412">
        <v>0</v>
      </c>
      <c r="U4412">
        <v>0</v>
      </c>
      <c r="V4412">
        <v>0</v>
      </c>
      <c r="W4412" s="88">
        <v>1</v>
      </c>
      <c r="X4412" s="90">
        <v>42389</v>
      </c>
    </row>
    <row r="4413" spans="1:24" x14ac:dyDescent="0.25">
      <c r="A4413" t="s">
        <v>14155</v>
      </c>
      <c r="B4413">
        <v>12</v>
      </c>
      <c r="C4413" t="s">
        <v>2985</v>
      </c>
      <c r="D4413" t="s">
        <v>8040</v>
      </c>
      <c r="F4413" t="s">
        <v>12752</v>
      </c>
      <c r="G4413">
        <v>7</v>
      </c>
      <c r="H4413" t="s">
        <v>9260</v>
      </c>
      <c r="I4413" t="s">
        <v>8043</v>
      </c>
      <c r="J4413">
        <v>0</v>
      </c>
      <c r="K4413">
        <v>0</v>
      </c>
      <c r="L4413">
        <v>1</v>
      </c>
      <c r="M4413">
        <v>1</v>
      </c>
      <c r="N4413" s="90">
        <v>42389</v>
      </c>
      <c r="O4413" s="88">
        <v>2</v>
      </c>
      <c r="P4413" s="90">
        <v>42389</v>
      </c>
      <c r="Q4413">
        <v>0</v>
      </c>
      <c r="R4413">
        <v>1</v>
      </c>
      <c r="S4413">
        <v>0</v>
      </c>
      <c r="T4413">
        <v>0</v>
      </c>
      <c r="U4413">
        <v>0</v>
      </c>
      <c r="V4413">
        <v>0</v>
      </c>
      <c r="W4413" s="88">
        <v>1</v>
      </c>
      <c r="X4413" s="90">
        <v>42389</v>
      </c>
    </row>
    <row r="4414" spans="1:24" x14ac:dyDescent="0.25">
      <c r="A4414" t="s">
        <v>14156</v>
      </c>
      <c r="B4414">
        <v>12</v>
      </c>
      <c r="C4414" t="s">
        <v>2986</v>
      </c>
      <c r="D4414" t="s">
        <v>8040</v>
      </c>
      <c r="F4414" t="s">
        <v>12752</v>
      </c>
      <c r="G4414">
        <v>7</v>
      </c>
      <c r="H4414" t="s">
        <v>9260</v>
      </c>
      <c r="I4414" t="s">
        <v>8043</v>
      </c>
      <c r="J4414">
        <v>0</v>
      </c>
      <c r="K4414">
        <v>0</v>
      </c>
      <c r="L4414">
        <v>1</v>
      </c>
      <c r="M4414">
        <v>1</v>
      </c>
      <c r="N4414" s="90">
        <v>42389</v>
      </c>
      <c r="O4414" s="88">
        <v>2</v>
      </c>
      <c r="P4414" s="90">
        <v>42389</v>
      </c>
      <c r="Q4414">
        <v>0</v>
      </c>
      <c r="R4414">
        <v>1</v>
      </c>
      <c r="S4414">
        <v>0</v>
      </c>
      <c r="T4414">
        <v>0</v>
      </c>
      <c r="U4414">
        <v>0</v>
      </c>
      <c r="V4414">
        <v>0</v>
      </c>
      <c r="W4414" s="88">
        <v>1</v>
      </c>
      <c r="X4414" s="90">
        <v>42389</v>
      </c>
    </row>
    <row r="4415" spans="1:24" x14ac:dyDescent="0.25">
      <c r="A4415" t="s">
        <v>14157</v>
      </c>
      <c r="B4415">
        <v>12</v>
      </c>
      <c r="C4415" t="s">
        <v>2987</v>
      </c>
      <c r="D4415" t="s">
        <v>8040</v>
      </c>
      <c r="F4415" t="s">
        <v>12752</v>
      </c>
      <c r="G4415">
        <v>7</v>
      </c>
      <c r="H4415" t="s">
        <v>9260</v>
      </c>
      <c r="I4415" t="s">
        <v>8043</v>
      </c>
      <c r="J4415">
        <v>0</v>
      </c>
      <c r="K4415">
        <v>0</v>
      </c>
      <c r="L4415">
        <v>1</v>
      </c>
      <c r="M4415">
        <v>1</v>
      </c>
      <c r="N4415" s="90">
        <v>42389</v>
      </c>
      <c r="O4415" s="88">
        <v>2</v>
      </c>
      <c r="P4415" s="90">
        <v>42389</v>
      </c>
      <c r="Q4415">
        <v>0</v>
      </c>
      <c r="R4415">
        <v>1</v>
      </c>
      <c r="S4415">
        <v>0</v>
      </c>
      <c r="T4415">
        <v>0</v>
      </c>
      <c r="U4415">
        <v>0</v>
      </c>
      <c r="V4415">
        <v>0</v>
      </c>
      <c r="W4415" s="88">
        <v>1</v>
      </c>
      <c r="X4415" s="90">
        <v>42389</v>
      </c>
    </row>
    <row r="4416" spans="1:24" x14ac:dyDescent="0.25">
      <c r="A4416" t="s">
        <v>14158</v>
      </c>
      <c r="B4416">
        <v>12</v>
      </c>
      <c r="C4416" t="s">
        <v>14159</v>
      </c>
      <c r="D4416" t="s">
        <v>8040</v>
      </c>
      <c r="F4416" t="s">
        <v>12752</v>
      </c>
      <c r="G4416">
        <v>7</v>
      </c>
      <c r="H4416" t="s">
        <v>9260</v>
      </c>
      <c r="I4416" t="s">
        <v>8043</v>
      </c>
      <c r="J4416">
        <v>0</v>
      </c>
      <c r="K4416">
        <v>0</v>
      </c>
      <c r="L4416">
        <v>1</v>
      </c>
      <c r="M4416">
        <v>1</v>
      </c>
      <c r="N4416" s="90">
        <v>42389</v>
      </c>
      <c r="O4416" s="88">
        <v>2</v>
      </c>
      <c r="P4416" s="90">
        <v>42389</v>
      </c>
      <c r="Q4416">
        <v>0</v>
      </c>
      <c r="R4416">
        <v>1</v>
      </c>
      <c r="S4416">
        <v>0</v>
      </c>
      <c r="T4416">
        <v>0</v>
      </c>
      <c r="U4416">
        <v>0</v>
      </c>
      <c r="V4416">
        <v>0</v>
      </c>
      <c r="W4416" s="88">
        <v>1</v>
      </c>
      <c r="X4416" s="90">
        <v>42389</v>
      </c>
    </row>
    <row r="4417" spans="1:24" x14ac:dyDescent="0.25">
      <c r="A4417" t="s">
        <v>14160</v>
      </c>
      <c r="B4417">
        <v>12</v>
      </c>
      <c r="C4417" t="s">
        <v>2988</v>
      </c>
      <c r="D4417" t="s">
        <v>8040</v>
      </c>
      <c r="F4417" t="s">
        <v>12752</v>
      </c>
      <c r="G4417">
        <v>7</v>
      </c>
      <c r="H4417" t="s">
        <v>9260</v>
      </c>
      <c r="I4417" t="s">
        <v>8043</v>
      </c>
      <c r="J4417">
        <v>0</v>
      </c>
      <c r="K4417">
        <v>0</v>
      </c>
      <c r="L4417">
        <v>1</v>
      </c>
      <c r="M4417">
        <v>1</v>
      </c>
      <c r="N4417" s="90">
        <v>42389</v>
      </c>
      <c r="O4417" s="88">
        <v>2</v>
      </c>
      <c r="P4417" s="90">
        <v>42389</v>
      </c>
      <c r="Q4417">
        <v>0</v>
      </c>
      <c r="R4417">
        <v>1</v>
      </c>
      <c r="S4417">
        <v>0</v>
      </c>
      <c r="T4417">
        <v>0</v>
      </c>
      <c r="U4417">
        <v>0</v>
      </c>
      <c r="V4417">
        <v>0</v>
      </c>
      <c r="W4417" s="88">
        <v>1</v>
      </c>
      <c r="X4417" s="90">
        <v>42389</v>
      </c>
    </row>
    <row r="4418" spans="1:24" x14ac:dyDescent="0.25">
      <c r="A4418" t="s">
        <v>14161</v>
      </c>
      <c r="B4418">
        <v>12</v>
      </c>
      <c r="C4418" t="s">
        <v>2989</v>
      </c>
      <c r="D4418" t="s">
        <v>8040</v>
      </c>
      <c r="F4418" t="s">
        <v>12752</v>
      </c>
      <c r="G4418">
        <v>7</v>
      </c>
      <c r="H4418" t="s">
        <v>9260</v>
      </c>
      <c r="I4418" t="s">
        <v>8043</v>
      </c>
      <c r="J4418">
        <v>0</v>
      </c>
      <c r="K4418">
        <v>0</v>
      </c>
      <c r="L4418">
        <v>1</v>
      </c>
      <c r="M4418">
        <v>1</v>
      </c>
      <c r="N4418" s="90">
        <v>42389</v>
      </c>
      <c r="O4418" s="88">
        <v>2</v>
      </c>
      <c r="P4418" s="90">
        <v>42389</v>
      </c>
      <c r="Q4418">
        <v>0</v>
      </c>
      <c r="R4418">
        <v>1</v>
      </c>
      <c r="S4418">
        <v>0</v>
      </c>
      <c r="T4418">
        <v>0</v>
      </c>
      <c r="U4418">
        <v>0</v>
      </c>
      <c r="V4418">
        <v>0</v>
      </c>
      <c r="W4418" s="88">
        <v>1</v>
      </c>
      <c r="X4418" s="90">
        <v>42389</v>
      </c>
    </row>
    <row r="4419" spans="1:24" x14ac:dyDescent="0.25">
      <c r="A4419" t="s">
        <v>14162</v>
      </c>
      <c r="B4419">
        <v>12</v>
      </c>
      <c r="C4419" t="s">
        <v>14163</v>
      </c>
      <c r="D4419" t="s">
        <v>8040</v>
      </c>
      <c r="F4419" t="s">
        <v>12752</v>
      </c>
      <c r="G4419">
        <v>7</v>
      </c>
      <c r="H4419" t="s">
        <v>9260</v>
      </c>
      <c r="I4419" t="s">
        <v>8043</v>
      </c>
      <c r="J4419">
        <v>0</v>
      </c>
      <c r="K4419">
        <v>0</v>
      </c>
      <c r="L4419">
        <v>1</v>
      </c>
      <c r="M4419">
        <v>1</v>
      </c>
      <c r="N4419" s="90">
        <v>42389</v>
      </c>
      <c r="O4419" s="88">
        <v>2</v>
      </c>
      <c r="P4419" s="90">
        <v>42389</v>
      </c>
      <c r="Q4419">
        <v>0</v>
      </c>
      <c r="R4419">
        <v>1</v>
      </c>
      <c r="S4419">
        <v>0</v>
      </c>
      <c r="T4419">
        <v>0</v>
      </c>
      <c r="U4419">
        <v>0</v>
      </c>
      <c r="V4419">
        <v>0</v>
      </c>
      <c r="W4419" s="88">
        <v>1</v>
      </c>
      <c r="X4419" s="90">
        <v>42389</v>
      </c>
    </row>
    <row r="4420" spans="1:24" x14ac:dyDescent="0.25">
      <c r="A4420" t="s">
        <v>14164</v>
      </c>
      <c r="B4420">
        <v>12</v>
      </c>
      <c r="C4420" t="s">
        <v>2990</v>
      </c>
      <c r="D4420" t="s">
        <v>8040</v>
      </c>
      <c r="F4420" t="s">
        <v>12752</v>
      </c>
      <c r="G4420">
        <v>7</v>
      </c>
      <c r="H4420" t="s">
        <v>9260</v>
      </c>
      <c r="I4420" t="s">
        <v>8043</v>
      </c>
      <c r="J4420">
        <v>0</v>
      </c>
      <c r="K4420">
        <v>0</v>
      </c>
      <c r="L4420">
        <v>1</v>
      </c>
      <c r="M4420">
        <v>1</v>
      </c>
      <c r="N4420" s="90">
        <v>42389</v>
      </c>
      <c r="O4420" s="88">
        <v>2</v>
      </c>
      <c r="P4420" s="90">
        <v>42389</v>
      </c>
      <c r="Q4420">
        <v>0</v>
      </c>
      <c r="R4420">
        <v>1</v>
      </c>
      <c r="S4420">
        <v>0</v>
      </c>
      <c r="T4420">
        <v>0</v>
      </c>
      <c r="U4420">
        <v>0</v>
      </c>
      <c r="V4420">
        <v>0</v>
      </c>
      <c r="W4420" s="88">
        <v>1</v>
      </c>
      <c r="X4420" s="90">
        <v>42389</v>
      </c>
    </row>
    <row r="4421" spans="1:24" x14ac:dyDescent="0.25">
      <c r="A4421" t="s">
        <v>14165</v>
      </c>
      <c r="B4421">
        <v>12</v>
      </c>
      <c r="C4421" t="s">
        <v>2991</v>
      </c>
      <c r="D4421" t="s">
        <v>8040</v>
      </c>
      <c r="F4421" t="s">
        <v>12752</v>
      </c>
      <c r="G4421">
        <v>7</v>
      </c>
      <c r="H4421" t="s">
        <v>9260</v>
      </c>
      <c r="I4421" t="s">
        <v>8043</v>
      </c>
      <c r="J4421">
        <v>0</v>
      </c>
      <c r="K4421">
        <v>0</v>
      </c>
      <c r="L4421">
        <v>1</v>
      </c>
      <c r="M4421">
        <v>1</v>
      </c>
      <c r="N4421" s="90">
        <v>42389</v>
      </c>
      <c r="O4421" s="88">
        <v>2</v>
      </c>
      <c r="P4421" s="90">
        <v>42389</v>
      </c>
      <c r="Q4421">
        <v>0</v>
      </c>
      <c r="R4421">
        <v>1</v>
      </c>
      <c r="S4421">
        <v>0</v>
      </c>
      <c r="T4421">
        <v>0</v>
      </c>
      <c r="U4421">
        <v>0</v>
      </c>
      <c r="V4421">
        <v>0</v>
      </c>
      <c r="W4421" s="88">
        <v>1</v>
      </c>
      <c r="X4421" s="90">
        <v>42389</v>
      </c>
    </row>
    <row r="4422" spans="1:24" x14ac:dyDescent="0.25">
      <c r="A4422" t="s">
        <v>14166</v>
      </c>
      <c r="B4422">
        <v>12</v>
      </c>
      <c r="C4422" t="s">
        <v>2992</v>
      </c>
      <c r="D4422" t="s">
        <v>8040</v>
      </c>
      <c r="F4422" t="s">
        <v>12752</v>
      </c>
      <c r="G4422">
        <v>7</v>
      </c>
      <c r="H4422" t="s">
        <v>9260</v>
      </c>
      <c r="I4422" t="s">
        <v>8043</v>
      </c>
      <c r="J4422">
        <v>0</v>
      </c>
      <c r="K4422">
        <v>0</v>
      </c>
      <c r="L4422">
        <v>1</v>
      </c>
      <c r="M4422">
        <v>1</v>
      </c>
      <c r="N4422" s="90">
        <v>42389</v>
      </c>
      <c r="O4422" s="88">
        <v>2</v>
      </c>
      <c r="P4422" s="90">
        <v>42389</v>
      </c>
      <c r="Q4422">
        <v>0</v>
      </c>
      <c r="R4422">
        <v>1</v>
      </c>
      <c r="S4422">
        <v>0</v>
      </c>
      <c r="T4422">
        <v>0</v>
      </c>
      <c r="U4422">
        <v>0</v>
      </c>
      <c r="V4422">
        <v>0</v>
      </c>
      <c r="W4422" s="88">
        <v>1</v>
      </c>
      <c r="X4422" s="90">
        <v>42389</v>
      </c>
    </row>
    <row r="4423" spans="1:24" x14ac:dyDescent="0.25">
      <c r="A4423" t="s">
        <v>14167</v>
      </c>
      <c r="B4423">
        <v>12</v>
      </c>
      <c r="C4423" t="s">
        <v>2993</v>
      </c>
      <c r="D4423" t="s">
        <v>8040</v>
      </c>
      <c r="F4423" t="s">
        <v>12752</v>
      </c>
      <c r="G4423">
        <v>7</v>
      </c>
      <c r="H4423" t="s">
        <v>9260</v>
      </c>
      <c r="I4423" t="s">
        <v>8043</v>
      </c>
      <c r="J4423">
        <v>0</v>
      </c>
      <c r="K4423">
        <v>0</v>
      </c>
      <c r="L4423">
        <v>1</v>
      </c>
      <c r="M4423">
        <v>1</v>
      </c>
      <c r="N4423" s="90">
        <v>42389</v>
      </c>
      <c r="O4423" s="88">
        <v>2</v>
      </c>
      <c r="P4423" s="90">
        <v>42389</v>
      </c>
      <c r="Q4423">
        <v>0</v>
      </c>
      <c r="R4423">
        <v>1</v>
      </c>
      <c r="S4423">
        <v>0</v>
      </c>
      <c r="T4423">
        <v>0</v>
      </c>
      <c r="U4423">
        <v>0</v>
      </c>
      <c r="V4423">
        <v>0</v>
      </c>
      <c r="W4423" s="88">
        <v>1</v>
      </c>
      <c r="X4423" s="90">
        <v>42389</v>
      </c>
    </row>
    <row r="4424" spans="1:24" x14ac:dyDescent="0.25">
      <c r="A4424" t="s">
        <v>14168</v>
      </c>
      <c r="B4424">
        <v>12</v>
      </c>
      <c r="C4424" t="s">
        <v>14169</v>
      </c>
      <c r="D4424" t="s">
        <v>8040</v>
      </c>
      <c r="F4424" t="s">
        <v>12752</v>
      </c>
      <c r="G4424">
        <v>7</v>
      </c>
      <c r="H4424" t="s">
        <v>9260</v>
      </c>
      <c r="I4424" t="s">
        <v>8043</v>
      </c>
      <c r="J4424">
        <v>0</v>
      </c>
      <c r="K4424">
        <v>0</v>
      </c>
      <c r="L4424">
        <v>1</v>
      </c>
      <c r="M4424">
        <v>1</v>
      </c>
      <c r="N4424" s="90">
        <v>42389</v>
      </c>
      <c r="O4424" s="88">
        <v>2</v>
      </c>
      <c r="P4424" s="90">
        <v>42389</v>
      </c>
      <c r="Q4424">
        <v>0</v>
      </c>
      <c r="R4424">
        <v>1</v>
      </c>
      <c r="S4424">
        <v>0</v>
      </c>
      <c r="T4424">
        <v>0</v>
      </c>
      <c r="U4424">
        <v>0</v>
      </c>
      <c r="V4424">
        <v>0</v>
      </c>
      <c r="W4424" s="88">
        <v>1</v>
      </c>
      <c r="X4424" s="90">
        <v>42389</v>
      </c>
    </row>
    <row r="4425" spans="1:24" x14ac:dyDescent="0.25">
      <c r="A4425" t="s">
        <v>14170</v>
      </c>
      <c r="B4425">
        <v>12</v>
      </c>
      <c r="C4425" t="s">
        <v>2994</v>
      </c>
      <c r="D4425" t="s">
        <v>8040</v>
      </c>
      <c r="F4425" t="s">
        <v>12752</v>
      </c>
      <c r="G4425">
        <v>7</v>
      </c>
      <c r="H4425" t="s">
        <v>9260</v>
      </c>
      <c r="I4425" t="s">
        <v>8043</v>
      </c>
      <c r="J4425">
        <v>0</v>
      </c>
      <c r="K4425">
        <v>0</v>
      </c>
      <c r="L4425">
        <v>1</v>
      </c>
      <c r="M4425">
        <v>1</v>
      </c>
      <c r="N4425" s="90">
        <v>42389</v>
      </c>
      <c r="O4425" s="88">
        <v>2</v>
      </c>
      <c r="P4425" s="90">
        <v>42389</v>
      </c>
      <c r="Q4425">
        <v>0</v>
      </c>
      <c r="R4425">
        <v>1</v>
      </c>
      <c r="S4425">
        <v>0</v>
      </c>
      <c r="T4425">
        <v>0</v>
      </c>
      <c r="U4425">
        <v>0</v>
      </c>
      <c r="V4425">
        <v>0</v>
      </c>
      <c r="W4425" s="88">
        <v>1</v>
      </c>
      <c r="X4425" s="90">
        <v>42389</v>
      </c>
    </row>
    <row r="4426" spans="1:24" x14ac:dyDescent="0.25">
      <c r="A4426" t="s">
        <v>14171</v>
      </c>
      <c r="B4426">
        <v>12</v>
      </c>
      <c r="C4426" t="s">
        <v>2995</v>
      </c>
      <c r="D4426" t="s">
        <v>8040</v>
      </c>
      <c r="F4426" t="s">
        <v>12752</v>
      </c>
      <c r="G4426">
        <v>7</v>
      </c>
      <c r="H4426" t="s">
        <v>9260</v>
      </c>
      <c r="I4426" t="s">
        <v>8043</v>
      </c>
      <c r="J4426">
        <v>0</v>
      </c>
      <c r="K4426">
        <v>0</v>
      </c>
      <c r="L4426">
        <v>1</v>
      </c>
      <c r="M4426">
        <v>1</v>
      </c>
      <c r="N4426" s="90">
        <v>42389</v>
      </c>
      <c r="O4426" s="88">
        <v>2</v>
      </c>
      <c r="P4426" s="90">
        <v>42389</v>
      </c>
      <c r="Q4426">
        <v>0</v>
      </c>
      <c r="R4426">
        <v>1</v>
      </c>
      <c r="S4426">
        <v>0</v>
      </c>
      <c r="T4426">
        <v>0</v>
      </c>
      <c r="U4426">
        <v>0</v>
      </c>
      <c r="V4426">
        <v>0</v>
      </c>
      <c r="W4426" s="88">
        <v>1</v>
      </c>
      <c r="X4426" s="90">
        <v>42389</v>
      </c>
    </row>
    <row r="4427" spans="1:24" x14ac:dyDescent="0.25">
      <c r="A4427" t="s">
        <v>14172</v>
      </c>
      <c r="B4427">
        <v>12</v>
      </c>
      <c r="C4427" t="s">
        <v>2996</v>
      </c>
      <c r="D4427" t="s">
        <v>8040</v>
      </c>
      <c r="F4427" t="s">
        <v>12752</v>
      </c>
      <c r="G4427">
        <v>7</v>
      </c>
      <c r="H4427" t="s">
        <v>9260</v>
      </c>
      <c r="I4427" t="s">
        <v>8043</v>
      </c>
      <c r="J4427">
        <v>0</v>
      </c>
      <c r="K4427">
        <v>0</v>
      </c>
      <c r="L4427">
        <v>1</v>
      </c>
      <c r="M4427">
        <v>1</v>
      </c>
      <c r="N4427" s="90">
        <v>42389</v>
      </c>
      <c r="O4427" s="88">
        <v>2</v>
      </c>
      <c r="P4427" s="90">
        <v>42389</v>
      </c>
      <c r="Q4427">
        <v>0</v>
      </c>
      <c r="R4427">
        <v>1</v>
      </c>
      <c r="S4427">
        <v>0</v>
      </c>
      <c r="T4427">
        <v>0</v>
      </c>
      <c r="U4427">
        <v>0</v>
      </c>
      <c r="V4427">
        <v>0</v>
      </c>
      <c r="W4427" s="88">
        <v>1</v>
      </c>
      <c r="X4427" s="90">
        <v>42389</v>
      </c>
    </row>
    <row r="4428" spans="1:24" x14ac:dyDescent="0.25">
      <c r="A4428" t="s">
        <v>14173</v>
      </c>
      <c r="B4428">
        <v>12</v>
      </c>
      <c r="C4428" t="s">
        <v>2997</v>
      </c>
      <c r="D4428" t="s">
        <v>8040</v>
      </c>
      <c r="F4428" t="s">
        <v>12752</v>
      </c>
      <c r="G4428">
        <v>7</v>
      </c>
      <c r="H4428" t="s">
        <v>9260</v>
      </c>
      <c r="I4428" t="s">
        <v>8043</v>
      </c>
      <c r="J4428">
        <v>0</v>
      </c>
      <c r="K4428">
        <v>0</v>
      </c>
      <c r="L4428">
        <v>1</v>
      </c>
      <c r="M4428">
        <v>1</v>
      </c>
      <c r="N4428" s="90">
        <v>42389</v>
      </c>
      <c r="O4428" s="88">
        <v>2</v>
      </c>
      <c r="P4428" s="90">
        <v>42389</v>
      </c>
      <c r="Q4428">
        <v>0</v>
      </c>
      <c r="R4428">
        <v>1</v>
      </c>
      <c r="S4428">
        <v>0</v>
      </c>
      <c r="T4428">
        <v>0</v>
      </c>
      <c r="U4428">
        <v>0</v>
      </c>
      <c r="V4428">
        <v>0</v>
      </c>
      <c r="W4428" s="88">
        <v>1</v>
      </c>
      <c r="X4428" s="90">
        <v>42389</v>
      </c>
    </row>
    <row r="4429" spans="1:24" x14ac:dyDescent="0.25">
      <c r="A4429" t="s">
        <v>14174</v>
      </c>
      <c r="B4429">
        <v>12</v>
      </c>
      <c r="C4429" t="s">
        <v>2998</v>
      </c>
      <c r="D4429" t="s">
        <v>8040</v>
      </c>
      <c r="F4429" t="s">
        <v>12752</v>
      </c>
      <c r="G4429">
        <v>7</v>
      </c>
      <c r="H4429" t="s">
        <v>9260</v>
      </c>
      <c r="I4429" t="s">
        <v>8043</v>
      </c>
      <c r="J4429">
        <v>0</v>
      </c>
      <c r="K4429">
        <v>0</v>
      </c>
      <c r="L4429">
        <v>1</v>
      </c>
      <c r="M4429">
        <v>1</v>
      </c>
      <c r="N4429" s="90">
        <v>42389</v>
      </c>
      <c r="O4429" s="88">
        <v>2</v>
      </c>
      <c r="P4429" s="90">
        <v>42389</v>
      </c>
      <c r="Q4429">
        <v>0</v>
      </c>
      <c r="R4429">
        <v>1</v>
      </c>
      <c r="S4429">
        <v>0</v>
      </c>
      <c r="T4429">
        <v>0</v>
      </c>
      <c r="U4429">
        <v>0</v>
      </c>
      <c r="V4429">
        <v>0</v>
      </c>
      <c r="W4429" s="88">
        <v>1</v>
      </c>
      <c r="X4429" s="90">
        <v>42389</v>
      </c>
    </row>
    <row r="4430" spans="1:24" x14ac:dyDescent="0.25">
      <c r="A4430" t="s">
        <v>14175</v>
      </c>
      <c r="B4430">
        <v>12</v>
      </c>
      <c r="C4430" t="s">
        <v>2999</v>
      </c>
      <c r="D4430" t="s">
        <v>8040</v>
      </c>
      <c r="F4430" t="s">
        <v>12752</v>
      </c>
      <c r="G4430">
        <v>7</v>
      </c>
      <c r="H4430" t="s">
        <v>9260</v>
      </c>
      <c r="I4430" t="s">
        <v>8043</v>
      </c>
      <c r="J4430">
        <v>0</v>
      </c>
      <c r="K4430">
        <v>0</v>
      </c>
      <c r="L4430">
        <v>1</v>
      </c>
      <c r="M4430">
        <v>1</v>
      </c>
      <c r="N4430" s="90">
        <v>42389</v>
      </c>
      <c r="O4430" s="88">
        <v>2</v>
      </c>
      <c r="P4430" s="90">
        <v>42389</v>
      </c>
      <c r="Q4430">
        <v>0</v>
      </c>
      <c r="R4430">
        <v>1</v>
      </c>
      <c r="S4430">
        <v>0</v>
      </c>
      <c r="T4430">
        <v>0</v>
      </c>
      <c r="U4430">
        <v>0</v>
      </c>
      <c r="V4430">
        <v>0</v>
      </c>
      <c r="W4430" s="88">
        <v>1</v>
      </c>
      <c r="X4430" s="90">
        <v>42389</v>
      </c>
    </row>
    <row r="4431" spans="1:24" x14ac:dyDescent="0.25">
      <c r="A4431" t="s">
        <v>14176</v>
      </c>
      <c r="B4431">
        <v>12</v>
      </c>
      <c r="C4431" t="s">
        <v>3000</v>
      </c>
      <c r="D4431" t="s">
        <v>8040</v>
      </c>
      <c r="F4431" t="s">
        <v>12752</v>
      </c>
      <c r="G4431">
        <v>7</v>
      </c>
      <c r="H4431" t="s">
        <v>9260</v>
      </c>
      <c r="I4431" t="s">
        <v>8043</v>
      </c>
      <c r="J4431">
        <v>0</v>
      </c>
      <c r="K4431">
        <v>0</v>
      </c>
      <c r="L4431">
        <v>1</v>
      </c>
      <c r="M4431">
        <v>1</v>
      </c>
      <c r="N4431" s="90">
        <v>42389</v>
      </c>
      <c r="O4431" s="88">
        <v>2</v>
      </c>
      <c r="P4431" s="90">
        <v>42389</v>
      </c>
      <c r="Q4431">
        <v>0</v>
      </c>
      <c r="R4431">
        <v>1</v>
      </c>
      <c r="S4431">
        <v>0</v>
      </c>
      <c r="T4431">
        <v>0</v>
      </c>
      <c r="U4431">
        <v>0</v>
      </c>
      <c r="V4431">
        <v>0</v>
      </c>
      <c r="W4431" s="88">
        <v>1</v>
      </c>
      <c r="X4431" s="90">
        <v>42389</v>
      </c>
    </row>
    <row r="4432" spans="1:24" x14ac:dyDescent="0.25">
      <c r="A4432" t="s">
        <v>14177</v>
      </c>
      <c r="B4432">
        <v>12</v>
      </c>
      <c r="C4432" t="s">
        <v>3001</v>
      </c>
      <c r="D4432" t="s">
        <v>8040</v>
      </c>
      <c r="F4432" t="s">
        <v>12752</v>
      </c>
      <c r="G4432">
        <v>7</v>
      </c>
      <c r="H4432" t="s">
        <v>9260</v>
      </c>
      <c r="I4432" t="s">
        <v>8043</v>
      </c>
      <c r="J4432">
        <v>0</v>
      </c>
      <c r="K4432">
        <v>0</v>
      </c>
      <c r="L4432">
        <v>1</v>
      </c>
      <c r="M4432">
        <v>1</v>
      </c>
      <c r="N4432" s="90">
        <v>42389</v>
      </c>
      <c r="O4432" s="88">
        <v>2</v>
      </c>
      <c r="P4432" s="90">
        <v>42389</v>
      </c>
      <c r="Q4432">
        <v>0</v>
      </c>
      <c r="R4432">
        <v>1</v>
      </c>
      <c r="S4432">
        <v>0</v>
      </c>
      <c r="T4432">
        <v>0</v>
      </c>
      <c r="U4432">
        <v>0</v>
      </c>
      <c r="V4432">
        <v>0</v>
      </c>
      <c r="W4432" s="88">
        <v>1</v>
      </c>
      <c r="X4432" s="90">
        <v>42389</v>
      </c>
    </row>
    <row r="4433" spans="1:24" x14ac:dyDescent="0.25">
      <c r="A4433" t="s">
        <v>14178</v>
      </c>
      <c r="B4433">
        <v>12</v>
      </c>
      <c r="C4433" t="s">
        <v>14179</v>
      </c>
      <c r="D4433" t="s">
        <v>8040</v>
      </c>
      <c r="F4433" t="s">
        <v>12752</v>
      </c>
      <c r="G4433">
        <v>7</v>
      </c>
      <c r="H4433" t="s">
        <v>9260</v>
      </c>
      <c r="I4433" t="s">
        <v>8043</v>
      </c>
      <c r="J4433">
        <v>0</v>
      </c>
      <c r="K4433">
        <v>0</v>
      </c>
      <c r="L4433">
        <v>1</v>
      </c>
      <c r="M4433">
        <v>1</v>
      </c>
      <c r="N4433" s="90">
        <v>42389</v>
      </c>
      <c r="O4433" s="88">
        <v>2</v>
      </c>
      <c r="P4433" s="90">
        <v>42389</v>
      </c>
      <c r="Q4433">
        <v>0</v>
      </c>
      <c r="R4433">
        <v>1</v>
      </c>
      <c r="S4433">
        <v>0</v>
      </c>
      <c r="T4433">
        <v>0</v>
      </c>
      <c r="U4433">
        <v>0</v>
      </c>
      <c r="V4433">
        <v>0</v>
      </c>
      <c r="W4433" s="88">
        <v>1</v>
      </c>
      <c r="X4433" s="90">
        <v>42389</v>
      </c>
    </row>
    <row r="4434" spans="1:24" x14ac:dyDescent="0.25">
      <c r="A4434" t="s">
        <v>14180</v>
      </c>
      <c r="B4434">
        <v>12</v>
      </c>
      <c r="C4434" t="s">
        <v>3002</v>
      </c>
      <c r="D4434" t="s">
        <v>8040</v>
      </c>
      <c r="F4434" t="s">
        <v>12752</v>
      </c>
      <c r="G4434">
        <v>7</v>
      </c>
      <c r="H4434" t="s">
        <v>9260</v>
      </c>
      <c r="I4434" t="s">
        <v>8043</v>
      </c>
      <c r="J4434">
        <v>0</v>
      </c>
      <c r="K4434">
        <v>0</v>
      </c>
      <c r="L4434">
        <v>1</v>
      </c>
      <c r="M4434">
        <v>1</v>
      </c>
      <c r="N4434" s="90">
        <v>42389</v>
      </c>
      <c r="O4434" s="88">
        <v>2</v>
      </c>
      <c r="P4434" s="90">
        <v>42389</v>
      </c>
      <c r="Q4434">
        <v>0</v>
      </c>
      <c r="R4434">
        <v>1</v>
      </c>
      <c r="S4434">
        <v>0</v>
      </c>
      <c r="T4434">
        <v>0</v>
      </c>
      <c r="U4434">
        <v>0</v>
      </c>
      <c r="V4434">
        <v>0</v>
      </c>
      <c r="W4434" s="88">
        <v>1</v>
      </c>
      <c r="X4434" s="90">
        <v>42389</v>
      </c>
    </row>
    <row r="4435" spans="1:24" x14ac:dyDescent="0.25">
      <c r="A4435" t="s">
        <v>14181</v>
      </c>
      <c r="B4435">
        <v>12</v>
      </c>
      <c r="C4435" t="s">
        <v>3003</v>
      </c>
      <c r="D4435" t="s">
        <v>8040</v>
      </c>
      <c r="F4435" t="s">
        <v>12752</v>
      </c>
      <c r="G4435">
        <v>7</v>
      </c>
      <c r="H4435" t="s">
        <v>9260</v>
      </c>
      <c r="I4435" t="s">
        <v>8043</v>
      </c>
      <c r="J4435">
        <v>0</v>
      </c>
      <c r="K4435">
        <v>0</v>
      </c>
      <c r="L4435">
        <v>1</v>
      </c>
      <c r="M4435">
        <v>1</v>
      </c>
      <c r="N4435" s="90">
        <v>42389</v>
      </c>
      <c r="O4435" s="88">
        <v>2</v>
      </c>
      <c r="P4435" s="90">
        <v>42389</v>
      </c>
      <c r="Q4435">
        <v>0</v>
      </c>
      <c r="R4435">
        <v>1</v>
      </c>
      <c r="S4435">
        <v>0</v>
      </c>
      <c r="T4435">
        <v>0</v>
      </c>
      <c r="U4435">
        <v>0</v>
      </c>
      <c r="V4435">
        <v>0</v>
      </c>
      <c r="W4435" s="88">
        <v>1</v>
      </c>
      <c r="X4435" s="90">
        <v>42389</v>
      </c>
    </row>
    <row r="4436" spans="1:24" x14ac:dyDescent="0.25">
      <c r="A4436" t="s">
        <v>14182</v>
      </c>
      <c r="B4436">
        <v>12</v>
      </c>
      <c r="C4436" t="s">
        <v>3004</v>
      </c>
      <c r="D4436" t="s">
        <v>8040</v>
      </c>
      <c r="F4436" t="s">
        <v>12752</v>
      </c>
      <c r="G4436">
        <v>7</v>
      </c>
      <c r="H4436" t="s">
        <v>9260</v>
      </c>
      <c r="I4436" t="s">
        <v>8043</v>
      </c>
      <c r="J4436">
        <v>0</v>
      </c>
      <c r="K4436">
        <v>0</v>
      </c>
      <c r="L4436">
        <v>1</v>
      </c>
      <c r="M4436">
        <v>1</v>
      </c>
      <c r="N4436" s="90">
        <v>42389</v>
      </c>
      <c r="O4436" s="88">
        <v>2</v>
      </c>
      <c r="P4436" s="90">
        <v>42389</v>
      </c>
      <c r="Q4436">
        <v>0</v>
      </c>
      <c r="R4436">
        <v>1</v>
      </c>
      <c r="S4436">
        <v>0</v>
      </c>
      <c r="T4436">
        <v>0</v>
      </c>
      <c r="U4436">
        <v>0</v>
      </c>
      <c r="V4436">
        <v>0</v>
      </c>
      <c r="W4436" s="88">
        <v>1</v>
      </c>
      <c r="X4436" s="90">
        <v>42389</v>
      </c>
    </row>
    <row r="4437" spans="1:24" x14ac:dyDescent="0.25">
      <c r="A4437" t="s">
        <v>14183</v>
      </c>
      <c r="B4437">
        <v>12</v>
      </c>
      <c r="C4437" t="s">
        <v>14184</v>
      </c>
      <c r="D4437" t="s">
        <v>8040</v>
      </c>
      <c r="F4437" t="s">
        <v>12752</v>
      </c>
      <c r="G4437">
        <v>7</v>
      </c>
      <c r="H4437" t="s">
        <v>9260</v>
      </c>
      <c r="I4437" t="s">
        <v>8043</v>
      </c>
      <c r="J4437">
        <v>0</v>
      </c>
      <c r="K4437">
        <v>0</v>
      </c>
      <c r="L4437">
        <v>1</v>
      </c>
      <c r="M4437">
        <v>1</v>
      </c>
      <c r="N4437" s="90">
        <v>42389</v>
      </c>
      <c r="O4437" s="88">
        <v>2</v>
      </c>
      <c r="P4437" s="90">
        <v>42389</v>
      </c>
      <c r="Q4437">
        <v>0</v>
      </c>
      <c r="R4437">
        <v>1</v>
      </c>
      <c r="S4437">
        <v>0</v>
      </c>
      <c r="T4437">
        <v>0</v>
      </c>
      <c r="U4437">
        <v>0</v>
      </c>
      <c r="V4437">
        <v>0</v>
      </c>
      <c r="W4437" s="88">
        <v>1</v>
      </c>
      <c r="X4437" s="90">
        <v>42389</v>
      </c>
    </row>
    <row r="4438" spans="1:24" x14ac:dyDescent="0.25">
      <c r="A4438" t="s">
        <v>14185</v>
      </c>
      <c r="B4438">
        <v>12</v>
      </c>
      <c r="C4438" t="s">
        <v>3005</v>
      </c>
      <c r="D4438" t="s">
        <v>8040</v>
      </c>
      <c r="F4438" t="s">
        <v>12752</v>
      </c>
      <c r="G4438">
        <v>7</v>
      </c>
      <c r="H4438" t="s">
        <v>9260</v>
      </c>
      <c r="I4438" t="s">
        <v>8043</v>
      </c>
      <c r="J4438">
        <v>0</v>
      </c>
      <c r="K4438">
        <v>0</v>
      </c>
      <c r="L4438">
        <v>1</v>
      </c>
      <c r="M4438">
        <v>1</v>
      </c>
      <c r="N4438" s="90">
        <v>42389</v>
      </c>
      <c r="O4438" s="88">
        <v>2</v>
      </c>
      <c r="P4438" s="90">
        <v>42389</v>
      </c>
      <c r="Q4438">
        <v>0</v>
      </c>
      <c r="R4438">
        <v>1</v>
      </c>
      <c r="S4438">
        <v>0</v>
      </c>
      <c r="T4438">
        <v>0</v>
      </c>
      <c r="U4438">
        <v>0</v>
      </c>
      <c r="V4438">
        <v>0</v>
      </c>
      <c r="W4438" s="88">
        <v>1</v>
      </c>
      <c r="X4438" s="90">
        <v>42389</v>
      </c>
    </row>
    <row r="4439" spans="1:24" x14ac:dyDescent="0.25">
      <c r="A4439" t="s">
        <v>14186</v>
      </c>
      <c r="B4439">
        <v>12</v>
      </c>
      <c r="C4439" t="s">
        <v>3006</v>
      </c>
      <c r="D4439" t="s">
        <v>8040</v>
      </c>
      <c r="F4439" t="s">
        <v>12752</v>
      </c>
      <c r="G4439">
        <v>7</v>
      </c>
      <c r="H4439" t="s">
        <v>9260</v>
      </c>
      <c r="I4439" t="s">
        <v>8043</v>
      </c>
      <c r="J4439">
        <v>0</v>
      </c>
      <c r="K4439">
        <v>0</v>
      </c>
      <c r="L4439">
        <v>1</v>
      </c>
      <c r="M4439">
        <v>1</v>
      </c>
      <c r="N4439" s="90">
        <v>42389</v>
      </c>
      <c r="O4439" s="88">
        <v>2</v>
      </c>
      <c r="P4439" s="90">
        <v>42389</v>
      </c>
      <c r="Q4439">
        <v>0</v>
      </c>
      <c r="R4439">
        <v>1</v>
      </c>
      <c r="S4439">
        <v>0</v>
      </c>
      <c r="T4439">
        <v>0</v>
      </c>
      <c r="U4439">
        <v>0</v>
      </c>
      <c r="V4439">
        <v>0</v>
      </c>
      <c r="W4439" s="88">
        <v>1</v>
      </c>
      <c r="X4439" s="90">
        <v>42389</v>
      </c>
    </row>
    <row r="4440" spans="1:24" x14ac:dyDescent="0.25">
      <c r="A4440" t="s">
        <v>14187</v>
      </c>
      <c r="B4440">
        <v>12</v>
      </c>
      <c r="C4440" t="s">
        <v>3007</v>
      </c>
      <c r="D4440" t="s">
        <v>8040</v>
      </c>
      <c r="F4440" t="s">
        <v>12752</v>
      </c>
      <c r="G4440">
        <v>7</v>
      </c>
      <c r="H4440" t="s">
        <v>9260</v>
      </c>
      <c r="I4440" t="s">
        <v>8043</v>
      </c>
      <c r="J4440">
        <v>0</v>
      </c>
      <c r="K4440">
        <v>0</v>
      </c>
      <c r="L4440">
        <v>1</v>
      </c>
      <c r="M4440">
        <v>1</v>
      </c>
      <c r="N4440" s="90">
        <v>42389</v>
      </c>
      <c r="O4440" s="88">
        <v>2</v>
      </c>
      <c r="P4440" s="90">
        <v>42389</v>
      </c>
      <c r="Q4440">
        <v>0</v>
      </c>
      <c r="R4440">
        <v>1</v>
      </c>
      <c r="S4440">
        <v>0</v>
      </c>
      <c r="T4440">
        <v>0</v>
      </c>
      <c r="U4440">
        <v>0</v>
      </c>
      <c r="V4440">
        <v>0</v>
      </c>
      <c r="W4440" s="88">
        <v>1</v>
      </c>
      <c r="X4440" s="90">
        <v>42389</v>
      </c>
    </row>
    <row r="4441" spans="1:24" x14ac:dyDescent="0.25">
      <c r="A4441" t="s">
        <v>14188</v>
      </c>
      <c r="B4441">
        <v>12</v>
      </c>
      <c r="C4441" t="s">
        <v>3008</v>
      </c>
      <c r="D4441" t="s">
        <v>8040</v>
      </c>
      <c r="F4441" t="s">
        <v>12752</v>
      </c>
      <c r="G4441">
        <v>7</v>
      </c>
      <c r="H4441" t="s">
        <v>9260</v>
      </c>
      <c r="I4441" t="s">
        <v>8043</v>
      </c>
      <c r="J4441">
        <v>0</v>
      </c>
      <c r="K4441">
        <v>0</v>
      </c>
      <c r="L4441">
        <v>1</v>
      </c>
      <c r="M4441">
        <v>1</v>
      </c>
      <c r="N4441" s="90">
        <v>42389</v>
      </c>
      <c r="O4441" s="88">
        <v>2</v>
      </c>
      <c r="P4441" s="90">
        <v>42389</v>
      </c>
      <c r="Q4441">
        <v>0</v>
      </c>
      <c r="R4441">
        <v>1</v>
      </c>
      <c r="S4441">
        <v>0</v>
      </c>
      <c r="T4441">
        <v>0</v>
      </c>
      <c r="U4441">
        <v>0</v>
      </c>
      <c r="V4441">
        <v>0</v>
      </c>
      <c r="W4441" s="88">
        <v>1</v>
      </c>
      <c r="X4441" s="90">
        <v>42389</v>
      </c>
    </row>
    <row r="4442" spans="1:24" x14ac:dyDescent="0.25">
      <c r="A4442" t="s">
        <v>14189</v>
      </c>
      <c r="B4442">
        <v>12</v>
      </c>
      <c r="C4442" t="s">
        <v>14190</v>
      </c>
      <c r="D4442" t="s">
        <v>8040</v>
      </c>
      <c r="F4442" t="s">
        <v>12752</v>
      </c>
      <c r="G4442">
        <v>7</v>
      </c>
      <c r="H4442" t="s">
        <v>9260</v>
      </c>
      <c r="I4442" t="s">
        <v>8043</v>
      </c>
      <c r="J4442">
        <v>0</v>
      </c>
      <c r="K4442">
        <v>0</v>
      </c>
      <c r="L4442">
        <v>1</v>
      </c>
      <c r="M4442">
        <v>1</v>
      </c>
      <c r="N4442" s="90">
        <v>42389</v>
      </c>
      <c r="O4442" s="88">
        <v>2</v>
      </c>
      <c r="P4442" s="90">
        <v>42389</v>
      </c>
      <c r="Q4442">
        <v>0</v>
      </c>
      <c r="R4442">
        <v>1</v>
      </c>
      <c r="S4442">
        <v>0</v>
      </c>
      <c r="T4442">
        <v>0</v>
      </c>
      <c r="U4442">
        <v>0</v>
      </c>
      <c r="V4442">
        <v>0</v>
      </c>
      <c r="W4442" s="88">
        <v>1</v>
      </c>
      <c r="X4442" s="90">
        <v>42389</v>
      </c>
    </row>
    <row r="4443" spans="1:24" x14ac:dyDescent="0.25">
      <c r="A4443" t="s">
        <v>14191</v>
      </c>
      <c r="B4443">
        <v>12</v>
      </c>
      <c r="C4443" t="s">
        <v>14192</v>
      </c>
      <c r="D4443" t="s">
        <v>8040</v>
      </c>
      <c r="F4443" t="s">
        <v>12752</v>
      </c>
      <c r="G4443">
        <v>7</v>
      </c>
      <c r="H4443" t="s">
        <v>9260</v>
      </c>
      <c r="I4443" t="s">
        <v>8043</v>
      </c>
      <c r="J4443">
        <v>0</v>
      </c>
      <c r="K4443">
        <v>0</v>
      </c>
      <c r="L4443">
        <v>1</v>
      </c>
      <c r="M4443">
        <v>1</v>
      </c>
      <c r="N4443" s="90">
        <v>42389</v>
      </c>
      <c r="O4443" s="88">
        <v>2</v>
      </c>
      <c r="P4443" s="90">
        <v>42389</v>
      </c>
      <c r="Q4443">
        <v>0</v>
      </c>
      <c r="R4443">
        <v>1</v>
      </c>
      <c r="S4443">
        <v>0</v>
      </c>
      <c r="T4443">
        <v>0</v>
      </c>
      <c r="U4443">
        <v>0</v>
      </c>
      <c r="V4443">
        <v>0</v>
      </c>
      <c r="W4443" s="88">
        <v>1</v>
      </c>
      <c r="X4443" s="90">
        <v>42389</v>
      </c>
    </row>
    <row r="4444" spans="1:24" x14ac:dyDescent="0.25">
      <c r="A4444" t="s">
        <v>14193</v>
      </c>
      <c r="B4444">
        <v>12</v>
      </c>
      <c r="C4444" t="s">
        <v>3009</v>
      </c>
      <c r="D4444" t="s">
        <v>8040</v>
      </c>
      <c r="F4444" t="s">
        <v>12752</v>
      </c>
      <c r="G4444">
        <v>7</v>
      </c>
      <c r="H4444" t="s">
        <v>9260</v>
      </c>
      <c r="I4444" t="s">
        <v>8043</v>
      </c>
      <c r="J4444">
        <v>0</v>
      </c>
      <c r="K4444">
        <v>0</v>
      </c>
      <c r="L4444">
        <v>1</v>
      </c>
      <c r="M4444">
        <v>1</v>
      </c>
      <c r="N4444" s="90">
        <v>42389</v>
      </c>
      <c r="O4444" s="88">
        <v>2</v>
      </c>
      <c r="P4444" s="90">
        <v>42389</v>
      </c>
      <c r="Q4444">
        <v>0</v>
      </c>
      <c r="R4444">
        <v>1</v>
      </c>
      <c r="S4444">
        <v>0</v>
      </c>
      <c r="T4444">
        <v>0</v>
      </c>
      <c r="U4444">
        <v>0</v>
      </c>
      <c r="V4444">
        <v>0</v>
      </c>
      <c r="W4444" s="88">
        <v>1</v>
      </c>
      <c r="X4444" s="90">
        <v>42389</v>
      </c>
    </row>
    <row r="4445" spans="1:24" x14ac:dyDescent="0.25">
      <c r="A4445" t="s">
        <v>14194</v>
      </c>
      <c r="B4445">
        <v>12</v>
      </c>
      <c r="C4445" t="s">
        <v>3010</v>
      </c>
      <c r="D4445" t="s">
        <v>8040</v>
      </c>
      <c r="F4445" t="s">
        <v>12752</v>
      </c>
      <c r="G4445">
        <v>7</v>
      </c>
      <c r="H4445" t="s">
        <v>9260</v>
      </c>
      <c r="I4445" t="s">
        <v>8043</v>
      </c>
      <c r="J4445">
        <v>0</v>
      </c>
      <c r="K4445">
        <v>0</v>
      </c>
      <c r="L4445">
        <v>1</v>
      </c>
      <c r="M4445">
        <v>1</v>
      </c>
      <c r="N4445" s="90">
        <v>42389</v>
      </c>
      <c r="O4445" s="88">
        <v>2</v>
      </c>
      <c r="P4445" s="90">
        <v>42389</v>
      </c>
      <c r="Q4445">
        <v>0</v>
      </c>
      <c r="R4445">
        <v>1</v>
      </c>
      <c r="S4445">
        <v>0</v>
      </c>
      <c r="T4445">
        <v>0</v>
      </c>
      <c r="U4445">
        <v>0</v>
      </c>
      <c r="V4445">
        <v>0</v>
      </c>
      <c r="W4445" s="88">
        <v>1</v>
      </c>
      <c r="X4445" s="90">
        <v>42389</v>
      </c>
    </row>
    <row r="4446" spans="1:24" x14ac:dyDescent="0.25">
      <c r="A4446" t="s">
        <v>14195</v>
      </c>
      <c r="B4446">
        <v>12</v>
      </c>
      <c r="C4446" t="s">
        <v>14196</v>
      </c>
      <c r="D4446" t="s">
        <v>8040</v>
      </c>
      <c r="F4446" t="s">
        <v>12752</v>
      </c>
      <c r="G4446">
        <v>7</v>
      </c>
      <c r="H4446" t="s">
        <v>9260</v>
      </c>
      <c r="I4446" t="s">
        <v>8043</v>
      </c>
      <c r="J4446">
        <v>0</v>
      </c>
      <c r="K4446">
        <v>0</v>
      </c>
      <c r="L4446">
        <v>1</v>
      </c>
      <c r="M4446">
        <v>1</v>
      </c>
      <c r="N4446" s="90">
        <v>42389</v>
      </c>
      <c r="O4446" s="88">
        <v>2</v>
      </c>
      <c r="P4446" s="90">
        <v>42389</v>
      </c>
      <c r="Q4446">
        <v>0</v>
      </c>
      <c r="R4446">
        <v>1</v>
      </c>
      <c r="S4446">
        <v>0</v>
      </c>
      <c r="T4446">
        <v>0</v>
      </c>
      <c r="U4446">
        <v>0</v>
      </c>
      <c r="V4446">
        <v>0</v>
      </c>
      <c r="W4446" s="88">
        <v>1</v>
      </c>
      <c r="X4446" s="90">
        <v>42389</v>
      </c>
    </row>
    <row r="4447" spans="1:24" x14ac:dyDescent="0.25">
      <c r="A4447" t="s">
        <v>14197</v>
      </c>
      <c r="B4447">
        <v>12</v>
      </c>
      <c r="C4447" t="s">
        <v>3011</v>
      </c>
      <c r="D4447" t="s">
        <v>8040</v>
      </c>
      <c r="F4447" t="s">
        <v>12752</v>
      </c>
      <c r="G4447">
        <v>7</v>
      </c>
      <c r="H4447" t="s">
        <v>9260</v>
      </c>
      <c r="I4447" t="s">
        <v>8043</v>
      </c>
      <c r="J4447">
        <v>0</v>
      </c>
      <c r="K4447">
        <v>0</v>
      </c>
      <c r="L4447">
        <v>1</v>
      </c>
      <c r="M4447">
        <v>1</v>
      </c>
      <c r="N4447" s="90">
        <v>42389</v>
      </c>
      <c r="O4447" s="88">
        <v>2</v>
      </c>
      <c r="P4447" s="90">
        <v>42389</v>
      </c>
      <c r="Q4447">
        <v>0</v>
      </c>
      <c r="R4447">
        <v>1</v>
      </c>
      <c r="S4447">
        <v>0</v>
      </c>
      <c r="T4447">
        <v>0</v>
      </c>
      <c r="U4447">
        <v>0</v>
      </c>
      <c r="V4447">
        <v>0</v>
      </c>
      <c r="W4447" s="88">
        <v>1</v>
      </c>
      <c r="X4447" s="90">
        <v>42389</v>
      </c>
    </row>
    <row r="4448" spans="1:24" x14ac:dyDescent="0.25">
      <c r="A4448" t="s">
        <v>14198</v>
      </c>
      <c r="B4448">
        <v>12</v>
      </c>
      <c r="C4448" t="s">
        <v>3012</v>
      </c>
      <c r="D4448" t="s">
        <v>8040</v>
      </c>
      <c r="F4448" t="s">
        <v>12752</v>
      </c>
      <c r="G4448">
        <v>7</v>
      </c>
      <c r="H4448" t="s">
        <v>9260</v>
      </c>
      <c r="I4448" t="s">
        <v>8043</v>
      </c>
      <c r="J4448">
        <v>0</v>
      </c>
      <c r="K4448">
        <v>0</v>
      </c>
      <c r="L4448">
        <v>1</v>
      </c>
      <c r="M4448">
        <v>1</v>
      </c>
      <c r="N4448" s="90">
        <v>42389</v>
      </c>
      <c r="O4448" s="88">
        <v>2</v>
      </c>
      <c r="P4448" s="90">
        <v>42389</v>
      </c>
      <c r="Q4448">
        <v>0</v>
      </c>
      <c r="R4448">
        <v>1</v>
      </c>
      <c r="S4448">
        <v>0</v>
      </c>
      <c r="T4448">
        <v>0</v>
      </c>
      <c r="U4448">
        <v>0</v>
      </c>
      <c r="V4448">
        <v>0</v>
      </c>
      <c r="W4448" s="88">
        <v>1</v>
      </c>
      <c r="X4448" s="90">
        <v>42389</v>
      </c>
    </row>
    <row r="4449" spans="1:24" x14ac:dyDescent="0.25">
      <c r="A4449" t="s">
        <v>14199</v>
      </c>
      <c r="B4449">
        <v>12</v>
      </c>
      <c r="C4449" t="s">
        <v>3013</v>
      </c>
      <c r="D4449" t="s">
        <v>8040</v>
      </c>
      <c r="F4449" t="s">
        <v>12752</v>
      </c>
      <c r="G4449">
        <v>7</v>
      </c>
      <c r="H4449" t="s">
        <v>9260</v>
      </c>
      <c r="I4449" t="s">
        <v>8043</v>
      </c>
      <c r="J4449">
        <v>0</v>
      </c>
      <c r="K4449">
        <v>0</v>
      </c>
      <c r="L4449">
        <v>1</v>
      </c>
      <c r="M4449">
        <v>1</v>
      </c>
      <c r="N4449" s="90">
        <v>42389</v>
      </c>
      <c r="O4449" s="88">
        <v>2</v>
      </c>
      <c r="P4449" s="90">
        <v>42389</v>
      </c>
      <c r="Q4449">
        <v>0</v>
      </c>
      <c r="R4449">
        <v>1</v>
      </c>
      <c r="S4449">
        <v>0</v>
      </c>
      <c r="T4449">
        <v>0</v>
      </c>
      <c r="U4449">
        <v>0</v>
      </c>
      <c r="V4449">
        <v>0</v>
      </c>
      <c r="W4449" s="88">
        <v>1</v>
      </c>
      <c r="X4449" s="90">
        <v>42389</v>
      </c>
    </row>
    <row r="4450" spans="1:24" x14ac:dyDescent="0.25">
      <c r="A4450" t="s">
        <v>14200</v>
      </c>
      <c r="B4450">
        <v>12</v>
      </c>
      <c r="C4450" t="s">
        <v>3014</v>
      </c>
      <c r="D4450" t="s">
        <v>8040</v>
      </c>
      <c r="F4450" t="s">
        <v>12752</v>
      </c>
      <c r="G4450">
        <v>7</v>
      </c>
      <c r="H4450" t="s">
        <v>9260</v>
      </c>
      <c r="I4450" t="s">
        <v>8043</v>
      </c>
      <c r="J4450">
        <v>0</v>
      </c>
      <c r="K4450">
        <v>0</v>
      </c>
      <c r="L4450">
        <v>1</v>
      </c>
      <c r="M4450">
        <v>1</v>
      </c>
      <c r="N4450" s="90">
        <v>42389</v>
      </c>
      <c r="O4450" s="88">
        <v>2</v>
      </c>
      <c r="P4450" s="90">
        <v>42389</v>
      </c>
      <c r="Q4450">
        <v>0</v>
      </c>
      <c r="R4450">
        <v>1</v>
      </c>
      <c r="S4450">
        <v>0</v>
      </c>
      <c r="T4450">
        <v>0</v>
      </c>
      <c r="U4450">
        <v>0</v>
      </c>
      <c r="V4450">
        <v>0</v>
      </c>
      <c r="W4450" s="88">
        <v>1</v>
      </c>
      <c r="X4450" s="90">
        <v>42389</v>
      </c>
    </row>
    <row r="4451" spans="1:24" x14ac:dyDescent="0.25">
      <c r="A4451" t="s">
        <v>14201</v>
      </c>
      <c r="B4451">
        <v>12</v>
      </c>
      <c r="C4451" t="s">
        <v>3015</v>
      </c>
      <c r="D4451" t="s">
        <v>8040</v>
      </c>
      <c r="F4451" t="s">
        <v>12752</v>
      </c>
      <c r="G4451">
        <v>7</v>
      </c>
      <c r="H4451" t="s">
        <v>9260</v>
      </c>
      <c r="I4451" t="s">
        <v>8043</v>
      </c>
      <c r="J4451">
        <v>0</v>
      </c>
      <c r="K4451">
        <v>0</v>
      </c>
      <c r="L4451">
        <v>1</v>
      </c>
      <c r="M4451">
        <v>1</v>
      </c>
      <c r="N4451" s="90">
        <v>42389</v>
      </c>
      <c r="O4451" s="88">
        <v>2</v>
      </c>
      <c r="P4451" s="90">
        <v>42389</v>
      </c>
      <c r="Q4451">
        <v>0</v>
      </c>
      <c r="R4451">
        <v>1</v>
      </c>
      <c r="S4451">
        <v>0</v>
      </c>
      <c r="T4451">
        <v>0</v>
      </c>
      <c r="U4451">
        <v>0</v>
      </c>
      <c r="V4451">
        <v>0</v>
      </c>
      <c r="W4451" s="88">
        <v>1</v>
      </c>
      <c r="X4451" s="90">
        <v>42389</v>
      </c>
    </row>
    <row r="4452" spans="1:24" x14ac:dyDescent="0.25">
      <c r="A4452" t="s">
        <v>14202</v>
      </c>
      <c r="B4452">
        <v>12</v>
      </c>
      <c r="C4452" t="s">
        <v>3016</v>
      </c>
      <c r="D4452" t="s">
        <v>8040</v>
      </c>
      <c r="F4452" t="s">
        <v>12752</v>
      </c>
      <c r="G4452">
        <v>7</v>
      </c>
      <c r="H4452" t="s">
        <v>9260</v>
      </c>
      <c r="I4452" t="s">
        <v>8043</v>
      </c>
      <c r="J4452">
        <v>0</v>
      </c>
      <c r="K4452">
        <v>0</v>
      </c>
      <c r="L4452">
        <v>1</v>
      </c>
      <c r="M4452">
        <v>1</v>
      </c>
      <c r="N4452" s="90">
        <v>42389</v>
      </c>
      <c r="O4452" s="88">
        <v>2</v>
      </c>
      <c r="P4452" s="90">
        <v>42389</v>
      </c>
      <c r="Q4452">
        <v>0</v>
      </c>
      <c r="R4452">
        <v>1</v>
      </c>
      <c r="S4452">
        <v>0</v>
      </c>
      <c r="T4452">
        <v>0</v>
      </c>
      <c r="U4452">
        <v>0</v>
      </c>
      <c r="V4452">
        <v>0</v>
      </c>
      <c r="W4452" s="88">
        <v>1</v>
      </c>
      <c r="X4452" s="90">
        <v>42389</v>
      </c>
    </row>
    <row r="4453" spans="1:24" x14ac:dyDescent="0.25">
      <c r="A4453" t="s">
        <v>14203</v>
      </c>
      <c r="B4453">
        <v>12</v>
      </c>
      <c r="C4453" t="s">
        <v>14204</v>
      </c>
      <c r="D4453" t="s">
        <v>8040</v>
      </c>
      <c r="F4453" t="s">
        <v>12752</v>
      </c>
      <c r="G4453">
        <v>7</v>
      </c>
      <c r="H4453" t="s">
        <v>9260</v>
      </c>
      <c r="I4453" t="s">
        <v>8043</v>
      </c>
      <c r="J4453">
        <v>0</v>
      </c>
      <c r="K4453">
        <v>0</v>
      </c>
      <c r="L4453">
        <v>1</v>
      </c>
      <c r="M4453">
        <v>1</v>
      </c>
      <c r="N4453" s="90">
        <v>42389</v>
      </c>
      <c r="O4453" s="88">
        <v>2</v>
      </c>
      <c r="P4453" s="90">
        <v>42389</v>
      </c>
      <c r="Q4453">
        <v>0</v>
      </c>
      <c r="R4453">
        <v>1</v>
      </c>
      <c r="S4453">
        <v>0</v>
      </c>
      <c r="T4453">
        <v>0</v>
      </c>
      <c r="U4453">
        <v>0</v>
      </c>
      <c r="V4453">
        <v>0</v>
      </c>
      <c r="W4453" s="88">
        <v>1</v>
      </c>
      <c r="X4453" s="90">
        <v>42389</v>
      </c>
    </row>
    <row r="4454" spans="1:24" x14ac:dyDescent="0.25">
      <c r="A4454" t="s">
        <v>14205</v>
      </c>
      <c r="B4454">
        <v>12</v>
      </c>
      <c r="C4454" t="s">
        <v>14206</v>
      </c>
      <c r="D4454" t="s">
        <v>8040</v>
      </c>
      <c r="F4454" t="s">
        <v>12752</v>
      </c>
      <c r="G4454">
        <v>7</v>
      </c>
      <c r="H4454" t="s">
        <v>9260</v>
      </c>
      <c r="I4454" t="s">
        <v>8043</v>
      </c>
      <c r="J4454">
        <v>0</v>
      </c>
      <c r="K4454">
        <v>0</v>
      </c>
      <c r="L4454">
        <v>1</v>
      </c>
      <c r="M4454">
        <v>1</v>
      </c>
      <c r="N4454" s="90">
        <v>42389</v>
      </c>
      <c r="O4454" s="88">
        <v>2</v>
      </c>
      <c r="P4454" s="90">
        <v>42389</v>
      </c>
      <c r="Q4454">
        <v>0</v>
      </c>
      <c r="R4454">
        <v>1</v>
      </c>
      <c r="S4454">
        <v>0</v>
      </c>
      <c r="T4454">
        <v>0</v>
      </c>
      <c r="U4454">
        <v>0</v>
      </c>
      <c r="V4454">
        <v>0</v>
      </c>
      <c r="W4454" s="88">
        <v>1</v>
      </c>
      <c r="X4454" s="90">
        <v>42389</v>
      </c>
    </row>
    <row r="4455" spans="1:24" x14ac:dyDescent="0.25">
      <c r="A4455" t="s">
        <v>14207</v>
      </c>
      <c r="B4455">
        <v>12</v>
      </c>
      <c r="C4455" t="s">
        <v>14208</v>
      </c>
      <c r="D4455" t="s">
        <v>8040</v>
      </c>
      <c r="F4455" t="s">
        <v>12752</v>
      </c>
      <c r="G4455">
        <v>7</v>
      </c>
      <c r="H4455" t="s">
        <v>9260</v>
      </c>
      <c r="I4455" t="s">
        <v>8043</v>
      </c>
      <c r="J4455">
        <v>0</v>
      </c>
      <c r="K4455">
        <v>0</v>
      </c>
      <c r="L4455">
        <v>1</v>
      </c>
      <c r="M4455">
        <v>1</v>
      </c>
      <c r="N4455" s="90">
        <v>42389</v>
      </c>
      <c r="O4455" s="88">
        <v>2</v>
      </c>
      <c r="P4455" s="90">
        <v>42389</v>
      </c>
      <c r="Q4455">
        <v>0</v>
      </c>
      <c r="R4455">
        <v>1</v>
      </c>
      <c r="S4455">
        <v>0</v>
      </c>
      <c r="T4455">
        <v>0</v>
      </c>
      <c r="U4455">
        <v>0</v>
      </c>
      <c r="V4455">
        <v>0</v>
      </c>
      <c r="W4455" s="88">
        <v>1</v>
      </c>
      <c r="X4455" s="90">
        <v>42389</v>
      </c>
    </row>
    <row r="4456" spans="1:24" x14ac:dyDescent="0.25">
      <c r="A4456" t="s">
        <v>14209</v>
      </c>
      <c r="B4456">
        <v>12</v>
      </c>
      <c r="C4456" t="s">
        <v>3017</v>
      </c>
      <c r="D4456" t="s">
        <v>8040</v>
      </c>
      <c r="F4456" t="s">
        <v>12752</v>
      </c>
      <c r="G4456">
        <v>7</v>
      </c>
      <c r="H4456" t="s">
        <v>9260</v>
      </c>
      <c r="I4456" t="s">
        <v>8043</v>
      </c>
      <c r="J4456">
        <v>0</v>
      </c>
      <c r="K4456">
        <v>0</v>
      </c>
      <c r="L4456">
        <v>1</v>
      </c>
      <c r="M4456">
        <v>1</v>
      </c>
      <c r="N4456" s="90">
        <v>42389</v>
      </c>
      <c r="O4456" s="88">
        <v>2</v>
      </c>
      <c r="P4456" s="90">
        <v>42389</v>
      </c>
      <c r="Q4456">
        <v>0</v>
      </c>
      <c r="R4456">
        <v>1</v>
      </c>
      <c r="S4456">
        <v>0</v>
      </c>
      <c r="T4456">
        <v>0</v>
      </c>
      <c r="U4456">
        <v>0</v>
      </c>
      <c r="V4456">
        <v>0</v>
      </c>
      <c r="W4456" s="88">
        <v>1</v>
      </c>
      <c r="X4456" s="90">
        <v>42389</v>
      </c>
    </row>
    <row r="4457" spans="1:24" x14ac:dyDescent="0.25">
      <c r="A4457" t="s">
        <v>14210</v>
      </c>
      <c r="B4457">
        <v>12</v>
      </c>
      <c r="C4457" t="s">
        <v>3018</v>
      </c>
      <c r="D4457" t="s">
        <v>8040</v>
      </c>
      <c r="F4457" t="s">
        <v>12752</v>
      </c>
      <c r="G4457">
        <v>7</v>
      </c>
      <c r="H4457" t="s">
        <v>9260</v>
      </c>
      <c r="I4457" t="s">
        <v>8043</v>
      </c>
      <c r="J4457">
        <v>0</v>
      </c>
      <c r="K4457">
        <v>0</v>
      </c>
      <c r="L4457">
        <v>1</v>
      </c>
      <c r="M4457">
        <v>1</v>
      </c>
      <c r="N4457" s="90">
        <v>42389</v>
      </c>
      <c r="O4457" s="88">
        <v>2</v>
      </c>
      <c r="P4457" s="90">
        <v>42389</v>
      </c>
      <c r="Q4457">
        <v>0</v>
      </c>
      <c r="R4457">
        <v>1</v>
      </c>
      <c r="S4457">
        <v>0</v>
      </c>
      <c r="T4457">
        <v>0</v>
      </c>
      <c r="U4457">
        <v>0</v>
      </c>
      <c r="V4457">
        <v>0</v>
      </c>
      <c r="W4457" s="88">
        <v>1</v>
      </c>
      <c r="X4457" s="90">
        <v>42389</v>
      </c>
    </row>
    <row r="4458" spans="1:24" x14ac:dyDescent="0.25">
      <c r="A4458" t="s">
        <v>14211</v>
      </c>
      <c r="B4458">
        <v>12</v>
      </c>
      <c r="C4458" t="s">
        <v>3019</v>
      </c>
      <c r="D4458" t="s">
        <v>8040</v>
      </c>
      <c r="F4458" t="s">
        <v>12752</v>
      </c>
      <c r="G4458">
        <v>7</v>
      </c>
      <c r="H4458" t="s">
        <v>9260</v>
      </c>
      <c r="I4458" t="s">
        <v>8043</v>
      </c>
      <c r="J4458">
        <v>0</v>
      </c>
      <c r="K4458">
        <v>0</v>
      </c>
      <c r="L4458">
        <v>1</v>
      </c>
      <c r="M4458">
        <v>1</v>
      </c>
      <c r="N4458" s="90">
        <v>42389</v>
      </c>
      <c r="O4458" s="88">
        <v>2</v>
      </c>
      <c r="P4458" s="90">
        <v>42389</v>
      </c>
      <c r="Q4458">
        <v>0</v>
      </c>
      <c r="R4458">
        <v>1</v>
      </c>
      <c r="S4458">
        <v>0</v>
      </c>
      <c r="T4458">
        <v>0</v>
      </c>
      <c r="U4458">
        <v>0</v>
      </c>
      <c r="V4458">
        <v>0</v>
      </c>
      <c r="W4458" s="88">
        <v>1</v>
      </c>
      <c r="X4458" s="90">
        <v>42389</v>
      </c>
    </row>
    <row r="4459" spans="1:24" x14ac:dyDescent="0.25">
      <c r="A4459" t="s">
        <v>14212</v>
      </c>
      <c r="B4459">
        <v>12</v>
      </c>
      <c r="C4459" t="s">
        <v>3020</v>
      </c>
      <c r="D4459" t="s">
        <v>8040</v>
      </c>
      <c r="F4459" t="s">
        <v>12752</v>
      </c>
      <c r="G4459">
        <v>7</v>
      </c>
      <c r="H4459" t="s">
        <v>9260</v>
      </c>
      <c r="I4459" t="s">
        <v>8043</v>
      </c>
      <c r="J4459">
        <v>0</v>
      </c>
      <c r="K4459">
        <v>0</v>
      </c>
      <c r="L4459">
        <v>1</v>
      </c>
      <c r="M4459">
        <v>1</v>
      </c>
      <c r="N4459" s="90">
        <v>42389</v>
      </c>
      <c r="O4459" s="88">
        <v>2</v>
      </c>
      <c r="P4459" s="90">
        <v>42389</v>
      </c>
      <c r="Q4459">
        <v>0</v>
      </c>
      <c r="R4459">
        <v>1</v>
      </c>
      <c r="S4459">
        <v>0</v>
      </c>
      <c r="T4459">
        <v>0</v>
      </c>
      <c r="U4459">
        <v>0</v>
      </c>
      <c r="V4459">
        <v>0</v>
      </c>
      <c r="W4459" s="88">
        <v>1</v>
      </c>
      <c r="X4459" s="90">
        <v>42389</v>
      </c>
    </row>
    <row r="4460" spans="1:24" x14ac:dyDescent="0.25">
      <c r="A4460" t="s">
        <v>14213</v>
      </c>
      <c r="B4460">
        <v>12</v>
      </c>
      <c r="C4460" t="s">
        <v>3021</v>
      </c>
      <c r="D4460" t="s">
        <v>8040</v>
      </c>
      <c r="F4460" t="s">
        <v>12752</v>
      </c>
      <c r="G4460">
        <v>7</v>
      </c>
      <c r="H4460" t="s">
        <v>9260</v>
      </c>
      <c r="I4460" t="s">
        <v>8043</v>
      </c>
      <c r="J4460">
        <v>0</v>
      </c>
      <c r="K4460">
        <v>0</v>
      </c>
      <c r="L4460">
        <v>1</v>
      </c>
      <c r="M4460">
        <v>1</v>
      </c>
      <c r="N4460" s="90">
        <v>42389</v>
      </c>
      <c r="O4460" s="88">
        <v>2</v>
      </c>
      <c r="P4460" s="90">
        <v>42389</v>
      </c>
      <c r="Q4460">
        <v>0</v>
      </c>
      <c r="R4460">
        <v>1</v>
      </c>
      <c r="S4460">
        <v>0</v>
      </c>
      <c r="T4460">
        <v>0</v>
      </c>
      <c r="U4460">
        <v>0</v>
      </c>
      <c r="V4460">
        <v>0</v>
      </c>
      <c r="W4460" s="88">
        <v>1</v>
      </c>
      <c r="X4460" s="90">
        <v>42389</v>
      </c>
    </row>
    <row r="4461" spans="1:24" x14ac:dyDescent="0.25">
      <c r="A4461" t="s">
        <v>14214</v>
      </c>
      <c r="B4461">
        <v>12</v>
      </c>
      <c r="C4461" t="s">
        <v>3022</v>
      </c>
      <c r="D4461" t="s">
        <v>8040</v>
      </c>
      <c r="F4461" t="s">
        <v>12752</v>
      </c>
      <c r="G4461">
        <v>7</v>
      </c>
      <c r="H4461" t="s">
        <v>9260</v>
      </c>
      <c r="I4461" t="s">
        <v>8043</v>
      </c>
      <c r="J4461">
        <v>0</v>
      </c>
      <c r="K4461">
        <v>0</v>
      </c>
      <c r="L4461">
        <v>1</v>
      </c>
      <c r="M4461">
        <v>1</v>
      </c>
      <c r="N4461" s="90">
        <v>42389</v>
      </c>
      <c r="O4461" s="88">
        <v>2</v>
      </c>
      <c r="P4461" s="90">
        <v>42389</v>
      </c>
      <c r="Q4461">
        <v>0</v>
      </c>
      <c r="R4461">
        <v>1</v>
      </c>
      <c r="S4461">
        <v>0</v>
      </c>
      <c r="T4461">
        <v>0</v>
      </c>
      <c r="U4461">
        <v>0</v>
      </c>
      <c r="V4461">
        <v>0</v>
      </c>
      <c r="W4461" s="88">
        <v>1</v>
      </c>
      <c r="X4461" s="90">
        <v>42389</v>
      </c>
    </row>
    <row r="4462" spans="1:24" x14ac:dyDescent="0.25">
      <c r="A4462" t="s">
        <v>14215</v>
      </c>
      <c r="B4462">
        <v>12</v>
      </c>
      <c r="C4462" t="s">
        <v>3023</v>
      </c>
      <c r="D4462" t="s">
        <v>8040</v>
      </c>
      <c r="F4462" t="s">
        <v>12752</v>
      </c>
      <c r="G4462">
        <v>7</v>
      </c>
      <c r="H4462" t="s">
        <v>9260</v>
      </c>
      <c r="I4462" t="s">
        <v>8043</v>
      </c>
      <c r="J4462">
        <v>0</v>
      </c>
      <c r="K4462">
        <v>0</v>
      </c>
      <c r="L4462">
        <v>1</v>
      </c>
      <c r="M4462">
        <v>1</v>
      </c>
      <c r="N4462" s="90">
        <v>42389</v>
      </c>
      <c r="O4462" s="88">
        <v>2</v>
      </c>
      <c r="P4462" s="90">
        <v>42389</v>
      </c>
      <c r="Q4462">
        <v>0</v>
      </c>
      <c r="R4462">
        <v>1</v>
      </c>
      <c r="S4462">
        <v>0</v>
      </c>
      <c r="T4462">
        <v>0</v>
      </c>
      <c r="U4462">
        <v>0</v>
      </c>
      <c r="V4462">
        <v>0</v>
      </c>
      <c r="W4462" s="88">
        <v>1</v>
      </c>
      <c r="X4462" s="90">
        <v>42389</v>
      </c>
    </row>
    <row r="4463" spans="1:24" x14ac:dyDescent="0.25">
      <c r="A4463" t="s">
        <v>14216</v>
      </c>
      <c r="B4463">
        <v>12</v>
      </c>
      <c r="C4463" t="s">
        <v>3024</v>
      </c>
      <c r="D4463" t="s">
        <v>8040</v>
      </c>
      <c r="F4463" t="s">
        <v>12752</v>
      </c>
      <c r="G4463">
        <v>7</v>
      </c>
      <c r="H4463" t="s">
        <v>9260</v>
      </c>
      <c r="I4463" t="s">
        <v>8043</v>
      </c>
      <c r="J4463">
        <v>0</v>
      </c>
      <c r="K4463">
        <v>0</v>
      </c>
      <c r="L4463">
        <v>1</v>
      </c>
      <c r="M4463">
        <v>1</v>
      </c>
      <c r="N4463" s="90">
        <v>42389</v>
      </c>
      <c r="O4463" s="88">
        <v>2</v>
      </c>
      <c r="P4463" s="90">
        <v>42389</v>
      </c>
      <c r="Q4463">
        <v>0</v>
      </c>
      <c r="R4463">
        <v>1</v>
      </c>
      <c r="S4463">
        <v>0</v>
      </c>
      <c r="T4463">
        <v>0</v>
      </c>
      <c r="U4463">
        <v>0</v>
      </c>
      <c r="V4463">
        <v>0</v>
      </c>
      <c r="W4463" s="88">
        <v>1</v>
      </c>
      <c r="X4463" s="90">
        <v>42389</v>
      </c>
    </row>
    <row r="4464" spans="1:24" x14ac:dyDescent="0.25">
      <c r="A4464" t="s">
        <v>14217</v>
      </c>
      <c r="B4464">
        <v>12</v>
      </c>
      <c r="C4464" t="s">
        <v>14218</v>
      </c>
      <c r="D4464" t="s">
        <v>8040</v>
      </c>
      <c r="F4464" t="s">
        <v>12752</v>
      </c>
      <c r="G4464">
        <v>7</v>
      </c>
      <c r="H4464" t="s">
        <v>9260</v>
      </c>
      <c r="I4464" t="s">
        <v>8043</v>
      </c>
      <c r="J4464">
        <v>0</v>
      </c>
      <c r="K4464">
        <v>0</v>
      </c>
      <c r="L4464">
        <v>1</v>
      </c>
      <c r="M4464">
        <v>1</v>
      </c>
      <c r="N4464" s="90">
        <v>42389</v>
      </c>
      <c r="O4464" s="88">
        <v>2</v>
      </c>
      <c r="P4464" s="90">
        <v>42389</v>
      </c>
      <c r="Q4464">
        <v>0</v>
      </c>
      <c r="R4464">
        <v>1</v>
      </c>
      <c r="S4464">
        <v>0</v>
      </c>
      <c r="T4464">
        <v>0</v>
      </c>
      <c r="U4464">
        <v>0</v>
      </c>
      <c r="V4464">
        <v>0</v>
      </c>
      <c r="W4464" s="88">
        <v>1</v>
      </c>
      <c r="X4464" s="90">
        <v>42389</v>
      </c>
    </row>
    <row r="4465" spans="1:24" x14ac:dyDescent="0.25">
      <c r="A4465" t="s">
        <v>14219</v>
      </c>
      <c r="B4465">
        <v>12</v>
      </c>
      <c r="C4465" t="s">
        <v>3025</v>
      </c>
      <c r="D4465" t="s">
        <v>8040</v>
      </c>
      <c r="F4465" t="s">
        <v>12752</v>
      </c>
      <c r="G4465">
        <v>7</v>
      </c>
      <c r="H4465" t="s">
        <v>9260</v>
      </c>
      <c r="I4465" t="s">
        <v>8043</v>
      </c>
      <c r="J4465">
        <v>0</v>
      </c>
      <c r="K4465">
        <v>0</v>
      </c>
      <c r="L4465">
        <v>1</v>
      </c>
      <c r="M4465">
        <v>1</v>
      </c>
      <c r="N4465" s="90">
        <v>42389</v>
      </c>
      <c r="O4465" s="88">
        <v>2</v>
      </c>
      <c r="P4465" s="90">
        <v>42389</v>
      </c>
      <c r="Q4465">
        <v>0</v>
      </c>
      <c r="R4465">
        <v>1</v>
      </c>
      <c r="S4465">
        <v>0</v>
      </c>
      <c r="T4465">
        <v>0</v>
      </c>
      <c r="U4465">
        <v>0</v>
      </c>
      <c r="V4465">
        <v>0</v>
      </c>
      <c r="W4465" s="88">
        <v>1</v>
      </c>
      <c r="X4465" s="90">
        <v>42389</v>
      </c>
    </row>
    <row r="4466" spans="1:24" x14ac:dyDescent="0.25">
      <c r="A4466" t="s">
        <v>14220</v>
      </c>
      <c r="B4466">
        <v>12</v>
      </c>
      <c r="C4466" t="s">
        <v>3026</v>
      </c>
      <c r="D4466" t="s">
        <v>8040</v>
      </c>
      <c r="F4466" t="s">
        <v>12752</v>
      </c>
      <c r="G4466">
        <v>7</v>
      </c>
      <c r="H4466" t="s">
        <v>9260</v>
      </c>
      <c r="I4466" t="s">
        <v>8043</v>
      </c>
      <c r="J4466">
        <v>0</v>
      </c>
      <c r="K4466">
        <v>0</v>
      </c>
      <c r="L4466">
        <v>1</v>
      </c>
      <c r="M4466">
        <v>1</v>
      </c>
      <c r="N4466" s="90">
        <v>42389</v>
      </c>
      <c r="O4466" s="88">
        <v>2</v>
      </c>
      <c r="P4466" s="90">
        <v>42389</v>
      </c>
      <c r="Q4466">
        <v>0</v>
      </c>
      <c r="R4466">
        <v>1</v>
      </c>
      <c r="S4466">
        <v>0</v>
      </c>
      <c r="T4466">
        <v>0</v>
      </c>
      <c r="U4466">
        <v>0</v>
      </c>
      <c r="V4466">
        <v>0</v>
      </c>
      <c r="W4466" s="88">
        <v>1</v>
      </c>
      <c r="X4466" s="90">
        <v>42389</v>
      </c>
    </row>
    <row r="4467" spans="1:24" x14ac:dyDescent="0.25">
      <c r="A4467" t="s">
        <v>14221</v>
      </c>
      <c r="B4467">
        <v>12</v>
      </c>
      <c r="C4467" t="s">
        <v>3027</v>
      </c>
      <c r="D4467" t="s">
        <v>8040</v>
      </c>
      <c r="F4467" t="s">
        <v>12752</v>
      </c>
      <c r="G4467">
        <v>7</v>
      </c>
      <c r="H4467" t="s">
        <v>9260</v>
      </c>
      <c r="I4467" t="s">
        <v>8043</v>
      </c>
      <c r="J4467">
        <v>0</v>
      </c>
      <c r="K4467">
        <v>0</v>
      </c>
      <c r="L4467">
        <v>1</v>
      </c>
      <c r="M4467">
        <v>1</v>
      </c>
      <c r="N4467" s="90">
        <v>42389</v>
      </c>
      <c r="O4467" s="88">
        <v>2</v>
      </c>
      <c r="P4467" s="90">
        <v>42389</v>
      </c>
      <c r="Q4467">
        <v>0</v>
      </c>
      <c r="R4467">
        <v>1</v>
      </c>
      <c r="S4467">
        <v>0</v>
      </c>
      <c r="T4467">
        <v>0</v>
      </c>
      <c r="U4467">
        <v>0</v>
      </c>
      <c r="V4467">
        <v>0</v>
      </c>
      <c r="W4467" s="88">
        <v>1</v>
      </c>
      <c r="X4467" s="90">
        <v>42389</v>
      </c>
    </row>
    <row r="4468" spans="1:24" x14ac:dyDescent="0.25">
      <c r="A4468" t="s">
        <v>14222</v>
      </c>
      <c r="B4468">
        <v>12</v>
      </c>
      <c r="C4468" t="s">
        <v>3028</v>
      </c>
      <c r="D4468" t="s">
        <v>8040</v>
      </c>
      <c r="F4468" t="s">
        <v>12752</v>
      </c>
      <c r="G4468">
        <v>7</v>
      </c>
      <c r="H4468" t="s">
        <v>9260</v>
      </c>
      <c r="I4468" t="s">
        <v>8043</v>
      </c>
      <c r="J4468">
        <v>0</v>
      </c>
      <c r="K4468">
        <v>0</v>
      </c>
      <c r="L4468">
        <v>1</v>
      </c>
      <c r="M4468">
        <v>1</v>
      </c>
      <c r="N4468" s="90">
        <v>42389</v>
      </c>
      <c r="O4468" s="88">
        <v>2</v>
      </c>
      <c r="P4468" s="90">
        <v>42389</v>
      </c>
      <c r="Q4468">
        <v>0</v>
      </c>
      <c r="R4468">
        <v>1</v>
      </c>
      <c r="S4468">
        <v>0</v>
      </c>
      <c r="T4468">
        <v>0</v>
      </c>
      <c r="U4468">
        <v>0</v>
      </c>
      <c r="V4468">
        <v>0</v>
      </c>
      <c r="W4468" s="88">
        <v>1</v>
      </c>
      <c r="X4468" s="90">
        <v>42389</v>
      </c>
    </row>
    <row r="4469" spans="1:24" x14ac:dyDescent="0.25">
      <c r="A4469" t="s">
        <v>14223</v>
      </c>
      <c r="B4469">
        <v>12</v>
      </c>
      <c r="C4469" t="s">
        <v>14224</v>
      </c>
      <c r="D4469" t="s">
        <v>8040</v>
      </c>
      <c r="F4469" t="s">
        <v>12752</v>
      </c>
      <c r="G4469">
        <v>7</v>
      </c>
      <c r="H4469" t="s">
        <v>9260</v>
      </c>
      <c r="I4469" t="s">
        <v>8043</v>
      </c>
      <c r="J4469">
        <v>0</v>
      </c>
      <c r="K4469">
        <v>0</v>
      </c>
      <c r="L4469">
        <v>1</v>
      </c>
      <c r="M4469">
        <v>1</v>
      </c>
      <c r="N4469" s="90">
        <v>42389</v>
      </c>
      <c r="O4469" s="88">
        <v>2</v>
      </c>
      <c r="P4469" s="90">
        <v>42389</v>
      </c>
      <c r="Q4469">
        <v>0</v>
      </c>
      <c r="R4469">
        <v>1</v>
      </c>
      <c r="S4469">
        <v>0</v>
      </c>
      <c r="T4469">
        <v>0</v>
      </c>
      <c r="U4469">
        <v>0</v>
      </c>
      <c r="V4469">
        <v>0</v>
      </c>
      <c r="W4469" s="88">
        <v>1</v>
      </c>
      <c r="X4469" s="90">
        <v>42389</v>
      </c>
    </row>
    <row r="4470" spans="1:24" x14ac:dyDescent="0.25">
      <c r="A4470" t="s">
        <v>14225</v>
      </c>
      <c r="B4470">
        <v>12</v>
      </c>
      <c r="C4470" t="s">
        <v>3029</v>
      </c>
      <c r="D4470" t="s">
        <v>8040</v>
      </c>
      <c r="F4470" t="s">
        <v>12752</v>
      </c>
      <c r="G4470">
        <v>7</v>
      </c>
      <c r="H4470" t="s">
        <v>9260</v>
      </c>
      <c r="I4470" t="s">
        <v>8043</v>
      </c>
      <c r="J4470">
        <v>0</v>
      </c>
      <c r="K4470">
        <v>0</v>
      </c>
      <c r="L4470">
        <v>1</v>
      </c>
      <c r="M4470">
        <v>1</v>
      </c>
      <c r="N4470" s="90">
        <v>42389</v>
      </c>
      <c r="O4470" s="88">
        <v>2</v>
      </c>
      <c r="P4470" s="90">
        <v>42389</v>
      </c>
      <c r="Q4470">
        <v>0</v>
      </c>
      <c r="R4470">
        <v>1</v>
      </c>
      <c r="S4470">
        <v>0</v>
      </c>
      <c r="T4470">
        <v>0</v>
      </c>
      <c r="U4470">
        <v>0</v>
      </c>
      <c r="V4470">
        <v>0</v>
      </c>
      <c r="W4470" s="88">
        <v>1</v>
      </c>
      <c r="X4470" s="90">
        <v>42389</v>
      </c>
    </row>
    <row r="4471" spans="1:24" x14ac:dyDescent="0.25">
      <c r="A4471" t="s">
        <v>14226</v>
      </c>
      <c r="B4471">
        <v>12</v>
      </c>
      <c r="C4471" t="s">
        <v>3030</v>
      </c>
      <c r="D4471" t="s">
        <v>8040</v>
      </c>
      <c r="F4471" t="s">
        <v>12752</v>
      </c>
      <c r="G4471">
        <v>7</v>
      </c>
      <c r="H4471" t="s">
        <v>9260</v>
      </c>
      <c r="I4471" t="s">
        <v>8043</v>
      </c>
      <c r="J4471">
        <v>0</v>
      </c>
      <c r="K4471">
        <v>0</v>
      </c>
      <c r="L4471">
        <v>1</v>
      </c>
      <c r="M4471">
        <v>1</v>
      </c>
      <c r="N4471" s="90">
        <v>42389</v>
      </c>
      <c r="O4471" s="88">
        <v>2</v>
      </c>
      <c r="P4471" s="90">
        <v>42389</v>
      </c>
      <c r="Q4471">
        <v>0</v>
      </c>
      <c r="R4471">
        <v>1</v>
      </c>
      <c r="S4471">
        <v>0</v>
      </c>
      <c r="T4471">
        <v>0</v>
      </c>
      <c r="U4471">
        <v>0</v>
      </c>
      <c r="V4471">
        <v>0</v>
      </c>
      <c r="W4471" s="88">
        <v>1</v>
      </c>
      <c r="X4471" s="90">
        <v>42389</v>
      </c>
    </row>
    <row r="4472" spans="1:24" x14ac:dyDescent="0.25">
      <c r="A4472" t="s">
        <v>14227</v>
      </c>
      <c r="B4472">
        <v>12</v>
      </c>
      <c r="C4472" t="s">
        <v>3031</v>
      </c>
      <c r="D4472" t="s">
        <v>8040</v>
      </c>
      <c r="F4472" t="s">
        <v>12752</v>
      </c>
      <c r="G4472">
        <v>7</v>
      </c>
      <c r="H4472" t="s">
        <v>9260</v>
      </c>
      <c r="I4472" t="s">
        <v>8043</v>
      </c>
      <c r="J4472">
        <v>0</v>
      </c>
      <c r="K4472">
        <v>0</v>
      </c>
      <c r="L4472">
        <v>1</v>
      </c>
      <c r="M4472">
        <v>1</v>
      </c>
      <c r="N4472" s="90">
        <v>42389</v>
      </c>
      <c r="O4472" s="88">
        <v>2</v>
      </c>
      <c r="P4472" s="90">
        <v>42389</v>
      </c>
      <c r="Q4472">
        <v>0</v>
      </c>
      <c r="R4472">
        <v>1</v>
      </c>
      <c r="S4472">
        <v>0</v>
      </c>
      <c r="T4472">
        <v>0</v>
      </c>
      <c r="U4472">
        <v>0</v>
      </c>
      <c r="V4472">
        <v>0</v>
      </c>
      <c r="W4472" s="88">
        <v>1</v>
      </c>
      <c r="X4472" s="90">
        <v>42389</v>
      </c>
    </row>
    <row r="4473" spans="1:24" x14ac:dyDescent="0.25">
      <c r="A4473" t="s">
        <v>14228</v>
      </c>
      <c r="B4473">
        <v>12</v>
      </c>
      <c r="C4473" t="s">
        <v>3032</v>
      </c>
      <c r="D4473" t="s">
        <v>8040</v>
      </c>
      <c r="F4473" t="s">
        <v>12752</v>
      </c>
      <c r="G4473">
        <v>7</v>
      </c>
      <c r="H4473" t="s">
        <v>9260</v>
      </c>
      <c r="I4473" t="s">
        <v>8043</v>
      </c>
      <c r="J4473">
        <v>0</v>
      </c>
      <c r="K4473">
        <v>0</v>
      </c>
      <c r="L4473">
        <v>1</v>
      </c>
      <c r="M4473">
        <v>1</v>
      </c>
      <c r="N4473" s="90">
        <v>42389</v>
      </c>
      <c r="O4473" s="88">
        <v>2</v>
      </c>
      <c r="P4473" s="90">
        <v>42389</v>
      </c>
      <c r="Q4473">
        <v>0</v>
      </c>
      <c r="R4473">
        <v>1</v>
      </c>
      <c r="S4473">
        <v>0</v>
      </c>
      <c r="T4473">
        <v>0</v>
      </c>
      <c r="U4473">
        <v>0</v>
      </c>
      <c r="V4473">
        <v>0</v>
      </c>
      <c r="W4473" s="88">
        <v>1</v>
      </c>
      <c r="X4473" s="90">
        <v>42389</v>
      </c>
    </row>
    <row r="4474" spans="1:24" x14ac:dyDescent="0.25">
      <c r="A4474" t="s">
        <v>14229</v>
      </c>
      <c r="B4474">
        <v>12</v>
      </c>
      <c r="C4474" t="s">
        <v>3033</v>
      </c>
      <c r="D4474" t="s">
        <v>8040</v>
      </c>
      <c r="F4474" t="s">
        <v>12752</v>
      </c>
      <c r="G4474">
        <v>7</v>
      </c>
      <c r="H4474" t="s">
        <v>9260</v>
      </c>
      <c r="I4474" t="s">
        <v>8043</v>
      </c>
      <c r="J4474">
        <v>0</v>
      </c>
      <c r="K4474">
        <v>0</v>
      </c>
      <c r="L4474">
        <v>1</v>
      </c>
      <c r="M4474">
        <v>1</v>
      </c>
      <c r="N4474" s="90">
        <v>42389</v>
      </c>
      <c r="O4474" s="88">
        <v>2</v>
      </c>
      <c r="P4474" s="90">
        <v>42389</v>
      </c>
      <c r="Q4474">
        <v>0</v>
      </c>
      <c r="R4474">
        <v>1</v>
      </c>
      <c r="S4474">
        <v>0</v>
      </c>
      <c r="T4474">
        <v>0</v>
      </c>
      <c r="U4474">
        <v>0</v>
      </c>
      <c r="V4474">
        <v>0</v>
      </c>
      <c r="W4474" s="88">
        <v>1</v>
      </c>
      <c r="X4474" s="90">
        <v>42389</v>
      </c>
    </row>
    <row r="4475" spans="1:24" x14ac:dyDescent="0.25">
      <c r="A4475" t="s">
        <v>14230</v>
      </c>
      <c r="B4475">
        <v>12</v>
      </c>
      <c r="C4475" t="s">
        <v>14231</v>
      </c>
      <c r="D4475" t="s">
        <v>8040</v>
      </c>
      <c r="F4475" t="s">
        <v>12752</v>
      </c>
      <c r="G4475">
        <v>7</v>
      </c>
      <c r="H4475" t="s">
        <v>9260</v>
      </c>
      <c r="I4475" t="s">
        <v>8043</v>
      </c>
      <c r="J4475">
        <v>0</v>
      </c>
      <c r="K4475">
        <v>0</v>
      </c>
      <c r="L4475">
        <v>1</v>
      </c>
      <c r="M4475">
        <v>1</v>
      </c>
      <c r="N4475" s="90">
        <v>42389</v>
      </c>
      <c r="O4475" s="88">
        <v>2</v>
      </c>
      <c r="P4475" s="90">
        <v>42389</v>
      </c>
      <c r="Q4475">
        <v>0</v>
      </c>
      <c r="R4475">
        <v>1</v>
      </c>
      <c r="S4475">
        <v>0</v>
      </c>
      <c r="T4475">
        <v>0</v>
      </c>
      <c r="U4475">
        <v>0</v>
      </c>
      <c r="V4475">
        <v>0</v>
      </c>
      <c r="W4475" s="88">
        <v>1</v>
      </c>
      <c r="X4475" s="90">
        <v>42389</v>
      </c>
    </row>
    <row r="4476" spans="1:24" x14ac:dyDescent="0.25">
      <c r="A4476" t="s">
        <v>14232</v>
      </c>
      <c r="B4476">
        <v>12</v>
      </c>
      <c r="C4476" t="s">
        <v>3034</v>
      </c>
      <c r="D4476" t="s">
        <v>8040</v>
      </c>
      <c r="F4476" t="s">
        <v>12752</v>
      </c>
      <c r="G4476">
        <v>7</v>
      </c>
      <c r="H4476" t="s">
        <v>9260</v>
      </c>
      <c r="I4476" t="s">
        <v>8043</v>
      </c>
      <c r="J4476">
        <v>0</v>
      </c>
      <c r="K4476">
        <v>0</v>
      </c>
      <c r="L4476">
        <v>1</v>
      </c>
      <c r="M4476">
        <v>1</v>
      </c>
      <c r="N4476" s="90">
        <v>42389</v>
      </c>
      <c r="O4476" s="88">
        <v>2</v>
      </c>
      <c r="P4476" s="90">
        <v>42389</v>
      </c>
      <c r="Q4476">
        <v>0</v>
      </c>
      <c r="R4476">
        <v>1</v>
      </c>
      <c r="S4476">
        <v>0</v>
      </c>
      <c r="T4476">
        <v>0</v>
      </c>
      <c r="U4476">
        <v>0</v>
      </c>
      <c r="V4476">
        <v>0</v>
      </c>
      <c r="W4476" s="88">
        <v>1</v>
      </c>
      <c r="X4476" s="90">
        <v>42389</v>
      </c>
    </row>
    <row r="4477" spans="1:24" x14ac:dyDescent="0.25">
      <c r="A4477" t="s">
        <v>14233</v>
      </c>
      <c r="B4477">
        <v>12</v>
      </c>
      <c r="C4477" t="s">
        <v>3035</v>
      </c>
      <c r="D4477" t="s">
        <v>8040</v>
      </c>
      <c r="F4477" t="s">
        <v>12752</v>
      </c>
      <c r="G4477">
        <v>7</v>
      </c>
      <c r="H4477" t="s">
        <v>9260</v>
      </c>
      <c r="I4477" t="s">
        <v>8043</v>
      </c>
      <c r="J4477">
        <v>0</v>
      </c>
      <c r="K4477">
        <v>0</v>
      </c>
      <c r="L4477">
        <v>1</v>
      </c>
      <c r="M4477">
        <v>1</v>
      </c>
      <c r="N4477" s="90">
        <v>42389</v>
      </c>
      <c r="O4477" s="88">
        <v>2</v>
      </c>
      <c r="P4477" s="90">
        <v>42389</v>
      </c>
      <c r="Q4477">
        <v>0</v>
      </c>
      <c r="R4477">
        <v>1</v>
      </c>
      <c r="S4477">
        <v>0</v>
      </c>
      <c r="T4477">
        <v>0</v>
      </c>
      <c r="U4477">
        <v>0</v>
      </c>
      <c r="V4477">
        <v>0</v>
      </c>
      <c r="W4477" s="88">
        <v>1</v>
      </c>
      <c r="X4477" s="90">
        <v>42389</v>
      </c>
    </row>
    <row r="4478" spans="1:24" x14ac:dyDescent="0.25">
      <c r="A4478" t="s">
        <v>14234</v>
      </c>
      <c r="B4478">
        <v>12</v>
      </c>
      <c r="C4478" t="s">
        <v>3036</v>
      </c>
      <c r="D4478" t="s">
        <v>8040</v>
      </c>
      <c r="F4478" t="s">
        <v>12752</v>
      </c>
      <c r="G4478">
        <v>7</v>
      </c>
      <c r="H4478" t="s">
        <v>9260</v>
      </c>
      <c r="I4478" t="s">
        <v>8043</v>
      </c>
      <c r="J4478">
        <v>0</v>
      </c>
      <c r="K4478">
        <v>0</v>
      </c>
      <c r="L4478">
        <v>1</v>
      </c>
      <c r="M4478">
        <v>1</v>
      </c>
      <c r="N4478" s="90">
        <v>42389</v>
      </c>
      <c r="O4478" s="88">
        <v>2</v>
      </c>
      <c r="P4478" s="90">
        <v>42389</v>
      </c>
      <c r="Q4478">
        <v>0</v>
      </c>
      <c r="R4478">
        <v>1</v>
      </c>
      <c r="S4478">
        <v>0</v>
      </c>
      <c r="T4478">
        <v>0</v>
      </c>
      <c r="U4478">
        <v>0</v>
      </c>
      <c r="V4478">
        <v>0</v>
      </c>
      <c r="W4478" s="88">
        <v>1</v>
      </c>
      <c r="X4478" s="90">
        <v>42389</v>
      </c>
    </row>
    <row r="4479" spans="1:24" x14ac:dyDescent="0.25">
      <c r="A4479" t="s">
        <v>14235</v>
      </c>
      <c r="B4479">
        <v>12</v>
      </c>
      <c r="C4479" t="s">
        <v>3037</v>
      </c>
      <c r="D4479" t="s">
        <v>8040</v>
      </c>
      <c r="F4479" t="s">
        <v>12752</v>
      </c>
      <c r="G4479">
        <v>7</v>
      </c>
      <c r="H4479" t="s">
        <v>9260</v>
      </c>
      <c r="I4479" t="s">
        <v>8043</v>
      </c>
      <c r="J4479">
        <v>0</v>
      </c>
      <c r="K4479">
        <v>0</v>
      </c>
      <c r="L4479">
        <v>1</v>
      </c>
      <c r="M4479">
        <v>1</v>
      </c>
      <c r="N4479" s="90">
        <v>42389</v>
      </c>
      <c r="O4479" s="88">
        <v>2</v>
      </c>
      <c r="P4479" s="90">
        <v>42389</v>
      </c>
      <c r="Q4479">
        <v>0</v>
      </c>
      <c r="R4479">
        <v>1</v>
      </c>
      <c r="S4479">
        <v>0</v>
      </c>
      <c r="T4479">
        <v>0</v>
      </c>
      <c r="U4479">
        <v>0</v>
      </c>
      <c r="V4479">
        <v>0</v>
      </c>
      <c r="W4479" s="88">
        <v>1</v>
      </c>
      <c r="X4479" s="90">
        <v>42389</v>
      </c>
    </row>
    <row r="4480" spans="1:24" x14ac:dyDescent="0.25">
      <c r="A4480" t="s">
        <v>14236</v>
      </c>
      <c r="B4480">
        <v>12</v>
      </c>
      <c r="C4480" t="s">
        <v>14237</v>
      </c>
      <c r="D4480" t="s">
        <v>8040</v>
      </c>
      <c r="F4480" t="s">
        <v>12752</v>
      </c>
      <c r="G4480">
        <v>7</v>
      </c>
      <c r="H4480" t="s">
        <v>9260</v>
      </c>
      <c r="I4480" t="s">
        <v>8043</v>
      </c>
      <c r="J4480">
        <v>0</v>
      </c>
      <c r="K4480">
        <v>0</v>
      </c>
      <c r="L4480">
        <v>1</v>
      </c>
      <c r="M4480">
        <v>1</v>
      </c>
      <c r="N4480" s="90">
        <v>42389</v>
      </c>
      <c r="O4480" s="88">
        <v>2</v>
      </c>
      <c r="P4480" s="90">
        <v>42389</v>
      </c>
      <c r="Q4480">
        <v>0</v>
      </c>
      <c r="R4480">
        <v>1</v>
      </c>
      <c r="S4480">
        <v>0</v>
      </c>
      <c r="T4480">
        <v>0</v>
      </c>
      <c r="U4480">
        <v>0</v>
      </c>
      <c r="V4480">
        <v>0</v>
      </c>
      <c r="W4480" s="88">
        <v>1</v>
      </c>
      <c r="X4480" s="90">
        <v>42389</v>
      </c>
    </row>
    <row r="4481" spans="1:24" x14ac:dyDescent="0.25">
      <c r="A4481" t="s">
        <v>14238</v>
      </c>
      <c r="B4481">
        <v>12</v>
      </c>
      <c r="C4481" t="s">
        <v>14239</v>
      </c>
      <c r="D4481" t="s">
        <v>8040</v>
      </c>
      <c r="F4481" t="s">
        <v>12752</v>
      </c>
      <c r="G4481">
        <v>7</v>
      </c>
      <c r="H4481" t="s">
        <v>9260</v>
      </c>
      <c r="I4481" t="s">
        <v>8043</v>
      </c>
      <c r="J4481">
        <v>0</v>
      </c>
      <c r="K4481">
        <v>0</v>
      </c>
      <c r="L4481">
        <v>1</v>
      </c>
      <c r="M4481">
        <v>1</v>
      </c>
      <c r="N4481" s="90">
        <v>42389</v>
      </c>
      <c r="O4481" s="88">
        <v>2</v>
      </c>
      <c r="P4481" s="90">
        <v>42389</v>
      </c>
      <c r="Q4481">
        <v>0</v>
      </c>
      <c r="R4481">
        <v>1</v>
      </c>
      <c r="S4481">
        <v>0</v>
      </c>
      <c r="T4481">
        <v>0</v>
      </c>
      <c r="U4481">
        <v>0</v>
      </c>
      <c r="V4481">
        <v>0</v>
      </c>
      <c r="W4481" s="88">
        <v>1</v>
      </c>
      <c r="X4481" s="90">
        <v>42389</v>
      </c>
    </row>
    <row r="4482" spans="1:24" x14ac:dyDescent="0.25">
      <c r="A4482" t="s">
        <v>14240</v>
      </c>
      <c r="B4482">
        <v>12</v>
      </c>
      <c r="C4482" t="s">
        <v>3038</v>
      </c>
      <c r="D4482" t="s">
        <v>8040</v>
      </c>
      <c r="F4482" t="s">
        <v>12752</v>
      </c>
      <c r="G4482">
        <v>7</v>
      </c>
      <c r="H4482" t="s">
        <v>9260</v>
      </c>
      <c r="I4482" t="s">
        <v>8043</v>
      </c>
      <c r="J4482">
        <v>0</v>
      </c>
      <c r="K4482">
        <v>0</v>
      </c>
      <c r="L4482">
        <v>1</v>
      </c>
      <c r="M4482">
        <v>1</v>
      </c>
      <c r="N4482" s="90">
        <v>42389</v>
      </c>
      <c r="O4482" s="88">
        <v>2</v>
      </c>
      <c r="P4482" s="90">
        <v>42389</v>
      </c>
      <c r="Q4482">
        <v>0</v>
      </c>
      <c r="R4482">
        <v>1</v>
      </c>
      <c r="S4482">
        <v>0</v>
      </c>
      <c r="T4482">
        <v>0</v>
      </c>
      <c r="U4482">
        <v>0</v>
      </c>
      <c r="V4482">
        <v>0</v>
      </c>
      <c r="W4482" s="88">
        <v>1</v>
      </c>
      <c r="X4482" s="90">
        <v>42389</v>
      </c>
    </row>
    <row r="4483" spans="1:24" x14ac:dyDescent="0.25">
      <c r="A4483" t="s">
        <v>14241</v>
      </c>
      <c r="B4483">
        <v>12</v>
      </c>
      <c r="C4483" t="s">
        <v>3039</v>
      </c>
      <c r="D4483" t="s">
        <v>8040</v>
      </c>
      <c r="F4483" t="s">
        <v>12752</v>
      </c>
      <c r="G4483">
        <v>7</v>
      </c>
      <c r="H4483" t="s">
        <v>9260</v>
      </c>
      <c r="I4483" t="s">
        <v>8043</v>
      </c>
      <c r="J4483">
        <v>0</v>
      </c>
      <c r="K4483">
        <v>0</v>
      </c>
      <c r="L4483">
        <v>1</v>
      </c>
      <c r="M4483">
        <v>1</v>
      </c>
      <c r="N4483" s="90">
        <v>42389</v>
      </c>
      <c r="O4483" s="88">
        <v>2</v>
      </c>
      <c r="P4483" s="90">
        <v>42389</v>
      </c>
      <c r="Q4483">
        <v>0</v>
      </c>
      <c r="R4483">
        <v>1</v>
      </c>
      <c r="S4483">
        <v>0</v>
      </c>
      <c r="T4483">
        <v>0</v>
      </c>
      <c r="U4483">
        <v>0</v>
      </c>
      <c r="V4483">
        <v>0</v>
      </c>
      <c r="W4483" s="88">
        <v>1</v>
      </c>
      <c r="X4483" s="90">
        <v>42389</v>
      </c>
    </row>
    <row r="4484" spans="1:24" x14ac:dyDescent="0.25">
      <c r="A4484" t="s">
        <v>14242</v>
      </c>
      <c r="B4484">
        <v>12</v>
      </c>
      <c r="C4484" t="s">
        <v>14243</v>
      </c>
      <c r="D4484" t="s">
        <v>8040</v>
      </c>
      <c r="F4484" t="s">
        <v>12752</v>
      </c>
      <c r="G4484">
        <v>7</v>
      </c>
      <c r="H4484" t="s">
        <v>9260</v>
      </c>
      <c r="I4484" t="s">
        <v>8043</v>
      </c>
      <c r="J4484">
        <v>0</v>
      </c>
      <c r="K4484">
        <v>0</v>
      </c>
      <c r="L4484">
        <v>1</v>
      </c>
      <c r="M4484">
        <v>1</v>
      </c>
      <c r="N4484" s="90">
        <v>42389</v>
      </c>
      <c r="O4484" s="88">
        <v>2</v>
      </c>
      <c r="P4484" s="90">
        <v>42389</v>
      </c>
      <c r="Q4484">
        <v>0</v>
      </c>
      <c r="R4484">
        <v>1</v>
      </c>
      <c r="S4484">
        <v>0</v>
      </c>
      <c r="T4484">
        <v>0</v>
      </c>
      <c r="U4484">
        <v>0</v>
      </c>
      <c r="V4484">
        <v>0</v>
      </c>
      <c r="W4484" s="88">
        <v>1</v>
      </c>
      <c r="X4484" s="90">
        <v>42389</v>
      </c>
    </row>
    <row r="4485" spans="1:24" x14ac:dyDescent="0.25">
      <c r="A4485" t="s">
        <v>14244</v>
      </c>
      <c r="B4485">
        <v>12</v>
      </c>
      <c r="C4485" t="s">
        <v>3040</v>
      </c>
      <c r="D4485" t="s">
        <v>8040</v>
      </c>
      <c r="F4485" t="s">
        <v>12752</v>
      </c>
      <c r="G4485">
        <v>7</v>
      </c>
      <c r="H4485" t="s">
        <v>9260</v>
      </c>
      <c r="I4485" t="s">
        <v>8043</v>
      </c>
      <c r="J4485">
        <v>0</v>
      </c>
      <c r="K4485">
        <v>0</v>
      </c>
      <c r="L4485">
        <v>1</v>
      </c>
      <c r="M4485">
        <v>1</v>
      </c>
      <c r="N4485" s="90">
        <v>42389</v>
      </c>
      <c r="O4485" s="88">
        <v>2</v>
      </c>
      <c r="P4485" s="90">
        <v>42389</v>
      </c>
      <c r="Q4485">
        <v>0</v>
      </c>
      <c r="R4485">
        <v>1</v>
      </c>
      <c r="S4485">
        <v>0</v>
      </c>
      <c r="T4485">
        <v>0</v>
      </c>
      <c r="U4485">
        <v>0</v>
      </c>
      <c r="V4485">
        <v>0</v>
      </c>
      <c r="W4485" s="88">
        <v>1</v>
      </c>
      <c r="X4485" s="90">
        <v>42389</v>
      </c>
    </row>
    <row r="4486" spans="1:24" x14ac:dyDescent="0.25">
      <c r="A4486" t="s">
        <v>14245</v>
      </c>
      <c r="B4486">
        <v>12</v>
      </c>
      <c r="C4486" t="s">
        <v>14246</v>
      </c>
      <c r="D4486" t="s">
        <v>8040</v>
      </c>
      <c r="F4486" t="s">
        <v>12752</v>
      </c>
      <c r="G4486">
        <v>7</v>
      </c>
      <c r="H4486" t="s">
        <v>9260</v>
      </c>
      <c r="I4486" t="s">
        <v>8043</v>
      </c>
      <c r="J4486">
        <v>0</v>
      </c>
      <c r="K4486">
        <v>0</v>
      </c>
      <c r="L4486">
        <v>1</v>
      </c>
      <c r="M4486">
        <v>1</v>
      </c>
      <c r="N4486" s="90">
        <v>42389</v>
      </c>
      <c r="O4486" s="88">
        <v>2</v>
      </c>
      <c r="P4486" s="90">
        <v>42389</v>
      </c>
      <c r="Q4486">
        <v>0</v>
      </c>
      <c r="R4486">
        <v>1</v>
      </c>
      <c r="S4486">
        <v>0</v>
      </c>
      <c r="T4486">
        <v>0</v>
      </c>
      <c r="U4486">
        <v>0</v>
      </c>
      <c r="V4486">
        <v>0</v>
      </c>
      <c r="W4486" s="88">
        <v>1</v>
      </c>
      <c r="X4486" s="90">
        <v>42389</v>
      </c>
    </row>
    <row r="4487" spans="1:24" x14ac:dyDescent="0.25">
      <c r="A4487" t="s">
        <v>14247</v>
      </c>
      <c r="B4487">
        <v>12</v>
      </c>
      <c r="C4487" t="s">
        <v>3041</v>
      </c>
      <c r="D4487" t="s">
        <v>8040</v>
      </c>
      <c r="F4487" t="s">
        <v>12752</v>
      </c>
      <c r="G4487">
        <v>7</v>
      </c>
      <c r="H4487" t="s">
        <v>9260</v>
      </c>
      <c r="I4487" t="s">
        <v>8043</v>
      </c>
      <c r="J4487">
        <v>0</v>
      </c>
      <c r="K4487">
        <v>0</v>
      </c>
      <c r="L4487">
        <v>1</v>
      </c>
      <c r="M4487">
        <v>1</v>
      </c>
      <c r="N4487" s="90">
        <v>42389</v>
      </c>
      <c r="O4487" s="88">
        <v>2</v>
      </c>
      <c r="P4487" s="90">
        <v>42389</v>
      </c>
      <c r="Q4487">
        <v>0</v>
      </c>
      <c r="R4487">
        <v>1</v>
      </c>
      <c r="S4487">
        <v>0</v>
      </c>
      <c r="T4487">
        <v>0</v>
      </c>
      <c r="U4487">
        <v>0</v>
      </c>
      <c r="V4487">
        <v>0</v>
      </c>
      <c r="W4487" s="88">
        <v>1</v>
      </c>
      <c r="X4487" s="90">
        <v>42389</v>
      </c>
    </row>
    <row r="4488" spans="1:24" x14ac:dyDescent="0.25">
      <c r="A4488" t="s">
        <v>14248</v>
      </c>
      <c r="B4488">
        <v>12</v>
      </c>
      <c r="C4488" t="s">
        <v>3042</v>
      </c>
      <c r="D4488" t="s">
        <v>8040</v>
      </c>
      <c r="F4488" t="s">
        <v>12752</v>
      </c>
      <c r="G4488">
        <v>7</v>
      </c>
      <c r="H4488" t="s">
        <v>9260</v>
      </c>
      <c r="I4488" t="s">
        <v>8043</v>
      </c>
      <c r="J4488">
        <v>0</v>
      </c>
      <c r="K4488">
        <v>0</v>
      </c>
      <c r="L4488">
        <v>1</v>
      </c>
      <c r="M4488">
        <v>1</v>
      </c>
      <c r="N4488" s="90">
        <v>42389</v>
      </c>
      <c r="O4488" s="88">
        <v>2</v>
      </c>
      <c r="P4488" s="90">
        <v>42389</v>
      </c>
      <c r="Q4488">
        <v>0</v>
      </c>
      <c r="R4488">
        <v>1</v>
      </c>
      <c r="S4488">
        <v>0</v>
      </c>
      <c r="T4488">
        <v>0</v>
      </c>
      <c r="U4488">
        <v>0</v>
      </c>
      <c r="V4488">
        <v>0</v>
      </c>
      <c r="W4488" s="88">
        <v>1</v>
      </c>
      <c r="X4488" s="90">
        <v>42389</v>
      </c>
    </row>
    <row r="4489" spans="1:24" x14ac:dyDescent="0.25">
      <c r="A4489" t="s">
        <v>14249</v>
      </c>
      <c r="B4489">
        <v>12</v>
      </c>
      <c r="C4489" t="s">
        <v>14250</v>
      </c>
      <c r="D4489" t="s">
        <v>8040</v>
      </c>
      <c r="F4489" t="s">
        <v>12752</v>
      </c>
      <c r="G4489">
        <v>7</v>
      </c>
      <c r="H4489" t="s">
        <v>9260</v>
      </c>
      <c r="I4489" t="s">
        <v>8043</v>
      </c>
      <c r="J4489">
        <v>0</v>
      </c>
      <c r="K4489">
        <v>0</v>
      </c>
      <c r="L4489">
        <v>1</v>
      </c>
      <c r="M4489">
        <v>1</v>
      </c>
      <c r="N4489" s="90">
        <v>42389</v>
      </c>
      <c r="O4489" s="88">
        <v>2</v>
      </c>
      <c r="P4489" s="90">
        <v>42389</v>
      </c>
      <c r="Q4489">
        <v>0</v>
      </c>
      <c r="R4489">
        <v>1</v>
      </c>
      <c r="S4489">
        <v>0</v>
      </c>
      <c r="T4489">
        <v>0</v>
      </c>
      <c r="U4489">
        <v>0</v>
      </c>
      <c r="V4489">
        <v>0</v>
      </c>
      <c r="W4489" s="88">
        <v>1</v>
      </c>
      <c r="X4489" s="90">
        <v>42389</v>
      </c>
    </row>
    <row r="4490" spans="1:24" x14ac:dyDescent="0.25">
      <c r="A4490" t="s">
        <v>14251</v>
      </c>
      <c r="B4490">
        <v>12</v>
      </c>
      <c r="C4490" t="s">
        <v>3043</v>
      </c>
      <c r="D4490" t="s">
        <v>8040</v>
      </c>
      <c r="F4490" t="s">
        <v>12752</v>
      </c>
      <c r="G4490">
        <v>7</v>
      </c>
      <c r="H4490" t="s">
        <v>9260</v>
      </c>
      <c r="I4490" t="s">
        <v>8043</v>
      </c>
      <c r="J4490">
        <v>0</v>
      </c>
      <c r="K4490">
        <v>0</v>
      </c>
      <c r="L4490">
        <v>1</v>
      </c>
      <c r="M4490">
        <v>1</v>
      </c>
      <c r="N4490" s="90">
        <v>42389</v>
      </c>
      <c r="O4490" s="88">
        <v>2</v>
      </c>
      <c r="P4490" s="90">
        <v>42389</v>
      </c>
      <c r="Q4490">
        <v>0</v>
      </c>
      <c r="R4490">
        <v>1</v>
      </c>
      <c r="S4490">
        <v>0</v>
      </c>
      <c r="T4490">
        <v>0</v>
      </c>
      <c r="U4490">
        <v>0</v>
      </c>
      <c r="V4490">
        <v>0</v>
      </c>
      <c r="W4490" s="88">
        <v>1</v>
      </c>
      <c r="X4490" s="90">
        <v>42389</v>
      </c>
    </row>
    <row r="4491" spans="1:24" x14ac:dyDescent="0.25">
      <c r="A4491" t="s">
        <v>14252</v>
      </c>
      <c r="B4491">
        <v>12</v>
      </c>
      <c r="C4491" t="s">
        <v>3044</v>
      </c>
      <c r="D4491" t="s">
        <v>8040</v>
      </c>
      <c r="F4491" t="s">
        <v>12752</v>
      </c>
      <c r="G4491">
        <v>7</v>
      </c>
      <c r="H4491" t="s">
        <v>9260</v>
      </c>
      <c r="I4491" t="s">
        <v>8043</v>
      </c>
      <c r="J4491">
        <v>0</v>
      </c>
      <c r="K4491">
        <v>0</v>
      </c>
      <c r="L4491">
        <v>1</v>
      </c>
      <c r="M4491">
        <v>1</v>
      </c>
      <c r="N4491" s="90">
        <v>42389</v>
      </c>
      <c r="O4491" s="88">
        <v>2</v>
      </c>
      <c r="P4491" s="90">
        <v>42389</v>
      </c>
      <c r="Q4491">
        <v>0</v>
      </c>
      <c r="R4491">
        <v>1</v>
      </c>
      <c r="S4491">
        <v>0</v>
      </c>
      <c r="T4491">
        <v>0</v>
      </c>
      <c r="U4491">
        <v>0</v>
      </c>
      <c r="V4491">
        <v>0</v>
      </c>
      <c r="W4491" s="88">
        <v>1</v>
      </c>
      <c r="X4491" s="90">
        <v>42389</v>
      </c>
    </row>
    <row r="4492" spans="1:24" x14ac:dyDescent="0.25">
      <c r="A4492" t="s">
        <v>14253</v>
      </c>
      <c r="B4492">
        <v>12</v>
      </c>
      <c r="C4492" t="s">
        <v>14254</v>
      </c>
      <c r="D4492" t="s">
        <v>8040</v>
      </c>
      <c r="F4492" t="s">
        <v>12752</v>
      </c>
      <c r="G4492">
        <v>7</v>
      </c>
      <c r="H4492" t="s">
        <v>9260</v>
      </c>
      <c r="I4492" t="s">
        <v>8043</v>
      </c>
      <c r="J4492">
        <v>0</v>
      </c>
      <c r="K4492">
        <v>0</v>
      </c>
      <c r="L4492">
        <v>1</v>
      </c>
      <c r="M4492">
        <v>1</v>
      </c>
      <c r="N4492" s="90">
        <v>42389</v>
      </c>
      <c r="O4492" s="88">
        <v>2</v>
      </c>
      <c r="P4492" s="90">
        <v>42389</v>
      </c>
      <c r="Q4492">
        <v>0</v>
      </c>
      <c r="R4492">
        <v>1</v>
      </c>
      <c r="S4492">
        <v>0</v>
      </c>
      <c r="T4492">
        <v>0</v>
      </c>
      <c r="U4492">
        <v>0</v>
      </c>
      <c r="V4492">
        <v>0</v>
      </c>
      <c r="W4492" s="88">
        <v>1</v>
      </c>
      <c r="X4492" s="90">
        <v>42389</v>
      </c>
    </row>
    <row r="4493" spans="1:24" x14ac:dyDescent="0.25">
      <c r="A4493" t="s">
        <v>14255</v>
      </c>
      <c r="B4493">
        <v>12</v>
      </c>
      <c r="C4493" t="s">
        <v>3045</v>
      </c>
      <c r="D4493" t="s">
        <v>8040</v>
      </c>
      <c r="F4493" t="s">
        <v>12752</v>
      </c>
      <c r="G4493">
        <v>7</v>
      </c>
      <c r="H4493" t="s">
        <v>9260</v>
      </c>
      <c r="I4493" t="s">
        <v>8043</v>
      </c>
      <c r="J4493">
        <v>0</v>
      </c>
      <c r="K4493">
        <v>0</v>
      </c>
      <c r="L4493">
        <v>1</v>
      </c>
      <c r="M4493">
        <v>1</v>
      </c>
      <c r="N4493" s="90">
        <v>42389</v>
      </c>
      <c r="O4493" s="88">
        <v>2</v>
      </c>
      <c r="P4493" s="90">
        <v>42389</v>
      </c>
      <c r="Q4493">
        <v>0</v>
      </c>
      <c r="R4493">
        <v>1</v>
      </c>
      <c r="S4493">
        <v>0</v>
      </c>
      <c r="T4493">
        <v>0</v>
      </c>
      <c r="U4493">
        <v>0</v>
      </c>
      <c r="V4493">
        <v>0</v>
      </c>
      <c r="W4493" s="88">
        <v>1</v>
      </c>
      <c r="X4493" s="90">
        <v>42389</v>
      </c>
    </row>
    <row r="4494" spans="1:24" x14ac:dyDescent="0.25">
      <c r="A4494" t="s">
        <v>14256</v>
      </c>
      <c r="B4494">
        <v>12</v>
      </c>
      <c r="C4494" t="s">
        <v>3046</v>
      </c>
      <c r="D4494" t="s">
        <v>8040</v>
      </c>
      <c r="F4494" t="s">
        <v>12752</v>
      </c>
      <c r="G4494">
        <v>7</v>
      </c>
      <c r="H4494" t="s">
        <v>9260</v>
      </c>
      <c r="I4494" t="s">
        <v>8043</v>
      </c>
      <c r="J4494">
        <v>0</v>
      </c>
      <c r="K4494">
        <v>0</v>
      </c>
      <c r="L4494">
        <v>1</v>
      </c>
      <c r="M4494">
        <v>1</v>
      </c>
      <c r="N4494" s="90">
        <v>42389</v>
      </c>
      <c r="O4494" s="88">
        <v>2</v>
      </c>
      <c r="P4494" s="90">
        <v>42389</v>
      </c>
      <c r="Q4494">
        <v>0</v>
      </c>
      <c r="R4494">
        <v>1</v>
      </c>
      <c r="S4494">
        <v>0</v>
      </c>
      <c r="T4494">
        <v>0</v>
      </c>
      <c r="U4494">
        <v>0</v>
      </c>
      <c r="V4494">
        <v>0</v>
      </c>
      <c r="W4494" s="88">
        <v>1</v>
      </c>
      <c r="X4494" s="90">
        <v>42389</v>
      </c>
    </row>
    <row r="4495" spans="1:24" x14ac:dyDescent="0.25">
      <c r="A4495" t="s">
        <v>14257</v>
      </c>
      <c r="B4495">
        <v>12</v>
      </c>
      <c r="C4495" t="s">
        <v>14258</v>
      </c>
      <c r="D4495" t="s">
        <v>8040</v>
      </c>
      <c r="F4495" t="s">
        <v>12752</v>
      </c>
      <c r="G4495">
        <v>7</v>
      </c>
      <c r="H4495" t="s">
        <v>9260</v>
      </c>
      <c r="I4495" t="s">
        <v>8043</v>
      </c>
      <c r="J4495">
        <v>0</v>
      </c>
      <c r="K4495">
        <v>0</v>
      </c>
      <c r="L4495">
        <v>1</v>
      </c>
      <c r="M4495">
        <v>1</v>
      </c>
      <c r="N4495" s="90">
        <v>42389</v>
      </c>
      <c r="O4495" s="88">
        <v>2</v>
      </c>
      <c r="P4495" s="90">
        <v>42389</v>
      </c>
      <c r="Q4495">
        <v>0</v>
      </c>
      <c r="R4495">
        <v>1</v>
      </c>
      <c r="S4495">
        <v>0</v>
      </c>
      <c r="T4495">
        <v>0</v>
      </c>
      <c r="U4495">
        <v>0</v>
      </c>
      <c r="V4495">
        <v>0</v>
      </c>
      <c r="W4495" s="88">
        <v>1</v>
      </c>
      <c r="X4495" s="90">
        <v>42389</v>
      </c>
    </row>
    <row r="4496" spans="1:24" x14ac:dyDescent="0.25">
      <c r="A4496" t="s">
        <v>14259</v>
      </c>
      <c r="B4496">
        <v>12</v>
      </c>
      <c r="C4496" t="s">
        <v>3047</v>
      </c>
      <c r="D4496" t="s">
        <v>8040</v>
      </c>
      <c r="F4496" t="s">
        <v>12752</v>
      </c>
      <c r="G4496">
        <v>7</v>
      </c>
      <c r="H4496" t="s">
        <v>9260</v>
      </c>
      <c r="I4496" t="s">
        <v>8043</v>
      </c>
      <c r="J4496">
        <v>0</v>
      </c>
      <c r="K4496">
        <v>0</v>
      </c>
      <c r="L4496">
        <v>1</v>
      </c>
      <c r="M4496">
        <v>1</v>
      </c>
      <c r="N4496" s="90">
        <v>42389</v>
      </c>
      <c r="O4496" s="88">
        <v>2</v>
      </c>
      <c r="P4496" s="90">
        <v>42389</v>
      </c>
      <c r="Q4496">
        <v>0</v>
      </c>
      <c r="R4496">
        <v>1</v>
      </c>
      <c r="S4496">
        <v>0</v>
      </c>
      <c r="T4496">
        <v>0</v>
      </c>
      <c r="U4496">
        <v>0</v>
      </c>
      <c r="V4496">
        <v>0</v>
      </c>
      <c r="W4496" s="88">
        <v>1</v>
      </c>
      <c r="X4496" s="90">
        <v>42389</v>
      </c>
    </row>
    <row r="4497" spans="1:24" x14ac:dyDescent="0.25">
      <c r="A4497" t="s">
        <v>14260</v>
      </c>
      <c r="B4497">
        <v>12</v>
      </c>
      <c r="C4497" t="s">
        <v>3048</v>
      </c>
      <c r="D4497" t="s">
        <v>8040</v>
      </c>
      <c r="F4497" t="s">
        <v>12752</v>
      </c>
      <c r="G4497">
        <v>7</v>
      </c>
      <c r="H4497" t="s">
        <v>9260</v>
      </c>
      <c r="I4497" t="s">
        <v>8043</v>
      </c>
      <c r="J4497">
        <v>0</v>
      </c>
      <c r="K4497">
        <v>0</v>
      </c>
      <c r="L4497">
        <v>1</v>
      </c>
      <c r="M4497">
        <v>1</v>
      </c>
      <c r="N4497" s="90">
        <v>42389</v>
      </c>
      <c r="O4497" s="88">
        <v>2</v>
      </c>
      <c r="P4497" s="90">
        <v>42389</v>
      </c>
      <c r="Q4497">
        <v>0</v>
      </c>
      <c r="R4497">
        <v>1</v>
      </c>
      <c r="S4497">
        <v>0</v>
      </c>
      <c r="T4497">
        <v>0</v>
      </c>
      <c r="U4497">
        <v>0</v>
      </c>
      <c r="V4497">
        <v>0</v>
      </c>
      <c r="W4497" s="88">
        <v>1</v>
      </c>
      <c r="X4497" s="90">
        <v>42389</v>
      </c>
    </row>
    <row r="4498" spans="1:24" x14ac:dyDescent="0.25">
      <c r="A4498" t="s">
        <v>14261</v>
      </c>
      <c r="B4498">
        <v>12</v>
      </c>
      <c r="C4498" t="s">
        <v>14262</v>
      </c>
      <c r="D4498" t="s">
        <v>8040</v>
      </c>
      <c r="F4498" t="s">
        <v>12752</v>
      </c>
      <c r="G4498">
        <v>7</v>
      </c>
      <c r="H4498" t="s">
        <v>9260</v>
      </c>
      <c r="I4498" t="s">
        <v>8043</v>
      </c>
      <c r="J4498">
        <v>0</v>
      </c>
      <c r="K4498">
        <v>0</v>
      </c>
      <c r="L4498">
        <v>1</v>
      </c>
      <c r="M4498">
        <v>1</v>
      </c>
      <c r="N4498" s="90">
        <v>42389</v>
      </c>
      <c r="O4498" s="88">
        <v>2</v>
      </c>
      <c r="P4498" s="90">
        <v>42389</v>
      </c>
      <c r="Q4498">
        <v>0</v>
      </c>
      <c r="R4498">
        <v>1</v>
      </c>
      <c r="S4498">
        <v>0</v>
      </c>
      <c r="T4498">
        <v>0</v>
      </c>
      <c r="U4498">
        <v>0</v>
      </c>
      <c r="V4498">
        <v>0</v>
      </c>
      <c r="W4498" s="88">
        <v>1</v>
      </c>
      <c r="X4498" s="90">
        <v>42389</v>
      </c>
    </row>
    <row r="4499" spans="1:24" x14ac:dyDescent="0.25">
      <c r="A4499" t="s">
        <v>14263</v>
      </c>
      <c r="B4499">
        <v>12</v>
      </c>
      <c r="C4499" t="s">
        <v>14264</v>
      </c>
      <c r="D4499" t="s">
        <v>8040</v>
      </c>
      <c r="F4499" t="s">
        <v>12752</v>
      </c>
      <c r="G4499">
        <v>7</v>
      </c>
      <c r="H4499" t="s">
        <v>9260</v>
      </c>
      <c r="I4499" t="s">
        <v>8043</v>
      </c>
      <c r="J4499">
        <v>0</v>
      </c>
      <c r="K4499">
        <v>0</v>
      </c>
      <c r="L4499">
        <v>1</v>
      </c>
      <c r="M4499">
        <v>1</v>
      </c>
      <c r="N4499" s="90">
        <v>42389</v>
      </c>
      <c r="O4499" s="88">
        <v>2</v>
      </c>
      <c r="P4499" s="90">
        <v>42389</v>
      </c>
      <c r="Q4499">
        <v>0</v>
      </c>
      <c r="R4499">
        <v>1</v>
      </c>
      <c r="S4499">
        <v>0</v>
      </c>
      <c r="T4499">
        <v>0</v>
      </c>
      <c r="U4499">
        <v>0</v>
      </c>
      <c r="V4499">
        <v>0</v>
      </c>
      <c r="W4499" s="88">
        <v>1</v>
      </c>
      <c r="X4499" s="90">
        <v>42389</v>
      </c>
    </row>
    <row r="4500" spans="1:24" x14ac:dyDescent="0.25">
      <c r="A4500" t="s">
        <v>14265</v>
      </c>
      <c r="B4500">
        <v>12</v>
      </c>
      <c r="C4500" t="s">
        <v>3049</v>
      </c>
      <c r="D4500" t="s">
        <v>8040</v>
      </c>
      <c r="F4500" t="s">
        <v>12752</v>
      </c>
      <c r="G4500">
        <v>7</v>
      </c>
      <c r="H4500" t="s">
        <v>9260</v>
      </c>
      <c r="I4500" t="s">
        <v>8043</v>
      </c>
      <c r="J4500">
        <v>0</v>
      </c>
      <c r="K4500">
        <v>0</v>
      </c>
      <c r="L4500">
        <v>1</v>
      </c>
      <c r="M4500">
        <v>1</v>
      </c>
      <c r="N4500" s="90">
        <v>42389</v>
      </c>
      <c r="O4500" s="88">
        <v>2</v>
      </c>
      <c r="P4500" s="90">
        <v>42389</v>
      </c>
      <c r="Q4500">
        <v>0</v>
      </c>
      <c r="R4500">
        <v>1</v>
      </c>
      <c r="S4500">
        <v>0</v>
      </c>
      <c r="T4500">
        <v>0</v>
      </c>
      <c r="U4500">
        <v>0</v>
      </c>
      <c r="V4500">
        <v>0</v>
      </c>
      <c r="W4500" s="88">
        <v>1</v>
      </c>
      <c r="X4500" s="90">
        <v>42389</v>
      </c>
    </row>
    <row r="4501" spans="1:24" x14ac:dyDescent="0.25">
      <c r="A4501" t="s">
        <v>14266</v>
      </c>
      <c r="B4501">
        <v>12</v>
      </c>
      <c r="C4501" t="s">
        <v>3050</v>
      </c>
      <c r="D4501" t="s">
        <v>8040</v>
      </c>
      <c r="F4501" t="s">
        <v>12752</v>
      </c>
      <c r="G4501">
        <v>7</v>
      </c>
      <c r="H4501" t="s">
        <v>9260</v>
      </c>
      <c r="I4501" t="s">
        <v>8043</v>
      </c>
      <c r="J4501">
        <v>0</v>
      </c>
      <c r="K4501">
        <v>0</v>
      </c>
      <c r="L4501">
        <v>1</v>
      </c>
      <c r="M4501">
        <v>1</v>
      </c>
      <c r="N4501" s="90">
        <v>42389</v>
      </c>
      <c r="O4501" s="88">
        <v>2</v>
      </c>
      <c r="P4501" s="90">
        <v>42389</v>
      </c>
      <c r="Q4501">
        <v>0</v>
      </c>
      <c r="R4501">
        <v>1</v>
      </c>
      <c r="S4501">
        <v>0</v>
      </c>
      <c r="T4501">
        <v>0</v>
      </c>
      <c r="U4501">
        <v>0</v>
      </c>
      <c r="V4501">
        <v>0</v>
      </c>
      <c r="W4501" s="88">
        <v>1</v>
      </c>
      <c r="X4501" s="90">
        <v>42389</v>
      </c>
    </row>
    <row r="4502" spans="1:24" x14ac:dyDescent="0.25">
      <c r="A4502" t="s">
        <v>14267</v>
      </c>
      <c r="B4502">
        <v>12</v>
      </c>
      <c r="C4502" t="s">
        <v>3051</v>
      </c>
      <c r="D4502" t="s">
        <v>8040</v>
      </c>
      <c r="F4502" t="s">
        <v>12752</v>
      </c>
      <c r="G4502">
        <v>7</v>
      </c>
      <c r="H4502" t="s">
        <v>9260</v>
      </c>
      <c r="I4502" t="s">
        <v>8043</v>
      </c>
      <c r="J4502">
        <v>0</v>
      </c>
      <c r="K4502">
        <v>0</v>
      </c>
      <c r="L4502">
        <v>1</v>
      </c>
      <c r="M4502">
        <v>1</v>
      </c>
      <c r="N4502" s="90">
        <v>42389</v>
      </c>
      <c r="O4502" s="88">
        <v>2</v>
      </c>
      <c r="P4502" s="90">
        <v>42389</v>
      </c>
      <c r="Q4502">
        <v>0</v>
      </c>
      <c r="R4502">
        <v>1</v>
      </c>
      <c r="S4502">
        <v>0</v>
      </c>
      <c r="T4502">
        <v>0</v>
      </c>
      <c r="U4502">
        <v>0</v>
      </c>
      <c r="V4502">
        <v>0</v>
      </c>
      <c r="W4502" s="88">
        <v>1</v>
      </c>
      <c r="X4502" s="90">
        <v>42389</v>
      </c>
    </row>
    <row r="4503" spans="1:24" x14ac:dyDescent="0.25">
      <c r="A4503" t="s">
        <v>14268</v>
      </c>
      <c r="B4503">
        <v>12</v>
      </c>
      <c r="C4503" t="s">
        <v>3052</v>
      </c>
      <c r="D4503" t="s">
        <v>8040</v>
      </c>
      <c r="F4503" t="s">
        <v>12752</v>
      </c>
      <c r="G4503">
        <v>7</v>
      </c>
      <c r="H4503" t="s">
        <v>9260</v>
      </c>
      <c r="I4503" t="s">
        <v>8043</v>
      </c>
      <c r="J4503">
        <v>0</v>
      </c>
      <c r="K4503">
        <v>0</v>
      </c>
      <c r="L4503">
        <v>1</v>
      </c>
      <c r="M4503">
        <v>1</v>
      </c>
      <c r="N4503" s="90">
        <v>42389</v>
      </c>
      <c r="O4503" s="88">
        <v>2</v>
      </c>
      <c r="P4503" s="90">
        <v>42389</v>
      </c>
      <c r="Q4503">
        <v>0</v>
      </c>
      <c r="R4503">
        <v>1</v>
      </c>
      <c r="S4503">
        <v>0</v>
      </c>
      <c r="T4503">
        <v>0</v>
      </c>
      <c r="U4503">
        <v>0</v>
      </c>
      <c r="V4503">
        <v>0</v>
      </c>
      <c r="W4503" s="88">
        <v>1</v>
      </c>
      <c r="X4503" s="90">
        <v>42389</v>
      </c>
    </row>
    <row r="4504" spans="1:24" x14ac:dyDescent="0.25">
      <c r="A4504" t="s">
        <v>14269</v>
      </c>
      <c r="B4504">
        <v>12</v>
      </c>
      <c r="C4504" t="s">
        <v>3053</v>
      </c>
      <c r="D4504" t="s">
        <v>8040</v>
      </c>
      <c r="F4504" t="s">
        <v>12752</v>
      </c>
      <c r="G4504">
        <v>7</v>
      </c>
      <c r="H4504" t="s">
        <v>9260</v>
      </c>
      <c r="I4504" t="s">
        <v>8043</v>
      </c>
      <c r="J4504">
        <v>0</v>
      </c>
      <c r="K4504">
        <v>0</v>
      </c>
      <c r="L4504">
        <v>1</v>
      </c>
      <c r="M4504">
        <v>1</v>
      </c>
      <c r="N4504" s="90">
        <v>42389</v>
      </c>
      <c r="O4504" s="88">
        <v>2</v>
      </c>
      <c r="P4504" s="90">
        <v>42389</v>
      </c>
      <c r="Q4504">
        <v>0</v>
      </c>
      <c r="R4504">
        <v>1</v>
      </c>
      <c r="S4504">
        <v>0</v>
      </c>
      <c r="T4504">
        <v>0</v>
      </c>
      <c r="U4504">
        <v>0</v>
      </c>
      <c r="V4504">
        <v>0</v>
      </c>
      <c r="W4504" s="88">
        <v>1</v>
      </c>
      <c r="X4504" s="90">
        <v>42389</v>
      </c>
    </row>
    <row r="4505" spans="1:24" x14ac:dyDescent="0.25">
      <c r="A4505" t="s">
        <v>14270</v>
      </c>
      <c r="B4505">
        <v>12</v>
      </c>
      <c r="C4505" t="s">
        <v>14271</v>
      </c>
      <c r="D4505" t="s">
        <v>8040</v>
      </c>
      <c r="F4505" t="s">
        <v>12752</v>
      </c>
      <c r="G4505">
        <v>7</v>
      </c>
      <c r="H4505" t="s">
        <v>9260</v>
      </c>
      <c r="I4505" t="s">
        <v>8043</v>
      </c>
      <c r="J4505">
        <v>0</v>
      </c>
      <c r="K4505">
        <v>0</v>
      </c>
      <c r="L4505">
        <v>1</v>
      </c>
      <c r="M4505">
        <v>1</v>
      </c>
      <c r="N4505" s="90">
        <v>42389</v>
      </c>
      <c r="O4505" s="88">
        <v>2</v>
      </c>
      <c r="P4505" s="90">
        <v>42389</v>
      </c>
      <c r="Q4505">
        <v>0</v>
      </c>
      <c r="R4505">
        <v>1</v>
      </c>
      <c r="S4505">
        <v>0</v>
      </c>
      <c r="T4505">
        <v>0</v>
      </c>
      <c r="U4505">
        <v>0</v>
      </c>
      <c r="V4505">
        <v>0</v>
      </c>
      <c r="W4505" s="88">
        <v>1</v>
      </c>
      <c r="X4505" s="90">
        <v>42389</v>
      </c>
    </row>
    <row r="4506" spans="1:24" x14ac:dyDescent="0.25">
      <c r="A4506" t="s">
        <v>14272</v>
      </c>
      <c r="B4506">
        <v>12</v>
      </c>
      <c r="C4506" t="s">
        <v>14273</v>
      </c>
      <c r="D4506" t="s">
        <v>8040</v>
      </c>
      <c r="F4506" t="s">
        <v>12752</v>
      </c>
      <c r="G4506">
        <v>7</v>
      </c>
      <c r="H4506" t="s">
        <v>9260</v>
      </c>
      <c r="I4506" t="s">
        <v>8043</v>
      </c>
      <c r="J4506">
        <v>0</v>
      </c>
      <c r="K4506">
        <v>0</v>
      </c>
      <c r="L4506">
        <v>1</v>
      </c>
      <c r="M4506">
        <v>1</v>
      </c>
      <c r="N4506" s="90">
        <v>42389</v>
      </c>
      <c r="O4506" s="88">
        <v>2</v>
      </c>
      <c r="P4506" s="90">
        <v>42389</v>
      </c>
      <c r="Q4506">
        <v>0</v>
      </c>
      <c r="R4506">
        <v>1</v>
      </c>
      <c r="S4506">
        <v>0</v>
      </c>
      <c r="T4506">
        <v>0</v>
      </c>
      <c r="U4506">
        <v>0</v>
      </c>
      <c r="V4506">
        <v>0</v>
      </c>
      <c r="W4506" s="88">
        <v>1</v>
      </c>
      <c r="X4506" s="90">
        <v>42389</v>
      </c>
    </row>
    <row r="4507" spans="1:24" x14ac:dyDescent="0.25">
      <c r="A4507" t="s">
        <v>14274</v>
      </c>
      <c r="B4507">
        <v>12</v>
      </c>
      <c r="C4507" t="s">
        <v>14275</v>
      </c>
      <c r="D4507" t="s">
        <v>8040</v>
      </c>
      <c r="F4507" t="s">
        <v>12752</v>
      </c>
      <c r="G4507">
        <v>7</v>
      </c>
      <c r="H4507" t="s">
        <v>9260</v>
      </c>
      <c r="I4507" t="s">
        <v>8043</v>
      </c>
      <c r="J4507">
        <v>0</v>
      </c>
      <c r="K4507">
        <v>0</v>
      </c>
      <c r="L4507">
        <v>1</v>
      </c>
      <c r="M4507">
        <v>1</v>
      </c>
      <c r="N4507" s="90">
        <v>42389</v>
      </c>
      <c r="O4507" s="88">
        <v>2</v>
      </c>
      <c r="P4507" s="90">
        <v>42389</v>
      </c>
      <c r="Q4507">
        <v>0</v>
      </c>
      <c r="R4507">
        <v>1</v>
      </c>
      <c r="S4507">
        <v>0</v>
      </c>
      <c r="T4507">
        <v>0</v>
      </c>
      <c r="U4507">
        <v>0</v>
      </c>
      <c r="V4507">
        <v>0</v>
      </c>
      <c r="W4507" s="88">
        <v>1</v>
      </c>
      <c r="X4507" s="90">
        <v>42389</v>
      </c>
    </row>
    <row r="4508" spans="1:24" x14ac:dyDescent="0.25">
      <c r="A4508" t="s">
        <v>14276</v>
      </c>
      <c r="B4508">
        <v>12</v>
      </c>
      <c r="C4508" t="s">
        <v>3054</v>
      </c>
      <c r="D4508" t="s">
        <v>8040</v>
      </c>
      <c r="F4508" t="s">
        <v>12752</v>
      </c>
      <c r="G4508">
        <v>7</v>
      </c>
      <c r="H4508" t="s">
        <v>9260</v>
      </c>
      <c r="I4508" t="s">
        <v>8043</v>
      </c>
      <c r="J4508">
        <v>0</v>
      </c>
      <c r="K4508">
        <v>0</v>
      </c>
      <c r="L4508">
        <v>1</v>
      </c>
      <c r="M4508">
        <v>1</v>
      </c>
      <c r="N4508" s="90">
        <v>42389</v>
      </c>
      <c r="O4508" s="88">
        <v>2</v>
      </c>
      <c r="P4508" s="90">
        <v>42389</v>
      </c>
      <c r="Q4508">
        <v>0</v>
      </c>
      <c r="R4508">
        <v>1</v>
      </c>
      <c r="S4508">
        <v>0</v>
      </c>
      <c r="T4508">
        <v>0</v>
      </c>
      <c r="U4508">
        <v>0</v>
      </c>
      <c r="V4508">
        <v>0</v>
      </c>
      <c r="W4508" s="88">
        <v>1</v>
      </c>
      <c r="X4508" s="90">
        <v>42389</v>
      </c>
    </row>
    <row r="4509" spans="1:24" x14ac:dyDescent="0.25">
      <c r="A4509" t="s">
        <v>14277</v>
      </c>
      <c r="B4509">
        <v>12</v>
      </c>
      <c r="C4509" t="s">
        <v>3055</v>
      </c>
      <c r="D4509" t="s">
        <v>8040</v>
      </c>
      <c r="F4509" t="s">
        <v>12752</v>
      </c>
      <c r="G4509">
        <v>7</v>
      </c>
      <c r="H4509" t="s">
        <v>9260</v>
      </c>
      <c r="I4509" t="s">
        <v>8043</v>
      </c>
      <c r="J4509">
        <v>0</v>
      </c>
      <c r="K4509">
        <v>0</v>
      </c>
      <c r="L4509">
        <v>1</v>
      </c>
      <c r="M4509">
        <v>1</v>
      </c>
      <c r="N4509" s="90">
        <v>42389</v>
      </c>
      <c r="O4509" s="88">
        <v>2</v>
      </c>
      <c r="P4509" s="90">
        <v>42389</v>
      </c>
      <c r="Q4509">
        <v>0</v>
      </c>
      <c r="R4509">
        <v>1</v>
      </c>
      <c r="S4509">
        <v>0</v>
      </c>
      <c r="T4509">
        <v>0</v>
      </c>
      <c r="U4509">
        <v>0</v>
      </c>
      <c r="V4509">
        <v>0</v>
      </c>
      <c r="W4509" s="88">
        <v>1</v>
      </c>
      <c r="X4509" s="90">
        <v>42389</v>
      </c>
    </row>
    <row r="4510" spans="1:24" x14ac:dyDescent="0.25">
      <c r="A4510" t="s">
        <v>14278</v>
      </c>
      <c r="B4510">
        <v>12</v>
      </c>
      <c r="C4510" t="s">
        <v>14279</v>
      </c>
      <c r="D4510" t="s">
        <v>8040</v>
      </c>
      <c r="F4510" t="s">
        <v>12752</v>
      </c>
      <c r="G4510">
        <v>7</v>
      </c>
      <c r="H4510" t="s">
        <v>9260</v>
      </c>
      <c r="I4510" t="s">
        <v>8043</v>
      </c>
      <c r="J4510">
        <v>0</v>
      </c>
      <c r="K4510">
        <v>0</v>
      </c>
      <c r="L4510">
        <v>1</v>
      </c>
      <c r="M4510">
        <v>1</v>
      </c>
      <c r="N4510" s="90">
        <v>42389</v>
      </c>
      <c r="O4510" s="88">
        <v>2</v>
      </c>
      <c r="P4510" s="90">
        <v>42389</v>
      </c>
      <c r="Q4510">
        <v>0</v>
      </c>
      <c r="R4510">
        <v>1</v>
      </c>
      <c r="S4510">
        <v>0</v>
      </c>
      <c r="T4510">
        <v>0</v>
      </c>
      <c r="U4510">
        <v>0</v>
      </c>
      <c r="V4510">
        <v>0</v>
      </c>
      <c r="W4510" s="88">
        <v>1</v>
      </c>
      <c r="X4510" s="90">
        <v>42389</v>
      </c>
    </row>
    <row r="4511" spans="1:24" x14ac:dyDescent="0.25">
      <c r="A4511" t="s">
        <v>14280</v>
      </c>
      <c r="B4511">
        <v>12</v>
      </c>
      <c r="C4511" t="s">
        <v>3056</v>
      </c>
      <c r="D4511" t="s">
        <v>8040</v>
      </c>
      <c r="F4511" t="s">
        <v>12752</v>
      </c>
      <c r="G4511">
        <v>7</v>
      </c>
      <c r="H4511" t="s">
        <v>9260</v>
      </c>
      <c r="I4511" t="s">
        <v>8043</v>
      </c>
      <c r="J4511">
        <v>0</v>
      </c>
      <c r="K4511">
        <v>0</v>
      </c>
      <c r="L4511">
        <v>1</v>
      </c>
      <c r="M4511">
        <v>1</v>
      </c>
      <c r="N4511" s="90">
        <v>42389</v>
      </c>
      <c r="O4511" s="88">
        <v>2</v>
      </c>
      <c r="P4511" s="90">
        <v>42389</v>
      </c>
      <c r="Q4511">
        <v>0</v>
      </c>
      <c r="R4511">
        <v>1</v>
      </c>
      <c r="S4511">
        <v>0</v>
      </c>
      <c r="T4511">
        <v>0</v>
      </c>
      <c r="U4511">
        <v>0</v>
      </c>
      <c r="V4511">
        <v>0</v>
      </c>
      <c r="W4511" s="88">
        <v>1</v>
      </c>
      <c r="X4511" s="90">
        <v>42389</v>
      </c>
    </row>
    <row r="4512" spans="1:24" x14ac:dyDescent="0.25">
      <c r="A4512" t="s">
        <v>14281</v>
      </c>
      <c r="B4512">
        <v>12</v>
      </c>
      <c r="C4512" t="s">
        <v>3057</v>
      </c>
      <c r="D4512" t="s">
        <v>8040</v>
      </c>
      <c r="F4512" t="s">
        <v>12752</v>
      </c>
      <c r="G4512">
        <v>7</v>
      </c>
      <c r="H4512" t="s">
        <v>9260</v>
      </c>
      <c r="I4512" t="s">
        <v>8043</v>
      </c>
      <c r="J4512">
        <v>0</v>
      </c>
      <c r="K4512">
        <v>0</v>
      </c>
      <c r="L4512">
        <v>1</v>
      </c>
      <c r="M4512">
        <v>1</v>
      </c>
      <c r="N4512" s="90">
        <v>42389</v>
      </c>
      <c r="O4512" s="88">
        <v>2</v>
      </c>
      <c r="P4512" s="90">
        <v>42389</v>
      </c>
      <c r="Q4512">
        <v>0</v>
      </c>
      <c r="R4512">
        <v>1</v>
      </c>
      <c r="S4512">
        <v>0</v>
      </c>
      <c r="T4512">
        <v>0</v>
      </c>
      <c r="U4512">
        <v>0</v>
      </c>
      <c r="V4512">
        <v>0</v>
      </c>
      <c r="W4512" s="88">
        <v>1</v>
      </c>
      <c r="X4512" s="90">
        <v>42389</v>
      </c>
    </row>
    <row r="4513" spans="1:24" x14ac:dyDescent="0.25">
      <c r="A4513" t="s">
        <v>14282</v>
      </c>
      <c r="B4513">
        <v>12</v>
      </c>
      <c r="C4513" t="s">
        <v>3058</v>
      </c>
      <c r="D4513" t="s">
        <v>8040</v>
      </c>
      <c r="F4513" t="s">
        <v>12752</v>
      </c>
      <c r="G4513">
        <v>7</v>
      </c>
      <c r="H4513" t="s">
        <v>9260</v>
      </c>
      <c r="I4513" t="s">
        <v>8043</v>
      </c>
      <c r="J4513">
        <v>0</v>
      </c>
      <c r="K4513">
        <v>0</v>
      </c>
      <c r="L4513">
        <v>1</v>
      </c>
      <c r="M4513">
        <v>1</v>
      </c>
      <c r="N4513" s="90">
        <v>42389</v>
      </c>
      <c r="O4513" s="88">
        <v>2</v>
      </c>
      <c r="P4513" s="90">
        <v>42389</v>
      </c>
      <c r="Q4513">
        <v>0</v>
      </c>
      <c r="R4513">
        <v>1</v>
      </c>
      <c r="S4513">
        <v>0</v>
      </c>
      <c r="T4513">
        <v>0</v>
      </c>
      <c r="U4513">
        <v>0</v>
      </c>
      <c r="V4513">
        <v>0</v>
      </c>
      <c r="W4513" s="88">
        <v>1</v>
      </c>
      <c r="X4513" s="90">
        <v>42389</v>
      </c>
    </row>
    <row r="4514" spans="1:24" x14ac:dyDescent="0.25">
      <c r="A4514" t="s">
        <v>14283</v>
      </c>
      <c r="B4514">
        <v>12</v>
      </c>
      <c r="C4514" t="s">
        <v>3059</v>
      </c>
      <c r="D4514" t="s">
        <v>8040</v>
      </c>
      <c r="F4514" t="s">
        <v>12752</v>
      </c>
      <c r="G4514">
        <v>7</v>
      </c>
      <c r="H4514" t="s">
        <v>9260</v>
      </c>
      <c r="I4514" t="s">
        <v>8043</v>
      </c>
      <c r="J4514">
        <v>0</v>
      </c>
      <c r="K4514">
        <v>0</v>
      </c>
      <c r="L4514">
        <v>1</v>
      </c>
      <c r="M4514">
        <v>1</v>
      </c>
      <c r="N4514" s="90">
        <v>42389</v>
      </c>
      <c r="O4514" s="88">
        <v>2</v>
      </c>
      <c r="P4514" s="90">
        <v>42389</v>
      </c>
      <c r="Q4514">
        <v>0</v>
      </c>
      <c r="R4514">
        <v>1</v>
      </c>
      <c r="S4514">
        <v>0</v>
      </c>
      <c r="T4514">
        <v>0</v>
      </c>
      <c r="U4514">
        <v>0</v>
      </c>
      <c r="V4514">
        <v>0</v>
      </c>
      <c r="W4514" s="88">
        <v>1</v>
      </c>
      <c r="X4514" s="90">
        <v>42389</v>
      </c>
    </row>
    <row r="4515" spans="1:24" x14ac:dyDescent="0.25">
      <c r="A4515" t="s">
        <v>14284</v>
      </c>
      <c r="B4515">
        <v>12</v>
      </c>
      <c r="C4515" t="s">
        <v>14285</v>
      </c>
      <c r="D4515" t="s">
        <v>8040</v>
      </c>
      <c r="F4515" t="s">
        <v>12752</v>
      </c>
      <c r="G4515">
        <v>7</v>
      </c>
      <c r="H4515" t="s">
        <v>9260</v>
      </c>
      <c r="I4515" t="s">
        <v>8043</v>
      </c>
      <c r="J4515">
        <v>0</v>
      </c>
      <c r="K4515">
        <v>0</v>
      </c>
      <c r="L4515">
        <v>1</v>
      </c>
      <c r="M4515">
        <v>1</v>
      </c>
      <c r="N4515" s="90">
        <v>42389</v>
      </c>
      <c r="O4515" s="88">
        <v>2</v>
      </c>
      <c r="P4515" s="90">
        <v>42389</v>
      </c>
      <c r="Q4515">
        <v>0</v>
      </c>
      <c r="R4515">
        <v>1</v>
      </c>
      <c r="S4515">
        <v>0</v>
      </c>
      <c r="T4515">
        <v>0</v>
      </c>
      <c r="U4515">
        <v>0</v>
      </c>
      <c r="V4515">
        <v>0</v>
      </c>
      <c r="W4515" s="88">
        <v>1</v>
      </c>
      <c r="X4515" s="90">
        <v>42389</v>
      </c>
    </row>
    <row r="4516" spans="1:24" x14ac:dyDescent="0.25">
      <c r="A4516" t="s">
        <v>14286</v>
      </c>
      <c r="B4516">
        <v>12</v>
      </c>
      <c r="C4516" t="s">
        <v>3060</v>
      </c>
      <c r="D4516" t="s">
        <v>8040</v>
      </c>
      <c r="F4516" t="s">
        <v>12752</v>
      </c>
      <c r="G4516">
        <v>7</v>
      </c>
      <c r="H4516" t="s">
        <v>9260</v>
      </c>
      <c r="I4516" t="s">
        <v>8043</v>
      </c>
      <c r="J4516">
        <v>0</v>
      </c>
      <c r="K4516">
        <v>0</v>
      </c>
      <c r="L4516">
        <v>1</v>
      </c>
      <c r="M4516">
        <v>1</v>
      </c>
      <c r="N4516" s="90">
        <v>42389</v>
      </c>
      <c r="O4516" s="88">
        <v>2</v>
      </c>
      <c r="P4516" s="90">
        <v>42389</v>
      </c>
      <c r="Q4516">
        <v>0</v>
      </c>
      <c r="R4516">
        <v>1</v>
      </c>
      <c r="S4516">
        <v>0</v>
      </c>
      <c r="T4516">
        <v>0</v>
      </c>
      <c r="U4516">
        <v>0</v>
      </c>
      <c r="V4516">
        <v>0</v>
      </c>
      <c r="W4516" s="88">
        <v>1</v>
      </c>
      <c r="X4516" s="90">
        <v>42389</v>
      </c>
    </row>
    <row r="4517" spans="1:24" x14ac:dyDescent="0.25">
      <c r="A4517" t="s">
        <v>14287</v>
      </c>
      <c r="B4517">
        <v>12</v>
      </c>
      <c r="C4517" t="s">
        <v>3061</v>
      </c>
      <c r="D4517" t="s">
        <v>8040</v>
      </c>
      <c r="F4517" t="s">
        <v>12752</v>
      </c>
      <c r="G4517">
        <v>7</v>
      </c>
      <c r="H4517" t="s">
        <v>9260</v>
      </c>
      <c r="I4517" t="s">
        <v>8043</v>
      </c>
      <c r="J4517">
        <v>0</v>
      </c>
      <c r="K4517">
        <v>0</v>
      </c>
      <c r="L4517">
        <v>1</v>
      </c>
      <c r="M4517">
        <v>1</v>
      </c>
      <c r="N4517" s="90">
        <v>42389</v>
      </c>
      <c r="O4517" s="88">
        <v>2</v>
      </c>
      <c r="P4517" s="90">
        <v>42389</v>
      </c>
      <c r="Q4517">
        <v>0</v>
      </c>
      <c r="R4517">
        <v>1</v>
      </c>
      <c r="S4517">
        <v>0</v>
      </c>
      <c r="T4517">
        <v>0</v>
      </c>
      <c r="U4517">
        <v>0</v>
      </c>
      <c r="V4517">
        <v>0</v>
      </c>
      <c r="W4517" s="88">
        <v>1</v>
      </c>
      <c r="X4517" s="90">
        <v>42389</v>
      </c>
    </row>
    <row r="4518" spans="1:24" x14ac:dyDescent="0.25">
      <c r="A4518" t="s">
        <v>14288</v>
      </c>
      <c r="B4518">
        <v>12</v>
      </c>
      <c r="C4518" t="s">
        <v>3062</v>
      </c>
      <c r="D4518" t="s">
        <v>8040</v>
      </c>
      <c r="F4518" t="s">
        <v>12752</v>
      </c>
      <c r="G4518">
        <v>7</v>
      </c>
      <c r="H4518" t="s">
        <v>9260</v>
      </c>
      <c r="I4518" t="s">
        <v>8043</v>
      </c>
      <c r="J4518">
        <v>0</v>
      </c>
      <c r="K4518">
        <v>0</v>
      </c>
      <c r="L4518">
        <v>1</v>
      </c>
      <c r="M4518">
        <v>1</v>
      </c>
      <c r="N4518" s="90">
        <v>42389</v>
      </c>
      <c r="O4518" s="88">
        <v>2</v>
      </c>
      <c r="P4518" s="90">
        <v>42389</v>
      </c>
      <c r="Q4518">
        <v>0</v>
      </c>
      <c r="R4518">
        <v>1</v>
      </c>
      <c r="S4518">
        <v>0</v>
      </c>
      <c r="T4518">
        <v>0</v>
      </c>
      <c r="U4518">
        <v>0</v>
      </c>
      <c r="V4518">
        <v>0</v>
      </c>
      <c r="W4518" s="88">
        <v>1</v>
      </c>
      <c r="X4518" s="90">
        <v>42389</v>
      </c>
    </row>
    <row r="4519" spans="1:24" x14ac:dyDescent="0.25">
      <c r="A4519" t="s">
        <v>14289</v>
      </c>
      <c r="B4519">
        <v>12</v>
      </c>
      <c r="C4519" t="s">
        <v>3063</v>
      </c>
      <c r="D4519" t="s">
        <v>8040</v>
      </c>
      <c r="F4519" t="s">
        <v>12752</v>
      </c>
      <c r="G4519">
        <v>7</v>
      </c>
      <c r="H4519" t="s">
        <v>9260</v>
      </c>
      <c r="I4519" t="s">
        <v>8043</v>
      </c>
      <c r="J4519">
        <v>0</v>
      </c>
      <c r="K4519">
        <v>0</v>
      </c>
      <c r="L4519">
        <v>1</v>
      </c>
      <c r="M4519">
        <v>1</v>
      </c>
      <c r="N4519" s="90">
        <v>42389</v>
      </c>
      <c r="O4519" s="88">
        <v>2</v>
      </c>
      <c r="P4519" s="90">
        <v>42389</v>
      </c>
      <c r="Q4519">
        <v>0</v>
      </c>
      <c r="R4519">
        <v>1</v>
      </c>
      <c r="S4519">
        <v>0</v>
      </c>
      <c r="T4519">
        <v>0</v>
      </c>
      <c r="U4519">
        <v>0</v>
      </c>
      <c r="V4519">
        <v>0</v>
      </c>
      <c r="W4519" s="88">
        <v>1</v>
      </c>
      <c r="X4519" s="90">
        <v>42389</v>
      </c>
    </row>
    <row r="4520" spans="1:24" x14ac:dyDescent="0.25">
      <c r="A4520" t="s">
        <v>14290</v>
      </c>
      <c r="B4520">
        <v>12</v>
      </c>
      <c r="C4520" t="s">
        <v>3064</v>
      </c>
      <c r="D4520" t="s">
        <v>8040</v>
      </c>
      <c r="F4520" t="s">
        <v>12752</v>
      </c>
      <c r="G4520">
        <v>7</v>
      </c>
      <c r="H4520" t="s">
        <v>9260</v>
      </c>
      <c r="I4520" t="s">
        <v>8043</v>
      </c>
      <c r="J4520">
        <v>0</v>
      </c>
      <c r="K4520">
        <v>0</v>
      </c>
      <c r="L4520">
        <v>1</v>
      </c>
      <c r="M4520">
        <v>1</v>
      </c>
      <c r="N4520" s="90">
        <v>42389</v>
      </c>
      <c r="O4520" s="88">
        <v>2</v>
      </c>
      <c r="P4520" s="90">
        <v>42389</v>
      </c>
      <c r="Q4520">
        <v>0</v>
      </c>
      <c r="R4520">
        <v>1</v>
      </c>
      <c r="S4520">
        <v>0</v>
      </c>
      <c r="T4520">
        <v>0</v>
      </c>
      <c r="U4520">
        <v>0</v>
      </c>
      <c r="V4520">
        <v>0</v>
      </c>
      <c r="W4520" s="88">
        <v>1</v>
      </c>
      <c r="X4520" s="90">
        <v>42389</v>
      </c>
    </row>
    <row r="4521" spans="1:24" x14ac:dyDescent="0.25">
      <c r="A4521" t="s">
        <v>14291</v>
      </c>
      <c r="B4521">
        <v>12</v>
      </c>
      <c r="C4521" t="s">
        <v>3065</v>
      </c>
      <c r="D4521" t="s">
        <v>8040</v>
      </c>
      <c r="F4521" t="s">
        <v>12752</v>
      </c>
      <c r="G4521">
        <v>7</v>
      </c>
      <c r="H4521" t="s">
        <v>9260</v>
      </c>
      <c r="I4521" t="s">
        <v>8043</v>
      </c>
      <c r="J4521">
        <v>0</v>
      </c>
      <c r="K4521">
        <v>0</v>
      </c>
      <c r="L4521">
        <v>1</v>
      </c>
      <c r="M4521">
        <v>1</v>
      </c>
      <c r="N4521" s="90">
        <v>42389</v>
      </c>
      <c r="O4521" s="88">
        <v>2</v>
      </c>
      <c r="P4521" s="90">
        <v>42389</v>
      </c>
      <c r="Q4521">
        <v>0</v>
      </c>
      <c r="R4521">
        <v>1</v>
      </c>
      <c r="S4521">
        <v>0</v>
      </c>
      <c r="T4521">
        <v>0</v>
      </c>
      <c r="U4521">
        <v>0</v>
      </c>
      <c r="V4521">
        <v>0</v>
      </c>
      <c r="W4521" s="88">
        <v>1</v>
      </c>
      <c r="X4521" s="90">
        <v>42389</v>
      </c>
    </row>
    <row r="4522" spans="1:24" x14ac:dyDescent="0.25">
      <c r="A4522" t="s">
        <v>14292</v>
      </c>
      <c r="B4522">
        <v>12</v>
      </c>
      <c r="C4522" t="s">
        <v>3066</v>
      </c>
      <c r="D4522" t="s">
        <v>8040</v>
      </c>
      <c r="F4522" t="s">
        <v>12752</v>
      </c>
      <c r="G4522">
        <v>7</v>
      </c>
      <c r="H4522" t="s">
        <v>9260</v>
      </c>
      <c r="I4522" t="s">
        <v>8043</v>
      </c>
      <c r="J4522">
        <v>0</v>
      </c>
      <c r="K4522">
        <v>0</v>
      </c>
      <c r="L4522">
        <v>1</v>
      </c>
      <c r="M4522">
        <v>1</v>
      </c>
      <c r="N4522" s="90">
        <v>42389</v>
      </c>
      <c r="O4522" s="88">
        <v>2</v>
      </c>
      <c r="P4522" s="90">
        <v>42389</v>
      </c>
      <c r="Q4522">
        <v>0</v>
      </c>
      <c r="R4522">
        <v>1</v>
      </c>
      <c r="S4522">
        <v>0</v>
      </c>
      <c r="T4522">
        <v>0</v>
      </c>
      <c r="U4522">
        <v>0</v>
      </c>
      <c r="V4522">
        <v>0</v>
      </c>
      <c r="W4522" s="88">
        <v>1</v>
      </c>
      <c r="X4522" s="90">
        <v>42389</v>
      </c>
    </row>
    <row r="4523" spans="1:24" x14ac:dyDescent="0.25">
      <c r="A4523" t="s">
        <v>14293</v>
      </c>
      <c r="B4523">
        <v>12</v>
      </c>
      <c r="C4523" t="s">
        <v>14294</v>
      </c>
      <c r="D4523" t="s">
        <v>8040</v>
      </c>
      <c r="F4523" t="s">
        <v>12752</v>
      </c>
      <c r="G4523">
        <v>7</v>
      </c>
      <c r="H4523" t="s">
        <v>9260</v>
      </c>
      <c r="I4523" t="s">
        <v>8043</v>
      </c>
      <c r="J4523">
        <v>0</v>
      </c>
      <c r="K4523">
        <v>0</v>
      </c>
      <c r="L4523">
        <v>1</v>
      </c>
      <c r="M4523">
        <v>1</v>
      </c>
      <c r="N4523" s="90">
        <v>42389</v>
      </c>
      <c r="O4523" s="88">
        <v>2</v>
      </c>
      <c r="P4523" s="90">
        <v>42389</v>
      </c>
      <c r="Q4523">
        <v>0</v>
      </c>
      <c r="R4523">
        <v>1</v>
      </c>
      <c r="S4523">
        <v>0</v>
      </c>
      <c r="T4523">
        <v>0</v>
      </c>
      <c r="U4523">
        <v>0</v>
      </c>
      <c r="V4523">
        <v>0</v>
      </c>
      <c r="W4523" s="88">
        <v>1</v>
      </c>
      <c r="X4523" s="90">
        <v>42389</v>
      </c>
    </row>
    <row r="4524" spans="1:24" x14ac:dyDescent="0.25">
      <c r="A4524" t="s">
        <v>14295</v>
      </c>
      <c r="B4524">
        <v>12</v>
      </c>
      <c r="C4524" t="s">
        <v>3067</v>
      </c>
      <c r="D4524" t="s">
        <v>8040</v>
      </c>
      <c r="F4524" t="s">
        <v>12752</v>
      </c>
      <c r="G4524">
        <v>7</v>
      </c>
      <c r="H4524" t="s">
        <v>9260</v>
      </c>
      <c r="I4524" t="s">
        <v>8043</v>
      </c>
      <c r="J4524">
        <v>0</v>
      </c>
      <c r="K4524">
        <v>0</v>
      </c>
      <c r="L4524">
        <v>1</v>
      </c>
      <c r="M4524">
        <v>1</v>
      </c>
      <c r="N4524" s="90">
        <v>42389</v>
      </c>
      <c r="O4524" s="88">
        <v>2</v>
      </c>
      <c r="P4524" s="90">
        <v>42389</v>
      </c>
      <c r="Q4524">
        <v>0</v>
      </c>
      <c r="R4524">
        <v>1</v>
      </c>
      <c r="S4524">
        <v>0</v>
      </c>
      <c r="T4524">
        <v>0</v>
      </c>
      <c r="U4524">
        <v>0</v>
      </c>
      <c r="V4524">
        <v>0</v>
      </c>
      <c r="W4524" s="88">
        <v>1</v>
      </c>
      <c r="X4524" s="90">
        <v>42389</v>
      </c>
    </row>
    <row r="4525" spans="1:24" x14ac:dyDescent="0.25">
      <c r="A4525" t="s">
        <v>14296</v>
      </c>
      <c r="B4525">
        <v>12</v>
      </c>
      <c r="C4525" t="s">
        <v>3068</v>
      </c>
      <c r="D4525" t="s">
        <v>8040</v>
      </c>
      <c r="F4525" t="s">
        <v>12752</v>
      </c>
      <c r="G4525">
        <v>7</v>
      </c>
      <c r="H4525" t="s">
        <v>9260</v>
      </c>
      <c r="I4525" t="s">
        <v>8043</v>
      </c>
      <c r="J4525">
        <v>0</v>
      </c>
      <c r="K4525">
        <v>0</v>
      </c>
      <c r="L4525">
        <v>1</v>
      </c>
      <c r="M4525">
        <v>1</v>
      </c>
      <c r="N4525" s="90">
        <v>42389</v>
      </c>
      <c r="O4525" s="88">
        <v>2</v>
      </c>
      <c r="P4525" s="90">
        <v>42389</v>
      </c>
      <c r="Q4525">
        <v>0</v>
      </c>
      <c r="R4525">
        <v>1</v>
      </c>
      <c r="S4525">
        <v>0</v>
      </c>
      <c r="T4525">
        <v>0</v>
      </c>
      <c r="U4525">
        <v>0</v>
      </c>
      <c r="V4525">
        <v>0</v>
      </c>
      <c r="W4525" s="88">
        <v>1</v>
      </c>
      <c r="X4525" s="90">
        <v>42389</v>
      </c>
    </row>
    <row r="4526" spans="1:24" x14ac:dyDescent="0.25">
      <c r="A4526" t="s">
        <v>14297</v>
      </c>
      <c r="B4526">
        <v>12</v>
      </c>
      <c r="C4526" t="s">
        <v>14298</v>
      </c>
      <c r="D4526" t="s">
        <v>8040</v>
      </c>
      <c r="F4526" t="s">
        <v>12752</v>
      </c>
      <c r="G4526">
        <v>7</v>
      </c>
      <c r="H4526" t="s">
        <v>9260</v>
      </c>
      <c r="I4526" t="s">
        <v>8043</v>
      </c>
      <c r="J4526">
        <v>0</v>
      </c>
      <c r="K4526">
        <v>0</v>
      </c>
      <c r="L4526">
        <v>1</v>
      </c>
      <c r="M4526">
        <v>1</v>
      </c>
      <c r="N4526" s="90">
        <v>42389</v>
      </c>
      <c r="O4526" s="88">
        <v>2</v>
      </c>
      <c r="P4526" s="90">
        <v>42389</v>
      </c>
      <c r="Q4526">
        <v>0</v>
      </c>
      <c r="R4526">
        <v>1</v>
      </c>
      <c r="S4526">
        <v>0</v>
      </c>
      <c r="T4526">
        <v>0</v>
      </c>
      <c r="U4526">
        <v>0</v>
      </c>
      <c r="V4526">
        <v>0</v>
      </c>
      <c r="W4526" s="88">
        <v>1</v>
      </c>
      <c r="X4526" s="90">
        <v>42389</v>
      </c>
    </row>
    <row r="4527" spans="1:24" x14ac:dyDescent="0.25">
      <c r="A4527" t="s">
        <v>14299</v>
      </c>
      <c r="B4527">
        <v>12</v>
      </c>
      <c r="C4527" t="s">
        <v>3069</v>
      </c>
      <c r="D4527" t="s">
        <v>8040</v>
      </c>
      <c r="F4527" t="s">
        <v>12752</v>
      </c>
      <c r="G4527">
        <v>7</v>
      </c>
      <c r="H4527" t="s">
        <v>9260</v>
      </c>
      <c r="I4527" t="s">
        <v>8043</v>
      </c>
      <c r="J4527">
        <v>0</v>
      </c>
      <c r="K4527">
        <v>0</v>
      </c>
      <c r="L4527">
        <v>1</v>
      </c>
      <c r="M4527">
        <v>1</v>
      </c>
      <c r="N4527" s="90">
        <v>42389</v>
      </c>
      <c r="O4527" s="88">
        <v>2</v>
      </c>
      <c r="P4527" s="90">
        <v>42389</v>
      </c>
      <c r="Q4527">
        <v>0</v>
      </c>
      <c r="R4527">
        <v>1</v>
      </c>
      <c r="S4527">
        <v>0</v>
      </c>
      <c r="T4527">
        <v>0</v>
      </c>
      <c r="U4527">
        <v>0</v>
      </c>
      <c r="V4527">
        <v>0</v>
      </c>
      <c r="W4527" s="88">
        <v>1</v>
      </c>
      <c r="X4527" s="90">
        <v>42389</v>
      </c>
    </row>
    <row r="4528" spans="1:24" x14ac:dyDescent="0.25">
      <c r="A4528" t="s">
        <v>14300</v>
      </c>
      <c r="B4528">
        <v>12</v>
      </c>
      <c r="C4528" t="s">
        <v>3070</v>
      </c>
      <c r="D4528" t="s">
        <v>8040</v>
      </c>
      <c r="F4528" t="s">
        <v>12752</v>
      </c>
      <c r="G4528">
        <v>7</v>
      </c>
      <c r="H4528" t="s">
        <v>9260</v>
      </c>
      <c r="I4528" t="s">
        <v>8043</v>
      </c>
      <c r="J4528">
        <v>0</v>
      </c>
      <c r="K4528">
        <v>0</v>
      </c>
      <c r="L4528">
        <v>1</v>
      </c>
      <c r="M4528">
        <v>1</v>
      </c>
      <c r="N4528" s="90">
        <v>42389</v>
      </c>
      <c r="O4528" s="88">
        <v>2</v>
      </c>
      <c r="P4528" s="90">
        <v>42389</v>
      </c>
      <c r="Q4528">
        <v>0</v>
      </c>
      <c r="R4528">
        <v>1</v>
      </c>
      <c r="S4528">
        <v>0</v>
      </c>
      <c r="T4528">
        <v>0</v>
      </c>
      <c r="U4528">
        <v>0</v>
      </c>
      <c r="V4528">
        <v>0</v>
      </c>
      <c r="W4528" s="88">
        <v>1</v>
      </c>
      <c r="X4528" s="90">
        <v>42389</v>
      </c>
    </row>
    <row r="4529" spans="1:24" x14ac:dyDescent="0.25">
      <c r="A4529" t="s">
        <v>14301</v>
      </c>
      <c r="B4529">
        <v>12</v>
      </c>
      <c r="C4529" t="s">
        <v>3071</v>
      </c>
      <c r="D4529" t="s">
        <v>8040</v>
      </c>
      <c r="F4529" t="s">
        <v>12752</v>
      </c>
      <c r="G4529">
        <v>7</v>
      </c>
      <c r="H4529" t="s">
        <v>9260</v>
      </c>
      <c r="I4529" t="s">
        <v>8043</v>
      </c>
      <c r="J4529">
        <v>0</v>
      </c>
      <c r="K4529">
        <v>0</v>
      </c>
      <c r="L4529">
        <v>1</v>
      </c>
      <c r="M4529">
        <v>1</v>
      </c>
      <c r="N4529" s="90">
        <v>42389</v>
      </c>
      <c r="O4529" s="88">
        <v>2</v>
      </c>
      <c r="P4529" s="90">
        <v>42389</v>
      </c>
      <c r="Q4529">
        <v>0</v>
      </c>
      <c r="R4529">
        <v>1</v>
      </c>
      <c r="S4529">
        <v>0</v>
      </c>
      <c r="T4529">
        <v>0</v>
      </c>
      <c r="U4529">
        <v>0</v>
      </c>
      <c r="V4529">
        <v>0</v>
      </c>
      <c r="W4529" s="88">
        <v>1</v>
      </c>
      <c r="X4529" s="90">
        <v>42389</v>
      </c>
    </row>
    <row r="4530" spans="1:24" x14ac:dyDescent="0.25">
      <c r="A4530" t="s">
        <v>14302</v>
      </c>
      <c r="B4530">
        <v>12</v>
      </c>
      <c r="C4530" t="s">
        <v>3072</v>
      </c>
      <c r="D4530" t="s">
        <v>8040</v>
      </c>
      <c r="F4530" t="s">
        <v>12752</v>
      </c>
      <c r="G4530">
        <v>7</v>
      </c>
      <c r="H4530" t="s">
        <v>9260</v>
      </c>
      <c r="I4530" t="s">
        <v>8043</v>
      </c>
      <c r="J4530">
        <v>0</v>
      </c>
      <c r="K4530">
        <v>0</v>
      </c>
      <c r="L4530">
        <v>1</v>
      </c>
      <c r="M4530">
        <v>1</v>
      </c>
      <c r="N4530" s="90">
        <v>42389</v>
      </c>
      <c r="O4530" s="88">
        <v>2</v>
      </c>
      <c r="P4530" s="90">
        <v>42389</v>
      </c>
      <c r="Q4530">
        <v>0</v>
      </c>
      <c r="R4530">
        <v>1</v>
      </c>
      <c r="S4530">
        <v>0</v>
      </c>
      <c r="T4530">
        <v>0</v>
      </c>
      <c r="U4530">
        <v>0</v>
      </c>
      <c r="V4530">
        <v>0</v>
      </c>
      <c r="W4530" s="88">
        <v>1</v>
      </c>
      <c r="X4530" s="90">
        <v>42389</v>
      </c>
    </row>
    <row r="4531" spans="1:24" x14ac:dyDescent="0.25">
      <c r="A4531" t="s">
        <v>14303</v>
      </c>
      <c r="B4531">
        <v>12</v>
      </c>
      <c r="C4531" t="s">
        <v>3073</v>
      </c>
      <c r="D4531" t="s">
        <v>8040</v>
      </c>
      <c r="F4531" t="s">
        <v>12752</v>
      </c>
      <c r="G4531">
        <v>7</v>
      </c>
      <c r="H4531" t="s">
        <v>9260</v>
      </c>
      <c r="I4531" t="s">
        <v>8043</v>
      </c>
      <c r="J4531">
        <v>0</v>
      </c>
      <c r="K4531">
        <v>0</v>
      </c>
      <c r="L4531">
        <v>1</v>
      </c>
      <c r="M4531">
        <v>1</v>
      </c>
      <c r="N4531" s="90">
        <v>42389</v>
      </c>
      <c r="O4531" s="88">
        <v>2</v>
      </c>
      <c r="P4531" s="90">
        <v>42389</v>
      </c>
      <c r="Q4531">
        <v>0</v>
      </c>
      <c r="R4531">
        <v>1</v>
      </c>
      <c r="S4531">
        <v>0</v>
      </c>
      <c r="T4531">
        <v>0</v>
      </c>
      <c r="U4531">
        <v>0</v>
      </c>
      <c r="V4531">
        <v>0</v>
      </c>
      <c r="W4531" s="88">
        <v>1</v>
      </c>
      <c r="X4531" s="90">
        <v>42389</v>
      </c>
    </row>
    <row r="4532" spans="1:24" x14ac:dyDescent="0.25">
      <c r="A4532" t="s">
        <v>14304</v>
      </c>
      <c r="B4532">
        <v>12</v>
      </c>
      <c r="C4532" t="s">
        <v>14305</v>
      </c>
      <c r="D4532" t="s">
        <v>8040</v>
      </c>
      <c r="F4532" t="s">
        <v>12752</v>
      </c>
      <c r="G4532">
        <v>7</v>
      </c>
      <c r="H4532" t="s">
        <v>9260</v>
      </c>
      <c r="I4532" t="s">
        <v>8043</v>
      </c>
      <c r="J4532">
        <v>0</v>
      </c>
      <c r="K4532">
        <v>0</v>
      </c>
      <c r="L4532">
        <v>1</v>
      </c>
      <c r="M4532">
        <v>1</v>
      </c>
      <c r="N4532" s="90">
        <v>42389</v>
      </c>
      <c r="O4532" s="88">
        <v>2</v>
      </c>
      <c r="P4532" s="90">
        <v>42389</v>
      </c>
      <c r="Q4532">
        <v>0</v>
      </c>
      <c r="R4532">
        <v>1</v>
      </c>
      <c r="S4532">
        <v>0</v>
      </c>
      <c r="T4532">
        <v>0</v>
      </c>
      <c r="U4532">
        <v>0</v>
      </c>
      <c r="V4532">
        <v>0</v>
      </c>
      <c r="W4532" s="88">
        <v>1</v>
      </c>
      <c r="X4532" s="90">
        <v>42389</v>
      </c>
    </row>
    <row r="4533" spans="1:24" x14ac:dyDescent="0.25">
      <c r="A4533" t="s">
        <v>14306</v>
      </c>
      <c r="B4533">
        <v>12</v>
      </c>
      <c r="C4533" t="s">
        <v>3074</v>
      </c>
      <c r="D4533" t="s">
        <v>8040</v>
      </c>
      <c r="F4533" t="s">
        <v>12752</v>
      </c>
      <c r="G4533">
        <v>7</v>
      </c>
      <c r="H4533" t="s">
        <v>9260</v>
      </c>
      <c r="I4533" t="s">
        <v>8043</v>
      </c>
      <c r="J4533">
        <v>0</v>
      </c>
      <c r="K4533">
        <v>0</v>
      </c>
      <c r="L4533">
        <v>1</v>
      </c>
      <c r="M4533">
        <v>1</v>
      </c>
      <c r="N4533" s="90">
        <v>42389</v>
      </c>
      <c r="O4533" s="88">
        <v>2</v>
      </c>
      <c r="P4533" s="90">
        <v>42389</v>
      </c>
      <c r="Q4533">
        <v>0</v>
      </c>
      <c r="R4533">
        <v>1</v>
      </c>
      <c r="S4533">
        <v>0</v>
      </c>
      <c r="T4533">
        <v>0</v>
      </c>
      <c r="U4533">
        <v>0</v>
      </c>
      <c r="V4533">
        <v>0</v>
      </c>
      <c r="W4533" s="88">
        <v>1</v>
      </c>
      <c r="X4533" s="90">
        <v>42389</v>
      </c>
    </row>
    <row r="4534" spans="1:24" x14ac:dyDescent="0.25">
      <c r="A4534" t="s">
        <v>14307</v>
      </c>
      <c r="B4534">
        <v>12</v>
      </c>
      <c r="C4534" t="s">
        <v>3075</v>
      </c>
      <c r="D4534" t="s">
        <v>8040</v>
      </c>
      <c r="F4534" t="s">
        <v>12752</v>
      </c>
      <c r="G4534">
        <v>7</v>
      </c>
      <c r="H4534" t="s">
        <v>9260</v>
      </c>
      <c r="I4534" t="s">
        <v>8043</v>
      </c>
      <c r="J4534">
        <v>0</v>
      </c>
      <c r="K4534">
        <v>0</v>
      </c>
      <c r="L4534">
        <v>1</v>
      </c>
      <c r="M4534">
        <v>1</v>
      </c>
      <c r="N4534" s="90">
        <v>42389</v>
      </c>
      <c r="O4534" s="88">
        <v>2</v>
      </c>
      <c r="P4534" s="90">
        <v>42389</v>
      </c>
      <c r="Q4534">
        <v>0</v>
      </c>
      <c r="R4534">
        <v>1</v>
      </c>
      <c r="S4534">
        <v>0</v>
      </c>
      <c r="T4534">
        <v>0</v>
      </c>
      <c r="U4534">
        <v>0</v>
      </c>
      <c r="V4534">
        <v>0</v>
      </c>
      <c r="W4534" s="88">
        <v>1</v>
      </c>
      <c r="X4534" s="90">
        <v>42389</v>
      </c>
    </row>
    <row r="4535" spans="1:24" x14ac:dyDescent="0.25">
      <c r="A4535" t="s">
        <v>14308</v>
      </c>
      <c r="B4535">
        <v>12</v>
      </c>
      <c r="C4535" t="s">
        <v>14309</v>
      </c>
      <c r="D4535" t="s">
        <v>8040</v>
      </c>
      <c r="F4535" t="s">
        <v>12752</v>
      </c>
      <c r="G4535">
        <v>7</v>
      </c>
      <c r="H4535" t="s">
        <v>9260</v>
      </c>
      <c r="I4535" t="s">
        <v>8043</v>
      </c>
      <c r="J4535">
        <v>0</v>
      </c>
      <c r="K4535">
        <v>0</v>
      </c>
      <c r="L4535">
        <v>1</v>
      </c>
      <c r="M4535">
        <v>1</v>
      </c>
      <c r="N4535" s="90">
        <v>42389</v>
      </c>
      <c r="O4535" s="88">
        <v>2</v>
      </c>
      <c r="P4535" s="90">
        <v>42389</v>
      </c>
      <c r="Q4535">
        <v>0</v>
      </c>
      <c r="R4535">
        <v>1</v>
      </c>
      <c r="S4535">
        <v>0</v>
      </c>
      <c r="T4535">
        <v>0</v>
      </c>
      <c r="U4535">
        <v>0</v>
      </c>
      <c r="V4535">
        <v>0</v>
      </c>
      <c r="W4535" s="88">
        <v>1</v>
      </c>
      <c r="X4535" s="90">
        <v>42389</v>
      </c>
    </row>
    <row r="4536" spans="1:24" x14ac:dyDescent="0.25">
      <c r="A4536" t="s">
        <v>14310</v>
      </c>
      <c r="B4536">
        <v>12</v>
      </c>
      <c r="C4536" t="s">
        <v>3076</v>
      </c>
      <c r="D4536" t="s">
        <v>8040</v>
      </c>
      <c r="F4536" t="s">
        <v>12752</v>
      </c>
      <c r="G4536">
        <v>7</v>
      </c>
      <c r="H4536" t="s">
        <v>9260</v>
      </c>
      <c r="I4536" t="s">
        <v>8043</v>
      </c>
      <c r="J4536">
        <v>0</v>
      </c>
      <c r="K4536">
        <v>0</v>
      </c>
      <c r="L4536">
        <v>1</v>
      </c>
      <c r="M4536">
        <v>1</v>
      </c>
      <c r="N4536" s="90">
        <v>42389</v>
      </c>
      <c r="O4536" s="88">
        <v>2</v>
      </c>
      <c r="P4536" s="90">
        <v>42389</v>
      </c>
      <c r="Q4536">
        <v>0</v>
      </c>
      <c r="R4536">
        <v>1</v>
      </c>
      <c r="S4536">
        <v>0</v>
      </c>
      <c r="T4536">
        <v>0</v>
      </c>
      <c r="U4536">
        <v>0</v>
      </c>
      <c r="V4536">
        <v>0</v>
      </c>
      <c r="W4536" s="88">
        <v>1</v>
      </c>
      <c r="X4536" s="90">
        <v>42389</v>
      </c>
    </row>
    <row r="4537" spans="1:24" x14ac:dyDescent="0.25">
      <c r="A4537" t="s">
        <v>14311</v>
      </c>
      <c r="B4537">
        <v>12</v>
      </c>
      <c r="C4537" t="s">
        <v>3077</v>
      </c>
      <c r="D4537" t="s">
        <v>8040</v>
      </c>
      <c r="F4537" t="s">
        <v>12752</v>
      </c>
      <c r="G4537">
        <v>7</v>
      </c>
      <c r="H4537" t="s">
        <v>9260</v>
      </c>
      <c r="I4537" t="s">
        <v>8043</v>
      </c>
      <c r="J4537">
        <v>0</v>
      </c>
      <c r="K4537">
        <v>0</v>
      </c>
      <c r="L4537">
        <v>1</v>
      </c>
      <c r="M4537">
        <v>1</v>
      </c>
      <c r="N4537" s="90">
        <v>42389</v>
      </c>
      <c r="O4537" s="88">
        <v>2</v>
      </c>
      <c r="P4537" s="90">
        <v>42389</v>
      </c>
      <c r="Q4537">
        <v>0</v>
      </c>
      <c r="R4537">
        <v>1</v>
      </c>
      <c r="S4537">
        <v>0</v>
      </c>
      <c r="T4537">
        <v>0</v>
      </c>
      <c r="U4537">
        <v>0</v>
      </c>
      <c r="V4537">
        <v>0</v>
      </c>
      <c r="W4537" s="88">
        <v>1</v>
      </c>
      <c r="X4537" s="90">
        <v>42389</v>
      </c>
    </row>
    <row r="4538" spans="1:24" x14ac:dyDescent="0.25">
      <c r="A4538" t="s">
        <v>14312</v>
      </c>
      <c r="B4538">
        <v>12</v>
      </c>
      <c r="C4538" t="s">
        <v>3078</v>
      </c>
      <c r="D4538" t="s">
        <v>8040</v>
      </c>
      <c r="F4538" t="s">
        <v>12752</v>
      </c>
      <c r="G4538">
        <v>7</v>
      </c>
      <c r="H4538" t="s">
        <v>9260</v>
      </c>
      <c r="I4538" t="s">
        <v>8043</v>
      </c>
      <c r="J4538">
        <v>0</v>
      </c>
      <c r="K4538">
        <v>0</v>
      </c>
      <c r="L4538">
        <v>1</v>
      </c>
      <c r="M4538">
        <v>1</v>
      </c>
      <c r="N4538" s="90">
        <v>42389</v>
      </c>
      <c r="O4538" s="88">
        <v>2</v>
      </c>
      <c r="P4538" s="90">
        <v>42389</v>
      </c>
      <c r="Q4538">
        <v>0</v>
      </c>
      <c r="R4538">
        <v>1</v>
      </c>
      <c r="S4538">
        <v>0</v>
      </c>
      <c r="T4538">
        <v>0</v>
      </c>
      <c r="U4538">
        <v>0</v>
      </c>
      <c r="V4538">
        <v>0</v>
      </c>
      <c r="W4538" s="88">
        <v>1</v>
      </c>
      <c r="X4538" s="90">
        <v>42389</v>
      </c>
    </row>
    <row r="4539" spans="1:24" x14ac:dyDescent="0.25">
      <c r="A4539" t="s">
        <v>14313</v>
      </c>
      <c r="B4539">
        <v>12</v>
      </c>
      <c r="C4539" t="s">
        <v>3079</v>
      </c>
      <c r="D4539" t="s">
        <v>8040</v>
      </c>
      <c r="F4539" t="s">
        <v>12752</v>
      </c>
      <c r="G4539">
        <v>7</v>
      </c>
      <c r="H4539" t="s">
        <v>9260</v>
      </c>
      <c r="I4539" t="s">
        <v>8043</v>
      </c>
      <c r="J4539">
        <v>0</v>
      </c>
      <c r="K4539">
        <v>0</v>
      </c>
      <c r="L4539">
        <v>1</v>
      </c>
      <c r="M4539">
        <v>1</v>
      </c>
      <c r="N4539" s="90">
        <v>42389</v>
      </c>
      <c r="O4539" s="88">
        <v>2</v>
      </c>
      <c r="P4539" s="90">
        <v>42389</v>
      </c>
      <c r="Q4539">
        <v>0</v>
      </c>
      <c r="R4539">
        <v>1</v>
      </c>
      <c r="S4539">
        <v>0</v>
      </c>
      <c r="T4539">
        <v>0</v>
      </c>
      <c r="U4539">
        <v>0</v>
      </c>
      <c r="V4539">
        <v>0</v>
      </c>
      <c r="W4539" s="88">
        <v>1</v>
      </c>
      <c r="X4539" s="90">
        <v>42389</v>
      </c>
    </row>
    <row r="4540" spans="1:24" x14ac:dyDescent="0.25">
      <c r="A4540" t="s">
        <v>14314</v>
      </c>
      <c r="B4540">
        <v>12</v>
      </c>
      <c r="C4540" t="s">
        <v>3080</v>
      </c>
      <c r="D4540" t="s">
        <v>8040</v>
      </c>
      <c r="F4540" t="s">
        <v>12752</v>
      </c>
      <c r="G4540">
        <v>7</v>
      </c>
      <c r="H4540" t="s">
        <v>9260</v>
      </c>
      <c r="I4540" t="s">
        <v>8043</v>
      </c>
      <c r="J4540">
        <v>0</v>
      </c>
      <c r="K4540">
        <v>0</v>
      </c>
      <c r="L4540">
        <v>1</v>
      </c>
      <c r="M4540">
        <v>1</v>
      </c>
      <c r="N4540" s="90">
        <v>42389</v>
      </c>
      <c r="O4540" s="88">
        <v>2</v>
      </c>
      <c r="P4540" s="90">
        <v>42389</v>
      </c>
      <c r="Q4540">
        <v>0</v>
      </c>
      <c r="R4540">
        <v>1</v>
      </c>
      <c r="S4540">
        <v>0</v>
      </c>
      <c r="T4540">
        <v>0</v>
      </c>
      <c r="U4540">
        <v>0</v>
      </c>
      <c r="V4540">
        <v>0</v>
      </c>
      <c r="W4540" s="88">
        <v>1</v>
      </c>
      <c r="X4540" s="90">
        <v>42389</v>
      </c>
    </row>
    <row r="4541" spans="1:24" x14ac:dyDescent="0.25">
      <c r="A4541" t="s">
        <v>14315</v>
      </c>
      <c r="B4541">
        <v>12</v>
      </c>
      <c r="C4541" t="s">
        <v>14316</v>
      </c>
      <c r="D4541" t="s">
        <v>8040</v>
      </c>
      <c r="F4541" t="s">
        <v>12752</v>
      </c>
      <c r="G4541">
        <v>7</v>
      </c>
      <c r="H4541" t="s">
        <v>9260</v>
      </c>
      <c r="I4541" t="s">
        <v>8043</v>
      </c>
      <c r="J4541">
        <v>0</v>
      </c>
      <c r="K4541">
        <v>0</v>
      </c>
      <c r="L4541">
        <v>1</v>
      </c>
      <c r="M4541">
        <v>1</v>
      </c>
      <c r="N4541" s="90">
        <v>42389</v>
      </c>
      <c r="O4541" s="88">
        <v>2</v>
      </c>
      <c r="P4541" s="90">
        <v>42389</v>
      </c>
      <c r="Q4541">
        <v>0</v>
      </c>
      <c r="R4541">
        <v>1</v>
      </c>
      <c r="S4541">
        <v>0</v>
      </c>
      <c r="T4541">
        <v>0</v>
      </c>
      <c r="U4541">
        <v>0</v>
      </c>
      <c r="V4541">
        <v>0</v>
      </c>
      <c r="W4541" s="88">
        <v>1</v>
      </c>
      <c r="X4541" s="90">
        <v>42389</v>
      </c>
    </row>
    <row r="4542" spans="1:24" x14ac:dyDescent="0.25">
      <c r="A4542" t="s">
        <v>14317</v>
      </c>
      <c r="B4542">
        <v>12</v>
      </c>
      <c r="C4542" t="s">
        <v>14318</v>
      </c>
      <c r="D4542" t="s">
        <v>8040</v>
      </c>
      <c r="F4542" t="s">
        <v>12752</v>
      </c>
      <c r="G4542">
        <v>7</v>
      </c>
      <c r="H4542" t="s">
        <v>9260</v>
      </c>
      <c r="I4542" t="s">
        <v>8043</v>
      </c>
      <c r="J4542">
        <v>0</v>
      </c>
      <c r="K4542">
        <v>0</v>
      </c>
      <c r="L4542">
        <v>1</v>
      </c>
      <c r="M4542">
        <v>1</v>
      </c>
      <c r="N4542" s="90">
        <v>42389</v>
      </c>
      <c r="O4542" s="88">
        <v>2</v>
      </c>
      <c r="P4542" s="90">
        <v>42389</v>
      </c>
      <c r="Q4542">
        <v>0</v>
      </c>
      <c r="R4542">
        <v>1</v>
      </c>
      <c r="S4542">
        <v>0</v>
      </c>
      <c r="T4542">
        <v>0</v>
      </c>
      <c r="U4542">
        <v>0</v>
      </c>
      <c r="V4542">
        <v>0</v>
      </c>
      <c r="W4542" s="88">
        <v>1</v>
      </c>
      <c r="X4542" s="90">
        <v>42389</v>
      </c>
    </row>
    <row r="4543" spans="1:24" x14ac:dyDescent="0.25">
      <c r="A4543" t="s">
        <v>14319</v>
      </c>
      <c r="B4543">
        <v>12</v>
      </c>
      <c r="C4543" t="s">
        <v>3081</v>
      </c>
      <c r="D4543" t="s">
        <v>8040</v>
      </c>
      <c r="F4543" t="s">
        <v>12752</v>
      </c>
      <c r="G4543">
        <v>7</v>
      </c>
      <c r="H4543" t="s">
        <v>9260</v>
      </c>
      <c r="I4543" t="s">
        <v>8043</v>
      </c>
      <c r="J4543">
        <v>0</v>
      </c>
      <c r="K4543">
        <v>0</v>
      </c>
      <c r="L4543">
        <v>1</v>
      </c>
      <c r="M4543">
        <v>1</v>
      </c>
      <c r="N4543" s="90">
        <v>42389</v>
      </c>
      <c r="O4543" s="88">
        <v>2</v>
      </c>
      <c r="P4543" s="90">
        <v>42389</v>
      </c>
      <c r="Q4543">
        <v>0</v>
      </c>
      <c r="R4543">
        <v>1</v>
      </c>
      <c r="S4543">
        <v>0</v>
      </c>
      <c r="T4543">
        <v>0</v>
      </c>
      <c r="U4543">
        <v>0</v>
      </c>
      <c r="V4543">
        <v>0</v>
      </c>
      <c r="W4543" s="88">
        <v>1</v>
      </c>
      <c r="X4543" s="90">
        <v>42389</v>
      </c>
    </row>
    <row r="4544" spans="1:24" x14ac:dyDescent="0.25">
      <c r="A4544" t="s">
        <v>14320</v>
      </c>
      <c r="B4544">
        <v>12</v>
      </c>
      <c r="C4544" t="s">
        <v>14321</v>
      </c>
      <c r="D4544" t="s">
        <v>8040</v>
      </c>
      <c r="F4544" t="s">
        <v>12752</v>
      </c>
      <c r="G4544">
        <v>7</v>
      </c>
      <c r="H4544" t="s">
        <v>9260</v>
      </c>
      <c r="I4544" t="s">
        <v>8043</v>
      </c>
      <c r="J4544">
        <v>0</v>
      </c>
      <c r="K4544">
        <v>0</v>
      </c>
      <c r="L4544">
        <v>1</v>
      </c>
      <c r="M4544">
        <v>1</v>
      </c>
      <c r="N4544" s="90">
        <v>42389</v>
      </c>
      <c r="O4544" s="88">
        <v>2</v>
      </c>
      <c r="P4544" s="90">
        <v>42389</v>
      </c>
      <c r="Q4544">
        <v>0</v>
      </c>
      <c r="R4544">
        <v>1</v>
      </c>
      <c r="S4544">
        <v>0</v>
      </c>
      <c r="T4544">
        <v>0</v>
      </c>
      <c r="U4544">
        <v>0</v>
      </c>
      <c r="V4544">
        <v>0</v>
      </c>
      <c r="W4544" s="88">
        <v>1</v>
      </c>
      <c r="X4544" s="90">
        <v>42389</v>
      </c>
    </row>
    <row r="4545" spans="1:24" x14ac:dyDescent="0.25">
      <c r="A4545" t="s">
        <v>14322</v>
      </c>
      <c r="B4545">
        <v>12</v>
      </c>
      <c r="C4545" t="s">
        <v>14323</v>
      </c>
      <c r="D4545" t="s">
        <v>8040</v>
      </c>
      <c r="F4545" t="s">
        <v>12752</v>
      </c>
      <c r="G4545">
        <v>7</v>
      </c>
      <c r="H4545" t="s">
        <v>9260</v>
      </c>
      <c r="I4545" t="s">
        <v>8043</v>
      </c>
      <c r="J4545">
        <v>0</v>
      </c>
      <c r="K4545">
        <v>0</v>
      </c>
      <c r="L4545">
        <v>1</v>
      </c>
      <c r="M4545">
        <v>1</v>
      </c>
      <c r="N4545" s="90">
        <v>42389</v>
      </c>
      <c r="O4545" s="88">
        <v>2</v>
      </c>
      <c r="P4545" s="90">
        <v>42389</v>
      </c>
      <c r="Q4545">
        <v>0</v>
      </c>
      <c r="R4545">
        <v>1</v>
      </c>
      <c r="S4545">
        <v>0</v>
      </c>
      <c r="T4545">
        <v>0</v>
      </c>
      <c r="U4545">
        <v>0</v>
      </c>
      <c r="V4545">
        <v>0</v>
      </c>
      <c r="W4545" s="88">
        <v>1</v>
      </c>
      <c r="X4545" s="90">
        <v>42389</v>
      </c>
    </row>
    <row r="4546" spans="1:24" x14ac:dyDescent="0.25">
      <c r="A4546" t="s">
        <v>14324</v>
      </c>
      <c r="B4546">
        <v>12</v>
      </c>
      <c r="C4546" t="s">
        <v>3082</v>
      </c>
      <c r="D4546" t="s">
        <v>8040</v>
      </c>
      <c r="F4546" t="s">
        <v>12752</v>
      </c>
      <c r="G4546">
        <v>7</v>
      </c>
      <c r="H4546" t="s">
        <v>9260</v>
      </c>
      <c r="I4546" t="s">
        <v>8043</v>
      </c>
      <c r="J4546">
        <v>0</v>
      </c>
      <c r="K4546">
        <v>0</v>
      </c>
      <c r="L4546">
        <v>1</v>
      </c>
      <c r="M4546">
        <v>1</v>
      </c>
      <c r="N4546" s="90">
        <v>42389</v>
      </c>
      <c r="O4546" s="88">
        <v>2</v>
      </c>
      <c r="P4546" s="90">
        <v>42389</v>
      </c>
      <c r="Q4546">
        <v>0</v>
      </c>
      <c r="R4546">
        <v>1</v>
      </c>
      <c r="S4546">
        <v>0</v>
      </c>
      <c r="T4546">
        <v>0</v>
      </c>
      <c r="U4546">
        <v>0</v>
      </c>
      <c r="V4546">
        <v>0</v>
      </c>
      <c r="W4546" s="88">
        <v>1</v>
      </c>
      <c r="X4546" s="90">
        <v>42389</v>
      </c>
    </row>
    <row r="4547" spans="1:24" x14ac:dyDescent="0.25">
      <c r="A4547" t="s">
        <v>14325</v>
      </c>
      <c r="B4547">
        <v>12</v>
      </c>
      <c r="C4547" t="s">
        <v>3083</v>
      </c>
      <c r="D4547" t="s">
        <v>8040</v>
      </c>
      <c r="F4547" t="s">
        <v>12752</v>
      </c>
      <c r="G4547">
        <v>7</v>
      </c>
      <c r="H4547" t="s">
        <v>9260</v>
      </c>
      <c r="I4547" t="s">
        <v>8043</v>
      </c>
      <c r="J4547">
        <v>0</v>
      </c>
      <c r="K4547">
        <v>0</v>
      </c>
      <c r="L4547">
        <v>1</v>
      </c>
      <c r="M4547">
        <v>1</v>
      </c>
      <c r="N4547" s="90">
        <v>42389</v>
      </c>
      <c r="O4547" s="88">
        <v>2</v>
      </c>
      <c r="P4547" s="90">
        <v>42389</v>
      </c>
      <c r="Q4547">
        <v>0</v>
      </c>
      <c r="R4547">
        <v>1</v>
      </c>
      <c r="S4547">
        <v>0</v>
      </c>
      <c r="T4547">
        <v>0</v>
      </c>
      <c r="U4547">
        <v>0</v>
      </c>
      <c r="V4547">
        <v>0</v>
      </c>
      <c r="W4547" s="88">
        <v>1</v>
      </c>
      <c r="X4547" s="90">
        <v>42389</v>
      </c>
    </row>
    <row r="4548" spans="1:24" x14ac:dyDescent="0.25">
      <c r="A4548" t="s">
        <v>14326</v>
      </c>
      <c r="B4548">
        <v>12</v>
      </c>
      <c r="C4548" t="s">
        <v>14327</v>
      </c>
      <c r="D4548" t="s">
        <v>8040</v>
      </c>
      <c r="F4548" t="s">
        <v>12752</v>
      </c>
      <c r="G4548">
        <v>7</v>
      </c>
      <c r="H4548" t="s">
        <v>9260</v>
      </c>
      <c r="I4548" t="s">
        <v>8043</v>
      </c>
      <c r="J4548">
        <v>0</v>
      </c>
      <c r="K4548">
        <v>0</v>
      </c>
      <c r="L4548">
        <v>1</v>
      </c>
      <c r="M4548">
        <v>1</v>
      </c>
      <c r="N4548" s="90">
        <v>42389</v>
      </c>
      <c r="O4548" s="88">
        <v>2</v>
      </c>
      <c r="P4548" s="90">
        <v>42389</v>
      </c>
      <c r="Q4548">
        <v>0</v>
      </c>
      <c r="R4548">
        <v>1</v>
      </c>
      <c r="S4548">
        <v>0</v>
      </c>
      <c r="T4548">
        <v>0</v>
      </c>
      <c r="U4548">
        <v>0</v>
      </c>
      <c r="V4548">
        <v>0</v>
      </c>
      <c r="W4548" s="88">
        <v>1</v>
      </c>
      <c r="X4548" s="90">
        <v>42389</v>
      </c>
    </row>
    <row r="4549" spans="1:24" x14ac:dyDescent="0.25">
      <c r="A4549" t="s">
        <v>14328</v>
      </c>
      <c r="B4549">
        <v>12</v>
      </c>
      <c r="C4549" t="s">
        <v>3084</v>
      </c>
      <c r="D4549" t="s">
        <v>8040</v>
      </c>
      <c r="F4549" t="s">
        <v>12752</v>
      </c>
      <c r="G4549">
        <v>7</v>
      </c>
      <c r="H4549" t="s">
        <v>9260</v>
      </c>
      <c r="I4549" t="s">
        <v>8043</v>
      </c>
      <c r="J4549">
        <v>0</v>
      </c>
      <c r="K4549">
        <v>0</v>
      </c>
      <c r="L4549">
        <v>1</v>
      </c>
      <c r="M4549">
        <v>1</v>
      </c>
      <c r="N4549" s="90">
        <v>42389</v>
      </c>
      <c r="O4549" s="88">
        <v>2</v>
      </c>
      <c r="P4549" s="90">
        <v>42389</v>
      </c>
      <c r="Q4549">
        <v>0</v>
      </c>
      <c r="R4549">
        <v>1</v>
      </c>
      <c r="S4549">
        <v>0</v>
      </c>
      <c r="T4549">
        <v>0</v>
      </c>
      <c r="U4549">
        <v>0</v>
      </c>
      <c r="V4549">
        <v>0</v>
      </c>
      <c r="W4549" s="88">
        <v>1</v>
      </c>
      <c r="X4549" s="90">
        <v>42389</v>
      </c>
    </row>
    <row r="4550" spans="1:24" x14ac:dyDescent="0.25">
      <c r="A4550" t="s">
        <v>14329</v>
      </c>
      <c r="B4550">
        <v>12</v>
      </c>
      <c r="C4550" t="s">
        <v>3085</v>
      </c>
      <c r="D4550" t="s">
        <v>8040</v>
      </c>
      <c r="F4550" t="s">
        <v>12752</v>
      </c>
      <c r="G4550">
        <v>7</v>
      </c>
      <c r="H4550" t="s">
        <v>9260</v>
      </c>
      <c r="I4550" t="s">
        <v>8043</v>
      </c>
      <c r="J4550">
        <v>0</v>
      </c>
      <c r="K4550">
        <v>0</v>
      </c>
      <c r="L4550">
        <v>1</v>
      </c>
      <c r="M4550">
        <v>1</v>
      </c>
      <c r="N4550" s="90">
        <v>42389</v>
      </c>
      <c r="O4550" s="88">
        <v>2</v>
      </c>
      <c r="P4550" s="90">
        <v>42389</v>
      </c>
      <c r="Q4550">
        <v>0</v>
      </c>
      <c r="R4550">
        <v>1</v>
      </c>
      <c r="S4550">
        <v>0</v>
      </c>
      <c r="T4550">
        <v>0</v>
      </c>
      <c r="U4550">
        <v>0</v>
      </c>
      <c r="V4550">
        <v>0</v>
      </c>
      <c r="W4550" s="88">
        <v>1</v>
      </c>
      <c r="X4550" s="90">
        <v>42389</v>
      </c>
    </row>
    <row r="4551" spans="1:24" x14ac:dyDescent="0.25">
      <c r="A4551" t="s">
        <v>14330</v>
      </c>
      <c r="B4551">
        <v>12</v>
      </c>
      <c r="C4551" t="s">
        <v>14331</v>
      </c>
      <c r="D4551" t="s">
        <v>8040</v>
      </c>
      <c r="F4551" t="s">
        <v>12752</v>
      </c>
      <c r="G4551">
        <v>7</v>
      </c>
      <c r="H4551" t="s">
        <v>9260</v>
      </c>
      <c r="I4551" t="s">
        <v>8043</v>
      </c>
      <c r="J4551">
        <v>0</v>
      </c>
      <c r="K4551">
        <v>0</v>
      </c>
      <c r="L4551">
        <v>1</v>
      </c>
      <c r="M4551">
        <v>1</v>
      </c>
      <c r="N4551" s="90">
        <v>42389</v>
      </c>
      <c r="O4551" s="88">
        <v>2</v>
      </c>
      <c r="P4551" s="90">
        <v>42389</v>
      </c>
      <c r="Q4551">
        <v>0</v>
      </c>
      <c r="R4551">
        <v>1</v>
      </c>
      <c r="S4551">
        <v>0</v>
      </c>
      <c r="T4551">
        <v>0</v>
      </c>
      <c r="U4551">
        <v>0</v>
      </c>
      <c r="V4551">
        <v>0</v>
      </c>
      <c r="W4551" s="88">
        <v>1</v>
      </c>
      <c r="X4551" s="90">
        <v>42389</v>
      </c>
    </row>
    <row r="4552" spans="1:24" x14ac:dyDescent="0.25">
      <c r="A4552" t="s">
        <v>14332</v>
      </c>
      <c r="B4552">
        <v>12</v>
      </c>
      <c r="C4552" t="s">
        <v>14333</v>
      </c>
      <c r="D4552" t="s">
        <v>8040</v>
      </c>
      <c r="F4552" t="s">
        <v>12752</v>
      </c>
      <c r="G4552">
        <v>7</v>
      </c>
      <c r="H4552" t="s">
        <v>9260</v>
      </c>
      <c r="I4552" t="s">
        <v>8043</v>
      </c>
      <c r="J4552">
        <v>0</v>
      </c>
      <c r="K4552">
        <v>0</v>
      </c>
      <c r="L4552">
        <v>1</v>
      </c>
      <c r="M4552">
        <v>1</v>
      </c>
      <c r="N4552" s="90">
        <v>42389</v>
      </c>
      <c r="O4552" s="88">
        <v>2</v>
      </c>
      <c r="P4552" s="90">
        <v>42389</v>
      </c>
      <c r="Q4552">
        <v>0</v>
      </c>
      <c r="R4552">
        <v>1</v>
      </c>
      <c r="S4552">
        <v>0</v>
      </c>
      <c r="T4552">
        <v>0</v>
      </c>
      <c r="U4552">
        <v>0</v>
      </c>
      <c r="V4552">
        <v>0</v>
      </c>
      <c r="W4552" s="88">
        <v>1</v>
      </c>
      <c r="X4552" s="90">
        <v>42389</v>
      </c>
    </row>
    <row r="4553" spans="1:24" x14ac:dyDescent="0.25">
      <c r="A4553" t="s">
        <v>14334</v>
      </c>
      <c r="B4553">
        <v>12</v>
      </c>
      <c r="C4553" t="s">
        <v>3086</v>
      </c>
      <c r="D4553" t="s">
        <v>8040</v>
      </c>
      <c r="F4553" t="s">
        <v>12752</v>
      </c>
      <c r="G4553">
        <v>7</v>
      </c>
      <c r="H4553" t="s">
        <v>9260</v>
      </c>
      <c r="I4553" t="s">
        <v>8043</v>
      </c>
      <c r="J4553">
        <v>0</v>
      </c>
      <c r="K4553">
        <v>0</v>
      </c>
      <c r="L4553">
        <v>1</v>
      </c>
      <c r="M4553">
        <v>1</v>
      </c>
      <c r="N4553" s="90">
        <v>42389</v>
      </c>
      <c r="O4553" s="88">
        <v>2</v>
      </c>
      <c r="P4553" s="90">
        <v>42389</v>
      </c>
      <c r="Q4553">
        <v>0</v>
      </c>
      <c r="R4553">
        <v>1</v>
      </c>
      <c r="S4553">
        <v>0</v>
      </c>
      <c r="T4553">
        <v>0</v>
      </c>
      <c r="U4553">
        <v>0</v>
      </c>
      <c r="V4553">
        <v>0</v>
      </c>
      <c r="W4553" s="88">
        <v>1</v>
      </c>
      <c r="X4553" s="90">
        <v>42389</v>
      </c>
    </row>
    <row r="4554" spans="1:24" x14ac:dyDescent="0.25">
      <c r="A4554" t="s">
        <v>14335</v>
      </c>
      <c r="B4554">
        <v>12</v>
      </c>
      <c r="C4554" t="s">
        <v>3087</v>
      </c>
      <c r="D4554" t="s">
        <v>8040</v>
      </c>
      <c r="F4554" t="s">
        <v>12752</v>
      </c>
      <c r="G4554">
        <v>7</v>
      </c>
      <c r="H4554" t="s">
        <v>9260</v>
      </c>
      <c r="I4554" t="s">
        <v>8043</v>
      </c>
      <c r="J4554">
        <v>0</v>
      </c>
      <c r="K4554">
        <v>0</v>
      </c>
      <c r="L4554">
        <v>1</v>
      </c>
      <c r="M4554">
        <v>1</v>
      </c>
      <c r="N4554" s="90">
        <v>42389</v>
      </c>
      <c r="O4554" s="88">
        <v>2</v>
      </c>
      <c r="P4554" s="90">
        <v>42389</v>
      </c>
      <c r="Q4554">
        <v>0</v>
      </c>
      <c r="R4554">
        <v>1</v>
      </c>
      <c r="S4554">
        <v>0</v>
      </c>
      <c r="T4554">
        <v>0</v>
      </c>
      <c r="U4554">
        <v>0</v>
      </c>
      <c r="V4554">
        <v>0</v>
      </c>
      <c r="W4554" s="88">
        <v>1</v>
      </c>
      <c r="X4554" s="90">
        <v>42389</v>
      </c>
    </row>
    <row r="4555" spans="1:24" x14ac:dyDescent="0.25">
      <c r="A4555" t="s">
        <v>14336</v>
      </c>
      <c r="B4555">
        <v>12</v>
      </c>
      <c r="C4555" t="s">
        <v>3088</v>
      </c>
      <c r="D4555" t="s">
        <v>8040</v>
      </c>
      <c r="F4555" t="s">
        <v>12752</v>
      </c>
      <c r="G4555">
        <v>7</v>
      </c>
      <c r="H4555" t="s">
        <v>9260</v>
      </c>
      <c r="I4555" t="s">
        <v>8043</v>
      </c>
      <c r="J4555">
        <v>0</v>
      </c>
      <c r="K4555">
        <v>0</v>
      </c>
      <c r="L4555">
        <v>1</v>
      </c>
      <c r="M4555">
        <v>1</v>
      </c>
      <c r="N4555" s="90">
        <v>42389</v>
      </c>
      <c r="O4555" s="88">
        <v>2</v>
      </c>
      <c r="P4555" s="90">
        <v>42389</v>
      </c>
      <c r="Q4555">
        <v>0</v>
      </c>
      <c r="R4555">
        <v>1</v>
      </c>
      <c r="S4555">
        <v>0</v>
      </c>
      <c r="T4555">
        <v>0</v>
      </c>
      <c r="U4555">
        <v>0</v>
      </c>
      <c r="V4555">
        <v>0</v>
      </c>
      <c r="W4555" s="88">
        <v>1</v>
      </c>
      <c r="X4555" s="90">
        <v>42389</v>
      </c>
    </row>
    <row r="4556" spans="1:24" x14ac:dyDescent="0.25">
      <c r="A4556" t="s">
        <v>14337</v>
      </c>
      <c r="B4556">
        <v>12</v>
      </c>
      <c r="C4556" t="s">
        <v>3089</v>
      </c>
      <c r="D4556" t="s">
        <v>8040</v>
      </c>
      <c r="F4556" t="s">
        <v>12752</v>
      </c>
      <c r="G4556">
        <v>7</v>
      </c>
      <c r="H4556" t="s">
        <v>9260</v>
      </c>
      <c r="I4556" t="s">
        <v>8043</v>
      </c>
      <c r="J4556">
        <v>0</v>
      </c>
      <c r="K4556">
        <v>0</v>
      </c>
      <c r="L4556">
        <v>1</v>
      </c>
      <c r="M4556">
        <v>1</v>
      </c>
      <c r="N4556" s="90">
        <v>42389</v>
      </c>
      <c r="O4556" s="88">
        <v>2</v>
      </c>
      <c r="P4556" s="90">
        <v>42389</v>
      </c>
      <c r="Q4556">
        <v>0</v>
      </c>
      <c r="R4556">
        <v>1</v>
      </c>
      <c r="S4556">
        <v>0</v>
      </c>
      <c r="T4556">
        <v>0</v>
      </c>
      <c r="U4556">
        <v>0</v>
      </c>
      <c r="V4556">
        <v>0</v>
      </c>
      <c r="W4556" s="88">
        <v>1</v>
      </c>
      <c r="X4556" s="90">
        <v>42389</v>
      </c>
    </row>
    <row r="4557" spans="1:24" x14ac:dyDescent="0.25">
      <c r="A4557" t="s">
        <v>14338</v>
      </c>
      <c r="B4557">
        <v>12</v>
      </c>
      <c r="C4557" t="s">
        <v>14339</v>
      </c>
      <c r="D4557" t="s">
        <v>8040</v>
      </c>
      <c r="F4557" t="s">
        <v>12752</v>
      </c>
      <c r="G4557">
        <v>7</v>
      </c>
      <c r="H4557" t="s">
        <v>9260</v>
      </c>
      <c r="I4557" t="s">
        <v>8043</v>
      </c>
      <c r="J4557">
        <v>0</v>
      </c>
      <c r="K4557">
        <v>0</v>
      </c>
      <c r="L4557">
        <v>1</v>
      </c>
      <c r="M4557">
        <v>1</v>
      </c>
      <c r="N4557" s="90">
        <v>42389</v>
      </c>
      <c r="O4557" s="88">
        <v>2</v>
      </c>
      <c r="P4557" s="90">
        <v>42389</v>
      </c>
      <c r="Q4557">
        <v>0</v>
      </c>
      <c r="R4557">
        <v>1</v>
      </c>
      <c r="S4557">
        <v>0</v>
      </c>
      <c r="T4557">
        <v>0</v>
      </c>
      <c r="U4557">
        <v>0</v>
      </c>
      <c r="V4557">
        <v>0</v>
      </c>
      <c r="W4557" s="88">
        <v>1</v>
      </c>
      <c r="X4557" s="90">
        <v>42389</v>
      </c>
    </row>
    <row r="4558" spans="1:24" x14ac:dyDescent="0.25">
      <c r="A4558" t="s">
        <v>14340</v>
      </c>
      <c r="B4558">
        <v>12</v>
      </c>
      <c r="C4558" t="s">
        <v>3090</v>
      </c>
      <c r="D4558" t="s">
        <v>8040</v>
      </c>
      <c r="F4558" t="s">
        <v>12752</v>
      </c>
      <c r="G4558">
        <v>7</v>
      </c>
      <c r="H4558" t="s">
        <v>9260</v>
      </c>
      <c r="I4558" t="s">
        <v>8043</v>
      </c>
      <c r="J4558">
        <v>0</v>
      </c>
      <c r="K4558">
        <v>0</v>
      </c>
      <c r="L4558">
        <v>1</v>
      </c>
      <c r="M4558">
        <v>1</v>
      </c>
      <c r="N4558" s="90">
        <v>42389</v>
      </c>
      <c r="O4558" s="88">
        <v>2</v>
      </c>
      <c r="P4558" s="90">
        <v>42389</v>
      </c>
      <c r="Q4558">
        <v>0</v>
      </c>
      <c r="R4558">
        <v>1</v>
      </c>
      <c r="S4558">
        <v>0</v>
      </c>
      <c r="T4558">
        <v>0</v>
      </c>
      <c r="U4558">
        <v>0</v>
      </c>
      <c r="V4558">
        <v>0</v>
      </c>
      <c r="W4558" s="88">
        <v>1</v>
      </c>
      <c r="X4558" s="90">
        <v>42389</v>
      </c>
    </row>
    <row r="4559" spans="1:24" x14ac:dyDescent="0.25">
      <c r="A4559" t="s">
        <v>14341</v>
      </c>
      <c r="B4559">
        <v>12</v>
      </c>
      <c r="C4559" t="s">
        <v>3091</v>
      </c>
      <c r="D4559" t="s">
        <v>8040</v>
      </c>
      <c r="F4559" t="s">
        <v>12752</v>
      </c>
      <c r="G4559">
        <v>7</v>
      </c>
      <c r="H4559" t="s">
        <v>9260</v>
      </c>
      <c r="I4559" t="s">
        <v>8043</v>
      </c>
      <c r="J4559">
        <v>0</v>
      </c>
      <c r="K4559">
        <v>0</v>
      </c>
      <c r="L4559">
        <v>1</v>
      </c>
      <c r="M4559">
        <v>1</v>
      </c>
      <c r="N4559" s="90">
        <v>42389</v>
      </c>
      <c r="O4559" s="88">
        <v>2</v>
      </c>
      <c r="P4559" s="90">
        <v>42389</v>
      </c>
      <c r="Q4559">
        <v>0</v>
      </c>
      <c r="R4559">
        <v>1</v>
      </c>
      <c r="S4559">
        <v>0</v>
      </c>
      <c r="T4559">
        <v>0</v>
      </c>
      <c r="U4559">
        <v>0</v>
      </c>
      <c r="V4559">
        <v>0</v>
      </c>
      <c r="W4559" s="88">
        <v>1</v>
      </c>
      <c r="X4559" s="90">
        <v>42389</v>
      </c>
    </row>
    <row r="4560" spans="1:24" x14ac:dyDescent="0.25">
      <c r="A4560" t="s">
        <v>14342</v>
      </c>
      <c r="B4560">
        <v>12</v>
      </c>
      <c r="C4560" t="s">
        <v>3092</v>
      </c>
      <c r="D4560" t="s">
        <v>8040</v>
      </c>
      <c r="F4560" t="s">
        <v>12752</v>
      </c>
      <c r="G4560">
        <v>7</v>
      </c>
      <c r="H4560" t="s">
        <v>9260</v>
      </c>
      <c r="I4560" t="s">
        <v>8043</v>
      </c>
      <c r="J4560">
        <v>0</v>
      </c>
      <c r="K4560">
        <v>0</v>
      </c>
      <c r="L4560">
        <v>1</v>
      </c>
      <c r="M4560">
        <v>1</v>
      </c>
      <c r="N4560" s="90">
        <v>42389</v>
      </c>
      <c r="O4560" s="88">
        <v>2</v>
      </c>
      <c r="P4560" s="90">
        <v>42389</v>
      </c>
      <c r="Q4560">
        <v>0</v>
      </c>
      <c r="R4560">
        <v>1</v>
      </c>
      <c r="S4560">
        <v>0</v>
      </c>
      <c r="T4560">
        <v>0</v>
      </c>
      <c r="U4560">
        <v>0</v>
      </c>
      <c r="V4560">
        <v>0</v>
      </c>
      <c r="W4560" s="88">
        <v>1</v>
      </c>
      <c r="X4560" s="90">
        <v>42389</v>
      </c>
    </row>
    <row r="4561" spans="1:24" x14ac:dyDescent="0.25">
      <c r="A4561" t="s">
        <v>14343</v>
      </c>
      <c r="B4561">
        <v>12</v>
      </c>
      <c r="C4561" t="s">
        <v>3093</v>
      </c>
      <c r="D4561" t="s">
        <v>8040</v>
      </c>
      <c r="F4561" t="s">
        <v>12752</v>
      </c>
      <c r="G4561">
        <v>7</v>
      </c>
      <c r="H4561" t="s">
        <v>9260</v>
      </c>
      <c r="I4561" t="s">
        <v>8043</v>
      </c>
      <c r="J4561">
        <v>0</v>
      </c>
      <c r="K4561">
        <v>0</v>
      </c>
      <c r="L4561">
        <v>1</v>
      </c>
      <c r="M4561">
        <v>1</v>
      </c>
      <c r="N4561" s="90">
        <v>42389</v>
      </c>
      <c r="O4561" s="88">
        <v>2</v>
      </c>
      <c r="P4561" s="90">
        <v>42389</v>
      </c>
      <c r="Q4561">
        <v>0</v>
      </c>
      <c r="R4561">
        <v>1</v>
      </c>
      <c r="S4561">
        <v>0</v>
      </c>
      <c r="T4561">
        <v>0</v>
      </c>
      <c r="U4561">
        <v>0</v>
      </c>
      <c r="V4561">
        <v>0</v>
      </c>
      <c r="W4561" s="88">
        <v>1</v>
      </c>
      <c r="X4561" s="90">
        <v>42389</v>
      </c>
    </row>
    <row r="4562" spans="1:24" x14ac:dyDescent="0.25">
      <c r="A4562" t="s">
        <v>14344</v>
      </c>
      <c r="B4562">
        <v>12</v>
      </c>
      <c r="C4562" t="s">
        <v>3094</v>
      </c>
      <c r="D4562" t="s">
        <v>8040</v>
      </c>
      <c r="F4562" t="s">
        <v>12752</v>
      </c>
      <c r="G4562">
        <v>7</v>
      </c>
      <c r="H4562" t="s">
        <v>9260</v>
      </c>
      <c r="I4562" t="s">
        <v>8043</v>
      </c>
      <c r="J4562">
        <v>0</v>
      </c>
      <c r="K4562">
        <v>0</v>
      </c>
      <c r="L4562">
        <v>1</v>
      </c>
      <c r="M4562">
        <v>1</v>
      </c>
      <c r="N4562" s="90">
        <v>42389</v>
      </c>
      <c r="O4562" s="88">
        <v>2</v>
      </c>
      <c r="P4562" s="90">
        <v>42389</v>
      </c>
      <c r="Q4562">
        <v>0</v>
      </c>
      <c r="R4562">
        <v>1</v>
      </c>
      <c r="S4562">
        <v>0</v>
      </c>
      <c r="T4562">
        <v>0</v>
      </c>
      <c r="U4562">
        <v>0</v>
      </c>
      <c r="V4562">
        <v>0</v>
      </c>
      <c r="W4562" s="88">
        <v>1</v>
      </c>
      <c r="X4562" s="90">
        <v>42389</v>
      </c>
    </row>
    <row r="4563" spans="1:24" x14ac:dyDescent="0.25">
      <c r="A4563" t="s">
        <v>14345</v>
      </c>
      <c r="B4563">
        <v>12</v>
      </c>
      <c r="C4563" t="s">
        <v>14346</v>
      </c>
      <c r="D4563" t="s">
        <v>8040</v>
      </c>
      <c r="F4563" t="s">
        <v>12752</v>
      </c>
      <c r="G4563">
        <v>7</v>
      </c>
      <c r="H4563" t="s">
        <v>9260</v>
      </c>
      <c r="I4563" t="s">
        <v>8043</v>
      </c>
      <c r="J4563">
        <v>0</v>
      </c>
      <c r="K4563">
        <v>0</v>
      </c>
      <c r="L4563">
        <v>1</v>
      </c>
      <c r="M4563">
        <v>1</v>
      </c>
      <c r="N4563" s="90">
        <v>42389</v>
      </c>
      <c r="O4563" s="88">
        <v>2</v>
      </c>
      <c r="P4563" s="90">
        <v>42389</v>
      </c>
      <c r="Q4563">
        <v>0</v>
      </c>
      <c r="R4563">
        <v>1</v>
      </c>
      <c r="S4563">
        <v>0</v>
      </c>
      <c r="T4563">
        <v>0</v>
      </c>
      <c r="U4563">
        <v>0</v>
      </c>
      <c r="V4563">
        <v>0</v>
      </c>
      <c r="W4563" s="88">
        <v>1</v>
      </c>
      <c r="X4563" s="90">
        <v>42389</v>
      </c>
    </row>
    <row r="4564" spans="1:24" x14ac:dyDescent="0.25">
      <c r="A4564" t="s">
        <v>14347</v>
      </c>
      <c r="B4564">
        <v>12</v>
      </c>
      <c r="C4564" t="s">
        <v>3095</v>
      </c>
      <c r="D4564" t="s">
        <v>8040</v>
      </c>
      <c r="F4564" t="s">
        <v>12752</v>
      </c>
      <c r="G4564">
        <v>7</v>
      </c>
      <c r="H4564" t="s">
        <v>9260</v>
      </c>
      <c r="I4564" t="s">
        <v>8043</v>
      </c>
      <c r="J4564">
        <v>0</v>
      </c>
      <c r="K4564">
        <v>0</v>
      </c>
      <c r="L4564">
        <v>1</v>
      </c>
      <c r="M4564">
        <v>1</v>
      </c>
      <c r="N4564" s="90">
        <v>42389</v>
      </c>
      <c r="O4564" s="88">
        <v>2</v>
      </c>
      <c r="P4564" s="90">
        <v>42389</v>
      </c>
      <c r="Q4564">
        <v>0</v>
      </c>
      <c r="R4564">
        <v>1</v>
      </c>
      <c r="S4564">
        <v>0</v>
      </c>
      <c r="T4564">
        <v>0</v>
      </c>
      <c r="U4564">
        <v>0</v>
      </c>
      <c r="V4564">
        <v>0</v>
      </c>
      <c r="W4564" s="88">
        <v>1</v>
      </c>
      <c r="X4564" s="90">
        <v>42389</v>
      </c>
    </row>
    <row r="4565" spans="1:24" x14ac:dyDescent="0.25">
      <c r="A4565" t="s">
        <v>14348</v>
      </c>
      <c r="B4565">
        <v>12</v>
      </c>
      <c r="C4565" t="s">
        <v>3096</v>
      </c>
      <c r="D4565" t="s">
        <v>8040</v>
      </c>
      <c r="F4565" t="s">
        <v>12752</v>
      </c>
      <c r="G4565">
        <v>7</v>
      </c>
      <c r="H4565" t="s">
        <v>9260</v>
      </c>
      <c r="I4565" t="s">
        <v>8043</v>
      </c>
      <c r="J4565">
        <v>0</v>
      </c>
      <c r="K4565">
        <v>0</v>
      </c>
      <c r="L4565">
        <v>1</v>
      </c>
      <c r="M4565">
        <v>1</v>
      </c>
      <c r="N4565" s="90">
        <v>42389</v>
      </c>
      <c r="O4565" s="88">
        <v>2</v>
      </c>
      <c r="P4565" s="90">
        <v>42389</v>
      </c>
      <c r="Q4565">
        <v>0</v>
      </c>
      <c r="R4565">
        <v>1</v>
      </c>
      <c r="S4565">
        <v>0</v>
      </c>
      <c r="T4565">
        <v>0</v>
      </c>
      <c r="U4565">
        <v>0</v>
      </c>
      <c r="V4565">
        <v>0</v>
      </c>
      <c r="W4565" s="88">
        <v>1</v>
      </c>
      <c r="X4565" s="90">
        <v>42389</v>
      </c>
    </row>
    <row r="4566" spans="1:24" x14ac:dyDescent="0.25">
      <c r="A4566" t="s">
        <v>14349</v>
      </c>
      <c r="B4566">
        <v>12</v>
      </c>
      <c r="C4566" t="s">
        <v>14350</v>
      </c>
      <c r="D4566" t="s">
        <v>8040</v>
      </c>
      <c r="F4566" t="s">
        <v>12752</v>
      </c>
      <c r="G4566">
        <v>7</v>
      </c>
      <c r="H4566" t="s">
        <v>9260</v>
      </c>
      <c r="I4566" t="s">
        <v>8043</v>
      </c>
      <c r="J4566">
        <v>0</v>
      </c>
      <c r="K4566">
        <v>0</v>
      </c>
      <c r="L4566">
        <v>1</v>
      </c>
      <c r="M4566">
        <v>1</v>
      </c>
      <c r="N4566" s="90">
        <v>42389</v>
      </c>
      <c r="O4566" s="88">
        <v>2</v>
      </c>
      <c r="P4566" s="90">
        <v>42389</v>
      </c>
      <c r="Q4566">
        <v>0</v>
      </c>
      <c r="R4566">
        <v>1</v>
      </c>
      <c r="S4566">
        <v>0</v>
      </c>
      <c r="T4566">
        <v>0</v>
      </c>
      <c r="U4566">
        <v>0</v>
      </c>
      <c r="V4566">
        <v>0</v>
      </c>
      <c r="W4566" s="88">
        <v>1</v>
      </c>
      <c r="X4566" s="90">
        <v>42389</v>
      </c>
    </row>
    <row r="4567" spans="1:24" x14ac:dyDescent="0.25">
      <c r="A4567" t="s">
        <v>14351</v>
      </c>
      <c r="B4567">
        <v>12</v>
      </c>
      <c r="C4567" t="s">
        <v>14352</v>
      </c>
      <c r="D4567" t="s">
        <v>8040</v>
      </c>
      <c r="F4567" t="s">
        <v>12752</v>
      </c>
      <c r="G4567">
        <v>7</v>
      </c>
      <c r="H4567" t="s">
        <v>9260</v>
      </c>
      <c r="I4567" t="s">
        <v>8043</v>
      </c>
      <c r="J4567">
        <v>0</v>
      </c>
      <c r="K4567">
        <v>0</v>
      </c>
      <c r="L4567">
        <v>1</v>
      </c>
      <c r="M4567">
        <v>1</v>
      </c>
      <c r="N4567" s="90">
        <v>42389</v>
      </c>
      <c r="O4567" s="88">
        <v>2</v>
      </c>
      <c r="P4567" s="90">
        <v>42389</v>
      </c>
      <c r="Q4567">
        <v>0</v>
      </c>
      <c r="R4567">
        <v>1</v>
      </c>
      <c r="S4567">
        <v>0</v>
      </c>
      <c r="T4567">
        <v>0</v>
      </c>
      <c r="U4567">
        <v>0</v>
      </c>
      <c r="V4567">
        <v>0</v>
      </c>
      <c r="W4567" s="88">
        <v>1</v>
      </c>
      <c r="X4567" s="90">
        <v>42389</v>
      </c>
    </row>
    <row r="4568" spans="1:24" x14ac:dyDescent="0.25">
      <c r="A4568" t="s">
        <v>14353</v>
      </c>
      <c r="B4568">
        <v>12</v>
      </c>
      <c r="C4568" t="s">
        <v>14354</v>
      </c>
      <c r="D4568" t="s">
        <v>8040</v>
      </c>
      <c r="F4568" t="s">
        <v>12752</v>
      </c>
      <c r="G4568">
        <v>7</v>
      </c>
      <c r="H4568" t="s">
        <v>9260</v>
      </c>
      <c r="I4568" t="s">
        <v>8043</v>
      </c>
      <c r="J4568">
        <v>0</v>
      </c>
      <c r="K4568">
        <v>0</v>
      </c>
      <c r="L4568">
        <v>1</v>
      </c>
      <c r="M4568">
        <v>1</v>
      </c>
      <c r="N4568" s="90">
        <v>42389</v>
      </c>
      <c r="O4568" s="88">
        <v>2</v>
      </c>
      <c r="P4568" s="90">
        <v>42389</v>
      </c>
      <c r="Q4568">
        <v>0</v>
      </c>
      <c r="R4568">
        <v>1</v>
      </c>
      <c r="S4568">
        <v>0</v>
      </c>
      <c r="T4568">
        <v>0</v>
      </c>
      <c r="U4568">
        <v>0</v>
      </c>
      <c r="V4568">
        <v>0</v>
      </c>
      <c r="W4568" s="88">
        <v>1</v>
      </c>
      <c r="X4568" s="90">
        <v>42389</v>
      </c>
    </row>
    <row r="4569" spans="1:24" x14ac:dyDescent="0.25">
      <c r="A4569" t="s">
        <v>14355</v>
      </c>
      <c r="B4569">
        <v>12</v>
      </c>
      <c r="C4569" t="s">
        <v>3097</v>
      </c>
      <c r="D4569" t="s">
        <v>8040</v>
      </c>
      <c r="F4569" t="s">
        <v>12752</v>
      </c>
      <c r="G4569">
        <v>7</v>
      </c>
      <c r="H4569" t="s">
        <v>9260</v>
      </c>
      <c r="I4569" t="s">
        <v>8043</v>
      </c>
      <c r="J4569">
        <v>0</v>
      </c>
      <c r="K4569">
        <v>0</v>
      </c>
      <c r="L4569">
        <v>1</v>
      </c>
      <c r="M4569">
        <v>1</v>
      </c>
      <c r="N4569" s="90">
        <v>42389</v>
      </c>
      <c r="O4569" s="88">
        <v>2</v>
      </c>
      <c r="P4569" s="90">
        <v>42389</v>
      </c>
      <c r="Q4569">
        <v>0</v>
      </c>
      <c r="R4569">
        <v>1</v>
      </c>
      <c r="S4569">
        <v>0</v>
      </c>
      <c r="T4569">
        <v>0</v>
      </c>
      <c r="U4569">
        <v>0</v>
      </c>
      <c r="V4569">
        <v>0</v>
      </c>
      <c r="W4569" s="88">
        <v>1</v>
      </c>
      <c r="X4569" s="90">
        <v>42389</v>
      </c>
    </row>
    <row r="4570" spans="1:24" x14ac:dyDescent="0.25">
      <c r="A4570" t="s">
        <v>14356</v>
      </c>
      <c r="B4570">
        <v>12</v>
      </c>
      <c r="C4570" t="s">
        <v>3098</v>
      </c>
      <c r="D4570" t="s">
        <v>8040</v>
      </c>
      <c r="F4570" t="s">
        <v>12752</v>
      </c>
      <c r="G4570">
        <v>7</v>
      </c>
      <c r="H4570" t="s">
        <v>9260</v>
      </c>
      <c r="I4570" t="s">
        <v>8043</v>
      </c>
      <c r="J4570">
        <v>0</v>
      </c>
      <c r="K4570">
        <v>0</v>
      </c>
      <c r="L4570">
        <v>1</v>
      </c>
      <c r="M4570">
        <v>1</v>
      </c>
      <c r="N4570" s="90">
        <v>42389</v>
      </c>
      <c r="O4570" s="88">
        <v>2</v>
      </c>
      <c r="P4570" s="90">
        <v>42389</v>
      </c>
      <c r="Q4570">
        <v>0</v>
      </c>
      <c r="R4570">
        <v>1</v>
      </c>
      <c r="S4570">
        <v>0</v>
      </c>
      <c r="T4570">
        <v>0</v>
      </c>
      <c r="U4570">
        <v>0</v>
      </c>
      <c r="V4570">
        <v>0</v>
      </c>
      <c r="W4570" s="88">
        <v>1</v>
      </c>
      <c r="X4570" s="90">
        <v>42389</v>
      </c>
    </row>
    <row r="4571" spans="1:24" x14ac:dyDescent="0.25">
      <c r="A4571" t="s">
        <v>14357</v>
      </c>
      <c r="B4571">
        <v>12</v>
      </c>
      <c r="C4571" t="s">
        <v>3099</v>
      </c>
      <c r="D4571" t="s">
        <v>8040</v>
      </c>
      <c r="F4571" t="s">
        <v>12752</v>
      </c>
      <c r="G4571">
        <v>7</v>
      </c>
      <c r="H4571" t="s">
        <v>9260</v>
      </c>
      <c r="I4571" t="s">
        <v>8043</v>
      </c>
      <c r="J4571">
        <v>0</v>
      </c>
      <c r="K4571">
        <v>0</v>
      </c>
      <c r="L4571">
        <v>1</v>
      </c>
      <c r="M4571">
        <v>1</v>
      </c>
      <c r="N4571" s="90">
        <v>42389</v>
      </c>
      <c r="O4571" s="88">
        <v>2</v>
      </c>
      <c r="P4571" s="90">
        <v>42389</v>
      </c>
      <c r="Q4571">
        <v>0</v>
      </c>
      <c r="R4571">
        <v>1</v>
      </c>
      <c r="S4571">
        <v>0</v>
      </c>
      <c r="T4571">
        <v>0</v>
      </c>
      <c r="U4571">
        <v>0</v>
      </c>
      <c r="V4571">
        <v>0</v>
      </c>
      <c r="W4571" s="88">
        <v>1</v>
      </c>
      <c r="X4571" s="90">
        <v>42389</v>
      </c>
    </row>
    <row r="4572" spans="1:24" x14ac:dyDescent="0.25">
      <c r="A4572" t="s">
        <v>14358</v>
      </c>
      <c r="B4572">
        <v>12</v>
      </c>
      <c r="C4572" t="s">
        <v>3100</v>
      </c>
      <c r="D4572" t="s">
        <v>8040</v>
      </c>
      <c r="F4572" t="s">
        <v>12752</v>
      </c>
      <c r="G4572">
        <v>7</v>
      </c>
      <c r="H4572" t="s">
        <v>9260</v>
      </c>
      <c r="I4572" t="s">
        <v>8043</v>
      </c>
      <c r="J4572">
        <v>0</v>
      </c>
      <c r="K4572">
        <v>0</v>
      </c>
      <c r="L4572">
        <v>1</v>
      </c>
      <c r="M4572">
        <v>1</v>
      </c>
      <c r="N4572" s="90">
        <v>42389</v>
      </c>
      <c r="O4572" s="88">
        <v>2</v>
      </c>
      <c r="P4572" s="90">
        <v>42389</v>
      </c>
      <c r="Q4572">
        <v>0</v>
      </c>
      <c r="R4572">
        <v>1</v>
      </c>
      <c r="S4572">
        <v>0</v>
      </c>
      <c r="T4572">
        <v>0</v>
      </c>
      <c r="U4572">
        <v>0</v>
      </c>
      <c r="V4572">
        <v>0</v>
      </c>
      <c r="W4572" s="88">
        <v>1</v>
      </c>
      <c r="X4572" s="90">
        <v>42389</v>
      </c>
    </row>
    <row r="4573" spans="1:24" x14ac:dyDescent="0.25">
      <c r="A4573" t="s">
        <v>14359</v>
      </c>
      <c r="B4573">
        <v>12</v>
      </c>
      <c r="C4573" t="s">
        <v>14360</v>
      </c>
      <c r="D4573" t="s">
        <v>8040</v>
      </c>
      <c r="F4573" t="s">
        <v>12752</v>
      </c>
      <c r="G4573">
        <v>7</v>
      </c>
      <c r="H4573" t="s">
        <v>9260</v>
      </c>
      <c r="I4573" t="s">
        <v>8043</v>
      </c>
      <c r="J4573">
        <v>0</v>
      </c>
      <c r="K4573">
        <v>0</v>
      </c>
      <c r="L4573">
        <v>1</v>
      </c>
      <c r="M4573">
        <v>1</v>
      </c>
      <c r="N4573" s="90">
        <v>42389</v>
      </c>
      <c r="O4573" s="88">
        <v>2</v>
      </c>
      <c r="P4573" s="90">
        <v>42389</v>
      </c>
      <c r="Q4573">
        <v>0</v>
      </c>
      <c r="R4573">
        <v>1</v>
      </c>
      <c r="S4573">
        <v>0</v>
      </c>
      <c r="T4573">
        <v>0</v>
      </c>
      <c r="U4573">
        <v>0</v>
      </c>
      <c r="V4573">
        <v>0</v>
      </c>
      <c r="W4573" s="88">
        <v>1</v>
      </c>
      <c r="X4573" s="90">
        <v>42389</v>
      </c>
    </row>
    <row r="4574" spans="1:24" x14ac:dyDescent="0.25">
      <c r="A4574" t="s">
        <v>14361</v>
      </c>
      <c r="B4574">
        <v>12</v>
      </c>
      <c r="C4574" t="s">
        <v>3101</v>
      </c>
      <c r="D4574" t="s">
        <v>8040</v>
      </c>
      <c r="F4574" t="s">
        <v>12752</v>
      </c>
      <c r="G4574">
        <v>7</v>
      </c>
      <c r="H4574" t="s">
        <v>9260</v>
      </c>
      <c r="I4574" t="s">
        <v>8043</v>
      </c>
      <c r="J4574">
        <v>0</v>
      </c>
      <c r="K4574">
        <v>0</v>
      </c>
      <c r="L4574">
        <v>1</v>
      </c>
      <c r="M4574">
        <v>1</v>
      </c>
      <c r="N4574" s="90">
        <v>42389</v>
      </c>
      <c r="O4574" s="88">
        <v>2</v>
      </c>
      <c r="P4574" s="90">
        <v>42389</v>
      </c>
      <c r="Q4574">
        <v>0</v>
      </c>
      <c r="R4574">
        <v>1</v>
      </c>
      <c r="S4574">
        <v>0</v>
      </c>
      <c r="T4574">
        <v>0</v>
      </c>
      <c r="U4574">
        <v>0</v>
      </c>
      <c r="V4574">
        <v>0</v>
      </c>
      <c r="W4574" s="88">
        <v>1</v>
      </c>
      <c r="X4574" s="90">
        <v>42389</v>
      </c>
    </row>
    <row r="4575" spans="1:24" x14ac:dyDescent="0.25">
      <c r="A4575" t="s">
        <v>14362</v>
      </c>
      <c r="B4575">
        <v>12</v>
      </c>
      <c r="C4575" t="s">
        <v>14363</v>
      </c>
      <c r="D4575" t="s">
        <v>8040</v>
      </c>
      <c r="F4575" t="s">
        <v>12752</v>
      </c>
      <c r="G4575">
        <v>7</v>
      </c>
      <c r="H4575" t="s">
        <v>9260</v>
      </c>
      <c r="I4575" t="s">
        <v>8043</v>
      </c>
      <c r="J4575">
        <v>0</v>
      </c>
      <c r="K4575">
        <v>0</v>
      </c>
      <c r="L4575">
        <v>1</v>
      </c>
      <c r="M4575">
        <v>1</v>
      </c>
      <c r="N4575" s="90">
        <v>42389</v>
      </c>
      <c r="O4575" s="88">
        <v>2</v>
      </c>
      <c r="P4575" s="90">
        <v>42389</v>
      </c>
      <c r="Q4575">
        <v>0</v>
      </c>
      <c r="R4575">
        <v>1</v>
      </c>
      <c r="S4575">
        <v>0</v>
      </c>
      <c r="T4575">
        <v>0</v>
      </c>
      <c r="U4575">
        <v>0</v>
      </c>
      <c r="V4575">
        <v>0</v>
      </c>
      <c r="W4575" s="88">
        <v>1</v>
      </c>
      <c r="X4575" s="90">
        <v>42389</v>
      </c>
    </row>
    <row r="4576" spans="1:24" x14ac:dyDescent="0.25">
      <c r="A4576" t="s">
        <v>14364</v>
      </c>
      <c r="B4576">
        <v>12</v>
      </c>
      <c r="C4576" t="s">
        <v>3102</v>
      </c>
      <c r="D4576" t="s">
        <v>8040</v>
      </c>
      <c r="F4576" t="s">
        <v>12752</v>
      </c>
      <c r="G4576">
        <v>7</v>
      </c>
      <c r="H4576" t="s">
        <v>9260</v>
      </c>
      <c r="I4576" t="s">
        <v>8043</v>
      </c>
      <c r="J4576">
        <v>0</v>
      </c>
      <c r="K4576">
        <v>0</v>
      </c>
      <c r="L4576">
        <v>1</v>
      </c>
      <c r="M4576">
        <v>1</v>
      </c>
      <c r="N4576" s="90">
        <v>42389</v>
      </c>
      <c r="O4576" s="88">
        <v>2</v>
      </c>
      <c r="P4576" s="90">
        <v>42389</v>
      </c>
      <c r="Q4576">
        <v>0</v>
      </c>
      <c r="R4576">
        <v>1</v>
      </c>
      <c r="S4576">
        <v>0</v>
      </c>
      <c r="T4576">
        <v>0</v>
      </c>
      <c r="U4576">
        <v>0</v>
      </c>
      <c r="V4576">
        <v>0</v>
      </c>
      <c r="W4576" s="88">
        <v>1</v>
      </c>
      <c r="X4576" s="90">
        <v>42389</v>
      </c>
    </row>
    <row r="4577" spans="1:24" x14ac:dyDescent="0.25">
      <c r="A4577" t="s">
        <v>14365</v>
      </c>
      <c r="B4577">
        <v>12</v>
      </c>
      <c r="C4577" t="s">
        <v>14366</v>
      </c>
      <c r="D4577" t="s">
        <v>8040</v>
      </c>
      <c r="F4577" t="s">
        <v>12752</v>
      </c>
      <c r="G4577">
        <v>7</v>
      </c>
      <c r="H4577" t="s">
        <v>9260</v>
      </c>
      <c r="I4577" t="s">
        <v>8043</v>
      </c>
      <c r="J4577">
        <v>0</v>
      </c>
      <c r="K4577">
        <v>0</v>
      </c>
      <c r="L4577">
        <v>1</v>
      </c>
      <c r="M4577">
        <v>1</v>
      </c>
      <c r="N4577" s="90">
        <v>42389</v>
      </c>
      <c r="O4577" s="88">
        <v>2</v>
      </c>
      <c r="P4577" s="90">
        <v>42389</v>
      </c>
      <c r="Q4577">
        <v>0</v>
      </c>
      <c r="R4577">
        <v>1</v>
      </c>
      <c r="S4577">
        <v>0</v>
      </c>
      <c r="T4577">
        <v>0</v>
      </c>
      <c r="U4577">
        <v>0</v>
      </c>
      <c r="V4577">
        <v>0</v>
      </c>
      <c r="W4577" s="88">
        <v>1</v>
      </c>
      <c r="X4577" s="90">
        <v>42389</v>
      </c>
    </row>
    <row r="4578" spans="1:24" x14ac:dyDescent="0.25">
      <c r="A4578" t="s">
        <v>14367</v>
      </c>
      <c r="B4578">
        <v>12</v>
      </c>
      <c r="C4578" t="s">
        <v>14368</v>
      </c>
      <c r="D4578" t="s">
        <v>8040</v>
      </c>
      <c r="F4578" t="s">
        <v>12752</v>
      </c>
      <c r="G4578">
        <v>7</v>
      </c>
      <c r="H4578" t="s">
        <v>9260</v>
      </c>
      <c r="I4578" t="s">
        <v>8043</v>
      </c>
      <c r="J4578">
        <v>0</v>
      </c>
      <c r="K4578">
        <v>0</v>
      </c>
      <c r="L4578">
        <v>1</v>
      </c>
      <c r="M4578">
        <v>1</v>
      </c>
      <c r="N4578" s="90">
        <v>42389</v>
      </c>
      <c r="O4578" s="88">
        <v>2</v>
      </c>
      <c r="P4578" s="90">
        <v>42389</v>
      </c>
      <c r="Q4578">
        <v>0</v>
      </c>
      <c r="R4578">
        <v>1</v>
      </c>
      <c r="S4578">
        <v>0</v>
      </c>
      <c r="T4578">
        <v>0</v>
      </c>
      <c r="U4578">
        <v>0</v>
      </c>
      <c r="V4578">
        <v>0</v>
      </c>
      <c r="W4578" s="88">
        <v>1</v>
      </c>
      <c r="X4578" s="90">
        <v>42389</v>
      </c>
    </row>
    <row r="4579" spans="1:24" x14ac:dyDescent="0.25">
      <c r="A4579" t="s">
        <v>14369</v>
      </c>
      <c r="B4579">
        <v>12</v>
      </c>
      <c r="C4579" t="s">
        <v>14370</v>
      </c>
      <c r="D4579" t="s">
        <v>8040</v>
      </c>
      <c r="F4579" t="s">
        <v>12752</v>
      </c>
      <c r="G4579">
        <v>7</v>
      </c>
      <c r="H4579" t="s">
        <v>9260</v>
      </c>
      <c r="I4579" t="s">
        <v>8043</v>
      </c>
      <c r="J4579">
        <v>0</v>
      </c>
      <c r="K4579">
        <v>0</v>
      </c>
      <c r="L4579">
        <v>1</v>
      </c>
      <c r="M4579">
        <v>1</v>
      </c>
      <c r="N4579" s="90">
        <v>42389</v>
      </c>
      <c r="O4579" s="88">
        <v>2</v>
      </c>
      <c r="P4579" s="90">
        <v>42389</v>
      </c>
      <c r="Q4579">
        <v>0</v>
      </c>
      <c r="R4579">
        <v>1</v>
      </c>
      <c r="S4579">
        <v>0</v>
      </c>
      <c r="T4579">
        <v>0</v>
      </c>
      <c r="U4579">
        <v>0</v>
      </c>
      <c r="V4579">
        <v>0</v>
      </c>
      <c r="W4579" s="88">
        <v>1</v>
      </c>
      <c r="X4579" s="90">
        <v>42389</v>
      </c>
    </row>
    <row r="4580" spans="1:24" x14ac:dyDescent="0.25">
      <c r="A4580" t="s">
        <v>14371</v>
      </c>
      <c r="B4580">
        <v>12</v>
      </c>
      <c r="C4580" t="s">
        <v>3103</v>
      </c>
      <c r="D4580" t="s">
        <v>8040</v>
      </c>
      <c r="F4580" t="s">
        <v>12752</v>
      </c>
      <c r="G4580">
        <v>7</v>
      </c>
      <c r="H4580" t="s">
        <v>9260</v>
      </c>
      <c r="I4580" t="s">
        <v>8043</v>
      </c>
      <c r="J4580">
        <v>0</v>
      </c>
      <c r="K4580">
        <v>0</v>
      </c>
      <c r="L4580">
        <v>1</v>
      </c>
      <c r="M4580">
        <v>1</v>
      </c>
      <c r="N4580" s="90">
        <v>42389</v>
      </c>
      <c r="O4580" s="88">
        <v>2</v>
      </c>
      <c r="P4580" s="90">
        <v>42389</v>
      </c>
      <c r="Q4580">
        <v>0</v>
      </c>
      <c r="R4580">
        <v>1</v>
      </c>
      <c r="S4580">
        <v>0</v>
      </c>
      <c r="T4580">
        <v>0</v>
      </c>
      <c r="U4580">
        <v>0</v>
      </c>
      <c r="V4580">
        <v>0</v>
      </c>
      <c r="W4580" s="88">
        <v>1</v>
      </c>
      <c r="X4580" s="90">
        <v>42389</v>
      </c>
    </row>
    <row r="4581" spans="1:24" x14ac:dyDescent="0.25">
      <c r="A4581" t="s">
        <v>14372</v>
      </c>
      <c r="B4581">
        <v>12</v>
      </c>
      <c r="C4581" t="s">
        <v>3104</v>
      </c>
      <c r="D4581" t="s">
        <v>8040</v>
      </c>
      <c r="F4581" t="s">
        <v>12752</v>
      </c>
      <c r="G4581">
        <v>7</v>
      </c>
      <c r="H4581" t="s">
        <v>9260</v>
      </c>
      <c r="I4581" t="s">
        <v>8043</v>
      </c>
      <c r="J4581">
        <v>0</v>
      </c>
      <c r="K4581">
        <v>0</v>
      </c>
      <c r="L4581">
        <v>1</v>
      </c>
      <c r="M4581">
        <v>1</v>
      </c>
      <c r="N4581" s="90">
        <v>42389</v>
      </c>
      <c r="O4581" s="88">
        <v>2</v>
      </c>
      <c r="P4581" s="90">
        <v>42389</v>
      </c>
      <c r="Q4581">
        <v>0</v>
      </c>
      <c r="R4581">
        <v>1</v>
      </c>
      <c r="S4581">
        <v>0</v>
      </c>
      <c r="T4581">
        <v>0</v>
      </c>
      <c r="U4581">
        <v>0</v>
      </c>
      <c r="V4581">
        <v>0</v>
      </c>
      <c r="W4581" s="88">
        <v>1</v>
      </c>
      <c r="X4581" s="90">
        <v>42389</v>
      </c>
    </row>
    <row r="4582" spans="1:24" x14ac:dyDescent="0.25">
      <c r="A4582" t="s">
        <v>14373</v>
      </c>
      <c r="B4582">
        <v>12</v>
      </c>
      <c r="C4582" t="s">
        <v>3105</v>
      </c>
      <c r="D4582" t="s">
        <v>8040</v>
      </c>
      <c r="F4582" t="s">
        <v>12752</v>
      </c>
      <c r="G4582">
        <v>7</v>
      </c>
      <c r="H4582" t="s">
        <v>9260</v>
      </c>
      <c r="I4582" t="s">
        <v>8043</v>
      </c>
      <c r="J4582">
        <v>0</v>
      </c>
      <c r="K4582">
        <v>0</v>
      </c>
      <c r="L4582">
        <v>1</v>
      </c>
      <c r="M4582">
        <v>1</v>
      </c>
      <c r="N4582" s="90">
        <v>42389</v>
      </c>
      <c r="O4582" s="88">
        <v>2</v>
      </c>
      <c r="P4582" s="90">
        <v>42389</v>
      </c>
      <c r="Q4582">
        <v>0</v>
      </c>
      <c r="R4582">
        <v>1</v>
      </c>
      <c r="S4582">
        <v>0</v>
      </c>
      <c r="T4582">
        <v>0</v>
      </c>
      <c r="U4582">
        <v>0</v>
      </c>
      <c r="V4582">
        <v>0</v>
      </c>
      <c r="W4582" s="88">
        <v>1</v>
      </c>
      <c r="X4582" s="90">
        <v>42389</v>
      </c>
    </row>
    <row r="4583" spans="1:24" x14ac:dyDescent="0.25">
      <c r="A4583" t="s">
        <v>14374</v>
      </c>
      <c r="B4583">
        <v>12</v>
      </c>
      <c r="C4583" t="s">
        <v>3106</v>
      </c>
      <c r="D4583" t="s">
        <v>8040</v>
      </c>
      <c r="F4583" t="s">
        <v>12752</v>
      </c>
      <c r="G4583">
        <v>7</v>
      </c>
      <c r="H4583" t="s">
        <v>9260</v>
      </c>
      <c r="I4583" t="s">
        <v>8043</v>
      </c>
      <c r="J4583">
        <v>0</v>
      </c>
      <c r="K4583">
        <v>0</v>
      </c>
      <c r="L4583">
        <v>1</v>
      </c>
      <c r="M4583">
        <v>1</v>
      </c>
      <c r="N4583" s="90">
        <v>42389</v>
      </c>
      <c r="O4583" s="88">
        <v>2</v>
      </c>
      <c r="P4583" s="90">
        <v>42389</v>
      </c>
      <c r="Q4583">
        <v>0</v>
      </c>
      <c r="R4583">
        <v>1</v>
      </c>
      <c r="S4583">
        <v>0</v>
      </c>
      <c r="T4583">
        <v>0</v>
      </c>
      <c r="U4583">
        <v>0</v>
      </c>
      <c r="V4583">
        <v>0</v>
      </c>
      <c r="W4583" s="88">
        <v>1</v>
      </c>
      <c r="X4583" s="90">
        <v>42389</v>
      </c>
    </row>
    <row r="4584" spans="1:24" x14ac:dyDescent="0.25">
      <c r="A4584" t="s">
        <v>14375</v>
      </c>
      <c r="B4584">
        <v>12</v>
      </c>
      <c r="C4584" t="s">
        <v>3107</v>
      </c>
      <c r="D4584" t="s">
        <v>8040</v>
      </c>
      <c r="F4584" t="s">
        <v>12752</v>
      </c>
      <c r="G4584">
        <v>7</v>
      </c>
      <c r="H4584" t="s">
        <v>9260</v>
      </c>
      <c r="I4584" t="s">
        <v>8043</v>
      </c>
      <c r="J4584">
        <v>0</v>
      </c>
      <c r="K4584">
        <v>0</v>
      </c>
      <c r="L4584">
        <v>1</v>
      </c>
      <c r="M4584">
        <v>1</v>
      </c>
      <c r="N4584" s="90">
        <v>42389</v>
      </c>
      <c r="O4584" s="88">
        <v>2</v>
      </c>
      <c r="P4584" s="90">
        <v>42389</v>
      </c>
      <c r="Q4584">
        <v>0</v>
      </c>
      <c r="R4584">
        <v>1</v>
      </c>
      <c r="S4584">
        <v>0</v>
      </c>
      <c r="T4584">
        <v>0</v>
      </c>
      <c r="U4584">
        <v>0</v>
      </c>
      <c r="V4584">
        <v>0</v>
      </c>
      <c r="W4584" s="88">
        <v>1</v>
      </c>
      <c r="X4584" s="90">
        <v>42389</v>
      </c>
    </row>
    <row r="4585" spans="1:24" x14ac:dyDescent="0.25">
      <c r="A4585" t="s">
        <v>14376</v>
      </c>
      <c r="B4585">
        <v>12</v>
      </c>
      <c r="C4585" t="s">
        <v>3108</v>
      </c>
      <c r="D4585" t="s">
        <v>8040</v>
      </c>
      <c r="F4585" t="s">
        <v>12752</v>
      </c>
      <c r="G4585">
        <v>7</v>
      </c>
      <c r="H4585" t="s">
        <v>9260</v>
      </c>
      <c r="I4585" t="s">
        <v>8043</v>
      </c>
      <c r="J4585">
        <v>0</v>
      </c>
      <c r="K4585">
        <v>0</v>
      </c>
      <c r="L4585">
        <v>1</v>
      </c>
      <c r="M4585">
        <v>1</v>
      </c>
      <c r="N4585" s="90">
        <v>42389</v>
      </c>
      <c r="O4585" s="88">
        <v>2</v>
      </c>
      <c r="P4585" s="90">
        <v>42389</v>
      </c>
      <c r="Q4585">
        <v>0</v>
      </c>
      <c r="R4585">
        <v>1</v>
      </c>
      <c r="S4585">
        <v>0</v>
      </c>
      <c r="T4585">
        <v>0</v>
      </c>
      <c r="U4585">
        <v>0</v>
      </c>
      <c r="V4585">
        <v>0</v>
      </c>
      <c r="W4585" s="88">
        <v>1</v>
      </c>
      <c r="X4585" s="90">
        <v>42389</v>
      </c>
    </row>
    <row r="4586" spans="1:24" x14ac:dyDescent="0.25">
      <c r="A4586" t="s">
        <v>14377</v>
      </c>
      <c r="B4586">
        <v>12</v>
      </c>
      <c r="C4586" t="s">
        <v>14378</v>
      </c>
      <c r="D4586" t="s">
        <v>8040</v>
      </c>
      <c r="F4586" t="s">
        <v>12752</v>
      </c>
      <c r="G4586">
        <v>7</v>
      </c>
      <c r="H4586" t="s">
        <v>9260</v>
      </c>
      <c r="I4586" t="s">
        <v>8043</v>
      </c>
      <c r="J4586">
        <v>0</v>
      </c>
      <c r="K4586">
        <v>0</v>
      </c>
      <c r="L4586">
        <v>1</v>
      </c>
      <c r="M4586">
        <v>1</v>
      </c>
      <c r="N4586" s="90">
        <v>42389</v>
      </c>
      <c r="O4586" s="88">
        <v>2</v>
      </c>
      <c r="P4586" s="90">
        <v>42389</v>
      </c>
      <c r="Q4586">
        <v>0</v>
      </c>
      <c r="R4586">
        <v>1</v>
      </c>
      <c r="S4586">
        <v>0</v>
      </c>
      <c r="T4586">
        <v>0</v>
      </c>
      <c r="U4586">
        <v>0</v>
      </c>
      <c r="V4586">
        <v>0</v>
      </c>
      <c r="W4586" s="88">
        <v>1</v>
      </c>
      <c r="X4586" s="90">
        <v>42389</v>
      </c>
    </row>
    <row r="4587" spans="1:24" x14ac:dyDescent="0.25">
      <c r="A4587" t="s">
        <v>14379</v>
      </c>
      <c r="B4587">
        <v>12</v>
      </c>
      <c r="C4587" t="s">
        <v>3109</v>
      </c>
      <c r="D4587" t="s">
        <v>8040</v>
      </c>
      <c r="F4587" t="s">
        <v>12752</v>
      </c>
      <c r="G4587">
        <v>7</v>
      </c>
      <c r="H4587" t="s">
        <v>9260</v>
      </c>
      <c r="I4587" t="s">
        <v>8043</v>
      </c>
      <c r="J4587">
        <v>0</v>
      </c>
      <c r="K4587">
        <v>0</v>
      </c>
      <c r="L4587">
        <v>1</v>
      </c>
      <c r="M4587">
        <v>1</v>
      </c>
      <c r="N4587" s="90">
        <v>42389</v>
      </c>
      <c r="O4587" s="88">
        <v>2</v>
      </c>
      <c r="P4587" s="90">
        <v>42389</v>
      </c>
      <c r="Q4587">
        <v>0</v>
      </c>
      <c r="R4587">
        <v>1</v>
      </c>
      <c r="S4587">
        <v>0</v>
      </c>
      <c r="T4587">
        <v>0</v>
      </c>
      <c r="U4587">
        <v>0</v>
      </c>
      <c r="V4587">
        <v>0</v>
      </c>
      <c r="W4587" s="88">
        <v>1</v>
      </c>
      <c r="X4587" s="90">
        <v>42389</v>
      </c>
    </row>
    <row r="4588" spans="1:24" x14ac:dyDescent="0.25">
      <c r="A4588" t="s">
        <v>14380</v>
      </c>
      <c r="B4588">
        <v>12</v>
      </c>
      <c r="C4588" t="s">
        <v>3110</v>
      </c>
      <c r="D4588" t="s">
        <v>8040</v>
      </c>
      <c r="F4588" t="s">
        <v>12752</v>
      </c>
      <c r="G4588">
        <v>7</v>
      </c>
      <c r="H4588" t="s">
        <v>9260</v>
      </c>
      <c r="I4588" t="s">
        <v>8043</v>
      </c>
      <c r="J4588">
        <v>0</v>
      </c>
      <c r="K4588">
        <v>0</v>
      </c>
      <c r="L4588">
        <v>1</v>
      </c>
      <c r="M4588">
        <v>1</v>
      </c>
      <c r="N4588" s="90">
        <v>42389</v>
      </c>
      <c r="O4588" s="88">
        <v>2</v>
      </c>
      <c r="P4588" s="90">
        <v>42389</v>
      </c>
      <c r="Q4588">
        <v>0</v>
      </c>
      <c r="R4588">
        <v>1</v>
      </c>
      <c r="S4588">
        <v>0</v>
      </c>
      <c r="T4588">
        <v>0</v>
      </c>
      <c r="U4588">
        <v>0</v>
      </c>
      <c r="V4588">
        <v>0</v>
      </c>
      <c r="W4588" s="88">
        <v>1</v>
      </c>
      <c r="X4588" s="90">
        <v>42389</v>
      </c>
    </row>
    <row r="4589" spans="1:24" x14ac:dyDescent="0.25">
      <c r="A4589" t="s">
        <v>14381</v>
      </c>
      <c r="B4589">
        <v>12</v>
      </c>
      <c r="C4589" t="s">
        <v>14382</v>
      </c>
      <c r="D4589" t="s">
        <v>8040</v>
      </c>
      <c r="F4589" t="s">
        <v>12752</v>
      </c>
      <c r="G4589">
        <v>7</v>
      </c>
      <c r="H4589" t="s">
        <v>9260</v>
      </c>
      <c r="I4589" t="s">
        <v>8043</v>
      </c>
      <c r="J4589">
        <v>0</v>
      </c>
      <c r="K4589">
        <v>0</v>
      </c>
      <c r="L4589">
        <v>1</v>
      </c>
      <c r="M4589">
        <v>1</v>
      </c>
      <c r="N4589" s="90">
        <v>42389</v>
      </c>
      <c r="O4589" s="88">
        <v>2</v>
      </c>
      <c r="P4589" s="90">
        <v>42389</v>
      </c>
      <c r="Q4589">
        <v>0</v>
      </c>
      <c r="R4589">
        <v>1</v>
      </c>
      <c r="S4589">
        <v>0</v>
      </c>
      <c r="T4589">
        <v>0</v>
      </c>
      <c r="U4589">
        <v>0</v>
      </c>
      <c r="V4589">
        <v>0</v>
      </c>
      <c r="W4589" s="88">
        <v>1</v>
      </c>
      <c r="X4589" s="90">
        <v>42389</v>
      </c>
    </row>
    <row r="4590" spans="1:24" x14ac:dyDescent="0.25">
      <c r="A4590" t="s">
        <v>14383</v>
      </c>
      <c r="B4590">
        <v>12</v>
      </c>
      <c r="C4590" t="s">
        <v>3111</v>
      </c>
      <c r="D4590" t="s">
        <v>8040</v>
      </c>
      <c r="F4590" t="s">
        <v>12752</v>
      </c>
      <c r="G4590">
        <v>7</v>
      </c>
      <c r="H4590" t="s">
        <v>9260</v>
      </c>
      <c r="I4590" t="s">
        <v>8043</v>
      </c>
      <c r="J4590">
        <v>0</v>
      </c>
      <c r="K4590">
        <v>0</v>
      </c>
      <c r="L4590">
        <v>1</v>
      </c>
      <c r="M4590">
        <v>1</v>
      </c>
      <c r="N4590" s="90">
        <v>42389</v>
      </c>
      <c r="O4590" s="88">
        <v>2</v>
      </c>
      <c r="P4590" s="90">
        <v>42389</v>
      </c>
      <c r="Q4590">
        <v>0</v>
      </c>
      <c r="R4590">
        <v>1</v>
      </c>
      <c r="S4590">
        <v>0</v>
      </c>
      <c r="T4590">
        <v>0</v>
      </c>
      <c r="U4590">
        <v>0</v>
      </c>
      <c r="V4590">
        <v>0</v>
      </c>
      <c r="W4590" s="88">
        <v>1</v>
      </c>
      <c r="X4590" s="90">
        <v>42389</v>
      </c>
    </row>
    <row r="4591" spans="1:24" x14ac:dyDescent="0.25">
      <c r="A4591" t="s">
        <v>14384</v>
      </c>
      <c r="B4591">
        <v>12</v>
      </c>
      <c r="C4591" t="s">
        <v>14385</v>
      </c>
      <c r="D4591" t="s">
        <v>8040</v>
      </c>
      <c r="F4591" t="s">
        <v>12752</v>
      </c>
      <c r="G4591">
        <v>7</v>
      </c>
      <c r="H4591" t="s">
        <v>9260</v>
      </c>
      <c r="I4591" t="s">
        <v>8043</v>
      </c>
      <c r="J4591">
        <v>0</v>
      </c>
      <c r="K4591">
        <v>0</v>
      </c>
      <c r="L4591">
        <v>1</v>
      </c>
      <c r="M4591">
        <v>1</v>
      </c>
      <c r="N4591" s="90">
        <v>42389</v>
      </c>
      <c r="O4591" s="88">
        <v>2</v>
      </c>
      <c r="P4591" s="90">
        <v>42389</v>
      </c>
      <c r="Q4591">
        <v>0</v>
      </c>
      <c r="R4591">
        <v>1</v>
      </c>
      <c r="S4591">
        <v>0</v>
      </c>
      <c r="T4591">
        <v>0</v>
      </c>
      <c r="U4591">
        <v>0</v>
      </c>
      <c r="V4591">
        <v>0</v>
      </c>
      <c r="W4591" s="88">
        <v>1</v>
      </c>
      <c r="X4591" s="90">
        <v>42389</v>
      </c>
    </row>
    <row r="4592" spans="1:24" x14ac:dyDescent="0.25">
      <c r="A4592" t="s">
        <v>14386</v>
      </c>
      <c r="B4592">
        <v>12</v>
      </c>
      <c r="C4592" t="s">
        <v>14387</v>
      </c>
      <c r="D4592" t="s">
        <v>8040</v>
      </c>
      <c r="F4592" t="s">
        <v>12752</v>
      </c>
      <c r="G4592">
        <v>7</v>
      </c>
      <c r="H4592" t="s">
        <v>9260</v>
      </c>
      <c r="I4592" t="s">
        <v>8043</v>
      </c>
      <c r="J4592">
        <v>0</v>
      </c>
      <c r="K4592">
        <v>0</v>
      </c>
      <c r="L4592">
        <v>1</v>
      </c>
      <c r="M4592">
        <v>1</v>
      </c>
      <c r="N4592" s="90">
        <v>42389</v>
      </c>
      <c r="O4592" s="88">
        <v>2</v>
      </c>
      <c r="P4592" s="90">
        <v>42389</v>
      </c>
      <c r="Q4592">
        <v>0</v>
      </c>
      <c r="R4592">
        <v>1</v>
      </c>
      <c r="S4592">
        <v>0</v>
      </c>
      <c r="T4592">
        <v>0</v>
      </c>
      <c r="U4592">
        <v>0</v>
      </c>
      <c r="V4592">
        <v>0</v>
      </c>
      <c r="W4592" s="88">
        <v>1</v>
      </c>
      <c r="X4592" s="90">
        <v>42389</v>
      </c>
    </row>
    <row r="4593" spans="1:24" x14ac:dyDescent="0.25">
      <c r="A4593" t="s">
        <v>14388</v>
      </c>
      <c r="B4593">
        <v>12</v>
      </c>
      <c r="C4593" t="s">
        <v>3112</v>
      </c>
      <c r="D4593" t="s">
        <v>8040</v>
      </c>
      <c r="F4593" t="s">
        <v>12752</v>
      </c>
      <c r="G4593">
        <v>7</v>
      </c>
      <c r="H4593" t="s">
        <v>9260</v>
      </c>
      <c r="I4593" t="s">
        <v>8043</v>
      </c>
      <c r="J4593">
        <v>0</v>
      </c>
      <c r="K4593">
        <v>0</v>
      </c>
      <c r="L4593">
        <v>1</v>
      </c>
      <c r="M4593">
        <v>1</v>
      </c>
      <c r="N4593" s="90">
        <v>42389</v>
      </c>
      <c r="O4593" s="88">
        <v>2</v>
      </c>
      <c r="P4593" s="90">
        <v>42389</v>
      </c>
      <c r="Q4593">
        <v>0</v>
      </c>
      <c r="R4593">
        <v>1</v>
      </c>
      <c r="S4593">
        <v>0</v>
      </c>
      <c r="T4593">
        <v>0</v>
      </c>
      <c r="U4593">
        <v>0</v>
      </c>
      <c r="V4593">
        <v>0</v>
      </c>
      <c r="W4593" s="88">
        <v>1</v>
      </c>
      <c r="X4593" s="90">
        <v>42389</v>
      </c>
    </row>
    <row r="4594" spans="1:24" x14ac:dyDescent="0.25">
      <c r="A4594" t="s">
        <v>14389</v>
      </c>
      <c r="B4594">
        <v>12</v>
      </c>
      <c r="C4594" t="s">
        <v>14390</v>
      </c>
      <c r="D4594" t="s">
        <v>8040</v>
      </c>
      <c r="F4594" t="s">
        <v>12752</v>
      </c>
      <c r="G4594">
        <v>7</v>
      </c>
      <c r="H4594" t="s">
        <v>9260</v>
      </c>
      <c r="I4594" t="s">
        <v>8043</v>
      </c>
      <c r="J4594">
        <v>0</v>
      </c>
      <c r="K4594">
        <v>0</v>
      </c>
      <c r="L4594">
        <v>1</v>
      </c>
      <c r="M4594">
        <v>1</v>
      </c>
      <c r="N4594" s="90">
        <v>42389</v>
      </c>
      <c r="O4594" s="88">
        <v>2</v>
      </c>
      <c r="P4594" s="90">
        <v>42389</v>
      </c>
      <c r="Q4594">
        <v>0</v>
      </c>
      <c r="R4594">
        <v>1</v>
      </c>
      <c r="S4594">
        <v>0</v>
      </c>
      <c r="T4594">
        <v>0</v>
      </c>
      <c r="U4594">
        <v>0</v>
      </c>
      <c r="V4594">
        <v>0</v>
      </c>
      <c r="W4594" s="88">
        <v>1</v>
      </c>
      <c r="X4594" s="90">
        <v>42389</v>
      </c>
    </row>
    <row r="4595" spans="1:24" x14ac:dyDescent="0.25">
      <c r="A4595" t="s">
        <v>14391</v>
      </c>
      <c r="B4595">
        <v>12</v>
      </c>
      <c r="C4595" t="s">
        <v>3113</v>
      </c>
      <c r="D4595" t="s">
        <v>8040</v>
      </c>
      <c r="F4595" t="s">
        <v>12752</v>
      </c>
      <c r="G4595">
        <v>7</v>
      </c>
      <c r="H4595" t="s">
        <v>9260</v>
      </c>
      <c r="I4595" t="s">
        <v>8043</v>
      </c>
      <c r="J4595">
        <v>0</v>
      </c>
      <c r="K4595">
        <v>0</v>
      </c>
      <c r="L4595">
        <v>1</v>
      </c>
      <c r="M4595">
        <v>1</v>
      </c>
      <c r="N4595" s="90">
        <v>42389</v>
      </c>
      <c r="O4595" s="88">
        <v>2</v>
      </c>
      <c r="P4595" s="90">
        <v>42389</v>
      </c>
      <c r="Q4595">
        <v>0</v>
      </c>
      <c r="R4595">
        <v>1</v>
      </c>
      <c r="S4595">
        <v>0</v>
      </c>
      <c r="T4595">
        <v>0</v>
      </c>
      <c r="U4595">
        <v>0</v>
      </c>
      <c r="V4595">
        <v>0</v>
      </c>
      <c r="W4595" s="88">
        <v>1</v>
      </c>
      <c r="X4595" s="90">
        <v>42389</v>
      </c>
    </row>
    <row r="4596" spans="1:24" x14ac:dyDescent="0.25">
      <c r="A4596" t="s">
        <v>14392</v>
      </c>
      <c r="B4596">
        <v>12</v>
      </c>
      <c r="C4596" t="s">
        <v>3114</v>
      </c>
      <c r="D4596" t="s">
        <v>8040</v>
      </c>
      <c r="F4596" t="s">
        <v>12752</v>
      </c>
      <c r="G4596">
        <v>7</v>
      </c>
      <c r="H4596" t="s">
        <v>9260</v>
      </c>
      <c r="I4596" t="s">
        <v>8043</v>
      </c>
      <c r="J4596">
        <v>0</v>
      </c>
      <c r="K4596">
        <v>0</v>
      </c>
      <c r="L4596">
        <v>1</v>
      </c>
      <c r="M4596">
        <v>1</v>
      </c>
      <c r="N4596" s="90">
        <v>42389</v>
      </c>
      <c r="O4596" s="88">
        <v>2</v>
      </c>
      <c r="P4596" s="90">
        <v>42389</v>
      </c>
      <c r="Q4596">
        <v>0</v>
      </c>
      <c r="R4596">
        <v>1</v>
      </c>
      <c r="S4596">
        <v>0</v>
      </c>
      <c r="T4596">
        <v>0</v>
      </c>
      <c r="U4596">
        <v>0</v>
      </c>
      <c r="V4596">
        <v>0</v>
      </c>
      <c r="W4596" s="88">
        <v>1</v>
      </c>
      <c r="X4596" s="90">
        <v>42389</v>
      </c>
    </row>
    <row r="4597" spans="1:24" x14ac:dyDescent="0.25">
      <c r="A4597" t="s">
        <v>14393</v>
      </c>
      <c r="B4597">
        <v>12</v>
      </c>
      <c r="C4597" t="s">
        <v>3115</v>
      </c>
      <c r="D4597" t="s">
        <v>8040</v>
      </c>
      <c r="F4597" t="s">
        <v>12752</v>
      </c>
      <c r="G4597">
        <v>7</v>
      </c>
      <c r="H4597" t="s">
        <v>9260</v>
      </c>
      <c r="I4597" t="s">
        <v>8043</v>
      </c>
      <c r="J4597">
        <v>0</v>
      </c>
      <c r="K4597">
        <v>0</v>
      </c>
      <c r="L4597">
        <v>1</v>
      </c>
      <c r="M4597">
        <v>1</v>
      </c>
      <c r="N4597" s="90">
        <v>42389</v>
      </c>
      <c r="O4597" s="88">
        <v>2</v>
      </c>
      <c r="P4597" s="90">
        <v>42389</v>
      </c>
      <c r="Q4597">
        <v>0</v>
      </c>
      <c r="R4597">
        <v>1</v>
      </c>
      <c r="S4597">
        <v>0</v>
      </c>
      <c r="T4597">
        <v>0</v>
      </c>
      <c r="U4597">
        <v>0</v>
      </c>
      <c r="V4597">
        <v>0</v>
      </c>
      <c r="W4597" s="88">
        <v>1</v>
      </c>
      <c r="X4597" s="90">
        <v>42389</v>
      </c>
    </row>
    <row r="4598" spans="1:24" x14ac:dyDescent="0.25">
      <c r="A4598" t="s">
        <v>14394</v>
      </c>
      <c r="B4598">
        <v>12</v>
      </c>
      <c r="C4598" t="s">
        <v>3116</v>
      </c>
      <c r="D4598" t="s">
        <v>8040</v>
      </c>
      <c r="F4598" t="s">
        <v>12752</v>
      </c>
      <c r="G4598">
        <v>7</v>
      </c>
      <c r="H4598" t="s">
        <v>9260</v>
      </c>
      <c r="I4598" t="s">
        <v>8043</v>
      </c>
      <c r="J4598">
        <v>0</v>
      </c>
      <c r="K4598">
        <v>0</v>
      </c>
      <c r="L4598">
        <v>1</v>
      </c>
      <c r="M4598">
        <v>1</v>
      </c>
      <c r="N4598" s="90">
        <v>42389</v>
      </c>
      <c r="O4598" s="88">
        <v>2</v>
      </c>
      <c r="P4598" s="90">
        <v>42389</v>
      </c>
      <c r="Q4598">
        <v>0</v>
      </c>
      <c r="R4598">
        <v>1</v>
      </c>
      <c r="S4598">
        <v>0</v>
      </c>
      <c r="T4598">
        <v>0</v>
      </c>
      <c r="U4598">
        <v>0</v>
      </c>
      <c r="V4598">
        <v>0</v>
      </c>
      <c r="W4598" s="88">
        <v>1</v>
      </c>
      <c r="X4598" s="90">
        <v>42389</v>
      </c>
    </row>
    <row r="4599" spans="1:24" x14ac:dyDescent="0.25">
      <c r="A4599" t="s">
        <v>14395</v>
      </c>
      <c r="B4599">
        <v>12</v>
      </c>
      <c r="C4599" t="s">
        <v>3117</v>
      </c>
      <c r="D4599" t="s">
        <v>8040</v>
      </c>
      <c r="F4599" t="s">
        <v>12752</v>
      </c>
      <c r="G4599">
        <v>7</v>
      </c>
      <c r="H4599" t="s">
        <v>9260</v>
      </c>
      <c r="I4599" t="s">
        <v>8043</v>
      </c>
      <c r="J4599">
        <v>0</v>
      </c>
      <c r="K4599">
        <v>0</v>
      </c>
      <c r="L4599">
        <v>1</v>
      </c>
      <c r="M4599">
        <v>1</v>
      </c>
      <c r="N4599" s="90">
        <v>42389</v>
      </c>
      <c r="O4599" s="88">
        <v>2</v>
      </c>
      <c r="P4599" s="90">
        <v>42389</v>
      </c>
      <c r="Q4599">
        <v>0</v>
      </c>
      <c r="R4599">
        <v>1</v>
      </c>
      <c r="S4599">
        <v>0</v>
      </c>
      <c r="T4599">
        <v>0</v>
      </c>
      <c r="U4599">
        <v>0</v>
      </c>
      <c r="V4599">
        <v>0</v>
      </c>
      <c r="W4599" s="88">
        <v>1</v>
      </c>
      <c r="X4599" s="90">
        <v>42389</v>
      </c>
    </row>
    <row r="4600" spans="1:24" x14ac:dyDescent="0.25">
      <c r="A4600" t="s">
        <v>14396</v>
      </c>
      <c r="B4600">
        <v>12</v>
      </c>
      <c r="C4600" t="s">
        <v>3118</v>
      </c>
      <c r="D4600" t="s">
        <v>8040</v>
      </c>
      <c r="F4600" t="s">
        <v>12752</v>
      </c>
      <c r="G4600">
        <v>7</v>
      </c>
      <c r="H4600" t="s">
        <v>9260</v>
      </c>
      <c r="I4600" t="s">
        <v>8043</v>
      </c>
      <c r="J4600">
        <v>0</v>
      </c>
      <c r="K4600">
        <v>0</v>
      </c>
      <c r="L4600">
        <v>1</v>
      </c>
      <c r="M4600">
        <v>1</v>
      </c>
      <c r="N4600" s="90">
        <v>42389</v>
      </c>
      <c r="O4600" s="88">
        <v>2</v>
      </c>
      <c r="P4600" s="90">
        <v>42389</v>
      </c>
      <c r="Q4600">
        <v>0</v>
      </c>
      <c r="R4600">
        <v>1</v>
      </c>
      <c r="S4600">
        <v>0</v>
      </c>
      <c r="T4600">
        <v>0</v>
      </c>
      <c r="U4600">
        <v>0</v>
      </c>
      <c r="V4600">
        <v>0</v>
      </c>
      <c r="W4600" s="88">
        <v>1</v>
      </c>
      <c r="X4600" s="90">
        <v>42389</v>
      </c>
    </row>
    <row r="4601" spans="1:24" x14ac:dyDescent="0.25">
      <c r="A4601" t="s">
        <v>14397</v>
      </c>
      <c r="B4601">
        <v>12</v>
      </c>
      <c r="C4601" t="s">
        <v>14398</v>
      </c>
      <c r="D4601" t="s">
        <v>8040</v>
      </c>
      <c r="F4601" t="s">
        <v>12752</v>
      </c>
      <c r="G4601">
        <v>7</v>
      </c>
      <c r="H4601" t="s">
        <v>9260</v>
      </c>
      <c r="I4601" t="s">
        <v>8043</v>
      </c>
      <c r="J4601">
        <v>0</v>
      </c>
      <c r="K4601">
        <v>0</v>
      </c>
      <c r="L4601">
        <v>1</v>
      </c>
      <c r="M4601">
        <v>1</v>
      </c>
      <c r="N4601" s="90">
        <v>42389</v>
      </c>
      <c r="O4601" s="88">
        <v>2</v>
      </c>
      <c r="P4601" s="90">
        <v>42389</v>
      </c>
      <c r="Q4601">
        <v>0</v>
      </c>
      <c r="R4601">
        <v>1</v>
      </c>
      <c r="S4601">
        <v>0</v>
      </c>
      <c r="T4601">
        <v>0</v>
      </c>
      <c r="U4601">
        <v>0</v>
      </c>
      <c r="V4601">
        <v>0</v>
      </c>
      <c r="W4601" s="88">
        <v>1</v>
      </c>
      <c r="X4601" s="90">
        <v>42389</v>
      </c>
    </row>
    <row r="4602" spans="1:24" x14ac:dyDescent="0.25">
      <c r="A4602" t="s">
        <v>14399</v>
      </c>
      <c r="B4602">
        <v>12</v>
      </c>
      <c r="C4602" t="s">
        <v>3119</v>
      </c>
      <c r="D4602" t="s">
        <v>8040</v>
      </c>
      <c r="F4602" t="s">
        <v>12752</v>
      </c>
      <c r="G4602">
        <v>7</v>
      </c>
      <c r="H4602" t="s">
        <v>9260</v>
      </c>
      <c r="I4602" t="s">
        <v>8043</v>
      </c>
      <c r="J4602">
        <v>0</v>
      </c>
      <c r="K4602">
        <v>0</v>
      </c>
      <c r="L4602">
        <v>1</v>
      </c>
      <c r="M4602">
        <v>1</v>
      </c>
      <c r="N4602" s="90">
        <v>42389</v>
      </c>
      <c r="O4602" s="88">
        <v>2</v>
      </c>
      <c r="P4602" s="90">
        <v>42389</v>
      </c>
      <c r="Q4602">
        <v>0</v>
      </c>
      <c r="R4602">
        <v>1</v>
      </c>
      <c r="S4602">
        <v>0</v>
      </c>
      <c r="T4602">
        <v>0</v>
      </c>
      <c r="U4602">
        <v>0</v>
      </c>
      <c r="V4602">
        <v>0</v>
      </c>
      <c r="W4602" s="88">
        <v>1</v>
      </c>
      <c r="X4602" s="90">
        <v>42389</v>
      </c>
    </row>
    <row r="4603" spans="1:24" x14ac:dyDescent="0.25">
      <c r="A4603" t="s">
        <v>14400</v>
      </c>
      <c r="B4603">
        <v>12</v>
      </c>
      <c r="C4603" t="s">
        <v>3120</v>
      </c>
      <c r="D4603" t="s">
        <v>8040</v>
      </c>
      <c r="F4603" t="s">
        <v>12752</v>
      </c>
      <c r="G4603">
        <v>7</v>
      </c>
      <c r="H4603" t="s">
        <v>9260</v>
      </c>
      <c r="I4603" t="s">
        <v>8043</v>
      </c>
      <c r="J4603">
        <v>0</v>
      </c>
      <c r="K4603">
        <v>0</v>
      </c>
      <c r="L4603">
        <v>1</v>
      </c>
      <c r="M4603">
        <v>1</v>
      </c>
      <c r="N4603" s="90">
        <v>42389</v>
      </c>
      <c r="O4603" s="88">
        <v>2</v>
      </c>
      <c r="P4603" s="90">
        <v>42389</v>
      </c>
      <c r="Q4603">
        <v>0</v>
      </c>
      <c r="R4603">
        <v>1</v>
      </c>
      <c r="S4603">
        <v>0</v>
      </c>
      <c r="T4603">
        <v>0</v>
      </c>
      <c r="U4603">
        <v>0</v>
      </c>
      <c r="V4603">
        <v>0</v>
      </c>
      <c r="W4603" s="88">
        <v>1</v>
      </c>
      <c r="X4603" s="90">
        <v>42389</v>
      </c>
    </row>
    <row r="4604" spans="1:24" x14ac:dyDescent="0.25">
      <c r="A4604" t="s">
        <v>14401</v>
      </c>
      <c r="B4604">
        <v>12</v>
      </c>
      <c r="C4604" t="s">
        <v>14402</v>
      </c>
      <c r="D4604" t="s">
        <v>8040</v>
      </c>
      <c r="F4604" t="s">
        <v>12752</v>
      </c>
      <c r="G4604">
        <v>7</v>
      </c>
      <c r="H4604" t="s">
        <v>9260</v>
      </c>
      <c r="I4604" t="s">
        <v>8043</v>
      </c>
      <c r="J4604">
        <v>0</v>
      </c>
      <c r="K4604">
        <v>0</v>
      </c>
      <c r="L4604">
        <v>1</v>
      </c>
      <c r="M4604">
        <v>1</v>
      </c>
      <c r="N4604" s="90">
        <v>42389</v>
      </c>
      <c r="O4604" s="88">
        <v>2</v>
      </c>
      <c r="P4604" s="90">
        <v>42389</v>
      </c>
      <c r="Q4604">
        <v>0</v>
      </c>
      <c r="R4604">
        <v>1</v>
      </c>
      <c r="S4604">
        <v>0</v>
      </c>
      <c r="T4604">
        <v>0</v>
      </c>
      <c r="U4604">
        <v>0</v>
      </c>
      <c r="V4604">
        <v>0</v>
      </c>
      <c r="W4604" s="88">
        <v>1</v>
      </c>
      <c r="X4604" s="90">
        <v>42389</v>
      </c>
    </row>
    <row r="4605" spans="1:24" x14ac:dyDescent="0.25">
      <c r="A4605" t="s">
        <v>14403</v>
      </c>
      <c r="B4605">
        <v>12</v>
      </c>
      <c r="C4605" t="s">
        <v>3121</v>
      </c>
      <c r="D4605" t="s">
        <v>8040</v>
      </c>
      <c r="F4605" t="s">
        <v>12752</v>
      </c>
      <c r="G4605">
        <v>7</v>
      </c>
      <c r="H4605" t="s">
        <v>9260</v>
      </c>
      <c r="I4605" t="s">
        <v>8043</v>
      </c>
      <c r="J4605">
        <v>0</v>
      </c>
      <c r="K4605">
        <v>0</v>
      </c>
      <c r="L4605">
        <v>1</v>
      </c>
      <c r="M4605">
        <v>1</v>
      </c>
      <c r="N4605" s="90">
        <v>42389</v>
      </c>
      <c r="O4605" s="88">
        <v>2</v>
      </c>
      <c r="P4605" s="90">
        <v>42389</v>
      </c>
      <c r="Q4605">
        <v>0</v>
      </c>
      <c r="R4605">
        <v>1</v>
      </c>
      <c r="S4605">
        <v>0</v>
      </c>
      <c r="T4605">
        <v>0</v>
      </c>
      <c r="U4605">
        <v>0</v>
      </c>
      <c r="V4605">
        <v>0</v>
      </c>
      <c r="W4605" s="88">
        <v>1</v>
      </c>
      <c r="X4605" s="90">
        <v>42389</v>
      </c>
    </row>
    <row r="4606" spans="1:24" x14ac:dyDescent="0.25">
      <c r="A4606" t="s">
        <v>14404</v>
      </c>
      <c r="B4606">
        <v>12</v>
      </c>
      <c r="C4606" t="s">
        <v>14405</v>
      </c>
      <c r="D4606" t="s">
        <v>8040</v>
      </c>
      <c r="F4606" t="s">
        <v>12752</v>
      </c>
      <c r="G4606">
        <v>7</v>
      </c>
      <c r="H4606" t="s">
        <v>9260</v>
      </c>
      <c r="I4606" t="s">
        <v>8043</v>
      </c>
      <c r="J4606">
        <v>0</v>
      </c>
      <c r="K4606">
        <v>0</v>
      </c>
      <c r="L4606">
        <v>1</v>
      </c>
      <c r="M4606">
        <v>1</v>
      </c>
      <c r="N4606" s="90">
        <v>42389</v>
      </c>
      <c r="O4606" s="88">
        <v>2</v>
      </c>
      <c r="P4606" s="90">
        <v>42389</v>
      </c>
      <c r="Q4606">
        <v>0</v>
      </c>
      <c r="R4606">
        <v>1</v>
      </c>
      <c r="S4606">
        <v>0</v>
      </c>
      <c r="T4606">
        <v>0</v>
      </c>
      <c r="U4606">
        <v>0</v>
      </c>
      <c r="V4606">
        <v>0</v>
      </c>
      <c r="W4606" s="88">
        <v>1</v>
      </c>
      <c r="X4606" s="90">
        <v>42389</v>
      </c>
    </row>
    <row r="4607" spans="1:24" x14ac:dyDescent="0.25">
      <c r="A4607" t="s">
        <v>14406</v>
      </c>
      <c r="B4607">
        <v>12</v>
      </c>
      <c r="C4607" t="s">
        <v>14407</v>
      </c>
      <c r="D4607" t="s">
        <v>8040</v>
      </c>
      <c r="F4607" t="s">
        <v>12752</v>
      </c>
      <c r="G4607">
        <v>7</v>
      </c>
      <c r="H4607" t="s">
        <v>9260</v>
      </c>
      <c r="I4607" t="s">
        <v>8043</v>
      </c>
      <c r="J4607">
        <v>0</v>
      </c>
      <c r="K4607">
        <v>0</v>
      </c>
      <c r="L4607">
        <v>1</v>
      </c>
      <c r="M4607">
        <v>1</v>
      </c>
      <c r="N4607" s="90">
        <v>42389</v>
      </c>
      <c r="O4607" s="88">
        <v>2</v>
      </c>
      <c r="P4607" s="90">
        <v>42389</v>
      </c>
      <c r="Q4607">
        <v>0</v>
      </c>
      <c r="R4607">
        <v>1</v>
      </c>
      <c r="S4607">
        <v>0</v>
      </c>
      <c r="T4607">
        <v>0</v>
      </c>
      <c r="U4607">
        <v>0</v>
      </c>
      <c r="V4607">
        <v>0</v>
      </c>
      <c r="W4607" s="88">
        <v>1</v>
      </c>
      <c r="X4607" s="90">
        <v>42389</v>
      </c>
    </row>
    <row r="4608" spans="1:24" x14ac:dyDescent="0.25">
      <c r="A4608" t="s">
        <v>14408</v>
      </c>
      <c r="B4608">
        <v>12</v>
      </c>
      <c r="C4608" t="s">
        <v>3122</v>
      </c>
      <c r="D4608" t="s">
        <v>8040</v>
      </c>
      <c r="F4608" t="s">
        <v>12752</v>
      </c>
      <c r="G4608">
        <v>7</v>
      </c>
      <c r="H4608" t="s">
        <v>9260</v>
      </c>
      <c r="I4608" t="s">
        <v>8043</v>
      </c>
      <c r="J4608">
        <v>0</v>
      </c>
      <c r="K4608">
        <v>0</v>
      </c>
      <c r="L4608">
        <v>1</v>
      </c>
      <c r="M4608">
        <v>1</v>
      </c>
      <c r="N4608" s="90">
        <v>42389</v>
      </c>
      <c r="O4608" s="88">
        <v>2</v>
      </c>
      <c r="P4608" s="90">
        <v>42389</v>
      </c>
      <c r="Q4608">
        <v>0</v>
      </c>
      <c r="R4608">
        <v>1</v>
      </c>
      <c r="S4608">
        <v>0</v>
      </c>
      <c r="T4608">
        <v>0</v>
      </c>
      <c r="U4608">
        <v>0</v>
      </c>
      <c r="V4608">
        <v>0</v>
      </c>
      <c r="W4608" s="88">
        <v>1</v>
      </c>
      <c r="X4608" s="90">
        <v>42389</v>
      </c>
    </row>
    <row r="4609" spans="1:24" x14ac:dyDescent="0.25">
      <c r="A4609" t="s">
        <v>14409</v>
      </c>
      <c r="B4609">
        <v>12</v>
      </c>
      <c r="C4609" t="s">
        <v>14410</v>
      </c>
      <c r="D4609" t="s">
        <v>8040</v>
      </c>
      <c r="F4609" t="s">
        <v>12752</v>
      </c>
      <c r="G4609">
        <v>7</v>
      </c>
      <c r="H4609" t="s">
        <v>9260</v>
      </c>
      <c r="I4609" t="s">
        <v>8043</v>
      </c>
      <c r="J4609">
        <v>0</v>
      </c>
      <c r="K4609">
        <v>0</v>
      </c>
      <c r="L4609">
        <v>1</v>
      </c>
      <c r="M4609">
        <v>1</v>
      </c>
      <c r="N4609" s="90">
        <v>42389</v>
      </c>
      <c r="O4609" s="88">
        <v>2</v>
      </c>
      <c r="P4609" s="90">
        <v>42389</v>
      </c>
      <c r="Q4609">
        <v>0</v>
      </c>
      <c r="R4609">
        <v>1</v>
      </c>
      <c r="S4609">
        <v>0</v>
      </c>
      <c r="T4609">
        <v>0</v>
      </c>
      <c r="U4609">
        <v>0</v>
      </c>
      <c r="V4609">
        <v>0</v>
      </c>
      <c r="W4609" s="88">
        <v>1</v>
      </c>
      <c r="X4609" s="90">
        <v>42389</v>
      </c>
    </row>
    <row r="4610" spans="1:24" x14ac:dyDescent="0.25">
      <c r="A4610" t="s">
        <v>14411</v>
      </c>
      <c r="B4610">
        <v>12</v>
      </c>
      <c r="C4610" t="s">
        <v>3123</v>
      </c>
      <c r="D4610" t="s">
        <v>8040</v>
      </c>
      <c r="F4610" t="s">
        <v>12752</v>
      </c>
      <c r="G4610">
        <v>7</v>
      </c>
      <c r="H4610" t="s">
        <v>9260</v>
      </c>
      <c r="I4610" t="s">
        <v>8043</v>
      </c>
      <c r="J4610">
        <v>0</v>
      </c>
      <c r="K4610">
        <v>0</v>
      </c>
      <c r="L4610">
        <v>1</v>
      </c>
      <c r="M4610">
        <v>1</v>
      </c>
      <c r="N4610" s="90">
        <v>42389</v>
      </c>
      <c r="O4610" s="88">
        <v>2</v>
      </c>
      <c r="P4610" s="90">
        <v>42389</v>
      </c>
      <c r="Q4610">
        <v>0</v>
      </c>
      <c r="R4610">
        <v>1</v>
      </c>
      <c r="S4610">
        <v>0</v>
      </c>
      <c r="T4610">
        <v>0</v>
      </c>
      <c r="U4610">
        <v>0</v>
      </c>
      <c r="V4610">
        <v>0</v>
      </c>
      <c r="W4610" s="88">
        <v>1</v>
      </c>
      <c r="X4610" s="90">
        <v>42389</v>
      </c>
    </row>
    <row r="4611" spans="1:24" x14ac:dyDescent="0.25">
      <c r="A4611" t="s">
        <v>14412</v>
      </c>
      <c r="B4611">
        <v>12</v>
      </c>
      <c r="C4611" t="s">
        <v>14413</v>
      </c>
      <c r="D4611" t="s">
        <v>8040</v>
      </c>
      <c r="F4611" t="s">
        <v>12752</v>
      </c>
      <c r="G4611">
        <v>7</v>
      </c>
      <c r="H4611" t="s">
        <v>9260</v>
      </c>
      <c r="I4611" t="s">
        <v>8043</v>
      </c>
      <c r="J4611">
        <v>0</v>
      </c>
      <c r="K4611">
        <v>0</v>
      </c>
      <c r="L4611">
        <v>1</v>
      </c>
      <c r="M4611">
        <v>1</v>
      </c>
      <c r="N4611" s="90">
        <v>42389</v>
      </c>
      <c r="O4611" s="88">
        <v>2</v>
      </c>
      <c r="P4611" s="90">
        <v>42389</v>
      </c>
      <c r="Q4611">
        <v>0</v>
      </c>
      <c r="R4611">
        <v>1</v>
      </c>
      <c r="S4611">
        <v>0</v>
      </c>
      <c r="T4611">
        <v>0</v>
      </c>
      <c r="U4611">
        <v>0</v>
      </c>
      <c r="V4611">
        <v>0</v>
      </c>
      <c r="W4611" s="88">
        <v>1</v>
      </c>
      <c r="X4611" s="90">
        <v>42389</v>
      </c>
    </row>
    <row r="4612" spans="1:24" x14ac:dyDescent="0.25">
      <c r="A4612" t="s">
        <v>14414</v>
      </c>
      <c r="B4612">
        <v>12</v>
      </c>
      <c r="C4612" t="s">
        <v>3124</v>
      </c>
      <c r="D4612" t="s">
        <v>8040</v>
      </c>
      <c r="F4612" t="s">
        <v>12752</v>
      </c>
      <c r="G4612">
        <v>7</v>
      </c>
      <c r="H4612" t="s">
        <v>9260</v>
      </c>
      <c r="I4612" t="s">
        <v>8043</v>
      </c>
      <c r="J4612">
        <v>0</v>
      </c>
      <c r="K4612">
        <v>0</v>
      </c>
      <c r="L4612">
        <v>1</v>
      </c>
      <c r="M4612">
        <v>1</v>
      </c>
      <c r="N4612" s="90">
        <v>42389</v>
      </c>
      <c r="O4612" s="88">
        <v>2</v>
      </c>
      <c r="P4612" s="90">
        <v>42389</v>
      </c>
      <c r="Q4612">
        <v>0</v>
      </c>
      <c r="R4612">
        <v>1</v>
      </c>
      <c r="S4612">
        <v>0</v>
      </c>
      <c r="T4612">
        <v>0</v>
      </c>
      <c r="U4612">
        <v>0</v>
      </c>
      <c r="V4612">
        <v>0</v>
      </c>
      <c r="W4612" s="88">
        <v>1</v>
      </c>
      <c r="X4612" s="90">
        <v>42389</v>
      </c>
    </row>
    <row r="4613" spans="1:24" x14ac:dyDescent="0.25">
      <c r="A4613" t="s">
        <v>14415</v>
      </c>
      <c r="B4613">
        <v>12</v>
      </c>
      <c r="C4613" t="s">
        <v>14416</v>
      </c>
      <c r="D4613" t="s">
        <v>8040</v>
      </c>
      <c r="F4613" t="s">
        <v>12752</v>
      </c>
      <c r="G4613">
        <v>7</v>
      </c>
      <c r="H4613" t="s">
        <v>9260</v>
      </c>
      <c r="I4613" t="s">
        <v>8043</v>
      </c>
      <c r="J4613">
        <v>0</v>
      </c>
      <c r="K4613">
        <v>0</v>
      </c>
      <c r="L4613">
        <v>1</v>
      </c>
      <c r="M4613">
        <v>1</v>
      </c>
      <c r="N4613" s="90">
        <v>42389</v>
      </c>
      <c r="O4613" s="88">
        <v>2</v>
      </c>
      <c r="P4613" s="90">
        <v>42389</v>
      </c>
      <c r="Q4613">
        <v>0</v>
      </c>
      <c r="R4613">
        <v>1</v>
      </c>
      <c r="S4613">
        <v>0</v>
      </c>
      <c r="T4613">
        <v>0</v>
      </c>
      <c r="U4613">
        <v>0</v>
      </c>
      <c r="V4613">
        <v>0</v>
      </c>
      <c r="W4613" s="88">
        <v>1</v>
      </c>
      <c r="X4613" s="90">
        <v>42389</v>
      </c>
    </row>
    <row r="4614" spans="1:24" x14ac:dyDescent="0.25">
      <c r="A4614" t="s">
        <v>14417</v>
      </c>
      <c r="B4614">
        <v>12</v>
      </c>
      <c r="C4614" t="s">
        <v>14418</v>
      </c>
      <c r="D4614" t="s">
        <v>8040</v>
      </c>
      <c r="F4614" t="s">
        <v>12752</v>
      </c>
      <c r="G4614">
        <v>7</v>
      </c>
      <c r="H4614" t="s">
        <v>9260</v>
      </c>
      <c r="I4614" t="s">
        <v>8043</v>
      </c>
      <c r="J4614">
        <v>0</v>
      </c>
      <c r="K4614">
        <v>0</v>
      </c>
      <c r="L4614">
        <v>1</v>
      </c>
      <c r="M4614">
        <v>1</v>
      </c>
      <c r="N4614" s="90">
        <v>42389</v>
      </c>
      <c r="O4614" s="88">
        <v>2</v>
      </c>
      <c r="P4614" s="90">
        <v>42389</v>
      </c>
      <c r="Q4614">
        <v>0</v>
      </c>
      <c r="R4614">
        <v>1</v>
      </c>
      <c r="S4614">
        <v>0</v>
      </c>
      <c r="T4614">
        <v>0</v>
      </c>
      <c r="U4614">
        <v>0</v>
      </c>
      <c r="V4614">
        <v>0</v>
      </c>
      <c r="W4614" s="88">
        <v>1</v>
      </c>
      <c r="X4614" s="90">
        <v>42389</v>
      </c>
    </row>
    <row r="4615" spans="1:24" x14ac:dyDescent="0.25">
      <c r="A4615" t="s">
        <v>14419</v>
      </c>
      <c r="B4615">
        <v>12</v>
      </c>
      <c r="C4615" t="s">
        <v>3125</v>
      </c>
      <c r="D4615" t="s">
        <v>8040</v>
      </c>
      <c r="F4615" t="s">
        <v>12752</v>
      </c>
      <c r="G4615">
        <v>7</v>
      </c>
      <c r="H4615" t="s">
        <v>9260</v>
      </c>
      <c r="I4615" t="s">
        <v>8043</v>
      </c>
      <c r="J4615">
        <v>0</v>
      </c>
      <c r="K4615">
        <v>0</v>
      </c>
      <c r="L4615">
        <v>1</v>
      </c>
      <c r="M4615">
        <v>1</v>
      </c>
      <c r="N4615" s="90">
        <v>42389</v>
      </c>
      <c r="O4615" s="88">
        <v>2</v>
      </c>
      <c r="P4615" s="90">
        <v>42389</v>
      </c>
      <c r="Q4615">
        <v>0</v>
      </c>
      <c r="R4615">
        <v>1</v>
      </c>
      <c r="S4615">
        <v>0</v>
      </c>
      <c r="T4615">
        <v>0</v>
      </c>
      <c r="U4615">
        <v>0</v>
      </c>
      <c r="V4615">
        <v>0</v>
      </c>
      <c r="W4615" s="88">
        <v>1</v>
      </c>
      <c r="X4615" s="90">
        <v>42389</v>
      </c>
    </row>
    <row r="4616" spans="1:24" x14ac:dyDescent="0.25">
      <c r="A4616" t="s">
        <v>14420</v>
      </c>
      <c r="B4616">
        <v>12</v>
      </c>
      <c r="C4616" t="s">
        <v>14421</v>
      </c>
      <c r="D4616" t="s">
        <v>8040</v>
      </c>
      <c r="F4616" t="s">
        <v>12752</v>
      </c>
      <c r="G4616">
        <v>7</v>
      </c>
      <c r="H4616" t="s">
        <v>9260</v>
      </c>
      <c r="I4616" t="s">
        <v>8043</v>
      </c>
      <c r="J4616">
        <v>0</v>
      </c>
      <c r="K4616">
        <v>0</v>
      </c>
      <c r="L4616">
        <v>1</v>
      </c>
      <c r="M4616">
        <v>1</v>
      </c>
      <c r="N4616" s="90">
        <v>42389</v>
      </c>
      <c r="O4616" s="88">
        <v>2</v>
      </c>
      <c r="P4616" s="90">
        <v>42389</v>
      </c>
      <c r="Q4616">
        <v>0</v>
      </c>
      <c r="R4616">
        <v>1</v>
      </c>
      <c r="S4616">
        <v>0</v>
      </c>
      <c r="T4616">
        <v>0</v>
      </c>
      <c r="U4616">
        <v>0</v>
      </c>
      <c r="V4616">
        <v>0</v>
      </c>
      <c r="W4616" s="88">
        <v>1</v>
      </c>
      <c r="X4616" s="90">
        <v>42389</v>
      </c>
    </row>
    <row r="4617" spans="1:24" x14ac:dyDescent="0.25">
      <c r="A4617" t="s">
        <v>14422</v>
      </c>
      <c r="B4617">
        <v>12</v>
      </c>
      <c r="C4617" t="s">
        <v>3126</v>
      </c>
      <c r="D4617" t="s">
        <v>8040</v>
      </c>
      <c r="F4617" t="s">
        <v>12752</v>
      </c>
      <c r="G4617">
        <v>7</v>
      </c>
      <c r="H4617" t="s">
        <v>9260</v>
      </c>
      <c r="I4617" t="s">
        <v>8043</v>
      </c>
      <c r="J4617">
        <v>0</v>
      </c>
      <c r="K4617">
        <v>0</v>
      </c>
      <c r="L4617">
        <v>1</v>
      </c>
      <c r="M4617">
        <v>1</v>
      </c>
      <c r="N4617" s="90">
        <v>42389</v>
      </c>
      <c r="O4617" s="88">
        <v>2</v>
      </c>
      <c r="P4617" s="90">
        <v>42389</v>
      </c>
      <c r="Q4617">
        <v>0</v>
      </c>
      <c r="R4617">
        <v>1</v>
      </c>
      <c r="S4617">
        <v>0</v>
      </c>
      <c r="T4617">
        <v>0</v>
      </c>
      <c r="U4617">
        <v>0</v>
      </c>
      <c r="V4617">
        <v>0</v>
      </c>
      <c r="W4617" s="88">
        <v>1</v>
      </c>
      <c r="X4617" s="90">
        <v>42389</v>
      </c>
    </row>
    <row r="4618" spans="1:24" x14ac:dyDescent="0.25">
      <c r="A4618" t="s">
        <v>14423</v>
      </c>
      <c r="B4618">
        <v>12</v>
      </c>
      <c r="C4618" t="s">
        <v>3127</v>
      </c>
      <c r="D4618" t="s">
        <v>8040</v>
      </c>
      <c r="F4618" t="s">
        <v>12752</v>
      </c>
      <c r="G4618">
        <v>7</v>
      </c>
      <c r="H4618" t="s">
        <v>9260</v>
      </c>
      <c r="I4618" t="s">
        <v>8043</v>
      </c>
      <c r="J4618">
        <v>0</v>
      </c>
      <c r="K4618">
        <v>0</v>
      </c>
      <c r="L4618">
        <v>1</v>
      </c>
      <c r="M4618">
        <v>1</v>
      </c>
      <c r="N4618" s="90">
        <v>42389</v>
      </c>
      <c r="O4618" s="88">
        <v>2</v>
      </c>
      <c r="P4618" s="90">
        <v>42389</v>
      </c>
      <c r="Q4618">
        <v>0</v>
      </c>
      <c r="R4618">
        <v>1</v>
      </c>
      <c r="S4618">
        <v>0</v>
      </c>
      <c r="T4618">
        <v>0</v>
      </c>
      <c r="U4618">
        <v>0</v>
      </c>
      <c r="V4618">
        <v>0</v>
      </c>
      <c r="W4618" s="88">
        <v>1</v>
      </c>
      <c r="X4618" s="90">
        <v>42389</v>
      </c>
    </row>
    <row r="4619" spans="1:24" x14ac:dyDescent="0.25">
      <c r="A4619" t="s">
        <v>14424</v>
      </c>
      <c r="B4619">
        <v>12</v>
      </c>
      <c r="C4619" t="s">
        <v>3128</v>
      </c>
      <c r="D4619" t="s">
        <v>8040</v>
      </c>
      <c r="F4619" t="s">
        <v>12752</v>
      </c>
      <c r="G4619">
        <v>7</v>
      </c>
      <c r="H4619" t="s">
        <v>9260</v>
      </c>
      <c r="I4619" t="s">
        <v>8043</v>
      </c>
      <c r="J4619">
        <v>0</v>
      </c>
      <c r="K4619">
        <v>0</v>
      </c>
      <c r="L4619">
        <v>1</v>
      </c>
      <c r="M4619">
        <v>1</v>
      </c>
      <c r="N4619" s="90">
        <v>42389</v>
      </c>
      <c r="O4619" s="88">
        <v>2</v>
      </c>
      <c r="P4619" s="90">
        <v>42389</v>
      </c>
      <c r="Q4619">
        <v>0</v>
      </c>
      <c r="R4619">
        <v>1</v>
      </c>
      <c r="S4619">
        <v>0</v>
      </c>
      <c r="T4619">
        <v>0</v>
      </c>
      <c r="U4619">
        <v>0</v>
      </c>
      <c r="V4619">
        <v>0</v>
      </c>
      <c r="W4619" s="88">
        <v>1</v>
      </c>
      <c r="X4619" s="90">
        <v>42389</v>
      </c>
    </row>
    <row r="4620" spans="1:24" x14ac:dyDescent="0.25">
      <c r="A4620" t="s">
        <v>14425</v>
      </c>
      <c r="B4620">
        <v>12</v>
      </c>
      <c r="C4620" t="s">
        <v>14426</v>
      </c>
      <c r="D4620" t="s">
        <v>8040</v>
      </c>
      <c r="F4620" t="s">
        <v>12752</v>
      </c>
      <c r="G4620">
        <v>7</v>
      </c>
      <c r="H4620" t="s">
        <v>9260</v>
      </c>
      <c r="I4620" t="s">
        <v>8043</v>
      </c>
      <c r="J4620">
        <v>0</v>
      </c>
      <c r="K4620">
        <v>0</v>
      </c>
      <c r="L4620">
        <v>1</v>
      </c>
      <c r="M4620">
        <v>1</v>
      </c>
      <c r="N4620" s="90">
        <v>42389</v>
      </c>
      <c r="O4620" s="88">
        <v>2</v>
      </c>
      <c r="P4620" s="90">
        <v>42389</v>
      </c>
      <c r="Q4620">
        <v>0</v>
      </c>
      <c r="R4620">
        <v>1</v>
      </c>
      <c r="S4620">
        <v>0</v>
      </c>
      <c r="T4620">
        <v>0</v>
      </c>
      <c r="U4620">
        <v>0</v>
      </c>
      <c r="V4620">
        <v>0</v>
      </c>
      <c r="W4620" s="88">
        <v>1</v>
      </c>
      <c r="X4620" s="90">
        <v>42389</v>
      </c>
    </row>
    <row r="4621" spans="1:24" x14ac:dyDescent="0.25">
      <c r="A4621" t="s">
        <v>14427</v>
      </c>
      <c r="B4621">
        <v>12</v>
      </c>
      <c r="C4621" t="s">
        <v>14428</v>
      </c>
      <c r="D4621" t="s">
        <v>8040</v>
      </c>
      <c r="F4621" t="s">
        <v>12752</v>
      </c>
      <c r="G4621">
        <v>7</v>
      </c>
      <c r="H4621" t="s">
        <v>9260</v>
      </c>
      <c r="I4621" t="s">
        <v>8043</v>
      </c>
      <c r="J4621">
        <v>0</v>
      </c>
      <c r="K4621">
        <v>0</v>
      </c>
      <c r="L4621">
        <v>1</v>
      </c>
      <c r="M4621">
        <v>1</v>
      </c>
      <c r="N4621" s="90">
        <v>42389</v>
      </c>
      <c r="O4621" s="88">
        <v>2</v>
      </c>
      <c r="P4621" s="90">
        <v>42389</v>
      </c>
      <c r="Q4621">
        <v>0</v>
      </c>
      <c r="R4621">
        <v>1</v>
      </c>
      <c r="S4621">
        <v>0</v>
      </c>
      <c r="T4621">
        <v>0</v>
      </c>
      <c r="U4621">
        <v>0</v>
      </c>
      <c r="V4621">
        <v>0</v>
      </c>
      <c r="W4621" s="88">
        <v>1</v>
      </c>
      <c r="X4621" s="90">
        <v>42389</v>
      </c>
    </row>
    <row r="4622" spans="1:24" x14ac:dyDescent="0.25">
      <c r="A4622" t="s">
        <v>14429</v>
      </c>
      <c r="B4622">
        <v>12</v>
      </c>
      <c r="C4622" t="s">
        <v>3129</v>
      </c>
      <c r="D4622" t="s">
        <v>8040</v>
      </c>
      <c r="F4622" t="s">
        <v>12752</v>
      </c>
      <c r="G4622">
        <v>7</v>
      </c>
      <c r="H4622" t="s">
        <v>9260</v>
      </c>
      <c r="I4622" t="s">
        <v>8043</v>
      </c>
      <c r="J4622">
        <v>0</v>
      </c>
      <c r="K4622">
        <v>0</v>
      </c>
      <c r="L4622">
        <v>1</v>
      </c>
      <c r="M4622">
        <v>1</v>
      </c>
      <c r="N4622" s="90">
        <v>42389</v>
      </c>
      <c r="O4622" s="88">
        <v>2</v>
      </c>
      <c r="P4622" s="90">
        <v>42389</v>
      </c>
      <c r="Q4622">
        <v>0</v>
      </c>
      <c r="R4622">
        <v>1</v>
      </c>
      <c r="S4622">
        <v>0</v>
      </c>
      <c r="T4622">
        <v>0</v>
      </c>
      <c r="U4622">
        <v>0</v>
      </c>
      <c r="V4622">
        <v>0</v>
      </c>
      <c r="W4622" s="88">
        <v>1</v>
      </c>
      <c r="X4622" s="90">
        <v>42389</v>
      </c>
    </row>
    <row r="4623" spans="1:24" x14ac:dyDescent="0.25">
      <c r="A4623" t="s">
        <v>14430</v>
      </c>
      <c r="B4623">
        <v>12</v>
      </c>
      <c r="C4623" t="s">
        <v>3130</v>
      </c>
      <c r="D4623" t="s">
        <v>8040</v>
      </c>
      <c r="F4623" t="s">
        <v>12752</v>
      </c>
      <c r="G4623">
        <v>7</v>
      </c>
      <c r="H4623" t="s">
        <v>9260</v>
      </c>
      <c r="I4623" t="s">
        <v>8043</v>
      </c>
      <c r="J4623">
        <v>0</v>
      </c>
      <c r="K4623">
        <v>0</v>
      </c>
      <c r="L4623">
        <v>1</v>
      </c>
      <c r="M4623">
        <v>1</v>
      </c>
      <c r="N4623" s="90">
        <v>42389</v>
      </c>
      <c r="O4623" s="88">
        <v>2</v>
      </c>
      <c r="P4623" s="90">
        <v>42389</v>
      </c>
      <c r="Q4623">
        <v>0</v>
      </c>
      <c r="R4623">
        <v>1</v>
      </c>
      <c r="S4623">
        <v>0</v>
      </c>
      <c r="T4623">
        <v>0</v>
      </c>
      <c r="U4623">
        <v>0</v>
      </c>
      <c r="V4623">
        <v>0</v>
      </c>
      <c r="W4623" s="88">
        <v>1</v>
      </c>
      <c r="X4623" s="90">
        <v>42389</v>
      </c>
    </row>
    <row r="4624" spans="1:24" x14ac:dyDescent="0.25">
      <c r="A4624" t="s">
        <v>14431</v>
      </c>
      <c r="B4624">
        <v>12</v>
      </c>
      <c r="C4624" t="s">
        <v>14432</v>
      </c>
      <c r="D4624" t="s">
        <v>8040</v>
      </c>
      <c r="F4624" t="s">
        <v>12752</v>
      </c>
      <c r="G4624">
        <v>7</v>
      </c>
      <c r="H4624" t="s">
        <v>9260</v>
      </c>
      <c r="I4624" t="s">
        <v>8043</v>
      </c>
      <c r="J4624">
        <v>0</v>
      </c>
      <c r="K4624">
        <v>0</v>
      </c>
      <c r="L4624">
        <v>1</v>
      </c>
      <c r="M4624">
        <v>1</v>
      </c>
      <c r="N4624" s="90">
        <v>42389</v>
      </c>
      <c r="O4624" s="88">
        <v>2</v>
      </c>
      <c r="P4624" s="90">
        <v>42389</v>
      </c>
      <c r="Q4624">
        <v>0</v>
      </c>
      <c r="R4624">
        <v>1</v>
      </c>
      <c r="S4624">
        <v>0</v>
      </c>
      <c r="T4624">
        <v>0</v>
      </c>
      <c r="U4624">
        <v>0</v>
      </c>
      <c r="V4624">
        <v>0</v>
      </c>
      <c r="W4624" s="88">
        <v>1</v>
      </c>
      <c r="X4624" s="90">
        <v>42389</v>
      </c>
    </row>
    <row r="4625" spans="1:24" x14ac:dyDescent="0.25">
      <c r="A4625" t="s">
        <v>14433</v>
      </c>
      <c r="B4625">
        <v>12</v>
      </c>
      <c r="C4625" t="s">
        <v>14434</v>
      </c>
      <c r="D4625" t="s">
        <v>8040</v>
      </c>
      <c r="F4625" t="s">
        <v>12752</v>
      </c>
      <c r="G4625">
        <v>7</v>
      </c>
      <c r="H4625" t="s">
        <v>9260</v>
      </c>
      <c r="I4625" t="s">
        <v>8043</v>
      </c>
      <c r="J4625">
        <v>0</v>
      </c>
      <c r="K4625">
        <v>0</v>
      </c>
      <c r="L4625">
        <v>1</v>
      </c>
      <c r="M4625">
        <v>1</v>
      </c>
      <c r="N4625" s="90">
        <v>42389</v>
      </c>
      <c r="O4625" s="88">
        <v>2</v>
      </c>
      <c r="P4625" s="90">
        <v>42389</v>
      </c>
      <c r="Q4625">
        <v>0</v>
      </c>
      <c r="R4625">
        <v>1</v>
      </c>
      <c r="S4625">
        <v>0</v>
      </c>
      <c r="T4625">
        <v>0</v>
      </c>
      <c r="U4625">
        <v>0</v>
      </c>
      <c r="V4625">
        <v>0</v>
      </c>
      <c r="W4625" s="88">
        <v>1</v>
      </c>
      <c r="X4625" s="90">
        <v>42389</v>
      </c>
    </row>
    <row r="4626" spans="1:24" x14ac:dyDescent="0.25">
      <c r="A4626" t="s">
        <v>14435</v>
      </c>
      <c r="B4626">
        <v>12</v>
      </c>
      <c r="C4626" t="s">
        <v>3131</v>
      </c>
      <c r="D4626" t="s">
        <v>8040</v>
      </c>
      <c r="F4626" t="s">
        <v>12752</v>
      </c>
      <c r="G4626">
        <v>7</v>
      </c>
      <c r="H4626" t="s">
        <v>9260</v>
      </c>
      <c r="I4626" t="s">
        <v>8043</v>
      </c>
      <c r="J4626">
        <v>0</v>
      </c>
      <c r="K4626">
        <v>0</v>
      </c>
      <c r="L4626">
        <v>1</v>
      </c>
      <c r="M4626">
        <v>1</v>
      </c>
      <c r="N4626" s="90">
        <v>42389</v>
      </c>
      <c r="O4626" s="88">
        <v>2</v>
      </c>
      <c r="P4626" s="90">
        <v>42389</v>
      </c>
      <c r="Q4626">
        <v>0</v>
      </c>
      <c r="R4626">
        <v>1</v>
      </c>
      <c r="S4626">
        <v>0</v>
      </c>
      <c r="T4626">
        <v>0</v>
      </c>
      <c r="U4626">
        <v>0</v>
      </c>
      <c r="V4626">
        <v>0</v>
      </c>
      <c r="W4626" s="88">
        <v>1</v>
      </c>
      <c r="X4626" s="90">
        <v>42389</v>
      </c>
    </row>
    <row r="4627" spans="1:24" x14ac:dyDescent="0.25">
      <c r="A4627" t="s">
        <v>14436</v>
      </c>
      <c r="B4627">
        <v>12</v>
      </c>
      <c r="C4627" t="s">
        <v>3132</v>
      </c>
      <c r="D4627" t="s">
        <v>8040</v>
      </c>
      <c r="F4627" t="s">
        <v>12752</v>
      </c>
      <c r="G4627">
        <v>7</v>
      </c>
      <c r="H4627" t="s">
        <v>9260</v>
      </c>
      <c r="I4627" t="s">
        <v>8043</v>
      </c>
      <c r="J4627">
        <v>0</v>
      </c>
      <c r="K4627">
        <v>0</v>
      </c>
      <c r="L4627">
        <v>1</v>
      </c>
      <c r="M4627">
        <v>1</v>
      </c>
      <c r="N4627" s="90">
        <v>42389</v>
      </c>
      <c r="O4627" s="88">
        <v>2</v>
      </c>
      <c r="P4627" s="90">
        <v>42389</v>
      </c>
      <c r="Q4627">
        <v>0</v>
      </c>
      <c r="R4627">
        <v>1</v>
      </c>
      <c r="S4627">
        <v>0</v>
      </c>
      <c r="T4627">
        <v>0</v>
      </c>
      <c r="U4627">
        <v>0</v>
      </c>
      <c r="V4627">
        <v>0</v>
      </c>
      <c r="W4627" s="88">
        <v>1</v>
      </c>
      <c r="X4627" s="90">
        <v>42389</v>
      </c>
    </row>
    <row r="4628" spans="1:24" x14ac:dyDescent="0.25">
      <c r="A4628" t="s">
        <v>14437</v>
      </c>
      <c r="B4628">
        <v>12</v>
      </c>
      <c r="C4628" t="s">
        <v>3133</v>
      </c>
      <c r="D4628" t="s">
        <v>8040</v>
      </c>
      <c r="F4628" t="s">
        <v>12752</v>
      </c>
      <c r="G4628">
        <v>7</v>
      </c>
      <c r="H4628" t="s">
        <v>9260</v>
      </c>
      <c r="I4628" t="s">
        <v>8043</v>
      </c>
      <c r="J4628">
        <v>0</v>
      </c>
      <c r="K4628">
        <v>0</v>
      </c>
      <c r="L4628">
        <v>1</v>
      </c>
      <c r="M4628">
        <v>1</v>
      </c>
      <c r="N4628" s="90">
        <v>42389</v>
      </c>
      <c r="O4628" s="88">
        <v>2</v>
      </c>
      <c r="P4628" s="90">
        <v>42389</v>
      </c>
      <c r="Q4628">
        <v>0</v>
      </c>
      <c r="R4628">
        <v>1</v>
      </c>
      <c r="S4628">
        <v>0</v>
      </c>
      <c r="T4628">
        <v>0</v>
      </c>
      <c r="U4628">
        <v>0</v>
      </c>
      <c r="V4628">
        <v>0</v>
      </c>
      <c r="W4628" s="88">
        <v>1</v>
      </c>
      <c r="X4628" s="90">
        <v>42389</v>
      </c>
    </row>
    <row r="4629" spans="1:24" x14ac:dyDescent="0.25">
      <c r="A4629" t="s">
        <v>14438</v>
      </c>
      <c r="B4629">
        <v>12</v>
      </c>
      <c r="C4629" t="s">
        <v>3134</v>
      </c>
      <c r="D4629" t="s">
        <v>8040</v>
      </c>
      <c r="F4629" t="s">
        <v>12752</v>
      </c>
      <c r="G4629">
        <v>7</v>
      </c>
      <c r="H4629" t="s">
        <v>9260</v>
      </c>
      <c r="I4629" t="s">
        <v>8043</v>
      </c>
      <c r="J4629">
        <v>0</v>
      </c>
      <c r="K4629">
        <v>0</v>
      </c>
      <c r="L4629">
        <v>1</v>
      </c>
      <c r="M4629">
        <v>1</v>
      </c>
      <c r="N4629" s="90">
        <v>42389</v>
      </c>
      <c r="O4629" s="88">
        <v>2</v>
      </c>
      <c r="P4629" s="90">
        <v>42389</v>
      </c>
      <c r="Q4629">
        <v>0</v>
      </c>
      <c r="R4629">
        <v>1</v>
      </c>
      <c r="S4629">
        <v>0</v>
      </c>
      <c r="T4629">
        <v>0</v>
      </c>
      <c r="U4629">
        <v>0</v>
      </c>
      <c r="V4629">
        <v>0</v>
      </c>
      <c r="W4629" s="88">
        <v>1</v>
      </c>
      <c r="X4629" s="90">
        <v>42389</v>
      </c>
    </row>
    <row r="4630" spans="1:24" x14ac:dyDescent="0.25">
      <c r="A4630" t="s">
        <v>14439</v>
      </c>
      <c r="B4630">
        <v>12</v>
      </c>
      <c r="C4630" t="s">
        <v>14440</v>
      </c>
      <c r="D4630" t="s">
        <v>8040</v>
      </c>
      <c r="F4630" t="s">
        <v>12752</v>
      </c>
      <c r="G4630">
        <v>7</v>
      </c>
      <c r="H4630" t="s">
        <v>9260</v>
      </c>
      <c r="I4630" t="s">
        <v>8043</v>
      </c>
      <c r="J4630">
        <v>0</v>
      </c>
      <c r="K4630">
        <v>0</v>
      </c>
      <c r="L4630">
        <v>1</v>
      </c>
      <c r="M4630">
        <v>1</v>
      </c>
      <c r="N4630" s="90">
        <v>42389</v>
      </c>
      <c r="O4630" s="88">
        <v>2</v>
      </c>
      <c r="P4630" s="90">
        <v>42389</v>
      </c>
      <c r="Q4630">
        <v>0</v>
      </c>
      <c r="R4630">
        <v>1</v>
      </c>
      <c r="S4630">
        <v>0</v>
      </c>
      <c r="T4630">
        <v>0</v>
      </c>
      <c r="U4630">
        <v>0</v>
      </c>
      <c r="V4630">
        <v>0</v>
      </c>
      <c r="W4630" s="88">
        <v>1</v>
      </c>
      <c r="X4630" s="90">
        <v>42389</v>
      </c>
    </row>
    <row r="4631" spans="1:24" x14ac:dyDescent="0.25">
      <c r="A4631" t="s">
        <v>14441</v>
      </c>
      <c r="B4631">
        <v>12</v>
      </c>
      <c r="C4631" t="s">
        <v>3135</v>
      </c>
      <c r="D4631" t="s">
        <v>8040</v>
      </c>
      <c r="F4631" t="s">
        <v>12752</v>
      </c>
      <c r="G4631">
        <v>7</v>
      </c>
      <c r="H4631" t="s">
        <v>9260</v>
      </c>
      <c r="I4631" t="s">
        <v>8043</v>
      </c>
      <c r="J4631">
        <v>0</v>
      </c>
      <c r="K4631">
        <v>0</v>
      </c>
      <c r="L4631">
        <v>1</v>
      </c>
      <c r="M4631">
        <v>1</v>
      </c>
      <c r="N4631" s="90">
        <v>42389</v>
      </c>
      <c r="O4631" s="88">
        <v>2</v>
      </c>
      <c r="P4631" s="90">
        <v>42389</v>
      </c>
      <c r="Q4631">
        <v>0</v>
      </c>
      <c r="R4631">
        <v>1</v>
      </c>
      <c r="S4631">
        <v>0</v>
      </c>
      <c r="T4631">
        <v>0</v>
      </c>
      <c r="U4631">
        <v>0</v>
      </c>
      <c r="V4631">
        <v>0</v>
      </c>
      <c r="W4631" s="88">
        <v>1</v>
      </c>
      <c r="X4631" s="90">
        <v>42389</v>
      </c>
    </row>
    <row r="4632" spans="1:24" x14ac:dyDescent="0.25">
      <c r="A4632" t="s">
        <v>14442</v>
      </c>
      <c r="B4632">
        <v>12</v>
      </c>
      <c r="C4632" t="s">
        <v>3136</v>
      </c>
      <c r="D4632" t="s">
        <v>8040</v>
      </c>
      <c r="F4632" t="s">
        <v>12752</v>
      </c>
      <c r="G4632">
        <v>7</v>
      </c>
      <c r="H4632" t="s">
        <v>9260</v>
      </c>
      <c r="I4632" t="s">
        <v>8043</v>
      </c>
      <c r="J4632">
        <v>0</v>
      </c>
      <c r="K4632">
        <v>0</v>
      </c>
      <c r="L4632">
        <v>1</v>
      </c>
      <c r="M4632">
        <v>1</v>
      </c>
      <c r="N4632" s="90">
        <v>42389</v>
      </c>
      <c r="O4632" s="88">
        <v>2</v>
      </c>
      <c r="P4632" s="90">
        <v>42389</v>
      </c>
      <c r="Q4632">
        <v>0</v>
      </c>
      <c r="R4632">
        <v>1</v>
      </c>
      <c r="S4632">
        <v>0</v>
      </c>
      <c r="T4632">
        <v>0</v>
      </c>
      <c r="U4632">
        <v>0</v>
      </c>
      <c r="V4632">
        <v>0</v>
      </c>
      <c r="W4632" s="88">
        <v>1</v>
      </c>
      <c r="X4632" s="90">
        <v>42389</v>
      </c>
    </row>
    <row r="4633" spans="1:24" x14ac:dyDescent="0.25">
      <c r="A4633" t="s">
        <v>14443</v>
      </c>
      <c r="B4633">
        <v>12</v>
      </c>
      <c r="C4633" t="s">
        <v>14444</v>
      </c>
      <c r="D4633" t="s">
        <v>8040</v>
      </c>
      <c r="F4633" t="s">
        <v>12752</v>
      </c>
      <c r="G4633">
        <v>7</v>
      </c>
      <c r="H4633" t="s">
        <v>9260</v>
      </c>
      <c r="I4633" t="s">
        <v>8043</v>
      </c>
      <c r="J4633">
        <v>0</v>
      </c>
      <c r="K4633">
        <v>0</v>
      </c>
      <c r="L4633">
        <v>1</v>
      </c>
      <c r="M4633">
        <v>1</v>
      </c>
      <c r="N4633" s="90">
        <v>42389</v>
      </c>
      <c r="O4633" s="88">
        <v>2</v>
      </c>
      <c r="P4633" s="90">
        <v>42389</v>
      </c>
      <c r="Q4633">
        <v>0</v>
      </c>
      <c r="R4633">
        <v>1</v>
      </c>
      <c r="S4633">
        <v>0</v>
      </c>
      <c r="T4633">
        <v>0</v>
      </c>
      <c r="U4633">
        <v>0</v>
      </c>
      <c r="V4633">
        <v>0</v>
      </c>
      <c r="W4633" s="88">
        <v>1</v>
      </c>
      <c r="X4633" s="90">
        <v>42389</v>
      </c>
    </row>
    <row r="4634" spans="1:24" x14ac:dyDescent="0.25">
      <c r="A4634" t="s">
        <v>14445</v>
      </c>
      <c r="B4634">
        <v>12</v>
      </c>
      <c r="C4634" t="s">
        <v>14446</v>
      </c>
      <c r="D4634" t="s">
        <v>8040</v>
      </c>
      <c r="F4634" t="s">
        <v>12752</v>
      </c>
      <c r="G4634">
        <v>7</v>
      </c>
      <c r="H4634" t="s">
        <v>9260</v>
      </c>
      <c r="I4634" t="s">
        <v>8043</v>
      </c>
      <c r="J4634">
        <v>0</v>
      </c>
      <c r="K4634">
        <v>0</v>
      </c>
      <c r="L4634">
        <v>1</v>
      </c>
      <c r="M4634">
        <v>1</v>
      </c>
      <c r="N4634" s="90">
        <v>42389</v>
      </c>
      <c r="O4634" s="88">
        <v>2</v>
      </c>
      <c r="P4634" s="90">
        <v>42389</v>
      </c>
      <c r="Q4634">
        <v>0</v>
      </c>
      <c r="R4634">
        <v>1</v>
      </c>
      <c r="S4634">
        <v>0</v>
      </c>
      <c r="T4634">
        <v>0</v>
      </c>
      <c r="U4634">
        <v>0</v>
      </c>
      <c r="V4634">
        <v>0</v>
      </c>
      <c r="W4634" s="88">
        <v>1</v>
      </c>
      <c r="X4634" s="90">
        <v>42389</v>
      </c>
    </row>
    <row r="4635" spans="1:24" x14ac:dyDescent="0.25">
      <c r="A4635" t="s">
        <v>14447</v>
      </c>
      <c r="B4635">
        <v>12</v>
      </c>
      <c r="C4635" t="s">
        <v>3137</v>
      </c>
      <c r="D4635" t="s">
        <v>8040</v>
      </c>
      <c r="F4635" t="s">
        <v>12752</v>
      </c>
      <c r="G4635">
        <v>7</v>
      </c>
      <c r="H4635" t="s">
        <v>9260</v>
      </c>
      <c r="I4635" t="s">
        <v>8043</v>
      </c>
      <c r="J4635">
        <v>0</v>
      </c>
      <c r="K4635">
        <v>0</v>
      </c>
      <c r="L4635">
        <v>1</v>
      </c>
      <c r="M4635">
        <v>1</v>
      </c>
      <c r="N4635" s="90">
        <v>42389</v>
      </c>
      <c r="O4635" s="88">
        <v>2</v>
      </c>
      <c r="P4635" s="90">
        <v>42389</v>
      </c>
      <c r="Q4635">
        <v>0</v>
      </c>
      <c r="R4635">
        <v>1</v>
      </c>
      <c r="S4635">
        <v>0</v>
      </c>
      <c r="T4635">
        <v>0</v>
      </c>
      <c r="U4635">
        <v>0</v>
      </c>
      <c r="V4635">
        <v>0</v>
      </c>
      <c r="W4635" s="88">
        <v>1</v>
      </c>
      <c r="X4635" s="90">
        <v>42389</v>
      </c>
    </row>
    <row r="4636" spans="1:24" x14ac:dyDescent="0.25">
      <c r="A4636" t="s">
        <v>14448</v>
      </c>
      <c r="B4636">
        <v>12</v>
      </c>
      <c r="C4636" t="s">
        <v>14449</v>
      </c>
      <c r="D4636" t="s">
        <v>8040</v>
      </c>
      <c r="F4636" t="s">
        <v>12752</v>
      </c>
      <c r="G4636">
        <v>7</v>
      </c>
      <c r="H4636" t="s">
        <v>9260</v>
      </c>
      <c r="I4636" t="s">
        <v>8043</v>
      </c>
      <c r="J4636">
        <v>0</v>
      </c>
      <c r="K4636">
        <v>0</v>
      </c>
      <c r="L4636">
        <v>1</v>
      </c>
      <c r="M4636">
        <v>1</v>
      </c>
      <c r="N4636" s="90">
        <v>42389</v>
      </c>
      <c r="O4636" s="88">
        <v>2</v>
      </c>
      <c r="P4636" s="90">
        <v>42389</v>
      </c>
      <c r="Q4636">
        <v>0</v>
      </c>
      <c r="R4636">
        <v>1</v>
      </c>
      <c r="S4636">
        <v>0</v>
      </c>
      <c r="T4636">
        <v>0</v>
      </c>
      <c r="U4636">
        <v>0</v>
      </c>
      <c r="V4636">
        <v>0</v>
      </c>
      <c r="W4636" s="88">
        <v>1</v>
      </c>
      <c r="X4636" s="90">
        <v>42389</v>
      </c>
    </row>
    <row r="4637" spans="1:24" x14ac:dyDescent="0.25">
      <c r="A4637" t="s">
        <v>14450</v>
      </c>
      <c r="B4637">
        <v>12</v>
      </c>
      <c r="C4637" t="s">
        <v>14451</v>
      </c>
      <c r="D4637" t="s">
        <v>8040</v>
      </c>
      <c r="F4637" t="s">
        <v>12752</v>
      </c>
      <c r="G4637">
        <v>7</v>
      </c>
      <c r="H4637" t="s">
        <v>9260</v>
      </c>
      <c r="I4637" t="s">
        <v>8043</v>
      </c>
      <c r="J4637">
        <v>0</v>
      </c>
      <c r="K4637">
        <v>0</v>
      </c>
      <c r="L4637">
        <v>1</v>
      </c>
      <c r="M4637">
        <v>1</v>
      </c>
      <c r="N4637" s="90">
        <v>42389</v>
      </c>
      <c r="O4637" s="88">
        <v>2</v>
      </c>
      <c r="P4637" s="90">
        <v>42389</v>
      </c>
      <c r="Q4637">
        <v>0</v>
      </c>
      <c r="R4637">
        <v>1</v>
      </c>
      <c r="S4637">
        <v>0</v>
      </c>
      <c r="T4637">
        <v>0</v>
      </c>
      <c r="U4637">
        <v>0</v>
      </c>
      <c r="V4637">
        <v>0</v>
      </c>
      <c r="W4637" s="88">
        <v>1</v>
      </c>
      <c r="X4637" s="90">
        <v>42389</v>
      </c>
    </row>
    <row r="4638" spans="1:24" x14ac:dyDescent="0.25">
      <c r="A4638" t="s">
        <v>14452</v>
      </c>
      <c r="B4638">
        <v>12</v>
      </c>
      <c r="C4638" t="s">
        <v>14453</v>
      </c>
      <c r="D4638" t="s">
        <v>8040</v>
      </c>
      <c r="F4638" t="s">
        <v>12752</v>
      </c>
      <c r="G4638">
        <v>7</v>
      </c>
      <c r="H4638" t="s">
        <v>9260</v>
      </c>
      <c r="I4638" t="s">
        <v>8043</v>
      </c>
      <c r="J4638">
        <v>0</v>
      </c>
      <c r="K4638">
        <v>0</v>
      </c>
      <c r="L4638">
        <v>1</v>
      </c>
      <c r="M4638">
        <v>1</v>
      </c>
      <c r="N4638" s="90">
        <v>42389</v>
      </c>
      <c r="O4638" s="88">
        <v>2</v>
      </c>
      <c r="P4638" s="90">
        <v>42389</v>
      </c>
      <c r="Q4638">
        <v>0</v>
      </c>
      <c r="R4638">
        <v>1</v>
      </c>
      <c r="S4638">
        <v>0</v>
      </c>
      <c r="T4638">
        <v>0</v>
      </c>
      <c r="U4638">
        <v>0</v>
      </c>
      <c r="V4638">
        <v>0</v>
      </c>
      <c r="W4638" s="88">
        <v>1</v>
      </c>
      <c r="X4638" s="90">
        <v>42389</v>
      </c>
    </row>
    <row r="4639" spans="1:24" x14ac:dyDescent="0.25">
      <c r="A4639" t="s">
        <v>14454</v>
      </c>
      <c r="B4639">
        <v>12</v>
      </c>
      <c r="C4639" t="s">
        <v>3138</v>
      </c>
      <c r="D4639" t="s">
        <v>8040</v>
      </c>
      <c r="F4639" t="s">
        <v>12752</v>
      </c>
      <c r="G4639">
        <v>7</v>
      </c>
      <c r="H4639" t="s">
        <v>9260</v>
      </c>
      <c r="I4639" t="s">
        <v>8043</v>
      </c>
      <c r="J4639">
        <v>0</v>
      </c>
      <c r="K4639">
        <v>0</v>
      </c>
      <c r="L4639">
        <v>1</v>
      </c>
      <c r="M4639">
        <v>1</v>
      </c>
      <c r="N4639" s="90">
        <v>42389</v>
      </c>
      <c r="O4639" s="88">
        <v>2</v>
      </c>
      <c r="P4639" s="90">
        <v>42389</v>
      </c>
      <c r="Q4639">
        <v>0</v>
      </c>
      <c r="R4639">
        <v>1</v>
      </c>
      <c r="S4639">
        <v>0</v>
      </c>
      <c r="T4639">
        <v>0</v>
      </c>
      <c r="U4639">
        <v>0</v>
      </c>
      <c r="V4639">
        <v>0</v>
      </c>
      <c r="W4639" s="88">
        <v>1</v>
      </c>
      <c r="X4639" s="90">
        <v>42389</v>
      </c>
    </row>
    <row r="4640" spans="1:24" x14ac:dyDescent="0.25">
      <c r="A4640" t="s">
        <v>14455</v>
      </c>
      <c r="B4640">
        <v>12</v>
      </c>
      <c r="C4640" t="s">
        <v>3139</v>
      </c>
      <c r="D4640" t="s">
        <v>8040</v>
      </c>
      <c r="F4640" t="s">
        <v>12752</v>
      </c>
      <c r="G4640">
        <v>7</v>
      </c>
      <c r="H4640" t="s">
        <v>9260</v>
      </c>
      <c r="I4640" t="s">
        <v>8043</v>
      </c>
      <c r="J4640">
        <v>0</v>
      </c>
      <c r="K4640">
        <v>0</v>
      </c>
      <c r="L4640">
        <v>1</v>
      </c>
      <c r="M4640">
        <v>1</v>
      </c>
      <c r="N4640" s="90">
        <v>42389</v>
      </c>
      <c r="O4640" s="88">
        <v>2</v>
      </c>
      <c r="P4640" s="90">
        <v>42389</v>
      </c>
      <c r="Q4640">
        <v>0</v>
      </c>
      <c r="R4640">
        <v>1</v>
      </c>
      <c r="S4640">
        <v>0</v>
      </c>
      <c r="T4640">
        <v>0</v>
      </c>
      <c r="U4640">
        <v>0</v>
      </c>
      <c r="V4640">
        <v>0</v>
      </c>
      <c r="W4640" s="88">
        <v>1</v>
      </c>
      <c r="X4640" s="90">
        <v>42389</v>
      </c>
    </row>
    <row r="4641" spans="1:24" x14ac:dyDescent="0.25">
      <c r="A4641" t="s">
        <v>14456</v>
      </c>
      <c r="B4641">
        <v>12</v>
      </c>
      <c r="C4641" t="s">
        <v>3140</v>
      </c>
      <c r="D4641" t="s">
        <v>8040</v>
      </c>
      <c r="F4641" t="s">
        <v>12752</v>
      </c>
      <c r="G4641">
        <v>7</v>
      </c>
      <c r="H4641" t="s">
        <v>9260</v>
      </c>
      <c r="I4641" t="s">
        <v>8043</v>
      </c>
      <c r="J4641">
        <v>0</v>
      </c>
      <c r="K4641">
        <v>0</v>
      </c>
      <c r="L4641">
        <v>1</v>
      </c>
      <c r="M4641">
        <v>1</v>
      </c>
      <c r="N4641" s="90">
        <v>42389</v>
      </c>
      <c r="O4641" s="88">
        <v>2</v>
      </c>
      <c r="P4641" s="90">
        <v>42389</v>
      </c>
      <c r="Q4641">
        <v>0</v>
      </c>
      <c r="R4641">
        <v>1</v>
      </c>
      <c r="S4641">
        <v>0</v>
      </c>
      <c r="T4641">
        <v>0</v>
      </c>
      <c r="U4641">
        <v>0</v>
      </c>
      <c r="V4641">
        <v>0</v>
      </c>
      <c r="W4641" s="88">
        <v>1</v>
      </c>
      <c r="X4641" s="90">
        <v>42389</v>
      </c>
    </row>
    <row r="4642" spans="1:24" x14ac:dyDescent="0.25">
      <c r="A4642" t="s">
        <v>14457</v>
      </c>
      <c r="B4642">
        <v>12</v>
      </c>
      <c r="C4642" t="s">
        <v>3141</v>
      </c>
      <c r="D4642" t="s">
        <v>8040</v>
      </c>
      <c r="F4642" t="s">
        <v>12752</v>
      </c>
      <c r="G4642">
        <v>7</v>
      </c>
      <c r="H4642" t="s">
        <v>9260</v>
      </c>
      <c r="I4642" t="s">
        <v>8043</v>
      </c>
      <c r="J4642">
        <v>0</v>
      </c>
      <c r="K4642">
        <v>0</v>
      </c>
      <c r="L4642">
        <v>1</v>
      </c>
      <c r="M4642">
        <v>1</v>
      </c>
      <c r="N4642" s="90">
        <v>42389</v>
      </c>
      <c r="O4642" s="88">
        <v>2</v>
      </c>
      <c r="P4642" s="90">
        <v>42389</v>
      </c>
      <c r="Q4642">
        <v>0</v>
      </c>
      <c r="R4642">
        <v>1</v>
      </c>
      <c r="S4642">
        <v>0</v>
      </c>
      <c r="T4642">
        <v>0</v>
      </c>
      <c r="U4642">
        <v>0</v>
      </c>
      <c r="V4642">
        <v>0</v>
      </c>
      <c r="W4642" s="88">
        <v>1</v>
      </c>
      <c r="X4642" s="90">
        <v>42389</v>
      </c>
    </row>
    <row r="4643" spans="1:24" x14ac:dyDescent="0.25">
      <c r="A4643" t="s">
        <v>14458</v>
      </c>
      <c r="B4643">
        <v>12</v>
      </c>
      <c r="C4643" t="s">
        <v>3142</v>
      </c>
      <c r="D4643" t="s">
        <v>8040</v>
      </c>
      <c r="F4643" t="s">
        <v>12752</v>
      </c>
      <c r="G4643">
        <v>7</v>
      </c>
      <c r="H4643" t="s">
        <v>9260</v>
      </c>
      <c r="I4643" t="s">
        <v>8043</v>
      </c>
      <c r="J4643">
        <v>0</v>
      </c>
      <c r="K4643">
        <v>0</v>
      </c>
      <c r="L4643">
        <v>1</v>
      </c>
      <c r="M4643">
        <v>1</v>
      </c>
      <c r="N4643" s="90">
        <v>42389</v>
      </c>
      <c r="O4643" s="88">
        <v>2</v>
      </c>
      <c r="P4643" s="90">
        <v>42389</v>
      </c>
      <c r="Q4643">
        <v>0</v>
      </c>
      <c r="R4643">
        <v>1</v>
      </c>
      <c r="S4643">
        <v>0</v>
      </c>
      <c r="T4643">
        <v>0</v>
      </c>
      <c r="U4643">
        <v>0</v>
      </c>
      <c r="V4643">
        <v>0</v>
      </c>
      <c r="W4643" s="88">
        <v>1</v>
      </c>
      <c r="X4643" s="90">
        <v>42389</v>
      </c>
    </row>
    <row r="4644" spans="1:24" x14ac:dyDescent="0.25">
      <c r="A4644" t="s">
        <v>14459</v>
      </c>
      <c r="B4644">
        <v>12</v>
      </c>
      <c r="C4644" t="s">
        <v>3143</v>
      </c>
      <c r="D4644" t="s">
        <v>8040</v>
      </c>
      <c r="F4644" t="s">
        <v>12752</v>
      </c>
      <c r="G4644">
        <v>7</v>
      </c>
      <c r="H4644" t="s">
        <v>9260</v>
      </c>
      <c r="I4644" t="s">
        <v>8043</v>
      </c>
      <c r="J4644">
        <v>0</v>
      </c>
      <c r="K4644">
        <v>0</v>
      </c>
      <c r="L4644">
        <v>1</v>
      </c>
      <c r="M4644">
        <v>1</v>
      </c>
      <c r="N4644" s="90">
        <v>42389</v>
      </c>
      <c r="O4644" s="88">
        <v>2</v>
      </c>
      <c r="P4644" s="90">
        <v>42389</v>
      </c>
      <c r="Q4644">
        <v>0</v>
      </c>
      <c r="R4644">
        <v>1</v>
      </c>
      <c r="S4644">
        <v>0</v>
      </c>
      <c r="T4644">
        <v>0</v>
      </c>
      <c r="U4644">
        <v>0</v>
      </c>
      <c r="V4644">
        <v>0</v>
      </c>
      <c r="W4644" s="88">
        <v>1</v>
      </c>
      <c r="X4644" s="90">
        <v>42389</v>
      </c>
    </row>
    <row r="4645" spans="1:24" x14ac:dyDescent="0.25">
      <c r="A4645" t="s">
        <v>14460</v>
      </c>
      <c r="B4645">
        <v>12</v>
      </c>
      <c r="C4645" t="s">
        <v>3144</v>
      </c>
      <c r="D4645" t="s">
        <v>8040</v>
      </c>
      <c r="F4645" t="s">
        <v>12752</v>
      </c>
      <c r="G4645">
        <v>7</v>
      </c>
      <c r="H4645" t="s">
        <v>9260</v>
      </c>
      <c r="I4645" t="s">
        <v>8043</v>
      </c>
      <c r="J4645">
        <v>0</v>
      </c>
      <c r="K4645">
        <v>0</v>
      </c>
      <c r="L4645">
        <v>1</v>
      </c>
      <c r="M4645">
        <v>1</v>
      </c>
      <c r="N4645" s="90">
        <v>42389</v>
      </c>
      <c r="O4645" s="88">
        <v>2</v>
      </c>
      <c r="P4645" s="90">
        <v>42389</v>
      </c>
      <c r="Q4645">
        <v>0</v>
      </c>
      <c r="R4645">
        <v>1</v>
      </c>
      <c r="S4645">
        <v>0</v>
      </c>
      <c r="T4645">
        <v>0</v>
      </c>
      <c r="U4645">
        <v>0</v>
      </c>
      <c r="V4645">
        <v>0</v>
      </c>
      <c r="W4645" s="88">
        <v>1</v>
      </c>
      <c r="X4645" s="90">
        <v>42389</v>
      </c>
    </row>
    <row r="4646" spans="1:24" x14ac:dyDescent="0.25">
      <c r="A4646" t="s">
        <v>14461</v>
      </c>
      <c r="B4646">
        <v>12</v>
      </c>
      <c r="C4646" t="s">
        <v>3145</v>
      </c>
      <c r="D4646" t="s">
        <v>8040</v>
      </c>
      <c r="F4646" t="s">
        <v>12752</v>
      </c>
      <c r="G4646">
        <v>7</v>
      </c>
      <c r="H4646" t="s">
        <v>9260</v>
      </c>
      <c r="I4646" t="s">
        <v>8043</v>
      </c>
      <c r="J4646">
        <v>0</v>
      </c>
      <c r="K4646">
        <v>0</v>
      </c>
      <c r="L4646">
        <v>1</v>
      </c>
      <c r="M4646">
        <v>1</v>
      </c>
      <c r="N4646" s="90">
        <v>42389</v>
      </c>
      <c r="O4646" s="88">
        <v>2</v>
      </c>
      <c r="P4646" s="90">
        <v>42389</v>
      </c>
      <c r="Q4646">
        <v>0</v>
      </c>
      <c r="R4646">
        <v>1</v>
      </c>
      <c r="S4646">
        <v>0</v>
      </c>
      <c r="T4646">
        <v>0</v>
      </c>
      <c r="U4646">
        <v>0</v>
      </c>
      <c r="V4646">
        <v>0</v>
      </c>
      <c r="W4646" s="88">
        <v>1</v>
      </c>
      <c r="X4646" s="90">
        <v>42389</v>
      </c>
    </row>
    <row r="4647" spans="1:24" x14ac:dyDescent="0.25">
      <c r="A4647" t="s">
        <v>14462</v>
      </c>
      <c r="B4647">
        <v>12</v>
      </c>
      <c r="C4647" t="s">
        <v>3146</v>
      </c>
      <c r="D4647" t="s">
        <v>8040</v>
      </c>
      <c r="F4647" t="s">
        <v>12752</v>
      </c>
      <c r="G4647">
        <v>7</v>
      </c>
      <c r="H4647" t="s">
        <v>9260</v>
      </c>
      <c r="I4647" t="s">
        <v>8043</v>
      </c>
      <c r="J4647">
        <v>0</v>
      </c>
      <c r="K4647">
        <v>0</v>
      </c>
      <c r="L4647">
        <v>1</v>
      </c>
      <c r="M4647">
        <v>1</v>
      </c>
      <c r="N4647" s="90">
        <v>42389</v>
      </c>
      <c r="O4647" s="88">
        <v>2</v>
      </c>
      <c r="P4647" s="90">
        <v>42389</v>
      </c>
      <c r="Q4647">
        <v>0</v>
      </c>
      <c r="R4647">
        <v>1</v>
      </c>
      <c r="S4647">
        <v>0</v>
      </c>
      <c r="T4647">
        <v>0</v>
      </c>
      <c r="U4647">
        <v>0</v>
      </c>
      <c r="V4647">
        <v>0</v>
      </c>
      <c r="W4647" s="88">
        <v>1</v>
      </c>
      <c r="X4647" s="90">
        <v>42389</v>
      </c>
    </row>
    <row r="4648" spans="1:24" x14ac:dyDescent="0.25">
      <c r="A4648" t="s">
        <v>14463</v>
      </c>
      <c r="B4648">
        <v>12</v>
      </c>
      <c r="C4648" t="s">
        <v>3147</v>
      </c>
      <c r="D4648" t="s">
        <v>8040</v>
      </c>
      <c r="F4648" t="s">
        <v>12752</v>
      </c>
      <c r="G4648">
        <v>7</v>
      </c>
      <c r="H4648" t="s">
        <v>9260</v>
      </c>
      <c r="I4648" t="s">
        <v>8043</v>
      </c>
      <c r="J4648">
        <v>0</v>
      </c>
      <c r="K4648">
        <v>0</v>
      </c>
      <c r="L4648">
        <v>1</v>
      </c>
      <c r="M4648">
        <v>1</v>
      </c>
      <c r="N4648" s="90">
        <v>42389</v>
      </c>
      <c r="O4648" s="88">
        <v>2</v>
      </c>
      <c r="P4648" s="90">
        <v>42389</v>
      </c>
      <c r="Q4648">
        <v>0</v>
      </c>
      <c r="R4648">
        <v>1</v>
      </c>
      <c r="S4648">
        <v>0</v>
      </c>
      <c r="T4648">
        <v>0</v>
      </c>
      <c r="U4648">
        <v>0</v>
      </c>
      <c r="V4648">
        <v>0</v>
      </c>
      <c r="W4648" s="88">
        <v>1</v>
      </c>
      <c r="X4648" s="90">
        <v>42389</v>
      </c>
    </row>
    <row r="4649" spans="1:24" x14ac:dyDescent="0.25">
      <c r="A4649" t="s">
        <v>14464</v>
      </c>
      <c r="B4649">
        <v>12</v>
      </c>
      <c r="C4649" t="s">
        <v>14465</v>
      </c>
      <c r="D4649" t="s">
        <v>8040</v>
      </c>
      <c r="F4649" t="s">
        <v>12752</v>
      </c>
      <c r="G4649">
        <v>7</v>
      </c>
      <c r="H4649" t="s">
        <v>9260</v>
      </c>
      <c r="I4649" t="s">
        <v>8043</v>
      </c>
      <c r="J4649">
        <v>0</v>
      </c>
      <c r="K4649">
        <v>0</v>
      </c>
      <c r="L4649">
        <v>1</v>
      </c>
      <c r="M4649">
        <v>1</v>
      </c>
      <c r="N4649" s="90">
        <v>42389</v>
      </c>
      <c r="O4649" s="88">
        <v>2</v>
      </c>
      <c r="P4649" s="90">
        <v>42389</v>
      </c>
      <c r="Q4649">
        <v>0</v>
      </c>
      <c r="R4649">
        <v>1</v>
      </c>
      <c r="S4649">
        <v>0</v>
      </c>
      <c r="T4649">
        <v>0</v>
      </c>
      <c r="U4649">
        <v>0</v>
      </c>
      <c r="V4649">
        <v>0</v>
      </c>
      <c r="W4649" s="88">
        <v>1</v>
      </c>
      <c r="X4649" s="90">
        <v>42389</v>
      </c>
    </row>
    <row r="4650" spans="1:24" x14ac:dyDescent="0.25">
      <c r="A4650" t="s">
        <v>14466</v>
      </c>
      <c r="B4650">
        <v>12</v>
      </c>
      <c r="C4650" t="s">
        <v>14467</v>
      </c>
      <c r="D4650" t="s">
        <v>8040</v>
      </c>
      <c r="F4650" t="s">
        <v>12752</v>
      </c>
      <c r="G4650">
        <v>7</v>
      </c>
      <c r="H4650" t="s">
        <v>9260</v>
      </c>
      <c r="I4650" t="s">
        <v>8043</v>
      </c>
      <c r="J4650">
        <v>0</v>
      </c>
      <c r="K4650">
        <v>0</v>
      </c>
      <c r="L4650">
        <v>1</v>
      </c>
      <c r="M4650">
        <v>1</v>
      </c>
      <c r="N4650" s="90">
        <v>42389</v>
      </c>
      <c r="O4650" s="88">
        <v>2</v>
      </c>
      <c r="P4650" s="90">
        <v>42389</v>
      </c>
      <c r="Q4650">
        <v>0</v>
      </c>
      <c r="R4650">
        <v>1</v>
      </c>
      <c r="S4650">
        <v>0</v>
      </c>
      <c r="T4650">
        <v>0</v>
      </c>
      <c r="U4650">
        <v>0</v>
      </c>
      <c r="V4650">
        <v>0</v>
      </c>
      <c r="W4650" s="88">
        <v>1</v>
      </c>
      <c r="X4650" s="90">
        <v>42389</v>
      </c>
    </row>
    <row r="4651" spans="1:24" x14ac:dyDescent="0.25">
      <c r="A4651" t="s">
        <v>14468</v>
      </c>
      <c r="B4651">
        <v>12</v>
      </c>
      <c r="C4651" t="s">
        <v>14469</v>
      </c>
      <c r="D4651" t="s">
        <v>8040</v>
      </c>
      <c r="F4651" t="s">
        <v>12752</v>
      </c>
      <c r="G4651">
        <v>7</v>
      </c>
      <c r="H4651" t="s">
        <v>9260</v>
      </c>
      <c r="I4651" t="s">
        <v>8043</v>
      </c>
      <c r="J4651">
        <v>0</v>
      </c>
      <c r="K4651">
        <v>0</v>
      </c>
      <c r="L4651">
        <v>1</v>
      </c>
      <c r="M4651">
        <v>1</v>
      </c>
      <c r="N4651" s="90">
        <v>42389</v>
      </c>
      <c r="O4651" s="88">
        <v>2</v>
      </c>
      <c r="P4651" s="90">
        <v>42389</v>
      </c>
      <c r="Q4651">
        <v>0</v>
      </c>
      <c r="R4651">
        <v>1</v>
      </c>
      <c r="S4651">
        <v>0</v>
      </c>
      <c r="T4651">
        <v>0</v>
      </c>
      <c r="U4651">
        <v>0</v>
      </c>
      <c r="V4651">
        <v>0</v>
      </c>
      <c r="W4651" s="88">
        <v>1</v>
      </c>
      <c r="X4651" s="90">
        <v>42389</v>
      </c>
    </row>
    <row r="4652" spans="1:24" x14ac:dyDescent="0.25">
      <c r="A4652" t="s">
        <v>14470</v>
      </c>
      <c r="B4652">
        <v>12</v>
      </c>
      <c r="C4652" t="s">
        <v>3148</v>
      </c>
      <c r="D4652" t="s">
        <v>8040</v>
      </c>
      <c r="F4652" t="s">
        <v>12752</v>
      </c>
      <c r="G4652">
        <v>7</v>
      </c>
      <c r="H4652" t="s">
        <v>9260</v>
      </c>
      <c r="I4652" t="s">
        <v>8043</v>
      </c>
      <c r="J4652">
        <v>0</v>
      </c>
      <c r="K4652">
        <v>0</v>
      </c>
      <c r="L4652">
        <v>1</v>
      </c>
      <c r="M4652">
        <v>1</v>
      </c>
      <c r="N4652" s="90">
        <v>42389</v>
      </c>
      <c r="O4652" s="88">
        <v>2</v>
      </c>
      <c r="P4652" s="90">
        <v>42389</v>
      </c>
      <c r="Q4652">
        <v>0</v>
      </c>
      <c r="R4652">
        <v>1</v>
      </c>
      <c r="S4652">
        <v>0</v>
      </c>
      <c r="T4652">
        <v>0</v>
      </c>
      <c r="U4652">
        <v>0</v>
      </c>
      <c r="V4652">
        <v>0</v>
      </c>
      <c r="W4652" s="88">
        <v>1</v>
      </c>
      <c r="X4652" s="90">
        <v>42389</v>
      </c>
    </row>
    <row r="4653" spans="1:24" x14ac:dyDescent="0.25">
      <c r="A4653" t="s">
        <v>14471</v>
      </c>
      <c r="B4653">
        <v>12</v>
      </c>
      <c r="C4653" t="s">
        <v>3149</v>
      </c>
      <c r="D4653" t="s">
        <v>8040</v>
      </c>
      <c r="F4653" t="s">
        <v>12752</v>
      </c>
      <c r="G4653">
        <v>7</v>
      </c>
      <c r="H4653" t="s">
        <v>9260</v>
      </c>
      <c r="I4653" t="s">
        <v>8043</v>
      </c>
      <c r="J4653">
        <v>0</v>
      </c>
      <c r="K4653">
        <v>0</v>
      </c>
      <c r="L4653">
        <v>1</v>
      </c>
      <c r="M4653">
        <v>1</v>
      </c>
      <c r="N4653" s="90">
        <v>42389</v>
      </c>
      <c r="O4653" s="88">
        <v>2</v>
      </c>
      <c r="P4653" s="90">
        <v>42389</v>
      </c>
      <c r="Q4653">
        <v>0</v>
      </c>
      <c r="R4653">
        <v>1</v>
      </c>
      <c r="S4653">
        <v>0</v>
      </c>
      <c r="T4653">
        <v>0</v>
      </c>
      <c r="U4653">
        <v>0</v>
      </c>
      <c r="V4653">
        <v>0</v>
      </c>
      <c r="W4653" s="88">
        <v>1</v>
      </c>
      <c r="X4653" s="90">
        <v>42389</v>
      </c>
    </row>
    <row r="4654" spans="1:24" x14ac:dyDescent="0.25">
      <c r="A4654" t="s">
        <v>14472</v>
      </c>
      <c r="B4654">
        <v>12</v>
      </c>
      <c r="C4654" t="s">
        <v>14473</v>
      </c>
      <c r="D4654" t="s">
        <v>8040</v>
      </c>
      <c r="F4654" t="s">
        <v>12752</v>
      </c>
      <c r="G4654">
        <v>7</v>
      </c>
      <c r="H4654" t="s">
        <v>9260</v>
      </c>
      <c r="I4654" t="s">
        <v>8043</v>
      </c>
      <c r="J4654">
        <v>0</v>
      </c>
      <c r="K4654">
        <v>0</v>
      </c>
      <c r="L4654">
        <v>1</v>
      </c>
      <c r="M4654">
        <v>1</v>
      </c>
      <c r="N4654" s="90">
        <v>42389</v>
      </c>
      <c r="O4654" s="88">
        <v>2</v>
      </c>
      <c r="P4654" s="90">
        <v>42389</v>
      </c>
      <c r="Q4654">
        <v>0</v>
      </c>
      <c r="R4654">
        <v>1</v>
      </c>
      <c r="S4654">
        <v>0</v>
      </c>
      <c r="T4654">
        <v>0</v>
      </c>
      <c r="U4654">
        <v>0</v>
      </c>
      <c r="V4654">
        <v>0</v>
      </c>
      <c r="W4654" s="88">
        <v>1</v>
      </c>
      <c r="X4654" s="90">
        <v>42389</v>
      </c>
    </row>
    <row r="4655" spans="1:24" x14ac:dyDescent="0.25">
      <c r="A4655" t="s">
        <v>14474</v>
      </c>
      <c r="B4655">
        <v>12</v>
      </c>
      <c r="C4655" t="s">
        <v>3150</v>
      </c>
      <c r="D4655" t="s">
        <v>8040</v>
      </c>
      <c r="F4655" t="s">
        <v>12752</v>
      </c>
      <c r="G4655">
        <v>7</v>
      </c>
      <c r="H4655" t="s">
        <v>9260</v>
      </c>
      <c r="I4655" t="s">
        <v>8043</v>
      </c>
      <c r="J4655">
        <v>0</v>
      </c>
      <c r="K4655">
        <v>0</v>
      </c>
      <c r="L4655">
        <v>1</v>
      </c>
      <c r="M4655">
        <v>1</v>
      </c>
      <c r="N4655" s="90">
        <v>42389</v>
      </c>
      <c r="O4655" s="88">
        <v>2</v>
      </c>
      <c r="P4655" s="90">
        <v>42389</v>
      </c>
      <c r="Q4655">
        <v>0</v>
      </c>
      <c r="R4655">
        <v>1</v>
      </c>
      <c r="S4655">
        <v>0</v>
      </c>
      <c r="T4655">
        <v>0</v>
      </c>
      <c r="U4655">
        <v>0</v>
      </c>
      <c r="V4655">
        <v>0</v>
      </c>
      <c r="W4655" s="88">
        <v>1</v>
      </c>
      <c r="X4655" s="90">
        <v>42389</v>
      </c>
    </row>
    <row r="4656" spans="1:24" x14ac:dyDescent="0.25">
      <c r="A4656" t="s">
        <v>14475</v>
      </c>
      <c r="B4656">
        <v>12</v>
      </c>
      <c r="C4656" t="s">
        <v>3151</v>
      </c>
      <c r="D4656" t="s">
        <v>8040</v>
      </c>
      <c r="F4656" t="s">
        <v>12752</v>
      </c>
      <c r="G4656">
        <v>7</v>
      </c>
      <c r="H4656" t="s">
        <v>9260</v>
      </c>
      <c r="I4656" t="s">
        <v>8043</v>
      </c>
      <c r="J4656">
        <v>0</v>
      </c>
      <c r="K4656">
        <v>0</v>
      </c>
      <c r="L4656">
        <v>1</v>
      </c>
      <c r="M4656">
        <v>1</v>
      </c>
      <c r="N4656" s="90">
        <v>42389</v>
      </c>
      <c r="O4656" s="88">
        <v>2</v>
      </c>
      <c r="P4656" s="90">
        <v>42389</v>
      </c>
      <c r="Q4656">
        <v>0</v>
      </c>
      <c r="R4656">
        <v>1</v>
      </c>
      <c r="S4656">
        <v>0</v>
      </c>
      <c r="T4656">
        <v>0</v>
      </c>
      <c r="U4656">
        <v>0</v>
      </c>
      <c r="V4656">
        <v>0</v>
      </c>
      <c r="W4656" s="88">
        <v>1</v>
      </c>
      <c r="X4656" s="90">
        <v>42389</v>
      </c>
    </row>
    <row r="4657" spans="1:24" x14ac:dyDescent="0.25">
      <c r="A4657" t="s">
        <v>14476</v>
      </c>
      <c r="B4657">
        <v>12</v>
      </c>
      <c r="C4657" t="s">
        <v>3152</v>
      </c>
      <c r="D4657" t="s">
        <v>8040</v>
      </c>
      <c r="F4657" t="s">
        <v>12752</v>
      </c>
      <c r="G4657">
        <v>7</v>
      </c>
      <c r="H4657" t="s">
        <v>9260</v>
      </c>
      <c r="I4657" t="s">
        <v>8043</v>
      </c>
      <c r="J4657">
        <v>0</v>
      </c>
      <c r="K4657">
        <v>0</v>
      </c>
      <c r="L4657">
        <v>1</v>
      </c>
      <c r="M4657">
        <v>1</v>
      </c>
      <c r="N4657" s="90">
        <v>42389</v>
      </c>
      <c r="O4657" s="88">
        <v>2</v>
      </c>
      <c r="P4657" s="90">
        <v>42389</v>
      </c>
      <c r="Q4657">
        <v>0</v>
      </c>
      <c r="R4657">
        <v>1</v>
      </c>
      <c r="S4657">
        <v>0</v>
      </c>
      <c r="T4657">
        <v>0</v>
      </c>
      <c r="U4657">
        <v>0</v>
      </c>
      <c r="V4657">
        <v>0</v>
      </c>
      <c r="W4657" s="88">
        <v>1</v>
      </c>
      <c r="X4657" s="90">
        <v>42389</v>
      </c>
    </row>
    <row r="4658" spans="1:24" x14ac:dyDescent="0.25">
      <c r="A4658" t="s">
        <v>14477</v>
      </c>
      <c r="B4658">
        <v>12</v>
      </c>
      <c r="C4658" t="s">
        <v>14478</v>
      </c>
      <c r="D4658" t="s">
        <v>8040</v>
      </c>
      <c r="F4658" t="s">
        <v>12752</v>
      </c>
      <c r="G4658">
        <v>7</v>
      </c>
      <c r="H4658" t="s">
        <v>9260</v>
      </c>
      <c r="I4658" t="s">
        <v>8043</v>
      </c>
      <c r="J4658">
        <v>0</v>
      </c>
      <c r="K4658">
        <v>0</v>
      </c>
      <c r="L4658">
        <v>1</v>
      </c>
      <c r="M4658">
        <v>1</v>
      </c>
      <c r="N4658" s="90">
        <v>42389</v>
      </c>
      <c r="O4658" s="88">
        <v>2</v>
      </c>
      <c r="P4658" s="90">
        <v>42389</v>
      </c>
      <c r="Q4658">
        <v>0</v>
      </c>
      <c r="R4658">
        <v>1</v>
      </c>
      <c r="S4658">
        <v>0</v>
      </c>
      <c r="T4658">
        <v>0</v>
      </c>
      <c r="U4658">
        <v>0</v>
      </c>
      <c r="V4658">
        <v>0</v>
      </c>
      <c r="W4658" s="88">
        <v>1</v>
      </c>
      <c r="X4658" s="90">
        <v>42389</v>
      </c>
    </row>
    <row r="4659" spans="1:24" x14ac:dyDescent="0.25">
      <c r="A4659" t="s">
        <v>14479</v>
      </c>
      <c r="B4659">
        <v>12</v>
      </c>
      <c r="C4659" t="s">
        <v>14480</v>
      </c>
      <c r="D4659" t="s">
        <v>8040</v>
      </c>
      <c r="F4659" t="s">
        <v>12752</v>
      </c>
      <c r="G4659">
        <v>7</v>
      </c>
      <c r="H4659" t="s">
        <v>9260</v>
      </c>
      <c r="I4659" t="s">
        <v>8043</v>
      </c>
      <c r="J4659">
        <v>0</v>
      </c>
      <c r="K4659">
        <v>0</v>
      </c>
      <c r="L4659">
        <v>1</v>
      </c>
      <c r="M4659">
        <v>1</v>
      </c>
      <c r="N4659" s="90">
        <v>42389</v>
      </c>
      <c r="O4659" s="88">
        <v>2</v>
      </c>
      <c r="P4659" s="90">
        <v>42389</v>
      </c>
      <c r="Q4659">
        <v>0</v>
      </c>
      <c r="R4659">
        <v>1</v>
      </c>
      <c r="S4659">
        <v>0</v>
      </c>
      <c r="T4659">
        <v>0</v>
      </c>
      <c r="U4659">
        <v>0</v>
      </c>
      <c r="V4659">
        <v>0</v>
      </c>
      <c r="W4659" s="88">
        <v>1</v>
      </c>
      <c r="X4659" s="90">
        <v>42389</v>
      </c>
    </row>
    <row r="4660" spans="1:24" x14ac:dyDescent="0.25">
      <c r="A4660" t="s">
        <v>14481</v>
      </c>
      <c r="B4660">
        <v>12</v>
      </c>
      <c r="C4660" t="s">
        <v>14482</v>
      </c>
      <c r="D4660" t="s">
        <v>8040</v>
      </c>
      <c r="F4660" t="s">
        <v>12752</v>
      </c>
      <c r="G4660">
        <v>7</v>
      </c>
      <c r="H4660" t="s">
        <v>9260</v>
      </c>
      <c r="I4660" t="s">
        <v>8043</v>
      </c>
      <c r="J4660">
        <v>0</v>
      </c>
      <c r="K4660">
        <v>0</v>
      </c>
      <c r="L4660">
        <v>1</v>
      </c>
      <c r="M4660">
        <v>1</v>
      </c>
      <c r="N4660" s="90">
        <v>42389</v>
      </c>
      <c r="O4660" s="88">
        <v>2</v>
      </c>
      <c r="P4660" s="90">
        <v>42389</v>
      </c>
      <c r="Q4660">
        <v>0</v>
      </c>
      <c r="R4660">
        <v>1</v>
      </c>
      <c r="S4660">
        <v>0</v>
      </c>
      <c r="T4660">
        <v>0</v>
      </c>
      <c r="U4660">
        <v>0</v>
      </c>
      <c r="V4660">
        <v>0</v>
      </c>
      <c r="W4660" s="88">
        <v>1</v>
      </c>
      <c r="X4660" s="90">
        <v>42389</v>
      </c>
    </row>
    <row r="4661" spans="1:24" x14ac:dyDescent="0.25">
      <c r="A4661" t="s">
        <v>14483</v>
      </c>
      <c r="B4661">
        <v>12</v>
      </c>
      <c r="C4661" t="s">
        <v>14484</v>
      </c>
      <c r="D4661" t="s">
        <v>8040</v>
      </c>
      <c r="F4661" t="s">
        <v>12752</v>
      </c>
      <c r="G4661">
        <v>7</v>
      </c>
      <c r="H4661" t="s">
        <v>9260</v>
      </c>
      <c r="I4661" t="s">
        <v>8043</v>
      </c>
      <c r="J4661">
        <v>0</v>
      </c>
      <c r="K4661">
        <v>0</v>
      </c>
      <c r="L4661">
        <v>1</v>
      </c>
      <c r="M4661">
        <v>1</v>
      </c>
      <c r="N4661" s="90">
        <v>42389</v>
      </c>
      <c r="O4661" s="88">
        <v>2</v>
      </c>
      <c r="P4661" s="90">
        <v>42389</v>
      </c>
      <c r="Q4661">
        <v>0</v>
      </c>
      <c r="R4661">
        <v>1</v>
      </c>
      <c r="S4661">
        <v>0</v>
      </c>
      <c r="T4661">
        <v>0</v>
      </c>
      <c r="U4661">
        <v>0</v>
      </c>
      <c r="V4661">
        <v>0</v>
      </c>
      <c r="W4661" s="88">
        <v>1</v>
      </c>
      <c r="X4661" s="90">
        <v>42389</v>
      </c>
    </row>
    <row r="4662" spans="1:24" x14ac:dyDescent="0.25">
      <c r="A4662" t="s">
        <v>14485</v>
      </c>
      <c r="B4662">
        <v>12</v>
      </c>
      <c r="C4662" t="s">
        <v>3153</v>
      </c>
      <c r="D4662" t="s">
        <v>8040</v>
      </c>
      <c r="F4662" t="s">
        <v>12752</v>
      </c>
      <c r="G4662">
        <v>7</v>
      </c>
      <c r="H4662" t="s">
        <v>9260</v>
      </c>
      <c r="I4662" t="s">
        <v>8043</v>
      </c>
      <c r="J4662">
        <v>0</v>
      </c>
      <c r="K4662">
        <v>0</v>
      </c>
      <c r="L4662">
        <v>1</v>
      </c>
      <c r="M4662">
        <v>1</v>
      </c>
      <c r="N4662" s="90">
        <v>42389</v>
      </c>
      <c r="O4662" s="88">
        <v>2</v>
      </c>
      <c r="P4662" s="90">
        <v>42389</v>
      </c>
      <c r="Q4662">
        <v>0</v>
      </c>
      <c r="R4662">
        <v>1</v>
      </c>
      <c r="S4662">
        <v>0</v>
      </c>
      <c r="T4662">
        <v>0</v>
      </c>
      <c r="U4662">
        <v>0</v>
      </c>
      <c r="V4662">
        <v>0</v>
      </c>
      <c r="W4662" s="88">
        <v>1</v>
      </c>
      <c r="X4662" s="90">
        <v>42389</v>
      </c>
    </row>
    <row r="4663" spans="1:24" x14ac:dyDescent="0.25">
      <c r="A4663" t="s">
        <v>14486</v>
      </c>
      <c r="B4663">
        <v>12</v>
      </c>
      <c r="C4663" t="s">
        <v>14487</v>
      </c>
      <c r="D4663" t="s">
        <v>8040</v>
      </c>
      <c r="F4663" t="s">
        <v>12752</v>
      </c>
      <c r="G4663">
        <v>7</v>
      </c>
      <c r="H4663" t="s">
        <v>9260</v>
      </c>
      <c r="I4663" t="s">
        <v>8043</v>
      </c>
      <c r="J4663">
        <v>0</v>
      </c>
      <c r="K4663">
        <v>0</v>
      </c>
      <c r="L4663">
        <v>1</v>
      </c>
      <c r="M4663">
        <v>1</v>
      </c>
      <c r="N4663" s="90">
        <v>42389</v>
      </c>
      <c r="O4663" s="88">
        <v>2</v>
      </c>
      <c r="P4663" s="90">
        <v>42389</v>
      </c>
      <c r="Q4663">
        <v>0</v>
      </c>
      <c r="R4663">
        <v>1</v>
      </c>
      <c r="S4663">
        <v>0</v>
      </c>
      <c r="T4663">
        <v>0</v>
      </c>
      <c r="U4663">
        <v>0</v>
      </c>
      <c r="V4663">
        <v>0</v>
      </c>
      <c r="W4663" s="88">
        <v>1</v>
      </c>
      <c r="X4663" s="90">
        <v>42389</v>
      </c>
    </row>
    <row r="4664" spans="1:24" x14ac:dyDescent="0.25">
      <c r="A4664" t="s">
        <v>14488</v>
      </c>
      <c r="B4664">
        <v>12</v>
      </c>
      <c r="C4664" t="s">
        <v>3154</v>
      </c>
      <c r="D4664" t="s">
        <v>8040</v>
      </c>
      <c r="F4664" t="s">
        <v>12752</v>
      </c>
      <c r="G4664">
        <v>7</v>
      </c>
      <c r="H4664" t="s">
        <v>9260</v>
      </c>
      <c r="I4664" t="s">
        <v>8043</v>
      </c>
      <c r="J4664">
        <v>0</v>
      </c>
      <c r="K4664">
        <v>0</v>
      </c>
      <c r="L4664">
        <v>1</v>
      </c>
      <c r="M4664">
        <v>1</v>
      </c>
      <c r="N4664" s="90">
        <v>42389</v>
      </c>
      <c r="O4664" s="88">
        <v>2</v>
      </c>
      <c r="P4664" s="90">
        <v>42389</v>
      </c>
      <c r="Q4664">
        <v>0</v>
      </c>
      <c r="R4664">
        <v>1</v>
      </c>
      <c r="S4664">
        <v>0</v>
      </c>
      <c r="T4664">
        <v>0</v>
      </c>
      <c r="U4664">
        <v>0</v>
      </c>
      <c r="V4664">
        <v>0</v>
      </c>
      <c r="W4664" s="88">
        <v>1</v>
      </c>
      <c r="X4664" s="90">
        <v>42389</v>
      </c>
    </row>
    <row r="4665" spans="1:24" x14ac:dyDescent="0.25">
      <c r="A4665" t="s">
        <v>14489</v>
      </c>
      <c r="B4665">
        <v>12</v>
      </c>
      <c r="C4665" t="s">
        <v>3155</v>
      </c>
      <c r="D4665" t="s">
        <v>8040</v>
      </c>
      <c r="F4665" t="s">
        <v>12752</v>
      </c>
      <c r="G4665">
        <v>7</v>
      </c>
      <c r="H4665" t="s">
        <v>9260</v>
      </c>
      <c r="I4665" t="s">
        <v>8043</v>
      </c>
      <c r="J4665">
        <v>0</v>
      </c>
      <c r="K4665">
        <v>0</v>
      </c>
      <c r="L4665">
        <v>1</v>
      </c>
      <c r="M4665">
        <v>1</v>
      </c>
      <c r="N4665" s="90">
        <v>42389</v>
      </c>
      <c r="O4665" s="88">
        <v>2</v>
      </c>
      <c r="P4665" s="90">
        <v>42389</v>
      </c>
      <c r="Q4665">
        <v>0</v>
      </c>
      <c r="R4665">
        <v>1</v>
      </c>
      <c r="S4665">
        <v>0</v>
      </c>
      <c r="T4665">
        <v>0</v>
      </c>
      <c r="U4665">
        <v>0</v>
      </c>
      <c r="V4665">
        <v>0</v>
      </c>
      <c r="W4665" s="88">
        <v>1</v>
      </c>
      <c r="X4665" s="90">
        <v>42389</v>
      </c>
    </row>
    <row r="4666" spans="1:24" x14ac:dyDescent="0.25">
      <c r="A4666" t="s">
        <v>14490</v>
      </c>
      <c r="B4666">
        <v>12</v>
      </c>
      <c r="C4666" t="s">
        <v>3156</v>
      </c>
      <c r="D4666" t="s">
        <v>8040</v>
      </c>
      <c r="F4666" t="s">
        <v>12752</v>
      </c>
      <c r="G4666">
        <v>7</v>
      </c>
      <c r="H4666" t="s">
        <v>9260</v>
      </c>
      <c r="I4666" t="s">
        <v>8043</v>
      </c>
      <c r="J4666">
        <v>0</v>
      </c>
      <c r="K4666">
        <v>0</v>
      </c>
      <c r="L4666">
        <v>1</v>
      </c>
      <c r="M4666">
        <v>1</v>
      </c>
      <c r="N4666" s="90">
        <v>42389</v>
      </c>
      <c r="O4666" s="88">
        <v>2</v>
      </c>
      <c r="P4666" s="90">
        <v>42389</v>
      </c>
      <c r="Q4666">
        <v>0</v>
      </c>
      <c r="R4666">
        <v>1</v>
      </c>
      <c r="S4666">
        <v>0</v>
      </c>
      <c r="T4666">
        <v>0</v>
      </c>
      <c r="U4666">
        <v>0</v>
      </c>
      <c r="V4666">
        <v>0</v>
      </c>
      <c r="W4666" s="88">
        <v>1</v>
      </c>
      <c r="X4666" s="90">
        <v>42389</v>
      </c>
    </row>
    <row r="4667" spans="1:24" x14ac:dyDescent="0.25">
      <c r="A4667" t="s">
        <v>14491</v>
      </c>
      <c r="B4667">
        <v>12</v>
      </c>
      <c r="C4667" t="s">
        <v>3157</v>
      </c>
      <c r="D4667" t="s">
        <v>8040</v>
      </c>
      <c r="F4667" t="s">
        <v>12752</v>
      </c>
      <c r="G4667">
        <v>7</v>
      </c>
      <c r="H4667" t="s">
        <v>9260</v>
      </c>
      <c r="I4667" t="s">
        <v>8043</v>
      </c>
      <c r="J4667">
        <v>0</v>
      </c>
      <c r="K4667">
        <v>0</v>
      </c>
      <c r="L4667">
        <v>1</v>
      </c>
      <c r="M4667">
        <v>1</v>
      </c>
      <c r="N4667" s="90">
        <v>42389</v>
      </c>
      <c r="O4667" s="88">
        <v>2</v>
      </c>
      <c r="P4667" s="90">
        <v>42389</v>
      </c>
      <c r="Q4667">
        <v>0</v>
      </c>
      <c r="R4667">
        <v>1</v>
      </c>
      <c r="S4667">
        <v>0</v>
      </c>
      <c r="T4667">
        <v>0</v>
      </c>
      <c r="U4667">
        <v>0</v>
      </c>
      <c r="V4667">
        <v>0</v>
      </c>
      <c r="W4667" s="88">
        <v>1</v>
      </c>
      <c r="X4667" s="90">
        <v>42389</v>
      </c>
    </row>
    <row r="4668" spans="1:24" x14ac:dyDescent="0.25">
      <c r="A4668" t="s">
        <v>14492</v>
      </c>
      <c r="B4668">
        <v>12</v>
      </c>
      <c r="C4668" t="s">
        <v>3158</v>
      </c>
      <c r="D4668" t="s">
        <v>8040</v>
      </c>
      <c r="F4668" t="s">
        <v>12752</v>
      </c>
      <c r="G4668">
        <v>7</v>
      </c>
      <c r="H4668" t="s">
        <v>9260</v>
      </c>
      <c r="I4668" t="s">
        <v>8043</v>
      </c>
      <c r="J4668">
        <v>0</v>
      </c>
      <c r="K4668">
        <v>0</v>
      </c>
      <c r="L4668">
        <v>1</v>
      </c>
      <c r="M4668">
        <v>1</v>
      </c>
      <c r="N4668" s="90">
        <v>42389</v>
      </c>
      <c r="O4668" s="88">
        <v>2</v>
      </c>
      <c r="P4668" s="90">
        <v>42389</v>
      </c>
      <c r="Q4668">
        <v>0</v>
      </c>
      <c r="R4668">
        <v>1</v>
      </c>
      <c r="S4668">
        <v>0</v>
      </c>
      <c r="T4668">
        <v>0</v>
      </c>
      <c r="U4668">
        <v>0</v>
      </c>
      <c r="V4668">
        <v>0</v>
      </c>
      <c r="W4668" s="88">
        <v>1</v>
      </c>
      <c r="X4668" s="90">
        <v>42389</v>
      </c>
    </row>
    <row r="4669" spans="1:24" x14ac:dyDescent="0.25">
      <c r="A4669" t="s">
        <v>14493</v>
      </c>
      <c r="B4669">
        <v>12</v>
      </c>
      <c r="C4669" t="s">
        <v>3159</v>
      </c>
      <c r="D4669" t="s">
        <v>8040</v>
      </c>
      <c r="F4669" t="s">
        <v>12752</v>
      </c>
      <c r="G4669">
        <v>7</v>
      </c>
      <c r="H4669" t="s">
        <v>9260</v>
      </c>
      <c r="I4669" t="s">
        <v>8043</v>
      </c>
      <c r="J4669">
        <v>0</v>
      </c>
      <c r="K4669">
        <v>0</v>
      </c>
      <c r="L4669">
        <v>1</v>
      </c>
      <c r="M4669">
        <v>1</v>
      </c>
      <c r="N4669" s="90">
        <v>42389</v>
      </c>
      <c r="O4669" s="88">
        <v>2</v>
      </c>
      <c r="P4669" s="90">
        <v>42389</v>
      </c>
      <c r="Q4669">
        <v>0</v>
      </c>
      <c r="R4669">
        <v>1</v>
      </c>
      <c r="S4669">
        <v>0</v>
      </c>
      <c r="T4669">
        <v>0</v>
      </c>
      <c r="U4669">
        <v>0</v>
      </c>
      <c r="V4669">
        <v>0</v>
      </c>
      <c r="W4669" s="88">
        <v>1</v>
      </c>
      <c r="X4669" s="90">
        <v>42389</v>
      </c>
    </row>
    <row r="4670" spans="1:24" x14ac:dyDescent="0.25">
      <c r="A4670" t="s">
        <v>14494</v>
      </c>
      <c r="B4670">
        <v>12</v>
      </c>
      <c r="C4670" t="s">
        <v>3160</v>
      </c>
      <c r="D4670" t="s">
        <v>8040</v>
      </c>
      <c r="F4670" t="s">
        <v>12752</v>
      </c>
      <c r="G4670">
        <v>7</v>
      </c>
      <c r="H4670" t="s">
        <v>9260</v>
      </c>
      <c r="I4670" t="s">
        <v>8043</v>
      </c>
      <c r="J4670">
        <v>0</v>
      </c>
      <c r="K4670">
        <v>0</v>
      </c>
      <c r="L4670">
        <v>1</v>
      </c>
      <c r="M4670">
        <v>1</v>
      </c>
      <c r="N4670" s="90">
        <v>42389</v>
      </c>
      <c r="O4670" s="88">
        <v>2</v>
      </c>
      <c r="P4670" s="90">
        <v>42389</v>
      </c>
      <c r="Q4670">
        <v>0</v>
      </c>
      <c r="R4670">
        <v>1</v>
      </c>
      <c r="S4670">
        <v>0</v>
      </c>
      <c r="T4670">
        <v>0</v>
      </c>
      <c r="U4670">
        <v>0</v>
      </c>
      <c r="V4670">
        <v>0</v>
      </c>
      <c r="W4670" s="88">
        <v>1</v>
      </c>
      <c r="X4670" s="90">
        <v>42389</v>
      </c>
    </row>
    <row r="4671" spans="1:24" x14ac:dyDescent="0.25">
      <c r="A4671" t="s">
        <v>14495</v>
      </c>
      <c r="B4671">
        <v>12</v>
      </c>
      <c r="C4671" t="s">
        <v>3161</v>
      </c>
      <c r="D4671" t="s">
        <v>8040</v>
      </c>
      <c r="F4671" t="s">
        <v>12752</v>
      </c>
      <c r="G4671">
        <v>7</v>
      </c>
      <c r="H4671" t="s">
        <v>9260</v>
      </c>
      <c r="I4671" t="s">
        <v>8043</v>
      </c>
      <c r="J4671">
        <v>0</v>
      </c>
      <c r="K4671">
        <v>0</v>
      </c>
      <c r="L4671">
        <v>1</v>
      </c>
      <c r="M4671">
        <v>1</v>
      </c>
      <c r="N4671" s="90">
        <v>42389</v>
      </c>
      <c r="O4671" s="88">
        <v>2</v>
      </c>
      <c r="P4671" s="90">
        <v>42389</v>
      </c>
      <c r="Q4671">
        <v>0</v>
      </c>
      <c r="R4671">
        <v>1</v>
      </c>
      <c r="S4671">
        <v>0</v>
      </c>
      <c r="T4671">
        <v>0</v>
      </c>
      <c r="U4671">
        <v>0</v>
      </c>
      <c r="V4671">
        <v>0</v>
      </c>
      <c r="W4671" s="88">
        <v>1</v>
      </c>
      <c r="X4671" s="90">
        <v>42389</v>
      </c>
    </row>
    <row r="4672" spans="1:24" x14ac:dyDescent="0.25">
      <c r="A4672" t="s">
        <v>14496</v>
      </c>
      <c r="B4672">
        <v>12</v>
      </c>
      <c r="C4672" t="s">
        <v>14497</v>
      </c>
      <c r="D4672" t="s">
        <v>8040</v>
      </c>
      <c r="F4672" t="s">
        <v>12752</v>
      </c>
      <c r="G4672">
        <v>7</v>
      </c>
      <c r="H4672" t="s">
        <v>9260</v>
      </c>
      <c r="I4672" t="s">
        <v>8043</v>
      </c>
      <c r="J4672">
        <v>0</v>
      </c>
      <c r="K4672">
        <v>0</v>
      </c>
      <c r="L4672">
        <v>1</v>
      </c>
      <c r="M4672">
        <v>1</v>
      </c>
      <c r="N4672" s="90">
        <v>42389</v>
      </c>
      <c r="O4672" s="88">
        <v>2</v>
      </c>
      <c r="P4672" s="90">
        <v>42389</v>
      </c>
      <c r="Q4672">
        <v>0</v>
      </c>
      <c r="R4672">
        <v>1</v>
      </c>
      <c r="S4672">
        <v>0</v>
      </c>
      <c r="T4672">
        <v>0</v>
      </c>
      <c r="U4672">
        <v>0</v>
      </c>
      <c r="V4672">
        <v>0</v>
      </c>
      <c r="W4672" s="88">
        <v>1</v>
      </c>
      <c r="X4672" s="90">
        <v>42389</v>
      </c>
    </row>
    <row r="4673" spans="1:24" x14ac:dyDescent="0.25">
      <c r="A4673" t="s">
        <v>14498</v>
      </c>
      <c r="B4673">
        <v>12</v>
      </c>
      <c r="C4673" t="s">
        <v>3162</v>
      </c>
      <c r="D4673" t="s">
        <v>8040</v>
      </c>
      <c r="F4673" t="s">
        <v>12752</v>
      </c>
      <c r="G4673">
        <v>7</v>
      </c>
      <c r="H4673" t="s">
        <v>9260</v>
      </c>
      <c r="I4673" t="s">
        <v>8043</v>
      </c>
      <c r="J4673">
        <v>0</v>
      </c>
      <c r="K4673">
        <v>0</v>
      </c>
      <c r="L4673">
        <v>1</v>
      </c>
      <c r="M4673">
        <v>1</v>
      </c>
      <c r="N4673" s="90">
        <v>42389</v>
      </c>
      <c r="O4673" s="88">
        <v>2</v>
      </c>
      <c r="P4673" s="90">
        <v>42389</v>
      </c>
      <c r="Q4673">
        <v>0</v>
      </c>
      <c r="R4673">
        <v>1</v>
      </c>
      <c r="S4673">
        <v>0</v>
      </c>
      <c r="T4673">
        <v>0</v>
      </c>
      <c r="U4673">
        <v>0</v>
      </c>
      <c r="V4673">
        <v>0</v>
      </c>
      <c r="W4673" s="88">
        <v>1</v>
      </c>
      <c r="X4673" s="90">
        <v>42389</v>
      </c>
    </row>
    <row r="4674" spans="1:24" x14ac:dyDescent="0.25">
      <c r="A4674" t="s">
        <v>14499</v>
      </c>
      <c r="B4674">
        <v>12</v>
      </c>
      <c r="C4674" t="s">
        <v>3163</v>
      </c>
      <c r="D4674" t="s">
        <v>8040</v>
      </c>
      <c r="F4674" t="s">
        <v>12752</v>
      </c>
      <c r="G4674">
        <v>7</v>
      </c>
      <c r="H4674" t="s">
        <v>9260</v>
      </c>
      <c r="I4674" t="s">
        <v>8043</v>
      </c>
      <c r="J4674">
        <v>0</v>
      </c>
      <c r="K4674">
        <v>0</v>
      </c>
      <c r="L4674">
        <v>1</v>
      </c>
      <c r="M4674">
        <v>1</v>
      </c>
      <c r="N4674" s="90">
        <v>42389</v>
      </c>
      <c r="O4674" s="88">
        <v>2</v>
      </c>
      <c r="P4674" s="90">
        <v>42389</v>
      </c>
      <c r="Q4674">
        <v>0</v>
      </c>
      <c r="R4674">
        <v>1</v>
      </c>
      <c r="S4674">
        <v>0</v>
      </c>
      <c r="T4674">
        <v>0</v>
      </c>
      <c r="U4674">
        <v>0</v>
      </c>
      <c r="V4674">
        <v>0</v>
      </c>
      <c r="W4674" s="88">
        <v>1</v>
      </c>
      <c r="X4674" s="90">
        <v>42389</v>
      </c>
    </row>
    <row r="4675" spans="1:24" x14ac:dyDescent="0.25">
      <c r="A4675" t="s">
        <v>14500</v>
      </c>
      <c r="B4675">
        <v>12</v>
      </c>
      <c r="C4675" t="s">
        <v>3164</v>
      </c>
      <c r="D4675" t="s">
        <v>8040</v>
      </c>
      <c r="F4675" t="s">
        <v>12752</v>
      </c>
      <c r="G4675">
        <v>7</v>
      </c>
      <c r="H4675" t="s">
        <v>9260</v>
      </c>
      <c r="I4675" t="s">
        <v>8043</v>
      </c>
      <c r="J4675">
        <v>0</v>
      </c>
      <c r="K4675">
        <v>0</v>
      </c>
      <c r="L4675">
        <v>1</v>
      </c>
      <c r="M4675">
        <v>1</v>
      </c>
      <c r="N4675" s="90">
        <v>42389</v>
      </c>
      <c r="O4675" s="88">
        <v>2</v>
      </c>
      <c r="P4675" s="90">
        <v>42389</v>
      </c>
      <c r="Q4675">
        <v>0</v>
      </c>
      <c r="R4675">
        <v>1</v>
      </c>
      <c r="S4675">
        <v>0</v>
      </c>
      <c r="T4675">
        <v>0</v>
      </c>
      <c r="U4675">
        <v>0</v>
      </c>
      <c r="V4675">
        <v>0</v>
      </c>
      <c r="W4675" s="88">
        <v>1</v>
      </c>
      <c r="X4675" s="90">
        <v>42389</v>
      </c>
    </row>
    <row r="4676" spans="1:24" x14ac:dyDescent="0.25">
      <c r="A4676" t="s">
        <v>14501</v>
      </c>
      <c r="B4676">
        <v>12</v>
      </c>
      <c r="C4676" t="s">
        <v>14502</v>
      </c>
      <c r="D4676" t="s">
        <v>8040</v>
      </c>
      <c r="F4676" t="s">
        <v>12752</v>
      </c>
      <c r="G4676">
        <v>7</v>
      </c>
      <c r="H4676" t="s">
        <v>9260</v>
      </c>
      <c r="I4676" t="s">
        <v>8043</v>
      </c>
      <c r="J4676">
        <v>0</v>
      </c>
      <c r="K4676">
        <v>0</v>
      </c>
      <c r="L4676">
        <v>1</v>
      </c>
      <c r="M4676">
        <v>1</v>
      </c>
      <c r="N4676" s="90">
        <v>42389</v>
      </c>
      <c r="O4676" s="88">
        <v>2</v>
      </c>
      <c r="P4676" s="90">
        <v>42389</v>
      </c>
      <c r="Q4676">
        <v>0</v>
      </c>
      <c r="R4676">
        <v>1</v>
      </c>
      <c r="S4676">
        <v>0</v>
      </c>
      <c r="T4676">
        <v>0</v>
      </c>
      <c r="U4676">
        <v>0</v>
      </c>
      <c r="V4676">
        <v>0</v>
      </c>
      <c r="W4676" s="88">
        <v>1</v>
      </c>
      <c r="X4676" s="90">
        <v>42389</v>
      </c>
    </row>
    <row r="4677" spans="1:24" x14ac:dyDescent="0.25">
      <c r="A4677" t="s">
        <v>14503</v>
      </c>
      <c r="B4677">
        <v>12</v>
      </c>
      <c r="C4677" t="s">
        <v>3165</v>
      </c>
      <c r="D4677" t="s">
        <v>8040</v>
      </c>
      <c r="F4677" t="s">
        <v>12752</v>
      </c>
      <c r="G4677">
        <v>7</v>
      </c>
      <c r="H4677" t="s">
        <v>9260</v>
      </c>
      <c r="I4677" t="s">
        <v>8043</v>
      </c>
      <c r="J4677">
        <v>0</v>
      </c>
      <c r="K4677">
        <v>0</v>
      </c>
      <c r="L4677">
        <v>1</v>
      </c>
      <c r="M4677">
        <v>1</v>
      </c>
      <c r="N4677" s="90">
        <v>42389</v>
      </c>
      <c r="O4677" s="88">
        <v>2</v>
      </c>
      <c r="P4677" s="90">
        <v>42389</v>
      </c>
      <c r="Q4677">
        <v>0</v>
      </c>
      <c r="R4677">
        <v>1</v>
      </c>
      <c r="S4677">
        <v>0</v>
      </c>
      <c r="T4677">
        <v>0</v>
      </c>
      <c r="U4677">
        <v>0</v>
      </c>
      <c r="V4677">
        <v>0</v>
      </c>
      <c r="W4677" s="88">
        <v>1</v>
      </c>
      <c r="X4677" s="90">
        <v>42389</v>
      </c>
    </row>
    <row r="4678" spans="1:24" x14ac:dyDescent="0.25">
      <c r="A4678" t="s">
        <v>14504</v>
      </c>
      <c r="B4678">
        <v>12</v>
      </c>
      <c r="C4678" t="s">
        <v>14505</v>
      </c>
      <c r="D4678" t="s">
        <v>8040</v>
      </c>
      <c r="F4678" t="s">
        <v>12752</v>
      </c>
      <c r="G4678">
        <v>7</v>
      </c>
      <c r="H4678" t="s">
        <v>9260</v>
      </c>
      <c r="I4678" t="s">
        <v>8043</v>
      </c>
      <c r="J4678">
        <v>0</v>
      </c>
      <c r="K4678">
        <v>0</v>
      </c>
      <c r="L4678">
        <v>1</v>
      </c>
      <c r="M4678">
        <v>1</v>
      </c>
      <c r="N4678" s="90">
        <v>42389</v>
      </c>
      <c r="O4678" s="88">
        <v>2</v>
      </c>
      <c r="P4678" s="90">
        <v>42389</v>
      </c>
      <c r="Q4678">
        <v>0</v>
      </c>
      <c r="R4678">
        <v>1</v>
      </c>
      <c r="S4678">
        <v>0</v>
      </c>
      <c r="T4678">
        <v>0</v>
      </c>
      <c r="U4678">
        <v>0</v>
      </c>
      <c r="V4678">
        <v>0</v>
      </c>
      <c r="W4678" s="88">
        <v>1</v>
      </c>
      <c r="X4678" s="90">
        <v>42389</v>
      </c>
    </row>
    <row r="4679" spans="1:24" x14ac:dyDescent="0.25">
      <c r="A4679" t="s">
        <v>14506</v>
      </c>
      <c r="B4679">
        <v>12</v>
      </c>
      <c r="C4679" t="s">
        <v>3166</v>
      </c>
      <c r="D4679" t="s">
        <v>8040</v>
      </c>
      <c r="F4679" t="s">
        <v>12752</v>
      </c>
      <c r="G4679">
        <v>7</v>
      </c>
      <c r="H4679" t="s">
        <v>9260</v>
      </c>
      <c r="I4679" t="s">
        <v>8043</v>
      </c>
      <c r="J4679">
        <v>0</v>
      </c>
      <c r="K4679">
        <v>0</v>
      </c>
      <c r="L4679">
        <v>1</v>
      </c>
      <c r="M4679">
        <v>1</v>
      </c>
      <c r="N4679" s="90">
        <v>42389</v>
      </c>
      <c r="O4679" s="88">
        <v>2</v>
      </c>
      <c r="P4679" s="90">
        <v>42389</v>
      </c>
      <c r="Q4679">
        <v>0</v>
      </c>
      <c r="R4679">
        <v>1</v>
      </c>
      <c r="S4679">
        <v>0</v>
      </c>
      <c r="T4679">
        <v>0</v>
      </c>
      <c r="U4679">
        <v>0</v>
      </c>
      <c r="V4679">
        <v>0</v>
      </c>
      <c r="W4679" s="88">
        <v>1</v>
      </c>
      <c r="X4679" s="90">
        <v>42389</v>
      </c>
    </row>
    <row r="4680" spans="1:24" x14ac:dyDescent="0.25">
      <c r="A4680" t="s">
        <v>14507</v>
      </c>
      <c r="B4680">
        <v>12</v>
      </c>
      <c r="C4680" t="s">
        <v>14508</v>
      </c>
      <c r="D4680" t="s">
        <v>8040</v>
      </c>
      <c r="F4680" t="s">
        <v>12752</v>
      </c>
      <c r="G4680">
        <v>7</v>
      </c>
      <c r="H4680" t="s">
        <v>9260</v>
      </c>
      <c r="I4680" t="s">
        <v>8043</v>
      </c>
      <c r="J4680">
        <v>0</v>
      </c>
      <c r="K4680">
        <v>0</v>
      </c>
      <c r="L4680">
        <v>1</v>
      </c>
      <c r="M4680">
        <v>1</v>
      </c>
      <c r="N4680" s="90">
        <v>42389</v>
      </c>
      <c r="O4680" s="88">
        <v>2</v>
      </c>
      <c r="P4680" s="90">
        <v>42389</v>
      </c>
      <c r="Q4680">
        <v>0</v>
      </c>
      <c r="R4680">
        <v>1</v>
      </c>
      <c r="S4680">
        <v>0</v>
      </c>
      <c r="T4680">
        <v>0</v>
      </c>
      <c r="U4680">
        <v>0</v>
      </c>
      <c r="V4680">
        <v>0</v>
      </c>
      <c r="W4680" s="88">
        <v>1</v>
      </c>
      <c r="X4680" s="90">
        <v>42389</v>
      </c>
    </row>
    <row r="4681" spans="1:24" x14ac:dyDescent="0.25">
      <c r="A4681" t="s">
        <v>14509</v>
      </c>
      <c r="B4681">
        <v>12</v>
      </c>
      <c r="C4681" t="s">
        <v>3167</v>
      </c>
      <c r="D4681" t="s">
        <v>8040</v>
      </c>
      <c r="F4681" t="s">
        <v>12752</v>
      </c>
      <c r="G4681">
        <v>7</v>
      </c>
      <c r="H4681" t="s">
        <v>9260</v>
      </c>
      <c r="I4681" t="s">
        <v>8043</v>
      </c>
      <c r="J4681">
        <v>0</v>
      </c>
      <c r="K4681">
        <v>0</v>
      </c>
      <c r="L4681">
        <v>1</v>
      </c>
      <c r="M4681">
        <v>1</v>
      </c>
      <c r="N4681" s="90">
        <v>42389</v>
      </c>
      <c r="O4681" s="88">
        <v>2</v>
      </c>
      <c r="P4681" s="90">
        <v>42389</v>
      </c>
      <c r="Q4681">
        <v>0</v>
      </c>
      <c r="R4681">
        <v>1</v>
      </c>
      <c r="S4681">
        <v>0</v>
      </c>
      <c r="T4681">
        <v>0</v>
      </c>
      <c r="U4681">
        <v>0</v>
      </c>
      <c r="V4681">
        <v>0</v>
      </c>
      <c r="W4681" s="88">
        <v>1</v>
      </c>
      <c r="X4681" s="90">
        <v>42389</v>
      </c>
    </row>
    <row r="4682" spans="1:24" x14ac:dyDescent="0.25">
      <c r="A4682" t="s">
        <v>14510</v>
      </c>
      <c r="B4682">
        <v>12</v>
      </c>
      <c r="C4682" t="s">
        <v>14511</v>
      </c>
      <c r="D4682" t="s">
        <v>8040</v>
      </c>
      <c r="F4682" t="s">
        <v>12752</v>
      </c>
      <c r="G4682">
        <v>7</v>
      </c>
      <c r="H4682" t="s">
        <v>9260</v>
      </c>
      <c r="I4682" t="s">
        <v>8043</v>
      </c>
      <c r="J4682">
        <v>0</v>
      </c>
      <c r="K4682">
        <v>0</v>
      </c>
      <c r="L4682">
        <v>1</v>
      </c>
      <c r="M4682">
        <v>1</v>
      </c>
      <c r="N4682" s="90">
        <v>42389</v>
      </c>
      <c r="O4682" s="88">
        <v>2</v>
      </c>
      <c r="P4682" s="90">
        <v>42389</v>
      </c>
      <c r="Q4682">
        <v>0</v>
      </c>
      <c r="R4682">
        <v>1</v>
      </c>
      <c r="S4682">
        <v>0</v>
      </c>
      <c r="T4682">
        <v>0</v>
      </c>
      <c r="U4682">
        <v>0</v>
      </c>
      <c r="V4682">
        <v>0</v>
      </c>
      <c r="W4682" s="88">
        <v>1</v>
      </c>
      <c r="X4682" s="90">
        <v>42389</v>
      </c>
    </row>
    <row r="4683" spans="1:24" x14ac:dyDescent="0.25">
      <c r="A4683" t="s">
        <v>14512</v>
      </c>
      <c r="B4683">
        <v>12</v>
      </c>
      <c r="C4683" t="s">
        <v>14513</v>
      </c>
      <c r="D4683" t="s">
        <v>8040</v>
      </c>
      <c r="F4683" t="s">
        <v>12752</v>
      </c>
      <c r="G4683">
        <v>7</v>
      </c>
      <c r="H4683" t="s">
        <v>9260</v>
      </c>
      <c r="I4683" t="s">
        <v>8043</v>
      </c>
      <c r="J4683">
        <v>0</v>
      </c>
      <c r="K4683">
        <v>0</v>
      </c>
      <c r="L4683">
        <v>1</v>
      </c>
      <c r="M4683">
        <v>1</v>
      </c>
      <c r="N4683" s="90">
        <v>42389</v>
      </c>
      <c r="O4683" s="88">
        <v>2</v>
      </c>
      <c r="P4683" s="90">
        <v>42389</v>
      </c>
      <c r="Q4683">
        <v>0</v>
      </c>
      <c r="R4683">
        <v>1</v>
      </c>
      <c r="S4683">
        <v>0</v>
      </c>
      <c r="T4683">
        <v>0</v>
      </c>
      <c r="U4683">
        <v>0</v>
      </c>
      <c r="V4683">
        <v>0</v>
      </c>
      <c r="W4683" s="88">
        <v>1</v>
      </c>
      <c r="X4683" s="90">
        <v>42389</v>
      </c>
    </row>
    <row r="4684" spans="1:24" x14ac:dyDescent="0.25">
      <c r="A4684" t="s">
        <v>14514</v>
      </c>
      <c r="B4684">
        <v>12</v>
      </c>
      <c r="C4684" t="s">
        <v>3168</v>
      </c>
      <c r="D4684" t="s">
        <v>8040</v>
      </c>
      <c r="F4684" t="s">
        <v>12752</v>
      </c>
      <c r="G4684">
        <v>7</v>
      </c>
      <c r="H4684" t="s">
        <v>9260</v>
      </c>
      <c r="I4684" t="s">
        <v>8043</v>
      </c>
      <c r="J4684">
        <v>0</v>
      </c>
      <c r="K4684">
        <v>0</v>
      </c>
      <c r="L4684">
        <v>1</v>
      </c>
      <c r="M4684">
        <v>1</v>
      </c>
      <c r="N4684" s="90">
        <v>42389</v>
      </c>
      <c r="O4684" s="88">
        <v>2</v>
      </c>
      <c r="P4684" s="90">
        <v>42389</v>
      </c>
      <c r="Q4684">
        <v>0</v>
      </c>
      <c r="R4684">
        <v>1</v>
      </c>
      <c r="S4684">
        <v>0</v>
      </c>
      <c r="T4684">
        <v>0</v>
      </c>
      <c r="U4684">
        <v>0</v>
      </c>
      <c r="V4684">
        <v>0</v>
      </c>
      <c r="W4684" s="88">
        <v>1</v>
      </c>
      <c r="X4684" s="90">
        <v>42389</v>
      </c>
    </row>
    <row r="4685" spans="1:24" x14ac:dyDescent="0.25">
      <c r="A4685" t="s">
        <v>14515</v>
      </c>
      <c r="B4685">
        <v>12</v>
      </c>
      <c r="C4685" t="s">
        <v>3169</v>
      </c>
      <c r="D4685" t="s">
        <v>8040</v>
      </c>
      <c r="F4685" t="s">
        <v>12752</v>
      </c>
      <c r="G4685">
        <v>7</v>
      </c>
      <c r="H4685" t="s">
        <v>9260</v>
      </c>
      <c r="I4685" t="s">
        <v>8043</v>
      </c>
      <c r="J4685">
        <v>0</v>
      </c>
      <c r="K4685">
        <v>0</v>
      </c>
      <c r="L4685">
        <v>1</v>
      </c>
      <c r="M4685">
        <v>1</v>
      </c>
      <c r="N4685" s="90">
        <v>42389</v>
      </c>
      <c r="O4685" s="88">
        <v>2</v>
      </c>
      <c r="P4685" s="90">
        <v>42389</v>
      </c>
      <c r="Q4685">
        <v>0</v>
      </c>
      <c r="R4685">
        <v>1</v>
      </c>
      <c r="S4685">
        <v>0</v>
      </c>
      <c r="T4685">
        <v>0</v>
      </c>
      <c r="U4685">
        <v>0</v>
      </c>
      <c r="V4685">
        <v>0</v>
      </c>
      <c r="W4685" s="88">
        <v>1</v>
      </c>
      <c r="X4685" s="90">
        <v>42389</v>
      </c>
    </row>
    <row r="4686" spans="1:24" x14ac:dyDescent="0.25">
      <c r="A4686" t="s">
        <v>14516</v>
      </c>
      <c r="B4686">
        <v>12</v>
      </c>
      <c r="C4686" t="s">
        <v>3170</v>
      </c>
      <c r="D4686" t="s">
        <v>8040</v>
      </c>
      <c r="F4686" t="s">
        <v>12752</v>
      </c>
      <c r="G4686">
        <v>7</v>
      </c>
      <c r="H4686" t="s">
        <v>9260</v>
      </c>
      <c r="I4686" t="s">
        <v>8043</v>
      </c>
      <c r="J4686">
        <v>0</v>
      </c>
      <c r="K4686">
        <v>0</v>
      </c>
      <c r="L4686">
        <v>1</v>
      </c>
      <c r="M4686">
        <v>1</v>
      </c>
      <c r="N4686" s="90">
        <v>42389</v>
      </c>
      <c r="O4686" s="88">
        <v>2</v>
      </c>
      <c r="P4686" s="90">
        <v>42389</v>
      </c>
      <c r="Q4686">
        <v>0</v>
      </c>
      <c r="R4686">
        <v>1</v>
      </c>
      <c r="S4686">
        <v>0</v>
      </c>
      <c r="T4686">
        <v>0</v>
      </c>
      <c r="U4686">
        <v>0</v>
      </c>
      <c r="V4686">
        <v>0</v>
      </c>
      <c r="W4686" s="88">
        <v>1</v>
      </c>
      <c r="X4686" s="90">
        <v>42389</v>
      </c>
    </row>
    <row r="4687" spans="1:24" x14ac:dyDescent="0.25">
      <c r="A4687" t="s">
        <v>14517</v>
      </c>
      <c r="B4687">
        <v>12</v>
      </c>
      <c r="C4687" t="s">
        <v>3171</v>
      </c>
      <c r="D4687" t="s">
        <v>8040</v>
      </c>
      <c r="F4687" t="s">
        <v>12752</v>
      </c>
      <c r="G4687">
        <v>7</v>
      </c>
      <c r="H4687" t="s">
        <v>9260</v>
      </c>
      <c r="I4687" t="s">
        <v>8043</v>
      </c>
      <c r="J4687">
        <v>0</v>
      </c>
      <c r="K4687">
        <v>0</v>
      </c>
      <c r="L4687">
        <v>1</v>
      </c>
      <c r="M4687">
        <v>1</v>
      </c>
      <c r="N4687" s="90">
        <v>42389</v>
      </c>
      <c r="O4687" s="88">
        <v>2</v>
      </c>
      <c r="P4687" s="90">
        <v>42389</v>
      </c>
      <c r="Q4687">
        <v>0</v>
      </c>
      <c r="R4687">
        <v>1</v>
      </c>
      <c r="S4687">
        <v>0</v>
      </c>
      <c r="T4687">
        <v>0</v>
      </c>
      <c r="U4687">
        <v>0</v>
      </c>
      <c r="V4687">
        <v>0</v>
      </c>
      <c r="W4687" s="88">
        <v>1</v>
      </c>
      <c r="X4687" s="90">
        <v>42389</v>
      </c>
    </row>
    <row r="4688" spans="1:24" x14ac:dyDescent="0.25">
      <c r="A4688" t="s">
        <v>14518</v>
      </c>
      <c r="B4688">
        <v>12</v>
      </c>
      <c r="C4688" t="s">
        <v>3172</v>
      </c>
      <c r="D4688" t="s">
        <v>8040</v>
      </c>
      <c r="F4688" t="s">
        <v>12752</v>
      </c>
      <c r="G4688">
        <v>7</v>
      </c>
      <c r="H4688" t="s">
        <v>9260</v>
      </c>
      <c r="I4688" t="s">
        <v>8043</v>
      </c>
      <c r="J4688">
        <v>0</v>
      </c>
      <c r="K4688">
        <v>0</v>
      </c>
      <c r="L4688">
        <v>1</v>
      </c>
      <c r="M4688">
        <v>1</v>
      </c>
      <c r="N4688" s="90">
        <v>42389</v>
      </c>
      <c r="O4688" s="88">
        <v>2</v>
      </c>
      <c r="P4688" s="90">
        <v>42389</v>
      </c>
      <c r="Q4688">
        <v>0</v>
      </c>
      <c r="R4688">
        <v>1</v>
      </c>
      <c r="S4688">
        <v>0</v>
      </c>
      <c r="T4688">
        <v>0</v>
      </c>
      <c r="U4688">
        <v>0</v>
      </c>
      <c r="V4688">
        <v>0</v>
      </c>
      <c r="W4688" s="88">
        <v>1</v>
      </c>
      <c r="X4688" s="90">
        <v>42389</v>
      </c>
    </row>
    <row r="4689" spans="1:24" x14ac:dyDescent="0.25">
      <c r="A4689" t="s">
        <v>14519</v>
      </c>
      <c r="B4689">
        <v>12</v>
      </c>
      <c r="C4689" t="s">
        <v>14520</v>
      </c>
      <c r="D4689" t="s">
        <v>8040</v>
      </c>
      <c r="F4689" t="s">
        <v>12752</v>
      </c>
      <c r="G4689">
        <v>7</v>
      </c>
      <c r="H4689" t="s">
        <v>9260</v>
      </c>
      <c r="I4689" t="s">
        <v>8043</v>
      </c>
      <c r="J4689">
        <v>0</v>
      </c>
      <c r="K4689">
        <v>0</v>
      </c>
      <c r="L4689">
        <v>1</v>
      </c>
      <c r="M4689">
        <v>1</v>
      </c>
      <c r="N4689" s="90">
        <v>42389</v>
      </c>
      <c r="O4689" s="88">
        <v>2</v>
      </c>
      <c r="P4689" s="90">
        <v>42389</v>
      </c>
      <c r="Q4689">
        <v>0</v>
      </c>
      <c r="R4689">
        <v>1</v>
      </c>
      <c r="S4689">
        <v>0</v>
      </c>
      <c r="T4689">
        <v>0</v>
      </c>
      <c r="U4689">
        <v>0</v>
      </c>
      <c r="V4689">
        <v>0</v>
      </c>
      <c r="W4689" s="88">
        <v>1</v>
      </c>
      <c r="X4689" s="90">
        <v>42389</v>
      </c>
    </row>
    <row r="4690" spans="1:24" x14ac:dyDescent="0.25">
      <c r="A4690" t="s">
        <v>14521</v>
      </c>
      <c r="B4690">
        <v>12</v>
      </c>
      <c r="C4690" t="s">
        <v>3173</v>
      </c>
      <c r="D4690" t="s">
        <v>8040</v>
      </c>
      <c r="F4690" t="s">
        <v>12752</v>
      </c>
      <c r="G4690">
        <v>7</v>
      </c>
      <c r="H4690" t="s">
        <v>9260</v>
      </c>
      <c r="I4690" t="s">
        <v>8043</v>
      </c>
      <c r="J4690">
        <v>0</v>
      </c>
      <c r="K4690">
        <v>0</v>
      </c>
      <c r="L4690">
        <v>1</v>
      </c>
      <c r="M4690">
        <v>1</v>
      </c>
      <c r="N4690" s="90">
        <v>42389</v>
      </c>
      <c r="O4690" s="88">
        <v>2</v>
      </c>
      <c r="P4690" s="90">
        <v>42389</v>
      </c>
      <c r="Q4690">
        <v>0</v>
      </c>
      <c r="R4690">
        <v>1</v>
      </c>
      <c r="S4690">
        <v>0</v>
      </c>
      <c r="T4690">
        <v>0</v>
      </c>
      <c r="U4690">
        <v>0</v>
      </c>
      <c r="V4690">
        <v>0</v>
      </c>
      <c r="W4690" s="88">
        <v>1</v>
      </c>
      <c r="X4690" s="90">
        <v>42389</v>
      </c>
    </row>
    <row r="4691" spans="1:24" x14ac:dyDescent="0.25">
      <c r="A4691" t="s">
        <v>14522</v>
      </c>
      <c r="B4691">
        <v>12</v>
      </c>
      <c r="C4691" t="s">
        <v>14523</v>
      </c>
      <c r="D4691" t="s">
        <v>8040</v>
      </c>
      <c r="F4691" t="s">
        <v>12752</v>
      </c>
      <c r="G4691">
        <v>7</v>
      </c>
      <c r="H4691" t="s">
        <v>9260</v>
      </c>
      <c r="I4691" t="s">
        <v>8043</v>
      </c>
      <c r="J4691">
        <v>0</v>
      </c>
      <c r="K4691">
        <v>0</v>
      </c>
      <c r="L4691">
        <v>1</v>
      </c>
      <c r="M4691">
        <v>1</v>
      </c>
      <c r="N4691" s="90">
        <v>42389</v>
      </c>
      <c r="O4691" s="88">
        <v>2</v>
      </c>
      <c r="P4691" s="90">
        <v>42389</v>
      </c>
      <c r="Q4691">
        <v>0</v>
      </c>
      <c r="R4691">
        <v>1</v>
      </c>
      <c r="S4691">
        <v>0</v>
      </c>
      <c r="T4691">
        <v>0</v>
      </c>
      <c r="U4691">
        <v>0</v>
      </c>
      <c r="V4691">
        <v>0</v>
      </c>
      <c r="W4691" s="88">
        <v>1</v>
      </c>
      <c r="X4691" s="90">
        <v>42389</v>
      </c>
    </row>
    <row r="4692" spans="1:24" x14ac:dyDescent="0.25">
      <c r="A4692" t="s">
        <v>14524</v>
      </c>
      <c r="B4692">
        <v>12</v>
      </c>
      <c r="C4692" t="s">
        <v>3174</v>
      </c>
      <c r="D4692" t="s">
        <v>8040</v>
      </c>
      <c r="F4692" t="s">
        <v>12752</v>
      </c>
      <c r="G4692">
        <v>7</v>
      </c>
      <c r="H4692" t="s">
        <v>9260</v>
      </c>
      <c r="I4692" t="s">
        <v>8043</v>
      </c>
      <c r="J4692">
        <v>0</v>
      </c>
      <c r="K4692">
        <v>0</v>
      </c>
      <c r="L4692">
        <v>1</v>
      </c>
      <c r="M4692">
        <v>1</v>
      </c>
      <c r="N4692" s="90">
        <v>42389</v>
      </c>
      <c r="O4692" s="88">
        <v>2</v>
      </c>
      <c r="P4692" s="90">
        <v>42389</v>
      </c>
      <c r="Q4692">
        <v>0</v>
      </c>
      <c r="R4692">
        <v>1</v>
      </c>
      <c r="S4692">
        <v>0</v>
      </c>
      <c r="T4692">
        <v>0</v>
      </c>
      <c r="U4692">
        <v>0</v>
      </c>
      <c r="V4692">
        <v>0</v>
      </c>
      <c r="W4692" s="88">
        <v>1</v>
      </c>
      <c r="X4692" s="90">
        <v>42389</v>
      </c>
    </row>
    <row r="4693" spans="1:24" x14ac:dyDescent="0.25">
      <c r="A4693" t="s">
        <v>14525</v>
      </c>
      <c r="B4693">
        <v>12</v>
      </c>
      <c r="C4693" t="s">
        <v>14526</v>
      </c>
      <c r="D4693" t="s">
        <v>8040</v>
      </c>
      <c r="F4693" t="s">
        <v>12752</v>
      </c>
      <c r="G4693">
        <v>7</v>
      </c>
      <c r="H4693" t="s">
        <v>9260</v>
      </c>
      <c r="I4693" t="s">
        <v>8043</v>
      </c>
      <c r="J4693">
        <v>0</v>
      </c>
      <c r="K4693">
        <v>0</v>
      </c>
      <c r="L4693">
        <v>1</v>
      </c>
      <c r="M4693">
        <v>1</v>
      </c>
      <c r="N4693" s="90">
        <v>42389</v>
      </c>
      <c r="O4693" s="88">
        <v>2</v>
      </c>
      <c r="P4693" s="90">
        <v>42389</v>
      </c>
      <c r="Q4693">
        <v>0</v>
      </c>
      <c r="R4693">
        <v>1</v>
      </c>
      <c r="S4693">
        <v>0</v>
      </c>
      <c r="T4693">
        <v>0</v>
      </c>
      <c r="U4693">
        <v>0</v>
      </c>
      <c r="V4693">
        <v>0</v>
      </c>
      <c r="W4693" s="88">
        <v>1</v>
      </c>
      <c r="X4693" s="90">
        <v>42389</v>
      </c>
    </row>
    <row r="4694" spans="1:24" x14ac:dyDescent="0.25">
      <c r="A4694" t="s">
        <v>14527</v>
      </c>
      <c r="B4694">
        <v>12</v>
      </c>
      <c r="C4694" t="s">
        <v>3175</v>
      </c>
      <c r="D4694" t="s">
        <v>8040</v>
      </c>
      <c r="F4694" t="s">
        <v>12752</v>
      </c>
      <c r="G4694">
        <v>7</v>
      </c>
      <c r="H4694" t="s">
        <v>9260</v>
      </c>
      <c r="I4694" t="s">
        <v>8043</v>
      </c>
      <c r="J4694">
        <v>0</v>
      </c>
      <c r="K4694">
        <v>0</v>
      </c>
      <c r="L4694">
        <v>1</v>
      </c>
      <c r="M4694">
        <v>1</v>
      </c>
      <c r="N4694" s="90">
        <v>42389</v>
      </c>
      <c r="O4694" s="88">
        <v>2</v>
      </c>
      <c r="P4694" s="90">
        <v>42389</v>
      </c>
      <c r="Q4694">
        <v>0</v>
      </c>
      <c r="R4694">
        <v>1</v>
      </c>
      <c r="S4694">
        <v>0</v>
      </c>
      <c r="T4694">
        <v>0</v>
      </c>
      <c r="U4694">
        <v>0</v>
      </c>
      <c r="V4694">
        <v>0</v>
      </c>
      <c r="W4694" s="88">
        <v>1</v>
      </c>
      <c r="X4694" s="90">
        <v>42389</v>
      </c>
    </row>
    <row r="4695" spans="1:24" x14ac:dyDescent="0.25">
      <c r="A4695" t="s">
        <v>14528</v>
      </c>
      <c r="B4695">
        <v>12</v>
      </c>
      <c r="C4695" t="s">
        <v>14529</v>
      </c>
      <c r="D4695" t="s">
        <v>8040</v>
      </c>
      <c r="F4695" t="s">
        <v>12752</v>
      </c>
      <c r="G4695">
        <v>7</v>
      </c>
      <c r="H4695" t="s">
        <v>9260</v>
      </c>
      <c r="I4695" t="s">
        <v>8043</v>
      </c>
      <c r="J4695">
        <v>0</v>
      </c>
      <c r="K4695">
        <v>0</v>
      </c>
      <c r="L4695">
        <v>1</v>
      </c>
      <c r="M4695">
        <v>1</v>
      </c>
      <c r="N4695" s="90">
        <v>42389</v>
      </c>
      <c r="O4695" s="88">
        <v>2</v>
      </c>
      <c r="P4695" s="90">
        <v>42389</v>
      </c>
      <c r="Q4695">
        <v>0</v>
      </c>
      <c r="R4695">
        <v>1</v>
      </c>
      <c r="S4695">
        <v>0</v>
      </c>
      <c r="T4695">
        <v>0</v>
      </c>
      <c r="U4695">
        <v>0</v>
      </c>
      <c r="V4695">
        <v>0</v>
      </c>
      <c r="W4695" s="88">
        <v>1</v>
      </c>
      <c r="X4695" s="90">
        <v>42389</v>
      </c>
    </row>
    <row r="4696" spans="1:24" x14ac:dyDescent="0.25">
      <c r="A4696" t="s">
        <v>14530</v>
      </c>
      <c r="B4696">
        <v>12</v>
      </c>
      <c r="C4696" t="s">
        <v>3176</v>
      </c>
      <c r="D4696" t="s">
        <v>8040</v>
      </c>
      <c r="F4696" t="s">
        <v>12752</v>
      </c>
      <c r="G4696">
        <v>7</v>
      </c>
      <c r="H4696" t="s">
        <v>9260</v>
      </c>
      <c r="I4696" t="s">
        <v>8043</v>
      </c>
      <c r="J4696">
        <v>0</v>
      </c>
      <c r="K4696">
        <v>0</v>
      </c>
      <c r="L4696">
        <v>1</v>
      </c>
      <c r="M4696">
        <v>1</v>
      </c>
      <c r="N4696" s="90">
        <v>42389</v>
      </c>
      <c r="O4696" s="88">
        <v>2</v>
      </c>
      <c r="P4696" s="90">
        <v>42389</v>
      </c>
      <c r="Q4696">
        <v>0</v>
      </c>
      <c r="R4696">
        <v>1</v>
      </c>
      <c r="S4696">
        <v>0</v>
      </c>
      <c r="T4696">
        <v>0</v>
      </c>
      <c r="U4696">
        <v>0</v>
      </c>
      <c r="V4696">
        <v>0</v>
      </c>
      <c r="W4696" s="88">
        <v>1</v>
      </c>
      <c r="X4696" s="90">
        <v>42389</v>
      </c>
    </row>
    <row r="4697" spans="1:24" x14ac:dyDescent="0.25">
      <c r="A4697" t="s">
        <v>14531</v>
      </c>
      <c r="B4697">
        <v>12</v>
      </c>
      <c r="C4697" t="s">
        <v>3177</v>
      </c>
      <c r="D4697" t="s">
        <v>8040</v>
      </c>
      <c r="F4697" t="s">
        <v>12752</v>
      </c>
      <c r="G4697">
        <v>7</v>
      </c>
      <c r="H4697" t="s">
        <v>9260</v>
      </c>
      <c r="I4697" t="s">
        <v>8043</v>
      </c>
      <c r="J4697">
        <v>0</v>
      </c>
      <c r="K4697">
        <v>0</v>
      </c>
      <c r="L4697">
        <v>1</v>
      </c>
      <c r="M4697">
        <v>1</v>
      </c>
      <c r="N4697" s="90">
        <v>42389</v>
      </c>
      <c r="O4697" s="88">
        <v>2</v>
      </c>
      <c r="P4697" s="90">
        <v>42389</v>
      </c>
      <c r="Q4697">
        <v>0</v>
      </c>
      <c r="R4697">
        <v>1</v>
      </c>
      <c r="S4697">
        <v>0</v>
      </c>
      <c r="T4697">
        <v>0</v>
      </c>
      <c r="U4697">
        <v>0</v>
      </c>
      <c r="V4697">
        <v>0</v>
      </c>
      <c r="W4697" s="88">
        <v>1</v>
      </c>
      <c r="X4697" s="90">
        <v>42389</v>
      </c>
    </row>
    <row r="4698" spans="1:24" x14ac:dyDescent="0.25">
      <c r="A4698" t="s">
        <v>14532</v>
      </c>
      <c r="B4698">
        <v>12</v>
      </c>
      <c r="C4698" t="s">
        <v>3178</v>
      </c>
      <c r="D4698" t="s">
        <v>8040</v>
      </c>
      <c r="F4698" t="s">
        <v>12752</v>
      </c>
      <c r="G4698">
        <v>7</v>
      </c>
      <c r="H4698" t="s">
        <v>9260</v>
      </c>
      <c r="I4698" t="s">
        <v>8043</v>
      </c>
      <c r="J4698">
        <v>0</v>
      </c>
      <c r="K4698">
        <v>0</v>
      </c>
      <c r="L4698">
        <v>1</v>
      </c>
      <c r="M4698">
        <v>1</v>
      </c>
      <c r="N4698" s="90">
        <v>42389</v>
      </c>
      <c r="O4698" s="88">
        <v>2</v>
      </c>
      <c r="P4698" s="90">
        <v>42389</v>
      </c>
      <c r="Q4698">
        <v>0</v>
      </c>
      <c r="R4698">
        <v>1</v>
      </c>
      <c r="S4698">
        <v>0</v>
      </c>
      <c r="T4698">
        <v>0</v>
      </c>
      <c r="U4698">
        <v>0</v>
      </c>
      <c r="V4698">
        <v>0</v>
      </c>
      <c r="W4698" s="88">
        <v>1</v>
      </c>
      <c r="X4698" s="90">
        <v>42389</v>
      </c>
    </row>
    <row r="4699" spans="1:24" x14ac:dyDescent="0.25">
      <c r="A4699" t="s">
        <v>14533</v>
      </c>
      <c r="B4699">
        <v>12</v>
      </c>
      <c r="C4699" t="s">
        <v>3179</v>
      </c>
      <c r="D4699" t="s">
        <v>8040</v>
      </c>
      <c r="F4699" t="s">
        <v>12752</v>
      </c>
      <c r="G4699">
        <v>7</v>
      </c>
      <c r="H4699" t="s">
        <v>9260</v>
      </c>
      <c r="I4699" t="s">
        <v>8043</v>
      </c>
      <c r="J4699">
        <v>0</v>
      </c>
      <c r="K4699">
        <v>0</v>
      </c>
      <c r="L4699">
        <v>1</v>
      </c>
      <c r="M4699">
        <v>1</v>
      </c>
      <c r="N4699" s="90">
        <v>42389</v>
      </c>
      <c r="O4699" s="88">
        <v>2</v>
      </c>
      <c r="P4699" s="90">
        <v>42389</v>
      </c>
      <c r="Q4699">
        <v>0</v>
      </c>
      <c r="R4699">
        <v>1</v>
      </c>
      <c r="S4699">
        <v>0</v>
      </c>
      <c r="T4699">
        <v>0</v>
      </c>
      <c r="U4699">
        <v>0</v>
      </c>
      <c r="V4699">
        <v>0</v>
      </c>
      <c r="W4699" s="88">
        <v>1</v>
      </c>
      <c r="X4699" s="90">
        <v>42389</v>
      </c>
    </row>
    <row r="4700" spans="1:24" x14ac:dyDescent="0.25">
      <c r="A4700" t="s">
        <v>14534</v>
      </c>
      <c r="B4700">
        <v>12</v>
      </c>
      <c r="C4700" t="s">
        <v>3180</v>
      </c>
      <c r="D4700" t="s">
        <v>8040</v>
      </c>
      <c r="F4700" t="s">
        <v>12752</v>
      </c>
      <c r="G4700">
        <v>7</v>
      </c>
      <c r="H4700" t="s">
        <v>9260</v>
      </c>
      <c r="I4700" t="s">
        <v>8043</v>
      </c>
      <c r="J4700">
        <v>0</v>
      </c>
      <c r="K4700">
        <v>0</v>
      </c>
      <c r="L4700">
        <v>1</v>
      </c>
      <c r="M4700">
        <v>1</v>
      </c>
      <c r="N4700" s="90">
        <v>42389</v>
      </c>
      <c r="O4700" s="88">
        <v>2</v>
      </c>
      <c r="P4700" s="90">
        <v>42389</v>
      </c>
      <c r="Q4700">
        <v>0</v>
      </c>
      <c r="R4700">
        <v>1</v>
      </c>
      <c r="S4700">
        <v>0</v>
      </c>
      <c r="T4700">
        <v>0</v>
      </c>
      <c r="U4700">
        <v>0</v>
      </c>
      <c r="V4700">
        <v>0</v>
      </c>
      <c r="W4700" s="88">
        <v>1</v>
      </c>
      <c r="X4700" s="90">
        <v>42389</v>
      </c>
    </row>
    <row r="4701" spans="1:24" x14ac:dyDescent="0.25">
      <c r="A4701" t="s">
        <v>14535</v>
      </c>
      <c r="B4701">
        <v>12</v>
      </c>
      <c r="C4701" t="s">
        <v>3181</v>
      </c>
      <c r="D4701" t="s">
        <v>8040</v>
      </c>
      <c r="F4701" t="s">
        <v>12752</v>
      </c>
      <c r="G4701">
        <v>7</v>
      </c>
      <c r="H4701" t="s">
        <v>9260</v>
      </c>
      <c r="I4701" t="s">
        <v>8043</v>
      </c>
      <c r="J4701">
        <v>0</v>
      </c>
      <c r="K4701">
        <v>0</v>
      </c>
      <c r="L4701">
        <v>1</v>
      </c>
      <c r="M4701">
        <v>1</v>
      </c>
      <c r="N4701" s="90">
        <v>42389</v>
      </c>
      <c r="O4701" s="88">
        <v>2</v>
      </c>
      <c r="P4701" s="90">
        <v>42389</v>
      </c>
      <c r="Q4701">
        <v>0</v>
      </c>
      <c r="R4701">
        <v>1</v>
      </c>
      <c r="S4701">
        <v>0</v>
      </c>
      <c r="T4701">
        <v>0</v>
      </c>
      <c r="U4701">
        <v>0</v>
      </c>
      <c r="V4701">
        <v>0</v>
      </c>
      <c r="W4701" s="88">
        <v>1</v>
      </c>
      <c r="X4701" s="90">
        <v>42389</v>
      </c>
    </row>
    <row r="4702" spans="1:24" x14ac:dyDescent="0.25">
      <c r="A4702" t="s">
        <v>14536</v>
      </c>
      <c r="B4702">
        <v>12</v>
      </c>
      <c r="C4702" t="s">
        <v>3182</v>
      </c>
      <c r="D4702" t="s">
        <v>8040</v>
      </c>
      <c r="F4702" t="s">
        <v>12752</v>
      </c>
      <c r="G4702">
        <v>7</v>
      </c>
      <c r="H4702" t="s">
        <v>9260</v>
      </c>
      <c r="I4702" t="s">
        <v>8043</v>
      </c>
      <c r="J4702">
        <v>0</v>
      </c>
      <c r="K4702">
        <v>0</v>
      </c>
      <c r="L4702">
        <v>1</v>
      </c>
      <c r="M4702">
        <v>1</v>
      </c>
      <c r="N4702" s="90">
        <v>42389</v>
      </c>
      <c r="O4702" s="88">
        <v>2</v>
      </c>
      <c r="P4702" s="90">
        <v>42389</v>
      </c>
      <c r="Q4702">
        <v>0</v>
      </c>
      <c r="R4702">
        <v>1</v>
      </c>
      <c r="S4702">
        <v>0</v>
      </c>
      <c r="T4702">
        <v>0</v>
      </c>
      <c r="U4702">
        <v>0</v>
      </c>
      <c r="V4702">
        <v>0</v>
      </c>
      <c r="W4702" s="88">
        <v>1</v>
      </c>
      <c r="X4702" s="90">
        <v>42389</v>
      </c>
    </row>
    <row r="4703" spans="1:24" x14ac:dyDescent="0.25">
      <c r="A4703" t="s">
        <v>14537</v>
      </c>
      <c r="B4703">
        <v>12</v>
      </c>
      <c r="C4703" t="s">
        <v>14538</v>
      </c>
      <c r="D4703" t="s">
        <v>8040</v>
      </c>
      <c r="F4703" t="s">
        <v>12752</v>
      </c>
      <c r="G4703">
        <v>7</v>
      </c>
      <c r="H4703" t="s">
        <v>9260</v>
      </c>
      <c r="I4703" t="s">
        <v>8043</v>
      </c>
      <c r="J4703">
        <v>0</v>
      </c>
      <c r="K4703">
        <v>0</v>
      </c>
      <c r="L4703">
        <v>1</v>
      </c>
      <c r="M4703">
        <v>1</v>
      </c>
      <c r="N4703" s="90">
        <v>42389</v>
      </c>
      <c r="O4703" s="88">
        <v>2</v>
      </c>
      <c r="P4703" s="90">
        <v>42389</v>
      </c>
      <c r="Q4703">
        <v>0</v>
      </c>
      <c r="R4703">
        <v>1</v>
      </c>
      <c r="S4703">
        <v>0</v>
      </c>
      <c r="T4703">
        <v>0</v>
      </c>
      <c r="U4703">
        <v>0</v>
      </c>
      <c r="V4703">
        <v>0</v>
      </c>
      <c r="W4703" s="88">
        <v>1</v>
      </c>
      <c r="X4703" s="90">
        <v>42389</v>
      </c>
    </row>
    <row r="4704" spans="1:24" x14ac:dyDescent="0.25">
      <c r="A4704" t="s">
        <v>14539</v>
      </c>
      <c r="B4704">
        <v>12</v>
      </c>
      <c r="C4704" t="s">
        <v>14540</v>
      </c>
      <c r="D4704" t="s">
        <v>8040</v>
      </c>
      <c r="F4704" t="s">
        <v>12752</v>
      </c>
      <c r="G4704">
        <v>7</v>
      </c>
      <c r="H4704" t="s">
        <v>9260</v>
      </c>
      <c r="I4704" t="s">
        <v>8043</v>
      </c>
      <c r="J4704">
        <v>0</v>
      </c>
      <c r="K4704">
        <v>0</v>
      </c>
      <c r="L4704">
        <v>1</v>
      </c>
      <c r="M4704">
        <v>1</v>
      </c>
      <c r="N4704" s="90">
        <v>42389</v>
      </c>
      <c r="O4704" s="88">
        <v>2</v>
      </c>
      <c r="P4704" s="90">
        <v>42389</v>
      </c>
      <c r="Q4704">
        <v>0</v>
      </c>
      <c r="R4704">
        <v>1</v>
      </c>
      <c r="S4704">
        <v>0</v>
      </c>
      <c r="T4704">
        <v>0</v>
      </c>
      <c r="U4704">
        <v>0</v>
      </c>
      <c r="V4704">
        <v>0</v>
      </c>
      <c r="W4704" s="88">
        <v>1</v>
      </c>
      <c r="X4704" s="90">
        <v>42389</v>
      </c>
    </row>
    <row r="4705" spans="1:24" x14ac:dyDescent="0.25">
      <c r="A4705" t="s">
        <v>14541</v>
      </c>
      <c r="B4705">
        <v>12</v>
      </c>
      <c r="C4705" t="s">
        <v>14542</v>
      </c>
      <c r="D4705" t="s">
        <v>8040</v>
      </c>
      <c r="F4705" t="s">
        <v>12752</v>
      </c>
      <c r="G4705">
        <v>7</v>
      </c>
      <c r="H4705" t="s">
        <v>9260</v>
      </c>
      <c r="I4705" t="s">
        <v>8043</v>
      </c>
      <c r="J4705">
        <v>0</v>
      </c>
      <c r="K4705">
        <v>0</v>
      </c>
      <c r="L4705">
        <v>1</v>
      </c>
      <c r="M4705">
        <v>1</v>
      </c>
      <c r="N4705" s="90">
        <v>42389</v>
      </c>
      <c r="O4705" s="88">
        <v>2</v>
      </c>
      <c r="P4705" s="90">
        <v>42389</v>
      </c>
      <c r="Q4705">
        <v>0</v>
      </c>
      <c r="R4705">
        <v>1</v>
      </c>
      <c r="S4705">
        <v>0</v>
      </c>
      <c r="T4705">
        <v>0</v>
      </c>
      <c r="U4705">
        <v>0</v>
      </c>
      <c r="V4705">
        <v>0</v>
      </c>
      <c r="W4705" s="88">
        <v>1</v>
      </c>
      <c r="X4705" s="90">
        <v>42389</v>
      </c>
    </row>
    <row r="4706" spans="1:24" x14ac:dyDescent="0.25">
      <c r="A4706" t="s">
        <v>14543</v>
      </c>
      <c r="B4706">
        <v>12</v>
      </c>
      <c r="C4706" t="s">
        <v>3183</v>
      </c>
      <c r="D4706" t="s">
        <v>8040</v>
      </c>
      <c r="F4706" t="s">
        <v>12752</v>
      </c>
      <c r="G4706">
        <v>7</v>
      </c>
      <c r="H4706" t="s">
        <v>9260</v>
      </c>
      <c r="I4706" t="s">
        <v>8043</v>
      </c>
      <c r="J4706">
        <v>0</v>
      </c>
      <c r="K4706">
        <v>0</v>
      </c>
      <c r="L4706">
        <v>1</v>
      </c>
      <c r="M4706">
        <v>1</v>
      </c>
      <c r="N4706" s="90">
        <v>42389</v>
      </c>
      <c r="O4706" s="88">
        <v>2</v>
      </c>
      <c r="P4706" s="90">
        <v>42389</v>
      </c>
      <c r="Q4706">
        <v>0</v>
      </c>
      <c r="R4706">
        <v>1</v>
      </c>
      <c r="S4706">
        <v>0</v>
      </c>
      <c r="T4706">
        <v>0</v>
      </c>
      <c r="U4706">
        <v>0</v>
      </c>
      <c r="V4706">
        <v>0</v>
      </c>
      <c r="W4706" s="88">
        <v>1</v>
      </c>
      <c r="X4706" s="90">
        <v>42389</v>
      </c>
    </row>
    <row r="4707" spans="1:24" x14ac:dyDescent="0.25">
      <c r="A4707" t="s">
        <v>14544</v>
      </c>
      <c r="B4707">
        <v>12</v>
      </c>
      <c r="C4707" t="s">
        <v>3184</v>
      </c>
      <c r="D4707" t="s">
        <v>8040</v>
      </c>
      <c r="F4707" t="s">
        <v>12752</v>
      </c>
      <c r="G4707">
        <v>7</v>
      </c>
      <c r="H4707" t="s">
        <v>9260</v>
      </c>
      <c r="I4707" t="s">
        <v>8043</v>
      </c>
      <c r="J4707">
        <v>0</v>
      </c>
      <c r="K4707">
        <v>0</v>
      </c>
      <c r="L4707">
        <v>1</v>
      </c>
      <c r="M4707">
        <v>1</v>
      </c>
      <c r="N4707" s="90">
        <v>42389</v>
      </c>
      <c r="O4707" s="88">
        <v>2</v>
      </c>
      <c r="P4707" s="90">
        <v>42389</v>
      </c>
      <c r="Q4707">
        <v>0</v>
      </c>
      <c r="R4707">
        <v>1</v>
      </c>
      <c r="S4707">
        <v>0</v>
      </c>
      <c r="T4707">
        <v>0</v>
      </c>
      <c r="U4707">
        <v>0</v>
      </c>
      <c r="V4707">
        <v>0</v>
      </c>
      <c r="W4707" s="88">
        <v>1</v>
      </c>
      <c r="X4707" s="90">
        <v>42389</v>
      </c>
    </row>
    <row r="4708" spans="1:24" x14ac:dyDescent="0.25">
      <c r="A4708" t="s">
        <v>14545</v>
      </c>
      <c r="B4708">
        <v>12</v>
      </c>
      <c r="C4708" t="s">
        <v>3185</v>
      </c>
      <c r="D4708" t="s">
        <v>8040</v>
      </c>
      <c r="F4708" t="s">
        <v>12752</v>
      </c>
      <c r="G4708">
        <v>7</v>
      </c>
      <c r="H4708" t="s">
        <v>9260</v>
      </c>
      <c r="I4708" t="s">
        <v>8043</v>
      </c>
      <c r="J4708">
        <v>0</v>
      </c>
      <c r="K4708">
        <v>0</v>
      </c>
      <c r="L4708">
        <v>1</v>
      </c>
      <c r="M4708">
        <v>1</v>
      </c>
      <c r="N4708" s="90">
        <v>42389</v>
      </c>
      <c r="O4708" s="88">
        <v>2</v>
      </c>
      <c r="P4708" s="90">
        <v>42389</v>
      </c>
      <c r="Q4708">
        <v>0</v>
      </c>
      <c r="R4708">
        <v>1</v>
      </c>
      <c r="S4708">
        <v>0</v>
      </c>
      <c r="T4708">
        <v>0</v>
      </c>
      <c r="U4708">
        <v>0</v>
      </c>
      <c r="V4708">
        <v>0</v>
      </c>
      <c r="W4708" s="88">
        <v>1</v>
      </c>
      <c r="X4708" s="90">
        <v>42389</v>
      </c>
    </row>
    <row r="4709" spans="1:24" x14ac:dyDescent="0.25">
      <c r="A4709" t="s">
        <v>14546</v>
      </c>
      <c r="B4709">
        <v>12</v>
      </c>
      <c r="C4709" t="s">
        <v>14547</v>
      </c>
      <c r="D4709" t="s">
        <v>8040</v>
      </c>
      <c r="F4709" t="s">
        <v>12752</v>
      </c>
      <c r="G4709">
        <v>7</v>
      </c>
      <c r="H4709" t="s">
        <v>9260</v>
      </c>
      <c r="I4709" t="s">
        <v>8043</v>
      </c>
      <c r="J4709">
        <v>0</v>
      </c>
      <c r="K4709">
        <v>0</v>
      </c>
      <c r="L4709">
        <v>1</v>
      </c>
      <c r="M4709">
        <v>1</v>
      </c>
      <c r="N4709" s="90">
        <v>42389</v>
      </c>
      <c r="O4709" s="88">
        <v>2</v>
      </c>
      <c r="P4709" s="90">
        <v>42389</v>
      </c>
      <c r="Q4709">
        <v>0</v>
      </c>
      <c r="R4709">
        <v>1</v>
      </c>
      <c r="S4709">
        <v>0</v>
      </c>
      <c r="T4709">
        <v>0</v>
      </c>
      <c r="U4709">
        <v>0</v>
      </c>
      <c r="V4709">
        <v>0</v>
      </c>
      <c r="W4709" s="88">
        <v>1</v>
      </c>
      <c r="X4709" s="90">
        <v>42389</v>
      </c>
    </row>
    <row r="4710" spans="1:24" x14ac:dyDescent="0.25">
      <c r="A4710" t="s">
        <v>14548</v>
      </c>
      <c r="B4710">
        <v>12</v>
      </c>
      <c r="C4710" t="s">
        <v>3186</v>
      </c>
      <c r="D4710" t="s">
        <v>8040</v>
      </c>
      <c r="F4710" t="s">
        <v>12752</v>
      </c>
      <c r="G4710">
        <v>7</v>
      </c>
      <c r="H4710" t="s">
        <v>9260</v>
      </c>
      <c r="I4710" t="s">
        <v>8043</v>
      </c>
      <c r="J4710">
        <v>0</v>
      </c>
      <c r="K4710">
        <v>0</v>
      </c>
      <c r="L4710">
        <v>1</v>
      </c>
      <c r="M4710">
        <v>1</v>
      </c>
      <c r="N4710" s="90">
        <v>42389</v>
      </c>
      <c r="O4710" s="88">
        <v>2</v>
      </c>
      <c r="P4710" s="90">
        <v>42389</v>
      </c>
      <c r="Q4710">
        <v>0</v>
      </c>
      <c r="R4710">
        <v>1</v>
      </c>
      <c r="S4710">
        <v>0</v>
      </c>
      <c r="T4710">
        <v>0</v>
      </c>
      <c r="U4710">
        <v>0</v>
      </c>
      <c r="V4710">
        <v>0</v>
      </c>
      <c r="W4710" s="88">
        <v>1</v>
      </c>
      <c r="X4710" s="90">
        <v>42389</v>
      </c>
    </row>
    <row r="4711" spans="1:24" x14ac:dyDescent="0.25">
      <c r="A4711" t="s">
        <v>14549</v>
      </c>
      <c r="B4711">
        <v>12</v>
      </c>
      <c r="C4711" t="s">
        <v>3187</v>
      </c>
      <c r="D4711" t="s">
        <v>8040</v>
      </c>
      <c r="F4711" t="s">
        <v>12752</v>
      </c>
      <c r="G4711">
        <v>7</v>
      </c>
      <c r="H4711" t="s">
        <v>9260</v>
      </c>
      <c r="I4711" t="s">
        <v>8043</v>
      </c>
      <c r="J4711">
        <v>0</v>
      </c>
      <c r="K4711">
        <v>0</v>
      </c>
      <c r="L4711">
        <v>1</v>
      </c>
      <c r="M4711">
        <v>1</v>
      </c>
      <c r="N4711" s="90">
        <v>42389</v>
      </c>
      <c r="O4711" s="88">
        <v>2</v>
      </c>
      <c r="P4711" s="90">
        <v>42389</v>
      </c>
      <c r="Q4711">
        <v>0</v>
      </c>
      <c r="R4711">
        <v>1</v>
      </c>
      <c r="S4711">
        <v>0</v>
      </c>
      <c r="T4711">
        <v>0</v>
      </c>
      <c r="U4711">
        <v>0</v>
      </c>
      <c r="V4711">
        <v>0</v>
      </c>
      <c r="W4711" s="88">
        <v>1</v>
      </c>
      <c r="X4711" s="90">
        <v>42389</v>
      </c>
    </row>
    <row r="4712" spans="1:24" x14ac:dyDescent="0.25">
      <c r="A4712" t="s">
        <v>14550</v>
      </c>
      <c r="B4712">
        <v>12</v>
      </c>
      <c r="C4712" t="s">
        <v>3188</v>
      </c>
      <c r="D4712" t="s">
        <v>8040</v>
      </c>
      <c r="F4712" t="s">
        <v>12752</v>
      </c>
      <c r="G4712">
        <v>7</v>
      </c>
      <c r="H4712" t="s">
        <v>9260</v>
      </c>
      <c r="I4712" t="s">
        <v>8043</v>
      </c>
      <c r="J4712">
        <v>0</v>
      </c>
      <c r="K4712">
        <v>0</v>
      </c>
      <c r="L4712">
        <v>1</v>
      </c>
      <c r="M4712">
        <v>1</v>
      </c>
      <c r="N4712" s="90">
        <v>42389</v>
      </c>
      <c r="O4712" s="88">
        <v>2</v>
      </c>
      <c r="P4712" s="90">
        <v>42389</v>
      </c>
      <c r="Q4712">
        <v>0</v>
      </c>
      <c r="R4712">
        <v>1</v>
      </c>
      <c r="S4712">
        <v>0</v>
      </c>
      <c r="T4712">
        <v>0</v>
      </c>
      <c r="U4712">
        <v>0</v>
      </c>
      <c r="V4712">
        <v>0</v>
      </c>
      <c r="W4712" s="88">
        <v>1</v>
      </c>
      <c r="X4712" s="90">
        <v>42389</v>
      </c>
    </row>
    <row r="4713" spans="1:24" x14ac:dyDescent="0.25">
      <c r="A4713" t="s">
        <v>14551</v>
      </c>
      <c r="B4713">
        <v>12</v>
      </c>
      <c r="C4713" t="s">
        <v>14552</v>
      </c>
      <c r="D4713" t="s">
        <v>8040</v>
      </c>
      <c r="F4713" t="s">
        <v>12752</v>
      </c>
      <c r="G4713">
        <v>7</v>
      </c>
      <c r="H4713" t="s">
        <v>9260</v>
      </c>
      <c r="I4713" t="s">
        <v>8043</v>
      </c>
      <c r="J4713">
        <v>0</v>
      </c>
      <c r="K4713">
        <v>0</v>
      </c>
      <c r="L4713">
        <v>1</v>
      </c>
      <c r="M4713">
        <v>1</v>
      </c>
      <c r="N4713" s="90">
        <v>42389</v>
      </c>
      <c r="O4713" s="88">
        <v>2</v>
      </c>
      <c r="P4713" s="90">
        <v>42389</v>
      </c>
      <c r="Q4713">
        <v>0</v>
      </c>
      <c r="R4713">
        <v>1</v>
      </c>
      <c r="S4713">
        <v>0</v>
      </c>
      <c r="T4713">
        <v>0</v>
      </c>
      <c r="U4713">
        <v>0</v>
      </c>
      <c r="V4713">
        <v>0</v>
      </c>
      <c r="W4713" s="88">
        <v>1</v>
      </c>
      <c r="X4713" s="90">
        <v>42389</v>
      </c>
    </row>
    <row r="4714" spans="1:24" x14ac:dyDescent="0.25">
      <c r="A4714" t="s">
        <v>14553</v>
      </c>
      <c r="B4714">
        <v>12</v>
      </c>
      <c r="C4714" t="s">
        <v>3189</v>
      </c>
      <c r="D4714" t="s">
        <v>8040</v>
      </c>
      <c r="F4714" t="s">
        <v>12752</v>
      </c>
      <c r="G4714">
        <v>7</v>
      </c>
      <c r="H4714" t="s">
        <v>9260</v>
      </c>
      <c r="I4714" t="s">
        <v>8043</v>
      </c>
      <c r="J4714">
        <v>0</v>
      </c>
      <c r="K4714">
        <v>0</v>
      </c>
      <c r="L4714">
        <v>1</v>
      </c>
      <c r="M4714">
        <v>1</v>
      </c>
      <c r="N4714" s="90">
        <v>42389</v>
      </c>
      <c r="O4714" s="88">
        <v>2</v>
      </c>
      <c r="P4714" s="90">
        <v>42389</v>
      </c>
      <c r="Q4714">
        <v>0</v>
      </c>
      <c r="R4714">
        <v>1</v>
      </c>
      <c r="S4714">
        <v>0</v>
      </c>
      <c r="T4714">
        <v>0</v>
      </c>
      <c r="U4714">
        <v>0</v>
      </c>
      <c r="V4714">
        <v>0</v>
      </c>
      <c r="W4714" s="88">
        <v>1</v>
      </c>
      <c r="X4714" s="90">
        <v>42389</v>
      </c>
    </row>
    <row r="4715" spans="1:24" x14ac:dyDescent="0.25">
      <c r="A4715" t="s">
        <v>14554</v>
      </c>
      <c r="B4715">
        <v>12</v>
      </c>
      <c r="C4715" t="s">
        <v>14555</v>
      </c>
      <c r="D4715" t="s">
        <v>8040</v>
      </c>
      <c r="F4715" t="s">
        <v>12752</v>
      </c>
      <c r="G4715">
        <v>7</v>
      </c>
      <c r="H4715" t="s">
        <v>9260</v>
      </c>
      <c r="I4715" t="s">
        <v>8043</v>
      </c>
      <c r="J4715">
        <v>0</v>
      </c>
      <c r="K4715">
        <v>0</v>
      </c>
      <c r="L4715">
        <v>1</v>
      </c>
      <c r="M4715">
        <v>1</v>
      </c>
      <c r="N4715" s="90">
        <v>42389</v>
      </c>
      <c r="O4715" s="88">
        <v>2</v>
      </c>
      <c r="P4715" s="90">
        <v>42389</v>
      </c>
      <c r="Q4715">
        <v>0</v>
      </c>
      <c r="R4715">
        <v>1</v>
      </c>
      <c r="S4715">
        <v>0</v>
      </c>
      <c r="T4715">
        <v>0</v>
      </c>
      <c r="U4715">
        <v>0</v>
      </c>
      <c r="V4715">
        <v>0</v>
      </c>
      <c r="W4715" s="88">
        <v>1</v>
      </c>
      <c r="X4715" s="90">
        <v>42389</v>
      </c>
    </row>
    <row r="4716" spans="1:24" x14ac:dyDescent="0.25">
      <c r="A4716" t="s">
        <v>14556</v>
      </c>
      <c r="B4716">
        <v>12</v>
      </c>
      <c r="C4716" t="s">
        <v>3190</v>
      </c>
      <c r="D4716" t="s">
        <v>8040</v>
      </c>
      <c r="F4716" t="s">
        <v>12752</v>
      </c>
      <c r="G4716">
        <v>7</v>
      </c>
      <c r="H4716" t="s">
        <v>9260</v>
      </c>
      <c r="I4716" t="s">
        <v>8043</v>
      </c>
      <c r="J4716">
        <v>0</v>
      </c>
      <c r="K4716">
        <v>0</v>
      </c>
      <c r="L4716">
        <v>1</v>
      </c>
      <c r="M4716">
        <v>1</v>
      </c>
      <c r="N4716" s="90">
        <v>42389</v>
      </c>
      <c r="O4716" s="88">
        <v>2</v>
      </c>
      <c r="P4716" s="90">
        <v>42389</v>
      </c>
      <c r="Q4716">
        <v>0</v>
      </c>
      <c r="R4716">
        <v>1</v>
      </c>
      <c r="S4716">
        <v>0</v>
      </c>
      <c r="T4716">
        <v>0</v>
      </c>
      <c r="U4716">
        <v>0</v>
      </c>
      <c r="V4716">
        <v>0</v>
      </c>
      <c r="W4716" s="88">
        <v>1</v>
      </c>
      <c r="X4716" s="90">
        <v>42389</v>
      </c>
    </row>
    <row r="4717" spans="1:24" x14ac:dyDescent="0.25">
      <c r="A4717" t="s">
        <v>14557</v>
      </c>
      <c r="B4717">
        <v>12</v>
      </c>
      <c r="C4717" t="s">
        <v>3191</v>
      </c>
      <c r="D4717" t="s">
        <v>8040</v>
      </c>
      <c r="F4717" t="s">
        <v>12752</v>
      </c>
      <c r="G4717">
        <v>7</v>
      </c>
      <c r="H4717" t="s">
        <v>9260</v>
      </c>
      <c r="I4717" t="s">
        <v>8043</v>
      </c>
      <c r="J4717">
        <v>0</v>
      </c>
      <c r="K4717">
        <v>0</v>
      </c>
      <c r="L4717">
        <v>1</v>
      </c>
      <c r="M4717">
        <v>1</v>
      </c>
      <c r="N4717" s="90">
        <v>42389</v>
      </c>
      <c r="O4717" s="88">
        <v>2</v>
      </c>
      <c r="P4717" s="90">
        <v>42389</v>
      </c>
      <c r="Q4717">
        <v>0</v>
      </c>
      <c r="R4717">
        <v>1</v>
      </c>
      <c r="S4717">
        <v>0</v>
      </c>
      <c r="T4717">
        <v>0</v>
      </c>
      <c r="U4717">
        <v>0</v>
      </c>
      <c r="V4717">
        <v>0</v>
      </c>
      <c r="W4717" s="88">
        <v>1</v>
      </c>
      <c r="X4717" s="90">
        <v>42389</v>
      </c>
    </row>
    <row r="4718" spans="1:24" x14ac:dyDescent="0.25">
      <c r="A4718" t="s">
        <v>14558</v>
      </c>
      <c r="B4718">
        <v>12</v>
      </c>
      <c r="C4718" t="s">
        <v>14559</v>
      </c>
      <c r="D4718" t="s">
        <v>8040</v>
      </c>
      <c r="F4718" t="s">
        <v>12752</v>
      </c>
      <c r="G4718">
        <v>7</v>
      </c>
      <c r="H4718" t="s">
        <v>9260</v>
      </c>
      <c r="I4718" t="s">
        <v>8043</v>
      </c>
      <c r="J4718">
        <v>0</v>
      </c>
      <c r="K4718">
        <v>0</v>
      </c>
      <c r="L4718">
        <v>1</v>
      </c>
      <c r="M4718">
        <v>1</v>
      </c>
      <c r="N4718" s="90">
        <v>42389</v>
      </c>
      <c r="O4718" s="88">
        <v>2</v>
      </c>
      <c r="P4718" s="90">
        <v>42389</v>
      </c>
      <c r="Q4718">
        <v>0</v>
      </c>
      <c r="R4718">
        <v>1</v>
      </c>
      <c r="S4718">
        <v>0</v>
      </c>
      <c r="T4718">
        <v>0</v>
      </c>
      <c r="U4718">
        <v>0</v>
      </c>
      <c r="V4718">
        <v>0</v>
      </c>
      <c r="W4718" s="88">
        <v>1</v>
      </c>
      <c r="X4718" s="90">
        <v>42389</v>
      </c>
    </row>
    <row r="4719" spans="1:24" x14ac:dyDescent="0.25">
      <c r="A4719" t="s">
        <v>14560</v>
      </c>
      <c r="B4719">
        <v>12</v>
      </c>
      <c r="C4719" t="s">
        <v>14561</v>
      </c>
      <c r="D4719" t="s">
        <v>8040</v>
      </c>
      <c r="F4719" t="s">
        <v>12752</v>
      </c>
      <c r="G4719">
        <v>7</v>
      </c>
      <c r="H4719" t="s">
        <v>9260</v>
      </c>
      <c r="I4719" t="s">
        <v>8043</v>
      </c>
      <c r="J4719">
        <v>0</v>
      </c>
      <c r="K4719">
        <v>0</v>
      </c>
      <c r="L4719">
        <v>1</v>
      </c>
      <c r="M4719">
        <v>1</v>
      </c>
      <c r="N4719" s="90">
        <v>42389</v>
      </c>
      <c r="O4719" s="88">
        <v>2</v>
      </c>
      <c r="P4719" s="90">
        <v>42389</v>
      </c>
      <c r="Q4719">
        <v>0</v>
      </c>
      <c r="R4719">
        <v>1</v>
      </c>
      <c r="S4719">
        <v>0</v>
      </c>
      <c r="T4719">
        <v>0</v>
      </c>
      <c r="U4719">
        <v>0</v>
      </c>
      <c r="V4719">
        <v>0</v>
      </c>
      <c r="W4719" s="88">
        <v>1</v>
      </c>
      <c r="X4719" s="90">
        <v>42389</v>
      </c>
    </row>
    <row r="4720" spans="1:24" x14ac:dyDescent="0.25">
      <c r="A4720" t="s">
        <v>14562</v>
      </c>
      <c r="B4720">
        <v>12</v>
      </c>
      <c r="C4720" t="s">
        <v>3192</v>
      </c>
      <c r="D4720" t="s">
        <v>8040</v>
      </c>
      <c r="F4720" t="s">
        <v>12752</v>
      </c>
      <c r="G4720">
        <v>7</v>
      </c>
      <c r="H4720" t="s">
        <v>9260</v>
      </c>
      <c r="I4720" t="s">
        <v>8043</v>
      </c>
      <c r="J4720">
        <v>0</v>
      </c>
      <c r="K4720">
        <v>0</v>
      </c>
      <c r="L4720">
        <v>1</v>
      </c>
      <c r="M4720">
        <v>1</v>
      </c>
      <c r="N4720" s="90">
        <v>42389</v>
      </c>
      <c r="O4720" s="88">
        <v>2</v>
      </c>
      <c r="P4720" s="90">
        <v>42389</v>
      </c>
      <c r="Q4720">
        <v>0</v>
      </c>
      <c r="R4720">
        <v>1</v>
      </c>
      <c r="S4720">
        <v>0</v>
      </c>
      <c r="T4720">
        <v>0</v>
      </c>
      <c r="U4720">
        <v>0</v>
      </c>
      <c r="V4720">
        <v>0</v>
      </c>
      <c r="W4720" s="88">
        <v>1</v>
      </c>
      <c r="X4720" s="90">
        <v>42389</v>
      </c>
    </row>
    <row r="4721" spans="1:24" x14ac:dyDescent="0.25">
      <c r="A4721" t="s">
        <v>14563</v>
      </c>
      <c r="B4721">
        <v>12</v>
      </c>
      <c r="C4721" t="s">
        <v>14564</v>
      </c>
      <c r="D4721" t="s">
        <v>8040</v>
      </c>
      <c r="F4721" t="s">
        <v>12752</v>
      </c>
      <c r="G4721">
        <v>7</v>
      </c>
      <c r="H4721" t="s">
        <v>9260</v>
      </c>
      <c r="I4721" t="s">
        <v>8043</v>
      </c>
      <c r="J4721">
        <v>0</v>
      </c>
      <c r="K4721">
        <v>0</v>
      </c>
      <c r="L4721">
        <v>1</v>
      </c>
      <c r="M4721">
        <v>1</v>
      </c>
      <c r="N4721" s="90">
        <v>42389</v>
      </c>
      <c r="O4721" s="88">
        <v>2</v>
      </c>
      <c r="P4721" s="90">
        <v>42389</v>
      </c>
      <c r="Q4721">
        <v>0</v>
      </c>
      <c r="R4721">
        <v>1</v>
      </c>
      <c r="S4721">
        <v>0</v>
      </c>
      <c r="T4721">
        <v>0</v>
      </c>
      <c r="U4721">
        <v>0</v>
      </c>
      <c r="V4721">
        <v>0</v>
      </c>
      <c r="W4721" s="88">
        <v>1</v>
      </c>
      <c r="X4721" s="90">
        <v>42389</v>
      </c>
    </row>
    <row r="4722" spans="1:24" x14ac:dyDescent="0.25">
      <c r="A4722" t="s">
        <v>14565</v>
      </c>
      <c r="B4722">
        <v>12</v>
      </c>
      <c r="C4722" t="s">
        <v>14566</v>
      </c>
      <c r="D4722" t="s">
        <v>8040</v>
      </c>
      <c r="F4722" t="s">
        <v>12752</v>
      </c>
      <c r="G4722">
        <v>7</v>
      </c>
      <c r="H4722" t="s">
        <v>9260</v>
      </c>
      <c r="I4722" t="s">
        <v>8043</v>
      </c>
      <c r="J4722">
        <v>0</v>
      </c>
      <c r="K4722">
        <v>0</v>
      </c>
      <c r="L4722">
        <v>1</v>
      </c>
      <c r="M4722">
        <v>1</v>
      </c>
      <c r="N4722" s="90">
        <v>42389</v>
      </c>
      <c r="O4722" s="88">
        <v>2</v>
      </c>
      <c r="P4722" s="90">
        <v>42389</v>
      </c>
      <c r="Q4722">
        <v>0</v>
      </c>
      <c r="R4722">
        <v>1</v>
      </c>
      <c r="S4722">
        <v>0</v>
      </c>
      <c r="T4722">
        <v>0</v>
      </c>
      <c r="U4722">
        <v>0</v>
      </c>
      <c r="V4722">
        <v>0</v>
      </c>
      <c r="W4722" s="88">
        <v>1</v>
      </c>
      <c r="X4722" s="90">
        <v>42389</v>
      </c>
    </row>
    <row r="4723" spans="1:24" x14ac:dyDescent="0.25">
      <c r="A4723" t="s">
        <v>14567</v>
      </c>
      <c r="B4723">
        <v>12</v>
      </c>
      <c r="C4723" t="s">
        <v>3193</v>
      </c>
      <c r="D4723" t="s">
        <v>8040</v>
      </c>
      <c r="F4723" t="s">
        <v>12752</v>
      </c>
      <c r="G4723">
        <v>7</v>
      </c>
      <c r="H4723" t="s">
        <v>9260</v>
      </c>
      <c r="I4723" t="s">
        <v>8043</v>
      </c>
      <c r="J4723">
        <v>0</v>
      </c>
      <c r="K4723">
        <v>0</v>
      </c>
      <c r="L4723">
        <v>1</v>
      </c>
      <c r="M4723">
        <v>1</v>
      </c>
      <c r="N4723" s="90">
        <v>42389</v>
      </c>
      <c r="O4723" s="88">
        <v>2</v>
      </c>
      <c r="P4723" s="90">
        <v>42389</v>
      </c>
      <c r="Q4723">
        <v>0</v>
      </c>
      <c r="R4723">
        <v>1</v>
      </c>
      <c r="S4723">
        <v>0</v>
      </c>
      <c r="T4723">
        <v>0</v>
      </c>
      <c r="U4723">
        <v>0</v>
      </c>
      <c r="V4723">
        <v>0</v>
      </c>
      <c r="W4723" s="88">
        <v>1</v>
      </c>
      <c r="X4723" s="90">
        <v>42389</v>
      </c>
    </row>
    <row r="4724" spans="1:24" x14ac:dyDescent="0.25">
      <c r="A4724" t="s">
        <v>14568</v>
      </c>
      <c r="B4724">
        <v>12</v>
      </c>
      <c r="C4724" t="s">
        <v>14569</v>
      </c>
      <c r="D4724" t="s">
        <v>8040</v>
      </c>
      <c r="F4724" t="s">
        <v>12752</v>
      </c>
      <c r="G4724">
        <v>7</v>
      </c>
      <c r="H4724" t="s">
        <v>9260</v>
      </c>
      <c r="I4724" t="s">
        <v>8043</v>
      </c>
      <c r="J4724">
        <v>0</v>
      </c>
      <c r="K4724">
        <v>0</v>
      </c>
      <c r="L4724">
        <v>1</v>
      </c>
      <c r="M4724">
        <v>1</v>
      </c>
      <c r="N4724" s="90">
        <v>42389</v>
      </c>
      <c r="O4724" s="88">
        <v>2</v>
      </c>
      <c r="P4724" s="90">
        <v>42389</v>
      </c>
      <c r="Q4724">
        <v>0</v>
      </c>
      <c r="R4724">
        <v>1</v>
      </c>
      <c r="S4724">
        <v>0</v>
      </c>
      <c r="T4724">
        <v>0</v>
      </c>
      <c r="U4724">
        <v>0</v>
      </c>
      <c r="V4724">
        <v>0</v>
      </c>
      <c r="W4724" s="88">
        <v>1</v>
      </c>
      <c r="X4724" s="90">
        <v>42389</v>
      </c>
    </row>
    <row r="4725" spans="1:24" x14ac:dyDescent="0.25">
      <c r="A4725" t="s">
        <v>14570</v>
      </c>
      <c r="B4725">
        <v>12</v>
      </c>
      <c r="C4725" t="s">
        <v>14571</v>
      </c>
      <c r="D4725" t="s">
        <v>8040</v>
      </c>
      <c r="F4725" t="s">
        <v>12752</v>
      </c>
      <c r="G4725">
        <v>7</v>
      </c>
      <c r="H4725" t="s">
        <v>9260</v>
      </c>
      <c r="I4725" t="s">
        <v>8043</v>
      </c>
      <c r="J4725">
        <v>0</v>
      </c>
      <c r="K4725">
        <v>0</v>
      </c>
      <c r="L4725">
        <v>1</v>
      </c>
      <c r="M4725">
        <v>1</v>
      </c>
      <c r="N4725" s="90">
        <v>42389</v>
      </c>
      <c r="O4725" s="88">
        <v>2</v>
      </c>
      <c r="P4725" s="90">
        <v>42389</v>
      </c>
      <c r="Q4725">
        <v>0</v>
      </c>
      <c r="R4725">
        <v>1</v>
      </c>
      <c r="S4725">
        <v>0</v>
      </c>
      <c r="T4725">
        <v>0</v>
      </c>
      <c r="U4725">
        <v>0</v>
      </c>
      <c r="V4725">
        <v>0</v>
      </c>
      <c r="W4725" s="88">
        <v>1</v>
      </c>
      <c r="X4725" s="90">
        <v>42389</v>
      </c>
    </row>
    <row r="4726" spans="1:24" x14ac:dyDescent="0.25">
      <c r="A4726" t="s">
        <v>14572</v>
      </c>
      <c r="B4726">
        <v>12</v>
      </c>
      <c r="C4726" t="s">
        <v>3194</v>
      </c>
      <c r="D4726" t="s">
        <v>8040</v>
      </c>
      <c r="F4726" t="s">
        <v>12752</v>
      </c>
      <c r="G4726">
        <v>7</v>
      </c>
      <c r="H4726" t="s">
        <v>9260</v>
      </c>
      <c r="I4726" t="s">
        <v>8043</v>
      </c>
      <c r="J4726">
        <v>0</v>
      </c>
      <c r="K4726">
        <v>0</v>
      </c>
      <c r="L4726">
        <v>1</v>
      </c>
      <c r="M4726">
        <v>1</v>
      </c>
      <c r="N4726" s="90">
        <v>42389</v>
      </c>
      <c r="O4726" s="88">
        <v>2</v>
      </c>
      <c r="P4726" s="90">
        <v>42389</v>
      </c>
      <c r="Q4726">
        <v>0</v>
      </c>
      <c r="R4726">
        <v>1</v>
      </c>
      <c r="S4726">
        <v>0</v>
      </c>
      <c r="T4726">
        <v>0</v>
      </c>
      <c r="U4726">
        <v>0</v>
      </c>
      <c r="V4726">
        <v>0</v>
      </c>
      <c r="W4726" s="88">
        <v>1</v>
      </c>
      <c r="X4726" s="90">
        <v>42389</v>
      </c>
    </row>
    <row r="4727" spans="1:24" x14ac:dyDescent="0.25">
      <c r="A4727" t="s">
        <v>14573</v>
      </c>
      <c r="B4727">
        <v>12</v>
      </c>
      <c r="C4727" t="s">
        <v>14574</v>
      </c>
      <c r="D4727" t="s">
        <v>8040</v>
      </c>
      <c r="F4727" t="s">
        <v>12752</v>
      </c>
      <c r="G4727">
        <v>7</v>
      </c>
      <c r="H4727" t="s">
        <v>9260</v>
      </c>
      <c r="I4727" t="s">
        <v>8043</v>
      </c>
      <c r="J4727">
        <v>0</v>
      </c>
      <c r="K4727">
        <v>0</v>
      </c>
      <c r="L4727">
        <v>1</v>
      </c>
      <c r="M4727">
        <v>1</v>
      </c>
      <c r="N4727" s="90">
        <v>42389</v>
      </c>
      <c r="O4727" s="88">
        <v>2</v>
      </c>
      <c r="P4727" s="90">
        <v>42389</v>
      </c>
      <c r="Q4727">
        <v>0</v>
      </c>
      <c r="R4727">
        <v>1</v>
      </c>
      <c r="S4727">
        <v>0</v>
      </c>
      <c r="T4727">
        <v>0</v>
      </c>
      <c r="U4727">
        <v>0</v>
      </c>
      <c r="V4727">
        <v>0</v>
      </c>
      <c r="W4727" s="88">
        <v>1</v>
      </c>
      <c r="X4727" s="90">
        <v>42389</v>
      </c>
    </row>
    <row r="4728" spans="1:24" x14ac:dyDescent="0.25">
      <c r="A4728" t="s">
        <v>14575</v>
      </c>
      <c r="B4728">
        <v>12</v>
      </c>
      <c r="C4728" t="s">
        <v>14576</v>
      </c>
      <c r="D4728" t="s">
        <v>8040</v>
      </c>
      <c r="F4728" t="s">
        <v>12752</v>
      </c>
      <c r="G4728">
        <v>7</v>
      </c>
      <c r="H4728" t="s">
        <v>9260</v>
      </c>
      <c r="I4728" t="s">
        <v>8043</v>
      </c>
      <c r="J4728">
        <v>0</v>
      </c>
      <c r="K4728">
        <v>0</v>
      </c>
      <c r="L4728">
        <v>1</v>
      </c>
      <c r="M4728">
        <v>1</v>
      </c>
      <c r="N4728" s="90">
        <v>42389</v>
      </c>
      <c r="O4728" s="88">
        <v>2</v>
      </c>
      <c r="P4728" s="90">
        <v>42389</v>
      </c>
      <c r="Q4728">
        <v>0</v>
      </c>
      <c r="R4728">
        <v>1</v>
      </c>
      <c r="S4728">
        <v>0</v>
      </c>
      <c r="T4728">
        <v>0</v>
      </c>
      <c r="U4728">
        <v>0</v>
      </c>
      <c r="V4728">
        <v>0</v>
      </c>
      <c r="W4728" s="88">
        <v>1</v>
      </c>
      <c r="X4728" s="90">
        <v>42389</v>
      </c>
    </row>
    <row r="4729" spans="1:24" x14ac:dyDescent="0.25">
      <c r="A4729" t="s">
        <v>14577</v>
      </c>
      <c r="B4729">
        <v>12</v>
      </c>
      <c r="C4729" t="s">
        <v>3195</v>
      </c>
      <c r="D4729" t="s">
        <v>8040</v>
      </c>
      <c r="F4729" t="s">
        <v>12752</v>
      </c>
      <c r="G4729">
        <v>7</v>
      </c>
      <c r="H4729" t="s">
        <v>9260</v>
      </c>
      <c r="I4729" t="s">
        <v>8043</v>
      </c>
      <c r="J4729">
        <v>0</v>
      </c>
      <c r="K4729">
        <v>0</v>
      </c>
      <c r="L4729">
        <v>1</v>
      </c>
      <c r="M4729">
        <v>1</v>
      </c>
      <c r="N4729" s="90">
        <v>42389</v>
      </c>
      <c r="O4729" s="88">
        <v>2</v>
      </c>
      <c r="P4729" s="90">
        <v>42389</v>
      </c>
      <c r="Q4729">
        <v>0</v>
      </c>
      <c r="R4729">
        <v>1</v>
      </c>
      <c r="S4729">
        <v>0</v>
      </c>
      <c r="T4729">
        <v>0</v>
      </c>
      <c r="U4729">
        <v>0</v>
      </c>
      <c r="V4729">
        <v>0</v>
      </c>
      <c r="W4729" s="88">
        <v>1</v>
      </c>
      <c r="X4729" s="90">
        <v>42389</v>
      </c>
    </row>
    <row r="4730" spans="1:24" x14ac:dyDescent="0.25">
      <c r="A4730" t="s">
        <v>14578</v>
      </c>
      <c r="B4730">
        <v>12</v>
      </c>
      <c r="C4730" t="s">
        <v>3196</v>
      </c>
      <c r="D4730" t="s">
        <v>8040</v>
      </c>
      <c r="F4730" t="s">
        <v>12752</v>
      </c>
      <c r="G4730">
        <v>7</v>
      </c>
      <c r="H4730" t="s">
        <v>9260</v>
      </c>
      <c r="I4730" t="s">
        <v>8043</v>
      </c>
      <c r="J4730">
        <v>0</v>
      </c>
      <c r="K4730">
        <v>0</v>
      </c>
      <c r="L4730">
        <v>1</v>
      </c>
      <c r="M4730">
        <v>1</v>
      </c>
      <c r="N4730" s="90">
        <v>42389</v>
      </c>
      <c r="O4730" s="88">
        <v>2</v>
      </c>
      <c r="P4730" s="90">
        <v>42389</v>
      </c>
      <c r="Q4730">
        <v>0</v>
      </c>
      <c r="R4730">
        <v>1</v>
      </c>
      <c r="S4730">
        <v>0</v>
      </c>
      <c r="T4730">
        <v>0</v>
      </c>
      <c r="U4730">
        <v>0</v>
      </c>
      <c r="V4730">
        <v>0</v>
      </c>
      <c r="W4730" s="88">
        <v>1</v>
      </c>
      <c r="X4730" s="90">
        <v>42389</v>
      </c>
    </row>
    <row r="4731" spans="1:24" x14ac:dyDescent="0.25">
      <c r="A4731" t="s">
        <v>14579</v>
      </c>
      <c r="B4731">
        <v>12</v>
      </c>
      <c r="C4731" t="s">
        <v>3197</v>
      </c>
      <c r="D4731" t="s">
        <v>8040</v>
      </c>
      <c r="F4731" t="s">
        <v>12752</v>
      </c>
      <c r="G4731">
        <v>7</v>
      </c>
      <c r="H4731" t="s">
        <v>9260</v>
      </c>
      <c r="I4731" t="s">
        <v>8043</v>
      </c>
      <c r="J4731">
        <v>0</v>
      </c>
      <c r="K4731">
        <v>0</v>
      </c>
      <c r="L4731">
        <v>1</v>
      </c>
      <c r="M4731">
        <v>1</v>
      </c>
      <c r="N4731" s="90">
        <v>42389</v>
      </c>
      <c r="O4731" s="88">
        <v>2</v>
      </c>
      <c r="P4731" s="90">
        <v>42389</v>
      </c>
      <c r="Q4731">
        <v>0</v>
      </c>
      <c r="R4731">
        <v>1</v>
      </c>
      <c r="S4731">
        <v>0</v>
      </c>
      <c r="T4731">
        <v>0</v>
      </c>
      <c r="U4731">
        <v>0</v>
      </c>
      <c r="V4731">
        <v>0</v>
      </c>
      <c r="W4731" s="88">
        <v>1</v>
      </c>
      <c r="X4731" s="90">
        <v>42389</v>
      </c>
    </row>
    <row r="4732" spans="1:24" x14ac:dyDescent="0.25">
      <c r="A4732" t="s">
        <v>14580</v>
      </c>
      <c r="B4732">
        <v>12</v>
      </c>
      <c r="C4732" t="s">
        <v>3198</v>
      </c>
      <c r="D4732" t="s">
        <v>8040</v>
      </c>
      <c r="F4732" t="s">
        <v>12752</v>
      </c>
      <c r="G4732">
        <v>7</v>
      </c>
      <c r="H4732" t="s">
        <v>9260</v>
      </c>
      <c r="I4732" t="s">
        <v>8043</v>
      </c>
      <c r="J4732">
        <v>0</v>
      </c>
      <c r="K4732">
        <v>0</v>
      </c>
      <c r="L4732">
        <v>1</v>
      </c>
      <c r="M4732">
        <v>1</v>
      </c>
      <c r="N4732" s="90">
        <v>42389</v>
      </c>
      <c r="O4732" s="88">
        <v>2</v>
      </c>
      <c r="P4732" s="90">
        <v>42389</v>
      </c>
      <c r="Q4732">
        <v>0</v>
      </c>
      <c r="R4732">
        <v>1</v>
      </c>
      <c r="S4732">
        <v>0</v>
      </c>
      <c r="T4732">
        <v>0</v>
      </c>
      <c r="U4732">
        <v>0</v>
      </c>
      <c r="V4732">
        <v>0</v>
      </c>
      <c r="W4732" s="88">
        <v>1</v>
      </c>
      <c r="X4732" s="90">
        <v>42389</v>
      </c>
    </row>
    <row r="4733" spans="1:24" x14ac:dyDescent="0.25">
      <c r="A4733" t="s">
        <v>14581</v>
      </c>
      <c r="B4733">
        <v>12</v>
      </c>
      <c r="C4733" t="s">
        <v>14582</v>
      </c>
      <c r="D4733" t="s">
        <v>8040</v>
      </c>
      <c r="F4733" t="s">
        <v>12752</v>
      </c>
      <c r="G4733">
        <v>7</v>
      </c>
      <c r="H4733" t="s">
        <v>9260</v>
      </c>
      <c r="I4733" t="s">
        <v>8043</v>
      </c>
      <c r="J4733">
        <v>0</v>
      </c>
      <c r="K4733">
        <v>0</v>
      </c>
      <c r="L4733">
        <v>1</v>
      </c>
      <c r="M4733">
        <v>1</v>
      </c>
      <c r="N4733" s="90">
        <v>42389</v>
      </c>
      <c r="O4733" s="88">
        <v>2</v>
      </c>
      <c r="P4733" s="90">
        <v>42389</v>
      </c>
      <c r="Q4733">
        <v>0</v>
      </c>
      <c r="R4733">
        <v>1</v>
      </c>
      <c r="S4733">
        <v>0</v>
      </c>
      <c r="T4733">
        <v>0</v>
      </c>
      <c r="U4733">
        <v>0</v>
      </c>
      <c r="V4733">
        <v>0</v>
      </c>
      <c r="W4733" s="88">
        <v>1</v>
      </c>
      <c r="X4733" s="90">
        <v>42389</v>
      </c>
    </row>
    <row r="4734" spans="1:24" x14ac:dyDescent="0.25">
      <c r="A4734" t="s">
        <v>14583</v>
      </c>
      <c r="B4734">
        <v>12</v>
      </c>
      <c r="C4734" t="s">
        <v>14584</v>
      </c>
      <c r="D4734" t="s">
        <v>8040</v>
      </c>
      <c r="F4734" t="s">
        <v>12752</v>
      </c>
      <c r="G4734">
        <v>7</v>
      </c>
      <c r="H4734" t="s">
        <v>9260</v>
      </c>
      <c r="I4734" t="s">
        <v>8043</v>
      </c>
      <c r="J4734">
        <v>0</v>
      </c>
      <c r="K4734">
        <v>0</v>
      </c>
      <c r="L4734">
        <v>1</v>
      </c>
      <c r="M4734">
        <v>1</v>
      </c>
      <c r="N4734" s="90">
        <v>42389</v>
      </c>
      <c r="O4734" s="88">
        <v>2</v>
      </c>
      <c r="P4734" s="90">
        <v>42389</v>
      </c>
      <c r="Q4734">
        <v>0</v>
      </c>
      <c r="R4734">
        <v>1</v>
      </c>
      <c r="S4734">
        <v>0</v>
      </c>
      <c r="T4734">
        <v>0</v>
      </c>
      <c r="U4734">
        <v>0</v>
      </c>
      <c r="V4734">
        <v>0</v>
      </c>
      <c r="W4734" s="88">
        <v>1</v>
      </c>
      <c r="X4734" s="90">
        <v>42389</v>
      </c>
    </row>
    <row r="4735" spans="1:24" x14ac:dyDescent="0.25">
      <c r="A4735" t="s">
        <v>14585</v>
      </c>
      <c r="B4735">
        <v>12</v>
      </c>
      <c r="C4735" t="s">
        <v>3199</v>
      </c>
      <c r="D4735" t="s">
        <v>8040</v>
      </c>
      <c r="F4735" t="s">
        <v>12752</v>
      </c>
      <c r="G4735">
        <v>7</v>
      </c>
      <c r="H4735" t="s">
        <v>9260</v>
      </c>
      <c r="I4735" t="s">
        <v>8043</v>
      </c>
      <c r="J4735">
        <v>0</v>
      </c>
      <c r="K4735">
        <v>0</v>
      </c>
      <c r="L4735">
        <v>1</v>
      </c>
      <c r="M4735">
        <v>1</v>
      </c>
      <c r="N4735" s="90">
        <v>42389</v>
      </c>
      <c r="O4735" s="88">
        <v>2</v>
      </c>
      <c r="P4735" s="90">
        <v>42389</v>
      </c>
      <c r="Q4735">
        <v>0</v>
      </c>
      <c r="R4735">
        <v>1</v>
      </c>
      <c r="S4735">
        <v>0</v>
      </c>
      <c r="T4735">
        <v>0</v>
      </c>
      <c r="U4735">
        <v>0</v>
      </c>
      <c r="V4735">
        <v>0</v>
      </c>
      <c r="W4735" s="88">
        <v>1</v>
      </c>
      <c r="X4735" s="90">
        <v>42389</v>
      </c>
    </row>
    <row r="4736" spans="1:24" x14ac:dyDescent="0.25">
      <c r="A4736" t="s">
        <v>14586</v>
      </c>
      <c r="B4736">
        <v>12</v>
      </c>
      <c r="C4736" t="s">
        <v>3200</v>
      </c>
      <c r="D4736" t="s">
        <v>8040</v>
      </c>
      <c r="F4736" t="s">
        <v>12752</v>
      </c>
      <c r="G4736">
        <v>7</v>
      </c>
      <c r="H4736" t="s">
        <v>9260</v>
      </c>
      <c r="I4736" t="s">
        <v>8043</v>
      </c>
      <c r="J4736">
        <v>0</v>
      </c>
      <c r="K4736">
        <v>0</v>
      </c>
      <c r="L4736">
        <v>1</v>
      </c>
      <c r="M4736">
        <v>1</v>
      </c>
      <c r="N4736" s="90">
        <v>42389</v>
      </c>
      <c r="O4736" s="88">
        <v>2</v>
      </c>
      <c r="P4736" s="90">
        <v>42389</v>
      </c>
      <c r="Q4736">
        <v>0</v>
      </c>
      <c r="R4736">
        <v>1</v>
      </c>
      <c r="S4736">
        <v>0</v>
      </c>
      <c r="T4736">
        <v>0</v>
      </c>
      <c r="U4736">
        <v>0</v>
      </c>
      <c r="V4736">
        <v>0</v>
      </c>
      <c r="W4736" s="88">
        <v>1</v>
      </c>
      <c r="X4736" s="90">
        <v>42389</v>
      </c>
    </row>
    <row r="4737" spans="1:24" x14ac:dyDescent="0.25">
      <c r="A4737" t="s">
        <v>14587</v>
      </c>
      <c r="B4737">
        <v>12</v>
      </c>
      <c r="C4737" t="s">
        <v>3201</v>
      </c>
      <c r="D4737" t="s">
        <v>8040</v>
      </c>
      <c r="F4737" t="s">
        <v>12752</v>
      </c>
      <c r="G4737">
        <v>7</v>
      </c>
      <c r="H4737" t="s">
        <v>9260</v>
      </c>
      <c r="I4737" t="s">
        <v>8043</v>
      </c>
      <c r="J4737">
        <v>0</v>
      </c>
      <c r="K4737">
        <v>0</v>
      </c>
      <c r="L4737">
        <v>1</v>
      </c>
      <c r="M4737">
        <v>1</v>
      </c>
      <c r="N4737" s="90">
        <v>42389</v>
      </c>
      <c r="O4737" s="88">
        <v>2</v>
      </c>
      <c r="P4737" s="90">
        <v>42389</v>
      </c>
      <c r="Q4737">
        <v>0</v>
      </c>
      <c r="R4737">
        <v>1</v>
      </c>
      <c r="S4737">
        <v>0</v>
      </c>
      <c r="T4737">
        <v>0</v>
      </c>
      <c r="U4737">
        <v>0</v>
      </c>
      <c r="V4737">
        <v>0</v>
      </c>
      <c r="W4737" s="88">
        <v>1</v>
      </c>
      <c r="X4737" s="90">
        <v>42389</v>
      </c>
    </row>
    <row r="4738" spans="1:24" x14ac:dyDescent="0.25">
      <c r="A4738" t="s">
        <v>14588</v>
      </c>
      <c r="B4738">
        <v>12</v>
      </c>
      <c r="C4738" t="s">
        <v>3202</v>
      </c>
      <c r="D4738" t="s">
        <v>8040</v>
      </c>
      <c r="F4738" t="s">
        <v>12752</v>
      </c>
      <c r="G4738">
        <v>7</v>
      </c>
      <c r="H4738" t="s">
        <v>9260</v>
      </c>
      <c r="I4738" t="s">
        <v>8043</v>
      </c>
      <c r="J4738">
        <v>0</v>
      </c>
      <c r="K4738">
        <v>0</v>
      </c>
      <c r="L4738">
        <v>1</v>
      </c>
      <c r="M4738">
        <v>1</v>
      </c>
      <c r="N4738" s="90">
        <v>42389</v>
      </c>
      <c r="O4738" s="88">
        <v>2</v>
      </c>
      <c r="P4738" s="90">
        <v>42389</v>
      </c>
      <c r="Q4738">
        <v>0</v>
      </c>
      <c r="R4738">
        <v>1</v>
      </c>
      <c r="S4738">
        <v>0</v>
      </c>
      <c r="T4738">
        <v>0</v>
      </c>
      <c r="U4738">
        <v>0</v>
      </c>
      <c r="V4738">
        <v>0</v>
      </c>
      <c r="W4738" s="88">
        <v>1</v>
      </c>
      <c r="X4738" s="90">
        <v>42389</v>
      </c>
    </row>
    <row r="4739" spans="1:24" x14ac:dyDescent="0.25">
      <c r="A4739" t="s">
        <v>14589</v>
      </c>
      <c r="B4739">
        <v>12</v>
      </c>
      <c r="C4739" t="s">
        <v>3203</v>
      </c>
      <c r="D4739" t="s">
        <v>8040</v>
      </c>
      <c r="F4739" t="s">
        <v>12752</v>
      </c>
      <c r="G4739">
        <v>7</v>
      </c>
      <c r="H4739" t="s">
        <v>9260</v>
      </c>
      <c r="I4739" t="s">
        <v>8043</v>
      </c>
      <c r="J4739">
        <v>0</v>
      </c>
      <c r="K4739">
        <v>0</v>
      </c>
      <c r="L4739">
        <v>1</v>
      </c>
      <c r="M4739">
        <v>1</v>
      </c>
      <c r="N4739" s="90">
        <v>42389</v>
      </c>
      <c r="O4739" s="88">
        <v>2</v>
      </c>
      <c r="P4739" s="90">
        <v>42389</v>
      </c>
      <c r="Q4739">
        <v>0</v>
      </c>
      <c r="R4739">
        <v>1</v>
      </c>
      <c r="S4739">
        <v>0</v>
      </c>
      <c r="T4739">
        <v>0</v>
      </c>
      <c r="U4739">
        <v>0</v>
      </c>
      <c r="V4739">
        <v>0</v>
      </c>
      <c r="W4739" s="88">
        <v>1</v>
      </c>
      <c r="X4739" s="90">
        <v>42389</v>
      </c>
    </row>
    <row r="4740" spans="1:24" x14ac:dyDescent="0.25">
      <c r="A4740" t="s">
        <v>14590</v>
      </c>
      <c r="B4740">
        <v>12</v>
      </c>
      <c r="C4740" t="s">
        <v>3204</v>
      </c>
      <c r="D4740" t="s">
        <v>8040</v>
      </c>
      <c r="F4740" t="s">
        <v>12752</v>
      </c>
      <c r="G4740">
        <v>7</v>
      </c>
      <c r="H4740" t="s">
        <v>9260</v>
      </c>
      <c r="I4740" t="s">
        <v>8043</v>
      </c>
      <c r="J4740">
        <v>0</v>
      </c>
      <c r="K4740">
        <v>0</v>
      </c>
      <c r="L4740">
        <v>1</v>
      </c>
      <c r="M4740">
        <v>1</v>
      </c>
      <c r="N4740" s="90">
        <v>42389</v>
      </c>
      <c r="O4740" s="88">
        <v>2</v>
      </c>
      <c r="P4740" s="90">
        <v>42389</v>
      </c>
      <c r="Q4740">
        <v>0</v>
      </c>
      <c r="R4740">
        <v>1</v>
      </c>
      <c r="S4740">
        <v>0</v>
      </c>
      <c r="T4740">
        <v>0</v>
      </c>
      <c r="U4740">
        <v>0</v>
      </c>
      <c r="V4740">
        <v>0</v>
      </c>
      <c r="W4740" s="88">
        <v>1</v>
      </c>
      <c r="X4740" s="90">
        <v>42389</v>
      </c>
    </row>
    <row r="4741" spans="1:24" x14ac:dyDescent="0.25">
      <c r="A4741" t="s">
        <v>14591</v>
      </c>
      <c r="B4741">
        <v>12</v>
      </c>
      <c r="C4741" t="s">
        <v>3205</v>
      </c>
      <c r="D4741" t="s">
        <v>8040</v>
      </c>
      <c r="F4741" t="s">
        <v>12752</v>
      </c>
      <c r="G4741">
        <v>7</v>
      </c>
      <c r="H4741" t="s">
        <v>9260</v>
      </c>
      <c r="I4741" t="s">
        <v>8043</v>
      </c>
      <c r="J4741">
        <v>0</v>
      </c>
      <c r="K4741">
        <v>0</v>
      </c>
      <c r="L4741">
        <v>1</v>
      </c>
      <c r="M4741">
        <v>1</v>
      </c>
      <c r="N4741" s="90">
        <v>42389</v>
      </c>
      <c r="O4741" s="88">
        <v>2</v>
      </c>
      <c r="P4741" s="90">
        <v>42389</v>
      </c>
      <c r="Q4741">
        <v>0</v>
      </c>
      <c r="R4741">
        <v>1</v>
      </c>
      <c r="S4741">
        <v>0</v>
      </c>
      <c r="T4741">
        <v>0</v>
      </c>
      <c r="U4741">
        <v>0</v>
      </c>
      <c r="V4741">
        <v>0</v>
      </c>
      <c r="W4741" s="88">
        <v>1</v>
      </c>
      <c r="X4741" s="90">
        <v>42389</v>
      </c>
    </row>
    <row r="4742" spans="1:24" x14ac:dyDescent="0.25">
      <c r="A4742" t="s">
        <v>14592</v>
      </c>
      <c r="B4742">
        <v>12</v>
      </c>
      <c r="C4742" t="s">
        <v>3206</v>
      </c>
      <c r="D4742" t="s">
        <v>8040</v>
      </c>
      <c r="F4742" t="s">
        <v>12752</v>
      </c>
      <c r="G4742">
        <v>7</v>
      </c>
      <c r="H4742" t="s">
        <v>9260</v>
      </c>
      <c r="I4742" t="s">
        <v>8043</v>
      </c>
      <c r="J4742">
        <v>0</v>
      </c>
      <c r="K4742">
        <v>0</v>
      </c>
      <c r="L4742">
        <v>1</v>
      </c>
      <c r="M4742">
        <v>1</v>
      </c>
      <c r="N4742" s="90">
        <v>42389</v>
      </c>
      <c r="O4742" s="88">
        <v>2</v>
      </c>
      <c r="P4742" s="90">
        <v>42389</v>
      </c>
      <c r="Q4742">
        <v>0</v>
      </c>
      <c r="R4742">
        <v>1</v>
      </c>
      <c r="S4742">
        <v>0</v>
      </c>
      <c r="T4742">
        <v>0</v>
      </c>
      <c r="U4742">
        <v>0</v>
      </c>
      <c r="V4742">
        <v>0</v>
      </c>
      <c r="W4742" s="88">
        <v>1</v>
      </c>
      <c r="X4742" s="90">
        <v>42389</v>
      </c>
    </row>
    <row r="4743" spans="1:24" x14ac:dyDescent="0.25">
      <c r="A4743" t="s">
        <v>14593</v>
      </c>
      <c r="B4743">
        <v>12</v>
      </c>
      <c r="C4743" t="s">
        <v>14594</v>
      </c>
      <c r="D4743" t="s">
        <v>8040</v>
      </c>
      <c r="F4743" t="s">
        <v>12752</v>
      </c>
      <c r="G4743">
        <v>7</v>
      </c>
      <c r="H4743" t="s">
        <v>9260</v>
      </c>
      <c r="I4743" t="s">
        <v>8043</v>
      </c>
      <c r="J4743">
        <v>0</v>
      </c>
      <c r="K4743">
        <v>0</v>
      </c>
      <c r="L4743">
        <v>1</v>
      </c>
      <c r="M4743">
        <v>1</v>
      </c>
      <c r="N4743" s="90">
        <v>42389</v>
      </c>
      <c r="O4743" s="88">
        <v>2</v>
      </c>
      <c r="P4743" s="90">
        <v>42389</v>
      </c>
      <c r="Q4743">
        <v>0</v>
      </c>
      <c r="R4743">
        <v>1</v>
      </c>
      <c r="S4743">
        <v>0</v>
      </c>
      <c r="T4743">
        <v>0</v>
      </c>
      <c r="U4743">
        <v>0</v>
      </c>
      <c r="V4743">
        <v>0</v>
      </c>
      <c r="W4743" s="88">
        <v>1</v>
      </c>
      <c r="X4743" s="90">
        <v>42389</v>
      </c>
    </row>
    <row r="4744" spans="1:24" x14ac:dyDescent="0.25">
      <c r="A4744" t="s">
        <v>14595</v>
      </c>
      <c r="B4744">
        <v>12</v>
      </c>
      <c r="C4744" t="s">
        <v>14596</v>
      </c>
      <c r="D4744" t="s">
        <v>8040</v>
      </c>
      <c r="F4744" t="s">
        <v>12752</v>
      </c>
      <c r="G4744">
        <v>7</v>
      </c>
      <c r="H4744" t="s">
        <v>9260</v>
      </c>
      <c r="I4744" t="s">
        <v>8043</v>
      </c>
      <c r="J4744">
        <v>0</v>
      </c>
      <c r="K4744">
        <v>0</v>
      </c>
      <c r="L4744">
        <v>1</v>
      </c>
      <c r="M4744">
        <v>1</v>
      </c>
      <c r="N4744" s="90">
        <v>42389</v>
      </c>
      <c r="O4744" s="88">
        <v>2</v>
      </c>
      <c r="P4744" s="90">
        <v>42389</v>
      </c>
      <c r="Q4744">
        <v>0</v>
      </c>
      <c r="R4744">
        <v>1</v>
      </c>
      <c r="S4744">
        <v>0</v>
      </c>
      <c r="T4744">
        <v>0</v>
      </c>
      <c r="U4744">
        <v>0</v>
      </c>
      <c r="V4744">
        <v>0</v>
      </c>
      <c r="W4744" s="88">
        <v>1</v>
      </c>
      <c r="X4744" s="90">
        <v>42389</v>
      </c>
    </row>
    <row r="4745" spans="1:24" x14ac:dyDescent="0.25">
      <c r="A4745" t="s">
        <v>14597</v>
      </c>
      <c r="B4745">
        <v>12</v>
      </c>
      <c r="C4745" t="s">
        <v>3207</v>
      </c>
      <c r="D4745" t="s">
        <v>8040</v>
      </c>
      <c r="F4745" t="s">
        <v>12752</v>
      </c>
      <c r="G4745">
        <v>7</v>
      </c>
      <c r="H4745" t="s">
        <v>9260</v>
      </c>
      <c r="I4745" t="s">
        <v>8043</v>
      </c>
      <c r="J4745">
        <v>0</v>
      </c>
      <c r="K4745">
        <v>0</v>
      </c>
      <c r="L4745">
        <v>1</v>
      </c>
      <c r="M4745">
        <v>1</v>
      </c>
      <c r="N4745" s="90">
        <v>42389</v>
      </c>
      <c r="O4745" s="88">
        <v>2</v>
      </c>
      <c r="P4745" s="90">
        <v>42389</v>
      </c>
      <c r="Q4745">
        <v>0</v>
      </c>
      <c r="R4745">
        <v>1</v>
      </c>
      <c r="S4745">
        <v>0</v>
      </c>
      <c r="T4745">
        <v>0</v>
      </c>
      <c r="U4745">
        <v>0</v>
      </c>
      <c r="V4745">
        <v>0</v>
      </c>
      <c r="W4745" s="88">
        <v>1</v>
      </c>
      <c r="X4745" s="90">
        <v>42389</v>
      </c>
    </row>
    <row r="4746" spans="1:24" x14ac:dyDescent="0.25">
      <c r="A4746" t="s">
        <v>14598</v>
      </c>
      <c r="B4746">
        <v>12</v>
      </c>
      <c r="C4746" t="s">
        <v>14599</v>
      </c>
      <c r="D4746" t="s">
        <v>8040</v>
      </c>
      <c r="F4746" t="s">
        <v>12752</v>
      </c>
      <c r="G4746">
        <v>7</v>
      </c>
      <c r="H4746" t="s">
        <v>9260</v>
      </c>
      <c r="I4746" t="s">
        <v>8043</v>
      </c>
      <c r="J4746">
        <v>0</v>
      </c>
      <c r="K4746">
        <v>0</v>
      </c>
      <c r="L4746">
        <v>1</v>
      </c>
      <c r="M4746">
        <v>1</v>
      </c>
      <c r="N4746" s="90">
        <v>42389</v>
      </c>
      <c r="O4746" s="88">
        <v>2</v>
      </c>
      <c r="P4746" s="90">
        <v>42389</v>
      </c>
      <c r="Q4746">
        <v>0</v>
      </c>
      <c r="R4746">
        <v>1</v>
      </c>
      <c r="S4746">
        <v>0</v>
      </c>
      <c r="T4746">
        <v>0</v>
      </c>
      <c r="U4746">
        <v>0</v>
      </c>
      <c r="V4746">
        <v>0</v>
      </c>
      <c r="W4746" s="88">
        <v>1</v>
      </c>
      <c r="X4746" s="90">
        <v>42389</v>
      </c>
    </row>
    <row r="4747" spans="1:24" x14ac:dyDescent="0.25">
      <c r="A4747" t="s">
        <v>14600</v>
      </c>
      <c r="B4747">
        <v>12</v>
      </c>
      <c r="C4747" t="s">
        <v>14601</v>
      </c>
      <c r="D4747" t="s">
        <v>8040</v>
      </c>
      <c r="F4747" t="s">
        <v>12752</v>
      </c>
      <c r="G4747">
        <v>7</v>
      </c>
      <c r="H4747" t="s">
        <v>9260</v>
      </c>
      <c r="I4747" t="s">
        <v>8043</v>
      </c>
      <c r="J4747">
        <v>0</v>
      </c>
      <c r="K4747">
        <v>0</v>
      </c>
      <c r="L4747">
        <v>1</v>
      </c>
      <c r="M4747">
        <v>1</v>
      </c>
      <c r="N4747" s="90">
        <v>42389</v>
      </c>
      <c r="O4747" s="88">
        <v>2</v>
      </c>
      <c r="P4747" s="90">
        <v>42389</v>
      </c>
      <c r="Q4747">
        <v>0</v>
      </c>
      <c r="R4747">
        <v>1</v>
      </c>
      <c r="S4747">
        <v>0</v>
      </c>
      <c r="T4747">
        <v>0</v>
      </c>
      <c r="U4747">
        <v>0</v>
      </c>
      <c r="V4747">
        <v>0</v>
      </c>
      <c r="W4747" s="88">
        <v>1</v>
      </c>
      <c r="X4747" s="90">
        <v>42389</v>
      </c>
    </row>
    <row r="4748" spans="1:24" x14ac:dyDescent="0.25">
      <c r="A4748" t="s">
        <v>14602</v>
      </c>
      <c r="B4748">
        <v>12</v>
      </c>
      <c r="C4748" t="s">
        <v>14603</v>
      </c>
      <c r="D4748" t="s">
        <v>8040</v>
      </c>
      <c r="F4748" t="s">
        <v>12752</v>
      </c>
      <c r="G4748">
        <v>7</v>
      </c>
      <c r="H4748" t="s">
        <v>9260</v>
      </c>
      <c r="I4748" t="s">
        <v>8043</v>
      </c>
      <c r="J4748">
        <v>0</v>
      </c>
      <c r="K4748">
        <v>0</v>
      </c>
      <c r="L4748">
        <v>1</v>
      </c>
      <c r="M4748">
        <v>1</v>
      </c>
      <c r="N4748" s="90">
        <v>42389</v>
      </c>
      <c r="O4748" s="88">
        <v>2</v>
      </c>
      <c r="P4748" s="90">
        <v>42389</v>
      </c>
      <c r="Q4748">
        <v>0</v>
      </c>
      <c r="R4748">
        <v>1</v>
      </c>
      <c r="S4748">
        <v>0</v>
      </c>
      <c r="T4748">
        <v>0</v>
      </c>
      <c r="U4748">
        <v>0</v>
      </c>
      <c r="V4748">
        <v>0</v>
      </c>
      <c r="W4748" s="88">
        <v>1</v>
      </c>
      <c r="X4748" s="90">
        <v>42389</v>
      </c>
    </row>
    <row r="4749" spans="1:24" x14ac:dyDescent="0.25">
      <c r="A4749" t="s">
        <v>14604</v>
      </c>
      <c r="B4749">
        <v>12</v>
      </c>
      <c r="C4749" t="s">
        <v>14605</v>
      </c>
      <c r="D4749" t="s">
        <v>8040</v>
      </c>
      <c r="F4749" t="s">
        <v>12752</v>
      </c>
      <c r="G4749">
        <v>7</v>
      </c>
      <c r="H4749" t="s">
        <v>9260</v>
      </c>
      <c r="I4749" t="s">
        <v>8043</v>
      </c>
      <c r="J4749">
        <v>0</v>
      </c>
      <c r="K4749">
        <v>0</v>
      </c>
      <c r="L4749">
        <v>1</v>
      </c>
      <c r="M4749">
        <v>1</v>
      </c>
      <c r="N4749" s="90">
        <v>42389</v>
      </c>
      <c r="O4749" s="88">
        <v>2</v>
      </c>
      <c r="P4749" s="90">
        <v>42389</v>
      </c>
      <c r="Q4749">
        <v>0</v>
      </c>
      <c r="R4749">
        <v>1</v>
      </c>
      <c r="S4749">
        <v>0</v>
      </c>
      <c r="T4749">
        <v>0</v>
      </c>
      <c r="U4749">
        <v>0</v>
      </c>
      <c r="V4749">
        <v>0</v>
      </c>
      <c r="W4749" s="88">
        <v>1</v>
      </c>
      <c r="X4749" s="90">
        <v>42389</v>
      </c>
    </row>
    <row r="4750" spans="1:24" x14ac:dyDescent="0.25">
      <c r="A4750" t="s">
        <v>14606</v>
      </c>
      <c r="B4750">
        <v>12</v>
      </c>
      <c r="C4750" t="s">
        <v>14607</v>
      </c>
      <c r="D4750" t="s">
        <v>8040</v>
      </c>
      <c r="F4750" t="s">
        <v>12752</v>
      </c>
      <c r="G4750">
        <v>7</v>
      </c>
      <c r="H4750" t="s">
        <v>9260</v>
      </c>
      <c r="I4750" t="s">
        <v>8043</v>
      </c>
      <c r="J4750">
        <v>0</v>
      </c>
      <c r="K4750">
        <v>0</v>
      </c>
      <c r="L4750">
        <v>1</v>
      </c>
      <c r="M4750">
        <v>1</v>
      </c>
      <c r="N4750" s="90">
        <v>42389</v>
      </c>
      <c r="O4750" s="88">
        <v>2</v>
      </c>
      <c r="P4750" s="90">
        <v>42389</v>
      </c>
      <c r="Q4750">
        <v>0</v>
      </c>
      <c r="R4750">
        <v>1</v>
      </c>
      <c r="S4750">
        <v>0</v>
      </c>
      <c r="T4750">
        <v>0</v>
      </c>
      <c r="U4750">
        <v>0</v>
      </c>
      <c r="V4750">
        <v>0</v>
      </c>
      <c r="W4750" s="88">
        <v>1</v>
      </c>
      <c r="X4750" s="90">
        <v>42389</v>
      </c>
    </row>
    <row r="4751" spans="1:24" x14ac:dyDescent="0.25">
      <c r="A4751" t="s">
        <v>14608</v>
      </c>
      <c r="B4751">
        <v>12</v>
      </c>
      <c r="C4751" t="s">
        <v>14609</v>
      </c>
      <c r="D4751" t="s">
        <v>8040</v>
      </c>
      <c r="F4751" t="s">
        <v>12752</v>
      </c>
      <c r="G4751">
        <v>7</v>
      </c>
      <c r="H4751" t="s">
        <v>9260</v>
      </c>
      <c r="I4751" t="s">
        <v>8043</v>
      </c>
      <c r="J4751">
        <v>0</v>
      </c>
      <c r="K4751">
        <v>0</v>
      </c>
      <c r="L4751">
        <v>1</v>
      </c>
      <c r="M4751">
        <v>1</v>
      </c>
      <c r="N4751" s="90">
        <v>42389</v>
      </c>
      <c r="O4751" s="88">
        <v>2</v>
      </c>
      <c r="P4751" s="90">
        <v>42389</v>
      </c>
      <c r="Q4751">
        <v>0</v>
      </c>
      <c r="R4751">
        <v>1</v>
      </c>
      <c r="S4751">
        <v>0</v>
      </c>
      <c r="T4751">
        <v>0</v>
      </c>
      <c r="U4751">
        <v>0</v>
      </c>
      <c r="V4751">
        <v>0</v>
      </c>
      <c r="W4751" s="88">
        <v>1</v>
      </c>
      <c r="X4751" s="90">
        <v>42389</v>
      </c>
    </row>
    <row r="4752" spans="1:24" x14ac:dyDescent="0.25">
      <c r="A4752" t="s">
        <v>14610</v>
      </c>
      <c r="B4752">
        <v>12</v>
      </c>
      <c r="C4752" t="s">
        <v>14611</v>
      </c>
      <c r="D4752" t="s">
        <v>8040</v>
      </c>
      <c r="F4752" t="s">
        <v>12752</v>
      </c>
      <c r="G4752">
        <v>7</v>
      </c>
      <c r="H4752" t="s">
        <v>9260</v>
      </c>
      <c r="I4752" t="s">
        <v>8043</v>
      </c>
      <c r="J4752">
        <v>0</v>
      </c>
      <c r="K4752">
        <v>0</v>
      </c>
      <c r="L4752">
        <v>1</v>
      </c>
      <c r="M4752">
        <v>1</v>
      </c>
      <c r="N4752" s="90">
        <v>42389</v>
      </c>
      <c r="O4752" s="88">
        <v>2</v>
      </c>
      <c r="P4752" s="90">
        <v>42389</v>
      </c>
      <c r="Q4752">
        <v>0</v>
      </c>
      <c r="R4752">
        <v>1</v>
      </c>
      <c r="S4752">
        <v>0</v>
      </c>
      <c r="T4752">
        <v>0</v>
      </c>
      <c r="U4752">
        <v>0</v>
      </c>
      <c r="V4752">
        <v>0</v>
      </c>
      <c r="W4752" s="88">
        <v>1</v>
      </c>
      <c r="X4752" s="90">
        <v>42389</v>
      </c>
    </row>
    <row r="4753" spans="1:24" x14ac:dyDescent="0.25">
      <c r="A4753" t="s">
        <v>14612</v>
      </c>
      <c r="B4753">
        <v>12</v>
      </c>
      <c r="C4753" t="s">
        <v>14613</v>
      </c>
      <c r="D4753" t="s">
        <v>8040</v>
      </c>
      <c r="F4753" t="s">
        <v>12752</v>
      </c>
      <c r="G4753">
        <v>7</v>
      </c>
      <c r="H4753" t="s">
        <v>9260</v>
      </c>
      <c r="I4753" t="s">
        <v>8043</v>
      </c>
      <c r="J4753">
        <v>0</v>
      </c>
      <c r="K4753">
        <v>0</v>
      </c>
      <c r="L4753">
        <v>1</v>
      </c>
      <c r="M4753">
        <v>1</v>
      </c>
      <c r="N4753" s="90">
        <v>42389</v>
      </c>
      <c r="O4753" s="88">
        <v>2</v>
      </c>
      <c r="P4753" s="90">
        <v>42389</v>
      </c>
      <c r="Q4753">
        <v>0</v>
      </c>
      <c r="R4753">
        <v>1</v>
      </c>
      <c r="S4753">
        <v>0</v>
      </c>
      <c r="T4753">
        <v>0</v>
      </c>
      <c r="U4753">
        <v>0</v>
      </c>
      <c r="V4753">
        <v>0</v>
      </c>
      <c r="W4753" s="88">
        <v>1</v>
      </c>
      <c r="X4753" s="90">
        <v>42389</v>
      </c>
    </row>
    <row r="4754" spans="1:24" x14ac:dyDescent="0.25">
      <c r="A4754" t="s">
        <v>14614</v>
      </c>
      <c r="B4754">
        <v>12</v>
      </c>
      <c r="C4754" t="s">
        <v>3208</v>
      </c>
      <c r="D4754" t="s">
        <v>8040</v>
      </c>
      <c r="F4754" t="s">
        <v>12752</v>
      </c>
      <c r="G4754">
        <v>7</v>
      </c>
      <c r="H4754" t="s">
        <v>9260</v>
      </c>
      <c r="I4754" t="s">
        <v>8043</v>
      </c>
      <c r="J4754">
        <v>0</v>
      </c>
      <c r="K4754">
        <v>0</v>
      </c>
      <c r="L4754">
        <v>1</v>
      </c>
      <c r="M4754">
        <v>1</v>
      </c>
      <c r="N4754" s="90">
        <v>42389</v>
      </c>
      <c r="O4754" s="88">
        <v>2</v>
      </c>
      <c r="P4754" s="90">
        <v>42389</v>
      </c>
      <c r="Q4754">
        <v>0</v>
      </c>
      <c r="R4754">
        <v>1</v>
      </c>
      <c r="S4754">
        <v>0</v>
      </c>
      <c r="T4754">
        <v>0</v>
      </c>
      <c r="U4754">
        <v>0</v>
      </c>
      <c r="V4754">
        <v>0</v>
      </c>
      <c r="W4754" s="88">
        <v>1</v>
      </c>
      <c r="X4754" s="90">
        <v>42389</v>
      </c>
    </row>
    <row r="4755" spans="1:24" x14ac:dyDescent="0.25">
      <c r="A4755" t="s">
        <v>14615</v>
      </c>
      <c r="B4755">
        <v>12</v>
      </c>
      <c r="C4755" t="s">
        <v>14616</v>
      </c>
      <c r="D4755" t="s">
        <v>8040</v>
      </c>
      <c r="F4755" t="s">
        <v>12752</v>
      </c>
      <c r="G4755">
        <v>7</v>
      </c>
      <c r="H4755" t="s">
        <v>9260</v>
      </c>
      <c r="I4755" t="s">
        <v>8043</v>
      </c>
      <c r="J4755">
        <v>0</v>
      </c>
      <c r="K4755">
        <v>0</v>
      </c>
      <c r="L4755">
        <v>1</v>
      </c>
      <c r="M4755">
        <v>1</v>
      </c>
      <c r="N4755" s="90">
        <v>42389</v>
      </c>
      <c r="O4755" s="88">
        <v>2</v>
      </c>
      <c r="P4755" s="90">
        <v>42389</v>
      </c>
      <c r="Q4755">
        <v>0</v>
      </c>
      <c r="R4755">
        <v>1</v>
      </c>
      <c r="S4755">
        <v>0</v>
      </c>
      <c r="T4755">
        <v>0</v>
      </c>
      <c r="U4755">
        <v>0</v>
      </c>
      <c r="V4755">
        <v>0</v>
      </c>
      <c r="W4755" s="88">
        <v>1</v>
      </c>
      <c r="X4755" s="90">
        <v>42389</v>
      </c>
    </row>
    <row r="4756" spans="1:24" x14ac:dyDescent="0.25">
      <c r="A4756" t="s">
        <v>14617</v>
      </c>
      <c r="B4756">
        <v>12</v>
      </c>
      <c r="C4756" t="s">
        <v>3209</v>
      </c>
      <c r="D4756" t="s">
        <v>8040</v>
      </c>
      <c r="F4756" t="s">
        <v>12752</v>
      </c>
      <c r="G4756">
        <v>7</v>
      </c>
      <c r="H4756" t="s">
        <v>9260</v>
      </c>
      <c r="I4756" t="s">
        <v>8043</v>
      </c>
      <c r="J4756">
        <v>0</v>
      </c>
      <c r="K4756">
        <v>0</v>
      </c>
      <c r="L4756">
        <v>1</v>
      </c>
      <c r="M4756">
        <v>1</v>
      </c>
      <c r="N4756" s="90">
        <v>42389</v>
      </c>
      <c r="O4756" s="88">
        <v>2</v>
      </c>
      <c r="P4756" s="90">
        <v>42389</v>
      </c>
      <c r="Q4756">
        <v>0</v>
      </c>
      <c r="R4756">
        <v>1</v>
      </c>
      <c r="S4756">
        <v>0</v>
      </c>
      <c r="T4756">
        <v>0</v>
      </c>
      <c r="U4756">
        <v>0</v>
      </c>
      <c r="V4756">
        <v>0</v>
      </c>
      <c r="W4756" s="88">
        <v>1</v>
      </c>
      <c r="X4756" s="90">
        <v>42389</v>
      </c>
    </row>
    <row r="4757" spans="1:24" x14ac:dyDescent="0.25">
      <c r="A4757" t="s">
        <v>14618</v>
      </c>
      <c r="B4757">
        <v>12</v>
      </c>
      <c r="C4757" t="s">
        <v>14619</v>
      </c>
      <c r="D4757" t="s">
        <v>8040</v>
      </c>
      <c r="F4757" t="s">
        <v>12752</v>
      </c>
      <c r="G4757">
        <v>7</v>
      </c>
      <c r="H4757" t="s">
        <v>9260</v>
      </c>
      <c r="I4757" t="s">
        <v>8043</v>
      </c>
      <c r="J4757">
        <v>0</v>
      </c>
      <c r="K4757">
        <v>0</v>
      </c>
      <c r="L4757">
        <v>1</v>
      </c>
      <c r="M4757">
        <v>1</v>
      </c>
      <c r="N4757" s="90">
        <v>42389</v>
      </c>
      <c r="O4757" s="88">
        <v>2</v>
      </c>
      <c r="P4757" s="90">
        <v>42389</v>
      </c>
      <c r="Q4757">
        <v>0</v>
      </c>
      <c r="R4757">
        <v>1</v>
      </c>
      <c r="S4757">
        <v>0</v>
      </c>
      <c r="T4757">
        <v>0</v>
      </c>
      <c r="U4757">
        <v>0</v>
      </c>
      <c r="V4757">
        <v>0</v>
      </c>
      <c r="W4757" s="88">
        <v>1</v>
      </c>
      <c r="X4757" s="90">
        <v>42389</v>
      </c>
    </row>
    <row r="4758" spans="1:24" x14ac:dyDescent="0.25">
      <c r="A4758" t="s">
        <v>14620</v>
      </c>
      <c r="B4758">
        <v>12</v>
      </c>
      <c r="C4758" t="s">
        <v>3210</v>
      </c>
      <c r="D4758" t="s">
        <v>8040</v>
      </c>
      <c r="F4758" t="s">
        <v>12752</v>
      </c>
      <c r="G4758">
        <v>7</v>
      </c>
      <c r="H4758" t="s">
        <v>9260</v>
      </c>
      <c r="I4758" t="s">
        <v>8043</v>
      </c>
      <c r="J4758">
        <v>0</v>
      </c>
      <c r="K4758">
        <v>0</v>
      </c>
      <c r="L4758">
        <v>1</v>
      </c>
      <c r="M4758">
        <v>1</v>
      </c>
      <c r="N4758" s="90">
        <v>42389</v>
      </c>
      <c r="O4758" s="88">
        <v>2</v>
      </c>
      <c r="P4758" s="90">
        <v>42389</v>
      </c>
      <c r="Q4758">
        <v>0</v>
      </c>
      <c r="R4758">
        <v>1</v>
      </c>
      <c r="S4758">
        <v>0</v>
      </c>
      <c r="T4758">
        <v>0</v>
      </c>
      <c r="U4758">
        <v>0</v>
      </c>
      <c r="V4758">
        <v>0</v>
      </c>
      <c r="W4758" s="88">
        <v>1</v>
      </c>
      <c r="X4758" s="90">
        <v>42389</v>
      </c>
    </row>
    <row r="4759" spans="1:24" x14ac:dyDescent="0.25">
      <c r="A4759" t="s">
        <v>14621</v>
      </c>
      <c r="B4759">
        <v>12</v>
      </c>
      <c r="C4759" t="s">
        <v>3211</v>
      </c>
      <c r="D4759" t="s">
        <v>8040</v>
      </c>
      <c r="F4759" t="s">
        <v>12752</v>
      </c>
      <c r="G4759">
        <v>7</v>
      </c>
      <c r="H4759" t="s">
        <v>9260</v>
      </c>
      <c r="I4759" t="s">
        <v>8043</v>
      </c>
      <c r="J4759">
        <v>0</v>
      </c>
      <c r="K4759">
        <v>0</v>
      </c>
      <c r="L4759">
        <v>1</v>
      </c>
      <c r="M4759">
        <v>1</v>
      </c>
      <c r="N4759" s="90">
        <v>42389</v>
      </c>
      <c r="O4759" s="88">
        <v>2</v>
      </c>
      <c r="P4759" s="90">
        <v>42389</v>
      </c>
      <c r="Q4759">
        <v>0</v>
      </c>
      <c r="R4759">
        <v>1</v>
      </c>
      <c r="S4759">
        <v>0</v>
      </c>
      <c r="T4759">
        <v>0</v>
      </c>
      <c r="U4759">
        <v>0</v>
      </c>
      <c r="V4759">
        <v>0</v>
      </c>
      <c r="W4759" s="88">
        <v>1</v>
      </c>
      <c r="X4759" s="90">
        <v>42389</v>
      </c>
    </row>
    <row r="4760" spans="1:24" x14ac:dyDescent="0.25">
      <c r="A4760" t="s">
        <v>14622</v>
      </c>
      <c r="B4760">
        <v>12</v>
      </c>
      <c r="C4760" t="s">
        <v>14623</v>
      </c>
      <c r="D4760" t="s">
        <v>8040</v>
      </c>
      <c r="F4760" t="s">
        <v>12752</v>
      </c>
      <c r="G4760">
        <v>7</v>
      </c>
      <c r="H4760" t="s">
        <v>9260</v>
      </c>
      <c r="I4760" t="s">
        <v>8043</v>
      </c>
      <c r="J4760">
        <v>0</v>
      </c>
      <c r="K4760">
        <v>0</v>
      </c>
      <c r="L4760">
        <v>1</v>
      </c>
      <c r="M4760">
        <v>1</v>
      </c>
      <c r="N4760" s="90">
        <v>42389</v>
      </c>
      <c r="O4760" s="88">
        <v>2</v>
      </c>
      <c r="P4760" s="90">
        <v>42389</v>
      </c>
      <c r="Q4760">
        <v>0</v>
      </c>
      <c r="R4760">
        <v>1</v>
      </c>
      <c r="S4760">
        <v>0</v>
      </c>
      <c r="T4760">
        <v>0</v>
      </c>
      <c r="U4760">
        <v>0</v>
      </c>
      <c r="V4760">
        <v>0</v>
      </c>
      <c r="W4760" s="88">
        <v>1</v>
      </c>
      <c r="X4760" s="90">
        <v>42389</v>
      </c>
    </row>
    <row r="4761" spans="1:24" x14ac:dyDescent="0.25">
      <c r="A4761" t="s">
        <v>14624</v>
      </c>
      <c r="B4761">
        <v>12</v>
      </c>
      <c r="C4761" t="s">
        <v>3212</v>
      </c>
      <c r="D4761" t="s">
        <v>8040</v>
      </c>
      <c r="F4761" t="s">
        <v>12752</v>
      </c>
      <c r="G4761">
        <v>7</v>
      </c>
      <c r="H4761" t="s">
        <v>9260</v>
      </c>
      <c r="I4761" t="s">
        <v>8043</v>
      </c>
      <c r="J4761">
        <v>0</v>
      </c>
      <c r="K4761">
        <v>0</v>
      </c>
      <c r="L4761">
        <v>1</v>
      </c>
      <c r="M4761">
        <v>1</v>
      </c>
      <c r="N4761" s="90">
        <v>42389</v>
      </c>
      <c r="O4761" s="88">
        <v>2</v>
      </c>
      <c r="P4761" s="90">
        <v>42389</v>
      </c>
      <c r="Q4761">
        <v>0</v>
      </c>
      <c r="R4761">
        <v>1</v>
      </c>
      <c r="S4761">
        <v>0</v>
      </c>
      <c r="T4761">
        <v>0</v>
      </c>
      <c r="U4761">
        <v>0</v>
      </c>
      <c r="V4761">
        <v>0</v>
      </c>
      <c r="W4761" s="88">
        <v>1</v>
      </c>
      <c r="X4761" s="90">
        <v>42389</v>
      </c>
    </row>
    <row r="4762" spans="1:24" x14ac:dyDescent="0.25">
      <c r="A4762" t="s">
        <v>14625</v>
      </c>
      <c r="B4762">
        <v>12</v>
      </c>
      <c r="C4762" t="s">
        <v>3213</v>
      </c>
      <c r="D4762" t="s">
        <v>8040</v>
      </c>
      <c r="F4762" t="s">
        <v>12752</v>
      </c>
      <c r="G4762">
        <v>7</v>
      </c>
      <c r="H4762" t="s">
        <v>9260</v>
      </c>
      <c r="I4762" t="s">
        <v>8043</v>
      </c>
      <c r="J4762">
        <v>0</v>
      </c>
      <c r="K4762">
        <v>0</v>
      </c>
      <c r="L4762">
        <v>1</v>
      </c>
      <c r="M4762">
        <v>1</v>
      </c>
      <c r="N4762" s="90">
        <v>42389</v>
      </c>
      <c r="O4762" s="88">
        <v>2</v>
      </c>
      <c r="P4762" s="90">
        <v>42389</v>
      </c>
      <c r="Q4762">
        <v>0</v>
      </c>
      <c r="R4762">
        <v>1</v>
      </c>
      <c r="S4762">
        <v>0</v>
      </c>
      <c r="T4762">
        <v>0</v>
      </c>
      <c r="U4762">
        <v>0</v>
      </c>
      <c r="V4762">
        <v>0</v>
      </c>
      <c r="W4762" s="88">
        <v>1</v>
      </c>
      <c r="X4762" s="90">
        <v>42389</v>
      </c>
    </row>
    <row r="4763" spans="1:24" x14ac:dyDescent="0.25">
      <c r="A4763" t="s">
        <v>14626</v>
      </c>
      <c r="B4763">
        <v>12</v>
      </c>
      <c r="C4763" t="s">
        <v>14627</v>
      </c>
      <c r="D4763" t="s">
        <v>8040</v>
      </c>
      <c r="F4763" t="s">
        <v>12752</v>
      </c>
      <c r="G4763">
        <v>7</v>
      </c>
      <c r="H4763" t="s">
        <v>9260</v>
      </c>
      <c r="I4763" t="s">
        <v>8043</v>
      </c>
      <c r="J4763">
        <v>0</v>
      </c>
      <c r="K4763">
        <v>0</v>
      </c>
      <c r="L4763">
        <v>1</v>
      </c>
      <c r="M4763">
        <v>1</v>
      </c>
      <c r="N4763" s="90">
        <v>42389</v>
      </c>
      <c r="O4763" s="88">
        <v>2</v>
      </c>
      <c r="P4763" s="90">
        <v>42389</v>
      </c>
      <c r="Q4763">
        <v>0</v>
      </c>
      <c r="R4763">
        <v>1</v>
      </c>
      <c r="S4763">
        <v>0</v>
      </c>
      <c r="T4763">
        <v>0</v>
      </c>
      <c r="U4763">
        <v>0</v>
      </c>
      <c r="V4763">
        <v>0</v>
      </c>
      <c r="W4763" s="88">
        <v>1</v>
      </c>
      <c r="X4763" s="90">
        <v>42389</v>
      </c>
    </row>
    <row r="4764" spans="1:24" x14ac:dyDescent="0.25">
      <c r="A4764" t="s">
        <v>14628</v>
      </c>
      <c r="B4764">
        <v>12</v>
      </c>
      <c r="C4764" t="s">
        <v>14629</v>
      </c>
      <c r="D4764" t="s">
        <v>8040</v>
      </c>
      <c r="F4764" t="s">
        <v>12752</v>
      </c>
      <c r="G4764">
        <v>7</v>
      </c>
      <c r="H4764" t="s">
        <v>9260</v>
      </c>
      <c r="I4764" t="s">
        <v>8043</v>
      </c>
      <c r="J4764">
        <v>0</v>
      </c>
      <c r="K4764">
        <v>0</v>
      </c>
      <c r="L4764">
        <v>1</v>
      </c>
      <c r="M4764">
        <v>1</v>
      </c>
      <c r="N4764" s="90">
        <v>42389</v>
      </c>
      <c r="O4764" s="88">
        <v>2</v>
      </c>
      <c r="P4764" s="90">
        <v>42389</v>
      </c>
      <c r="Q4764">
        <v>0</v>
      </c>
      <c r="R4764">
        <v>1</v>
      </c>
      <c r="S4764">
        <v>0</v>
      </c>
      <c r="T4764">
        <v>0</v>
      </c>
      <c r="U4764">
        <v>0</v>
      </c>
      <c r="V4764">
        <v>0</v>
      </c>
      <c r="W4764" s="88">
        <v>1</v>
      </c>
      <c r="X4764" s="90">
        <v>42389</v>
      </c>
    </row>
    <row r="4765" spans="1:24" x14ac:dyDescent="0.25">
      <c r="A4765" t="s">
        <v>14630</v>
      </c>
      <c r="B4765">
        <v>12</v>
      </c>
      <c r="C4765" t="s">
        <v>14631</v>
      </c>
      <c r="D4765" t="s">
        <v>8040</v>
      </c>
      <c r="F4765" t="s">
        <v>12752</v>
      </c>
      <c r="G4765">
        <v>7</v>
      </c>
      <c r="H4765" t="s">
        <v>9260</v>
      </c>
      <c r="I4765" t="s">
        <v>8043</v>
      </c>
      <c r="J4765">
        <v>0</v>
      </c>
      <c r="K4765">
        <v>0</v>
      </c>
      <c r="L4765">
        <v>1</v>
      </c>
      <c r="M4765">
        <v>1</v>
      </c>
      <c r="N4765" s="90">
        <v>42389</v>
      </c>
      <c r="O4765" s="88">
        <v>2</v>
      </c>
      <c r="P4765" s="90">
        <v>42389</v>
      </c>
      <c r="Q4765">
        <v>0</v>
      </c>
      <c r="R4765">
        <v>1</v>
      </c>
      <c r="S4765">
        <v>0</v>
      </c>
      <c r="T4765">
        <v>0</v>
      </c>
      <c r="U4765">
        <v>0</v>
      </c>
      <c r="V4765">
        <v>0</v>
      </c>
      <c r="W4765" s="88">
        <v>1</v>
      </c>
      <c r="X4765" s="90">
        <v>42389</v>
      </c>
    </row>
    <row r="4766" spans="1:24" x14ac:dyDescent="0.25">
      <c r="A4766" t="s">
        <v>14632</v>
      </c>
      <c r="B4766">
        <v>12</v>
      </c>
      <c r="C4766" t="s">
        <v>3214</v>
      </c>
      <c r="D4766" t="s">
        <v>8040</v>
      </c>
      <c r="F4766" t="s">
        <v>12752</v>
      </c>
      <c r="G4766">
        <v>7</v>
      </c>
      <c r="H4766" t="s">
        <v>9260</v>
      </c>
      <c r="I4766" t="s">
        <v>8043</v>
      </c>
      <c r="J4766">
        <v>0</v>
      </c>
      <c r="K4766">
        <v>0</v>
      </c>
      <c r="L4766">
        <v>1</v>
      </c>
      <c r="M4766">
        <v>1</v>
      </c>
      <c r="N4766" s="90">
        <v>42389</v>
      </c>
      <c r="O4766" s="88">
        <v>2</v>
      </c>
      <c r="P4766" s="90">
        <v>42389</v>
      </c>
      <c r="Q4766">
        <v>0</v>
      </c>
      <c r="R4766">
        <v>1</v>
      </c>
      <c r="S4766">
        <v>0</v>
      </c>
      <c r="T4766">
        <v>0</v>
      </c>
      <c r="U4766">
        <v>0</v>
      </c>
      <c r="V4766">
        <v>0</v>
      </c>
      <c r="W4766" s="88">
        <v>1</v>
      </c>
      <c r="X4766" s="90">
        <v>42389</v>
      </c>
    </row>
    <row r="4767" spans="1:24" x14ac:dyDescent="0.25">
      <c r="A4767" t="s">
        <v>14633</v>
      </c>
      <c r="B4767">
        <v>12</v>
      </c>
      <c r="C4767" t="s">
        <v>3215</v>
      </c>
      <c r="D4767" t="s">
        <v>8040</v>
      </c>
      <c r="F4767" t="s">
        <v>12752</v>
      </c>
      <c r="G4767">
        <v>7</v>
      </c>
      <c r="H4767" t="s">
        <v>9260</v>
      </c>
      <c r="I4767" t="s">
        <v>8043</v>
      </c>
      <c r="J4767">
        <v>0</v>
      </c>
      <c r="K4767">
        <v>0</v>
      </c>
      <c r="L4767">
        <v>1</v>
      </c>
      <c r="M4767">
        <v>1</v>
      </c>
      <c r="N4767" s="90">
        <v>42389</v>
      </c>
      <c r="O4767" s="88">
        <v>2</v>
      </c>
      <c r="P4767" s="90">
        <v>42389</v>
      </c>
      <c r="Q4767">
        <v>0</v>
      </c>
      <c r="R4767">
        <v>1</v>
      </c>
      <c r="S4767">
        <v>0</v>
      </c>
      <c r="T4767">
        <v>0</v>
      </c>
      <c r="U4767">
        <v>0</v>
      </c>
      <c r="V4767">
        <v>0</v>
      </c>
      <c r="W4767" s="88">
        <v>1</v>
      </c>
      <c r="X4767" s="90">
        <v>42389</v>
      </c>
    </row>
    <row r="4768" spans="1:24" x14ac:dyDescent="0.25">
      <c r="A4768" t="s">
        <v>14634</v>
      </c>
      <c r="B4768">
        <v>12</v>
      </c>
      <c r="C4768" t="s">
        <v>14635</v>
      </c>
      <c r="D4768" t="s">
        <v>8040</v>
      </c>
      <c r="F4768" t="s">
        <v>12752</v>
      </c>
      <c r="G4768">
        <v>7</v>
      </c>
      <c r="H4768" t="s">
        <v>9260</v>
      </c>
      <c r="I4768" t="s">
        <v>8043</v>
      </c>
      <c r="J4768">
        <v>0</v>
      </c>
      <c r="K4768">
        <v>0</v>
      </c>
      <c r="L4768">
        <v>1</v>
      </c>
      <c r="M4768">
        <v>1</v>
      </c>
      <c r="N4768" s="90">
        <v>42389</v>
      </c>
      <c r="O4768" s="88">
        <v>2</v>
      </c>
      <c r="P4768" s="90">
        <v>42389</v>
      </c>
      <c r="Q4768">
        <v>0</v>
      </c>
      <c r="R4768">
        <v>1</v>
      </c>
      <c r="S4768">
        <v>0</v>
      </c>
      <c r="T4768">
        <v>0</v>
      </c>
      <c r="U4768">
        <v>0</v>
      </c>
      <c r="V4768">
        <v>0</v>
      </c>
      <c r="W4768" s="88">
        <v>1</v>
      </c>
      <c r="X4768" s="90">
        <v>42389</v>
      </c>
    </row>
    <row r="4769" spans="1:24" x14ac:dyDescent="0.25">
      <c r="A4769" t="s">
        <v>14636</v>
      </c>
      <c r="B4769">
        <v>12</v>
      </c>
      <c r="C4769" t="s">
        <v>3216</v>
      </c>
      <c r="D4769" t="s">
        <v>8040</v>
      </c>
      <c r="F4769" t="s">
        <v>12752</v>
      </c>
      <c r="G4769">
        <v>7</v>
      </c>
      <c r="H4769" t="s">
        <v>9260</v>
      </c>
      <c r="I4769" t="s">
        <v>8043</v>
      </c>
      <c r="J4769">
        <v>0</v>
      </c>
      <c r="K4769">
        <v>0</v>
      </c>
      <c r="L4769">
        <v>1</v>
      </c>
      <c r="M4769">
        <v>1</v>
      </c>
      <c r="N4769" s="90">
        <v>42389</v>
      </c>
      <c r="O4769" s="88">
        <v>2</v>
      </c>
      <c r="P4769" s="90">
        <v>42389</v>
      </c>
      <c r="Q4769">
        <v>0</v>
      </c>
      <c r="R4769">
        <v>1</v>
      </c>
      <c r="S4769">
        <v>0</v>
      </c>
      <c r="T4769">
        <v>0</v>
      </c>
      <c r="U4769">
        <v>0</v>
      </c>
      <c r="V4769">
        <v>0</v>
      </c>
      <c r="W4769" s="88">
        <v>1</v>
      </c>
      <c r="X4769" s="90">
        <v>42389</v>
      </c>
    </row>
    <row r="4770" spans="1:24" x14ac:dyDescent="0.25">
      <c r="A4770" t="s">
        <v>14637</v>
      </c>
      <c r="B4770">
        <v>12</v>
      </c>
      <c r="C4770" t="s">
        <v>14638</v>
      </c>
      <c r="D4770" t="s">
        <v>8040</v>
      </c>
      <c r="F4770" t="s">
        <v>12752</v>
      </c>
      <c r="G4770">
        <v>7</v>
      </c>
      <c r="H4770" t="s">
        <v>9260</v>
      </c>
      <c r="I4770" t="s">
        <v>8043</v>
      </c>
      <c r="J4770">
        <v>0</v>
      </c>
      <c r="K4770">
        <v>0</v>
      </c>
      <c r="L4770">
        <v>1</v>
      </c>
      <c r="M4770">
        <v>1</v>
      </c>
      <c r="N4770" s="90">
        <v>42389</v>
      </c>
      <c r="O4770" s="88">
        <v>2</v>
      </c>
      <c r="P4770" s="90">
        <v>42389</v>
      </c>
      <c r="Q4770">
        <v>0</v>
      </c>
      <c r="R4770">
        <v>1</v>
      </c>
      <c r="S4770">
        <v>0</v>
      </c>
      <c r="T4770">
        <v>0</v>
      </c>
      <c r="U4770">
        <v>0</v>
      </c>
      <c r="V4770">
        <v>0</v>
      </c>
      <c r="W4770" s="88">
        <v>1</v>
      </c>
      <c r="X4770" s="90">
        <v>42389</v>
      </c>
    </row>
    <row r="4771" spans="1:24" x14ac:dyDescent="0.25">
      <c r="A4771" t="s">
        <v>14639</v>
      </c>
      <c r="B4771">
        <v>12</v>
      </c>
      <c r="C4771" t="s">
        <v>14640</v>
      </c>
      <c r="D4771" t="s">
        <v>8040</v>
      </c>
      <c r="F4771" t="s">
        <v>12752</v>
      </c>
      <c r="G4771">
        <v>7</v>
      </c>
      <c r="H4771" t="s">
        <v>9260</v>
      </c>
      <c r="I4771" t="s">
        <v>8043</v>
      </c>
      <c r="J4771">
        <v>0</v>
      </c>
      <c r="K4771">
        <v>0</v>
      </c>
      <c r="L4771">
        <v>1</v>
      </c>
      <c r="M4771">
        <v>1</v>
      </c>
      <c r="N4771" s="90">
        <v>42389</v>
      </c>
      <c r="O4771" s="88">
        <v>2</v>
      </c>
      <c r="P4771" s="90">
        <v>42389</v>
      </c>
      <c r="Q4771">
        <v>0</v>
      </c>
      <c r="R4771">
        <v>1</v>
      </c>
      <c r="S4771">
        <v>0</v>
      </c>
      <c r="T4771">
        <v>0</v>
      </c>
      <c r="U4771">
        <v>0</v>
      </c>
      <c r="V4771">
        <v>0</v>
      </c>
      <c r="W4771" s="88">
        <v>1</v>
      </c>
      <c r="X4771" s="90">
        <v>42389</v>
      </c>
    </row>
    <row r="4772" spans="1:24" x14ac:dyDescent="0.25">
      <c r="A4772" t="s">
        <v>14641</v>
      </c>
      <c r="B4772">
        <v>12</v>
      </c>
      <c r="C4772" t="s">
        <v>3217</v>
      </c>
      <c r="D4772" t="s">
        <v>8040</v>
      </c>
      <c r="F4772" t="s">
        <v>12752</v>
      </c>
      <c r="G4772">
        <v>7</v>
      </c>
      <c r="H4772" t="s">
        <v>9260</v>
      </c>
      <c r="I4772" t="s">
        <v>8043</v>
      </c>
      <c r="J4772">
        <v>0</v>
      </c>
      <c r="K4772">
        <v>0</v>
      </c>
      <c r="L4772">
        <v>1</v>
      </c>
      <c r="M4772">
        <v>1</v>
      </c>
      <c r="N4772" s="90">
        <v>42389</v>
      </c>
      <c r="O4772" s="88">
        <v>2</v>
      </c>
      <c r="P4772" s="90">
        <v>42389</v>
      </c>
      <c r="Q4772">
        <v>0</v>
      </c>
      <c r="R4772">
        <v>1</v>
      </c>
      <c r="S4772">
        <v>0</v>
      </c>
      <c r="T4772">
        <v>0</v>
      </c>
      <c r="U4772">
        <v>0</v>
      </c>
      <c r="V4772">
        <v>0</v>
      </c>
      <c r="W4772" s="88">
        <v>1</v>
      </c>
      <c r="X4772" s="90">
        <v>42389</v>
      </c>
    </row>
    <row r="4773" spans="1:24" x14ac:dyDescent="0.25">
      <c r="A4773" t="s">
        <v>14642</v>
      </c>
      <c r="B4773">
        <v>12</v>
      </c>
      <c r="C4773" t="s">
        <v>14643</v>
      </c>
      <c r="D4773" t="s">
        <v>8040</v>
      </c>
      <c r="F4773" t="s">
        <v>12752</v>
      </c>
      <c r="G4773">
        <v>7</v>
      </c>
      <c r="H4773" t="s">
        <v>9260</v>
      </c>
      <c r="I4773" t="s">
        <v>8043</v>
      </c>
      <c r="J4773">
        <v>0</v>
      </c>
      <c r="K4773">
        <v>0</v>
      </c>
      <c r="L4773">
        <v>1</v>
      </c>
      <c r="M4773">
        <v>1</v>
      </c>
      <c r="N4773" s="90">
        <v>42389</v>
      </c>
      <c r="O4773" s="88">
        <v>2</v>
      </c>
      <c r="P4773" s="90">
        <v>42389</v>
      </c>
      <c r="Q4773">
        <v>0</v>
      </c>
      <c r="R4773">
        <v>1</v>
      </c>
      <c r="S4773">
        <v>0</v>
      </c>
      <c r="T4773">
        <v>0</v>
      </c>
      <c r="U4773">
        <v>0</v>
      </c>
      <c r="V4773">
        <v>0</v>
      </c>
      <c r="W4773" s="88">
        <v>1</v>
      </c>
      <c r="X4773" s="90">
        <v>42389</v>
      </c>
    </row>
    <row r="4774" spans="1:24" x14ac:dyDescent="0.25">
      <c r="A4774" t="s">
        <v>14644</v>
      </c>
      <c r="B4774">
        <v>12</v>
      </c>
      <c r="C4774" t="s">
        <v>3218</v>
      </c>
      <c r="D4774" t="s">
        <v>8040</v>
      </c>
      <c r="F4774" t="s">
        <v>12752</v>
      </c>
      <c r="G4774">
        <v>7</v>
      </c>
      <c r="H4774" t="s">
        <v>9260</v>
      </c>
      <c r="I4774" t="s">
        <v>8043</v>
      </c>
      <c r="J4774">
        <v>0</v>
      </c>
      <c r="K4774">
        <v>0</v>
      </c>
      <c r="L4774">
        <v>1</v>
      </c>
      <c r="M4774">
        <v>1</v>
      </c>
      <c r="N4774" s="90">
        <v>42389</v>
      </c>
      <c r="O4774" s="88">
        <v>2</v>
      </c>
      <c r="P4774" s="90">
        <v>42389</v>
      </c>
      <c r="Q4774">
        <v>0</v>
      </c>
      <c r="R4774">
        <v>1</v>
      </c>
      <c r="S4774">
        <v>0</v>
      </c>
      <c r="T4774">
        <v>0</v>
      </c>
      <c r="U4774">
        <v>0</v>
      </c>
      <c r="V4774">
        <v>0</v>
      </c>
      <c r="W4774" s="88">
        <v>1</v>
      </c>
      <c r="X4774" s="90">
        <v>42389</v>
      </c>
    </row>
    <row r="4775" spans="1:24" x14ac:dyDescent="0.25">
      <c r="A4775" t="s">
        <v>14645</v>
      </c>
      <c r="B4775">
        <v>12</v>
      </c>
      <c r="C4775" t="s">
        <v>14646</v>
      </c>
      <c r="D4775" t="s">
        <v>8040</v>
      </c>
      <c r="F4775" t="s">
        <v>12752</v>
      </c>
      <c r="G4775">
        <v>7</v>
      </c>
      <c r="H4775" t="s">
        <v>9260</v>
      </c>
      <c r="I4775" t="s">
        <v>8043</v>
      </c>
      <c r="J4775">
        <v>0</v>
      </c>
      <c r="K4775">
        <v>0</v>
      </c>
      <c r="L4775">
        <v>1</v>
      </c>
      <c r="M4775">
        <v>1</v>
      </c>
      <c r="N4775" s="90">
        <v>42389</v>
      </c>
      <c r="O4775" s="88">
        <v>2</v>
      </c>
      <c r="P4775" s="90">
        <v>42389</v>
      </c>
      <c r="Q4775">
        <v>0</v>
      </c>
      <c r="R4775">
        <v>1</v>
      </c>
      <c r="S4775">
        <v>0</v>
      </c>
      <c r="T4775">
        <v>0</v>
      </c>
      <c r="U4775">
        <v>0</v>
      </c>
      <c r="V4775">
        <v>0</v>
      </c>
      <c r="W4775" s="88">
        <v>1</v>
      </c>
      <c r="X4775" s="90">
        <v>42389</v>
      </c>
    </row>
    <row r="4776" spans="1:24" x14ac:dyDescent="0.25">
      <c r="A4776" t="s">
        <v>14647</v>
      </c>
      <c r="B4776">
        <v>12</v>
      </c>
      <c r="C4776" t="s">
        <v>14648</v>
      </c>
      <c r="D4776" t="s">
        <v>8040</v>
      </c>
      <c r="F4776" t="s">
        <v>12752</v>
      </c>
      <c r="G4776">
        <v>7</v>
      </c>
      <c r="H4776" t="s">
        <v>9260</v>
      </c>
      <c r="I4776" t="s">
        <v>8043</v>
      </c>
      <c r="J4776">
        <v>0</v>
      </c>
      <c r="K4776">
        <v>0</v>
      </c>
      <c r="L4776">
        <v>1</v>
      </c>
      <c r="M4776">
        <v>1</v>
      </c>
      <c r="N4776" s="90">
        <v>42389</v>
      </c>
      <c r="O4776" s="88">
        <v>2</v>
      </c>
      <c r="P4776" s="90">
        <v>42389</v>
      </c>
      <c r="Q4776">
        <v>0</v>
      </c>
      <c r="R4776">
        <v>1</v>
      </c>
      <c r="S4776">
        <v>0</v>
      </c>
      <c r="T4776">
        <v>0</v>
      </c>
      <c r="U4776">
        <v>0</v>
      </c>
      <c r="V4776">
        <v>0</v>
      </c>
      <c r="W4776" s="88">
        <v>1</v>
      </c>
      <c r="X4776" s="90">
        <v>42389</v>
      </c>
    </row>
    <row r="4777" spans="1:24" x14ac:dyDescent="0.25">
      <c r="A4777" t="s">
        <v>14649</v>
      </c>
      <c r="B4777">
        <v>12</v>
      </c>
      <c r="C4777" t="s">
        <v>3219</v>
      </c>
      <c r="D4777" t="s">
        <v>8040</v>
      </c>
      <c r="F4777" t="s">
        <v>12752</v>
      </c>
      <c r="G4777">
        <v>7</v>
      </c>
      <c r="H4777" t="s">
        <v>9260</v>
      </c>
      <c r="I4777" t="s">
        <v>8043</v>
      </c>
      <c r="J4777">
        <v>0</v>
      </c>
      <c r="K4777">
        <v>0</v>
      </c>
      <c r="L4777">
        <v>1</v>
      </c>
      <c r="M4777">
        <v>1</v>
      </c>
      <c r="N4777" s="90">
        <v>42389</v>
      </c>
      <c r="O4777" s="88">
        <v>2</v>
      </c>
      <c r="P4777" s="90">
        <v>42389</v>
      </c>
      <c r="Q4777">
        <v>0</v>
      </c>
      <c r="R4777">
        <v>1</v>
      </c>
      <c r="S4777">
        <v>0</v>
      </c>
      <c r="T4777">
        <v>0</v>
      </c>
      <c r="U4777">
        <v>0</v>
      </c>
      <c r="V4777">
        <v>0</v>
      </c>
      <c r="W4777" s="88">
        <v>1</v>
      </c>
      <c r="X4777" s="90">
        <v>42389</v>
      </c>
    </row>
    <row r="4778" spans="1:24" x14ac:dyDescent="0.25">
      <c r="A4778" t="s">
        <v>14650</v>
      </c>
      <c r="B4778">
        <v>12</v>
      </c>
      <c r="C4778" t="s">
        <v>14651</v>
      </c>
      <c r="D4778" t="s">
        <v>8040</v>
      </c>
      <c r="F4778" t="s">
        <v>12752</v>
      </c>
      <c r="G4778">
        <v>7</v>
      </c>
      <c r="H4778" t="s">
        <v>9260</v>
      </c>
      <c r="I4778" t="s">
        <v>8043</v>
      </c>
      <c r="J4778">
        <v>0</v>
      </c>
      <c r="K4778">
        <v>0</v>
      </c>
      <c r="L4778">
        <v>1</v>
      </c>
      <c r="M4778">
        <v>1</v>
      </c>
      <c r="N4778" s="90">
        <v>42389</v>
      </c>
      <c r="O4778" s="88">
        <v>2</v>
      </c>
      <c r="P4778" s="90">
        <v>42389</v>
      </c>
      <c r="Q4778">
        <v>0</v>
      </c>
      <c r="R4778">
        <v>1</v>
      </c>
      <c r="S4778">
        <v>0</v>
      </c>
      <c r="T4778">
        <v>0</v>
      </c>
      <c r="U4778">
        <v>0</v>
      </c>
      <c r="V4778">
        <v>0</v>
      </c>
      <c r="W4778" s="88">
        <v>1</v>
      </c>
      <c r="X4778" s="90">
        <v>42389</v>
      </c>
    </row>
    <row r="4779" spans="1:24" x14ac:dyDescent="0.25">
      <c r="A4779" t="s">
        <v>14652</v>
      </c>
      <c r="B4779">
        <v>12</v>
      </c>
      <c r="C4779" t="s">
        <v>3220</v>
      </c>
      <c r="D4779" t="s">
        <v>8040</v>
      </c>
      <c r="F4779" t="s">
        <v>12752</v>
      </c>
      <c r="G4779">
        <v>7</v>
      </c>
      <c r="H4779" t="s">
        <v>9260</v>
      </c>
      <c r="I4779" t="s">
        <v>8043</v>
      </c>
      <c r="J4779">
        <v>0</v>
      </c>
      <c r="K4779">
        <v>0</v>
      </c>
      <c r="L4779">
        <v>1</v>
      </c>
      <c r="M4779">
        <v>1</v>
      </c>
      <c r="N4779" s="90">
        <v>42389</v>
      </c>
      <c r="O4779" s="88">
        <v>2</v>
      </c>
      <c r="P4779" s="90">
        <v>42389</v>
      </c>
      <c r="Q4779">
        <v>0</v>
      </c>
      <c r="R4779">
        <v>1</v>
      </c>
      <c r="S4779">
        <v>0</v>
      </c>
      <c r="T4779">
        <v>0</v>
      </c>
      <c r="U4779">
        <v>0</v>
      </c>
      <c r="V4779">
        <v>0</v>
      </c>
      <c r="W4779" s="88">
        <v>1</v>
      </c>
      <c r="X4779" s="90">
        <v>42389</v>
      </c>
    </row>
    <row r="4780" spans="1:24" x14ac:dyDescent="0.25">
      <c r="A4780" t="s">
        <v>14653</v>
      </c>
      <c r="B4780">
        <v>12</v>
      </c>
      <c r="C4780" t="s">
        <v>3221</v>
      </c>
      <c r="D4780" t="s">
        <v>8040</v>
      </c>
      <c r="F4780" t="s">
        <v>12752</v>
      </c>
      <c r="G4780">
        <v>7</v>
      </c>
      <c r="H4780" t="s">
        <v>9260</v>
      </c>
      <c r="I4780" t="s">
        <v>8043</v>
      </c>
      <c r="J4780">
        <v>0</v>
      </c>
      <c r="K4780">
        <v>0</v>
      </c>
      <c r="L4780">
        <v>1</v>
      </c>
      <c r="M4780">
        <v>1</v>
      </c>
      <c r="N4780" s="90">
        <v>42389</v>
      </c>
      <c r="O4780" s="88">
        <v>2</v>
      </c>
      <c r="P4780" s="90">
        <v>42389</v>
      </c>
      <c r="Q4780">
        <v>0</v>
      </c>
      <c r="R4780">
        <v>1</v>
      </c>
      <c r="S4780">
        <v>0</v>
      </c>
      <c r="T4780">
        <v>0</v>
      </c>
      <c r="U4780">
        <v>0</v>
      </c>
      <c r="V4780">
        <v>0</v>
      </c>
      <c r="W4780" s="88">
        <v>1</v>
      </c>
      <c r="X4780" s="90">
        <v>42389</v>
      </c>
    </row>
    <row r="4781" spans="1:24" x14ac:dyDescent="0.25">
      <c r="A4781" t="s">
        <v>14654</v>
      </c>
      <c r="B4781">
        <v>12</v>
      </c>
      <c r="C4781" t="s">
        <v>3222</v>
      </c>
      <c r="D4781" t="s">
        <v>8040</v>
      </c>
      <c r="F4781" t="s">
        <v>12752</v>
      </c>
      <c r="G4781">
        <v>7</v>
      </c>
      <c r="H4781" t="s">
        <v>9260</v>
      </c>
      <c r="I4781" t="s">
        <v>8043</v>
      </c>
      <c r="J4781">
        <v>0</v>
      </c>
      <c r="K4781">
        <v>0</v>
      </c>
      <c r="L4781">
        <v>1</v>
      </c>
      <c r="M4781">
        <v>1</v>
      </c>
      <c r="N4781" s="90">
        <v>42389</v>
      </c>
      <c r="O4781" s="88">
        <v>2</v>
      </c>
      <c r="P4781" s="90">
        <v>42389</v>
      </c>
      <c r="Q4781">
        <v>0</v>
      </c>
      <c r="R4781">
        <v>1</v>
      </c>
      <c r="S4781">
        <v>0</v>
      </c>
      <c r="T4781">
        <v>0</v>
      </c>
      <c r="U4781">
        <v>0</v>
      </c>
      <c r="V4781">
        <v>0</v>
      </c>
      <c r="W4781" s="88">
        <v>1</v>
      </c>
      <c r="X4781" s="90">
        <v>42389</v>
      </c>
    </row>
    <row r="4782" spans="1:24" x14ac:dyDescent="0.25">
      <c r="A4782" t="s">
        <v>14655</v>
      </c>
      <c r="B4782">
        <v>12</v>
      </c>
      <c r="C4782" t="s">
        <v>14656</v>
      </c>
      <c r="D4782" t="s">
        <v>8040</v>
      </c>
      <c r="F4782" t="s">
        <v>12752</v>
      </c>
      <c r="G4782">
        <v>7</v>
      </c>
      <c r="H4782" t="s">
        <v>9260</v>
      </c>
      <c r="I4782" t="s">
        <v>8043</v>
      </c>
      <c r="J4782">
        <v>0</v>
      </c>
      <c r="K4782">
        <v>0</v>
      </c>
      <c r="L4782">
        <v>1</v>
      </c>
      <c r="M4782">
        <v>1</v>
      </c>
      <c r="N4782" s="90">
        <v>42389</v>
      </c>
      <c r="O4782" s="88">
        <v>2</v>
      </c>
      <c r="P4782" s="90">
        <v>42389</v>
      </c>
      <c r="Q4782">
        <v>0</v>
      </c>
      <c r="R4782">
        <v>1</v>
      </c>
      <c r="S4782">
        <v>0</v>
      </c>
      <c r="T4782">
        <v>0</v>
      </c>
      <c r="U4782">
        <v>0</v>
      </c>
      <c r="V4782">
        <v>0</v>
      </c>
      <c r="W4782" s="88">
        <v>1</v>
      </c>
      <c r="X4782" s="90">
        <v>42389</v>
      </c>
    </row>
    <row r="4783" spans="1:24" x14ac:dyDescent="0.25">
      <c r="A4783" t="s">
        <v>14657</v>
      </c>
      <c r="B4783">
        <v>12</v>
      </c>
      <c r="C4783" t="s">
        <v>3223</v>
      </c>
      <c r="D4783" t="s">
        <v>8040</v>
      </c>
      <c r="F4783" t="s">
        <v>12752</v>
      </c>
      <c r="G4783">
        <v>7</v>
      </c>
      <c r="H4783" t="s">
        <v>9260</v>
      </c>
      <c r="I4783" t="s">
        <v>8043</v>
      </c>
      <c r="J4783">
        <v>0</v>
      </c>
      <c r="K4783">
        <v>0</v>
      </c>
      <c r="L4783">
        <v>1</v>
      </c>
      <c r="M4783">
        <v>1</v>
      </c>
      <c r="N4783" s="90">
        <v>42389</v>
      </c>
      <c r="O4783" s="88">
        <v>2</v>
      </c>
      <c r="P4783" s="90">
        <v>42389</v>
      </c>
      <c r="Q4783">
        <v>0</v>
      </c>
      <c r="R4783">
        <v>1</v>
      </c>
      <c r="S4783">
        <v>0</v>
      </c>
      <c r="T4783">
        <v>0</v>
      </c>
      <c r="U4783">
        <v>0</v>
      </c>
      <c r="V4783">
        <v>0</v>
      </c>
      <c r="W4783" s="88">
        <v>1</v>
      </c>
      <c r="X4783" s="90">
        <v>42389</v>
      </c>
    </row>
    <row r="4784" spans="1:24" x14ac:dyDescent="0.25">
      <c r="A4784" t="s">
        <v>14658</v>
      </c>
      <c r="B4784">
        <v>12</v>
      </c>
      <c r="C4784" t="s">
        <v>3224</v>
      </c>
      <c r="D4784" t="s">
        <v>8040</v>
      </c>
      <c r="F4784" t="s">
        <v>12752</v>
      </c>
      <c r="G4784">
        <v>7</v>
      </c>
      <c r="H4784" t="s">
        <v>9260</v>
      </c>
      <c r="I4784" t="s">
        <v>8043</v>
      </c>
      <c r="J4784">
        <v>0</v>
      </c>
      <c r="K4784">
        <v>0</v>
      </c>
      <c r="L4784">
        <v>1</v>
      </c>
      <c r="M4784">
        <v>1</v>
      </c>
      <c r="N4784" s="90">
        <v>42389</v>
      </c>
      <c r="O4784" s="88">
        <v>2</v>
      </c>
      <c r="P4784" s="90">
        <v>42389</v>
      </c>
      <c r="Q4784">
        <v>0</v>
      </c>
      <c r="R4784">
        <v>1</v>
      </c>
      <c r="S4784">
        <v>0</v>
      </c>
      <c r="T4784">
        <v>0</v>
      </c>
      <c r="U4784">
        <v>0</v>
      </c>
      <c r="V4784">
        <v>0</v>
      </c>
      <c r="W4784" s="88">
        <v>1</v>
      </c>
      <c r="X4784" s="90">
        <v>42389</v>
      </c>
    </row>
    <row r="4785" spans="1:24" x14ac:dyDescent="0.25">
      <c r="A4785" t="s">
        <v>14659</v>
      </c>
      <c r="B4785">
        <v>12</v>
      </c>
      <c r="C4785" t="s">
        <v>14660</v>
      </c>
      <c r="D4785" t="s">
        <v>8040</v>
      </c>
      <c r="F4785" t="s">
        <v>12752</v>
      </c>
      <c r="G4785">
        <v>7</v>
      </c>
      <c r="H4785" t="s">
        <v>9260</v>
      </c>
      <c r="I4785" t="s">
        <v>8043</v>
      </c>
      <c r="J4785">
        <v>0</v>
      </c>
      <c r="K4785">
        <v>0</v>
      </c>
      <c r="L4785">
        <v>1</v>
      </c>
      <c r="M4785">
        <v>1</v>
      </c>
      <c r="N4785" s="90">
        <v>42389</v>
      </c>
      <c r="O4785" s="88">
        <v>2</v>
      </c>
      <c r="P4785" s="90">
        <v>42389</v>
      </c>
      <c r="Q4785">
        <v>0</v>
      </c>
      <c r="R4785">
        <v>1</v>
      </c>
      <c r="S4785">
        <v>0</v>
      </c>
      <c r="T4785">
        <v>0</v>
      </c>
      <c r="U4785">
        <v>0</v>
      </c>
      <c r="V4785">
        <v>0</v>
      </c>
      <c r="W4785" s="88">
        <v>1</v>
      </c>
      <c r="X4785" s="90">
        <v>42389</v>
      </c>
    </row>
    <row r="4786" spans="1:24" x14ac:dyDescent="0.25">
      <c r="A4786" t="s">
        <v>14661</v>
      </c>
      <c r="B4786">
        <v>12</v>
      </c>
      <c r="C4786" t="s">
        <v>3225</v>
      </c>
      <c r="D4786" t="s">
        <v>8040</v>
      </c>
      <c r="F4786" t="s">
        <v>14662</v>
      </c>
      <c r="G4786">
        <v>7</v>
      </c>
      <c r="H4786" t="s">
        <v>9260</v>
      </c>
      <c r="I4786" t="s">
        <v>8043</v>
      </c>
      <c r="J4786">
        <v>0</v>
      </c>
      <c r="K4786">
        <v>0</v>
      </c>
      <c r="L4786">
        <v>1</v>
      </c>
      <c r="M4786">
        <v>1</v>
      </c>
      <c r="N4786" s="90">
        <v>42388.74687534722</v>
      </c>
      <c r="O4786" s="88">
        <v>1</v>
      </c>
      <c r="P4786" s="90">
        <v>42388.74687534722</v>
      </c>
      <c r="Q4786">
        <v>0</v>
      </c>
      <c r="R4786">
        <v>1</v>
      </c>
      <c r="S4786">
        <v>0</v>
      </c>
      <c r="T4786">
        <v>0</v>
      </c>
      <c r="U4786">
        <v>0</v>
      </c>
      <c r="V4786">
        <v>0</v>
      </c>
      <c r="W4786" s="88">
        <v>1</v>
      </c>
      <c r="X4786" s="90">
        <v>42388.74687534722</v>
      </c>
    </row>
    <row r="4787" spans="1:24" x14ac:dyDescent="0.25">
      <c r="A4787" t="s">
        <v>14663</v>
      </c>
      <c r="B4787">
        <v>12</v>
      </c>
      <c r="C4787" t="s">
        <v>3226</v>
      </c>
      <c r="D4787" t="s">
        <v>8040</v>
      </c>
      <c r="F4787" t="s">
        <v>14662</v>
      </c>
      <c r="G4787">
        <v>7</v>
      </c>
      <c r="H4787" t="s">
        <v>9260</v>
      </c>
      <c r="I4787" t="s">
        <v>8043</v>
      </c>
      <c r="J4787">
        <v>0</v>
      </c>
      <c r="K4787">
        <v>0</v>
      </c>
      <c r="L4787">
        <v>1</v>
      </c>
      <c r="M4787">
        <v>1</v>
      </c>
      <c r="N4787" s="90">
        <v>42389</v>
      </c>
      <c r="O4787" s="88">
        <v>1</v>
      </c>
      <c r="P4787" s="90">
        <v>42389</v>
      </c>
      <c r="Q4787">
        <v>0</v>
      </c>
      <c r="R4787">
        <v>1</v>
      </c>
      <c r="S4787">
        <v>0</v>
      </c>
      <c r="T4787">
        <v>0</v>
      </c>
      <c r="U4787">
        <v>0</v>
      </c>
      <c r="V4787">
        <v>0</v>
      </c>
      <c r="W4787" s="88">
        <v>1</v>
      </c>
      <c r="X4787" s="90">
        <v>42389</v>
      </c>
    </row>
    <row r="4788" spans="1:24" x14ac:dyDescent="0.25">
      <c r="A4788" t="s">
        <v>14664</v>
      </c>
      <c r="B4788">
        <v>12</v>
      </c>
      <c r="C4788" t="s">
        <v>3227</v>
      </c>
      <c r="D4788" t="s">
        <v>8040</v>
      </c>
      <c r="F4788" t="s">
        <v>14662</v>
      </c>
      <c r="G4788">
        <v>7</v>
      </c>
      <c r="H4788" t="s">
        <v>9260</v>
      </c>
      <c r="I4788" t="s">
        <v>8043</v>
      </c>
      <c r="J4788">
        <v>0</v>
      </c>
      <c r="K4788">
        <v>0</v>
      </c>
      <c r="L4788">
        <v>1</v>
      </c>
      <c r="M4788">
        <v>1</v>
      </c>
      <c r="N4788" s="90">
        <v>42389</v>
      </c>
      <c r="O4788" s="88">
        <v>1</v>
      </c>
      <c r="P4788" s="90">
        <v>42389</v>
      </c>
      <c r="Q4788">
        <v>0</v>
      </c>
      <c r="R4788">
        <v>1</v>
      </c>
      <c r="S4788">
        <v>0</v>
      </c>
      <c r="T4788">
        <v>0</v>
      </c>
      <c r="U4788">
        <v>0</v>
      </c>
      <c r="V4788">
        <v>0</v>
      </c>
      <c r="W4788" s="88">
        <v>1</v>
      </c>
      <c r="X4788" s="90">
        <v>42389</v>
      </c>
    </row>
    <row r="4789" spans="1:24" x14ac:dyDescent="0.25">
      <c r="A4789" t="s">
        <v>14665</v>
      </c>
      <c r="B4789">
        <v>12</v>
      </c>
      <c r="C4789" t="s">
        <v>3228</v>
      </c>
      <c r="D4789" t="s">
        <v>8040</v>
      </c>
      <c r="F4789" t="s">
        <v>14662</v>
      </c>
      <c r="G4789">
        <v>7</v>
      </c>
      <c r="H4789" t="s">
        <v>9260</v>
      </c>
      <c r="I4789" t="s">
        <v>8043</v>
      </c>
      <c r="J4789">
        <v>0</v>
      </c>
      <c r="K4789">
        <v>0</v>
      </c>
      <c r="L4789">
        <v>1</v>
      </c>
      <c r="M4789">
        <v>1</v>
      </c>
      <c r="N4789" s="90">
        <v>42389</v>
      </c>
      <c r="O4789" s="88">
        <v>1</v>
      </c>
      <c r="P4789" s="90">
        <v>42389</v>
      </c>
      <c r="Q4789">
        <v>0</v>
      </c>
      <c r="R4789">
        <v>1</v>
      </c>
      <c r="S4789">
        <v>0</v>
      </c>
      <c r="T4789">
        <v>0</v>
      </c>
      <c r="U4789">
        <v>0</v>
      </c>
      <c r="V4789">
        <v>0</v>
      </c>
      <c r="W4789" s="88">
        <v>1</v>
      </c>
      <c r="X4789" s="90">
        <v>42389</v>
      </c>
    </row>
    <row r="4790" spans="1:24" x14ac:dyDescent="0.25">
      <c r="A4790" t="s">
        <v>14666</v>
      </c>
      <c r="B4790">
        <v>12</v>
      </c>
      <c r="C4790" t="s">
        <v>14667</v>
      </c>
      <c r="D4790" t="s">
        <v>8040</v>
      </c>
      <c r="F4790" t="s">
        <v>14662</v>
      </c>
      <c r="G4790">
        <v>7</v>
      </c>
      <c r="H4790" t="s">
        <v>9260</v>
      </c>
      <c r="I4790" t="s">
        <v>8043</v>
      </c>
      <c r="J4790">
        <v>0</v>
      </c>
      <c r="K4790">
        <v>0</v>
      </c>
      <c r="L4790">
        <v>1</v>
      </c>
      <c r="M4790">
        <v>1</v>
      </c>
      <c r="N4790" s="90">
        <v>42389</v>
      </c>
      <c r="O4790" s="88">
        <v>1</v>
      </c>
      <c r="P4790" s="90">
        <v>42389</v>
      </c>
      <c r="Q4790">
        <v>0</v>
      </c>
      <c r="R4790">
        <v>1</v>
      </c>
      <c r="S4790">
        <v>0</v>
      </c>
      <c r="T4790">
        <v>0</v>
      </c>
      <c r="U4790">
        <v>0</v>
      </c>
      <c r="V4790">
        <v>0</v>
      </c>
      <c r="W4790" s="88">
        <v>1</v>
      </c>
      <c r="X4790" s="90">
        <v>42389</v>
      </c>
    </row>
    <row r="4791" spans="1:24" x14ac:dyDescent="0.25">
      <c r="A4791" t="s">
        <v>14668</v>
      </c>
      <c r="B4791">
        <v>12</v>
      </c>
      <c r="C4791" t="s">
        <v>3229</v>
      </c>
      <c r="D4791" t="s">
        <v>8040</v>
      </c>
      <c r="F4791" t="s">
        <v>14662</v>
      </c>
      <c r="G4791">
        <v>7</v>
      </c>
      <c r="H4791" t="s">
        <v>9260</v>
      </c>
      <c r="I4791" t="s">
        <v>8043</v>
      </c>
      <c r="J4791">
        <v>0</v>
      </c>
      <c r="K4791">
        <v>0</v>
      </c>
      <c r="L4791">
        <v>1</v>
      </c>
      <c r="M4791">
        <v>1</v>
      </c>
      <c r="N4791" s="90">
        <v>42389</v>
      </c>
      <c r="O4791" s="88">
        <v>1</v>
      </c>
      <c r="P4791" s="90">
        <v>42389</v>
      </c>
      <c r="Q4791">
        <v>0</v>
      </c>
      <c r="R4791">
        <v>1</v>
      </c>
      <c r="S4791">
        <v>0</v>
      </c>
      <c r="T4791">
        <v>0</v>
      </c>
      <c r="U4791">
        <v>0</v>
      </c>
      <c r="V4791">
        <v>0</v>
      </c>
      <c r="W4791" s="88">
        <v>1</v>
      </c>
      <c r="X4791" s="90">
        <v>42389</v>
      </c>
    </row>
    <row r="4792" spans="1:24" x14ac:dyDescent="0.25">
      <c r="A4792" t="s">
        <v>14669</v>
      </c>
      <c r="B4792">
        <v>12</v>
      </c>
      <c r="C4792" t="s">
        <v>3230</v>
      </c>
      <c r="D4792" t="s">
        <v>8040</v>
      </c>
      <c r="F4792" t="s">
        <v>14662</v>
      </c>
      <c r="G4792">
        <v>7</v>
      </c>
      <c r="H4792" t="s">
        <v>9260</v>
      </c>
      <c r="I4792" t="s">
        <v>8043</v>
      </c>
      <c r="J4792">
        <v>0</v>
      </c>
      <c r="K4792">
        <v>0</v>
      </c>
      <c r="L4792">
        <v>1</v>
      </c>
      <c r="M4792">
        <v>1</v>
      </c>
      <c r="N4792" s="90">
        <v>42389</v>
      </c>
      <c r="O4792" s="88">
        <v>1</v>
      </c>
      <c r="P4792" s="90">
        <v>42389</v>
      </c>
      <c r="Q4792">
        <v>0</v>
      </c>
      <c r="R4792">
        <v>1</v>
      </c>
      <c r="S4792">
        <v>0</v>
      </c>
      <c r="T4792">
        <v>0</v>
      </c>
      <c r="U4792">
        <v>0</v>
      </c>
      <c r="V4792">
        <v>0</v>
      </c>
      <c r="W4792" s="88">
        <v>1</v>
      </c>
      <c r="X4792" s="90">
        <v>42389</v>
      </c>
    </row>
    <row r="4793" spans="1:24" x14ac:dyDescent="0.25">
      <c r="A4793" t="s">
        <v>14670</v>
      </c>
      <c r="B4793">
        <v>12</v>
      </c>
      <c r="C4793" t="s">
        <v>3231</v>
      </c>
      <c r="D4793" t="s">
        <v>8040</v>
      </c>
      <c r="F4793" t="s">
        <v>14662</v>
      </c>
      <c r="G4793">
        <v>7</v>
      </c>
      <c r="H4793" t="s">
        <v>9260</v>
      </c>
      <c r="I4793" t="s">
        <v>8043</v>
      </c>
      <c r="J4793">
        <v>0</v>
      </c>
      <c r="K4793">
        <v>0</v>
      </c>
      <c r="L4793">
        <v>1</v>
      </c>
      <c r="M4793">
        <v>1</v>
      </c>
      <c r="N4793" s="90">
        <v>42389</v>
      </c>
      <c r="O4793" s="88">
        <v>1</v>
      </c>
      <c r="P4793" s="90">
        <v>42389</v>
      </c>
      <c r="Q4793">
        <v>0</v>
      </c>
      <c r="R4793">
        <v>1</v>
      </c>
      <c r="S4793">
        <v>0</v>
      </c>
      <c r="T4793">
        <v>0</v>
      </c>
      <c r="U4793">
        <v>0</v>
      </c>
      <c r="V4793">
        <v>0</v>
      </c>
      <c r="W4793" s="88">
        <v>1</v>
      </c>
      <c r="X4793" s="90">
        <v>42389</v>
      </c>
    </row>
    <row r="4794" spans="1:24" x14ac:dyDescent="0.25">
      <c r="A4794" t="s">
        <v>14671</v>
      </c>
      <c r="B4794">
        <v>12</v>
      </c>
      <c r="C4794" t="s">
        <v>3232</v>
      </c>
      <c r="D4794" t="s">
        <v>8040</v>
      </c>
      <c r="F4794" t="s">
        <v>14662</v>
      </c>
      <c r="G4794">
        <v>7</v>
      </c>
      <c r="H4794" t="s">
        <v>9260</v>
      </c>
      <c r="I4794" t="s">
        <v>8043</v>
      </c>
      <c r="J4794">
        <v>0</v>
      </c>
      <c r="K4794">
        <v>0</v>
      </c>
      <c r="L4794">
        <v>1</v>
      </c>
      <c r="M4794">
        <v>1</v>
      </c>
      <c r="N4794" s="90">
        <v>42389</v>
      </c>
      <c r="O4794" s="88">
        <v>1</v>
      </c>
      <c r="P4794" s="90">
        <v>42389</v>
      </c>
      <c r="Q4794">
        <v>0</v>
      </c>
      <c r="R4794">
        <v>1</v>
      </c>
      <c r="S4794">
        <v>0</v>
      </c>
      <c r="T4794">
        <v>0</v>
      </c>
      <c r="U4794">
        <v>0</v>
      </c>
      <c r="V4794">
        <v>0</v>
      </c>
      <c r="W4794" s="88">
        <v>1</v>
      </c>
      <c r="X4794" s="90">
        <v>42389</v>
      </c>
    </row>
    <row r="4795" spans="1:24" x14ac:dyDescent="0.25">
      <c r="A4795" t="s">
        <v>14672</v>
      </c>
      <c r="B4795">
        <v>12</v>
      </c>
      <c r="C4795" t="s">
        <v>3233</v>
      </c>
      <c r="D4795" t="s">
        <v>8040</v>
      </c>
      <c r="F4795" t="s">
        <v>14662</v>
      </c>
      <c r="G4795">
        <v>7</v>
      </c>
      <c r="H4795" t="s">
        <v>9260</v>
      </c>
      <c r="I4795" t="s">
        <v>8043</v>
      </c>
      <c r="J4795">
        <v>0</v>
      </c>
      <c r="K4795">
        <v>0</v>
      </c>
      <c r="L4795">
        <v>1</v>
      </c>
      <c r="M4795">
        <v>1</v>
      </c>
      <c r="N4795" s="90">
        <v>42389</v>
      </c>
      <c r="O4795" s="88">
        <v>1</v>
      </c>
      <c r="P4795" s="90">
        <v>42389</v>
      </c>
      <c r="Q4795">
        <v>0</v>
      </c>
      <c r="R4795">
        <v>1</v>
      </c>
      <c r="S4795">
        <v>0</v>
      </c>
      <c r="T4795">
        <v>0</v>
      </c>
      <c r="U4795">
        <v>0</v>
      </c>
      <c r="V4795">
        <v>0</v>
      </c>
      <c r="W4795" s="88">
        <v>1</v>
      </c>
      <c r="X4795" s="90">
        <v>42389</v>
      </c>
    </row>
    <row r="4796" spans="1:24" x14ac:dyDescent="0.25">
      <c r="A4796" t="s">
        <v>14673</v>
      </c>
      <c r="B4796">
        <v>12</v>
      </c>
      <c r="C4796" t="s">
        <v>14674</v>
      </c>
      <c r="D4796" t="s">
        <v>8040</v>
      </c>
      <c r="F4796" t="s">
        <v>14662</v>
      </c>
      <c r="G4796">
        <v>7</v>
      </c>
      <c r="H4796" t="s">
        <v>9260</v>
      </c>
      <c r="I4796" t="s">
        <v>8043</v>
      </c>
      <c r="J4796">
        <v>0</v>
      </c>
      <c r="K4796">
        <v>0</v>
      </c>
      <c r="L4796">
        <v>1</v>
      </c>
      <c r="M4796">
        <v>1</v>
      </c>
      <c r="N4796" s="90">
        <v>42389</v>
      </c>
      <c r="O4796" s="88">
        <v>1</v>
      </c>
      <c r="P4796" s="90">
        <v>42389</v>
      </c>
      <c r="Q4796">
        <v>0</v>
      </c>
      <c r="R4796">
        <v>1</v>
      </c>
      <c r="S4796">
        <v>0</v>
      </c>
      <c r="T4796">
        <v>0</v>
      </c>
      <c r="U4796">
        <v>0</v>
      </c>
      <c r="V4796">
        <v>0</v>
      </c>
      <c r="W4796" s="88">
        <v>1</v>
      </c>
      <c r="X4796" s="90">
        <v>42389</v>
      </c>
    </row>
    <row r="4797" spans="1:24" x14ac:dyDescent="0.25">
      <c r="A4797" t="s">
        <v>14675</v>
      </c>
      <c r="B4797">
        <v>12</v>
      </c>
      <c r="C4797" t="s">
        <v>14676</v>
      </c>
      <c r="D4797" t="s">
        <v>8040</v>
      </c>
      <c r="F4797" t="s">
        <v>14662</v>
      </c>
      <c r="G4797">
        <v>7</v>
      </c>
      <c r="H4797" t="s">
        <v>9260</v>
      </c>
      <c r="I4797" t="s">
        <v>8043</v>
      </c>
      <c r="J4797">
        <v>0</v>
      </c>
      <c r="K4797">
        <v>0</v>
      </c>
      <c r="L4797">
        <v>1</v>
      </c>
      <c r="M4797">
        <v>1</v>
      </c>
      <c r="N4797" s="90">
        <v>42389</v>
      </c>
      <c r="O4797" s="88">
        <v>1</v>
      </c>
      <c r="P4797" s="90">
        <v>42389</v>
      </c>
      <c r="Q4797">
        <v>0</v>
      </c>
      <c r="R4797">
        <v>1</v>
      </c>
      <c r="S4797">
        <v>0</v>
      </c>
      <c r="T4797">
        <v>0</v>
      </c>
      <c r="U4797">
        <v>0</v>
      </c>
      <c r="V4797">
        <v>0</v>
      </c>
      <c r="W4797" s="88">
        <v>1</v>
      </c>
      <c r="X4797" s="90">
        <v>42389</v>
      </c>
    </row>
    <row r="4798" spans="1:24" x14ac:dyDescent="0.25">
      <c r="A4798" t="s">
        <v>14677</v>
      </c>
      <c r="B4798">
        <v>12</v>
      </c>
      <c r="C4798" t="s">
        <v>14678</v>
      </c>
      <c r="D4798" t="s">
        <v>8040</v>
      </c>
      <c r="F4798" t="s">
        <v>14662</v>
      </c>
      <c r="G4798">
        <v>7</v>
      </c>
      <c r="H4798" t="s">
        <v>9260</v>
      </c>
      <c r="I4798" t="s">
        <v>8043</v>
      </c>
      <c r="J4798">
        <v>0</v>
      </c>
      <c r="K4798">
        <v>0</v>
      </c>
      <c r="L4798">
        <v>1</v>
      </c>
      <c r="M4798">
        <v>1</v>
      </c>
      <c r="N4798" s="90">
        <v>42389</v>
      </c>
      <c r="O4798" s="88">
        <v>1</v>
      </c>
      <c r="P4798" s="90">
        <v>42389</v>
      </c>
      <c r="Q4798">
        <v>0</v>
      </c>
      <c r="R4798">
        <v>1</v>
      </c>
      <c r="S4798">
        <v>0</v>
      </c>
      <c r="T4798">
        <v>0</v>
      </c>
      <c r="U4798">
        <v>0</v>
      </c>
      <c r="V4798">
        <v>0</v>
      </c>
      <c r="W4798" s="88">
        <v>1</v>
      </c>
      <c r="X4798" s="90">
        <v>42389</v>
      </c>
    </row>
    <row r="4799" spans="1:24" x14ac:dyDescent="0.25">
      <c r="A4799" t="s">
        <v>14679</v>
      </c>
      <c r="B4799">
        <v>12</v>
      </c>
      <c r="C4799" t="s">
        <v>14680</v>
      </c>
      <c r="D4799" t="s">
        <v>8040</v>
      </c>
      <c r="F4799" t="s">
        <v>14662</v>
      </c>
      <c r="G4799">
        <v>7</v>
      </c>
      <c r="H4799" t="s">
        <v>9260</v>
      </c>
      <c r="I4799" t="s">
        <v>8043</v>
      </c>
      <c r="J4799">
        <v>0</v>
      </c>
      <c r="K4799">
        <v>0</v>
      </c>
      <c r="L4799">
        <v>1</v>
      </c>
      <c r="M4799">
        <v>1</v>
      </c>
      <c r="N4799" s="90">
        <v>42389</v>
      </c>
      <c r="O4799" s="88">
        <v>1</v>
      </c>
      <c r="P4799" s="90">
        <v>42389</v>
      </c>
      <c r="Q4799">
        <v>0</v>
      </c>
      <c r="R4799">
        <v>1</v>
      </c>
      <c r="S4799">
        <v>0</v>
      </c>
      <c r="T4799">
        <v>0</v>
      </c>
      <c r="U4799">
        <v>0</v>
      </c>
      <c r="V4799">
        <v>0</v>
      </c>
      <c r="W4799" s="88">
        <v>1</v>
      </c>
      <c r="X4799" s="90">
        <v>42389</v>
      </c>
    </row>
    <row r="4800" spans="1:24" x14ac:dyDescent="0.25">
      <c r="A4800" t="s">
        <v>14681</v>
      </c>
      <c r="B4800">
        <v>12</v>
      </c>
      <c r="C4800" t="s">
        <v>14682</v>
      </c>
      <c r="D4800" t="s">
        <v>8040</v>
      </c>
      <c r="F4800" t="s">
        <v>14662</v>
      </c>
      <c r="G4800">
        <v>7</v>
      </c>
      <c r="H4800" t="s">
        <v>9260</v>
      </c>
      <c r="I4800" t="s">
        <v>8043</v>
      </c>
      <c r="J4800">
        <v>0</v>
      </c>
      <c r="K4800">
        <v>0</v>
      </c>
      <c r="L4800">
        <v>1</v>
      </c>
      <c r="M4800">
        <v>1</v>
      </c>
      <c r="N4800" s="90">
        <v>42389</v>
      </c>
      <c r="O4800" s="88">
        <v>1</v>
      </c>
      <c r="P4800" s="90">
        <v>42389</v>
      </c>
      <c r="Q4800">
        <v>0</v>
      </c>
      <c r="R4800">
        <v>1</v>
      </c>
      <c r="S4800">
        <v>0</v>
      </c>
      <c r="T4800">
        <v>0</v>
      </c>
      <c r="U4800">
        <v>0</v>
      </c>
      <c r="V4800">
        <v>0</v>
      </c>
      <c r="W4800" s="88">
        <v>1</v>
      </c>
      <c r="X4800" s="90">
        <v>42389</v>
      </c>
    </row>
    <row r="4801" spans="1:24" x14ac:dyDescent="0.25">
      <c r="A4801" t="s">
        <v>14683</v>
      </c>
      <c r="B4801">
        <v>12</v>
      </c>
      <c r="C4801" t="s">
        <v>3234</v>
      </c>
      <c r="D4801" t="s">
        <v>8040</v>
      </c>
      <c r="F4801" t="s">
        <v>14662</v>
      </c>
      <c r="G4801">
        <v>7</v>
      </c>
      <c r="H4801" t="s">
        <v>9260</v>
      </c>
      <c r="I4801" t="s">
        <v>8043</v>
      </c>
      <c r="J4801">
        <v>0</v>
      </c>
      <c r="K4801">
        <v>0</v>
      </c>
      <c r="L4801">
        <v>1</v>
      </c>
      <c r="M4801">
        <v>1</v>
      </c>
      <c r="N4801" s="90">
        <v>42389</v>
      </c>
      <c r="O4801" s="88">
        <v>1</v>
      </c>
      <c r="P4801" s="90">
        <v>42389</v>
      </c>
      <c r="Q4801">
        <v>0</v>
      </c>
      <c r="R4801">
        <v>1</v>
      </c>
      <c r="S4801">
        <v>0</v>
      </c>
      <c r="T4801">
        <v>0</v>
      </c>
      <c r="U4801">
        <v>0</v>
      </c>
      <c r="V4801">
        <v>0</v>
      </c>
      <c r="W4801" s="88">
        <v>1</v>
      </c>
      <c r="X4801" s="90">
        <v>42389</v>
      </c>
    </row>
    <row r="4802" spans="1:24" x14ac:dyDescent="0.25">
      <c r="A4802" t="s">
        <v>14684</v>
      </c>
      <c r="B4802">
        <v>12</v>
      </c>
      <c r="C4802" t="s">
        <v>3235</v>
      </c>
      <c r="D4802" t="s">
        <v>8040</v>
      </c>
      <c r="F4802" t="s">
        <v>14662</v>
      </c>
      <c r="G4802">
        <v>7</v>
      </c>
      <c r="H4802" t="s">
        <v>9260</v>
      </c>
      <c r="I4802" t="s">
        <v>8043</v>
      </c>
      <c r="J4802">
        <v>0</v>
      </c>
      <c r="K4802">
        <v>0</v>
      </c>
      <c r="L4802">
        <v>1</v>
      </c>
      <c r="M4802">
        <v>1</v>
      </c>
      <c r="N4802" s="90">
        <v>42389</v>
      </c>
      <c r="O4802" s="88">
        <v>1</v>
      </c>
      <c r="P4802" s="90">
        <v>42389</v>
      </c>
      <c r="Q4802">
        <v>0</v>
      </c>
      <c r="R4802">
        <v>1</v>
      </c>
      <c r="S4802">
        <v>0</v>
      </c>
      <c r="T4802">
        <v>0</v>
      </c>
      <c r="U4802">
        <v>0</v>
      </c>
      <c r="V4802">
        <v>0</v>
      </c>
      <c r="W4802" s="88">
        <v>1</v>
      </c>
      <c r="X4802" s="90">
        <v>42389</v>
      </c>
    </row>
    <row r="4803" spans="1:24" x14ac:dyDescent="0.25">
      <c r="A4803" t="s">
        <v>14685</v>
      </c>
      <c r="B4803">
        <v>12</v>
      </c>
      <c r="C4803" t="s">
        <v>14686</v>
      </c>
      <c r="D4803" t="s">
        <v>8040</v>
      </c>
      <c r="F4803" t="s">
        <v>14662</v>
      </c>
      <c r="G4803">
        <v>7</v>
      </c>
      <c r="H4803" t="s">
        <v>9260</v>
      </c>
      <c r="I4803" t="s">
        <v>8043</v>
      </c>
      <c r="J4803">
        <v>0</v>
      </c>
      <c r="K4803">
        <v>0</v>
      </c>
      <c r="L4803">
        <v>1</v>
      </c>
      <c r="M4803">
        <v>1</v>
      </c>
      <c r="N4803" s="90">
        <v>42389</v>
      </c>
      <c r="O4803" s="88">
        <v>1</v>
      </c>
      <c r="P4803" s="90">
        <v>42389</v>
      </c>
      <c r="Q4803">
        <v>0</v>
      </c>
      <c r="R4803">
        <v>1</v>
      </c>
      <c r="S4803">
        <v>0</v>
      </c>
      <c r="T4803">
        <v>0</v>
      </c>
      <c r="U4803">
        <v>0</v>
      </c>
      <c r="V4803">
        <v>0</v>
      </c>
      <c r="W4803" s="88">
        <v>1</v>
      </c>
      <c r="X4803" s="90">
        <v>42389</v>
      </c>
    </row>
    <row r="4804" spans="1:24" x14ac:dyDescent="0.25">
      <c r="A4804" t="s">
        <v>14687</v>
      </c>
      <c r="B4804">
        <v>12</v>
      </c>
      <c r="C4804" t="s">
        <v>3236</v>
      </c>
      <c r="D4804" t="s">
        <v>8040</v>
      </c>
      <c r="F4804" t="s">
        <v>14662</v>
      </c>
      <c r="G4804">
        <v>7</v>
      </c>
      <c r="H4804" t="s">
        <v>9260</v>
      </c>
      <c r="I4804" t="s">
        <v>8043</v>
      </c>
      <c r="J4804">
        <v>0</v>
      </c>
      <c r="K4804">
        <v>0</v>
      </c>
      <c r="L4804">
        <v>1</v>
      </c>
      <c r="M4804">
        <v>1</v>
      </c>
      <c r="N4804" s="90">
        <v>42389</v>
      </c>
      <c r="O4804" s="88">
        <v>1</v>
      </c>
      <c r="P4804" s="90">
        <v>42389</v>
      </c>
      <c r="Q4804">
        <v>0</v>
      </c>
      <c r="R4804">
        <v>1</v>
      </c>
      <c r="S4804">
        <v>0</v>
      </c>
      <c r="T4804">
        <v>0</v>
      </c>
      <c r="U4804">
        <v>0</v>
      </c>
      <c r="V4804">
        <v>0</v>
      </c>
      <c r="W4804" s="88">
        <v>1</v>
      </c>
      <c r="X4804" s="90">
        <v>42389</v>
      </c>
    </row>
    <row r="4805" spans="1:24" x14ac:dyDescent="0.25">
      <c r="A4805" t="s">
        <v>14688</v>
      </c>
      <c r="B4805">
        <v>12</v>
      </c>
      <c r="C4805" t="s">
        <v>3237</v>
      </c>
      <c r="D4805" t="s">
        <v>8040</v>
      </c>
      <c r="F4805" t="s">
        <v>14662</v>
      </c>
      <c r="G4805">
        <v>7</v>
      </c>
      <c r="H4805" t="s">
        <v>9260</v>
      </c>
      <c r="I4805" t="s">
        <v>8043</v>
      </c>
      <c r="J4805">
        <v>0</v>
      </c>
      <c r="K4805">
        <v>0</v>
      </c>
      <c r="L4805">
        <v>1</v>
      </c>
      <c r="M4805">
        <v>1</v>
      </c>
      <c r="N4805" s="90">
        <v>42389</v>
      </c>
      <c r="O4805" s="88">
        <v>1</v>
      </c>
      <c r="P4805" s="90">
        <v>42389</v>
      </c>
      <c r="Q4805">
        <v>0</v>
      </c>
      <c r="R4805">
        <v>1</v>
      </c>
      <c r="S4805">
        <v>0</v>
      </c>
      <c r="T4805">
        <v>0</v>
      </c>
      <c r="U4805">
        <v>0</v>
      </c>
      <c r="V4805">
        <v>0</v>
      </c>
      <c r="W4805" s="88">
        <v>1</v>
      </c>
      <c r="X4805" s="90">
        <v>42389</v>
      </c>
    </row>
    <row r="4806" spans="1:24" x14ac:dyDescent="0.25">
      <c r="A4806" t="s">
        <v>14689</v>
      </c>
      <c r="B4806">
        <v>12</v>
      </c>
      <c r="C4806" t="s">
        <v>14690</v>
      </c>
      <c r="D4806" t="s">
        <v>8040</v>
      </c>
      <c r="F4806" t="s">
        <v>14662</v>
      </c>
      <c r="G4806">
        <v>7</v>
      </c>
      <c r="H4806" t="s">
        <v>9260</v>
      </c>
      <c r="I4806" t="s">
        <v>8043</v>
      </c>
      <c r="J4806">
        <v>0</v>
      </c>
      <c r="K4806">
        <v>0</v>
      </c>
      <c r="L4806">
        <v>1</v>
      </c>
      <c r="M4806">
        <v>1</v>
      </c>
      <c r="N4806" s="90">
        <v>42389</v>
      </c>
      <c r="O4806" s="88">
        <v>1</v>
      </c>
      <c r="P4806" s="90">
        <v>42389</v>
      </c>
      <c r="Q4806">
        <v>0</v>
      </c>
      <c r="R4806">
        <v>1</v>
      </c>
      <c r="S4806">
        <v>0</v>
      </c>
      <c r="T4806">
        <v>0</v>
      </c>
      <c r="U4806">
        <v>0</v>
      </c>
      <c r="V4806">
        <v>0</v>
      </c>
      <c r="W4806" s="88">
        <v>1</v>
      </c>
      <c r="X4806" s="90">
        <v>42389</v>
      </c>
    </row>
    <row r="4807" spans="1:24" x14ac:dyDescent="0.25">
      <c r="A4807" t="s">
        <v>14691</v>
      </c>
      <c r="B4807">
        <v>12</v>
      </c>
      <c r="C4807" t="s">
        <v>14692</v>
      </c>
      <c r="D4807" t="s">
        <v>8040</v>
      </c>
      <c r="F4807" t="s">
        <v>14662</v>
      </c>
      <c r="G4807">
        <v>7</v>
      </c>
      <c r="H4807" t="s">
        <v>9260</v>
      </c>
      <c r="I4807" t="s">
        <v>8043</v>
      </c>
      <c r="J4807">
        <v>0</v>
      </c>
      <c r="K4807">
        <v>0</v>
      </c>
      <c r="L4807">
        <v>1</v>
      </c>
      <c r="M4807">
        <v>1</v>
      </c>
      <c r="N4807" s="90">
        <v>42389</v>
      </c>
      <c r="O4807" s="88">
        <v>1</v>
      </c>
      <c r="P4807" s="90">
        <v>42389</v>
      </c>
      <c r="Q4807">
        <v>0</v>
      </c>
      <c r="R4807">
        <v>1</v>
      </c>
      <c r="S4807">
        <v>0</v>
      </c>
      <c r="T4807">
        <v>0</v>
      </c>
      <c r="U4807">
        <v>0</v>
      </c>
      <c r="V4807">
        <v>0</v>
      </c>
      <c r="W4807" s="88">
        <v>1</v>
      </c>
      <c r="X4807" s="90">
        <v>42389</v>
      </c>
    </row>
    <row r="4808" spans="1:24" x14ac:dyDescent="0.25">
      <c r="A4808" t="s">
        <v>14693</v>
      </c>
      <c r="B4808">
        <v>12</v>
      </c>
      <c r="C4808" t="s">
        <v>3238</v>
      </c>
      <c r="D4808" t="s">
        <v>8040</v>
      </c>
      <c r="F4808" t="s">
        <v>14662</v>
      </c>
      <c r="G4808">
        <v>7</v>
      </c>
      <c r="H4808" t="s">
        <v>9260</v>
      </c>
      <c r="I4808" t="s">
        <v>8043</v>
      </c>
      <c r="J4808">
        <v>0</v>
      </c>
      <c r="K4808">
        <v>0</v>
      </c>
      <c r="L4808">
        <v>1</v>
      </c>
      <c r="M4808">
        <v>1</v>
      </c>
      <c r="N4808" s="90">
        <v>42389</v>
      </c>
      <c r="O4808" s="88">
        <v>1</v>
      </c>
      <c r="P4808" s="90">
        <v>42389</v>
      </c>
      <c r="Q4808">
        <v>0</v>
      </c>
      <c r="R4808">
        <v>1</v>
      </c>
      <c r="S4808">
        <v>0</v>
      </c>
      <c r="T4808">
        <v>0</v>
      </c>
      <c r="U4808">
        <v>0</v>
      </c>
      <c r="V4808">
        <v>0</v>
      </c>
      <c r="W4808" s="88">
        <v>1</v>
      </c>
      <c r="X4808" s="90">
        <v>42389</v>
      </c>
    </row>
    <row r="4809" spans="1:24" x14ac:dyDescent="0.25">
      <c r="A4809" t="s">
        <v>14694</v>
      </c>
      <c r="B4809">
        <v>12</v>
      </c>
      <c r="C4809" t="s">
        <v>3239</v>
      </c>
      <c r="D4809" t="s">
        <v>8040</v>
      </c>
      <c r="F4809" t="s">
        <v>14662</v>
      </c>
      <c r="G4809">
        <v>7</v>
      </c>
      <c r="H4809" t="s">
        <v>9260</v>
      </c>
      <c r="I4809" t="s">
        <v>8043</v>
      </c>
      <c r="J4809">
        <v>0</v>
      </c>
      <c r="K4809">
        <v>0</v>
      </c>
      <c r="L4809">
        <v>1</v>
      </c>
      <c r="M4809">
        <v>1</v>
      </c>
      <c r="N4809" s="90">
        <v>42389</v>
      </c>
      <c r="O4809" s="88">
        <v>1</v>
      </c>
      <c r="P4809" s="90">
        <v>42389</v>
      </c>
      <c r="Q4809">
        <v>0</v>
      </c>
      <c r="R4809">
        <v>1</v>
      </c>
      <c r="S4809">
        <v>0</v>
      </c>
      <c r="T4809">
        <v>0</v>
      </c>
      <c r="U4809">
        <v>0</v>
      </c>
      <c r="V4809">
        <v>0</v>
      </c>
      <c r="W4809" s="88">
        <v>1</v>
      </c>
      <c r="X4809" s="90">
        <v>42389</v>
      </c>
    </row>
    <row r="4810" spans="1:24" x14ac:dyDescent="0.25">
      <c r="A4810" t="s">
        <v>14695</v>
      </c>
      <c r="B4810">
        <v>12</v>
      </c>
      <c r="C4810" t="s">
        <v>3240</v>
      </c>
      <c r="D4810" t="s">
        <v>8040</v>
      </c>
      <c r="F4810" t="s">
        <v>14662</v>
      </c>
      <c r="G4810">
        <v>7</v>
      </c>
      <c r="H4810" t="s">
        <v>9260</v>
      </c>
      <c r="I4810" t="s">
        <v>8043</v>
      </c>
      <c r="J4810">
        <v>0</v>
      </c>
      <c r="K4810">
        <v>0</v>
      </c>
      <c r="L4810">
        <v>1</v>
      </c>
      <c r="M4810">
        <v>1</v>
      </c>
      <c r="N4810" s="90">
        <v>42389</v>
      </c>
      <c r="O4810" s="88">
        <v>1</v>
      </c>
      <c r="P4810" s="90">
        <v>42389</v>
      </c>
      <c r="Q4810">
        <v>0</v>
      </c>
      <c r="R4810">
        <v>1</v>
      </c>
      <c r="S4810">
        <v>0</v>
      </c>
      <c r="T4810">
        <v>0</v>
      </c>
      <c r="U4810">
        <v>0</v>
      </c>
      <c r="V4810">
        <v>0</v>
      </c>
      <c r="W4810" s="88">
        <v>1</v>
      </c>
      <c r="X4810" s="90">
        <v>42389</v>
      </c>
    </row>
    <row r="4811" spans="1:24" x14ac:dyDescent="0.25">
      <c r="A4811" t="s">
        <v>14696</v>
      </c>
      <c r="B4811">
        <v>12</v>
      </c>
      <c r="C4811" t="s">
        <v>3241</v>
      </c>
      <c r="D4811" t="s">
        <v>8040</v>
      </c>
      <c r="F4811" t="s">
        <v>14662</v>
      </c>
      <c r="G4811">
        <v>7</v>
      </c>
      <c r="H4811" t="s">
        <v>9260</v>
      </c>
      <c r="I4811" t="s">
        <v>8043</v>
      </c>
      <c r="J4811">
        <v>0</v>
      </c>
      <c r="K4811">
        <v>0</v>
      </c>
      <c r="L4811">
        <v>1</v>
      </c>
      <c r="M4811">
        <v>1</v>
      </c>
      <c r="N4811" s="90">
        <v>42389</v>
      </c>
      <c r="O4811" s="88">
        <v>1</v>
      </c>
      <c r="P4811" s="90">
        <v>42389</v>
      </c>
      <c r="Q4811">
        <v>0</v>
      </c>
      <c r="R4811">
        <v>1</v>
      </c>
      <c r="S4811">
        <v>0</v>
      </c>
      <c r="T4811">
        <v>0</v>
      </c>
      <c r="U4811">
        <v>0</v>
      </c>
      <c r="V4811">
        <v>0</v>
      </c>
      <c r="W4811" s="88">
        <v>1</v>
      </c>
      <c r="X4811" s="90">
        <v>42389</v>
      </c>
    </row>
    <row r="4812" spans="1:24" x14ac:dyDescent="0.25">
      <c r="A4812" t="s">
        <v>14697</v>
      </c>
      <c r="B4812">
        <v>12</v>
      </c>
      <c r="C4812" t="s">
        <v>3242</v>
      </c>
      <c r="D4812" t="s">
        <v>8040</v>
      </c>
      <c r="F4812" t="s">
        <v>14662</v>
      </c>
      <c r="G4812">
        <v>7</v>
      </c>
      <c r="H4812" t="s">
        <v>9260</v>
      </c>
      <c r="I4812" t="s">
        <v>8043</v>
      </c>
      <c r="J4812">
        <v>0</v>
      </c>
      <c r="K4812">
        <v>0</v>
      </c>
      <c r="L4812">
        <v>1</v>
      </c>
      <c r="M4812">
        <v>1</v>
      </c>
      <c r="N4812" s="90">
        <v>42389</v>
      </c>
      <c r="O4812" s="88">
        <v>1</v>
      </c>
      <c r="P4812" s="90">
        <v>42389</v>
      </c>
      <c r="Q4812">
        <v>0</v>
      </c>
      <c r="R4812">
        <v>1</v>
      </c>
      <c r="S4812">
        <v>0</v>
      </c>
      <c r="T4812">
        <v>0</v>
      </c>
      <c r="U4812">
        <v>0</v>
      </c>
      <c r="V4812">
        <v>0</v>
      </c>
      <c r="W4812" s="88">
        <v>1</v>
      </c>
      <c r="X4812" s="90">
        <v>42389</v>
      </c>
    </row>
    <row r="4813" spans="1:24" x14ac:dyDescent="0.25">
      <c r="A4813" t="s">
        <v>14698</v>
      </c>
      <c r="B4813">
        <v>12</v>
      </c>
      <c r="C4813" t="s">
        <v>3243</v>
      </c>
      <c r="D4813" t="s">
        <v>8040</v>
      </c>
      <c r="F4813" t="s">
        <v>14662</v>
      </c>
      <c r="G4813">
        <v>7</v>
      </c>
      <c r="H4813" t="s">
        <v>9260</v>
      </c>
      <c r="I4813" t="s">
        <v>8043</v>
      </c>
      <c r="J4813">
        <v>0</v>
      </c>
      <c r="K4813">
        <v>0</v>
      </c>
      <c r="L4813">
        <v>1</v>
      </c>
      <c r="M4813">
        <v>1</v>
      </c>
      <c r="N4813" s="90">
        <v>42389</v>
      </c>
      <c r="O4813" s="88">
        <v>1</v>
      </c>
      <c r="P4813" s="90">
        <v>42389</v>
      </c>
      <c r="Q4813">
        <v>0</v>
      </c>
      <c r="R4813">
        <v>1</v>
      </c>
      <c r="S4813">
        <v>0</v>
      </c>
      <c r="T4813">
        <v>0</v>
      </c>
      <c r="U4813">
        <v>0</v>
      </c>
      <c r="V4813">
        <v>0</v>
      </c>
      <c r="W4813" s="88">
        <v>1</v>
      </c>
      <c r="X4813" s="90">
        <v>42389</v>
      </c>
    </row>
    <row r="4814" spans="1:24" x14ac:dyDescent="0.25">
      <c r="A4814" t="s">
        <v>14699</v>
      </c>
      <c r="B4814">
        <v>12</v>
      </c>
      <c r="C4814" t="s">
        <v>3244</v>
      </c>
      <c r="D4814" t="s">
        <v>8040</v>
      </c>
      <c r="F4814" t="s">
        <v>14662</v>
      </c>
      <c r="G4814">
        <v>7</v>
      </c>
      <c r="H4814" t="s">
        <v>9260</v>
      </c>
      <c r="I4814" t="s">
        <v>8043</v>
      </c>
      <c r="J4814">
        <v>0</v>
      </c>
      <c r="K4814">
        <v>0</v>
      </c>
      <c r="L4814">
        <v>1</v>
      </c>
      <c r="M4814">
        <v>1</v>
      </c>
      <c r="N4814" s="90">
        <v>42389</v>
      </c>
      <c r="O4814" s="88">
        <v>1</v>
      </c>
      <c r="P4814" s="90">
        <v>42389</v>
      </c>
      <c r="Q4814">
        <v>0</v>
      </c>
      <c r="R4814">
        <v>1</v>
      </c>
      <c r="S4814">
        <v>0</v>
      </c>
      <c r="T4814">
        <v>0</v>
      </c>
      <c r="U4814">
        <v>0</v>
      </c>
      <c r="V4814">
        <v>0</v>
      </c>
      <c r="W4814" s="88">
        <v>1</v>
      </c>
      <c r="X4814" s="90">
        <v>42389</v>
      </c>
    </row>
    <row r="4815" spans="1:24" x14ac:dyDescent="0.25">
      <c r="A4815" t="s">
        <v>14700</v>
      </c>
      <c r="B4815">
        <v>12</v>
      </c>
      <c r="C4815" t="s">
        <v>14701</v>
      </c>
      <c r="D4815" t="s">
        <v>8040</v>
      </c>
      <c r="F4815" t="s">
        <v>14662</v>
      </c>
      <c r="G4815">
        <v>7</v>
      </c>
      <c r="H4815" t="s">
        <v>9260</v>
      </c>
      <c r="I4815" t="s">
        <v>8043</v>
      </c>
      <c r="J4815">
        <v>0</v>
      </c>
      <c r="K4815">
        <v>0</v>
      </c>
      <c r="L4815">
        <v>1</v>
      </c>
      <c r="M4815">
        <v>1</v>
      </c>
      <c r="N4815" s="90">
        <v>42389</v>
      </c>
      <c r="O4815" s="88">
        <v>1</v>
      </c>
      <c r="P4815" s="90">
        <v>42389</v>
      </c>
      <c r="Q4815">
        <v>0</v>
      </c>
      <c r="R4815">
        <v>1</v>
      </c>
      <c r="S4815">
        <v>0</v>
      </c>
      <c r="T4815">
        <v>0</v>
      </c>
      <c r="U4815">
        <v>0</v>
      </c>
      <c r="V4815">
        <v>0</v>
      </c>
      <c r="W4815" s="88">
        <v>1</v>
      </c>
      <c r="X4815" s="90">
        <v>42389</v>
      </c>
    </row>
    <row r="4816" spans="1:24" x14ac:dyDescent="0.25">
      <c r="A4816" t="s">
        <v>14702</v>
      </c>
      <c r="B4816">
        <v>12</v>
      </c>
      <c r="C4816" t="s">
        <v>14703</v>
      </c>
      <c r="D4816" t="s">
        <v>8040</v>
      </c>
      <c r="F4816" t="s">
        <v>14662</v>
      </c>
      <c r="G4816">
        <v>7</v>
      </c>
      <c r="H4816" t="s">
        <v>9260</v>
      </c>
      <c r="I4816" t="s">
        <v>8043</v>
      </c>
      <c r="J4816">
        <v>0</v>
      </c>
      <c r="K4816">
        <v>0</v>
      </c>
      <c r="L4816">
        <v>1</v>
      </c>
      <c r="M4816">
        <v>1</v>
      </c>
      <c r="N4816" s="90">
        <v>42389</v>
      </c>
      <c r="O4816" s="88">
        <v>1</v>
      </c>
      <c r="P4816" s="90">
        <v>42389</v>
      </c>
      <c r="Q4816">
        <v>0</v>
      </c>
      <c r="R4816">
        <v>1</v>
      </c>
      <c r="S4816">
        <v>0</v>
      </c>
      <c r="T4816">
        <v>0</v>
      </c>
      <c r="U4816">
        <v>0</v>
      </c>
      <c r="V4816">
        <v>0</v>
      </c>
      <c r="W4816" s="88">
        <v>1</v>
      </c>
      <c r="X4816" s="90">
        <v>42389</v>
      </c>
    </row>
    <row r="4817" spans="1:24" x14ac:dyDescent="0.25">
      <c r="A4817" t="s">
        <v>14704</v>
      </c>
      <c r="B4817">
        <v>12</v>
      </c>
      <c r="C4817" t="s">
        <v>3245</v>
      </c>
      <c r="D4817" t="s">
        <v>8040</v>
      </c>
      <c r="F4817" t="s">
        <v>14662</v>
      </c>
      <c r="G4817">
        <v>7</v>
      </c>
      <c r="H4817" t="s">
        <v>9260</v>
      </c>
      <c r="I4817" t="s">
        <v>8043</v>
      </c>
      <c r="J4817">
        <v>0</v>
      </c>
      <c r="K4817">
        <v>0</v>
      </c>
      <c r="L4817">
        <v>1</v>
      </c>
      <c r="M4817">
        <v>1</v>
      </c>
      <c r="N4817" s="90">
        <v>42389</v>
      </c>
      <c r="O4817" s="88">
        <v>1</v>
      </c>
      <c r="P4817" s="90">
        <v>42389</v>
      </c>
      <c r="Q4817">
        <v>0</v>
      </c>
      <c r="R4817">
        <v>1</v>
      </c>
      <c r="S4817">
        <v>0</v>
      </c>
      <c r="T4817">
        <v>0</v>
      </c>
      <c r="U4817">
        <v>0</v>
      </c>
      <c r="V4817">
        <v>0</v>
      </c>
      <c r="W4817" s="88">
        <v>1</v>
      </c>
      <c r="X4817" s="90">
        <v>42389</v>
      </c>
    </row>
    <row r="4818" spans="1:24" x14ac:dyDescent="0.25">
      <c r="A4818" t="s">
        <v>14705</v>
      </c>
      <c r="B4818">
        <v>12</v>
      </c>
      <c r="C4818" t="s">
        <v>3246</v>
      </c>
      <c r="D4818" t="s">
        <v>8040</v>
      </c>
      <c r="F4818" t="s">
        <v>14662</v>
      </c>
      <c r="G4818">
        <v>7</v>
      </c>
      <c r="H4818" t="s">
        <v>9260</v>
      </c>
      <c r="I4818" t="s">
        <v>8043</v>
      </c>
      <c r="J4818">
        <v>0</v>
      </c>
      <c r="K4818">
        <v>0</v>
      </c>
      <c r="L4818">
        <v>1</v>
      </c>
      <c r="M4818">
        <v>1</v>
      </c>
      <c r="N4818" s="90">
        <v>42389</v>
      </c>
      <c r="O4818" s="88">
        <v>1</v>
      </c>
      <c r="P4818" s="90">
        <v>42389</v>
      </c>
      <c r="Q4818">
        <v>0</v>
      </c>
      <c r="R4818">
        <v>1</v>
      </c>
      <c r="S4818">
        <v>0</v>
      </c>
      <c r="T4818">
        <v>0</v>
      </c>
      <c r="U4818">
        <v>0</v>
      </c>
      <c r="V4818">
        <v>0</v>
      </c>
      <c r="W4818" s="88">
        <v>1</v>
      </c>
      <c r="X4818" s="90">
        <v>42389</v>
      </c>
    </row>
    <row r="4819" spans="1:24" x14ac:dyDescent="0.25">
      <c r="A4819" t="s">
        <v>14706</v>
      </c>
      <c r="B4819">
        <v>12</v>
      </c>
      <c r="C4819" t="s">
        <v>14707</v>
      </c>
      <c r="D4819" t="s">
        <v>8040</v>
      </c>
      <c r="F4819" t="s">
        <v>14662</v>
      </c>
      <c r="G4819">
        <v>7</v>
      </c>
      <c r="H4819" t="s">
        <v>9260</v>
      </c>
      <c r="I4819" t="s">
        <v>8043</v>
      </c>
      <c r="J4819">
        <v>0</v>
      </c>
      <c r="K4819">
        <v>0</v>
      </c>
      <c r="L4819">
        <v>1</v>
      </c>
      <c r="M4819">
        <v>1</v>
      </c>
      <c r="N4819" s="90">
        <v>42389</v>
      </c>
      <c r="O4819" s="88">
        <v>1</v>
      </c>
      <c r="P4819" s="90">
        <v>42389</v>
      </c>
      <c r="Q4819">
        <v>0</v>
      </c>
      <c r="R4819">
        <v>1</v>
      </c>
      <c r="S4819">
        <v>0</v>
      </c>
      <c r="T4819">
        <v>0</v>
      </c>
      <c r="U4819">
        <v>0</v>
      </c>
      <c r="V4819">
        <v>0</v>
      </c>
      <c r="W4819" s="88">
        <v>1</v>
      </c>
      <c r="X4819" s="90">
        <v>42389</v>
      </c>
    </row>
    <row r="4820" spans="1:24" x14ac:dyDescent="0.25">
      <c r="A4820" t="s">
        <v>14708</v>
      </c>
      <c r="B4820">
        <v>12</v>
      </c>
      <c r="C4820" t="s">
        <v>14709</v>
      </c>
      <c r="D4820" t="s">
        <v>8040</v>
      </c>
      <c r="F4820" t="s">
        <v>14662</v>
      </c>
      <c r="G4820">
        <v>7</v>
      </c>
      <c r="H4820" t="s">
        <v>9260</v>
      </c>
      <c r="I4820" t="s">
        <v>8043</v>
      </c>
      <c r="J4820">
        <v>0</v>
      </c>
      <c r="K4820">
        <v>0</v>
      </c>
      <c r="L4820">
        <v>1</v>
      </c>
      <c r="M4820">
        <v>1</v>
      </c>
      <c r="N4820" s="90">
        <v>42389</v>
      </c>
      <c r="O4820" s="88">
        <v>1</v>
      </c>
      <c r="P4820" s="90">
        <v>42389</v>
      </c>
      <c r="Q4820">
        <v>0</v>
      </c>
      <c r="R4820">
        <v>1</v>
      </c>
      <c r="S4820">
        <v>0</v>
      </c>
      <c r="T4820">
        <v>0</v>
      </c>
      <c r="U4820">
        <v>0</v>
      </c>
      <c r="V4820">
        <v>0</v>
      </c>
      <c r="W4820" s="88">
        <v>1</v>
      </c>
      <c r="X4820" s="90">
        <v>42389</v>
      </c>
    </row>
    <row r="4821" spans="1:24" x14ac:dyDescent="0.25">
      <c r="A4821" t="s">
        <v>14710</v>
      </c>
      <c r="B4821">
        <v>12</v>
      </c>
      <c r="C4821" t="s">
        <v>14711</v>
      </c>
      <c r="D4821" t="s">
        <v>8040</v>
      </c>
      <c r="F4821" t="s">
        <v>14662</v>
      </c>
      <c r="G4821">
        <v>7</v>
      </c>
      <c r="H4821" t="s">
        <v>9260</v>
      </c>
      <c r="I4821" t="s">
        <v>8043</v>
      </c>
      <c r="J4821">
        <v>0</v>
      </c>
      <c r="K4821">
        <v>0</v>
      </c>
      <c r="L4821">
        <v>1</v>
      </c>
      <c r="M4821">
        <v>1</v>
      </c>
      <c r="N4821" s="90">
        <v>42389</v>
      </c>
      <c r="O4821" s="88">
        <v>1</v>
      </c>
      <c r="P4821" s="90">
        <v>42389</v>
      </c>
      <c r="Q4821">
        <v>0</v>
      </c>
      <c r="R4821">
        <v>1</v>
      </c>
      <c r="S4821">
        <v>0</v>
      </c>
      <c r="T4821">
        <v>0</v>
      </c>
      <c r="U4821">
        <v>0</v>
      </c>
      <c r="V4821">
        <v>0</v>
      </c>
      <c r="W4821" s="88">
        <v>1</v>
      </c>
      <c r="X4821" s="90">
        <v>42389</v>
      </c>
    </row>
    <row r="4822" spans="1:24" x14ac:dyDescent="0.25">
      <c r="A4822" t="s">
        <v>14712</v>
      </c>
      <c r="B4822">
        <v>12</v>
      </c>
      <c r="C4822" t="s">
        <v>3247</v>
      </c>
      <c r="D4822" t="s">
        <v>8040</v>
      </c>
      <c r="F4822" t="s">
        <v>14662</v>
      </c>
      <c r="G4822">
        <v>7</v>
      </c>
      <c r="H4822" t="s">
        <v>9260</v>
      </c>
      <c r="I4822" t="s">
        <v>8043</v>
      </c>
      <c r="J4822">
        <v>0</v>
      </c>
      <c r="K4822">
        <v>0</v>
      </c>
      <c r="L4822">
        <v>1</v>
      </c>
      <c r="M4822">
        <v>1</v>
      </c>
      <c r="N4822" s="90">
        <v>42389</v>
      </c>
      <c r="O4822" s="88">
        <v>1</v>
      </c>
      <c r="P4822" s="90">
        <v>42389</v>
      </c>
      <c r="Q4822">
        <v>0</v>
      </c>
      <c r="R4822">
        <v>1</v>
      </c>
      <c r="S4822">
        <v>0</v>
      </c>
      <c r="T4822">
        <v>0</v>
      </c>
      <c r="U4822">
        <v>0</v>
      </c>
      <c r="V4822">
        <v>0</v>
      </c>
      <c r="W4822" s="88">
        <v>1</v>
      </c>
      <c r="X4822" s="90">
        <v>42389</v>
      </c>
    </row>
    <row r="4823" spans="1:24" x14ac:dyDescent="0.25">
      <c r="A4823" t="s">
        <v>14713</v>
      </c>
      <c r="B4823">
        <v>12</v>
      </c>
      <c r="C4823" t="s">
        <v>14714</v>
      </c>
      <c r="D4823" t="s">
        <v>8040</v>
      </c>
      <c r="F4823" t="s">
        <v>14662</v>
      </c>
      <c r="G4823">
        <v>7</v>
      </c>
      <c r="H4823" t="s">
        <v>9260</v>
      </c>
      <c r="I4823" t="s">
        <v>8043</v>
      </c>
      <c r="J4823">
        <v>0</v>
      </c>
      <c r="K4823">
        <v>0</v>
      </c>
      <c r="L4823">
        <v>1</v>
      </c>
      <c r="M4823">
        <v>1</v>
      </c>
      <c r="N4823" s="90">
        <v>42389</v>
      </c>
      <c r="O4823" s="88">
        <v>1</v>
      </c>
      <c r="P4823" s="90">
        <v>42389</v>
      </c>
      <c r="Q4823">
        <v>0</v>
      </c>
      <c r="R4823">
        <v>1</v>
      </c>
      <c r="S4823">
        <v>0</v>
      </c>
      <c r="T4823">
        <v>0</v>
      </c>
      <c r="U4823">
        <v>0</v>
      </c>
      <c r="V4823">
        <v>0</v>
      </c>
      <c r="W4823" s="88">
        <v>1</v>
      </c>
      <c r="X4823" s="90">
        <v>42389</v>
      </c>
    </row>
    <row r="4824" spans="1:24" x14ac:dyDescent="0.25">
      <c r="A4824" t="s">
        <v>14715</v>
      </c>
      <c r="B4824">
        <v>12</v>
      </c>
      <c r="C4824" t="s">
        <v>3248</v>
      </c>
      <c r="D4824" t="s">
        <v>8040</v>
      </c>
      <c r="F4824" t="s">
        <v>14662</v>
      </c>
      <c r="G4824">
        <v>7</v>
      </c>
      <c r="H4824" t="s">
        <v>9260</v>
      </c>
      <c r="I4824" t="s">
        <v>8043</v>
      </c>
      <c r="J4824">
        <v>0</v>
      </c>
      <c r="K4824">
        <v>0</v>
      </c>
      <c r="L4824">
        <v>1</v>
      </c>
      <c r="M4824">
        <v>1</v>
      </c>
      <c r="N4824" s="90">
        <v>42389</v>
      </c>
      <c r="O4824" s="88">
        <v>1</v>
      </c>
      <c r="P4824" s="90">
        <v>42389</v>
      </c>
      <c r="Q4824">
        <v>0</v>
      </c>
      <c r="R4824">
        <v>1</v>
      </c>
      <c r="S4824">
        <v>0</v>
      </c>
      <c r="T4824">
        <v>0</v>
      </c>
      <c r="U4824">
        <v>0</v>
      </c>
      <c r="V4824">
        <v>0</v>
      </c>
      <c r="W4824" s="88">
        <v>1</v>
      </c>
      <c r="X4824" s="90">
        <v>42389</v>
      </c>
    </row>
    <row r="4825" spans="1:24" x14ac:dyDescent="0.25">
      <c r="A4825" t="s">
        <v>14716</v>
      </c>
      <c r="B4825">
        <v>12</v>
      </c>
      <c r="C4825" t="s">
        <v>14717</v>
      </c>
      <c r="D4825" t="s">
        <v>8040</v>
      </c>
      <c r="F4825" t="s">
        <v>14662</v>
      </c>
      <c r="G4825">
        <v>7</v>
      </c>
      <c r="H4825" t="s">
        <v>9260</v>
      </c>
      <c r="I4825" t="s">
        <v>8043</v>
      </c>
      <c r="J4825">
        <v>0</v>
      </c>
      <c r="K4825">
        <v>0</v>
      </c>
      <c r="L4825">
        <v>1</v>
      </c>
      <c r="M4825">
        <v>1</v>
      </c>
      <c r="N4825" s="90">
        <v>42389</v>
      </c>
      <c r="O4825" s="88">
        <v>1</v>
      </c>
      <c r="P4825" s="90">
        <v>42389</v>
      </c>
      <c r="Q4825">
        <v>0</v>
      </c>
      <c r="R4825">
        <v>1</v>
      </c>
      <c r="S4825">
        <v>0</v>
      </c>
      <c r="T4825">
        <v>0</v>
      </c>
      <c r="U4825">
        <v>0</v>
      </c>
      <c r="V4825">
        <v>0</v>
      </c>
      <c r="W4825" s="88">
        <v>1</v>
      </c>
      <c r="X4825" s="90">
        <v>42389</v>
      </c>
    </row>
    <row r="4826" spans="1:24" x14ac:dyDescent="0.25">
      <c r="A4826" t="s">
        <v>14718</v>
      </c>
      <c r="B4826">
        <v>12</v>
      </c>
      <c r="C4826" t="s">
        <v>3249</v>
      </c>
      <c r="D4826" t="s">
        <v>8040</v>
      </c>
      <c r="F4826" t="s">
        <v>14662</v>
      </c>
      <c r="G4826">
        <v>7</v>
      </c>
      <c r="H4826" t="s">
        <v>9260</v>
      </c>
      <c r="I4826" t="s">
        <v>8043</v>
      </c>
      <c r="J4826">
        <v>0</v>
      </c>
      <c r="K4826">
        <v>0</v>
      </c>
      <c r="L4826">
        <v>1</v>
      </c>
      <c r="M4826">
        <v>1</v>
      </c>
      <c r="N4826" s="90">
        <v>42389</v>
      </c>
      <c r="O4826" s="88">
        <v>1</v>
      </c>
      <c r="P4826" s="90">
        <v>42389</v>
      </c>
      <c r="Q4826">
        <v>0</v>
      </c>
      <c r="R4826">
        <v>1</v>
      </c>
      <c r="S4826">
        <v>0</v>
      </c>
      <c r="T4826">
        <v>0</v>
      </c>
      <c r="U4826">
        <v>0</v>
      </c>
      <c r="V4826">
        <v>0</v>
      </c>
      <c r="W4826" s="88">
        <v>1</v>
      </c>
      <c r="X4826" s="90">
        <v>42389</v>
      </c>
    </row>
    <row r="4827" spans="1:24" x14ac:dyDescent="0.25">
      <c r="A4827" t="s">
        <v>14719</v>
      </c>
      <c r="B4827">
        <v>12</v>
      </c>
      <c r="C4827" t="s">
        <v>3250</v>
      </c>
      <c r="D4827" t="s">
        <v>8040</v>
      </c>
      <c r="F4827" t="s">
        <v>14662</v>
      </c>
      <c r="G4827">
        <v>7</v>
      </c>
      <c r="H4827" t="s">
        <v>9260</v>
      </c>
      <c r="I4827" t="s">
        <v>8043</v>
      </c>
      <c r="J4827">
        <v>0</v>
      </c>
      <c r="K4827">
        <v>0</v>
      </c>
      <c r="L4827">
        <v>1</v>
      </c>
      <c r="M4827">
        <v>1</v>
      </c>
      <c r="N4827" s="90">
        <v>42389</v>
      </c>
      <c r="O4827" s="88">
        <v>1</v>
      </c>
      <c r="P4827" s="90">
        <v>42389</v>
      </c>
      <c r="Q4827">
        <v>0</v>
      </c>
      <c r="R4827">
        <v>1</v>
      </c>
      <c r="S4827">
        <v>0</v>
      </c>
      <c r="T4827">
        <v>0</v>
      </c>
      <c r="U4827">
        <v>0</v>
      </c>
      <c r="V4827">
        <v>0</v>
      </c>
      <c r="W4827" s="88">
        <v>1</v>
      </c>
      <c r="X4827" s="90">
        <v>42389</v>
      </c>
    </row>
    <row r="4828" spans="1:24" x14ac:dyDescent="0.25">
      <c r="A4828" t="s">
        <v>14720</v>
      </c>
      <c r="B4828">
        <v>12</v>
      </c>
      <c r="C4828" t="s">
        <v>14721</v>
      </c>
      <c r="D4828" t="s">
        <v>8040</v>
      </c>
      <c r="F4828" t="s">
        <v>14662</v>
      </c>
      <c r="G4828">
        <v>7</v>
      </c>
      <c r="H4828" t="s">
        <v>9260</v>
      </c>
      <c r="I4828" t="s">
        <v>8043</v>
      </c>
      <c r="J4828">
        <v>0</v>
      </c>
      <c r="K4828">
        <v>0</v>
      </c>
      <c r="L4828">
        <v>1</v>
      </c>
      <c r="M4828">
        <v>1</v>
      </c>
      <c r="N4828" s="90">
        <v>42389</v>
      </c>
      <c r="O4828" s="88">
        <v>1</v>
      </c>
      <c r="P4828" s="90">
        <v>42389</v>
      </c>
      <c r="Q4828">
        <v>0</v>
      </c>
      <c r="R4828">
        <v>1</v>
      </c>
      <c r="S4828">
        <v>0</v>
      </c>
      <c r="T4828">
        <v>0</v>
      </c>
      <c r="U4828">
        <v>0</v>
      </c>
      <c r="V4828">
        <v>0</v>
      </c>
      <c r="W4828" s="88">
        <v>1</v>
      </c>
      <c r="X4828" s="90">
        <v>42389</v>
      </c>
    </row>
    <row r="4829" spans="1:24" x14ac:dyDescent="0.25">
      <c r="A4829" t="s">
        <v>14722</v>
      </c>
      <c r="B4829">
        <v>12</v>
      </c>
      <c r="C4829" t="s">
        <v>3251</v>
      </c>
      <c r="D4829" t="s">
        <v>8040</v>
      </c>
      <c r="F4829" t="s">
        <v>14662</v>
      </c>
      <c r="G4829">
        <v>7</v>
      </c>
      <c r="H4829" t="s">
        <v>9260</v>
      </c>
      <c r="I4829" t="s">
        <v>8043</v>
      </c>
      <c r="J4829">
        <v>0</v>
      </c>
      <c r="K4829">
        <v>0</v>
      </c>
      <c r="L4829">
        <v>1</v>
      </c>
      <c r="M4829">
        <v>1</v>
      </c>
      <c r="N4829" s="90">
        <v>42389</v>
      </c>
      <c r="O4829" s="88">
        <v>1</v>
      </c>
      <c r="P4829" s="90">
        <v>42389</v>
      </c>
      <c r="Q4829">
        <v>0</v>
      </c>
      <c r="R4829">
        <v>1</v>
      </c>
      <c r="S4829">
        <v>0</v>
      </c>
      <c r="T4829">
        <v>0</v>
      </c>
      <c r="U4829">
        <v>0</v>
      </c>
      <c r="V4829">
        <v>0</v>
      </c>
      <c r="W4829" s="88">
        <v>1</v>
      </c>
      <c r="X4829" s="90">
        <v>42389</v>
      </c>
    </row>
    <row r="4830" spans="1:24" x14ac:dyDescent="0.25">
      <c r="A4830" t="s">
        <v>14723</v>
      </c>
      <c r="B4830">
        <v>12</v>
      </c>
      <c r="C4830" t="s">
        <v>3252</v>
      </c>
      <c r="D4830" t="s">
        <v>8040</v>
      </c>
      <c r="F4830" t="s">
        <v>14662</v>
      </c>
      <c r="G4830">
        <v>7</v>
      </c>
      <c r="H4830" t="s">
        <v>9260</v>
      </c>
      <c r="I4830" t="s">
        <v>8043</v>
      </c>
      <c r="J4830">
        <v>0</v>
      </c>
      <c r="K4830">
        <v>0</v>
      </c>
      <c r="L4830">
        <v>1</v>
      </c>
      <c r="M4830">
        <v>1</v>
      </c>
      <c r="N4830" s="90">
        <v>42389</v>
      </c>
      <c r="O4830" s="88">
        <v>1</v>
      </c>
      <c r="P4830" s="90">
        <v>42389</v>
      </c>
      <c r="Q4830">
        <v>0</v>
      </c>
      <c r="R4830">
        <v>1</v>
      </c>
      <c r="S4830">
        <v>0</v>
      </c>
      <c r="T4830">
        <v>0</v>
      </c>
      <c r="U4830">
        <v>0</v>
      </c>
      <c r="V4830">
        <v>0</v>
      </c>
      <c r="W4830" s="88">
        <v>1</v>
      </c>
      <c r="X4830" s="90">
        <v>42389</v>
      </c>
    </row>
    <row r="4831" spans="1:24" x14ac:dyDescent="0.25">
      <c r="A4831" t="s">
        <v>14724</v>
      </c>
      <c r="B4831">
        <v>12</v>
      </c>
      <c r="C4831" t="s">
        <v>3253</v>
      </c>
      <c r="D4831" t="s">
        <v>8040</v>
      </c>
      <c r="F4831" t="s">
        <v>14662</v>
      </c>
      <c r="G4831">
        <v>7</v>
      </c>
      <c r="H4831" t="s">
        <v>9260</v>
      </c>
      <c r="I4831" t="s">
        <v>8043</v>
      </c>
      <c r="J4831">
        <v>0</v>
      </c>
      <c r="K4831">
        <v>0</v>
      </c>
      <c r="L4831">
        <v>1</v>
      </c>
      <c r="M4831">
        <v>1</v>
      </c>
      <c r="N4831" s="90">
        <v>42389</v>
      </c>
      <c r="O4831" s="88">
        <v>1</v>
      </c>
      <c r="P4831" s="90">
        <v>42389</v>
      </c>
      <c r="Q4831">
        <v>0</v>
      </c>
      <c r="R4831">
        <v>1</v>
      </c>
      <c r="S4831">
        <v>0</v>
      </c>
      <c r="T4831">
        <v>0</v>
      </c>
      <c r="U4831">
        <v>0</v>
      </c>
      <c r="V4831">
        <v>0</v>
      </c>
      <c r="W4831" s="88">
        <v>1</v>
      </c>
      <c r="X4831" s="90">
        <v>42389</v>
      </c>
    </row>
    <row r="4832" spans="1:24" x14ac:dyDescent="0.25">
      <c r="A4832" t="s">
        <v>14725</v>
      </c>
      <c r="B4832">
        <v>12</v>
      </c>
      <c r="C4832" t="s">
        <v>3254</v>
      </c>
      <c r="D4832" t="s">
        <v>8040</v>
      </c>
      <c r="F4832" t="s">
        <v>14662</v>
      </c>
      <c r="G4832">
        <v>7</v>
      </c>
      <c r="H4832" t="s">
        <v>9260</v>
      </c>
      <c r="I4832" t="s">
        <v>8043</v>
      </c>
      <c r="J4832">
        <v>0</v>
      </c>
      <c r="K4832">
        <v>0</v>
      </c>
      <c r="L4832">
        <v>1</v>
      </c>
      <c r="M4832">
        <v>1</v>
      </c>
      <c r="N4832" s="90">
        <v>42389</v>
      </c>
      <c r="O4832" s="88">
        <v>1</v>
      </c>
      <c r="P4832" s="90">
        <v>42389</v>
      </c>
      <c r="Q4832">
        <v>0</v>
      </c>
      <c r="R4832">
        <v>1</v>
      </c>
      <c r="S4832">
        <v>0</v>
      </c>
      <c r="T4832">
        <v>0</v>
      </c>
      <c r="U4832">
        <v>0</v>
      </c>
      <c r="V4832">
        <v>0</v>
      </c>
      <c r="W4832" s="88">
        <v>1</v>
      </c>
      <c r="X4832" s="90">
        <v>42389</v>
      </c>
    </row>
    <row r="4833" spans="1:24" x14ac:dyDescent="0.25">
      <c r="A4833" t="s">
        <v>14726</v>
      </c>
      <c r="B4833">
        <v>12</v>
      </c>
      <c r="C4833" t="s">
        <v>3255</v>
      </c>
      <c r="D4833" t="s">
        <v>8040</v>
      </c>
      <c r="F4833" t="s">
        <v>14662</v>
      </c>
      <c r="G4833">
        <v>7</v>
      </c>
      <c r="H4833" t="s">
        <v>9260</v>
      </c>
      <c r="I4833" t="s">
        <v>8043</v>
      </c>
      <c r="J4833">
        <v>0</v>
      </c>
      <c r="K4833">
        <v>0</v>
      </c>
      <c r="L4833">
        <v>1</v>
      </c>
      <c r="M4833">
        <v>1</v>
      </c>
      <c r="N4833" s="90">
        <v>42389</v>
      </c>
      <c r="O4833" s="88">
        <v>1</v>
      </c>
      <c r="P4833" s="90">
        <v>42389</v>
      </c>
      <c r="Q4833">
        <v>0</v>
      </c>
      <c r="R4833">
        <v>1</v>
      </c>
      <c r="S4833">
        <v>0</v>
      </c>
      <c r="T4833">
        <v>0</v>
      </c>
      <c r="U4833">
        <v>0</v>
      </c>
      <c r="V4833">
        <v>0</v>
      </c>
      <c r="W4833" s="88">
        <v>1</v>
      </c>
      <c r="X4833" s="90">
        <v>42389</v>
      </c>
    </row>
    <row r="4834" spans="1:24" x14ac:dyDescent="0.25">
      <c r="A4834" t="s">
        <v>14727</v>
      </c>
      <c r="B4834">
        <v>12</v>
      </c>
      <c r="C4834" t="s">
        <v>3256</v>
      </c>
      <c r="D4834" t="s">
        <v>8040</v>
      </c>
      <c r="F4834" t="s">
        <v>14662</v>
      </c>
      <c r="G4834">
        <v>7</v>
      </c>
      <c r="H4834" t="s">
        <v>9260</v>
      </c>
      <c r="I4834" t="s">
        <v>8043</v>
      </c>
      <c r="J4834">
        <v>0</v>
      </c>
      <c r="K4834">
        <v>0</v>
      </c>
      <c r="L4834">
        <v>1</v>
      </c>
      <c r="M4834">
        <v>1</v>
      </c>
      <c r="N4834" s="90">
        <v>42389</v>
      </c>
      <c r="O4834" s="88">
        <v>1</v>
      </c>
      <c r="P4834" s="90">
        <v>42389</v>
      </c>
      <c r="Q4834">
        <v>0</v>
      </c>
      <c r="R4834">
        <v>1</v>
      </c>
      <c r="S4834">
        <v>0</v>
      </c>
      <c r="T4834">
        <v>0</v>
      </c>
      <c r="U4834">
        <v>0</v>
      </c>
      <c r="V4834">
        <v>0</v>
      </c>
      <c r="W4834" s="88">
        <v>1</v>
      </c>
      <c r="X4834" s="90">
        <v>42389</v>
      </c>
    </row>
    <row r="4835" spans="1:24" x14ac:dyDescent="0.25">
      <c r="A4835" t="s">
        <v>14728</v>
      </c>
      <c r="B4835">
        <v>12</v>
      </c>
      <c r="C4835" t="s">
        <v>3257</v>
      </c>
      <c r="D4835" t="s">
        <v>8040</v>
      </c>
      <c r="F4835" t="s">
        <v>14662</v>
      </c>
      <c r="G4835">
        <v>7</v>
      </c>
      <c r="H4835" t="s">
        <v>9260</v>
      </c>
      <c r="I4835" t="s">
        <v>8043</v>
      </c>
      <c r="J4835">
        <v>0</v>
      </c>
      <c r="K4835">
        <v>0</v>
      </c>
      <c r="L4835">
        <v>1</v>
      </c>
      <c r="M4835">
        <v>1</v>
      </c>
      <c r="N4835" s="90">
        <v>42389</v>
      </c>
      <c r="O4835" s="88">
        <v>1</v>
      </c>
      <c r="P4835" s="90">
        <v>42389</v>
      </c>
      <c r="Q4835">
        <v>0</v>
      </c>
      <c r="R4835">
        <v>1</v>
      </c>
      <c r="S4835">
        <v>0</v>
      </c>
      <c r="T4835">
        <v>0</v>
      </c>
      <c r="U4835">
        <v>0</v>
      </c>
      <c r="V4835">
        <v>0</v>
      </c>
      <c r="W4835" s="88">
        <v>1</v>
      </c>
      <c r="X4835" s="90">
        <v>42389</v>
      </c>
    </row>
    <row r="4836" spans="1:24" x14ac:dyDescent="0.25">
      <c r="A4836" t="s">
        <v>14729</v>
      </c>
      <c r="B4836">
        <v>12</v>
      </c>
      <c r="C4836" t="s">
        <v>3258</v>
      </c>
      <c r="D4836" t="s">
        <v>8040</v>
      </c>
      <c r="F4836" t="s">
        <v>14662</v>
      </c>
      <c r="G4836">
        <v>7</v>
      </c>
      <c r="H4836" t="s">
        <v>9260</v>
      </c>
      <c r="I4836" t="s">
        <v>8043</v>
      </c>
      <c r="J4836">
        <v>0</v>
      </c>
      <c r="K4836">
        <v>0</v>
      </c>
      <c r="L4836">
        <v>1</v>
      </c>
      <c r="M4836">
        <v>1</v>
      </c>
      <c r="N4836" s="90">
        <v>42389</v>
      </c>
      <c r="O4836" s="88">
        <v>1</v>
      </c>
      <c r="P4836" s="90">
        <v>42389</v>
      </c>
      <c r="Q4836">
        <v>0</v>
      </c>
      <c r="R4836">
        <v>1</v>
      </c>
      <c r="S4836">
        <v>0</v>
      </c>
      <c r="T4836">
        <v>0</v>
      </c>
      <c r="U4836">
        <v>0</v>
      </c>
      <c r="V4836">
        <v>0</v>
      </c>
      <c r="W4836" s="88">
        <v>1</v>
      </c>
      <c r="X4836" s="90">
        <v>42389</v>
      </c>
    </row>
    <row r="4837" spans="1:24" x14ac:dyDescent="0.25">
      <c r="A4837" t="s">
        <v>14730</v>
      </c>
      <c r="B4837">
        <v>12</v>
      </c>
      <c r="C4837" t="s">
        <v>3259</v>
      </c>
      <c r="D4837" t="s">
        <v>8040</v>
      </c>
      <c r="F4837" t="s">
        <v>14662</v>
      </c>
      <c r="G4837">
        <v>7</v>
      </c>
      <c r="H4837" t="s">
        <v>9260</v>
      </c>
      <c r="I4837" t="s">
        <v>8043</v>
      </c>
      <c r="J4837">
        <v>0</v>
      </c>
      <c r="K4837">
        <v>0</v>
      </c>
      <c r="L4837">
        <v>1</v>
      </c>
      <c r="M4837">
        <v>1</v>
      </c>
      <c r="N4837" s="90">
        <v>42389</v>
      </c>
      <c r="O4837" s="88">
        <v>1</v>
      </c>
      <c r="P4837" s="90">
        <v>42389</v>
      </c>
      <c r="Q4837">
        <v>0</v>
      </c>
      <c r="R4837">
        <v>1</v>
      </c>
      <c r="S4837">
        <v>0</v>
      </c>
      <c r="T4837">
        <v>0</v>
      </c>
      <c r="U4837">
        <v>0</v>
      </c>
      <c r="V4837">
        <v>0</v>
      </c>
      <c r="W4837" s="88">
        <v>1</v>
      </c>
      <c r="X4837" s="90">
        <v>42389</v>
      </c>
    </row>
    <row r="4838" spans="1:24" x14ac:dyDescent="0.25">
      <c r="A4838" t="s">
        <v>14731</v>
      </c>
      <c r="B4838">
        <v>12</v>
      </c>
      <c r="C4838" t="s">
        <v>3260</v>
      </c>
      <c r="D4838" t="s">
        <v>8040</v>
      </c>
      <c r="F4838" t="s">
        <v>14662</v>
      </c>
      <c r="G4838">
        <v>7</v>
      </c>
      <c r="H4838" t="s">
        <v>9260</v>
      </c>
      <c r="I4838" t="s">
        <v>8043</v>
      </c>
      <c r="J4838">
        <v>0</v>
      </c>
      <c r="K4838">
        <v>0</v>
      </c>
      <c r="L4838">
        <v>1</v>
      </c>
      <c r="M4838">
        <v>1</v>
      </c>
      <c r="N4838" s="90">
        <v>42389</v>
      </c>
      <c r="O4838" s="88">
        <v>1</v>
      </c>
      <c r="P4838" s="90">
        <v>42389</v>
      </c>
      <c r="Q4838">
        <v>0</v>
      </c>
      <c r="R4838">
        <v>1</v>
      </c>
      <c r="S4838">
        <v>0</v>
      </c>
      <c r="T4838">
        <v>0</v>
      </c>
      <c r="U4838">
        <v>0</v>
      </c>
      <c r="V4838">
        <v>0</v>
      </c>
      <c r="W4838" s="88">
        <v>1</v>
      </c>
      <c r="X4838" s="90">
        <v>42389</v>
      </c>
    </row>
    <row r="4839" spans="1:24" x14ac:dyDescent="0.25">
      <c r="A4839" t="s">
        <v>14732</v>
      </c>
      <c r="B4839">
        <v>12</v>
      </c>
      <c r="C4839" t="s">
        <v>3261</v>
      </c>
      <c r="D4839" t="s">
        <v>8040</v>
      </c>
      <c r="F4839" t="s">
        <v>14662</v>
      </c>
      <c r="G4839">
        <v>7</v>
      </c>
      <c r="H4839" t="s">
        <v>9260</v>
      </c>
      <c r="I4839" t="s">
        <v>8043</v>
      </c>
      <c r="J4839">
        <v>0</v>
      </c>
      <c r="K4839">
        <v>0</v>
      </c>
      <c r="L4839">
        <v>1</v>
      </c>
      <c r="M4839">
        <v>1</v>
      </c>
      <c r="N4839" s="90">
        <v>42389</v>
      </c>
      <c r="O4839" s="88">
        <v>1</v>
      </c>
      <c r="P4839" s="90">
        <v>42389</v>
      </c>
      <c r="Q4839">
        <v>0</v>
      </c>
      <c r="R4839">
        <v>1</v>
      </c>
      <c r="S4839">
        <v>0</v>
      </c>
      <c r="T4839">
        <v>0</v>
      </c>
      <c r="U4839">
        <v>0</v>
      </c>
      <c r="V4839">
        <v>0</v>
      </c>
      <c r="W4839" s="88">
        <v>1</v>
      </c>
      <c r="X4839" s="90">
        <v>42389</v>
      </c>
    </row>
    <row r="4840" spans="1:24" x14ac:dyDescent="0.25">
      <c r="A4840" t="s">
        <v>14733</v>
      </c>
      <c r="B4840">
        <v>12</v>
      </c>
      <c r="C4840" t="s">
        <v>3262</v>
      </c>
      <c r="D4840" t="s">
        <v>8040</v>
      </c>
      <c r="F4840" t="s">
        <v>14662</v>
      </c>
      <c r="G4840">
        <v>7</v>
      </c>
      <c r="H4840" t="s">
        <v>9260</v>
      </c>
      <c r="I4840" t="s">
        <v>8043</v>
      </c>
      <c r="J4840">
        <v>0</v>
      </c>
      <c r="K4840">
        <v>0</v>
      </c>
      <c r="L4840">
        <v>1</v>
      </c>
      <c r="M4840">
        <v>1</v>
      </c>
      <c r="N4840" s="90">
        <v>42389</v>
      </c>
      <c r="O4840" s="88">
        <v>1</v>
      </c>
      <c r="P4840" s="90">
        <v>42389</v>
      </c>
      <c r="Q4840">
        <v>0</v>
      </c>
      <c r="R4840">
        <v>1</v>
      </c>
      <c r="S4840">
        <v>0</v>
      </c>
      <c r="T4840">
        <v>0</v>
      </c>
      <c r="U4840">
        <v>0</v>
      </c>
      <c r="V4840">
        <v>0</v>
      </c>
      <c r="W4840" s="88">
        <v>1</v>
      </c>
      <c r="X4840" s="90">
        <v>42389</v>
      </c>
    </row>
    <row r="4841" spans="1:24" x14ac:dyDescent="0.25">
      <c r="A4841" t="s">
        <v>14734</v>
      </c>
      <c r="B4841">
        <v>12</v>
      </c>
      <c r="C4841" t="s">
        <v>14735</v>
      </c>
      <c r="D4841" t="s">
        <v>8040</v>
      </c>
      <c r="F4841" t="s">
        <v>14662</v>
      </c>
      <c r="G4841">
        <v>7</v>
      </c>
      <c r="H4841" t="s">
        <v>9260</v>
      </c>
      <c r="I4841" t="s">
        <v>8043</v>
      </c>
      <c r="J4841">
        <v>0</v>
      </c>
      <c r="K4841">
        <v>0</v>
      </c>
      <c r="L4841">
        <v>1</v>
      </c>
      <c r="M4841">
        <v>1</v>
      </c>
      <c r="N4841" s="90">
        <v>42389</v>
      </c>
      <c r="O4841" s="88">
        <v>1</v>
      </c>
      <c r="P4841" s="90">
        <v>42389</v>
      </c>
      <c r="Q4841">
        <v>0</v>
      </c>
      <c r="R4841">
        <v>1</v>
      </c>
      <c r="S4841">
        <v>0</v>
      </c>
      <c r="T4841">
        <v>0</v>
      </c>
      <c r="U4841">
        <v>0</v>
      </c>
      <c r="V4841">
        <v>0</v>
      </c>
      <c r="W4841" s="88">
        <v>1</v>
      </c>
      <c r="X4841" s="90">
        <v>42389</v>
      </c>
    </row>
    <row r="4842" spans="1:24" x14ac:dyDescent="0.25">
      <c r="A4842" t="s">
        <v>14736</v>
      </c>
      <c r="B4842">
        <v>12</v>
      </c>
      <c r="C4842" t="s">
        <v>14737</v>
      </c>
      <c r="D4842" t="s">
        <v>8040</v>
      </c>
      <c r="F4842" t="s">
        <v>14662</v>
      </c>
      <c r="G4842">
        <v>7</v>
      </c>
      <c r="H4842" t="s">
        <v>9260</v>
      </c>
      <c r="I4842" t="s">
        <v>8043</v>
      </c>
      <c r="J4842">
        <v>0</v>
      </c>
      <c r="K4842">
        <v>0</v>
      </c>
      <c r="L4842">
        <v>1</v>
      </c>
      <c r="M4842">
        <v>1</v>
      </c>
      <c r="N4842" s="90">
        <v>42389</v>
      </c>
      <c r="O4842" s="88">
        <v>1</v>
      </c>
      <c r="P4842" s="90">
        <v>42389</v>
      </c>
      <c r="Q4842">
        <v>0</v>
      </c>
      <c r="R4842">
        <v>1</v>
      </c>
      <c r="S4842">
        <v>0</v>
      </c>
      <c r="T4842">
        <v>0</v>
      </c>
      <c r="U4842">
        <v>0</v>
      </c>
      <c r="V4842">
        <v>0</v>
      </c>
      <c r="W4842" s="88">
        <v>1</v>
      </c>
      <c r="X4842" s="90">
        <v>42389</v>
      </c>
    </row>
    <row r="4843" spans="1:24" x14ac:dyDescent="0.25">
      <c r="A4843" t="s">
        <v>14738</v>
      </c>
      <c r="B4843">
        <v>12</v>
      </c>
      <c r="C4843" t="s">
        <v>3263</v>
      </c>
      <c r="D4843" t="s">
        <v>8040</v>
      </c>
      <c r="F4843" t="s">
        <v>14662</v>
      </c>
      <c r="G4843">
        <v>7</v>
      </c>
      <c r="H4843" t="s">
        <v>9260</v>
      </c>
      <c r="I4843" t="s">
        <v>8043</v>
      </c>
      <c r="J4843">
        <v>0</v>
      </c>
      <c r="K4843">
        <v>0</v>
      </c>
      <c r="L4843">
        <v>1</v>
      </c>
      <c r="M4843">
        <v>1</v>
      </c>
      <c r="N4843" s="90">
        <v>42389</v>
      </c>
      <c r="O4843" s="88">
        <v>1</v>
      </c>
      <c r="P4843" s="90">
        <v>42389</v>
      </c>
      <c r="Q4843">
        <v>0</v>
      </c>
      <c r="R4843">
        <v>1</v>
      </c>
      <c r="S4843">
        <v>0</v>
      </c>
      <c r="T4843">
        <v>0</v>
      </c>
      <c r="U4843">
        <v>0</v>
      </c>
      <c r="V4843">
        <v>0</v>
      </c>
      <c r="W4843" s="88">
        <v>1</v>
      </c>
      <c r="X4843" s="90">
        <v>42389</v>
      </c>
    </row>
    <row r="4844" spans="1:24" x14ac:dyDescent="0.25">
      <c r="A4844" t="s">
        <v>14739</v>
      </c>
      <c r="B4844">
        <v>12</v>
      </c>
      <c r="C4844" t="s">
        <v>14740</v>
      </c>
      <c r="D4844" t="s">
        <v>8040</v>
      </c>
      <c r="F4844" t="s">
        <v>14662</v>
      </c>
      <c r="G4844">
        <v>7</v>
      </c>
      <c r="H4844" t="s">
        <v>9260</v>
      </c>
      <c r="I4844" t="s">
        <v>8043</v>
      </c>
      <c r="J4844">
        <v>0</v>
      </c>
      <c r="K4844">
        <v>0</v>
      </c>
      <c r="L4844">
        <v>1</v>
      </c>
      <c r="M4844">
        <v>1</v>
      </c>
      <c r="N4844" s="90">
        <v>42389</v>
      </c>
      <c r="O4844" s="88">
        <v>1</v>
      </c>
      <c r="P4844" s="90">
        <v>42389</v>
      </c>
      <c r="Q4844">
        <v>0</v>
      </c>
      <c r="R4844">
        <v>1</v>
      </c>
      <c r="S4844">
        <v>0</v>
      </c>
      <c r="T4844">
        <v>0</v>
      </c>
      <c r="U4844">
        <v>0</v>
      </c>
      <c r="V4844">
        <v>0</v>
      </c>
      <c r="W4844" s="88">
        <v>1</v>
      </c>
      <c r="X4844" s="90">
        <v>42389</v>
      </c>
    </row>
    <row r="4845" spans="1:24" x14ac:dyDescent="0.25">
      <c r="A4845" t="s">
        <v>14741</v>
      </c>
      <c r="B4845">
        <v>12</v>
      </c>
      <c r="C4845" t="s">
        <v>14742</v>
      </c>
      <c r="D4845" t="s">
        <v>8040</v>
      </c>
      <c r="F4845" t="s">
        <v>14662</v>
      </c>
      <c r="G4845">
        <v>7</v>
      </c>
      <c r="H4845" t="s">
        <v>9260</v>
      </c>
      <c r="I4845" t="s">
        <v>8043</v>
      </c>
      <c r="J4845">
        <v>0</v>
      </c>
      <c r="K4845">
        <v>0</v>
      </c>
      <c r="L4845">
        <v>1</v>
      </c>
      <c r="M4845">
        <v>1</v>
      </c>
      <c r="N4845" s="90">
        <v>42389</v>
      </c>
      <c r="O4845" s="88">
        <v>1</v>
      </c>
      <c r="P4845" s="90">
        <v>42389</v>
      </c>
      <c r="Q4845">
        <v>0</v>
      </c>
      <c r="R4845">
        <v>1</v>
      </c>
      <c r="S4845">
        <v>0</v>
      </c>
      <c r="T4845">
        <v>0</v>
      </c>
      <c r="U4845">
        <v>0</v>
      </c>
      <c r="V4845">
        <v>0</v>
      </c>
      <c r="W4845" s="88">
        <v>1</v>
      </c>
      <c r="X4845" s="90">
        <v>42389</v>
      </c>
    </row>
    <row r="4846" spans="1:24" x14ac:dyDescent="0.25">
      <c r="A4846" t="s">
        <v>14743</v>
      </c>
      <c r="B4846">
        <v>12</v>
      </c>
      <c r="C4846" t="s">
        <v>3264</v>
      </c>
      <c r="D4846" t="s">
        <v>8040</v>
      </c>
      <c r="F4846" t="s">
        <v>14662</v>
      </c>
      <c r="G4846">
        <v>7</v>
      </c>
      <c r="H4846" t="s">
        <v>9260</v>
      </c>
      <c r="I4846" t="s">
        <v>8043</v>
      </c>
      <c r="J4846">
        <v>0</v>
      </c>
      <c r="K4846">
        <v>0</v>
      </c>
      <c r="L4846">
        <v>1</v>
      </c>
      <c r="M4846">
        <v>1</v>
      </c>
      <c r="N4846" s="90">
        <v>42389</v>
      </c>
      <c r="O4846" s="88">
        <v>1</v>
      </c>
      <c r="P4846" s="90">
        <v>42389</v>
      </c>
      <c r="Q4846">
        <v>0</v>
      </c>
      <c r="R4846">
        <v>1</v>
      </c>
      <c r="S4846">
        <v>0</v>
      </c>
      <c r="T4846">
        <v>0</v>
      </c>
      <c r="U4846">
        <v>0</v>
      </c>
      <c r="V4846">
        <v>0</v>
      </c>
      <c r="W4846" s="88">
        <v>1</v>
      </c>
      <c r="X4846" s="90">
        <v>42389</v>
      </c>
    </row>
    <row r="4847" spans="1:24" x14ac:dyDescent="0.25">
      <c r="A4847" t="s">
        <v>14744</v>
      </c>
      <c r="B4847">
        <v>12</v>
      </c>
      <c r="C4847" t="s">
        <v>3265</v>
      </c>
      <c r="D4847" t="s">
        <v>8040</v>
      </c>
      <c r="F4847" t="s">
        <v>14662</v>
      </c>
      <c r="G4847">
        <v>7</v>
      </c>
      <c r="H4847" t="s">
        <v>9260</v>
      </c>
      <c r="I4847" t="s">
        <v>8043</v>
      </c>
      <c r="J4847">
        <v>0</v>
      </c>
      <c r="K4847">
        <v>0</v>
      </c>
      <c r="L4847">
        <v>1</v>
      </c>
      <c r="M4847">
        <v>1</v>
      </c>
      <c r="N4847" s="90">
        <v>42389</v>
      </c>
      <c r="O4847" s="88">
        <v>1</v>
      </c>
      <c r="P4847" s="90">
        <v>42389</v>
      </c>
      <c r="Q4847">
        <v>0</v>
      </c>
      <c r="R4847">
        <v>1</v>
      </c>
      <c r="S4847">
        <v>0</v>
      </c>
      <c r="T4847">
        <v>0</v>
      </c>
      <c r="U4847">
        <v>0</v>
      </c>
      <c r="V4847">
        <v>0</v>
      </c>
      <c r="W4847" s="88">
        <v>1</v>
      </c>
      <c r="X4847" s="90">
        <v>42389</v>
      </c>
    </row>
    <row r="4848" spans="1:24" x14ac:dyDescent="0.25">
      <c r="A4848" t="s">
        <v>14745</v>
      </c>
      <c r="B4848">
        <v>12</v>
      </c>
      <c r="C4848" t="s">
        <v>3266</v>
      </c>
      <c r="D4848" t="s">
        <v>8040</v>
      </c>
      <c r="F4848" t="s">
        <v>14662</v>
      </c>
      <c r="G4848">
        <v>7</v>
      </c>
      <c r="H4848" t="s">
        <v>9260</v>
      </c>
      <c r="I4848" t="s">
        <v>8043</v>
      </c>
      <c r="J4848">
        <v>0</v>
      </c>
      <c r="K4848">
        <v>0</v>
      </c>
      <c r="L4848">
        <v>1</v>
      </c>
      <c r="M4848">
        <v>1</v>
      </c>
      <c r="N4848" s="90">
        <v>42389</v>
      </c>
      <c r="O4848" s="88">
        <v>1</v>
      </c>
      <c r="P4848" s="90">
        <v>42389</v>
      </c>
      <c r="Q4848">
        <v>0</v>
      </c>
      <c r="R4848">
        <v>1</v>
      </c>
      <c r="S4848">
        <v>0</v>
      </c>
      <c r="T4848">
        <v>0</v>
      </c>
      <c r="U4848">
        <v>0</v>
      </c>
      <c r="V4848">
        <v>0</v>
      </c>
      <c r="W4848" s="88">
        <v>1</v>
      </c>
      <c r="X4848" s="90">
        <v>42389</v>
      </c>
    </row>
    <row r="4849" spans="1:24" x14ac:dyDescent="0.25">
      <c r="A4849" t="s">
        <v>14746</v>
      </c>
      <c r="B4849">
        <v>12</v>
      </c>
      <c r="C4849" t="s">
        <v>3267</v>
      </c>
      <c r="D4849" t="s">
        <v>8040</v>
      </c>
      <c r="F4849" t="s">
        <v>14662</v>
      </c>
      <c r="G4849">
        <v>7</v>
      </c>
      <c r="H4849" t="s">
        <v>9260</v>
      </c>
      <c r="I4849" t="s">
        <v>8043</v>
      </c>
      <c r="J4849">
        <v>0</v>
      </c>
      <c r="K4849">
        <v>0</v>
      </c>
      <c r="L4849">
        <v>1</v>
      </c>
      <c r="M4849">
        <v>1</v>
      </c>
      <c r="N4849" s="90">
        <v>42389</v>
      </c>
      <c r="O4849" s="88">
        <v>1</v>
      </c>
      <c r="P4849" s="90">
        <v>42389</v>
      </c>
      <c r="Q4849">
        <v>0</v>
      </c>
      <c r="R4849">
        <v>1</v>
      </c>
      <c r="S4849">
        <v>0</v>
      </c>
      <c r="T4849">
        <v>0</v>
      </c>
      <c r="U4849">
        <v>0</v>
      </c>
      <c r="V4849">
        <v>0</v>
      </c>
      <c r="W4849" s="88">
        <v>1</v>
      </c>
      <c r="X4849" s="90">
        <v>42389</v>
      </c>
    </row>
    <row r="4850" spans="1:24" x14ac:dyDescent="0.25">
      <c r="A4850" t="s">
        <v>14747</v>
      </c>
      <c r="B4850">
        <v>12</v>
      </c>
      <c r="C4850" t="s">
        <v>14748</v>
      </c>
      <c r="D4850" t="s">
        <v>8040</v>
      </c>
      <c r="F4850" t="s">
        <v>14662</v>
      </c>
      <c r="G4850">
        <v>7</v>
      </c>
      <c r="H4850" t="s">
        <v>9260</v>
      </c>
      <c r="I4850" t="s">
        <v>8043</v>
      </c>
      <c r="J4850">
        <v>0</v>
      </c>
      <c r="K4850">
        <v>0</v>
      </c>
      <c r="L4850">
        <v>1</v>
      </c>
      <c r="M4850">
        <v>1</v>
      </c>
      <c r="N4850" s="90">
        <v>42389</v>
      </c>
      <c r="O4850" s="88">
        <v>1</v>
      </c>
      <c r="P4850" s="90">
        <v>42389</v>
      </c>
      <c r="Q4850">
        <v>0</v>
      </c>
      <c r="R4850">
        <v>1</v>
      </c>
      <c r="S4850">
        <v>0</v>
      </c>
      <c r="T4850">
        <v>0</v>
      </c>
      <c r="U4850">
        <v>0</v>
      </c>
      <c r="V4850">
        <v>0</v>
      </c>
      <c r="W4850" s="88">
        <v>1</v>
      </c>
      <c r="X4850" s="90">
        <v>42389</v>
      </c>
    </row>
    <row r="4851" spans="1:24" x14ac:dyDescent="0.25">
      <c r="A4851" t="s">
        <v>14749</v>
      </c>
      <c r="B4851">
        <v>12</v>
      </c>
      <c r="C4851" t="s">
        <v>3268</v>
      </c>
      <c r="D4851" t="s">
        <v>8040</v>
      </c>
      <c r="F4851" t="s">
        <v>14662</v>
      </c>
      <c r="G4851">
        <v>7</v>
      </c>
      <c r="H4851" t="s">
        <v>9260</v>
      </c>
      <c r="I4851" t="s">
        <v>8043</v>
      </c>
      <c r="J4851">
        <v>0</v>
      </c>
      <c r="K4851">
        <v>0</v>
      </c>
      <c r="L4851">
        <v>1</v>
      </c>
      <c r="M4851">
        <v>1</v>
      </c>
      <c r="N4851" s="90">
        <v>42389</v>
      </c>
      <c r="O4851" s="88">
        <v>1</v>
      </c>
      <c r="P4851" s="90">
        <v>42389</v>
      </c>
      <c r="Q4851">
        <v>0</v>
      </c>
      <c r="R4851">
        <v>1</v>
      </c>
      <c r="S4851">
        <v>0</v>
      </c>
      <c r="T4851">
        <v>0</v>
      </c>
      <c r="U4851">
        <v>0</v>
      </c>
      <c r="V4851">
        <v>0</v>
      </c>
      <c r="W4851" s="88">
        <v>1</v>
      </c>
      <c r="X4851" s="90">
        <v>42389</v>
      </c>
    </row>
    <row r="4852" spans="1:24" x14ac:dyDescent="0.25">
      <c r="A4852" t="s">
        <v>14750</v>
      </c>
      <c r="B4852">
        <v>12</v>
      </c>
      <c r="C4852" t="s">
        <v>14751</v>
      </c>
      <c r="D4852" t="s">
        <v>8040</v>
      </c>
      <c r="F4852" t="s">
        <v>14662</v>
      </c>
      <c r="G4852">
        <v>7</v>
      </c>
      <c r="H4852" t="s">
        <v>9260</v>
      </c>
      <c r="I4852" t="s">
        <v>8043</v>
      </c>
      <c r="J4852">
        <v>0</v>
      </c>
      <c r="K4852">
        <v>0</v>
      </c>
      <c r="L4852">
        <v>1</v>
      </c>
      <c r="M4852">
        <v>1</v>
      </c>
      <c r="N4852" s="90">
        <v>42389</v>
      </c>
      <c r="O4852" s="88">
        <v>1</v>
      </c>
      <c r="P4852" s="90">
        <v>42389</v>
      </c>
      <c r="Q4852">
        <v>0</v>
      </c>
      <c r="R4852">
        <v>1</v>
      </c>
      <c r="S4852">
        <v>0</v>
      </c>
      <c r="T4852">
        <v>0</v>
      </c>
      <c r="U4852">
        <v>0</v>
      </c>
      <c r="V4852">
        <v>0</v>
      </c>
      <c r="W4852" s="88">
        <v>1</v>
      </c>
      <c r="X4852" s="90">
        <v>42389</v>
      </c>
    </row>
    <row r="4853" spans="1:24" x14ac:dyDescent="0.25">
      <c r="A4853" t="s">
        <v>14752</v>
      </c>
      <c r="B4853">
        <v>12</v>
      </c>
      <c r="C4853" t="s">
        <v>3269</v>
      </c>
      <c r="D4853" t="s">
        <v>8040</v>
      </c>
      <c r="F4853" t="s">
        <v>14662</v>
      </c>
      <c r="G4853">
        <v>7</v>
      </c>
      <c r="H4853" t="s">
        <v>9260</v>
      </c>
      <c r="I4853" t="s">
        <v>8043</v>
      </c>
      <c r="J4853">
        <v>0</v>
      </c>
      <c r="K4853">
        <v>0</v>
      </c>
      <c r="L4853">
        <v>1</v>
      </c>
      <c r="M4853">
        <v>1</v>
      </c>
      <c r="N4853" s="90">
        <v>42389</v>
      </c>
      <c r="O4853" s="88">
        <v>1</v>
      </c>
      <c r="P4853" s="90">
        <v>42389</v>
      </c>
      <c r="Q4853">
        <v>0</v>
      </c>
      <c r="R4853">
        <v>1</v>
      </c>
      <c r="S4853">
        <v>0</v>
      </c>
      <c r="T4853">
        <v>0</v>
      </c>
      <c r="U4853">
        <v>0</v>
      </c>
      <c r="V4853">
        <v>0</v>
      </c>
      <c r="W4853" s="88">
        <v>1</v>
      </c>
      <c r="X4853" s="90">
        <v>42389</v>
      </c>
    </row>
    <row r="4854" spans="1:24" x14ac:dyDescent="0.25">
      <c r="A4854" t="s">
        <v>14753</v>
      </c>
      <c r="B4854">
        <v>12</v>
      </c>
      <c r="C4854" t="s">
        <v>14754</v>
      </c>
      <c r="D4854" t="s">
        <v>8040</v>
      </c>
      <c r="F4854" t="s">
        <v>14662</v>
      </c>
      <c r="G4854">
        <v>7</v>
      </c>
      <c r="H4854" t="s">
        <v>9260</v>
      </c>
      <c r="I4854" t="s">
        <v>8043</v>
      </c>
      <c r="J4854">
        <v>0</v>
      </c>
      <c r="K4854">
        <v>0</v>
      </c>
      <c r="L4854">
        <v>1</v>
      </c>
      <c r="M4854">
        <v>1</v>
      </c>
      <c r="N4854" s="90">
        <v>42389</v>
      </c>
      <c r="O4854" s="88">
        <v>1</v>
      </c>
      <c r="P4854" s="90">
        <v>42389</v>
      </c>
      <c r="Q4854">
        <v>0</v>
      </c>
      <c r="R4854">
        <v>1</v>
      </c>
      <c r="S4854">
        <v>0</v>
      </c>
      <c r="T4854">
        <v>0</v>
      </c>
      <c r="U4854">
        <v>0</v>
      </c>
      <c r="V4854">
        <v>0</v>
      </c>
      <c r="W4854" s="88">
        <v>1</v>
      </c>
      <c r="X4854" s="90">
        <v>42389</v>
      </c>
    </row>
    <row r="4855" spans="1:24" x14ac:dyDescent="0.25">
      <c r="A4855" t="s">
        <v>14755</v>
      </c>
      <c r="B4855">
        <v>12</v>
      </c>
      <c r="C4855" t="s">
        <v>14756</v>
      </c>
      <c r="D4855" t="s">
        <v>8040</v>
      </c>
      <c r="F4855" t="s">
        <v>14662</v>
      </c>
      <c r="G4855">
        <v>7</v>
      </c>
      <c r="H4855" t="s">
        <v>9260</v>
      </c>
      <c r="I4855" t="s">
        <v>8043</v>
      </c>
      <c r="J4855">
        <v>0</v>
      </c>
      <c r="K4855">
        <v>0</v>
      </c>
      <c r="L4855">
        <v>1</v>
      </c>
      <c r="M4855">
        <v>1</v>
      </c>
      <c r="N4855" s="90">
        <v>42389</v>
      </c>
      <c r="O4855" s="88">
        <v>1</v>
      </c>
      <c r="P4855" s="90">
        <v>42389</v>
      </c>
      <c r="Q4855">
        <v>0</v>
      </c>
      <c r="R4855">
        <v>1</v>
      </c>
      <c r="S4855">
        <v>0</v>
      </c>
      <c r="T4855">
        <v>0</v>
      </c>
      <c r="U4855">
        <v>0</v>
      </c>
      <c r="V4855">
        <v>0</v>
      </c>
      <c r="W4855" s="88">
        <v>1</v>
      </c>
      <c r="X4855" s="90">
        <v>42389</v>
      </c>
    </row>
    <row r="4856" spans="1:24" x14ac:dyDescent="0.25">
      <c r="A4856" t="s">
        <v>14757</v>
      </c>
      <c r="B4856">
        <v>12</v>
      </c>
      <c r="C4856" t="s">
        <v>3270</v>
      </c>
      <c r="D4856" t="s">
        <v>8040</v>
      </c>
      <c r="F4856" t="s">
        <v>14662</v>
      </c>
      <c r="G4856">
        <v>7</v>
      </c>
      <c r="H4856" t="s">
        <v>9260</v>
      </c>
      <c r="I4856" t="s">
        <v>8043</v>
      </c>
      <c r="J4856">
        <v>0</v>
      </c>
      <c r="K4856">
        <v>0</v>
      </c>
      <c r="L4856">
        <v>1</v>
      </c>
      <c r="M4856">
        <v>1</v>
      </c>
      <c r="N4856" s="90">
        <v>42389</v>
      </c>
      <c r="O4856" s="88">
        <v>1</v>
      </c>
      <c r="P4856" s="90">
        <v>42389</v>
      </c>
      <c r="Q4856">
        <v>0</v>
      </c>
      <c r="R4856">
        <v>1</v>
      </c>
      <c r="S4856">
        <v>0</v>
      </c>
      <c r="T4856">
        <v>0</v>
      </c>
      <c r="U4856">
        <v>0</v>
      </c>
      <c r="V4856">
        <v>0</v>
      </c>
      <c r="W4856" s="88">
        <v>1</v>
      </c>
      <c r="X4856" s="90">
        <v>42389</v>
      </c>
    </row>
    <row r="4857" spans="1:24" x14ac:dyDescent="0.25">
      <c r="A4857" t="s">
        <v>14758</v>
      </c>
      <c r="B4857">
        <v>12</v>
      </c>
      <c r="C4857" t="s">
        <v>3271</v>
      </c>
      <c r="D4857" t="s">
        <v>8040</v>
      </c>
      <c r="F4857" t="s">
        <v>14662</v>
      </c>
      <c r="G4857">
        <v>7</v>
      </c>
      <c r="H4857" t="s">
        <v>9260</v>
      </c>
      <c r="I4857" t="s">
        <v>8043</v>
      </c>
      <c r="J4857">
        <v>0</v>
      </c>
      <c r="K4857">
        <v>0</v>
      </c>
      <c r="L4857">
        <v>1</v>
      </c>
      <c r="M4857">
        <v>1</v>
      </c>
      <c r="N4857" s="90">
        <v>42389</v>
      </c>
      <c r="O4857" s="88">
        <v>1</v>
      </c>
      <c r="P4857" s="90">
        <v>42389</v>
      </c>
      <c r="Q4857">
        <v>0</v>
      </c>
      <c r="R4857">
        <v>1</v>
      </c>
      <c r="S4857">
        <v>0</v>
      </c>
      <c r="T4857">
        <v>0</v>
      </c>
      <c r="U4857">
        <v>0</v>
      </c>
      <c r="V4857">
        <v>0</v>
      </c>
      <c r="W4857" s="88">
        <v>1</v>
      </c>
      <c r="X4857" s="90">
        <v>42389</v>
      </c>
    </row>
    <row r="4858" spans="1:24" x14ac:dyDescent="0.25">
      <c r="A4858" t="s">
        <v>14759</v>
      </c>
      <c r="B4858">
        <v>12</v>
      </c>
      <c r="C4858" t="s">
        <v>3272</v>
      </c>
      <c r="D4858" t="s">
        <v>8040</v>
      </c>
      <c r="F4858" t="s">
        <v>14662</v>
      </c>
      <c r="G4858">
        <v>7</v>
      </c>
      <c r="H4858" t="s">
        <v>9260</v>
      </c>
      <c r="I4858" t="s">
        <v>8043</v>
      </c>
      <c r="J4858">
        <v>0</v>
      </c>
      <c r="K4858">
        <v>0</v>
      </c>
      <c r="L4858">
        <v>1</v>
      </c>
      <c r="M4858">
        <v>1</v>
      </c>
      <c r="N4858" s="90">
        <v>42389</v>
      </c>
      <c r="O4858" s="88">
        <v>1</v>
      </c>
      <c r="P4858" s="90">
        <v>42389</v>
      </c>
      <c r="Q4858">
        <v>0</v>
      </c>
      <c r="R4858">
        <v>1</v>
      </c>
      <c r="S4858">
        <v>0</v>
      </c>
      <c r="T4858">
        <v>0</v>
      </c>
      <c r="U4858">
        <v>0</v>
      </c>
      <c r="V4858">
        <v>0</v>
      </c>
      <c r="W4858" s="88">
        <v>1</v>
      </c>
      <c r="X4858" s="90">
        <v>42389</v>
      </c>
    </row>
    <row r="4859" spans="1:24" x14ac:dyDescent="0.25">
      <c r="A4859" t="s">
        <v>14760</v>
      </c>
      <c r="B4859">
        <v>12</v>
      </c>
      <c r="C4859" t="s">
        <v>3273</v>
      </c>
      <c r="D4859" t="s">
        <v>8040</v>
      </c>
      <c r="F4859" t="s">
        <v>14662</v>
      </c>
      <c r="G4859">
        <v>7</v>
      </c>
      <c r="H4859" t="s">
        <v>9260</v>
      </c>
      <c r="I4859" t="s">
        <v>8043</v>
      </c>
      <c r="J4859">
        <v>0</v>
      </c>
      <c r="K4859">
        <v>0</v>
      </c>
      <c r="L4859">
        <v>1</v>
      </c>
      <c r="M4859">
        <v>1</v>
      </c>
      <c r="N4859" s="90">
        <v>42389</v>
      </c>
      <c r="O4859" s="88">
        <v>1</v>
      </c>
      <c r="P4859" s="90">
        <v>42389</v>
      </c>
      <c r="Q4859">
        <v>0</v>
      </c>
      <c r="R4859">
        <v>1</v>
      </c>
      <c r="S4859">
        <v>0</v>
      </c>
      <c r="T4859">
        <v>0</v>
      </c>
      <c r="U4859">
        <v>0</v>
      </c>
      <c r="V4859">
        <v>0</v>
      </c>
      <c r="W4859" s="88">
        <v>1</v>
      </c>
      <c r="X4859" s="90">
        <v>42389</v>
      </c>
    </row>
    <row r="4860" spans="1:24" x14ac:dyDescent="0.25">
      <c r="A4860" t="s">
        <v>14761</v>
      </c>
      <c r="B4860">
        <v>12</v>
      </c>
      <c r="C4860" t="s">
        <v>3274</v>
      </c>
      <c r="D4860" t="s">
        <v>8040</v>
      </c>
      <c r="F4860" t="s">
        <v>14662</v>
      </c>
      <c r="G4860">
        <v>7</v>
      </c>
      <c r="H4860" t="s">
        <v>9260</v>
      </c>
      <c r="I4860" t="s">
        <v>8043</v>
      </c>
      <c r="J4860">
        <v>0</v>
      </c>
      <c r="K4860">
        <v>0</v>
      </c>
      <c r="L4860">
        <v>1</v>
      </c>
      <c r="M4860">
        <v>1</v>
      </c>
      <c r="N4860" s="90">
        <v>42389</v>
      </c>
      <c r="O4860" s="88">
        <v>1</v>
      </c>
      <c r="P4860" s="90">
        <v>42389</v>
      </c>
      <c r="Q4860">
        <v>0</v>
      </c>
      <c r="R4860">
        <v>1</v>
      </c>
      <c r="S4860">
        <v>0</v>
      </c>
      <c r="T4860">
        <v>0</v>
      </c>
      <c r="U4860">
        <v>0</v>
      </c>
      <c r="V4860">
        <v>0</v>
      </c>
      <c r="W4860" s="88">
        <v>1</v>
      </c>
      <c r="X4860" s="90">
        <v>42389</v>
      </c>
    </row>
    <row r="4861" spans="1:24" x14ac:dyDescent="0.25">
      <c r="A4861" t="s">
        <v>14762</v>
      </c>
      <c r="B4861">
        <v>12</v>
      </c>
      <c r="C4861" t="s">
        <v>3275</v>
      </c>
      <c r="D4861" t="s">
        <v>8040</v>
      </c>
      <c r="F4861" t="s">
        <v>14662</v>
      </c>
      <c r="G4861">
        <v>7</v>
      </c>
      <c r="H4861" t="s">
        <v>9260</v>
      </c>
      <c r="I4861" t="s">
        <v>8043</v>
      </c>
      <c r="J4861">
        <v>0</v>
      </c>
      <c r="K4861">
        <v>0</v>
      </c>
      <c r="L4861">
        <v>1</v>
      </c>
      <c r="M4861">
        <v>1</v>
      </c>
      <c r="N4861" s="90">
        <v>42389</v>
      </c>
      <c r="O4861" s="88">
        <v>1</v>
      </c>
      <c r="P4861" s="90">
        <v>42389</v>
      </c>
      <c r="Q4861">
        <v>0</v>
      </c>
      <c r="R4861">
        <v>1</v>
      </c>
      <c r="S4861">
        <v>0</v>
      </c>
      <c r="T4861">
        <v>0</v>
      </c>
      <c r="U4861">
        <v>0</v>
      </c>
      <c r="V4861">
        <v>0</v>
      </c>
      <c r="W4861" s="88">
        <v>1</v>
      </c>
      <c r="X4861" s="90">
        <v>42389</v>
      </c>
    </row>
    <row r="4862" spans="1:24" x14ac:dyDescent="0.25">
      <c r="A4862" t="s">
        <v>14763</v>
      </c>
      <c r="B4862">
        <v>12</v>
      </c>
      <c r="C4862" t="s">
        <v>3276</v>
      </c>
      <c r="D4862" t="s">
        <v>8040</v>
      </c>
      <c r="F4862" t="s">
        <v>14662</v>
      </c>
      <c r="G4862">
        <v>7</v>
      </c>
      <c r="H4862" t="s">
        <v>9260</v>
      </c>
      <c r="I4862" t="s">
        <v>8043</v>
      </c>
      <c r="J4862">
        <v>0</v>
      </c>
      <c r="K4862">
        <v>0</v>
      </c>
      <c r="L4862">
        <v>1</v>
      </c>
      <c r="M4862">
        <v>1</v>
      </c>
      <c r="N4862" s="90">
        <v>42389</v>
      </c>
      <c r="O4862" s="88">
        <v>1</v>
      </c>
      <c r="P4862" s="90">
        <v>42389</v>
      </c>
      <c r="Q4862">
        <v>0</v>
      </c>
      <c r="R4862">
        <v>1</v>
      </c>
      <c r="S4862">
        <v>0</v>
      </c>
      <c r="T4862">
        <v>0</v>
      </c>
      <c r="U4862">
        <v>0</v>
      </c>
      <c r="V4862">
        <v>0</v>
      </c>
      <c r="W4862" s="88">
        <v>1</v>
      </c>
      <c r="X4862" s="90">
        <v>42389</v>
      </c>
    </row>
    <row r="4863" spans="1:24" x14ac:dyDescent="0.25">
      <c r="A4863" t="s">
        <v>14764</v>
      </c>
      <c r="B4863">
        <v>12</v>
      </c>
      <c r="C4863" t="s">
        <v>3277</v>
      </c>
      <c r="D4863" t="s">
        <v>8040</v>
      </c>
      <c r="F4863" t="s">
        <v>14662</v>
      </c>
      <c r="G4863">
        <v>7</v>
      </c>
      <c r="H4863" t="s">
        <v>9260</v>
      </c>
      <c r="I4863" t="s">
        <v>8043</v>
      </c>
      <c r="J4863">
        <v>0</v>
      </c>
      <c r="K4863">
        <v>0</v>
      </c>
      <c r="L4863">
        <v>1</v>
      </c>
      <c r="M4863">
        <v>1</v>
      </c>
      <c r="N4863" s="90">
        <v>42389</v>
      </c>
      <c r="O4863" s="88">
        <v>1</v>
      </c>
      <c r="P4863" s="90">
        <v>42389</v>
      </c>
      <c r="Q4863">
        <v>0</v>
      </c>
      <c r="R4863">
        <v>1</v>
      </c>
      <c r="S4863">
        <v>0</v>
      </c>
      <c r="T4863">
        <v>0</v>
      </c>
      <c r="U4863">
        <v>0</v>
      </c>
      <c r="V4863">
        <v>0</v>
      </c>
      <c r="W4863" s="88">
        <v>1</v>
      </c>
      <c r="X4863" s="90">
        <v>42389</v>
      </c>
    </row>
    <row r="4864" spans="1:24" x14ac:dyDescent="0.25">
      <c r="A4864" t="s">
        <v>14765</v>
      </c>
      <c r="B4864">
        <v>12</v>
      </c>
      <c r="C4864" t="s">
        <v>14766</v>
      </c>
      <c r="D4864" t="s">
        <v>8040</v>
      </c>
      <c r="F4864" t="s">
        <v>14662</v>
      </c>
      <c r="G4864">
        <v>7</v>
      </c>
      <c r="H4864" t="s">
        <v>9260</v>
      </c>
      <c r="I4864" t="s">
        <v>8043</v>
      </c>
      <c r="J4864">
        <v>0</v>
      </c>
      <c r="K4864">
        <v>0</v>
      </c>
      <c r="L4864">
        <v>1</v>
      </c>
      <c r="M4864">
        <v>1</v>
      </c>
      <c r="N4864" s="90">
        <v>42389</v>
      </c>
      <c r="O4864" s="88">
        <v>1</v>
      </c>
      <c r="P4864" s="90">
        <v>42389</v>
      </c>
      <c r="Q4864">
        <v>0</v>
      </c>
      <c r="R4864">
        <v>1</v>
      </c>
      <c r="S4864">
        <v>0</v>
      </c>
      <c r="T4864">
        <v>0</v>
      </c>
      <c r="U4864">
        <v>0</v>
      </c>
      <c r="V4864">
        <v>0</v>
      </c>
      <c r="W4864" s="88">
        <v>1</v>
      </c>
      <c r="X4864" s="90">
        <v>42389</v>
      </c>
    </row>
    <row r="4865" spans="1:24" x14ac:dyDescent="0.25">
      <c r="A4865" t="s">
        <v>14767</v>
      </c>
      <c r="B4865">
        <v>12</v>
      </c>
      <c r="C4865" t="s">
        <v>3278</v>
      </c>
      <c r="D4865" t="s">
        <v>8040</v>
      </c>
      <c r="F4865" t="s">
        <v>14662</v>
      </c>
      <c r="G4865">
        <v>7</v>
      </c>
      <c r="H4865" t="s">
        <v>9260</v>
      </c>
      <c r="I4865" t="s">
        <v>8043</v>
      </c>
      <c r="J4865">
        <v>0</v>
      </c>
      <c r="K4865">
        <v>0</v>
      </c>
      <c r="L4865">
        <v>1</v>
      </c>
      <c r="M4865">
        <v>1</v>
      </c>
      <c r="N4865" s="90">
        <v>42389</v>
      </c>
      <c r="O4865" s="88">
        <v>1</v>
      </c>
      <c r="P4865" s="90">
        <v>42389</v>
      </c>
      <c r="Q4865">
        <v>0</v>
      </c>
      <c r="R4865">
        <v>1</v>
      </c>
      <c r="S4865">
        <v>0</v>
      </c>
      <c r="T4865">
        <v>0</v>
      </c>
      <c r="U4865">
        <v>0</v>
      </c>
      <c r="V4865">
        <v>0</v>
      </c>
      <c r="W4865" s="88">
        <v>1</v>
      </c>
      <c r="X4865" s="90">
        <v>42389</v>
      </c>
    </row>
    <row r="4866" spans="1:24" x14ac:dyDescent="0.25">
      <c r="A4866" t="s">
        <v>14768</v>
      </c>
      <c r="B4866">
        <v>12</v>
      </c>
      <c r="C4866" t="s">
        <v>14769</v>
      </c>
      <c r="D4866" t="s">
        <v>8040</v>
      </c>
      <c r="F4866" t="s">
        <v>14662</v>
      </c>
      <c r="G4866">
        <v>7</v>
      </c>
      <c r="H4866" t="s">
        <v>9260</v>
      </c>
      <c r="I4866" t="s">
        <v>8043</v>
      </c>
      <c r="J4866">
        <v>0</v>
      </c>
      <c r="K4866">
        <v>0</v>
      </c>
      <c r="L4866">
        <v>1</v>
      </c>
      <c r="M4866">
        <v>1</v>
      </c>
      <c r="N4866" s="90">
        <v>42389</v>
      </c>
      <c r="O4866" s="88">
        <v>1</v>
      </c>
      <c r="P4866" s="90">
        <v>42389</v>
      </c>
      <c r="Q4866">
        <v>0</v>
      </c>
      <c r="R4866">
        <v>1</v>
      </c>
      <c r="S4866">
        <v>0</v>
      </c>
      <c r="T4866">
        <v>0</v>
      </c>
      <c r="U4866">
        <v>0</v>
      </c>
      <c r="V4866">
        <v>0</v>
      </c>
      <c r="W4866" s="88">
        <v>1</v>
      </c>
      <c r="X4866" s="90">
        <v>42389</v>
      </c>
    </row>
    <row r="4867" spans="1:24" x14ac:dyDescent="0.25">
      <c r="A4867" t="s">
        <v>14770</v>
      </c>
      <c r="B4867">
        <v>12</v>
      </c>
      <c r="C4867" t="s">
        <v>3279</v>
      </c>
      <c r="D4867" t="s">
        <v>8040</v>
      </c>
      <c r="F4867" t="s">
        <v>14662</v>
      </c>
      <c r="G4867">
        <v>7</v>
      </c>
      <c r="H4867" t="s">
        <v>9260</v>
      </c>
      <c r="I4867" t="s">
        <v>8043</v>
      </c>
      <c r="J4867">
        <v>0</v>
      </c>
      <c r="K4867">
        <v>0</v>
      </c>
      <c r="L4867">
        <v>1</v>
      </c>
      <c r="M4867">
        <v>1</v>
      </c>
      <c r="N4867" s="90">
        <v>42389</v>
      </c>
      <c r="O4867" s="88">
        <v>1</v>
      </c>
      <c r="P4867" s="90">
        <v>42389</v>
      </c>
      <c r="Q4867">
        <v>0</v>
      </c>
      <c r="R4867">
        <v>1</v>
      </c>
      <c r="S4867">
        <v>0</v>
      </c>
      <c r="T4867">
        <v>0</v>
      </c>
      <c r="U4867">
        <v>0</v>
      </c>
      <c r="V4867">
        <v>0</v>
      </c>
      <c r="W4867" s="88">
        <v>1</v>
      </c>
      <c r="X4867" s="90">
        <v>42389</v>
      </c>
    </row>
    <row r="4868" spans="1:24" x14ac:dyDescent="0.25">
      <c r="A4868" t="s">
        <v>14771</v>
      </c>
      <c r="B4868">
        <v>12</v>
      </c>
      <c r="C4868" t="s">
        <v>14772</v>
      </c>
      <c r="D4868" t="s">
        <v>8040</v>
      </c>
      <c r="F4868" t="s">
        <v>14662</v>
      </c>
      <c r="G4868">
        <v>7</v>
      </c>
      <c r="H4868" t="s">
        <v>9260</v>
      </c>
      <c r="I4868" t="s">
        <v>8043</v>
      </c>
      <c r="J4868">
        <v>0</v>
      </c>
      <c r="K4868">
        <v>0</v>
      </c>
      <c r="L4868">
        <v>1</v>
      </c>
      <c r="M4868">
        <v>1</v>
      </c>
      <c r="N4868" s="90">
        <v>42389</v>
      </c>
      <c r="O4868" s="88">
        <v>1</v>
      </c>
      <c r="P4868" s="90">
        <v>42389</v>
      </c>
      <c r="Q4868">
        <v>0</v>
      </c>
      <c r="R4868">
        <v>1</v>
      </c>
      <c r="S4868">
        <v>0</v>
      </c>
      <c r="T4868">
        <v>0</v>
      </c>
      <c r="U4868">
        <v>0</v>
      </c>
      <c r="V4868">
        <v>0</v>
      </c>
      <c r="W4868" s="88">
        <v>1</v>
      </c>
      <c r="X4868" s="90">
        <v>42389</v>
      </c>
    </row>
    <row r="4869" spans="1:24" x14ac:dyDescent="0.25">
      <c r="A4869" t="s">
        <v>14773</v>
      </c>
      <c r="B4869">
        <v>12</v>
      </c>
      <c r="C4869" t="s">
        <v>3280</v>
      </c>
      <c r="D4869" t="s">
        <v>8040</v>
      </c>
      <c r="F4869" t="s">
        <v>14662</v>
      </c>
      <c r="G4869">
        <v>7</v>
      </c>
      <c r="H4869" t="s">
        <v>9260</v>
      </c>
      <c r="I4869" t="s">
        <v>8043</v>
      </c>
      <c r="J4869">
        <v>0</v>
      </c>
      <c r="K4869">
        <v>0</v>
      </c>
      <c r="L4869">
        <v>1</v>
      </c>
      <c r="M4869">
        <v>1</v>
      </c>
      <c r="N4869" s="90">
        <v>42389</v>
      </c>
      <c r="O4869" s="88">
        <v>1</v>
      </c>
      <c r="P4869" s="90">
        <v>42389</v>
      </c>
      <c r="Q4869">
        <v>0</v>
      </c>
      <c r="R4869">
        <v>1</v>
      </c>
      <c r="S4869">
        <v>0</v>
      </c>
      <c r="T4869">
        <v>0</v>
      </c>
      <c r="U4869">
        <v>0</v>
      </c>
      <c r="V4869">
        <v>0</v>
      </c>
      <c r="W4869" s="88">
        <v>1</v>
      </c>
      <c r="X4869" s="90">
        <v>42389</v>
      </c>
    </row>
    <row r="4870" spans="1:24" x14ac:dyDescent="0.25">
      <c r="A4870" t="s">
        <v>14774</v>
      </c>
      <c r="B4870">
        <v>12</v>
      </c>
      <c r="C4870" t="s">
        <v>3281</v>
      </c>
      <c r="D4870" t="s">
        <v>8040</v>
      </c>
      <c r="F4870" t="s">
        <v>14662</v>
      </c>
      <c r="G4870">
        <v>7</v>
      </c>
      <c r="H4870" t="s">
        <v>9260</v>
      </c>
      <c r="I4870" t="s">
        <v>8043</v>
      </c>
      <c r="J4870">
        <v>0</v>
      </c>
      <c r="K4870">
        <v>0</v>
      </c>
      <c r="L4870">
        <v>1</v>
      </c>
      <c r="M4870">
        <v>1</v>
      </c>
      <c r="N4870" s="90">
        <v>42389</v>
      </c>
      <c r="O4870" s="88">
        <v>1</v>
      </c>
      <c r="P4870" s="90">
        <v>42389</v>
      </c>
      <c r="Q4870">
        <v>0</v>
      </c>
      <c r="R4870">
        <v>1</v>
      </c>
      <c r="S4870">
        <v>0</v>
      </c>
      <c r="T4870">
        <v>0</v>
      </c>
      <c r="U4870">
        <v>0</v>
      </c>
      <c r="V4870">
        <v>0</v>
      </c>
      <c r="W4870" s="88">
        <v>1</v>
      </c>
      <c r="X4870" s="90">
        <v>42389</v>
      </c>
    </row>
    <row r="4871" spans="1:24" x14ac:dyDescent="0.25">
      <c r="A4871" t="s">
        <v>14775</v>
      </c>
      <c r="B4871">
        <v>12</v>
      </c>
      <c r="C4871" t="s">
        <v>3282</v>
      </c>
      <c r="D4871" t="s">
        <v>8040</v>
      </c>
      <c r="F4871" t="s">
        <v>14662</v>
      </c>
      <c r="G4871">
        <v>7</v>
      </c>
      <c r="H4871" t="s">
        <v>9260</v>
      </c>
      <c r="I4871" t="s">
        <v>8043</v>
      </c>
      <c r="J4871">
        <v>0</v>
      </c>
      <c r="K4871">
        <v>0</v>
      </c>
      <c r="L4871">
        <v>1</v>
      </c>
      <c r="M4871">
        <v>1</v>
      </c>
      <c r="N4871" s="90">
        <v>42389</v>
      </c>
      <c r="O4871" s="88">
        <v>1</v>
      </c>
      <c r="P4871" s="90">
        <v>42389</v>
      </c>
      <c r="Q4871">
        <v>0</v>
      </c>
      <c r="R4871">
        <v>1</v>
      </c>
      <c r="S4871">
        <v>0</v>
      </c>
      <c r="T4871">
        <v>0</v>
      </c>
      <c r="U4871">
        <v>0</v>
      </c>
      <c r="V4871">
        <v>0</v>
      </c>
      <c r="W4871" s="88">
        <v>1</v>
      </c>
      <c r="X4871" s="90">
        <v>42389</v>
      </c>
    </row>
    <row r="4872" spans="1:24" x14ac:dyDescent="0.25">
      <c r="A4872" t="s">
        <v>14776</v>
      </c>
      <c r="B4872">
        <v>12</v>
      </c>
      <c r="C4872" t="s">
        <v>3283</v>
      </c>
      <c r="D4872" t="s">
        <v>8040</v>
      </c>
      <c r="F4872" t="s">
        <v>14662</v>
      </c>
      <c r="G4872">
        <v>7</v>
      </c>
      <c r="H4872" t="s">
        <v>9260</v>
      </c>
      <c r="I4872" t="s">
        <v>8043</v>
      </c>
      <c r="J4872">
        <v>0</v>
      </c>
      <c r="K4872">
        <v>0</v>
      </c>
      <c r="L4872">
        <v>1</v>
      </c>
      <c r="M4872">
        <v>1</v>
      </c>
      <c r="N4872" s="90">
        <v>42389</v>
      </c>
      <c r="O4872" s="88">
        <v>1</v>
      </c>
      <c r="P4872" s="90">
        <v>42389</v>
      </c>
      <c r="Q4872">
        <v>0</v>
      </c>
      <c r="R4872">
        <v>1</v>
      </c>
      <c r="S4872">
        <v>0</v>
      </c>
      <c r="T4872">
        <v>0</v>
      </c>
      <c r="U4872">
        <v>0</v>
      </c>
      <c r="V4872">
        <v>0</v>
      </c>
      <c r="W4872" s="88">
        <v>1</v>
      </c>
      <c r="X4872" s="90">
        <v>42389</v>
      </c>
    </row>
    <row r="4873" spans="1:24" x14ac:dyDescent="0.25">
      <c r="A4873" t="s">
        <v>14777</v>
      </c>
      <c r="B4873">
        <v>12</v>
      </c>
      <c r="C4873" t="s">
        <v>3284</v>
      </c>
      <c r="D4873" t="s">
        <v>8040</v>
      </c>
      <c r="F4873" t="s">
        <v>14662</v>
      </c>
      <c r="G4873">
        <v>7</v>
      </c>
      <c r="H4873" t="s">
        <v>9260</v>
      </c>
      <c r="I4873" t="s">
        <v>8043</v>
      </c>
      <c r="J4873">
        <v>0</v>
      </c>
      <c r="K4873">
        <v>0</v>
      </c>
      <c r="L4873">
        <v>1</v>
      </c>
      <c r="M4873">
        <v>1</v>
      </c>
      <c r="N4873" s="90">
        <v>42389</v>
      </c>
      <c r="O4873" s="88">
        <v>1</v>
      </c>
      <c r="P4873" s="90">
        <v>42389</v>
      </c>
      <c r="Q4873">
        <v>0</v>
      </c>
      <c r="R4873">
        <v>1</v>
      </c>
      <c r="S4873">
        <v>0</v>
      </c>
      <c r="T4873">
        <v>0</v>
      </c>
      <c r="U4873">
        <v>0</v>
      </c>
      <c r="V4873">
        <v>0</v>
      </c>
      <c r="W4873" s="88">
        <v>1</v>
      </c>
      <c r="X4873" s="90">
        <v>42389</v>
      </c>
    </row>
    <row r="4874" spans="1:24" x14ac:dyDescent="0.25">
      <c r="A4874" t="s">
        <v>14778</v>
      </c>
      <c r="B4874">
        <v>12</v>
      </c>
      <c r="C4874" t="s">
        <v>3285</v>
      </c>
      <c r="D4874" t="s">
        <v>8040</v>
      </c>
      <c r="F4874" t="s">
        <v>14662</v>
      </c>
      <c r="G4874">
        <v>7</v>
      </c>
      <c r="H4874" t="s">
        <v>9260</v>
      </c>
      <c r="I4874" t="s">
        <v>8043</v>
      </c>
      <c r="J4874">
        <v>0</v>
      </c>
      <c r="K4874">
        <v>0</v>
      </c>
      <c r="L4874">
        <v>1</v>
      </c>
      <c r="M4874">
        <v>1</v>
      </c>
      <c r="N4874" s="90">
        <v>42389</v>
      </c>
      <c r="O4874" s="88">
        <v>1</v>
      </c>
      <c r="P4874" s="90">
        <v>42389</v>
      </c>
      <c r="Q4874">
        <v>0</v>
      </c>
      <c r="R4874">
        <v>1</v>
      </c>
      <c r="S4874">
        <v>0</v>
      </c>
      <c r="T4874">
        <v>0</v>
      </c>
      <c r="U4874">
        <v>0</v>
      </c>
      <c r="V4874">
        <v>0</v>
      </c>
      <c r="W4874" s="88">
        <v>1</v>
      </c>
      <c r="X4874" s="90">
        <v>42389</v>
      </c>
    </row>
    <row r="4875" spans="1:24" x14ac:dyDescent="0.25">
      <c r="A4875" t="s">
        <v>14779</v>
      </c>
      <c r="B4875">
        <v>12</v>
      </c>
      <c r="C4875" t="s">
        <v>3286</v>
      </c>
      <c r="D4875" t="s">
        <v>8040</v>
      </c>
      <c r="F4875" t="s">
        <v>14662</v>
      </c>
      <c r="G4875">
        <v>7</v>
      </c>
      <c r="H4875" t="s">
        <v>9260</v>
      </c>
      <c r="I4875" t="s">
        <v>8043</v>
      </c>
      <c r="J4875">
        <v>0</v>
      </c>
      <c r="K4875">
        <v>0</v>
      </c>
      <c r="L4875">
        <v>1</v>
      </c>
      <c r="M4875">
        <v>1</v>
      </c>
      <c r="N4875" s="90">
        <v>42389</v>
      </c>
      <c r="O4875" s="88">
        <v>1</v>
      </c>
      <c r="P4875" s="90">
        <v>42389</v>
      </c>
      <c r="Q4875">
        <v>0</v>
      </c>
      <c r="R4875">
        <v>1</v>
      </c>
      <c r="S4875">
        <v>0</v>
      </c>
      <c r="T4875">
        <v>0</v>
      </c>
      <c r="U4875">
        <v>0</v>
      </c>
      <c r="V4875">
        <v>0</v>
      </c>
      <c r="W4875" s="88">
        <v>1</v>
      </c>
      <c r="X4875" s="90">
        <v>42389</v>
      </c>
    </row>
    <row r="4876" spans="1:24" x14ac:dyDescent="0.25">
      <c r="A4876" t="s">
        <v>14780</v>
      </c>
      <c r="B4876">
        <v>12</v>
      </c>
      <c r="C4876" t="s">
        <v>3287</v>
      </c>
      <c r="D4876" t="s">
        <v>8040</v>
      </c>
      <c r="F4876" t="s">
        <v>14662</v>
      </c>
      <c r="G4876">
        <v>7</v>
      </c>
      <c r="H4876" t="s">
        <v>9260</v>
      </c>
      <c r="I4876" t="s">
        <v>8043</v>
      </c>
      <c r="J4876">
        <v>0</v>
      </c>
      <c r="K4876">
        <v>0</v>
      </c>
      <c r="L4876">
        <v>1</v>
      </c>
      <c r="M4876">
        <v>1</v>
      </c>
      <c r="N4876" s="90">
        <v>42389</v>
      </c>
      <c r="O4876" s="88">
        <v>1</v>
      </c>
      <c r="P4876" s="90">
        <v>42389</v>
      </c>
      <c r="Q4876">
        <v>0</v>
      </c>
      <c r="R4876">
        <v>1</v>
      </c>
      <c r="S4876">
        <v>0</v>
      </c>
      <c r="T4876">
        <v>0</v>
      </c>
      <c r="U4876">
        <v>0</v>
      </c>
      <c r="V4876">
        <v>0</v>
      </c>
      <c r="W4876" s="88">
        <v>1</v>
      </c>
      <c r="X4876" s="90">
        <v>42389</v>
      </c>
    </row>
    <row r="4877" spans="1:24" x14ac:dyDescent="0.25">
      <c r="A4877" t="s">
        <v>14781</v>
      </c>
      <c r="B4877">
        <v>12</v>
      </c>
      <c r="C4877" t="s">
        <v>3288</v>
      </c>
      <c r="D4877" t="s">
        <v>8040</v>
      </c>
      <c r="F4877" t="s">
        <v>14662</v>
      </c>
      <c r="G4877">
        <v>7</v>
      </c>
      <c r="H4877" t="s">
        <v>9260</v>
      </c>
      <c r="I4877" t="s">
        <v>8043</v>
      </c>
      <c r="J4877">
        <v>0</v>
      </c>
      <c r="K4877">
        <v>0</v>
      </c>
      <c r="L4877">
        <v>1</v>
      </c>
      <c r="M4877">
        <v>1</v>
      </c>
      <c r="N4877" s="90">
        <v>42389</v>
      </c>
      <c r="O4877" s="88">
        <v>1</v>
      </c>
      <c r="P4877" s="90">
        <v>42389</v>
      </c>
      <c r="Q4877">
        <v>0</v>
      </c>
      <c r="R4877">
        <v>1</v>
      </c>
      <c r="S4877">
        <v>0</v>
      </c>
      <c r="T4877">
        <v>0</v>
      </c>
      <c r="U4877">
        <v>0</v>
      </c>
      <c r="V4877">
        <v>0</v>
      </c>
      <c r="W4877" s="88">
        <v>1</v>
      </c>
      <c r="X4877" s="90">
        <v>42389</v>
      </c>
    </row>
    <row r="4878" spans="1:24" x14ac:dyDescent="0.25">
      <c r="A4878" t="s">
        <v>14782</v>
      </c>
      <c r="B4878">
        <v>12</v>
      </c>
      <c r="C4878" t="s">
        <v>3289</v>
      </c>
      <c r="D4878" t="s">
        <v>8040</v>
      </c>
      <c r="F4878" t="s">
        <v>14662</v>
      </c>
      <c r="G4878">
        <v>7</v>
      </c>
      <c r="H4878" t="s">
        <v>9260</v>
      </c>
      <c r="I4878" t="s">
        <v>8043</v>
      </c>
      <c r="J4878">
        <v>0</v>
      </c>
      <c r="K4878">
        <v>0</v>
      </c>
      <c r="L4878">
        <v>1</v>
      </c>
      <c r="M4878">
        <v>1</v>
      </c>
      <c r="N4878" s="90">
        <v>42389</v>
      </c>
      <c r="O4878" s="88">
        <v>1</v>
      </c>
      <c r="P4878" s="90">
        <v>42389</v>
      </c>
      <c r="Q4878">
        <v>0</v>
      </c>
      <c r="R4878">
        <v>1</v>
      </c>
      <c r="S4878">
        <v>0</v>
      </c>
      <c r="T4878">
        <v>0</v>
      </c>
      <c r="U4878">
        <v>0</v>
      </c>
      <c r="V4878">
        <v>0</v>
      </c>
      <c r="W4878" s="88">
        <v>1</v>
      </c>
      <c r="X4878" s="90">
        <v>42389</v>
      </c>
    </row>
    <row r="4879" spans="1:24" x14ac:dyDescent="0.25">
      <c r="A4879" t="s">
        <v>14783</v>
      </c>
      <c r="B4879">
        <v>12</v>
      </c>
      <c r="C4879" t="s">
        <v>14784</v>
      </c>
      <c r="D4879" t="s">
        <v>8040</v>
      </c>
      <c r="F4879" t="s">
        <v>14662</v>
      </c>
      <c r="G4879">
        <v>7</v>
      </c>
      <c r="H4879" t="s">
        <v>9260</v>
      </c>
      <c r="I4879" t="s">
        <v>8043</v>
      </c>
      <c r="J4879">
        <v>0</v>
      </c>
      <c r="K4879">
        <v>0</v>
      </c>
      <c r="L4879">
        <v>1</v>
      </c>
      <c r="M4879">
        <v>1</v>
      </c>
      <c r="N4879" s="90">
        <v>42389</v>
      </c>
      <c r="O4879" s="88">
        <v>1</v>
      </c>
      <c r="P4879" s="90">
        <v>42389</v>
      </c>
      <c r="Q4879">
        <v>0</v>
      </c>
      <c r="R4879">
        <v>1</v>
      </c>
      <c r="S4879">
        <v>0</v>
      </c>
      <c r="T4879">
        <v>0</v>
      </c>
      <c r="U4879">
        <v>0</v>
      </c>
      <c r="V4879">
        <v>0</v>
      </c>
      <c r="W4879" s="88">
        <v>1</v>
      </c>
      <c r="X4879" s="90">
        <v>42389</v>
      </c>
    </row>
    <row r="4880" spans="1:24" x14ac:dyDescent="0.25">
      <c r="A4880" t="s">
        <v>14785</v>
      </c>
      <c r="B4880">
        <v>12</v>
      </c>
      <c r="C4880" t="s">
        <v>14786</v>
      </c>
      <c r="D4880" t="s">
        <v>8040</v>
      </c>
      <c r="F4880" t="s">
        <v>14662</v>
      </c>
      <c r="G4880">
        <v>7</v>
      </c>
      <c r="H4880" t="s">
        <v>9260</v>
      </c>
      <c r="I4880" t="s">
        <v>8043</v>
      </c>
      <c r="J4880">
        <v>0</v>
      </c>
      <c r="K4880">
        <v>0</v>
      </c>
      <c r="L4880">
        <v>1</v>
      </c>
      <c r="M4880">
        <v>1</v>
      </c>
      <c r="N4880" s="90">
        <v>42389</v>
      </c>
      <c r="O4880" s="88">
        <v>1</v>
      </c>
      <c r="P4880" s="90">
        <v>42389</v>
      </c>
      <c r="Q4880">
        <v>0</v>
      </c>
      <c r="R4880">
        <v>1</v>
      </c>
      <c r="S4880">
        <v>0</v>
      </c>
      <c r="T4880">
        <v>0</v>
      </c>
      <c r="U4880">
        <v>0</v>
      </c>
      <c r="V4880">
        <v>0</v>
      </c>
      <c r="W4880" s="88">
        <v>1</v>
      </c>
      <c r="X4880" s="90">
        <v>42389</v>
      </c>
    </row>
    <row r="4881" spans="1:24" x14ac:dyDescent="0.25">
      <c r="A4881" t="s">
        <v>14787</v>
      </c>
      <c r="B4881">
        <v>12</v>
      </c>
      <c r="C4881" t="s">
        <v>3290</v>
      </c>
      <c r="D4881" t="s">
        <v>8040</v>
      </c>
      <c r="F4881" t="s">
        <v>14662</v>
      </c>
      <c r="G4881">
        <v>7</v>
      </c>
      <c r="H4881" t="s">
        <v>9260</v>
      </c>
      <c r="I4881" t="s">
        <v>8043</v>
      </c>
      <c r="J4881">
        <v>0</v>
      </c>
      <c r="K4881">
        <v>0</v>
      </c>
      <c r="L4881">
        <v>1</v>
      </c>
      <c r="M4881">
        <v>1</v>
      </c>
      <c r="N4881" s="90">
        <v>42389</v>
      </c>
      <c r="O4881" s="88">
        <v>1</v>
      </c>
      <c r="P4881" s="90">
        <v>42389</v>
      </c>
      <c r="Q4881">
        <v>0</v>
      </c>
      <c r="R4881">
        <v>1</v>
      </c>
      <c r="S4881">
        <v>0</v>
      </c>
      <c r="T4881">
        <v>0</v>
      </c>
      <c r="U4881">
        <v>0</v>
      </c>
      <c r="V4881">
        <v>0</v>
      </c>
      <c r="W4881" s="88">
        <v>1</v>
      </c>
      <c r="X4881" s="90">
        <v>42389</v>
      </c>
    </row>
    <row r="4882" spans="1:24" x14ac:dyDescent="0.25">
      <c r="A4882" t="s">
        <v>14788</v>
      </c>
      <c r="B4882">
        <v>12</v>
      </c>
      <c r="C4882" t="s">
        <v>3291</v>
      </c>
      <c r="D4882" t="s">
        <v>8040</v>
      </c>
      <c r="F4882" t="s">
        <v>14662</v>
      </c>
      <c r="G4882">
        <v>7</v>
      </c>
      <c r="H4882" t="s">
        <v>9260</v>
      </c>
      <c r="I4882" t="s">
        <v>8043</v>
      </c>
      <c r="J4882">
        <v>0</v>
      </c>
      <c r="K4882">
        <v>0</v>
      </c>
      <c r="L4882">
        <v>1</v>
      </c>
      <c r="M4882">
        <v>1</v>
      </c>
      <c r="N4882" s="90">
        <v>42389</v>
      </c>
      <c r="O4882" s="88">
        <v>1</v>
      </c>
      <c r="P4882" s="90">
        <v>42389</v>
      </c>
      <c r="Q4882">
        <v>0</v>
      </c>
      <c r="R4882">
        <v>1</v>
      </c>
      <c r="S4882">
        <v>0</v>
      </c>
      <c r="T4882">
        <v>0</v>
      </c>
      <c r="U4882">
        <v>0</v>
      </c>
      <c r="V4882">
        <v>0</v>
      </c>
      <c r="W4882" s="88">
        <v>1</v>
      </c>
      <c r="X4882" s="90">
        <v>42389</v>
      </c>
    </row>
    <row r="4883" spans="1:24" x14ac:dyDescent="0.25">
      <c r="A4883" t="s">
        <v>14789</v>
      </c>
      <c r="B4883">
        <v>12</v>
      </c>
      <c r="C4883" t="s">
        <v>14790</v>
      </c>
      <c r="D4883" t="s">
        <v>8040</v>
      </c>
      <c r="F4883" t="s">
        <v>14662</v>
      </c>
      <c r="G4883">
        <v>7</v>
      </c>
      <c r="H4883" t="s">
        <v>9260</v>
      </c>
      <c r="I4883" t="s">
        <v>8043</v>
      </c>
      <c r="J4883">
        <v>0</v>
      </c>
      <c r="K4883">
        <v>0</v>
      </c>
      <c r="L4883">
        <v>1</v>
      </c>
      <c r="M4883">
        <v>1</v>
      </c>
      <c r="N4883" s="90">
        <v>42389</v>
      </c>
      <c r="O4883" s="88">
        <v>1</v>
      </c>
      <c r="P4883" s="90">
        <v>42389</v>
      </c>
      <c r="Q4883">
        <v>0</v>
      </c>
      <c r="R4883">
        <v>1</v>
      </c>
      <c r="S4883">
        <v>0</v>
      </c>
      <c r="T4883">
        <v>0</v>
      </c>
      <c r="U4883">
        <v>0</v>
      </c>
      <c r="V4883">
        <v>0</v>
      </c>
      <c r="W4883" s="88">
        <v>1</v>
      </c>
      <c r="X4883" s="90">
        <v>42389</v>
      </c>
    </row>
    <row r="4884" spans="1:24" x14ac:dyDescent="0.25">
      <c r="A4884" t="s">
        <v>14791</v>
      </c>
      <c r="B4884">
        <v>12</v>
      </c>
      <c r="C4884" t="s">
        <v>14792</v>
      </c>
      <c r="D4884" t="s">
        <v>8040</v>
      </c>
      <c r="F4884" t="s">
        <v>14662</v>
      </c>
      <c r="G4884">
        <v>7</v>
      </c>
      <c r="H4884" t="s">
        <v>9260</v>
      </c>
      <c r="I4884" t="s">
        <v>8043</v>
      </c>
      <c r="J4884">
        <v>0</v>
      </c>
      <c r="K4884">
        <v>0</v>
      </c>
      <c r="L4884">
        <v>1</v>
      </c>
      <c r="M4884">
        <v>1</v>
      </c>
      <c r="N4884" s="90">
        <v>42389</v>
      </c>
      <c r="O4884" s="88">
        <v>1</v>
      </c>
      <c r="P4884" s="90">
        <v>42389</v>
      </c>
      <c r="Q4884">
        <v>0</v>
      </c>
      <c r="R4884">
        <v>1</v>
      </c>
      <c r="S4884">
        <v>0</v>
      </c>
      <c r="T4884">
        <v>0</v>
      </c>
      <c r="U4884">
        <v>0</v>
      </c>
      <c r="V4884">
        <v>0</v>
      </c>
      <c r="W4884" s="88">
        <v>1</v>
      </c>
      <c r="X4884" s="90">
        <v>42389</v>
      </c>
    </row>
    <row r="4885" spans="1:24" x14ac:dyDescent="0.25">
      <c r="A4885" t="s">
        <v>14793</v>
      </c>
      <c r="B4885">
        <v>12</v>
      </c>
      <c r="C4885" t="s">
        <v>3292</v>
      </c>
      <c r="D4885" t="s">
        <v>8040</v>
      </c>
      <c r="F4885" t="s">
        <v>14662</v>
      </c>
      <c r="G4885">
        <v>7</v>
      </c>
      <c r="H4885" t="s">
        <v>9260</v>
      </c>
      <c r="I4885" t="s">
        <v>8043</v>
      </c>
      <c r="J4885">
        <v>0</v>
      </c>
      <c r="K4885">
        <v>0</v>
      </c>
      <c r="L4885">
        <v>1</v>
      </c>
      <c r="M4885">
        <v>1</v>
      </c>
      <c r="N4885" s="90">
        <v>42389</v>
      </c>
      <c r="O4885" s="88">
        <v>1</v>
      </c>
      <c r="P4885" s="90">
        <v>42389</v>
      </c>
      <c r="Q4885">
        <v>0</v>
      </c>
      <c r="R4885">
        <v>1</v>
      </c>
      <c r="S4885">
        <v>0</v>
      </c>
      <c r="T4885">
        <v>0</v>
      </c>
      <c r="U4885">
        <v>0</v>
      </c>
      <c r="V4885">
        <v>0</v>
      </c>
      <c r="W4885" s="88">
        <v>1</v>
      </c>
      <c r="X4885" s="90">
        <v>42389</v>
      </c>
    </row>
    <row r="4886" spans="1:24" x14ac:dyDescent="0.25">
      <c r="A4886" t="s">
        <v>14794</v>
      </c>
      <c r="B4886">
        <v>12</v>
      </c>
      <c r="C4886" t="s">
        <v>14795</v>
      </c>
      <c r="D4886" t="s">
        <v>8040</v>
      </c>
      <c r="F4886" t="s">
        <v>14662</v>
      </c>
      <c r="G4886">
        <v>7</v>
      </c>
      <c r="H4886" t="s">
        <v>9260</v>
      </c>
      <c r="I4886" t="s">
        <v>8043</v>
      </c>
      <c r="J4886">
        <v>0</v>
      </c>
      <c r="K4886">
        <v>0</v>
      </c>
      <c r="L4886">
        <v>1</v>
      </c>
      <c r="M4886">
        <v>1</v>
      </c>
      <c r="N4886" s="90">
        <v>42389</v>
      </c>
      <c r="O4886" s="88">
        <v>1</v>
      </c>
      <c r="P4886" s="90">
        <v>42389</v>
      </c>
      <c r="Q4886">
        <v>0</v>
      </c>
      <c r="R4886">
        <v>1</v>
      </c>
      <c r="S4886">
        <v>0</v>
      </c>
      <c r="T4886">
        <v>0</v>
      </c>
      <c r="U4886">
        <v>0</v>
      </c>
      <c r="V4886">
        <v>0</v>
      </c>
      <c r="W4886" s="88">
        <v>1</v>
      </c>
      <c r="X4886" s="90">
        <v>42389</v>
      </c>
    </row>
    <row r="4887" spans="1:24" x14ac:dyDescent="0.25">
      <c r="A4887" t="s">
        <v>14796</v>
      </c>
      <c r="B4887">
        <v>12</v>
      </c>
      <c r="C4887" t="s">
        <v>3293</v>
      </c>
      <c r="D4887" t="s">
        <v>8040</v>
      </c>
      <c r="F4887" t="s">
        <v>14662</v>
      </c>
      <c r="G4887">
        <v>7</v>
      </c>
      <c r="H4887" t="s">
        <v>9260</v>
      </c>
      <c r="I4887" t="s">
        <v>8043</v>
      </c>
      <c r="J4887">
        <v>0</v>
      </c>
      <c r="K4887">
        <v>0</v>
      </c>
      <c r="L4887">
        <v>1</v>
      </c>
      <c r="M4887">
        <v>1</v>
      </c>
      <c r="N4887" s="90">
        <v>42389</v>
      </c>
      <c r="O4887" s="88">
        <v>1</v>
      </c>
      <c r="P4887" s="90">
        <v>42389</v>
      </c>
      <c r="Q4887">
        <v>0</v>
      </c>
      <c r="R4887">
        <v>1</v>
      </c>
      <c r="S4887">
        <v>0</v>
      </c>
      <c r="T4887">
        <v>0</v>
      </c>
      <c r="U4887">
        <v>0</v>
      </c>
      <c r="V4887">
        <v>0</v>
      </c>
      <c r="W4887" s="88">
        <v>1</v>
      </c>
      <c r="X4887" s="90">
        <v>42389</v>
      </c>
    </row>
    <row r="4888" spans="1:24" x14ac:dyDescent="0.25">
      <c r="A4888" t="s">
        <v>14797</v>
      </c>
      <c r="B4888">
        <v>12</v>
      </c>
      <c r="C4888" t="s">
        <v>14798</v>
      </c>
      <c r="D4888" t="s">
        <v>8040</v>
      </c>
      <c r="F4888" t="s">
        <v>14662</v>
      </c>
      <c r="G4888">
        <v>7</v>
      </c>
      <c r="H4888" t="s">
        <v>9260</v>
      </c>
      <c r="I4888" t="s">
        <v>8043</v>
      </c>
      <c r="J4888">
        <v>0</v>
      </c>
      <c r="K4888">
        <v>0</v>
      </c>
      <c r="L4888">
        <v>1</v>
      </c>
      <c r="M4888">
        <v>1</v>
      </c>
      <c r="N4888" s="90">
        <v>42389</v>
      </c>
      <c r="O4888" s="88">
        <v>1</v>
      </c>
      <c r="P4888" s="90">
        <v>42389</v>
      </c>
      <c r="Q4888">
        <v>0</v>
      </c>
      <c r="R4888">
        <v>1</v>
      </c>
      <c r="S4888">
        <v>0</v>
      </c>
      <c r="T4888">
        <v>0</v>
      </c>
      <c r="U4888">
        <v>0</v>
      </c>
      <c r="V4888">
        <v>0</v>
      </c>
      <c r="W4888" s="88">
        <v>1</v>
      </c>
      <c r="X4888" s="90">
        <v>42389</v>
      </c>
    </row>
    <row r="4889" spans="1:24" x14ac:dyDescent="0.25">
      <c r="A4889" t="s">
        <v>14799</v>
      </c>
      <c r="B4889">
        <v>12</v>
      </c>
      <c r="C4889" t="s">
        <v>14800</v>
      </c>
      <c r="D4889" t="s">
        <v>8040</v>
      </c>
      <c r="F4889" t="s">
        <v>14662</v>
      </c>
      <c r="G4889">
        <v>7</v>
      </c>
      <c r="H4889" t="s">
        <v>9260</v>
      </c>
      <c r="I4889" t="s">
        <v>8043</v>
      </c>
      <c r="J4889">
        <v>0</v>
      </c>
      <c r="K4889">
        <v>0</v>
      </c>
      <c r="L4889">
        <v>1</v>
      </c>
      <c r="M4889">
        <v>1</v>
      </c>
      <c r="N4889" s="90">
        <v>42389</v>
      </c>
      <c r="O4889" s="88">
        <v>1</v>
      </c>
      <c r="P4889" s="90">
        <v>42389</v>
      </c>
      <c r="Q4889">
        <v>0</v>
      </c>
      <c r="R4889">
        <v>1</v>
      </c>
      <c r="S4889">
        <v>0</v>
      </c>
      <c r="T4889">
        <v>0</v>
      </c>
      <c r="U4889">
        <v>0</v>
      </c>
      <c r="V4889">
        <v>0</v>
      </c>
      <c r="W4889" s="88">
        <v>1</v>
      </c>
      <c r="X4889" s="90">
        <v>42389</v>
      </c>
    </row>
    <row r="4890" spans="1:24" x14ac:dyDescent="0.25">
      <c r="A4890" t="s">
        <v>14801</v>
      </c>
      <c r="B4890">
        <v>12</v>
      </c>
      <c r="C4890" t="s">
        <v>3294</v>
      </c>
      <c r="D4890" t="s">
        <v>8040</v>
      </c>
      <c r="F4890" t="s">
        <v>14662</v>
      </c>
      <c r="G4890">
        <v>7</v>
      </c>
      <c r="H4890" t="s">
        <v>9260</v>
      </c>
      <c r="I4890" t="s">
        <v>8043</v>
      </c>
      <c r="J4890">
        <v>0</v>
      </c>
      <c r="K4890">
        <v>0</v>
      </c>
      <c r="L4890">
        <v>1</v>
      </c>
      <c r="M4890">
        <v>1</v>
      </c>
      <c r="N4890" s="90">
        <v>42389</v>
      </c>
      <c r="O4890" s="88">
        <v>1</v>
      </c>
      <c r="P4890" s="90">
        <v>42389</v>
      </c>
      <c r="Q4890">
        <v>0</v>
      </c>
      <c r="R4890">
        <v>1</v>
      </c>
      <c r="S4890">
        <v>0</v>
      </c>
      <c r="T4890">
        <v>0</v>
      </c>
      <c r="U4890">
        <v>0</v>
      </c>
      <c r="V4890">
        <v>0</v>
      </c>
      <c r="W4890" s="88">
        <v>1</v>
      </c>
      <c r="X4890" s="90">
        <v>42389</v>
      </c>
    </row>
    <row r="4891" spans="1:24" x14ac:dyDescent="0.25">
      <c r="A4891" t="s">
        <v>14802</v>
      </c>
      <c r="B4891">
        <v>12</v>
      </c>
      <c r="C4891" t="s">
        <v>14803</v>
      </c>
      <c r="D4891" t="s">
        <v>8040</v>
      </c>
      <c r="F4891" t="s">
        <v>14662</v>
      </c>
      <c r="G4891">
        <v>7</v>
      </c>
      <c r="H4891" t="s">
        <v>9260</v>
      </c>
      <c r="I4891" t="s">
        <v>8043</v>
      </c>
      <c r="J4891">
        <v>0</v>
      </c>
      <c r="K4891">
        <v>0</v>
      </c>
      <c r="L4891">
        <v>1</v>
      </c>
      <c r="M4891">
        <v>1</v>
      </c>
      <c r="N4891" s="90">
        <v>42389</v>
      </c>
      <c r="O4891" s="88">
        <v>1</v>
      </c>
      <c r="P4891" s="90">
        <v>42389</v>
      </c>
      <c r="Q4891">
        <v>0</v>
      </c>
      <c r="R4891">
        <v>1</v>
      </c>
      <c r="S4891">
        <v>0</v>
      </c>
      <c r="T4891">
        <v>0</v>
      </c>
      <c r="U4891">
        <v>0</v>
      </c>
      <c r="V4891">
        <v>0</v>
      </c>
      <c r="W4891" s="88">
        <v>1</v>
      </c>
      <c r="X4891" s="90">
        <v>42389</v>
      </c>
    </row>
    <row r="4892" spans="1:24" x14ac:dyDescent="0.25">
      <c r="A4892" t="s">
        <v>14804</v>
      </c>
      <c r="B4892">
        <v>12</v>
      </c>
      <c r="C4892" t="s">
        <v>3295</v>
      </c>
      <c r="D4892" t="s">
        <v>8040</v>
      </c>
      <c r="F4892" t="s">
        <v>14662</v>
      </c>
      <c r="G4892">
        <v>7</v>
      </c>
      <c r="H4892" t="s">
        <v>9260</v>
      </c>
      <c r="I4892" t="s">
        <v>8043</v>
      </c>
      <c r="J4892">
        <v>0</v>
      </c>
      <c r="K4892">
        <v>0</v>
      </c>
      <c r="L4892">
        <v>1</v>
      </c>
      <c r="M4892">
        <v>1</v>
      </c>
      <c r="N4892" s="90">
        <v>42389</v>
      </c>
      <c r="O4892" s="88">
        <v>1</v>
      </c>
      <c r="P4892" s="90">
        <v>42389</v>
      </c>
      <c r="Q4892">
        <v>0</v>
      </c>
      <c r="R4892">
        <v>1</v>
      </c>
      <c r="S4892">
        <v>0</v>
      </c>
      <c r="T4892">
        <v>0</v>
      </c>
      <c r="U4892">
        <v>0</v>
      </c>
      <c r="V4892">
        <v>0</v>
      </c>
      <c r="W4892" s="88">
        <v>1</v>
      </c>
      <c r="X4892" s="90">
        <v>42389</v>
      </c>
    </row>
    <row r="4893" spans="1:24" x14ac:dyDescent="0.25">
      <c r="A4893" t="s">
        <v>14805</v>
      </c>
      <c r="B4893">
        <v>12</v>
      </c>
      <c r="C4893" t="s">
        <v>3296</v>
      </c>
      <c r="D4893" t="s">
        <v>8040</v>
      </c>
      <c r="F4893" t="s">
        <v>14662</v>
      </c>
      <c r="G4893">
        <v>7</v>
      </c>
      <c r="H4893" t="s">
        <v>9260</v>
      </c>
      <c r="I4893" t="s">
        <v>8043</v>
      </c>
      <c r="J4893">
        <v>0</v>
      </c>
      <c r="K4893">
        <v>0</v>
      </c>
      <c r="L4893">
        <v>1</v>
      </c>
      <c r="M4893">
        <v>1</v>
      </c>
      <c r="N4893" s="90">
        <v>42389</v>
      </c>
      <c r="O4893" s="88">
        <v>1</v>
      </c>
      <c r="P4893" s="90">
        <v>42389</v>
      </c>
      <c r="Q4893">
        <v>0</v>
      </c>
      <c r="R4893">
        <v>1</v>
      </c>
      <c r="S4893">
        <v>0</v>
      </c>
      <c r="T4893">
        <v>0</v>
      </c>
      <c r="U4893">
        <v>0</v>
      </c>
      <c r="V4893">
        <v>0</v>
      </c>
      <c r="W4893" s="88">
        <v>1</v>
      </c>
      <c r="X4893" s="90">
        <v>42389</v>
      </c>
    </row>
    <row r="4894" spans="1:24" x14ac:dyDescent="0.25">
      <c r="A4894" t="s">
        <v>14806</v>
      </c>
      <c r="B4894">
        <v>12</v>
      </c>
      <c r="C4894" t="s">
        <v>14807</v>
      </c>
      <c r="D4894" t="s">
        <v>8040</v>
      </c>
      <c r="F4894" t="s">
        <v>14662</v>
      </c>
      <c r="G4894">
        <v>7</v>
      </c>
      <c r="H4894" t="s">
        <v>9260</v>
      </c>
      <c r="I4894" t="s">
        <v>8043</v>
      </c>
      <c r="J4894">
        <v>0</v>
      </c>
      <c r="K4894">
        <v>0</v>
      </c>
      <c r="L4894">
        <v>1</v>
      </c>
      <c r="M4894">
        <v>1</v>
      </c>
      <c r="N4894" s="90">
        <v>42389</v>
      </c>
      <c r="O4894" s="88">
        <v>1</v>
      </c>
      <c r="P4894" s="90">
        <v>42389</v>
      </c>
      <c r="Q4894">
        <v>0</v>
      </c>
      <c r="R4894">
        <v>1</v>
      </c>
      <c r="S4894">
        <v>0</v>
      </c>
      <c r="T4894">
        <v>0</v>
      </c>
      <c r="U4894">
        <v>0</v>
      </c>
      <c r="V4894">
        <v>0</v>
      </c>
      <c r="W4894" s="88">
        <v>1</v>
      </c>
      <c r="X4894" s="90">
        <v>42389</v>
      </c>
    </row>
    <row r="4895" spans="1:24" x14ac:dyDescent="0.25">
      <c r="A4895" t="s">
        <v>14808</v>
      </c>
      <c r="B4895">
        <v>12</v>
      </c>
      <c r="C4895" t="s">
        <v>3297</v>
      </c>
      <c r="D4895" t="s">
        <v>8040</v>
      </c>
      <c r="F4895" t="s">
        <v>14662</v>
      </c>
      <c r="G4895">
        <v>7</v>
      </c>
      <c r="H4895" t="s">
        <v>9260</v>
      </c>
      <c r="I4895" t="s">
        <v>8043</v>
      </c>
      <c r="J4895">
        <v>0</v>
      </c>
      <c r="K4895">
        <v>0</v>
      </c>
      <c r="L4895">
        <v>1</v>
      </c>
      <c r="M4895">
        <v>1</v>
      </c>
      <c r="N4895" s="90">
        <v>42389</v>
      </c>
      <c r="O4895" s="88">
        <v>1</v>
      </c>
      <c r="P4895" s="90">
        <v>42389</v>
      </c>
      <c r="Q4895">
        <v>0</v>
      </c>
      <c r="R4895">
        <v>1</v>
      </c>
      <c r="S4895">
        <v>0</v>
      </c>
      <c r="T4895">
        <v>0</v>
      </c>
      <c r="U4895">
        <v>0</v>
      </c>
      <c r="V4895">
        <v>0</v>
      </c>
      <c r="W4895" s="88">
        <v>1</v>
      </c>
      <c r="X4895" s="90">
        <v>42389</v>
      </c>
    </row>
    <row r="4896" spans="1:24" x14ac:dyDescent="0.25">
      <c r="A4896" t="s">
        <v>14809</v>
      </c>
      <c r="B4896">
        <v>12</v>
      </c>
      <c r="C4896" t="s">
        <v>3298</v>
      </c>
      <c r="D4896" t="s">
        <v>8040</v>
      </c>
      <c r="F4896" t="s">
        <v>14662</v>
      </c>
      <c r="G4896">
        <v>7</v>
      </c>
      <c r="H4896" t="s">
        <v>9260</v>
      </c>
      <c r="I4896" t="s">
        <v>8043</v>
      </c>
      <c r="J4896">
        <v>0</v>
      </c>
      <c r="K4896">
        <v>0</v>
      </c>
      <c r="L4896">
        <v>1</v>
      </c>
      <c r="M4896">
        <v>1</v>
      </c>
      <c r="N4896" s="90">
        <v>42389</v>
      </c>
      <c r="O4896" s="88">
        <v>1</v>
      </c>
      <c r="P4896" s="90">
        <v>42389</v>
      </c>
      <c r="Q4896">
        <v>0</v>
      </c>
      <c r="R4896">
        <v>1</v>
      </c>
      <c r="S4896">
        <v>0</v>
      </c>
      <c r="T4896">
        <v>0</v>
      </c>
      <c r="U4896">
        <v>0</v>
      </c>
      <c r="V4896">
        <v>0</v>
      </c>
      <c r="W4896" s="88">
        <v>1</v>
      </c>
      <c r="X4896" s="90">
        <v>42389</v>
      </c>
    </row>
    <row r="4897" spans="1:24" x14ac:dyDescent="0.25">
      <c r="A4897" t="s">
        <v>14810</v>
      </c>
      <c r="B4897">
        <v>12</v>
      </c>
      <c r="C4897" t="s">
        <v>3299</v>
      </c>
      <c r="D4897" t="s">
        <v>8040</v>
      </c>
      <c r="F4897" t="s">
        <v>14662</v>
      </c>
      <c r="G4897">
        <v>7</v>
      </c>
      <c r="H4897" t="s">
        <v>9260</v>
      </c>
      <c r="I4897" t="s">
        <v>8043</v>
      </c>
      <c r="J4897">
        <v>0</v>
      </c>
      <c r="K4897">
        <v>0</v>
      </c>
      <c r="L4897">
        <v>1</v>
      </c>
      <c r="M4897">
        <v>1</v>
      </c>
      <c r="N4897" s="90">
        <v>42389</v>
      </c>
      <c r="O4897" s="88">
        <v>1</v>
      </c>
      <c r="P4897" s="90">
        <v>42389</v>
      </c>
      <c r="Q4897">
        <v>0</v>
      </c>
      <c r="R4897">
        <v>1</v>
      </c>
      <c r="S4897">
        <v>0</v>
      </c>
      <c r="T4897">
        <v>0</v>
      </c>
      <c r="U4897">
        <v>0</v>
      </c>
      <c r="V4897">
        <v>0</v>
      </c>
      <c r="W4897" s="88">
        <v>1</v>
      </c>
      <c r="X4897" s="90">
        <v>42389</v>
      </c>
    </row>
    <row r="4898" spans="1:24" x14ac:dyDescent="0.25">
      <c r="A4898" t="s">
        <v>14811</v>
      </c>
      <c r="B4898">
        <v>12</v>
      </c>
      <c r="C4898" t="s">
        <v>3300</v>
      </c>
      <c r="D4898" t="s">
        <v>8040</v>
      </c>
      <c r="F4898" t="s">
        <v>14662</v>
      </c>
      <c r="G4898">
        <v>7</v>
      </c>
      <c r="H4898" t="s">
        <v>9260</v>
      </c>
      <c r="I4898" t="s">
        <v>8043</v>
      </c>
      <c r="J4898">
        <v>0</v>
      </c>
      <c r="K4898">
        <v>0</v>
      </c>
      <c r="L4898">
        <v>1</v>
      </c>
      <c r="M4898">
        <v>1</v>
      </c>
      <c r="N4898" s="90">
        <v>42389</v>
      </c>
      <c r="O4898" s="88">
        <v>1</v>
      </c>
      <c r="P4898" s="90">
        <v>42389</v>
      </c>
      <c r="Q4898">
        <v>0</v>
      </c>
      <c r="R4898">
        <v>1</v>
      </c>
      <c r="S4898">
        <v>0</v>
      </c>
      <c r="T4898">
        <v>0</v>
      </c>
      <c r="U4898">
        <v>0</v>
      </c>
      <c r="V4898">
        <v>0</v>
      </c>
      <c r="W4898" s="88">
        <v>1</v>
      </c>
      <c r="X4898" s="90">
        <v>42389</v>
      </c>
    </row>
    <row r="4899" spans="1:24" x14ac:dyDescent="0.25">
      <c r="A4899" t="s">
        <v>14812</v>
      </c>
      <c r="B4899">
        <v>12</v>
      </c>
      <c r="C4899" t="s">
        <v>3301</v>
      </c>
      <c r="D4899" t="s">
        <v>8040</v>
      </c>
      <c r="F4899" t="s">
        <v>14662</v>
      </c>
      <c r="G4899">
        <v>7</v>
      </c>
      <c r="H4899" t="s">
        <v>9260</v>
      </c>
      <c r="I4899" t="s">
        <v>8043</v>
      </c>
      <c r="J4899">
        <v>0</v>
      </c>
      <c r="K4899">
        <v>0</v>
      </c>
      <c r="L4899">
        <v>1</v>
      </c>
      <c r="M4899">
        <v>1</v>
      </c>
      <c r="N4899" s="90">
        <v>42389</v>
      </c>
      <c r="O4899" s="88">
        <v>1</v>
      </c>
      <c r="P4899" s="90">
        <v>42389</v>
      </c>
      <c r="Q4899">
        <v>0</v>
      </c>
      <c r="R4899">
        <v>1</v>
      </c>
      <c r="S4899">
        <v>0</v>
      </c>
      <c r="T4899">
        <v>0</v>
      </c>
      <c r="U4899">
        <v>0</v>
      </c>
      <c r="V4899">
        <v>0</v>
      </c>
      <c r="W4899" s="88">
        <v>1</v>
      </c>
      <c r="X4899" s="90">
        <v>42389</v>
      </c>
    </row>
    <row r="4900" spans="1:24" x14ac:dyDescent="0.25">
      <c r="A4900" t="s">
        <v>14813</v>
      </c>
      <c r="B4900">
        <v>12</v>
      </c>
      <c r="C4900" t="s">
        <v>3302</v>
      </c>
      <c r="D4900" t="s">
        <v>8040</v>
      </c>
      <c r="F4900" t="s">
        <v>14662</v>
      </c>
      <c r="G4900">
        <v>7</v>
      </c>
      <c r="H4900" t="s">
        <v>9260</v>
      </c>
      <c r="I4900" t="s">
        <v>8043</v>
      </c>
      <c r="J4900">
        <v>0</v>
      </c>
      <c r="K4900">
        <v>0</v>
      </c>
      <c r="L4900">
        <v>1</v>
      </c>
      <c r="M4900">
        <v>1</v>
      </c>
      <c r="N4900" s="90">
        <v>42389</v>
      </c>
      <c r="O4900" s="88">
        <v>1</v>
      </c>
      <c r="P4900" s="90">
        <v>42389</v>
      </c>
      <c r="Q4900">
        <v>0</v>
      </c>
      <c r="R4900">
        <v>1</v>
      </c>
      <c r="S4900">
        <v>0</v>
      </c>
      <c r="T4900">
        <v>0</v>
      </c>
      <c r="U4900">
        <v>0</v>
      </c>
      <c r="V4900">
        <v>0</v>
      </c>
      <c r="W4900" s="88">
        <v>1</v>
      </c>
      <c r="X4900" s="90">
        <v>42389</v>
      </c>
    </row>
    <row r="4901" spans="1:24" x14ac:dyDescent="0.25">
      <c r="A4901" t="s">
        <v>14814</v>
      </c>
      <c r="B4901">
        <v>12</v>
      </c>
      <c r="C4901" t="s">
        <v>3303</v>
      </c>
      <c r="D4901" t="s">
        <v>8040</v>
      </c>
      <c r="F4901" t="s">
        <v>14662</v>
      </c>
      <c r="G4901">
        <v>7</v>
      </c>
      <c r="H4901" t="s">
        <v>9260</v>
      </c>
      <c r="I4901" t="s">
        <v>8043</v>
      </c>
      <c r="J4901">
        <v>0</v>
      </c>
      <c r="K4901">
        <v>0</v>
      </c>
      <c r="L4901">
        <v>1</v>
      </c>
      <c r="M4901">
        <v>1</v>
      </c>
      <c r="N4901" s="90">
        <v>42389</v>
      </c>
      <c r="O4901" s="88">
        <v>1</v>
      </c>
      <c r="P4901" s="90">
        <v>42389</v>
      </c>
      <c r="Q4901">
        <v>0</v>
      </c>
      <c r="R4901">
        <v>1</v>
      </c>
      <c r="S4901">
        <v>0</v>
      </c>
      <c r="T4901">
        <v>0</v>
      </c>
      <c r="U4901">
        <v>0</v>
      </c>
      <c r="V4901">
        <v>0</v>
      </c>
      <c r="W4901" s="88">
        <v>1</v>
      </c>
      <c r="X4901" s="90">
        <v>42389</v>
      </c>
    </row>
    <row r="4902" spans="1:24" x14ac:dyDescent="0.25">
      <c r="A4902" t="s">
        <v>14815</v>
      </c>
      <c r="B4902">
        <v>12</v>
      </c>
      <c r="C4902" t="s">
        <v>3304</v>
      </c>
      <c r="D4902" t="s">
        <v>8040</v>
      </c>
      <c r="F4902" t="s">
        <v>14662</v>
      </c>
      <c r="G4902">
        <v>7</v>
      </c>
      <c r="H4902" t="s">
        <v>9260</v>
      </c>
      <c r="I4902" t="s">
        <v>8043</v>
      </c>
      <c r="J4902">
        <v>0</v>
      </c>
      <c r="K4902">
        <v>0</v>
      </c>
      <c r="L4902">
        <v>1</v>
      </c>
      <c r="M4902">
        <v>1</v>
      </c>
      <c r="N4902" s="90">
        <v>42389</v>
      </c>
      <c r="O4902" s="88">
        <v>1</v>
      </c>
      <c r="P4902" s="90">
        <v>42389</v>
      </c>
      <c r="Q4902">
        <v>0</v>
      </c>
      <c r="R4902">
        <v>1</v>
      </c>
      <c r="S4902">
        <v>0</v>
      </c>
      <c r="T4902">
        <v>0</v>
      </c>
      <c r="U4902">
        <v>0</v>
      </c>
      <c r="V4902">
        <v>0</v>
      </c>
      <c r="W4902" s="88">
        <v>1</v>
      </c>
      <c r="X4902" s="90">
        <v>42389</v>
      </c>
    </row>
    <row r="4903" spans="1:24" x14ac:dyDescent="0.25">
      <c r="A4903" t="s">
        <v>14816</v>
      </c>
      <c r="B4903">
        <v>12</v>
      </c>
      <c r="C4903" t="s">
        <v>3305</v>
      </c>
      <c r="D4903" t="s">
        <v>8040</v>
      </c>
      <c r="F4903" t="s">
        <v>14662</v>
      </c>
      <c r="G4903">
        <v>7</v>
      </c>
      <c r="H4903" t="s">
        <v>9260</v>
      </c>
      <c r="I4903" t="s">
        <v>8043</v>
      </c>
      <c r="J4903">
        <v>0</v>
      </c>
      <c r="K4903">
        <v>0</v>
      </c>
      <c r="L4903">
        <v>1</v>
      </c>
      <c r="M4903">
        <v>1</v>
      </c>
      <c r="N4903" s="90">
        <v>42389</v>
      </c>
      <c r="O4903" s="88">
        <v>1</v>
      </c>
      <c r="P4903" s="90">
        <v>42389</v>
      </c>
      <c r="Q4903">
        <v>0</v>
      </c>
      <c r="R4903">
        <v>1</v>
      </c>
      <c r="S4903">
        <v>0</v>
      </c>
      <c r="T4903">
        <v>0</v>
      </c>
      <c r="U4903">
        <v>0</v>
      </c>
      <c r="V4903">
        <v>0</v>
      </c>
      <c r="W4903" s="88">
        <v>1</v>
      </c>
      <c r="X4903" s="90">
        <v>42389</v>
      </c>
    </row>
    <row r="4904" spans="1:24" x14ac:dyDescent="0.25">
      <c r="A4904" t="s">
        <v>14817</v>
      </c>
      <c r="B4904">
        <v>12</v>
      </c>
      <c r="C4904" t="s">
        <v>14818</v>
      </c>
      <c r="D4904" t="s">
        <v>8040</v>
      </c>
      <c r="F4904" t="s">
        <v>14662</v>
      </c>
      <c r="G4904">
        <v>7</v>
      </c>
      <c r="H4904" t="s">
        <v>9260</v>
      </c>
      <c r="I4904" t="s">
        <v>8043</v>
      </c>
      <c r="J4904">
        <v>0</v>
      </c>
      <c r="K4904">
        <v>0</v>
      </c>
      <c r="L4904">
        <v>1</v>
      </c>
      <c r="M4904">
        <v>1</v>
      </c>
      <c r="N4904" s="90">
        <v>42389</v>
      </c>
      <c r="O4904" s="88">
        <v>1</v>
      </c>
      <c r="P4904" s="90">
        <v>42389</v>
      </c>
      <c r="Q4904">
        <v>0</v>
      </c>
      <c r="R4904">
        <v>1</v>
      </c>
      <c r="S4904">
        <v>0</v>
      </c>
      <c r="T4904">
        <v>0</v>
      </c>
      <c r="U4904">
        <v>0</v>
      </c>
      <c r="V4904">
        <v>0</v>
      </c>
      <c r="W4904" s="88">
        <v>1</v>
      </c>
      <c r="X4904" s="90">
        <v>42389</v>
      </c>
    </row>
    <row r="4905" spans="1:24" x14ac:dyDescent="0.25">
      <c r="A4905" t="s">
        <v>14819</v>
      </c>
      <c r="B4905">
        <v>12</v>
      </c>
      <c r="C4905" t="s">
        <v>3306</v>
      </c>
      <c r="D4905" t="s">
        <v>8040</v>
      </c>
      <c r="F4905" t="s">
        <v>14662</v>
      </c>
      <c r="G4905">
        <v>7</v>
      </c>
      <c r="H4905" t="s">
        <v>9260</v>
      </c>
      <c r="I4905" t="s">
        <v>8043</v>
      </c>
      <c r="J4905">
        <v>0</v>
      </c>
      <c r="K4905">
        <v>0</v>
      </c>
      <c r="L4905">
        <v>1</v>
      </c>
      <c r="M4905">
        <v>1</v>
      </c>
      <c r="N4905" s="90">
        <v>42389</v>
      </c>
      <c r="O4905" s="88">
        <v>1</v>
      </c>
      <c r="P4905" s="90">
        <v>42389</v>
      </c>
      <c r="Q4905">
        <v>0</v>
      </c>
      <c r="R4905">
        <v>1</v>
      </c>
      <c r="S4905">
        <v>0</v>
      </c>
      <c r="T4905">
        <v>0</v>
      </c>
      <c r="U4905">
        <v>0</v>
      </c>
      <c r="V4905">
        <v>0</v>
      </c>
      <c r="W4905" s="88">
        <v>1</v>
      </c>
      <c r="X4905" s="90">
        <v>42389</v>
      </c>
    </row>
    <row r="4906" spans="1:24" x14ac:dyDescent="0.25">
      <c r="A4906" t="s">
        <v>14820</v>
      </c>
      <c r="B4906">
        <v>12</v>
      </c>
      <c r="C4906" t="s">
        <v>3307</v>
      </c>
      <c r="D4906" t="s">
        <v>8040</v>
      </c>
      <c r="F4906" t="s">
        <v>14662</v>
      </c>
      <c r="G4906">
        <v>7</v>
      </c>
      <c r="H4906" t="s">
        <v>9260</v>
      </c>
      <c r="I4906" t="s">
        <v>8043</v>
      </c>
      <c r="J4906">
        <v>0</v>
      </c>
      <c r="K4906">
        <v>0</v>
      </c>
      <c r="L4906">
        <v>1</v>
      </c>
      <c r="M4906">
        <v>1</v>
      </c>
      <c r="N4906" s="90">
        <v>42389</v>
      </c>
      <c r="O4906" s="88">
        <v>1</v>
      </c>
      <c r="P4906" s="90">
        <v>42389</v>
      </c>
      <c r="Q4906">
        <v>0</v>
      </c>
      <c r="R4906">
        <v>1</v>
      </c>
      <c r="S4906">
        <v>0</v>
      </c>
      <c r="T4906">
        <v>0</v>
      </c>
      <c r="U4906">
        <v>0</v>
      </c>
      <c r="V4906">
        <v>0</v>
      </c>
      <c r="W4906" s="88">
        <v>1</v>
      </c>
      <c r="X4906" s="90">
        <v>42389</v>
      </c>
    </row>
    <row r="4907" spans="1:24" x14ac:dyDescent="0.25">
      <c r="A4907" t="s">
        <v>14821</v>
      </c>
      <c r="B4907">
        <v>12</v>
      </c>
      <c r="C4907" t="s">
        <v>14822</v>
      </c>
      <c r="D4907" t="s">
        <v>8040</v>
      </c>
      <c r="F4907" t="s">
        <v>14662</v>
      </c>
      <c r="G4907">
        <v>7</v>
      </c>
      <c r="H4907" t="s">
        <v>9260</v>
      </c>
      <c r="I4907" t="s">
        <v>8043</v>
      </c>
      <c r="J4907">
        <v>0</v>
      </c>
      <c r="K4907">
        <v>0</v>
      </c>
      <c r="L4907">
        <v>1</v>
      </c>
      <c r="M4907">
        <v>1</v>
      </c>
      <c r="N4907" s="90">
        <v>42389</v>
      </c>
      <c r="O4907" s="88">
        <v>1</v>
      </c>
      <c r="P4907" s="90">
        <v>42389</v>
      </c>
      <c r="Q4907">
        <v>0</v>
      </c>
      <c r="R4907">
        <v>1</v>
      </c>
      <c r="S4907">
        <v>0</v>
      </c>
      <c r="T4907">
        <v>0</v>
      </c>
      <c r="U4907">
        <v>0</v>
      </c>
      <c r="V4907">
        <v>0</v>
      </c>
      <c r="W4907" s="88">
        <v>1</v>
      </c>
      <c r="X4907" s="90">
        <v>42389</v>
      </c>
    </row>
    <row r="4908" spans="1:24" x14ac:dyDescent="0.25">
      <c r="A4908" t="s">
        <v>14823</v>
      </c>
      <c r="B4908">
        <v>12</v>
      </c>
      <c r="C4908" t="s">
        <v>14824</v>
      </c>
      <c r="D4908" t="s">
        <v>8040</v>
      </c>
      <c r="F4908" t="s">
        <v>14662</v>
      </c>
      <c r="G4908">
        <v>7</v>
      </c>
      <c r="H4908" t="s">
        <v>9260</v>
      </c>
      <c r="I4908" t="s">
        <v>8043</v>
      </c>
      <c r="J4908">
        <v>0</v>
      </c>
      <c r="K4908">
        <v>0</v>
      </c>
      <c r="L4908">
        <v>1</v>
      </c>
      <c r="M4908">
        <v>1</v>
      </c>
      <c r="N4908" s="90">
        <v>42389</v>
      </c>
      <c r="O4908" s="88">
        <v>1</v>
      </c>
      <c r="P4908" s="90">
        <v>42389</v>
      </c>
      <c r="Q4908">
        <v>0</v>
      </c>
      <c r="R4908">
        <v>1</v>
      </c>
      <c r="S4908">
        <v>0</v>
      </c>
      <c r="T4908">
        <v>0</v>
      </c>
      <c r="U4908">
        <v>0</v>
      </c>
      <c r="V4908">
        <v>0</v>
      </c>
      <c r="W4908" s="88">
        <v>1</v>
      </c>
      <c r="X4908" s="90">
        <v>42389</v>
      </c>
    </row>
    <row r="4909" spans="1:24" x14ac:dyDescent="0.25">
      <c r="A4909" t="s">
        <v>14825</v>
      </c>
      <c r="B4909">
        <v>12</v>
      </c>
      <c r="C4909" t="s">
        <v>3308</v>
      </c>
      <c r="D4909" t="s">
        <v>8040</v>
      </c>
      <c r="F4909" t="s">
        <v>14662</v>
      </c>
      <c r="G4909">
        <v>7</v>
      </c>
      <c r="H4909" t="s">
        <v>9260</v>
      </c>
      <c r="I4909" t="s">
        <v>8043</v>
      </c>
      <c r="J4909">
        <v>0</v>
      </c>
      <c r="K4909">
        <v>0</v>
      </c>
      <c r="L4909">
        <v>1</v>
      </c>
      <c r="M4909">
        <v>1</v>
      </c>
      <c r="N4909" s="90">
        <v>42389</v>
      </c>
      <c r="O4909" s="88">
        <v>1</v>
      </c>
      <c r="P4909" s="90">
        <v>42389</v>
      </c>
      <c r="Q4909">
        <v>0</v>
      </c>
      <c r="R4909">
        <v>1</v>
      </c>
      <c r="S4909">
        <v>0</v>
      </c>
      <c r="T4909">
        <v>0</v>
      </c>
      <c r="U4909">
        <v>0</v>
      </c>
      <c r="V4909">
        <v>0</v>
      </c>
      <c r="W4909" s="88">
        <v>1</v>
      </c>
      <c r="X4909" s="90">
        <v>42389</v>
      </c>
    </row>
    <row r="4910" spans="1:24" x14ac:dyDescent="0.25">
      <c r="A4910" t="s">
        <v>14826</v>
      </c>
      <c r="B4910">
        <v>12</v>
      </c>
      <c r="C4910" t="s">
        <v>3309</v>
      </c>
      <c r="D4910" t="s">
        <v>8040</v>
      </c>
      <c r="F4910" t="s">
        <v>14662</v>
      </c>
      <c r="G4910">
        <v>7</v>
      </c>
      <c r="H4910" t="s">
        <v>9260</v>
      </c>
      <c r="I4910" t="s">
        <v>8043</v>
      </c>
      <c r="J4910">
        <v>0</v>
      </c>
      <c r="K4910">
        <v>0</v>
      </c>
      <c r="L4910">
        <v>1</v>
      </c>
      <c r="M4910">
        <v>1</v>
      </c>
      <c r="N4910" s="90">
        <v>42389</v>
      </c>
      <c r="O4910" s="88">
        <v>1</v>
      </c>
      <c r="P4910" s="90">
        <v>42389</v>
      </c>
      <c r="Q4910">
        <v>0</v>
      </c>
      <c r="R4910">
        <v>1</v>
      </c>
      <c r="S4910">
        <v>0</v>
      </c>
      <c r="T4910">
        <v>0</v>
      </c>
      <c r="U4910">
        <v>0</v>
      </c>
      <c r="V4910">
        <v>0</v>
      </c>
      <c r="W4910" s="88">
        <v>1</v>
      </c>
      <c r="X4910" s="90">
        <v>42389</v>
      </c>
    </row>
    <row r="4911" spans="1:24" x14ac:dyDescent="0.25">
      <c r="A4911" t="s">
        <v>14827</v>
      </c>
      <c r="B4911">
        <v>12</v>
      </c>
      <c r="C4911" t="s">
        <v>3310</v>
      </c>
      <c r="D4911" t="s">
        <v>8040</v>
      </c>
      <c r="F4911" t="s">
        <v>14662</v>
      </c>
      <c r="G4911">
        <v>7</v>
      </c>
      <c r="H4911" t="s">
        <v>9260</v>
      </c>
      <c r="I4911" t="s">
        <v>8043</v>
      </c>
      <c r="J4911">
        <v>0</v>
      </c>
      <c r="K4911">
        <v>0</v>
      </c>
      <c r="L4911">
        <v>1</v>
      </c>
      <c r="M4911">
        <v>1</v>
      </c>
      <c r="N4911" s="90">
        <v>42389</v>
      </c>
      <c r="O4911" s="88">
        <v>1</v>
      </c>
      <c r="P4911" s="90">
        <v>42389</v>
      </c>
      <c r="Q4911">
        <v>0</v>
      </c>
      <c r="R4911">
        <v>1</v>
      </c>
      <c r="S4911">
        <v>0</v>
      </c>
      <c r="T4911">
        <v>0</v>
      </c>
      <c r="U4911">
        <v>0</v>
      </c>
      <c r="V4911">
        <v>0</v>
      </c>
      <c r="W4911" s="88">
        <v>1</v>
      </c>
      <c r="X4911" s="90">
        <v>42389</v>
      </c>
    </row>
    <row r="4912" spans="1:24" x14ac:dyDescent="0.25">
      <c r="A4912" t="s">
        <v>14828</v>
      </c>
      <c r="B4912">
        <v>12</v>
      </c>
      <c r="C4912" t="s">
        <v>3311</v>
      </c>
      <c r="D4912" t="s">
        <v>8040</v>
      </c>
      <c r="F4912" t="s">
        <v>14662</v>
      </c>
      <c r="G4912">
        <v>7</v>
      </c>
      <c r="H4912" t="s">
        <v>9260</v>
      </c>
      <c r="I4912" t="s">
        <v>8043</v>
      </c>
      <c r="J4912">
        <v>0</v>
      </c>
      <c r="K4912">
        <v>0</v>
      </c>
      <c r="L4912">
        <v>1</v>
      </c>
      <c r="M4912">
        <v>1</v>
      </c>
      <c r="N4912" s="90">
        <v>42389</v>
      </c>
      <c r="O4912" s="88">
        <v>1</v>
      </c>
      <c r="P4912" s="90">
        <v>42389</v>
      </c>
      <c r="Q4912">
        <v>0</v>
      </c>
      <c r="R4912">
        <v>1</v>
      </c>
      <c r="S4912">
        <v>0</v>
      </c>
      <c r="T4912">
        <v>0</v>
      </c>
      <c r="U4912">
        <v>0</v>
      </c>
      <c r="V4912">
        <v>0</v>
      </c>
      <c r="W4912" s="88">
        <v>1</v>
      </c>
      <c r="X4912" s="90">
        <v>42389</v>
      </c>
    </row>
    <row r="4913" spans="1:24" x14ac:dyDescent="0.25">
      <c r="A4913" t="s">
        <v>14829</v>
      </c>
      <c r="B4913">
        <v>12</v>
      </c>
      <c r="C4913" t="s">
        <v>3312</v>
      </c>
      <c r="D4913" t="s">
        <v>8040</v>
      </c>
      <c r="F4913" t="s">
        <v>14662</v>
      </c>
      <c r="G4913">
        <v>7</v>
      </c>
      <c r="H4913" t="s">
        <v>9260</v>
      </c>
      <c r="I4913" t="s">
        <v>8043</v>
      </c>
      <c r="J4913">
        <v>0</v>
      </c>
      <c r="K4913">
        <v>0</v>
      </c>
      <c r="L4913">
        <v>1</v>
      </c>
      <c r="M4913">
        <v>1</v>
      </c>
      <c r="N4913" s="90">
        <v>42389</v>
      </c>
      <c r="O4913" s="88">
        <v>1</v>
      </c>
      <c r="P4913" s="90">
        <v>42389</v>
      </c>
      <c r="Q4913">
        <v>0</v>
      </c>
      <c r="R4913">
        <v>1</v>
      </c>
      <c r="S4913">
        <v>0</v>
      </c>
      <c r="T4913">
        <v>0</v>
      </c>
      <c r="U4913">
        <v>0</v>
      </c>
      <c r="V4913">
        <v>0</v>
      </c>
      <c r="W4913" s="88">
        <v>1</v>
      </c>
      <c r="X4913" s="90">
        <v>42389</v>
      </c>
    </row>
    <row r="4914" spans="1:24" x14ac:dyDescent="0.25">
      <c r="A4914" t="s">
        <v>14830</v>
      </c>
      <c r="B4914">
        <v>12</v>
      </c>
      <c r="C4914" t="s">
        <v>3313</v>
      </c>
      <c r="D4914" t="s">
        <v>8040</v>
      </c>
      <c r="F4914" t="s">
        <v>14662</v>
      </c>
      <c r="G4914">
        <v>7</v>
      </c>
      <c r="H4914" t="s">
        <v>9260</v>
      </c>
      <c r="I4914" t="s">
        <v>8043</v>
      </c>
      <c r="J4914">
        <v>0</v>
      </c>
      <c r="K4914">
        <v>0</v>
      </c>
      <c r="L4914">
        <v>1</v>
      </c>
      <c r="M4914">
        <v>1</v>
      </c>
      <c r="N4914" s="90">
        <v>42389</v>
      </c>
      <c r="O4914" s="88">
        <v>1</v>
      </c>
      <c r="P4914" s="90">
        <v>42389</v>
      </c>
      <c r="Q4914">
        <v>0</v>
      </c>
      <c r="R4914">
        <v>1</v>
      </c>
      <c r="S4914">
        <v>0</v>
      </c>
      <c r="T4914">
        <v>0</v>
      </c>
      <c r="U4914">
        <v>0</v>
      </c>
      <c r="V4914">
        <v>0</v>
      </c>
      <c r="W4914" s="88">
        <v>1</v>
      </c>
      <c r="X4914" s="90">
        <v>42389</v>
      </c>
    </row>
    <row r="4915" spans="1:24" x14ac:dyDescent="0.25">
      <c r="A4915" t="s">
        <v>14831</v>
      </c>
      <c r="B4915">
        <v>12</v>
      </c>
      <c r="C4915" t="s">
        <v>3314</v>
      </c>
      <c r="D4915" t="s">
        <v>8040</v>
      </c>
      <c r="F4915" t="s">
        <v>14662</v>
      </c>
      <c r="G4915">
        <v>7</v>
      </c>
      <c r="H4915" t="s">
        <v>9260</v>
      </c>
      <c r="I4915" t="s">
        <v>8043</v>
      </c>
      <c r="J4915">
        <v>0</v>
      </c>
      <c r="K4915">
        <v>0</v>
      </c>
      <c r="L4915">
        <v>1</v>
      </c>
      <c r="M4915">
        <v>1</v>
      </c>
      <c r="N4915" s="90">
        <v>42389</v>
      </c>
      <c r="O4915" s="88">
        <v>1</v>
      </c>
      <c r="P4915" s="90">
        <v>42389</v>
      </c>
      <c r="Q4915">
        <v>0</v>
      </c>
      <c r="R4915">
        <v>1</v>
      </c>
      <c r="S4915">
        <v>0</v>
      </c>
      <c r="T4915">
        <v>0</v>
      </c>
      <c r="U4915">
        <v>0</v>
      </c>
      <c r="V4915">
        <v>0</v>
      </c>
      <c r="W4915" s="88">
        <v>1</v>
      </c>
      <c r="X4915" s="90">
        <v>42389</v>
      </c>
    </row>
    <row r="4916" spans="1:24" x14ac:dyDescent="0.25">
      <c r="A4916" t="s">
        <v>14832</v>
      </c>
      <c r="B4916">
        <v>12</v>
      </c>
      <c r="C4916" t="s">
        <v>3315</v>
      </c>
      <c r="D4916" t="s">
        <v>8040</v>
      </c>
      <c r="F4916" t="s">
        <v>14662</v>
      </c>
      <c r="G4916">
        <v>7</v>
      </c>
      <c r="H4916" t="s">
        <v>9260</v>
      </c>
      <c r="I4916" t="s">
        <v>8043</v>
      </c>
      <c r="J4916">
        <v>0</v>
      </c>
      <c r="K4916">
        <v>0</v>
      </c>
      <c r="L4916">
        <v>1</v>
      </c>
      <c r="M4916">
        <v>1</v>
      </c>
      <c r="N4916" s="90">
        <v>42389</v>
      </c>
      <c r="O4916" s="88">
        <v>1</v>
      </c>
      <c r="P4916" s="90">
        <v>42389</v>
      </c>
      <c r="Q4916">
        <v>0</v>
      </c>
      <c r="R4916">
        <v>1</v>
      </c>
      <c r="S4916">
        <v>0</v>
      </c>
      <c r="T4916">
        <v>0</v>
      </c>
      <c r="U4916">
        <v>0</v>
      </c>
      <c r="V4916">
        <v>0</v>
      </c>
      <c r="W4916" s="88">
        <v>1</v>
      </c>
      <c r="X4916" s="90">
        <v>42389</v>
      </c>
    </row>
    <row r="4917" spans="1:24" x14ac:dyDescent="0.25">
      <c r="A4917" t="s">
        <v>14833</v>
      </c>
      <c r="B4917">
        <v>12</v>
      </c>
      <c r="C4917" t="s">
        <v>3316</v>
      </c>
      <c r="D4917" t="s">
        <v>8040</v>
      </c>
      <c r="F4917" t="s">
        <v>14662</v>
      </c>
      <c r="G4917">
        <v>7</v>
      </c>
      <c r="H4917" t="s">
        <v>9260</v>
      </c>
      <c r="I4917" t="s">
        <v>8043</v>
      </c>
      <c r="J4917">
        <v>0</v>
      </c>
      <c r="K4917">
        <v>0</v>
      </c>
      <c r="L4917">
        <v>1</v>
      </c>
      <c r="M4917">
        <v>1</v>
      </c>
      <c r="N4917" s="90">
        <v>42389</v>
      </c>
      <c r="O4917" s="88">
        <v>1</v>
      </c>
      <c r="P4917" s="90">
        <v>42389</v>
      </c>
      <c r="Q4917">
        <v>0</v>
      </c>
      <c r="R4917">
        <v>1</v>
      </c>
      <c r="S4917">
        <v>0</v>
      </c>
      <c r="T4917">
        <v>0</v>
      </c>
      <c r="U4917">
        <v>0</v>
      </c>
      <c r="V4917">
        <v>0</v>
      </c>
      <c r="W4917" s="88">
        <v>1</v>
      </c>
      <c r="X4917" s="90">
        <v>42389</v>
      </c>
    </row>
    <row r="4918" spans="1:24" x14ac:dyDescent="0.25">
      <c r="A4918" t="s">
        <v>14834</v>
      </c>
      <c r="B4918">
        <v>12</v>
      </c>
      <c r="C4918" t="s">
        <v>3317</v>
      </c>
      <c r="D4918" t="s">
        <v>8040</v>
      </c>
      <c r="F4918" t="s">
        <v>14662</v>
      </c>
      <c r="G4918">
        <v>7</v>
      </c>
      <c r="H4918" t="s">
        <v>9260</v>
      </c>
      <c r="I4918" t="s">
        <v>8043</v>
      </c>
      <c r="J4918">
        <v>0</v>
      </c>
      <c r="K4918">
        <v>0</v>
      </c>
      <c r="L4918">
        <v>1</v>
      </c>
      <c r="M4918">
        <v>1</v>
      </c>
      <c r="N4918" s="90">
        <v>42389</v>
      </c>
      <c r="O4918" s="88">
        <v>1</v>
      </c>
      <c r="P4918" s="90">
        <v>42389</v>
      </c>
      <c r="Q4918">
        <v>0</v>
      </c>
      <c r="R4918">
        <v>1</v>
      </c>
      <c r="S4918">
        <v>0</v>
      </c>
      <c r="T4918">
        <v>0</v>
      </c>
      <c r="U4918">
        <v>0</v>
      </c>
      <c r="V4918">
        <v>0</v>
      </c>
      <c r="W4918" s="88">
        <v>1</v>
      </c>
      <c r="X4918" s="90">
        <v>42389</v>
      </c>
    </row>
    <row r="4919" spans="1:24" x14ac:dyDescent="0.25">
      <c r="A4919" t="s">
        <v>14835</v>
      </c>
      <c r="B4919">
        <v>12</v>
      </c>
      <c r="C4919" t="s">
        <v>3318</v>
      </c>
      <c r="D4919" t="s">
        <v>8040</v>
      </c>
      <c r="F4919" t="s">
        <v>14662</v>
      </c>
      <c r="G4919">
        <v>7</v>
      </c>
      <c r="H4919" t="s">
        <v>9260</v>
      </c>
      <c r="I4919" t="s">
        <v>8043</v>
      </c>
      <c r="J4919">
        <v>0</v>
      </c>
      <c r="K4919">
        <v>0</v>
      </c>
      <c r="L4919">
        <v>1</v>
      </c>
      <c r="M4919">
        <v>1</v>
      </c>
      <c r="N4919" s="90">
        <v>42389</v>
      </c>
      <c r="O4919" s="88">
        <v>1</v>
      </c>
      <c r="P4919" s="90">
        <v>42389</v>
      </c>
      <c r="Q4919">
        <v>0</v>
      </c>
      <c r="R4919">
        <v>1</v>
      </c>
      <c r="S4919">
        <v>0</v>
      </c>
      <c r="T4919">
        <v>0</v>
      </c>
      <c r="U4919">
        <v>0</v>
      </c>
      <c r="V4919">
        <v>0</v>
      </c>
      <c r="W4919" s="88">
        <v>1</v>
      </c>
      <c r="X4919" s="90">
        <v>42389</v>
      </c>
    </row>
    <row r="4920" spans="1:24" x14ac:dyDescent="0.25">
      <c r="A4920" t="s">
        <v>14836</v>
      </c>
      <c r="B4920">
        <v>12</v>
      </c>
      <c r="C4920" t="s">
        <v>14837</v>
      </c>
      <c r="D4920" t="s">
        <v>8040</v>
      </c>
      <c r="F4920" t="s">
        <v>14662</v>
      </c>
      <c r="G4920">
        <v>7</v>
      </c>
      <c r="H4920" t="s">
        <v>9260</v>
      </c>
      <c r="I4920" t="s">
        <v>8043</v>
      </c>
      <c r="J4920">
        <v>0</v>
      </c>
      <c r="K4920">
        <v>0</v>
      </c>
      <c r="L4920">
        <v>1</v>
      </c>
      <c r="M4920">
        <v>1</v>
      </c>
      <c r="N4920" s="90">
        <v>42389</v>
      </c>
      <c r="O4920" s="88">
        <v>1</v>
      </c>
      <c r="P4920" s="90">
        <v>42389</v>
      </c>
      <c r="Q4920">
        <v>0</v>
      </c>
      <c r="R4920">
        <v>1</v>
      </c>
      <c r="S4920">
        <v>0</v>
      </c>
      <c r="T4920">
        <v>0</v>
      </c>
      <c r="U4920">
        <v>0</v>
      </c>
      <c r="V4920">
        <v>0</v>
      </c>
      <c r="W4920" s="88">
        <v>1</v>
      </c>
      <c r="X4920" s="90">
        <v>42389</v>
      </c>
    </row>
    <row r="4921" spans="1:24" x14ac:dyDescent="0.25">
      <c r="A4921" t="s">
        <v>14838</v>
      </c>
      <c r="B4921">
        <v>12</v>
      </c>
      <c r="C4921" t="s">
        <v>3319</v>
      </c>
      <c r="D4921" t="s">
        <v>8040</v>
      </c>
      <c r="F4921" t="s">
        <v>14662</v>
      </c>
      <c r="G4921">
        <v>7</v>
      </c>
      <c r="H4921" t="s">
        <v>9260</v>
      </c>
      <c r="I4921" t="s">
        <v>8043</v>
      </c>
      <c r="J4921">
        <v>0</v>
      </c>
      <c r="K4921">
        <v>0</v>
      </c>
      <c r="L4921">
        <v>1</v>
      </c>
      <c r="M4921">
        <v>1</v>
      </c>
      <c r="N4921" s="90">
        <v>42389</v>
      </c>
      <c r="O4921" s="88">
        <v>1</v>
      </c>
      <c r="P4921" s="90">
        <v>42389</v>
      </c>
      <c r="Q4921">
        <v>0</v>
      </c>
      <c r="R4921">
        <v>1</v>
      </c>
      <c r="S4921">
        <v>0</v>
      </c>
      <c r="T4921">
        <v>0</v>
      </c>
      <c r="U4921">
        <v>0</v>
      </c>
      <c r="V4921">
        <v>0</v>
      </c>
      <c r="W4921" s="88">
        <v>1</v>
      </c>
      <c r="X4921" s="90">
        <v>42389</v>
      </c>
    </row>
    <row r="4922" spans="1:24" x14ac:dyDescent="0.25">
      <c r="A4922" t="s">
        <v>14839</v>
      </c>
      <c r="B4922">
        <v>12</v>
      </c>
      <c r="C4922" t="s">
        <v>3320</v>
      </c>
      <c r="D4922" t="s">
        <v>8040</v>
      </c>
      <c r="F4922" t="s">
        <v>14662</v>
      </c>
      <c r="G4922">
        <v>7</v>
      </c>
      <c r="H4922" t="s">
        <v>9260</v>
      </c>
      <c r="I4922" t="s">
        <v>8043</v>
      </c>
      <c r="J4922">
        <v>0</v>
      </c>
      <c r="K4922">
        <v>0</v>
      </c>
      <c r="L4922">
        <v>1</v>
      </c>
      <c r="M4922">
        <v>1</v>
      </c>
      <c r="N4922" s="90">
        <v>42389</v>
      </c>
      <c r="O4922" s="88">
        <v>1</v>
      </c>
      <c r="P4922" s="90">
        <v>42389</v>
      </c>
      <c r="Q4922">
        <v>0</v>
      </c>
      <c r="R4922">
        <v>1</v>
      </c>
      <c r="S4922">
        <v>0</v>
      </c>
      <c r="T4922">
        <v>0</v>
      </c>
      <c r="U4922">
        <v>0</v>
      </c>
      <c r="V4922">
        <v>0</v>
      </c>
      <c r="W4922" s="88">
        <v>1</v>
      </c>
      <c r="X4922" s="90">
        <v>42389</v>
      </c>
    </row>
    <row r="4923" spans="1:24" x14ac:dyDescent="0.25">
      <c r="A4923" t="s">
        <v>14840</v>
      </c>
      <c r="B4923">
        <v>12</v>
      </c>
      <c r="C4923" t="s">
        <v>3321</v>
      </c>
      <c r="D4923" t="s">
        <v>8040</v>
      </c>
      <c r="F4923" t="s">
        <v>14662</v>
      </c>
      <c r="G4923">
        <v>7</v>
      </c>
      <c r="H4923" t="s">
        <v>9260</v>
      </c>
      <c r="I4923" t="s">
        <v>8043</v>
      </c>
      <c r="J4923">
        <v>0</v>
      </c>
      <c r="K4923">
        <v>0</v>
      </c>
      <c r="L4923">
        <v>1</v>
      </c>
      <c r="M4923">
        <v>1</v>
      </c>
      <c r="N4923" s="90">
        <v>42389</v>
      </c>
      <c r="O4923" s="88">
        <v>1</v>
      </c>
      <c r="P4923" s="90">
        <v>42389</v>
      </c>
      <c r="Q4923">
        <v>0</v>
      </c>
      <c r="R4923">
        <v>1</v>
      </c>
      <c r="S4923">
        <v>0</v>
      </c>
      <c r="T4923">
        <v>0</v>
      </c>
      <c r="U4923">
        <v>0</v>
      </c>
      <c r="V4923">
        <v>0</v>
      </c>
      <c r="W4923" s="88">
        <v>1</v>
      </c>
      <c r="X4923" s="90">
        <v>42389</v>
      </c>
    </row>
    <row r="4924" spans="1:24" x14ac:dyDescent="0.25">
      <c r="A4924" t="s">
        <v>14841</v>
      </c>
      <c r="B4924">
        <v>12</v>
      </c>
      <c r="C4924" t="s">
        <v>14842</v>
      </c>
      <c r="D4924" t="s">
        <v>8040</v>
      </c>
      <c r="F4924" t="s">
        <v>14662</v>
      </c>
      <c r="G4924">
        <v>7</v>
      </c>
      <c r="H4924" t="s">
        <v>9260</v>
      </c>
      <c r="I4924" t="s">
        <v>8043</v>
      </c>
      <c r="J4924">
        <v>0</v>
      </c>
      <c r="K4924">
        <v>0</v>
      </c>
      <c r="L4924">
        <v>1</v>
      </c>
      <c r="M4924">
        <v>1</v>
      </c>
      <c r="N4924" s="90">
        <v>42389</v>
      </c>
      <c r="O4924" s="88">
        <v>1</v>
      </c>
      <c r="P4924" s="90">
        <v>42389</v>
      </c>
      <c r="Q4924">
        <v>0</v>
      </c>
      <c r="R4924">
        <v>1</v>
      </c>
      <c r="S4924">
        <v>0</v>
      </c>
      <c r="T4924">
        <v>0</v>
      </c>
      <c r="U4924">
        <v>0</v>
      </c>
      <c r="V4924">
        <v>0</v>
      </c>
      <c r="W4924" s="88">
        <v>1</v>
      </c>
      <c r="X4924" s="90">
        <v>42389</v>
      </c>
    </row>
    <row r="4925" spans="1:24" x14ac:dyDescent="0.25">
      <c r="A4925" t="s">
        <v>14843</v>
      </c>
      <c r="B4925">
        <v>12</v>
      </c>
      <c r="C4925" t="s">
        <v>14844</v>
      </c>
      <c r="D4925" t="s">
        <v>8040</v>
      </c>
      <c r="F4925" t="s">
        <v>14662</v>
      </c>
      <c r="G4925">
        <v>7</v>
      </c>
      <c r="H4925" t="s">
        <v>9260</v>
      </c>
      <c r="I4925" t="s">
        <v>8043</v>
      </c>
      <c r="J4925">
        <v>0</v>
      </c>
      <c r="K4925">
        <v>0</v>
      </c>
      <c r="L4925">
        <v>1</v>
      </c>
      <c r="M4925">
        <v>1</v>
      </c>
      <c r="N4925" s="90">
        <v>42389</v>
      </c>
      <c r="O4925" s="88">
        <v>1</v>
      </c>
      <c r="P4925" s="90">
        <v>42389</v>
      </c>
      <c r="Q4925">
        <v>0</v>
      </c>
      <c r="R4925">
        <v>1</v>
      </c>
      <c r="S4925">
        <v>0</v>
      </c>
      <c r="T4925">
        <v>0</v>
      </c>
      <c r="U4925">
        <v>0</v>
      </c>
      <c r="V4925">
        <v>0</v>
      </c>
      <c r="W4925" s="88">
        <v>1</v>
      </c>
      <c r="X4925" s="90">
        <v>42389</v>
      </c>
    </row>
    <row r="4926" spans="1:24" x14ac:dyDescent="0.25">
      <c r="A4926" t="s">
        <v>14845</v>
      </c>
      <c r="B4926">
        <v>12</v>
      </c>
      <c r="C4926" t="s">
        <v>14846</v>
      </c>
      <c r="D4926" t="s">
        <v>8040</v>
      </c>
      <c r="F4926" t="s">
        <v>14662</v>
      </c>
      <c r="G4926">
        <v>7</v>
      </c>
      <c r="H4926" t="s">
        <v>9260</v>
      </c>
      <c r="I4926" t="s">
        <v>8043</v>
      </c>
      <c r="J4926">
        <v>0</v>
      </c>
      <c r="K4926">
        <v>0</v>
      </c>
      <c r="L4926">
        <v>1</v>
      </c>
      <c r="M4926">
        <v>1</v>
      </c>
      <c r="N4926" s="90">
        <v>42389</v>
      </c>
      <c r="O4926" s="88">
        <v>1</v>
      </c>
      <c r="P4926" s="90">
        <v>42389</v>
      </c>
      <c r="Q4926">
        <v>0</v>
      </c>
      <c r="R4926">
        <v>1</v>
      </c>
      <c r="S4926">
        <v>0</v>
      </c>
      <c r="T4926">
        <v>0</v>
      </c>
      <c r="U4926">
        <v>0</v>
      </c>
      <c r="V4926">
        <v>0</v>
      </c>
      <c r="W4926" s="88">
        <v>1</v>
      </c>
      <c r="X4926" s="90">
        <v>42389</v>
      </c>
    </row>
    <row r="4927" spans="1:24" x14ac:dyDescent="0.25">
      <c r="A4927" t="s">
        <v>14847</v>
      </c>
      <c r="B4927">
        <v>12</v>
      </c>
      <c r="C4927" t="s">
        <v>3322</v>
      </c>
      <c r="D4927" t="s">
        <v>8040</v>
      </c>
      <c r="F4927" t="s">
        <v>14662</v>
      </c>
      <c r="G4927">
        <v>7</v>
      </c>
      <c r="H4927" t="s">
        <v>9260</v>
      </c>
      <c r="I4927" t="s">
        <v>8043</v>
      </c>
      <c r="J4927">
        <v>0</v>
      </c>
      <c r="K4927">
        <v>0</v>
      </c>
      <c r="L4927">
        <v>1</v>
      </c>
      <c r="M4927">
        <v>1</v>
      </c>
      <c r="N4927" s="90">
        <v>42389</v>
      </c>
      <c r="O4927" s="88">
        <v>1</v>
      </c>
      <c r="P4927" s="90">
        <v>42389</v>
      </c>
      <c r="Q4927">
        <v>0</v>
      </c>
      <c r="R4927">
        <v>1</v>
      </c>
      <c r="S4927">
        <v>0</v>
      </c>
      <c r="T4927">
        <v>0</v>
      </c>
      <c r="U4927">
        <v>0</v>
      </c>
      <c r="V4927">
        <v>0</v>
      </c>
      <c r="W4927" s="88">
        <v>1</v>
      </c>
      <c r="X4927" s="90">
        <v>42389</v>
      </c>
    </row>
    <row r="4928" spans="1:24" x14ac:dyDescent="0.25">
      <c r="A4928" t="s">
        <v>14848</v>
      </c>
      <c r="B4928">
        <v>12</v>
      </c>
      <c r="C4928" t="s">
        <v>14849</v>
      </c>
      <c r="D4928" t="s">
        <v>8040</v>
      </c>
      <c r="F4928" t="s">
        <v>14662</v>
      </c>
      <c r="G4928">
        <v>7</v>
      </c>
      <c r="H4928" t="s">
        <v>9260</v>
      </c>
      <c r="I4928" t="s">
        <v>8043</v>
      </c>
      <c r="J4928">
        <v>0</v>
      </c>
      <c r="K4928">
        <v>0</v>
      </c>
      <c r="L4928">
        <v>1</v>
      </c>
      <c r="M4928">
        <v>1</v>
      </c>
      <c r="N4928" s="90">
        <v>42389</v>
      </c>
      <c r="O4928" s="88">
        <v>1</v>
      </c>
      <c r="P4928" s="90">
        <v>42389</v>
      </c>
      <c r="Q4928">
        <v>0</v>
      </c>
      <c r="R4928">
        <v>1</v>
      </c>
      <c r="S4928">
        <v>0</v>
      </c>
      <c r="T4928">
        <v>0</v>
      </c>
      <c r="U4928">
        <v>0</v>
      </c>
      <c r="V4928">
        <v>0</v>
      </c>
      <c r="W4928" s="88">
        <v>1</v>
      </c>
      <c r="X4928" s="90">
        <v>42389</v>
      </c>
    </row>
    <row r="4929" spans="1:24" x14ac:dyDescent="0.25">
      <c r="A4929" t="s">
        <v>14850</v>
      </c>
      <c r="B4929">
        <v>12</v>
      </c>
      <c r="C4929" t="s">
        <v>14851</v>
      </c>
      <c r="D4929" t="s">
        <v>8040</v>
      </c>
      <c r="F4929" t="s">
        <v>14662</v>
      </c>
      <c r="G4929">
        <v>7</v>
      </c>
      <c r="H4929" t="s">
        <v>9260</v>
      </c>
      <c r="I4929" t="s">
        <v>8043</v>
      </c>
      <c r="J4929">
        <v>0</v>
      </c>
      <c r="K4929">
        <v>0</v>
      </c>
      <c r="L4929">
        <v>1</v>
      </c>
      <c r="M4929">
        <v>1</v>
      </c>
      <c r="N4929" s="90">
        <v>42389</v>
      </c>
      <c r="O4929" s="88">
        <v>1</v>
      </c>
      <c r="P4929" s="90">
        <v>42389</v>
      </c>
      <c r="Q4929">
        <v>0</v>
      </c>
      <c r="R4929">
        <v>1</v>
      </c>
      <c r="S4929">
        <v>0</v>
      </c>
      <c r="T4929">
        <v>0</v>
      </c>
      <c r="U4929">
        <v>0</v>
      </c>
      <c r="V4929">
        <v>0</v>
      </c>
      <c r="W4929" s="88">
        <v>1</v>
      </c>
      <c r="X4929" s="90">
        <v>42389</v>
      </c>
    </row>
    <row r="4930" spans="1:24" x14ac:dyDescent="0.25">
      <c r="A4930" t="s">
        <v>14852</v>
      </c>
      <c r="B4930">
        <v>12</v>
      </c>
      <c r="C4930" t="s">
        <v>3323</v>
      </c>
      <c r="D4930" t="s">
        <v>8040</v>
      </c>
      <c r="F4930" t="s">
        <v>14662</v>
      </c>
      <c r="G4930">
        <v>7</v>
      </c>
      <c r="H4930" t="s">
        <v>9260</v>
      </c>
      <c r="I4930" t="s">
        <v>8043</v>
      </c>
      <c r="J4930">
        <v>0</v>
      </c>
      <c r="K4930">
        <v>0</v>
      </c>
      <c r="L4930">
        <v>1</v>
      </c>
      <c r="M4930">
        <v>1</v>
      </c>
      <c r="N4930" s="90">
        <v>42389</v>
      </c>
      <c r="O4930" s="88">
        <v>1</v>
      </c>
      <c r="P4930" s="90">
        <v>42389</v>
      </c>
      <c r="Q4930">
        <v>0</v>
      </c>
      <c r="R4930">
        <v>1</v>
      </c>
      <c r="S4930">
        <v>0</v>
      </c>
      <c r="T4930">
        <v>0</v>
      </c>
      <c r="U4930">
        <v>0</v>
      </c>
      <c r="V4930">
        <v>0</v>
      </c>
      <c r="W4930" s="88">
        <v>1</v>
      </c>
      <c r="X4930" s="90">
        <v>42389</v>
      </c>
    </row>
    <row r="4931" spans="1:24" x14ac:dyDescent="0.25">
      <c r="A4931" t="s">
        <v>14853</v>
      </c>
      <c r="B4931">
        <v>12</v>
      </c>
      <c r="C4931" t="s">
        <v>14854</v>
      </c>
      <c r="D4931" t="s">
        <v>8040</v>
      </c>
      <c r="F4931" t="s">
        <v>14662</v>
      </c>
      <c r="G4931">
        <v>7</v>
      </c>
      <c r="H4931" t="s">
        <v>9260</v>
      </c>
      <c r="I4931" t="s">
        <v>8043</v>
      </c>
      <c r="J4931">
        <v>0</v>
      </c>
      <c r="K4931">
        <v>0</v>
      </c>
      <c r="L4931">
        <v>1</v>
      </c>
      <c r="M4931">
        <v>1</v>
      </c>
      <c r="N4931" s="90">
        <v>42389</v>
      </c>
      <c r="O4931" s="88">
        <v>1</v>
      </c>
      <c r="P4931" s="90">
        <v>42389</v>
      </c>
      <c r="Q4931">
        <v>0</v>
      </c>
      <c r="R4931">
        <v>1</v>
      </c>
      <c r="S4931">
        <v>0</v>
      </c>
      <c r="T4931">
        <v>0</v>
      </c>
      <c r="U4931">
        <v>0</v>
      </c>
      <c r="V4931">
        <v>0</v>
      </c>
      <c r="W4931" s="88">
        <v>1</v>
      </c>
      <c r="X4931" s="90">
        <v>42389</v>
      </c>
    </row>
    <row r="4932" spans="1:24" x14ac:dyDescent="0.25">
      <c r="A4932" t="s">
        <v>14855</v>
      </c>
      <c r="B4932">
        <v>12</v>
      </c>
      <c r="C4932" t="s">
        <v>3324</v>
      </c>
      <c r="D4932" t="s">
        <v>8040</v>
      </c>
      <c r="F4932" t="s">
        <v>14662</v>
      </c>
      <c r="G4932">
        <v>7</v>
      </c>
      <c r="H4932" t="s">
        <v>9260</v>
      </c>
      <c r="I4932" t="s">
        <v>8043</v>
      </c>
      <c r="J4932">
        <v>0</v>
      </c>
      <c r="K4932">
        <v>0</v>
      </c>
      <c r="L4932">
        <v>1</v>
      </c>
      <c r="M4932">
        <v>1</v>
      </c>
      <c r="N4932" s="90">
        <v>42389</v>
      </c>
      <c r="O4932" s="88">
        <v>1</v>
      </c>
      <c r="P4932" s="90">
        <v>42389</v>
      </c>
      <c r="Q4932">
        <v>0</v>
      </c>
      <c r="R4932">
        <v>1</v>
      </c>
      <c r="S4932">
        <v>0</v>
      </c>
      <c r="T4932">
        <v>0</v>
      </c>
      <c r="U4932">
        <v>0</v>
      </c>
      <c r="V4932">
        <v>0</v>
      </c>
      <c r="W4932" s="88">
        <v>1</v>
      </c>
      <c r="X4932" s="90">
        <v>42389</v>
      </c>
    </row>
    <row r="4933" spans="1:24" x14ac:dyDescent="0.25">
      <c r="A4933" t="s">
        <v>14856</v>
      </c>
      <c r="B4933">
        <v>12</v>
      </c>
      <c r="C4933" t="s">
        <v>14857</v>
      </c>
      <c r="D4933" t="s">
        <v>8040</v>
      </c>
      <c r="F4933" t="s">
        <v>14662</v>
      </c>
      <c r="G4933">
        <v>7</v>
      </c>
      <c r="H4933" t="s">
        <v>9260</v>
      </c>
      <c r="I4933" t="s">
        <v>8043</v>
      </c>
      <c r="J4933">
        <v>0</v>
      </c>
      <c r="K4933">
        <v>0</v>
      </c>
      <c r="L4933">
        <v>1</v>
      </c>
      <c r="M4933">
        <v>1</v>
      </c>
      <c r="N4933" s="90">
        <v>42389</v>
      </c>
      <c r="O4933" s="88">
        <v>1</v>
      </c>
      <c r="P4933" s="90">
        <v>42389</v>
      </c>
      <c r="Q4933">
        <v>0</v>
      </c>
      <c r="R4933">
        <v>1</v>
      </c>
      <c r="S4933">
        <v>0</v>
      </c>
      <c r="T4933">
        <v>0</v>
      </c>
      <c r="U4933">
        <v>0</v>
      </c>
      <c r="V4933">
        <v>0</v>
      </c>
      <c r="W4933" s="88">
        <v>1</v>
      </c>
      <c r="X4933" s="90">
        <v>42389</v>
      </c>
    </row>
    <row r="4934" spans="1:24" x14ac:dyDescent="0.25">
      <c r="A4934" t="s">
        <v>14858</v>
      </c>
      <c r="B4934">
        <v>12</v>
      </c>
      <c r="C4934" t="s">
        <v>14859</v>
      </c>
      <c r="D4934" t="s">
        <v>8040</v>
      </c>
      <c r="F4934" t="s">
        <v>14662</v>
      </c>
      <c r="G4934">
        <v>7</v>
      </c>
      <c r="H4934" t="s">
        <v>9260</v>
      </c>
      <c r="I4934" t="s">
        <v>8043</v>
      </c>
      <c r="J4934">
        <v>0</v>
      </c>
      <c r="K4934">
        <v>0</v>
      </c>
      <c r="L4934">
        <v>1</v>
      </c>
      <c r="M4934">
        <v>1</v>
      </c>
      <c r="N4934" s="90">
        <v>42389</v>
      </c>
      <c r="O4934" s="88">
        <v>1</v>
      </c>
      <c r="P4934" s="90">
        <v>42389</v>
      </c>
      <c r="Q4934">
        <v>0</v>
      </c>
      <c r="R4934">
        <v>1</v>
      </c>
      <c r="S4934">
        <v>0</v>
      </c>
      <c r="T4934">
        <v>0</v>
      </c>
      <c r="U4934">
        <v>0</v>
      </c>
      <c r="V4934">
        <v>0</v>
      </c>
      <c r="W4934" s="88">
        <v>1</v>
      </c>
      <c r="X4934" s="90">
        <v>42389</v>
      </c>
    </row>
    <row r="4935" spans="1:24" x14ac:dyDescent="0.25">
      <c r="A4935" t="s">
        <v>14860</v>
      </c>
      <c r="B4935">
        <v>12</v>
      </c>
      <c r="C4935" t="s">
        <v>3325</v>
      </c>
      <c r="D4935" t="s">
        <v>8040</v>
      </c>
      <c r="F4935" t="s">
        <v>14662</v>
      </c>
      <c r="G4935">
        <v>7</v>
      </c>
      <c r="H4935" t="s">
        <v>9260</v>
      </c>
      <c r="I4935" t="s">
        <v>8043</v>
      </c>
      <c r="J4935">
        <v>0</v>
      </c>
      <c r="K4935">
        <v>0</v>
      </c>
      <c r="L4935">
        <v>1</v>
      </c>
      <c r="M4935">
        <v>1</v>
      </c>
      <c r="N4935" s="90">
        <v>42389</v>
      </c>
      <c r="O4935" s="88">
        <v>1</v>
      </c>
      <c r="P4935" s="90">
        <v>42389</v>
      </c>
      <c r="Q4935">
        <v>0</v>
      </c>
      <c r="R4935">
        <v>1</v>
      </c>
      <c r="S4935">
        <v>0</v>
      </c>
      <c r="T4935">
        <v>0</v>
      </c>
      <c r="U4935">
        <v>0</v>
      </c>
      <c r="V4935">
        <v>0</v>
      </c>
      <c r="W4935" s="88">
        <v>1</v>
      </c>
      <c r="X4935" s="90">
        <v>42389</v>
      </c>
    </row>
    <row r="4936" spans="1:24" x14ac:dyDescent="0.25">
      <c r="A4936" t="s">
        <v>14861</v>
      </c>
      <c r="B4936">
        <v>12</v>
      </c>
      <c r="C4936" t="s">
        <v>14862</v>
      </c>
      <c r="D4936" t="s">
        <v>8040</v>
      </c>
      <c r="F4936" t="s">
        <v>14662</v>
      </c>
      <c r="G4936">
        <v>7</v>
      </c>
      <c r="H4936" t="s">
        <v>9260</v>
      </c>
      <c r="I4936" t="s">
        <v>8043</v>
      </c>
      <c r="J4936">
        <v>0</v>
      </c>
      <c r="K4936">
        <v>0</v>
      </c>
      <c r="L4936">
        <v>1</v>
      </c>
      <c r="M4936">
        <v>1</v>
      </c>
      <c r="N4936" s="90">
        <v>42389</v>
      </c>
      <c r="O4936" s="88">
        <v>1</v>
      </c>
      <c r="P4936" s="90">
        <v>42389</v>
      </c>
      <c r="Q4936">
        <v>0</v>
      </c>
      <c r="R4936">
        <v>1</v>
      </c>
      <c r="S4936">
        <v>0</v>
      </c>
      <c r="T4936">
        <v>0</v>
      </c>
      <c r="U4936">
        <v>0</v>
      </c>
      <c r="V4936">
        <v>0</v>
      </c>
      <c r="W4936" s="88">
        <v>1</v>
      </c>
      <c r="X4936" s="90">
        <v>42389</v>
      </c>
    </row>
    <row r="4937" spans="1:24" x14ac:dyDescent="0.25">
      <c r="A4937" t="s">
        <v>14863</v>
      </c>
      <c r="B4937">
        <v>12</v>
      </c>
      <c r="C4937" t="s">
        <v>3326</v>
      </c>
      <c r="D4937" t="s">
        <v>8040</v>
      </c>
      <c r="F4937" t="s">
        <v>14662</v>
      </c>
      <c r="G4937">
        <v>7</v>
      </c>
      <c r="H4937" t="s">
        <v>9260</v>
      </c>
      <c r="I4937" t="s">
        <v>8043</v>
      </c>
      <c r="J4937">
        <v>0</v>
      </c>
      <c r="K4937">
        <v>0</v>
      </c>
      <c r="L4937">
        <v>1</v>
      </c>
      <c r="M4937">
        <v>1</v>
      </c>
      <c r="N4937" s="90">
        <v>42389</v>
      </c>
      <c r="O4937" s="88">
        <v>1</v>
      </c>
      <c r="P4937" s="90">
        <v>42389</v>
      </c>
      <c r="Q4937">
        <v>0</v>
      </c>
      <c r="R4937">
        <v>1</v>
      </c>
      <c r="S4937">
        <v>0</v>
      </c>
      <c r="T4937">
        <v>0</v>
      </c>
      <c r="U4937">
        <v>0</v>
      </c>
      <c r="V4937">
        <v>0</v>
      </c>
      <c r="W4937" s="88">
        <v>1</v>
      </c>
      <c r="X4937" s="90">
        <v>42389</v>
      </c>
    </row>
    <row r="4938" spans="1:24" x14ac:dyDescent="0.25">
      <c r="A4938" t="s">
        <v>14864</v>
      </c>
      <c r="B4938">
        <v>12</v>
      </c>
      <c r="C4938" t="s">
        <v>14865</v>
      </c>
      <c r="D4938" t="s">
        <v>8040</v>
      </c>
      <c r="F4938" t="s">
        <v>14662</v>
      </c>
      <c r="G4938">
        <v>7</v>
      </c>
      <c r="H4938" t="s">
        <v>9260</v>
      </c>
      <c r="I4938" t="s">
        <v>8043</v>
      </c>
      <c r="J4938">
        <v>0</v>
      </c>
      <c r="K4938">
        <v>0</v>
      </c>
      <c r="L4938">
        <v>1</v>
      </c>
      <c r="M4938">
        <v>1</v>
      </c>
      <c r="N4938" s="90">
        <v>42389</v>
      </c>
      <c r="O4938" s="88">
        <v>1</v>
      </c>
      <c r="P4938" s="90">
        <v>42389</v>
      </c>
      <c r="Q4938">
        <v>0</v>
      </c>
      <c r="R4938">
        <v>1</v>
      </c>
      <c r="S4938">
        <v>0</v>
      </c>
      <c r="T4938">
        <v>0</v>
      </c>
      <c r="U4938">
        <v>0</v>
      </c>
      <c r="V4938">
        <v>0</v>
      </c>
      <c r="W4938" s="88">
        <v>1</v>
      </c>
      <c r="X4938" s="90">
        <v>42389</v>
      </c>
    </row>
    <row r="4939" spans="1:24" x14ac:dyDescent="0.25">
      <c r="A4939" t="s">
        <v>14866</v>
      </c>
      <c r="B4939">
        <v>12</v>
      </c>
      <c r="C4939" t="s">
        <v>14867</v>
      </c>
      <c r="D4939" t="s">
        <v>8040</v>
      </c>
      <c r="F4939" t="s">
        <v>14662</v>
      </c>
      <c r="G4939">
        <v>7</v>
      </c>
      <c r="H4939" t="s">
        <v>9260</v>
      </c>
      <c r="I4939" t="s">
        <v>8043</v>
      </c>
      <c r="J4939">
        <v>0</v>
      </c>
      <c r="K4939">
        <v>0</v>
      </c>
      <c r="L4939">
        <v>1</v>
      </c>
      <c r="M4939">
        <v>1</v>
      </c>
      <c r="N4939" s="90">
        <v>42389</v>
      </c>
      <c r="O4939" s="88">
        <v>1</v>
      </c>
      <c r="P4939" s="90">
        <v>42389</v>
      </c>
      <c r="Q4939">
        <v>0</v>
      </c>
      <c r="R4939">
        <v>1</v>
      </c>
      <c r="S4939">
        <v>0</v>
      </c>
      <c r="T4939">
        <v>0</v>
      </c>
      <c r="U4939">
        <v>0</v>
      </c>
      <c r="V4939">
        <v>0</v>
      </c>
      <c r="W4939" s="88">
        <v>1</v>
      </c>
      <c r="X4939" s="90">
        <v>42389</v>
      </c>
    </row>
    <row r="4940" spans="1:24" x14ac:dyDescent="0.25">
      <c r="A4940" t="s">
        <v>14868</v>
      </c>
      <c r="B4940">
        <v>12</v>
      </c>
      <c r="C4940" t="s">
        <v>14869</v>
      </c>
      <c r="D4940" t="s">
        <v>8040</v>
      </c>
      <c r="F4940" t="s">
        <v>14662</v>
      </c>
      <c r="G4940">
        <v>7</v>
      </c>
      <c r="H4940" t="s">
        <v>9260</v>
      </c>
      <c r="I4940" t="s">
        <v>8043</v>
      </c>
      <c r="J4940">
        <v>0</v>
      </c>
      <c r="K4940">
        <v>0</v>
      </c>
      <c r="L4940">
        <v>1</v>
      </c>
      <c r="M4940">
        <v>1</v>
      </c>
      <c r="N4940" s="90">
        <v>42389</v>
      </c>
      <c r="O4940" s="88">
        <v>1</v>
      </c>
      <c r="P4940" s="90">
        <v>42389</v>
      </c>
      <c r="Q4940">
        <v>0</v>
      </c>
      <c r="R4940">
        <v>1</v>
      </c>
      <c r="S4940">
        <v>0</v>
      </c>
      <c r="T4940">
        <v>0</v>
      </c>
      <c r="U4940">
        <v>0</v>
      </c>
      <c r="V4940">
        <v>0</v>
      </c>
      <c r="W4940" s="88">
        <v>1</v>
      </c>
      <c r="X4940" s="90">
        <v>42389</v>
      </c>
    </row>
    <row r="4941" spans="1:24" x14ac:dyDescent="0.25">
      <c r="A4941" t="s">
        <v>14870</v>
      </c>
      <c r="B4941">
        <v>12</v>
      </c>
      <c r="C4941" t="s">
        <v>14871</v>
      </c>
      <c r="D4941" t="s">
        <v>8040</v>
      </c>
      <c r="F4941" t="s">
        <v>14662</v>
      </c>
      <c r="G4941">
        <v>7</v>
      </c>
      <c r="H4941" t="s">
        <v>9260</v>
      </c>
      <c r="I4941" t="s">
        <v>8043</v>
      </c>
      <c r="J4941">
        <v>0</v>
      </c>
      <c r="K4941">
        <v>0</v>
      </c>
      <c r="L4941">
        <v>1</v>
      </c>
      <c r="M4941">
        <v>1</v>
      </c>
      <c r="N4941" s="90">
        <v>42389</v>
      </c>
      <c r="O4941" s="88">
        <v>1</v>
      </c>
      <c r="P4941" s="90">
        <v>42389</v>
      </c>
      <c r="Q4941">
        <v>0</v>
      </c>
      <c r="R4941">
        <v>1</v>
      </c>
      <c r="S4941">
        <v>0</v>
      </c>
      <c r="T4941">
        <v>0</v>
      </c>
      <c r="U4941">
        <v>0</v>
      </c>
      <c r="V4941">
        <v>0</v>
      </c>
      <c r="W4941" s="88">
        <v>1</v>
      </c>
      <c r="X4941" s="90">
        <v>42389</v>
      </c>
    </row>
    <row r="4942" spans="1:24" x14ac:dyDescent="0.25">
      <c r="A4942" t="s">
        <v>14872</v>
      </c>
      <c r="B4942">
        <v>12</v>
      </c>
      <c r="C4942" t="s">
        <v>3328</v>
      </c>
      <c r="D4942" t="s">
        <v>8040</v>
      </c>
      <c r="F4942" t="s">
        <v>14662</v>
      </c>
      <c r="G4942">
        <v>7</v>
      </c>
      <c r="H4942" t="s">
        <v>9260</v>
      </c>
      <c r="I4942" t="s">
        <v>8043</v>
      </c>
      <c r="J4942">
        <v>0</v>
      </c>
      <c r="K4942">
        <v>0</v>
      </c>
      <c r="L4942">
        <v>1</v>
      </c>
      <c r="M4942">
        <v>1</v>
      </c>
      <c r="N4942" s="90">
        <v>42389</v>
      </c>
      <c r="O4942" s="88">
        <v>1</v>
      </c>
      <c r="P4942" s="90">
        <v>42389</v>
      </c>
      <c r="Q4942">
        <v>0</v>
      </c>
      <c r="R4942">
        <v>1</v>
      </c>
      <c r="S4942">
        <v>0</v>
      </c>
      <c r="T4942">
        <v>0</v>
      </c>
      <c r="U4942">
        <v>0</v>
      </c>
      <c r="V4942">
        <v>0</v>
      </c>
      <c r="W4942" s="88">
        <v>1</v>
      </c>
      <c r="X4942" s="90">
        <v>42389</v>
      </c>
    </row>
    <row r="4943" spans="1:24" x14ac:dyDescent="0.25">
      <c r="A4943" t="s">
        <v>14873</v>
      </c>
      <c r="B4943">
        <v>12</v>
      </c>
      <c r="C4943" t="s">
        <v>14874</v>
      </c>
      <c r="D4943" t="s">
        <v>8040</v>
      </c>
      <c r="F4943" t="s">
        <v>14662</v>
      </c>
      <c r="G4943">
        <v>7</v>
      </c>
      <c r="H4943" t="s">
        <v>9260</v>
      </c>
      <c r="I4943" t="s">
        <v>8043</v>
      </c>
      <c r="J4943">
        <v>0</v>
      </c>
      <c r="K4943">
        <v>0</v>
      </c>
      <c r="L4943">
        <v>1</v>
      </c>
      <c r="M4943">
        <v>1</v>
      </c>
      <c r="N4943" s="90">
        <v>42389</v>
      </c>
      <c r="O4943" s="88">
        <v>1</v>
      </c>
      <c r="P4943" s="90">
        <v>42389</v>
      </c>
      <c r="Q4943">
        <v>0</v>
      </c>
      <c r="R4943">
        <v>1</v>
      </c>
      <c r="S4943">
        <v>0</v>
      </c>
      <c r="T4943">
        <v>0</v>
      </c>
      <c r="U4943">
        <v>0</v>
      </c>
      <c r="V4943">
        <v>0</v>
      </c>
      <c r="W4943" s="88">
        <v>1</v>
      </c>
      <c r="X4943" s="90">
        <v>42389</v>
      </c>
    </row>
    <row r="4944" spans="1:24" x14ac:dyDescent="0.25">
      <c r="A4944" t="s">
        <v>14875</v>
      </c>
      <c r="B4944">
        <v>12</v>
      </c>
      <c r="C4944" t="s">
        <v>3329</v>
      </c>
      <c r="D4944" t="s">
        <v>8040</v>
      </c>
      <c r="F4944" t="s">
        <v>14662</v>
      </c>
      <c r="G4944">
        <v>7</v>
      </c>
      <c r="H4944" t="s">
        <v>9260</v>
      </c>
      <c r="I4944" t="s">
        <v>8043</v>
      </c>
      <c r="J4944">
        <v>0</v>
      </c>
      <c r="K4944">
        <v>0</v>
      </c>
      <c r="L4944">
        <v>1</v>
      </c>
      <c r="M4944">
        <v>1</v>
      </c>
      <c r="N4944" s="90">
        <v>42389</v>
      </c>
      <c r="O4944" s="88">
        <v>1</v>
      </c>
      <c r="P4944" s="90">
        <v>42389</v>
      </c>
      <c r="Q4944">
        <v>0</v>
      </c>
      <c r="R4944">
        <v>1</v>
      </c>
      <c r="S4944">
        <v>0</v>
      </c>
      <c r="T4944">
        <v>0</v>
      </c>
      <c r="U4944">
        <v>0</v>
      </c>
      <c r="V4944">
        <v>0</v>
      </c>
      <c r="W4944" s="88">
        <v>1</v>
      </c>
      <c r="X4944" s="90">
        <v>42389</v>
      </c>
    </row>
    <row r="4945" spans="1:24" x14ac:dyDescent="0.25">
      <c r="A4945" t="s">
        <v>14876</v>
      </c>
      <c r="B4945">
        <v>12</v>
      </c>
      <c r="C4945" t="s">
        <v>14877</v>
      </c>
      <c r="D4945" t="s">
        <v>8040</v>
      </c>
      <c r="F4945" t="s">
        <v>14662</v>
      </c>
      <c r="G4945">
        <v>7</v>
      </c>
      <c r="H4945" t="s">
        <v>9260</v>
      </c>
      <c r="I4945" t="s">
        <v>8043</v>
      </c>
      <c r="J4945">
        <v>0</v>
      </c>
      <c r="K4945">
        <v>0</v>
      </c>
      <c r="L4945">
        <v>1</v>
      </c>
      <c r="M4945">
        <v>1</v>
      </c>
      <c r="N4945" s="90">
        <v>42389</v>
      </c>
      <c r="O4945" s="88">
        <v>1</v>
      </c>
      <c r="P4945" s="90">
        <v>42389</v>
      </c>
      <c r="Q4945">
        <v>0</v>
      </c>
      <c r="R4945">
        <v>1</v>
      </c>
      <c r="S4945">
        <v>0</v>
      </c>
      <c r="T4945">
        <v>0</v>
      </c>
      <c r="U4945">
        <v>0</v>
      </c>
      <c r="V4945">
        <v>0</v>
      </c>
      <c r="W4945" s="88">
        <v>1</v>
      </c>
      <c r="X4945" s="90">
        <v>42389</v>
      </c>
    </row>
    <row r="4946" spans="1:24" x14ac:dyDescent="0.25">
      <c r="A4946" t="s">
        <v>14878</v>
      </c>
      <c r="B4946">
        <v>12</v>
      </c>
      <c r="C4946" t="s">
        <v>14879</v>
      </c>
      <c r="D4946" t="s">
        <v>8040</v>
      </c>
      <c r="F4946" t="s">
        <v>14662</v>
      </c>
      <c r="G4946">
        <v>7</v>
      </c>
      <c r="H4946" t="s">
        <v>9260</v>
      </c>
      <c r="I4946" t="s">
        <v>8043</v>
      </c>
      <c r="J4946">
        <v>0</v>
      </c>
      <c r="K4946">
        <v>0</v>
      </c>
      <c r="L4946">
        <v>1</v>
      </c>
      <c r="M4946">
        <v>1</v>
      </c>
      <c r="N4946" s="90">
        <v>42389</v>
      </c>
      <c r="O4946" s="88">
        <v>1</v>
      </c>
      <c r="P4946" s="90">
        <v>42389</v>
      </c>
      <c r="Q4946">
        <v>0</v>
      </c>
      <c r="R4946">
        <v>1</v>
      </c>
      <c r="S4946">
        <v>0</v>
      </c>
      <c r="T4946">
        <v>0</v>
      </c>
      <c r="U4946">
        <v>0</v>
      </c>
      <c r="V4946">
        <v>0</v>
      </c>
      <c r="W4946" s="88">
        <v>1</v>
      </c>
      <c r="X4946" s="90">
        <v>42389</v>
      </c>
    </row>
    <row r="4947" spans="1:24" x14ac:dyDescent="0.25">
      <c r="A4947" t="s">
        <v>14880</v>
      </c>
      <c r="B4947">
        <v>12</v>
      </c>
      <c r="C4947" t="s">
        <v>14881</v>
      </c>
      <c r="D4947" t="s">
        <v>8040</v>
      </c>
      <c r="F4947" t="s">
        <v>14662</v>
      </c>
      <c r="G4947">
        <v>7</v>
      </c>
      <c r="H4947" t="s">
        <v>9260</v>
      </c>
      <c r="I4947" t="s">
        <v>8043</v>
      </c>
      <c r="J4947">
        <v>0</v>
      </c>
      <c r="K4947">
        <v>0</v>
      </c>
      <c r="L4947">
        <v>1</v>
      </c>
      <c r="M4947">
        <v>1</v>
      </c>
      <c r="N4947" s="90">
        <v>42389</v>
      </c>
      <c r="O4947" s="88">
        <v>1</v>
      </c>
      <c r="P4947" s="90">
        <v>42389</v>
      </c>
      <c r="Q4947">
        <v>0</v>
      </c>
      <c r="R4947">
        <v>1</v>
      </c>
      <c r="S4947">
        <v>0</v>
      </c>
      <c r="T4947">
        <v>0</v>
      </c>
      <c r="U4947">
        <v>0</v>
      </c>
      <c r="V4947">
        <v>0</v>
      </c>
      <c r="W4947" s="88">
        <v>1</v>
      </c>
      <c r="X4947" s="90">
        <v>42389</v>
      </c>
    </row>
    <row r="4948" spans="1:24" x14ac:dyDescent="0.25">
      <c r="A4948" t="s">
        <v>14882</v>
      </c>
      <c r="B4948">
        <v>12</v>
      </c>
      <c r="C4948" t="s">
        <v>14883</v>
      </c>
      <c r="D4948" t="s">
        <v>8040</v>
      </c>
      <c r="F4948" t="s">
        <v>14662</v>
      </c>
      <c r="G4948">
        <v>7</v>
      </c>
      <c r="H4948" t="s">
        <v>9260</v>
      </c>
      <c r="I4948" t="s">
        <v>8043</v>
      </c>
      <c r="J4948">
        <v>0</v>
      </c>
      <c r="K4948">
        <v>0</v>
      </c>
      <c r="L4948">
        <v>1</v>
      </c>
      <c r="M4948">
        <v>1</v>
      </c>
      <c r="N4948" s="90">
        <v>42389</v>
      </c>
      <c r="O4948" s="88">
        <v>1</v>
      </c>
      <c r="P4948" s="90">
        <v>42389</v>
      </c>
      <c r="Q4948">
        <v>0</v>
      </c>
      <c r="R4948">
        <v>1</v>
      </c>
      <c r="S4948">
        <v>0</v>
      </c>
      <c r="T4948">
        <v>0</v>
      </c>
      <c r="U4948">
        <v>0</v>
      </c>
      <c r="V4948">
        <v>0</v>
      </c>
      <c r="W4948" s="88">
        <v>1</v>
      </c>
      <c r="X4948" s="90">
        <v>42389</v>
      </c>
    </row>
    <row r="4949" spans="1:24" x14ac:dyDescent="0.25">
      <c r="A4949" t="s">
        <v>14884</v>
      </c>
      <c r="B4949">
        <v>12</v>
      </c>
      <c r="C4949" t="s">
        <v>14885</v>
      </c>
      <c r="D4949" t="s">
        <v>8040</v>
      </c>
      <c r="F4949" t="s">
        <v>14662</v>
      </c>
      <c r="G4949">
        <v>7</v>
      </c>
      <c r="H4949" t="s">
        <v>9260</v>
      </c>
      <c r="I4949" t="s">
        <v>8043</v>
      </c>
      <c r="J4949">
        <v>0</v>
      </c>
      <c r="K4949">
        <v>0</v>
      </c>
      <c r="L4949">
        <v>1</v>
      </c>
      <c r="M4949">
        <v>1</v>
      </c>
      <c r="N4949" s="90">
        <v>42389</v>
      </c>
      <c r="O4949" s="88">
        <v>1</v>
      </c>
      <c r="P4949" s="90">
        <v>42389</v>
      </c>
      <c r="Q4949">
        <v>0</v>
      </c>
      <c r="R4949">
        <v>1</v>
      </c>
      <c r="S4949">
        <v>0</v>
      </c>
      <c r="T4949">
        <v>0</v>
      </c>
      <c r="U4949">
        <v>0</v>
      </c>
      <c r="V4949">
        <v>0</v>
      </c>
      <c r="W4949" s="88">
        <v>1</v>
      </c>
      <c r="X4949" s="90">
        <v>42389</v>
      </c>
    </row>
    <row r="4950" spans="1:24" x14ac:dyDescent="0.25">
      <c r="A4950" t="s">
        <v>14886</v>
      </c>
      <c r="B4950">
        <v>12</v>
      </c>
      <c r="C4950" t="s">
        <v>14887</v>
      </c>
      <c r="D4950" t="s">
        <v>8040</v>
      </c>
      <c r="F4950" t="s">
        <v>14662</v>
      </c>
      <c r="G4950">
        <v>7</v>
      </c>
      <c r="H4950" t="s">
        <v>9260</v>
      </c>
      <c r="I4950" t="s">
        <v>8043</v>
      </c>
      <c r="J4950">
        <v>0</v>
      </c>
      <c r="K4950">
        <v>0</v>
      </c>
      <c r="L4950">
        <v>1</v>
      </c>
      <c r="M4950">
        <v>1</v>
      </c>
      <c r="N4950" s="90">
        <v>42389</v>
      </c>
      <c r="O4950" s="88">
        <v>1</v>
      </c>
      <c r="P4950" s="90">
        <v>42389</v>
      </c>
      <c r="Q4950">
        <v>0</v>
      </c>
      <c r="R4950">
        <v>1</v>
      </c>
      <c r="S4950">
        <v>0</v>
      </c>
      <c r="T4950">
        <v>0</v>
      </c>
      <c r="U4950">
        <v>0</v>
      </c>
      <c r="V4950">
        <v>0</v>
      </c>
      <c r="W4950" s="88">
        <v>1</v>
      </c>
      <c r="X4950" s="90">
        <v>42389</v>
      </c>
    </row>
    <row r="4951" spans="1:24" x14ac:dyDescent="0.25">
      <c r="A4951" t="s">
        <v>14888</v>
      </c>
      <c r="B4951">
        <v>12</v>
      </c>
      <c r="C4951" t="s">
        <v>14889</v>
      </c>
      <c r="D4951" t="s">
        <v>8040</v>
      </c>
      <c r="F4951" t="s">
        <v>14662</v>
      </c>
      <c r="G4951">
        <v>7</v>
      </c>
      <c r="H4951" t="s">
        <v>9260</v>
      </c>
      <c r="I4951" t="s">
        <v>8043</v>
      </c>
      <c r="J4951">
        <v>0</v>
      </c>
      <c r="K4951">
        <v>0</v>
      </c>
      <c r="L4951">
        <v>1</v>
      </c>
      <c r="M4951">
        <v>1</v>
      </c>
      <c r="N4951" s="90">
        <v>42389</v>
      </c>
      <c r="O4951" s="88">
        <v>1</v>
      </c>
      <c r="P4951" s="90">
        <v>42389</v>
      </c>
      <c r="Q4951">
        <v>0</v>
      </c>
      <c r="R4951">
        <v>1</v>
      </c>
      <c r="S4951">
        <v>0</v>
      </c>
      <c r="T4951">
        <v>0</v>
      </c>
      <c r="U4951">
        <v>0</v>
      </c>
      <c r="V4951">
        <v>0</v>
      </c>
      <c r="W4951" s="88">
        <v>1</v>
      </c>
      <c r="X4951" s="90">
        <v>42389</v>
      </c>
    </row>
    <row r="4952" spans="1:24" x14ac:dyDescent="0.25">
      <c r="A4952" t="s">
        <v>14890</v>
      </c>
      <c r="B4952">
        <v>12</v>
      </c>
      <c r="C4952" t="s">
        <v>14891</v>
      </c>
      <c r="D4952" t="s">
        <v>8040</v>
      </c>
      <c r="F4952" t="s">
        <v>14662</v>
      </c>
      <c r="G4952">
        <v>7</v>
      </c>
      <c r="H4952" t="s">
        <v>9260</v>
      </c>
      <c r="I4952" t="s">
        <v>8043</v>
      </c>
      <c r="J4952">
        <v>0</v>
      </c>
      <c r="K4952">
        <v>0</v>
      </c>
      <c r="L4952">
        <v>1</v>
      </c>
      <c r="M4952">
        <v>1</v>
      </c>
      <c r="N4952" s="90">
        <v>42389</v>
      </c>
      <c r="O4952" s="88">
        <v>1</v>
      </c>
      <c r="P4952" s="90">
        <v>42389</v>
      </c>
      <c r="Q4952">
        <v>0</v>
      </c>
      <c r="R4952">
        <v>1</v>
      </c>
      <c r="S4952">
        <v>0</v>
      </c>
      <c r="T4952">
        <v>0</v>
      </c>
      <c r="U4952">
        <v>0</v>
      </c>
      <c r="V4952">
        <v>0</v>
      </c>
      <c r="W4952" s="88">
        <v>1</v>
      </c>
      <c r="X4952" s="90">
        <v>42389</v>
      </c>
    </row>
    <row r="4953" spans="1:24" x14ac:dyDescent="0.25">
      <c r="A4953" t="s">
        <v>14892</v>
      </c>
      <c r="B4953">
        <v>12</v>
      </c>
      <c r="C4953" t="s">
        <v>14893</v>
      </c>
      <c r="D4953" t="s">
        <v>8040</v>
      </c>
      <c r="F4953" t="s">
        <v>14662</v>
      </c>
      <c r="G4953">
        <v>7</v>
      </c>
      <c r="H4953" t="s">
        <v>9260</v>
      </c>
      <c r="I4953" t="s">
        <v>8043</v>
      </c>
      <c r="J4953">
        <v>0</v>
      </c>
      <c r="K4953">
        <v>0</v>
      </c>
      <c r="L4953">
        <v>1</v>
      </c>
      <c r="M4953">
        <v>1</v>
      </c>
      <c r="N4953" s="90">
        <v>42389</v>
      </c>
      <c r="O4953" s="88">
        <v>1</v>
      </c>
      <c r="P4953" s="90">
        <v>42389</v>
      </c>
      <c r="Q4953">
        <v>0</v>
      </c>
      <c r="R4953">
        <v>1</v>
      </c>
      <c r="S4953">
        <v>0</v>
      </c>
      <c r="T4953">
        <v>0</v>
      </c>
      <c r="U4953">
        <v>0</v>
      </c>
      <c r="V4953">
        <v>0</v>
      </c>
      <c r="W4953" s="88">
        <v>1</v>
      </c>
      <c r="X4953" s="90">
        <v>42389</v>
      </c>
    </row>
    <row r="4954" spans="1:24" x14ac:dyDescent="0.25">
      <c r="A4954" t="s">
        <v>14894</v>
      </c>
      <c r="B4954">
        <v>12</v>
      </c>
      <c r="C4954" t="s">
        <v>14895</v>
      </c>
      <c r="D4954" t="s">
        <v>8040</v>
      </c>
      <c r="F4954" t="s">
        <v>14662</v>
      </c>
      <c r="G4954">
        <v>7</v>
      </c>
      <c r="H4954" t="s">
        <v>9260</v>
      </c>
      <c r="I4954" t="s">
        <v>8043</v>
      </c>
      <c r="J4954">
        <v>0</v>
      </c>
      <c r="K4954">
        <v>0</v>
      </c>
      <c r="L4954">
        <v>1</v>
      </c>
      <c r="M4954">
        <v>1</v>
      </c>
      <c r="N4954" s="90">
        <v>42389</v>
      </c>
      <c r="O4954" s="88">
        <v>1</v>
      </c>
      <c r="P4954" s="90">
        <v>42389</v>
      </c>
      <c r="Q4954">
        <v>0</v>
      </c>
      <c r="R4954">
        <v>1</v>
      </c>
      <c r="S4954">
        <v>0</v>
      </c>
      <c r="T4954">
        <v>0</v>
      </c>
      <c r="U4954">
        <v>0</v>
      </c>
      <c r="V4954">
        <v>0</v>
      </c>
      <c r="W4954" s="88">
        <v>1</v>
      </c>
      <c r="X4954" s="90">
        <v>42389</v>
      </c>
    </row>
    <row r="4955" spans="1:24" x14ac:dyDescent="0.25">
      <c r="A4955" t="s">
        <v>14896</v>
      </c>
      <c r="B4955">
        <v>12</v>
      </c>
      <c r="C4955" t="s">
        <v>3330</v>
      </c>
      <c r="D4955" t="s">
        <v>8040</v>
      </c>
      <c r="F4955" t="s">
        <v>14662</v>
      </c>
      <c r="G4955">
        <v>7</v>
      </c>
      <c r="H4955" t="s">
        <v>9260</v>
      </c>
      <c r="I4955" t="s">
        <v>8043</v>
      </c>
      <c r="J4955">
        <v>0</v>
      </c>
      <c r="K4955">
        <v>0</v>
      </c>
      <c r="L4955">
        <v>1</v>
      </c>
      <c r="M4955">
        <v>1</v>
      </c>
      <c r="N4955" s="90">
        <v>42389</v>
      </c>
      <c r="O4955" s="88">
        <v>1</v>
      </c>
      <c r="P4955" s="90">
        <v>42389</v>
      </c>
      <c r="Q4955">
        <v>0</v>
      </c>
      <c r="R4955">
        <v>1</v>
      </c>
      <c r="S4955">
        <v>0</v>
      </c>
      <c r="T4955">
        <v>0</v>
      </c>
      <c r="U4955">
        <v>0</v>
      </c>
      <c r="V4955">
        <v>0</v>
      </c>
      <c r="W4955" s="88">
        <v>1</v>
      </c>
      <c r="X4955" s="90">
        <v>42389</v>
      </c>
    </row>
    <row r="4956" spans="1:24" x14ac:dyDescent="0.25">
      <c r="A4956" t="s">
        <v>14897</v>
      </c>
      <c r="B4956">
        <v>12</v>
      </c>
      <c r="C4956" t="s">
        <v>3331</v>
      </c>
      <c r="D4956" t="s">
        <v>8040</v>
      </c>
      <c r="F4956" t="s">
        <v>14662</v>
      </c>
      <c r="G4956">
        <v>7</v>
      </c>
      <c r="H4956" t="s">
        <v>9260</v>
      </c>
      <c r="I4956" t="s">
        <v>8043</v>
      </c>
      <c r="J4956">
        <v>0</v>
      </c>
      <c r="K4956">
        <v>0</v>
      </c>
      <c r="L4956">
        <v>1</v>
      </c>
      <c r="M4956">
        <v>1</v>
      </c>
      <c r="N4956" s="90">
        <v>42389</v>
      </c>
      <c r="O4956" s="88">
        <v>1</v>
      </c>
      <c r="P4956" s="90">
        <v>42389</v>
      </c>
      <c r="Q4956">
        <v>0</v>
      </c>
      <c r="R4956">
        <v>1</v>
      </c>
      <c r="S4956">
        <v>0</v>
      </c>
      <c r="T4956">
        <v>0</v>
      </c>
      <c r="U4956">
        <v>0</v>
      </c>
      <c r="V4956">
        <v>0</v>
      </c>
      <c r="W4956" s="88">
        <v>1</v>
      </c>
      <c r="X4956" s="90">
        <v>42389</v>
      </c>
    </row>
    <row r="4957" spans="1:24" x14ac:dyDescent="0.25">
      <c r="A4957" t="s">
        <v>14898</v>
      </c>
      <c r="B4957">
        <v>12</v>
      </c>
      <c r="C4957" t="s">
        <v>14899</v>
      </c>
      <c r="D4957" t="s">
        <v>8040</v>
      </c>
      <c r="F4957" t="s">
        <v>14900</v>
      </c>
      <c r="G4957">
        <v>7</v>
      </c>
      <c r="H4957" t="s">
        <v>9260</v>
      </c>
      <c r="I4957" t="s">
        <v>8043</v>
      </c>
      <c r="J4957">
        <v>0</v>
      </c>
      <c r="K4957">
        <v>0</v>
      </c>
      <c r="L4957">
        <v>1</v>
      </c>
      <c r="M4957">
        <v>1</v>
      </c>
      <c r="N4957" s="90">
        <v>42388.773335381942</v>
      </c>
      <c r="O4957" s="88">
        <v>1</v>
      </c>
      <c r="P4957" s="90">
        <v>42388.773335381942</v>
      </c>
      <c r="Q4957">
        <v>0</v>
      </c>
      <c r="R4957">
        <v>1</v>
      </c>
      <c r="S4957">
        <v>0</v>
      </c>
      <c r="T4957">
        <v>0</v>
      </c>
      <c r="U4957">
        <v>0</v>
      </c>
      <c r="V4957">
        <v>0</v>
      </c>
      <c r="W4957" s="88">
        <v>1</v>
      </c>
      <c r="X4957" s="90">
        <v>42388.773335381942</v>
      </c>
    </row>
    <row r="4958" spans="1:24" x14ac:dyDescent="0.25">
      <c r="A4958" t="s">
        <v>14901</v>
      </c>
      <c r="B4958">
        <v>12</v>
      </c>
      <c r="C4958" t="s">
        <v>14902</v>
      </c>
      <c r="D4958" t="s">
        <v>8040</v>
      </c>
      <c r="F4958" t="s">
        <v>14900</v>
      </c>
      <c r="G4958">
        <v>7</v>
      </c>
      <c r="H4958" t="s">
        <v>9260</v>
      </c>
      <c r="I4958" t="s">
        <v>8043</v>
      </c>
      <c r="J4958">
        <v>0</v>
      </c>
      <c r="K4958">
        <v>0</v>
      </c>
      <c r="L4958">
        <v>1</v>
      </c>
      <c r="M4958">
        <v>1</v>
      </c>
      <c r="N4958" s="90">
        <v>42389</v>
      </c>
      <c r="O4958" s="88">
        <v>1</v>
      </c>
      <c r="P4958" s="90">
        <v>42389</v>
      </c>
      <c r="Q4958">
        <v>0</v>
      </c>
      <c r="R4958">
        <v>1</v>
      </c>
      <c r="S4958">
        <v>0</v>
      </c>
      <c r="T4958">
        <v>0</v>
      </c>
      <c r="U4958">
        <v>0</v>
      </c>
      <c r="V4958">
        <v>0</v>
      </c>
      <c r="W4958" s="88">
        <v>1</v>
      </c>
      <c r="X4958" s="90">
        <v>42389</v>
      </c>
    </row>
    <row r="4959" spans="1:24" x14ac:dyDescent="0.25">
      <c r="A4959" t="s">
        <v>14903</v>
      </c>
      <c r="B4959">
        <v>12</v>
      </c>
      <c r="C4959" t="s">
        <v>14904</v>
      </c>
      <c r="D4959" t="s">
        <v>8040</v>
      </c>
      <c r="F4959" t="s">
        <v>14900</v>
      </c>
      <c r="G4959">
        <v>7</v>
      </c>
      <c r="H4959" t="s">
        <v>9260</v>
      </c>
      <c r="I4959" t="s">
        <v>8043</v>
      </c>
      <c r="J4959">
        <v>0</v>
      </c>
      <c r="K4959">
        <v>0</v>
      </c>
      <c r="L4959">
        <v>1</v>
      </c>
      <c r="M4959">
        <v>1</v>
      </c>
      <c r="N4959" s="90">
        <v>42389</v>
      </c>
      <c r="O4959" s="88">
        <v>1</v>
      </c>
      <c r="P4959" s="90">
        <v>42389</v>
      </c>
      <c r="Q4959">
        <v>0</v>
      </c>
      <c r="R4959">
        <v>1</v>
      </c>
      <c r="S4959">
        <v>0</v>
      </c>
      <c r="T4959">
        <v>0</v>
      </c>
      <c r="U4959">
        <v>0</v>
      </c>
      <c r="V4959">
        <v>0</v>
      </c>
      <c r="W4959" s="88">
        <v>1</v>
      </c>
      <c r="X4959" s="90">
        <v>42389</v>
      </c>
    </row>
    <row r="4960" spans="1:24" x14ac:dyDescent="0.25">
      <c r="A4960" t="s">
        <v>14905</v>
      </c>
      <c r="B4960">
        <v>12</v>
      </c>
      <c r="C4960" t="s">
        <v>7487</v>
      </c>
      <c r="D4960" t="s">
        <v>8040</v>
      </c>
      <c r="F4960" t="s">
        <v>14900</v>
      </c>
      <c r="G4960">
        <v>7</v>
      </c>
      <c r="H4960" t="s">
        <v>9260</v>
      </c>
      <c r="I4960" t="s">
        <v>8043</v>
      </c>
      <c r="J4960">
        <v>0</v>
      </c>
      <c r="K4960">
        <v>0</v>
      </c>
      <c r="L4960">
        <v>1</v>
      </c>
      <c r="M4960">
        <v>1</v>
      </c>
      <c r="N4960" s="90">
        <v>42389</v>
      </c>
      <c r="O4960" s="88">
        <v>1</v>
      </c>
      <c r="P4960" s="90">
        <v>42389</v>
      </c>
      <c r="Q4960">
        <v>0</v>
      </c>
      <c r="R4960">
        <v>1</v>
      </c>
      <c r="S4960">
        <v>0</v>
      </c>
      <c r="T4960">
        <v>0</v>
      </c>
      <c r="U4960">
        <v>0</v>
      </c>
      <c r="V4960">
        <v>0</v>
      </c>
      <c r="W4960" s="88">
        <v>1</v>
      </c>
      <c r="X4960" s="90">
        <v>42389</v>
      </c>
    </row>
    <row r="4961" spans="1:24" x14ac:dyDescent="0.25">
      <c r="A4961" t="s">
        <v>14906</v>
      </c>
      <c r="B4961">
        <v>12</v>
      </c>
      <c r="C4961" t="s">
        <v>7488</v>
      </c>
      <c r="D4961" t="s">
        <v>8040</v>
      </c>
      <c r="F4961" t="s">
        <v>14900</v>
      </c>
      <c r="G4961">
        <v>7</v>
      </c>
      <c r="H4961" t="s">
        <v>9260</v>
      </c>
      <c r="I4961" t="s">
        <v>8043</v>
      </c>
      <c r="J4961">
        <v>0</v>
      </c>
      <c r="K4961">
        <v>0</v>
      </c>
      <c r="L4961">
        <v>1</v>
      </c>
      <c r="M4961">
        <v>1</v>
      </c>
      <c r="N4961" s="90">
        <v>42389</v>
      </c>
      <c r="O4961" s="88">
        <v>1</v>
      </c>
      <c r="P4961" s="90">
        <v>42389</v>
      </c>
      <c r="Q4961">
        <v>0</v>
      </c>
      <c r="R4961">
        <v>1</v>
      </c>
      <c r="S4961">
        <v>0</v>
      </c>
      <c r="T4961">
        <v>0</v>
      </c>
      <c r="U4961">
        <v>0</v>
      </c>
      <c r="V4961">
        <v>0</v>
      </c>
      <c r="W4961" s="88">
        <v>1</v>
      </c>
      <c r="X4961" s="90">
        <v>42389</v>
      </c>
    </row>
    <row r="4962" spans="1:24" x14ac:dyDescent="0.25">
      <c r="A4962" t="s">
        <v>14907</v>
      </c>
      <c r="B4962">
        <v>12</v>
      </c>
      <c r="C4962" t="s">
        <v>7489</v>
      </c>
      <c r="D4962" t="s">
        <v>8040</v>
      </c>
      <c r="F4962" t="s">
        <v>14900</v>
      </c>
      <c r="G4962">
        <v>7</v>
      </c>
      <c r="H4962" t="s">
        <v>9260</v>
      </c>
      <c r="I4962" t="s">
        <v>8043</v>
      </c>
      <c r="J4962">
        <v>0</v>
      </c>
      <c r="K4962">
        <v>0</v>
      </c>
      <c r="L4962">
        <v>1</v>
      </c>
      <c r="M4962">
        <v>1</v>
      </c>
      <c r="N4962" s="90">
        <v>42389</v>
      </c>
      <c r="O4962" s="88">
        <v>1</v>
      </c>
      <c r="P4962" s="90">
        <v>42389</v>
      </c>
      <c r="Q4962">
        <v>0</v>
      </c>
      <c r="R4962">
        <v>1</v>
      </c>
      <c r="S4962">
        <v>0</v>
      </c>
      <c r="T4962">
        <v>0</v>
      </c>
      <c r="U4962">
        <v>0</v>
      </c>
      <c r="V4962">
        <v>0</v>
      </c>
      <c r="W4962" s="88">
        <v>1</v>
      </c>
      <c r="X4962" s="90">
        <v>42389</v>
      </c>
    </row>
    <row r="4963" spans="1:24" x14ac:dyDescent="0.25">
      <c r="A4963" t="s">
        <v>14908</v>
      </c>
      <c r="B4963">
        <v>12</v>
      </c>
      <c r="C4963" t="s">
        <v>7310</v>
      </c>
      <c r="D4963" t="s">
        <v>8040</v>
      </c>
      <c r="F4963" t="s">
        <v>14909</v>
      </c>
      <c r="G4963">
        <v>7</v>
      </c>
      <c r="H4963" t="s">
        <v>9260</v>
      </c>
      <c r="I4963" t="s">
        <v>8043</v>
      </c>
      <c r="J4963">
        <v>0</v>
      </c>
      <c r="K4963">
        <v>0</v>
      </c>
      <c r="L4963">
        <v>1</v>
      </c>
      <c r="M4963">
        <v>1</v>
      </c>
      <c r="N4963" s="90">
        <v>42388.773734027774</v>
      </c>
      <c r="O4963" s="88">
        <v>1</v>
      </c>
      <c r="P4963" s="90">
        <v>42388.773734027774</v>
      </c>
      <c r="Q4963">
        <v>0</v>
      </c>
      <c r="R4963">
        <v>1</v>
      </c>
      <c r="S4963">
        <v>0</v>
      </c>
      <c r="T4963">
        <v>0</v>
      </c>
      <c r="U4963">
        <v>0</v>
      </c>
      <c r="V4963">
        <v>0</v>
      </c>
      <c r="W4963" s="88">
        <v>1</v>
      </c>
      <c r="X4963" s="90">
        <v>42388.773734027774</v>
      </c>
    </row>
    <row r="4964" spans="1:24" x14ac:dyDescent="0.25">
      <c r="A4964" t="s">
        <v>14910</v>
      </c>
      <c r="B4964">
        <v>12</v>
      </c>
      <c r="C4964" t="s">
        <v>14911</v>
      </c>
      <c r="D4964" t="s">
        <v>8040</v>
      </c>
      <c r="F4964" t="s">
        <v>14909</v>
      </c>
      <c r="G4964">
        <v>7</v>
      </c>
      <c r="H4964" t="s">
        <v>9260</v>
      </c>
      <c r="I4964" t="s">
        <v>8043</v>
      </c>
      <c r="J4964">
        <v>0</v>
      </c>
      <c r="K4964">
        <v>0</v>
      </c>
      <c r="L4964">
        <v>1</v>
      </c>
      <c r="M4964">
        <v>1</v>
      </c>
      <c r="N4964" s="90">
        <v>42389</v>
      </c>
      <c r="O4964" s="88">
        <v>1</v>
      </c>
      <c r="P4964" s="90">
        <v>42389</v>
      </c>
      <c r="Q4964">
        <v>0</v>
      </c>
      <c r="R4964">
        <v>1</v>
      </c>
      <c r="S4964">
        <v>0</v>
      </c>
      <c r="T4964">
        <v>0</v>
      </c>
      <c r="U4964">
        <v>0</v>
      </c>
      <c r="V4964">
        <v>0</v>
      </c>
      <c r="W4964" s="88">
        <v>1</v>
      </c>
      <c r="X4964" s="90">
        <v>42389</v>
      </c>
    </row>
    <row r="4965" spans="1:24" x14ac:dyDescent="0.25">
      <c r="A4965" t="s">
        <v>14912</v>
      </c>
      <c r="B4965">
        <v>12</v>
      </c>
      <c r="C4965" t="s">
        <v>14913</v>
      </c>
      <c r="D4965" t="s">
        <v>8040</v>
      </c>
      <c r="F4965" t="s">
        <v>14909</v>
      </c>
      <c r="G4965">
        <v>7</v>
      </c>
      <c r="H4965" t="s">
        <v>9260</v>
      </c>
      <c r="I4965" t="s">
        <v>8043</v>
      </c>
      <c r="J4965">
        <v>0</v>
      </c>
      <c r="K4965">
        <v>0</v>
      </c>
      <c r="L4965">
        <v>1</v>
      </c>
      <c r="M4965">
        <v>1</v>
      </c>
      <c r="N4965" s="90">
        <v>42389</v>
      </c>
      <c r="O4965" s="88">
        <v>1</v>
      </c>
      <c r="P4965" s="90">
        <v>42389</v>
      </c>
      <c r="Q4965">
        <v>0</v>
      </c>
      <c r="R4965">
        <v>1</v>
      </c>
      <c r="S4965">
        <v>0</v>
      </c>
      <c r="T4965">
        <v>0</v>
      </c>
      <c r="U4965">
        <v>0</v>
      </c>
      <c r="V4965">
        <v>0</v>
      </c>
      <c r="W4965" s="88">
        <v>1</v>
      </c>
      <c r="X4965" s="90">
        <v>42389</v>
      </c>
    </row>
    <row r="4966" spans="1:24" x14ac:dyDescent="0.25">
      <c r="A4966" t="s">
        <v>14914</v>
      </c>
      <c r="B4966">
        <v>12</v>
      </c>
      <c r="C4966" t="s">
        <v>14915</v>
      </c>
      <c r="D4966" t="s">
        <v>8040</v>
      </c>
      <c r="F4966" t="s">
        <v>14909</v>
      </c>
      <c r="G4966">
        <v>7</v>
      </c>
      <c r="H4966" t="s">
        <v>9260</v>
      </c>
      <c r="I4966" t="s">
        <v>8043</v>
      </c>
      <c r="J4966">
        <v>0</v>
      </c>
      <c r="K4966">
        <v>0</v>
      </c>
      <c r="L4966">
        <v>1</v>
      </c>
      <c r="M4966">
        <v>1</v>
      </c>
      <c r="N4966" s="90">
        <v>42389</v>
      </c>
      <c r="O4966" s="88">
        <v>1</v>
      </c>
      <c r="P4966" s="90">
        <v>42389</v>
      </c>
      <c r="Q4966">
        <v>0</v>
      </c>
      <c r="R4966">
        <v>1</v>
      </c>
      <c r="S4966">
        <v>0</v>
      </c>
      <c r="T4966">
        <v>0</v>
      </c>
      <c r="U4966">
        <v>0</v>
      </c>
      <c r="V4966">
        <v>0</v>
      </c>
      <c r="W4966" s="88">
        <v>1</v>
      </c>
      <c r="X4966" s="90">
        <v>42389</v>
      </c>
    </row>
    <row r="4967" spans="1:24" x14ac:dyDescent="0.25">
      <c r="A4967" t="s">
        <v>14916</v>
      </c>
      <c r="B4967">
        <v>12</v>
      </c>
      <c r="C4967" t="s">
        <v>14917</v>
      </c>
      <c r="D4967" t="s">
        <v>8040</v>
      </c>
      <c r="F4967" t="s">
        <v>14909</v>
      </c>
      <c r="G4967">
        <v>7</v>
      </c>
      <c r="H4967" t="s">
        <v>9260</v>
      </c>
      <c r="I4967" t="s">
        <v>8043</v>
      </c>
      <c r="J4967">
        <v>0</v>
      </c>
      <c r="K4967">
        <v>0</v>
      </c>
      <c r="L4967">
        <v>1</v>
      </c>
      <c r="M4967">
        <v>1</v>
      </c>
      <c r="N4967" s="90">
        <v>42389</v>
      </c>
      <c r="O4967" s="88">
        <v>1</v>
      </c>
      <c r="P4967" s="90">
        <v>42389</v>
      </c>
      <c r="Q4967">
        <v>0</v>
      </c>
      <c r="R4967">
        <v>1</v>
      </c>
      <c r="S4967">
        <v>0</v>
      </c>
      <c r="T4967">
        <v>0</v>
      </c>
      <c r="U4967">
        <v>0</v>
      </c>
      <c r="V4967">
        <v>0</v>
      </c>
      <c r="W4967" s="88">
        <v>1</v>
      </c>
      <c r="X4967" s="90">
        <v>42389</v>
      </c>
    </row>
    <row r="4968" spans="1:24" x14ac:dyDescent="0.25">
      <c r="A4968" t="s">
        <v>14918</v>
      </c>
      <c r="B4968">
        <v>12</v>
      </c>
      <c r="C4968" t="s">
        <v>7311</v>
      </c>
      <c r="D4968" t="s">
        <v>8040</v>
      </c>
      <c r="F4968" t="s">
        <v>14909</v>
      </c>
      <c r="G4968">
        <v>7</v>
      </c>
      <c r="H4968" t="s">
        <v>9260</v>
      </c>
      <c r="I4968" t="s">
        <v>8043</v>
      </c>
      <c r="J4968">
        <v>0</v>
      </c>
      <c r="K4968">
        <v>0</v>
      </c>
      <c r="L4968">
        <v>1</v>
      </c>
      <c r="M4968">
        <v>1</v>
      </c>
      <c r="N4968" s="90">
        <v>42389</v>
      </c>
      <c r="O4968" s="88">
        <v>1</v>
      </c>
      <c r="P4968" s="90">
        <v>42389</v>
      </c>
      <c r="Q4968">
        <v>0</v>
      </c>
      <c r="R4968">
        <v>1</v>
      </c>
      <c r="S4968">
        <v>0</v>
      </c>
      <c r="T4968">
        <v>0</v>
      </c>
      <c r="U4968">
        <v>0</v>
      </c>
      <c r="V4968">
        <v>0</v>
      </c>
      <c r="W4968" s="88">
        <v>1</v>
      </c>
      <c r="X4968" s="90">
        <v>42389</v>
      </c>
    </row>
    <row r="4969" spans="1:24" x14ac:dyDescent="0.25">
      <c r="A4969" t="s">
        <v>14919</v>
      </c>
      <c r="B4969">
        <v>12</v>
      </c>
      <c r="C4969" t="s">
        <v>14920</v>
      </c>
      <c r="D4969" t="s">
        <v>8040</v>
      </c>
      <c r="F4969" t="s">
        <v>14921</v>
      </c>
      <c r="G4969">
        <v>7</v>
      </c>
      <c r="H4969" t="s">
        <v>9260</v>
      </c>
      <c r="I4969" t="s">
        <v>8043</v>
      </c>
      <c r="J4969">
        <v>0</v>
      </c>
      <c r="K4969">
        <v>0</v>
      </c>
      <c r="L4969">
        <v>1</v>
      </c>
      <c r="M4969">
        <v>1</v>
      </c>
      <c r="N4969" s="90">
        <v>42388.77403252315</v>
      </c>
      <c r="O4969" s="88">
        <v>1</v>
      </c>
      <c r="P4969" s="90">
        <v>42388.77403252315</v>
      </c>
      <c r="Q4969">
        <v>0</v>
      </c>
      <c r="R4969">
        <v>1</v>
      </c>
      <c r="S4969">
        <v>0</v>
      </c>
      <c r="T4969">
        <v>0</v>
      </c>
      <c r="U4969">
        <v>0</v>
      </c>
      <c r="V4969">
        <v>0</v>
      </c>
      <c r="W4969" s="88">
        <v>1</v>
      </c>
      <c r="X4969" s="90">
        <v>42388.77403252315</v>
      </c>
    </row>
    <row r="4970" spans="1:24" x14ac:dyDescent="0.25">
      <c r="A4970" t="s">
        <v>14922</v>
      </c>
      <c r="B4970">
        <v>12</v>
      </c>
      <c r="C4970" t="s">
        <v>14923</v>
      </c>
      <c r="D4970" t="s">
        <v>8040</v>
      </c>
      <c r="F4970" t="s">
        <v>14921</v>
      </c>
      <c r="G4970">
        <v>7</v>
      </c>
      <c r="H4970" t="s">
        <v>9260</v>
      </c>
      <c r="I4970" t="s">
        <v>8043</v>
      </c>
      <c r="J4970">
        <v>0</v>
      </c>
      <c r="K4970">
        <v>0</v>
      </c>
      <c r="L4970">
        <v>1</v>
      </c>
      <c r="M4970">
        <v>1</v>
      </c>
      <c r="N4970" s="90">
        <v>42389</v>
      </c>
      <c r="O4970" s="88">
        <v>1</v>
      </c>
      <c r="P4970" s="90">
        <v>42389</v>
      </c>
      <c r="Q4970">
        <v>0</v>
      </c>
      <c r="R4970">
        <v>1</v>
      </c>
      <c r="S4970">
        <v>0</v>
      </c>
      <c r="T4970">
        <v>0</v>
      </c>
      <c r="U4970">
        <v>0</v>
      </c>
      <c r="V4970">
        <v>0</v>
      </c>
      <c r="W4970" s="88">
        <v>1</v>
      </c>
      <c r="X4970" s="90">
        <v>42389</v>
      </c>
    </row>
    <row r="4971" spans="1:24" x14ac:dyDescent="0.25">
      <c r="A4971" t="s">
        <v>14924</v>
      </c>
      <c r="B4971">
        <v>12</v>
      </c>
      <c r="C4971" t="s">
        <v>14925</v>
      </c>
      <c r="D4971" t="s">
        <v>8040</v>
      </c>
      <c r="F4971" t="s">
        <v>14921</v>
      </c>
      <c r="G4971">
        <v>7</v>
      </c>
      <c r="H4971" t="s">
        <v>9260</v>
      </c>
      <c r="I4971" t="s">
        <v>8043</v>
      </c>
      <c r="J4971">
        <v>0</v>
      </c>
      <c r="K4971">
        <v>0</v>
      </c>
      <c r="L4971">
        <v>1</v>
      </c>
      <c r="M4971">
        <v>1</v>
      </c>
      <c r="N4971" s="90">
        <v>42389</v>
      </c>
      <c r="O4971" s="88">
        <v>1</v>
      </c>
      <c r="P4971" s="90">
        <v>42389</v>
      </c>
      <c r="Q4971">
        <v>0</v>
      </c>
      <c r="R4971">
        <v>1</v>
      </c>
      <c r="S4971">
        <v>0</v>
      </c>
      <c r="T4971">
        <v>0</v>
      </c>
      <c r="U4971">
        <v>0</v>
      </c>
      <c r="V4971">
        <v>0</v>
      </c>
      <c r="W4971" s="88">
        <v>1</v>
      </c>
      <c r="X4971" s="90">
        <v>42389</v>
      </c>
    </row>
    <row r="4972" spans="1:24" x14ac:dyDescent="0.25">
      <c r="A4972" t="s">
        <v>14926</v>
      </c>
      <c r="B4972">
        <v>12</v>
      </c>
      <c r="C4972" t="s">
        <v>14927</v>
      </c>
      <c r="D4972" t="s">
        <v>8040</v>
      </c>
      <c r="F4972" t="s">
        <v>14921</v>
      </c>
      <c r="G4972">
        <v>7</v>
      </c>
      <c r="H4972" t="s">
        <v>9260</v>
      </c>
      <c r="I4972" t="s">
        <v>8043</v>
      </c>
      <c r="J4972">
        <v>0</v>
      </c>
      <c r="K4972">
        <v>0</v>
      </c>
      <c r="L4972">
        <v>1</v>
      </c>
      <c r="M4972">
        <v>1</v>
      </c>
      <c r="N4972" s="90">
        <v>42389</v>
      </c>
      <c r="O4972" s="88">
        <v>1</v>
      </c>
      <c r="P4972" s="90">
        <v>42389</v>
      </c>
      <c r="Q4972">
        <v>0</v>
      </c>
      <c r="R4972">
        <v>1</v>
      </c>
      <c r="S4972">
        <v>0</v>
      </c>
      <c r="T4972">
        <v>0</v>
      </c>
      <c r="U4972">
        <v>0</v>
      </c>
      <c r="V4972">
        <v>0</v>
      </c>
      <c r="W4972" s="88">
        <v>1</v>
      </c>
      <c r="X4972" s="90">
        <v>42389</v>
      </c>
    </row>
    <row r="4973" spans="1:24" x14ac:dyDescent="0.25">
      <c r="A4973" t="s">
        <v>14928</v>
      </c>
      <c r="B4973">
        <v>12</v>
      </c>
      <c r="C4973" t="s">
        <v>7312</v>
      </c>
      <c r="D4973" t="s">
        <v>8040</v>
      </c>
      <c r="F4973" t="s">
        <v>14921</v>
      </c>
      <c r="G4973">
        <v>7</v>
      </c>
      <c r="H4973" t="s">
        <v>9260</v>
      </c>
      <c r="I4973" t="s">
        <v>8043</v>
      </c>
      <c r="J4973">
        <v>0</v>
      </c>
      <c r="K4973">
        <v>0</v>
      </c>
      <c r="L4973">
        <v>1</v>
      </c>
      <c r="M4973">
        <v>1</v>
      </c>
      <c r="N4973" s="90">
        <v>42389</v>
      </c>
      <c r="O4973" s="88">
        <v>1</v>
      </c>
      <c r="P4973" s="90">
        <v>42389</v>
      </c>
      <c r="Q4973">
        <v>0</v>
      </c>
      <c r="R4973">
        <v>1</v>
      </c>
      <c r="S4973">
        <v>0</v>
      </c>
      <c r="T4973">
        <v>0</v>
      </c>
      <c r="U4973">
        <v>0</v>
      </c>
      <c r="V4973">
        <v>0</v>
      </c>
      <c r="W4973" s="88">
        <v>1</v>
      </c>
      <c r="X4973" s="90">
        <v>42389</v>
      </c>
    </row>
    <row r="4974" spans="1:24" x14ac:dyDescent="0.25">
      <c r="A4974" t="s">
        <v>14929</v>
      </c>
      <c r="B4974">
        <v>12</v>
      </c>
      <c r="C4974" t="s">
        <v>14930</v>
      </c>
      <c r="D4974" t="s">
        <v>8040</v>
      </c>
      <c r="F4974" t="s">
        <v>14921</v>
      </c>
      <c r="G4974">
        <v>7</v>
      </c>
      <c r="H4974" t="s">
        <v>9260</v>
      </c>
      <c r="I4974" t="s">
        <v>8043</v>
      </c>
      <c r="J4974">
        <v>0</v>
      </c>
      <c r="K4974">
        <v>0</v>
      </c>
      <c r="L4974">
        <v>1</v>
      </c>
      <c r="M4974">
        <v>1</v>
      </c>
      <c r="N4974" s="90">
        <v>42389</v>
      </c>
      <c r="O4974" s="88">
        <v>1</v>
      </c>
      <c r="P4974" s="90">
        <v>42389</v>
      </c>
      <c r="Q4974">
        <v>0</v>
      </c>
      <c r="R4974">
        <v>1</v>
      </c>
      <c r="S4974">
        <v>0</v>
      </c>
      <c r="T4974">
        <v>0</v>
      </c>
      <c r="U4974">
        <v>0</v>
      </c>
      <c r="V4974">
        <v>0</v>
      </c>
      <c r="W4974" s="88">
        <v>1</v>
      </c>
      <c r="X4974" s="90">
        <v>42389</v>
      </c>
    </row>
    <row r="4975" spans="1:24" x14ac:dyDescent="0.25">
      <c r="A4975" t="s">
        <v>14931</v>
      </c>
      <c r="B4975">
        <v>12</v>
      </c>
      <c r="C4975" t="s">
        <v>14932</v>
      </c>
      <c r="D4975" t="s">
        <v>8040</v>
      </c>
      <c r="F4975" t="s">
        <v>14921</v>
      </c>
      <c r="G4975">
        <v>7</v>
      </c>
      <c r="H4975" t="s">
        <v>9260</v>
      </c>
      <c r="I4975" t="s">
        <v>8043</v>
      </c>
      <c r="J4975">
        <v>0</v>
      </c>
      <c r="K4975">
        <v>0</v>
      </c>
      <c r="L4975">
        <v>1</v>
      </c>
      <c r="M4975">
        <v>1</v>
      </c>
      <c r="N4975" s="90">
        <v>42389</v>
      </c>
      <c r="O4975" s="88">
        <v>1</v>
      </c>
      <c r="P4975" s="90">
        <v>42389</v>
      </c>
      <c r="Q4975">
        <v>0</v>
      </c>
      <c r="R4975">
        <v>1</v>
      </c>
      <c r="S4975">
        <v>0</v>
      </c>
      <c r="T4975">
        <v>0</v>
      </c>
      <c r="U4975">
        <v>0</v>
      </c>
      <c r="V4975">
        <v>0</v>
      </c>
      <c r="W4975" s="88">
        <v>1</v>
      </c>
      <c r="X4975" s="90">
        <v>42389</v>
      </c>
    </row>
    <row r="4976" spans="1:24" x14ac:dyDescent="0.25">
      <c r="A4976" t="s">
        <v>14933</v>
      </c>
      <c r="B4976">
        <v>12</v>
      </c>
      <c r="C4976" t="s">
        <v>14934</v>
      </c>
      <c r="D4976" t="s">
        <v>8040</v>
      </c>
      <c r="F4976" t="s">
        <v>14921</v>
      </c>
      <c r="G4976">
        <v>7</v>
      </c>
      <c r="H4976" t="s">
        <v>9260</v>
      </c>
      <c r="I4976" t="s">
        <v>8043</v>
      </c>
      <c r="J4976">
        <v>0</v>
      </c>
      <c r="K4976">
        <v>0</v>
      </c>
      <c r="L4976">
        <v>1</v>
      </c>
      <c r="M4976">
        <v>1</v>
      </c>
      <c r="N4976" s="90">
        <v>42389</v>
      </c>
      <c r="O4976" s="88">
        <v>1</v>
      </c>
      <c r="P4976" s="90">
        <v>42389</v>
      </c>
      <c r="Q4976">
        <v>0</v>
      </c>
      <c r="R4976">
        <v>1</v>
      </c>
      <c r="S4976">
        <v>0</v>
      </c>
      <c r="T4976">
        <v>0</v>
      </c>
      <c r="U4976">
        <v>0</v>
      </c>
      <c r="V4976">
        <v>0</v>
      </c>
      <c r="W4976" s="88">
        <v>1</v>
      </c>
      <c r="X4976" s="90">
        <v>42389</v>
      </c>
    </row>
    <row r="4977" spans="1:24" x14ac:dyDescent="0.25">
      <c r="A4977" t="s">
        <v>14935</v>
      </c>
      <c r="B4977">
        <v>12</v>
      </c>
      <c r="C4977" t="s">
        <v>14936</v>
      </c>
      <c r="D4977" t="s">
        <v>8040</v>
      </c>
      <c r="F4977" t="s">
        <v>14921</v>
      </c>
      <c r="G4977">
        <v>7</v>
      </c>
      <c r="H4977" t="s">
        <v>9260</v>
      </c>
      <c r="I4977" t="s">
        <v>8043</v>
      </c>
      <c r="J4977">
        <v>0</v>
      </c>
      <c r="K4977">
        <v>0</v>
      </c>
      <c r="L4977">
        <v>1</v>
      </c>
      <c r="M4977">
        <v>1</v>
      </c>
      <c r="N4977" s="90">
        <v>42389</v>
      </c>
      <c r="O4977" s="88">
        <v>1</v>
      </c>
      <c r="P4977" s="90">
        <v>42389</v>
      </c>
      <c r="Q4977">
        <v>0</v>
      </c>
      <c r="R4977">
        <v>1</v>
      </c>
      <c r="S4977">
        <v>0</v>
      </c>
      <c r="T4977">
        <v>0</v>
      </c>
      <c r="U4977">
        <v>0</v>
      </c>
      <c r="V4977">
        <v>0</v>
      </c>
      <c r="W4977" s="88">
        <v>1</v>
      </c>
      <c r="X4977" s="90">
        <v>42389</v>
      </c>
    </row>
    <row r="4978" spans="1:24" x14ac:dyDescent="0.25">
      <c r="A4978" t="s">
        <v>14937</v>
      </c>
      <c r="B4978">
        <v>12</v>
      </c>
      <c r="C4978" t="s">
        <v>14938</v>
      </c>
      <c r="D4978" t="s">
        <v>8040</v>
      </c>
      <c r="F4978" t="s">
        <v>14921</v>
      </c>
      <c r="G4978">
        <v>7</v>
      </c>
      <c r="H4978" t="s">
        <v>9260</v>
      </c>
      <c r="I4978" t="s">
        <v>8043</v>
      </c>
      <c r="J4978">
        <v>0</v>
      </c>
      <c r="K4978">
        <v>0</v>
      </c>
      <c r="L4978">
        <v>1</v>
      </c>
      <c r="M4978">
        <v>1</v>
      </c>
      <c r="N4978" s="90">
        <v>42389</v>
      </c>
      <c r="O4978" s="88">
        <v>1</v>
      </c>
      <c r="P4978" s="90">
        <v>42389</v>
      </c>
      <c r="Q4978">
        <v>0</v>
      </c>
      <c r="R4978">
        <v>1</v>
      </c>
      <c r="S4978">
        <v>0</v>
      </c>
      <c r="T4978">
        <v>0</v>
      </c>
      <c r="U4978">
        <v>0</v>
      </c>
      <c r="V4978">
        <v>0</v>
      </c>
      <c r="W4978" s="88">
        <v>1</v>
      </c>
      <c r="X4978" s="90">
        <v>42389</v>
      </c>
    </row>
    <row r="4979" spans="1:24" x14ac:dyDescent="0.25">
      <c r="A4979" t="s">
        <v>14939</v>
      </c>
      <c r="B4979">
        <v>12</v>
      </c>
      <c r="C4979" t="s">
        <v>7313</v>
      </c>
      <c r="D4979" t="s">
        <v>8040</v>
      </c>
      <c r="F4979" t="s">
        <v>14921</v>
      </c>
      <c r="G4979">
        <v>7</v>
      </c>
      <c r="H4979" t="s">
        <v>9260</v>
      </c>
      <c r="I4979" t="s">
        <v>8043</v>
      </c>
      <c r="J4979">
        <v>0</v>
      </c>
      <c r="K4979">
        <v>0</v>
      </c>
      <c r="L4979">
        <v>1</v>
      </c>
      <c r="M4979">
        <v>1</v>
      </c>
      <c r="N4979" s="90">
        <v>42389</v>
      </c>
      <c r="O4979" s="88">
        <v>1</v>
      </c>
      <c r="P4979" s="90">
        <v>42389</v>
      </c>
      <c r="Q4979">
        <v>0</v>
      </c>
      <c r="R4979">
        <v>1</v>
      </c>
      <c r="S4979">
        <v>0</v>
      </c>
      <c r="T4979">
        <v>0</v>
      </c>
      <c r="U4979">
        <v>0</v>
      </c>
      <c r="V4979">
        <v>0</v>
      </c>
      <c r="W4979" s="88">
        <v>1</v>
      </c>
      <c r="X4979" s="90">
        <v>42389</v>
      </c>
    </row>
    <row r="4980" spans="1:24" x14ac:dyDescent="0.25">
      <c r="A4980" t="s">
        <v>14940</v>
      </c>
      <c r="B4980">
        <v>12</v>
      </c>
      <c r="C4980" t="s">
        <v>14941</v>
      </c>
      <c r="D4980" t="s">
        <v>8040</v>
      </c>
      <c r="F4980" t="s">
        <v>14921</v>
      </c>
      <c r="G4980">
        <v>7</v>
      </c>
      <c r="H4980" t="s">
        <v>9260</v>
      </c>
      <c r="I4980" t="s">
        <v>8043</v>
      </c>
      <c r="J4980">
        <v>0</v>
      </c>
      <c r="K4980">
        <v>0</v>
      </c>
      <c r="L4980">
        <v>1</v>
      </c>
      <c r="M4980">
        <v>1</v>
      </c>
      <c r="N4980" s="90">
        <v>42389</v>
      </c>
      <c r="O4980" s="88">
        <v>1</v>
      </c>
      <c r="P4980" s="90">
        <v>42389</v>
      </c>
      <c r="Q4980">
        <v>0</v>
      </c>
      <c r="R4980">
        <v>1</v>
      </c>
      <c r="S4980">
        <v>0</v>
      </c>
      <c r="T4980">
        <v>0</v>
      </c>
      <c r="U4980">
        <v>0</v>
      </c>
      <c r="V4980">
        <v>0</v>
      </c>
      <c r="W4980" s="88">
        <v>1</v>
      </c>
      <c r="X4980" s="90">
        <v>42389</v>
      </c>
    </row>
    <row r="4981" spans="1:24" x14ac:dyDescent="0.25">
      <c r="A4981" t="s">
        <v>14942</v>
      </c>
      <c r="B4981">
        <v>12</v>
      </c>
      <c r="C4981" t="s">
        <v>14943</v>
      </c>
      <c r="D4981" t="s">
        <v>8040</v>
      </c>
      <c r="F4981" t="s">
        <v>14921</v>
      </c>
      <c r="G4981">
        <v>7</v>
      </c>
      <c r="H4981" t="s">
        <v>9260</v>
      </c>
      <c r="I4981" t="s">
        <v>8043</v>
      </c>
      <c r="J4981">
        <v>0</v>
      </c>
      <c r="K4981">
        <v>0</v>
      </c>
      <c r="L4981">
        <v>1</v>
      </c>
      <c r="M4981">
        <v>1</v>
      </c>
      <c r="N4981" s="90">
        <v>42389</v>
      </c>
      <c r="O4981" s="88">
        <v>1</v>
      </c>
      <c r="P4981" s="90">
        <v>42389</v>
      </c>
      <c r="Q4981">
        <v>0</v>
      </c>
      <c r="R4981">
        <v>1</v>
      </c>
      <c r="S4981">
        <v>0</v>
      </c>
      <c r="T4981">
        <v>0</v>
      </c>
      <c r="U4981">
        <v>0</v>
      </c>
      <c r="V4981">
        <v>0</v>
      </c>
      <c r="W4981" s="88">
        <v>1</v>
      </c>
      <c r="X4981" s="90">
        <v>42389</v>
      </c>
    </row>
    <row r="4982" spans="1:24" x14ac:dyDescent="0.25">
      <c r="A4982" t="s">
        <v>14944</v>
      </c>
      <c r="B4982">
        <v>12</v>
      </c>
      <c r="C4982" t="s">
        <v>14945</v>
      </c>
      <c r="D4982" t="s">
        <v>8040</v>
      </c>
      <c r="F4982" t="s">
        <v>14921</v>
      </c>
      <c r="G4982">
        <v>7</v>
      </c>
      <c r="H4982" t="s">
        <v>9260</v>
      </c>
      <c r="I4982" t="s">
        <v>8043</v>
      </c>
      <c r="J4982">
        <v>0</v>
      </c>
      <c r="K4982">
        <v>0</v>
      </c>
      <c r="L4982">
        <v>1</v>
      </c>
      <c r="M4982">
        <v>1</v>
      </c>
      <c r="N4982" s="90">
        <v>42389</v>
      </c>
      <c r="O4982" s="88">
        <v>1</v>
      </c>
      <c r="P4982" s="90">
        <v>42389</v>
      </c>
      <c r="Q4982">
        <v>0</v>
      </c>
      <c r="R4982">
        <v>1</v>
      </c>
      <c r="S4982">
        <v>0</v>
      </c>
      <c r="T4982">
        <v>0</v>
      </c>
      <c r="U4982">
        <v>0</v>
      </c>
      <c r="V4982">
        <v>0</v>
      </c>
      <c r="W4982" s="88">
        <v>1</v>
      </c>
      <c r="X4982" s="90">
        <v>42389</v>
      </c>
    </row>
    <row r="4983" spans="1:24" x14ac:dyDescent="0.25">
      <c r="A4983" t="s">
        <v>14946</v>
      </c>
      <c r="B4983">
        <v>12</v>
      </c>
      <c r="C4983" t="s">
        <v>14947</v>
      </c>
      <c r="D4983" t="s">
        <v>8040</v>
      </c>
      <c r="F4983" t="s">
        <v>14921</v>
      </c>
      <c r="G4983">
        <v>7</v>
      </c>
      <c r="H4983" t="s">
        <v>9260</v>
      </c>
      <c r="I4983" t="s">
        <v>8043</v>
      </c>
      <c r="J4983">
        <v>0</v>
      </c>
      <c r="K4983">
        <v>0</v>
      </c>
      <c r="L4983">
        <v>1</v>
      </c>
      <c r="M4983">
        <v>1</v>
      </c>
      <c r="N4983" s="90">
        <v>42389</v>
      </c>
      <c r="O4983" s="88">
        <v>1</v>
      </c>
      <c r="P4983" s="90">
        <v>42389</v>
      </c>
      <c r="Q4983">
        <v>0</v>
      </c>
      <c r="R4983">
        <v>1</v>
      </c>
      <c r="S4983">
        <v>0</v>
      </c>
      <c r="T4983">
        <v>0</v>
      </c>
      <c r="U4983">
        <v>0</v>
      </c>
      <c r="V4983">
        <v>0</v>
      </c>
      <c r="W4983" s="88">
        <v>1</v>
      </c>
      <c r="X4983" s="90">
        <v>42389</v>
      </c>
    </row>
    <row r="4984" spans="1:24" x14ac:dyDescent="0.25">
      <c r="A4984" t="s">
        <v>14948</v>
      </c>
      <c r="B4984">
        <v>12</v>
      </c>
      <c r="C4984" t="s">
        <v>14949</v>
      </c>
      <c r="D4984" t="s">
        <v>8040</v>
      </c>
      <c r="F4984" t="s">
        <v>14921</v>
      </c>
      <c r="G4984">
        <v>7</v>
      </c>
      <c r="H4984" t="s">
        <v>9260</v>
      </c>
      <c r="I4984" t="s">
        <v>8043</v>
      </c>
      <c r="J4984">
        <v>0</v>
      </c>
      <c r="K4984">
        <v>0</v>
      </c>
      <c r="L4984">
        <v>1</v>
      </c>
      <c r="M4984">
        <v>1</v>
      </c>
      <c r="N4984" s="90">
        <v>42389</v>
      </c>
      <c r="O4984" s="88">
        <v>1</v>
      </c>
      <c r="P4984" s="90">
        <v>42389</v>
      </c>
      <c r="Q4984">
        <v>0</v>
      </c>
      <c r="R4984">
        <v>1</v>
      </c>
      <c r="S4984">
        <v>0</v>
      </c>
      <c r="T4984">
        <v>0</v>
      </c>
      <c r="U4984">
        <v>0</v>
      </c>
      <c r="V4984">
        <v>0</v>
      </c>
      <c r="W4984" s="88">
        <v>1</v>
      </c>
      <c r="X4984" s="90">
        <v>42389</v>
      </c>
    </row>
    <row r="4985" spans="1:24" x14ac:dyDescent="0.25">
      <c r="A4985" t="s">
        <v>14950</v>
      </c>
      <c r="B4985">
        <v>12</v>
      </c>
      <c r="C4985" t="s">
        <v>14951</v>
      </c>
      <c r="D4985" t="s">
        <v>8040</v>
      </c>
      <c r="F4985" t="s">
        <v>14921</v>
      </c>
      <c r="G4985">
        <v>7</v>
      </c>
      <c r="H4985" t="s">
        <v>9260</v>
      </c>
      <c r="I4985" t="s">
        <v>8043</v>
      </c>
      <c r="J4985">
        <v>0</v>
      </c>
      <c r="K4985">
        <v>0</v>
      </c>
      <c r="L4985">
        <v>1</v>
      </c>
      <c r="M4985">
        <v>1</v>
      </c>
      <c r="N4985" s="90">
        <v>42389</v>
      </c>
      <c r="O4985" s="88">
        <v>1</v>
      </c>
      <c r="P4985" s="90">
        <v>42389</v>
      </c>
      <c r="Q4985">
        <v>0</v>
      </c>
      <c r="R4985">
        <v>1</v>
      </c>
      <c r="S4985">
        <v>0</v>
      </c>
      <c r="T4985">
        <v>0</v>
      </c>
      <c r="U4985">
        <v>0</v>
      </c>
      <c r="V4985">
        <v>0</v>
      </c>
      <c r="W4985" s="88">
        <v>1</v>
      </c>
      <c r="X4985" s="90">
        <v>42389</v>
      </c>
    </row>
    <row r="4986" spans="1:24" x14ac:dyDescent="0.25">
      <c r="A4986" t="s">
        <v>14952</v>
      </c>
      <c r="B4986">
        <v>12</v>
      </c>
      <c r="C4986" t="s">
        <v>14953</v>
      </c>
      <c r="D4986" t="s">
        <v>8040</v>
      </c>
      <c r="F4986" t="s">
        <v>14921</v>
      </c>
      <c r="G4986">
        <v>7</v>
      </c>
      <c r="H4986" t="s">
        <v>9260</v>
      </c>
      <c r="I4986" t="s">
        <v>8043</v>
      </c>
      <c r="J4986">
        <v>0</v>
      </c>
      <c r="K4986">
        <v>0</v>
      </c>
      <c r="L4986">
        <v>1</v>
      </c>
      <c r="M4986">
        <v>1</v>
      </c>
      <c r="N4986" s="90">
        <v>42389</v>
      </c>
      <c r="O4986" s="88">
        <v>1</v>
      </c>
      <c r="P4986" s="90">
        <v>42389</v>
      </c>
      <c r="Q4986">
        <v>0</v>
      </c>
      <c r="R4986">
        <v>1</v>
      </c>
      <c r="S4986">
        <v>0</v>
      </c>
      <c r="T4986">
        <v>0</v>
      </c>
      <c r="U4986">
        <v>0</v>
      </c>
      <c r="V4986">
        <v>0</v>
      </c>
      <c r="W4986" s="88">
        <v>1</v>
      </c>
      <c r="X4986" s="90">
        <v>42389</v>
      </c>
    </row>
    <row r="4987" spans="1:24" x14ac:dyDescent="0.25">
      <c r="A4987" t="s">
        <v>14954</v>
      </c>
      <c r="B4987">
        <v>12</v>
      </c>
      <c r="C4987" t="s">
        <v>14955</v>
      </c>
      <c r="D4987" t="s">
        <v>8040</v>
      </c>
      <c r="F4987" t="s">
        <v>14921</v>
      </c>
      <c r="G4987">
        <v>7</v>
      </c>
      <c r="H4987" t="s">
        <v>9260</v>
      </c>
      <c r="I4987" t="s">
        <v>8043</v>
      </c>
      <c r="J4987">
        <v>0</v>
      </c>
      <c r="K4987">
        <v>0</v>
      </c>
      <c r="L4987">
        <v>1</v>
      </c>
      <c r="M4987">
        <v>1</v>
      </c>
      <c r="N4987" s="90">
        <v>42389</v>
      </c>
      <c r="O4987" s="88">
        <v>1</v>
      </c>
      <c r="P4987" s="90">
        <v>42389</v>
      </c>
      <c r="Q4987">
        <v>0</v>
      </c>
      <c r="R4987">
        <v>1</v>
      </c>
      <c r="S4987">
        <v>0</v>
      </c>
      <c r="T4987">
        <v>0</v>
      </c>
      <c r="U4987">
        <v>0</v>
      </c>
      <c r="V4987">
        <v>0</v>
      </c>
      <c r="W4987" s="88">
        <v>1</v>
      </c>
      <c r="X4987" s="90">
        <v>42389</v>
      </c>
    </row>
    <row r="4988" spans="1:24" x14ac:dyDescent="0.25">
      <c r="A4988" t="s">
        <v>14956</v>
      </c>
      <c r="B4988">
        <v>12</v>
      </c>
      <c r="C4988" t="s">
        <v>7314</v>
      </c>
      <c r="D4988" t="s">
        <v>8040</v>
      </c>
      <c r="F4988" t="s">
        <v>14921</v>
      </c>
      <c r="G4988">
        <v>7</v>
      </c>
      <c r="H4988" t="s">
        <v>9260</v>
      </c>
      <c r="I4988" t="s">
        <v>8043</v>
      </c>
      <c r="J4988">
        <v>0</v>
      </c>
      <c r="K4988">
        <v>0</v>
      </c>
      <c r="L4988">
        <v>1</v>
      </c>
      <c r="M4988">
        <v>1</v>
      </c>
      <c r="N4988" s="90">
        <v>42389</v>
      </c>
      <c r="O4988" s="88">
        <v>1</v>
      </c>
      <c r="P4988" s="90">
        <v>42389</v>
      </c>
      <c r="Q4988">
        <v>0</v>
      </c>
      <c r="R4988">
        <v>1</v>
      </c>
      <c r="S4988">
        <v>0</v>
      </c>
      <c r="T4988">
        <v>0</v>
      </c>
      <c r="U4988">
        <v>0</v>
      </c>
      <c r="V4988">
        <v>0</v>
      </c>
      <c r="W4988" s="88">
        <v>1</v>
      </c>
      <c r="X4988" s="90">
        <v>42389</v>
      </c>
    </row>
    <row r="4989" spans="1:24" x14ac:dyDescent="0.25">
      <c r="A4989" t="s">
        <v>14957</v>
      </c>
      <c r="B4989">
        <v>12</v>
      </c>
      <c r="C4989" t="s">
        <v>7315</v>
      </c>
      <c r="D4989" t="s">
        <v>8040</v>
      </c>
      <c r="F4989" t="s">
        <v>14921</v>
      </c>
      <c r="G4989">
        <v>7</v>
      </c>
      <c r="H4989" t="s">
        <v>9260</v>
      </c>
      <c r="I4989" t="s">
        <v>8043</v>
      </c>
      <c r="J4989">
        <v>0</v>
      </c>
      <c r="K4989">
        <v>0</v>
      </c>
      <c r="L4989">
        <v>1</v>
      </c>
      <c r="M4989">
        <v>1</v>
      </c>
      <c r="N4989" s="90">
        <v>42389</v>
      </c>
      <c r="O4989" s="88">
        <v>1</v>
      </c>
      <c r="P4989" s="90">
        <v>42389</v>
      </c>
      <c r="Q4989">
        <v>0</v>
      </c>
      <c r="R4989">
        <v>1</v>
      </c>
      <c r="S4989">
        <v>0</v>
      </c>
      <c r="T4989">
        <v>0</v>
      </c>
      <c r="U4989">
        <v>0</v>
      </c>
      <c r="V4989">
        <v>0</v>
      </c>
      <c r="W4989" s="88">
        <v>1</v>
      </c>
      <c r="X4989" s="90">
        <v>42389</v>
      </c>
    </row>
    <row r="4990" spans="1:24" x14ac:dyDescent="0.25">
      <c r="A4990" t="s">
        <v>14958</v>
      </c>
      <c r="B4990">
        <v>12</v>
      </c>
      <c r="C4990" t="s">
        <v>14959</v>
      </c>
      <c r="D4990" t="s">
        <v>8040</v>
      </c>
      <c r="F4990" t="s">
        <v>14921</v>
      </c>
      <c r="G4990">
        <v>7</v>
      </c>
      <c r="H4990" t="s">
        <v>9260</v>
      </c>
      <c r="I4990" t="s">
        <v>8043</v>
      </c>
      <c r="J4990">
        <v>0</v>
      </c>
      <c r="K4990">
        <v>0</v>
      </c>
      <c r="L4990">
        <v>1</v>
      </c>
      <c r="M4990">
        <v>1</v>
      </c>
      <c r="N4990" s="90">
        <v>42389</v>
      </c>
      <c r="O4990" s="88">
        <v>1</v>
      </c>
      <c r="P4990" s="90">
        <v>42389</v>
      </c>
      <c r="Q4990">
        <v>0</v>
      </c>
      <c r="R4990">
        <v>1</v>
      </c>
      <c r="S4990">
        <v>0</v>
      </c>
      <c r="T4990">
        <v>0</v>
      </c>
      <c r="U4990">
        <v>0</v>
      </c>
      <c r="V4990">
        <v>0</v>
      </c>
      <c r="W4990" s="88">
        <v>1</v>
      </c>
      <c r="X4990" s="90">
        <v>42389</v>
      </c>
    </row>
    <row r="4991" spans="1:24" x14ac:dyDescent="0.25">
      <c r="A4991" t="s">
        <v>14960</v>
      </c>
      <c r="B4991">
        <v>12</v>
      </c>
      <c r="C4991" t="s">
        <v>14961</v>
      </c>
      <c r="D4991" t="s">
        <v>8040</v>
      </c>
      <c r="F4991" t="s">
        <v>14921</v>
      </c>
      <c r="G4991">
        <v>7</v>
      </c>
      <c r="H4991" t="s">
        <v>9260</v>
      </c>
      <c r="I4991" t="s">
        <v>8043</v>
      </c>
      <c r="J4991">
        <v>0</v>
      </c>
      <c r="K4991">
        <v>0</v>
      </c>
      <c r="L4991">
        <v>1</v>
      </c>
      <c r="M4991">
        <v>1</v>
      </c>
      <c r="N4991" s="90">
        <v>42389</v>
      </c>
      <c r="O4991" s="88">
        <v>1</v>
      </c>
      <c r="P4991" s="90">
        <v>42389</v>
      </c>
      <c r="Q4991">
        <v>0</v>
      </c>
      <c r="R4991">
        <v>1</v>
      </c>
      <c r="S4991">
        <v>0</v>
      </c>
      <c r="T4991">
        <v>0</v>
      </c>
      <c r="U4991">
        <v>0</v>
      </c>
      <c r="V4991">
        <v>0</v>
      </c>
      <c r="W4991" s="88">
        <v>1</v>
      </c>
      <c r="X4991" s="90">
        <v>42389</v>
      </c>
    </row>
    <row r="4992" spans="1:24" x14ac:dyDescent="0.25">
      <c r="A4992" t="s">
        <v>14962</v>
      </c>
      <c r="B4992">
        <v>12</v>
      </c>
      <c r="C4992" t="s">
        <v>14963</v>
      </c>
      <c r="D4992" t="s">
        <v>8040</v>
      </c>
      <c r="F4992" t="s">
        <v>14921</v>
      </c>
      <c r="G4992">
        <v>7</v>
      </c>
      <c r="H4992" t="s">
        <v>9260</v>
      </c>
      <c r="I4992" t="s">
        <v>8043</v>
      </c>
      <c r="J4992">
        <v>0</v>
      </c>
      <c r="K4992">
        <v>0</v>
      </c>
      <c r="L4992">
        <v>1</v>
      </c>
      <c r="M4992">
        <v>1</v>
      </c>
      <c r="N4992" s="90">
        <v>42389</v>
      </c>
      <c r="O4992" s="88">
        <v>1</v>
      </c>
      <c r="P4992" s="90">
        <v>42389</v>
      </c>
      <c r="Q4992">
        <v>0</v>
      </c>
      <c r="R4992">
        <v>1</v>
      </c>
      <c r="S4992">
        <v>0</v>
      </c>
      <c r="T4992">
        <v>0</v>
      </c>
      <c r="U4992">
        <v>0</v>
      </c>
      <c r="V4992">
        <v>0</v>
      </c>
      <c r="W4992" s="88">
        <v>1</v>
      </c>
      <c r="X4992" s="90">
        <v>42389</v>
      </c>
    </row>
    <row r="4993" spans="1:24" x14ac:dyDescent="0.25">
      <c r="A4993" t="s">
        <v>14964</v>
      </c>
      <c r="B4993">
        <v>12</v>
      </c>
      <c r="C4993" t="s">
        <v>14965</v>
      </c>
      <c r="D4993" t="s">
        <v>8040</v>
      </c>
      <c r="F4993" t="s">
        <v>14921</v>
      </c>
      <c r="G4993">
        <v>7</v>
      </c>
      <c r="H4993" t="s">
        <v>9260</v>
      </c>
      <c r="I4993" t="s">
        <v>8043</v>
      </c>
      <c r="J4993">
        <v>0</v>
      </c>
      <c r="K4993">
        <v>0</v>
      </c>
      <c r="L4993">
        <v>1</v>
      </c>
      <c r="M4993">
        <v>1</v>
      </c>
      <c r="N4993" s="90">
        <v>42389</v>
      </c>
      <c r="O4993" s="88">
        <v>1</v>
      </c>
      <c r="P4993" s="90">
        <v>42389</v>
      </c>
      <c r="Q4993">
        <v>0</v>
      </c>
      <c r="R4993">
        <v>1</v>
      </c>
      <c r="S4993">
        <v>0</v>
      </c>
      <c r="T4993">
        <v>0</v>
      </c>
      <c r="U4993">
        <v>0</v>
      </c>
      <c r="V4993">
        <v>0</v>
      </c>
      <c r="W4993" s="88">
        <v>1</v>
      </c>
      <c r="X4993" s="90">
        <v>42389</v>
      </c>
    </row>
    <row r="4994" spans="1:24" x14ac:dyDescent="0.25">
      <c r="A4994" t="s">
        <v>14966</v>
      </c>
      <c r="B4994">
        <v>12</v>
      </c>
      <c r="C4994" t="s">
        <v>14967</v>
      </c>
      <c r="D4994" t="s">
        <v>8040</v>
      </c>
      <c r="F4994" t="s">
        <v>14921</v>
      </c>
      <c r="G4994">
        <v>7</v>
      </c>
      <c r="H4994" t="s">
        <v>9260</v>
      </c>
      <c r="I4994" t="s">
        <v>8043</v>
      </c>
      <c r="J4994">
        <v>0</v>
      </c>
      <c r="K4994">
        <v>0</v>
      </c>
      <c r="L4994">
        <v>1</v>
      </c>
      <c r="M4994">
        <v>1</v>
      </c>
      <c r="N4994" s="90">
        <v>42389</v>
      </c>
      <c r="O4994" s="88">
        <v>1</v>
      </c>
      <c r="P4994" s="90">
        <v>42389</v>
      </c>
      <c r="Q4994">
        <v>0</v>
      </c>
      <c r="R4994">
        <v>1</v>
      </c>
      <c r="S4994">
        <v>0</v>
      </c>
      <c r="T4994">
        <v>0</v>
      </c>
      <c r="U4994">
        <v>0</v>
      </c>
      <c r="V4994">
        <v>0</v>
      </c>
      <c r="W4994" s="88">
        <v>1</v>
      </c>
      <c r="X4994" s="90">
        <v>42389</v>
      </c>
    </row>
    <row r="4995" spans="1:24" x14ac:dyDescent="0.25">
      <c r="A4995" t="s">
        <v>14968</v>
      </c>
      <c r="B4995">
        <v>12</v>
      </c>
      <c r="C4995" t="s">
        <v>7316</v>
      </c>
      <c r="D4995" t="s">
        <v>8040</v>
      </c>
      <c r="F4995" t="s">
        <v>14921</v>
      </c>
      <c r="G4995">
        <v>7</v>
      </c>
      <c r="H4995" t="s">
        <v>9260</v>
      </c>
      <c r="I4995" t="s">
        <v>8043</v>
      </c>
      <c r="J4995">
        <v>0</v>
      </c>
      <c r="K4995">
        <v>0</v>
      </c>
      <c r="L4995">
        <v>1</v>
      </c>
      <c r="M4995">
        <v>1</v>
      </c>
      <c r="N4995" s="90">
        <v>42389</v>
      </c>
      <c r="O4995" s="88">
        <v>1</v>
      </c>
      <c r="P4995" s="90">
        <v>42389</v>
      </c>
      <c r="Q4995">
        <v>0</v>
      </c>
      <c r="R4995">
        <v>1</v>
      </c>
      <c r="S4995">
        <v>0</v>
      </c>
      <c r="T4995">
        <v>0</v>
      </c>
      <c r="U4995">
        <v>0</v>
      </c>
      <c r="V4995">
        <v>0</v>
      </c>
      <c r="W4995" s="88">
        <v>1</v>
      </c>
      <c r="X4995" s="90">
        <v>42389</v>
      </c>
    </row>
    <row r="4996" spans="1:24" x14ac:dyDescent="0.25">
      <c r="A4996" t="s">
        <v>14969</v>
      </c>
      <c r="B4996">
        <v>12</v>
      </c>
      <c r="C4996" t="s">
        <v>14970</v>
      </c>
      <c r="D4996" t="s">
        <v>8040</v>
      </c>
      <c r="F4996" t="s">
        <v>14921</v>
      </c>
      <c r="G4996">
        <v>7</v>
      </c>
      <c r="H4996" t="s">
        <v>9260</v>
      </c>
      <c r="I4996" t="s">
        <v>8043</v>
      </c>
      <c r="J4996">
        <v>0</v>
      </c>
      <c r="K4996">
        <v>0</v>
      </c>
      <c r="L4996">
        <v>1</v>
      </c>
      <c r="M4996">
        <v>1</v>
      </c>
      <c r="N4996" s="90">
        <v>42389</v>
      </c>
      <c r="O4996" s="88">
        <v>1</v>
      </c>
      <c r="P4996" s="90">
        <v>42389</v>
      </c>
      <c r="Q4996">
        <v>0</v>
      </c>
      <c r="R4996">
        <v>1</v>
      </c>
      <c r="S4996">
        <v>0</v>
      </c>
      <c r="T4996">
        <v>0</v>
      </c>
      <c r="U4996">
        <v>0</v>
      </c>
      <c r="V4996">
        <v>0</v>
      </c>
      <c r="W4996" s="88">
        <v>1</v>
      </c>
      <c r="X4996" s="90">
        <v>42389</v>
      </c>
    </row>
    <row r="4997" spans="1:24" x14ac:dyDescent="0.25">
      <c r="A4997" t="s">
        <v>14971</v>
      </c>
      <c r="B4997">
        <v>12</v>
      </c>
      <c r="C4997" t="s">
        <v>14972</v>
      </c>
      <c r="D4997" t="s">
        <v>8040</v>
      </c>
      <c r="F4997" t="s">
        <v>14921</v>
      </c>
      <c r="G4997">
        <v>7</v>
      </c>
      <c r="H4997" t="s">
        <v>9260</v>
      </c>
      <c r="I4997" t="s">
        <v>8043</v>
      </c>
      <c r="J4997">
        <v>0</v>
      </c>
      <c r="K4997">
        <v>0</v>
      </c>
      <c r="L4997">
        <v>1</v>
      </c>
      <c r="M4997">
        <v>1</v>
      </c>
      <c r="N4997" s="90">
        <v>42389</v>
      </c>
      <c r="O4997" s="88">
        <v>1</v>
      </c>
      <c r="P4997" s="90">
        <v>42389</v>
      </c>
      <c r="Q4997">
        <v>0</v>
      </c>
      <c r="R4997">
        <v>1</v>
      </c>
      <c r="S4997">
        <v>0</v>
      </c>
      <c r="T4997">
        <v>0</v>
      </c>
      <c r="U4997">
        <v>0</v>
      </c>
      <c r="V4997">
        <v>0</v>
      </c>
      <c r="W4997" s="88">
        <v>1</v>
      </c>
      <c r="X4997" s="90">
        <v>42389</v>
      </c>
    </row>
    <row r="4998" spans="1:24" x14ac:dyDescent="0.25">
      <c r="A4998" t="s">
        <v>14973</v>
      </c>
      <c r="B4998">
        <v>12</v>
      </c>
      <c r="C4998" t="s">
        <v>14974</v>
      </c>
      <c r="D4998" t="s">
        <v>8040</v>
      </c>
      <c r="F4998" t="s">
        <v>14921</v>
      </c>
      <c r="G4998">
        <v>7</v>
      </c>
      <c r="H4998" t="s">
        <v>9260</v>
      </c>
      <c r="I4998" t="s">
        <v>8043</v>
      </c>
      <c r="J4998">
        <v>0</v>
      </c>
      <c r="K4998">
        <v>0</v>
      </c>
      <c r="L4998">
        <v>1</v>
      </c>
      <c r="M4998">
        <v>1</v>
      </c>
      <c r="N4998" s="90">
        <v>42389</v>
      </c>
      <c r="O4998" s="88">
        <v>1</v>
      </c>
      <c r="P4998" s="90">
        <v>42389</v>
      </c>
      <c r="Q4998">
        <v>0</v>
      </c>
      <c r="R4998">
        <v>1</v>
      </c>
      <c r="S4998">
        <v>0</v>
      </c>
      <c r="T4998">
        <v>0</v>
      </c>
      <c r="U4998">
        <v>0</v>
      </c>
      <c r="V4998">
        <v>0</v>
      </c>
      <c r="W4998" s="88">
        <v>1</v>
      </c>
      <c r="X4998" s="90">
        <v>42389</v>
      </c>
    </row>
    <row r="4999" spans="1:24" x14ac:dyDescent="0.25">
      <c r="A4999" t="s">
        <v>14975</v>
      </c>
      <c r="B4999">
        <v>12</v>
      </c>
      <c r="C4999" t="s">
        <v>14976</v>
      </c>
      <c r="D4999" t="s">
        <v>8040</v>
      </c>
      <c r="F4999" t="s">
        <v>14921</v>
      </c>
      <c r="G4999">
        <v>7</v>
      </c>
      <c r="H4999" t="s">
        <v>9260</v>
      </c>
      <c r="I4999" t="s">
        <v>8043</v>
      </c>
      <c r="J4999">
        <v>0</v>
      </c>
      <c r="K4999">
        <v>0</v>
      </c>
      <c r="L4999">
        <v>1</v>
      </c>
      <c r="M4999">
        <v>1</v>
      </c>
      <c r="N4999" s="90">
        <v>42389</v>
      </c>
      <c r="O4999" s="88">
        <v>1</v>
      </c>
      <c r="P4999" s="90">
        <v>42389</v>
      </c>
      <c r="Q4999">
        <v>0</v>
      </c>
      <c r="R4999">
        <v>1</v>
      </c>
      <c r="S4999">
        <v>0</v>
      </c>
      <c r="T4999">
        <v>0</v>
      </c>
      <c r="U4999">
        <v>0</v>
      </c>
      <c r="V4999">
        <v>0</v>
      </c>
      <c r="W4999" s="88">
        <v>1</v>
      </c>
      <c r="X4999" s="90">
        <v>42389</v>
      </c>
    </row>
    <row r="5000" spans="1:24" x14ac:dyDescent="0.25">
      <c r="A5000" t="s">
        <v>14977</v>
      </c>
      <c r="B5000">
        <v>12</v>
      </c>
      <c r="C5000" t="s">
        <v>14978</v>
      </c>
      <c r="D5000" t="s">
        <v>8040</v>
      </c>
      <c r="F5000" t="s">
        <v>14921</v>
      </c>
      <c r="G5000">
        <v>7</v>
      </c>
      <c r="H5000" t="s">
        <v>9260</v>
      </c>
      <c r="I5000" t="s">
        <v>8043</v>
      </c>
      <c r="J5000">
        <v>0</v>
      </c>
      <c r="K5000">
        <v>0</v>
      </c>
      <c r="L5000">
        <v>1</v>
      </c>
      <c r="M5000">
        <v>1</v>
      </c>
      <c r="N5000" s="90">
        <v>42389</v>
      </c>
      <c r="O5000" s="88">
        <v>1</v>
      </c>
      <c r="P5000" s="90">
        <v>42389</v>
      </c>
      <c r="Q5000">
        <v>0</v>
      </c>
      <c r="R5000">
        <v>1</v>
      </c>
      <c r="S5000">
        <v>0</v>
      </c>
      <c r="T5000">
        <v>0</v>
      </c>
      <c r="U5000">
        <v>0</v>
      </c>
      <c r="V5000">
        <v>0</v>
      </c>
      <c r="W5000" s="88">
        <v>1</v>
      </c>
      <c r="X5000" s="90">
        <v>42389</v>
      </c>
    </row>
    <row r="5001" spans="1:24" x14ac:dyDescent="0.25">
      <c r="A5001" t="s">
        <v>14979</v>
      </c>
      <c r="B5001">
        <v>12</v>
      </c>
      <c r="C5001" t="s">
        <v>14980</v>
      </c>
      <c r="D5001" t="s">
        <v>8040</v>
      </c>
      <c r="F5001" t="s">
        <v>14921</v>
      </c>
      <c r="G5001">
        <v>7</v>
      </c>
      <c r="H5001" t="s">
        <v>9260</v>
      </c>
      <c r="I5001" t="s">
        <v>8043</v>
      </c>
      <c r="J5001">
        <v>0</v>
      </c>
      <c r="K5001">
        <v>0</v>
      </c>
      <c r="L5001">
        <v>1</v>
      </c>
      <c r="M5001">
        <v>1</v>
      </c>
      <c r="N5001" s="90">
        <v>42389</v>
      </c>
      <c r="O5001" s="88">
        <v>1</v>
      </c>
      <c r="P5001" s="90">
        <v>42389</v>
      </c>
      <c r="Q5001">
        <v>0</v>
      </c>
      <c r="R5001">
        <v>1</v>
      </c>
      <c r="S5001">
        <v>0</v>
      </c>
      <c r="T5001">
        <v>0</v>
      </c>
      <c r="U5001">
        <v>0</v>
      </c>
      <c r="V5001">
        <v>0</v>
      </c>
      <c r="W5001" s="88">
        <v>1</v>
      </c>
      <c r="X5001" s="90">
        <v>42389</v>
      </c>
    </row>
    <row r="5002" spans="1:24" x14ac:dyDescent="0.25">
      <c r="A5002" t="s">
        <v>14981</v>
      </c>
      <c r="B5002">
        <v>12</v>
      </c>
      <c r="C5002" t="s">
        <v>14982</v>
      </c>
      <c r="D5002" t="s">
        <v>8040</v>
      </c>
      <c r="F5002" t="s">
        <v>14921</v>
      </c>
      <c r="G5002">
        <v>7</v>
      </c>
      <c r="H5002" t="s">
        <v>9260</v>
      </c>
      <c r="I5002" t="s">
        <v>8043</v>
      </c>
      <c r="J5002">
        <v>0</v>
      </c>
      <c r="K5002">
        <v>0</v>
      </c>
      <c r="L5002">
        <v>1</v>
      </c>
      <c r="M5002">
        <v>1</v>
      </c>
      <c r="N5002" s="90">
        <v>42389</v>
      </c>
      <c r="O5002" s="88">
        <v>1</v>
      </c>
      <c r="P5002" s="90">
        <v>42389</v>
      </c>
      <c r="Q5002">
        <v>0</v>
      </c>
      <c r="R5002">
        <v>1</v>
      </c>
      <c r="S5002">
        <v>0</v>
      </c>
      <c r="T5002">
        <v>0</v>
      </c>
      <c r="U5002">
        <v>0</v>
      </c>
      <c r="V5002">
        <v>0</v>
      </c>
      <c r="W5002" s="88">
        <v>1</v>
      </c>
      <c r="X5002" s="90">
        <v>42389</v>
      </c>
    </row>
    <row r="5003" spans="1:24" x14ac:dyDescent="0.25">
      <c r="A5003" t="s">
        <v>14983</v>
      </c>
      <c r="B5003">
        <v>12</v>
      </c>
      <c r="C5003" t="s">
        <v>14984</v>
      </c>
      <c r="D5003" t="s">
        <v>8040</v>
      </c>
      <c r="F5003" t="s">
        <v>14921</v>
      </c>
      <c r="G5003">
        <v>7</v>
      </c>
      <c r="H5003" t="s">
        <v>9260</v>
      </c>
      <c r="I5003" t="s">
        <v>8043</v>
      </c>
      <c r="J5003">
        <v>0</v>
      </c>
      <c r="K5003">
        <v>0</v>
      </c>
      <c r="L5003">
        <v>1</v>
      </c>
      <c r="M5003">
        <v>1</v>
      </c>
      <c r="N5003" s="90">
        <v>42389</v>
      </c>
      <c r="O5003" s="88">
        <v>1</v>
      </c>
      <c r="P5003" s="90">
        <v>42389</v>
      </c>
      <c r="Q5003">
        <v>0</v>
      </c>
      <c r="R5003">
        <v>1</v>
      </c>
      <c r="S5003">
        <v>0</v>
      </c>
      <c r="T5003">
        <v>0</v>
      </c>
      <c r="U5003">
        <v>0</v>
      </c>
      <c r="V5003">
        <v>0</v>
      </c>
      <c r="W5003" s="88">
        <v>1</v>
      </c>
      <c r="X5003" s="90">
        <v>42389</v>
      </c>
    </row>
    <row r="5004" spans="1:24" x14ac:dyDescent="0.25">
      <c r="A5004" t="s">
        <v>14985</v>
      </c>
      <c r="B5004">
        <v>12</v>
      </c>
      <c r="C5004" t="s">
        <v>14986</v>
      </c>
      <c r="D5004" t="s">
        <v>8040</v>
      </c>
      <c r="F5004" t="s">
        <v>14921</v>
      </c>
      <c r="G5004">
        <v>7</v>
      </c>
      <c r="H5004" t="s">
        <v>9260</v>
      </c>
      <c r="I5004" t="s">
        <v>8043</v>
      </c>
      <c r="J5004">
        <v>0</v>
      </c>
      <c r="K5004">
        <v>0</v>
      </c>
      <c r="L5004">
        <v>1</v>
      </c>
      <c r="M5004">
        <v>1</v>
      </c>
      <c r="N5004" s="90">
        <v>42389</v>
      </c>
      <c r="O5004" s="88">
        <v>1</v>
      </c>
      <c r="P5004" s="90">
        <v>42389</v>
      </c>
      <c r="Q5004">
        <v>0</v>
      </c>
      <c r="R5004">
        <v>1</v>
      </c>
      <c r="S5004">
        <v>0</v>
      </c>
      <c r="T5004">
        <v>0</v>
      </c>
      <c r="U5004">
        <v>0</v>
      </c>
      <c r="V5004">
        <v>0</v>
      </c>
      <c r="W5004" s="88">
        <v>1</v>
      </c>
      <c r="X5004" s="90">
        <v>42389</v>
      </c>
    </row>
    <row r="5005" spans="1:24" x14ac:dyDescent="0.25">
      <c r="A5005" t="s">
        <v>14987</v>
      </c>
      <c r="B5005">
        <v>12</v>
      </c>
      <c r="C5005" t="s">
        <v>14988</v>
      </c>
      <c r="D5005" t="s">
        <v>8040</v>
      </c>
      <c r="F5005" t="s">
        <v>14921</v>
      </c>
      <c r="G5005">
        <v>7</v>
      </c>
      <c r="H5005" t="s">
        <v>9260</v>
      </c>
      <c r="I5005" t="s">
        <v>8043</v>
      </c>
      <c r="J5005">
        <v>0</v>
      </c>
      <c r="K5005">
        <v>0</v>
      </c>
      <c r="L5005">
        <v>1</v>
      </c>
      <c r="M5005">
        <v>1</v>
      </c>
      <c r="N5005" s="90">
        <v>42389</v>
      </c>
      <c r="O5005" s="88">
        <v>1</v>
      </c>
      <c r="P5005" s="90">
        <v>42389</v>
      </c>
      <c r="Q5005">
        <v>0</v>
      </c>
      <c r="R5005">
        <v>1</v>
      </c>
      <c r="S5005">
        <v>0</v>
      </c>
      <c r="T5005">
        <v>0</v>
      </c>
      <c r="U5005">
        <v>0</v>
      </c>
      <c r="V5005">
        <v>0</v>
      </c>
      <c r="W5005" s="88">
        <v>1</v>
      </c>
      <c r="X5005" s="90">
        <v>42389</v>
      </c>
    </row>
    <row r="5006" spans="1:24" x14ac:dyDescent="0.25">
      <c r="A5006" t="s">
        <v>14989</v>
      </c>
      <c r="B5006">
        <v>12</v>
      </c>
      <c r="C5006" t="s">
        <v>14990</v>
      </c>
      <c r="D5006" t="s">
        <v>8040</v>
      </c>
      <c r="F5006" t="s">
        <v>14921</v>
      </c>
      <c r="G5006">
        <v>7</v>
      </c>
      <c r="H5006" t="s">
        <v>9260</v>
      </c>
      <c r="I5006" t="s">
        <v>8043</v>
      </c>
      <c r="J5006">
        <v>0</v>
      </c>
      <c r="K5006">
        <v>0</v>
      </c>
      <c r="L5006">
        <v>1</v>
      </c>
      <c r="M5006">
        <v>1</v>
      </c>
      <c r="N5006" s="90">
        <v>42389</v>
      </c>
      <c r="O5006" s="88">
        <v>1</v>
      </c>
      <c r="P5006" s="90">
        <v>42389</v>
      </c>
      <c r="Q5006">
        <v>0</v>
      </c>
      <c r="R5006">
        <v>1</v>
      </c>
      <c r="S5006">
        <v>0</v>
      </c>
      <c r="T5006">
        <v>0</v>
      </c>
      <c r="U5006">
        <v>0</v>
      </c>
      <c r="V5006">
        <v>0</v>
      </c>
      <c r="W5006" s="88">
        <v>1</v>
      </c>
      <c r="X5006" s="90">
        <v>42389</v>
      </c>
    </row>
    <row r="5007" spans="1:24" x14ac:dyDescent="0.25">
      <c r="A5007" t="s">
        <v>14991</v>
      </c>
      <c r="B5007">
        <v>12</v>
      </c>
      <c r="C5007" t="s">
        <v>14992</v>
      </c>
      <c r="D5007" t="s">
        <v>8040</v>
      </c>
      <c r="F5007" t="s">
        <v>14921</v>
      </c>
      <c r="G5007">
        <v>7</v>
      </c>
      <c r="H5007" t="s">
        <v>9260</v>
      </c>
      <c r="I5007" t="s">
        <v>8043</v>
      </c>
      <c r="J5007">
        <v>0</v>
      </c>
      <c r="K5007">
        <v>0</v>
      </c>
      <c r="L5007">
        <v>1</v>
      </c>
      <c r="M5007">
        <v>1</v>
      </c>
      <c r="N5007" s="90">
        <v>42389</v>
      </c>
      <c r="O5007" s="88">
        <v>1</v>
      </c>
      <c r="P5007" s="90">
        <v>42389</v>
      </c>
      <c r="Q5007">
        <v>0</v>
      </c>
      <c r="R5007">
        <v>1</v>
      </c>
      <c r="S5007">
        <v>0</v>
      </c>
      <c r="T5007">
        <v>0</v>
      </c>
      <c r="U5007">
        <v>0</v>
      </c>
      <c r="V5007">
        <v>0</v>
      </c>
      <c r="W5007" s="88">
        <v>1</v>
      </c>
      <c r="X5007" s="90">
        <v>42389</v>
      </c>
    </row>
    <row r="5008" spans="1:24" x14ac:dyDescent="0.25">
      <c r="A5008" t="s">
        <v>14993</v>
      </c>
      <c r="B5008">
        <v>12</v>
      </c>
      <c r="C5008" t="s">
        <v>14994</v>
      </c>
      <c r="D5008" t="s">
        <v>8040</v>
      </c>
      <c r="F5008" t="s">
        <v>14921</v>
      </c>
      <c r="G5008">
        <v>7</v>
      </c>
      <c r="H5008" t="s">
        <v>9260</v>
      </c>
      <c r="I5008" t="s">
        <v>8043</v>
      </c>
      <c r="J5008">
        <v>0</v>
      </c>
      <c r="K5008">
        <v>0</v>
      </c>
      <c r="L5008">
        <v>1</v>
      </c>
      <c r="M5008">
        <v>1</v>
      </c>
      <c r="N5008" s="90">
        <v>42389</v>
      </c>
      <c r="O5008" s="88">
        <v>1</v>
      </c>
      <c r="P5008" s="90">
        <v>42389</v>
      </c>
      <c r="Q5008">
        <v>0</v>
      </c>
      <c r="R5008">
        <v>1</v>
      </c>
      <c r="S5008">
        <v>0</v>
      </c>
      <c r="T5008">
        <v>0</v>
      </c>
      <c r="U5008">
        <v>0</v>
      </c>
      <c r="V5008">
        <v>0</v>
      </c>
      <c r="W5008" s="88">
        <v>1</v>
      </c>
      <c r="X5008" s="90">
        <v>42389</v>
      </c>
    </row>
    <row r="5009" spans="1:24" x14ac:dyDescent="0.25">
      <c r="A5009" t="s">
        <v>14995</v>
      </c>
      <c r="B5009">
        <v>12</v>
      </c>
      <c r="C5009" t="s">
        <v>7317</v>
      </c>
      <c r="D5009" t="s">
        <v>8040</v>
      </c>
      <c r="F5009" t="s">
        <v>14921</v>
      </c>
      <c r="G5009">
        <v>7</v>
      </c>
      <c r="H5009" t="s">
        <v>9260</v>
      </c>
      <c r="I5009" t="s">
        <v>8043</v>
      </c>
      <c r="J5009">
        <v>0</v>
      </c>
      <c r="K5009">
        <v>0</v>
      </c>
      <c r="L5009">
        <v>1</v>
      </c>
      <c r="M5009">
        <v>1</v>
      </c>
      <c r="N5009" s="90">
        <v>42389</v>
      </c>
      <c r="O5009" s="88">
        <v>1</v>
      </c>
      <c r="P5009" s="90">
        <v>42389</v>
      </c>
      <c r="Q5009">
        <v>0</v>
      </c>
      <c r="R5009">
        <v>1</v>
      </c>
      <c r="S5009">
        <v>0</v>
      </c>
      <c r="T5009">
        <v>0</v>
      </c>
      <c r="U5009">
        <v>0</v>
      </c>
      <c r="V5009">
        <v>0</v>
      </c>
      <c r="W5009" s="88">
        <v>1</v>
      </c>
      <c r="X5009" s="90">
        <v>42389</v>
      </c>
    </row>
    <row r="5010" spans="1:24" x14ac:dyDescent="0.25">
      <c r="A5010" t="s">
        <v>14996</v>
      </c>
      <c r="B5010">
        <v>12</v>
      </c>
      <c r="C5010" t="s">
        <v>14997</v>
      </c>
      <c r="D5010" t="s">
        <v>8040</v>
      </c>
      <c r="F5010" t="s">
        <v>14921</v>
      </c>
      <c r="G5010">
        <v>7</v>
      </c>
      <c r="H5010" t="s">
        <v>9260</v>
      </c>
      <c r="I5010" t="s">
        <v>8043</v>
      </c>
      <c r="J5010">
        <v>0</v>
      </c>
      <c r="K5010">
        <v>0</v>
      </c>
      <c r="L5010">
        <v>1</v>
      </c>
      <c r="M5010">
        <v>1</v>
      </c>
      <c r="N5010" s="90">
        <v>42389</v>
      </c>
      <c r="O5010" s="88">
        <v>1</v>
      </c>
      <c r="P5010" s="90">
        <v>42389</v>
      </c>
      <c r="Q5010">
        <v>0</v>
      </c>
      <c r="R5010">
        <v>1</v>
      </c>
      <c r="S5010">
        <v>0</v>
      </c>
      <c r="T5010">
        <v>0</v>
      </c>
      <c r="U5010">
        <v>0</v>
      </c>
      <c r="V5010">
        <v>0</v>
      </c>
      <c r="W5010" s="88">
        <v>1</v>
      </c>
      <c r="X5010" s="90">
        <v>42389</v>
      </c>
    </row>
    <row r="5011" spans="1:24" x14ac:dyDescent="0.25">
      <c r="A5011" t="s">
        <v>14998</v>
      </c>
      <c r="B5011">
        <v>12</v>
      </c>
      <c r="C5011" t="s">
        <v>14999</v>
      </c>
      <c r="D5011" t="s">
        <v>8040</v>
      </c>
      <c r="F5011" t="s">
        <v>14921</v>
      </c>
      <c r="G5011">
        <v>7</v>
      </c>
      <c r="H5011" t="s">
        <v>9260</v>
      </c>
      <c r="I5011" t="s">
        <v>8043</v>
      </c>
      <c r="J5011">
        <v>0</v>
      </c>
      <c r="K5011">
        <v>0</v>
      </c>
      <c r="L5011">
        <v>1</v>
      </c>
      <c r="M5011">
        <v>1</v>
      </c>
      <c r="N5011" s="90">
        <v>42389</v>
      </c>
      <c r="O5011" s="88">
        <v>1</v>
      </c>
      <c r="P5011" s="90">
        <v>42389</v>
      </c>
      <c r="Q5011">
        <v>0</v>
      </c>
      <c r="R5011">
        <v>1</v>
      </c>
      <c r="S5011">
        <v>0</v>
      </c>
      <c r="T5011">
        <v>0</v>
      </c>
      <c r="U5011">
        <v>0</v>
      </c>
      <c r="V5011">
        <v>0</v>
      </c>
      <c r="W5011" s="88">
        <v>1</v>
      </c>
      <c r="X5011" s="90">
        <v>42389</v>
      </c>
    </row>
    <row r="5012" spans="1:24" x14ac:dyDescent="0.25">
      <c r="A5012" t="s">
        <v>15000</v>
      </c>
      <c r="B5012">
        <v>12</v>
      </c>
      <c r="C5012" t="s">
        <v>7318</v>
      </c>
      <c r="D5012" t="s">
        <v>8040</v>
      </c>
      <c r="F5012" t="s">
        <v>14921</v>
      </c>
      <c r="G5012">
        <v>7</v>
      </c>
      <c r="H5012" t="s">
        <v>9260</v>
      </c>
      <c r="I5012" t="s">
        <v>8043</v>
      </c>
      <c r="J5012">
        <v>0</v>
      </c>
      <c r="K5012">
        <v>0</v>
      </c>
      <c r="L5012">
        <v>1</v>
      </c>
      <c r="M5012">
        <v>1</v>
      </c>
      <c r="N5012" s="90">
        <v>42389</v>
      </c>
      <c r="O5012" s="88">
        <v>1</v>
      </c>
      <c r="P5012" s="90">
        <v>42389</v>
      </c>
      <c r="Q5012">
        <v>0</v>
      </c>
      <c r="R5012">
        <v>1</v>
      </c>
      <c r="S5012">
        <v>0</v>
      </c>
      <c r="T5012">
        <v>0</v>
      </c>
      <c r="U5012">
        <v>0</v>
      </c>
      <c r="V5012">
        <v>0</v>
      </c>
      <c r="W5012" s="88">
        <v>1</v>
      </c>
      <c r="X5012" s="90">
        <v>42389</v>
      </c>
    </row>
    <row r="5013" spans="1:24" x14ac:dyDescent="0.25">
      <c r="A5013" t="s">
        <v>15001</v>
      </c>
      <c r="B5013">
        <v>12</v>
      </c>
      <c r="C5013" t="s">
        <v>7319</v>
      </c>
      <c r="D5013" t="s">
        <v>8040</v>
      </c>
      <c r="F5013" t="s">
        <v>14921</v>
      </c>
      <c r="G5013">
        <v>7</v>
      </c>
      <c r="H5013" t="s">
        <v>9260</v>
      </c>
      <c r="I5013" t="s">
        <v>8043</v>
      </c>
      <c r="J5013">
        <v>0</v>
      </c>
      <c r="K5013">
        <v>0</v>
      </c>
      <c r="L5013">
        <v>1</v>
      </c>
      <c r="M5013">
        <v>1</v>
      </c>
      <c r="N5013" s="90">
        <v>42389</v>
      </c>
      <c r="O5013" s="88">
        <v>1</v>
      </c>
      <c r="P5013" s="90">
        <v>42389</v>
      </c>
      <c r="Q5013">
        <v>0</v>
      </c>
      <c r="R5013">
        <v>1</v>
      </c>
      <c r="S5013">
        <v>0</v>
      </c>
      <c r="T5013">
        <v>0</v>
      </c>
      <c r="U5013">
        <v>0</v>
      </c>
      <c r="V5013">
        <v>0</v>
      </c>
      <c r="W5013" s="88">
        <v>1</v>
      </c>
      <c r="X5013" s="90">
        <v>42389</v>
      </c>
    </row>
    <row r="5014" spans="1:24" x14ac:dyDescent="0.25">
      <c r="A5014" t="s">
        <v>15002</v>
      </c>
      <c r="B5014">
        <v>12</v>
      </c>
      <c r="C5014" t="s">
        <v>7320</v>
      </c>
      <c r="D5014" t="s">
        <v>8040</v>
      </c>
      <c r="F5014" t="s">
        <v>14921</v>
      </c>
      <c r="G5014">
        <v>7</v>
      </c>
      <c r="H5014" t="s">
        <v>9260</v>
      </c>
      <c r="I5014" t="s">
        <v>8043</v>
      </c>
      <c r="J5014">
        <v>0</v>
      </c>
      <c r="K5014">
        <v>0</v>
      </c>
      <c r="L5014">
        <v>1</v>
      </c>
      <c r="M5014">
        <v>1</v>
      </c>
      <c r="N5014" s="90">
        <v>42389</v>
      </c>
      <c r="O5014" s="88">
        <v>1</v>
      </c>
      <c r="P5014" s="90">
        <v>42389</v>
      </c>
      <c r="Q5014">
        <v>0</v>
      </c>
      <c r="R5014">
        <v>1</v>
      </c>
      <c r="S5014">
        <v>0</v>
      </c>
      <c r="T5014">
        <v>0</v>
      </c>
      <c r="U5014">
        <v>0</v>
      </c>
      <c r="V5014">
        <v>0</v>
      </c>
      <c r="W5014" s="88">
        <v>1</v>
      </c>
      <c r="X5014" s="90">
        <v>42389</v>
      </c>
    </row>
    <row r="5015" spans="1:24" x14ac:dyDescent="0.25">
      <c r="A5015" t="s">
        <v>15003</v>
      </c>
      <c r="B5015">
        <v>12</v>
      </c>
      <c r="C5015" t="s">
        <v>15004</v>
      </c>
      <c r="D5015" t="s">
        <v>8040</v>
      </c>
      <c r="F5015" t="s">
        <v>14921</v>
      </c>
      <c r="G5015">
        <v>7</v>
      </c>
      <c r="H5015" t="s">
        <v>9260</v>
      </c>
      <c r="I5015" t="s">
        <v>8043</v>
      </c>
      <c r="J5015">
        <v>0</v>
      </c>
      <c r="K5015">
        <v>0</v>
      </c>
      <c r="L5015">
        <v>1</v>
      </c>
      <c r="M5015">
        <v>1</v>
      </c>
      <c r="N5015" s="90">
        <v>42389</v>
      </c>
      <c r="O5015" s="88">
        <v>1</v>
      </c>
      <c r="P5015" s="90">
        <v>42389</v>
      </c>
      <c r="Q5015">
        <v>0</v>
      </c>
      <c r="R5015">
        <v>1</v>
      </c>
      <c r="S5015">
        <v>0</v>
      </c>
      <c r="T5015">
        <v>0</v>
      </c>
      <c r="U5015">
        <v>0</v>
      </c>
      <c r="V5015">
        <v>0</v>
      </c>
      <c r="W5015" s="88">
        <v>1</v>
      </c>
      <c r="X5015" s="90">
        <v>42389</v>
      </c>
    </row>
    <row r="5016" spans="1:24" x14ac:dyDescent="0.25">
      <c r="A5016" t="s">
        <v>15005</v>
      </c>
      <c r="B5016">
        <v>12</v>
      </c>
      <c r="C5016" t="s">
        <v>7321</v>
      </c>
      <c r="D5016" t="s">
        <v>8040</v>
      </c>
      <c r="F5016" t="s">
        <v>14921</v>
      </c>
      <c r="G5016">
        <v>7</v>
      </c>
      <c r="H5016" t="s">
        <v>9260</v>
      </c>
      <c r="I5016" t="s">
        <v>8043</v>
      </c>
      <c r="J5016">
        <v>0</v>
      </c>
      <c r="K5016">
        <v>0</v>
      </c>
      <c r="L5016">
        <v>1</v>
      </c>
      <c r="M5016">
        <v>1</v>
      </c>
      <c r="N5016" s="90">
        <v>42389</v>
      </c>
      <c r="O5016" s="88">
        <v>1</v>
      </c>
      <c r="P5016" s="90">
        <v>42389</v>
      </c>
      <c r="Q5016">
        <v>0</v>
      </c>
      <c r="R5016">
        <v>1</v>
      </c>
      <c r="S5016">
        <v>0</v>
      </c>
      <c r="T5016">
        <v>0</v>
      </c>
      <c r="U5016">
        <v>0</v>
      </c>
      <c r="V5016">
        <v>0</v>
      </c>
      <c r="W5016" s="88">
        <v>1</v>
      </c>
      <c r="X5016" s="90">
        <v>42389</v>
      </c>
    </row>
    <row r="5017" spans="1:24" x14ac:dyDescent="0.25">
      <c r="A5017" t="s">
        <v>15006</v>
      </c>
      <c r="B5017">
        <v>12</v>
      </c>
      <c r="C5017" t="s">
        <v>7322</v>
      </c>
      <c r="D5017" t="s">
        <v>8040</v>
      </c>
      <c r="F5017" t="s">
        <v>14921</v>
      </c>
      <c r="G5017">
        <v>7</v>
      </c>
      <c r="H5017" t="s">
        <v>9260</v>
      </c>
      <c r="I5017" t="s">
        <v>8043</v>
      </c>
      <c r="J5017">
        <v>0</v>
      </c>
      <c r="K5017">
        <v>0</v>
      </c>
      <c r="L5017">
        <v>1</v>
      </c>
      <c r="M5017">
        <v>1</v>
      </c>
      <c r="N5017" s="90">
        <v>42389</v>
      </c>
      <c r="O5017" s="88">
        <v>1</v>
      </c>
      <c r="P5017" s="90">
        <v>42389</v>
      </c>
      <c r="Q5017">
        <v>0</v>
      </c>
      <c r="R5017">
        <v>1</v>
      </c>
      <c r="S5017">
        <v>0</v>
      </c>
      <c r="T5017">
        <v>0</v>
      </c>
      <c r="U5017">
        <v>0</v>
      </c>
      <c r="V5017">
        <v>0</v>
      </c>
      <c r="W5017" s="88">
        <v>1</v>
      </c>
      <c r="X5017" s="90">
        <v>42389</v>
      </c>
    </row>
    <row r="5018" spans="1:24" x14ac:dyDescent="0.25">
      <c r="A5018" t="s">
        <v>15007</v>
      </c>
      <c r="B5018">
        <v>12</v>
      </c>
      <c r="C5018" t="s">
        <v>7323</v>
      </c>
      <c r="D5018" t="s">
        <v>8040</v>
      </c>
      <c r="F5018" t="s">
        <v>14921</v>
      </c>
      <c r="G5018">
        <v>7</v>
      </c>
      <c r="H5018" t="s">
        <v>9260</v>
      </c>
      <c r="I5018" t="s">
        <v>8043</v>
      </c>
      <c r="J5018">
        <v>0</v>
      </c>
      <c r="K5018">
        <v>0</v>
      </c>
      <c r="L5018">
        <v>1</v>
      </c>
      <c r="M5018">
        <v>1</v>
      </c>
      <c r="N5018" s="90">
        <v>42389</v>
      </c>
      <c r="O5018" s="88">
        <v>1</v>
      </c>
      <c r="P5018" s="90">
        <v>42389</v>
      </c>
      <c r="Q5018">
        <v>0</v>
      </c>
      <c r="R5018">
        <v>1</v>
      </c>
      <c r="S5018">
        <v>0</v>
      </c>
      <c r="T5018">
        <v>0</v>
      </c>
      <c r="U5018">
        <v>0</v>
      </c>
      <c r="V5018">
        <v>0</v>
      </c>
      <c r="W5018" s="88">
        <v>1</v>
      </c>
      <c r="X5018" s="90">
        <v>42389</v>
      </c>
    </row>
    <row r="5019" spans="1:24" x14ac:dyDescent="0.25">
      <c r="A5019" t="s">
        <v>15008</v>
      </c>
      <c r="B5019">
        <v>12</v>
      </c>
      <c r="C5019" t="s">
        <v>15009</v>
      </c>
      <c r="D5019" t="s">
        <v>8040</v>
      </c>
      <c r="F5019" t="s">
        <v>14921</v>
      </c>
      <c r="G5019">
        <v>7</v>
      </c>
      <c r="H5019" t="s">
        <v>9260</v>
      </c>
      <c r="I5019" t="s">
        <v>8043</v>
      </c>
      <c r="J5019">
        <v>0</v>
      </c>
      <c r="K5019">
        <v>0</v>
      </c>
      <c r="L5019">
        <v>1</v>
      </c>
      <c r="M5019">
        <v>1</v>
      </c>
      <c r="N5019" s="90">
        <v>42389</v>
      </c>
      <c r="O5019" s="88">
        <v>1</v>
      </c>
      <c r="P5019" s="90">
        <v>42389</v>
      </c>
      <c r="Q5019">
        <v>0</v>
      </c>
      <c r="R5019">
        <v>1</v>
      </c>
      <c r="S5019">
        <v>0</v>
      </c>
      <c r="T5019">
        <v>0</v>
      </c>
      <c r="U5019">
        <v>0</v>
      </c>
      <c r="V5019">
        <v>0</v>
      </c>
      <c r="W5019" s="88">
        <v>1</v>
      </c>
      <c r="X5019" s="90">
        <v>42389</v>
      </c>
    </row>
    <row r="5020" spans="1:24" x14ac:dyDescent="0.25">
      <c r="A5020" t="s">
        <v>15010</v>
      </c>
      <c r="B5020">
        <v>12</v>
      </c>
      <c r="C5020" t="s">
        <v>15011</v>
      </c>
      <c r="D5020" t="s">
        <v>8040</v>
      </c>
      <c r="F5020" t="s">
        <v>14921</v>
      </c>
      <c r="G5020">
        <v>7</v>
      </c>
      <c r="H5020" t="s">
        <v>9260</v>
      </c>
      <c r="I5020" t="s">
        <v>8043</v>
      </c>
      <c r="J5020">
        <v>0</v>
      </c>
      <c r="K5020">
        <v>0</v>
      </c>
      <c r="L5020">
        <v>1</v>
      </c>
      <c r="M5020">
        <v>1</v>
      </c>
      <c r="N5020" s="90">
        <v>42389</v>
      </c>
      <c r="O5020" s="88">
        <v>1</v>
      </c>
      <c r="P5020" s="90">
        <v>42389</v>
      </c>
      <c r="Q5020">
        <v>0</v>
      </c>
      <c r="R5020">
        <v>1</v>
      </c>
      <c r="S5020">
        <v>0</v>
      </c>
      <c r="T5020">
        <v>0</v>
      </c>
      <c r="U5020">
        <v>0</v>
      </c>
      <c r="V5020">
        <v>0</v>
      </c>
      <c r="W5020" s="88">
        <v>1</v>
      </c>
      <c r="X5020" s="90">
        <v>42389</v>
      </c>
    </row>
    <row r="5021" spans="1:24" x14ac:dyDescent="0.25">
      <c r="A5021" t="s">
        <v>15012</v>
      </c>
      <c r="B5021">
        <v>12</v>
      </c>
      <c r="C5021" t="s">
        <v>15013</v>
      </c>
      <c r="D5021" t="s">
        <v>8040</v>
      </c>
      <c r="F5021" t="s">
        <v>14921</v>
      </c>
      <c r="G5021">
        <v>7</v>
      </c>
      <c r="H5021" t="s">
        <v>9260</v>
      </c>
      <c r="I5021" t="s">
        <v>8043</v>
      </c>
      <c r="J5021">
        <v>0</v>
      </c>
      <c r="K5021">
        <v>0</v>
      </c>
      <c r="L5021">
        <v>1</v>
      </c>
      <c r="M5021">
        <v>1</v>
      </c>
      <c r="N5021" s="90">
        <v>42389</v>
      </c>
      <c r="O5021" s="88">
        <v>1</v>
      </c>
      <c r="P5021" s="90">
        <v>42389</v>
      </c>
      <c r="Q5021">
        <v>0</v>
      </c>
      <c r="R5021">
        <v>1</v>
      </c>
      <c r="S5021">
        <v>0</v>
      </c>
      <c r="T5021">
        <v>0</v>
      </c>
      <c r="U5021">
        <v>0</v>
      </c>
      <c r="V5021">
        <v>0</v>
      </c>
      <c r="W5021" s="88">
        <v>1</v>
      </c>
      <c r="X5021" s="90">
        <v>42389</v>
      </c>
    </row>
    <row r="5022" spans="1:24" x14ac:dyDescent="0.25">
      <c r="A5022" t="s">
        <v>15014</v>
      </c>
      <c r="B5022">
        <v>12</v>
      </c>
      <c r="C5022" t="s">
        <v>15015</v>
      </c>
      <c r="D5022" t="s">
        <v>8040</v>
      </c>
      <c r="F5022" t="s">
        <v>14921</v>
      </c>
      <c r="G5022">
        <v>7</v>
      </c>
      <c r="H5022" t="s">
        <v>9260</v>
      </c>
      <c r="I5022" t="s">
        <v>8043</v>
      </c>
      <c r="J5022">
        <v>0</v>
      </c>
      <c r="K5022">
        <v>0</v>
      </c>
      <c r="L5022">
        <v>1</v>
      </c>
      <c r="M5022">
        <v>1</v>
      </c>
      <c r="N5022" s="90">
        <v>42389</v>
      </c>
      <c r="O5022" s="88">
        <v>1</v>
      </c>
      <c r="P5022" s="90">
        <v>42389</v>
      </c>
      <c r="Q5022">
        <v>0</v>
      </c>
      <c r="R5022">
        <v>1</v>
      </c>
      <c r="S5022">
        <v>0</v>
      </c>
      <c r="T5022">
        <v>0</v>
      </c>
      <c r="U5022">
        <v>0</v>
      </c>
      <c r="V5022">
        <v>0</v>
      </c>
      <c r="W5022" s="88">
        <v>1</v>
      </c>
      <c r="X5022" s="90">
        <v>42389</v>
      </c>
    </row>
    <row r="5023" spans="1:24" x14ac:dyDescent="0.25">
      <c r="A5023" t="s">
        <v>15016</v>
      </c>
      <c r="B5023">
        <v>12</v>
      </c>
      <c r="C5023" t="s">
        <v>15017</v>
      </c>
      <c r="D5023" t="s">
        <v>8040</v>
      </c>
      <c r="F5023" t="s">
        <v>14921</v>
      </c>
      <c r="G5023">
        <v>7</v>
      </c>
      <c r="H5023" t="s">
        <v>9260</v>
      </c>
      <c r="I5023" t="s">
        <v>8043</v>
      </c>
      <c r="J5023">
        <v>0</v>
      </c>
      <c r="K5023">
        <v>0</v>
      </c>
      <c r="L5023">
        <v>1</v>
      </c>
      <c r="M5023">
        <v>1</v>
      </c>
      <c r="N5023" s="90">
        <v>42389</v>
      </c>
      <c r="O5023" s="88">
        <v>1</v>
      </c>
      <c r="P5023" s="90">
        <v>42389</v>
      </c>
      <c r="Q5023">
        <v>0</v>
      </c>
      <c r="R5023">
        <v>1</v>
      </c>
      <c r="S5023">
        <v>0</v>
      </c>
      <c r="T5023">
        <v>0</v>
      </c>
      <c r="U5023">
        <v>0</v>
      </c>
      <c r="V5023">
        <v>0</v>
      </c>
      <c r="W5023" s="88">
        <v>1</v>
      </c>
      <c r="X5023" s="90">
        <v>42389</v>
      </c>
    </row>
    <row r="5024" spans="1:24" x14ac:dyDescent="0.25">
      <c r="A5024" t="s">
        <v>15018</v>
      </c>
      <c r="B5024">
        <v>12</v>
      </c>
      <c r="C5024" t="s">
        <v>15019</v>
      </c>
      <c r="D5024" t="s">
        <v>8040</v>
      </c>
      <c r="F5024" t="s">
        <v>14921</v>
      </c>
      <c r="G5024">
        <v>7</v>
      </c>
      <c r="H5024" t="s">
        <v>9260</v>
      </c>
      <c r="I5024" t="s">
        <v>8043</v>
      </c>
      <c r="J5024">
        <v>0</v>
      </c>
      <c r="K5024">
        <v>0</v>
      </c>
      <c r="L5024">
        <v>1</v>
      </c>
      <c r="M5024">
        <v>1</v>
      </c>
      <c r="N5024" s="90">
        <v>42389</v>
      </c>
      <c r="O5024" s="88">
        <v>1</v>
      </c>
      <c r="P5024" s="90">
        <v>42389</v>
      </c>
      <c r="Q5024">
        <v>0</v>
      </c>
      <c r="R5024">
        <v>1</v>
      </c>
      <c r="S5024">
        <v>0</v>
      </c>
      <c r="T5024">
        <v>0</v>
      </c>
      <c r="U5024">
        <v>0</v>
      </c>
      <c r="V5024">
        <v>0</v>
      </c>
      <c r="W5024" s="88">
        <v>1</v>
      </c>
      <c r="X5024" s="90">
        <v>42389</v>
      </c>
    </row>
    <row r="5025" spans="1:24" x14ac:dyDescent="0.25">
      <c r="A5025" t="s">
        <v>15020</v>
      </c>
      <c r="B5025">
        <v>12</v>
      </c>
      <c r="C5025" t="s">
        <v>15021</v>
      </c>
      <c r="D5025" t="s">
        <v>8040</v>
      </c>
      <c r="F5025" t="s">
        <v>14921</v>
      </c>
      <c r="G5025">
        <v>7</v>
      </c>
      <c r="H5025" t="s">
        <v>9260</v>
      </c>
      <c r="I5025" t="s">
        <v>8043</v>
      </c>
      <c r="J5025">
        <v>0</v>
      </c>
      <c r="K5025">
        <v>0</v>
      </c>
      <c r="L5025">
        <v>1</v>
      </c>
      <c r="M5025">
        <v>1</v>
      </c>
      <c r="N5025" s="90">
        <v>42389</v>
      </c>
      <c r="O5025" s="88">
        <v>1</v>
      </c>
      <c r="P5025" s="90">
        <v>42389</v>
      </c>
      <c r="Q5025">
        <v>0</v>
      </c>
      <c r="R5025">
        <v>1</v>
      </c>
      <c r="S5025">
        <v>0</v>
      </c>
      <c r="T5025">
        <v>0</v>
      </c>
      <c r="U5025">
        <v>0</v>
      </c>
      <c r="V5025">
        <v>0</v>
      </c>
      <c r="W5025" s="88">
        <v>1</v>
      </c>
      <c r="X5025" s="90">
        <v>42389</v>
      </c>
    </row>
    <row r="5026" spans="1:24" x14ac:dyDescent="0.25">
      <c r="A5026" t="s">
        <v>15022</v>
      </c>
      <c r="B5026">
        <v>12</v>
      </c>
      <c r="C5026" t="s">
        <v>15023</v>
      </c>
      <c r="D5026" t="s">
        <v>8040</v>
      </c>
      <c r="F5026" t="s">
        <v>14921</v>
      </c>
      <c r="G5026">
        <v>7</v>
      </c>
      <c r="H5026" t="s">
        <v>9260</v>
      </c>
      <c r="I5026" t="s">
        <v>8043</v>
      </c>
      <c r="J5026">
        <v>0</v>
      </c>
      <c r="K5026">
        <v>0</v>
      </c>
      <c r="L5026">
        <v>1</v>
      </c>
      <c r="M5026">
        <v>1</v>
      </c>
      <c r="N5026" s="90">
        <v>42389</v>
      </c>
      <c r="O5026" s="88">
        <v>1</v>
      </c>
      <c r="P5026" s="90">
        <v>42389</v>
      </c>
      <c r="Q5026">
        <v>0</v>
      </c>
      <c r="R5026">
        <v>1</v>
      </c>
      <c r="S5026">
        <v>0</v>
      </c>
      <c r="T5026">
        <v>0</v>
      </c>
      <c r="U5026">
        <v>0</v>
      </c>
      <c r="V5026">
        <v>0</v>
      </c>
      <c r="W5026" s="88">
        <v>1</v>
      </c>
      <c r="X5026" s="90">
        <v>42389</v>
      </c>
    </row>
    <row r="5027" spans="1:24" x14ac:dyDescent="0.25">
      <c r="A5027" t="s">
        <v>15024</v>
      </c>
      <c r="B5027">
        <v>12</v>
      </c>
      <c r="C5027" t="s">
        <v>15025</v>
      </c>
      <c r="D5027" t="s">
        <v>8040</v>
      </c>
      <c r="F5027" t="s">
        <v>14921</v>
      </c>
      <c r="G5027">
        <v>7</v>
      </c>
      <c r="H5027" t="s">
        <v>9260</v>
      </c>
      <c r="I5027" t="s">
        <v>8043</v>
      </c>
      <c r="J5027">
        <v>0</v>
      </c>
      <c r="K5027">
        <v>0</v>
      </c>
      <c r="L5027">
        <v>1</v>
      </c>
      <c r="M5027">
        <v>1</v>
      </c>
      <c r="N5027" s="90">
        <v>42389</v>
      </c>
      <c r="O5027" s="88">
        <v>1</v>
      </c>
      <c r="P5027" s="90">
        <v>42389</v>
      </c>
      <c r="Q5027">
        <v>0</v>
      </c>
      <c r="R5027">
        <v>1</v>
      </c>
      <c r="S5027">
        <v>0</v>
      </c>
      <c r="T5027">
        <v>0</v>
      </c>
      <c r="U5027">
        <v>0</v>
      </c>
      <c r="V5027">
        <v>0</v>
      </c>
      <c r="W5027" s="88">
        <v>1</v>
      </c>
      <c r="X5027" s="90">
        <v>42389</v>
      </c>
    </row>
    <row r="5028" spans="1:24" x14ac:dyDescent="0.25">
      <c r="A5028" t="s">
        <v>15026</v>
      </c>
      <c r="B5028">
        <v>12</v>
      </c>
      <c r="C5028" t="s">
        <v>15027</v>
      </c>
      <c r="D5028" t="s">
        <v>8040</v>
      </c>
      <c r="F5028" t="s">
        <v>14921</v>
      </c>
      <c r="G5028">
        <v>7</v>
      </c>
      <c r="H5028" t="s">
        <v>9260</v>
      </c>
      <c r="I5028" t="s">
        <v>8043</v>
      </c>
      <c r="J5028">
        <v>0</v>
      </c>
      <c r="K5028">
        <v>0</v>
      </c>
      <c r="L5028">
        <v>1</v>
      </c>
      <c r="M5028">
        <v>1</v>
      </c>
      <c r="N5028" s="90">
        <v>42389</v>
      </c>
      <c r="O5028" s="88">
        <v>1</v>
      </c>
      <c r="P5028" s="90">
        <v>42389</v>
      </c>
      <c r="Q5028">
        <v>0</v>
      </c>
      <c r="R5028">
        <v>1</v>
      </c>
      <c r="S5028">
        <v>0</v>
      </c>
      <c r="T5028">
        <v>0</v>
      </c>
      <c r="U5028">
        <v>0</v>
      </c>
      <c r="V5028">
        <v>0</v>
      </c>
      <c r="W5028" s="88">
        <v>1</v>
      </c>
      <c r="X5028" s="90">
        <v>42389</v>
      </c>
    </row>
    <row r="5029" spans="1:24" x14ac:dyDescent="0.25">
      <c r="A5029" t="s">
        <v>15028</v>
      </c>
      <c r="B5029">
        <v>12</v>
      </c>
      <c r="C5029" t="s">
        <v>15029</v>
      </c>
      <c r="D5029" t="s">
        <v>8040</v>
      </c>
      <c r="F5029" t="s">
        <v>14921</v>
      </c>
      <c r="G5029">
        <v>7</v>
      </c>
      <c r="H5029" t="s">
        <v>9260</v>
      </c>
      <c r="I5029" t="s">
        <v>8043</v>
      </c>
      <c r="J5029">
        <v>0</v>
      </c>
      <c r="K5029">
        <v>0</v>
      </c>
      <c r="L5029">
        <v>1</v>
      </c>
      <c r="M5029">
        <v>1</v>
      </c>
      <c r="N5029" s="90">
        <v>42389</v>
      </c>
      <c r="O5029" s="88">
        <v>1</v>
      </c>
      <c r="P5029" s="90">
        <v>42389</v>
      </c>
      <c r="Q5029">
        <v>0</v>
      </c>
      <c r="R5029">
        <v>1</v>
      </c>
      <c r="S5029">
        <v>0</v>
      </c>
      <c r="T5029">
        <v>0</v>
      </c>
      <c r="U5029">
        <v>0</v>
      </c>
      <c r="V5029">
        <v>0</v>
      </c>
      <c r="W5029" s="88">
        <v>1</v>
      </c>
      <c r="X5029" s="90">
        <v>42389</v>
      </c>
    </row>
    <row r="5030" spans="1:24" x14ac:dyDescent="0.25">
      <c r="A5030" t="s">
        <v>15030</v>
      </c>
      <c r="B5030">
        <v>12</v>
      </c>
      <c r="C5030" t="s">
        <v>15031</v>
      </c>
      <c r="D5030" t="s">
        <v>8040</v>
      </c>
      <c r="F5030" t="s">
        <v>14921</v>
      </c>
      <c r="G5030">
        <v>7</v>
      </c>
      <c r="H5030" t="s">
        <v>9260</v>
      </c>
      <c r="I5030" t="s">
        <v>8043</v>
      </c>
      <c r="J5030">
        <v>0</v>
      </c>
      <c r="K5030">
        <v>0</v>
      </c>
      <c r="L5030">
        <v>1</v>
      </c>
      <c r="M5030">
        <v>1</v>
      </c>
      <c r="N5030" s="90">
        <v>42389</v>
      </c>
      <c r="O5030" s="88">
        <v>1</v>
      </c>
      <c r="P5030" s="90">
        <v>42389</v>
      </c>
      <c r="Q5030">
        <v>0</v>
      </c>
      <c r="R5030">
        <v>1</v>
      </c>
      <c r="S5030">
        <v>0</v>
      </c>
      <c r="T5030">
        <v>0</v>
      </c>
      <c r="U5030">
        <v>0</v>
      </c>
      <c r="V5030">
        <v>0</v>
      </c>
      <c r="W5030" s="88">
        <v>1</v>
      </c>
      <c r="X5030" s="90">
        <v>42389</v>
      </c>
    </row>
    <row r="5031" spans="1:24" x14ac:dyDescent="0.25">
      <c r="A5031" t="s">
        <v>15032</v>
      </c>
      <c r="B5031">
        <v>12</v>
      </c>
      <c r="C5031" t="s">
        <v>15033</v>
      </c>
      <c r="D5031" t="s">
        <v>8040</v>
      </c>
      <c r="F5031" t="s">
        <v>14921</v>
      </c>
      <c r="G5031">
        <v>7</v>
      </c>
      <c r="H5031" t="s">
        <v>9260</v>
      </c>
      <c r="I5031" t="s">
        <v>8043</v>
      </c>
      <c r="J5031">
        <v>0</v>
      </c>
      <c r="K5031">
        <v>0</v>
      </c>
      <c r="L5031">
        <v>1</v>
      </c>
      <c r="M5031">
        <v>1</v>
      </c>
      <c r="N5031" s="90">
        <v>42389</v>
      </c>
      <c r="O5031" s="88">
        <v>1</v>
      </c>
      <c r="P5031" s="90">
        <v>42389</v>
      </c>
      <c r="Q5031">
        <v>0</v>
      </c>
      <c r="R5031">
        <v>1</v>
      </c>
      <c r="S5031">
        <v>0</v>
      </c>
      <c r="T5031">
        <v>0</v>
      </c>
      <c r="U5031">
        <v>0</v>
      </c>
      <c r="V5031">
        <v>0</v>
      </c>
      <c r="W5031" s="88">
        <v>1</v>
      </c>
      <c r="X5031" s="90">
        <v>42389</v>
      </c>
    </row>
    <row r="5032" spans="1:24" x14ac:dyDescent="0.25">
      <c r="A5032" t="s">
        <v>15034</v>
      </c>
      <c r="B5032">
        <v>12</v>
      </c>
      <c r="C5032" t="s">
        <v>7324</v>
      </c>
      <c r="D5032" t="s">
        <v>8040</v>
      </c>
      <c r="F5032" t="s">
        <v>14921</v>
      </c>
      <c r="G5032">
        <v>7</v>
      </c>
      <c r="H5032" t="s">
        <v>9260</v>
      </c>
      <c r="I5032" t="s">
        <v>8043</v>
      </c>
      <c r="J5032">
        <v>0</v>
      </c>
      <c r="K5032">
        <v>0</v>
      </c>
      <c r="L5032">
        <v>1</v>
      </c>
      <c r="M5032">
        <v>1</v>
      </c>
      <c r="N5032" s="90">
        <v>42389</v>
      </c>
      <c r="O5032" s="88">
        <v>1</v>
      </c>
      <c r="P5032" s="90">
        <v>42389</v>
      </c>
      <c r="Q5032">
        <v>0</v>
      </c>
      <c r="R5032">
        <v>1</v>
      </c>
      <c r="S5032">
        <v>0</v>
      </c>
      <c r="T5032">
        <v>0</v>
      </c>
      <c r="U5032">
        <v>0</v>
      </c>
      <c r="V5032">
        <v>0</v>
      </c>
      <c r="W5032" s="88">
        <v>1</v>
      </c>
      <c r="X5032" s="90">
        <v>42389</v>
      </c>
    </row>
    <row r="5033" spans="1:24" x14ac:dyDescent="0.25">
      <c r="A5033" t="s">
        <v>15035</v>
      </c>
      <c r="B5033">
        <v>12</v>
      </c>
      <c r="C5033" t="s">
        <v>15036</v>
      </c>
      <c r="D5033" t="s">
        <v>8040</v>
      </c>
      <c r="F5033" t="s">
        <v>14921</v>
      </c>
      <c r="G5033">
        <v>7</v>
      </c>
      <c r="H5033" t="s">
        <v>9260</v>
      </c>
      <c r="I5033" t="s">
        <v>8043</v>
      </c>
      <c r="J5033">
        <v>0</v>
      </c>
      <c r="K5033">
        <v>0</v>
      </c>
      <c r="L5033">
        <v>1</v>
      </c>
      <c r="M5033">
        <v>1</v>
      </c>
      <c r="N5033" s="90">
        <v>42389</v>
      </c>
      <c r="O5033" s="88">
        <v>1</v>
      </c>
      <c r="P5033" s="90">
        <v>42389</v>
      </c>
      <c r="Q5033">
        <v>0</v>
      </c>
      <c r="R5033">
        <v>1</v>
      </c>
      <c r="S5033">
        <v>0</v>
      </c>
      <c r="T5033">
        <v>0</v>
      </c>
      <c r="U5033">
        <v>0</v>
      </c>
      <c r="V5033">
        <v>0</v>
      </c>
      <c r="W5033" s="88">
        <v>1</v>
      </c>
      <c r="X5033" s="90">
        <v>42389</v>
      </c>
    </row>
    <row r="5034" spans="1:24" x14ac:dyDescent="0.25">
      <c r="A5034" t="s">
        <v>15037</v>
      </c>
      <c r="B5034">
        <v>12</v>
      </c>
      <c r="C5034" t="s">
        <v>15038</v>
      </c>
      <c r="D5034" t="s">
        <v>8040</v>
      </c>
      <c r="F5034" t="s">
        <v>14921</v>
      </c>
      <c r="G5034">
        <v>7</v>
      </c>
      <c r="H5034" t="s">
        <v>9260</v>
      </c>
      <c r="I5034" t="s">
        <v>8043</v>
      </c>
      <c r="J5034">
        <v>0</v>
      </c>
      <c r="K5034">
        <v>0</v>
      </c>
      <c r="L5034">
        <v>1</v>
      </c>
      <c r="M5034">
        <v>1</v>
      </c>
      <c r="N5034" s="90">
        <v>42389</v>
      </c>
      <c r="O5034" s="88">
        <v>1</v>
      </c>
      <c r="P5034" s="90">
        <v>42389</v>
      </c>
      <c r="Q5034">
        <v>0</v>
      </c>
      <c r="R5034">
        <v>1</v>
      </c>
      <c r="S5034">
        <v>0</v>
      </c>
      <c r="T5034">
        <v>0</v>
      </c>
      <c r="U5034">
        <v>0</v>
      </c>
      <c r="V5034">
        <v>0</v>
      </c>
      <c r="W5034" s="88">
        <v>1</v>
      </c>
      <c r="X5034" s="90">
        <v>42389</v>
      </c>
    </row>
    <row r="5035" spans="1:24" x14ac:dyDescent="0.25">
      <c r="A5035" t="s">
        <v>15039</v>
      </c>
      <c r="B5035">
        <v>12</v>
      </c>
      <c r="C5035" t="s">
        <v>15040</v>
      </c>
      <c r="D5035" t="s">
        <v>8040</v>
      </c>
      <c r="F5035" t="s">
        <v>14921</v>
      </c>
      <c r="G5035">
        <v>7</v>
      </c>
      <c r="H5035" t="s">
        <v>9260</v>
      </c>
      <c r="I5035" t="s">
        <v>8043</v>
      </c>
      <c r="J5035">
        <v>0</v>
      </c>
      <c r="K5035">
        <v>0</v>
      </c>
      <c r="L5035">
        <v>1</v>
      </c>
      <c r="M5035">
        <v>1</v>
      </c>
      <c r="N5035" s="90">
        <v>42389</v>
      </c>
      <c r="O5035" s="88">
        <v>1</v>
      </c>
      <c r="P5035" s="90">
        <v>42389</v>
      </c>
      <c r="Q5035">
        <v>0</v>
      </c>
      <c r="R5035">
        <v>1</v>
      </c>
      <c r="S5035">
        <v>0</v>
      </c>
      <c r="T5035">
        <v>0</v>
      </c>
      <c r="U5035">
        <v>0</v>
      </c>
      <c r="V5035">
        <v>0</v>
      </c>
      <c r="W5035" s="88">
        <v>1</v>
      </c>
      <c r="X5035" s="90">
        <v>42389</v>
      </c>
    </row>
    <row r="5036" spans="1:24" x14ac:dyDescent="0.25">
      <c r="A5036" t="s">
        <v>15041</v>
      </c>
      <c r="B5036">
        <v>12</v>
      </c>
      <c r="C5036" t="s">
        <v>7325</v>
      </c>
      <c r="D5036" t="s">
        <v>8040</v>
      </c>
      <c r="F5036" t="s">
        <v>14921</v>
      </c>
      <c r="G5036">
        <v>7</v>
      </c>
      <c r="H5036" t="s">
        <v>9260</v>
      </c>
      <c r="I5036" t="s">
        <v>8043</v>
      </c>
      <c r="J5036">
        <v>0</v>
      </c>
      <c r="K5036">
        <v>0</v>
      </c>
      <c r="L5036">
        <v>1</v>
      </c>
      <c r="M5036">
        <v>1</v>
      </c>
      <c r="N5036" s="90">
        <v>42389</v>
      </c>
      <c r="O5036" s="88">
        <v>1</v>
      </c>
      <c r="P5036" s="90">
        <v>42389</v>
      </c>
      <c r="Q5036">
        <v>0</v>
      </c>
      <c r="R5036">
        <v>1</v>
      </c>
      <c r="S5036">
        <v>0</v>
      </c>
      <c r="T5036">
        <v>0</v>
      </c>
      <c r="U5036">
        <v>0</v>
      </c>
      <c r="V5036">
        <v>0</v>
      </c>
      <c r="W5036" s="88">
        <v>1</v>
      </c>
      <c r="X5036" s="90">
        <v>42389</v>
      </c>
    </row>
    <row r="5037" spans="1:24" x14ac:dyDescent="0.25">
      <c r="A5037" t="s">
        <v>15042</v>
      </c>
      <c r="B5037">
        <v>12</v>
      </c>
      <c r="C5037" t="s">
        <v>15043</v>
      </c>
      <c r="D5037" t="s">
        <v>8040</v>
      </c>
      <c r="F5037" t="s">
        <v>14921</v>
      </c>
      <c r="G5037">
        <v>7</v>
      </c>
      <c r="H5037" t="s">
        <v>9260</v>
      </c>
      <c r="I5037" t="s">
        <v>8043</v>
      </c>
      <c r="J5037">
        <v>0</v>
      </c>
      <c r="K5037">
        <v>0</v>
      </c>
      <c r="L5037">
        <v>1</v>
      </c>
      <c r="M5037">
        <v>1</v>
      </c>
      <c r="N5037" s="90">
        <v>42389</v>
      </c>
      <c r="O5037" s="88">
        <v>1</v>
      </c>
      <c r="P5037" s="90">
        <v>42389</v>
      </c>
      <c r="Q5037">
        <v>0</v>
      </c>
      <c r="R5037">
        <v>1</v>
      </c>
      <c r="S5037">
        <v>0</v>
      </c>
      <c r="T5037">
        <v>0</v>
      </c>
      <c r="U5037">
        <v>0</v>
      </c>
      <c r="V5037">
        <v>0</v>
      </c>
      <c r="W5037" s="88">
        <v>1</v>
      </c>
      <c r="X5037" s="90">
        <v>42389</v>
      </c>
    </row>
    <row r="5038" spans="1:24" x14ac:dyDescent="0.25">
      <c r="A5038" t="s">
        <v>15044</v>
      </c>
      <c r="B5038">
        <v>12</v>
      </c>
      <c r="C5038" t="s">
        <v>15045</v>
      </c>
      <c r="D5038" t="s">
        <v>8040</v>
      </c>
      <c r="F5038" t="s">
        <v>14921</v>
      </c>
      <c r="G5038">
        <v>7</v>
      </c>
      <c r="H5038" t="s">
        <v>9260</v>
      </c>
      <c r="I5038" t="s">
        <v>8043</v>
      </c>
      <c r="J5038">
        <v>0</v>
      </c>
      <c r="K5038">
        <v>0</v>
      </c>
      <c r="L5038">
        <v>1</v>
      </c>
      <c r="M5038">
        <v>1</v>
      </c>
      <c r="N5038" s="90">
        <v>42389</v>
      </c>
      <c r="O5038" s="88">
        <v>1</v>
      </c>
      <c r="P5038" s="90">
        <v>42389</v>
      </c>
      <c r="Q5038">
        <v>0</v>
      </c>
      <c r="R5038">
        <v>1</v>
      </c>
      <c r="S5038">
        <v>0</v>
      </c>
      <c r="T5038">
        <v>0</v>
      </c>
      <c r="U5038">
        <v>0</v>
      </c>
      <c r="V5038">
        <v>0</v>
      </c>
      <c r="W5038" s="88">
        <v>1</v>
      </c>
      <c r="X5038" s="90">
        <v>42389</v>
      </c>
    </row>
    <row r="5039" spans="1:24" x14ac:dyDescent="0.25">
      <c r="A5039" t="s">
        <v>15046</v>
      </c>
      <c r="B5039">
        <v>12</v>
      </c>
      <c r="C5039" t="s">
        <v>7326</v>
      </c>
      <c r="D5039" t="s">
        <v>8040</v>
      </c>
      <c r="F5039" t="s">
        <v>14921</v>
      </c>
      <c r="G5039">
        <v>7</v>
      </c>
      <c r="H5039" t="s">
        <v>9260</v>
      </c>
      <c r="I5039" t="s">
        <v>8043</v>
      </c>
      <c r="J5039">
        <v>0</v>
      </c>
      <c r="K5039">
        <v>0</v>
      </c>
      <c r="L5039">
        <v>1</v>
      </c>
      <c r="M5039">
        <v>1</v>
      </c>
      <c r="N5039" s="90">
        <v>42389</v>
      </c>
      <c r="O5039" s="88">
        <v>1</v>
      </c>
      <c r="P5039" s="90">
        <v>42389</v>
      </c>
      <c r="Q5039">
        <v>0</v>
      </c>
      <c r="R5039">
        <v>1</v>
      </c>
      <c r="S5039">
        <v>0</v>
      </c>
      <c r="T5039">
        <v>0</v>
      </c>
      <c r="U5039">
        <v>0</v>
      </c>
      <c r="V5039">
        <v>0</v>
      </c>
      <c r="W5039" s="88">
        <v>1</v>
      </c>
      <c r="X5039" s="90">
        <v>42389</v>
      </c>
    </row>
    <row r="5040" spans="1:24" x14ac:dyDescent="0.25">
      <c r="A5040" t="s">
        <v>15047</v>
      </c>
      <c r="B5040">
        <v>12</v>
      </c>
      <c r="C5040" t="s">
        <v>15048</v>
      </c>
      <c r="D5040" t="s">
        <v>8040</v>
      </c>
      <c r="F5040" t="s">
        <v>14921</v>
      </c>
      <c r="G5040">
        <v>7</v>
      </c>
      <c r="H5040" t="s">
        <v>9260</v>
      </c>
      <c r="I5040" t="s">
        <v>8043</v>
      </c>
      <c r="J5040">
        <v>0</v>
      </c>
      <c r="K5040">
        <v>0</v>
      </c>
      <c r="L5040">
        <v>1</v>
      </c>
      <c r="M5040">
        <v>1</v>
      </c>
      <c r="N5040" s="90">
        <v>42389</v>
      </c>
      <c r="O5040" s="88">
        <v>1</v>
      </c>
      <c r="P5040" s="90">
        <v>42389</v>
      </c>
      <c r="Q5040">
        <v>0</v>
      </c>
      <c r="R5040">
        <v>1</v>
      </c>
      <c r="S5040">
        <v>0</v>
      </c>
      <c r="T5040">
        <v>0</v>
      </c>
      <c r="U5040">
        <v>0</v>
      </c>
      <c r="V5040">
        <v>0</v>
      </c>
      <c r="W5040" s="88">
        <v>1</v>
      </c>
      <c r="X5040" s="90">
        <v>42389</v>
      </c>
    </row>
    <row r="5041" spans="1:24" x14ac:dyDescent="0.25">
      <c r="A5041" t="s">
        <v>15049</v>
      </c>
      <c r="B5041">
        <v>12</v>
      </c>
      <c r="C5041" t="s">
        <v>15050</v>
      </c>
      <c r="D5041" t="s">
        <v>8040</v>
      </c>
      <c r="F5041" t="s">
        <v>14921</v>
      </c>
      <c r="G5041">
        <v>7</v>
      </c>
      <c r="H5041" t="s">
        <v>9260</v>
      </c>
      <c r="I5041" t="s">
        <v>8043</v>
      </c>
      <c r="J5041">
        <v>0</v>
      </c>
      <c r="K5041">
        <v>0</v>
      </c>
      <c r="L5041">
        <v>1</v>
      </c>
      <c r="M5041">
        <v>1</v>
      </c>
      <c r="N5041" s="90">
        <v>42389</v>
      </c>
      <c r="O5041" s="88">
        <v>1</v>
      </c>
      <c r="P5041" s="90">
        <v>42389</v>
      </c>
      <c r="Q5041">
        <v>0</v>
      </c>
      <c r="R5041">
        <v>1</v>
      </c>
      <c r="S5041">
        <v>0</v>
      </c>
      <c r="T5041">
        <v>0</v>
      </c>
      <c r="U5041">
        <v>0</v>
      </c>
      <c r="V5041">
        <v>0</v>
      </c>
      <c r="W5041" s="88">
        <v>1</v>
      </c>
      <c r="X5041" s="90">
        <v>42389</v>
      </c>
    </row>
    <row r="5042" spans="1:24" x14ac:dyDescent="0.25">
      <c r="A5042" t="s">
        <v>15051</v>
      </c>
      <c r="B5042">
        <v>12</v>
      </c>
      <c r="C5042" t="s">
        <v>15052</v>
      </c>
      <c r="D5042" t="s">
        <v>8040</v>
      </c>
      <c r="F5042" t="s">
        <v>14921</v>
      </c>
      <c r="G5042">
        <v>7</v>
      </c>
      <c r="H5042" t="s">
        <v>9260</v>
      </c>
      <c r="I5042" t="s">
        <v>8043</v>
      </c>
      <c r="J5042">
        <v>0</v>
      </c>
      <c r="K5042">
        <v>0</v>
      </c>
      <c r="L5042">
        <v>1</v>
      </c>
      <c r="M5042">
        <v>1</v>
      </c>
      <c r="N5042" s="90">
        <v>42389</v>
      </c>
      <c r="O5042" s="88">
        <v>1</v>
      </c>
      <c r="P5042" s="90">
        <v>42389</v>
      </c>
      <c r="Q5042">
        <v>0</v>
      </c>
      <c r="R5042">
        <v>1</v>
      </c>
      <c r="S5042">
        <v>0</v>
      </c>
      <c r="T5042">
        <v>0</v>
      </c>
      <c r="U5042">
        <v>0</v>
      </c>
      <c r="V5042">
        <v>0</v>
      </c>
      <c r="W5042" s="88">
        <v>1</v>
      </c>
      <c r="X5042" s="90">
        <v>42389</v>
      </c>
    </row>
    <row r="5043" spans="1:24" x14ac:dyDescent="0.25">
      <c r="A5043" t="s">
        <v>15053</v>
      </c>
      <c r="B5043">
        <v>12</v>
      </c>
      <c r="C5043" t="s">
        <v>15054</v>
      </c>
      <c r="D5043" t="s">
        <v>8040</v>
      </c>
      <c r="F5043" t="s">
        <v>14921</v>
      </c>
      <c r="G5043">
        <v>7</v>
      </c>
      <c r="H5043" t="s">
        <v>9260</v>
      </c>
      <c r="I5043" t="s">
        <v>8043</v>
      </c>
      <c r="J5043">
        <v>0</v>
      </c>
      <c r="K5043">
        <v>0</v>
      </c>
      <c r="L5043">
        <v>1</v>
      </c>
      <c r="M5043">
        <v>1</v>
      </c>
      <c r="N5043" s="90">
        <v>42389</v>
      </c>
      <c r="O5043" s="88">
        <v>1</v>
      </c>
      <c r="P5043" s="90">
        <v>42389</v>
      </c>
      <c r="Q5043">
        <v>0</v>
      </c>
      <c r="R5043">
        <v>1</v>
      </c>
      <c r="S5043">
        <v>0</v>
      </c>
      <c r="T5043">
        <v>0</v>
      </c>
      <c r="U5043">
        <v>0</v>
      </c>
      <c r="V5043">
        <v>0</v>
      </c>
      <c r="W5043" s="88">
        <v>1</v>
      </c>
      <c r="X5043" s="90">
        <v>42389</v>
      </c>
    </row>
    <row r="5044" spans="1:24" x14ac:dyDescent="0.25">
      <c r="A5044" t="s">
        <v>15055</v>
      </c>
      <c r="B5044">
        <v>12</v>
      </c>
      <c r="C5044" t="s">
        <v>15056</v>
      </c>
      <c r="D5044" t="s">
        <v>8040</v>
      </c>
      <c r="F5044" t="s">
        <v>14921</v>
      </c>
      <c r="G5044">
        <v>7</v>
      </c>
      <c r="H5044" t="s">
        <v>9260</v>
      </c>
      <c r="I5044" t="s">
        <v>8043</v>
      </c>
      <c r="J5044">
        <v>0</v>
      </c>
      <c r="K5044">
        <v>0</v>
      </c>
      <c r="L5044">
        <v>1</v>
      </c>
      <c r="M5044">
        <v>1</v>
      </c>
      <c r="N5044" s="90">
        <v>42389</v>
      </c>
      <c r="O5044" s="88">
        <v>1</v>
      </c>
      <c r="P5044" s="90">
        <v>42389</v>
      </c>
      <c r="Q5044">
        <v>0</v>
      </c>
      <c r="R5044">
        <v>1</v>
      </c>
      <c r="S5044">
        <v>0</v>
      </c>
      <c r="T5044">
        <v>0</v>
      </c>
      <c r="U5044">
        <v>0</v>
      </c>
      <c r="V5044">
        <v>0</v>
      </c>
      <c r="W5044" s="88">
        <v>1</v>
      </c>
      <c r="X5044" s="90">
        <v>42389</v>
      </c>
    </row>
    <row r="5045" spans="1:24" x14ac:dyDescent="0.25">
      <c r="A5045" t="s">
        <v>15057</v>
      </c>
      <c r="B5045">
        <v>12</v>
      </c>
      <c r="C5045" t="s">
        <v>15058</v>
      </c>
      <c r="D5045" t="s">
        <v>8040</v>
      </c>
      <c r="F5045" t="s">
        <v>14921</v>
      </c>
      <c r="G5045">
        <v>7</v>
      </c>
      <c r="H5045" t="s">
        <v>9260</v>
      </c>
      <c r="I5045" t="s">
        <v>8043</v>
      </c>
      <c r="J5045">
        <v>0</v>
      </c>
      <c r="K5045">
        <v>0</v>
      </c>
      <c r="L5045">
        <v>1</v>
      </c>
      <c r="M5045">
        <v>1</v>
      </c>
      <c r="N5045" s="90">
        <v>42389</v>
      </c>
      <c r="O5045" s="88">
        <v>1</v>
      </c>
      <c r="P5045" s="90">
        <v>42389</v>
      </c>
      <c r="Q5045">
        <v>0</v>
      </c>
      <c r="R5045">
        <v>1</v>
      </c>
      <c r="S5045">
        <v>0</v>
      </c>
      <c r="T5045">
        <v>0</v>
      </c>
      <c r="U5045">
        <v>0</v>
      </c>
      <c r="V5045">
        <v>0</v>
      </c>
      <c r="W5045" s="88">
        <v>1</v>
      </c>
      <c r="X5045" s="90">
        <v>42389</v>
      </c>
    </row>
    <row r="5046" spans="1:24" x14ac:dyDescent="0.25">
      <c r="A5046" t="s">
        <v>15059</v>
      </c>
      <c r="B5046">
        <v>12</v>
      </c>
      <c r="C5046" t="s">
        <v>15060</v>
      </c>
      <c r="D5046" t="s">
        <v>8040</v>
      </c>
      <c r="F5046" t="s">
        <v>14921</v>
      </c>
      <c r="G5046">
        <v>7</v>
      </c>
      <c r="H5046" t="s">
        <v>9260</v>
      </c>
      <c r="I5046" t="s">
        <v>8043</v>
      </c>
      <c r="J5046">
        <v>0</v>
      </c>
      <c r="K5046">
        <v>0</v>
      </c>
      <c r="L5046">
        <v>1</v>
      </c>
      <c r="M5046">
        <v>1</v>
      </c>
      <c r="N5046" s="90">
        <v>42389</v>
      </c>
      <c r="O5046" s="88">
        <v>1</v>
      </c>
      <c r="P5046" s="90">
        <v>42389</v>
      </c>
      <c r="Q5046">
        <v>0</v>
      </c>
      <c r="R5046">
        <v>1</v>
      </c>
      <c r="S5046">
        <v>0</v>
      </c>
      <c r="T5046">
        <v>0</v>
      </c>
      <c r="U5046">
        <v>0</v>
      </c>
      <c r="V5046">
        <v>0</v>
      </c>
      <c r="W5046" s="88">
        <v>1</v>
      </c>
      <c r="X5046" s="90">
        <v>42389</v>
      </c>
    </row>
    <row r="5047" spans="1:24" x14ac:dyDescent="0.25">
      <c r="A5047" t="s">
        <v>15061</v>
      </c>
      <c r="B5047">
        <v>12</v>
      </c>
      <c r="C5047" t="s">
        <v>15062</v>
      </c>
      <c r="D5047" t="s">
        <v>8040</v>
      </c>
      <c r="F5047" t="s">
        <v>14921</v>
      </c>
      <c r="G5047">
        <v>7</v>
      </c>
      <c r="H5047" t="s">
        <v>9260</v>
      </c>
      <c r="I5047" t="s">
        <v>8043</v>
      </c>
      <c r="J5047">
        <v>0</v>
      </c>
      <c r="K5047">
        <v>0</v>
      </c>
      <c r="L5047">
        <v>1</v>
      </c>
      <c r="M5047">
        <v>1</v>
      </c>
      <c r="N5047" s="90">
        <v>42389</v>
      </c>
      <c r="O5047" s="88">
        <v>1</v>
      </c>
      <c r="P5047" s="90">
        <v>42389</v>
      </c>
      <c r="Q5047">
        <v>0</v>
      </c>
      <c r="R5047">
        <v>1</v>
      </c>
      <c r="S5047">
        <v>0</v>
      </c>
      <c r="T5047">
        <v>0</v>
      </c>
      <c r="U5047">
        <v>0</v>
      </c>
      <c r="V5047">
        <v>0</v>
      </c>
      <c r="W5047" s="88">
        <v>1</v>
      </c>
      <c r="X5047" s="90">
        <v>42389</v>
      </c>
    </row>
    <row r="5048" spans="1:24" x14ac:dyDescent="0.25">
      <c r="A5048" t="s">
        <v>15063</v>
      </c>
      <c r="B5048">
        <v>12</v>
      </c>
      <c r="C5048" t="s">
        <v>7327</v>
      </c>
      <c r="D5048" t="s">
        <v>8040</v>
      </c>
      <c r="F5048" t="s">
        <v>14921</v>
      </c>
      <c r="G5048">
        <v>7</v>
      </c>
      <c r="H5048" t="s">
        <v>9260</v>
      </c>
      <c r="I5048" t="s">
        <v>8043</v>
      </c>
      <c r="J5048">
        <v>0</v>
      </c>
      <c r="K5048">
        <v>0</v>
      </c>
      <c r="L5048">
        <v>1</v>
      </c>
      <c r="M5048">
        <v>1</v>
      </c>
      <c r="N5048" s="90">
        <v>42389</v>
      </c>
      <c r="O5048" s="88">
        <v>1</v>
      </c>
      <c r="P5048" s="90">
        <v>42389</v>
      </c>
      <c r="Q5048">
        <v>0</v>
      </c>
      <c r="R5048">
        <v>1</v>
      </c>
      <c r="S5048">
        <v>0</v>
      </c>
      <c r="T5048">
        <v>0</v>
      </c>
      <c r="U5048">
        <v>0</v>
      </c>
      <c r="V5048">
        <v>0</v>
      </c>
      <c r="W5048" s="88">
        <v>1</v>
      </c>
      <c r="X5048" s="90">
        <v>42389</v>
      </c>
    </row>
    <row r="5049" spans="1:24" x14ac:dyDescent="0.25">
      <c r="A5049" t="s">
        <v>15064</v>
      </c>
      <c r="B5049">
        <v>12</v>
      </c>
      <c r="C5049" t="s">
        <v>15065</v>
      </c>
      <c r="D5049" t="s">
        <v>8040</v>
      </c>
      <c r="F5049" t="s">
        <v>14921</v>
      </c>
      <c r="G5049">
        <v>7</v>
      </c>
      <c r="H5049" t="s">
        <v>9260</v>
      </c>
      <c r="I5049" t="s">
        <v>8043</v>
      </c>
      <c r="J5049">
        <v>0</v>
      </c>
      <c r="K5049">
        <v>0</v>
      </c>
      <c r="L5049">
        <v>1</v>
      </c>
      <c r="M5049">
        <v>1</v>
      </c>
      <c r="N5049" s="90">
        <v>42389</v>
      </c>
      <c r="O5049" s="88">
        <v>1</v>
      </c>
      <c r="P5049" s="90">
        <v>42389</v>
      </c>
      <c r="Q5049">
        <v>0</v>
      </c>
      <c r="R5049">
        <v>1</v>
      </c>
      <c r="S5049">
        <v>0</v>
      </c>
      <c r="T5049">
        <v>0</v>
      </c>
      <c r="U5049">
        <v>0</v>
      </c>
      <c r="V5049">
        <v>0</v>
      </c>
      <c r="W5049" s="88">
        <v>1</v>
      </c>
      <c r="X5049" s="90">
        <v>42389</v>
      </c>
    </row>
    <row r="5050" spans="1:24" x14ac:dyDescent="0.25">
      <c r="A5050" t="s">
        <v>15066</v>
      </c>
      <c r="B5050">
        <v>12</v>
      </c>
      <c r="C5050" t="s">
        <v>15067</v>
      </c>
      <c r="D5050" t="s">
        <v>8040</v>
      </c>
      <c r="F5050" t="s">
        <v>14921</v>
      </c>
      <c r="G5050">
        <v>7</v>
      </c>
      <c r="H5050" t="s">
        <v>9260</v>
      </c>
      <c r="I5050" t="s">
        <v>8043</v>
      </c>
      <c r="J5050">
        <v>0</v>
      </c>
      <c r="K5050">
        <v>0</v>
      </c>
      <c r="L5050">
        <v>1</v>
      </c>
      <c r="M5050">
        <v>1</v>
      </c>
      <c r="N5050" s="90">
        <v>42389</v>
      </c>
      <c r="O5050" s="88">
        <v>1</v>
      </c>
      <c r="P5050" s="90">
        <v>42389</v>
      </c>
      <c r="Q5050">
        <v>0</v>
      </c>
      <c r="R5050">
        <v>1</v>
      </c>
      <c r="S5050">
        <v>0</v>
      </c>
      <c r="T5050">
        <v>0</v>
      </c>
      <c r="U5050">
        <v>0</v>
      </c>
      <c r="V5050">
        <v>0</v>
      </c>
      <c r="W5050" s="88">
        <v>1</v>
      </c>
      <c r="X5050" s="90">
        <v>42389</v>
      </c>
    </row>
    <row r="5051" spans="1:24" x14ac:dyDescent="0.25">
      <c r="A5051" t="s">
        <v>15068</v>
      </c>
      <c r="B5051">
        <v>12</v>
      </c>
      <c r="C5051" t="s">
        <v>7328</v>
      </c>
      <c r="D5051" t="s">
        <v>8040</v>
      </c>
      <c r="F5051" t="s">
        <v>14921</v>
      </c>
      <c r="G5051">
        <v>7</v>
      </c>
      <c r="H5051" t="s">
        <v>9260</v>
      </c>
      <c r="I5051" t="s">
        <v>8043</v>
      </c>
      <c r="J5051">
        <v>0</v>
      </c>
      <c r="K5051">
        <v>0</v>
      </c>
      <c r="L5051">
        <v>1</v>
      </c>
      <c r="M5051">
        <v>1</v>
      </c>
      <c r="N5051" s="90">
        <v>42389</v>
      </c>
      <c r="O5051" s="88">
        <v>1</v>
      </c>
      <c r="P5051" s="90">
        <v>42389</v>
      </c>
      <c r="Q5051">
        <v>0</v>
      </c>
      <c r="R5051">
        <v>1</v>
      </c>
      <c r="S5051">
        <v>0</v>
      </c>
      <c r="T5051">
        <v>0</v>
      </c>
      <c r="U5051">
        <v>0</v>
      </c>
      <c r="V5051">
        <v>0</v>
      </c>
      <c r="W5051" s="88">
        <v>1</v>
      </c>
      <c r="X5051" s="90">
        <v>42389</v>
      </c>
    </row>
    <row r="5052" spans="1:24" x14ac:dyDescent="0.25">
      <c r="A5052" t="s">
        <v>15069</v>
      </c>
      <c r="B5052">
        <v>12</v>
      </c>
      <c r="C5052" t="s">
        <v>7329</v>
      </c>
      <c r="D5052" t="s">
        <v>8040</v>
      </c>
      <c r="F5052" t="s">
        <v>14921</v>
      </c>
      <c r="G5052">
        <v>7</v>
      </c>
      <c r="H5052" t="s">
        <v>9260</v>
      </c>
      <c r="I5052" t="s">
        <v>8043</v>
      </c>
      <c r="J5052">
        <v>0</v>
      </c>
      <c r="K5052">
        <v>0</v>
      </c>
      <c r="L5052">
        <v>1</v>
      </c>
      <c r="M5052">
        <v>1</v>
      </c>
      <c r="N5052" s="90">
        <v>42389</v>
      </c>
      <c r="O5052" s="88">
        <v>1</v>
      </c>
      <c r="P5052" s="90">
        <v>42389</v>
      </c>
      <c r="Q5052">
        <v>0</v>
      </c>
      <c r="R5052">
        <v>1</v>
      </c>
      <c r="S5052">
        <v>0</v>
      </c>
      <c r="T5052">
        <v>0</v>
      </c>
      <c r="U5052">
        <v>0</v>
      </c>
      <c r="V5052">
        <v>0</v>
      </c>
      <c r="W5052" s="88">
        <v>1</v>
      </c>
      <c r="X5052" s="90">
        <v>42389</v>
      </c>
    </row>
    <row r="5053" spans="1:24" x14ac:dyDescent="0.25">
      <c r="A5053" t="s">
        <v>15070</v>
      </c>
      <c r="B5053">
        <v>12</v>
      </c>
      <c r="C5053" t="s">
        <v>7330</v>
      </c>
      <c r="D5053" t="s">
        <v>8040</v>
      </c>
      <c r="F5053" t="s">
        <v>14921</v>
      </c>
      <c r="G5053">
        <v>7</v>
      </c>
      <c r="H5053" t="s">
        <v>9260</v>
      </c>
      <c r="I5053" t="s">
        <v>8043</v>
      </c>
      <c r="J5053">
        <v>0</v>
      </c>
      <c r="K5053">
        <v>0</v>
      </c>
      <c r="L5053">
        <v>1</v>
      </c>
      <c r="M5053">
        <v>1</v>
      </c>
      <c r="N5053" s="90">
        <v>42389</v>
      </c>
      <c r="O5053" s="88">
        <v>1</v>
      </c>
      <c r="P5053" s="90">
        <v>42389</v>
      </c>
      <c r="Q5053">
        <v>0</v>
      </c>
      <c r="R5053">
        <v>1</v>
      </c>
      <c r="S5053">
        <v>0</v>
      </c>
      <c r="T5053">
        <v>0</v>
      </c>
      <c r="U5053">
        <v>0</v>
      </c>
      <c r="V5053">
        <v>0</v>
      </c>
      <c r="W5053" s="88">
        <v>1</v>
      </c>
      <c r="X5053" s="90">
        <v>42389</v>
      </c>
    </row>
    <row r="5054" spans="1:24" x14ac:dyDescent="0.25">
      <c r="A5054" t="s">
        <v>15071</v>
      </c>
      <c r="B5054">
        <v>12</v>
      </c>
      <c r="C5054" t="s">
        <v>15072</v>
      </c>
      <c r="D5054" t="s">
        <v>8040</v>
      </c>
      <c r="F5054" t="s">
        <v>14921</v>
      </c>
      <c r="G5054">
        <v>7</v>
      </c>
      <c r="H5054" t="s">
        <v>9260</v>
      </c>
      <c r="I5054" t="s">
        <v>8043</v>
      </c>
      <c r="J5054">
        <v>0</v>
      </c>
      <c r="K5054">
        <v>0</v>
      </c>
      <c r="L5054">
        <v>1</v>
      </c>
      <c r="M5054">
        <v>1</v>
      </c>
      <c r="N5054" s="90">
        <v>42389</v>
      </c>
      <c r="O5054" s="88">
        <v>1</v>
      </c>
      <c r="P5054" s="90">
        <v>42389</v>
      </c>
      <c r="Q5054">
        <v>0</v>
      </c>
      <c r="R5054">
        <v>1</v>
      </c>
      <c r="S5054">
        <v>0</v>
      </c>
      <c r="T5054">
        <v>0</v>
      </c>
      <c r="U5054">
        <v>0</v>
      </c>
      <c r="V5054">
        <v>0</v>
      </c>
      <c r="W5054" s="88">
        <v>1</v>
      </c>
      <c r="X5054" s="90">
        <v>42389</v>
      </c>
    </row>
    <row r="5055" spans="1:24" x14ac:dyDescent="0.25">
      <c r="A5055" t="s">
        <v>15073</v>
      </c>
      <c r="B5055">
        <v>12</v>
      </c>
      <c r="C5055" t="s">
        <v>15074</v>
      </c>
      <c r="D5055" t="s">
        <v>8040</v>
      </c>
      <c r="F5055" t="s">
        <v>14921</v>
      </c>
      <c r="G5055">
        <v>7</v>
      </c>
      <c r="H5055" t="s">
        <v>9260</v>
      </c>
      <c r="I5055" t="s">
        <v>8043</v>
      </c>
      <c r="J5055">
        <v>0</v>
      </c>
      <c r="K5055">
        <v>0</v>
      </c>
      <c r="L5055">
        <v>1</v>
      </c>
      <c r="M5055">
        <v>1</v>
      </c>
      <c r="N5055" s="90">
        <v>42389</v>
      </c>
      <c r="O5055" s="88">
        <v>1</v>
      </c>
      <c r="P5055" s="90">
        <v>42389</v>
      </c>
      <c r="Q5055">
        <v>0</v>
      </c>
      <c r="R5055">
        <v>1</v>
      </c>
      <c r="S5055">
        <v>0</v>
      </c>
      <c r="T5055">
        <v>0</v>
      </c>
      <c r="U5055">
        <v>0</v>
      </c>
      <c r="V5055">
        <v>0</v>
      </c>
      <c r="W5055" s="88">
        <v>1</v>
      </c>
      <c r="X5055" s="90">
        <v>42389</v>
      </c>
    </row>
    <row r="5056" spans="1:24" x14ac:dyDescent="0.25">
      <c r="A5056" t="s">
        <v>15075</v>
      </c>
      <c r="B5056">
        <v>12</v>
      </c>
      <c r="C5056" t="s">
        <v>15076</v>
      </c>
      <c r="D5056" t="s">
        <v>8040</v>
      </c>
      <c r="F5056" t="s">
        <v>14921</v>
      </c>
      <c r="G5056">
        <v>7</v>
      </c>
      <c r="H5056" t="s">
        <v>9260</v>
      </c>
      <c r="I5056" t="s">
        <v>8043</v>
      </c>
      <c r="J5056">
        <v>0</v>
      </c>
      <c r="K5056">
        <v>0</v>
      </c>
      <c r="L5056">
        <v>1</v>
      </c>
      <c r="M5056">
        <v>1</v>
      </c>
      <c r="N5056" s="90">
        <v>42389</v>
      </c>
      <c r="O5056" s="88">
        <v>1</v>
      </c>
      <c r="P5056" s="90">
        <v>42389</v>
      </c>
      <c r="Q5056">
        <v>0</v>
      </c>
      <c r="R5056">
        <v>1</v>
      </c>
      <c r="S5056">
        <v>0</v>
      </c>
      <c r="T5056">
        <v>0</v>
      </c>
      <c r="U5056">
        <v>0</v>
      </c>
      <c r="V5056">
        <v>0</v>
      </c>
      <c r="W5056" s="88">
        <v>1</v>
      </c>
      <c r="X5056" s="90">
        <v>42389</v>
      </c>
    </row>
    <row r="5057" spans="1:24" x14ac:dyDescent="0.25">
      <c r="A5057" t="s">
        <v>15077</v>
      </c>
      <c r="B5057">
        <v>12</v>
      </c>
      <c r="C5057" t="s">
        <v>15078</v>
      </c>
      <c r="D5057" t="s">
        <v>8040</v>
      </c>
      <c r="F5057" t="s">
        <v>14921</v>
      </c>
      <c r="G5057">
        <v>7</v>
      </c>
      <c r="H5057" t="s">
        <v>9260</v>
      </c>
      <c r="I5057" t="s">
        <v>8043</v>
      </c>
      <c r="J5057">
        <v>0</v>
      </c>
      <c r="K5057">
        <v>0</v>
      </c>
      <c r="L5057">
        <v>1</v>
      </c>
      <c r="M5057">
        <v>1</v>
      </c>
      <c r="N5057" s="90">
        <v>42389</v>
      </c>
      <c r="O5057" s="88">
        <v>1</v>
      </c>
      <c r="P5057" s="90">
        <v>42389</v>
      </c>
      <c r="Q5057">
        <v>0</v>
      </c>
      <c r="R5057">
        <v>1</v>
      </c>
      <c r="S5057">
        <v>0</v>
      </c>
      <c r="T5057">
        <v>0</v>
      </c>
      <c r="U5057">
        <v>0</v>
      </c>
      <c r="V5057">
        <v>0</v>
      </c>
      <c r="W5057" s="88">
        <v>1</v>
      </c>
      <c r="X5057" s="90">
        <v>42389</v>
      </c>
    </row>
    <row r="5058" spans="1:24" x14ac:dyDescent="0.25">
      <c r="A5058" t="s">
        <v>15079</v>
      </c>
      <c r="B5058">
        <v>12</v>
      </c>
      <c r="C5058" t="s">
        <v>15080</v>
      </c>
      <c r="D5058" t="s">
        <v>8040</v>
      </c>
      <c r="F5058" t="s">
        <v>14921</v>
      </c>
      <c r="G5058">
        <v>7</v>
      </c>
      <c r="H5058" t="s">
        <v>9260</v>
      </c>
      <c r="I5058" t="s">
        <v>8043</v>
      </c>
      <c r="J5058">
        <v>0</v>
      </c>
      <c r="K5058">
        <v>0</v>
      </c>
      <c r="L5058">
        <v>1</v>
      </c>
      <c r="M5058">
        <v>1</v>
      </c>
      <c r="N5058" s="90">
        <v>42389</v>
      </c>
      <c r="O5058" s="88">
        <v>1</v>
      </c>
      <c r="P5058" s="90">
        <v>42389</v>
      </c>
      <c r="Q5058">
        <v>0</v>
      </c>
      <c r="R5058">
        <v>1</v>
      </c>
      <c r="S5058">
        <v>0</v>
      </c>
      <c r="T5058">
        <v>0</v>
      </c>
      <c r="U5058">
        <v>0</v>
      </c>
      <c r="V5058">
        <v>0</v>
      </c>
      <c r="W5058" s="88">
        <v>1</v>
      </c>
      <c r="X5058" s="90">
        <v>42389</v>
      </c>
    </row>
    <row r="5059" spans="1:24" x14ac:dyDescent="0.25">
      <c r="A5059" t="s">
        <v>15081</v>
      </c>
      <c r="B5059">
        <v>12</v>
      </c>
      <c r="C5059" t="s">
        <v>15082</v>
      </c>
      <c r="D5059" t="s">
        <v>8040</v>
      </c>
      <c r="F5059" t="s">
        <v>14921</v>
      </c>
      <c r="G5059">
        <v>7</v>
      </c>
      <c r="H5059" t="s">
        <v>9260</v>
      </c>
      <c r="I5059" t="s">
        <v>8043</v>
      </c>
      <c r="J5059">
        <v>0</v>
      </c>
      <c r="K5059">
        <v>0</v>
      </c>
      <c r="L5059">
        <v>1</v>
      </c>
      <c r="M5059">
        <v>1</v>
      </c>
      <c r="N5059" s="90">
        <v>42389</v>
      </c>
      <c r="O5059" s="88">
        <v>1</v>
      </c>
      <c r="P5059" s="90">
        <v>42389</v>
      </c>
      <c r="Q5059">
        <v>0</v>
      </c>
      <c r="R5059">
        <v>1</v>
      </c>
      <c r="S5059">
        <v>0</v>
      </c>
      <c r="T5059">
        <v>0</v>
      </c>
      <c r="U5059">
        <v>0</v>
      </c>
      <c r="V5059">
        <v>0</v>
      </c>
      <c r="W5059" s="88">
        <v>1</v>
      </c>
      <c r="X5059" s="90">
        <v>42389</v>
      </c>
    </row>
    <row r="5060" spans="1:24" x14ac:dyDescent="0.25">
      <c r="A5060" t="s">
        <v>15083</v>
      </c>
      <c r="B5060">
        <v>12</v>
      </c>
      <c r="C5060" t="s">
        <v>15084</v>
      </c>
      <c r="D5060" t="s">
        <v>8040</v>
      </c>
      <c r="F5060" t="s">
        <v>14921</v>
      </c>
      <c r="G5060">
        <v>7</v>
      </c>
      <c r="H5060" t="s">
        <v>9260</v>
      </c>
      <c r="I5060" t="s">
        <v>8043</v>
      </c>
      <c r="J5060">
        <v>0</v>
      </c>
      <c r="K5060">
        <v>0</v>
      </c>
      <c r="L5060">
        <v>1</v>
      </c>
      <c r="M5060">
        <v>1</v>
      </c>
      <c r="N5060" s="90">
        <v>42389</v>
      </c>
      <c r="O5060" s="88">
        <v>1</v>
      </c>
      <c r="P5060" s="90">
        <v>42389</v>
      </c>
      <c r="Q5060">
        <v>0</v>
      </c>
      <c r="R5060">
        <v>1</v>
      </c>
      <c r="S5060">
        <v>0</v>
      </c>
      <c r="T5060">
        <v>0</v>
      </c>
      <c r="U5060">
        <v>0</v>
      </c>
      <c r="V5060">
        <v>0</v>
      </c>
      <c r="W5060" s="88">
        <v>1</v>
      </c>
      <c r="X5060" s="90">
        <v>42389</v>
      </c>
    </row>
    <row r="5061" spans="1:24" x14ac:dyDescent="0.25">
      <c r="A5061" t="s">
        <v>15085</v>
      </c>
      <c r="B5061">
        <v>12</v>
      </c>
      <c r="C5061" t="s">
        <v>15086</v>
      </c>
      <c r="D5061" t="s">
        <v>8040</v>
      </c>
      <c r="F5061" t="s">
        <v>14921</v>
      </c>
      <c r="G5061">
        <v>7</v>
      </c>
      <c r="H5061" t="s">
        <v>9260</v>
      </c>
      <c r="I5061" t="s">
        <v>8043</v>
      </c>
      <c r="J5061">
        <v>0</v>
      </c>
      <c r="K5061">
        <v>0</v>
      </c>
      <c r="L5061">
        <v>1</v>
      </c>
      <c r="M5061">
        <v>1</v>
      </c>
      <c r="N5061" s="90">
        <v>42389</v>
      </c>
      <c r="O5061" s="88">
        <v>1</v>
      </c>
      <c r="P5061" s="90">
        <v>42389</v>
      </c>
      <c r="Q5061">
        <v>0</v>
      </c>
      <c r="R5061">
        <v>1</v>
      </c>
      <c r="S5061">
        <v>0</v>
      </c>
      <c r="T5061">
        <v>0</v>
      </c>
      <c r="U5061">
        <v>0</v>
      </c>
      <c r="V5061">
        <v>0</v>
      </c>
      <c r="W5061" s="88">
        <v>1</v>
      </c>
      <c r="X5061" s="90">
        <v>42389</v>
      </c>
    </row>
    <row r="5062" spans="1:24" x14ac:dyDescent="0.25">
      <c r="A5062" t="s">
        <v>15087</v>
      </c>
      <c r="B5062">
        <v>12</v>
      </c>
      <c r="C5062" t="s">
        <v>7331</v>
      </c>
      <c r="D5062" t="s">
        <v>8040</v>
      </c>
      <c r="F5062" t="s">
        <v>15088</v>
      </c>
      <c r="G5062">
        <v>7</v>
      </c>
      <c r="H5062" t="s">
        <v>9260</v>
      </c>
      <c r="I5062" t="s">
        <v>8043</v>
      </c>
      <c r="J5062">
        <v>0</v>
      </c>
      <c r="K5062">
        <v>0</v>
      </c>
      <c r="L5062">
        <v>1</v>
      </c>
      <c r="M5062">
        <v>1</v>
      </c>
      <c r="N5062" s="90">
        <v>42388.774892627313</v>
      </c>
      <c r="O5062" s="88">
        <v>1</v>
      </c>
      <c r="P5062" s="90">
        <v>42388.774892627313</v>
      </c>
      <c r="Q5062">
        <v>0</v>
      </c>
      <c r="R5062">
        <v>1</v>
      </c>
      <c r="S5062">
        <v>0</v>
      </c>
      <c r="T5062">
        <v>0</v>
      </c>
      <c r="U5062">
        <v>0</v>
      </c>
      <c r="V5062">
        <v>0</v>
      </c>
      <c r="W5062" s="88">
        <v>1</v>
      </c>
      <c r="X5062" s="90">
        <v>42388.774892627313</v>
      </c>
    </row>
    <row r="5063" spans="1:24" x14ac:dyDescent="0.25">
      <c r="A5063" t="s">
        <v>15089</v>
      </c>
      <c r="B5063">
        <v>12</v>
      </c>
      <c r="C5063" t="s">
        <v>7332</v>
      </c>
      <c r="D5063" t="s">
        <v>8040</v>
      </c>
      <c r="F5063" t="s">
        <v>15088</v>
      </c>
      <c r="G5063">
        <v>7</v>
      </c>
      <c r="H5063" t="s">
        <v>9260</v>
      </c>
      <c r="I5063" t="s">
        <v>8043</v>
      </c>
      <c r="J5063">
        <v>0</v>
      </c>
      <c r="K5063">
        <v>0</v>
      </c>
      <c r="L5063">
        <v>1</v>
      </c>
      <c r="M5063">
        <v>1</v>
      </c>
      <c r="N5063" s="90">
        <v>42389</v>
      </c>
      <c r="O5063" s="88">
        <v>1</v>
      </c>
      <c r="P5063" s="90">
        <v>42389</v>
      </c>
      <c r="Q5063">
        <v>0</v>
      </c>
      <c r="R5063">
        <v>1</v>
      </c>
      <c r="S5063">
        <v>0</v>
      </c>
      <c r="T5063">
        <v>0</v>
      </c>
      <c r="U5063">
        <v>0</v>
      </c>
      <c r="V5063">
        <v>0</v>
      </c>
      <c r="W5063" s="88">
        <v>1</v>
      </c>
      <c r="X5063" s="90">
        <v>42389</v>
      </c>
    </row>
    <row r="5064" spans="1:24" x14ac:dyDescent="0.25">
      <c r="A5064" t="s">
        <v>15090</v>
      </c>
      <c r="B5064">
        <v>12</v>
      </c>
      <c r="C5064" t="s">
        <v>7333</v>
      </c>
      <c r="D5064" t="s">
        <v>8040</v>
      </c>
      <c r="F5064" t="s">
        <v>15088</v>
      </c>
      <c r="G5064">
        <v>7</v>
      </c>
      <c r="H5064" t="s">
        <v>9260</v>
      </c>
      <c r="I5064" t="s">
        <v>8043</v>
      </c>
      <c r="J5064">
        <v>0</v>
      </c>
      <c r="K5064">
        <v>0</v>
      </c>
      <c r="L5064">
        <v>1</v>
      </c>
      <c r="M5064">
        <v>1</v>
      </c>
      <c r="N5064" s="90">
        <v>42389</v>
      </c>
      <c r="O5064" s="88">
        <v>1</v>
      </c>
      <c r="P5064" s="90">
        <v>42389</v>
      </c>
      <c r="Q5064">
        <v>0</v>
      </c>
      <c r="R5064">
        <v>1</v>
      </c>
      <c r="S5064">
        <v>0</v>
      </c>
      <c r="T5064">
        <v>0</v>
      </c>
      <c r="U5064">
        <v>0</v>
      </c>
      <c r="V5064">
        <v>0</v>
      </c>
      <c r="W5064" s="88">
        <v>1</v>
      </c>
      <c r="X5064" s="90">
        <v>42389</v>
      </c>
    </row>
    <row r="5065" spans="1:24" x14ac:dyDescent="0.25">
      <c r="A5065" t="s">
        <v>15091</v>
      </c>
      <c r="B5065">
        <v>12</v>
      </c>
      <c r="C5065" t="s">
        <v>7334</v>
      </c>
      <c r="D5065" t="s">
        <v>8040</v>
      </c>
      <c r="F5065" t="s">
        <v>15088</v>
      </c>
      <c r="G5065">
        <v>7</v>
      </c>
      <c r="H5065" t="s">
        <v>9260</v>
      </c>
      <c r="I5065" t="s">
        <v>8043</v>
      </c>
      <c r="J5065">
        <v>0</v>
      </c>
      <c r="K5065">
        <v>0</v>
      </c>
      <c r="L5065">
        <v>1</v>
      </c>
      <c r="M5065">
        <v>1</v>
      </c>
      <c r="N5065" s="90">
        <v>42389</v>
      </c>
      <c r="O5065" s="88">
        <v>1</v>
      </c>
      <c r="P5065" s="90">
        <v>42389</v>
      </c>
      <c r="Q5065">
        <v>0</v>
      </c>
      <c r="R5065">
        <v>1</v>
      </c>
      <c r="S5065">
        <v>0</v>
      </c>
      <c r="T5065">
        <v>0</v>
      </c>
      <c r="U5065">
        <v>0</v>
      </c>
      <c r="V5065">
        <v>0</v>
      </c>
      <c r="W5065" s="88">
        <v>1</v>
      </c>
      <c r="X5065" s="90">
        <v>42389</v>
      </c>
    </row>
    <row r="5066" spans="1:24" x14ac:dyDescent="0.25">
      <c r="A5066" t="s">
        <v>15092</v>
      </c>
      <c r="B5066">
        <v>12</v>
      </c>
      <c r="C5066" t="s">
        <v>15093</v>
      </c>
      <c r="D5066" t="s">
        <v>8040</v>
      </c>
      <c r="F5066" t="s">
        <v>15088</v>
      </c>
      <c r="G5066">
        <v>7</v>
      </c>
      <c r="H5066" t="s">
        <v>9260</v>
      </c>
      <c r="I5066" t="s">
        <v>8043</v>
      </c>
      <c r="J5066">
        <v>0</v>
      </c>
      <c r="K5066">
        <v>0</v>
      </c>
      <c r="L5066">
        <v>1</v>
      </c>
      <c r="M5066">
        <v>1</v>
      </c>
      <c r="N5066" s="90">
        <v>42389</v>
      </c>
      <c r="O5066" s="88">
        <v>1</v>
      </c>
      <c r="P5066" s="90">
        <v>42389</v>
      </c>
      <c r="Q5066">
        <v>0</v>
      </c>
      <c r="R5066">
        <v>1</v>
      </c>
      <c r="S5066">
        <v>0</v>
      </c>
      <c r="T5066">
        <v>0</v>
      </c>
      <c r="U5066">
        <v>0</v>
      </c>
      <c r="V5066">
        <v>0</v>
      </c>
      <c r="W5066" s="88">
        <v>1</v>
      </c>
      <c r="X5066" s="90">
        <v>42389</v>
      </c>
    </row>
    <row r="5067" spans="1:24" x14ac:dyDescent="0.25">
      <c r="A5067" t="s">
        <v>15094</v>
      </c>
      <c r="B5067">
        <v>12</v>
      </c>
      <c r="C5067" t="s">
        <v>7335</v>
      </c>
      <c r="D5067" t="s">
        <v>8040</v>
      </c>
      <c r="F5067" t="s">
        <v>15088</v>
      </c>
      <c r="G5067">
        <v>7</v>
      </c>
      <c r="H5067" t="s">
        <v>9260</v>
      </c>
      <c r="I5067" t="s">
        <v>8043</v>
      </c>
      <c r="J5067">
        <v>0</v>
      </c>
      <c r="K5067">
        <v>0</v>
      </c>
      <c r="L5067">
        <v>1</v>
      </c>
      <c r="M5067">
        <v>1</v>
      </c>
      <c r="N5067" s="90">
        <v>42389</v>
      </c>
      <c r="O5067" s="88">
        <v>1</v>
      </c>
      <c r="P5067" s="90">
        <v>42389</v>
      </c>
      <c r="Q5067">
        <v>0</v>
      </c>
      <c r="R5067">
        <v>1</v>
      </c>
      <c r="S5067">
        <v>0</v>
      </c>
      <c r="T5067">
        <v>0</v>
      </c>
      <c r="U5067">
        <v>0</v>
      </c>
      <c r="V5067">
        <v>0</v>
      </c>
      <c r="W5067" s="88">
        <v>1</v>
      </c>
      <c r="X5067" s="90">
        <v>42389</v>
      </c>
    </row>
    <row r="5068" spans="1:24" x14ac:dyDescent="0.25">
      <c r="A5068" t="s">
        <v>15095</v>
      </c>
      <c r="B5068">
        <v>12</v>
      </c>
      <c r="C5068" t="s">
        <v>15096</v>
      </c>
      <c r="D5068" t="s">
        <v>8040</v>
      </c>
      <c r="F5068" t="s">
        <v>15088</v>
      </c>
      <c r="G5068">
        <v>7</v>
      </c>
      <c r="H5068" t="s">
        <v>9260</v>
      </c>
      <c r="I5068" t="s">
        <v>8043</v>
      </c>
      <c r="J5068">
        <v>0</v>
      </c>
      <c r="K5068">
        <v>0</v>
      </c>
      <c r="L5068">
        <v>1</v>
      </c>
      <c r="M5068">
        <v>1</v>
      </c>
      <c r="N5068" s="90">
        <v>42389</v>
      </c>
      <c r="O5068" s="88">
        <v>1</v>
      </c>
      <c r="P5068" s="90">
        <v>42389</v>
      </c>
      <c r="Q5068">
        <v>0</v>
      </c>
      <c r="R5068">
        <v>1</v>
      </c>
      <c r="S5068">
        <v>0</v>
      </c>
      <c r="T5068">
        <v>0</v>
      </c>
      <c r="U5068">
        <v>0</v>
      </c>
      <c r="V5068">
        <v>0</v>
      </c>
      <c r="W5068" s="88">
        <v>1</v>
      </c>
      <c r="X5068" s="90">
        <v>42389</v>
      </c>
    </row>
    <row r="5069" spans="1:24" x14ac:dyDescent="0.25">
      <c r="A5069" t="s">
        <v>15097</v>
      </c>
      <c r="B5069">
        <v>12</v>
      </c>
      <c r="C5069" t="s">
        <v>7336</v>
      </c>
      <c r="D5069" t="s">
        <v>8040</v>
      </c>
      <c r="F5069" t="s">
        <v>15088</v>
      </c>
      <c r="G5069">
        <v>7</v>
      </c>
      <c r="H5069" t="s">
        <v>9260</v>
      </c>
      <c r="I5069" t="s">
        <v>8043</v>
      </c>
      <c r="J5069">
        <v>0</v>
      </c>
      <c r="K5069">
        <v>0</v>
      </c>
      <c r="L5069">
        <v>1</v>
      </c>
      <c r="M5069">
        <v>1</v>
      </c>
      <c r="N5069" s="90">
        <v>42389</v>
      </c>
      <c r="O5069" s="88">
        <v>1</v>
      </c>
      <c r="P5069" s="90">
        <v>42389</v>
      </c>
      <c r="Q5069">
        <v>0</v>
      </c>
      <c r="R5069">
        <v>1</v>
      </c>
      <c r="S5069">
        <v>0</v>
      </c>
      <c r="T5069">
        <v>0</v>
      </c>
      <c r="U5069">
        <v>0</v>
      </c>
      <c r="V5069">
        <v>0</v>
      </c>
      <c r="W5069" s="88">
        <v>1</v>
      </c>
      <c r="X5069" s="90">
        <v>42389</v>
      </c>
    </row>
    <row r="5070" spans="1:24" x14ac:dyDescent="0.25">
      <c r="A5070" t="s">
        <v>15098</v>
      </c>
      <c r="B5070">
        <v>12</v>
      </c>
      <c r="C5070" t="s">
        <v>7337</v>
      </c>
      <c r="D5070" t="s">
        <v>8040</v>
      </c>
      <c r="F5070" t="s">
        <v>15088</v>
      </c>
      <c r="G5070">
        <v>7</v>
      </c>
      <c r="H5070" t="s">
        <v>9260</v>
      </c>
      <c r="I5070" t="s">
        <v>8043</v>
      </c>
      <c r="J5070">
        <v>0</v>
      </c>
      <c r="K5070">
        <v>0</v>
      </c>
      <c r="L5070">
        <v>1</v>
      </c>
      <c r="M5070">
        <v>1</v>
      </c>
      <c r="N5070" s="90">
        <v>42389</v>
      </c>
      <c r="O5070" s="88">
        <v>1</v>
      </c>
      <c r="P5070" s="90">
        <v>42389</v>
      </c>
      <c r="Q5070">
        <v>0</v>
      </c>
      <c r="R5070">
        <v>1</v>
      </c>
      <c r="S5070">
        <v>0</v>
      </c>
      <c r="T5070">
        <v>0</v>
      </c>
      <c r="U5070">
        <v>0</v>
      </c>
      <c r="V5070">
        <v>0</v>
      </c>
      <c r="W5070" s="88">
        <v>1</v>
      </c>
      <c r="X5070" s="90">
        <v>42389</v>
      </c>
    </row>
    <row r="5071" spans="1:24" x14ac:dyDescent="0.25">
      <c r="A5071" t="s">
        <v>15099</v>
      </c>
      <c r="B5071">
        <v>12</v>
      </c>
      <c r="C5071" t="s">
        <v>15100</v>
      </c>
      <c r="D5071" t="s">
        <v>8040</v>
      </c>
      <c r="F5071" t="s">
        <v>15088</v>
      </c>
      <c r="G5071">
        <v>7</v>
      </c>
      <c r="H5071" t="s">
        <v>9260</v>
      </c>
      <c r="I5071" t="s">
        <v>8043</v>
      </c>
      <c r="J5071">
        <v>0</v>
      </c>
      <c r="K5071">
        <v>0</v>
      </c>
      <c r="L5071">
        <v>1</v>
      </c>
      <c r="M5071">
        <v>1</v>
      </c>
      <c r="N5071" s="90">
        <v>42389</v>
      </c>
      <c r="O5071" s="88">
        <v>1</v>
      </c>
      <c r="P5071" s="90">
        <v>42389</v>
      </c>
      <c r="Q5071">
        <v>0</v>
      </c>
      <c r="R5071">
        <v>1</v>
      </c>
      <c r="S5071">
        <v>0</v>
      </c>
      <c r="T5071">
        <v>0</v>
      </c>
      <c r="U5071">
        <v>0</v>
      </c>
      <c r="V5071">
        <v>0</v>
      </c>
      <c r="W5071" s="88">
        <v>1</v>
      </c>
      <c r="X5071" s="90">
        <v>42389</v>
      </c>
    </row>
    <row r="5072" spans="1:24" x14ac:dyDescent="0.25">
      <c r="A5072" t="s">
        <v>15101</v>
      </c>
      <c r="B5072">
        <v>12</v>
      </c>
      <c r="C5072" t="s">
        <v>15102</v>
      </c>
      <c r="D5072" t="s">
        <v>8040</v>
      </c>
      <c r="F5072" t="s">
        <v>15088</v>
      </c>
      <c r="G5072">
        <v>7</v>
      </c>
      <c r="H5072" t="s">
        <v>9260</v>
      </c>
      <c r="I5072" t="s">
        <v>8043</v>
      </c>
      <c r="J5072">
        <v>0</v>
      </c>
      <c r="K5072">
        <v>0</v>
      </c>
      <c r="L5072">
        <v>1</v>
      </c>
      <c r="M5072">
        <v>1</v>
      </c>
      <c r="N5072" s="90">
        <v>42389</v>
      </c>
      <c r="O5072" s="88">
        <v>1</v>
      </c>
      <c r="P5072" s="90">
        <v>42389</v>
      </c>
      <c r="Q5072">
        <v>0</v>
      </c>
      <c r="R5072">
        <v>1</v>
      </c>
      <c r="S5072">
        <v>0</v>
      </c>
      <c r="T5072">
        <v>0</v>
      </c>
      <c r="U5072">
        <v>0</v>
      </c>
      <c r="V5072">
        <v>0</v>
      </c>
      <c r="W5072" s="88">
        <v>1</v>
      </c>
      <c r="X5072" s="90">
        <v>42389</v>
      </c>
    </row>
    <row r="5073" spans="1:24" x14ac:dyDescent="0.25">
      <c r="A5073" t="s">
        <v>15103</v>
      </c>
      <c r="B5073">
        <v>12</v>
      </c>
      <c r="C5073" t="s">
        <v>7338</v>
      </c>
      <c r="D5073" t="s">
        <v>8040</v>
      </c>
      <c r="F5073" t="s">
        <v>15088</v>
      </c>
      <c r="G5073">
        <v>7</v>
      </c>
      <c r="H5073" t="s">
        <v>9260</v>
      </c>
      <c r="I5073" t="s">
        <v>8043</v>
      </c>
      <c r="J5073">
        <v>0</v>
      </c>
      <c r="K5073">
        <v>0</v>
      </c>
      <c r="L5073">
        <v>1</v>
      </c>
      <c r="M5073">
        <v>1</v>
      </c>
      <c r="N5073" s="90">
        <v>42389</v>
      </c>
      <c r="O5073" s="88">
        <v>1</v>
      </c>
      <c r="P5073" s="90">
        <v>42389</v>
      </c>
      <c r="Q5073">
        <v>0</v>
      </c>
      <c r="R5073">
        <v>1</v>
      </c>
      <c r="S5073">
        <v>0</v>
      </c>
      <c r="T5073">
        <v>0</v>
      </c>
      <c r="U5073">
        <v>0</v>
      </c>
      <c r="V5073">
        <v>0</v>
      </c>
      <c r="W5073" s="88">
        <v>1</v>
      </c>
      <c r="X5073" s="90">
        <v>42389</v>
      </c>
    </row>
    <row r="5074" spans="1:24" x14ac:dyDescent="0.25">
      <c r="A5074" t="s">
        <v>15104</v>
      </c>
      <c r="B5074">
        <v>12</v>
      </c>
      <c r="C5074" t="s">
        <v>7339</v>
      </c>
      <c r="D5074" t="s">
        <v>8040</v>
      </c>
      <c r="F5074" t="s">
        <v>15088</v>
      </c>
      <c r="G5074">
        <v>7</v>
      </c>
      <c r="H5074" t="s">
        <v>9260</v>
      </c>
      <c r="I5074" t="s">
        <v>8043</v>
      </c>
      <c r="J5074">
        <v>0</v>
      </c>
      <c r="K5074">
        <v>0</v>
      </c>
      <c r="L5074">
        <v>1</v>
      </c>
      <c r="M5074">
        <v>1</v>
      </c>
      <c r="N5074" s="90">
        <v>42389</v>
      </c>
      <c r="O5074" s="88">
        <v>1</v>
      </c>
      <c r="P5074" s="90">
        <v>42389</v>
      </c>
      <c r="Q5074">
        <v>0</v>
      </c>
      <c r="R5074">
        <v>1</v>
      </c>
      <c r="S5074">
        <v>0</v>
      </c>
      <c r="T5074">
        <v>0</v>
      </c>
      <c r="U5074">
        <v>0</v>
      </c>
      <c r="V5074">
        <v>0</v>
      </c>
      <c r="W5074" s="88">
        <v>1</v>
      </c>
      <c r="X5074" s="90">
        <v>42389</v>
      </c>
    </row>
    <row r="5075" spans="1:24" x14ac:dyDescent="0.25">
      <c r="A5075" t="s">
        <v>15105</v>
      </c>
      <c r="B5075">
        <v>12</v>
      </c>
      <c r="C5075" t="s">
        <v>7340</v>
      </c>
      <c r="D5075" t="s">
        <v>8040</v>
      </c>
      <c r="F5075" t="s">
        <v>15088</v>
      </c>
      <c r="G5075">
        <v>7</v>
      </c>
      <c r="H5075" t="s">
        <v>9260</v>
      </c>
      <c r="I5075" t="s">
        <v>8043</v>
      </c>
      <c r="J5075">
        <v>0</v>
      </c>
      <c r="K5075">
        <v>0</v>
      </c>
      <c r="L5075">
        <v>1</v>
      </c>
      <c r="M5075">
        <v>1</v>
      </c>
      <c r="N5075" s="90">
        <v>42389</v>
      </c>
      <c r="O5075" s="88">
        <v>1</v>
      </c>
      <c r="P5075" s="90">
        <v>42389</v>
      </c>
      <c r="Q5075">
        <v>0</v>
      </c>
      <c r="R5075">
        <v>1</v>
      </c>
      <c r="S5075">
        <v>0</v>
      </c>
      <c r="T5075">
        <v>0</v>
      </c>
      <c r="U5075">
        <v>0</v>
      </c>
      <c r="V5075">
        <v>0</v>
      </c>
      <c r="W5075" s="88">
        <v>1</v>
      </c>
      <c r="X5075" s="90">
        <v>42389</v>
      </c>
    </row>
    <row r="5076" spans="1:24" x14ac:dyDescent="0.25">
      <c r="A5076" t="s">
        <v>15106</v>
      </c>
      <c r="B5076">
        <v>12</v>
      </c>
      <c r="C5076" t="s">
        <v>7341</v>
      </c>
      <c r="D5076" t="s">
        <v>8040</v>
      </c>
      <c r="F5076" t="s">
        <v>15088</v>
      </c>
      <c r="G5076">
        <v>7</v>
      </c>
      <c r="H5076" t="s">
        <v>9260</v>
      </c>
      <c r="I5076" t="s">
        <v>8043</v>
      </c>
      <c r="J5076">
        <v>0</v>
      </c>
      <c r="K5076">
        <v>0</v>
      </c>
      <c r="L5076">
        <v>1</v>
      </c>
      <c r="M5076">
        <v>1</v>
      </c>
      <c r="N5076" s="90">
        <v>42389</v>
      </c>
      <c r="O5076" s="88">
        <v>1</v>
      </c>
      <c r="P5076" s="90">
        <v>42389</v>
      </c>
      <c r="Q5076">
        <v>0</v>
      </c>
      <c r="R5076">
        <v>1</v>
      </c>
      <c r="S5076">
        <v>0</v>
      </c>
      <c r="T5076">
        <v>0</v>
      </c>
      <c r="U5076">
        <v>0</v>
      </c>
      <c r="V5076">
        <v>0</v>
      </c>
      <c r="W5076" s="88">
        <v>1</v>
      </c>
      <c r="X5076" s="90">
        <v>42389</v>
      </c>
    </row>
    <row r="5077" spans="1:24" x14ac:dyDescent="0.25">
      <c r="A5077" t="s">
        <v>15107</v>
      </c>
      <c r="B5077">
        <v>12</v>
      </c>
      <c r="C5077" t="s">
        <v>7342</v>
      </c>
      <c r="D5077" t="s">
        <v>8040</v>
      </c>
      <c r="F5077" t="s">
        <v>15088</v>
      </c>
      <c r="G5077">
        <v>7</v>
      </c>
      <c r="H5077" t="s">
        <v>9260</v>
      </c>
      <c r="I5077" t="s">
        <v>8043</v>
      </c>
      <c r="J5077">
        <v>0</v>
      </c>
      <c r="K5077">
        <v>0</v>
      </c>
      <c r="L5077">
        <v>1</v>
      </c>
      <c r="M5077">
        <v>1</v>
      </c>
      <c r="N5077" s="90">
        <v>42389</v>
      </c>
      <c r="O5077" s="88">
        <v>1</v>
      </c>
      <c r="P5077" s="90">
        <v>42389</v>
      </c>
      <c r="Q5077">
        <v>0</v>
      </c>
      <c r="R5077">
        <v>1</v>
      </c>
      <c r="S5077">
        <v>0</v>
      </c>
      <c r="T5077">
        <v>0</v>
      </c>
      <c r="U5077">
        <v>0</v>
      </c>
      <c r="V5077">
        <v>0</v>
      </c>
      <c r="W5077" s="88">
        <v>1</v>
      </c>
      <c r="X5077" s="90">
        <v>42389</v>
      </c>
    </row>
    <row r="5078" spans="1:24" x14ac:dyDescent="0.25">
      <c r="A5078" t="s">
        <v>15108</v>
      </c>
      <c r="B5078">
        <v>12</v>
      </c>
      <c r="C5078" t="s">
        <v>7343</v>
      </c>
      <c r="D5078" t="s">
        <v>8040</v>
      </c>
      <c r="F5078" t="s">
        <v>15088</v>
      </c>
      <c r="G5078">
        <v>7</v>
      </c>
      <c r="H5078" t="s">
        <v>9260</v>
      </c>
      <c r="I5078" t="s">
        <v>8043</v>
      </c>
      <c r="J5078">
        <v>0</v>
      </c>
      <c r="K5078">
        <v>0</v>
      </c>
      <c r="L5078">
        <v>1</v>
      </c>
      <c r="M5078">
        <v>1</v>
      </c>
      <c r="N5078" s="90">
        <v>42389</v>
      </c>
      <c r="O5078" s="88">
        <v>1</v>
      </c>
      <c r="P5078" s="90">
        <v>42389</v>
      </c>
      <c r="Q5078">
        <v>0</v>
      </c>
      <c r="R5078">
        <v>1</v>
      </c>
      <c r="S5078">
        <v>0</v>
      </c>
      <c r="T5078">
        <v>0</v>
      </c>
      <c r="U5078">
        <v>0</v>
      </c>
      <c r="V5078">
        <v>0</v>
      </c>
      <c r="W5078" s="88">
        <v>1</v>
      </c>
      <c r="X5078" s="90">
        <v>42389</v>
      </c>
    </row>
    <row r="5079" spans="1:24" x14ac:dyDescent="0.25">
      <c r="A5079" t="s">
        <v>15109</v>
      </c>
      <c r="B5079">
        <v>12</v>
      </c>
      <c r="C5079" t="s">
        <v>7344</v>
      </c>
      <c r="D5079" t="s">
        <v>8040</v>
      </c>
      <c r="F5079" t="s">
        <v>15088</v>
      </c>
      <c r="G5079">
        <v>7</v>
      </c>
      <c r="H5079" t="s">
        <v>9260</v>
      </c>
      <c r="I5079" t="s">
        <v>8043</v>
      </c>
      <c r="J5079">
        <v>0</v>
      </c>
      <c r="K5079">
        <v>0</v>
      </c>
      <c r="L5079">
        <v>1</v>
      </c>
      <c r="M5079">
        <v>1</v>
      </c>
      <c r="N5079" s="90">
        <v>42389</v>
      </c>
      <c r="O5079" s="88">
        <v>1</v>
      </c>
      <c r="P5079" s="90">
        <v>42389</v>
      </c>
      <c r="Q5079">
        <v>0</v>
      </c>
      <c r="R5079">
        <v>1</v>
      </c>
      <c r="S5079">
        <v>0</v>
      </c>
      <c r="T5079">
        <v>0</v>
      </c>
      <c r="U5079">
        <v>0</v>
      </c>
      <c r="V5079">
        <v>0</v>
      </c>
      <c r="W5079" s="88">
        <v>1</v>
      </c>
      <c r="X5079" s="90">
        <v>42389</v>
      </c>
    </row>
    <row r="5080" spans="1:24" x14ac:dyDescent="0.25">
      <c r="A5080" t="s">
        <v>15110</v>
      </c>
      <c r="B5080">
        <v>12</v>
      </c>
      <c r="C5080" t="s">
        <v>7345</v>
      </c>
      <c r="D5080" t="s">
        <v>8040</v>
      </c>
      <c r="F5080" t="s">
        <v>15088</v>
      </c>
      <c r="G5080">
        <v>7</v>
      </c>
      <c r="H5080" t="s">
        <v>9260</v>
      </c>
      <c r="I5080" t="s">
        <v>8043</v>
      </c>
      <c r="J5080">
        <v>0</v>
      </c>
      <c r="K5080">
        <v>0</v>
      </c>
      <c r="L5080">
        <v>1</v>
      </c>
      <c r="M5080">
        <v>1</v>
      </c>
      <c r="N5080" s="90">
        <v>42389</v>
      </c>
      <c r="O5080" s="88">
        <v>1</v>
      </c>
      <c r="P5080" s="90">
        <v>42389</v>
      </c>
      <c r="Q5080">
        <v>0</v>
      </c>
      <c r="R5080">
        <v>1</v>
      </c>
      <c r="S5080">
        <v>0</v>
      </c>
      <c r="T5080">
        <v>0</v>
      </c>
      <c r="U5080">
        <v>0</v>
      </c>
      <c r="V5080">
        <v>0</v>
      </c>
      <c r="W5080" s="88">
        <v>1</v>
      </c>
      <c r="X5080" s="90">
        <v>42389</v>
      </c>
    </row>
    <row r="5081" spans="1:24" x14ac:dyDescent="0.25">
      <c r="A5081" t="s">
        <v>15111</v>
      </c>
      <c r="B5081">
        <v>12</v>
      </c>
      <c r="C5081" t="s">
        <v>7346</v>
      </c>
      <c r="D5081" t="s">
        <v>8040</v>
      </c>
      <c r="F5081" t="s">
        <v>15088</v>
      </c>
      <c r="G5081">
        <v>7</v>
      </c>
      <c r="H5081" t="s">
        <v>9260</v>
      </c>
      <c r="I5081" t="s">
        <v>8043</v>
      </c>
      <c r="J5081">
        <v>0</v>
      </c>
      <c r="K5081">
        <v>0</v>
      </c>
      <c r="L5081">
        <v>1</v>
      </c>
      <c r="M5081">
        <v>1</v>
      </c>
      <c r="N5081" s="90">
        <v>42389</v>
      </c>
      <c r="O5081" s="88">
        <v>1</v>
      </c>
      <c r="P5081" s="90">
        <v>42389</v>
      </c>
      <c r="Q5081">
        <v>0</v>
      </c>
      <c r="R5081">
        <v>1</v>
      </c>
      <c r="S5081">
        <v>0</v>
      </c>
      <c r="T5081">
        <v>0</v>
      </c>
      <c r="U5081">
        <v>0</v>
      </c>
      <c r="V5081">
        <v>0</v>
      </c>
      <c r="W5081" s="88">
        <v>1</v>
      </c>
      <c r="X5081" s="90">
        <v>42389</v>
      </c>
    </row>
    <row r="5082" spans="1:24" x14ac:dyDescent="0.25">
      <c r="A5082" t="s">
        <v>15112</v>
      </c>
      <c r="B5082">
        <v>12</v>
      </c>
      <c r="C5082" t="s">
        <v>15113</v>
      </c>
      <c r="D5082" t="s">
        <v>8040</v>
      </c>
      <c r="F5082" t="s">
        <v>15088</v>
      </c>
      <c r="G5082">
        <v>7</v>
      </c>
      <c r="H5082" t="s">
        <v>9260</v>
      </c>
      <c r="I5082" t="s">
        <v>8043</v>
      </c>
      <c r="J5082">
        <v>0</v>
      </c>
      <c r="K5082">
        <v>0</v>
      </c>
      <c r="L5082">
        <v>1</v>
      </c>
      <c r="M5082">
        <v>1</v>
      </c>
      <c r="N5082" s="90">
        <v>42389</v>
      </c>
      <c r="O5082" s="88">
        <v>1</v>
      </c>
      <c r="P5082" s="90">
        <v>42389</v>
      </c>
      <c r="Q5082">
        <v>0</v>
      </c>
      <c r="R5082">
        <v>1</v>
      </c>
      <c r="S5082">
        <v>0</v>
      </c>
      <c r="T5082">
        <v>0</v>
      </c>
      <c r="U5082">
        <v>0</v>
      </c>
      <c r="V5082">
        <v>0</v>
      </c>
      <c r="W5082" s="88">
        <v>1</v>
      </c>
      <c r="X5082" s="90">
        <v>42389</v>
      </c>
    </row>
    <row r="5083" spans="1:24" x14ac:dyDescent="0.25">
      <c r="A5083" t="s">
        <v>15114</v>
      </c>
      <c r="B5083">
        <v>12</v>
      </c>
      <c r="C5083" t="s">
        <v>7347</v>
      </c>
      <c r="D5083" t="s">
        <v>8040</v>
      </c>
      <c r="F5083" t="s">
        <v>15088</v>
      </c>
      <c r="G5083">
        <v>7</v>
      </c>
      <c r="H5083" t="s">
        <v>9260</v>
      </c>
      <c r="I5083" t="s">
        <v>8043</v>
      </c>
      <c r="J5083">
        <v>0</v>
      </c>
      <c r="K5083">
        <v>0</v>
      </c>
      <c r="L5083">
        <v>1</v>
      </c>
      <c r="M5083">
        <v>1</v>
      </c>
      <c r="N5083" s="90">
        <v>42389</v>
      </c>
      <c r="O5083" s="88">
        <v>1</v>
      </c>
      <c r="P5083" s="90">
        <v>42389</v>
      </c>
      <c r="Q5083">
        <v>0</v>
      </c>
      <c r="R5083">
        <v>1</v>
      </c>
      <c r="S5083">
        <v>0</v>
      </c>
      <c r="T5083">
        <v>0</v>
      </c>
      <c r="U5083">
        <v>0</v>
      </c>
      <c r="V5083">
        <v>0</v>
      </c>
      <c r="W5083" s="88">
        <v>1</v>
      </c>
      <c r="X5083" s="90">
        <v>42389</v>
      </c>
    </row>
    <row r="5084" spans="1:24" x14ac:dyDescent="0.25">
      <c r="A5084" t="s">
        <v>15115</v>
      </c>
      <c r="B5084">
        <v>12</v>
      </c>
      <c r="C5084" t="s">
        <v>15116</v>
      </c>
      <c r="D5084" t="s">
        <v>8040</v>
      </c>
      <c r="F5084" t="s">
        <v>15088</v>
      </c>
      <c r="G5084">
        <v>7</v>
      </c>
      <c r="H5084" t="s">
        <v>9260</v>
      </c>
      <c r="I5084" t="s">
        <v>8043</v>
      </c>
      <c r="J5084">
        <v>0</v>
      </c>
      <c r="K5084">
        <v>0</v>
      </c>
      <c r="L5084">
        <v>1</v>
      </c>
      <c r="M5084">
        <v>1</v>
      </c>
      <c r="N5084" s="90">
        <v>42389</v>
      </c>
      <c r="O5084" s="88">
        <v>1</v>
      </c>
      <c r="P5084" s="90">
        <v>42389</v>
      </c>
      <c r="Q5084">
        <v>0</v>
      </c>
      <c r="R5084">
        <v>1</v>
      </c>
      <c r="S5084">
        <v>0</v>
      </c>
      <c r="T5084">
        <v>0</v>
      </c>
      <c r="U5084">
        <v>0</v>
      </c>
      <c r="V5084">
        <v>0</v>
      </c>
      <c r="W5084" s="88">
        <v>1</v>
      </c>
      <c r="X5084" s="90">
        <v>42389</v>
      </c>
    </row>
    <row r="5085" spans="1:24" x14ac:dyDescent="0.25">
      <c r="A5085" t="s">
        <v>15117</v>
      </c>
      <c r="B5085">
        <v>12</v>
      </c>
      <c r="C5085" t="s">
        <v>15118</v>
      </c>
      <c r="D5085" t="s">
        <v>8040</v>
      </c>
      <c r="F5085" t="s">
        <v>15088</v>
      </c>
      <c r="G5085">
        <v>7</v>
      </c>
      <c r="H5085" t="s">
        <v>9260</v>
      </c>
      <c r="I5085" t="s">
        <v>8043</v>
      </c>
      <c r="J5085">
        <v>0</v>
      </c>
      <c r="K5085">
        <v>0</v>
      </c>
      <c r="L5085">
        <v>1</v>
      </c>
      <c r="M5085">
        <v>1</v>
      </c>
      <c r="N5085" s="90">
        <v>42389</v>
      </c>
      <c r="O5085" s="88">
        <v>1</v>
      </c>
      <c r="P5085" s="90">
        <v>42389</v>
      </c>
      <c r="Q5085">
        <v>0</v>
      </c>
      <c r="R5085">
        <v>1</v>
      </c>
      <c r="S5085">
        <v>0</v>
      </c>
      <c r="T5085">
        <v>0</v>
      </c>
      <c r="U5085">
        <v>0</v>
      </c>
      <c r="V5085">
        <v>0</v>
      </c>
      <c r="W5085" s="88">
        <v>1</v>
      </c>
      <c r="X5085" s="90">
        <v>42389</v>
      </c>
    </row>
    <row r="5086" spans="1:24" x14ac:dyDescent="0.25">
      <c r="A5086" t="s">
        <v>15119</v>
      </c>
      <c r="B5086">
        <v>12</v>
      </c>
      <c r="C5086" t="s">
        <v>7348</v>
      </c>
      <c r="D5086" t="s">
        <v>8040</v>
      </c>
      <c r="F5086" t="s">
        <v>15088</v>
      </c>
      <c r="G5086">
        <v>7</v>
      </c>
      <c r="H5086" t="s">
        <v>9260</v>
      </c>
      <c r="I5086" t="s">
        <v>8043</v>
      </c>
      <c r="J5086">
        <v>0</v>
      </c>
      <c r="K5086">
        <v>0</v>
      </c>
      <c r="L5086">
        <v>1</v>
      </c>
      <c r="M5086">
        <v>1</v>
      </c>
      <c r="N5086" s="90">
        <v>42389</v>
      </c>
      <c r="O5086" s="88">
        <v>1</v>
      </c>
      <c r="P5086" s="90">
        <v>42389</v>
      </c>
      <c r="Q5086">
        <v>0</v>
      </c>
      <c r="R5086">
        <v>1</v>
      </c>
      <c r="S5086">
        <v>0</v>
      </c>
      <c r="T5086">
        <v>0</v>
      </c>
      <c r="U5086">
        <v>0</v>
      </c>
      <c r="V5086">
        <v>0</v>
      </c>
      <c r="W5086" s="88">
        <v>1</v>
      </c>
      <c r="X5086" s="90">
        <v>42389</v>
      </c>
    </row>
    <row r="5087" spans="1:24" x14ac:dyDescent="0.25">
      <c r="A5087" t="s">
        <v>15120</v>
      </c>
      <c r="B5087">
        <v>12</v>
      </c>
      <c r="C5087" t="s">
        <v>7349</v>
      </c>
      <c r="D5087" t="s">
        <v>8040</v>
      </c>
      <c r="F5087" t="s">
        <v>15088</v>
      </c>
      <c r="G5087">
        <v>7</v>
      </c>
      <c r="H5087" t="s">
        <v>9260</v>
      </c>
      <c r="I5087" t="s">
        <v>8043</v>
      </c>
      <c r="J5087">
        <v>0</v>
      </c>
      <c r="K5087">
        <v>0</v>
      </c>
      <c r="L5087">
        <v>1</v>
      </c>
      <c r="M5087">
        <v>1</v>
      </c>
      <c r="N5087" s="90">
        <v>42389</v>
      </c>
      <c r="O5087" s="88">
        <v>1</v>
      </c>
      <c r="P5087" s="90">
        <v>42389</v>
      </c>
      <c r="Q5087">
        <v>0</v>
      </c>
      <c r="R5087">
        <v>1</v>
      </c>
      <c r="S5087">
        <v>0</v>
      </c>
      <c r="T5087">
        <v>0</v>
      </c>
      <c r="U5087">
        <v>0</v>
      </c>
      <c r="V5087">
        <v>0</v>
      </c>
      <c r="W5087" s="88">
        <v>1</v>
      </c>
      <c r="X5087" s="90">
        <v>42389</v>
      </c>
    </row>
    <row r="5088" spans="1:24" x14ac:dyDescent="0.25">
      <c r="A5088" t="s">
        <v>15121</v>
      </c>
      <c r="B5088">
        <v>12</v>
      </c>
      <c r="C5088" t="s">
        <v>7350</v>
      </c>
      <c r="D5088" t="s">
        <v>8040</v>
      </c>
      <c r="F5088" t="s">
        <v>15088</v>
      </c>
      <c r="G5088">
        <v>7</v>
      </c>
      <c r="H5088" t="s">
        <v>9260</v>
      </c>
      <c r="I5088" t="s">
        <v>8043</v>
      </c>
      <c r="J5088">
        <v>0</v>
      </c>
      <c r="K5088">
        <v>0</v>
      </c>
      <c r="L5088">
        <v>1</v>
      </c>
      <c r="M5088">
        <v>1</v>
      </c>
      <c r="N5088" s="90">
        <v>42389</v>
      </c>
      <c r="O5088" s="88">
        <v>1</v>
      </c>
      <c r="P5088" s="90">
        <v>42389</v>
      </c>
      <c r="Q5088">
        <v>0</v>
      </c>
      <c r="R5088">
        <v>1</v>
      </c>
      <c r="S5088">
        <v>0</v>
      </c>
      <c r="T5088">
        <v>0</v>
      </c>
      <c r="U5088">
        <v>0</v>
      </c>
      <c r="V5088">
        <v>0</v>
      </c>
      <c r="W5088" s="88">
        <v>1</v>
      </c>
      <c r="X5088" s="90">
        <v>42389</v>
      </c>
    </row>
    <row r="5089" spans="1:24" x14ac:dyDescent="0.25">
      <c r="A5089" t="s">
        <v>15122</v>
      </c>
      <c r="B5089">
        <v>12</v>
      </c>
      <c r="C5089" t="s">
        <v>7351</v>
      </c>
      <c r="D5089" t="s">
        <v>8040</v>
      </c>
      <c r="F5089" t="s">
        <v>15088</v>
      </c>
      <c r="G5089">
        <v>7</v>
      </c>
      <c r="H5089" t="s">
        <v>9260</v>
      </c>
      <c r="I5089" t="s">
        <v>8043</v>
      </c>
      <c r="J5089">
        <v>0</v>
      </c>
      <c r="K5089">
        <v>0</v>
      </c>
      <c r="L5089">
        <v>1</v>
      </c>
      <c r="M5089">
        <v>1</v>
      </c>
      <c r="N5089" s="90">
        <v>42389</v>
      </c>
      <c r="O5089" s="88">
        <v>1</v>
      </c>
      <c r="P5089" s="90">
        <v>42389</v>
      </c>
      <c r="Q5089">
        <v>0</v>
      </c>
      <c r="R5089">
        <v>1</v>
      </c>
      <c r="S5089">
        <v>0</v>
      </c>
      <c r="T5089">
        <v>0</v>
      </c>
      <c r="U5089">
        <v>0</v>
      </c>
      <c r="V5089">
        <v>0</v>
      </c>
      <c r="W5089" s="88">
        <v>1</v>
      </c>
      <c r="X5089" s="90">
        <v>42389</v>
      </c>
    </row>
    <row r="5090" spans="1:24" x14ac:dyDescent="0.25">
      <c r="A5090" t="s">
        <v>15123</v>
      </c>
      <c r="B5090">
        <v>12</v>
      </c>
      <c r="C5090" t="s">
        <v>7352</v>
      </c>
      <c r="D5090" t="s">
        <v>8040</v>
      </c>
      <c r="F5090" t="s">
        <v>15088</v>
      </c>
      <c r="G5090">
        <v>7</v>
      </c>
      <c r="H5090" t="s">
        <v>9260</v>
      </c>
      <c r="I5090" t="s">
        <v>8043</v>
      </c>
      <c r="J5090">
        <v>0</v>
      </c>
      <c r="K5090">
        <v>0</v>
      </c>
      <c r="L5090">
        <v>1</v>
      </c>
      <c r="M5090">
        <v>1</v>
      </c>
      <c r="N5090" s="90">
        <v>42389</v>
      </c>
      <c r="O5090" s="88">
        <v>1</v>
      </c>
      <c r="P5090" s="90">
        <v>42389</v>
      </c>
      <c r="Q5090">
        <v>0</v>
      </c>
      <c r="R5090">
        <v>1</v>
      </c>
      <c r="S5090">
        <v>0</v>
      </c>
      <c r="T5090">
        <v>0</v>
      </c>
      <c r="U5090">
        <v>0</v>
      </c>
      <c r="V5090">
        <v>0</v>
      </c>
      <c r="W5090" s="88">
        <v>1</v>
      </c>
      <c r="X5090" s="90">
        <v>42389</v>
      </c>
    </row>
    <row r="5091" spans="1:24" x14ac:dyDescent="0.25">
      <c r="A5091" t="s">
        <v>15124</v>
      </c>
      <c r="B5091">
        <v>12</v>
      </c>
      <c r="C5091" t="s">
        <v>15125</v>
      </c>
      <c r="D5091" t="s">
        <v>8040</v>
      </c>
      <c r="F5091" t="s">
        <v>15088</v>
      </c>
      <c r="G5091">
        <v>7</v>
      </c>
      <c r="H5091" t="s">
        <v>9260</v>
      </c>
      <c r="I5091" t="s">
        <v>8043</v>
      </c>
      <c r="J5091">
        <v>0</v>
      </c>
      <c r="K5091">
        <v>0</v>
      </c>
      <c r="L5091">
        <v>1</v>
      </c>
      <c r="M5091">
        <v>1</v>
      </c>
      <c r="N5091" s="90">
        <v>42389</v>
      </c>
      <c r="O5091" s="88">
        <v>1</v>
      </c>
      <c r="P5091" s="90">
        <v>42389</v>
      </c>
      <c r="Q5091">
        <v>0</v>
      </c>
      <c r="R5091">
        <v>1</v>
      </c>
      <c r="S5091">
        <v>0</v>
      </c>
      <c r="T5091">
        <v>0</v>
      </c>
      <c r="U5091">
        <v>0</v>
      </c>
      <c r="V5091">
        <v>0</v>
      </c>
      <c r="W5091" s="88">
        <v>1</v>
      </c>
      <c r="X5091" s="90">
        <v>42389</v>
      </c>
    </row>
    <row r="5092" spans="1:24" x14ac:dyDescent="0.25">
      <c r="A5092" t="s">
        <v>15126</v>
      </c>
      <c r="B5092">
        <v>12</v>
      </c>
      <c r="C5092" t="s">
        <v>15127</v>
      </c>
      <c r="D5092" t="s">
        <v>8040</v>
      </c>
      <c r="F5092" t="s">
        <v>15088</v>
      </c>
      <c r="G5092">
        <v>7</v>
      </c>
      <c r="H5092" t="s">
        <v>9260</v>
      </c>
      <c r="I5092" t="s">
        <v>8043</v>
      </c>
      <c r="J5092">
        <v>0</v>
      </c>
      <c r="K5092">
        <v>0</v>
      </c>
      <c r="L5092">
        <v>1</v>
      </c>
      <c r="M5092">
        <v>1</v>
      </c>
      <c r="N5092" s="90">
        <v>42389</v>
      </c>
      <c r="O5092" s="88">
        <v>1</v>
      </c>
      <c r="P5092" s="90">
        <v>42389</v>
      </c>
      <c r="Q5092">
        <v>0</v>
      </c>
      <c r="R5092">
        <v>1</v>
      </c>
      <c r="S5092">
        <v>0</v>
      </c>
      <c r="T5092">
        <v>0</v>
      </c>
      <c r="U5092">
        <v>0</v>
      </c>
      <c r="V5092">
        <v>0</v>
      </c>
      <c r="W5092" s="88">
        <v>1</v>
      </c>
      <c r="X5092" s="90">
        <v>42389</v>
      </c>
    </row>
    <row r="5093" spans="1:24" x14ac:dyDescent="0.25">
      <c r="A5093" t="s">
        <v>15128</v>
      </c>
      <c r="B5093">
        <v>12</v>
      </c>
      <c r="C5093" t="s">
        <v>15129</v>
      </c>
      <c r="D5093" t="s">
        <v>8040</v>
      </c>
      <c r="F5093" t="s">
        <v>15088</v>
      </c>
      <c r="G5093">
        <v>7</v>
      </c>
      <c r="H5093" t="s">
        <v>9260</v>
      </c>
      <c r="I5093" t="s">
        <v>8043</v>
      </c>
      <c r="J5093">
        <v>0</v>
      </c>
      <c r="K5093">
        <v>0</v>
      </c>
      <c r="L5093">
        <v>1</v>
      </c>
      <c r="M5093">
        <v>1</v>
      </c>
      <c r="N5093" s="90">
        <v>42389</v>
      </c>
      <c r="O5093" s="88">
        <v>1</v>
      </c>
      <c r="P5093" s="90">
        <v>42389</v>
      </c>
      <c r="Q5093">
        <v>0</v>
      </c>
      <c r="R5093">
        <v>1</v>
      </c>
      <c r="S5093">
        <v>0</v>
      </c>
      <c r="T5093">
        <v>0</v>
      </c>
      <c r="U5093">
        <v>0</v>
      </c>
      <c r="V5093">
        <v>0</v>
      </c>
      <c r="W5093" s="88">
        <v>1</v>
      </c>
      <c r="X5093" s="90">
        <v>42389</v>
      </c>
    </row>
    <row r="5094" spans="1:24" x14ac:dyDescent="0.25">
      <c r="A5094" t="s">
        <v>15130</v>
      </c>
      <c r="B5094">
        <v>12</v>
      </c>
      <c r="C5094" t="s">
        <v>7353</v>
      </c>
      <c r="D5094" t="s">
        <v>8040</v>
      </c>
      <c r="F5094" t="s">
        <v>15088</v>
      </c>
      <c r="G5094">
        <v>7</v>
      </c>
      <c r="H5094" t="s">
        <v>9260</v>
      </c>
      <c r="I5094" t="s">
        <v>8043</v>
      </c>
      <c r="J5094">
        <v>0</v>
      </c>
      <c r="K5094">
        <v>0</v>
      </c>
      <c r="L5094">
        <v>1</v>
      </c>
      <c r="M5094">
        <v>1</v>
      </c>
      <c r="N5094" s="90">
        <v>42389</v>
      </c>
      <c r="O5094" s="88">
        <v>1</v>
      </c>
      <c r="P5094" s="90">
        <v>42389</v>
      </c>
      <c r="Q5094">
        <v>0</v>
      </c>
      <c r="R5094">
        <v>1</v>
      </c>
      <c r="S5094">
        <v>0</v>
      </c>
      <c r="T5094">
        <v>0</v>
      </c>
      <c r="U5094">
        <v>0</v>
      </c>
      <c r="V5094">
        <v>0</v>
      </c>
      <c r="W5094" s="88">
        <v>1</v>
      </c>
      <c r="X5094" s="90">
        <v>42389</v>
      </c>
    </row>
    <row r="5095" spans="1:24" x14ac:dyDescent="0.25">
      <c r="A5095" t="s">
        <v>15131</v>
      </c>
      <c r="B5095">
        <v>12</v>
      </c>
      <c r="C5095" t="s">
        <v>15132</v>
      </c>
      <c r="D5095" t="s">
        <v>8040</v>
      </c>
      <c r="F5095" t="s">
        <v>15088</v>
      </c>
      <c r="G5095">
        <v>7</v>
      </c>
      <c r="H5095" t="s">
        <v>9260</v>
      </c>
      <c r="I5095" t="s">
        <v>8043</v>
      </c>
      <c r="J5095">
        <v>0</v>
      </c>
      <c r="K5095">
        <v>0</v>
      </c>
      <c r="L5095">
        <v>1</v>
      </c>
      <c r="M5095">
        <v>1</v>
      </c>
      <c r="N5095" s="90">
        <v>42389</v>
      </c>
      <c r="O5095" s="88">
        <v>1</v>
      </c>
      <c r="P5095" s="90">
        <v>42389</v>
      </c>
      <c r="Q5095">
        <v>0</v>
      </c>
      <c r="R5095">
        <v>1</v>
      </c>
      <c r="S5095">
        <v>0</v>
      </c>
      <c r="T5095">
        <v>0</v>
      </c>
      <c r="U5095">
        <v>0</v>
      </c>
      <c r="V5095">
        <v>0</v>
      </c>
      <c r="W5095" s="88">
        <v>1</v>
      </c>
      <c r="X5095" s="90">
        <v>42389</v>
      </c>
    </row>
    <row r="5096" spans="1:24" x14ac:dyDescent="0.25">
      <c r="A5096" t="s">
        <v>15133</v>
      </c>
      <c r="B5096">
        <v>12</v>
      </c>
      <c r="C5096" t="s">
        <v>7354</v>
      </c>
      <c r="D5096" t="s">
        <v>8040</v>
      </c>
      <c r="F5096" t="s">
        <v>15088</v>
      </c>
      <c r="G5096">
        <v>7</v>
      </c>
      <c r="H5096" t="s">
        <v>9260</v>
      </c>
      <c r="I5096" t="s">
        <v>8043</v>
      </c>
      <c r="J5096">
        <v>0</v>
      </c>
      <c r="K5096">
        <v>0</v>
      </c>
      <c r="L5096">
        <v>1</v>
      </c>
      <c r="M5096">
        <v>1</v>
      </c>
      <c r="N5096" s="90">
        <v>42389</v>
      </c>
      <c r="O5096" s="88">
        <v>1</v>
      </c>
      <c r="P5096" s="90">
        <v>42389</v>
      </c>
      <c r="Q5096">
        <v>0</v>
      </c>
      <c r="R5096">
        <v>1</v>
      </c>
      <c r="S5096">
        <v>0</v>
      </c>
      <c r="T5096">
        <v>0</v>
      </c>
      <c r="U5096">
        <v>0</v>
      </c>
      <c r="V5096">
        <v>0</v>
      </c>
      <c r="W5096" s="88">
        <v>1</v>
      </c>
      <c r="X5096" s="90">
        <v>42389</v>
      </c>
    </row>
    <row r="5097" spans="1:24" x14ac:dyDescent="0.25">
      <c r="A5097" t="s">
        <v>15134</v>
      </c>
      <c r="B5097">
        <v>12</v>
      </c>
      <c r="C5097" t="s">
        <v>15135</v>
      </c>
      <c r="D5097" t="s">
        <v>8040</v>
      </c>
      <c r="F5097" t="s">
        <v>15088</v>
      </c>
      <c r="G5097">
        <v>7</v>
      </c>
      <c r="H5097" t="s">
        <v>9260</v>
      </c>
      <c r="I5097" t="s">
        <v>8043</v>
      </c>
      <c r="J5097">
        <v>0</v>
      </c>
      <c r="K5097">
        <v>0</v>
      </c>
      <c r="L5097">
        <v>1</v>
      </c>
      <c r="M5097">
        <v>1</v>
      </c>
      <c r="N5097" s="90">
        <v>42389</v>
      </c>
      <c r="O5097" s="88">
        <v>1</v>
      </c>
      <c r="P5097" s="90">
        <v>42389</v>
      </c>
      <c r="Q5097">
        <v>0</v>
      </c>
      <c r="R5097">
        <v>1</v>
      </c>
      <c r="S5097">
        <v>0</v>
      </c>
      <c r="T5097">
        <v>0</v>
      </c>
      <c r="U5097">
        <v>0</v>
      </c>
      <c r="V5097">
        <v>0</v>
      </c>
      <c r="W5097" s="88">
        <v>1</v>
      </c>
      <c r="X5097" s="90">
        <v>42389</v>
      </c>
    </row>
    <row r="5098" spans="1:24" x14ac:dyDescent="0.25">
      <c r="A5098" t="s">
        <v>15136</v>
      </c>
      <c r="B5098">
        <v>12</v>
      </c>
      <c r="C5098" t="s">
        <v>7355</v>
      </c>
      <c r="D5098" t="s">
        <v>8040</v>
      </c>
      <c r="F5098" t="s">
        <v>15088</v>
      </c>
      <c r="G5098">
        <v>7</v>
      </c>
      <c r="H5098" t="s">
        <v>9260</v>
      </c>
      <c r="I5098" t="s">
        <v>8043</v>
      </c>
      <c r="J5098">
        <v>0</v>
      </c>
      <c r="K5098">
        <v>0</v>
      </c>
      <c r="L5098">
        <v>1</v>
      </c>
      <c r="M5098">
        <v>1</v>
      </c>
      <c r="N5098" s="90">
        <v>42389</v>
      </c>
      <c r="O5098" s="88">
        <v>1</v>
      </c>
      <c r="P5098" s="90">
        <v>42389</v>
      </c>
      <c r="Q5098">
        <v>0</v>
      </c>
      <c r="R5098">
        <v>1</v>
      </c>
      <c r="S5098">
        <v>0</v>
      </c>
      <c r="T5098">
        <v>0</v>
      </c>
      <c r="U5098">
        <v>0</v>
      </c>
      <c r="V5098">
        <v>0</v>
      </c>
      <c r="W5098" s="88">
        <v>1</v>
      </c>
      <c r="X5098" s="90">
        <v>42389</v>
      </c>
    </row>
    <row r="5099" spans="1:24" x14ac:dyDescent="0.25">
      <c r="A5099" t="s">
        <v>15137</v>
      </c>
      <c r="B5099">
        <v>12</v>
      </c>
      <c r="C5099" t="s">
        <v>7356</v>
      </c>
      <c r="D5099" t="s">
        <v>8040</v>
      </c>
      <c r="F5099" t="s">
        <v>15088</v>
      </c>
      <c r="G5099">
        <v>7</v>
      </c>
      <c r="H5099" t="s">
        <v>9260</v>
      </c>
      <c r="I5099" t="s">
        <v>8043</v>
      </c>
      <c r="J5099">
        <v>0</v>
      </c>
      <c r="K5099">
        <v>0</v>
      </c>
      <c r="L5099">
        <v>1</v>
      </c>
      <c r="M5099">
        <v>1</v>
      </c>
      <c r="N5099" s="90">
        <v>42389</v>
      </c>
      <c r="O5099" s="88">
        <v>1</v>
      </c>
      <c r="P5099" s="90">
        <v>42389</v>
      </c>
      <c r="Q5099">
        <v>0</v>
      </c>
      <c r="R5099">
        <v>1</v>
      </c>
      <c r="S5099">
        <v>0</v>
      </c>
      <c r="T5099">
        <v>0</v>
      </c>
      <c r="U5099">
        <v>0</v>
      </c>
      <c r="V5099">
        <v>0</v>
      </c>
      <c r="W5099" s="88">
        <v>1</v>
      </c>
      <c r="X5099" s="90">
        <v>42389</v>
      </c>
    </row>
    <row r="5100" spans="1:24" x14ac:dyDescent="0.25">
      <c r="A5100" t="s">
        <v>15138</v>
      </c>
      <c r="B5100">
        <v>12</v>
      </c>
      <c r="C5100" t="s">
        <v>15139</v>
      </c>
      <c r="D5100" t="s">
        <v>8040</v>
      </c>
      <c r="F5100" t="s">
        <v>15088</v>
      </c>
      <c r="G5100">
        <v>7</v>
      </c>
      <c r="H5100" t="s">
        <v>9260</v>
      </c>
      <c r="I5100" t="s">
        <v>8043</v>
      </c>
      <c r="J5100">
        <v>0</v>
      </c>
      <c r="K5100">
        <v>0</v>
      </c>
      <c r="L5100">
        <v>1</v>
      </c>
      <c r="M5100">
        <v>1</v>
      </c>
      <c r="N5100" s="90">
        <v>42389</v>
      </c>
      <c r="O5100" s="88">
        <v>1</v>
      </c>
      <c r="P5100" s="90">
        <v>42389</v>
      </c>
      <c r="Q5100">
        <v>0</v>
      </c>
      <c r="R5100">
        <v>1</v>
      </c>
      <c r="S5100">
        <v>0</v>
      </c>
      <c r="T5100">
        <v>0</v>
      </c>
      <c r="U5100">
        <v>0</v>
      </c>
      <c r="V5100">
        <v>0</v>
      </c>
      <c r="W5100" s="88">
        <v>1</v>
      </c>
      <c r="X5100" s="90">
        <v>42389</v>
      </c>
    </row>
    <row r="5101" spans="1:24" x14ac:dyDescent="0.25">
      <c r="A5101" t="s">
        <v>15140</v>
      </c>
      <c r="B5101">
        <v>12</v>
      </c>
      <c r="C5101" t="s">
        <v>7357</v>
      </c>
      <c r="D5101" t="s">
        <v>8040</v>
      </c>
      <c r="F5101" t="s">
        <v>15088</v>
      </c>
      <c r="G5101">
        <v>7</v>
      </c>
      <c r="H5101" t="s">
        <v>9260</v>
      </c>
      <c r="I5101" t="s">
        <v>8043</v>
      </c>
      <c r="J5101">
        <v>0</v>
      </c>
      <c r="K5101">
        <v>0</v>
      </c>
      <c r="L5101">
        <v>1</v>
      </c>
      <c r="M5101">
        <v>1</v>
      </c>
      <c r="N5101" s="90">
        <v>42389</v>
      </c>
      <c r="O5101" s="88">
        <v>1</v>
      </c>
      <c r="P5101" s="90">
        <v>42389</v>
      </c>
      <c r="Q5101">
        <v>0</v>
      </c>
      <c r="R5101">
        <v>1</v>
      </c>
      <c r="S5101">
        <v>0</v>
      </c>
      <c r="T5101">
        <v>0</v>
      </c>
      <c r="U5101">
        <v>0</v>
      </c>
      <c r="V5101">
        <v>0</v>
      </c>
      <c r="W5101" s="88">
        <v>1</v>
      </c>
      <c r="X5101" s="90">
        <v>42389</v>
      </c>
    </row>
    <row r="5102" spans="1:24" x14ac:dyDescent="0.25">
      <c r="A5102" t="s">
        <v>15141</v>
      </c>
      <c r="B5102">
        <v>12</v>
      </c>
      <c r="C5102" t="s">
        <v>15142</v>
      </c>
      <c r="D5102" t="s">
        <v>8040</v>
      </c>
      <c r="F5102" t="s">
        <v>15088</v>
      </c>
      <c r="G5102">
        <v>7</v>
      </c>
      <c r="H5102" t="s">
        <v>9260</v>
      </c>
      <c r="I5102" t="s">
        <v>8043</v>
      </c>
      <c r="J5102">
        <v>0</v>
      </c>
      <c r="K5102">
        <v>0</v>
      </c>
      <c r="L5102">
        <v>1</v>
      </c>
      <c r="M5102">
        <v>1</v>
      </c>
      <c r="N5102" s="90">
        <v>42389</v>
      </c>
      <c r="O5102" s="88">
        <v>1</v>
      </c>
      <c r="P5102" s="90">
        <v>42389</v>
      </c>
      <c r="Q5102">
        <v>0</v>
      </c>
      <c r="R5102">
        <v>1</v>
      </c>
      <c r="S5102">
        <v>0</v>
      </c>
      <c r="T5102">
        <v>0</v>
      </c>
      <c r="U5102">
        <v>0</v>
      </c>
      <c r="V5102">
        <v>0</v>
      </c>
      <c r="W5102" s="88">
        <v>1</v>
      </c>
      <c r="X5102" s="90">
        <v>42389</v>
      </c>
    </row>
    <row r="5103" spans="1:24" x14ac:dyDescent="0.25">
      <c r="A5103" t="s">
        <v>15143</v>
      </c>
      <c r="B5103">
        <v>12</v>
      </c>
      <c r="C5103" t="s">
        <v>7358</v>
      </c>
      <c r="D5103" t="s">
        <v>8040</v>
      </c>
      <c r="F5103" t="s">
        <v>15088</v>
      </c>
      <c r="G5103">
        <v>7</v>
      </c>
      <c r="H5103" t="s">
        <v>9260</v>
      </c>
      <c r="I5103" t="s">
        <v>8043</v>
      </c>
      <c r="J5103">
        <v>0</v>
      </c>
      <c r="K5103">
        <v>0</v>
      </c>
      <c r="L5103">
        <v>1</v>
      </c>
      <c r="M5103">
        <v>1</v>
      </c>
      <c r="N5103" s="90">
        <v>42389</v>
      </c>
      <c r="O5103" s="88">
        <v>1</v>
      </c>
      <c r="P5103" s="90">
        <v>42389</v>
      </c>
      <c r="Q5103">
        <v>0</v>
      </c>
      <c r="R5103">
        <v>1</v>
      </c>
      <c r="S5103">
        <v>0</v>
      </c>
      <c r="T5103">
        <v>0</v>
      </c>
      <c r="U5103">
        <v>0</v>
      </c>
      <c r="V5103">
        <v>0</v>
      </c>
      <c r="W5103" s="88">
        <v>1</v>
      </c>
      <c r="X5103" s="90">
        <v>42389</v>
      </c>
    </row>
    <row r="5104" spans="1:24" x14ac:dyDescent="0.25">
      <c r="A5104" t="s">
        <v>15144</v>
      </c>
      <c r="B5104">
        <v>12</v>
      </c>
      <c r="C5104" t="s">
        <v>15145</v>
      </c>
      <c r="D5104" t="s">
        <v>8040</v>
      </c>
      <c r="F5104" t="s">
        <v>15088</v>
      </c>
      <c r="G5104">
        <v>7</v>
      </c>
      <c r="H5104" t="s">
        <v>9260</v>
      </c>
      <c r="I5104" t="s">
        <v>8043</v>
      </c>
      <c r="J5104">
        <v>0</v>
      </c>
      <c r="K5104">
        <v>0</v>
      </c>
      <c r="L5104">
        <v>1</v>
      </c>
      <c r="M5104">
        <v>1</v>
      </c>
      <c r="N5104" s="90">
        <v>42389</v>
      </c>
      <c r="O5104" s="88">
        <v>1</v>
      </c>
      <c r="P5104" s="90">
        <v>42389</v>
      </c>
      <c r="Q5104">
        <v>0</v>
      </c>
      <c r="R5104">
        <v>1</v>
      </c>
      <c r="S5104">
        <v>0</v>
      </c>
      <c r="T5104">
        <v>0</v>
      </c>
      <c r="U5104">
        <v>0</v>
      </c>
      <c r="V5104">
        <v>0</v>
      </c>
      <c r="W5104" s="88">
        <v>1</v>
      </c>
      <c r="X5104" s="90">
        <v>42389</v>
      </c>
    </row>
    <row r="5105" spans="1:24" x14ac:dyDescent="0.25">
      <c r="A5105" t="s">
        <v>15146</v>
      </c>
      <c r="B5105">
        <v>12</v>
      </c>
      <c r="C5105" t="s">
        <v>15147</v>
      </c>
      <c r="D5105" t="s">
        <v>8040</v>
      </c>
      <c r="F5105" t="s">
        <v>15088</v>
      </c>
      <c r="G5105">
        <v>7</v>
      </c>
      <c r="H5105" t="s">
        <v>9260</v>
      </c>
      <c r="I5105" t="s">
        <v>8043</v>
      </c>
      <c r="J5105">
        <v>0</v>
      </c>
      <c r="K5105">
        <v>0</v>
      </c>
      <c r="L5105">
        <v>1</v>
      </c>
      <c r="M5105">
        <v>1</v>
      </c>
      <c r="N5105" s="90">
        <v>42389</v>
      </c>
      <c r="O5105" s="88">
        <v>1</v>
      </c>
      <c r="P5105" s="90">
        <v>42389</v>
      </c>
      <c r="Q5105">
        <v>0</v>
      </c>
      <c r="R5105">
        <v>1</v>
      </c>
      <c r="S5105">
        <v>0</v>
      </c>
      <c r="T5105">
        <v>0</v>
      </c>
      <c r="U5105">
        <v>0</v>
      </c>
      <c r="V5105">
        <v>0</v>
      </c>
      <c r="W5105" s="88">
        <v>1</v>
      </c>
      <c r="X5105" s="90">
        <v>42389</v>
      </c>
    </row>
    <row r="5106" spans="1:24" x14ac:dyDescent="0.25">
      <c r="A5106" t="s">
        <v>15148</v>
      </c>
      <c r="B5106">
        <v>12</v>
      </c>
      <c r="C5106" t="s">
        <v>7359</v>
      </c>
      <c r="D5106" t="s">
        <v>8040</v>
      </c>
      <c r="F5106" t="s">
        <v>15088</v>
      </c>
      <c r="G5106">
        <v>7</v>
      </c>
      <c r="H5106" t="s">
        <v>9260</v>
      </c>
      <c r="I5106" t="s">
        <v>8043</v>
      </c>
      <c r="J5106">
        <v>0</v>
      </c>
      <c r="K5106">
        <v>0</v>
      </c>
      <c r="L5106">
        <v>1</v>
      </c>
      <c r="M5106">
        <v>1</v>
      </c>
      <c r="N5106" s="90">
        <v>42389</v>
      </c>
      <c r="O5106" s="88">
        <v>1</v>
      </c>
      <c r="P5106" s="90">
        <v>42389</v>
      </c>
      <c r="Q5106">
        <v>0</v>
      </c>
      <c r="R5106">
        <v>1</v>
      </c>
      <c r="S5106">
        <v>0</v>
      </c>
      <c r="T5106">
        <v>0</v>
      </c>
      <c r="U5106">
        <v>0</v>
      </c>
      <c r="V5106">
        <v>0</v>
      </c>
      <c r="W5106" s="88">
        <v>1</v>
      </c>
      <c r="X5106" s="90">
        <v>42389</v>
      </c>
    </row>
    <row r="5107" spans="1:24" x14ac:dyDescent="0.25">
      <c r="A5107" t="s">
        <v>15149</v>
      </c>
      <c r="B5107">
        <v>12</v>
      </c>
      <c r="C5107" t="s">
        <v>7360</v>
      </c>
      <c r="D5107" t="s">
        <v>8040</v>
      </c>
      <c r="F5107" t="s">
        <v>15088</v>
      </c>
      <c r="G5107">
        <v>7</v>
      </c>
      <c r="H5107" t="s">
        <v>9260</v>
      </c>
      <c r="I5107" t="s">
        <v>8043</v>
      </c>
      <c r="J5107">
        <v>0</v>
      </c>
      <c r="K5107">
        <v>0</v>
      </c>
      <c r="L5107">
        <v>1</v>
      </c>
      <c r="M5107">
        <v>1</v>
      </c>
      <c r="N5107" s="90">
        <v>42389</v>
      </c>
      <c r="O5107" s="88">
        <v>1</v>
      </c>
      <c r="P5107" s="90">
        <v>42389</v>
      </c>
      <c r="Q5107">
        <v>0</v>
      </c>
      <c r="R5107">
        <v>1</v>
      </c>
      <c r="S5107">
        <v>0</v>
      </c>
      <c r="T5107">
        <v>0</v>
      </c>
      <c r="U5107">
        <v>0</v>
      </c>
      <c r="V5107">
        <v>0</v>
      </c>
      <c r="W5107" s="88">
        <v>1</v>
      </c>
      <c r="X5107" s="90">
        <v>42389</v>
      </c>
    </row>
    <row r="5108" spans="1:24" x14ac:dyDescent="0.25">
      <c r="A5108" t="s">
        <v>15150</v>
      </c>
      <c r="B5108">
        <v>12</v>
      </c>
      <c r="C5108" t="s">
        <v>7361</v>
      </c>
      <c r="D5108" t="s">
        <v>8040</v>
      </c>
      <c r="F5108" t="s">
        <v>15088</v>
      </c>
      <c r="G5108">
        <v>7</v>
      </c>
      <c r="H5108" t="s">
        <v>9260</v>
      </c>
      <c r="I5108" t="s">
        <v>8043</v>
      </c>
      <c r="J5108">
        <v>0</v>
      </c>
      <c r="K5108">
        <v>0</v>
      </c>
      <c r="L5108">
        <v>1</v>
      </c>
      <c r="M5108">
        <v>1</v>
      </c>
      <c r="N5108" s="90">
        <v>42389</v>
      </c>
      <c r="O5108" s="88">
        <v>1</v>
      </c>
      <c r="P5108" s="90">
        <v>42389</v>
      </c>
      <c r="Q5108">
        <v>0</v>
      </c>
      <c r="R5108">
        <v>1</v>
      </c>
      <c r="S5108">
        <v>0</v>
      </c>
      <c r="T5108">
        <v>0</v>
      </c>
      <c r="U5108">
        <v>0</v>
      </c>
      <c r="V5108">
        <v>0</v>
      </c>
      <c r="W5108" s="88">
        <v>1</v>
      </c>
      <c r="X5108" s="90">
        <v>42389</v>
      </c>
    </row>
    <row r="5109" spans="1:24" x14ac:dyDescent="0.25">
      <c r="A5109" t="s">
        <v>15151</v>
      </c>
      <c r="B5109">
        <v>12</v>
      </c>
      <c r="C5109" t="s">
        <v>7362</v>
      </c>
      <c r="D5109" t="s">
        <v>8040</v>
      </c>
      <c r="F5109" t="s">
        <v>15088</v>
      </c>
      <c r="G5109">
        <v>7</v>
      </c>
      <c r="H5109" t="s">
        <v>9260</v>
      </c>
      <c r="I5109" t="s">
        <v>8043</v>
      </c>
      <c r="J5109">
        <v>0</v>
      </c>
      <c r="K5109">
        <v>0</v>
      </c>
      <c r="L5109">
        <v>1</v>
      </c>
      <c r="M5109">
        <v>1</v>
      </c>
      <c r="N5109" s="90">
        <v>42389</v>
      </c>
      <c r="O5109" s="88">
        <v>1</v>
      </c>
      <c r="P5109" s="90">
        <v>42389</v>
      </c>
      <c r="Q5109">
        <v>0</v>
      </c>
      <c r="R5109">
        <v>1</v>
      </c>
      <c r="S5109">
        <v>0</v>
      </c>
      <c r="T5109">
        <v>0</v>
      </c>
      <c r="U5109">
        <v>0</v>
      </c>
      <c r="V5109">
        <v>0</v>
      </c>
      <c r="W5109" s="88">
        <v>1</v>
      </c>
      <c r="X5109" s="90">
        <v>42389</v>
      </c>
    </row>
    <row r="5110" spans="1:24" x14ac:dyDescent="0.25">
      <c r="A5110" t="s">
        <v>15152</v>
      </c>
      <c r="B5110">
        <v>12</v>
      </c>
      <c r="C5110" t="s">
        <v>7363</v>
      </c>
      <c r="D5110" t="s">
        <v>8040</v>
      </c>
      <c r="F5110" t="s">
        <v>15088</v>
      </c>
      <c r="G5110">
        <v>7</v>
      </c>
      <c r="H5110" t="s">
        <v>9260</v>
      </c>
      <c r="I5110" t="s">
        <v>8043</v>
      </c>
      <c r="J5110">
        <v>0</v>
      </c>
      <c r="K5110">
        <v>0</v>
      </c>
      <c r="L5110">
        <v>1</v>
      </c>
      <c r="M5110">
        <v>1</v>
      </c>
      <c r="N5110" s="90">
        <v>42389</v>
      </c>
      <c r="O5110" s="88">
        <v>1</v>
      </c>
      <c r="P5110" s="90">
        <v>42389</v>
      </c>
      <c r="Q5110">
        <v>0</v>
      </c>
      <c r="R5110">
        <v>1</v>
      </c>
      <c r="S5110">
        <v>0</v>
      </c>
      <c r="T5110">
        <v>0</v>
      </c>
      <c r="U5110">
        <v>0</v>
      </c>
      <c r="V5110">
        <v>0</v>
      </c>
      <c r="W5110" s="88">
        <v>1</v>
      </c>
      <c r="X5110" s="90">
        <v>42389</v>
      </c>
    </row>
    <row r="5111" spans="1:24" x14ac:dyDescent="0.25">
      <c r="A5111" t="s">
        <v>15153</v>
      </c>
      <c r="B5111">
        <v>12</v>
      </c>
      <c r="C5111" t="s">
        <v>7364</v>
      </c>
      <c r="D5111" t="s">
        <v>8040</v>
      </c>
      <c r="F5111" t="s">
        <v>15088</v>
      </c>
      <c r="G5111">
        <v>7</v>
      </c>
      <c r="H5111" t="s">
        <v>9260</v>
      </c>
      <c r="I5111" t="s">
        <v>8043</v>
      </c>
      <c r="J5111">
        <v>0</v>
      </c>
      <c r="K5111">
        <v>0</v>
      </c>
      <c r="L5111">
        <v>1</v>
      </c>
      <c r="M5111">
        <v>1</v>
      </c>
      <c r="N5111" s="90">
        <v>42389</v>
      </c>
      <c r="O5111" s="88">
        <v>1</v>
      </c>
      <c r="P5111" s="90">
        <v>42389</v>
      </c>
      <c r="Q5111">
        <v>0</v>
      </c>
      <c r="R5111">
        <v>1</v>
      </c>
      <c r="S5111">
        <v>0</v>
      </c>
      <c r="T5111">
        <v>0</v>
      </c>
      <c r="U5111">
        <v>0</v>
      </c>
      <c r="V5111">
        <v>0</v>
      </c>
      <c r="W5111" s="88">
        <v>1</v>
      </c>
      <c r="X5111" s="90">
        <v>42389</v>
      </c>
    </row>
    <row r="5112" spans="1:24" x14ac:dyDescent="0.25">
      <c r="A5112" t="s">
        <v>15154</v>
      </c>
      <c r="B5112">
        <v>12</v>
      </c>
      <c r="C5112" t="s">
        <v>7365</v>
      </c>
      <c r="D5112" t="s">
        <v>8040</v>
      </c>
      <c r="F5112" t="s">
        <v>15088</v>
      </c>
      <c r="G5112">
        <v>7</v>
      </c>
      <c r="H5112" t="s">
        <v>9260</v>
      </c>
      <c r="I5112" t="s">
        <v>8043</v>
      </c>
      <c r="J5112">
        <v>0</v>
      </c>
      <c r="K5112">
        <v>0</v>
      </c>
      <c r="L5112">
        <v>1</v>
      </c>
      <c r="M5112">
        <v>1</v>
      </c>
      <c r="N5112" s="90">
        <v>42389</v>
      </c>
      <c r="O5112" s="88">
        <v>1</v>
      </c>
      <c r="P5112" s="90">
        <v>42389</v>
      </c>
      <c r="Q5112">
        <v>0</v>
      </c>
      <c r="R5112">
        <v>1</v>
      </c>
      <c r="S5112">
        <v>0</v>
      </c>
      <c r="T5112">
        <v>0</v>
      </c>
      <c r="U5112">
        <v>0</v>
      </c>
      <c r="V5112">
        <v>0</v>
      </c>
      <c r="W5112" s="88">
        <v>1</v>
      </c>
      <c r="X5112" s="90">
        <v>42389</v>
      </c>
    </row>
    <row r="5113" spans="1:24" x14ac:dyDescent="0.25">
      <c r="A5113" t="s">
        <v>15155</v>
      </c>
      <c r="B5113">
        <v>12</v>
      </c>
      <c r="C5113" t="s">
        <v>7366</v>
      </c>
      <c r="D5113" t="s">
        <v>8040</v>
      </c>
      <c r="F5113" t="s">
        <v>15088</v>
      </c>
      <c r="G5113">
        <v>7</v>
      </c>
      <c r="H5113" t="s">
        <v>9260</v>
      </c>
      <c r="I5113" t="s">
        <v>8043</v>
      </c>
      <c r="J5113">
        <v>0</v>
      </c>
      <c r="K5113">
        <v>0</v>
      </c>
      <c r="L5113">
        <v>1</v>
      </c>
      <c r="M5113">
        <v>1</v>
      </c>
      <c r="N5113" s="90">
        <v>42389</v>
      </c>
      <c r="O5113" s="88">
        <v>1</v>
      </c>
      <c r="P5113" s="90">
        <v>42389</v>
      </c>
      <c r="Q5113">
        <v>0</v>
      </c>
      <c r="R5113">
        <v>1</v>
      </c>
      <c r="S5113">
        <v>0</v>
      </c>
      <c r="T5113">
        <v>0</v>
      </c>
      <c r="U5113">
        <v>0</v>
      </c>
      <c r="V5113">
        <v>0</v>
      </c>
      <c r="W5113" s="88">
        <v>1</v>
      </c>
      <c r="X5113" s="90">
        <v>42389</v>
      </c>
    </row>
    <row r="5114" spans="1:24" x14ac:dyDescent="0.25">
      <c r="A5114" t="s">
        <v>15156</v>
      </c>
      <c r="B5114">
        <v>12</v>
      </c>
      <c r="C5114" t="s">
        <v>7367</v>
      </c>
      <c r="D5114" t="s">
        <v>8040</v>
      </c>
      <c r="F5114" t="s">
        <v>15088</v>
      </c>
      <c r="G5114">
        <v>7</v>
      </c>
      <c r="H5114" t="s">
        <v>9260</v>
      </c>
      <c r="I5114" t="s">
        <v>8043</v>
      </c>
      <c r="J5114">
        <v>0</v>
      </c>
      <c r="K5114">
        <v>0</v>
      </c>
      <c r="L5114">
        <v>1</v>
      </c>
      <c r="M5114">
        <v>1</v>
      </c>
      <c r="N5114" s="90">
        <v>42389</v>
      </c>
      <c r="O5114" s="88">
        <v>1</v>
      </c>
      <c r="P5114" s="90">
        <v>42389</v>
      </c>
      <c r="Q5114">
        <v>0</v>
      </c>
      <c r="R5114">
        <v>1</v>
      </c>
      <c r="S5114">
        <v>0</v>
      </c>
      <c r="T5114">
        <v>0</v>
      </c>
      <c r="U5114">
        <v>0</v>
      </c>
      <c r="V5114">
        <v>0</v>
      </c>
      <c r="W5114" s="88">
        <v>1</v>
      </c>
      <c r="X5114" s="90">
        <v>42389</v>
      </c>
    </row>
    <row r="5115" spans="1:24" x14ac:dyDescent="0.25">
      <c r="A5115" t="s">
        <v>15157</v>
      </c>
      <c r="B5115">
        <v>12</v>
      </c>
      <c r="C5115" t="s">
        <v>7368</v>
      </c>
      <c r="D5115" t="s">
        <v>8040</v>
      </c>
      <c r="F5115" t="s">
        <v>15088</v>
      </c>
      <c r="G5115">
        <v>7</v>
      </c>
      <c r="H5115" t="s">
        <v>9260</v>
      </c>
      <c r="I5115" t="s">
        <v>8043</v>
      </c>
      <c r="J5115">
        <v>0</v>
      </c>
      <c r="K5115">
        <v>0</v>
      </c>
      <c r="L5115">
        <v>1</v>
      </c>
      <c r="M5115">
        <v>1</v>
      </c>
      <c r="N5115" s="90">
        <v>42389</v>
      </c>
      <c r="O5115" s="88">
        <v>1</v>
      </c>
      <c r="P5115" s="90">
        <v>42389</v>
      </c>
      <c r="Q5115">
        <v>0</v>
      </c>
      <c r="R5115">
        <v>1</v>
      </c>
      <c r="S5115">
        <v>0</v>
      </c>
      <c r="T5115">
        <v>0</v>
      </c>
      <c r="U5115">
        <v>0</v>
      </c>
      <c r="V5115">
        <v>0</v>
      </c>
      <c r="W5115" s="88">
        <v>1</v>
      </c>
      <c r="X5115" s="90">
        <v>42389</v>
      </c>
    </row>
    <row r="5116" spans="1:24" x14ac:dyDescent="0.25">
      <c r="A5116" t="s">
        <v>15158</v>
      </c>
      <c r="B5116">
        <v>12</v>
      </c>
      <c r="C5116" t="s">
        <v>7369</v>
      </c>
      <c r="D5116" t="s">
        <v>8040</v>
      </c>
      <c r="F5116" t="s">
        <v>15088</v>
      </c>
      <c r="G5116">
        <v>7</v>
      </c>
      <c r="H5116" t="s">
        <v>9260</v>
      </c>
      <c r="I5116" t="s">
        <v>8043</v>
      </c>
      <c r="J5116">
        <v>0</v>
      </c>
      <c r="K5116">
        <v>0</v>
      </c>
      <c r="L5116">
        <v>1</v>
      </c>
      <c r="M5116">
        <v>1</v>
      </c>
      <c r="N5116" s="90">
        <v>42389</v>
      </c>
      <c r="O5116" s="88">
        <v>1</v>
      </c>
      <c r="P5116" s="90">
        <v>42389</v>
      </c>
      <c r="Q5116">
        <v>0</v>
      </c>
      <c r="R5116">
        <v>1</v>
      </c>
      <c r="S5116">
        <v>0</v>
      </c>
      <c r="T5116">
        <v>0</v>
      </c>
      <c r="U5116">
        <v>0</v>
      </c>
      <c r="V5116">
        <v>0</v>
      </c>
      <c r="W5116" s="88">
        <v>1</v>
      </c>
      <c r="X5116" s="90">
        <v>42389</v>
      </c>
    </row>
    <row r="5117" spans="1:24" x14ac:dyDescent="0.25">
      <c r="A5117" t="s">
        <v>15159</v>
      </c>
      <c r="B5117">
        <v>12</v>
      </c>
      <c r="C5117" t="s">
        <v>7370</v>
      </c>
      <c r="D5117" t="s">
        <v>8040</v>
      </c>
      <c r="F5117" t="s">
        <v>15088</v>
      </c>
      <c r="G5117">
        <v>7</v>
      </c>
      <c r="H5117" t="s">
        <v>9260</v>
      </c>
      <c r="I5117" t="s">
        <v>8043</v>
      </c>
      <c r="J5117">
        <v>0</v>
      </c>
      <c r="K5117">
        <v>0</v>
      </c>
      <c r="L5117">
        <v>1</v>
      </c>
      <c r="M5117">
        <v>1</v>
      </c>
      <c r="N5117" s="90">
        <v>42389</v>
      </c>
      <c r="O5117" s="88">
        <v>1</v>
      </c>
      <c r="P5117" s="90">
        <v>42389</v>
      </c>
      <c r="Q5117">
        <v>0</v>
      </c>
      <c r="R5117">
        <v>1</v>
      </c>
      <c r="S5117">
        <v>0</v>
      </c>
      <c r="T5117">
        <v>0</v>
      </c>
      <c r="U5117">
        <v>0</v>
      </c>
      <c r="V5117">
        <v>0</v>
      </c>
      <c r="W5117" s="88">
        <v>1</v>
      </c>
      <c r="X5117" s="90">
        <v>42389</v>
      </c>
    </row>
    <row r="5118" spans="1:24" x14ac:dyDescent="0.25">
      <c r="A5118" t="s">
        <v>15160</v>
      </c>
      <c r="B5118">
        <v>12</v>
      </c>
      <c r="C5118" t="s">
        <v>7371</v>
      </c>
      <c r="D5118" t="s">
        <v>8040</v>
      </c>
      <c r="F5118" t="s">
        <v>15088</v>
      </c>
      <c r="G5118">
        <v>7</v>
      </c>
      <c r="H5118" t="s">
        <v>9260</v>
      </c>
      <c r="I5118" t="s">
        <v>8043</v>
      </c>
      <c r="J5118">
        <v>0</v>
      </c>
      <c r="K5118">
        <v>0</v>
      </c>
      <c r="L5118">
        <v>1</v>
      </c>
      <c r="M5118">
        <v>1</v>
      </c>
      <c r="N5118" s="90">
        <v>42389</v>
      </c>
      <c r="O5118" s="88">
        <v>1</v>
      </c>
      <c r="P5118" s="90">
        <v>42389</v>
      </c>
      <c r="Q5118">
        <v>0</v>
      </c>
      <c r="R5118">
        <v>1</v>
      </c>
      <c r="S5118">
        <v>0</v>
      </c>
      <c r="T5118">
        <v>0</v>
      </c>
      <c r="U5118">
        <v>0</v>
      </c>
      <c r="V5118">
        <v>0</v>
      </c>
      <c r="W5118" s="88">
        <v>1</v>
      </c>
      <c r="X5118" s="90">
        <v>42389</v>
      </c>
    </row>
    <row r="5119" spans="1:24" x14ac:dyDescent="0.25">
      <c r="A5119" t="s">
        <v>15161</v>
      </c>
      <c r="B5119">
        <v>12</v>
      </c>
      <c r="C5119" t="s">
        <v>7372</v>
      </c>
      <c r="D5119" t="s">
        <v>8040</v>
      </c>
      <c r="F5119" t="s">
        <v>15088</v>
      </c>
      <c r="G5119">
        <v>7</v>
      </c>
      <c r="H5119" t="s">
        <v>9260</v>
      </c>
      <c r="I5119" t="s">
        <v>8043</v>
      </c>
      <c r="J5119">
        <v>0</v>
      </c>
      <c r="K5119">
        <v>0</v>
      </c>
      <c r="L5119">
        <v>1</v>
      </c>
      <c r="M5119">
        <v>1</v>
      </c>
      <c r="N5119" s="90">
        <v>42389</v>
      </c>
      <c r="O5119" s="88">
        <v>1</v>
      </c>
      <c r="P5119" s="90">
        <v>42389</v>
      </c>
      <c r="Q5119">
        <v>0</v>
      </c>
      <c r="R5119">
        <v>1</v>
      </c>
      <c r="S5119">
        <v>0</v>
      </c>
      <c r="T5119">
        <v>0</v>
      </c>
      <c r="U5119">
        <v>0</v>
      </c>
      <c r="V5119">
        <v>0</v>
      </c>
      <c r="W5119" s="88">
        <v>1</v>
      </c>
      <c r="X5119" s="90">
        <v>42389</v>
      </c>
    </row>
    <row r="5120" spans="1:24" x14ac:dyDescent="0.25">
      <c r="A5120" t="s">
        <v>15162</v>
      </c>
      <c r="B5120">
        <v>12</v>
      </c>
      <c r="C5120" t="s">
        <v>7373</v>
      </c>
      <c r="D5120" t="s">
        <v>8040</v>
      </c>
      <c r="F5120" t="s">
        <v>15088</v>
      </c>
      <c r="G5120">
        <v>7</v>
      </c>
      <c r="H5120" t="s">
        <v>9260</v>
      </c>
      <c r="I5120" t="s">
        <v>8043</v>
      </c>
      <c r="J5120">
        <v>0</v>
      </c>
      <c r="K5120">
        <v>0</v>
      </c>
      <c r="L5120">
        <v>1</v>
      </c>
      <c r="M5120">
        <v>1</v>
      </c>
      <c r="N5120" s="90">
        <v>42389</v>
      </c>
      <c r="O5120" s="88">
        <v>1</v>
      </c>
      <c r="P5120" s="90">
        <v>42389</v>
      </c>
      <c r="Q5120">
        <v>0</v>
      </c>
      <c r="R5120">
        <v>1</v>
      </c>
      <c r="S5120">
        <v>0</v>
      </c>
      <c r="T5120">
        <v>0</v>
      </c>
      <c r="U5120">
        <v>0</v>
      </c>
      <c r="V5120">
        <v>0</v>
      </c>
      <c r="W5120" s="88">
        <v>1</v>
      </c>
      <c r="X5120" s="90">
        <v>42389</v>
      </c>
    </row>
    <row r="5121" spans="1:24" x14ac:dyDescent="0.25">
      <c r="A5121" t="s">
        <v>15163</v>
      </c>
      <c r="B5121">
        <v>12</v>
      </c>
      <c r="C5121" t="s">
        <v>7374</v>
      </c>
      <c r="D5121" t="s">
        <v>8040</v>
      </c>
      <c r="F5121" t="s">
        <v>15088</v>
      </c>
      <c r="G5121">
        <v>7</v>
      </c>
      <c r="H5121" t="s">
        <v>9260</v>
      </c>
      <c r="I5121" t="s">
        <v>8043</v>
      </c>
      <c r="J5121">
        <v>0</v>
      </c>
      <c r="K5121">
        <v>0</v>
      </c>
      <c r="L5121">
        <v>1</v>
      </c>
      <c r="M5121">
        <v>1</v>
      </c>
      <c r="N5121" s="90">
        <v>42389</v>
      </c>
      <c r="O5121" s="88">
        <v>1</v>
      </c>
      <c r="P5121" s="90">
        <v>42389</v>
      </c>
      <c r="Q5121">
        <v>0</v>
      </c>
      <c r="R5121">
        <v>1</v>
      </c>
      <c r="S5121">
        <v>0</v>
      </c>
      <c r="T5121">
        <v>0</v>
      </c>
      <c r="U5121">
        <v>0</v>
      </c>
      <c r="V5121">
        <v>0</v>
      </c>
      <c r="W5121" s="88">
        <v>1</v>
      </c>
      <c r="X5121" s="90">
        <v>42389</v>
      </c>
    </row>
    <row r="5122" spans="1:24" x14ac:dyDescent="0.25">
      <c r="A5122" t="s">
        <v>15164</v>
      </c>
      <c r="B5122">
        <v>12</v>
      </c>
      <c r="C5122" t="s">
        <v>7375</v>
      </c>
      <c r="D5122" t="s">
        <v>8040</v>
      </c>
      <c r="F5122" t="s">
        <v>15088</v>
      </c>
      <c r="G5122">
        <v>7</v>
      </c>
      <c r="H5122" t="s">
        <v>9260</v>
      </c>
      <c r="I5122" t="s">
        <v>8043</v>
      </c>
      <c r="J5122">
        <v>0</v>
      </c>
      <c r="K5122">
        <v>0</v>
      </c>
      <c r="L5122">
        <v>1</v>
      </c>
      <c r="M5122">
        <v>1</v>
      </c>
      <c r="N5122" s="90">
        <v>42389</v>
      </c>
      <c r="O5122" s="88">
        <v>1</v>
      </c>
      <c r="P5122" s="90">
        <v>42389</v>
      </c>
      <c r="Q5122">
        <v>0</v>
      </c>
      <c r="R5122">
        <v>1</v>
      </c>
      <c r="S5122">
        <v>0</v>
      </c>
      <c r="T5122">
        <v>0</v>
      </c>
      <c r="U5122">
        <v>0</v>
      </c>
      <c r="V5122">
        <v>0</v>
      </c>
      <c r="W5122" s="88">
        <v>1</v>
      </c>
      <c r="X5122" s="90">
        <v>42389</v>
      </c>
    </row>
    <row r="5123" spans="1:24" x14ac:dyDescent="0.25">
      <c r="A5123" t="s">
        <v>15165</v>
      </c>
      <c r="B5123">
        <v>12</v>
      </c>
      <c r="C5123" t="s">
        <v>7376</v>
      </c>
      <c r="D5123" t="s">
        <v>8040</v>
      </c>
      <c r="F5123" t="s">
        <v>15088</v>
      </c>
      <c r="G5123">
        <v>7</v>
      </c>
      <c r="H5123" t="s">
        <v>9260</v>
      </c>
      <c r="I5123" t="s">
        <v>8043</v>
      </c>
      <c r="J5123">
        <v>0</v>
      </c>
      <c r="K5123">
        <v>0</v>
      </c>
      <c r="L5123">
        <v>1</v>
      </c>
      <c r="M5123">
        <v>1</v>
      </c>
      <c r="N5123" s="90">
        <v>42389</v>
      </c>
      <c r="O5123" s="88">
        <v>1</v>
      </c>
      <c r="P5123" s="90">
        <v>42389</v>
      </c>
      <c r="Q5123">
        <v>0</v>
      </c>
      <c r="R5123">
        <v>1</v>
      </c>
      <c r="S5123">
        <v>0</v>
      </c>
      <c r="T5123">
        <v>0</v>
      </c>
      <c r="U5123">
        <v>0</v>
      </c>
      <c r="V5123">
        <v>0</v>
      </c>
      <c r="W5123" s="88">
        <v>1</v>
      </c>
      <c r="X5123" s="90">
        <v>42389</v>
      </c>
    </row>
    <row r="5124" spans="1:24" x14ac:dyDescent="0.25">
      <c r="A5124" t="s">
        <v>15166</v>
      </c>
      <c r="B5124">
        <v>12</v>
      </c>
      <c r="C5124" t="s">
        <v>7377</v>
      </c>
      <c r="D5124" t="s">
        <v>8040</v>
      </c>
      <c r="F5124" t="s">
        <v>15088</v>
      </c>
      <c r="G5124">
        <v>7</v>
      </c>
      <c r="H5124" t="s">
        <v>9260</v>
      </c>
      <c r="I5124" t="s">
        <v>8043</v>
      </c>
      <c r="J5124">
        <v>0</v>
      </c>
      <c r="K5124">
        <v>0</v>
      </c>
      <c r="L5124">
        <v>1</v>
      </c>
      <c r="M5124">
        <v>1</v>
      </c>
      <c r="N5124" s="90">
        <v>42389</v>
      </c>
      <c r="O5124" s="88">
        <v>1</v>
      </c>
      <c r="P5124" s="90">
        <v>42389</v>
      </c>
      <c r="Q5124">
        <v>0</v>
      </c>
      <c r="R5124">
        <v>1</v>
      </c>
      <c r="S5124">
        <v>0</v>
      </c>
      <c r="T5124">
        <v>0</v>
      </c>
      <c r="U5124">
        <v>0</v>
      </c>
      <c r="V5124">
        <v>0</v>
      </c>
      <c r="W5124" s="88">
        <v>1</v>
      </c>
      <c r="X5124" s="90">
        <v>42389</v>
      </c>
    </row>
    <row r="5125" spans="1:24" x14ac:dyDescent="0.25">
      <c r="A5125" t="s">
        <v>15167</v>
      </c>
      <c r="B5125">
        <v>12</v>
      </c>
      <c r="C5125" t="s">
        <v>15168</v>
      </c>
      <c r="D5125" t="s">
        <v>8040</v>
      </c>
      <c r="F5125" t="s">
        <v>15088</v>
      </c>
      <c r="G5125">
        <v>7</v>
      </c>
      <c r="H5125" t="s">
        <v>9260</v>
      </c>
      <c r="I5125" t="s">
        <v>8043</v>
      </c>
      <c r="J5125">
        <v>0</v>
      </c>
      <c r="K5125">
        <v>0</v>
      </c>
      <c r="L5125">
        <v>1</v>
      </c>
      <c r="M5125">
        <v>1</v>
      </c>
      <c r="N5125" s="90">
        <v>42389</v>
      </c>
      <c r="O5125" s="88">
        <v>1</v>
      </c>
      <c r="P5125" s="90">
        <v>42389</v>
      </c>
      <c r="Q5125">
        <v>0</v>
      </c>
      <c r="R5125">
        <v>1</v>
      </c>
      <c r="S5125">
        <v>0</v>
      </c>
      <c r="T5125">
        <v>0</v>
      </c>
      <c r="U5125">
        <v>0</v>
      </c>
      <c r="V5125">
        <v>0</v>
      </c>
      <c r="W5125" s="88">
        <v>1</v>
      </c>
      <c r="X5125" s="90">
        <v>42389</v>
      </c>
    </row>
    <row r="5126" spans="1:24" x14ac:dyDescent="0.25">
      <c r="A5126" t="s">
        <v>15169</v>
      </c>
      <c r="B5126">
        <v>12</v>
      </c>
      <c r="C5126" t="s">
        <v>7378</v>
      </c>
      <c r="D5126" t="s">
        <v>8040</v>
      </c>
      <c r="F5126" t="s">
        <v>15088</v>
      </c>
      <c r="G5126">
        <v>7</v>
      </c>
      <c r="H5126" t="s">
        <v>9260</v>
      </c>
      <c r="I5126" t="s">
        <v>8043</v>
      </c>
      <c r="J5126">
        <v>0</v>
      </c>
      <c r="K5126">
        <v>0</v>
      </c>
      <c r="L5126">
        <v>1</v>
      </c>
      <c r="M5126">
        <v>1</v>
      </c>
      <c r="N5126" s="90">
        <v>42389</v>
      </c>
      <c r="O5126" s="88">
        <v>1</v>
      </c>
      <c r="P5126" s="90">
        <v>42389</v>
      </c>
      <c r="Q5126">
        <v>0</v>
      </c>
      <c r="R5126">
        <v>1</v>
      </c>
      <c r="S5126">
        <v>0</v>
      </c>
      <c r="T5126">
        <v>0</v>
      </c>
      <c r="U5126">
        <v>0</v>
      </c>
      <c r="V5126">
        <v>0</v>
      </c>
      <c r="W5126" s="88">
        <v>1</v>
      </c>
      <c r="X5126" s="90">
        <v>42389</v>
      </c>
    </row>
    <row r="5127" spans="1:24" x14ac:dyDescent="0.25">
      <c r="A5127" t="s">
        <v>15170</v>
      </c>
      <c r="B5127">
        <v>12</v>
      </c>
      <c r="C5127" t="s">
        <v>7379</v>
      </c>
      <c r="D5127" t="s">
        <v>8040</v>
      </c>
      <c r="F5127" t="s">
        <v>15088</v>
      </c>
      <c r="G5127">
        <v>7</v>
      </c>
      <c r="H5127" t="s">
        <v>9260</v>
      </c>
      <c r="I5127" t="s">
        <v>8043</v>
      </c>
      <c r="J5127">
        <v>0</v>
      </c>
      <c r="K5127">
        <v>0</v>
      </c>
      <c r="L5127">
        <v>1</v>
      </c>
      <c r="M5127">
        <v>1</v>
      </c>
      <c r="N5127" s="90">
        <v>42389</v>
      </c>
      <c r="O5127" s="88">
        <v>1</v>
      </c>
      <c r="P5127" s="90">
        <v>42389</v>
      </c>
      <c r="Q5127">
        <v>0</v>
      </c>
      <c r="R5127">
        <v>1</v>
      </c>
      <c r="S5127">
        <v>0</v>
      </c>
      <c r="T5127">
        <v>0</v>
      </c>
      <c r="U5127">
        <v>0</v>
      </c>
      <c r="V5127">
        <v>0</v>
      </c>
      <c r="W5127" s="88">
        <v>1</v>
      </c>
      <c r="X5127" s="90">
        <v>42389</v>
      </c>
    </row>
    <row r="5128" spans="1:24" x14ac:dyDescent="0.25">
      <c r="A5128" t="s">
        <v>15171</v>
      </c>
      <c r="B5128">
        <v>12</v>
      </c>
      <c r="C5128" t="s">
        <v>15172</v>
      </c>
      <c r="D5128" t="s">
        <v>8040</v>
      </c>
      <c r="F5128" t="s">
        <v>15088</v>
      </c>
      <c r="G5128">
        <v>7</v>
      </c>
      <c r="H5128" t="s">
        <v>9260</v>
      </c>
      <c r="I5128" t="s">
        <v>8043</v>
      </c>
      <c r="J5128">
        <v>0</v>
      </c>
      <c r="K5128">
        <v>0</v>
      </c>
      <c r="L5128">
        <v>1</v>
      </c>
      <c r="M5128">
        <v>1</v>
      </c>
      <c r="N5128" s="90">
        <v>42389</v>
      </c>
      <c r="O5128" s="88">
        <v>1</v>
      </c>
      <c r="P5128" s="90">
        <v>42389</v>
      </c>
      <c r="Q5128">
        <v>0</v>
      </c>
      <c r="R5128">
        <v>1</v>
      </c>
      <c r="S5128">
        <v>0</v>
      </c>
      <c r="T5128">
        <v>0</v>
      </c>
      <c r="U5128">
        <v>0</v>
      </c>
      <c r="V5128">
        <v>0</v>
      </c>
      <c r="W5128" s="88">
        <v>1</v>
      </c>
      <c r="X5128" s="90">
        <v>42389</v>
      </c>
    </row>
    <row r="5129" spans="1:24" x14ac:dyDescent="0.25">
      <c r="A5129" t="s">
        <v>15173</v>
      </c>
      <c r="B5129">
        <v>12</v>
      </c>
      <c r="C5129" t="s">
        <v>15174</v>
      </c>
      <c r="D5129" t="s">
        <v>8040</v>
      </c>
      <c r="F5129" t="s">
        <v>15088</v>
      </c>
      <c r="G5129">
        <v>7</v>
      </c>
      <c r="H5129" t="s">
        <v>9260</v>
      </c>
      <c r="I5129" t="s">
        <v>8043</v>
      </c>
      <c r="J5129">
        <v>0</v>
      </c>
      <c r="K5129">
        <v>0</v>
      </c>
      <c r="L5129">
        <v>1</v>
      </c>
      <c r="M5129">
        <v>1</v>
      </c>
      <c r="N5129" s="90">
        <v>42389</v>
      </c>
      <c r="O5129" s="88">
        <v>1</v>
      </c>
      <c r="P5129" s="90">
        <v>42389</v>
      </c>
      <c r="Q5129">
        <v>0</v>
      </c>
      <c r="R5129">
        <v>1</v>
      </c>
      <c r="S5129">
        <v>0</v>
      </c>
      <c r="T5129">
        <v>0</v>
      </c>
      <c r="U5129">
        <v>0</v>
      </c>
      <c r="V5129">
        <v>0</v>
      </c>
      <c r="W5129" s="88">
        <v>1</v>
      </c>
      <c r="X5129" s="90">
        <v>42389</v>
      </c>
    </row>
    <row r="5130" spans="1:24" x14ac:dyDescent="0.25">
      <c r="A5130" t="s">
        <v>15175</v>
      </c>
      <c r="B5130">
        <v>12</v>
      </c>
      <c r="C5130" t="s">
        <v>15176</v>
      </c>
      <c r="D5130" t="s">
        <v>8040</v>
      </c>
      <c r="F5130" t="s">
        <v>15088</v>
      </c>
      <c r="G5130">
        <v>7</v>
      </c>
      <c r="H5130" t="s">
        <v>9260</v>
      </c>
      <c r="I5130" t="s">
        <v>8043</v>
      </c>
      <c r="J5130">
        <v>0</v>
      </c>
      <c r="K5130">
        <v>0</v>
      </c>
      <c r="L5130">
        <v>1</v>
      </c>
      <c r="M5130">
        <v>1</v>
      </c>
      <c r="N5130" s="90">
        <v>42389</v>
      </c>
      <c r="O5130" s="88">
        <v>1</v>
      </c>
      <c r="P5130" s="90">
        <v>42389</v>
      </c>
      <c r="Q5130">
        <v>0</v>
      </c>
      <c r="R5130">
        <v>1</v>
      </c>
      <c r="S5130">
        <v>0</v>
      </c>
      <c r="T5130">
        <v>0</v>
      </c>
      <c r="U5130">
        <v>0</v>
      </c>
      <c r="V5130">
        <v>0</v>
      </c>
      <c r="W5130" s="88">
        <v>1</v>
      </c>
      <c r="X5130" s="90">
        <v>42389</v>
      </c>
    </row>
    <row r="5131" spans="1:24" x14ac:dyDescent="0.25">
      <c r="A5131" t="s">
        <v>15177</v>
      </c>
      <c r="B5131">
        <v>12</v>
      </c>
      <c r="C5131" t="s">
        <v>7380</v>
      </c>
      <c r="D5131" t="s">
        <v>8040</v>
      </c>
      <c r="F5131" t="s">
        <v>15088</v>
      </c>
      <c r="G5131">
        <v>7</v>
      </c>
      <c r="H5131" t="s">
        <v>9260</v>
      </c>
      <c r="I5131" t="s">
        <v>8043</v>
      </c>
      <c r="J5131">
        <v>0</v>
      </c>
      <c r="K5131">
        <v>0</v>
      </c>
      <c r="L5131">
        <v>1</v>
      </c>
      <c r="M5131">
        <v>1</v>
      </c>
      <c r="N5131" s="90">
        <v>42389</v>
      </c>
      <c r="O5131" s="88">
        <v>1</v>
      </c>
      <c r="P5131" s="90">
        <v>42389</v>
      </c>
      <c r="Q5131">
        <v>0</v>
      </c>
      <c r="R5131">
        <v>1</v>
      </c>
      <c r="S5131">
        <v>0</v>
      </c>
      <c r="T5131">
        <v>0</v>
      </c>
      <c r="U5131">
        <v>0</v>
      </c>
      <c r="V5131">
        <v>0</v>
      </c>
      <c r="W5131" s="88">
        <v>1</v>
      </c>
      <c r="X5131" s="90">
        <v>42389</v>
      </c>
    </row>
    <row r="5132" spans="1:24" x14ac:dyDescent="0.25">
      <c r="A5132" t="s">
        <v>15178</v>
      </c>
      <c r="B5132">
        <v>12</v>
      </c>
      <c r="C5132" t="s">
        <v>7381</v>
      </c>
      <c r="D5132" t="s">
        <v>8040</v>
      </c>
      <c r="F5132" t="s">
        <v>15088</v>
      </c>
      <c r="G5132">
        <v>7</v>
      </c>
      <c r="H5132" t="s">
        <v>9260</v>
      </c>
      <c r="I5132" t="s">
        <v>8043</v>
      </c>
      <c r="J5132">
        <v>0</v>
      </c>
      <c r="K5132">
        <v>0</v>
      </c>
      <c r="L5132">
        <v>1</v>
      </c>
      <c r="M5132">
        <v>1</v>
      </c>
      <c r="N5132" s="90">
        <v>42389</v>
      </c>
      <c r="O5132" s="88">
        <v>1</v>
      </c>
      <c r="P5132" s="90">
        <v>42389</v>
      </c>
      <c r="Q5132">
        <v>0</v>
      </c>
      <c r="R5132">
        <v>1</v>
      </c>
      <c r="S5132">
        <v>0</v>
      </c>
      <c r="T5132">
        <v>0</v>
      </c>
      <c r="U5132">
        <v>0</v>
      </c>
      <c r="V5132">
        <v>0</v>
      </c>
      <c r="W5132" s="88">
        <v>1</v>
      </c>
      <c r="X5132" s="90">
        <v>42389</v>
      </c>
    </row>
    <row r="5133" spans="1:24" x14ac:dyDescent="0.25">
      <c r="A5133" t="s">
        <v>15179</v>
      </c>
      <c r="B5133">
        <v>12</v>
      </c>
      <c r="C5133" t="s">
        <v>7382</v>
      </c>
      <c r="D5133" t="s">
        <v>8040</v>
      </c>
      <c r="F5133" t="s">
        <v>15088</v>
      </c>
      <c r="G5133">
        <v>7</v>
      </c>
      <c r="H5133" t="s">
        <v>9260</v>
      </c>
      <c r="I5133" t="s">
        <v>8043</v>
      </c>
      <c r="J5133">
        <v>0</v>
      </c>
      <c r="K5133">
        <v>0</v>
      </c>
      <c r="L5133">
        <v>1</v>
      </c>
      <c r="M5133">
        <v>1</v>
      </c>
      <c r="N5133" s="90">
        <v>42389</v>
      </c>
      <c r="O5133" s="88">
        <v>1</v>
      </c>
      <c r="P5133" s="90">
        <v>42389</v>
      </c>
      <c r="Q5133">
        <v>0</v>
      </c>
      <c r="R5133">
        <v>1</v>
      </c>
      <c r="S5133">
        <v>0</v>
      </c>
      <c r="T5133">
        <v>0</v>
      </c>
      <c r="U5133">
        <v>0</v>
      </c>
      <c r="V5133">
        <v>0</v>
      </c>
      <c r="W5133" s="88">
        <v>1</v>
      </c>
      <c r="X5133" s="90">
        <v>42389</v>
      </c>
    </row>
    <row r="5134" spans="1:24" x14ac:dyDescent="0.25">
      <c r="A5134" t="s">
        <v>15180</v>
      </c>
      <c r="B5134">
        <v>12</v>
      </c>
      <c r="C5134" t="s">
        <v>7383</v>
      </c>
      <c r="D5134" t="s">
        <v>8040</v>
      </c>
      <c r="F5134" t="s">
        <v>15088</v>
      </c>
      <c r="G5134">
        <v>7</v>
      </c>
      <c r="H5134" t="s">
        <v>9260</v>
      </c>
      <c r="I5134" t="s">
        <v>8043</v>
      </c>
      <c r="J5134">
        <v>0</v>
      </c>
      <c r="K5134">
        <v>0</v>
      </c>
      <c r="L5134">
        <v>1</v>
      </c>
      <c r="M5134">
        <v>1</v>
      </c>
      <c r="N5134" s="90">
        <v>42389</v>
      </c>
      <c r="O5134" s="88">
        <v>1</v>
      </c>
      <c r="P5134" s="90">
        <v>42389</v>
      </c>
      <c r="Q5134">
        <v>0</v>
      </c>
      <c r="R5134">
        <v>1</v>
      </c>
      <c r="S5134">
        <v>0</v>
      </c>
      <c r="T5134">
        <v>0</v>
      </c>
      <c r="U5134">
        <v>0</v>
      </c>
      <c r="V5134">
        <v>0</v>
      </c>
      <c r="W5134" s="88">
        <v>1</v>
      </c>
      <c r="X5134" s="90">
        <v>42389</v>
      </c>
    </row>
    <row r="5135" spans="1:24" x14ac:dyDescent="0.25">
      <c r="A5135" t="s">
        <v>15181</v>
      </c>
      <c r="B5135">
        <v>12</v>
      </c>
      <c r="C5135" t="s">
        <v>7384</v>
      </c>
      <c r="D5135" t="s">
        <v>8040</v>
      </c>
      <c r="F5135" t="s">
        <v>15088</v>
      </c>
      <c r="G5135">
        <v>7</v>
      </c>
      <c r="H5135" t="s">
        <v>9260</v>
      </c>
      <c r="I5135" t="s">
        <v>8043</v>
      </c>
      <c r="J5135">
        <v>0</v>
      </c>
      <c r="K5135">
        <v>0</v>
      </c>
      <c r="L5135">
        <v>1</v>
      </c>
      <c r="M5135">
        <v>1</v>
      </c>
      <c r="N5135" s="90">
        <v>42389</v>
      </c>
      <c r="O5135" s="88">
        <v>1</v>
      </c>
      <c r="P5135" s="90">
        <v>42389</v>
      </c>
      <c r="Q5135">
        <v>0</v>
      </c>
      <c r="R5135">
        <v>1</v>
      </c>
      <c r="S5135">
        <v>0</v>
      </c>
      <c r="T5135">
        <v>0</v>
      </c>
      <c r="U5135">
        <v>0</v>
      </c>
      <c r="V5135">
        <v>0</v>
      </c>
      <c r="W5135" s="88">
        <v>1</v>
      </c>
      <c r="X5135" s="90">
        <v>42389</v>
      </c>
    </row>
    <row r="5136" spans="1:24" x14ac:dyDescent="0.25">
      <c r="A5136" t="s">
        <v>15182</v>
      </c>
      <c r="B5136">
        <v>12</v>
      </c>
      <c r="C5136" t="s">
        <v>7385</v>
      </c>
      <c r="D5136" t="s">
        <v>8040</v>
      </c>
      <c r="F5136" t="s">
        <v>15088</v>
      </c>
      <c r="G5136">
        <v>7</v>
      </c>
      <c r="H5136" t="s">
        <v>9260</v>
      </c>
      <c r="I5136" t="s">
        <v>8043</v>
      </c>
      <c r="J5136">
        <v>0</v>
      </c>
      <c r="K5136">
        <v>0</v>
      </c>
      <c r="L5136">
        <v>1</v>
      </c>
      <c r="M5136">
        <v>1</v>
      </c>
      <c r="N5136" s="90">
        <v>42389</v>
      </c>
      <c r="O5136" s="88">
        <v>1</v>
      </c>
      <c r="P5136" s="90">
        <v>42389</v>
      </c>
      <c r="Q5136">
        <v>0</v>
      </c>
      <c r="R5136">
        <v>1</v>
      </c>
      <c r="S5136">
        <v>0</v>
      </c>
      <c r="T5136">
        <v>0</v>
      </c>
      <c r="U5136">
        <v>0</v>
      </c>
      <c r="V5136">
        <v>0</v>
      </c>
      <c r="W5136" s="88">
        <v>1</v>
      </c>
      <c r="X5136" s="90">
        <v>42389</v>
      </c>
    </row>
    <row r="5137" spans="1:24" x14ac:dyDescent="0.25">
      <c r="A5137" t="s">
        <v>15183</v>
      </c>
      <c r="B5137">
        <v>12</v>
      </c>
      <c r="C5137" t="s">
        <v>7386</v>
      </c>
      <c r="D5137" t="s">
        <v>8040</v>
      </c>
      <c r="F5137" t="s">
        <v>15088</v>
      </c>
      <c r="G5137">
        <v>7</v>
      </c>
      <c r="H5137" t="s">
        <v>9260</v>
      </c>
      <c r="I5137" t="s">
        <v>8043</v>
      </c>
      <c r="J5137">
        <v>0</v>
      </c>
      <c r="K5137">
        <v>0</v>
      </c>
      <c r="L5137">
        <v>1</v>
      </c>
      <c r="M5137">
        <v>1</v>
      </c>
      <c r="N5137" s="90">
        <v>42389</v>
      </c>
      <c r="O5137" s="88">
        <v>1</v>
      </c>
      <c r="P5137" s="90">
        <v>42389</v>
      </c>
      <c r="Q5137">
        <v>0</v>
      </c>
      <c r="R5137">
        <v>1</v>
      </c>
      <c r="S5137">
        <v>0</v>
      </c>
      <c r="T5137">
        <v>0</v>
      </c>
      <c r="U5137">
        <v>0</v>
      </c>
      <c r="V5137">
        <v>0</v>
      </c>
      <c r="W5137" s="88">
        <v>1</v>
      </c>
      <c r="X5137" s="90">
        <v>42389</v>
      </c>
    </row>
    <row r="5138" spans="1:24" x14ac:dyDescent="0.25">
      <c r="A5138" t="s">
        <v>15184</v>
      </c>
      <c r="B5138">
        <v>12</v>
      </c>
      <c r="C5138" t="s">
        <v>15185</v>
      </c>
      <c r="D5138" t="s">
        <v>8040</v>
      </c>
      <c r="F5138" t="s">
        <v>15088</v>
      </c>
      <c r="G5138">
        <v>7</v>
      </c>
      <c r="H5138" t="s">
        <v>9260</v>
      </c>
      <c r="I5138" t="s">
        <v>8043</v>
      </c>
      <c r="J5138">
        <v>0</v>
      </c>
      <c r="K5138">
        <v>0</v>
      </c>
      <c r="L5138">
        <v>1</v>
      </c>
      <c r="M5138">
        <v>1</v>
      </c>
      <c r="N5138" s="90">
        <v>42389</v>
      </c>
      <c r="O5138" s="88">
        <v>1</v>
      </c>
      <c r="P5138" s="90">
        <v>42389</v>
      </c>
      <c r="Q5138">
        <v>0</v>
      </c>
      <c r="R5138">
        <v>1</v>
      </c>
      <c r="S5138">
        <v>0</v>
      </c>
      <c r="T5138">
        <v>0</v>
      </c>
      <c r="U5138">
        <v>0</v>
      </c>
      <c r="V5138">
        <v>0</v>
      </c>
      <c r="W5138" s="88">
        <v>1</v>
      </c>
      <c r="X5138" s="90">
        <v>42389</v>
      </c>
    </row>
    <row r="5139" spans="1:24" x14ac:dyDescent="0.25">
      <c r="A5139" t="s">
        <v>15186</v>
      </c>
      <c r="B5139">
        <v>12</v>
      </c>
      <c r="C5139" t="s">
        <v>7387</v>
      </c>
      <c r="D5139" t="s">
        <v>8040</v>
      </c>
      <c r="F5139" t="s">
        <v>15088</v>
      </c>
      <c r="G5139">
        <v>7</v>
      </c>
      <c r="H5139" t="s">
        <v>9260</v>
      </c>
      <c r="I5139" t="s">
        <v>8043</v>
      </c>
      <c r="J5139">
        <v>0</v>
      </c>
      <c r="K5139">
        <v>0</v>
      </c>
      <c r="L5139">
        <v>1</v>
      </c>
      <c r="M5139">
        <v>1</v>
      </c>
      <c r="N5139" s="90">
        <v>42389</v>
      </c>
      <c r="O5139" s="88">
        <v>1</v>
      </c>
      <c r="P5139" s="90">
        <v>42389</v>
      </c>
      <c r="Q5139">
        <v>0</v>
      </c>
      <c r="R5139">
        <v>1</v>
      </c>
      <c r="S5139">
        <v>0</v>
      </c>
      <c r="T5139">
        <v>0</v>
      </c>
      <c r="U5139">
        <v>0</v>
      </c>
      <c r="V5139">
        <v>0</v>
      </c>
      <c r="W5139" s="88">
        <v>1</v>
      </c>
      <c r="X5139" s="90">
        <v>42389</v>
      </c>
    </row>
    <row r="5140" spans="1:24" x14ac:dyDescent="0.25">
      <c r="A5140" t="s">
        <v>15187</v>
      </c>
      <c r="B5140">
        <v>12</v>
      </c>
      <c r="C5140" t="s">
        <v>7388</v>
      </c>
      <c r="D5140" t="s">
        <v>8040</v>
      </c>
      <c r="F5140" t="s">
        <v>15088</v>
      </c>
      <c r="G5140">
        <v>7</v>
      </c>
      <c r="H5140" t="s">
        <v>9260</v>
      </c>
      <c r="I5140" t="s">
        <v>8043</v>
      </c>
      <c r="J5140">
        <v>0</v>
      </c>
      <c r="K5140">
        <v>0</v>
      </c>
      <c r="L5140">
        <v>1</v>
      </c>
      <c r="M5140">
        <v>1</v>
      </c>
      <c r="N5140" s="90">
        <v>42389</v>
      </c>
      <c r="O5140" s="88">
        <v>1</v>
      </c>
      <c r="P5140" s="90">
        <v>42389</v>
      </c>
      <c r="Q5140">
        <v>0</v>
      </c>
      <c r="R5140">
        <v>1</v>
      </c>
      <c r="S5140">
        <v>0</v>
      </c>
      <c r="T5140">
        <v>0</v>
      </c>
      <c r="U5140">
        <v>0</v>
      </c>
      <c r="V5140">
        <v>0</v>
      </c>
      <c r="W5140" s="88">
        <v>1</v>
      </c>
      <c r="X5140" s="90">
        <v>42389</v>
      </c>
    </row>
    <row r="5141" spans="1:24" x14ac:dyDescent="0.25">
      <c r="A5141" t="s">
        <v>15188</v>
      </c>
      <c r="B5141">
        <v>12</v>
      </c>
      <c r="C5141" t="s">
        <v>15189</v>
      </c>
      <c r="D5141" t="s">
        <v>8040</v>
      </c>
      <c r="F5141" t="s">
        <v>15088</v>
      </c>
      <c r="G5141">
        <v>7</v>
      </c>
      <c r="H5141" t="s">
        <v>9260</v>
      </c>
      <c r="I5141" t="s">
        <v>8043</v>
      </c>
      <c r="J5141">
        <v>0</v>
      </c>
      <c r="K5141">
        <v>0</v>
      </c>
      <c r="L5141">
        <v>1</v>
      </c>
      <c r="M5141">
        <v>1</v>
      </c>
      <c r="N5141" s="90">
        <v>42389</v>
      </c>
      <c r="O5141" s="88">
        <v>1</v>
      </c>
      <c r="P5141" s="90">
        <v>42389</v>
      </c>
      <c r="Q5141">
        <v>0</v>
      </c>
      <c r="R5141">
        <v>1</v>
      </c>
      <c r="S5141">
        <v>0</v>
      </c>
      <c r="T5141">
        <v>0</v>
      </c>
      <c r="U5141">
        <v>0</v>
      </c>
      <c r="V5141">
        <v>0</v>
      </c>
      <c r="W5141" s="88">
        <v>1</v>
      </c>
      <c r="X5141" s="90">
        <v>42389</v>
      </c>
    </row>
    <row r="5142" spans="1:24" x14ac:dyDescent="0.25">
      <c r="A5142" t="s">
        <v>15190</v>
      </c>
      <c r="B5142">
        <v>12</v>
      </c>
      <c r="C5142" t="s">
        <v>7389</v>
      </c>
      <c r="D5142" t="s">
        <v>8040</v>
      </c>
      <c r="F5142" t="s">
        <v>15088</v>
      </c>
      <c r="G5142">
        <v>7</v>
      </c>
      <c r="H5142" t="s">
        <v>9260</v>
      </c>
      <c r="I5142" t="s">
        <v>8043</v>
      </c>
      <c r="J5142">
        <v>0</v>
      </c>
      <c r="K5142">
        <v>0</v>
      </c>
      <c r="L5142">
        <v>1</v>
      </c>
      <c r="M5142">
        <v>1</v>
      </c>
      <c r="N5142" s="90">
        <v>42389</v>
      </c>
      <c r="O5142" s="88">
        <v>1</v>
      </c>
      <c r="P5142" s="90">
        <v>42389</v>
      </c>
      <c r="Q5142">
        <v>0</v>
      </c>
      <c r="R5142">
        <v>1</v>
      </c>
      <c r="S5142">
        <v>0</v>
      </c>
      <c r="T5142">
        <v>0</v>
      </c>
      <c r="U5142">
        <v>0</v>
      </c>
      <c r="V5142">
        <v>0</v>
      </c>
      <c r="W5142" s="88">
        <v>1</v>
      </c>
      <c r="X5142" s="90">
        <v>42389</v>
      </c>
    </row>
    <row r="5143" spans="1:24" x14ac:dyDescent="0.25">
      <c r="A5143" t="s">
        <v>15191</v>
      </c>
      <c r="B5143">
        <v>12</v>
      </c>
      <c r="C5143" t="s">
        <v>15192</v>
      </c>
      <c r="D5143" t="s">
        <v>8040</v>
      </c>
      <c r="F5143" t="s">
        <v>15088</v>
      </c>
      <c r="G5143">
        <v>7</v>
      </c>
      <c r="H5143" t="s">
        <v>9260</v>
      </c>
      <c r="I5143" t="s">
        <v>8043</v>
      </c>
      <c r="J5143">
        <v>0</v>
      </c>
      <c r="K5143">
        <v>0</v>
      </c>
      <c r="L5143">
        <v>1</v>
      </c>
      <c r="M5143">
        <v>1</v>
      </c>
      <c r="N5143" s="90">
        <v>42389</v>
      </c>
      <c r="O5143" s="88">
        <v>1</v>
      </c>
      <c r="P5143" s="90">
        <v>42389</v>
      </c>
      <c r="Q5143">
        <v>0</v>
      </c>
      <c r="R5143">
        <v>1</v>
      </c>
      <c r="S5143">
        <v>0</v>
      </c>
      <c r="T5143">
        <v>0</v>
      </c>
      <c r="U5143">
        <v>0</v>
      </c>
      <c r="V5143">
        <v>0</v>
      </c>
      <c r="W5143" s="88">
        <v>1</v>
      </c>
      <c r="X5143" s="90">
        <v>42389</v>
      </c>
    </row>
    <row r="5144" spans="1:24" x14ac:dyDescent="0.25">
      <c r="A5144" t="s">
        <v>15193</v>
      </c>
      <c r="B5144">
        <v>12</v>
      </c>
      <c r="C5144" t="s">
        <v>7390</v>
      </c>
      <c r="D5144" t="s">
        <v>8040</v>
      </c>
      <c r="F5144" t="s">
        <v>15088</v>
      </c>
      <c r="G5144">
        <v>7</v>
      </c>
      <c r="H5144" t="s">
        <v>9260</v>
      </c>
      <c r="I5144" t="s">
        <v>8043</v>
      </c>
      <c r="J5144">
        <v>0</v>
      </c>
      <c r="K5144">
        <v>0</v>
      </c>
      <c r="L5144">
        <v>1</v>
      </c>
      <c r="M5144">
        <v>1</v>
      </c>
      <c r="N5144" s="90">
        <v>42389</v>
      </c>
      <c r="O5144" s="88">
        <v>1</v>
      </c>
      <c r="P5144" s="90">
        <v>42389</v>
      </c>
      <c r="Q5144">
        <v>0</v>
      </c>
      <c r="R5144">
        <v>1</v>
      </c>
      <c r="S5144">
        <v>0</v>
      </c>
      <c r="T5144">
        <v>0</v>
      </c>
      <c r="U5144">
        <v>0</v>
      </c>
      <c r="V5144">
        <v>0</v>
      </c>
      <c r="W5144" s="88">
        <v>1</v>
      </c>
      <c r="X5144" s="90">
        <v>42389</v>
      </c>
    </row>
    <row r="5145" spans="1:24" x14ac:dyDescent="0.25">
      <c r="A5145" t="s">
        <v>15194</v>
      </c>
      <c r="B5145">
        <v>12</v>
      </c>
      <c r="C5145" t="s">
        <v>15195</v>
      </c>
      <c r="D5145" t="s">
        <v>8040</v>
      </c>
      <c r="F5145" t="s">
        <v>15088</v>
      </c>
      <c r="G5145">
        <v>7</v>
      </c>
      <c r="H5145" t="s">
        <v>9260</v>
      </c>
      <c r="I5145" t="s">
        <v>8043</v>
      </c>
      <c r="J5145">
        <v>0</v>
      </c>
      <c r="K5145">
        <v>0</v>
      </c>
      <c r="L5145">
        <v>1</v>
      </c>
      <c r="M5145">
        <v>1</v>
      </c>
      <c r="N5145" s="90">
        <v>42389</v>
      </c>
      <c r="O5145" s="88">
        <v>1</v>
      </c>
      <c r="P5145" s="90">
        <v>42389</v>
      </c>
      <c r="Q5145">
        <v>0</v>
      </c>
      <c r="R5145">
        <v>1</v>
      </c>
      <c r="S5145">
        <v>0</v>
      </c>
      <c r="T5145">
        <v>0</v>
      </c>
      <c r="U5145">
        <v>0</v>
      </c>
      <c r="V5145">
        <v>0</v>
      </c>
      <c r="W5145" s="88">
        <v>1</v>
      </c>
      <c r="X5145" s="90">
        <v>42389</v>
      </c>
    </row>
    <row r="5146" spans="1:24" x14ac:dyDescent="0.25">
      <c r="A5146" t="s">
        <v>15196</v>
      </c>
      <c r="B5146">
        <v>12</v>
      </c>
      <c r="C5146" t="s">
        <v>7391</v>
      </c>
      <c r="D5146" t="s">
        <v>8040</v>
      </c>
      <c r="F5146" t="s">
        <v>15088</v>
      </c>
      <c r="G5146">
        <v>7</v>
      </c>
      <c r="H5146" t="s">
        <v>9260</v>
      </c>
      <c r="I5146" t="s">
        <v>8043</v>
      </c>
      <c r="J5146">
        <v>0</v>
      </c>
      <c r="K5146">
        <v>0</v>
      </c>
      <c r="L5146">
        <v>1</v>
      </c>
      <c r="M5146">
        <v>1</v>
      </c>
      <c r="N5146" s="90">
        <v>42389</v>
      </c>
      <c r="O5146" s="88">
        <v>1</v>
      </c>
      <c r="P5146" s="90">
        <v>42389</v>
      </c>
      <c r="Q5146">
        <v>0</v>
      </c>
      <c r="R5146">
        <v>1</v>
      </c>
      <c r="S5146">
        <v>0</v>
      </c>
      <c r="T5146">
        <v>0</v>
      </c>
      <c r="U5146">
        <v>0</v>
      </c>
      <c r="V5146">
        <v>0</v>
      </c>
      <c r="W5146" s="88">
        <v>1</v>
      </c>
      <c r="X5146" s="90">
        <v>42389</v>
      </c>
    </row>
    <row r="5147" spans="1:24" x14ac:dyDescent="0.25">
      <c r="A5147" t="s">
        <v>15197</v>
      </c>
      <c r="B5147">
        <v>12</v>
      </c>
      <c r="C5147" t="s">
        <v>15198</v>
      </c>
      <c r="D5147" t="s">
        <v>8040</v>
      </c>
      <c r="F5147" t="s">
        <v>15088</v>
      </c>
      <c r="G5147">
        <v>7</v>
      </c>
      <c r="H5147" t="s">
        <v>9260</v>
      </c>
      <c r="I5147" t="s">
        <v>8043</v>
      </c>
      <c r="J5147">
        <v>0</v>
      </c>
      <c r="K5147">
        <v>0</v>
      </c>
      <c r="L5147">
        <v>1</v>
      </c>
      <c r="M5147">
        <v>1</v>
      </c>
      <c r="N5147" s="90">
        <v>42389</v>
      </c>
      <c r="O5147" s="88">
        <v>1</v>
      </c>
      <c r="P5147" s="90">
        <v>42389</v>
      </c>
      <c r="Q5147">
        <v>0</v>
      </c>
      <c r="R5147">
        <v>1</v>
      </c>
      <c r="S5147">
        <v>0</v>
      </c>
      <c r="T5147">
        <v>0</v>
      </c>
      <c r="U5147">
        <v>0</v>
      </c>
      <c r="V5147">
        <v>0</v>
      </c>
      <c r="W5147" s="88">
        <v>1</v>
      </c>
      <c r="X5147" s="90">
        <v>42389</v>
      </c>
    </row>
    <row r="5148" spans="1:24" x14ac:dyDescent="0.25">
      <c r="A5148" t="s">
        <v>15199</v>
      </c>
      <c r="B5148">
        <v>12</v>
      </c>
      <c r="C5148" t="s">
        <v>7392</v>
      </c>
      <c r="D5148" t="s">
        <v>8040</v>
      </c>
      <c r="F5148" t="s">
        <v>15088</v>
      </c>
      <c r="G5148">
        <v>7</v>
      </c>
      <c r="H5148" t="s">
        <v>9260</v>
      </c>
      <c r="I5148" t="s">
        <v>8043</v>
      </c>
      <c r="J5148">
        <v>0</v>
      </c>
      <c r="K5148">
        <v>0</v>
      </c>
      <c r="L5148">
        <v>1</v>
      </c>
      <c r="M5148">
        <v>1</v>
      </c>
      <c r="N5148" s="90">
        <v>42389</v>
      </c>
      <c r="O5148" s="88">
        <v>1</v>
      </c>
      <c r="P5148" s="90">
        <v>42389</v>
      </c>
      <c r="Q5148">
        <v>0</v>
      </c>
      <c r="R5148">
        <v>1</v>
      </c>
      <c r="S5148">
        <v>0</v>
      </c>
      <c r="T5148">
        <v>0</v>
      </c>
      <c r="U5148">
        <v>0</v>
      </c>
      <c r="V5148">
        <v>0</v>
      </c>
      <c r="W5148" s="88">
        <v>1</v>
      </c>
      <c r="X5148" s="90">
        <v>42389</v>
      </c>
    </row>
    <row r="5149" spans="1:24" x14ac:dyDescent="0.25">
      <c r="A5149" t="s">
        <v>15200</v>
      </c>
      <c r="B5149">
        <v>12</v>
      </c>
      <c r="C5149" t="s">
        <v>7393</v>
      </c>
      <c r="D5149" t="s">
        <v>8040</v>
      </c>
      <c r="F5149" t="s">
        <v>15088</v>
      </c>
      <c r="G5149">
        <v>7</v>
      </c>
      <c r="H5149" t="s">
        <v>9260</v>
      </c>
      <c r="I5149" t="s">
        <v>8043</v>
      </c>
      <c r="J5149">
        <v>0</v>
      </c>
      <c r="K5149">
        <v>0</v>
      </c>
      <c r="L5149">
        <v>1</v>
      </c>
      <c r="M5149">
        <v>1</v>
      </c>
      <c r="N5149" s="90">
        <v>42389</v>
      </c>
      <c r="O5149" s="88">
        <v>1</v>
      </c>
      <c r="P5149" s="90">
        <v>42389</v>
      </c>
      <c r="Q5149">
        <v>0</v>
      </c>
      <c r="R5149">
        <v>1</v>
      </c>
      <c r="S5149">
        <v>0</v>
      </c>
      <c r="T5149">
        <v>0</v>
      </c>
      <c r="U5149">
        <v>0</v>
      </c>
      <c r="V5149">
        <v>0</v>
      </c>
      <c r="W5149" s="88">
        <v>1</v>
      </c>
      <c r="X5149" s="90">
        <v>42389</v>
      </c>
    </row>
    <row r="5150" spans="1:24" x14ac:dyDescent="0.25">
      <c r="A5150" t="s">
        <v>15201</v>
      </c>
      <c r="B5150">
        <v>12</v>
      </c>
      <c r="C5150" t="s">
        <v>7394</v>
      </c>
      <c r="D5150" t="s">
        <v>8040</v>
      </c>
      <c r="F5150" t="s">
        <v>15088</v>
      </c>
      <c r="G5150">
        <v>7</v>
      </c>
      <c r="H5150" t="s">
        <v>9260</v>
      </c>
      <c r="I5150" t="s">
        <v>8043</v>
      </c>
      <c r="J5150">
        <v>0</v>
      </c>
      <c r="K5150">
        <v>0</v>
      </c>
      <c r="L5150">
        <v>1</v>
      </c>
      <c r="M5150">
        <v>1</v>
      </c>
      <c r="N5150" s="90">
        <v>42389</v>
      </c>
      <c r="O5150" s="88">
        <v>1</v>
      </c>
      <c r="P5150" s="90">
        <v>42389</v>
      </c>
      <c r="Q5150">
        <v>0</v>
      </c>
      <c r="R5150">
        <v>1</v>
      </c>
      <c r="S5150">
        <v>0</v>
      </c>
      <c r="T5150">
        <v>0</v>
      </c>
      <c r="U5150">
        <v>0</v>
      </c>
      <c r="V5150">
        <v>0</v>
      </c>
      <c r="W5150" s="88">
        <v>1</v>
      </c>
      <c r="X5150" s="90">
        <v>42389</v>
      </c>
    </row>
    <row r="5151" spans="1:24" x14ac:dyDescent="0.25">
      <c r="A5151" t="s">
        <v>15202</v>
      </c>
      <c r="B5151">
        <v>12</v>
      </c>
      <c r="C5151" t="s">
        <v>15203</v>
      </c>
      <c r="D5151" t="s">
        <v>8040</v>
      </c>
      <c r="F5151" t="s">
        <v>15088</v>
      </c>
      <c r="G5151">
        <v>7</v>
      </c>
      <c r="H5151" t="s">
        <v>9260</v>
      </c>
      <c r="I5151" t="s">
        <v>8043</v>
      </c>
      <c r="J5151">
        <v>0</v>
      </c>
      <c r="K5151">
        <v>0</v>
      </c>
      <c r="L5151">
        <v>1</v>
      </c>
      <c r="M5151">
        <v>1</v>
      </c>
      <c r="N5151" s="90">
        <v>42389</v>
      </c>
      <c r="O5151" s="88">
        <v>1</v>
      </c>
      <c r="P5151" s="90">
        <v>42389</v>
      </c>
      <c r="Q5151">
        <v>0</v>
      </c>
      <c r="R5151">
        <v>1</v>
      </c>
      <c r="S5151">
        <v>0</v>
      </c>
      <c r="T5151">
        <v>0</v>
      </c>
      <c r="U5151">
        <v>0</v>
      </c>
      <c r="V5151">
        <v>0</v>
      </c>
      <c r="W5151" s="88">
        <v>1</v>
      </c>
      <c r="X5151" s="90">
        <v>42389</v>
      </c>
    </row>
    <row r="5152" spans="1:24" x14ac:dyDescent="0.25">
      <c r="A5152" t="s">
        <v>15204</v>
      </c>
      <c r="B5152">
        <v>12</v>
      </c>
      <c r="C5152" t="s">
        <v>7395</v>
      </c>
      <c r="D5152" t="s">
        <v>8040</v>
      </c>
      <c r="F5152" t="s">
        <v>15088</v>
      </c>
      <c r="G5152">
        <v>7</v>
      </c>
      <c r="H5152" t="s">
        <v>9260</v>
      </c>
      <c r="I5152" t="s">
        <v>8043</v>
      </c>
      <c r="J5152">
        <v>0</v>
      </c>
      <c r="K5152">
        <v>0</v>
      </c>
      <c r="L5152">
        <v>1</v>
      </c>
      <c r="M5152">
        <v>1</v>
      </c>
      <c r="N5152" s="90">
        <v>42389</v>
      </c>
      <c r="O5152" s="88">
        <v>1</v>
      </c>
      <c r="P5152" s="90">
        <v>42389</v>
      </c>
      <c r="Q5152">
        <v>0</v>
      </c>
      <c r="R5152">
        <v>1</v>
      </c>
      <c r="S5152">
        <v>0</v>
      </c>
      <c r="T5152">
        <v>0</v>
      </c>
      <c r="U5152">
        <v>0</v>
      </c>
      <c r="V5152">
        <v>0</v>
      </c>
      <c r="W5152" s="88">
        <v>1</v>
      </c>
      <c r="X5152" s="90">
        <v>42389</v>
      </c>
    </row>
    <row r="5153" spans="1:24" x14ac:dyDescent="0.25">
      <c r="A5153" t="s">
        <v>15205</v>
      </c>
      <c r="B5153">
        <v>12</v>
      </c>
      <c r="C5153" t="s">
        <v>15206</v>
      </c>
      <c r="D5153" t="s">
        <v>8040</v>
      </c>
      <c r="F5153" t="s">
        <v>15088</v>
      </c>
      <c r="G5153">
        <v>7</v>
      </c>
      <c r="H5153" t="s">
        <v>9260</v>
      </c>
      <c r="I5153" t="s">
        <v>8043</v>
      </c>
      <c r="J5153">
        <v>0</v>
      </c>
      <c r="K5153">
        <v>0</v>
      </c>
      <c r="L5153">
        <v>1</v>
      </c>
      <c r="M5153">
        <v>1</v>
      </c>
      <c r="N5153" s="90">
        <v>42389</v>
      </c>
      <c r="O5153" s="88">
        <v>1</v>
      </c>
      <c r="P5153" s="90">
        <v>42389</v>
      </c>
      <c r="Q5153">
        <v>0</v>
      </c>
      <c r="R5153">
        <v>1</v>
      </c>
      <c r="S5153">
        <v>0</v>
      </c>
      <c r="T5153">
        <v>0</v>
      </c>
      <c r="U5153">
        <v>0</v>
      </c>
      <c r="V5153">
        <v>0</v>
      </c>
      <c r="W5153" s="88">
        <v>1</v>
      </c>
      <c r="X5153" s="90">
        <v>42389</v>
      </c>
    </row>
    <row r="5154" spans="1:24" x14ac:dyDescent="0.25">
      <c r="A5154" t="s">
        <v>15207</v>
      </c>
      <c r="B5154">
        <v>12</v>
      </c>
      <c r="C5154" t="s">
        <v>7396</v>
      </c>
      <c r="D5154" t="s">
        <v>8040</v>
      </c>
      <c r="F5154" t="s">
        <v>15088</v>
      </c>
      <c r="G5154">
        <v>7</v>
      </c>
      <c r="H5154" t="s">
        <v>9260</v>
      </c>
      <c r="I5154" t="s">
        <v>8043</v>
      </c>
      <c r="J5154">
        <v>0</v>
      </c>
      <c r="K5154">
        <v>0</v>
      </c>
      <c r="L5154">
        <v>1</v>
      </c>
      <c r="M5154">
        <v>1</v>
      </c>
      <c r="N5154" s="90">
        <v>42389</v>
      </c>
      <c r="O5154" s="88">
        <v>1</v>
      </c>
      <c r="P5154" s="90">
        <v>42389</v>
      </c>
      <c r="Q5154">
        <v>0</v>
      </c>
      <c r="R5154">
        <v>1</v>
      </c>
      <c r="S5154">
        <v>0</v>
      </c>
      <c r="T5154">
        <v>0</v>
      </c>
      <c r="U5154">
        <v>0</v>
      </c>
      <c r="V5154">
        <v>0</v>
      </c>
      <c r="W5154" s="88">
        <v>1</v>
      </c>
      <c r="X5154" s="90">
        <v>42389</v>
      </c>
    </row>
    <row r="5155" spans="1:24" x14ac:dyDescent="0.25">
      <c r="A5155" t="s">
        <v>15208</v>
      </c>
      <c r="B5155">
        <v>12</v>
      </c>
      <c r="C5155" t="s">
        <v>7397</v>
      </c>
      <c r="D5155" t="s">
        <v>8040</v>
      </c>
      <c r="F5155" t="s">
        <v>15088</v>
      </c>
      <c r="G5155">
        <v>7</v>
      </c>
      <c r="H5155" t="s">
        <v>9260</v>
      </c>
      <c r="I5155" t="s">
        <v>8043</v>
      </c>
      <c r="J5155">
        <v>0</v>
      </c>
      <c r="K5155">
        <v>0</v>
      </c>
      <c r="L5155">
        <v>1</v>
      </c>
      <c r="M5155">
        <v>1</v>
      </c>
      <c r="N5155" s="90">
        <v>42389</v>
      </c>
      <c r="O5155" s="88">
        <v>1</v>
      </c>
      <c r="P5155" s="90">
        <v>42389</v>
      </c>
      <c r="Q5155">
        <v>0</v>
      </c>
      <c r="R5155">
        <v>1</v>
      </c>
      <c r="S5155">
        <v>0</v>
      </c>
      <c r="T5155">
        <v>0</v>
      </c>
      <c r="U5155">
        <v>0</v>
      </c>
      <c r="V5155">
        <v>0</v>
      </c>
      <c r="W5155" s="88">
        <v>1</v>
      </c>
      <c r="X5155" s="90">
        <v>42389</v>
      </c>
    </row>
    <row r="5156" spans="1:24" x14ac:dyDescent="0.25">
      <c r="A5156" t="s">
        <v>15209</v>
      </c>
      <c r="B5156">
        <v>12</v>
      </c>
      <c r="C5156" t="s">
        <v>7398</v>
      </c>
      <c r="D5156" t="s">
        <v>8040</v>
      </c>
      <c r="F5156" t="s">
        <v>15088</v>
      </c>
      <c r="G5156">
        <v>7</v>
      </c>
      <c r="H5156" t="s">
        <v>9260</v>
      </c>
      <c r="I5156" t="s">
        <v>8043</v>
      </c>
      <c r="J5156">
        <v>0</v>
      </c>
      <c r="K5156">
        <v>0</v>
      </c>
      <c r="L5156">
        <v>1</v>
      </c>
      <c r="M5156">
        <v>1</v>
      </c>
      <c r="N5156" s="90">
        <v>42389</v>
      </c>
      <c r="O5156" s="88">
        <v>1</v>
      </c>
      <c r="P5156" s="90">
        <v>42389</v>
      </c>
      <c r="Q5156">
        <v>0</v>
      </c>
      <c r="R5156">
        <v>1</v>
      </c>
      <c r="S5156">
        <v>0</v>
      </c>
      <c r="T5156">
        <v>0</v>
      </c>
      <c r="U5156">
        <v>0</v>
      </c>
      <c r="V5156">
        <v>0</v>
      </c>
      <c r="W5156" s="88">
        <v>1</v>
      </c>
      <c r="X5156" s="90">
        <v>42389</v>
      </c>
    </row>
    <row r="5157" spans="1:24" x14ac:dyDescent="0.25">
      <c r="A5157" t="s">
        <v>15210</v>
      </c>
      <c r="B5157">
        <v>12</v>
      </c>
      <c r="C5157" t="s">
        <v>15211</v>
      </c>
      <c r="D5157" t="s">
        <v>8040</v>
      </c>
      <c r="F5157" t="s">
        <v>15088</v>
      </c>
      <c r="G5157">
        <v>7</v>
      </c>
      <c r="H5157" t="s">
        <v>9260</v>
      </c>
      <c r="I5157" t="s">
        <v>8043</v>
      </c>
      <c r="J5157">
        <v>0</v>
      </c>
      <c r="K5157">
        <v>0</v>
      </c>
      <c r="L5157">
        <v>1</v>
      </c>
      <c r="M5157">
        <v>1</v>
      </c>
      <c r="N5157" s="90">
        <v>42389</v>
      </c>
      <c r="O5157" s="88">
        <v>1</v>
      </c>
      <c r="P5157" s="90">
        <v>42389</v>
      </c>
      <c r="Q5157">
        <v>0</v>
      </c>
      <c r="R5157">
        <v>1</v>
      </c>
      <c r="S5157">
        <v>0</v>
      </c>
      <c r="T5157">
        <v>0</v>
      </c>
      <c r="U5157">
        <v>0</v>
      </c>
      <c r="V5157">
        <v>0</v>
      </c>
      <c r="W5157" s="88">
        <v>1</v>
      </c>
      <c r="X5157" s="90">
        <v>42389</v>
      </c>
    </row>
    <row r="5158" spans="1:24" x14ac:dyDescent="0.25">
      <c r="A5158" t="s">
        <v>15212</v>
      </c>
      <c r="B5158">
        <v>12</v>
      </c>
      <c r="C5158" t="s">
        <v>7399</v>
      </c>
      <c r="D5158" t="s">
        <v>8040</v>
      </c>
      <c r="F5158" t="s">
        <v>15088</v>
      </c>
      <c r="G5158">
        <v>7</v>
      </c>
      <c r="H5158" t="s">
        <v>9260</v>
      </c>
      <c r="I5158" t="s">
        <v>8043</v>
      </c>
      <c r="J5158">
        <v>0</v>
      </c>
      <c r="K5158">
        <v>0</v>
      </c>
      <c r="L5158">
        <v>1</v>
      </c>
      <c r="M5158">
        <v>1</v>
      </c>
      <c r="N5158" s="90">
        <v>42389</v>
      </c>
      <c r="O5158" s="88">
        <v>1</v>
      </c>
      <c r="P5158" s="90">
        <v>42389</v>
      </c>
      <c r="Q5158">
        <v>0</v>
      </c>
      <c r="R5158">
        <v>1</v>
      </c>
      <c r="S5158">
        <v>0</v>
      </c>
      <c r="T5158">
        <v>0</v>
      </c>
      <c r="U5158">
        <v>0</v>
      </c>
      <c r="V5158">
        <v>0</v>
      </c>
      <c r="W5158" s="88">
        <v>1</v>
      </c>
      <c r="X5158" s="90">
        <v>42389</v>
      </c>
    </row>
    <row r="5159" spans="1:24" x14ac:dyDescent="0.25">
      <c r="A5159" t="s">
        <v>15213</v>
      </c>
      <c r="B5159">
        <v>12</v>
      </c>
      <c r="C5159" t="s">
        <v>7400</v>
      </c>
      <c r="D5159" t="s">
        <v>8040</v>
      </c>
      <c r="F5159" t="s">
        <v>15088</v>
      </c>
      <c r="G5159">
        <v>7</v>
      </c>
      <c r="H5159" t="s">
        <v>9260</v>
      </c>
      <c r="I5159" t="s">
        <v>8043</v>
      </c>
      <c r="J5159">
        <v>0</v>
      </c>
      <c r="K5159">
        <v>0</v>
      </c>
      <c r="L5159">
        <v>1</v>
      </c>
      <c r="M5159">
        <v>1</v>
      </c>
      <c r="N5159" s="90">
        <v>42389</v>
      </c>
      <c r="O5159" s="88">
        <v>1</v>
      </c>
      <c r="P5159" s="90">
        <v>42389</v>
      </c>
      <c r="Q5159">
        <v>0</v>
      </c>
      <c r="R5159">
        <v>1</v>
      </c>
      <c r="S5159">
        <v>0</v>
      </c>
      <c r="T5159">
        <v>0</v>
      </c>
      <c r="U5159">
        <v>0</v>
      </c>
      <c r="V5159">
        <v>0</v>
      </c>
      <c r="W5159" s="88">
        <v>1</v>
      </c>
      <c r="X5159" s="90">
        <v>42389</v>
      </c>
    </row>
    <row r="5160" spans="1:24" x14ac:dyDescent="0.25">
      <c r="A5160" t="s">
        <v>15214</v>
      </c>
      <c r="B5160">
        <v>12</v>
      </c>
      <c r="C5160" t="s">
        <v>7401</v>
      </c>
      <c r="D5160" t="s">
        <v>8040</v>
      </c>
      <c r="F5160" t="s">
        <v>15088</v>
      </c>
      <c r="G5160">
        <v>7</v>
      </c>
      <c r="H5160" t="s">
        <v>9260</v>
      </c>
      <c r="I5160" t="s">
        <v>8043</v>
      </c>
      <c r="J5160">
        <v>0</v>
      </c>
      <c r="K5160">
        <v>0</v>
      </c>
      <c r="L5160">
        <v>1</v>
      </c>
      <c r="M5160">
        <v>1</v>
      </c>
      <c r="N5160" s="90">
        <v>42389</v>
      </c>
      <c r="O5160" s="88">
        <v>1</v>
      </c>
      <c r="P5160" s="90">
        <v>42389</v>
      </c>
      <c r="Q5160">
        <v>0</v>
      </c>
      <c r="R5160">
        <v>1</v>
      </c>
      <c r="S5160">
        <v>0</v>
      </c>
      <c r="T5160">
        <v>0</v>
      </c>
      <c r="U5160">
        <v>0</v>
      </c>
      <c r="V5160">
        <v>0</v>
      </c>
      <c r="W5160" s="88">
        <v>1</v>
      </c>
      <c r="X5160" s="90">
        <v>42389</v>
      </c>
    </row>
    <row r="5161" spans="1:24" x14ac:dyDescent="0.25">
      <c r="A5161" t="s">
        <v>15215</v>
      </c>
      <c r="B5161">
        <v>12</v>
      </c>
      <c r="C5161" t="s">
        <v>7402</v>
      </c>
      <c r="D5161" t="s">
        <v>8040</v>
      </c>
      <c r="F5161" t="s">
        <v>15088</v>
      </c>
      <c r="G5161">
        <v>7</v>
      </c>
      <c r="H5161" t="s">
        <v>9260</v>
      </c>
      <c r="I5161" t="s">
        <v>8043</v>
      </c>
      <c r="J5161">
        <v>0</v>
      </c>
      <c r="K5161">
        <v>0</v>
      </c>
      <c r="L5161">
        <v>1</v>
      </c>
      <c r="M5161">
        <v>1</v>
      </c>
      <c r="N5161" s="90">
        <v>42389</v>
      </c>
      <c r="O5161" s="88">
        <v>1</v>
      </c>
      <c r="P5161" s="90">
        <v>42389</v>
      </c>
      <c r="Q5161">
        <v>0</v>
      </c>
      <c r="R5161">
        <v>1</v>
      </c>
      <c r="S5161">
        <v>0</v>
      </c>
      <c r="T5161">
        <v>0</v>
      </c>
      <c r="U5161">
        <v>0</v>
      </c>
      <c r="V5161">
        <v>0</v>
      </c>
      <c r="W5161" s="88">
        <v>1</v>
      </c>
      <c r="X5161" s="90">
        <v>42389</v>
      </c>
    </row>
    <row r="5162" spans="1:24" x14ac:dyDescent="0.25">
      <c r="A5162" t="s">
        <v>15216</v>
      </c>
      <c r="B5162">
        <v>12</v>
      </c>
      <c r="C5162" t="s">
        <v>7403</v>
      </c>
      <c r="D5162" t="s">
        <v>8040</v>
      </c>
      <c r="F5162" t="s">
        <v>15088</v>
      </c>
      <c r="G5162">
        <v>7</v>
      </c>
      <c r="H5162" t="s">
        <v>9260</v>
      </c>
      <c r="I5162" t="s">
        <v>8043</v>
      </c>
      <c r="J5162">
        <v>0</v>
      </c>
      <c r="K5162">
        <v>0</v>
      </c>
      <c r="L5162">
        <v>1</v>
      </c>
      <c r="M5162">
        <v>1</v>
      </c>
      <c r="N5162" s="90">
        <v>42389</v>
      </c>
      <c r="O5162" s="88">
        <v>1</v>
      </c>
      <c r="P5162" s="90">
        <v>42389</v>
      </c>
      <c r="Q5162">
        <v>0</v>
      </c>
      <c r="R5162">
        <v>1</v>
      </c>
      <c r="S5162">
        <v>0</v>
      </c>
      <c r="T5162">
        <v>0</v>
      </c>
      <c r="U5162">
        <v>0</v>
      </c>
      <c r="V5162">
        <v>0</v>
      </c>
      <c r="W5162" s="88">
        <v>1</v>
      </c>
      <c r="X5162" s="90">
        <v>42389</v>
      </c>
    </row>
    <row r="5163" spans="1:24" x14ac:dyDescent="0.25">
      <c r="A5163" t="s">
        <v>15217</v>
      </c>
      <c r="B5163">
        <v>12</v>
      </c>
      <c r="C5163" t="s">
        <v>7404</v>
      </c>
      <c r="D5163" t="s">
        <v>8040</v>
      </c>
      <c r="F5163" t="s">
        <v>15088</v>
      </c>
      <c r="G5163">
        <v>7</v>
      </c>
      <c r="H5163" t="s">
        <v>9260</v>
      </c>
      <c r="I5163" t="s">
        <v>8043</v>
      </c>
      <c r="J5163">
        <v>0</v>
      </c>
      <c r="K5163">
        <v>0</v>
      </c>
      <c r="L5163">
        <v>1</v>
      </c>
      <c r="M5163">
        <v>1</v>
      </c>
      <c r="N5163" s="90">
        <v>42389</v>
      </c>
      <c r="O5163" s="88">
        <v>1</v>
      </c>
      <c r="P5163" s="90">
        <v>42389</v>
      </c>
      <c r="Q5163">
        <v>0</v>
      </c>
      <c r="R5163">
        <v>1</v>
      </c>
      <c r="S5163">
        <v>0</v>
      </c>
      <c r="T5163">
        <v>0</v>
      </c>
      <c r="U5163">
        <v>0</v>
      </c>
      <c r="V5163">
        <v>0</v>
      </c>
      <c r="W5163" s="88">
        <v>1</v>
      </c>
      <c r="X5163" s="90">
        <v>42389</v>
      </c>
    </row>
    <row r="5164" spans="1:24" x14ac:dyDescent="0.25">
      <c r="A5164" t="s">
        <v>15218</v>
      </c>
      <c r="B5164">
        <v>12</v>
      </c>
      <c r="C5164" t="s">
        <v>15219</v>
      </c>
      <c r="D5164" t="s">
        <v>8040</v>
      </c>
      <c r="F5164" t="s">
        <v>15088</v>
      </c>
      <c r="G5164">
        <v>7</v>
      </c>
      <c r="H5164" t="s">
        <v>9260</v>
      </c>
      <c r="I5164" t="s">
        <v>8043</v>
      </c>
      <c r="J5164">
        <v>0</v>
      </c>
      <c r="K5164">
        <v>0</v>
      </c>
      <c r="L5164">
        <v>1</v>
      </c>
      <c r="M5164">
        <v>1</v>
      </c>
      <c r="N5164" s="90">
        <v>42389</v>
      </c>
      <c r="O5164" s="88">
        <v>1</v>
      </c>
      <c r="P5164" s="90">
        <v>42389</v>
      </c>
      <c r="Q5164">
        <v>0</v>
      </c>
      <c r="R5164">
        <v>1</v>
      </c>
      <c r="S5164">
        <v>0</v>
      </c>
      <c r="T5164">
        <v>0</v>
      </c>
      <c r="U5164">
        <v>0</v>
      </c>
      <c r="V5164">
        <v>0</v>
      </c>
      <c r="W5164" s="88">
        <v>1</v>
      </c>
      <c r="X5164" s="90">
        <v>42389</v>
      </c>
    </row>
    <row r="5165" spans="1:24" x14ac:dyDescent="0.25">
      <c r="A5165" t="s">
        <v>15220</v>
      </c>
      <c r="B5165">
        <v>12</v>
      </c>
      <c r="C5165" t="s">
        <v>7405</v>
      </c>
      <c r="D5165" t="s">
        <v>8040</v>
      </c>
      <c r="F5165" t="s">
        <v>15088</v>
      </c>
      <c r="G5165">
        <v>7</v>
      </c>
      <c r="H5165" t="s">
        <v>9260</v>
      </c>
      <c r="I5165" t="s">
        <v>8043</v>
      </c>
      <c r="J5165">
        <v>0</v>
      </c>
      <c r="K5165">
        <v>0</v>
      </c>
      <c r="L5165">
        <v>1</v>
      </c>
      <c r="M5165">
        <v>1</v>
      </c>
      <c r="N5165" s="90">
        <v>42389</v>
      </c>
      <c r="O5165" s="88">
        <v>1</v>
      </c>
      <c r="P5165" s="90">
        <v>42389</v>
      </c>
      <c r="Q5165">
        <v>0</v>
      </c>
      <c r="R5165">
        <v>1</v>
      </c>
      <c r="S5165">
        <v>0</v>
      </c>
      <c r="T5165">
        <v>0</v>
      </c>
      <c r="U5165">
        <v>0</v>
      </c>
      <c r="V5165">
        <v>0</v>
      </c>
      <c r="W5165" s="88">
        <v>1</v>
      </c>
      <c r="X5165" s="90">
        <v>42389</v>
      </c>
    </row>
    <row r="5166" spans="1:24" x14ac:dyDescent="0.25">
      <c r="A5166" t="s">
        <v>15221</v>
      </c>
      <c r="B5166">
        <v>12</v>
      </c>
      <c r="C5166" t="s">
        <v>7406</v>
      </c>
      <c r="D5166" t="s">
        <v>8040</v>
      </c>
      <c r="F5166" t="s">
        <v>15088</v>
      </c>
      <c r="G5166">
        <v>7</v>
      </c>
      <c r="H5166" t="s">
        <v>9260</v>
      </c>
      <c r="I5166" t="s">
        <v>8043</v>
      </c>
      <c r="J5166">
        <v>0</v>
      </c>
      <c r="K5166">
        <v>0</v>
      </c>
      <c r="L5166">
        <v>1</v>
      </c>
      <c r="M5166">
        <v>1</v>
      </c>
      <c r="N5166" s="90">
        <v>42389</v>
      </c>
      <c r="O5166" s="88">
        <v>1</v>
      </c>
      <c r="P5166" s="90">
        <v>42389</v>
      </c>
      <c r="Q5166">
        <v>0</v>
      </c>
      <c r="R5166">
        <v>1</v>
      </c>
      <c r="S5166">
        <v>0</v>
      </c>
      <c r="T5166">
        <v>0</v>
      </c>
      <c r="U5166">
        <v>0</v>
      </c>
      <c r="V5166">
        <v>0</v>
      </c>
      <c r="W5166" s="88">
        <v>1</v>
      </c>
      <c r="X5166" s="90">
        <v>42389</v>
      </c>
    </row>
    <row r="5167" spans="1:24" x14ac:dyDescent="0.25">
      <c r="A5167" t="s">
        <v>15222</v>
      </c>
      <c r="B5167">
        <v>12</v>
      </c>
      <c r="C5167" t="s">
        <v>7407</v>
      </c>
      <c r="D5167" t="s">
        <v>8040</v>
      </c>
      <c r="F5167" t="s">
        <v>15088</v>
      </c>
      <c r="G5167">
        <v>7</v>
      </c>
      <c r="H5167" t="s">
        <v>9260</v>
      </c>
      <c r="I5167" t="s">
        <v>8043</v>
      </c>
      <c r="J5167">
        <v>0</v>
      </c>
      <c r="K5167">
        <v>0</v>
      </c>
      <c r="L5167">
        <v>1</v>
      </c>
      <c r="M5167">
        <v>1</v>
      </c>
      <c r="N5167" s="90">
        <v>42389</v>
      </c>
      <c r="O5167" s="88">
        <v>1</v>
      </c>
      <c r="P5167" s="90">
        <v>42389</v>
      </c>
      <c r="Q5167">
        <v>0</v>
      </c>
      <c r="R5167">
        <v>1</v>
      </c>
      <c r="S5167">
        <v>0</v>
      </c>
      <c r="T5167">
        <v>0</v>
      </c>
      <c r="U5167">
        <v>0</v>
      </c>
      <c r="V5167">
        <v>0</v>
      </c>
      <c r="W5167" s="88">
        <v>1</v>
      </c>
      <c r="X5167" s="90">
        <v>42389</v>
      </c>
    </row>
    <row r="5168" spans="1:24" x14ac:dyDescent="0.25">
      <c r="A5168" t="s">
        <v>15223</v>
      </c>
      <c r="B5168">
        <v>12</v>
      </c>
      <c r="C5168" t="s">
        <v>7408</v>
      </c>
      <c r="D5168" t="s">
        <v>8040</v>
      </c>
      <c r="F5168" t="s">
        <v>15088</v>
      </c>
      <c r="G5168">
        <v>7</v>
      </c>
      <c r="H5168" t="s">
        <v>9260</v>
      </c>
      <c r="I5168" t="s">
        <v>8043</v>
      </c>
      <c r="J5168">
        <v>0</v>
      </c>
      <c r="K5168">
        <v>0</v>
      </c>
      <c r="L5168">
        <v>1</v>
      </c>
      <c r="M5168">
        <v>1</v>
      </c>
      <c r="N5168" s="90">
        <v>42389</v>
      </c>
      <c r="O5168" s="88">
        <v>1</v>
      </c>
      <c r="P5168" s="90">
        <v>42389</v>
      </c>
      <c r="Q5168">
        <v>0</v>
      </c>
      <c r="R5168">
        <v>1</v>
      </c>
      <c r="S5168">
        <v>0</v>
      </c>
      <c r="T5168">
        <v>0</v>
      </c>
      <c r="U5168">
        <v>0</v>
      </c>
      <c r="V5168">
        <v>0</v>
      </c>
      <c r="W5168" s="88">
        <v>1</v>
      </c>
      <c r="X5168" s="90">
        <v>42389</v>
      </c>
    </row>
    <row r="5169" spans="1:24" x14ac:dyDescent="0.25">
      <c r="A5169" t="s">
        <v>15224</v>
      </c>
      <c r="B5169">
        <v>12</v>
      </c>
      <c r="C5169" t="s">
        <v>7409</v>
      </c>
      <c r="D5169" t="s">
        <v>8040</v>
      </c>
      <c r="F5169" t="s">
        <v>15088</v>
      </c>
      <c r="G5169">
        <v>7</v>
      </c>
      <c r="H5169" t="s">
        <v>9260</v>
      </c>
      <c r="I5169" t="s">
        <v>8043</v>
      </c>
      <c r="J5169">
        <v>0</v>
      </c>
      <c r="K5169">
        <v>0</v>
      </c>
      <c r="L5169">
        <v>1</v>
      </c>
      <c r="M5169">
        <v>1</v>
      </c>
      <c r="N5169" s="90">
        <v>42389</v>
      </c>
      <c r="O5169" s="88">
        <v>1</v>
      </c>
      <c r="P5169" s="90">
        <v>42389</v>
      </c>
      <c r="Q5169">
        <v>0</v>
      </c>
      <c r="R5169">
        <v>1</v>
      </c>
      <c r="S5169">
        <v>0</v>
      </c>
      <c r="T5169">
        <v>0</v>
      </c>
      <c r="U5169">
        <v>0</v>
      </c>
      <c r="V5169">
        <v>0</v>
      </c>
      <c r="W5169" s="88">
        <v>1</v>
      </c>
      <c r="X5169" s="90">
        <v>42389</v>
      </c>
    </row>
    <row r="5170" spans="1:24" x14ac:dyDescent="0.25">
      <c r="A5170" t="s">
        <v>15225</v>
      </c>
      <c r="B5170">
        <v>12</v>
      </c>
      <c r="C5170" t="s">
        <v>7410</v>
      </c>
      <c r="D5170" t="s">
        <v>8040</v>
      </c>
      <c r="F5170" t="s">
        <v>15088</v>
      </c>
      <c r="G5170">
        <v>7</v>
      </c>
      <c r="H5170" t="s">
        <v>9260</v>
      </c>
      <c r="I5170" t="s">
        <v>8043</v>
      </c>
      <c r="J5170">
        <v>0</v>
      </c>
      <c r="K5170">
        <v>0</v>
      </c>
      <c r="L5170">
        <v>1</v>
      </c>
      <c r="M5170">
        <v>1</v>
      </c>
      <c r="N5170" s="90">
        <v>42389</v>
      </c>
      <c r="O5170" s="88">
        <v>1</v>
      </c>
      <c r="P5170" s="90">
        <v>42389</v>
      </c>
      <c r="Q5170">
        <v>0</v>
      </c>
      <c r="R5170">
        <v>1</v>
      </c>
      <c r="S5170">
        <v>0</v>
      </c>
      <c r="T5170">
        <v>0</v>
      </c>
      <c r="U5170">
        <v>0</v>
      </c>
      <c r="V5170">
        <v>0</v>
      </c>
      <c r="W5170" s="88">
        <v>1</v>
      </c>
      <c r="X5170" s="90">
        <v>42389</v>
      </c>
    </row>
    <row r="5171" spans="1:24" x14ac:dyDescent="0.25">
      <c r="A5171" t="s">
        <v>15226</v>
      </c>
      <c r="B5171">
        <v>12</v>
      </c>
      <c r="C5171" t="s">
        <v>15227</v>
      </c>
      <c r="D5171" t="s">
        <v>8040</v>
      </c>
      <c r="F5171" t="s">
        <v>15088</v>
      </c>
      <c r="G5171">
        <v>7</v>
      </c>
      <c r="H5171" t="s">
        <v>9260</v>
      </c>
      <c r="I5171" t="s">
        <v>8043</v>
      </c>
      <c r="J5171">
        <v>0</v>
      </c>
      <c r="K5171">
        <v>0</v>
      </c>
      <c r="L5171">
        <v>1</v>
      </c>
      <c r="M5171">
        <v>1</v>
      </c>
      <c r="N5171" s="90">
        <v>42389</v>
      </c>
      <c r="O5171" s="88">
        <v>1</v>
      </c>
      <c r="P5171" s="90">
        <v>42389</v>
      </c>
      <c r="Q5171">
        <v>0</v>
      </c>
      <c r="R5171">
        <v>1</v>
      </c>
      <c r="S5171">
        <v>0</v>
      </c>
      <c r="T5171">
        <v>0</v>
      </c>
      <c r="U5171">
        <v>0</v>
      </c>
      <c r="V5171">
        <v>0</v>
      </c>
      <c r="W5171" s="88">
        <v>1</v>
      </c>
      <c r="X5171" s="90">
        <v>42389</v>
      </c>
    </row>
    <row r="5172" spans="1:24" x14ac:dyDescent="0.25">
      <c r="A5172" t="s">
        <v>15228</v>
      </c>
      <c r="B5172">
        <v>12</v>
      </c>
      <c r="C5172" t="s">
        <v>7411</v>
      </c>
      <c r="D5172" t="s">
        <v>8040</v>
      </c>
      <c r="F5172" t="s">
        <v>15088</v>
      </c>
      <c r="G5172">
        <v>7</v>
      </c>
      <c r="H5172" t="s">
        <v>9260</v>
      </c>
      <c r="I5172" t="s">
        <v>8043</v>
      </c>
      <c r="J5172">
        <v>0</v>
      </c>
      <c r="K5172">
        <v>0</v>
      </c>
      <c r="L5172">
        <v>1</v>
      </c>
      <c r="M5172">
        <v>1</v>
      </c>
      <c r="N5172" s="90">
        <v>42389</v>
      </c>
      <c r="O5172" s="88">
        <v>1</v>
      </c>
      <c r="P5172" s="90">
        <v>42389</v>
      </c>
      <c r="Q5172">
        <v>0</v>
      </c>
      <c r="R5172">
        <v>1</v>
      </c>
      <c r="S5172">
        <v>0</v>
      </c>
      <c r="T5172">
        <v>0</v>
      </c>
      <c r="U5172">
        <v>0</v>
      </c>
      <c r="V5172">
        <v>0</v>
      </c>
      <c r="W5172" s="88">
        <v>1</v>
      </c>
      <c r="X5172" s="90">
        <v>42389</v>
      </c>
    </row>
    <row r="5173" spans="1:24" x14ac:dyDescent="0.25">
      <c r="A5173" t="s">
        <v>15229</v>
      </c>
      <c r="B5173">
        <v>12</v>
      </c>
      <c r="C5173" t="s">
        <v>15230</v>
      </c>
      <c r="D5173" t="s">
        <v>8040</v>
      </c>
      <c r="F5173" t="s">
        <v>15231</v>
      </c>
      <c r="G5173">
        <v>7</v>
      </c>
      <c r="H5173" t="s">
        <v>9260</v>
      </c>
      <c r="I5173" t="s">
        <v>8043</v>
      </c>
      <c r="J5173">
        <v>0</v>
      </c>
      <c r="K5173">
        <v>0</v>
      </c>
      <c r="L5173">
        <v>1</v>
      </c>
      <c r="M5173">
        <v>1</v>
      </c>
      <c r="N5173" s="90">
        <v>42388.775232060187</v>
      </c>
      <c r="O5173" s="88">
        <v>1</v>
      </c>
      <c r="P5173" s="90">
        <v>42388.775232060187</v>
      </c>
      <c r="Q5173">
        <v>0</v>
      </c>
      <c r="R5173">
        <v>1</v>
      </c>
      <c r="S5173">
        <v>0</v>
      </c>
      <c r="T5173">
        <v>0</v>
      </c>
      <c r="U5173">
        <v>0</v>
      </c>
      <c r="V5173">
        <v>0</v>
      </c>
      <c r="W5173" s="88">
        <v>1</v>
      </c>
      <c r="X5173" s="90">
        <v>42388.775232060187</v>
      </c>
    </row>
    <row r="5174" spans="1:24" x14ac:dyDescent="0.25">
      <c r="A5174" t="s">
        <v>15232</v>
      </c>
      <c r="B5174">
        <v>12</v>
      </c>
      <c r="C5174" t="s">
        <v>7412</v>
      </c>
      <c r="D5174" t="s">
        <v>8040</v>
      </c>
      <c r="F5174" t="s">
        <v>15231</v>
      </c>
      <c r="G5174">
        <v>7</v>
      </c>
      <c r="H5174" t="s">
        <v>9260</v>
      </c>
      <c r="I5174" t="s">
        <v>8043</v>
      </c>
      <c r="J5174">
        <v>0</v>
      </c>
      <c r="K5174">
        <v>0</v>
      </c>
      <c r="L5174">
        <v>1</v>
      </c>
      <c r="M5174">
        <v>1</v>
      </c>
      <c r="N5174" s="90">
        <v>42389</v>
      </c>
      <c r="O5174" s="88">
        <v>1</v>
      </c>
      <c r="P5174" s="90">
        <v>42389</v>
      </c>
      <c r="Q5174">
        <v>0</v>
      </c>
      <c r="R5174">
        <v>1</v>
      </c>
      <c r="S5174">
        <v>0</v>
      </c>
      <c r="T5174">
        <v>0</v>
      </c>
      <c r="U5174">
        <v>0</v>
      </c>
      <c r="V5174">
        <v>0</v>
      </c>
      <c r="W5174" s="88">
        <v>1</v>
      </c>
      <c r="X5174" s="90">
        <v>42389</v>
      </c>
    </row>
    <row r="5175" spans="1:24" x14ac:dyDescent="0.25">
      <c r="A5175" t="s">
        <v>15233</v>
      </c>
      <c r="B5175">
        <v>12</v>
      </c>
      <c r="C5175" t="s">
        <v>7413</v>
      </c>
      <c r="D5175" t="s">
        <v>8040</v>
      </c>
      <c r="F5175" t="s">
        <v>15231</v>
      </c>
      <c r="G5175">
        <v>7</v>
      </c>
      <c r="H5175" t="s">
        <v>9260</v>
      </c>
      <c r="I5175" t="s">
        <v>8043</v>
      </c>
      <c r="J5175">
        <v>0</v>
      </c>
      <c r="K5175">
        <v>0</v>
      </c>
      <c r="L5175">
        <v>1</v>
      </c>
      <c r="M5175">
        <v>1</v>
      </c>
      <c r="N5175" s="90">
        <v>42389</v>
      </c>
      <c r="O5175" s="88">
        <v>1</v>
      </c>
      <c r="P5175" s="90">
        <v>42389</v>
      </c>
      <c r="Q5175">
        <v>0</v>
      </c>
      <c r="R5175">
        <v>1</v>
      </c>
      <c r="S5175">
        <v>0</v>
      </c>
      <c r="T5175">
        <v>0</v>
      </c>
      <c r="U5175">
        <v>0</v>
      </c>
      <c r="V5175">
        <v>0</v>
      </c>
      <c r="W5175" s="88">
        <v>1</v>
      </c>
      <c r="X5175" s="90">
        <v>42389</v>
      </c>
    </row>
    <row r="5176" spans="1:24" x14ac:dyDescent="0.25">
      <c r="A5176" t="s">
        <v>15234</v>
      </c>
      <c r="B5176">
        <v>12</v>
      </c>
      <c r="C5176" t="s">
        <v>15235</v>
      </c>
      <c r="D5176" t="s">
        <v>8040</v>
      </c>
      <c r="F5176" t="s">
        <v>15231</v>
      </c>
      <c r="G5176">
        <v>7</v>
      </c>
      <c r="H5176" t="s">
        <v>9260</v>
      </c>
      <c r="I5176" t="s">
        <v>8043</v>
      </c>
      <c r="J5176">
        <v>0</v>
      </c>
      <c r="K5176">
        <v>0</v>
      </c>
      <c r="L5176">
        <v>1</v>
      </c>
      <c r="M5176">
        <v>1</v>
      </c>
      <c r="N5176" s="90">
        <v>42389</v>
      </c>
      <c r="O5176" s="88">
        <v>1</v>
      </c>
      <c r="P5176" s="90">
        <v>42389</v>
      </c>
      <c r="Q5176">
        <v>0</v>
      </c>
      <c r="R5176">
        <v>1</v>
      </c>
      <c r="S5176">
        <v>0</v>
      </c>
      <c r="T5176">
        <v>0</v>
      </c>
      <c r="U5176">
        <v>0</v>
      </c>
      <c r="V5176">
        <v>0</v>
      </c>
      <c r="W5176" s="88">
        <v>1</v>
      </c>
      <c r="X5176" s="90">
        <v>42389</v>
      </c>
    </row>
    <row r="5177" spans="1:24" x14ac:dyDescent="0.25">
      <c r="A5177" t="s">
        <v>15236</v>
      </c>
      <c r="B5177">
        <v>12</v>
      </c>
      <c r="C5177" t="s">
        <v>7414</v>
      </c>
      <c r="D5177" t="s">
        <v>8040</v>
      </c>
      <c r="F5177" t="s">
        <v>15231</v>
      </c>
      <c r="G5177">
        <v>7</v>
      </c>
      <c r="H5177" t="s">
        <v>9260</v>
      </c>
      <c r="I5177" t="s">
        <v>8043</v>
      </c>
      <c r="J5177">
        <v>0</v>
      </c>
      <c r="K5177">
        <v>0</v>
      </c>
      <c r="L5177">
        <v>1</v>
      </c>
      <c r="M5177">
        <v>1</v>
      </c>
      <c r="N5177" s="90">
        <v>42389</v>
      </c>
      <c r="O5177" s="88">
        <v>1</v>
      </c>
      <c r="P5177" s="90">
        <v>42389</v>
      </c>
      <c r="Q5177">
        <v>0</v>
      </c>
      <c r="R5177">
        <v>1</v>
      </c>
      <c r="S5177">
        <v>0</v>
      </c>
      <c r="T5177">
        <v>0</v>
      </c>
      <c r="U5177">
        <v>0</v>
      </c>
      <c r="V5177">
        <v>0</v>
      </c>
      <c r="W5177" s="88">
        <v>1</v>
      </c>
      <c r="X5177" s="90">
        <v>42389</v>
      </c>
    </row>
    <row r="5178" spans="1:24" x14ac:dyDescent="0.25">
      <c r="A5178" t="s">
        <v>15237</v>
      </c>
      <c r="B5178">
        <v>12</v>
      </c>
      <c r="C5178" t="s">
        <v>7415</v>
      </c>
      <c r="D5178" t="s">
        <v>8040</v>
      </c>
      <c r="F5178" t="s">
        <v>15231</v>
      </c>
      <c r="G5178">
        <v>7</v>
      </c>
      <c r="H5178" t="s">
        <v>9260</v>
      </c>
      <c r="I5178" t="s">
        <v>8043</v>
      </c>
      <c r="J5178">
        <v>0</v>
      </c>
      <c r="K5178">
        <v>0</v>
      </c>
      <c r="L5178">
        <v>1</v>
      </c>
      <c r="M5178">
        <v>1</v>
      </c>
      <c r="N5178" s="90">
        <v>42389</v>
      </c>
      <c r="O5178" s="88">
        <v>1</v>
      </c>
      <c r="P5178" s="90">
        <v>42389</v>
      </c>
      <c r="Q5178">
        <v>0</v>
      </c>
      <c r="R5178">
        <v>1</v>
      </c>
      <c r="S5178">
        <v>0</v>
      </c>
      <c r="T5178">
        <v>0</v>
      </c>
      <c r="U5178">
        <v>0</v>
      </c>
      <c r="V5178">
        <v>0</v>
      </c>
      <c r="W5178" s="88">
        <v>1</v>
      </c>
      <c r="X5178" s="90">
        <v>42389</v>
      </c>
    </row>
    <row r="5179" spans="1:24" x14ac:dyDescent="0.25">
      <c r="A5179" t="s">
        <v>15238</v>
      </c>
      <c r="B5179">
        <v>12</v>
      </c>
      <c r="C5179" t="s">
        <v>7416</v>
      </c>
      <c r="D5179" t="s">
        <v>8040</v>
      </c>
      <c r="F5179" t="s">
        <v>15231</v>
      </c>
      <c r="G5179">
        <v>7</v>
      </c>
      <c r="H5179" t="s">
        <v>9260</v>
      </c>
      <c r="I5179" t="s">
        <v>8043</v>
      </c>
      <c r="J5179">
        <v>0</v>
      </c>
      <c r="K5179">
        <v>0</v>
      </c>
      <c r="L5179">
        <v>1</v>
      </c>
      <c r="M5179">
        <v>1</v>
      </c>
      <c r="N5179" s="90">
        <v>42389</v>
      </c>
      <c r="O5179" s="88">
        <v>1</v>
      </c>
      <c r="P5179" s="90">
        <v>42389</v>
      </c>
      <c r="Q5179">
        <v>0</v>
      </c>
      <c r="R5179">
        <v>1</v>
      </c>
      <c r="S5179">
        <v>0</v>
      </c>
      <c r="T5179">
        <v>0</v>
      </c>
      <c r="U5179">
        <v>0</v>
      </c>
      <c r="V5179">
        <v>0</v>
      </c>
      <c r="W5179" s="88">
        <v>1</v>
      </c>
      <c r="X5179" s="90">
        <v>42389</v>
      </c>
    </row>
    <row r="5180" spans="1:24" x14ac:dyDescent="0.25">
      <c r="A5180" t="s">
        <v>15239</v>
      </c>
      <c r="B5180">
        <v>12</v>
      </c>
      <c r="C5180" t="s">
        <v>15240</v>
      </c>
      <c r="D5180" t="s">
        <v>8040</v>
      </c>
      <c r="F5180" t="s">
        <v>15231</v>
      </c>
      <c r="G5180">
        <v>7</v>
      </c>
      <c r="H5180" t="s">
        <v>9260</v>
      </c>
      <c r="I5180" t="s">
        <v>8043</v>
      </c>
      <c r="J5180">
        <v>0</v>
      </c>
      <c r="K5180">
        <v>0</v>
      </c>
      <c r="L5180">
        <v>1</v>
      </c>
      <c r="M5180">
        <v>1</v>
      </c>
      <c r="N5180" s="90">
        <v>42389</v>
      </c>
      <c r="O5180" s="88">
        <v>1</v>
      </c>
      <c r="P5180" s="90">
        <v>42389</v>
      </c>
      <c r="Q5180">
        <v>0</v>
      </c>
      <c r="R5180">
        <v>1</v>
      </c>
      <c r="S5180">
        <v>0</v>
      </c>
      <c r="T5180">
        <v>0</v>
      </c>
      <c r="U5180">
        <v>0</v>
      </c>
      <c r="V5180">
        <v>0</v>
      </c>
      <c r="W5180" s="88">
        <v>1</v>
      </c>
      <c r="X5180" s="90">
        <v>42389</v>
      </c>
    </row>
    <row r="5181" spans="1:24" x14ac:dyDescent="0.25">
      <c r="A5181" t="s">
        <v>15241</v>
      </c>
      <c r="B5181">
        <v>12</v>
      </c>
      <c r="C5181" t="s">
        <v>15242</v>
      </c>
      <c r="D5181" t="s">
        <v>8040</v>
      </c>
      <c r="F5181" t="s">
        <v>15231</v>
      </c>
      <c r="G5181">
        <v>7</v>
      </c>
      <c r="H5181" t="s">
        <v>9260</v>
      </c>
      <c r="I5181" t="s">
        <v>8043</v>
      </c>
      <c r="J5181">
        <v>0</v>
      </c>
      <c r="K5181">
        <v>0</v>
      </c>
      <c r="L5181">
        <v>1</v>
      </c>
      <c r="M5181">
        <v>1</v>
      </c>
      <c r="N5181" s="90">
        <v>42389</v>
      </c>
      <c r="O5181" s="88">
        <v>1</v>
      </c>
      <c r="P5181" s="90">
        <v>42389</v>
      </c>
      <c r="Q5181">
        <v>0</v>
      </c>
      <c r="R5181">
        <v>1</v>
      </c>
      <c r="S5181">
        <v>0</v>
      </c>
      <c r="T5181">
        <v>0</v>
      </c>
      <c r="U5181">
        <v>0</v>
      </c>
      <c r="V5181">
        <v>0</v>
      </c>
      <c r="W5181" s="88">
        <v>1</v>
      </c>
      <c r="X5181" s="90">
        <v>42389</v>
      </c>
    </row>
    <row r="5182" spans="1:24" x14ac:dyDescent="0.25">
      <c r="A5182" t="s">
        <v>15243</v>
      </c>
      <c r="B5182">
        <v>12</v>
      </c>
      <c r="C5182" t="s">
        <v>7417</v>
      </c>
      <c r="D5182" t="s">
        <v>8040</v>
      </c>
      <c r="F5182" t="s">
        <v>15231</v>
      </c>
      <c r="G5182">
        <v>7</v>
      </c>
      <c r="H5182" t="s">
        <v>9260</v>
      </c>
      <c r="I5182" t="s">
        <v>8043</v>
      </c>
      <c r="J5182">
        <v>0</v>
      </c>
      <c r="K5182">
        <v>0</v>
      </c>
      <c r="L5182">
        <v>1</v>
      </c>
      <c r="M5182">
        <v>1</v>
      </c>
      <c r="N5182" s="90">
        <v>42389</v>
      </c>
      <c r="O5182" s="88">
        <v>1</v>
      </c>
      <c r="P5182" s="90">
        <v>42389</v>
      </c>
      <c r="Q5182">
        <v>0</v>
      </c>
      <c r="R5182">
        <v>1</v>
      </c>
      <c r="S5182">
        <v>0</v>
      </c>
      <c r="T5182">
        <v>0</v>
      </c>
      <c r="U5182">
        <v>0</v>
      </c>
      <c r="V5182">
        <v>0</v>
      </c>
      <c r="W5182" s="88">
        <v>1</v>
      </c>
      <c r="X5182" s="90">
        <v>42389</v>
      </c>
    </row>
    <row r="5183" spans="1:24" x14ac:dyDescent="0.25">
      <c r="A5183" t="s">
        <v>15244</v>
      </c>
      <c r="B5183">
        <v>12</v>
      </c>
      <c r="C5183" t="s">
        <v>7418</v>
      </c>
      <c r="D5183" t="s">
        <v>8040</v>
      </c>
      <c r="F5183" t="s">
        <v>15231</v>
      </c>
      <c r="G5183">
        <v>7</v>
      </c>
      <c r="H5183" t="s">
        <v>9260</v>
      </c>
      <c r="I5183" t="s">
        <v>8043</v>
      </c>
      <c r="J5183">
        <v>0</v>
      </c>
      <c r="K5183">
        <v>0</v>
      </c>
      <c r="L5183">
        <v>1</v>
      </c>
      <c r="M5183">
        <v>1</v>
      </c>
      <c r="N5183" s="90">
        <v>42389</v>
      </c>
      <c r="O5183" s="88">
        <v>1</v>
      </c>
      <c r="P5183" s="90">
        <v>42389</v>
      </c>
      <c r="Q5183">
        <v>0</v>
      </c>
      <c r="R5183">
        <v>1</v>
      </c>
      <c r="S5183">
        <v>0</v>
      </c>
      <c r="T5183">
        <v>0</v>
      </c>
      <c r="U5183">
        <v>0</v>
      </c>
      <c r="V5183">
        <v>0</v>
      </c>
      <c r="W5183" s="88">
        <v>1</v>
      </c>
      <c r="X5183" s="90">
        <v>42389</v>
      </c>
    </row>
    <row r="5184" spans="1:24" x14ac:dyDescent="0.25">
      <c r="A5184" t="s">
        <v>15245</v>
      </c>
      <c r="B5184">
        <v>12</v>
      </c>
      <c r="C5184" t="s">
        <v>7419</v>
      </c>
      <c r="D5184" t="s">
        <v>8040</v>
      </c>
      <c r="F5184" t="s">
        <v>15231</v>
      </c>
      <c r="G5184">
        <v>7</v>
      </c>
      <c r="H5184" t="s">
        <v>9260</v>
      </c>
      <c r="I5184" t="s">
        <v>8043</v>
      </c>
      <c r="J5184">
        <v>0</v>
      </c>
      <c r="K5184">
        <v>0</v>
      </c>
      <c r="L5184">
        <v>1</v>
      </c>
      <c r="M5184">
        <v>1</v>
      </c>
      <c r="N5184" s="90">
        <v>42389</v>
      </c>
      <c r="O5184" s="88">
        <v>1</v>
      </c>
      <c r="P5184" s="90">
        <v>42389</v>
      </c>
      <c r="Q5184">
        <v>0</v>
      </c>
      <c r="R5184">
        <v>1</v>
      </c>
      <c r="S5184">
        <v>0</v>
      </c>
      <c r="T5184">
        <v>0</v>
      </c>
      <c r="U5184">
        <v>0</v>
      </c>
      <c r="V5184">
        <v>0</v>
      </c>
      <c r="W5184" s="88">
        <v>1</v>
      </c>
      <c r="X5184" s="90">
        <v>42389</v>
      </c>
    </row>
    <row r="5185" spans="1:24" x14ac:dyDescent="0.25">
      <c r="A5185" t="s">
        <v>15246</v>
      </c>
      <c r="B5185">
        <v>12</v>
      </c>
      <c r="C5185" t="s">
        <v>15247</v>
      </c>
      <c r="D5185" t="s">
        <v>8040</v>
      </c>
      <c r="F5185" t="s">
        <v>15231</v>
      </c>
      <c r="G5185">
        <v>7</v>
      </c>
      <c r="H5185" t="s">
        <v>9260</v>
      </c>
      <c r="I5185" t="s">
        <v>8043</v>
      </c>
      <c r="J5185">
        <v>0</v>
      </c>
      <c r="K5185">
        <v>0</v>
      </c>
      <c r="L5185">
        <v>1</v>
      </c>
      <c r="M5185">
        <v>1</v>
      </c>
      <c r="N5185" s="90">
        <v>42389</v>
      </c>
      <c r="O5185" s="88">
        <v>1</v>
      </c>
      <c r="P5185" s="90">
        <v>42389</v>
      </c>
      <c r="Q5185">
        <v>0</v>
      </c>
      <c r="R5185">
        <v>1</v>
      </c>
      <c r="S5185">
        <v>0</v>
      </c>
      <c r="T5185">
        <v>0</v>
      </c>
      <c r="U5185">
        <v>0</v>
      </c>
      <c r="V5185">
        <v>0</v>
      </c>
      <c r="W5185" s="88">
        <v>1</v>
      </c>
      <c r="X5185" s="90">
        <v>42389</v>
      </c>
    </row>
    <row r="5186" spans="1:24" x14ac:dyDescent="0.25">
      <c r="A5186" t="s">
        <v>15248</v>
      </c>
      <c r="B5186">
        <v>12</v>
      </c>
      <c r="C5186" t="s">
        <v>15249</v>
      </c>
      <c r="D5186" t="s">
        <v>8040</v>
      </c>
      <c r="F5186" t="s">
        <v>15231</v>
      </c>
      <c r="G5186">
        <v>7</v>
      </c>
      <c r="H5186" t="s">
        <v>9260</v>
      </c>
      <c r="I5186" t="s">
        <v>8043</v>
      </c>
      <c r="J5186">
        <v>0</v>
      </c>
      <c r="K5186">
        <v>0</v>
      </c>
      <c r="L5186">
        <v>1</v>
      </c>
      <c r="M5186">
        <v>1</v>
      </c>
      <c r="N5186" s="90">
        <v>42389</v>
      </c>
      <c r="O5186" s="88">
        <v>1</v>
      </c>
      <c r="P5186" s="90">
        <v>42389</v>
      </c>
      <c r="Q5186">
        <v>0</v>
      </c>
      <c r="R5186">
        <v>1</v>
      </c>
      <c r="S5186">
        <v>0</v>
      </c>
      <c r="T5186">
        <v>0</v>
      </c>
      <c r="U5186">
        <v>0</v>
      </c>
      <c r="V5186">
        <v>0</v>
      </c>
      <c r="W5186" s="88">
        <v>1</v>
      </c>
      <c r="X5186" s="90">
        <v>42389</v>
      </c>
    </row>
    <row r="5187" spans="1:24" x14ac:dyDescent="0.25">
      <c r="A5187" t="s">
        <v>15250</v>
      </c>
      <c r="B5187">
        <v>12</v>
      </c>
      <c r="C5187" t="s">
        <v>7420</v>
      </c>
      <c r="D5187" t="s">
        <v>8040</v>
      </c>
      <c r="F5187" t="s">
        <v>15231</v>
      </c>
      <c r="G5187">
        <v>7</v>
      </c>
      <c r="H5187" t="s">
        <v>9260</v>
      </c>
      <c r="I5187" t="s">
        <v>8043</v>
      </c>
      <c r="J5187">
        <v>0</v>
      </c>
      <c r="K5187">
        <v>0</v>
      </c>
      <c r="L5187">
        <v>1</v>
      </c>
      <c r="M5187">
        <v>1</v>
      </c>
      <c r="N5187" s="90">
        <v>42389</v>
      </c>
      <c r="O5187" s="88">
        <v>1</v>
      </c>
      <c r="P5187" s="90">
        <v>42389</v>
      </c>
      <c r="Q5187">
        <v>0</v>
      </c>
      <c r="R5187">
        <v>1</v>
      </c>
      <c r="S5187">
        <v>0</v>
      </c>
      <c r="T5187">
        <v>0</v>
      </c>
      <c r="U5187">
        <v>0</v>
      </c>
      <c r="V5187">
        <v>0</v>
      </c>
      <c r="W5187" s="88">
        <v>1</v>
      </c>
      <c r="X5187" s="90">
        <v>42389</v>
      </c>
    </row>
    <row r="5188" spans="1:24" x14ac:dyDescent="0.25">
      <c r="A5188" t="s">
        <v>15251</v>
      </c>
      <c r="B5188">
        <v>12</v>
      </c>
      <c r="C5188" t="s">
        <v>7421</v>
      </c>
      <c r="D5188" t="s">
        <v>8040</v>
      </c>
      <c r="F5188" t="s">
        <v>15231</v>
      </c>
      <c r="G5188">
        <v>7</v>
      </c>
      <c r="H5188" t="s">
        <v>9260</v>
      </c>
      <c r="I5188" t="s">
        <v>8043</v>
      </c>
      <c r="J5188">
        <v>0</v>
      </c>
      <c r="K5188">
        <v>0</v>
      </c>
      <c r="L5188">
        <v>1</v>
      </c>
      <c r="M5188">
        <v>1</v>
      </c>
      <c r="N5188" s="90">
        <v>42389</v>
      </c>
      <c r="O5188" s="88">
        <v>1</v>
      </c>
      <c r="P5188" s="90">
        <v>42389</v>
      </c>
      <c r="Q5188">
        <v>0</v>
      </c>
      <c r="R5188">
        <v>1</v>
      </c>
      <c r="S5188">
        <v>0</v>
      </c>
      <c r="T5188">
        <v>0</v>
      </c>
      <c r="U5188">
        <v>0</v>
      </c>
      <c r="V5188">
        <v>0</v>
      </c>
      <c r="W5188" s="88">
        <v>1</v>
      </c>
      <c r="X5188" s="90">
        <v>42389</v>
      </c>
    </row>
    <row r="5189" spans="1:24" x14ac:dyDescent="0.25">
      <c r="A5189" t="s">
        <v>15252</v>
      </c>
      <c r="B5189">
        <v>12</v>
      </c>
      <c r="C5189" t="s">
        <v>7422</v>
      </c>
      <c r="D5189" t="s">
        <v>8040</v>
      </c>
      <c r="F5189" t="s">
        <v>15231</v>
      </c>
      <c r="G5189">
        <v>7</v>
      </c>
      <c r="H5189" t="s">
        <v>9260</v>
      </c>
      <c r="I5189" t="s">
        <v>8043</v>
      </c>
      <c r="J5189">
        <v>0</v>
      </c>
      <c r="K5189">
        <v>0</v>
      </c>
      <c r="L5189">
        <v>1</v>
      </c>
      <c r="M5189">
        <v>1</v>
      </c>
      <c r="N5189" s="90">
        <v>42389</v>
      </c>
      <c r="O5189" s="88">
        <v>1</v>
      </c>
      <c r="P5189" s="90">
        <v>42389</v>
      </c>
      <c r="Q5189">
        <v>0</v>
      </c>
      <c r="R5189">
        <v>1</v>
      </c>
      <c r="S5189">
        <v>0</v>
      </c>
      <c r="T5189">
        <v>0</v>
      </c>
      <c r="U5189">
        <v>0</v>
      </c>
      <c r="V5189">
        <v>0</v>
      </c>
      <c r="W5189" s="88">
        <v>1</v>
      </c>
      <c r="X5189" s="90">
        <v>42389</v>
      </c>
    </row>
    <row r="5190" spans="1:24" x14ac:dyDescent="0.25">
      <c r="A5190" t="s">
        <v>15253</v>
      </c>
      <c r="B5190">
        <v>12</v>
      </c>
      <c r="C5190" t="s">
        <v>7423</v>
      </c>
      <c r="D5190" t="s">
        <v>8040</v>
      </c>
      <c r="F5190" t="s">
        <v>15231</v>
      </c>
      <c r="G5190">
        <v>7</v>
      </c>
      <c r="H5190" t="s">
        <v>9260</v>
      </c>
      <c r="I5190" t="s">
        <v>8043</v>
      </c>
      <c r="J5190">
        <v>0</v>
      </c>
      <c r="K5190">
        <v>0</v>
      </c>
      <c r="L5190">
        <v>1</v>
      </c>
      <c r="M5190">
        <v>1</v>
      </c>
      <c r="N5190" s="90">
        <v>42389</v>
      </c>
      <c r="O5190" s="88">
        <v>1</v>
      </c>
      <c r="P5190" s="90">
        <v>42389</v>
      </c>
      <c r="Q5190">
        <v>0</v>
      </c>
      <c r="R5190">
        <v>1</v>
      </c>
      <c r="S5190">
        <v>0</v>
      </c>
      <c r="T5190">
        <v>0</v>
      </c>
      <c r="U5190">
        <v>0</v>
      </c>
      <c r="V5190">
        <v>0</v>
      </c>
      <c r="W5190" s="88">
        <v>1</v>
      </c>
      <c r="X5190" s="90">
        <v>42389</v>
      </c>
    </row>
    <row r="5191" spans="1:24" x14ac:dyDescent="0.25">
      <c r="A5191" t="s">
        <v>15254</v>
      </c>
      <c r="B5191">
        <v>12</v>
      </c>
      <c r="C5191" t="s">
        <v>7424</v>
      </c>
      <c r="D5191" t="s">
        <v>8040</v>
      </c>
      <c r="F5191" t="s">
        <v>15231</v>
      </c>
      <c r="G5191">
        <v>7</v>
      </c>
      <c r="H5191" t="s">
        <v>9260</v>
      </c>
      <c r="I5191" t="s">
        <v>8043</v>
      </c>
      <c r="J5191">
        <v>0</v>
      </c>
      <c r="K5191">
        <v>0</v>
      </c>
      <c r="L5191">
        <v>1</v>
      </c>
      <c r="M5191">
        <v>1</v>
      </c>
      <c r="N5191" s="90">
        <v>42389</v>
      </c>
      <c r="O5191" s="88">
        <v>1</v>
      </c>
      <c r="P5191" s="90">
        <v>42389</v>
      </c>
      <c r="Q5191">
        <v>0</v>
      </c>
      <c r="R5191">
        <v>1</v>
      </c>
      <c r="S5191">
        <v>0</v>
      </c>
      <c r="T5191">
        <v>0</v>
      </c>
      <c r="U5191">
        <v>0</v>
      </c>
      <c r="V5191">
        <v>0</v>
      </c>
      <c r="W5191" s="88">
        <v>1</v>
      </c>
      <c r="X5191" s="90">
        <v>42389</v>
      </c>
    </row>
    <row r="5192" spans="1:24" x14ac:dyDescent="0.25">
      <c r="A5192" t="s">
        <v>15255</v>
      </c>
      <c r="B5192">
        <v>12</v>
      </c>
      <c r="C5192" t="s">
        <v>7425</v>
      </c>
      <c r="D5192" t="s">
        <v>8040</v>
      </c>
      <c r="F5192" t="s">
        <v>15231</v>
      </c>
      <c r="G5192">
        <v>7</v>
      </c>
      <c r="H5192" t="s">
        <v>9260</v>
      </c>
      <c r="I5192" t="s">
        <v>8043</v>
      </c>
      <c r="J5192">
        <v>0</v>
      </c>
      <c r="K5192">
        <v>0</v>
      </c>
      <c r="L5192">
        <v>1</v>
      </c>
      <c r="M5192">
        <v>1</v>
      </c>
      <c r="N5192" s="90">
        <v>42389</v>
      </c>
      <c r="O5192" s="88">
        <v>1</v>
      </c>
      <c r="P5192" s="90">
        <v>42389</v>
      </c>
      <c r="Q5192">
        <v>0</v>
      </c>
      <c r="R5192">
        <v>1</v>
      </c>
      <c r="S5192">
        <v>0</v>
      </c>
      <c r="T5192">
        <v>0</v>
      </c>
      <c r="U5192">
        <v>0</v>
      </c>
      <c r="V5192">
        <v>0</v>
      </c>
      <c r="W5192" s="88">
        <v>1</v>
      </c>
      <c r="X5192" s="90">
        <v>42389</v>
      </c>
    </row>
    <row r="5193" spans="1:24" x14ac:dyDescent="0.25">
      <c r="A5193" t="s">
        <v>15256</v>
      </c>
      <c r="B5193">
        <v>12</v>
      </c>
      <c r="C5193" t="s">
        <v>7426</v>
      </c>
      <c r="D5193" t="s">
        <v>8040</v>
      </c>
      <c r="F5193" t="s">
        <v>15231</v>
      </c>
      <c r="G5193">
        <v>7</v>
      </c>
      <c r="H5193" t="s">
        <v>9260</v>
      </c>
      <c r="I5193" t="s">
        <v>8043</v>
      </c>
      <c r="J5193">
        <v>0</v>
      </c>
      <c r="K5193">
        <v>0</v>
      </c>
      <c r="L5193">
        <v>1</v>
      </c>
      <c r="M5193">
        <v>1</v>
      </c>
      <c r="N5193" s="90">
        <v>42389</v>
      </c>
      <c r="O5193" s="88">
        <v>1</v>
      </c>
      <c r="P5193" s="90">
        <v>42389</v>
      </c>
      <c r="Q5193">
        <v>0</v>
      </c>
      <c r="R5193">
        <v>1</v>
      </c>
      <c r="S5193">
        <v>0</v>
      </c>
      <c r="T5193">
        <v>0</v>
      </c>
      <c r="U5193">
        <v>0</v>
      </c>
      <c r="V5193">
        <v>0</v>
      </c>
      <c r="W5193" s="88">
        <v>1</v>
      </c>
      <c r="X5193" s="90">
        <v>42389</v>
      </c>
    </row>
    <row r="5194" spans="1:24" x14ac:dyDescent="0.25">
      <c r="A5194" t="s">
        <v>15257</v>
      </c>
      <c r="B5194">
        <v>12</v>
      </c>
      <c r="C5194" t="s">
        <v>15258</v>
      </c>
      <c r="D5194" t="s">
        <v>8040</v>
      </c>
      <c r="F5194" t="s">
        <v>15231</v>
      </c>
      <c r="G5194">
        <v>7</v>
      </c>
      <c r="H5194" t="s">
        <v>9260</v>
      </c>
      <c r="I5194" t="s">
        <v>8043</v>
      </c>
      <c r="J5194">
        <v>0</v>
      </c>
      <c r="K5194">
        <v>0</v>
      </c>
      <c r="L5194">
        <v>1</v>
      </c>
      <c r="M5194">
        <v>1</v>
      </c>
      <c r="N5194" s="90">
        <v>42389</v>
      </c>
      <c r="O5194" s="88">
        <v>1</v>
      </c>
      <c r="P5194" s="90">
        <v>42389</v>
      </c>
      <c r="Q5194">
        <v>0</v>
      </c>
      <c r="R5194">
        <v>1</v>
      </c>
      <c r="S5194">
        <v>0</v>
      </c>
      <c r="T5194">
        <v>0</v>
      </c>
      <c r="U5194">
        <v>0</v>
      </c>
      <c r="V5194">
        <v>0</v>
      </c>
      <c r="W5194" s="88">
        <v>1</v>
      </c>
      <c r="X5194" s="90">
        <v>42389</v>
      </c>
    </row>
    <row r="5195" spans="1:24" x14ac:dyDescent="0.25">
      <c r="A5195" t="s">
        <v>15259</v>
      </c>
      <c r="B5195">
        <v>12</v>
      </c>
      <c r="C5195" t="s">
        <v>7427</v>
      </c>
      <c r="D5195" t="s">
        <v>8040</v>
      </c>
      <c r="F5195" t="s">
        <v>15231</v>
      </c>
      <c r="G5195">
        <v>7</v>
      </c>
      <c r="H5195" t="s">
        <v>9260</v>
      </c>
      <c r="I5195" t="s">
        <v>8043</v>
      </c>
      <c r="J5195">
        <v>0</v>
      </c>
      <c r="K5195">
        <v>0</v>
      </c>
      <c r="L5195">
        <v>1</v>
      </c>
      <c r="M5195">
        <v>1</v>
      </c>
      <c r="N5195" s="90">
        <v>42389</v>
      </c>
      <c r="O5195" s="88">
        <v>1</v>
      </c>
      <c r="P5195" s="90">
        <v>42389</v>
      </c>
      <c r="Q5195">
        <v>0</v>
      </c>
      <c r="R5195">
        <v>1</v>
      </c>
      <c r="S5195">
        <v>0</v>
      </c>
      <c r="T5195">
        <v>0</v>
      </c>
      <c r="U5195">
        <v>0</v>
      </c>
      <c r="V5195">
        <v>0</v>
      </c>
      <c r="W5195" s="88">
        <v>1</v>
      </c>
      <c r="X5195" s="90">
        <v>42389</v>
      </c>
    </row>
    <row r="5196" spans="1:24" x14ac:dyDescent="0.25">
      <c r="A5196" t="s">
        <v>15260</v>
      </c>
      <c r="B5196">
        <v>12</v>
      </c>
      <c r="C5196" t="s">
        <v>7428</v>
      </c>
      <c r="D5196" t="s">
        <v>8040</v>
      </c>
      <c r="F5196" t="s">
        <v>15231</v>
      </c>
      <c r="G5196">
        <v>7</v>
      </c>
      <c r="H5196" t="s">
        <v>9260</v>
      </c>
      <c r="I5196" t="s">
        <v>8043</v>
      </c>
      <c r="J5196">
        <v>0</v>
      </c>
      <c r="K5196">
        <v>0</v>
      </c>
      <c r="L5196">
        <v>1</v>
      </c>
      <c r="M5196">
        <v>1</v>
      </c>
      <c r="N5196" s="90">
        <v>42389</v>
      </c>
      <c r="O5196" s="88">
        <v>1</v>
      </c>
      <c r="P5196" s="90">
        <v>42389</v>
      </c>
      <c r="Q5196">
        <v>0</v>
      </c>
      <c r="R5196">
        <v>1</v>
      </c>
      <c r="S5196">
        <v>0</v>
      </c>
      <c r="T5196">
        <v>0</v>
      </c>
      <c r="U5196">
        <v>0</v>
      </c>
      <c r="V5196">
        <v>0</v>
      </c>
      <c r="W5196" s="88">
        <v>1</v>
      </c>
      <c r="X5196" s="90">
        <v>42389</v>
      </c>
    </row>
    <row r="5197" spans="1:24" x14ac:dyDescent="0.25">
      <c r="A5197" t="s">
        <v>15261</v>
      </c>
      <c r="B5197">
        <v>12</v>
      </c>
      <c r="C5197" t="s">
        <v>7429</v>
      </c>
      <c r="D5197" t="s">
        <v>8040</v>
      </c>
      <c r="F5197" t="s">
        <v>15231</v>
      </c>
      <c r="G5197">
        <v>7</v>
      </c>
      <c r="H5197" t="s">
        <v>9260</v>
      </c>
      <c r="I5197" t="s">
        <v>8043</v>
      </c>
      <c r="J5197">
        <v>0</v>
      </c>
      <c r="K5197">
        <v>0</v>
      </c>
      <c r="L5197">
        <v>1</v>
      </c>
      <c r="M5197">
        <v>1</v>
      </c>
      <c r="N5197" s="90">
        <v>42389</v>
      </c>
      <c r="O5197" s="88">
        <v>1</v>
      </c>
      <c r="P5197" s="90">
        <v>42389</v>
      </c>
      <c r="Q5197">
        <v>0</v>
      </c>
      <c r="R5197">
        <v>1</v>
      </c>
      <c r="S5197">
        <v>0</v>
      </c>
      <c r="T5197">
        <v>0</v>
      </c>
      <c r="U5197">
        <v>0</v>
      </c>
      <c r="V5197">
        <v>0</v>
      </c>
      <c r="W5197" s="88">
        <v>1</v>
      </c>
      <c r="X5197" s="90">
        <v>42389</v>
      </c>
    </row>
    <row r="5198" spans="1:24" x14ac:dyDescent="0.25">
      <c r="A5198" t="s">
        <v>15262</v>
      </c>
      <c r="B5198">
        <v>12</v>
      </c>
      <c r="C5198" t="s">
        <v>7430</v>
      </c>
      <c r="D5198" t="s">
        <v>8040</v>
      </c>
      <c r="F5198" t="s">
        <v>15231</v>
      </c>
      <c r="G5198">
        <v>7</v>
      </c>
      <c r="H5198" t="s">
        <v>9260</v>
      </c>
      <c r="I5198" t="s">
        <v>8043</v>
      </c>
      <c r="J5198">
        <v>0</v>
      </c>
      <c r="K5198">
        <v>0</v>
      </c>
      <c r="L5198">
        <v>1</v>
      </c>
      <c r="M5198">
        <v>1</v>
      </c>
      <c r="N5198" s="90">
        <v>42389</v>
      </c>
      <c r="O5198" s="88">
        <v>1</v>
      </c>
      <c r="P5198" s="90">
        <v>42389</v>
      </c>
      <c r="Q5198">
        <v>0</v>
      </c>
      <c r="R5198">
        <v>1</v>
      </c>
      <c r="S5198">
        <v>0</v>
      </c>
      <c r="T5198">
        <v>0</v>
      </c>
      <c r="U5198">
        <v>0</v>
      </c>
      <c r="V5198">
        <v>0</v>
      </c>
      <c r="W5198" s="88">
        <v>1</v>
      </c>
      <c r="X5198" s="90">
        <v>42389</v>
      </c>
    </row>
    <row r="5199" spans="1:24" x14ac:dyDescent="0.25">
      <c r="A5199" t="s">
        <v>15263</v>
      </c>
      <c r="B5199">
        <v>12</v>
      </c>
      <c r="C5199" t="s">
        <v>7431</v>
      </c>
      <c r="D5199" t="s">
        <v>8040</v>
      </c>
      <c r="F5199" t="s">
        <v>15231</v>
      </c>
      <c r="G5199">
        <v>7</v>
      </c>
      <c r="H5199" t="s">
        <v>9260</v>
      </c>
      <c r="I5199" t="s">
        <v>8043</v>
      </c>
      <c r="J5199">
        <v>0</v>
      </c>
      <c r="K5199">
        <v>0</v>
      </c>
      <c r="L5199">
        <v>1</v>
      </c>
      <c r="M5199">
        <v>1</v>
      </c>
      <c r="N5199" s="90">
        <v>42389</v>
      </c>
      <c r="O5199" s="88">
        <v>1</v>
      </c>
      <c r="P5199" s="90">
        <v>42389</v>
      </c>
      <c r="Q5199">
        <v>0</v>
      </c>
      <c r="R5199">
        <v>1</v>
      </c>
      <c r="S5199">
        <v>0</v>
      </c>
      <c r="T5199">
        <v>0</v>
      </c>
      <c r="U5199">
        <v>0</v>
      </c>
      <c r="V5199">
        <v>0</v>
      </c>
      <c r="W5199" s="88">
        <v>1</v>
      </c>
      <c r="X5199" s="90">
        <v>42389</v>
      </c>
    </row>
    <row r="5200" spans="1:24" x14ac:dyDescent="0.25">
      <c r="A5200" t="s">
        <v>15264</v>
      </c>
      <c r="B5200">
        <v>12</v>
      </c>
      <c r="C5200" t="s">
        <v>7432</v>
      </c>
      <c r="D5200" t="s">
        <v>8040</v>
      </c>
      <c r="F5200" t="s">
        <v>15231</v>
      </c>
      <c r="G5200">
        <v>7</v>
      </c>
      <c r="H5200" t="s">
        <v>9260</v>
      </c>
      <c r="I5200" t="s">
        <v>8043</v>
      </c>
      <c r="J5200">
        <v>0</v>
      </c>
      <c r="K5200">
        <v>0</v>
      </c>
      <c r="L5200">
        <v>1</v>
      </c>
      <c r="M5200">
        <v>1</v>
      </c>
      <c r="N5200" s="90">
        <v>42389</v>
      </c>
      <c r="O5200" s="88">
        <v>1</v>
      </c>
      <c r="P5200" s="90">
        <v>42389</v>
      </c>
      <c r="Q5200">
        <v>0</v>
      </c>
      <c r="R5200">
        <v>1</v>
      </c>
      <c r="S5200">
        <v>0</v>
      </c>
      <c r="T5200">
        <v>0</v>
      </c>
      <c r="U5200">
        <v>0</v>
      </c>
      <c r="V5200">
        <v>0</v>
      </c>
      <c r="W5200" s="88">
        <v>1</v>
      </c>
      <c r="X5200" s="90">
        <v>42389</v>
      </c>
    </row>
    <row r="5201" spans="1:24" x14ac:dyDescent="0.25">
      <c r="A5201" t="s">
        <v>15265</v>
      </c>
      <c r="B5201">
        <v>12</v>
      </c>
      <c r="C5201" t="s">
        <v>7433</v>
      </c>
      <c r="D5201" t="s">
        <v>8040</v>
      </c>
      <c r="F5201" t="s">
        <v>15231</v>
      </c>
      <c r="G5201">
        <v>7</v>
      </c>
      <c r="H5201" t="s">
        <v>9260</v>
      </c>
      <c r="I5201" t="s">
        <v>8043</v>
      </c>
      <c r="J5201">
        <v>0</v>
      </c>
      <c r="K5201">
        <v>0</v>
      </c>
      <c r="L5201">
        <v>1</v>
      </c>
      <c r="M5201">
        <v>1</v>
      </c>
      <c r="N5201" s="90">
        <v>42389</v>
      </c>
      <c r="O5201" s="88">
        <v>1</v>
      </c>
      <c r="P5201" s="90">
        <v>42389</v>
      </c>
      <c r="Q5201">
        <v>0</v>
      </c>
      <c r="R5201">
        <v>1</v>
      </c>
      <c r="S5201">
        <v>0</v>
      </c>
      <c r="T5201">
        <v>0</v>
      </c>
      <c r="U5201">
        <v>0</v>
      </c>
      <c r="V5201">
        <v>0</v>
      </c>
      <c r="W5201" s="88">
        <v>1</v>
      </c>
      <c r="X5201" s="90">
        <v>42389</v>
      </c>
    </row>
    <row r="5202" spans="1:24" x14ac:dyDescent="0.25">
      <c r="A5202" t="s">
        <v>15266</v>
      </c>
      <c r="B5202">
        <v>12</v>
      </c>
      <c r="C5202" t="s">
        <v>15267</v>
      </c>
      <c r="D5202" t="s">
        <v>8040</v>
      </c>
      <c r="F5202" t="s">
        <v>15231</v>
      </c>
      <c r="G5202">
        <v>7</v>
      </c>
      <c r="H5202" t="s">
        <v>9260</v>
      </c>
      <c r="I5202" t="s">
        <v>8043</v>
      </c>
      <c r="J5202">
        <v>0</v>
      </c>
      <c r="K5202">
        <v>0</v>
      </c>
      <c r="L5202">
        <v>1</v>
      </c>
      <c r="M5202">
        <v>1</v>
      </c>
      <c r="N5202" s="90">
        <v>42389</v>
      </c>
      <c r="O5202" s="88">
        <v>1</v>
      </c>
      <c r="P5202" s="90">
        <v>42389</v>
      </c>
      <c r="Q5202">
        <v>0</v>
      </c>
      <c r="R5202">
        <v>1</v>
      </c>
      <c r="S5202">
        <v>0</v>
      </c>
      <c r="T5202">
        <v>0</v>
      </c>
      <c r="U5202">
        <v>0</v>
      </c>
      <c r="V5202">
        <v>0</v>
      </c>
      <c r="W5202" s="88">
        <v>1</v>
      </c>
      <c r="X5202" s="90">
        <v>42389</v>
      </c>
    </row>
    <row r="5203" spans="1:24" x14ac:dyDescent="0.25">
      <c r="A5203" t="s">
        <v>15268</v>
      </c>
      <c r="B5203">
        <v>12</v>
      </c>
      <c r="C5203" t="s">
        <v>7434</v>
      </c>
      <c r="D5203" t="s">
        <v>8040</v>
      </c>
      <c r="F5203" t="s">
        <v>15231</v>
      </c>
      <c r="G5203">
        <v>7</v>
      </c>
      <c r="H5203" t="s">
        <v>9260</v>
      </c>
      <c r="I5203" t="s">
        <v>8043</v>
      </c>
      <c r="J5203">
        <v>0</v>
      </c>
      <c r="K5203">
        <v>0</v>
      </c>
      <c r="L5203">
        <v>1</v>
      </c>
      <c r="M5203">
        <v>1</v>
      </c>
      <c r="N5203" s="90">
        <v>42389</v>
      </c>
      <c r="O5203" s="88">
        <v>1</v>
      </c>
      <c r="P5203" s="90">
        <v>42389</v>
      </c>
      <c r="Q5203">
        <v>0</v>
      </c>
      <c r="R5203">
        <v>1</v>
      </c>
      <c r="S5203">
        <v>0</v>
      </c>
      <c r="T5203">
        <v>0</v>
      </c>
      <c r="U5203">
        <v>0</v>
      </c>
      <c r="V5203">
        <v>0</v>
      </c>
      <c r="W5203" s="88">
        <v>1</v>
      </c>
      <c r="X5203" s="90">
        <v>42389</v>
      </c>
    </row>
    <row r="5204" spans="1:24" x14ac:dyDescent="0.25">
      <c r="A5204" t="s">
        <v>15269</v>
      </c>
      <c r="B5204">
        <v>12</v>
      </c>
      <c r="C5204" t="s">
        <v>7435</v>
      </c>
      <c r="D5204" t="s">
        <v>8040</v>
      </c>
      <c r="F5204" t="s">
        <v>15231</v>
      </c>
      <c r="G5204">
        <v>7</v>
      </c>
      <c r="H5204" t="s">
        <v>9260</v>
      </c>
      <c r="I5204" t="s">
        <v>8043</v>
      </c>
      <c r="J5204">
        <v>0</v>
      </c>
      <c r="K5204">
        <v>0</v>
      </c>
      <c r="L5204">
        <v>1</v>
      </c>
      <c r="M5204">
        <v>1</v>
      </c>
      <c r="N5204" s="90">
        <v>42389</v>
      </c>
      <c r="O5204" s="88">
        <v>1</v>
      </c>
      <c r="P5204" s="90">
        <v>42389</v>
      </c>
      <c r="Q5204">
        <v>0</v>
      </c>
      <c r="R5204">
        <v>1</v>
      </c>
      <c r="S5204">
        <v>0</v>
      </c>
      <c r="T5204">
        <v>0</v>
      </c>
      <c r="U5204">
        <v>0</v>
      </c>
      <c r="V5204">
        <v>0</v>
      </c>
      <c r="W5204" s="88">
        <v>1</v>
      </c>
      <c r="X5204" s="90">
        <v>42389</v>
      </c>
    </row>
    <row r="5205" spans="1:24" x14ac:dyDescent="0.25">
      <c r="A5205" t="s">
        <v>15270</v>
      </c>
      <c r="B5205">
        <v>12</v>
      </c>
      <c r="C5205" t="s">
        <v>7436</v>
      </c>
      <c r="D5205" t="s">
        <v>8040</v>
      </c>
      <c r="F5205" t="s">
        <v>15231</v>
      </c>
      <c r="G5205">
        <v>7</v>
      </c>
      <c r="H5205" t="s">
        <v>9260</v>
      </c>
      <c r="I5205" t="s">
        <v>8043</v>
      </c>
      <c r="J5205">
        <v>0</v>
      </c>
      <c r="K5205">
        <v>0</v>
      </c>
      <c r="L5205">
        <v>1</v>
      </c>
      <c r="M5205">
        <v>1</v>
      </c>
      <c r="N5205" s="90">
        <v>42389</v>
      </c>
      <c r="O5205" s="88">
        <v>1</v>
      </c>
      <c r="P5205" s="90">
        <v>42389</v>
      </c>
      <c r="Q5205">
        <v>0</v>
      </c>
      <c r="R5205">
        <v>1</v>
      </c>
      <c r="S5205">
        <v>0</v>
      </c>
      <c r="T5205">
        <v>0</v>
      </c>
      <c r="U5205">
        <v>0</v>
      </c>
      <c r="V5205">
        <v>0</v>
      </c>
      <c r="W5205" s="88">
        <v>1</v>
      </c>
      <c r="X5205" s="90">
        <v>42389</v>
      </c>
    </row>
    <row r="5206" spans="1:24" x14ac:dyDescent="0.25">
      <c r="A5206" t="s">
        <v>15271</v>
      </c>
      <c r="B5206">
        <v>12</v>
      </c>
      <c r="C5206" t="s">
        <v>7437</v>
      </c>
      <c r="D5206" t="s">
        <v>8040</v>
      </c>
      <c r="F5206" t="s">
        <v>15231</v>
      </c>
      <c r="G5206">
        <v>7</v>
      </c>
      <c r="H5206" t="s">
        <v>9260</v>
      </c>
      <c r="I5206" t="s">
        <v>8043</v>
      </c>
      <c r="J5206">
        <v>0</v>
      </c>
      <c r="K5206">
        <v>0</v>
      </c>
      <c r="L5206">
        <v>1</v>
      </c>
      <c r="M5206">
        <v>1</v>
      </c>
      <c r="N5206" s="90">
        <v>42389</v>
      </c>
      <c r="O5206" s="88">
        <v>1</v>
      </c>
      <c r="P5206" s="90">
        <v>42389</v>
      </c>
      <c r="Q5206">
        <v>0</v>
      </c>
      <c r="R5206">
        <v>1</v>
      </c>
      <c r="S5206">
        <v>0</v>
      </c>
      <c r="T5206">
        <v>0</v>
      </c>
      <c r="U5206">
        <v>0</v>
      </c>
      <c r="V5206">
        <v>0</v>
      </c>
      <c r="W5206" s="88">
        <v>1</v>
      </c>
      <c r="X5206" s="90">
        <v>42389</v>
      </c>
    </row>
    <row r="5207" spans="1:24" x14ac:dyDescent="0.25">
      <c r="A5207" t="s">
        <v>15272</v>
      </c>
      <c r="B5207">
        <v>12</v>
      </c>
      <c r="C5207" t="s">
        <v>7438</v>
      </c>
      <c r="D5207" t="s">
        <v>8040</v>
      </c>
      <c r="F5207" t="s">
        <v>15231</v>
      </c>
      <c r="G5207">
        <v>7</v>
      </c>
      <c r="H5207" t="s">
        <v>9260</v>
      </c>
      <c r="I5207" t="s">
        <v>8043</v>
      </c>
      <c r="J5207">
        <v>0</v>
      </c>
      <c r="K5207">
        <v>0</v>
      </c>
      <c r="L5207">
        <v>1</v>
      </c>
      <c r="M5207">
        <v>1</v>
      </c>
      <c r="N5207" s="90">
        <v>42389</v>
      </c>
      <c r="O5207" s="88">
        <v>1</v>
      </c>
      <c r="P5207" s="90">
        <v>42389</v>
      </c>
      <c r="Q5207">
        <v>0</v>
      </c>
      <c r="R5207">
        <v>1</v>
      </c>
      <c r="S5207">
        <v>0</v>
      </c>
      <c r="T5207">
        <v>0</v>
      </c>
      <c r="U5207">
        <v>0</v>
      </c>
      <c r="V5207">
        <v>0</v>
      </c>
      <c r="W5207" s="88">
        <v>1</v>
      </c>
      <c r="X5207" s="90">
        <v>42389</v>
      </c>
    </row>
    <row r="5208" spans="1:24" x14ac:dyDescent="0.25">
      <c r="A5208" t="s">
        <v>15273</v>
      </c>
      <c r="B5208">
        <v>12</v>
      </c>
      <c r="C5208" t="s">
        <v>7439</v>
      </c>
      <c r="D5208" t="s">
        <v>8040</v>
      </c>
      <c r="F5208" t="s">
        <v>15231</v>
      </c>
      <c r="G5208">
        <v>7</v>
      </c>
      <c r="H5208" t="s">
        <v>9260</v>
      </c>
      <c r="I5208" t="s">
        <v>8043</v>
      </c>
      <c r="J5208">
        <v>0</v>
      </c>
      <c r="K5208">
        <v>0</v>
      </c>
      <c r="L5208">
        <v>1</v>
      </c>
      <c r="M5208">
        <v>1</v>
      </c>
      <c r="N5208" s="90">
        <v>42389</v>
      </c>
      <c r="O5208" s="88">
        <v>1</v>
      </c>
      <c r="P5208" s="90">
        <v>42389</v>
      </c>
      <c r="Q5208">
        <v>0</v>
      </c>
      <c r="R5208">
        <v>1</v>
      </c>
      <c r="S5208">
        <v>0</v>
      </c>
      <c r="T5208">
        <v>0</v>
      </c>
      <c r="U5208">
        <v>0</v>
      </c>
      <c r="V5208">
        <v>0</v>
      </c>
      <c r="W5208" s="88">
        <v>1</v>
      </c>
      <c r="X5208" s="90">
        <v>42389</v>
      </c>
    </row>
    <row r="5209" spans="1:24" x14ac:dyDescent="0.25">
      <c r="A5209" t="s">
        <v>15274</v>
      </c>
      <c r="B5209">
        <v>12</v>
      </c>
      <c r="C5209" t="s">
        <v>7440</v>
      </c>
      <c r="D5209" t="s">
        <v>8040</v>
      </c>
      <c r="F5209" t="s">
        <v>15231</v>
      </c>
      <c r="G5209">
        <v>7</v>
      </c>
      <c r="H5209" t="s">
        <v>9260</v>
      </c>
      <c r="I5209" t="s">
        <v>8043</v>
      </c>
      <c r="J5209">
        <v>0</v>
      </c>
      <c r="K5209">
        <v>0</v>
      </c>
      <c r="L5209">
        <v>1</v>
      </c>
      <c r="M5209">
        <v>1</v>
      </c>
      <c r="N5209" s="90">
        <v>42389</v>
      </c>
      <c r="O5209" s="88">
        <v>1</v>
      </c>
      <c r="P5209" s="90">
        <v>42389</v>
      </c>
      <c r="Q5209">
        <v>0</v>
      </c>
      <c r="R5209">
        <v>1</v>
      </c>
      <c r="S5209">
        <v>0</v>
      </c>
      <c r="T5209">
        <v>0</v>
      </c>
      <c r="U5209">
        <v>0</v>
      </c>
      <c r="V5209">
        <v>0</v>
      </c>
      <c r="W5209" s="88">
        <v>1</v>
      </c>
      <c r="X5209" s="90">
        <v>42389</v>
      </c>
    </row>
    <row r="5210" spans="1:24" x14ac:dyDescent="0.25">
      <c r="A5210" t="s">
        <v>15275</v>
      </c>
      <c r="B5210">
        <v>12</v>
      </c>
      <c r="C5210" t="s">
        <v>7441</v>
      </c>
      <c r="D5210" t="s">
        <v>8040</v>
      </c>
      <c r="F5210" t="s">
        <v>15231</v>
      </c>
      <c r="G5210">
        <v>7</v>
      </c>
      <c r="H5210" t="s">
        <v>9260</v>
      </c>
      <c r="I5210" t="s">
        <v>8043</v>
      </c>
      <c r="J5210">
        <v>0</v>
      </c>
      <c r="K5210">
        <v>0</v>
      </c>
      <c r="L5210">
        <v>1</v>
      </c>
      <c r="M5210">
        <v>1</v>
      </c>
      <c r="N5210" s="90">
        <v>42389</v>
      </c>
      <c r="O5210" s="88">
        <v>1</v>
      </c>
      <c r="P5210" s="90">
        <v>42389</v>
      </c>
      <c r="Q5210">
        <v>0</v>
      </c>
      <c r="R5210">
        <v>1</v>
      </c>
      <c r="S5210">
        <v>0</v>
      </c>
      <c r="T5210">
        <v>0</v>
      </c>
      <c r="U5210">
        <v>0</v>
      </c>
      <c r="V5210">
        <v>0</v>
      </c>
      <c r="W5210" s="88">
        <v>1</v>
      </c>
      <c r="X5210" s="90">
        <v>42389</v>
      </c>
    </row>
    <row r="5211" spans="1:24" x14ac:dyDescent="0.25">
      <c r="A5211" t="s">
        <v>15276</v>
      </c>
      <c r="B5211">
        <v>12</v>
      </c>
      <c r="C5211" t="s">
        <v>7442</v>
      </c>
      <c r="D5211" t="s">
        <v>8040</v>
      </c>
      <c r="F5211" t="s">
        <v>15231</v>
      </c>
      <c r="G5211">
        <v>7</v>
      </c>
      <c r="H5211" t="s">
        <v>9260</v>
      </c>
      <c r="I5211" t="s">
        <v>8043</v>
      </c>
      <c r="J5211">
        <v>0</v>
      </c>
      <c r="K5211">
        <v>0</v>
      </c>
      <c r="L5211">
        <v>1</v>
      </c>
      <c r="M5211">
        <v>1</v>
      </c>
      <c r="N5211" s="90">
        <v>42389</v>
      </c>
      <c r="O5211" s="88">
        <v>1</v>
      </c>
      <c r="P5211" s="90">
        <v>42389</v>
      </c>
      <c r="Q5211">
        <v>0</v>
      </c>
      <c r="R5211">
        <v>1</v>
      </c>
      <c r="S5211">
        <v>0</v>
      </c>
      <c r="T5211">
        <v>0</v>
      </c>
      <c r="U5211">
        <v>0</v>
      </c>
      <c r="V5211">
        <v>0</v>
      </c>
      <c r="W5211" s="88">
        <v>1</v>
      </c>
      <c r="X5211" s="90">
        <v>42389</v>
      </c>
    </row>
    <row r="5212" spans="1:24" x14ac:dyDescent="0.25">
      <c r="A5212" t="s">
        <v>15277</v>
      </c>
      <c r="B5212">
        <v>12</v>
      </c>
      <c r="C5212" t="s">
        <v>15278</v>
      </c>
      <c r="D5212" t="s">
        <v>8040</v>
      </c>
      <c r="F5212" t="s">
        <v>15231</v>
      </c>
      <c r="G5212">
        <v>7</v>
      </c>
      <c r="H5212" t="s">
        <v>9260</v>
      </c>
      <c r="I5212" t="s">
        <v>8043</v>
      </c>
      <c r="J5212">
        <v>0</v>
      </c>
      <c r="K5212">
        <v>0</v>
      </c>
      <c r="L5212">
        <v>1</v>
      </c>
      <c r="M5212">
        <v>1</v>
      </c>
      <c r="N5212" s="90">
        <v>42389</v>
      </c>
      <c r="O5212" s="88">
        <v>1</v>
      </c>
      <c r="P5212" s="90">
        <v>42389</v>
      </c>
      <c r="Q5212">
        <v>0</v>
      </c>
      <c r="R5212">
        <v>1</v>
      </c>
      <c r="S5212">
        <v>0</v>
      </c>
      <c r="T5212">
        <v>0</v>
      </c>
      <c r="U5212">
        <v>0</v>
      </c>
      <c r="V5212">
        <v>0</v>
      </c>
      <c r="W5212" s="88">
        <v>1</v>
      </c>
      <c r="X5212" s="90">
        <v>42389</v>
      </c>
    </row>
    <row r="5213" spans="1:24" x14ac:dyDescent="0.25">
      <c r="A5213" t="s">
        <v>15279</v>
      </c>
      <c r="B5213">
        <v>12</v>
      </c>
      <c r="C5213" t="s">
        <v>7443</v>
      </c>
      <c r="D5213" t="s">
        <v>8040</v>
      </c>
      <c r="F5213" t="s">
        <v>15231</v>
      </c>
      <c r="G5213">
        <v>7</v>
      </c>
      <c r="H5213" t="s">
        <v>9260</v>
      </c>
      <c r="I5213" t="s">
        <v>8043</v>
      </c>
      <c r="J5213">
        <v>0</v>
      </c>
      <c r="K5213">
        <v>0</v>
      </c>
      <c r="L5213">
        <v>1</v>
      </c>
      <c r="M5213">
        <v>1</v>
      </c>
      <c r="N5213" s="90">
        <v>42389</v>
      </c>
      <c r="O5213" s="88">
        <v>1</v>
      </c>
      <c r="P5213" s="90">
        <v>42389</v>
      </c>
      <c r="Q5213">
        <v>0</v>
      </c>
      <c r="R5213">
        <v>1</v>
      </c>
      <c r="S5213">
        <v>0</v>
      </c>
      <c r="T5213">
        <v>0</v>
      </c>
      <c r="U5213">
        <v>0</v>
      </c>
      <c r="V5213">
        <v>0</v>
      </c>
      <c r="W5213" s="88">
        <v>1</v>
      </c>
      <c r="X5213" s="90">
        <v>42389</v>
      </c>
    </row>
    <row r="5214" spans="1:24" x14ac:dyDescent="0.25">
      <c r="A5214" t="s">
        <v>15280</v>
      </c>
      <c r="B5214">
        <v>12</v>
      </c>
      <c r="C5214" t="s">
        <v>7444</v>
      </c>
      <c r="D5214" t="s">
        <v>8040</v>
      </c>
      <c r="F5214" t="s">
        <v>15231</v>
      </c>
      <c r="G5214">
        <v>7</v>
      </c>
      <c r="H5214" t="s">
        <v>9260</v>
      </c>
      <c r="I5214" t="s">
        <v>8043</v>
      </c>
      <c r="J5214">
        <v>0</v>
      </c>
      <c r="K5214">
        <v>0</v>
      </c>
      <c r="L5214">
        <v>1</v>
      </c>
      <c r="M5214">
        <v>1</v>
      </c>
      <c r="N5214" s="90">
        <v>42389</v>
      </c>
      <c r="O5214" s="88">
        <v>1</v>
      </c>
      <c r="P5214" s="90">
        <v>42389</v>
      </c>
      <c r="Q5214">
        <v>0</v>
      </c>
      <c r="R5214">
        <v>1</v>
      </c>
      <c r="S5214">
        <v>0</v>
      </c>
      <c r="T5214">
        <v>0</v>
      </c>
      <c r="U5214">
        <v>0</v>
      </c>
      <c r="V5214">
        <v>0</v>
      </c>
      <c r="W5214" s="88">
        <v>1</v>
      </c>
      <c r="X5214" s="90">
        <v>42389</v>
      </c>
    </row>
    <row r="5215" spans="1:24" x14ac:dyDescent="0.25">
      <c r="A5215" t="s">
        <v>15281</v>
      </c>
      <c r="B5215">
        <v>12</v>
      </c>
      <c r="C5215" t="s">
        <v>7445</v>
      </c>
      <c r="D5215" t="s">
        <v>8040</v>
      </c>
      <c r="F5215" t="s">
        <v>15231</v>
      </c>
      <c r="G5215">
        <v>7</v>
      </c>
      <c r="H5215" t="s">
        <v>9260</v>
      </c>
      <c r="I5215" t="s">
        <v>8043</v>
      </c>
      <c r="J5215">
        <v>0</v>
      </c>
      <c r="K5215">
        <v>0</v>
      </c>
      <c r="L5215">
        <v>1</v>
      </c>
      <c r="M5215">
        <v>1</v>
      </c>
      <c r="N5215" s="90">
        <v>42389</v>
      </c>
      <c r="O5215" s="88">
        <v>1</v>
      </c>
      <c r="P5215" s="90">
        <v>42389</v>
      </c>
      <c r="Q5215">
        <v>0</v>
      </c>
      <c r="R5215">
        <v>1</v>
      </c>
      <c r="S5215">
        <v>0</v>
      </c>
      <c r="T5215">
        <v>0</v>
      </c>
      <c r="U5215">
        <v>0</v>
      </c>
      <c r="V5215">
        <v>0</v>
      </c>
      <c r="W5215" s="88">
        <v>1</v>
      </c>
      <c r="X5215" s="90">
        <v>42389</v>
      </c>
    </row>
    <row r="5216" spans="1:24" x14ac:dyDescent="0.25">
      <c r="A5216" t="s">
        <v>15282</v>
      </c>
      <c r="B5216">
        <v>12</v>
      </c>
      <c r="C5216" t="s">
        <v>7446</v>
      </c>
      <c r="D5216" t="s">
        <v>8040</v>
      </c>
      <c r="F5216" t="s">
        <v>15231</v>
      </c>
      <c r="G5216">
        <v>7</v>
      </c>
      <c r="H5216" t="s">
        <v>9260</v>
      </c>
      <c r="I5216" t="s">
        <v>8043</v>
      </c>
      <c r="J5216">
        <v>0</v>
      </c>
      <c r="K5216">
        <v>0</v>
      </c>
      <c r="L5216">
        <v>1</v>
      </c>
      <c r="M5216">
        <v>1</v>
      </c>
      <c r="N5216" s="90">
        <v>42389</v>
      </c>
      <c r="O5216" s="88">
        <v>1</v>
      </c>
      <c r="P5216" s="90">
        <v>42389</v>
      </c>
      <c r="Q5216">
        <v>0</v>
      </c>
      <c r="R5216">
        <v>1</v>
      </c>
      <c r="S5216">
        <v>0</v>
      </c>
      <c r="T5216">
        <v>0</v>
      </c>
      <c r="U5216">
        <v>0</v>
      </c>
      <c r="V5216">
        <v>0</v>
      </c>
      <c r="W5216" s="88">
        <v>1</v>
      </c>
      <c r="X5216" s="90">
        <v>42389</v>
      </c>
    </row>
    <row r="5217" spans="1:24" x14ac:dyDescent="0.25">
      <c r="A5217" t="s">
        <v>15283</v>
      </c>
      <c r="B5217">
        <v>12</v>
      </c>
      <c r="C5217" t="s">
        <v>15284</v>
      </c>
      <c r="D5217" t="s">
        <v>8040</v>
      </c>
      <c r="F5217" t="s">
        <v>15231</v>
      </c>
      <c r="G5217">
        <v>7</v>
      </c>
      <c r="H5217" t="s">
        <v>9260</v>
      </c>
      <c r="I5217" t="s">
        <v>8043</v>
      </c>
      <c r="J5217">
        <v>0</v>
      </c>
      <c r="K5217">
        <v>0</v>
      </c>
      <c r="L5217">
        <v>1</v>
      </c>
      <c r="M5217">
        <v>1</v>
      </c>
      <c r="N5217" s="90">
        <v>42389</v>
      </c>
      <c r="O5217" s="88">
        <v>1</v>
      </c>
      <c r="P5217" s="90">
        <v>42389</v>
      </c>
      <c r="Q5217">
        <v>0</v>
      </c>
      <c r="R5217">
        <v>1</v>
      </c>
      <c r="S5217">
        <v>0</v>
      </c>
      <c r="T5217">
        <v>0</v>
      </c>
      <c r="U5217">
        <v>0</v>
      </c>
      <c r="V5217">
        <v>0</v>
      </c>
      <c r="W5217" s="88">
        <v>1</v>
      </c>
      <c r="X5217" s="90">
        <v>42389</v>
      </c>
    </row>
    <row r="5218" spans="1:24" x14ac:dyDescent="0.25">
      <c r="A5218" t="s">
        <v>15285</v>
      </c>
      <c r="B5218">
        <v>12</v>
      </c>
      <c r="C5218" t="s">
        <v>15286</v>
      </c>
      <c r="D5218" t="s">
        <v>8040</v>
      </c>
      <c r="F5218" t="s">
        <v>15231</v>
      </c>
      <c r="G5218">
        <v>7</v>
      </c>
      <c r="H5218" t="s">
        <v>9260</v>
      </c>
      <c r="I5218" t="s">
        <v>8043</v>
      </c>
      <c r="J5218">
        <v>0</v>
      </c>
      <c r="K5218">
        <v>0</v>
      </c>
      <c r="L5218">
        <v>1</v>
      </c>
      <c r="M5218">
        <v>1</v>
      </c>
      <c r="N5218" s="90">
        <v>42389</v>
      </c>
      <c r="O5218" s="88">
        <v>1</v>
      </c>
      <c r="P5218" s="90">
        <v>42389</v>
      </c>
      <c r="Q5218">
        <v>0</v>
      </c>
      <c r="R5218">
        <v>1</v>
      </c>
      <c r="S5218">
        <v>0</v>
      </c>
      <c r="T5218">
        <v>0</v>
      </c>
      <c r="U5218">
        <v>0</v>
      </c>
      <c r="V5218">
        <v>0</v>
      </c>
      <c r="W5218" s="88">
        <v>1</v>
      </c>
      <c r="X5218" s="90">
        <v>42389</v>
      </c>
    </row>
    <row r="5219" spans="1:24" x14ac:dyDescent="0.25">
      <c r="A5219" t="s">
        <v>15287</v>
      </c>
      <c r="B5219">
        <v>12</v>
      </c>
      <c r="C5219" t="s">
        <v>15288</v>
      </c>
      <c r="D5219" t="s">
        <v>8040</v>
      </c>
      <c r="F5219" t="s">
        <v>15231</v>
      </c>
      <c r="G5219">
        <v>7</v>
      </c>
      <c r="H5219" t="s">
        <v>9260</v>
      </c>
      <c r="I5219" t="s">
        <v>8043</v>
      </c>
      <c r="J5219">
        <v>0</v>
      </c>
      <c r="K5219">
        <v>0</v>
      </c>
      <c r="L5219">
        <v>1</v>
      </c>
      <c r="M5219">
        <v>1</v>
      </c>
      <c r="N5219" s="90">
        <v>42389</v>
      </c>
      <c r="O5219" s="88">
        <v>1</v>
      </c>
      <c r="P5219" s="90">
        <v>42389</v>
      </c>
      <c r="Q5219">
        <v>0</v>
      </c>
      <c r="R5219">
        <v>1</v>
      </c>
      <c r="S5219">
        <v>0</v>
      </c>
      <c r="T5219">
        <v>0</v>
      </c>
      <c r="U5219">
        <v>0</v>
      </c>
      <c r="V5219">
        <v>0</v>
      </c>
      <c r="W5219" s="88">
        <v>1</v>
      </c>
      <c r="X5219" s="90">
        <v>42389</v>
      </c>
    </row>
    <row r="5220" spans="1:24" x14ac:dyDescent="0.25">
      <c r="A5220" t="s">
        <v>15289</v>
      </c>
      <c r="B5220">
        <v>12</v>
      </c>
      <c r="C5220" t="s">
        <v>7447</v>
      </c>
      <c r="D5220" t="s">
        <v>8040</v>
      </c>
      <c r="F5220" t="s">
        <v>15231</v>
      </c>
      <c r="G5220">
        <v>7</v>
      </c>
      <c r="H5220" t="s">
        <v>9260</v>
      </c>
      <c r="I5220" t="s">
        <v>8043</v>
      </c>
      <c r="J5220">
        <v>0</v>
      </c>
      <c r="K5220">
        <v>0</v>
      </c>
      <c r="L5220">
        <v>1</v>
      </c>
      <c r="M5220">
        <v>1</v>
      </c>
      <c r="N5220" s="90">
        <v>42389</v>
      </c>
      <c r="O5220" s="88">
        <v>1</v>
      </c>
      <c r="P5220" s="90">
        <v>42389</v>
      </c>
      <c r="Q5220">
        <v>0</v>
      </c>
      <c r="R5220">
        <v>1</v>
      </c>
      <c r="S5220">
        <v>0</v>
      </c>
      <c r="T5220">
        <v>0</v>
      </c>
      <c r="U5220">
        <v>0</v>
      </c>
      <c r="V5220">
        <v>0</v>
      </c>
      <c r="W5220" s="88">
        <v>1</v>
      </c>
      <c r="X5220" s="90">
        <v>42389</v>
      </c>
    </row>
    <row r="5221" spans="1:24" x14ac:dyDescent="0.25">
      <c r="A5221" t="s">
        <v>15290</v>
      </c>
      <c r="B5221">
        <v>12</v>
      </c>
      <c r="C5221" t="s">
        <v>15291</v>
      </c>
      <c r="D5221" t="s">
        <v>8040</v>
      </c>
      <c r="F5221" t="s">
        <v>15231</v>
      </c>
      <c r="G5221">
        <v>7</v>
      </c>
      <c r="H5221" t="s">
        <v>9260</v>
      </c>
      <c r="I5221" t="s">
        <v>8043</v>
      </c>
      <c r="J5221">
        <v>0</v>
      </c>
      <c r="K5221">
        <v>0</v>
      </c>
      <c r="L5221">
        <v>1</v>
      </c>
      <c r="M5221">
        <v>1</v>
      </c>
      <c r="N5221" s="90">
        <v>42389</v>
      </c>
      <c r="O5221" s="88">
        <v>1</v>
      </c>
      <c r="P5221" s="90">
        <v>42389</v>
      </c>
      <c r="Q5221">
        <v>0</v>
      </c>
      <c r="R5221">
        <v>1</v>
      </c>
      <c r="S5221">
        <v>0</v>
      </c>
      <c r="T5221">
        <v>0</v>
      </c>
      <c r="U5221">
        <v>0</v>
      </c>
      <c r="V5221">
        <v>0</v>
      </c>
      <c r="W5221" s="88">
        <v>1</v>
      </c>
      <c r="X5221" s="90">
        <v>42389</v>
      </c>
    </row>
    <row r="5222" spans="1:24" x14ac:dyDescent="0.25">
      <c r="A5222" t="s">
        <v>15292</v>
      </c>
      <c r="B5222">
        <v>12</v>
      </c>
      <c r="C5222" t="s">
        <v>7448</v>
      </c>
      <c r="D5222" t="s">
        <v>8040</v>
      </c>
      <c r="F5222" t="s">
        <v>15231</v>
      </c>
      <c r="G5222">
        <v>7</v>
      </c>
      <c r="H5222" t="s">
        <v>9260</v>
      </c>
      <c r="I5222" t="s">
        <v>8043</v>
      </c>
      <c r="J5222">
        <v>0</v>
      </c>
      <c r="K5222">
        <v>0</v>
      </c>
      <c r="L5222">
        <v>1</v>
      </c>
      <c r="M5222">
        <v>1</v>
      </c>
      <c r="N5222" s="90">
        <v>42389</v>
      </c>
      <c r="O5222" s="88">
        <v>1</v>
      </c>
      <c r="P5222" s="90">
        <v>42389</v>
      </c>
      <c r="Q5222">
        <v>0</v>
      </c>
      <c r="R5222">
        <v>1</v>
      </c>
      <c r="S5222">
        <v>0</v>
      </c>
      <c r="T5222">
        <v>0</v>
      </c>
      <c r="U5222">
        <v>0</v>
      </c>
      <c r="V5222">
        <v>0</v>
      </c>
      <c r="W5222" s="88">
        <v>1</v>
      </c>
      <c r="X5222" s="90">
        <v>42389</v>
      </c>
    </row>
    <row r="5223" spans="1:24" x14ac:dyDescent="0.25">
      <c r="A5223" t="s">
        <v>15293</v>
      </c>
      <c r="B5223">
        <v>12</v>
      </c>
      <c r="C5223" t="s">
        <v>7449</v>
      </c>
      <c r="D5223" t="s">
        <v>8040</v>
      </c>
      <c r="F5223" t="s">
        <v>15231</v>
      </c>
      <c r="G5223">
        <v>7</v>
      </c>
      <c r="H5223" t="s">
        <v>9260</v>
      </c>
      <c r="I5223" t="s">
        <v>8043</v>
      </c>
      <c r="J5223">
        <v>0</v>
      </c>
      <c r="K5223">
        <v>0</v>
      </c>
      <c r="L5223">
        <v>1</v>
      </c>
      <c r="M5223">
        <v>1</v>
      </c>
      <c r="N5223" s="90">
        <v>42389</v>
      </c>
      <c r="O5223" s="88">
        <v>1</v>
      </c>
      <c r="P5223" s="90">
        <v>42389</v>
      </c>
      <c r="Q5223">
        <v>0</v>
      </c>
      <c r="R5223">
        <v>1</v>
      </c>
      <c r="S5223">
        <v>0</v>
      </c>
      <c r="T5223">
        <v>0</v>
      </c>
      <c r="U5223">
        <v>0</v>
      </c>
      <c r="V5223">
        <v>0</v>
      </c>
      <c r="W5223" s="88">
        <v>1</v>
      </c>
      <c r="X5223" s="90">
        <v>42389</v>
      </c>
    </row>
    <row r="5224" spans="1:24" x14ac:dyDescent="0.25">
      <c r="A5224" t="s">
        <v>15294</v>
      </c>
      <c r="B5224">
        <v>12</v>
      </c>
      <c r="C5224" t="s">
        <v>7450</v>
      </c>
      <c r="D5224" t="s">
        <v>8040</v>
      </c>
      <c r="F5224" t="s">
        <v>15231</v>
      </c>
      <c r="G5224">
        <v>7</v>
      </c>
      <c r="H5224" t="s">
        <v>9260</v>
      </c>
      <c r="I5224" t="s">
        <v>8043</v>
      </c>
      <c r="J5224">
        <v>0</v>
      </c>
      <c r="K5224">
        <v>0</v>
      </c>
      <c r="L5224">
        <v>1</v>
      </c>
      <c r="M5224">
        <v>1</v>
      </c>
      <c r="N5224" s="90">
        <v>42389</v>
      </c>
      <c r="O5224" s="88">
        <v>1</v>
      </c>
      <c r="P5224" s="90">
        <v>42389</v>
      </c>
      <c r="Q5224">
        <v>0</v>
      </c>
      <c r="R5224">
        <v>1</v>
      </c>
      <c r="S5224">
        <v>0</v>
      </c>
      <c r="T5224">
        <v>0</v>
      </c>
      <c r="U5224">
        <v>0</v>
      </c>
      <c r="V5224">
        <v>0</v>
      </c>
      <c r="W5224" s="88">
        <v>1</v>
      </c>
      <c r="X5224" s="90">
        <v>42389</v>
      </c>
    </row>
    <row r="5225" spans="1:24" x14ac:dyDescent="0.25">
      <c r="A5225" t="s">
        <v>15295</v>
      </c>
      <c r="B5225">
        <v>12</v>
      </c>
      <c r="C5225" t="s">
        <v>7451</v>
      </c>
      <c r="D5225" t="s">
        <v>8040</v>
      </c>
      <c r="F5225" t="s">
        <v>15231</v>
      </c>
      <c r="G5225">
        <v>7</v>
      </c>
      <c r="H5225" t="s">
        <v>9260</v>
      </c>
      <c r="I5225" t="s">
        <v>8043</v>
      </c>
      <c r="J5225">
        <v>0</v>
      </c>
      <c r="K5225">
        <v>0</v>
      </c>
      <c r="L5225">
        <v>1</v>
      </c>
      <c r="M5225">
        <v>1</v>
      </c>
      <c r="N5225" s="90">
        <v>42389</v>
      </c>
      <c r="O5225" s="88">
        <v>1</v>
      </c>
      <c r="P5225" s="90">
        <v>42389</v>
      </c>
      <c r="Q5225">
        <v>0</v>
      </c>
      <c r="R5225">
        <v>1</v>
      </c>
      <c r="S5225">
        <v>0</v>
      </c>
      <c r="T5225">
        <v>0</v>
      </c>
      <c r="U5225">
        <v>0</v>
      </c>
      <c r="V5225">
        <v>0</v>
      </c>
      <c r="W5225" s="88">
        <v>1</v>
      </c>
      <c r="X5225" s="90">
        <v>42389</v>
      </c>
    </row>
    <row r="5226" spans="1:24" x14ac:dyDescent="0.25">
      <c r="A5226" t="s">
        <v>15296</v>
      </c>
      <c r="B5226">
        <v>12</v>
      </c>
      <c r="C5226" t="s">
        <v>15297</v>
      </c>
      <c r="D5226" t="s">
        <v>8040</v>
      </c>
      <c r="F5226" t="s">
        <v>15231</v>
      </c>
      <c r="G5226">
        <v>7</v>
      </c>
      <c r="H5226" t="s">
        <v>9260</v>
      </c>
      <c r="I5226" t="s">
        <v>8043</v>
      </c>
      <c r="J5226">
        <v>0</v>
      </c>
      <c r="K5226">
        <v>0</v>
      </c>
      <c r="L5226">
        <v>1</v>
      </c>
      <c r="M5226">
        <v>1</v>
      </c>
      <c r="N5226" s="90">
        <v>42389</v>
      </c>
      <c r="O5226" s="88">
        <v>1</v>
      </c>
      <c r="P5226" s="90">
        <v>42389</v>
      </c>
      <c r="Q5226">
        <v>0</v>
      </c>
      <c r="R5226">
        <v>1</v>
      </c>
      <c r="S5226">
        <v>0</v>
      </c>
      <c r="T5226">
        <v>0</v>
      </c>
      <c r="U5226">
        <v>0</v>
      </c>
      <c r="V5226">
        <v>0</v>
      </c>
      <c r="W5226" s="88">
        <v>1</v>
      </c>
      <c r="X5226" s="90">
        <v>42389</v>
      </c>
    </row>
    <row r="5227" spans="1:24" x14ac:dyDescent="0.25">
      <c r="A5227" t="s">
        <v>15298</v>
      </c>
      <c r="B5227">
        <v>12</v>
      </c>
      <c r="C5227" t="s">
        <v>15299</v>
      </c>
      <c r="D5227" t="s">
        <v>8040</v>
      </c>
      <c r="F5227" t="s">
        <v>15231</v>
      </c>
      <c r="G5227">
        <v>7</v>
      </c>
      <c r="H5227" t="s">
        <v>9260</v>
      </c>
      <c r="I5227" t="s">
        <v>8043</v>
      </c>
      <c r="J5227">
        <v>0</v>
      </c>
      <c r="K5227">
        <v>0</v>
      </c>
      <c r="L5227">
        <v>1</v>
      </c>
      <c r="M5227">
        <v>1</v>
      </c>
      <c r="N5227" s="90">
        <v>42389</v>
      </c>
      <c r="O5227" s="88">
        <v>1</v>
      </c>
      <c r="P5227" s="90">
        <v>42389</v>
      </c>
      <c r="Q5227">
        <v>0</v>
      </c>
      <c r="R5227">
        <v>1</v>
      </c>
      <c r="S5227">
        <v>0</v>
      </c>
      <c r="T5227">
        <v>0</v>
      </c>
      <c r="U5227">
        <v>0</v>
      </c>
      <c r="V5227">
        <v>0</v>
      </c>
      <c r="W5227" s="88">
        <v>1</v>
      </c>
      <c r="X5227" s="90">
        <v>42389</v>
      </c>
    </row>
    <row r="5228" spans="1:24" x14ac:dyDescent="0.25">
      <c r="A5228" t="s">
        <v>15300</v>
      </c>
      <c r="B5228">
        <v>12</v>
      </c>
      <c r="C5228" t="s">
        <v>7452</v>
      </c>
      <c r="D5228" t="s">
        <v>8040</v>
      </c>
      <c r="F5228" t="s">
        <v>15231</v>
      </c>
      <c r="G5228">
        <v>7</v>
      </c>
      <c r="H5228" t="s">
        <v>9260</v>
      </c>
      <c r="I5228" t="s">
        <v>8043</v>
      </c>
      <c r="J5228">
        <v>0</v>
      </c>
      <c r="K5228">
        <v>0</v>
      </c>
      <c r="L5228">
        <v>1</v>
      </c>
      <c r="M5228">
        <v>1</v>
      </c>
      <c r="N5228" s="90">
        <v>42389</v>
      </c>
      <c r="O5228" s="88">
        <v>1</v>
      </c>
      <c r="P5228" s="90">
        <v>42389</v>
      </c>
      <c r="Q5228">
        <v>0</v>
      </c>
      <c r="R5228">
        <v>1</v>
      </c>
      <c r="S5228">
        <v>0</v>
      </c>
      <c r="T5228">
        <v>0</v>
      </c>
      <c r="U5228">
        <v>0</v>
      </c>
      <c r="V5228">
        <v>0</v>
      </c>
      <c r="W5228" s="88">
        <v>1</v>
      </c>
      <c r="X5228" s="90">
        <v>42389</v>
      </c>
    </row>
    <row r="5229" spans="1:24" x14ac:dyDescent="0.25">
      <c r="A5229" t="s">
        <v>15301</v>
      </c>
      <c r="B5229">
        <v>12</v>
      </c>
      <c r="C5229" t="s">
        <v>7453</v>
      </c>
      <c r="D5229" t="s">
        <v>8040</v>
      </c>
      <c r="F5229" t="s">
        <v>15231</v>
      </c>
      <c r="G5229">
        <v>7</v>
      </c>
      <c r="H5229" t="s">
        <v>9260</v>
      </c>
      <c r="I5229" t="s">
        <v>8043</v>
      </c>
      <c r="J5229">
        <v>0</v>
      </c>
      <c r="K5229">
        <v>0</v>
      </c>
      <c r="L5229">
        <v>1</v>
      </c>
      <c r="M5229">
        <v>1</v>
      </c>
      <c r="N5229" s="90">
        <v>42389</v>
      </c>
      <c r="O5229" s="88">
        <v>1</v>
      </c>
      <c r="P5229" s="90">
        <v>42389</v>
      </c>
      <c r="Q5229">
        <v>0</v>
      </c>
      <c r="R5229">
        <v>1</v>
      </c>
      <c r="S5229">
        <v>0</v>
      </c>
      <c r="T5229">
        <v>0</v>
      </c>
      <c r="U5229">
        <v>0</v>
      </c>
      <c r="V5229">
        <v>0</v>
      </c>
      <c r="W5229" s="88">
        <v>1</v>
      </c>
      <c r="X5229" s="90">
        <v>42389</v>
      </c>
    </row>
    <row r="5230" spans="1:24" x14ac:dyDescent="0.25">
      <c r="A5230" t="s">
        <v>15302</v>
      </c>
      <c r="B5230">
        <v>12</v>
      </c>
      <c r="C5230" t="s">
        <v>15303</v>
      </c>
      <c r="D5230" t="s">
        <v>8040</v>
      </c>
      <c r="F5230" t="s">
        <v>15231</v>
      </c>
      <c r="G5230">
        <v>7</v>
      </c>
      <c r="H5230" t="s">
        <v>9260</v>
      </c>
      <c r="I5230" t="s">
        <v>8043</v>
      </c>
      <c r="J5230">
        <v>0</v>
      </c>
      <c r="K5230">
        <v>0</v>
      </c>
      <c r="L5230">
        <v>1</v>
      </c>
      <c r="M5230">
        <v>1</v>
      </c>
      <c r="N5230" s="90">
        <v>42389</v>
      </c>
      <c r="O5230" s="88">
        <v>1</v>
      </c>
      <c r="P5230" s="90">
        <v>42389</v>
      </c>
      <c r="Q5230">
        <v>0</v>
      </c>
      <c r="R5230">
        <v>1</v>
      </c>
      <c r="S5230">
        <v>0</v>
      </c>
      <c r="T5230">
        <v>0</v>
      </c>
      <c r="U5230">
        <v>0</v>
      </c>
      <c r="V5230">
        <v>0</v>
      </c>
      <c r="W5230" s="88">
        <v>1</v>
      </c>
      <c r="X5230" s="90">
        <v>42389</v>
      </c>
    </row>
    <row r="5231" spans="1:24" x14ac:dyDescent="0.25">
      <c r="A5231" t="s">
        <v>15304</v>
      </c>
      <c r="B5231">
        <v>12</v>
      </c>
      <c r="C5231" t="s">
        <v>7454</v>
      </c>
      <c r="D5231" t="s">
        <v>8040</v>
      </c>
      <c r="F5231" t="s">
        <v>15231</v>
      </c>
      <c r="G5231">
        <v>7</v>
      </c>
      <c r="H5231" t="s">
        <v>9260</v>
      </c>
      <c r="I5231" t="s">
        <v>8043</v>
      </c>
      <c r="J5231">
        <v>0</v>
      </c>
      <c r="K5231">
        <v>0</v>
      </c>
      <c r="L5231">
        <v>1</v>
      </c>
      <c r="M5231">
        <v>1</v>
      </c>
      <c r="N5231" s="90">
        <v>42389</v>
      </c>
      <c r="O5231" s="88">
        <v>1</v>
      </c>
      <c r="P5231" s="90">
        <v>42389</v>
      </c>
      <c r="Q5231">
        <v>0</v>
      </c>
      <c r="R5231">
        <v>1</v>
      </c>
      <c r="S5231">
        <v>0</v>
      </c>
      <c r="T5231">
        <v>0</v>
      </c>
      <c r="U5231">
        <v>0</v>
      </c>
      <c r="V5231">
        <v>0</v>
      </c>
      <c r="W5231" s="88">
        <v>1</v>
      </c>
      <c r="X5231" s="90">
        <v>42389</v>
      </c>
    </row>
    <row r="5232" spans="1:24" x14ac:dyDescent="0.25">
      <c r="A5232" t="s">
        <v>15305</v>
      </c>
      <c r="B5232">
        <v>12</v>
      </c>
      <c r="C5232" t="s">
        <v>15306</v>
      </c>
      <c r="D5232" t="s">
        <v>8040</v>
      </c>
      <c r="F5232" t="s">
        <v>15231</v>
      </c>
      <c r="G5232">
        <v>7</v>
      </c>
      <c r="H5232" t="s">
        <v>9260</v>
      </c>
      <c r="I5232" t="s">
        <v>8043</v>
      </c>
      <c r="J5232">
        <v>0</v>
      </c>
      <c r="K5232">
        <v>0</v>
      </c>
      <c r="L5232">
        <v>1</v>
      </c>
      <c r="M5232">
        <v>1</v>
      </c>
      <c r="N5232" s="90">
        <v>42389</v>
      </c>
      <c r="O5232" s="88">
        <v>1</v>
      </c>
      <c r="P5232" s="90">
        <v>42389</v>
      </c>
      <c r="Q5232">
        <v>0</v>
      </c>
      <c r="R5232">
        <v>1</v>
      </c>
      <c r="S5232">
        <v>0</v>
      </c>
      <c r="T5232">
        <v>0</v>
      </c>
      <c r="U5232">
        <v>0</v>
      </c>
      <c r="V5232">
        <v>0</v>
      </c>
      <c r="W5232" s="88">
        <v>1</v>
      </c>
      <c r="X5232" s="90">
        <v>42389</v>
      </c>
    </row>
    <row r="5233" spans="1:24" x14ac:dyDescent="0.25">
      <c r="A5233" t="s">
        <v>15307</v>
      </c>
      <c r="B5233">
        <v>12</v>
      </c>
      <c r="C5233" t="s">
        <v>7455</v>
      </c>
      <c r="D5233" t="s">
        <v>8040</v>
      </c>
      <c r="F5233" t="s">
        <v>15231</v>
      </c>
      <c r="G5233">
        <v>7</v>
      </c>
      <c r="H5233" t="s">
        <v>9260</v>
      </c>
      <c r="I5233" t="s">
        <v>8043</v>
      </c>
      <c r="J5233">
        <v>0</v>
      </c>
      <c r="K5233">
        <v>0</v>
      </c>
      <c r="L5233">
        <v>1</v>
      </c>
      <c r="M5233">
        <v>1</v>
      </c>
      <c r="N5233" s="90">
        <v>42389</v>
      </c>
      <c r="O5233" s="88">
        <v>1</v>
      </c>
      <c r="P5233" s="90">
        <v>42389</v>
      </c>
      <c r="Q5233">
        <v>0</v>
      </c>
      <c r="R5233">
        <v>1</v>
      </c>
      <c r="S5233">
        <v>0</v>
      </c>
      <c r="T5233">
        <v>0</v>
      </c>
      <c r="U5233">
        <v>0</v>
      </c>
      <c r="V5233">
        <v>0</v>
      </c>
      <c r="W5233" s="88">
        <v>1</v>
      </c>
      <c r="X5233" s="90">
        <v>42389</v>
      </c>
    </row>
    <row r="5234" spans="1:24" x14ac:dyDescent="0.25">
      <c r="A5234" t="s">
        <v>15308</v>
      </c>
      <c r="B5234">
        <v>12</v>
      </c>
      <c r="C5234" t="s">
        <v>7456</v>
      </c>
      <c r="D5234" t="s">
        <v>8040</v>
      </c>
      <c r="F5234" t="s">
        <v>15231</v>
      </c>
      <c r="G5234">
        <v>7</v>
      </c>
      <c r="H5234" t="s">
        <v>9260</v>
      </c>
      <c r="I5234" t="s">
        <v>8043</v>
      </c>
      <c r="J5234">
        <v>0</v>
      </c>
      <c r="K5234">
        <v>0</v>
      </c>
      <c r="L5234">
        <v>1</v>
      </c>
      <c r="M5234">
        <v>1</v>
      </c>
      <c r="N5234" s="90">
        <v>42389</v>
      </c>
      <c r="O5234" s="88">
        <v>1</v>
      </c>
      <c r="P5234" s="90">
        <v>42389</v>
      </c>
      <c r="Q5234">
        <v>0</v>
      </c>
      <c r="R5234">
        <v>1</v>
      </c>
      <c r="S5234">
        <v>0</v>
      </c>
      <c r="T5234">
        <v>0</v>
      </c>
      <c r="U5234">
        <v>0</v>
      </c>
      <c r="V5234">
        <v>0</v>
      </c>
      <c r="W5234" s="88">
        <v>1</v>
      </c>
      <c r="X5234" s="90">
        <v>42389</v>
      </c>
    </row>
    <row r="5235" spans="1:24" x14ac:dyDescent="0.25">
      <c r="A5235" t="s">
        <v>15309</v>
      </c>
      <c r="B5235">
        <v>12</v>
      </c>
      <c r="C5235" t="s">
        <v>7457</v>
      </c>
      <c r="D5235" t="s">
        <v>8040</v>
      </c>
      <c r="F5235" t="s">
        <v>15231</v>
      </c>
      <c r="G5235">
        <v>7</v>
      </c>
      <c r="H5235" t="s">
        <v>9260</v>
      </c>
      <c r="I5235" t="s">
        <v>8043</v>
      </c>
      <c r="J5235">
        <v>0</v>
      </c>
      <c r="K5235">
        <v>0</v>
      </c>
      <c r="L5235">
        <v>1</v>
      </c>
      <c r="M5235">
        <v>1</v>
      </c>
      <c r="N5235" s="90">
        <v>42389</v>
      </c>
      <c r="O5235" s="88">
        <v>1</v>
      </c>
      <c r="P5235" s="90">
        <v>42389</v>
      </c>
      <c r="Q5235">
        <v>0</v>
      </c>
      <c r="R5235">
        <v>1</v>
      </c>
      <c r="S5235">
        <v>0</v>
      </c>
      <c r="T5235">
        <v>0</v>
      </c>
      <c r="U5235">
        <v>0</v>
      </c>
      <c r="V5235">
        <v>0</v>
      </c>
      <c r="W5235" s="88">
        <v>1</v>
      </c>
      <c r="X5235" s="90">
        <v>42389</v>
      </c>
    </row>
    <row r="5236" spans="1:24" x14ac:dyDescent="0.25">
      <c r="A5236" t="s">
        <v>15310</v>
      </c>
      <c r="B5236">
        <v>12</v>
      </c>
      <c r="C5236" t="s">
        <v>15311</v>
      </c>
      <c r="D5236" t="s">
        <v>8040</v>
      </c>
      <c r="F5236" t="s">
        <v>15231</v>
      </c>
      <c r="G5236">
        <v>7</v>
      </c>
      <c r="H5236" t="s">
        <v>9260</v>
      </c>
      <c r="I5236" t="s">
        <v>8043</v>
      </c>
      <c r="J5236">
        <v>0</v>
      </c>
      <c r="K5236">
        <v>0</v>
      </c>
      <c r="L5236">
        <v>1</v>
      </c>
      <c r="M5236">
        <v>1</v>
      </c>
      <c r="N5236" s="90">
        <v>42389</v>
      </c>
      <c r="O5236" s="88">
        <v>1</v>
      </c>
      <c r="P5236" s="90">
        <v>42389</v>
      </c>
      <c r="Q5236">
        <v>0</v>
      </c>
      <c r="R5236">
        <v>1</v>
      </c>
      <c r="S5236">
        <v>0</v>
      </c>
      <c r="T5236">
        <v>0</v>
      </c>
      <c r="U5236">
        <v>0</v>
      </c>
      <c r="V5236">
        <v>0</v>
      </c>
      <c r="W5236" s="88">
        <v>1</v>
      </c>
      <c r="X5236" s="90">
        <v>42389</v>
      </c>
    </row>
    <row r="5237" spans="1:24" x14ac:dyDescent="0.25">
      <c r="A5237" t="s">
        <v>15312</v>
      </c>
      <c r="B5237">
        <v>12</v>
      </c>
      <c r="C5237" t="s">
        <v>7458</v>
      </c>
      <c r="D5237" t="s">
        <v>8040</v>
      </c>
      <c r="F5237" t="s">
        <v>15231</v>
      </c>
      <c r="G5237">
        <v>7</v>
      </c>
      <c r="H5237" t="s">
        <v>9260</v>
      </c>
      <c r="I5237" t="s">
        <v>8043</v>
      </c>
      <c r="J5237">
        <v>0</v>
      </c>
      <c r="K5237">
        <v>0</v>
      </c>
      <c r="L5237">
        <v>1</v>
      </c>
      <c r="M5237">
        <v>1</v>
      </c>
      <c r="N5237" s="90">
        <v>42389</v>
      </c>
      <c r="O5237" s="88">
        <v>1</v>
      </c>
      <c r="P5237" s="90">
        <v>42389</v>
      </c>
      <c r="Q5237">
        <v>0</v>
      </c>
      <c r="R5237">
        <v>1</v>
      </c>
      <c r="S5237">
        <v>0</v>
      </c>
      <c r="T5237">
        <v>0</v>
      </c>
      <c r="U5237">
        <v>0</v>
      </c>
      <c r="V5237">
        <v>0</v>
      </c>
      <c r="W5237" s="88">
        <v>1</v>
      </c>
      <c r="X5237" s="90">
        <v>42389</v>
      </c>
    </row>
    <row r="5238" spans="1:24" x14ac:dyDescent="0.25">
      <c r="A5238" t="s">
        <v>15313</v>
      </c>
      <c r="B5238">
        <v>12</v>
      </c>
      <c r="C5238" t="s">
        <v>7459</v>
      </c>
      <c r="D5238" t="s">
        <v>8040</v>
      </c>
      <c r="F5238" t="s">
        <v>15231</v>
      </c>
      <c r="G5238">
        <v>7</v>
      </c>
      <c r="H5238" t="s">
        <v>9260</v>
      </c>
      <c r="I5238" t="s">
        <v>8043</v>
      </c>
      <c r="J5238">
        <v>0</v>
      </c>
      <c r="K5238">
        <v>0</v>
      </c>
      <c r="L5238">
        <v>1</v>
      </c>
      <c r="M5238">
        <v>1</v>
      </c>
      <c r="N5238" s="90">
        <v>42389</v>
      </c>
      <c r="O5238" s="88">
        <v>1</v>
      </c>
      <c r="P5238" s="90">
        <v>42389</v>
      </c>
      <c r="Q5238">
        <v>0</v>
      </c>
      <c r="R5238">
        <v>1</v>
      </c>
      <c r="S5238">
        <v>0</v>
      </c>
      <c r="T5238">
        <v>0</v>
      </c>
      <c r="U5238">
        <v>0</v>
      </c>
      <c r="V5238">
        <v>0</v>
      </c>
      <c r="W5238" s="88">
        <v>1</v>
      </c>
      <c r="X5238" s="90">
        <v>42389</v>
      </c>
    </row>
    <row r="5239" spans="1:24" x14ac:dyDescent="0.25">
      <c r="A5239" t="s">
        <v>15314</v>
      </c>
      <c r="B5239">
        <v>12</v>
      </c>
      <c r="C5239" t="s">
        <v>15315</v>
      </c>
      <c r="D5239" t="s">
        <v>8040</v>
      </c>
      <c r="F5239" t="s">
        <v>15231</v>
      </c>
      <c r="G5239">
        <v>7</v>
      </c>
      <c r="H5239" t="s">
        <v>9260</v>
      </c>
      <c r="I5239" t="s">
        <v>8043</v>
      </c>
      <c r="J5239">
        <v>0</v>
      </c>
      <c r="K5239">
        <v>0</v>
      </c>
      <c r="L5239">
        <v>1</v>
      </c>
      <c r="M5239">
        <v>1</v>
      </c>
      <c r="N5239" s="90">
        <v>42389</v>
      </c>
      <c r="O5239" s="88">
        <v>1</v>
      </c>
      <c r="P5239" s="90">
        <v>42389</v>
      </c>
      <c r="Q5239">
        <v>0</v>
      </c>
      <c r="R5239">
        <v>1</v>
      </c>
      <c r="S5239">
        <v>0</v>
      </c>
      <c r="T5239">
        <v>0</v>
      </c>
      <c r="U5239">
        <v>0</v>
      </c>
      <c r="V5239">
        <v>0</v>
      </c>
      <c r="W5239" s="88">
        <v>1</v>
      </c>
      <c r="X5239" s="90">
        <v>42389</v>
      </c>
    </row>
    <row r="5240" spans="1:24" x14ac:dyDescent="0.25">
      <c r="A5240" t="s">
        <v>15316</v>
      </c>
      <c r="B5240">
        <v>12</v>
      </c>
      <c r="C5240" t="s">
        <v>7460</v>
      </c>
      <c r="D5240" t="s">
        <v>8040</v>
      </c>
      <c r="F5240" t="s">
        <v>15231</v>
      </c>
      <c r="G5240">
        <v>7</v>
      </c>
      <c r="H5240" t="s">
        <v>9260</v>
      </c>
      <c r="I5240" t="s">
        <v>8043</v>
      </c>
      <c r="J5240">
        <v>0</v>
      </c>
      <c r="K5240">
        <v>0</v>
      </c>
      <c r="L5240">
        <v>1</v>
      </c>
      <c r="M5240">
        <v>1</v>
      </c>
      <c r="N5240" s="90">
        <v>42389</v>
      </c>
      <c r="O5240" s="88">
        <v>1</v>
      </c>
      <c r="P5240" s="90">
        <v>42389</v>
      </c>
      <c r="Q5240">
        <v>0</v>
      </c>
      <c r="R5240">
        <v>1</v>
      </c>
      <c r="S5240">
        <v>0</v>
      </c>
      <c r="T5240">
        <v>0</v>
      </c>
      <c r="U5240">
        <v>0</v>
      </c>
      <c r="V5240">
        <v>0</v>
      </c>
      <c r="W5240" s="88">
        <v>1</v>
      </c>
      <c r="X5240" s="90">
        <v>42389</v>
      </c>
    </row>
    <row r="5241" spans="1:24" x14ac:dyDescent="0.25">
      <c r="A5241" t="s">
        <v>15317</v>
      </c>
      <c r="B5241">
        <v>12</v>
      </c>
      <c r="C5241" t="s">
        <v>7461</v>
      </c>
      <c r="D5241" t="s">
        <v>8040</v>
      </c>
      <c r="F5241" t="s">
        <v>15231</v>
      </c>
      <c r="G5241">
        <v>7</v>
      </c>
      <c r="H5241" t="s">
        <v>9260</v>
      </c>
      <c r="I5241" t="s">
        <v>8043</v>
      </c>
      <c r="J5241">
        <v>0</v>
      </c>
      <c r="K5241">
        <v>0</v>
      </c>
      <c r="L5241">
        <v>1</v>
      </c>
      <c r="M5241">
        <v>1</v>
      </c>
      <c r="N5241" s="90">
        <v>42389</v>
      </c>
      <c r="O5241" s="88">
        <v>1</v>
      </c>
      <c r="P5241" s="90">
        <v>42389</v>
      </c>
      <c r="Q5241">
        <v>0</v>
      </c>
      <c r="R5241">
        <v>1</v>
      </c>
      <c r="S5241">
        <v>0</v>
      </c>
      <c r="T5241">
        <v>0</v>
      </c>
      <c r="U5241">
        <v>0</v>
      </c>
      <c r="V5241">
        <v>0</v>
      </c>
      <c r="W5241" s="88">
        <v>1</v>
      </c>
      <c r="X5241" s="90">
        <v>42389</v>
      </c>
    </row>
    <row r="5242" spans="1:24" x14ac:dyDescent="0.25">
      <c r="A5242" t="s">
        <v>15318</v>
      </c>
      <c r="B5242">
        <v>12</v>
      </c>
      <c r="C5242" t="s">
        <v>7462</v>
      </c>
      <c r="D5242" t="s">
        <v>8040</v>
      </c>
      <c r="F5242" t="s">
        <v>15231</v>
      </c>
      <c r="G5242">
        <v>7</v>
      </c>
      <c r="H5242" t="s">
        <v>9260</v>
      </c>
      <c r="I5242" t="s">
        <v>8043</v>
      </c>
      <c r="J5242">
        <v>0</v>
      </c>
      <c r="K5242">
        <v>0</v>
      </c>
      <c r="L5242">
        <v>1</v>
      </c>
      <c r="M5242">
        <v>1</v>
      </c>
      <c r="N5242" s="90">
        <v>42389</v>
      </c>
      <c r="O5242" s="88">
        <v>1</v>
      </c>
      <c r="P5242" s="90">
        <v>42389</v>
      </c>
      <c r="Q5242">
        <v>0</v>
      </c>
      <c r="R5242">
        <v>1</v>
      </c>
      <c r="S5242">
        <v>0</v>
      </c>
      <c r="T5242">
        <v>0</v>
      </c>
      <c r="U5242">
        <v>0</v>
      </c>
      <c r="V5242">
        <v>0</v>
      </c>
      <c r="W5242" s="88">
        <v>1</v>
      </c>
      <c r="X5242" s="90">
        <v>42389</v>
      </c>
    </row>
    <row r="5243" spans="1:24" x14ac:dyDescent="0.25">
      <c r="A5243" t="s">
        <v>15319</v>
      </c>
      <c r="B5243">
        <v>12</v>
      </c>
      <c r="C5243" t="s">
        <v>7463</v>
      </c>
      <c r="D5243" t="s">
        <v>8040</v>
      </c>
      <c r="F5243" t="s">
        <v>15231</v>
      </c>
      <c r="G5243">
        <v>7</v>
      </c>
      <c r="H5243" t="s">
        <v>9260</v>
      </c>
      <c r="I5243" t="s">
        <v>8043</v>
      </c>
      <c r="J5243">
        <v>0</v>
      </c>
      <c r="K5243">
        <v>0</v>
      </c>
      <c r="L5243">
        <v>1</v>
      </c>
      <c r="M5243">
        <v>1</v>
      </c>
      <c r="N5243" s="90">
        <v>42389</v>
      </c>
      <c r="O5243" s="88">
        <v>1</v>
      </c>
      <c r="P5243" s="90">
        <v>42389</v>
      </c>
      <c r="Q5243">
        <v>0</v>
      </c>
      <c r="R5243">
        <v>1</v>
      </c>
      <c r="S5243">
        <v>0</v>
      </c>
      <c r="T5243">
        <v>0</v>
      </c>
      <c r="U5243">
        <v>0</v>
      </c>
      <c r="V5243">
        <v>0</v>
      </c>
      <c r="W5243" s="88">
        <v>1</v>
      </c>
      <c r="X5243" s="90">
        <v>42389</v>
      </c>
    </row>
    <row r="5244" spans="1:24" x14ac:dyDescent="0.25">
      <c r="A5244" t="s">
        <v>15320</v>
      </c>
      <c r="B5244">
        <v>12</v>
      </c>
      <c r="C5244" t="s">
        <v>7464</v>
      </c>
      <c r="D5244" t="s">
        <v>8040</v>
      </c>
      <c r="F5244" t="s">
        <v>15231</v>
      </c>
      <c r="G5244">
        <v>7</v>
      </c>
      <c r="H5244" t="s">
        <v>9260</v>
      </c>
      <c r="I5244" t="s">
        <v>8043</v>
      </c>
      <c r="J5244">
        <v>0</v>
      </c>
      <c r="K5244">
        <v>0</v>
      </c>
      <c r="L5244">
        <v>1</v>
      </c>
      <c r="M5244">
        <v>1</v>
      </c>
      <c r="N5244" s="90">
        <v>42389</v>
      </c>
      <c r="O5244" s="88">
        <v>1</v>
      </c>
      <c r="P5244" s="90">
        <v>42389</v>
      </c>
      <c r="Q5244">
        <v>0</v>
      </c>
      <c r="R5244">
        <v>1</v>
      </c>
      <c r="S5244">
        <v>0</v>
      </c>
      <c r="T5244">
        <v>0</v>
      </c>
      <c r="U5244">
        <v>0</v>
      </c>
      <c r="V5244">
        <v>0</v>
      </c>
      <c r="W5244" s="88">
        <v>1</v>
      </c>
      <c r="X5244" s="90">
        <v>42389</v>
      </c>
    </row>
    <row r="5245" spans="1:24" x14ac:dyDescent="0.25">
      <c r="A5245" t="s">
        <v>15321</v>
      </c>
      <c r="B5245">
        <v>12</v>
      </c>
      <c r="C5245" t="s">
        <v>7465</v>
      </c>
      <c r="D5245" t="s">
        <v>8040</v>
      </c>
      <c r="F5245" t="s">
        <v>15231</v>
      </c>
      <c r="G5245">
        <v>7</v>
      </c>
      <c r="H5245" t="s">
        <v>9260</v>
      </c>
      <c r="I5245" t="s">
        <v>8043</v>
      </c>
      <c r="J5245">
        <v>0</v>
      </c>
      <c r="K5245">
        <v>0</v>
      </c>
      <c r="L5245">
        <v>1</v>
      </c>
      <c r="M5245">
        <v>1</v>
      </c>
      <c r="N5245" s="90">
        <v>42389</v>
      </c>
      <c r="O5245" s="88">
        <v>1</v>
      </c>
      <c r="P5245" s="90">
        <v>42389</v>
      </c>
      <c r="Q5245">
        <v>0</v>
      </c>
      <c r="R5245">
        <v>1</v>
      </c>
      <c r="S5245">
        <v>0</v>
      </c>
      <c r="T5245">
        <v>0</v>
      </c>
      <c r="U5245">
        <v>0</v>
      </c>
      <c r="V5245">
        <v>0</v>
      </c>
      <c r="W5245" s="88">
        <v>1</v>
      </c>
      <c r="X5245" s="90">
        <v>42389</v>
      </c>
    </row>
    <row r="5246" spans="1:24" x14ac:dyDescent="0.25">
      <c r="A5246" t="s">
        <v>15322</v>
      </c>
      <c r="B5246">
        <v>12</v>
      </c>
      <c r="C5246" t="s">
        <v>15323</v>
      </c>
      <c r="D5246" t="s">
        <v>8040</v>
      </c>
      <c r="F5246" t="s">
        <v>15231</v>
      </c>
      <c r="G5246">
        <v>7</v>
      </c>
      <c r="H5246" t="s">
        <v>9260</v>
      </c>
      <c r="I5246" t="s">
        <v>8043</v>
      </c>
      <c r="J5246">
        <v>0</v>
      </c>
      <c r="K5246">
        <v>0</v>
      </c>
      <c r="L5246">
        <v>1</v>
      </c>
      <c r="M5246">
        <v>1</v>
      </c>
      <c r="N5246" s="90">
        <v>42389</v>
      </c>
      <c r="O5246" s="88">
        <v>1</v>
      </c>
      <c r="P5246" s="90">
        <v>42389</v>
      </c>
      <c r="Q5246">
        <v>0</v>
      </c>
      <c r="R5246">
        <v>1</v>
      </c>
      <c r="S5246">
        <v>0</v>
      </c>
      <c r="T5246">
        <v>0</v>
      </c>
      <c r="U5246">
        <v>0</v>
      </c>
      <c r="V5246">
        <v>0</v>
      </c>
      <c r="W5246" s="88">
        <v>1</v>
      </c>
      <c r="X5246" s="90">
        <v>42389</v>
      </c>
    </row>
    <row r="5247" spans="1:24" x14ac:dyDescent="0.25">
      <c r="A5247" t="s">
        <v>15324</v>
      </c>
      <c r="B5247">
        <v>12</v>
      </c>
      <c r="C5247" t="s">
        <v>15325</v>
      </c>
      <c r="D5247" t="s">
        <v>8040</v>
      </c>
      <c r="F5247" t="s">
        <v>15231</v>
      </c>
      <c r="G5247">
        <v>7</v>
      </c>
      <c r="H5247" t="s">
        <v>9260</v>
      </c>
      <c r="I5247" t="s">
        <v>8043</v>
      </c>
      <c r="J5247">
        <v>0</v>
      </c>
      <c r="K5247">
        <v>0</v>
      </c>
      <c r="L5247">
        <v>1</v>
      </c>
      <c r="M5247">
        <v>1</v>
      </c>
      <c r="N5247" s="90">
        <v>42389</v>
      </c>
      <c r="O5247" s="88">
        <v>1</v>
      </c>
      <c r="P5247" s="90">
        <v>42389</v>
      </c>
      <c r="Q5247">
        <v>0</v>
      </c>
      <c r="R5247">
        <v>1</v>
      </c>
      <c r="S5247">
        <v>0</v>
      </c>
      <c r="T5247">
        <v>0</v>
      </c>
      <c r="U5247">
        <v>0</v>
      </c>
      <c r="V5247">
        <v>0</v>
      </c>
      <c r="W5247" s="88">
        <v>1</v>
      </c>
      <c r="X5247" s="90">
        <v>42389</v>
      </c>
    </row>
    <row r="5248" spans="1:24" x14ac:dyDescent="0.25">
      <c r="A5248" t="s">
        <v>15326</v>
      </c>
      <c r="B5248">
        <v>12</v>
      </c>
      <c r="C5248" t="s">
        <v>7466</v>
      </c>
      <c r="D5248" t="s">
        <v>8040</v>
      </c>
      <c r="F5248" t="s">
        <v>15231</v>
      </c>
      <c r="G5248">
        <v>7</v>
      </c>
      <c r="H5248" t="s">
        <v>9260</v>
      </c>
      <c r="I5248" t="s">
        <v>8043</v>
      </c>
      <c r="J5248">
        <v>0</v>
      </c>
      <c r="K5248">
        <v>0</v>
      </c>
      <c r="L5248">
        <v>1</v>
      </c>
      <c r="M5248">
        <v>1</v>
      </c>
      <c r="N5248" s="90">
        <v>42389</v>
      </c>
      <c r="O5248" s="88">
        <v>1</v>
      </c>
      <c r="P5248" s="90">
        <v>42389</v>
      </c>
      <c r="Q5248">
        <v>0</v>
      </c>
      <c r="R5248">
        <v>1</v>
      </c>
      <c r="S5248">
        <v>0</v>
      </c>
      <c r="T5248">
        <v>0</v>
      </c>
      <c r="U5248">
        <v>0</v>
      </c>
      <c r="V5248">
        <v>0</v>
      </c>
      <c r="W5248" s="88">
        <v>1</v>
      </c>
      <c r="X5248" s="90">
        <v>42389</v>
      </c>
    </row>
    <row r="5249" spans="1:24" x14ac:dyDescent="0.25">
      <c r="A5249" t="s">
        <v>15327</v>
      </c>
      <c r="B5249">
        <v>12</v>
      </c>
      <c r="C5249" t="s">
        <v>7467</v>
      </c>
      <c r="D5249" t="s">
        <v>8040</v>
      </c>
      <c r="F5249" t="s">
        <v>15231</v>
      </c>
      <c r="G5249">
        <v>7</v>
      </c>
      <c r="H5249" t="s">
        <v>9260</v>
      </c>
      <c r="I5249" t="s">
        <v>8043</v>
      </c>
      <c r="J5249">
        <v>0</v>
      </c>
      <c r="K5249">
        <v>0</v>
      </c>
      <c r="L5249">
        <v>1</v>
      </c>
      <c r="M5249">
        <v>1</v>
      </c>
      <c r="N5249" s="90">
        <v>42389</v>
      </c>
      <c r="O5249" s="88">
        <v>1</v>
      </c>
      <c r="P5249" s="90">
        <v>42389</v>
      </c>
      <c r="Q5249">
        <v>0</v>
      </c>
      <c r="R5249">
        <v>1</v>
      </c>
      <c r="S5249">
        <v>0</v>
      </c>
      <c r="T5249">
        <v>0</v>
      </c>
      <c r="U5249">
        <v>0</v>
      </c>
      <c r="V5249">
        <v>0</v>
      </c>
      <c r="W5249" s="88">
        <v>1</v>
      </c>
      <c r="X5249" s="90">
        <v>42389</v>
      </c>
    </row>
    <row r="5250" spans="1:24" x14ac:dyDescent="0.25">
      <c r="A5250" t="s">
        <v>15328</v>
      </c>
      <c r="B5250">
        <v>12</v>
      </c>
      <c r="C5250" t="s">
        <v>7468</v>
      </c>
      <c r="D5250" t="s">
        <v>8040</v>
      </c>
      <c r="F5250" t="s">
        <v>15231</v>
      </c>
      <c r="G5250">
        <v>7</v>
      </c>
      <c r="H5250" t="s">
        <v>9260</v>
      </c>
      <c r="I5250" t="s">
        <v>8043</v>
      </c>
      <c r="J5250">
        <v>0</v>
      </c>
      <c r="K5250">
        <v>0</v>
      </c>
      <c r="L5250">
        <v>1</v>
      </c>
      <c r="M5250">
        <v>1</v>
      </c>
      <c r="N5250" s="90">
        <v>42389</v>
      </c>
      <c r="O5250" s="88">
        <v>1</v>
      </c>
      <c r="P5250" s="90">
        <v>42389</v>
      </c>
      <c r="Q5250">
        <v>0</v>
      </c>
      <c r="R5250">
        <v>1</v>
      </c>
      <c r="S5250">
        <v>0</v>
      </c>
      <c r="T5250">
        <v>0</v>
      </c>
      <c r="U5250">
        <v>0</v>
      </c>
      <c r="V5250">
        <v>0</v>
      </c>
      <c r="W5250" s="88">
        <v>1</v>
      </c>
      <c r="X5250" s="90">
        <v>42389</v>
      </c>
    </row>
    <row r="5251" spans="1:24" x14ac:dyDescent="0.25">
      <c r="A5251" t="s">
        <v>15329</v>
      </c>
      <c r="B5251">
        <v>12</v>
      </c>
      <c r="C5251" t="s">
        <v>7469</v>
      </c>
      <c r="D5251" t="s">
        <v>8040</v>
      </c>
      <c r="F5251" t="s">
        <v>15231</v>
      </c>
      <c r="G5251">
        <v>7</v>
      </c>
      <c r="H5251" t="s">
        <v>9260</v>
      </c>
      <c r="I5251" t="s">
        <v>8043</v>
      </c>
      <c r="J5251">
        <v>0</v>
      </c>
      <c r="K5251">
        <v>0</v>
      </c>
      <c r="L5251">
        <v>1</v>
      </c>
      <c r="M5251">
        <v>1</v>
      </c>
      <c r="N5251" s="90">
        <v>42389</v>
      </c>
      <c r="O5251" s="88">
        <v>1</v>
      </c>
      <c r="P5251" s="90">
        <v>42389</v>
      </c>
      <c r="Q5251">
        <v>0</v>
      </c>
      <c r="R5251">
        <v>1</v>
      </c>
      <c r="S5251">
        <v>0</v>
      </c>
      <c r="T5251">
        <v>0</v>
      </c>
      <c r="U5251">
        <v>0</v>
      </c>
      <c r="V5251">
        <v>0</v>
      </c>
      <c r="W5251" s="88">
        <v>1</v>
      </c>
      <c r="X5251" s="90">
        <v>42389</v>
      </c>
    </row>
    <row r="5252" spans="1:24" x14ac:dyDescent="0.25">
      <c r="A5252" t="s">
        <v>15330</v>
      </c>
      <c r="B5252">
        <v>12</v>
      </c>
      <c r="C5252" t="s">
        <v>7470</v>
      </c>
      <c r="D5252" t="s">
        <v>8040</v>
      </c>
      <c r="F5252" t="s">
        <v>15231</v>
      </c>
      <c r="G5252">
        <v>7</v>
      </c>
      <c r="H5252" t="s">
        <v>9260</v>
      </c>
      <c r="I5252" t="s">
        <v>8043</v>
      </c>
      <c r="J5252">
        <v>0</v>
      </c>
      <c r="K5252">
        <v>0</v>
      </c>
      <c r="L5252">
        <v>1</v>
      </c>
      <c r="M5252">
        <v>1</v>
      </c>
      <c r="N5252" s="90">
        <v>42389</v>
      </c>
      <c r="O5252" s="88">
        <v>1</v>
      </c>
      <c r="P5252" s="90">
        <v>42389</v>
      </c>
      <c r="Q5252">
        <v>0</v>
      </c>
      <c r="R5252">
        <v>1</v>
      </c>
      <c r="S5252">
        <v>0</v>
      </c>
      <c r="T5252">
        <v>0</v>
      </c>
      <c r="U5252">
        <v>0</v>
      </c>
      <c r="V5252">
        <v>0</v>
      </c>
      <c r="W5252" s="88">
        <v>1</v>
      </c>
      <c r="X5252" s="90">
        <v>42389</v>
      </c>
    </row>
    <row r="5253" spans="1:24" x14ac:dyDescent="0.25">
      <c r="A5253" t="s">
        <v>15331</v>
      </c>
      <c r="B5253">
        <v>12</v>
      </c>
      <c r="C5253" t="s">
        <v>15332</v>
      </c>
      <c r="D5253" t="s">
        <v>8040</v>
      </c>
      <c r="F5253" t="s">
        <v>15231</v>
      </c>
      <c r="G5253">
        <v>7</v>
      </c>
      <c r="H5253" t="s">
        <v>9260</v>
      </c>
      <c r="I5253" t="s">
        <v>8043</v>
      </c>
      <c r="J5253">
        <v>0</v>
      </c>
      <c r="K5253">
        <v>0</v>
      </c>
      <c r="L5253">
        <v>1</v>
      </c>
      <c r="M5253">
        <v>1</v>
      </c>
      <c r="N5253" s="90">
        <v>42389</v>
      </c>
      <c r="O5253" s="88">
        <v>1</v>
      </c>
      <c r="P5253" s="90">
        <v>42389</v>
      </c>
      <c r="Q5253">
        <v>0</v>
      </c>
      <c r="R5253">
        <v>1</v>
      </c>
      <c r="S5253">
        <v>0</v>
      </c>
      <c r="T5253">
        <v>0</v>
      </c>
      <c r="U5253">
        <v>0</v>
      </c>
      <c r="V5253">
        <v>0</v>
      </c>
      <c r="W5253" s="88">
        <v>1</v>
      </c>
      <c r="X5253" s="90">
        <v>42389</v>
      </c>
    </row>
    <row r="5254" spans="1:24" x14ac:dyDescent="0.25">
      <c r="A5254" t="s">
        <v>15333</v>
      </c>
      <c r="B5254">
        <v>12</v>
      </c>
      <c r="C5254" t="s">
        <v>7471</v>
      </c>
      <c r="D5254" t="s">
        <v>8040</v>
      </c>
      <c r="F5254" t="s">
        <v>15231</v>
      </c>
      <c r="G5254">
        <v>7</v>
      </c>
      <c r="H5254" t="s">
        <v>9260</v>
      </c>
      <c r="I5254" t="s">
        <v>8043</v>
      </c>
      <c r="J5254">
        <v>0</v>
      </c>
      <c r="K5254">
        <v>0</v>
      </c>
      <c r="L5254">
        <v>1</v>
      </c>
      <c r="M5254">
        <v>1</v>
      </c>
      <c r="N5254" s="90">
        <v>42389</v>
      </c>
      <c r="O5254" s="88">
        <v>1</v>
      </c>
      <c r="P5254" s="90">
        <v>42389</v>
      </c>
      <c r="Q5254">
        <v>0</v>
      </c>
      <c r="R5254">
        <v>1</v>
      </c>
      <c r="S5254">
        <v>0</v>
      </c>
      <c r="T5254">
        <v>0</v>
      </c>
      <c r="U5254">
        <v>0</v>
      </c>
      <c r="V5254">
        <v>0</v>
      </c>
      <c r="W5254" s="88">
        <v>1</v>
      </c>
      <c r="X5254" s="90">
        <v>42389</v>
      </c>
    </row>
    <row r="5255" spans="1:24" x14ac:dyDescent="0.25">
      <c r="A5255" t="s">
        <v>15334</v>
      </c>
      <c r="B5255">
        <v>12</v>
      </c>
      <c r="C5255" t="s">
        <v>7472</v>
      </c>
      <c r="D5255" t="s">
        <v>8040</v>
      </c>
      <c r="F5255" t="s">
        <v>15231</v>
      </c>
      <c r="G5255">
        <v>7</v>
      </c>
      <c r="H5255" t="s">
        <v>9260</v>
      </c>
      <c r="I5255" t="s">
        <v>8043</v>
      </c>
      <c r="J5255">
        <v>0</v>
      </c>
      <c r="K5255">
        <v>0</v>
      </c>
      <c r="L5255">
        <v>1</v>
      </c>
      <c r="M5255">
        <v>1</v>
      </c>
      <c r="N5255" s="90">
        <v>42389</v>
      </c>
      <c r="O5255" s="88">
        <v>1</v>
      </c>
      <c r="P5255" s="90">
        <v>42389</v>
      </c>
      <c r="Q5255">
        <v>0</v>
      </c>
      <c r="R5255">
        <v>1</v>
      </c>
      <c r="S5255">
        <v>0</v>
      </c>
      <c r="T5255">
        <v>0</v>
      </c>
      <c r="U5255">
        <v>0</v>
      </c>
      <c r="V5255">
        <v>0</v>
      </c>
      <c r="W5255" s="88">
        <v>1</v>
      </c>
      <c r="X5255" s="90">
        <v>42389</v>
      </c>
    </row>
    <row r="5256" spans="1:24" x14ac:dyDescent="0.25">
      <c r="A5256" t="s">
        <v>15335</v>
      </c>
      <c r="B5256">
        <v>12</v>
      </c>
      <c r="C5256" t="s">
        <v>7473</v>
      </c>
      <c r="D5256" t="s">
        <v>8040</v>
      </c>
      <c r="F5256" t="s">
        <v>15231</v>
      </c>
      <c r="G5256">
        <v>7</v>
      </c>
      <c r="H5256" t="s">
        <v>9260</v>
      </c>
      <c r="I5256" t="s">
        <v>8043</v>
      </c>
      <c r="J5256">
        <v>0</v>
      </c>
      <c r="K5256">
        <v>0</v>
      </c>
      <c r="L5256">
        <v>1</v>
      </c>
      <c r="M5256">
        <v>1</v>
      </c>
      <c r="N5256" s="90">
        <v>42389</v>
      </c>
      <c r="O5256" s="88">
        <v>1</v>
      </c>
      <c r="P5256" s="90">
        <v>42389</v>
      </c>
      <c r="Q5256">
        <v>0</v>
      </c>
      <c r="R5256">
        <v>1</v>
      </c>
      <c r="S5256">
        <v>0</v>
      </c>
      <c r="T5256">
        <v>0</v>
      </c>
      <c r="U5256">
        <v>0</v>
      </c>
      <c r="V5256">
        <v>0</v>
      </c>
      <c r="W5256" s="88">
        <v>1</v>
      </c>
      <c r="X5256" s="90">
        <v>42389</v>
      </c>
    </row>
    <row r="5257" spans="1:24" x14ac:dyDescent="0.25">
      <c r="A5257" t="s">
        <v>15336</v>
      </c>
      <c r="B5257">
        <v>12</v>
      </c>
      <c r="C5257" t="s">
        <v>7474</v>
      </c>
      <c r="D5257" t="s">
        <v>8040</v>
      </c>
      <c r="F5257" t="s">
        <v>15231</v>
      </c>
      <c r="G5257">
        <v>7</v>
      </c>
      <c r="H5257" t="s">
        <v>9260</v>
      </c>
      <c r="I5257" t="s">
        <v>8043</v>
      </c>
      <c r="J5257">
        <v>0</v>
      </c>
      <c r="K5257">
        <v>0</v>
      </c>
      <c r="L5257">
        <v>1</v>
      </c>
      <c r="M5257">
        <v>1</v>
      </c>
      <c r="N5257" s="90">
        <v>42389</v>
      </c>
      <c r="O5257" s="88">
        <v>1</v>
      </c>
      <c r="P5257" s="90">
        <v>42389</v>
      </c>
      <c r="Q5257">
        <v>0</v>
      </c>
      <c r="R5257">
        <v>1</v>
      </c>
      <c r="S5257">
        <v>0</v>
      </c>
      <c r="T5257">
        <v>0</v>
      </c>
      <c r="U5257">
        <v>0</v>
      </c>
      <c r="V5257">
        <v>0</v>
      </c>
      <c r="W5257" s="88">
        <v>1</v>
      </c>
      <c r="X5257" s="90">
        <v>42389</v>
      </c>
    </row>
    <row r="5258" spans="1:24" x14ac:dyDescent="0.25">
      <c r="A5258" t="s">
        <v>15337</v>
      </c>
      <c r="B5258">
        <v>12</v>
      </c>
      <c r="C5258" t="s">
        <v>15338</v>
      </c>
      <c r="D5258" t="s">
        <v>8040</v>
      </c>
      <c r="F5258" t="s">
        <v>15231</v>
      </c>
      <c r="G5258">
        <v>7</v>
      </c>
      <c r="H5258" t="s">
        <v>9260</v>
      </c>
      <c r="I5258" t="s">
        <v>8043</v>
      </c>
      <c r="J5258">
        <v>0</v>
      </c>
      <c r="K5258">
        <v>0</v>
      </c>
      <c r="L5258">
        <v>1</v>
      </c>
      <c r="M5258">
        <v>1</v>
      </c>
      <c r="N5258" s="90">
        <v>42389</v>
      </c>
      <c r="O5258" s="88">
        <v>1</v>
      </c>
      <c r="P5258" s="90">
        <v>42389</v>
      </c>
      <c r="Q5258">
        <v>0</v>
      </c>
      <c r="R5258">
        <v>1</v>
      </c>
      <c r="S5258">
        <v>0</v>
      </c>
      <c r="T5258">
        <v>0</v>
      </c>
      <c r="U5258">
        <v>0</v>
      </c>
      <c r="V5258">
        <v>0</v>
      </c>
      <c r="W5258" s="88">
        <v>1</v>
      </c>
      <c r="X5258" s="90">
        <v>42389</v>
      </c>
    </row>
    <row r="5259" spans="1:24" x14ac:dyDescent="0.25">
      <c r="A5259" t="s">
        <v>15339</v>
      </c>
      <c r="B5259">
        <v>12</v>
      </c>
      <c r="C5259" t="s">
        <v>15340</v>
      </c>
      <c r="D5259" t="s">
        <v>8040</v>
      </c>
      <c r="F5259" t="s">
        <v>15231</v>
      </c>
      <c r="G5259">
        <v>7</v>
      </c>
      <c r="H5259" t="s">
        <v>9260</v>
      </c>
      <c r="I5259" t="s">
        <v>8043</v>
      </c>
      <c r="J5259">
        <v>0</v>
      </c>
      <c r="K5259">
        <v>0</v>
      </c>
      <c r="L5259">
        <v>1</v>
      </c>
      <c r="M5259">
        <v>1</v>
      </c>
      <c r="N5259" s="90">
        <v>42389</v>
      </c>
      <c r="O5259" s="88">
        <v>1</v>
      </c>
      <c r="P5259" s="90">
        <v>42389</v>
      </c>
      <c r="Q5259">
        <v>0</v>
      </c>
      <c r="R5259">
        <v>1</v>
      </c>
      <c r="S5259">
        <v>0</v>
      </c>
      <c r="T5259">
        <v>0</v>
      </c>
      <c r="U5259">
        <v>0</v>
      </c>
      <c r="V5259">
        <v>0</v>
      </c>
      <c r="W5259" s="88">
        <v>1</v>
      </c>
      <c r="X5259" s="90">
        <v>42389</v>
      </c>
    </row>
    <row r="5260" spans="1:24" x14ac:dyDescent="0.25">
      <c r="A5260" t="s">
        <v>15341</v>
      </c>
      <c r="B5260">
        <v>12</v>
      </c>
      <c r="C5260" t="s">
        <v>7475</v>
      </c>
      <c r="D5260" t="s">
        <v>8040</v>
      </c>
      <c r="F5260" t="s">
        <v>15231</v>
      </c>
      <c r="G5260">
        <v>7</v>
      </c>
      <c r="H5260" t="s">
        <v>9260</v>
      </c>
      <c r="I5260" t="s">
        <v>8043</v>
      </c>
      <c r="J5260">
        <v>0</v>
      </c>
      <c r="K5260">
        <v>0</v>
      </c>
      <c r="L5260">
        <v>1</v>
      </c>
      <c r="M5260">
        <v>1</v>
      </c>
      <c r="N5260" s="90">
        <v>42389</v>
      </c>
      <c r="O5260" s="88">
        <v>1</v>
      </c>
      <c r="P5260" s="90">
        <v>42389</v>
      </c>
      <c r="Q5260">
        <v>0</v>
      </c>
      <c r="R5260">
        <v>1</v>
      </c>
      <c r="S5260">
        <v>0</v>
      </c>
      <c r="T5260">
        <v>0</v>
      </c>
      <c r="U5260">
        <v>0</v>
      </c>
      <c r="V5260">
        <v>0</v>
      </c>
      <c r="W5260" s="88">
        <v>1</v>
      </c>
      <c r="X5260" s="90">
        <v>42389</v>
      </c>
    </row>
    <row r="5261" spans="1:24" x14ac:dyDescent="0.25">
      <c r="A5261" t="s">
        <v>15342</v>
      </c>
      <c r="B5261">
        <v>12</v>
      </c>
      <c r="C5261" t="s">
        <v>7476</v>
      </c>
      <c r="D5261" t="s">
        <v>8040</v>
      </c>
      <c r="F5261" t="s">
        <v>15231</v>
      </c>
      <c r="G5261">
        <v>7</v>
      </c>
      <c r="H5261" t="s">
        <v>9260</v>
      </c>
      <c r="I5261" t="s">
        <v>8043</v>
      </c>
      <c r="J5261">
        <v>0</v>
      </c>
      <c r="K5261">
        <v>0</v>
      </c>
      <c r="L5261">
        <v>1</v>
      </c>
      <c r="M5261">
        <v>1</v>
      </c>
      <c r="N5261" s="90">
        <v>42389</v>
      </c>
      <c r="O5261" s="88">
        <v>1</v>
      </c>
      <c r="P5261" s="90">
        <v>42389</v>
      </c>
      <c r="Q5261">
        <v>0</v>
      </c>
      <c r="R5261">
        <v>1</v>
      </c>
      <c r="S5261">
        <v>0</v>
      </c>
      <c r="T5261">
        <v>0</v>
      </c>
      <c r="U5261">
        <v>0</v>
      </c>
      <c r="V5261">
        <v>0</v>
      </c>
      <c r="W5261" s="88">
        <v>1</v>
      </c>
      <c r="X5261" s="90">
        <v>42389</v>
      </c>
    </row>
    <row r="5262" spans="1:24" x14ac:dyDescent="0.25">
      <c r="A5262" t="s">
        <v>15343</v>
      </c>
      <c r="B5262">
        <v>12</v>
      </c>
      <c r="C5262" t="s">
        <v>7477</v>
      </c>
      <c r="D5262" t="s">
        <v>8040</v>
      </c>
      <c r="F5262" t="s">
        <v>15231</v>
      </c>
      <c r="G5262">
        <v>7</v>
      </c>
      <c r="H5262" t="s">
        <v>9260</v>
      </c>
      <c r="I5262" t="s">
        <v>8043</v>
      </c>
      <c r="J5262">
        <v>0</v>
      </c>
      <c r="K5262">
        <v>0</v>
      </c>
      <c r="L5262">
        <v>1</v>
      </c>
      <c r="M5262">
        <v>1</v>
      </c>
      <c r="N5262" s="90">
        <v>42389</v>
      </c>
      <c r="O5262" s="88">
        <v>1</v>
      </c>
      <c r="P5262" s="90">
        <v>42389</v>
      </c>
      <c r="Q5262">
        <v>0</v>
      </c>
      <c r="R5262">
        <v>1</v>
      </c>
      <c r="S5262">
        <v>0</v>
      </c>
      <c r="T5262">
        <v>0</v>
      </c>
      <c r="U5262">
        <v>0</v>
      </c>
      <c r="V5262">
        <v>0</v>
      </c>
      <c r="W5262" s="88">
        <v>1</v>
      </c>
      <c r="X5262" s="90">
        <v>42389</v>
      </c>
    </row>
    <row r="5263" spans="1:24" x14ac:dyDescent="0.25">
      <c r="A5263" t="s">
        <v>15344</v>
      </c>
      <c r="B5263">
        <v>12</v>
      </c>
      <c r="C5263" t="s">
        <v>7478</v>
      </c>
      <c r="D5263" t="s">
        <v>8040</v>
      </c>
      <c r="F5263" t="s">
        <v>15231</v>
      </c>
      <c r="G5263">
        <v>7</v>
      </c>
      <c r="H5263" t="s">
        <v>9260</v>
      </c>
      <c r="I5263" t="s">
        <v>8043</v>
      </c>
      <c r="J5263">
        <v>0</v>
      </c>
      <c r="K5263">
        <v>0</v>
      </c>
      <c r="L5263">
        <v>1</v>
      </c>
      <c r="M5263">
        <v>1</v>
      </c>
      <c r="N5263" s="90">
        <v>42389</v>
      </c>
      <c r="O5263" s="88">
        <v>1</v>
      </c>
      <c r="P5263" s="90">
        <v>42389</v>
      </c>
      <c r="Q5263">
        <v>0</v>
      </c>
      <c r="R5263">
        <v>1</v>
      </c>
      <c r="S5263">
        <v>0</v>
      </c>
      <c r="T5263">
        <v>0</v>
      </c>
      <c r="U5263">
        <v>0</v>
      </c>
      <c r="V5263">
        <v>0</v>
      </c>
      <c r="W5263" s="88">
        <v>1</v>
      </c>
      <c r="X5263" s="90">
        <v>42389</v>
      </c>
    </row>
    <row r="5264" spans="1:24" x14ac:dyDescent="0.25">
      <c r="A5264" t="s">
        <v>15345</v>
      </c>
      <c r="B5264">
        <v>12</v>
      </c>
      <c r="C5264" t="s">
        <v>15346</v>
      </c>
      <c r="D5264" t="s">
        <v>8040</v>
      </c>
      <c r="F5264" t="s">
        <v>15231</v>
      </c>
      <c r="G5264">
        <v>7</v>
      </c>
      <c r="H5264" t="s">
        <v>9260</v>
      </c>
      <c r="I5264" t="s">
        <v>8043</v>
      </c>
      <c r="J5264">
        <v>0</v>
      </c>
      <c r="K5264">
        <v>0</v>
      </c>
      <c r="L5264">
        <v>1</v>
      </c>
      <c r="M5264">
        <v>1</v>
      </c>
      <c r="N5264" s="90">
        <v>42389</v>
      </c>
      <c r="O5264" s="88">
        <v>1</v>
      </c>
      <c r="P5264" s="90">
        <v>42389</v>
      </c>
      <c r="Q5264">
        <v>0</v>
      </c>
      <c r="R5264">
        <v>1</v>
      </c>
      <c r="S5264">
        <v>0</v>
      </c>
      <c r="T5264">
        <v>0</v>
      </c>
      <c r="U5264">
        <v>0</v>
      </c>
      <c r="V5264">
        <v>0</v>
      </c>
      <c r="W5264" s="88">
        <v>1</v>
      </c>
      <c r="X5264" s="90">
        <v>42389</v>
      </c>
    </row>
    <row r="5265" spans="1:24" x14ac:dyDescent="0.25">
      <c r="A5265" t="s">
        <v>15347</v>
      </c>
      <c r="B5265">
        <v>12</v>
      </c>
      <c r="C5265" t="s">
        <v>7479</v>
      </c>
      <c r="D5265" t="s">
        <v>8040</v>
      </c>
      <c r="F5265" t="s">
        <v>15231</v>
      </c>
      <c r="G5265">
        <v>7</v>
      </c>
      <c r="H5265" t="s">
        <v>9260</v>
      </c>
      <c r="I5265" t="s">
        <v>8043</v>
      </c>
      <c r="J5265">
        <v>0</v>
      </c>
      <c r="K5265">
        <v>0</v>
      </c>
      <c r="L5265">
        <v>1</v>
      </c>
      <c r="M5265">
        <v>1</v>
      </c>
      <c r="N5265" s="90">
        <v>42389</v>
      </c>
      <c r="O5265" s="88">
        <v>1</v>
      </c>
      <c r="P5265" s="90">
        <v>42389</v>
      </c>
      <c r="Q5265">
        <v>0</v>
      </c>
      <c r="R5265">
        <v>1</v>
      </c>
      <c r="S5265">
        <v>0</v>
      </c>
      <c r="T5265">
        <v>0</v>
      </c>
      <c r="U5265">
        <v>0</v>
      </c>
      <c r="V5265">
        <v>0</v>
      </c>
      <c r="W5265" s="88">
        <v>1</v>
      </c>
      <c r="X5265" s="90">
        <v>42389</v>
      </c>
    </row>
    <row r="5266" spans="1:24" x14ac:dyDescent="0.25">
      <c r="A5266" t="s">
        <v>15348</v>
      </c>
      <c r="B5266">
        <v>12</v>
      </c>
      <c r="C5266" t="s">
        <v>15349</v>
      </c>
      <c r="D5266" t="s">
        <v>8040</v>
      </c>
      <c r="F5266" t="s">
        <v>15231</v>
      </c>
      <c r="G5266">
        <v>7</v>
      </c>
      <c r="H5266" t="s">
        <v>9260</v>
      </c>
      <c r="I5266" t="s">
        <v>8043</v>
      </c>
      <c r="J5266">
        <v>0</v>
      </c>
      <c r="K5266">
        <v>0</v>
      </c>
      <c r="L5266">
        <v>1</v>
      </c>
      <c r="M5266">
        <v>1</v>
      </c>
      <c r="N5266" s="90">
        <v>42389</v>
      </c>
      <c r="O5266" s="88">
        <v>1</v>
      </c>
      <c r="P5266" s="90">
        <v>42389</v>
      </c>
      <c r="Q5266">
        <v>0</v>
      </c>
      <c r="R5266">
        <v>1</v>
      </c>
      <c r="S5266">
        <v>0</v>
      </c>
      <c r="T5266">
        <v>0</v>
      </c>
      <c r="U5266">
        <v>0</v>
      </c>
      <c r="V5266">
        <v>0</v>
      </c>
      <c r="W5266" s="88">
        <v>1</v>
      </c>
      <c r="X5266" s="90">
        <v>42389</v>
      </c>
    </row>
    <row r="5267" spans="1:24" x14ac:dyDescent="0.25">
      <c r="A5267" t="s">
        <v>15350</v>
      </c>
      <c r="B5267">
        <v>12</v>
      </c>
      <c r="C5267" t="s">
        <v>7480</v>
      </c>
      <c r="D5267" t="s">
        <v>8040</v>
      </c>
      <c r="F5267" t="s">
        <v>15231</v>
      </c>
      <c r="G5267">
        <v>7</v>
      </c>
      <c r="H5267" t="s">
        <v>9260</v>
      </c>
      <c r="I5267" t="s">
        <v>8043</v>
      </c>
      <c r="J5267">
        <v>0</v>
      </c>
      <c r="K5267">
        <v>0</v>
      </c>
      <c r="L5267">
        <v>1</v>
      </c>
      <c r="M5267">
        <v>1</v>
      </c>
      <c r="N5267" s="90">
        <v>42389</v>
      </c>
      <c r="O5267" s="88">
        <v>1</v>
      </c>
      <c r="P5267" s="90">
        <v>42389</v>
      </c>
      <c r="Q5267">
        <v>0</v>
      </c>
      <c r="R5267">
        <v>1</v>
      </c>
      <c r="S5267">
        <v>0</v>
      </c>
      <c r="T5267">
        <v>0</v>
      </c>
      <c r="U5267">
        <v>0</v>
      </c>
      <c r="V5267">
        <v>0</v>
      </c>
      <c r="W5267" s="88">
        <v>1</v>
      </c>
      <c r="X5267" s="90">
        <v>42389</v>
      </c>
    </row>
    <row r="5268" spans="1:24" x14ac:dyDescent="0.25">
      <c r="A5268" t="s">
        <v>15351</v>
      </c>
      <c r="B5268">
        <v>12</v>
      </c>
      <c r="C5268" t="s">
        <v>7481</v>
      </c>
      <c r="D5268" t="s">
        <v>8040</v>
      </c>
      <c r="F5268" t="s">
        <v>15231</v>
      </c>
      <c r="G5268">
        <v>7</v>
      </c>
      <c r="H5268" t="s">
        <v>9260</v>
      </c>
      <c r="I5268" t="s">
        <v>8043</v>
      </c>
      <c r="J5268">
        <v>0</v>
      </c>
      <c r="K5268">
        <v>0</v>
      </c>
      <c r="L5268">
        <v>1</v>
      </c>
      <c r="M5268">
        <v>1</v>
      </c>
      <c r="N5268" s="90">
        <v>42389</v>
      </c>
      <c r="O5268" s="88">
        <v>1</v>
      </c>
      <c r="P5268" s="90">
        <v>42389</v>
      </c>
      <c r="Q5268">
        <v>0</v>
      </c>
      <c r="R5268">
        <v>1</v>
      </c>
      <c r="S5268">
        <v>0</v>
      </c>
      <c r="T5268">
        <v>0</v>
      </c>
      <c r="U5268">
        <v>0</v>
      </c>
      <c r="V5268">
        <v>0</v>
      </c>
      <c r="W5268" s="88">
        <v>1</v>
      </c>
      <c r="X5268" s="90">
        <v>42389</v>
      </c>
    </row>
    <row r="5269" spans="1:24" x14ac:dyDescent="0.25">
      <c r="A5269" t="s">
        <v>15352</v>
      </c>
      <c r="B5269">
        <v>12</v>
      </c>
      <c r="C5269" t="s">
        <v>7482</v>
      </c>
      <c r="D5269" t="s">
        <v>8040</v>
      </c>
      <c r="F5269" t="s">
        <v>15231</v>
      </c>
      <c r="G5269">
        <v>7</v>
      </c>
      <c r="H5269" t="s">
        <v>9260</v>
      </c>
      <c r="I5269" t="s">
        <v>8043</v>
      </c>
      <c r="J5269">
        <v>0</v>
      </c>
      <c r="K5269">
        <v>0</v>
      </c>
      <c r="L5269">
        <v>1</v>
      </c>
      <c r="M5269">
        <v>1</v>
      </c>
      <c r="N5269" s="90">
        <v>42389</v>
      </c>
      <c r="O5269" s="88">
        <v>1</v>
      </c>
      <c r="P5269" s="90">
        <v>42389</v>
      </c>
      <c r="Q5269">
        <v>0</v>
      </c>
      <c r="R5269">
        <v>1</v>
      </c>
      <c r="S5269">
        <v>0</v>
      </c>
      <c r="T5269">
        <v>0</v>
      </c>
      <c r="U5269">
        <v>0</v>
      </c>
      <c r="V5269">
        <v>0</v>
      </c>
      <c r="W5269" s="88">
        <v>1</v>
      </c>
      <c r="X5269" s="90">
        <v>42389</v>
      </c>
    </row>
    <row r="5270" spans="1:24" x14ac:dyDescent="0.25">
      <c r="A5270" t="s">
        <v>15353</v>
      </c>
      <c r="B5270">
        <v>12</v>
      </c>
      <c r="C5270" t="s">
        <v>7483</v>
      </c>
      <c r="D5270" t="s">
        <v>8040</v>
      </c>
      <c r="F5270" t="s">
        <v>15231</v>
      </c>
      <c r="G5270">
        <v>7</v>
      </c>
      <c r="H5270" t="s">
        <v>9260</v>
      </c>
      <c r="I5270" t="s">
        <v>8043</v>
      </c>
      <c r="J5270">
        <v>0</v>
      </c>
      <c r="K5270">
        <v>0</v>
      </c>
      <c r="L5270">
        <v>1</v>
      </c>
      <c r="M5270">
        <v>1</v>
      </c>
      <c r="N5270" s="90">
        <v>42389</v>
      </c>
      <c r="O5270" s="88">
        <v>1</v>
      </c>
      <c r="P5270" s="90">
        <v>42389</v>
      </c>
      <c r="Q5270">
        <v>0</v>
      </c>
      <c r="R5270">
        <v>1</v>
      </c>
      <c r="S5270">
        <v>0</v>
      </c>
      <c r="T5270">
        <v>0</v>
      </c>
      <c r="U5270">
        <v>0</v>
      </c>
      <c r="V5270">
        <v>0</v>
      </c>
      <c r="W5270" s="88">
        <v>1</v>
      </c>
      <c r="X5270" s="90">
        <v>42389</v>
      </c>
    </row>
    <row r="5271" spans="1:24" x14ac:dyDescent="0.25">
      <c r="A5271" t="s">
        <v>15354</v>
      </c>
      <c r="B5271">
        <v>12</v>
      </c>
      <c r="C5271" t="s">
        <v>7484</v>
      </c>
      <c r="D5271" t="s">
        <v>8040</v>
      </c>
      <c r="F5271" t="s">
        <v>15231</v>
      </c>
      <c r="G5271">
        <v>7</v>
      </c>
      <c r="H5271" t="s">
        <v>9260</v>
      </c>
      <c r="I5271" t="s">
        <v>8043</v>
      </c>
      <c r="J5271">
        <v>0</v>
      </c>
      <c r="K5271">
        <v>0</v>
      </c>
      <c r="L5271">
        <v>1</v>
      </c>
      <c r="M5271">
        <v>1</v>
      </c>
      <c r="N5271" s="90">
        <v>42389</v>
      </c>
      <c r="O5271" s="88">
        <v>1</v>
      </c>
      <c r="P5271" s="90">
        <v>42389</v>
      </c>
      <c r="Q5271">
        <v>0</v>
      </c>
      <c r="R5271">
        <v>1</v>
      </c>
      <c r="S5271">
        <v>0</v>
      </c>
      <c r="T5271">
        <v>0</v>
      </c>
      <c r="U5271">
        <v>0</v>
      </c>
      <c r="V5271">
        <v>0</v>
      </c>
      <c r="W5271" s="88">
        <v>1</v>
      </c>
      <c r="X5271" s="90">
        <v>42389</v>
      </c>
    </row>
    <row r="5272" spans="1:24" x14ac:dyDescent="0.25">
      <c r="A5272" t="s">
        <v>15355</v>
      </c>
      <c r="B5272">
        <v>12</v>
      </c>
      <c r="C5272" t="s">
        <v>7485</v>
      </c>
      <c r="D5272" t="s">
        <v>8040</v>
      </c>
      <c r="F5272" t="s">
        <v>15231</v>
      </c>
      <c r="G5272">
        <v>7</v>
      </c>
      <c r="H5272" t="s">
        <v>9260</v>
      </c>
      <c r="I5272" t="s">
        <v>8043</v>
      </c>
      <c r="J5272">
        <v>0</v>
      </c>
      <c r="K5272">
        <v>0</v>
      </c>
      <c r="L5272">
        <v>1</v>
      </c>
      <c r="M5272">
        <v>1</v>
      </c>
      <c r="N5272" s="90">
        <v>42389</v>
      </c>
      <c r="O5272" s="88">
        <v>1</v>
      </c>
      <c r="P5272" s="90">
        <v>42389</v>
      </c>
      <c r="Q5272">
        <v>0</v>
      </c>
      <c r="R5272">
        <v>1</v>
      </c>
      <c r="S5272">
        <v>0</v>
      </c>
      <c r="T5272">
        <v>0</v>
      </c>
      <c r="U5272">
        <v>0</v>
      </c>
      <c r="V5272">
        <v>0</v>
      </c>
      <c r="W5272" s="88">
        <v>1</v>
      </c>
      <c r="X5272" s="90">
        <v>42389</v>
      </c>
    </row>
    <row r="5273" spans="1:24" x14ac:dyDescent="0.25">
      <c r="A5273" t="s">
        <v>15356</v>
      </c>
      <c r="B5273">
        <v>12</v>
      </c>
      <c r="C5273" t="s">
        <v>15357</v>
      </c>
      <c r="D5273" t="s">
        <v>8040</v>
      </c>
      <c r="F5273" t="s">
        <v>15231</v>
      </c>
      <c r="G5273">
        <v>7</v>
      </c>
      <c r="H5273" t="s">
        <v>9260</v>
      </c>
      <c r="I5273" t="s">
        <v>8043</v>
      </c>
      <c r="J5273">
        <v>0</v>
      </c>
      <c r="K5273">
        <v>0</v>
      </c>
      <c r="L5273">
        <v>1</v>
      </c>
      <c r="M5273">
        <v>1</v>
      </c>
      <c r="N5273" s="90">
        <v>42389</v>
      </c>
      <c r="O5273" s="88">
        <v>1</v>
      </c>
      <c r="P5273" s="90">
        <v>42389</v>
      </c>
      <c r="Q5273">
        <v>0</v>
      </c>
      <c r="R5273">
        <v>1</v>
      </c>
      <c r="S5273">
        <v>0</v>
      </c>
      <c r="T5273">
        <v>0</v>
      </c>
      <c r="U5273">
        <v>0</v>
      </c>
      <c r="V5273">
        <v>0</v>
      </c>
      <c r="W5273" s="88">
        <v>1</v>
      </c>
      <c r="X5273" s="90">
        <v>42389</v>
      </c>
    </row>
    <row r="5274" spans="1:24" x14ac:dyDescent="0.25">
      <c r="A5274" t="s">
        <v>15358</v>
      </c>
      <c r="B5274">
        <v>12</v>
      </c>
      <c r="C5274" t="s">
        <v>7486</v>
      </c>
      <c r="D5274" t="s">
        <v>8040</v>
      </c>
      <c r="F5274" t="s">
        <v>15231</v>
      </c>
      <c r="G5274">
        <v>7</v>
      </c>
      <c r="H5274" t="s">
        <v>9260</v>
      </c>
      <c r="I5274" t="s">
        <v>8043</v>
      </c>
      <c r="J5274">
        <v>0</v>
      </c>
      <c r="K5274">
        <v>0</v>
      </c>
      <c r="L5274">
        <v>1</v>
      </c>
      <c r="M5274">
        <v>1</v>
      </c>
      <c r="N5274" s="90">
        <v>42389</v>
      </c>
      <c r="O5274" s="88">
        <v>1</v>
      </c>
      <c r="P5274" s="90">
        <v>42389</v>
      </c>
      <c r="Q5274">
        <v>0</v>
      </c>
      <c r="R5274">
        <v>1</v>
      </c>
      <c r="S5274">
        <v>0</v>
      </c>
      <c r="T5274">
        <v>0</v>
      </c>
      <c r="U5274">
        <v>0</v>
      </c>
      <c r="V5274">
        <v>0</v>
      </c>
      <c r="W5274" s="88">
        <v>1</v>
      </c>
      <c r="X5274" s="90">
        <v>42389</v>
      </c>
    </row>
    <row r="5275" spans="1:24" x14ac:dyDescent="0.25">
      <c r="A5275" t="s">
        <v>15359</v>
      </c>
      <c r="B5275">
        <v>12</v>
      </c>
      <c r="C5275" t="s">
        <v>15360</v>
      </c>
      <c r="D5275" t="s">
        <v>8040</v>
      </c>
      <c r="F5275" t="s">
        <v>15231</v>
      </c>
      <c r="G5275">
        <v>7</v>
      </c>
      <c r="H5275" t="s">
        <v>9260</v>
      </c>
      <c r="I5275" t="s">
        <v>8043</v>
      </c>
      <c r="J5275">
        <v>0</v>
      </c>
      <c r="K5275">
        <v>0</v>
      </c>
      <c r="L5275">
        <v>1</v>
      </c>
      <c r="M5275">
        <v>1</v>
      </c>
      <c r="N5275" s="90">
        <v>42389</v>
      </c>
      <c r="O5275" s="88">
        <v>1</v>
      </c>
      <c r="P5275" s="90">
        <v>42389</v>
      </c>
      <c r="Q5275">
        <v>0</v>
      </c>
      <c r="R5275">
        <v>1</v>
      </c>
      <c r="S5275">
        <v>0</v>
      </c>
      <c r="T5275">
        <v>0</v>
      </c>
      <c r="U5275">
        <v>0</v>
      </c>
      <c r="V5275">
        <v>0</v>
      </c>
      <c r="W5275" s="88">
        <v>1</v>
      </c>
      <c r="X5275" s="90">
        <v>42389</v>
      </c>
    </row>
    <row r="5276" spans="1:24" x14ac:dyDescent="0.25">
      <c r="A5276" t="s">
        <v>15361</v>
      </c>
      <c r="B5276">
        <v>12</v>
      </c>
      <c r="C5276" t="s">
        <v>15362</v>
      </c>
      <c r="D5276" t="s">
        <v>8040</v>
      </c>
      <c r="F5276" t="s">
        <v>15231</v>
      </c>
      <c r="G5276">
        <v>7</v>
      </c>
      <c r="H5276" t="s">
        <v>9260</v>
      </c>
      <c r="I5276" t="s">
        <v>8043</v>
      </c>
      <c r="J5276">
        <v>0</v>
      </c>
      <c r="K5276">
        <v>0</v>
      </c>
      <c r="L5276">
        <v>1</v>
      </c>
      <c r="M5276">
        <v>1</v>
      </c>
      <c r="N5276" s="90">
        <v>42389</v>
      </c>
      <c r="O5276" s="88">
        <v>1</v>
      </c>
      <c r="P5276" s="90">
        <v>42389</v>
      </c>
      <c r="Q5276">
        <v>0</v>
      </c>
      <c r="R5276">
        <v>1</v>
      </c>
      <c r="S5276">
        <v>0</v>
      </c>
      <c r="T5276">
        <v>0</v>
      </c>
      <c r="U5276">
        <v>0</v>
      </c>
      <c r="V5276">
        <v>0</v>
      </c>
      <c r="W5276" s="88">
        <v>1</v>
      </c>
      <c r="X5276" s="90">
        <v>42389</v>
      </c>
    </row>
    <row r="5277" spans="1:24" x14ac:dyDescent="0.25">
      <c r="A5277" t="s">
        <v>15363</v>
      </c>
      <c r="B5277">
        <v>12</v>
      </c>
      <c r="C5277" t="s">
        <v>15364</v>
      </c>
      <c r="D5277" t="s">
        <v>8040</v>
      </c>
      <c r="F5277" t="s">
        <v>15231</v>
      </c>
      <c r="G5277">
        <v>7</v>
      </c>
      <c r="H5277" t="s">
        <v>9260</v>
      </c>
      <c r="I5277" t="s">
        <v>8043</v>
      </c>
      <c r="J5277">
        <v>0</v>
      </c>
      <c r="K5277">
        <v>0</v>
      </c>
      <c r="L5277">
        <v>1</v>
      </c>
      <c r="M5277">
        <v>1</v>
      </c>
      <c r="N5277" s="90">
        <v>42389</v>
      </c>
      <c r="O5277" s="88">
        <v>1</v>
      </c>
      <c r="P5277" s="90">
        <v>42389</v>
      </c>
      <c r="Q5277">
        <v>0</v>
      </c>
      <c r="R5277">
        <v>1</v>
      </c>
      <c r="S5277">
        <v>0</v>
      </c>
      <c r="T5277">
        <v>0</v>
      </c>
      <c r="U5277">
        <v>0</v>
      </c>
      <c r="V5277">
        <v>0</v>
      </c>
      <c r="W5277" s="88">
        <v>1</v>
      </c>
      <c r="X5277" s="90">
        <v>42389</v>
      </c>
    </row>
    <row r="5278" spans="1:24" x14ac:dyDescent="0.25">
      <c r="A5278" t="s">
        <v>15365</v>
      </c>
      <c r="B5278">
        <v>12</v>
      </c>
      <c r="C5278" t="s">
        <v>15366</v>
      </c>
      <c r="D5278" t="s">
        <v>8040</v>
      </c>
      <c r="F5278" t="s">
        <v>15231</v>
      </c>
      <c r="G5278">
        <v>7</v>
      </c>
      <c r="H5278" t="s">
        <v>9260</v>
      </c>
      <c r="I5278" t="s">
        <v>8043</v>
      </c>
      <c r="J5278">
        <v>0</v>
      </c>
      <c r="K5278">
        <v>0</v>
      </c>
      <c r="L5278">
        <v>1</v>
      </c>
      <c r="M5278">
        <v>1</v>
      </c>
      <c r="N5278" s="90">
        <v>42389</v>
      </c>
      <c r="O5278" s="88">
        <v>1</v>
      </c>
      <c r="P5278" s="90">
        <v>42389</v>
      </c>
      <c r="Q5278">
        <v>0</v>
      </c>
      <c r="R5278">
        <v>1</v>
      </c>
      <c r="S5278">
        <v>0</v>
      </c>
      <c r="T5278">
        <v>0</v>
      </c>
      <c r="U5278">
        <v>0</v>
      </c>
      <c r="V5278">
        <v>0</v>
      </c>
      <c r="W5278" s="88">
        <v>1</v>
      </c>
      <c r="X5278" s="90">
        <v>42389</v>
      </c>
    </row>
    <row r="5279" spans="1:24" x14ac:dyDescent="0.25">
      <c r="A5279" t="s">
        <v>15367</v>
      </c>
      <c r="B5279">
        <v>12</v>
      </c>
      <c r="C5279" t="s">
        <v>15368</v>
      </c>
      <c r="D5279" t="s">
        <v>8040</v>
      </c>
      <c r="F5279" t="s">
        <v>15231</v>
      </c>
      <c r="G5279">
        <v>7</v>
      </c>
      <c r="H5279" t="s">
        <v>9260</v>
      </c>
      <c r="I5279" t="s">
        <v>8043</v>
      </c>
      <c r="J5279">
        <v>0</v>
      </c>
      <c r="K5279">
        <v>0</v>
      </c>
      <c r="L5279">
        <v>1</v>
      </c>
      <c r="M5279">
        <v>1</v>
      </c>
      <c r="N5279" s="90">
        <v>42389</v>
      </c>
      <c r="O5279" s="88">
        <v>1</v>
      </c>
      <c r="P5279" s="90">
        <v>42389</v>
      </c>
      <c r="Q5279">
        <v>0</v>
      </c>
      <c r="R5279">
        <v>1</v>
      </c>
      <c r="S5279">
        <v>0</v>
      </c>
      <c r="T5279">
        <v>0</v>
      </c>
      <c r="U5279">
        <v>0</v>
      </c>
      <c r="V5279">
        <v>0</v>
      </c>
      <c r="W5279" s="88">
        <v>1</v>
      </c>
      <c r="X5279" s="90">
        <v>42389</v>
      </c>
    </row>
    <row r="5280" spans="1:24" x14ac:dyDescent="0.25">
      <c r="A5280" t="s">
        <v>15369</v>
      </c>
      <c r="B5280">
        <v>12</v>
      </c>
      <c r="C5280" t="s">
        <v>3332</v>
      </c>
      <c r="D5280" t="s">
        <v>8040</v>
      </c>
      <c r="F5280" t="s">
        <v>15370</v>
      </c>
      <c r="G5280">
        <v>5</v>
      </c>
      <c r="H5280" t="s">
        <v>9260</v>
      </c>
      <c r="I5280" t="s">
        <v>8043</v>
      </c>
      <c r="J5280">
        <v>0</v>
      </c>
      <c r="K5280">
        <v>0</v>
      </c>
      <c r="L5280">
        <v>1</v>
      </c>
      <c r="M5280">
        <v>1</v>
      </c>
      <c r="N5280" s="90">
        <v>42388.748795023152</v>
      </c>
      <c r="O5280" s="88">
        <v>1</v>
      </c>
      <c r="P5280" s="90">
        <v>42388.748795023152</v>
      </c>
      <c r="Q5280">
        <v>0</v>
      </c>
      <c r="R5280">
        <v>1</v>
      </c>
      <c r="S5280">
        <v>0</v>
      </c>
      <c r="T5280">
        <v>0</v>
      </c>
      <c r="U5280">
        <v>0</v>
      </c>
      <c r="V5280">
        <v>0</v>
      </c>
      <c r="W5280" s="88">
        <v>1</v>
      </c>
      <c r="X5280" s="90">
        <v>42388.748795023152</v>
      </c>
    </row>
    <row r="5281" spans="1:24" x14ac:dyDescent="0.25">
      <c r="A5281" t="s">
        <v>15371</v>
      </c>
      <c r="B5281">
        <v>12</v>
      </c>
      <c r="C5281" t="s">
        <v>3333</v>
      </c>
      <c r="D5281" t="s">
        <v>8040</v>
      </c>
      <c r="F5281" t="s">
        <v>15370</v>
      </c>
      <c r="G5281">
        <v>5</v>
      </c>
      <c r="H5281" t="s">
        <v>9260</v>
      </c>
      <c r="I5281" t="s">
        <v>8043</v>
      </c>
      <c r="J5281">
        <v>0</v>
      </c>
      <c r="K5281">
        <v>0</v>
      </c>
      <c r="L5281">
        <v>1</v>
      </c>
      <c r="M5281">
        <v>1</v>
      </c>
      <c r="N5281" s="90">
        <v>42389</v>
      </c>
      <c r="O5281" s="88">
        <v>1</v>
      </c>
      <c r="P5281" s="90">
        <v>42389</v>
      </c>
      <c r="Q5281">
        <v>0</v>
      </c>
      <c r="R5281">
        <v>1</v>
      </c>
      <c r="S5281">
        <v>0</v>
      </c>
      <c r="T5281">
        <v>0</v>
      </c>
      <c r="U5281">
        <v>0</v>
      </c>
      <c r="V5281">
        <v>0</v>
      </c>
      <c r="W5281" s="88">
        <v>1</v>
      </c>
      <c r="X5281" s="90">
        <v>42389</v>
      </c>
    </row>
    <row r="5282" spans="1:24" x14ac:dyDescent="0.25">
      <c r="A5282" t="s">
        <v>15372</v>
      </c>
      <c r="B5282">
        <v>12</v>
      </c>
      <c r="C5282" t="s">
        <v>3334</v>
      </c>
      <c r="D5282" t="s">
        <v>8040</v>
      </c>
      <c r="F5282" t="s">
        <v>15370</v>
      </c>
      <c r="G5282">
        <v>5</v>
      </c>
      <c r="H5282" t="s">
        <v>9260</v>
      </c>
      <c r="I5282" t="s">
        <v>8043</v>
      </c>
      <c r="J5282">
        <v>0</v>
      </c>
      <c r="K5282">
        <v>0</v>
      </c>
      <c r="L5282">
        <v>1</v>
      </c>
      <c r="M5282">
        <v>1</v>
      </c>
      <c r="N5282" s="90">
        <v>42389</v>
      </c>
      <c r="O5282" s="88">
        <v>1</v>
      </c>
      <c r="P5282" s="90">
        <v>42389</v>
      </c>
      <c r="Q5282">
        <v>0</v>
      </c>
      <c r="R5282">
        <v>1</v>
      </c>
      <c r="S5282">
        <v>0</v>
      </c>
      <c r="T5282">
        <v>0</v>
      </c>
      <c r="U5282">
        <v>0</v>
      </c>
      <c r="V5282">
        <v>0</v>
      </c>
      <c r="W5282" s="88">
        <v>1</v>
      </c>
      <c r="X5282" s="90">
        <v>42389</v>
      </c>
    </row>
    <row r="5283" spans="1:24" x14ac:dyDescent="0.25">
      <c r="A5283" t="s">
        <v>15373</v>
      </c>
      <c r="B5283">
        <v>12</v>
      </c>
      <c r="C5283" t="s">
        <v>3335</v>
      </c>
      <c r="D5283" t="s">
        <v>8040</v>
      </c>
      <c r="F5283" t="s">
        <v>15370</v>
      </c>
      <c r="G5283">
        <v>5</v>
      </c>
      <c r="H5283" t="s">
        <v>9260</v>
      </c>
      <c r="I5283" t="s">
        <v>8043</v>
      </c>
      <c r="J5283">
        <v>0</v>
      </c>
      <c r="K5283">
        <v>0</v>
      </c>
      <c r="L5283">
        <v>1</v>
      </c>
      <c r="M5283">
        <v>1</v>
      </c>
      <c r="N5283" s="90">
        <v>42389</v>
      </c>
      <c r="O5283" s="88">
        <v>1</v>
      </c>
      <c r="P5283" s="90">
        <v>42389</v>
      </c>
      <c r="Q5283">
        <v>0</v>
      </c>
      <c r="R5283">
        <v>1</v>
      </c>
      <c r="S5283">
        <v>0</v>
      </c>
      <c r="T5283">
        <v>0</v>
      </c>
      <c r="U5283">
        <v>0</v>
      </c>
      <c r="V5283">
        <v>0</v>
      </c>
      <c r="W5283" s="88">
        <v>1</v>
      </c>
      <c r="X5283" s="90">
        <v>42389</v>
      </c>
    </row>
    <row r="5284" spans="1:24" x14ac:dyDescent="0.25">
      <c r="A5284" t="s">
        <v>15374</v>
      </c>
      <c r="B5284">
        <v>12</v>
      </c>
      <c r="C5284" t="s">
        <v>3336</v>
      </c>
      <c r="D5284" t="s">
        <v>8040</v>
      </c>
      <c r="F5284" t="s">
        <v>15370</v>
      </c>
      <c r="G5284">
        <v>5</v>
      </c>
      <c r="H5284" t="s">
        <v>9260</v>
      </c>
      <c r="I5284" t="s">
        <v>8043</v>
      </c>
      <c r="J5284">
        <v>0</v>
      </c>
      <c r="K5284">
        <v>0</v>
      </c>
      <c r="L5284">
        <v>1</v>
      </c>
      <c r="M5284">
        <v>1</v>
      </c>
      <c r="N5284" s="90">
        <v>42389</v>
      </c>
      <c r="O5284" s="88">
        <v>1</v>
      </c>
      <c r="P5284" s="90">
        <v>42389</v>
      </c>
      <c r="Q5284">
        <v>0</v>
      </c>
      <c r="R5284">
        <v>1</v>
      </c>
      <c r="S5284">
        <v>0</v>
      </c>
      <c r="T5284">
        <v>0</v>
      </c>
      <c r="U5284">
        <v>0</v>
      </c>
      <c r="V5284">
        <v>0</v>
      </c>
      <c r="W5284" s="88">
        <v>1</v>
      </c>
      <c r="X5284" s="90">
        <v>42389</v>
      </c>
    </row>
    <row r="5285" spans="1:24" x14ac:dyDescent="0.25">
      <c r="A5285" t="s">
        <v>15375</v>
      </c>
      <c r="B5285">
        <v>12</v>
      </c>
      <c r="C5285" t="s">
        <v>3337</v>
      </c>
      <c r="D5285" t="s">
        <v>8040</v>
      </c>
      <c r="F5285" t="s">
        <v>15370</v>
      </c>
      <c r="G5285">
        <v>5</v>
      </c>
      <c r="H5285" t="s">
        <v>9260</v>
      </c>
      <c r="I5285" t="s">
        <v>8043</v>
      </c>
      <c r="J5285">
        <v>0</v>
      </c>
      <c r="K5285">
        <v>0</v>
      </c>
      <c r="L5285">
        <v>1</v>
      </c>
      <c r="M5285">
        <v>1</v>
      </c>
      <c r="N5285" s="90">
        <v>42389</v>
      </c>
      <c r="O5285" s="88">
        <v>1</v>
      </c>
      <c r="P5285" s="90">
        <v>42389</v>
      </c>
      <c r="Q5285">
        <v>0</v>
      </c>
      <c r="R5285">
        <v>1</v>
      </c>
      <c r="S5285">
        <v>0</v>
      </c>
      <c r="T5285">
        <v>0</v>
      </c>
      <c r="U5285">
        <v>0</v>
      </c>
      <c r="V5285">
        <v>0</v>
      </c>
      <c r="W5285" s="88">
        <v>1</v>
      </c>
      <c r="X5285" s="90">
        <v>42389</v>
      </c>
    </row>
    <row r="5286" spans="1:24" x14ac:dyDescent="0.25">
      <c r="A5286" t="s">
        <v>15376</v>
      </c>
      <c r="B5286">
        <v>12</v>
      </c>
      <c r="C5286" t="s">
        <v>15377</v>
      </c>
      <c r="D5286" t="s">
        <v>8040</v>
      </c>
      <c r="F5286" t="s">
        <v>15370</v>
      </c>
      <c r="G5286">
        <v>5</v>
      </c>
      <c r="H5286" t="s">
        <v>9260</v>
      </c>
      <c r="I5286" t="s">
        <v>8043</v>
      </c>
      <c r="J5286">
        <v>0</v>
      </c>
      <c r="K5286">
        <v>0</v>
      </c>
      <c r="L5286">
        <v>1</v>
      </c>
      <c r="M5286">
        <v>1</v>
      </c>
      <c r="N5286" s="90">
        <v>42389</v>
      </c>
      <c r="O5286" s="88">
        <v>1</v>
      </c>
      <c r="P5286" s="90">
        <v>42389</v>
      </c>
      <c r="Q5286">
        <v>0</v>
      </c>
      <c r="R5286">
        <v>1</v>
      </c>
      <c r="S5286">
        <v>0</v>
      </c>
      <c r="T5286">
        <v>0</v>
      </c>
      <c r="U5286">
        <v>0</v>
      </c>
      <c r="V5286">
        <v>0</v>
      </c>
      <c r="W5286" s="88">
        <v>1</v>
      </c>
      <c r="X5286" s="90">
        <v>42389</v>
      </c>
    </row>
    <row r="5287" spans="1:24" x14ac:dyDescent="0.25">
      <c r="A5287" t="s">
        <v>15378</v>
      </c>
      <c r="B5287">
        <v>12</v>
      </c>
      <c r="C5287" t="s">
        <v>3338</v>
      </c>
      <c r="D5287" t="s">
        <v>8040</v>
      </c>
      <c r="F5287" t="s">
        <v>15370</v>
      </c>
      <c r="G5287">
        <v>5</v>
      </c>
      <c r="H5287" t="s">
        <v>9260</v>
      </c>
      <c r="I5287" t="s">
        <v>8043</v>
      </c>
      <c r="J5287">
        <v>0</v>
      </c>
      <c r="K5287">
        <v>0</v>
      </c>
      <c r="L5287">
        <v>1</v>
      </c>
      <c r="M5287">
        <v>1</v>
      </c>
      <c r="N5287" s="90">
        <v>42389</v>
      </c>
      <c r="O5287" s="88">
        <v>1</v>
      </c>
      <c r="P5287" s="90">
        <v>42389</v>
      </c>
      <c r="Q5287">
        <v>0</v>
      </c>
      <c r="R5287">
        <v>1</v>
      </c>
      <c r="S5287">
        <v>0</v>
      </c>
      <c r="T5287">
        <v>0</v>
      </c>
      <c r="U5287">
        <v>0</v>
      </c>
      <c r="V5287">
        <v>0</v>
      </c>
      <c r="W5287" s="88">
        <v>1</v>
      </c>
      <c r="X5287" s="90">
        <v>42389</v>
      </c>
    </row>
    <row r="5288" spans="1:24" x14ac:dyDescent="0.25">
      <c r="A5288" t="s">
        <v>15379</v>
      </c>
      <c r="B5288">
        <v>12</v>
      </c>
      <c r="C5288" t="s">
        <v>3339</v>
      </c>
      <c r="D5288" t="s">
        <v>8040</v>
      </c>
      <c r="F5288" t="s">
        <v>15370</v>
      </c>
      <c r="G5288">
        <v>5</v>
      </c>
      <c r="H5288" t="s">
        <v>9260</v>
      </c>
      <c r="I5288" t="s">
        <v>8043</v>
      </c>
      <c r="J5288">
        <v>0</v>
      </c>
      <c r="K5288">
        <v>0</v>
      </c>
      <c r="L5288">
        <v>1</v>
      </c>
      <c r="M5288">
        <v>1</v>
      </c>
      <c r="N5288" s="90">
        <v>42389</v>
      </c>
      <c r="O5288" s="88">
        <v>1</v>
      </c>
      <c r="P5288" s="90">
        <v>42389</v>
      </c>
      <c r="Q5288">
        <v>0</v>
      </c>
      <c r="R5288">
        <v>1</v>
      </c>
      <c r="S5288">
        <v>0</v>
      </c>
      <c r="T5288">
        <v>0</v>
      </c>
      <c r="U5288">
        <v>0</v>
      </c>
      <c r="V5288">
        <v>0</v>
      </c>
      <c r="W5288" s="88">
        <v>1</v>
      </c>
      <c r="X5288" s="90">
        <v>42389</v>
      </c>
    </row>
    <row r="5289" spans="1:24" x14ac:dyDescent="0.25">
      <c r="A5289" t="s">
        <v>15380</v>
      </c>
      <c r="B5289">
        <v>12</v>
      </c>
      <c r="C5289" t="s">
        <v>3340</v>
      </c>
      <c r="D5289" t="s">
        <v>8040</v>
      </c>
      <c r="F5289" t="s">
        <v>15370</v>
      </c>
      <c r="G5289">
        <v>5</v>
      </c>
      <c r="H5289" t="s">
        <v>9260</v>
      </c>
      <c r="I5289" t="s">
        <v>8043</v>
      </c>
      <c r="J5289">
        <v>0</v>
      </c>
      <c r="K5289">
        <v>0</v>
      </c>
      <c r="L5289">
        <v>1</v>
      </c>
      <c r="M5289">
        <v>1</v>
      </c>
      <c r="N5289" s="90">
        <v>42389</v>
      </c>
      <c r="O5289" s="88">
        <v>1</v>
      </c>
      <c r="P5289" s="90">
        <v>42389</v>
      </c>
      <c r="Q5289">
        <v>0</v>
      </c>
      <c r="R5289">
        <v>1</v>
      </c>
      <c r="S5289">
        <v>0</v>
      </c>
      <c r="T5289">
        <v>0</v>
      </c>
      <c r="U5289">
        <v>0</v>
      </c>
      <c r="V5289">
        <v>0</v>
      </c>
      <c r="W5289" s="88">
        <v>1</v>
      </c>
      <c r="X5289" s="90">
        <v>42389</v>
      </c>
    </row>
    <row r="5290" spans="1:24" x14ac:dyDescent="0.25">
      <c r="A5290" t="s">
        <v>15381</v>
      </c>
      <c r="B5290">
        <v>12</v>
      </c>
      <c r="C5290" t="s">
        <v>3341</v>
      </c>
      <c r="D5290" t="s">
        <v>8040</v>
      </c>
      <c r="F5290" t="s">
        <v>15370</v>
      </c>
      <c r="G5290">
        <v>5</v>
      </c>
      <c r="H5290" t="s">
        <v>9260</v>
      </c>
      <c r="I5290" t="s">
        <v>8043</v>
      </c>
      <c r="J5290">
        <v>0</v>
      </c>
      <c r="K5290">
        <v>0</v>
      </c>
      <c r="L5290">
        <v>1</v>
      </c>
      <c r="M5290">
        <v>1</v>
      </c>
      <c r="N5290" s="90">
        <v>42389</v>
      </c>
      <c r="O5290" s="88">
        <v>1</v>
      </c>
      <c r="P5290" s="90">
        <v>42389</v>
      </c>
      <c r="Q5290">
        <v>0</v>
      </c>
      <c r="R5290">
        <v>1</v>
      </c>
      <c r="S5290">
        <v>0</v>
      </c>
      <c r="T5290">
        <v>0</v>
      </c>
      <c r="U5290">
        <v>0</v>
      </c>
      <c r="V5290">
        <v>0</v>
      </c>
      <c r="W5290" s="88">
        <v>1</v>
      </c>
      <c r="X5290" s="90">
        <v>42389</v>
      </c>
    </row>
    <row r="5291" spans="1:24" x14ac:dyDescent="0.25">
      <c r="A5291" t="s">
        <v>15382</v>
      </c>
      <c r="B5291">
        <v>12</v>
      </c>
      <c r="C5291" t="s">
        <v>15383</v>
      </c>
      <c r="D5291" t="s">
        <v>8040</v>
      </c>
      <c r="F5291" t="s">
        <v>15370</v>
      </c>
      <c r="G5291">
        <v>5</v>
      </c>
      <c r="H5291" t="s">
        <v>9260</v>
      </c>
      <c r="I5291" t="s">
        <v>8043</v>
      </c>
      <c r="J5291">
        <v>0</v>
      </c>
      <c r="K5291">
        <v>0</v>
      </c>
      <c r="L5291">
        <v>1</v>
      </c>
      <c r="M5291">
        <v>1</v>
      </c>
      <c r="N5291" s="90">
        <v>42389</v>
      </c>
      <c r="O5291" s="88">
        <v>1</v>
      </c>
      <c r="P5291" s="90">
        <v>42389</v>
      </c>
      <c r="Q5291">
        <v>0</v>
      </c>
      <c r="R5291">
        <v>1</v>
      </c>
      <c r="S5291">
        <v>0</v>
      </c>
      <c r="T5291">
        <v>0</v>
      </c>
      <c r="U5291">
        <v>0</v>
      </c>
      <c r="V5291">
        <v>0</v>
      </c>
      <c r="W5291" s="88">
        <v>1</v>
      </c>
      <c r="X5291" s="90">
        <v>42389</v>
      </c>
    </row>
    <row r="5292" spans="1:24" x14ac:dyDescent="0.25">
      <c r="A5292" t="s">
        <v>15384</v>
      </c>
      <c r="B5292">
        <v>12</v>
      </c>
      <c r="C5292" t="s">
        <v>3342</v>
      </c>
      <c r="D5292" t="s">
        <v>8040</v>
      </c>
      <c r="F5292" t="s">
        <v>15370</v>
      </c>
      <c r="G5292">
        <v>5</v>
      </c>
      <c r="H5292" t="s">
        <v>9260</v>
      </c>
      <c r="I5292" t="s">
        <v>8043</v>
      </c>
      <c r="J5292">
        <v>0</v>
      </c>
      <c r="K5292">
        <v>0</v>
      </c>
      <c r="L5292">
        <v>1</v>
      </c>
      <c r="M5292">
        <v>1</v>
      </c>
      <c r="N5292" s="90">
        <v>42389</v>
      </c>
      <c r="O5292" s="88">
        <v>1</v>
      </c>
      <c r="P5292" s="90">
        <v>42389</v>
      </c>
      <c r="Q5292">
        <v>0</v>
      </c>
      <c r="R5292">
        <v>1</v>
      </c>
      <c r="S5292">
        <v>0</v>
      </c>
      <c r="T5292">
        <v>0</v>
      </c>
      <c r="U5292">
        <v>0</v>
      </c>
      <c r="V5292">
        <v>0</v>
      </c>
      <c r="W5292" s="88">
        <v>1</v>
      </c>
      <c r="X5292" s="90">
        <v>42389</v>
      </c>
    </row>
    <row r="5293" spans="1:24" x14ac:dyDescent="0.25">
      <c r="A5293" t="s">
        <v>15385</v>
      </c>
      <c r="B5293">
        <v>12</v>
      </c>
      <c r="C5293" t="s">
        <v>15386</v>
      </c>
      <c r="D5293" t="s">
        <v>8040</v>
      </c>
      <c r="F5293" t="s">
        <v>15370</v>
      </c>
      <c r="G5293">
        <v>5</v>
      </c>
      <c r="H5293" t="s">
        <v>9260</v>
      </c>
      <c r="I5293" t="s">
        <v>8043</v>
      </c>
      <c r="J5293">
        <v>0</v>
      </c>
      <c r="K5293">
        <v>0</v>
      </c>
      <c r="L5293">
        <v>1</v>
      </c>
      <c r="M5293">
        <v>1</v>
      </c>
      <c r="N5293" s="90">
        <v>42389</v>
      </c>
      <c r="O5293" s="88">
        <v>1</v>
      </c>
      <c r="P5293" s="90">
        <v>42389</v>
      </c>
      <c r="Q5293">
        <v>0</v>
      </c>
      <c r="R5293">
        <v>1</v>
      </c>
      <c r="S5293">
        <v>0</v>
      </c>
      <c r="T5293">
        <v>0</v>
      </c>
      <c r="U5293">
        <v>0</v>
      </c>
      <c r="V5293">
        <v>0</v>
      </c>
      <c r="W5293" s="88">
        <v>1</v>
      </c>
      <c r="X5293" s="90">
        <v>42389</v>
      </c>
    </row>
    <row r="5294" spans="1:24" x14ac:dyDescent="0.25">
      <c r="A5294" t="s">
        <v>15387</v>
      </c>
      <c r="B5294">
        <v>12</v>
      </c>
      <c r="C5294" t="s">
        <v>3343</v>
      </c>
      <c r="D5294" t="s">
        <v>8040</v>
      </c>
      <c r="F5294" t="s">
        <v>15370</v>
      </c>
      <c r="G5294">
        <v>5</v>
      </c>
      <c r="H5294" t="s">
        <v>9260</v>
      </c>
      <c r="I5294" t="s">
        <v>8043</v>
      </c>
      <c r="J5294">
        <v>0</v>
      </c>
      <c r="K5294">
        <v>0</v>
      </c>
      <c r="L5294">
        <v>1</v>
      </c>
      <c r="M5294">
        <v>1</v>
      </c>
      <c r="N5294" s="90">
        <v>42389</v>
      </c>
      <c r="O5294" s="88">
        <v>1</v>
      </c>
      <c r="P5294" s="90">
        <v>42389</v>
      </c>
      <c r="Q5294">
        <v>0</v>
      </c>
      <c r="R5294">
        <v>1</v>
      </c>
      <c r="S5294">
        <v>0</v>
      </c>
      <c r="T5294">
        <v>0</v>
      </c>
      <c r="U5294">
        <v>0</v>
      </c>
      <c r="V5294">
        <v>0</v>
      </c>
      <c r="W5294" s="88">
        <v>1</v>
      </c>
      <c r="X5294" s="90">
        <v>42389</v>
      </c>
    </row>
    <row r="5295" spans="1:24" x14ac:dyDescent="0.25">
      <c r="A5295" t="s">
        <v>15388</v>
      </c>
      <c r="B5295">
        <v>12</v>
      </c>
      <c r="C5295" t="s">
        <v>15389</v>
      </c>
      <c r="D5295" t="s">
        <v>8040</v>
      </c>
      <c r="F5295" t="s">
        <v>15370</v>
      </c>
      <c r="G5295">
        <v>5</v>
      </c>
      <c r="H5295" t="s">
        <v>9260</v>
      </c>
      <c r="I5295" t="s">
        <v>8043</v>
      </c>
      <c r="J5295">
        <v>0</v>
      </c>
      <c r="K5295">
        <v>0</v>
      </c>
      <c r="L5295">
        <v>1</v>
      </c>
      <c r="M5295">
        <v>1</v>
      </c>
      <c r="N5295" s="90">
        <v>42389</v>
      </c>
      <c r="O5295" s="88">
        <v>1</v>
      </c>
      <c r="P5295" s="90">
        <v>42389</v>
      </c>
      <c r="Q5295">
        <v>0</v>
      </c>
      <c r="R5295">
        <v>1</v>
      </c>
      <c r="S5295">
        <v>0</v>
      </c>
      <c r="T5295">
        <v>0</v>
      </c>
      <c r="U5295">
        <v>0</v>
      </c>
      <c r="V5295">
        <v>0</v>
      </c>
      <c r="W5295" s="88">
        <v>1</v>
      </c>
      <c r="X5295" s="90">
        <v>42389</v>
      </c>
    </row>
    <row r="5296" spans="1:24" x14ac:dyDescent="0.25">
      <c r="A5296" t="s">
        <v>15390</v>
      </c>
      <c r="B5296">
        <v>12</v>
      </c>
      <c r="C5296" t="s">
        <v>15391</v>
      </c>
      <c r="D5296" t="s">
        <v>8040</v>
      </c>
      <c r="F5296" t="s">
        <v>15370</v>
      </c>
      <c r="G5296">
        <v>5</v>
      </c>
      <c r="H5296" t="s">
        <v>9260</v>
      </c>
      <c r="I5296" t="s">
        <v>8043</v>
      </c>
      <c r="J5296">
        <v>0</v>
      </c>
      <c r="K5296">
        <v>0</v>
      </c>
      <c r="L5296">
        <v>1</v>
      </c>
      <c r="M5296">
        <v>1</v>
      </c>
      <c r="N5296" s="90">
        <v>42389</v>
      </c>
      <c r="O5296" s="88">
        <v>1</v>
      </c>
      <c r="P5296" s="90">
        <v>42389</v>
      </c>
      <c r="Q5296">
        <v>0</v>
      </c>
      <c r="R5296">
        <v>1</v>
      </c>
      <c r="S5296">
        <v>0</v>
      </c>
      <c r="T5296">
        <v>0</v>
      </c>
      <c r="U5296">
        <v>0</v>
      </c>
      <c r="V5296">
        <v>0</v>
      </c>
      <c r="W5296" s="88">
        <v>1</v>
      </c>
      <c r="X5296" s="90">
        <v>42389</v>
      </c>
    </row>
    <row r="5297" spans="1:24" x14ac:dyDescent="0.25">
      <c r="A5297" t="s">
        <v>15392</v>
      </c>
      <c r="B5297">
        <v>12</v>
      </c>
      <c r="C5297" t="s">
        <v>3344</v>
      </c>
      <c r="D5297" t="s">
        <v>8040</v>
      </c>
      <c r="F5297" t="s">
        <v>15370</v>
      </c>
      <c r="G5297">
        <v>5</v>
      </c>
      <c r="H5297" t="s">
        <v>9260</v>
      </c>
      <c r="I5297" t="s">
        <v>8043</v>
      </c>
      <c r="J5297">
        <v>0</v>
      </c>
      <c r="K5297">
        <v>0</v>
      </c>
      <c r="L5297">
        <v>1</v>
      </c>
      <c r="M5297">
        <v>1</v>
      </c>
      <c r="N5297" s="90">
        <v>42389</v>
      </c>
      <c r="O5297" s="88">
        <v>1</v>
      </c>
      <c r="P5297" s="90">
        <v>42389</v>
      </c>
      <c r="Q5297">
        <v>0</v>
      </c>
      <c r="R5297">
        <v>1</v>
      </c>
      <c r="S5297">
        <v>0</v>
      </c>
      <c r="T5297">
        <v>0</v>
      </c>
      <c r="U5297">
        <v>0</v>
      </c>
      <c r="V5297">
        <v>0</v>
      </c>
      <c r="W5297" s="88">
        <v>1</v>
      </c>
      <c r="X5297" s="90">
        <v>42389</v>
      </c>
    </row>
    <row r="5298" spans="1:24" x14ac:dyDescent="0.25">
      <c r="A5298" t="s">
        <v>15393</v>
      </c>
      <c r="B5298">
        <v>12</v>
      </c>
      <c r="C5298" t="s">
        <v>3345</v>
      </c>
      <c r="D5298" t="s">
        <v>8040</v>
      </c>
      <c r="F5298" t="s">
        <v>15370</v>
      </c>
      <c r="G5298">
        <v>5</v>
      </c>
      <c r="H5298" t="s">
        <v>9260</v>
      </c>
      <c r="I5298" t="s">
        <v>8043</v>
      </c>
      <c r="J5298">
        <v>0</v>
      </c>
      <c r="K5298">
        <v>0</v>
      </c>
      <c r="L5298">
        <v>1</v>
      </c>
      <c r="M5298">
        <v>1</v>
      </c>
      <c r="N5298" s="90">
        <v>42389</v>
      </c>
      <c r="O5298" s="88">
        <v>1</v>
      </c>
      <c r="P5298" s="90">
        <v>42389</v>
      </c>
      <c r="Q5298">
        <v>0</v>
      </c>
      <c r="R5298">
        <v>1</v>
      </c>
      <c r="S5298">
        <v>0</v>
      </c>
      <c r="T5298">
        <v>0</v>
      </c>
      <c r="U5298">
        <v>0</v>
      </c>
      <c r="V5298">
        <v>0</v>
      </c>
      <c r="W5298" s="88">
        <v>1</v>
      </c>
      <c r="X5298" s="90">
        <v>42389</v>
      </c>
    </row>
    <row r="5299" spans="1:24" x14ac:dyDescent="0.25">
      <c r="A5299" t="s">
        <v>15394</v>
      </c>
      <c r="B5299">
        <v>12</v>
      </c>
      <c r="C5299" t="s">
        <v>3346</v>
      </c>
      <c r="D5299" t="s">
        <v>8040</v>
      </c>
      <c r="F5299" t="s">
        <v>15370</v>
      </c>
      <c r="G5299">
        <v>5</v>
      </c>
      <c r="H5299" t="s">
        <v>9260</v>
      </c>
      <c r="I5299" t="s">
        <v>8043</v>
      </c>
      <c r="J5299">
        <v>0</v>
      </c>
      <c r="K5299">
        <v>0</v>
      </c>
      <c r="L5299">
        <v>1</v>
      </c>
      <c r="M5299">
        <v>1</v>
      </c>
      <c r="N5299" s="90">
        <v>42389</v>
      </c>
      <c r="O5299" s="88">
        <v>1</v>
      </c>
      <c r="P5299" s="90">
        <v>42389</v>
      </c>
      <c r="Q5299">
        <v>0</v>
      </c>
      <c r="R5299">
        <v>1</v>
      </c>
      <c r="S5299">
        <v>0</v>
      </c>
      <c r="T5299">
        <v>0</v>
      </c>
      <c r="U5299">
        <v>0</v>
      </c>
      <c r="V5299">
        <v>0</v>
      </c>
      <c r="W5299" s="88">
        <v>1</v>
      </c>
      <c r="X5299" s="90">
        <v>42389</v>
      </c>
    </row>
    <row r="5300" spans="1:24" x14ac:dyDescent="0.25">
      <c r="A5300" t="s">
        <v>15395</v>
      </c>
      <c r="B5300">
        <v>12</v>
      </c>
      <c r="C5300" t="s">
        <v>3347</v>
      </c>
      <c r="D5300" t="s">
        <v>8040</v>
      </c>
      <c r="F5300" t="s">
        <v>15370</v>
      </c>
      <c r="G5300">
        <v>5</v>
      </c>
      <c r="H5300" t="s">
        <v>9260</v>
      </c>
      <c r="I5300" t="s">
        <v>8043</v>
      </c>
      <c r="J5300">
        <v>0</v>
      </c>
      <c r="K5300">
        <v>0</v>
      </c>
      <c r="L5300">
        <v>1</v>
      </c>
      <c r="M5300">
        <v>1</v>
      </c>
      <c r="N5300" s="90">
        <v>42389</v>
      </c>
      <c r="O5300" s="88">
        <v>1</v>
      </c>
      <c r="P5300" s="90">
        <v>42389</v>
      </c>
      <c r="Q5300">
        <v>0</v>
      </c>
      <c r="R5300">
        <v>1</v>
      </c>
      <c r="S5300">
        <v>0</v>
      </c>
      <c r="T5300">
        <v>0</v>
      </c>
      <c r="U5300">
        <v>0</v>
      </c>
      <c r="V5300">
        <v>0</v>
      </c>
      <c r="W5300" s="88">
        <v>1</v>
      </c>
      <c r="X5300" s="90">
        <v>42389</v>
      </c>
    </row>
    <row r="5301" spans="1:24" x14ac:dyDescent="0.25">
      <c r="A5301" t="s">
        <v>15396</v>
      </c>
      <c r="B5301">
        <v>12</v>
      </c>
      <c r="C5301" t="s">
        <v>3348</v>
      </c>
      <c r="D5301" t="s">
        <v>8040</v>
      </c>
      <c r="F5301" t="s">
        <v>15370</v>
      </c>
      <c r="G5301">
        <v>5</v>
      </c>
      <c r="H5301" t="s">
        <v>9260</v>
      </c>
      <c r="I5301" t="s">
        <v>8043</v>
      </c>
      <c r="J5301">
        <v>0</v>
      </c>
      <c r="K5301">
        <v>0</v>
      </c>
      <c r="L5301">
        <v>1</v>
      </c>
      <c r="M5301">
        <v>1</v>
      </c>
      <c r="N5301" s="90">
        <v>42389</v>
      </c>
      <c r="O5301" s="88">
        <v>1</v>
      </c>
      <c r="P5301" s="90">
        <v>42389</v>
      </c>
      <c r="Q5301">
        <v>0</v>
      </c>
      <c r="R5301">
        <v>1</v>
      </c>
      <c r="S5301">
        <v>0</v>
      </c>
      <c r="T5301">
        <v>0</v>
      </c>
      <c r="U5301">
        <v>0</v>
      </c>
      <c r="V5301">
        <v>0</v>
      </c>
      <c r="W5301" s="88">
        <v>1</v>
      </c>
      <c r="X5301" s="90">
        <v>42389</v>
      </c>
    </row>
    <row r="5302" spans="1:24" x14ac:dyDescent="0.25">
      <c r="A5302" t="s">
        <v>15397</v>
      </c>
      <c r="B5302">
        <v>12</v>
      </c>
      <c r="C5302" t="s">
        <v>3349</v>
      </c>
      <c r="D5302" t="s">
        <v>8040</v>
      </c>
      <c r="F5302" t="s">
        <v>15370</v>
      </c>
      <c r="G5302">
        <v>5</v>
      </c>
      <c r="H5302" t="s">
        <v>9260</v>
      </c>
      <c r="I5302" t="s">
        <v>8043</v>
      </c>
      <c r="J5302">
        <v>0</v>
      </c>
      <c r="K5302">
        <v>0</v>
      </c>
      <c r="L5302">
        <v>1</v>
      </c>
      <c r="M5302">
        <v>1</v>
      </c>
      <c r="N5302" s="90">
        <v>42389</v>
      </c>
      <c r="O5302" s="88">
        <v>1</v>
      </c>
      <c r="P5302" s="90">
        <v>42389</v>
      </c>
      <c r="Q5302">
        <v>0</v>
      </c>
      <c r="R5302">
        <v>1</v>
      </c>
      <c r="S5302">
        <v>0</v>
      </c>
      <c r="T5302">
        <v>0</v>
      </c>
      <c r="U5302">
        <v>0</v>
      </c>
      <c r="V5302">
        <v>0</v>
      </c>
      <c r="W5302" s="88">
        <v>1</v>
      </c>
      <c r="X5302" s="90">
        <v>42389</v>
      </c>
    </row>
    <row r="5303" spans="1:24" x14ac:dyDescent="0.25">
      <c r="A5303" t="s">
        <v>15398</v>
      </c>
      <c r="B5303">
        <v>12</v>
      </c>
      <c r="C5303" t="s">
        <v>3350</v>
      </c>
      <c r="D5303" t="s">
        <v>8040</v>
      </c>
      <c r="F5303" t="s">
        <v>15370</v>
      </c>
      <c r="G5303">
        <v>5</v>
      </c>
      <c r="H5303" t="s">
        <v>9260</v>
      </c>
      <c r="I5303" t="s">
        <v>8043</v>
      </c>
      <c r="J5303">
        <v>0</v>
      </c>
      <c r="K5303">
        <v>0</v>
      </c>
      <c r="L5303">
        <v>1</v>
      </c>
      <c r="M5303">
        <v>1</v>
      </c>
      <c r="N5303" s="90">
        <v>42389</v>
      </c>
      <c r="O5303" s="88">
        <v>1</v>
      </c>
      <c r="P5303" s="90">
        <v>42389</v>
      </c>
      <c r="Q5303">
        <v>0</v>
      </c>
      <c r="R5303">
        <v>1</v>
      </c>
      <c r="S5303">
        <v>0</v>
      </c>
      <c r="T5303">
        <v>0</v>
      </c>
      <c r="U5303">
        <v>0</v>
      </c>
      <c r="V5303">
        <v>0</v>
      </c>
      <c r="W5303" s="88">
        <v>1</v>
      </c>
      <c r="X5303" s="90">
        <v>42389</v>
      </c>
    </row>
    <row r="5304" spans="1:24" x14ac:dyDescent="0.25">
      <c r="A5304" t="s">
        <v>15399</v>
      </c>
      <c r="B5304">
        <v>12</v>
      </c>
      <c r="C5304" t="s">
        <v>3351</v>
      </c>
      <c r="D5304" t="s">
        <v>8040</v>
      </c>
      <c r="F5304" t="s">
        <v>15370</v>
      </c>
      <c r="G5304">
        <v>5</v>
      </c>
      <c r="H5304" t="s">
        <v>9260</v>
      </c>
      <c r="I5304" t="s">
        <v>8043</v>
      </c>
      <c r="J5304">
        <v>0</v>
      </c>
      <c r="K5304">
        <v>0</v>
      </c>
      <c r="L5304">
        <v>1</v>
      </c>
      <c r="M5304">
        <v>1</v>
      </c>
      <c r="N5304" s="90">
        <v>42389</v>
      </c>
      <c r="O5304" s="88">
        <v>1</v>
      </c>
      <c r="P5304" s="90">
        <v>42389</v>
      </c>
      <c r="Q5304">
        <v>0</v>
      </c>
      <c r="R5304">
        <v>1</v>
      </c>
      <c r="S5304">
        <v>0</v>
      </c>
      <c r="T5304">
        <v>0</v>
      </c>
      <c r="U5304">
        <v>0</v>
      </c>
      <c r="V5304">
        <v>0</v>
      </c>
      <c r="W5304" s="88">
        <v>1</v>
      </c>
      <c r="X5304" s="90">
        <v>42389</v>
      </c>
    </row>
    <row r="5305" spans="1:24" x14ac:dyDescent="0.25">
      <c r="A5305" t="s">
        <v>15400</v>
      </c>
      <c r="B5305">
        <v>12</v>
      </c>
      <c r="C5305" t="s">
        <v>3352</v>
      </c>
      <c r="D5305" t="s">
        <v>8040</v>
      </c>
      <c r="F5305" t="s">
        <v>15370</v>
      </c>
      <c r="G5305">
        <v>5</v>
      </c>
      <c r="H5305" t="s">
        <v>9260</v>
      </c>
      <c r="I5305" t="s">
        <v>8043</v>
      </c>
      <c r="J5305">
        <v>0</v>
      </c>
      <c r="K5305">
        <v>0</v>
      </c>
      <c r="L5305">
        <v>1</v>
      </c>
      <c r="M5305">
        <v>1</v>
      </c>
      <c r="N5305" s="90">
        <v>42389</v>
      </c>
      <c r="O5305" s="88">
        <v>1</v>
      </c>
      <c r="P5305" s="90">
        <v>42389</v>
      </c>
      <c r="Q5305">
        <v>0</v>
      </c>
      <c r="R5305">
        <v>1</v>
      </c>
      <c r="S5305">
        <v>0</v>
      </c>
      <c r="T5305">
        <v>0</v>
      </c>
      <c r="U5305">
        <v>0</v>
      </c>
      <c r="V5305">
        <v>0</v>
      </c>
      <c r="W5305" s="88">
        <v>1</v>
      </c>
      <c r="X5305" s="90">
        <v>42389</v>
      </c>
    </row>
    <row r="5306" spans="1:24" x14ac:dyDescent="0.25">
      <c r="A5306" t="s">
        <v>15401</v>
      </c>
      <c r="B5306">
        <v>12</v>
      </c>
      <c r="C5306" t="s">
        <v>15402</v>
      </c>
      <c r="D5306" t="s">
        <v>8040</v>
      </c>
      <c r="F5306" t="s">
        <v>15370</v>
      </c>
      <c r="G5306">
        <v>5</v>
      </c>
      <c r="H5306" t="s">
        <v>9260</v>
      </c>
      <c r="I5306" t="s">
        <v>8043</v>
      </c>
      <c r="J5306">
        <v>0</v>
      </c>
      <c r="K5306">
        <v>0</v>
      </c>
      <c r="L5306">
        <v>1</v>
      </c>
      <c r="M5306">
        <v>1</v>
      </c>
      <c r="N5306" s="90">
        <v>42389</v>
      </c>
      <c r="O5306" s="88">
        <v>1</v>
      </c>
      <c r="P5306" s="90">
        <v>42389</v>
      </c>
      <c r="Q5306">
        <v>0</v>
      </c>
      <c r="R5306">
        <v>1</v>
      </c>
      <c r="S5306">
        <v>0</v>
      </c>
      <c r="T5306">
        <v>0</v>
      </c>
      <c r="U5306">
        <v>0</v>
      </c>
      <c r="V5306">
        <v>0</v>
      </c>
      <c r="W5306" s="88">
        <v>1</v>
      </c>
      <c r="X5306" s="90">
        <v>42389</v>
      </c>
    </row>
    <row r="5307" spans="1:24" x14ac:dyDescent="0.25">
      <c r="A5307" t="s">
        <v>15403</v>
      </c>
      <c r="B5307">
        <v>12</v>
      </c>
      <c r="C5307" t="s">
        <v>15404</v>
      </c>
      <c r="D5307" t="s">
        <v>8040</v>
      </c>
      <c r="F5307" t="s">
        <v>15370</v>
      </c>
      <c r="G5307">
        <v>5</v>
      </c>
      <c r="H5307" t="s">
        <v>9260</v>
      </c>
      <c r="I5307" t="s">
        <v>8043</v>
      </c>
      <c r="J5307">
        <v>0</v>
      </c>
      <c r="K5307">
        <v>0</v>
      </c>
      <c r="L5307">
        <v>1</v>
      </c>
      <c r="M5307">
        <v>1</v>
      </c>
      <c r="N5307" s="90">
        <v>42389</v>
      </c>
      <c r="O5307" s="88">
        <v>1</v>
      </c>
      <c r="P5307" s="90">
        <v>42389</v>
      </c>
      <c r="Q5307">
        <v>0</v>
      </c>
      <c r="R5307">
        <v>1</v>
      </c>
      <c r="S5307">
        <v>0</v>
      </c>
      <c r="T5307">
        <v>0</v>
      </c>
      <c r="U5307">
        <v>0</v>
      </c>
      <c r="V5307">
        <v>0</v>
      </c>
      <c r="W5307" s="88">
        <v>1</v>
      </c>
      <c r="X5307" s="90">
        <v>42389</v>
      </c>
    </row>
    <row r="5308" spans="1:24" x14ac:dyDescent="0.25">
      <c r="A5308" t="s">
        <v>15405</v>
      </c>
      <c r="B5308">
        <v>12</v>
      </c>
      <c r="C5308" t="s">
        <v>3353</v>
      </c>
      <c r="D5308" t="s">
        <v>8040</v>
      </c>
      <c r="F5308" t="s">
        <v>15370</v>
      </c>
      <c r="G5308">
        <v>5</v>
      </c>
      <c r="H5308" t="s">
        <v>9260</v>
      </c>
      <c r="I5308" t="s">
        <v>8043</v>
      </c>
      <c r="J5308">
        <v>0</v>
      </c>
      <c r="K5308">
        <v>0</v>
      </c>
      <c r="L5308">
        <v>1</v>
      </c>
      <c r="M5308">
        <v>1</v>
      </c>
      <c r="N5308" s="90">
        <v>42389</v>
      </c>
      <c r="O5308" s="88">
        <v>1</v>
      </c>
      <c r="P5308" s="90">
        <v>42389</v>
      </c>
      <c r="Q5308">
        <v>0</v>
      </c>
      <c r="R5308">
        <v>1</v>
      </c>
      <c r="S5308">
        <v>0</v>
      </c>
      <c r="T5308">
        <v>0</v>
      </c>
      <c r="U5308">
        <v>0</v>
      </c>
      <c r="V5308">
        <v>0</v>
      </c>
      <c r="W5308" s="88">
        <v>1</v>
      </c>
      <c r="X5308" s="90">
        <v>42389</v>
      </c>
    </row>
    <row r="5309" spans="1:24" x14ac:dyDescent="0.25">
      <c r="A5309" t="s">
        <v>15406</v>
      </c>
      <c r="B5309">
        <v>12</v>
      </c>
      <c r="C5309" t="s">
        <v>3354</v>
      </c>
      <c r="D5309" t="s">
        <v>8040</v>
      </c>
      <c r="F5309" t="s">
        <v>15370</v>
      </c>
      <c r="G5309">
        <v>5</v>
      </c>
      <c r="H5309" t="s">
        <v>9260</v>
      </c>
      <c r="I5309" t="s">
        <v>8043</v>
      </c>
      <c r="J5309">
        <v>0</v>
      </c>
      <c r="K5309">
        <v>0</v>
      </c>
      <c r="L5309">
        <v>1</v>
      </c>
      <c r="M5309">
        <v>1</v>
      </c>
      <c r="N5309" s="90">
        <v>42389</v>
      </c>
      <c r="O5309" s="88">
        <v>1</v>
      </c>
      <c r="P5309" s="90">
        <v>42389</v>
      </c>
      <c r="Q5309">
        <v>0</v>
      </c>
      <c r="R5309">
        <v>1</v>
      </c>
      <c r="S5309">
        <v>0</v>
      </c>
      <c r="T5309">
        <v>0</v>
      </c>
      <c r="U5309">
        <v>0</v>
      </c>
      <c r="V5309">
        <v>0</v>
      </c>
      <c r="W5309" s="88">
        <v>1</v>
      </c>
      <c r="X5309" s="90">
        <v>42389</v>
      </c>
    </row>
    <row r="5310" spans="1:24" x14ac:dyDescent="0.25">
      <c r="A5310" t="s">
        <v>15407</v>
      </c>
      <c r="B5310">
        <v>12</v>
      </c>
      <c r="C5310" t="s">
        <v>3355</v>
      </c>
      <c r="D5310" t="s">
        <v>8040</v>
      </c>
      <c r="F5310" t="s">
        <v>15370</v>
      </c>
      <c r="G5310">
        <v>5</v>
      </c>
      <c r="H5310" t="s">
        <v>9260</v>
      </c>
      <c r="I5310" t="s">
        <v>8043</v>
      </c>
      <c r="J5310">
        <v>0</v>
      </c>
      <c r="K5310">
        <v>0</v>
      </c>
      <c r="L5310">
        <v>1</v>
      </c>
      <c r="M5310">
        <v>1</v>
      </c>
      <c r="N5310" s="90">
        <v>42389</v>
      </c>
      <c r="O5310" s="88">
        <v>1</v>
      </c>
      <c r="P5310" s="90">
        <v>42389</v>
      </c>
      <c r="Q5310">
        <v>0</v>
      </c>
      <c r="R5310">
        <v>1</v>
      </c>
      <c r="S5310">
        <v>0</v>
      </c>
      <c r="T5310">
        <v>0</v>
      </c>
      <c r="U5310">
        <v>0</v>
      </c>
      <c r="V5310">
        <v>0</v>
      </c>
      <c r="W5310" s="88">
        <v>1</v>
      </c>
      <c r="X5310" s="90">
        <v>42389</v>
      </c>
    </row>
    <row r="5311" spans="1:24" x14ac:dyDescent="0.25">
      <c r="A5311" t="s">
        <v>15408</v>
      </c>
      <c r="B5311">
        <v>12</v>
      </c>
      <c r="C5311" t="s">
        <v>3356</v>
      </c>
      <c r="D5311" t="s">
        <v>8040</v>
      </c>
      <c r="F5311" t="s">
        <v>15370</v>
      </c>
      <c r="G5311">
        <v>5</v>
      </c>
      <c r="H5311" t="s">
        <v>9260</v>
      </c>
      <c r="I5311" t="s">
        <v>8043</v>
      </c>
      <c r="J5311">
        <v>0</v>
      </c>
      <c r="K5311">
        <v>0</v>
      </c>
      <c r="L5311">
        <v>1</v>
      </c>
      <c r="M5311">
        <v>1</v>
      </c>
      <c r="N5311" s="90">
        <v>42389</v>
      </c>
      <c r="O5311" s="88">
        <v>1</v>
      </c>
      <c r="P5311" s="90">
        <v>42389</v>
      </c>
      <c r="Q5311">
        <v>0</v>
      </c>
      <c r="R5311">
        <v>1</v>
      </c>
      <c r="S5311">
        <v>0</v>
      </c>
      <c r="T5311">
        <v>0</v>
      </c>
      <c r="U5311">
        <v>0</v>
      </c>
      <c r="V5311">
        <v>0</v>
      </c>
      <c r="W5311" s="88">
        <v>1</v>
      </c>
      <c r="X5311" s="90">
        <v>42389</v>
      </c>
    </row>
    <row r="5312" spans="1:24" x14ac:dyDescent="0.25">
      <c r="A5312" t="s">
        <v>15409</v>
      </c>
      <c r="B5312">
        <v>12</v>
      </c>
      <c r="C5312" t="s">
        <v>3357</v>
      </c>
      <c r="D5312" t="s">
        <v>8040</v>
      </c>
      <c r="F5312" t="s">
        <v>15370</v>
      </c>
      <c r="G5312">
        <v>5</v>
      </c>
      <c r="H5312" t="s">
        <v>9260</v>
      </c>
      <c r="I5312" t="s">
        <v>8043</v>
      </c>
      <c r="J5312">
        <v>0</v>
      </c>
      <c r="K5312">
        <v>0</v>
      </c>
      <c r="L5312">
        <v>1</v>
      </c>
      <c r="M5312">
        <v>1</v>
      </c>
      <c r="N5312" s="90">
        <v>42389</v>
      </c>
      <c r="O5312" s="88">
        <v>1</v>
      </c>
      <c r="P5312" s="90">
        <v>42389</v>
      </c>
      <c r="Q5312">
        <v>0</v>
      </c>
      <c r="R5312">
        <v>1</v>
      </c>
      <c r="S5312">
        <v>0</v>
      </c>
      <c r="T5312">
        <v>0</v>
      </c>
      <c r="U5312">
        <v>0</v>
      </c>
      <c r="V5312">
        <v>0</v>
      </c>
      <c r="W5312" s="88">
        <v>1</v>
      </c>
      <c r="X5312" s="90">
        <v>42389</v>
      </c>
    </row>
    <row r="5313" spans="1:24" x14ac:dyDescent="0.25">
      <c r="A5313" t="s">
        <v>15410</v>
      </c>
      <c r="B5313">
        <v>12</v>
      </c>
      <c r="C5313" t="s">
        <v>3358</v>
      </c>
      <c r="D5313" t="s">
        <v>8040</v>
      </c>
      <c r="F5313" t="s">
        <v>15370</v>
      </c>
      <c r="G5313">
        <v>5</v>
      </c>
      <c r="H5313" t="s">
        <v>9260</v>
      </c>
      <c r="I5313" t="s">
        <v>8043</v>
      </c>
      <c r="J5313">
        <v>0</v>
      </c>
      <c r="K5313">
        <v>0</v>
      </c>
      <c r="L5313">
        <v>1</v>
      </c>
      <c r="M5313">
        <v>1</v>
      </c>
      <c r="N5313" s="90">
        <v>42389</v>
      </c>
      <c r="O5313" s="88">
        <v>1</v>
      </c>
      <c r="P5313" s="90">
        <v>42389</v>
      </c>
      <c r="Q5313">
        <v>0</v>
      </c>
      <c r="R5313">
        <v>1</v>
      </c>
      <c r="S5313">
        <v>0</v>
      </c>
      <c r="T5313">
        <v>0</v>
      </c>
      <c r="U5313">
        <v>0</v>
      </c>
      <c r="V5313">
        <v>0</v>
      </c>
      <c r="W5313" s="88">
        <v>1</v>
      </c>
      <c r="X5313" s="90">
        <v>42389</v>
      </c>
    </row>
    <row r="5314" spans="1:24" x14ac:dyDescent="0.25">
      <c r="A5314" t="s">
        <v>15411</v>
      </c>
      <c r="B5314">
        <v>12</v>
      </c>
      <c r="C5314" t="s">
        <v>3359</v>
      </c>
      <c r="D5314" t="s">
        <v>8040</v>
      </c>
      <c r="F5314" t="s">
        <v>15370</v>
      </c>
      <c r="G5314">
        <v>5</v>
      </c>
      <c r="H5314" t="s">
        <v>9260</v>
      </c>
      <c r="I5314" t="s">
        <v>8043</v>
      </c>
      <c r="J5314">
        <v>0</v>
      </c>
      <c r="K5314">
        <v>0</v>
      </c>
      <c r="L5314">
        <v>1</v>
      </c>
      <c r="M5314">
        <v>1</v>
      </c>
      <c r="N5314" s="90">
        <v>42389</v>
      </c>
      <c r="O5314" s="88">
        <v>1</v>
      </c>
      <c r="P5314" s="90">
        <v>42389</v>
      </c>
      <c r="Q5314">
        <v>0</v>
      </c>
      <c r="R5314">
        <v>1</v>
      </c>
      <c r="S5314">
        <v>0</v>
      </c>
      <c r="T5314">
        <v>0</v>
      </c>
      <c r="U5314">
        <v>0</v>
      </c>
      <c r="V5314">
        <v>0</v>
      </c>
      <c r="W5314" s="88">
        <v>1</v>
      </c>
      <c r="X5314" s="90">
        <v>42389</v>
      </c>
    </row>
    <row r="5315" spans="1:24" x14ac:dyDescent="0.25">
      <c r="A5315" t="s">
        <v>15412</v>
      </c>
      <c r="B5315">
        <v>12</v>
      </c>
      <c r="C5315" t="s">
        <v>3360</v>
      </c>
      <c r="D5315" t="s">
        <v>8040</v>
      </c>
      <c r="F5315" t="s">
        <v>15370</v>
      </c>
      <c r="G5315">
        <v>5</v>
      </c>
      <c r="H5315" t="s">
        <v>9260</v>
      </c>
      <c r="I5315" t="s">
        <v>8043</v>
      </c>
      <c r="J5315">
        <v>0</v>
      </c>
      <c r="K5315">
        <v>0</v>
      </c>
      <c r="L5315">
        <v>1</v>
      </c>
      <c r="M5315">
        <v>1</v>
      </c>
      <c r="N5315" s="90">
        <v>42389</v>
      </c>
      <c r="O5315" s="88">
        <v>1</v>
      </c>
      <c r="P5315" s="90">
        <v>42389</v>
      </c>
      <c r="Q5315">
        <v>0</v>
      </c>
      <c r="R5315">
        <v>1</v>
      </c>
      <c r="S5315">
        <v>0</v>
      </c>
      <c r="T5315">
        <v>0</v>
      </c>
      <c r="U5315">
        <v>0</v>
      </c>
      <c r="V5315">
        <v>0</v>
      </c>
      <c r="W5315" s="88">
        <v>1</v>
      </c>
      <c r="X5315" s="90">
        <v>42389</v>
      </c>
    </row>
    <row r="5316" spans="1:24" x14ac:dyDescent="0.25">
      <c r="A5316" t="s">
        <v>15413</v>
      </c>
      <c r="B5316">
        <v>12</v>
      </c>
      <c r="C5316" t="s">
        <v>3361</v>
      </c>
      <c r="D5316" t="s">
        <v>8040</v>
      </c>
      <c r="F5316" t="s">
        <v>15370</v>
      </c>
      <c r="G5316">
        <v>5</v>
      </c>
      <c r="H5316" t="s">
        <v>9260</v>
      </c>
      <c r="I5316" t="s">
        <v>8043</v>
      </c>
      <c r="J5316">
        <v>0</v>
      </c>
      <c r="K5316">
        <v>0</v>
      </c>
      <c r="L5316">
        <v>1</v>
      </c>
      <c r="M5316">
        <v>1</v>
      </c>
      <c r="N5316" s="90">
        <v>42389</v>
      </c>
      <c r="O5316" s="88">
        <v>1</v>
      </c>
      <c r="P5316" s="90">
        <v>42389</v>
      </c>
      <c r="Q5316">
        <v>0</v>
      </c>
      <c r="R5316">
        <v>1</v>
      </c>
      <c r="S5316">
        <v>0</v>
      </c>
      <c r="T5316">
        <v>0</v>
      </c>
      <c r="U5316">
        <v>0</v>
      </c>
      <c r="V5316">
        <v>0</v>
      </c>
      <c r="W5316" s="88">
        <v>1</v>
      </c>
      <c r="X5316" s="90">
        <v>42389</v>
      </c>
    </row>
    <row r="5317" spans="1:24" x14ac:dyDescent="0.25">
      <c r="A5317" t="s">
        <v>15414</v>
      </c>
      <c r="B5317">
        <v>12</v>
      </c>
      <c r="C5317" t="s">
        <v>15415</v>
      </c>
      <c r="D5317" t="s">
        <v>8040</v>
      </c>
      <c r="F5317" t="s">
        <v>15370</v>
      </c>
      <c r="G5317">
        <v>5</v>
      </c>
      <c r="H5317" t="s">
        <v>9260</v>
      </c>
      <c r="I5317" t="s">
        <v>8043</v>
      </c>
      <c r="J5317">
        <v>0</v>
      </c>
      <c r="K5317">
        <v>0</v>
      </c>
      <c r="L5317">
        <v>1</v>
      </c>
      <c r="M5317">
        <v>1</v>
      </c>
      <c r="N5317" s="90">
        <v>42389</v>
      </c>
      <c r="O5317" s="88">
        <v>1</v>
      </c>
      <c r="P5317" s="90">
        <v>42389</v>
      </c>
      <c r="Q5317">
        <v>0</v>
      </c>
      <c r="R5317">
        <v>1</v>
      </c>
      <c r="S5317">
        <v>0</v>
      </c>
      <c r="T5317">
        <v>0</v>
      </c>
      <c r="U5317">
        <v>0</v>
      </c>
      <c r="V5317">
        <v>0</v>
      </c>
      <c r="W5317" s="88">
        <v>1</v>
      </c>
      <c r="X5317" s="90">
        <v>42389</v>
      </c>
    </row>
    <row r="5318" spans="1:24" x14ac:dyDescent="0.25">
      <c r="A5318" t="s">
        <v>15416</v>
      </c>
      <c r="B5318">
        <v>12</v>
      </c>
      <c r="C5318" t="s">
        <v>3362</v>
      </c>
      <c r="D5318" t="s">
        <v>8040</v>
      </c>
      <c r="F5318" t="s">
        <v>15370</v>
      </c>
      <c r="G5318">
        <v>5</v>
      </c>
      <c r="H5318" t="s">
        <v>9260</v>
      </c>
      <c r="I5318" t="s">
        <v>8043</v>
      </c>
      <c r="J5318">
        <v>0</v>
      </c>
      <c r="K5318">
        <v>0</v>
      </c>
      <c r="L5318">
        <v>1</v>
      </c>
      <c r="M5318">
        <v>1</v>
      </c>
      <c r="N5318" s="90">
        <v>42389</v>
      </c>
      <c r="O5318" s="88">
        <v>1</v>
      </c>
      <c r="P5318" s="90">
        <v>42389</v>
      </c>
      <c r="Q5318">
        <v>0</v>
      </c>
      <c r="R5318">
        <v>1</v>
      </c>
      <c r="S5318">
        <v>0</v>
      </c>
      <c r="T5318">
        <v>0</v>
      </c>
      <c r="U5318">
        <v>0</v>
      </c>
      <c r="V5318">
        <v>0</v>
      </c>
      <c r="W5318" s="88">
        <v>1</v>
      </c>
      <c r="X5318" s="90">
        <v>42389</v>
      </c>
    </row>
    <row r="5319" spans="1:24" x14ac:dyDescent="0.25">
      <c r="A5319" t="s">
        <v>15417</v>
      </c>
      <c r="B5319">
        <v>12</v>
      </c>
      <c r="C5319" t="s">
        <v>15418</v>
      </c>
      <c r="D5319" t="s">
        <v>8040</v>
      </c>
      <c r="F5319" t="s">
        <v>15370</v>
      </c>
      <c r="G5319">
        <v>5</v>
      </c>
      <c r="H5319" t="s">
        <v>9260</v>
      </c>
      <c r="I5319" t="s">
        <v>8043</v>
      </c>
      <c r="J5319">
        <v>0</v>
      </c>
      <c r="K5319">
        <v>0</v>
      </c>
      <c r="L5319">
        <v>1</v>
      </c>
      <c r="M5319">
        <v>1</v>
      </c>
      <c r="N5319" s="90">
        <v>42389</v>
      </c>
      <c r="O5319" s="88">
        <v>1</v>
      </c>
      <c r="P5319" s="90">
        <v>42389</v>
      </c>
      <c r="Q5319">
        <v>0</v>
      </c>
      <c r="R5319">
        <v>1</v>
      </c>
      <c r="S5319">
        <v>0</v>
      </c>
      <c r="T5319">
        <v>0</v>
      </c>
      <c r="U5319">
        <v>0</v>
      </c>
      <c r="V5319">
        <v>0</v>
      </c>
      <c r="W5319" s="88">
        <v>1</v>
      </c>
      <c r="X5319" s="90">
        <v>42389</v>
      </c>
    </row>
    <row r="5320" spans="1:24" x14ac:dyDescent="0.25">
      <c r="A5320" t="s">
        <v>15419</v>
      </c>
      <c r="B5320">
        <v>12</v>
      </c>
      <c r="C5320" t="s">
        <v>15420</v>
      </c>
      <c r="D5320" t="s">
        <v>8040</v>
      </c>
      <c r="F5320" t="s">
        <v>15421</v>
      </c>
      <c r="G5320">
        <v>5</v>
      </c>
      <c r="H5320" t="s">
        <v>9260</v>
      </c>
      <c r="I5320" t="s">
        <v>8043</v>
      </c>
      <c r="J5320">
        <v>0</v>
      </c>
      <c r="K5320">
        <v>0</v>
      </c>
      <c r="L5320">
        <v>1</v>
      </c>
      <c r="M5320">
        <v>1</v>
      </c>
      <c r="N5320" s="90">
        <v>42388.749932905092</v>
      </c>
      <c r="O5320" s="88">
        <v>1</v>
      </c>
      <c r="P5320" s="90">
        <v>42388.749932905092</v>
      </c>
      <c r="Q5320">
        <v>0</v>
      </c>
      <c r="R5320">
        <v>1</v>
      </c>
      <c r="S5320">
        <v>0</v>
      </c>
      <c r="T5320">
        <v>0</v>
      </c>
      <c r="U5320">
        <v>0</v>
      </c>
      <c r="V5320">
        <v>0</v>
      </c>
      <c r="W5320" s="88">
        <v>1</v>
      </c>
      <c r="X5320" s="90">
        <v>42388.749932905092</v>
      </c>
    </row>
    <row r="5321" spans="1:24" x14ac:dyDescent="0.25">
      <c r="A5321" t="s">
        <v>15422</v>
      </c>
      <c r="B5321">
        <v>12</v>
      </c>
      <c r="C5321" t="s">
        <v>15423</v>
      </c>
      <c r="D5321" t="s">
        <v>8040</v>
      </c>
      <c r="F5321" t="s">
        <v>15424</v>
      </c>
      <c r="G5321">
        <v>6</v>
      </c>
      <c r="H5321" t="s">
        <v>9260</v>
      </c>
      <c r="I5321" t="s">
        <v>8043</v>
      </c>
      <c r="J5321">
        <v>0</v>
      </c>
      <c r="K5321">
        <v>0</v>
      </c>
      <c r="L5321">
        <v>1</v>
      </c>
      <c r="M5321">
        <v>1</v>
      </c>
      <c r="N5321" s="90">
        <v>42388.750904629633</v>
      </c>
      <c r="O5321" s="88">
        <v>1</v>
      </c>
      <c r="P5321" s="90">
        <v>42388.750904629633</v>
      </c>
      <c r="Q5321">
        <v>0</v>
      </c>
      <c r="R5321">
        <v>1</v>
      </c>
      <c r="S5321">
        <v>0</v>
      </c>
      <c r="T5321">
        <v>0</v>
      </c>
      <c r="U5321">
        <v>0</v>
      </c>
      <c r="V5321">
        <v>0</v>
      </c>
      <c r="W5321" s="88">
        <v>1</v>
      </c>
      <c r="X5321" s="90">
        <v>42388.750904629633</v>
      </c>
    </row>
    <row r="5322" spans="1:24" x14ac:dyDescent="0.25">
      <c r="A5322" t="s">
        <v>15425</v>
      </c>
      <c r="B5322">
        <v>12</v>
      </c>
      <c r="C5322" t="s">
        <v>15426</v>
      </c>
      <c r="D5322" t="s">
        <v>8040</v>
      </c>
      <c r="F5322" t="s">
        <v>15424</v>
      </c>
      <c r="G5322">
        <v>6</v>
      </c>
      <c r="H5322" t="s">
        <v>9260</v>
      </c>
      <c r="I5322" t="s">
        <v>8043</v>
      </c>
      <c r="J5322">
        <v>0</v>
      </c>
      <c r="K5322">
        <v>0</v>
      </c>
      <c r="L5322">
        <v>1</v>
      </c>
      <c r="M5322">
        <v>1</v>
      </c>
      <c r="N5322" s="90">
        <v>42389</v>
      </c>
      <c r="O5322" s="88">
        <v>1</v>
      </c>
      <c r="P5322" s="90">
        <v>42389</v>
      </c>
      <c r="Q5322">
        <v>0</v>
      </c>
      <c r="R5322">
        <v>1</v>
      </c>
      <c r="S5322">
        <v>0</v>
      </c>
      <c r="T5322">
        <v>0</v>
      </c>
      <c r="U5322">
        <v>0</v>
      </c>
      <c r="V5322">
        <v>0</v>
      </c>
      <c r="W5322" s="88">
        <v>1</v>
      </c>
      <c r="X5322" s="90">
        <v>42389</v>
      </c>
    </row>
    <row r="5323" spans="1:24" x14ac:dyDescent="0.25">
      <c r="A5323" t="s">
        <v>15427</v>
      </c>
      <c r="B5323">
        <v>12</v>
      </c>
      <c r="C5323" t="s">
        <v>15428</v>
      </c>
      <c r="D5323" t="s">
        <v>8040</v>
      </c>
      <c r="F5323" t="s">
        <v>15424</v>
      </c>
      <c r="G5323">
        <v>6</v>
      </c>
      <c r="H5323" t="s">
        <v>9260</v>
      </c>
      <c r="I5323" t="s">
        <v>8043</v>
      </c>
      <c r="J5323">
        <v>0</v>
      </c>
      <c r="K5323">
        <v>0</v>
      </c>
      <c r="L5323">
        <v>1</v>
      </c>
      <c r="M5323">
        <v>1</v>
      </c>
      <c r="N5323" s="90">
        <v>42389</v>
      </c>
      <c r="O5323" s="88">
        <v>1</v>
      </c>
      <c r="P5323" s="90">
        <v>42389</v>
      </c>
      <c r="Q5323">
        <v>0</v>
      </c>
      <c r="R5323">
        <v>1</v>
      </c>
      <c r="S5323">
        <v>0</v>
      </c>
      <c r="T5323">
        <v>0</v>
      </c>
      <c r="U5323">
        <v>0</v>
      </c>
      <c r="V5323">
        <v>0</v>
      </c>
      <c r="W5323" s="88">
        <v>1</v>
      </c>
      <c r="X5323" s="90">
        <v>42389</v>
      </c>
    </row>
    <row r="5324" spans="1:24" x14ac:dyDescent="0.25">
      <c r="A5324" t="s">
        <v>15429</v>
      </c>
      <c r="B5324">
        <v>12</v>
      </c>
      <c r="C5324" t="s">
        <v>15430</v>
      </c>
      <c r="D5324" t="s">
        <v>8040</v>
      </c>
      <c r="F5324" t="s">
        <v>15424</v>
      </c>
      <c r="G5324">
        <v>6</v>
      </c>
      <c r="H5324" t="s">
        <v>9260</v>
      </c>
      <c r="I5324" t="s">
        <v>8043</v>
      </c>
      <c r="J5324">
        <v>0</v>
      </c>
      <c r="K5324">
        <v>0</v>
      </c>
      <c r="L5324">
        <v>1</v>
      </c>
      <c r="M5324">
        <v>1</v>
      </c>
      <c r="N5324" s="90">
        <v>42389</v>
      </c>
      <c r="O5324" s="88">
        <v>1</v>
      </c>
      <c r="P5324" s="90">
        <v>42389</v>
      </c>
      <c r="Q5324">
        <v>0</v>
      </c>
      <c r="R5324">
        <v>1</v>
      </c>
      <c r="S5324">
        <v>0</v>
      </c>
      <c r="T5324">
        <v>0</v>
      </c>
      <c r="U5324">
        <v>0</v>
      </c>
      <c r="V5324">
        <v>0</v>
      </c>
      <c r="W5324" s="88">
        <v>1</v>
      </c>
      <c r="X5324" s="90">
        <v>42389</v>
      </c>
    </row>
    <row r="5325" spans="1:24" x14ac:dyDescent="0.25">
      <c r="A5325" t="s">
        <v>15431</v>
      </c>
      <c r="B5325">
        <v>12</v>
      </c>
      <c r="C5325" t="s">
        <v>15432</v>
      </c>
      <c r="D5325" t="s">
        <v>8040</v>
      </c>
      <c r="F5325" t="s">
        <v>15424</v>
      </c>
      <c r="G5325">
        <v>6</v>
      </c>
      <c r="H5325" t="s">
        <v>9260</v>
      </c>
      <c r="I5325" t="s">
        <v>8043</v>
      </c>
      <c r="J5325">
        <v>0</v>
      </c>
      <c r="K5325">
        <v>0</v>
      </c>
      <c r="L5325">
        <v>1</v>
      </c>
      <c r="M5325">
        <v>1</v>
      </c>
      <c r="N5325" s="90">
        <v>42389</v>
      </c>
      <c r="O5325" s="88">
        <v>1</v>
      </c>
      <c r="P5325" s="90">
        <v>42389</v>
      </c>
      <c r="Q5325">
        <v>0</v>
      </c>
      <c r="R5325">
        <v>1</v>
      </c>
      <c r="S5325">
        <v>0</v>
      </c>
      <c r="T5325">
        <v>0</v>
      </c>
      <c r="U5325">
        <v>0</v>
      </c>
      <c r="V5325">
        <v>0</v>
      </c>
      <c r="W5325" s="88">
        <v>1</v>
      </c>
      <c r="X5325" s="90">
        <v>42389</v>
      </c>
    </row>
    <row r="5326" spans="1:24" x14ac:dyDescent="0.25">
      <c r="A5326" t="s">
        <v>15433</v>
      </c>
      <c r="B5326">
        <v>12</v>
      </c>
      <c r="C5326" t="s">
        <v>15434</v>
      </c>
      <c r="D5326" t="s">
        <v>8040</v>
      </c>
      <c r="F5326" t="s">
        <v>15424</v>
      </c>
      <c r="G5326">
        <v>6</v>
      </c>
      <c r="H5326" t="s">
        <v>9260</v>
      </c>
      <c r="I5326" t="s">
        <v>8043</v>
      </c>
      <c r="J5326">
        <v>0</v>
      </c>
      <c r="K5326">
        <v>0</v>
      </c>
      <c r="L5326">
        <v>1</v>
      </c>
      <c r="M5326">
        <v>1</v>
      </c>
      <c r="N5326" s="90">
        <v>42389</v>
      </c>
      <c r="O5326" s="88">
        <v>1</v>
      </c>
      <c r="P5326" s="90">
        <v>42389</v>
      </c>
      <c r="Q5326">
        <v>0</v>
      </c>
      <c r="R5326">
        <v>1</v>
      </c>
      <c r="S5326">
        <v>0</v>
      </c>
      <c r="T5326">
        <v>0</v>
      </c>
      <c r="U5326">
        <v>0</v>
      </c>
      <c r="V5326">
        <v>0</v>
      </c>
      <c r="W5326" s="88">
        <v>1</v>
      </c>
      <c r="X5326" s="90">
        <v>42389</v>
      </c>
    </row>
    <row r="5327" spans="1:24" x14ac:dyDescent="0.25">
      <c r="A5327" t="s">
        <v>15435</v>
      </c>
      <c r="B5327">
        <v>12</v>
      </c>
      <c r="C5327" t="s">
        <v>15436</v>
      </c>
      <c r="D5327" t="s">
        <v>8040</v>
      </c>
      <c r="F5327" t="s">
        <v>15424</v>
      </c>
      <c r="G5327">
        <v>6</v>
      </c>
      <c r="H5327" t="s">
        <v>9260</v>
      </c>
      <c r="I5327" t="s">
        <v>8043</v>
      </c>
      <c r="J5327">
        <v>0</v>
      </c>
      <c r="K5327">
        <v>0</v>
      </c>
      <c r="L5327">
        <v>1</v>
      </c>
      <c r="M5327">
        <v>1</v>
      </c>
      <c r="N5327" s="90">
        <v>42389</v>
      </c>
      <c r="O5327" s="88">
        <v>1</v>
      </c>
      <c r="P5327" s="90">
        <v>42389</v>
      </c>
      <c r="Q5327">
        <v>0</v>
      </c>
      <c r="R5327">
        <v>1</v>
      </c>
      <c r="S5327">
        <v>0</v>
      </c>
      <c r="T5327">
        <v>0</v>
      </c>
      <c r="U5327">
        <v>0</v>
      </c>
      <c r="V5327">
        <v>0</v>
      </c>
      <c r="W5327" s="88">
        <v>1</v>
      </c>
      <c r="X5327" s="90">
        <v>42389</v>
      </c>
    </row>
    <row r="5328" spans="1:24" x14ac:dyDescent="0.25">
      <c r="A5328" t="s">
        <v>15437</v>
      </c>
      <c r="B5328">
        <v>12</v>
      </c>
      <c r="C5328" t="s">
        <v>15438</v>
      </c>
      <c r="D5328" t="s">
        <v>8040</v>
      </c>
      <c r="F5328" t="s">
        <v>15424</v>
      </c>
      <c r="G5328">
        <v>6</v>
      </c>
      <c r="H5328" t="s">
        <v>9260</v>
      </c>
      <c r="I5328" t="s">
        <v>8043</v>
      </c>
      <c r="J5328">
        <v>0</v>
      </c>
      <c r="K5328">
        <v>0</v>
      </c>
      <c r="L5328">
        <v>1</v>
      </c>
      <c r="M5328">
        <v>1</v>
      </c>
      <c r="N5328" s="90">
        <v>42389</v>
      </c>
      <c r="O5328" s="88">
        <v>1</v>
      </c>
      <c r="P5328" s="90">
        <v>42389</v>
      </c>
      <c r="Q5328">
        <v>0</v>
      </c>
      <c r="R5328">
        <v>1</v>
      </c>
      <c r="S5328">
        <v>0</v>
      </c>
      <c r="T5328">
        <v>0</v>
      </c>
      <c r="U5328">
        <v>0</v>
      </c>
      <c r="V5328">
        <v>0</v>
      </c>
      <c r="W5328" s="88">
        <v>1</v>
      </c>
      <c r="X5328" s="90">
        <v>42389</v>
      </c>
    </row>
    <row r="5329" spans="1:24" x14ac:dyDescent="0.25">
      <c r="A5329" t="s">
        <v>15439</v>
      </c>
      <c r="B5329">
        <v>12</v>
      </c>
      <c r="C5329" t="s">
        <v>3363</v>
      </c>
      <c r="D5329" t="s">
        <v>8040</v>
      </c>
      <c r="F5329" t="s">
        <v>15424</v>
      </c>
      <c r="G5329">
        <v>6</v>
      </c>
      <c r="H5329" t="s">
        <v>9260</v>
      </c>
      <c r="I5329" t="s">
        <v>8043</v>
      </c>
      <c r="J5329">
        <v>0</v>
      </c>
      <c r="K5329">
        <v>0</v>
      </c>
      <c r="L5329">
        <v>1</v>
      </c>
      <c r="M5329">
        <v>1</v>
      </c>
      <c r="N5329" s="90">
        <v>42389</v>
      </c>
      <c r="O5329" s="88">
        <v>1</v>
      </c>
      <c r="P5329" s="90">
        <v>42389</v>
      </c>
      <c r="Q5329">
        <v>0</v>
      </c>
      <c r="R5329">
        <v>1</v>
      </c>
      <c r="S5329">
        <v>0</v>
      </c>
      <c r="T5329">
        <v>0</v>
      </c>
      <c r="U5329">
        <v>0</v>
      </c>
      <c r="V5329">
        <v>0</v>
      </c>
      <c r="W5329" s="88">
        <v>1</v>
      </c>
      <c r="X5329" s="90">
        <v>42389</v>
      </c>
    </row>
    <row r="5330" spans="1:24" x14ac:dyDescent="0.25">
      <c r="A5330" t="s">
        <v>15440</v>
      </c>
      <c r="B5330">
        <v>12</v>
      </c>
      <c r="C5330" t="s">
        <v>15441</v>
      </c>
      <c r="D5330" t="s">
        <v>8040</v>
      </c>
      <c r="F5330" t="s">
        <v>15424</v>
      </c>
      <c r="G5330">
        <v>6</v>
      </c>
      <c r="H5330" t="s">
        <v>9260</v>
      </c>
      <c r="I5330" t="s">
        <v>8043</v>
      </c>
      <c r="J5330">
        <v>0</v>
      </c>
      <c r="K5330">
        <v>0</v>
      </c>
      <c r="L5330">
        <v>1</v>
      </c>
      <c r="M5330">
        <v>1</v>
      </c>
      <c r="N5330" s="90">
        <v>42389</v>
      </c>
      <c r="O5330" s="88">
        <v>1</v>
      </c>
      <c r="P5330" s="90">
        <v>42389</v>
      </c>
      <c r="Q5330">
        <v>0</v>
      </c>
      <c r="R5330">
        <v>1</v>
      </c>
      <c r="S5330">
        <v>0</v>
      </c>
      <c r="T5330">
        <v>0</v>
      </c>
      <c r="U5330">
        <v>0</v>
      </c>
      <c r="V5330">
        <v>0</v>
      </c>
      <c r="W5330" s="88">
        <v>1</v>
      </c>
      <c r="X5330" s="90">
        <v>42389</v>
      </c>
    </row>
    <row r="5331" spans="1:24" x14ac:dyDescent="0.25">
      <c r="A5331" t="s">
        <v>15442</v>
      </c>
      <c r="B5331">
        <v>12</v>
      </c>
      <c r="C5331" t="s">
        <v>15443</v>
      </c>
      <c r="D5331" t="s">
        <v>8040</v>
      </c>
      <c r="F5331" t="s">
        <v>15424</v>
      </c>
      <c r="G5331">
        <v>6</v>
      </c>
      <c r="H5331" t="s">
        <v>9260</v>
      </c>
      <c r="I5331" t="s">
        <v>8043</v>
      </c>
      <c r="J5331">
        <v>0</v>
      </c>
      <c r="K5331">
        <v>0</v>
      </c>
      <c r="L5331">
        <v>1</v>
      </c>
      <c r="M5331">
        <v>1</v>
      </c>
      <c r="N5331" s="90">
        <v>42389</v>
      </c>
      <c r="O5331" s="88">
        <v>1</v>
      </c>
      <c r="P5331" s="90">
        <v>42389</v>
      </c>
      <c r="Q5331">
        <v>0</v>
      </c>
      <c r="R5331">
        <v>1</v>
      </c>
      <c r="S5331">
        <v>0</v>
      </c>
      <c r="T5331">
        <v>0</v>
      </c>
      <c r="U5331">
        <v>0</v>
      </c>
      <c r="V5331">
        <v>0</v>
      </c>
      <c r="W5331" s="88">
        <v>1</v>
      </c>
      <c r="X5331" s="90">
        <v>42389</v>
      </c>
    </row>
    <row r="5332" spans="1:24" x14ac:dyDescent="0.25">
      <c r="A5332" t="s">
        <v>15444</v>
      </c>
      <c r="B5332">
        <v>12</v>
      </c>
      <c r="C5332" t="s">
        <v>3364</v>
      </c>
      <c r="D5332" t="s">
        <v>8040</v>
      </c>
      <c r="F5332" t="s">
        <v>15424</v>
      </c>
      <c r="G5332">
        <v>6</v>
      </c>
      <c r="H5332" t="s">
        <v>9260</v>
      </c>
      <c r="I5332" t="s">
        <v>8043</v>
      </c>
      <c r="J5332">
        <v>0</v>
      </c>
      <c r="K5332">
        <v>0</v>
      </c>
      <c r="L5332">
        <v>1</v>
      </c>
      <c r="M5332">
        <v>1</v>
      </c>
      <c r="N5332" s="90">
        <v>42389</v>
      </c>
      <c r="O5332" s="88">
        <v>1</v>
      </c>
      <c r="P5332" s="90">
        <v>42389</v>
      </c>
      <c r="Q5332">
        <v>0</v>
      </c>
      <c r="R5332">
        <v>1</v>
      </c>
      <c r="S5332">
        <v>0</v>
      </c>
      <c r="T5332">
        <v>0</v>
      </c>
      <c r="U5332">
        <v>0</v>
      </c>
      <c r="V5332">
        <v>0</v>
      </c>
      <c r="W5332" s="88">
        <v>1</v>
      </c>
      <c r="X5332" s="90">
        <v>42389</v>
      </c>
    </row>
    <row r="5333" spans="1:24" x14ac:dyDescent="0.25">
      <c r="A5333" t="s">
        <v>15445</v>
      </c>
      <c r="B5333">
        <v>12</v>
      </c>
      <c r="C5333" t="s">
        <v>3365</v>
      </c>
      <c r="D5333" t="s">
        <v>8040</v>
      </c>
      <c r="F5333" t="s">
        <v>15424</v>
      </c>
      <c r="G5333">
        <v>6</v>
      </c>
      <c r="H5333" t="s">
        <v>9260</v>
      </c>
      <c r="I5333" t="s">
        <v>8043</v>
      </c>
      <c r="J5333">
        <v>0</v>
      </c>
      <c r="K5333">
        <v>0</v>
      </c>
      <c r="L5333">
        <v>1</v>
      </c>
      <c r="M5333">
        <v>1</v>
      </c>
      <c r="N5333" s="90">
        <v>42389</v>
      </c>
      <c r="O5333" s="88">
        <v>1</v>
      </c>
      <c r="P5333" s="90">
        <v>42389</v>
      </c>
      <c r="Q5333">
        <v>0</v>
      </c>
      <c r="R5333">
        <v>1</v>
      </c>
      <c r="S5333">
        <v>0</v>
      </c>
      <c r="T5333">
        <v>0</v>
      </c>
      <c r="U5333">
        <v>0</v>
      </c>
      <c r="V5333">
        <v>0</v>
      </c>
      <c r="W5333" s="88">
        <v>1</v>
      </c>
      <c r="X5333" s="90">
        <v>42389</v>
      </c>
    </row>
    <row r="5334" spans="1:24" x14ac:dyDescent="0.25">
      <c r="A5334" t="s">
        <v>15446</v>
      </c>
      <c r="B5334">
        <v>12</v>
      </c>
      <c r="C5334" t="s">
        <v>15447</v>
      </c>
      <c r="D5334" t="s">
        <v>8040</v>
      </c>
      <c r="F5334" t="s">
        <v>15424</v>
      </c>
      <c r="G5334">
        <v>6</v>
      </c>
      <c r="H5334" t="s">
        <v>9260</v>
      </c>
      <c r="I5334" t="s">
        <v>8043</v>
      </c>
      <c r="J5334">
        <v>0</v>
      </c>
      <c r="K5334">
        <v>0</v>
      </c>
      <c r="L5334">
        <v>1</v>
      </c>
      <c r="M5334">
        <v>1</v>
      </c>
      <c r="N5334" s="90">
        <v>42389</v>
      </c>
      <c r="O5334" s="88">
        <v>1</v>
      </c>
      <c r="P5334" s="90">
        <v>42389</v>
      </c>
      <c r="Q5334">
        <v>0</v>
      </c>
      <c r="R5334">
        <v>1</v>
      </c>
      <c r="S5334">
        <v>0</v>
      </c>
      <c r="T5334">
        <v>0</v>
      </c>
      <c r="U5334">
        <v>0</v>
      </c>
      <c r="V5334">
        <v>0</v>
      </c>
      <c r="W5334" s="88">
        <v>1</v>
      </c>
      <c r="X5334" s="90">
        <v>42389</v>
      </c>
    </row>
    <row r="5335" spans="1:24" x14ac:dyDescent="0.25">
      <c r="A5335" t="s">
        <v>15448</v>
      </c>
      <c r="B5335">
        <v>12</v>
      </c>
      <c r="C5335" t="s">
        <v>15449</v>
      </c>
      <c r="D5335" t="s">
        <v>8040</v>
      </c>
      <c r="F5335" t="s">
        <v>15424</v>
      </c>
      <c r="G5335">
        <v>6</v>
      </c>
      <c r="H5335" t="s">
        <v>9260</v>
      </c>
      <c r="I5335" t="s">
        <v>8043</v>
      </c>
      <c r="J5335">
        <v>0</v>
      </c>
      <c r="K5335">
        <v>0</v>
      </c>
      <c r="L5335">
        <v>1</v>
      </c>
      <c r="M5335">
        <v>1</v>
      </c>
      <c r="N5335" s="90">
        <v>42389</v>
      </c>
      <c r="O5335" s="88">
        <v>1</v>
      </c>
      <c r="P5335" s="90">
        <v>42389</v>
      </c>
      <c r="Q5335">
        <v>0</v>
      </c>
      <c r="R5335">
        <v>1</v>
      </c>
      <c r="S5335">
        <v>0</v>
      </c>
      <c r="T5335">
        <v>0</v>
      </c>
      <c r="U5335">
        <v>0</v>
      </c>
      <c r="V5335">
        <v>0</v>
      </c>
      <c r="W5335" s="88">
        <v>1</v>
      </c>
      <c r="X5335" s="90">
        <v>42389</v>
      </c>
    </row>
    <row r="5336" spans="1:24" x14ac:dyDescent="0.25">
      <c r="A5336" t="s">
        <v>15450</v>
      </c>
      <c r="B5336">
        <v>12</v>
      </c>
      <c r="C5336" t="s">
        <v>3366</v>
      </c>
      <c r="D5336" t="s">
        <v>8040</v>
      </c>
      <c r="F5336" t="s">
        <v>15424</v>
      </c>
      <c r="G5336">
        <v>6</v>
      </c>
      <c r="H5336" t="s">
        <v>9260</v>
      </c>
      <c r="I5336" t="s">
        <v>8043</v>
      </c>
      <c r="J5336">
        <v>0</v>
      </c>
      <c r="K5336">
        <v>0</v>
      </c>
      <c r="L5336">
        <v>1</v>
      </c>
      <c r="M5336">
        <v>1</v>
      </c>
      <c r="N5336" s="90">
        <v>42389</v>
      </c>
      <c r="O5336" s="88">
        <v>1</v>
      </c>
      <c r="P5336" s="90">
        <v>42389</v>
      </c>
      <c r="Q5336">
        <v>0</v>
      </c>
      <c r="R5336">
        <v>1</v>
      </c>
      <c r="S5336">
        <v>0</v>
      </c>
      <c r="T5336">
        <v>0</v>
      </c>
      <c r="U5336">
        <v>0</v>
      </c>
      <c r="V5336">
        <v>0</v>
      </c>
      <c r="W5336" s="88">
        <v>1</v>
      </c>
      <c r="X5336" s="90">
        <v>42389</v>
      </c>
    </row>
    <row r="5337" spans="1:24" x14ac:dyDescent="0.25">
      <c r="A5337" t="s">
        <v>15451</v>
      </c>
      <c r="B5337">
        <v>12</v>
      </c>
      <c r="C5337" t="s">
        <v>15452</v>
      </c>
      <c r="D5337" t="s">
        <v>8040</v>
      </c>
      <c r="F5337" t="s">
        <v>15424</v>
      </c>
      <c r="G5337">
        <v>6</v>
      </c>
      <c r="H5337" t="s">
        <v>9260</v>
      </c>
      <c r="I5337" t="s">
        <v>8043</v>
      </c>
      <c r="J5337">
        <v>0</v>
      </c>
      <c r="K5337">
        <v>0</v>
      </c>
      <c r="L5337">
        <v>1</v>
      </c>
      <c r="M5337">
        <v>1</v>
      </c>
      <c r="N5337" s="90">
        <v>42389</v>
      </c>
      <c r="O5337" s="88">
        <v>1</v>
      </c>
      <c r="P5337" s="90">
        <v>42389</v>
      </c>
      <c r="Q5337">
        <v>0</v>
      </c>
      <c r="R5337">
        <v>1</v>
      </c>
      <c r="S5337">
        <v>0</v>
      </c>
      <c r="T5337">
        <v>0</v>
      </c>
      <c r="U5337">
        <v>0</v>
      </c>
      <c r="V5337">
        <v>0</v>
      </c>
      <c r="W5337" s="88">
        <v>1</v>
      </c>
      <c r="X5337" s="90">
        <v>42389</v>
      </c>
    </row>
    <row r="5338" spans="1:24" x14ac:dyDescent="0.25">
      <c r="A5338" t="s">
        <v>15453</v>
      </c>
      <c r="B5338">
        <v>12</v>
      </c>
      <c r="C5338" t="s">
        <v>3367</v>
      </c>
      <c r="D5338" t="s">
        <v>8040</v>
      </c>
      <c r="F5338" t="s">
        <v>15424</v>
      </c>
      <c r="G5338">
        <v>6</v>
      </c>
      <c r="H5338" t="s">
        <v>9260</v>
      </c>
      <c r="I5338" t="s">
        <v>8043</v>
      </c>
      <c r="J5338">
        <v>0</v>
      </c>
      <c r="K5338">
        <v>0</v>
      </c>
      <c r="L5338">
        <v>1</v>
      </c>
      <c r="M5338">
        <v>1</v>
      </c>
      <c r="N5338" s="90">
        <v>42389</v>
      </c>
      <c r="O5338" s="88">
        <v>1</v>
      </c>
      <c r="P5338" s="90">
        <v>42389</v>
      </c>
      <c r="Q5338">
        <v>0</v>
      </c>
      <c r="R5338">
        <v>1</v>
      </c>
      <c r="S5338">
        <v>0</v>
      </c>
      <c r="T5338">
        <v>0</v>
      </c>
      <c r="U5338">
        <v>0</v>
      </c>
      <c r="V5338">
        <v>0</v>
      </c>
      <c r="W5338" s="88">
        <v>1</v>
      </c>
      <c r="X5338" s="90">
        <v>42389</v>
      </c>
    </row>
    <row r="5339" spans="1:24" x14ac:dyDescent="0.25">
      <c r="A5339" t="s">
        <v>15454</v>
      </c>
      <c r="B5339">
        <v>12</v>
      </c>
      <c r="C5339" t="s">
        <v>3368</v>
      </c>
      <c r="D5339" t="s">
        <v>8040</v>
      </c>
      <c r="F5339" t="s">
        <v>15424</v>
      </c>
      <c r="G5339">
        <v>6</v>
      </c>
      <c r="H5339" t="s">
        <v>9260</v>
      </c>
      <c r="I5339" t="s">
        <v>8043</v>
      </c>
      <c r="J5339">
        <v>0</v>
      </c>
      <c r="K5339">
        <v>0</v>
      </c>
      <c r="L5339">
        <v>1</v>
      </c>
      <c r="M5339">
        <v>1</v>
      </c>
      <c r="N5339" s="90">
        <v>42389</v>
      </c>
      <c r="O5339" s="88">
        <v>1</v>
      </c>
      <c r="P5339" s="90">
        <v>42389</v>
      </c>
      <c r="Q5339">
        <v>0</v>
      </c>
      <c r="R5339">
        <v>1</v>
      </c>
      <c r="S5339">
        <v>0</v>
      </c>
      <c r="T5339">
        <v>0</v>
      </c>
      <c r="U5339">
        <v>0</v>
      </c>
      <c r="V5339">
        <v>0</v>
      </c>
      <c r="W5339" s="88">
        <v>1</v>
      </c>
      <c r="X5339" s="90">
        <v>42389</v>
      </c>
    </row>
    <row r="5340" spans="1:24" x14ac:dyDescent="0.25">
      <c r="A5340" t="s">
        <v>15455</v>
      </c>
      <c r="B5340">
        <v>12</v>
      </c>
      <c r="C5340" t="s">
        <v>15456</v>
      </c>
      <c r="D5340" t="s">
        <v>8040</v>
      </c>
      <c r="F5340" t="s">
        <v>15424</v>
      </c>
      <c r="G5340">
        <v>6</v>
      </c>
      <c r="H5340" t="s">
        <v>9260</v>
      </c>
      <c r="I5340" t="s">
        <v>8043</v>
      </c>
      <c r="J5340">
        <v>0</v>
      </c>
      <c r="K5340">
        <v>0</v>
      </c>
      <c r="L5340">
        <v>1</v>
      </c>
      <c r="M5340">
        <v>1</v>
      </c>
      <c r="N5340" s="90">
        <v>42389</v>
      </c>
      <c r="O5340" s="88">
        <v>1</v>
      </c>
      <c r="P5340" s="90">
        <v>42389</v>
      </c>
      <c r="Q5340">
        <v>0</v>
      </c>
      <c r="R5340">
        <v>1</v>
      </c>
      <c r="S5340">
        <v>0</v>
      </c>
      <c r="T5340">
        <v>0</v>
      </c>
      <c r="U5340">
        <v>0</v>
      </c>
      <c r="V5340">
        <v>0</v>
      </c>
      <c r="W5340" s="88">
        <v>1</v>
      </c>
      <c r="X5340" s="90">
        <v>42389</v>
      </c>
    </row>
    <row r="5341" spans="1:24" x14ac:dyDescent="0.25">
      <c r="A5341" t="s">
        <v>15457</v>
      </c>
      <c r="B5341">
        <v>12</v>
      </c>
      <c r="C5341" t="s">
        <v>15458</v>
      </c>
      <c r="D5341" t="s">
        <v>8040</v>
      </c>
      <c r="F5341" t="s">
        <v>15424</v>
      </c>
      <c r="G5341">
        <v>6</v>
      </c>
      <c r="H5341" t="s">
        <v>9260</v>
      </c>
      <c r="I5341" t="s">
        <v>8043</v>
      </c>
      <c r="J5341">
        <v>0</v>
      </c>
      <c r="K5341">
        <v>0</v>
      </c>
      <c r="L5341">
        <v>1</v>
      </c>
      <c r="M5341">
        <v>1</v>
      </c>
      <c r="N5341" s="90">
        <v>42389</v>
      </c>
      <c r="O5341" s="88">
        <v>1</v>
      </c>
      <c r="P5341" s="90">
        <v>42389</v>
      </c>
      <c r="Q5341">
        <v>0</v>
      </c>
      <c r="R5341">
        <v>1</v>
      </c>
      <c r="S5341">
        <v>0</v>
      </c>
      <c r="T5341">
        <v>0</v>
      </c>
      <c r="U5341">
        <v>0</v>
      </c>
      <c r="V5341">
        <v>0</v>
      </c>
      <c r="W5341" s="88">
        <v>1</v>
      </c>
      <c r="X5341" s="90">
        <v>42389</v>
      </c>
    </row>
    <row r="5342" spans="1:24" x14ac:dyDescent="0.25">
      <c r="A5342" t="s">
        <v>15459</v>
      </c>
      <c r="B5342">
        <v>12</v>
      </c>
      <c r="C5342" t="s">
        <v>15460</v>
      </c>
      <c r="D5342" t="s">
        <v>8040</v>
      </c>
      <c r="F5342" t="s">
        <v>15424</v>
      </c>
      <c r="G5342">
        <v>6</v>
      </c>
      <c r="H5342" t="s">
        <v>9260</v>
      </c>
      <c r="I5342" t="s">
        <v>8043</v>
      </c>
      <c r="J5342">
        <v>0</v>
      </c>
      <c r="K5342">
        <v>0</v>
      </c>
      <c r="L5342">
        <v>1</v>
      </c>
      <c r="M5342">
        <v>1</v>
      </c>
      <c r="N5342" s="90">
        <v>42389</v>
      </c>
      <c r="O5342" s="88">
        <v>1</v>
      </c>
      <c r="P5342" s="90">
        <v>42389</v>
      </c>
      <c r="Q5342">
        <v>0</v>
      </c>
      <c r="R5342">
        <v>1</v>
      </c>
      <c r="S5342">
        <v>0</v>
      </c>
      <c r="T5342">
        <v>0</v>
      </c>
      <c r="U5342">
        <v>0</v>
      </c>
      <c r="V5342">
        <v>0</v>
      </c>
      <c r="W5342" s="88">
        <v>1</v>
      </c>
      <c r="X5342" s="90">
        <v>42389</v>
      </c>
    </row>
    <row r="5343" spans="1:24" x14ac:dyDescent="0.25">
      <c r="A5343" t="s">
        <v>15461</v>
      </c>
      <c r="B5343">
        <v>12</v>
      </c>
      <c r="C5343" t="s">
        <v>15462</v>
      </c>
      <c r="D5343" t="s">
        <v>8040</v>
      </c>
      <c r="F5343" t="s">
        <v>15424</v>
      </c>
      <c r="G5343">
        <v>6</v>
      </c>
      <c r="H5343" t="s">
        <v>9260</v>
      </c>
      <c r="I5343" t="s">
        <v>8043</v>
      </c>
      <c r="J5343">
        <v>0</v>
      </c>
      <c r="K5343">
        <v>0</v>
      </c>
      <c r="L5343">
        <v>1</v>
      </c>
      <c r="M5343">
        <v>1</v>
      </c>
      <c r="N5343" s="90">
        <v>42389</v>
      </c>
      <c r="O5343" s="88">
        <v>1</v>
      </c>
      <c r="P5343" s="90">
        <v>42389</v>
      </c>
      <c r="Q5343">
        <v>0</v>
      </c>
      <c r="R5343">
        <v>1</v>
      </c>
      <c r="S5343">
        <v>0</v>
      </c>
      <c r="T5343">
        <v>0</v>
      </c>
      <c r="U5343">
        <v>0</v>
      </c>
      <c r="V5343">
        <v>0</v>
      </c>
      <c r="W5343" s="88">
        <v>1</v>
      </c>
      <c r="X5343" s="90">
        <v>42389</v>
      </c>
    </row>
    <row r="5344" spans="1:24" x14ac:dyDescent="0.25">
      <c r="A5344" t="s">
        <v>15463</v>
      </c>
      <c r="B5344">
        <v>12</v>
      </c>
      <c r="C5344" t="s">
        <v>15464</v>
      </c>
      <c r="D5344" t="s">
        <v>8040</v>
      </c>
      <c r="F5344" t="s">
        <v>15424</v>
      </c>
      <c r="G5344">
        <v>6</v>
      </c>
      <c r="H5344" t="s">
        <v>9260</v>
      </c>
      <c r="I5344" t="s">
        <v>8043</v>
      </c>
      <c r="J5344">
        <v>0</v>
      </c>
      <c r="K5344">
        <v>0</v>
      </c>
      <c r="L5344">
        <v>1</v>
      </c>
      <c r="M5344">
        <v>1</v>
      </c>
      <c r="N5344" s="90">
        <v>42389</v>
      </c>
      <c r="O5344" s="88">
        <v>1</v>
      </c>
      <c r="P5344" s="90">
        <v>42389</v>
      </c>
      <c r="Q5344">
        <v>0</v>
      </c>
      <c r="R5344">
        <v>1</v>
      </c>
      <c r="S5344">
        <v>0</v>
      </c>
      <c r="T5344">
        <v>0</v>
      </c>
      <c r="U5344">
        <v>0</v>
      </c>
      <c r="V5344">
        <v>0</v>
      </c>
      <c r="W5344" s="88">
        <v>1</v>
      </c>
      <c r="X5344" s="90">
        <v>42389</v>
      </c>
    </row>
    <row r="5345" spans="1:24" x14ac:dyDescent="0.25">
      <c r="A5345" t="s">
        <v>15465</v>
      </c>
      <c r="B5345">
        <v>12</v>
      </c>
      <c r="C5345" t="s">
        <v>15466</v>
      </c>
      <c r="D5345" t="s">
        <v>8040</v>
      </c>
      <c r="F5345" t="s">
        <v>15424</v>
      </c>
      <c r="G5345">
        <v>6</v>
      </c>
      <c r="H5345" t="s">
        <v>9260</v>
      </c>
      <c r="I5345" t="s">
        <v>8043</v>
      </c>
      <c r="J5345">
        <v>0</v>
      </c>
      <c r="K5345">
        <v>0</v>
      </c>
      <c r="L5345">
        <v>1</v>
      </c>
      <c r="M5345">
        <v>1</v>
      </c>
      <c r="N5345" s="90">
        <v>42389</v>
      </c>
      <c r="O5345" s="88">
        <v>1</v>
      </c>
      <c r="P5345" s="90">
        <v>42389</v>
      </c>
      <c r="Q5345">
        <v>0</v>
      </c>
      <c r="R5345">
        <v>1</v>
      </c>
      <c r="S5345">
        <v>0</v>
      </c>
      <c r="T5345">
        <v>0</v>
      </c>
      <c r="U5345">
        <v>0</v>
      </c>
      <c r="V5345">
        <v>0</v>
      </c>
      <c r="W5345" s="88">
        <v>1</v>
      </c>
      <c r="X5345" s="90">
        <v>42389</v>
      </c>
    </row>
    <row r="5346" spans="1:24" x14ac:dyDescent="0.25">
      <c r="A5346" t="s">
        <v>15467</v>
      </c>
      <c r="B5346">
        <v>12</v>
      </c>
      <c r="C5346" t="s">
        <v>15468</v>
      </c>
      <c r="D5346" t="s">
        <v>8040</v>
      </c>
      <c r="F5346" t="s">
        <v>15424</v>
      </c>
      <c r="G5346">
        <v>6</v>
      </c>
      <c r="H5346" t="s">
        <v>9260</v>
      </c>
      <c r="I5346" t="s">
        <v>8043</v>
      </c>
      <c r="J5346">
        <v>0</v>
      </c>
      <c r="K5346">
        <v>0</v>
      </c>
      <c r="L5346">
        <v>1</v>
      </c>
      <c r="M5346">
        <v>1</v>
      </c>
      <c r="N5346" s="90">
        <v>42389</v>
      </c>
      <c r="O5346" s="88">
        <v>1</v>
      </c>
      <c r="P5346" s="90">
        <v>42389</v>
      </c>
      <c r="Q5346">
        <v>0</v>
      </c>
      <c r="R5346">
        <v>1</v>
      </c>
      <c r="S5346">
        <v>0</v>
      </c>
      <c r="T5346">
        <v>0</v>
      </c>
      <c r="U5346">
        <v>0</v>
      </c>
      <c r="V5346">
        <v>0</v>
      </c>
      <c r="W5346" s="88">
        <v>1</v>
      </c>
      <c r="X5346" s="90">
        <v>42389</v>
      </c>
    </row>
    <row r="5347" spans="1:24" x14ac:dyDescent="0.25">
      <c r="A5347" t="s">
        <v>15469</v>
      </c>
      <c r="B5347">
        <v>12</v>
      </c>
      <c r="C5347" t="s">
        <v>3369</v>
      </c>
      <c r="D5347" t="s">
        <v>8040</v>
      </c>
      <c r="F5347" t="s">
        <v>15424</v>
      </c>
      <c r="G5347">
        <v>6</v>
      </c>
      <c r="H5347" t="s">
        <v>9260</v>
      </c>
      <c r="I5347" t="s">
        <v>8043</v>
      </c>
      <c r="J5347">
        <v>0</v>
      </c>
      <c r="K5347">
        <v>0</v>
      </c>
      <c r="L5347">
        <v>1</v>
      </c>
      <c r="M5347">
        <v>1</v>
      </c>
      <c r="N5347" s="90">
        <v>42389</v>
      </c>
      <c r="O5347" s="88">
        <v>1</v>
      </c>
      <c r="P5347" s="90">
        <v>42389</v>
      </c>
      <c r="Q5347">
        <v>0</v>
      </c>
      <c r="R5347">
        <v>1</v>
      </c>
      <c r="S5347">
        <v>0</v>
      </c>
      <c r="T5347">
        <v>0</v>
      </c>
      <c r="U5347">
        <v>0</v>
      </c>
      <c r="V5347">
        <v>0</v>
      </c>
      <c r="W5347" s="88">
        <v>1</v>
      </c>
      <c r="X5347" s="90">
        <v>42389</v>
      </c>
    </row>
    <row r="5348" spans="1:24" x14ac:dyDescent="0.25">
      <c r="A5348" t="s">
        <v>15470</v>
      </c>
      <c r="B5348">
        <v>12</v>
      </c>
      <c r="C5348" t="s">
        <v>15471</v>
      </c>
      <c r="D5348" t="s">
        <v>8040</v>
      </c>
      <c r="F5348" t="s">
        <v>15424</v>
      </c>
      <c r="G5348">
        <v>6</v>
      </c>
      <c r="H5348" t="s">
        <v>9260</v>
      </c>
      <c r="I5348" t="s">
        <v>8043</v>
      </c>
      <c r="J5348">
        <v>0</v>
      </c>
      <c r="K5348">
        <v>0</v>
      </c>
      <c r="L5348">
        <v>1</v>
      </c>
      <c r="M5348">
        <v>1</v>
      </c>
      <c r="N5348" s="90">
        <v>42389</v>
      </c>
      <c r="O5348" s="88">
        <v>1</v>
      </c>
      <c r="P5348" s="90">
        <v>42389</v>
      </c>
      <c r="Q5348">
        <v>0</v>
      </c>
      <c r="R5348">
        <v>1</v>
      </c>
      <c r="S5348">
        <v>0</v>
      </c>
      <c r="T5348">
        <v>0</v>
      </c>
      <c r="U5348">
        <v>0</v>
      </c>
      <c r="V5348">
        <v>0</v>
      </c>
      <c r="W5348" s="88">
        <v>1</v>
      </c>
      <c r="X5348" s="90">
        <v>42389</v>
      </c>
    </row>
    <row r="5349" spans="1:24" x14ac:dyDescent="0.25">
      <c r="A5349" t="s">
        <v>15472</v>
      </c>
      <c r="B5349">
        <v>12</v>
      </c>
      <c r="C5349" t="s">
        <v>15473</v>
      </c>
      <c r="D5349" t="s">
        <v>8040</v>
      </c>
      <c r="F5349" t="s">
        <v>15424</v>
      </c>
      <c r="G5349">
        <v>6</v>
      </c>
      <c r="H5349" t="s">
        <v>9260</v>
      </c>
      <c r="I5349" t="s">
        <v>8043</v>
      </c>
      <c r="J5349">
        <v>0</v>
      </c>
      <c r="K5349">
        <v>0</v>
      </c>
      <c r="L5349">
        <v>1</v>
      </c>
      <c r="M5349">
        <v>1</v>
      </c>
      <c r="N5349" s="90">
        <v>42389</v>
      </c>
      <c r="O5349" s="88">
        <v>1</v>
      </c>
      <c r="P5349" s="90">
        <v>42389</v>
      </c>
      <c r="Q5349">
        <v>0</v>
      </c>
      <c r="R5349">
        <v>1</v>
      </c>
      <c r="S5349">
        <v>0</v>
      </c>
      <c r="T5349">
        <v>0</v>
      </c>
      <c r="U5349">
        <v>0</v>
      </c>
      <c r="V5349">
        <v>0</v>
      </c>
      <c r="W5349" s="88">
        <v>1</v>
      </c>
      <c r="X5349" s="90">
        <v>42389</v>
      </c>
    </row>
    <row r="5350" spans="1:24" x14ac:dyDescent="0.25">
      <c r="A5350" t="s">
        <v>15474</v>
      </c>
      <c r="B5350">
        <v>12</v>
      </c>
      <c r="C5350" t="s">
        <v>15475</v>
      </c>
      <c r="D5350" t="s">
        <v>8040</v>
      </c>
      <c r="F5350" t="s">
        <v>15424</v>
      </c>
      <c r="G5350">
        <v>6</v>
      </c>
      <c r="H5350" t="s">
        <v>9260</v>
      </c>
      <c r="I5350" t="s">
        <v>8043</v>
      </c>
      <c r="J5350">
        <v>0</v>
      </c>
      <c r="K5350">
        <v>0</v>
      </c>
      <c r="L5350">
        <v>1</v>
      </c>
      <c r="M5350">
        <v>1</v>
      </c>
      <c r="N5350" s="90">
        <v>42389</v>
      </c>
      <c r="O5350" s="88">
        <v>1</v>
      </c>
      <c r="P5350" s="90">
        <v>42389</v>
      </c>
      <c r="Q5350">
        <v>0</v>
      </c>
      <c r="R5350">
        <v>1</v>
      </c>
      <c r="S5350">
        <v>0</v>
      </c>
      <c r="T5350">
        <v>0</v>
      </c>
      <c r="U5350">
        <v>0</v>
      </c>
      <c r="V5350">
        <v>0</v>
      </c>
      <c r="W5350" s="88">
        <v>1</v>
      </c>
      <c r="X5350" s="90">
        <v>42389</v>
      </c>
    </row>
    <row r="5351" spans="1:24" x14ac:dyDescent="0.25">
      <c r="A5351" t="s">
        <v>15476</v>
      </c>
      <c r="B5351">
        <v>12</v>
      </c>
      <c r="C5351" t="s">
        <v>3370</v>
      </c>
      <c r="D5351" t="s">
        <v>8040</v>
      </c>
      <c r="F5351" t="s">
        <v>15424</v>
      </c>
      <c r="G5351">
        <v>6</v>
      </c>
      <c r="H5351" t="s">
        <v>9260</v>
      </c>
      <c r="I5351" t="s">
        <v>8043</v>
      </c>
      <c r="J5351">
        <v>0</v>
      </c>
      <c r="K5351">
        <v>0</v>
      </c>
      <c r="L5351">
        <v>1</v>
      </c>
      <c r="M5351">
        <v>1</v>
      </c>
      <c r="N5351" s="90">
        <v>42389</v>
      </c>
      <c r="O5351" s="88">
        <v>1</v>
      </c>
      <c r="P5351" s="90">
        <v>42389</v>
      </c>
      <c r="Q5351">
        <v>0</v>
      </c>
      <c r="R5351">
        <v>1</v>
      </c>
      <c r="S5351">
        <v>0</v>
      </c>
      <c r="T5351">
        <v>0</v>
      </c>
      <c r="U5351">
        <v>0</v>
      </c>
      <c r="V5351">
        <v>0</v>
      </c>
      <c r="W5351" s="88">
        <v>1</v>
      </c>
      <c r="X5351" s="90">
        <v>42389</v>
      </c>
    </row>
    <row r="5352" spans="1:24" x14ac:dyDescent="0.25">
      <c r="A5352" t="s">
        <v>15477</v>
      </c>
      <c r="B5352">
        <v>12</v>
      </c>
      <c r="C5352" t="s">
        <v>3371</v>
      </c>
      <c r="D5352" t="s">
        <v>8040</v>
      </c>
      <c r="F5352" t="s">
        <v>15424</v>
      </c>
      <c r="G5352">
        <v>6</v>
      </c>
      <c r="H5352" t="s">
        <v>9260</v>
      </c>
      <c r="I5352" t="s">
        <v>8043</v>
      </c>
      <c r="J5352">
        <v>0</v>
      </c>
      <c r="K5352">
        <v>0</v>
      </c>
      <c r="L5352">
        <v>1</v>
      </c>
      <c r="M5352">
        <v>1</v>
      </c>
      <c r="N5352" s="90">
        <v>42389</v>
      </c>
      <c r="O5352" s="88">
        <v>1</v>
      </c>
      <c r="P5352" s="90">
        <v>42389</v>
      </c>
      <c r="Q5352">
        <v>0</v>
      </c>
      <c r="R5352">
        <v>1</v>
      </c>
      <c r="S5352">
        <v>0</v>
      </c>
      <c r="T5352">
        <v>0</v>
      </c>
      <c r="U5352">
        <v>0</v>
      </c>
      <c r="V5352">
        <v>0</v>
      </c>
      <c r="W5352" s="88">
        <v>1</v>
      </c>
      <c r="X5352" s="90">
        <v>42389</v>
      </c>
    </row>
    <row r="5353" spans="1:24" x14ac:dyDescent="0.25">
      <c r="A5353" t="s">
        <v>15478</v>
      </c>
      <c r="B5353">
        <v>12</v>
      </c>
      <c r="C5353" t="s">
        <v>15479</v>
      </c>
      <c r="D5353" t="s">
        <v>8040</v>
      </c>
      <c r="F5353" t="s">
        <v>15424</v>
      </c>
      <c r="G5353">
        <v>6</v>
      </c>
      <c r="H5353" t="s">
        <v>9260</v>
      </c>
      <c r="I5353" t="s">
        <v>8043</v>
      </c>
      <c r="J5353">
        <v>0</v>
      </c>
      <c r="K5353">
        <v>0</v>
      </c>
      <c r="L5353">
        <v>1</v>
      </c>
      <c r="M5353">
        <v>1</v>
      </c>
      <c r="N5353" s="90">
        <v>42389</v>
      </c>
      <c r="O5353" s="88">
        <v>1</v>
      </c>
      <c r="P5353" s="90">
        <v>42389</v>
      </c>
      <c r="Q5353">
        <v>0</v>
      </c>
      <c r="R5353">
        <v>1</v>
      </c>
      <c r="S5353">
        <v>0</v>
      </c>
      <c r="T5353">
        <v>0</v>
      </c>
      <c r="U5353">
        <v>0</v>
      </c>
      <c r="V5353">
        <v>0</v>
      </c>
      <c r="W5353" s="88">
        <v>1</v>
      </c>
      <c r="X5353" s="90">
        <v>42389</v>
      </c>
    </row>
    <row r="5354" spans="1:24" x14ac:dyDescent="0.25">
      <c r="A5354" t="s">
        <v>15480</v>
      </c>
      <c r="B5354">
        <v>12</v>
      </c>
      <c r="C5354" t="s">
        <v>15481</v>
      </c>
      <c r="D5354" t="s">
        <v>8040</v>
      </c>
      <c r="F5354" t="s">
        <v>15424</v>
      </c>
      <c r="G5354">
        <v>6</v>
      </c>
      <c r="H5354" t="s">
        <v>9260</v>
      </c>
      <c r="I5354" t="s">
        <v>8043</v>
      </c>
      <c r="J5354">
        <v>0</v>
      </c>
      <c r="K5354">
        <v>0</v>
      </c>
      <c r="L5354">
        <v>1</v>
      </c>
      <c r="M5354">
        <v>1</v>
      </c>
      <c r="N5354" s="90">
        <v>42389</v>
      </c>
      <c r="O5354" s="88">
        <v>1</v>
      </c>
      <c r="P5354" s="90">
        <v>42389</v>
      </c>
      <c r="Q5354">
        <v>0</v>
      </c>
      <c r="R5354">
        <v>1</v>
      </c>
      <c r="S5354">
        <v>0</v>
      </c>
      <c r="T5354">
        <v>0</v>
      </c>
      <c r="U5354">
        <v>0</v>
      </c>
      <c r="V5354">
        <v>0</v>
      </c>
      <c r="W5354" s="88">
        <v>1</v>
      </c>
      <c r="X5354" s="90">
        <v>42389</v>
      </c>
    </row>
    <row r="5355" spans="1:24" x14ac:dyDescent="0.25">
      <c r="A5355" t="s">
        <v>15482</v>
      </c>
      <c r="B5355">
        <v>12</v>
      </c>
      <c r="C5355" t="s">
        <v>15483</v>
      </c>
      <c r="D5355" t="s">
        <v>8040</v>
      </c>
      <c r="F5355" t="s">
        <v>15424</v>
      </c>
      <c r="G5355">
        <v>6</v>
      </c>
      <c r="H5355" t="s">
        <v>9260</v>
      </c>
      <c r="I5355" t="s">
        <v>8043</v>
      </c>
      <c r="J5355">
        <v>0</v>
      </c>
      <c r="K5355">
        <v>0</v>
      </c>
      <c r="L5355">
        <v>1</v>
      </c>
      <c r="M5355">
        <v>1</v>
      </c>
      <c r="N5355" s="90">
        <v>42389</v>
      </c>
      <c r="O5355" s="88">
        <v>1</v>
      </c>
      <c r="P5355" s="90">
        <v>42389</v>
      </c>
      <c r="Q5355">
        <v>0</v>
      </c>
      <c r="R5355">
        <v>1</v>
      </c>
      <c r="S5355">
        <v>0</v>
      </c>
      <c r="T5355">
        <v>0</v>
      </c>
      <c r="U5355">
        <v>0</v>
      </c>
      <c r="V5355">
        <v>0</v>
      </c>
      <c r="W5355" s="88">
        <v>1</v>
      </c>
      <c r="X5355" s="90">
        <v>42389</v>
      </c>
    </row>
    <row r="5356" spans="1:24" x14ac:dyDescent="0.25">
      <c r="A5356" t="s">
        <v>15484</v>
      </c>
      <c r="B5356">
        <v>12</v>
      </c>
      <c r="C5356" t="s">
        <v>15485</v>
      </c>
      <c r="D5356" t="s">
        <v>8040</v>
      </c>
      <c r="F5356" t="s">
        <v>15424</v>
      </c>
      <c r="G5356">
        <v>6</v>
      </c>
      <c r="H5356" t="s">
        <v>9260</v>
      </c>
      <c r="I5356" t="s">
        <v>8043</v>
      </c>
      <c r="J5356">
        <v>0</v>
      </c>
      <c r="K5356">
        <v>0</v>
      </c>
      <c r="L5356">
        <v>1</v>
      </c>
      <c r="M5356">
        <v>1</v>
      </c>
      <c r="N5356" s="90">
        <v>42389</v>
      </c>
      <c r="O5356" s="88">
        <v>1</v>
      </c>
      <c r="P5356" s="90">
        <v>42389</v>
      </c>
      <c r="Q5356">
        <v>0</v>
      </c>
      <c r="R5356">
        <v>1</v>
      </c>
      <c r="S5356">
        <v>0</v>
      </c>
      <c r="T5356">
        <v>0</v>
      </c>
      <c r="U5356">
        <v>0</v>
      </c>
      <c r="V5356">
        <v>0</v>
      </c>
      <c r="W5356" s="88">
        <v>1</v>
      </c>
      <c r="X5356" s="90">
        <v>42389</v>
      </c>
    </row>
    <row r="5357" spans="1:24" x14ac:dyDescent="0.25">
      <c r="A5357" t="s">
        <v>15486</v>
      </c>
      <c r="B5357">
        <v>12</v>
      </c>
      <c r="C5357" t="s">
        <v>15487</v>
      </c>
      <c r="D5357" t="s">
        <v>8040</v>
      </c>
      <c r="F5357" t="s">
        <v>15424</v>
      </c>
      <c r="G5357">
        <v>6</v>
      </c>
      <c r="H5357" t="s">
        <v>9260</v>
      </c>
      <c r="I5357" t="s">
        <v>8043</v>
      </c>
      <c r="J5357">
        <v>0</v>
      </c>
      <c r="K5357">
        <v>0</v>
      </c>
      <c r="L5357">
        <v>1</v>
      </c>
      <c r="M5357">
        <v>1</v>
      </c>
      <c r="N5357" s="90">
        <v>42389</v>
      </c>
      <c r="O5357" s="88">
        <v>1</v>
      </c>
      <c r="P5357" s="90">
        <v>42389</v>
      </c>
      <c r="Q5357">
        <v>0</v>
      </c>
      <c r="R5357">
        <v>1</v>
      </c>
      <c r="S5357">
        <v>0</v>
      </c>
      <c r="T5357">
        <v>0</v>
      </c>
      <c r="U5357">
        <v>0</v>
      </c>
      <c r="V5357">
        <v>0</v>
      </c>
      <c r="W5357" s="88">
        <v>1</v>
      </c>
      <c r="X5357" s="90">
        <v>42389</v>
      </c>
    </row>
    <row r="5358" spans="1:24" x14ac:dyDescent="0.25">
      <c r="A5358" t="s">
        <v>15488</v>
      </c>
      <c r="B5358">
        <v>12</v>
      </c>
      <c r="C5358" t="s">
        <v>15489</v>
      </c>
      <c r="D5358" t="s">
        <v>8040</v>
      </c>
      <c r="F5358" t="s">
        <v>15424</v>
      </c>
      <c r="G5358">
        <v>6</v>
      </c>
      <c r="H5358" t="s">
        <v>9260</v>
      </c>
      <c r="I5358" t="s">
        <v>8043</v>
      </c>
      <c r="J5358">
        <v>0</v>
      </c>
      <c r="K5358">
        <v>0</v>
      </c>
      <c r="L5358">
        <v>1</v>
      </c>
      <c r="M5358">
        <v>1</v>
      </c>
      <c r="N5358" s="90">
        <v>42389</v>
      </c>
      <c r="O5358" s="88">
        <v>1</v>
      </c>
      <c r="P5358" s="90">
        <v>42389</v>
      </c>
      <c r="Q5358">
        <v>0</v>
      </c>
      <c r="R5358">
        <v>1</v>
      </c>
      <c r="S5358">
        <v>0</v>
      </c>
      <c r="T5358">
        <v>0</v>
      </c>
      <c r="U5358">
        <v>0</v>
      </c>
      <c r="V5358">
        <v>0</v>
      </c>
      <c r="W5358" s="88">
        <v>1</v>
      </c>
      <c r="X5358" s="90">
        <v>42389</v>
      </c>
    </row>
    <row r="5359" spans="1:24" x14ac:dyDescent="0.25">
      <c r="A5359" t="s">
        <v>15490</v>
      </c>
      <c r="B5359">
        <v>12</v>
      </c>
      <c r="C5359" t="s">
        <v>15491</v>
      </c>
      <c r="D5359" t="s">
        <v>8040</v>
      </c>
      <c r="F5359" t="s">
        <v>15424</v>
      </c>
      <c r="G5359">
        <v>6</v>
      </c>
      <c r="H5359" t="s">
        <v>9260</v>
      </c>
      <c r="I5359" t="s">
        <v>8043</v>
      </c>
      <c r="J5359">
        <v>0</v>
      </c>
      <c r="K5359">
        <v>0</v>
      </c>
      <c r="L5359">
        <v>1</v>
      </c>
      <c r="M5359">
        <v>1</v>
      </c>
      <c r="N5359" s="90">
        <v>42389</v>
      </c>
      <c r="O5359" s="88">
        <v>1</v>
      </c>
      <c r="P5359" s="90">
        <v>42389</v>
      </c>
      <c r="Q5359">
        <v>0</v>
      </c>
      <c r="R5359">
        <v>1</v>
      </c>
      <c r="S5359">
        <v>0</v>
      </c>
      <c r="T5359">
        <v>0</v>
      </c>
      <c r="U5359">
        <v>0</v>
      </c>
      <c r="V5359">
        <v>0</v>
      </c>
      <c r="W5359" s="88">
        <v>1</v>
      </c>
      <c r="X5359" s="90">
        <v>42389</v>
      </c>
    </row>
    <row r="5360" spans="1:24" x14ac:dyDescent="0.25">
      <c r="A5360" t="s">
        <v>15492</v>
      </c>
      <c r="B5360">
        <v>12</v>
      </c>
      <c r="C5360" t="s">
        <v>15493</v>
      </c>
      <c r="D5360" t="s">
        <v>8040</v>
      </c>
      <c r="F5360" t="s">
        <v>15424</v>
      </c>
      <c r="G5360">
        <v>6</v>
      </c>
      <c r="H5360" t="s">
        <v>9260</v>
      </c>
      <c r="I5360" t="s">
        <v>8043</v>
      </c>
      <c r="J5360">
        <v>0</v>
      </c>
      <c r="K5360">
        <v>0</v>
      </c>
      <c r="L5360">
        <v>1</v>
      </c>
      <c r="M5360">
        <v>1</v>
      </c>
      <c r="N5360" s="90">
        <v>42389</v>
      </c>
      <c r="O5360" s="88">
        <v>1</v>
      </c>
      <c r="P5360" s="90">
        <v>42389</v>
      </c>
      <c r="Q5360">
        <v>0</v>
      </c>
      <c r="R5360">
        <v>1</v>
      </c>
      <c r="S5360">
        <v>0</v>
      </c>
      <c r="T5360">
        <v>0</v>
      </c>
      <c r="U5360">
        <v>0</v>
      </c>
      <c r="V5360">
        <v>0</v>
      </c>
      <c r="W5360" s="88">
        <v>1</v>
      </c>
      <c r="X5360" s="90">
        <v>42389</v>
      </c>
    </row>
    <row r="5361" spans="1:24" x14ac:dyDescent="0.25">
      <c r="A5361" t="s">
        <v>15494</v>
      </c>
      <c r="B5361">
        <v>12</v>
      </c>
      <c r="C5361" t="s">
        <v>15495</v>
      </c>
      <c r="D5361" t="s">
        <v>8040</v>
      </c>
      <c r="F5361" t="s">
        <v>15424</v>
      </c>
      <c r="G5361">
        <v>6</v>
      </c>
      <c r="H5361" t="s">
        <v>9260</v>
      </c>
      <c r="I5361" t="s">
        <v>8043</v>
      </c>
      <c r="J5361">
        <v>0</v>
      </c>
      <c r="K5361">
        <v>0</v>
      </c>
      <c r="L5361">
        <v>1</v>
      </c>
      <c r="M5361">
        <v>1</v>
      </c>
      <c r="N5361" s="90">
        <v>42389</v>
      </c>
      <c r="O5361" s="88">
        <v>1</v>
      </c>
      <c r="P5361" s="90">
        <v>42389</v>
      </c>
      <c r="Q5361">
        <v>0</v>
      </c>
      <c r="R5361">
        <v>1</v>
      </c>
      <c r="S5361">
        <v>0</v>
      </c>
      <c r="T5361">
        <v>0</v>
      </c>
      <c r="U5361">
        <v>0</v>
      </c>
      <c r="V5361">
        <v>0</v>
      </c>
      <c r="W5361" s="88">
        <v>1</v>
      </c>
      <c r="X5361" s="90">
        <v>42389</v>
      </c>
    </row>
    <row r="5362" spans="1:24" x14ac:dyDescent="0.25">
      <c r="A5362" t="s">
        <v>15496</v>
      </c>
      <c r="B5362">
        <v>12</v>
      </c>
      <c r="C5362" t="s">
        <v>15497</v>
      </c>
      <c r="D5362" t="s">
        <v>8040</v>
      </c>
      <c r="F5362" t="s">
        <v>15424</v>
      </c>
      <c r="G5362">
        <v>6</v>
      </c>
      <c r="H5362" t="s">
        <v>9260</v>
      </c>
      <c r="I5362" t="s">
        <v>8043</v>
      </c>
      <c r="J5362">
        <v>0</v>
      </c>
      <c r="K5362">
        <v>0</v>
      </c>
      <c r="L5362">
        <v>1</v>
      </c>
      <c r="M5362">
        <v>1</v>
      </c>
      <c r="N5362" s="90">
        <v>42389</v>
      </c>
      <c r="O5362" s="88">
        <v>1</v>
      </c>
      <c r="P5362" s="90">
        <v>42389</v>
      </c>
      <c r="Q5362">
        <v>0</v>
      </c>
      <c r="R5362">
        <v>1</v>
      </c>
      <c r="S5362">
        <v>0</v>
      </c>
      <c r="T5362">
        <v>0</v>
      </c>
      <c r="U5362">
        <v>0</v>
      </c>
      <c r="V5362">
        <v>0</v>
      </c>
      <c r="W5362" s="88">
        <v>1</v>
      </c>
      <c r="X5362" s="90">
        <v>42389</v>
      </c>
    </row>
    <row r="5363" spans="1:24" x14ac:dyDescent="0.25">
      <c r="A5363" t="s">
        <v>15498</v>
      </c>
      <c r="B5363">
        <v>12</v>
      </c>
      <c r="C5363" t="s">
        <v>3372</v>
      </c>
      <c r="D5363" t="s">
        <v>8040</v>
      </c>
      <c r="F5363" t="s">
        <v>15424</v>
      </c>
      <c r="G5363">
        <v>6</v>
      </c>
      <c r="H5363" t="s">
        <v>9260</v>
      </c>
      <c r="I5363" t="s">
        <v>8043</v>
      </c>
      <c r="J5363">
        <v>0</v>
      </c>
      <c r="K5363">
        <v>0</v>
      </c>
      <c r="L5363">
        <v>1</v>
      </c>
      <c r="M5363">
        <v>1</v>
      </c>
      <c r="N5363" s="90">
        <v>42389</v>
      </c>
      <c r="O5363" s="88">
        <v>1</v>
      </c>
      <c r="P5363" s="90">
        <v>42389</v>
      </c>
      <c r="Q5363">
        <v>0</v>
      </c>
      <c r="R5363">
        <v>1</v>
      </c>
      <c r="S5363">
        <v>0</v>
      </c>
      <c r="T5363">
        <v>0</v>
      </c>
      <c r="U5363">
        <v>0</v>
      </c>
      <c r="V5363">
        <v>0</v>
      </c>
      <c r="W5363" s="88">
        <v>1</v>
      </c>
      <c r="X5363" s="90">
        <v>42389</v>
      </c>
    </row>
    <row r="5364" spans="1:24" x14ac:dyDescent="0.25">
      <c r="A5364" t="s">
        <v>15499</v>
      </c>
      <c r="B5364">
        <v>12</v>
      </c>
      <c r="C5364" t="s">
        <v>15500</v>
      </c>
      <c r="D5364" t="s">
        <v>8040</v>
      </c>
      <c r="F5364" t="s">
        <v>15424</v>
      </c>
      <c r="G5364">
        <v>6</v>
      </c>
      <c r="H5364" t="s">
        <v>9260</v>
      </c>
      <c r="I5364" t="s">
        <v>8043</v>
      </c>
      <c r="J5364">
        <v>0</v>
      </c>
      <c r="K5364">
        <v>0</v>
      </c>
      <c r="L5364">
        <v>1</v>
      </c>
      <c r="M5364">
        <v>1</v>
      </c>
      <c r="N5364" s="90">
        <v>42389</v>
      </c>
      <c r="O5364" s="88">
        <v>1</v>
      </c>
      <c r="P5364" s="90">
        <v>42389</v>
      </c>
      <c r="Q5364">
        <v>0</v>
      </c>
      <c r="R5364">
        <v>1</v>
      </c>
      <c r="S5364">
        <v>0</v>
      </c>
      <c r="T5364">
        <v>0</v>
      </c>
      <c r="U5364">
        <v>0</v>
      </c>
      <c r="V5364">
        <v>0</v>
      </c>
      <c r="W5364" s="88">
        <v>1</v>
      </c>
      <c r="X5364" s="90">
        <v>42389</v>
      </c>
    </row>
    <row r="5365" spans="1:24" x14ac:dyDescent="0.25">
      <c r="A5365" t="s">
        <v>15501</v>
      </c>
      <c r="B5365">
        <v>12</v>
      </c>
      <c r="C5365" t="s">
        <v>15502</v>
      </c>
      <c r="D5365" t="s">
        <v>8040</v>
      </c>
      <c r="F5365" t="s">
        <v>15424</v>
      </c>
      <c r="G5365">
        <v>6</v>
      </c>
      <c r="H5365" t="s">
        <v>9260</v>
      </c>
      <c r="I5365" t="s">
        <v>8043</v>
      </c>
      <c r="J5365">
        <v>0</v>
      </c>
      <c r="K5365">
        <v>0</v>
      </c>
      <c r="L5365">
        <v>1</v>
      </c>
      <c r="M5365">
        <v>1</v>
      </c>
      <c r="N5365" s="90">
        <v>42389</v>
      </c>
      <c r="O5365" s="88">
        <v>1</v>
      </c>
      <c r="P5365" s="90">
        <v>42389</v>
      </c>
      <c r="Q5365">
        <v>0</v>
      </c>
      <c r="R5365">
        <v>1</v>
      </c>
      <c r="S5365">
        <v>0</v>
      </c>
      <c r="T5365">
        <v>0</v>
      </c>
      <c r="U5365">
        <v>0</v>
      </c>
      <c r="V5365">
        <v>0</v>
      </c>
      <c r="W5365" s="88">
        <v>1</v>
      </c>
      <c r="X5365" s="90">
        <v>42389</v>
      </c>
    </row>
    <row r="5366" spans="1:24" x14ac:dyDescent="0.25">
      <c r="A5366" t="s">
        <v>15503</v>
      </c>
      <c r="B5366">
        <v>12</v>
      </c>
      <c r="C5366" t="s">
        <v>15504</v>
      </c>
      <c r="D5366" t="s">
        <v>8040</v>
      </c>
      <c r="F5366" t="s">
        <v>15424</v>
      </c>
      <c r="G5366">
        <v>6</v>
      </c>
      <c r="H5366" t="s">
        <v>9260</v>
      </c>
      <c r="I5366" t="s">
        <v>8043</v>
      </c>
      <c r="J5366">
        <v>0</v>
      </c>
      <c r="K5366">
        <v>0</v>
      </c>
      <c r="L5366">
        <v>1</v>
      </c>
      <c r="M5366">
        <v>1</v>
      </c>
      <c r="N5366" s="90">
        <v>42389</v>
      </c>
      <c r="O5366" s="88">
        <v>1</v>
      </c>
      <c r="P5366" s="90">
        <v>42389</v>
      </c>
      <c r="Q5366">
        <v>0</v>
      </c>
      <c r="R5366">
        <v>1</v>
      </c>
      <c r="S5366">
        <v>0</v>
      </c>
      <c r="T5366">
        <v>0</v>
      </c>
      <c r="U5366">
        <v>0</v>
      </c>
      <c r="V5366">
        <v>0</v>
      </c>
      <c r="W5366" s="88">
        <v>1</v>
      </c>
      <c r="X5366" s="90">
        <v>42389</v>
      </c>
    </row>
    <row r="5367" spans="1:24" x14ac:dyDescent="0.25">
      <c r="A5367" t="s">
        <v>15505</v>
      </c>
      <c r="B5367">
        <v>12</v>
      </c>
      <c r="C5367" t="s">
        <v>15506</v>
      </c>
      <c r="D5367" t="s">
        <v>8040</v>
      </c>
      <c r="F5367" t="s">
        <v>15424</v>
      </c>
      <c r="G5367">
        <v>6</v>
      </c>
      <c r="H5367" t="s">
        <v>9260</v>
      </c>
      <c r="I5367" t="s">
        <v>8043</v>
      </c>
      <c r="J5367">
        <v>0</v>
      </c>
      <c r="K5367">
        <v>0</v>
      </c>
      <c r="L5367">
        <v>1</v>
      </c>
      <c r="M5367">
        <v>1</v>
      </c>
      <c r="N5367" s="90">
        <v>42389</v>
      </c>
      <c r="O5367" s="88">
        <v>1</v>
      </c>
      <c r="P5367" s="90">
        <v>42389</v>
      </c>
      <c r="Q5367">
        <v>0</v>
      </c>
      <c r="R5367">
        <v>1</v>
      </c>
      <c r="S5367">
        <v>0</v>
      </c>
      <c r="T5367">
        <v>0</v>
      </c>
      <c r="U5367">
        <v>0</v>
      </c>
      <c r="V5367">
        <v>0</v>
      </c>
      <c r="W5367" s="88">
        <v>1</v>
      </c>
      <c r="X5367" s="90">
        <v>42389</v>
      </c>
    </row>
    <row r="5368" spans="1:24" x14ac:dyDescent="0.25">
      <c r="A5368" t="s">
        <v>15507</v>
      </c>
      <c r="B5368">
        <v>12</v>
      </c>
      <c r="C5368" t="s">
        <v>3373</v>
      </c>
      <c r="D5368" t="s">
        <v>8040</v>
      </c>
      <c r="F5368" t="s">
        <v>15424</v>
      </c>
      <c r="G5368">
        <v>6</v>
      </c>
      <c r="H5368" t="s">
        <v>9260</v>
      </c>
      <c r="I5368" t="s">
        <v>8043</v>
      </c>
      <c r="J5368">
        <v>0</v>
      </c>
      <c r="K5368">
        <v>0</v>
      </c>
      <c r="L5368">
        <v>1</v>
      </c>
      <c r="M5368">
        <v>1</v>
      </c>
      <c r="N5368" s="90">
        <v>42389</v>
      </c>
      <c r="O5368" s="88">
        <v>1</v>
      </c>
      <c r="P5368" s="90">
        <v>42389</v>
      </c>
      <c r="Q5368">
        <v>0</v>
      </c>
      <c r="R5368">
        <v>1</v>
      </c>
      <c r="S5368">
        <v>0</v>
      </c>
      <c r="T5368">
        <v>0</v>
      </c>
      <c r="U5368">
        <v>0</v>
      </c>
      <c r="V5368">
        <v>0</v>
      </c>
      <c r="W5368" s="88">
        <v>1</v>
      </c>
      <c r="X5368" s="90">
        <v>42389</v>
      </c>
    </row>
    <row r="5369" spans="1:24" x14ac:dyDescent="0.25">
      <c r="A5369" t="s">
        <v>15508</v>
      </c>
      <c r="B5369">
        <v>12</v>
      </c>
      <c r="C5369" t="s">
        <v>15509</v>
      </c>
      <c r="D5369" t="s">
        <v>8040</v>
      </c>
      <c r="F5369" t="s">
        <v>15424</v>
      </c>
      <c r="G5369">
        <v>6</v>
      </c>
      <c r="H5369" t="s">
        <v>9260</v>
      </c>
      <c r="I5369" t="s">
        <v>8043</v>
      </c>
      <c r="J5369">
        <v>0</v>
      </c>
      <c r="K5369">
        <v>0</v>
      </c>
      <c r="L5369">
        <v>1</v>
      </c>
      <c r="M5369">
        <v>1</v>
      </c>
      <c r="N5369" s="90">
        <v>42389</v>
      </c>
      <c r="O5369" s="88">
        <v>1</v>
      </c>
      <c r="P5369" s="90">
        <v>42389</v>
      </c>
      <c r="Q5369">
        <v>0</v>
      </c>
      <c r="R5369">
        <v>1</v>
      </c>
      <c r="S5369">
        <v>0</v>
      </c>
      <c r="T5369">
        <v>0</v>
      </c>
      <c r="U5369">
        <v>0</v>
      </c>
      <c r="V5369">
        <v>0</v>
      </c>
      <c r="W5369" s="88">
        <v>1</v>
      </c>
      <c r="X5369" s="90">
        <v>42389</v>
      </c>
    </row>
    <row r="5370" spans="1:24" x14ac:dyDescent="0.25">
      <c r="A5370" t="s">
        <v>15510</v>
      </c>
      <c r="B5370">
        <v>12</v>
      </c>
      <c r="C5370" t="s">
        <v>3374</v>
      </c>
      <c r="D5370" t="s">
        <v>8040</v>
      </c>
      <c r="F5370" t="s">
        <v>15424</v>
      </c>
      <c r="G5370">
        <v>6</v>
      </c>
      <c r="H5370" t="s">
        <v>9260</v>
      </c>
      <c r="I5370" t="s">
        <v>8043</v>
      </c>
      <c r="J5370">
        <v>0</v>
      </c>
      <c r="K5370">
        <v>0</v>
      </c>
      <c r="L5370">
        <v>1</v>
      </c>
      <c r="M5370">
        <v>1</v>
      </c>
      <c r="N5370" s="90">
        <v>42389</v>
      </c>
      <c r="O5370" s="88">
        <v>1</v>
      </c>
      <c r="P5370" s="90">
        <v>42389</v>
      </c>
      <c r="Q5370">
        <v>0</v>
      </c>
      <c r="R5370">
        <v>1</v>
      </c>
      <c r="S5370">
        <v>0</v>
      </c>
      <c r="T5370">
        <v>0</v>
      </c>
      <c r="U5370">
        <v>0</v>
      </c>
      <c r="V5370">
        <v>0</v>
      </c>
      <c r="W5370" s="88">
        <v>1</v>
      </c>
      <c r="X5370" s="90">
        <v>42389</v>
      </c>
    </row>
    <row r="5371" spans="1:24" x14ac:dyDescent="0.25">
      <c r="A5371" t="s">
        <v>15511</v>
      </c>
      <c r="B5371">
        <v>12</v>
      </c>
      <c r="C5371" t="s">
        <v>3375</v>
      </c>
      <c r="D5371" t="s">
        <v>8040</v>
      </c>
      <c r="F5371" t="s">
        <v>15424</v>
      </c>
      <c r="G5371">
        <v>6</v>
      </c>
      <c r="H5371" t="s">
        <v>9260</v>
      </c>
      <c r="I5371" t="s">
        <v>8043</v>
      </c>
      <c r="J5371">
        <v>0</v>
      </c>
      <c r="K5371">
        <v>0</v>
      </c>
      <c r="L5371">
        <v>1</v>
      </c>
      <c r="M5371">
        <v>1</v>
      </c>
      <c r="N5371" s="90">
        <v>42389</v>
      </c>
      <c r="O5371" s="88">
        <v>1</v>
      </c>
      <c r="P5371" s="90">
        <v>42389</v>
      </c>
      <c r="Q5371">
        <v>0</v>
      </c>
      <c r="R5371">
        <v>1</v>
      </c>
      <c r="S5371">
        <v>0</v>
      </c>
      <c r="T5371">
        <v>0</v>
      </c>
      <c r="U5371">
        <v>0</v>
      </c>
      <c r="V5371">
        <v>0</v>
      </c>
      <c r="W5371" s="88">
        <v>1</v>
      </c>
      <c r="X5371" s="90">
        <v>42389</v>
      </c>
    </row>
    <row r="5372" spans="1:24" x14ac:dyDescent="0.25">
      <c r="A5372" t="s">
        <v>15512</v>
      </c>
      <c r="B5372">
        <v>12</v>
      </c>
      <c r="C5372" t="s">
        <v>15513</v>
      </c>
      <c r="D5372" t="s">
        <v>8040</v>
      </c>
      <c r="F5372" t="s">
        <v>15424</v>
      </c>
      <c r="G5372">
        <v>6</v>
      </c>
      <c r="H5372" t="s">
        <v>9260</v>
      </c>
      <c r="I5372" t="s">
        <v>8043</v>
      </c>
      <c r="J5372">
        <v>0</v>
      </c>
      <c r="K5372">
        <v>0</v>
      </c>
      <c r="L5372">
        <v>1</v>
      </c>
      <c r="M5372">
        <v>1</v>
      </c>
      <c r="N5372" s="90">
        <v>42389</v>
      </c>
      <c r="O5372" s="88">
        <v>1</v>
      </c>
      <c r="P5372" s="90">
        <v>42389</v>
      </c>
      <c r="Q5372">
        <v>0</v>
      </c>
      <c r="R5372">
        <v>1</v>
      </c>
      <c r="S5372">
        <v>0</v>
      </c>
      <c r="T5372">
        <v>0</v>
      </c>
      <c r="U5372">
        <v>0</v>
      </c>
      <c r="V5372">
        <v>0</v>
      </c>
      <c r="W5372" s="88">
        <v>1</v>
      </c>
      <c r="X5372" s="90">
        <v>42389</v>
      </c>
    </row>
    <row r="5373" spans="1:24" x14ac:dyDescent="0.25">
      <c r="A5373" t="s">
        <v>15514</v>
      </c>
      <c r="B5373">
        <v>12</v>
      </c>
      <c r="C5373" t="s">
        <v>15515</v>
      </c>
      <c r="D5373" t="s">
        <v>8040</v>
      </c>
      <c r="F5373" t="s">
        <v>15424</v>
      </c>
      <c r="G5373">
        <v>6</v>
      </c>
      <c r="H5373" t="s">
        <v>9260</v>
      </c>
      <c r="I5373" t="s">
        <v>8043</v>
      </c>
      <c r="J5373">
        <v>0</v>
      </c>
      <c r="K5373">
        <v>0</v>
      </c>
      <c r="L5373">
        <v>1</v>
      </c>
      <c r="M5373">
        <v>1</v>
      </c>
      <c r="N5373" s="90">
        <v>42389</v>
      </c>
      <c r="O5373" s="88">
        <v>1</v>
      </c>
      <c r="P5373" s="90">
        <v>42389</v>
      </c>
      <c r="Q5373">
        <v>0</v>
      </c>
      <c r="R5373">
        <v>1</v>
      </c>
      <c r="S5373">
        <v>0</v>
      </c>
      <c r="T5373">
        <v>0</v>
      </c>
      <c r="U5373">
        <v>0</v>
      </c>
      <c r="V5373">
        <v>0</v>
      </c>
      <c r="W5373" s="88">
        <v>1</v>
      </c>
      <c r="X5373" s="90">
        <v>42389</v>
      </c>
    </row>
    <row r="5374" spans="1:24" x14ac:dyDescent="0.25">
      <c r="A5374" t="s">
        <v>15516</v>
      </c>
      <c r="B5374">
        <v>12</v>
      </c>
      <c r="C5374" t="s">
        <v>15517</v>
      </c>
      <c r="D5374" t="s">
        <v>8040</v>
      </c>
      <c r="F5374" t="s">
        <v>15424</v>
      </c>
      <c r="G5374">
        <v>6</v>
      </c>
      <c r="H5374" t="s">
        <v>9260</v>
      </c>
      <c r="I5374" t="s">
        <v>8043</v>
      </c>
      <c r="J5374">
        <v>0</v>
      </c>
      <c r="K5374">
        <v>0</v>
      </c>
      <c r="L5374">
        <v>1</v>
      </c>
      <c r="M5374">
        <v>1</v>
      </c>
      <c r="N5374" s="90">
        <v>42389</v>
      </c>
      <c r="O5374" s="88">
        <v>1</v>
      </c>
      <c r="P5374" s="90">
        <v>42389</v>
      </c>
      <c r="Q5374">
        <v>0</v>
      </c>
      <c r="R5374">
        <v>1</v>
      </c>
      <c r="S5374">
        <v>0</v>
      </c>
      <c r="T5374">
        <v>0</v>
      </c>
      <c r="U5374">
        <v>0</v>
      </c>
      <c r="V5374">
        <v>0</v>
      </c>
      <c r="W5374" s="88">
        <v>1</v>
      </c>
      <c r="X5374" s="90">
        <v>42389</v>
      </c>
    </row>
    <row r="5375" spans="1:24" x14ac:dyDescent="0.25">
      <c r="A5375" t="s">
        <v>15518</v>
      </c>
      <c r="B5375">
        <v>12</v>
      </c>
      <c r="C5375" t="s">
        <v>3376</v>
      </c>
      <c r="D5375" t="s">
        <v>8040</v>
      </c>
      <c r="F5375" t="s">
        <v>15424</v>
      </c>
      <c r="G5375">
        <v>6</v>
      </c>
      <c r="H5375" t="s">
        <v>9260</v>
      </c>
      <c r="I5375" t="s">
        <v>8043</v>
      </c>
      <c r="J5375">
        <v>0</v>
      </c>
      <c r="K5375">
        <v>0</v>
      </c>
      <c r="L5375">
        <v>1</v>
      </c>
      <c r="M5375">
        <v>1</v>
      </c>
      <c r="N5375" s="90">
        <v>42389</v>
      </c>
      <c r="O5375" s="88">
        <v>1</v>
      </c>
      <c r="P5375" s="90">
        <v>42389</v>
      </c>
      <c r="Q5375">
        <v>0</v>
      </c>
      <c r="R5375">
        <v>1</v>
      </c>
      <c r="S5375">
        <v>0</v>
      </c>
      <c r="T5375">
        <v>0</v>
      </c>
      <c r="U5375">
        <v>0</v>
      </c>
      <c r="V5375">
        <v>0</v>
      </c>
      <c r="W5375" s="88">
        <v>1</v>
      </c>
      <c r="X5375" s="90">
        <v>42389</v>
      </c>
    </row>
    <row r="5376" spans="1:24" x14ac:dyDescent="0.25">
      <c r="A5376" t="s">
        <v>15519</v>
      </c>
      <c r="B5376">
        <v>12</v>
      </c>
      <c r="C5376" t="s">
        <v>15520</v>
      </c>
      <c r="D5376" t="s">
        <v>8040</v>
      </c>
      <c r="F5376" t="s">
        <v>15424</v>
      </c>
      <c r="G5376">
        <v>6</v>
      </c>
      <c r="H5376" t="s">
        <v>9260</v>
      </c>
      <c r="I5376" t="s">
        <v>8043</v>
      </c>
      <c r="J5376">
        <v>0</v>
      </c>
      <c r="K5376">
        <v>0</v>
      </c>
      <c r="L5376">
        <v>1</v>
      </c>
      <c r="M5376">
        <v>1</v>
      </c>
      <c r="N5376" s="90">
        <v>42389</v>
      </c>
      <c r="O5376" s="88">
        <v>1</v>
      </c>
      <c r="P5376" s="90">
        <v>42389</v>
      </c>
      <c r="Q5376">
        <v>0</v>
      </c>
      <c r="R5376">
        <v>1</v>
      </c>
      <c r="S5376">
        <v>0</v>
      </c>
      <c r="T5376">
        <v>0</v>
      </c>
      <c r="U5376">
        <v>0</v>
      </c>
      <c r="V5376">
        <v>0</v>
      </c>
      <c r="W5376" s="88">
        <v>1</v>
      </c>
      <c r="X5376" s="90">
        <v>42389</v>
      </c>
    </row>
    <row r="5377" spans="1:24" x14ac:dyDescent="0.25">
      <c r="A5377" t="s">
        <v>15521</v>
      </c>
      <c r="B5377">
        <v>12</v>
      </c>
      <c r="C5377" t="s">
        <v>15522</v>
      </c>
      <c r="D5377" t="s">
        <v>8040</v>
      </c>
      <c r="F5377" t="s">
        <v>15424</v>
      </c>
      <c r="G5377">
        <v>6</v>
      </c>
      <c r="H5377" t="s">
        <v>9260</v>
      </c>
      <c r="I5377" t="s">
        <v>8043</v>
      </c>
      <c r="J5377">
        <v>0</v>
      </c>
      <c r="K5377">
        <v>0</v>
      </c>
      <c r="L5377">
        <v>1</v>
      </c>
      <c r="M5377">
        <v>1</v>
      </c>
      <c r="N5377" s="90">
        <v>42389</v>
      </c>
      <c r="O5377" s="88">
        <v>1</v>
      </c>
      <c r="P5377" s="90">
        <v>42389</v>
      </c>
      <c r="Q5377">
        <v>0</v>
      </c>
      <c r="R5377">
        <v>1</v>
      </c>
      <c r="S5377">
        <v>0</v>
      </c>
      <c r="T5377">
        <v>0</v>
      </c>
      <c r="U5377">
        <v>0</v>
      </c>
      <c r="V5377">
        <v>0</v>
      </c>
      <c r="W5377" s="88">
        <v>1</v>
      </c>
      <c r="X5377" s="90">
        <v>42389</v>
      </c>
    </row>
    <row r="5378" spans="1:24" x14ac:dyDescent="0.25">
      <c r="A5378" t="s">
        <v>15523</v>
      </c>
      <c r="B5378">
        <v>12</v>
      </c>
      <c r="C5378" t="s">
        <v>15524</v>
      </c>
      <c r="D5378" t="s">
        <v>8040</v>
      </c>
      <c r="F5378" t="s">
        <v>15424</v>
      </c>
      <c r="G5378">
        <v>6</v>
      </c>
      <c r="H5378" t="s">
        <v>9260</v>
      </c>
      <c r="I5378" t="s">
        <v>8043</v>
      </c>
      <c r="J5378">
        <v>0</v>
      </c>
      <c r="K5378">
        <v>0</v>
      </c>
      <c r="L5378">
        <v>1</v>
      </c>
      <c r="M5378">
        <v>1</v>
      </c>
      <c r="N5378" s="90">
        <v>42389</v>
      </c>
      <c r="O5378" s="88">
        <v>1</v>
      </c>
      <c r="P5378" s="90">
        <v>42389</v>
      </c>
      <c r="Q5378">
        <v>0</v>
      </c>
      <c r="R5378">
        <v>1</v>
      </c>
      <c r="S5378">
        <v>0</v>
      </c>
      <c r="T5378">
        <v>0</v>
      </c>
      <c r="U5378">
        <v>0</v>
      </c>
      <c r="V5378">
        <v>0</v>
      </c>
      <c r="W5378" s="88">
        <v>1</v>
      </c>
      <c r="X5378" s="90">
        <v>42389</v>
      </c>
    </row>
    <row r="5379" spans="1:24" x14ac:dyDescent="0.25">
      <c r="A5379" t="s">
        <v>15525</v>
      </c>
      <c r="B5379">
        <v>12</v>
      </c>
      <c r="C5379" t="s">
        <v>15526</v>
      </c>
      <c r="D5379" t="s">
        <v>8040</v>
      </c>
      <c r="F5379" t="s">
        <v>15424</v>
      </c>
      <c r="G5379">
        <v>6</v>
      </c>
      <c r="H5379" t="s">
        <v>9260</v>
      </c>
      <c r="I5379" t="s">
        <v>8043</v>
      </c>
      <c r="J5379">
        <v>0</v>
      </c>
      <c r="K5379">
        <v>0</v>
      </c>
      <c r="L5379">
        <v>1</v>
      </c>
      <c r="M5379">
        <v>1</v>
      </c>
      <c r="N5379" s="90">
        <v>42389</v>
      </c>
      <c r="O5379" s="88">
        <v>1</v>
      </c>
      <c r="P5379" s="90">
        <v>42389</v>
      </c>
      <c r="Q5379">
        <v>0</v>
      </c>
      <c r="R5379">
        <v>1</v>
      </c>
      <c r="S5379">
        <v>0</v>
      </c>
      <c r="T5379">
        <v>0</v>
      </c>
      <c r="U5379">
        <v>0</v>
      </c>
      <c r="V5379">
        <v>0</v>
      </c>
      <c r="W5379" s="88">
        <v>1</v>
      </c>
      <c r="X5379" s="90">
        <v>42389</v>
      </c>
    </row>
    <row r="5380" spans="1:24" x14ac:dyDescent="0.25">
      <c r="A5380" t="s">
        <v>15527</v>
      </c>
      <c r="B5380">
        <v>12</v>
      </c>
      <c r="C5380" t="s">
        <v>15528</v>
      </c>
      <c r="D5380" t="s">
        <v>8040</v>
      </c>
      <c r="F5380" t="s">
        <v>15424</v>
      </c>
      <c r="G5380">
        <v>6</v>
      </c>
      <c r="H5380" t="s">
        <v>9260</v>
      </c>
      <c r="I5380" t="s">
        <v>8043</v>
      </c>
      <c r="J5380">
        <v>0</v>
      </c>
      <c r="K5380">
        <v>0</v>
      </c>
      <c r="L5380">
        <v>1</v>
      </c>
      <c r="M5380">
        <v>1</v>
      </c>
      <c r="N5380" s="90">
        <v>42389</v>
      </c>
      <c r="O5380" s="88">
        <v>1</v>
      </c>
      <c r="P5380" s="90">
        <v>42389</v>
      </c>
      <c r="Q5380">
        <v>0</v>
      </c>
      <c r="R5380">
        <v>1</v>
      </c>
      <c r="S5380">
        <v>0</v>
      </c>
      <c r="T5380">
        <v>0</v>
      </c>
      <c r="U5380">
        <v>0</v>
      </c>
      <c r="V5380">
        <v>0</v>
      </c>
      <c r="W5380" s="88">
        <v>1</v>
      </c>
      <c r="X5380" s="90">
        <v>42389</v>
      </c>
    </row>
    <row r="5381" spans="1:24" x14ac:dyDescent="0.25">
      <c r="A5381" t="s">
        <v>15529</v>
      </c>
      <c r="B5381">
        <v>12</v>
      </c>
      <c r="C5381" t="s">
        <v>3377</v>
      </c>
      <c r="D5381" t="s">
        <v>8040</v>
      </c>
      <c r="F5381" t="s">
        <v>15424</v>
      </c>
      <c r="G5381">
        <v>6</v>
      </c>
      <c r="H5381" t="s">
        <v>9260</v>
      </c>
      <c r="I5381" t="s">
        <v>8043</v>
      </c>
      <c r="J5381">
        <v>0</v>
      </c>
      <c r="K5381">
        <v>0</v>
      </c>
      <c r="L5381">
        <v>1</v>
      </c>
      <c r="M5381">
        <v>1</v>
      </c>
      <c r="N5381" s="90">
        <v>42389</v>
      </c>
      <c r="O5381" s="88">
        <v>1</v>
      </c>
      <c r="P5381" s="90">
        <v>42389</v>
      </c>
      <c r="Q5381">
        <v>0</v>
      </c>
      <c r="R5381">
        <v>1</v>
      </c>
      <c r="S5381">
        <v>0</v>
      </c>
      <c r="T5381">
        <v>0</v>
      </c>
      <c r="U5381">
        <v>0</v>
      </c>
      <c r="V5381">
        <v>0</v>
      </c>
      <c r="W5381" s="88">
        <v>1</v>
      </c>
      <c r="X5381" s="90">
        <v>42389</v>
      </c>
    </row>
    <row r="5382" spans="1:24" x14ac:dyDescent="0.25">
      <c r="A5382" t="s">
        <v>15530</v>
      </c>
      <c r="B5382">
        <v>12</v>
      </c>
      <c r="C5382" t="s">
        <v>15531</v>
      </c>
      <c r="D5382" t="s">
        <v>8040</v>
      </c>
      <c r="F5382" t="s">
        <v>15424</v>
      </c>
      <c r="G5382">
        <v>6</v>
      </c>
      <c r="H5382" t="s">
        <v>9260</v>
      </c>
      <c r="I5382" t="s">
        <v>8043</v>
      </c>
      <c r="J5382">
        <v>0</v>
      </c>
      <c r="K5382">
        <v>0</v>
      </c>
      <c r="L5382">
        <v>1</v>
      </c>
      <c r="M5382">
        <v>1</v>
      </c>
      <c r="N5382" s="90">
        <v>42389</v>
      </c>
      <c r="O5382" s="88">
        <v>1</v>
      </c>
      <c r="P5382" s="90">
        <v>42389</v>
      </c>
      <c r="Q5382">
        <v>0</v>
      </c>
      <c r="R5382">
        <v>1</v>
      </c>
      <c r="S5382">
        <v>0</v>
      </c>
      <c r="T5382">
        <v>0</v>
      </c>
      <c r="U5382">
        <v>0</v>
      </c>
      <c r="V5382">
        <v>0</v>
      </c>
      <c r="W5382" s="88">
        <v>1</v>
      </c>
      <c r="X5382" s="90">
        <v>42389</v>
      </c>
    </row>
    <row r="5383" spans="1:24" x14ac:dyDescent="0.25">
      <c r="A5383" t="s">
        <v>15532</v>
      </c>
      <c r="B5383">
        <v>12</v>
      </c>
      <c r="C5383" t="s">
        <v>15533</v>
      </c>
      <c r="D5383" t="s">
        <v>8040</v>
      </c>
      <c r="F5383" t="s">
        <v>15424</v>
      </c>
      <c r="G5383">
        <v>6</v>
      </c>
      <c r="H5383" t="s">
        <v>9260</v>
      </c>
      <c r="I5383" t="s">
        <v>8043</v>
      </c>
      <c r="J5383">
        <v>0</v>
      </c>
      <c r="K5383">
        <v>0</v>
      </c>
      <c r="L5383">
        <v>1</v>
      </c>
      <c r="M5383">
        <v>1</v>
      </c>
      <c r="N5383" s="90">
        <v>42389</v>
      </c>
      <c r="O5383" s="88">
        <v>1</v>
      </c>
      <c r="P5383" s="90">
        <v>42389</v>
      </c>
      <c r="Q5383">
        <v>0</v>
      </c>
      <c r="R5383">
        <v>1</v>
      </c>
      <c r="S5383">
        <v>0</v>
      </c>
      <c r="T5383">
        <v>0</v>
      </c>
      <c r="U5383">
        <v>0</v>
      </c>
      <c r="V5383">
        <v>0</v>
      </c>
      <c r="W5383" s="88">
        <v>1</v>
      </c>
      <c r="X5383" s="90">
        <v>42389</v>
      </c>
    </row>
    <row r="5384" spans="1:24" x14ac:dyDescent="0.25">
      <c r="A5384" t="s">
        <v>15534</v>
      </c>
      <c r="B5384">
        <v>12</v>
      </c>
      <c r="C5384" t="s">
        <v>15535</v>
      </c>
      <c r="D5384" t="s">
        <v>8040</v>
      </c>
      <c r="F5384" t="s">
        <v>15424</v>
      </c>
      <c r="G5384">
        <v>6</v>
      </c>
      <c r="H5384" t="s">
        <v>9260</v>
      </c>
      <c r="I5384" t="s">
        <v>8043</v>
      </c>
      <c r="J5384">
        <v>0</v>
      </c>
      <c r="K5384">
        <v>0</v>
      </c>
      <c r="L5384">
        <v>1</v>
      </c>
      <c r="M5384">
        <v>1</v>
      </c>
      <c r="N5384" s="90">
        <v>42389</v>
      </c>
      <c r="O5384" s="88">
        <v>1</v>
      </c>
      <c r="P5384" s="90">
        <v>42389</v>
      </c>
      <c r="Q5384">
        <v>0</v>
      </c>
      <c r="R5384">
        <v>1</v>
      </c>
      <c r="S5384">
        <v>0</v>
      </c>
      <c r="T5384">
        <v>0</v>
      </c>
      <c r="U5384">
        <v>0</v>
      </c>
      <c r="V5384">
        <v>0</v>
      </c>
      <c r="W5384" s="88">
        <v>1</v>
      </c>
      <c r="X5384" s="90">
        <v>42389</v>
      </c>
    </row>
    <row r="5385" spans="1:24" x14ac:dyDescent="0.25">
      <c r="A5385" t="s">
        <v>15536</v>
      </c>
      <c r="B5385">
        <v>12</v>
      </c>
      <c r="C5385" t="s">
        <v>15537</v>
      </c>
      <c r="D5385" t="s">
        <v>8040</v>
      </c>
      <c r="F5385" t="s">
        <v>15424</v>
      </c>
      <c r="G5385">
        <v>6</v>
      </c>
      <c r="H5385" t="s">
        <v>9260</v>
      </c>
      <c r="I5385" t="s">
        <v>8043</v>
      </c>
      <c r="J5385">
        <v>0</v>
      </c>
      <c r="K5385">
        <v>0</v>
      </c>
      <c r="L5385">
        <v>1</v>
      </c>
      <c r="M5385">
        <v>1</v>
      </c>
      <c r="N5385" s="90">
        <v>42389</v>
      </c>
      <c r="O5385" s="88">
        <v>1</v>
      </c>
      <c r="P5385" s="90">
        <v>42389</v>
      </c>
      <c r="Q5385">
        <v>0</v>
      </c>
      <c r="R5385">
        <v>1</v>
      </c>
      <c r="S5385">
        <v>0</v>
      </c>
      <c r="T5385">
        <v>0</v>
      </c>
      <c r="U5385">
        <v>0</v>
      </c>
      <c r="V5385">
        <v>0</v>
      </c>
      <c r="W5385" s="88">
        <v>1</v>
      </c>
      <c r="X5385" s="90">
        <v>42389</v>
      </c>
    </row>
    <row r="5386" spans="1:24" x14ac:dyDescent="0.25">
      <c r="A5386" t="s">
        <v>15538</v>
      </c>
      <c r="B5386">
        <v>12</v>
      </c>
      <c r="C5386" t="s">
        <v>15539</v>
      </c>
      <c r="D5386" t="s">
        <v>8040</v>
      </c>
      <c r="F5386" t="s">
        <v>15424</v>
      </c>
      <c r="G5386">
        <v>6</v>
      </c>
      <c r="H5386" t="s">
        <v>9260</v>
      </c>
      <c r="I5386" t="s">
        <v>8043</v>
      </c>
      <c r="J5386">
        <v>0</v>
      </c>
      <c r="K5386">
        <v>0</v>
      </c>
      <c r="L5386">
        <v>1</v>
      </c>
      <c r="M5386">
        <v>1</v>
      </c>
      <c r="N5386" s="90">
        <v>42389</v>
      </c>
      <c r="O5386" s="88">
        <v>1</v>
      </c>
      <c r="P5386" s="90">
        <v>42389</v>
      </c>
      <c r="Q5386">
        <v>0</v>
      </c>
      <c r="R5386">
        <v>1</v>
      </c>
      <c r="S5386">
        <v>0</v>
      </c>
      <c r="T5386">
        <v>0</v>
      </c>
      <c r="U5386">
        <v>0</v>
      </c>
      <c r="V5386">
        <v>0</v>
      </c>
      <c r="W5386" s="88">
        <v>1</v>
      </c>
      <c r="X5386" s="90">
        <v>42389</v>
      </c>
    </row>
    <row r="5387" spans="1:24" x14ac:dyDescent="0.25">
      <c r="A5387" t="s">
        <v>15540</v>
      </c>
      <c r="B5387">
        <v>12</v>
      </c>
      <c r="C5387" t="s">
        <v>15541</v>
      </c>
      <c r="D5387" t="s">
        <v>8040</v>
      </c>
      <c r="F5387" t="s">
        <v>15424</v>
      </c>
      <c r="G5387">
        <v>6</v>
      </c>
      <c r="H5387" t="s">
        <v>9260</v>
      </c>
      <c r="I5387" t="s">
        <v>8043</v>
      </c>
      <c r="J5387">
        <v>0</v>
      </c>
      <c r="K5387">
        <v>0</v>
      </c>
      <c r="L5387">
        <v>1</v>
      </c>
      <c r="M5387">
        <v>1</v>
      </c>
      <c r="N5387" s="90">
        <v>42389</v>
      </c>
      <c r="O5387" s="88">
        <v>1</v>
      </c>
      <c r="P5387" s="90">
        <v>42389</v>
      </c>
      <c r="Q5387">
        <v>0</v>
      </c>
      <c r="R5387">
        <v>1</v>
      </c>
      <c r="S5387">
        <v>0</v>
      </c>
      <c r="T5387">
        <v>0</v>
      </c>
      <c r="U5387">
        <v>0</v>
      </c>
      <c r="V5387">
        <v>0</v>
      </c>
      <c r="W5387" s="88">
        <v>1</v>
      </c>
      <c r="X5387" s="90">
        <v>42389</v>
      </c>
    </row>
    <row r="5388" spans="1:24" x14ac:dyDescent="0.25">
      <c r="A5388" t="s">
        <v>15542</v>
      </c>
      <c r="B5388">
        <v>12</v>
      </c>
      <c r="C5388" t="s">
        <v>15543</v>
      </c>
      <c r="D5388" t="s">
        <v>8040</v>
      </c>
      <c r="F5388" t="s">
        <v>15424</v>
      </c>
      <c r="G5388">
        <v>6</v>
      </c>
      <c r="H5388" t="s">
        <v>9260</v>
      </c>
      <c r="I5388" t="s">
        <v>8043</v>
      </c>
      <c r="J5388">
        <v>0</v>
      </c>
      <c r="K5388">
        <v>0</v>
      </c>
      <c r="L5388">
        <v>1</v>
      </c>
      <c r="M5388">
        <v>1</v>
      </c>
      <c r="N5388" s="90">
        <v>42389</v>
      </c>
      <c r="O5388" s="88">
        <v>1</v>
      </c>
      <c r="P5388" s="90">
        <v>42389</v>
      </c>
      <c r="Q5388">
        <v>0</v>
      </c>
      <c r="R5388">
        <v>1</v>
      </c>
      <c r="S5388">
        <v>0</v>
      </c>
      <c r="T5388">
        <v>0</v>
      </c>
      <c r="U5388">
        <v>0</v>
      </c>
      <c r="V5388">
        <v>0</v>
      </c>
      <c r="W5388" s="88">
        <v>1</v>
      </c>
      <c r="X5388" s="90">
        <v>42389</v>
      </c>
    </row>
    <row r="5389" spans="1:24" x14ac:dyDescent="0.25">
      <c r="A5389" t="s">
        <v>15544</v>
      </c>
      <c r="B5389">
        <v>12</v>
      </c>
      <c r="C5389" t="s">
        <v>3378</v>
      </c>
      <c r="D5389" t="s">
        <v>8040</v>
      </c>
      <c r="F5389" t="s">
        <v>15424</v>
      </c>
      <c r="G5389">
        <v>6</v>
      </c>
      <c r="H5389" t="s">
        <v>9260</v>
      </c>
      <c r="I5389" t="s">
        <v>8043</v>
      </c>
      <c r="J5389">
        <v>0</v>
      </c>
      <c r="K5389">
        <v>0</v>
      </c>
      <c r="L5389">
        <v>1</v>
      </c>
      <c r="M5389">
        <v>1</v>
      </c>
      <c r="N5389" s="90">
        <v>42389</v>
      </c>
      <c r="O5389" s="88">
        <v>1</v>
      </c>
      <c r="P5389" s="90">
        <v>42389</v>
      </c>
      <c r="Q5389">
        <v>0</v>
      </c>
      <c r="R5389">
        <v>1</v>
      </c>
      <c r="S5389">
        <v>0</v>
      </c>
      <c r="T5389">
        <v>0</v>
      </c>
      <c r="U5389">
        <v>0</v>
      </c>
      <c r="V5389">
        <v>0</v>
      </c>
      <c r="W5389" s="88">
        <v>1</v>
      </c>
      <c r="X5389" s="90">
        <v>42389</v>
      </c>
    </row>
    <row r="5390" spans="1:24" x14ac:dyDescent="0.25">
      <c r="A5390" t="s">
        <v>15545</v>
      </c>
      <c r="B5390">
        <v>12</v>
      </c>
      <c r="C5390" t="s">
        <v>15546</v>
      </c>
      <c r="D5390" t="s">
        <v>8040</v>
      </c>
      <c r="F5390" t="s">
        <v>15424</v>
      </c>
      <c r="G5390">
        <v>6</v>
      </c>
      <c r="H5390" t="s">
        <v>9260</v>
      </c>
      <c r="I5390" t="s">
        <v>8043</v>
      </c>
      <c r="J5390">
        <v>0</v>
      </c>
      <c r="K5390">
        <v>0</v>
      </c>
      <c r="L5390">
        <v>1</v>
      </c>
      <c r="M5390">
        <v>1</v>
      </c>
      <c r="N5390" s="90">
        <v>42389</v>
      </c>
      <c r="O5390" s="88">
        <v>1</v>
      </c>
      <c r="P5390" s="90">
        <v>42389</v>
      </c>
      <c r="Q5390">
        <v>0</v>
      </c>
      <c r="R5390">
        <v>1</v>
      </c>
      <c r="S5390">
        <v>0</v>
      </c>
      <c r="T5390">
        <v>0</v>
      </c>
      <c r="U5390">
        <v>0</v>
      </c>
      <c r="V5390">
        <v>0</v>
      </c>
      <c r="W5390" s="88">
        <v>1</v>
      </c>
      <c r="X5390" s="90">
        <v>42389</v>
      </c>
    </row>
    <row r="5391" spans="1:24" x14ac:dyDescent="0.25">
      <c r="A5391" t="s">
        <v>15547</v>
      </c>
      <c r="B5391">
        <v>12</v>
      </c>
      <c r="C5391" t="s">
        <v>3379</v>
      </c>
      <c r="D5391" t="s">
        <v>8040</v>
      </c>
      <c r="F5391" t="s">
        <v>15424</v>
      </c>
      <c r="G5391">
        <v>6</v>
      </c>
      <c r="H5391" t="s">
        <v>9260</v>
      </c>
      <c r="I5391" t="s">
        <v>8043</v>
      </c>
      <c r="J5391">
        <v>0</v>
      </c>
      <c r="K5391">
        <v>0</v>
      </c>
      <c r="L5391">
        <v>1</v>
      </c>
      <c r="M5391">
        <v>1</v>
      </c>
      <c r="N5391" s="90">
        <v>42389</v>
      </c>
      <c r="O5391" s="88">
        <v>1</v>
      </c>
      <c r="P5391" s="90">
        <v>42389</v>
      </c>
      <c r="Q5391">
        <v>0</v>
      </c>
      <c r="R5391">
        <v>1</v>
      </c>
      <c r="S5391">
        <v>0</v>
      </c>
      <c r="T5391">
        <v>0</v>
      </c>
      <c r="U5391">
        <v>0</v>
      </c>
      <c r="V5391">
        <v>0</v>
      </c>
      <c r="W5391" s="88">
        <v>1</v>
      </c>
      <c r="X5391" s="90">
        <v>42389</v>
      </c>
    </row>
    <row r="5392" spans="1:24" x14ac:dyDescent="0.25">
      <c r="A5392" t="s">
        <v>15548</v>
      </c>
      <c r="B5392">
        <v>12</v>
      </c>
      <c r="C5392" t="s">
        <v>15549</v>
      </c>
      <c r="D5392" t="s">
        <v>8040</v>
      </c>
      <c r="F5392" t="s">
        <v>15424</v>
      </c>
      <c r="G5392">
        <v>6</v>
      </c>
      <c r="H5392" t="s">
        <v>9260</v>
      </c>
      <c r="I5392" t="s">
        <v>8043</v>
      </c>
      <c r="J5392">
        <v>0</v>
      </c>
      <c r="K5392">
        <v>0</v>
      </c>
      <c r="L5392">
        <v>1</v>
      </c>
      <c r="M5392">
        <v>1</v>
      </c>
      <c r="N5392" s="90">
        <v>42389</v>
      </c>
      <c r="O5392" s="88">
        <v>1</v>
      </c>
      <c r="P5392" s="90">
        <v>42389</v>
      </c>
      <c r="Q5392">
        <v>0</v>
      </c>
      <c r="R5392">
        <v>1</v>
      </c>
      <c r="S5392">
        <v>0</v>
      </c>
      <c r="T5392">
        <v>0</v>
      </c>
      <c r="U5392">
        <v>0</v>
      </c>
      <c r="V5392">
        <v>0</v>
      </c>
      <c r="W5392" s="88">
        <v>1</v>
      </c>
      <c r="X5392" s="90">
        <v>42389</v>
      </c>
    </row>
    <row r="5393" spans="1:24" x14ac:dyDescent="0.25">
      <c r="A5393" t="s">
        <v>15550</v>
      </c>
      <c r="B5393">
        <v>12</v>
      </c>
      <c r="C5393" t="s">
        <v>15551</v>
      </c>
      <c r="D5393" t="s">
        <v>8040</v>
      </c>
      <c r="F5393" t="s">
        <v>15424</v>
      </c>
      <c r="G5393">
        <v>6</v>
      </c>
      <c r="H5393" t="s">
        <v>9260</v>
      </c>
      <c r="I5393" t="s">
        <v>8043</v>
      </c>
      <c r="J5393">
        <v>0</v>
      </c>
      <c r="K5393">
        <v>0</v>
      </c>
      <c r="L5393">
        <v>1</v>
      </c>
      <c r="M5393">
        <v>1</v>
      </c>
      <c r="N5393" s="90">
        <v>42389</v>
      </c>
      <c r="O5393" s="88">
        <v>1</v>
      </c>
      <c r="P5393" s="90">
        <v>42389</v>
      </c>
      <c r="Q5393">
        <v>0</v>
      </c>
      <c r="R5393">
        <v>1</v>
      </c>
      <c r="S5393">
        <v>0</v>
      </c>
      <c r="T5393">
        <v>0</v>
      </c>
      <c r="U5393">
        <v>0</v>
      </c>
      <c r="V5393">
        <v>0</v>
      </c>
      <c r="W5393" s="88">
        <v>1</v>
      </c>
      <c r="X5393" s="90">
        <v>42389</v>
      </c>
    </row>
    <row r="5394" spans="1:24" x14ac:dyDescent="0.25">
      <c r="A5394" t="s">
        <v>15552</v>
      </c>
      <c r="B5394">
        <v>12</v>
      </c>
      <c r="C5394" t="s">
        <v>15553</v>
      </c>
      <c r="D5394" t="s">
        <v>8040</v>
      </c>
      <c r="F5394" t="s">
        <v>15424</v>
      </c>
      <c r="G5394">
        <v>6</v>
      </c>
      <c r="H5394" t="s">
        <v>9260</v>
      </c>
      <c r="I5394" t="s">
        <v>8043</v>
      </c>
      <c r="J5394">
        <v>0</v>
      </c>
      <c r="K5394">
        <v>0</v>
      </c>
      <c r="L5394">
        <v>1</v>
      </c>
      <c r="M5394">
        <v>1</v>
      </c>
      <c r="N5394" s="90">
        <v>42389</v>
      </c>
      <c r="O5394" s="88">
        <v>1</v>
      </c>
      <c r="P5394" s="90">
        <v>42389</v>
      </c>
      <c r="Q5394">
        <v>0</v>
      </c>
      <c r="R5394">
        <v>1</v>
      </c>
      <c r="S5394">
        <v>0</v>
      </c>
      <c r="T5394">
        <v>0</v>
      </c>
      <c r="U5394">
        <v>0</v>
      </c>
      <c r="V5394">
        <v>0</v>
      </c>
      <c r="W5394" s="88">
        <v>1</v>
      </c>
      <c r="X5394" s="90">
        <v>42389</v>
      </c>
    </row>
    <row r="5395" spans="1:24" x14ac:dyDescent="0.25">
      <c r="A5395" t="s">
        <v>15554</v>
      </c>
      <c r="B5395">
        <v>12</v>
      </c>
      <c r="C5395" t="s">
        <v>15555</v>
      </c>
      <c r="D5395" t="s">
        <v>8040</v>
      </c>
      <c r="F5395" t="s">
        <v>15424</v>
      </c>
      <c r="G5395">
        <v>6</v>
      </c>
      <c r="H5395" t="s">
        <v>9260</v>
      </c>
      <c r="I5395" t="s">
        <v>8043</v>
      </c>
      <c r="J5395">
        <v>0</v>
      </c>
      <c r="K5395">
        <v>0</v>
      </c>
      <c r="L5395">
        <v>1</v>
      </c>
      <c r="M5395">
        <v>1</v>
      </c>
      <c r="N5395" s="90">
        <v>42389</v>
      </c>
      <c r="O5395" s="88">
        <v>1</v>
      </c>
      <c r="P5395" s="90">
        <v>42389</v>
      </c>
      <c r="Q5395">
        <v>0</v>
      </c>
      <c r="R5395">
        <v>1</v>
      </c>
      <c r="S5395">
        <v>0</v>
      </c>
      <c r="T5395">
        <v>0</v>
      </c>
      <c r="U5395">
        <v>0</v>
      </c>
      <c r="V5395">
        <v>0</v>
      </c>
      <c r="W5395" s="88">
        <v>1</v>
      </c>
      <c r="X5395" s="90">
        <v>42389</v>
      </c>
    </row>
    <row r="5396" spans="1:24" x14ac:dyDescent="0.25">
      <c r="A5396" t="s">
        <v>15556</v>
      </c>
      <c r="B5396">
        <v>12</v>
      </c>
      <c r="C5396" t="s">
        <v>15557</v>
      </c>
      <c r="D5396" t="s">
        <v>8040</v>
      </c>
      <c r="F5396" t="s">
        <v>15424</v>
      </c>
      <c r="G5396">
        <v>6</v>
      </c>
      <c r="H5396" t="s">
        <v>9260</v>
      </c>
      <c r="I5396" t="s">
        <v>8043</v>
      </c>
      <c r="J5396">
        <v>0</v>
      </c>
      <c r="K5396">
        <v>0</v>
      </c>
      <c r="L5396">
        <v>1</v>
      </c>
      <c r="M5396">
        <v>1</v>
      </c>
      <c r="N5396" s="90">
        <v>42389</v>
      </c>
      <c r="O5396" s="88">
        <v>1</v>
      </c>
      <c r="P5396" s="90">
        <v>42389</v>
      </c>
      <c r="Q5396">
        <v>0</v>
      </c>
      <c r="R5396">
        <v>1</v>
      </c>
      <c r="S5396">
        <v>0</v>
      </c>
      <c r="T5396">
        <v>0</v>
      </c>
      <c r="U5396">
        <v>0</v>
      </c>
      <c r="V5396">
        <v>0</v>
      </c>
      <c r="W5396" s="88">
        <v>1</v>
      </c>
      <c r="X5396" s="90">
        <v>42389</v>
      </c>
    </row>
    <row r="5397" spans="1:24" x14ac:dyDescent="0.25">
      <c r="A5397" t="s">
        <v>15558</v>
      </c>
      <c r="B5397">
        <v>12</v>
      </c>
      <c r="C5397" t="s">
        <v>15559</v>
      </c>
      <c r="D5397" t="s">
        <v>8040</v>
      </c>
      <c r="F5397" t="s">
        <v>15424</v>
      </c>
      <c r="G5397">
        <v>6</v>
      </c>
      <c r="H5397" t="s">
        <v>9260</v>
      </c>
      <c r="I5397" t="s">
        <v>8043</v>
      </c>
      <c r="J5397">
        <v>0</v>
      </c>
      <c r="K5397">
        <v>0</v>
      </c>
      <c r="L5397">
        <v>1</v>
      </c>
      <c r="M5397">
        <v>1</v>
      </c>
      <c r="N5397" s="90">
        <v>42389</v>
      </c>
      <c r="O5397" s="88">
        <v>1</v>
      </c>
      <c r="P5397" s="90">
        <v>42389</v>
      </c>
      <c r="Q5397">
        <v>0</v>
      </c>
      <c r="R5397">
        <v>1</v>
      </c>
      <c r="S5397">
        <v>0</v>
      </c>
      <c r="T5397">
        <v>0</v>
      </c>
      <c r="U5397">
        <v>0</v>
      </c>
      <c r="V5397">
        <v>0</v>
      </c>
      <c r="W5397" s="88">
        <v>1</v>
      </c>
      <c r="X5397" s="90">
        <v>42389</v>
      </c>
    </row>
    <row r="5398" spans="1:24" x14ac:dyDescent="0.25">
      <c r="A5398" t="s">
        <v>15560</v>
      </c>
      <c r="B5398">
        <v>12</v>
      </c>
      <c r="C5398" t="s">
        <v>15561</v>
      </c>
      <c r="D5398" t="s">
        <v>8040</v>
      </c>
      <c r="F5398" t="s">
        <v>15424</v>
      </c>
      <c r="G5398">
        <v>6</v>
      </c>
      <c r="H5398" t="s">
        <v>9260</v>
      </c>
      <c r="I5398" t="s">
        <v>8043</v>
      </c>
      <c r="J5398">
        <v>0</v>
      </c>
      <c r="K5398">
        <v>0</v>
      </c>
      <c r="L5398">
        <v>1</v>
      </c>
      <c r="M5398">
        <v>1</v>
      </c>
      <c r="N5398" s="90">
        <v>42389</v>
      </c>
      <c r="O5398" s="88">
        <v>1</v>
      </c>
      <c r="P5398" s="90">
        <v>42389</v>
      </c>
      <c r="Q5398">
        <v>0</v>
      </c>
      <c r="R5398">
        <v>1</v>
      </c>
      <c r="S5398">
        <v>0</v>
      </c>
      <c r="T5398">
        <v>0</v>
      </c>
      <c r="U5398">
        <v>0</v>
      </c>
      <c r="V5398">
        <v>0</v>
      </c>
      <c r="W5398" s="88">
        <v>1</v>
      </c>
      <c r="X5398" s="90">
        <v>42389</v>
      </c>
    </row>
    <row r="5399" spans="1:24" x14ac:dyDescent="0.25">
      <c r="A5399" t="s">
        <v>15562</v>
      </c>
      <c r="B5399">
        <v>12</v>
      </c>
      <c r="C5399" t="s">
        <v>15563</v>
      </c>
      <c r="D5399" t="s">
        <v>8040</v>
      </c>
      <c r="F5399" t="s">
        <v>15424</v>
      </c>
      <c r="G5399">
        <v>6</v>
      </c>
      <c r="H5399" t="s">
        <v>9260</v>
      </c>
      <c r="I5399" t="s">
        <v>8043</v>
      </c>
      <c r="J5399">
        <v>0</v>
      </c>
      <c r="K5399">
        <v>0</v>
      </c>
      <c r="L5399">
        <v>1</v>
      </c>
      <c r="M5399">
        <v>1</v>
      </c>
      <c r="N5399" s="90">
        <v>42389</v>
      </c>
      <c r="O5399" s="88">
        <v>1</v>
      </c>
      <c r="P5399" s="90">
        <v>42389</v>
      </c>
      <c r="Q5399">
        <v>0</v>
      </c>
      <c r="R5399">
        <v>1</v>
      </c>
      <c r="S5399">
        <v>0</v>
      </c>
      <c r="T5399">
        <v>0</v>
      </c>
      <c r="U5399">
        <v>0</v>
      </c>
      <c r="V5399">
        <v>0</v>
      </c>
      <c r="W5399" s="88">
        <v>1</v>
      </c>
      <c r="X5399" s="90">
        <v>42389</v>
      </c>
    </row>
    <row r="5400" spans="1:24" x14ac:dyDescent="0.25">
      <c r="A5400" t="s">
        <v>15564</v>
      </c>
      <c r="B5400">
        <v>12</v>
      </c>
      <c r="C5400" t="s">
        <v>15565</v>
      </c>
      <c r="D5400" t="s">
        <v>8040</v>
      </c>
      <c r="F5400" t="s">
        <v>15424</v>
      </c>
      <c r="G5400">
        <v>6</v>
      </c>
      <c r="H5400" t="s">
        <v>9260</v>
      </c>
      <c r="I5400" t="s">
        <v>8043</v>
      </c>
      <c r="J5400">
        <v>0</v>
      </c>
      <c r="K5400">
        <v>0</v>
      </c>
      <c r="L5400">
        <v>1</v>
      </c>
      <c r="M5400">
        <v>1</v>
      </c>
      <c r="N5400" s="90">
        <v>42389</v>
      </c>
      <c r="O5400" s="88">
        <v>1</v>
      </c>
      <c r="P5400" s="90">
        <v>42389</v>
      </c>
      <c r="Q5400">
        <v>0</v>
      </c>
      <c r="R5400">
        <v>1</v>
      </c>
      <c r="S5400">
        <v>0</v>
      </c>
      <c r="T5400">
        <v>0</v>
      </c>
      <c r="U5400">
        <v>0</v>
      </c>
      <c r="V5400">
        <v>0</v>
      </c>
      <c r="W5400" s="88">
        <v>1</v>
      </c>
      <c r="X5400" s="90">
        <v>42389</v>
      </c>
    </row>
    <row r="5401" spans="1:24" x14ac:dyDescent="0.25">
      <c r="A5401" t="s">
        <v>15566</v>
      </c>
      <c r="B5401">
        <v>12</v>
      </c>
      <c r="C5401" t="s">
        <v>15567</v>
      </c>
      <c r="D5401" t="s">
        <v>8040</v>
      </c>
      <c r="F5401" t="s">
        <v>15424</v>
      </c>
      <c r="G5401">
        <v>6</v>
      </c>
      <c r="H5401" t="s">
        <v>9260</v>
      </c>
      <c r="I5401" t="s">
        <v>8043</v>
      </c>
      <c r="J5401">
        <v>0</v>
      </c>
      <c r="K5401">
        <v>0</v>
      </c>
      <c r="L5401">
        <v>1</v>
      </c>
      <c r="M5401">
        <v>1</v>
      </c>
      <c r="N5401" s="90">
        <v>42389</v>
      </c>
      <c r="O5401" s="88">
        <v>1</v>
      </c>
      <c r="P5401" s="90">
        <v>42389</v>
      </c>
      <c r="Q5401">
        <v>0</v>
      </c>
      <c r="R5401">
        <v>1</v>
      </c>
      <c r="S5401">
        <v>0</v>
      </c>
      <c r="T5401">
        <v>0</v>
      </c>
      <c r="U5401">
        <v>0</v>
      </c>
      <c r="V5401">
        <v>0</v>
      </c>
      <c r="W5401" s="88">
        <v>1</v>
      </c>
      <c r="X5401" s="90">
        <v>42389</v>
      </c>
    </row>
    <row r="5402" spans="1:24" x14ac:dyDescent="0.25">
      <c r="A5402" t="s">
        <v>15568</v>
      </c>
      <c r="B5402">
        <v>12</v>
      </c>
      <c r="C5402" t="s">
        <v>15569</v>
      </c>
      <c r="D5402" t="s">
        <v>8040</v>
      </c>
      <c r="F5402" t="s">
        <v>15424</v>
      </c>
      <c r="G5402">
        <v>6</v>
      </c>
      <c r="H5402" t="s">
        <v>9260</v>
      </c>
      <c r="I5402" t="s">
        <v>8043</v>
      </c>
      <c r="J5402">
        <v>0</v>
      </c>
      <c r="K5402">
        <v>0</v>
      </c>
      <c r="L5402">
        <v>1</v>
      </c>
      <c r="M5402">
        <v>1</v>
      </c>
      <c r="N5402" s="90">
        <v>42389</v>
      </c>
      <c r="O5402" s="88">
        <v>1</v>
      </c>
      <c r="P5402" s="90">
        <v>42389</v>
      </c>
      <c r="Q5402">
        <v>0</v>
      </c>
      <c r="R5402">
        <v>1</v>
      </c>
      <c r="S5402">
        <v>0</v>
      </c>
      <c r="T5402">
        <v>0</v>
      </c>
      <c r="U5402">
        <v>0</v>
      </c>
      <c r="V5402">
        <v>0</v>
      </c>
      <c r="W5402" s="88">
        <v>1</v>
      </c>
      <c r="X5402" s="90">
        <v>42389</v>
      </c>
    </row>
    <row r="5403" spans="1:24" x14ac:dyDescent="0.25">
      <c r="A5403" t="s">
        <v>15570</v>
      </c>
      <c r="B5403">
        <v>12</v>
      </c>
      <c r="C5403" t="s">
        <v>15571</v>
      </c>
      <c r="D5403" t="s">
        <v>8040</v>
      </c>
      <c r="F5403" t="s">
        <v>15424</v>
      </c>
      <c r="G5403">
        <v>6</v>
      </c>
      <c r="H5403" t="s">
        <v>9260</v>
      </c>
      <c r="I5403" t="s">
        <v>8043</v>
      </c>
      <c r="J5403">
        <v>0</v>
      </c>
      <c r="K5403">
        <v>0</v>
      </c>
      <c r="L5403">
        <v>1</v>
      </c>
      <c r="M5403">
        <v>1</v>
      </c>
      <c r="N5403" s="90">
        <v>42389</v>
      </c>
      <c r="O5403" s="88">
        <v>1</v>
      </c>
      <c r="P5403" s="90">
        <v>42389</v>
      </c>
      <c r="Q5403">
        <v>0</v>
      </c>
      <c r="R5403">
        <v>1</v>
      </c>
      <c r="S5403">
        <v>0</v>
      </c>
      <c r="T5403">
        <v>0</v>
      </c>
      <c r="U5403">
        <v>0</v>
      </c>
      <c r="V5403">
        <v>0</v>
      </c>
      <c r="W5403" s="88">
        <v>1</v>
      </c>
      <c r="X5403" s="90">
        <v>42389</v>
      </c>
    </row>
    <row r="5404" spans="1:24" x14ac:dyDescent="0.25">
      <c r="A5404" t="s">
        <v>15572</v>
      </c>
      <c r="B5404">
        <v>12</v>
      </c>
      <c r="C5404" t="s">
        <v>15573</v>
      </c>
      <c r="D5404" t="s">
        <v>8040</v>
      </c>
      <c r="F5404" t="s">
        <v>15424</v>
      </c>
      <c r="G5404">
        <v>6</v>
      </c>
      <c r="H5404" t="s">
        <v>9260</v>
      </c>
      <c r="I5404" t="s">
        <v>8043</v>
      </c>
      <c r="J5404">
        <v>0</v>
      </c>
      <c r="K5404">
        <v>0</v>
      </c>
      <c r="L5404">
        <v>1</v>
      </c>
      <c r="M5404">
        <v>1</v>
      </c>
      <c r="N5404" s="90">
        <v>42389</v>
      </c>
      <c r="O5404" s="88">
        <v>1</v>
      </c>
      <c r="P5404" s="90">
        <v>42389</v>
      </c>
      <c r="Q5404">
        <v>0</v>
      </c>
      <c r="R5404">
        <v>1</v>
      </c>
      <c r="S5404">
        <v>0</v>
      </c>
      <c r="T5404">
        <v>0</v>
      </c>
      <c r="U5404">
        <v>0</v>
      </c>
      <c r="V5404">
        <v>0</v>
      </c>
      <c r="W5404" s="88">
        <v>1</v>
      </c>
      <c r="X5404" s="90">
        <v>42389</v>
      </c>
    </row>
    <row r="5405" spans="1:24" x14ac:dyDescent="0.25">
      <c r="A5405" t="s">
        <v>15574</v>
      </c>
      <c r="B5405">
        <v>12</v>
      </c>
      <c r="C5405" t="s">
        <v>15575</v>
      </c>
      <c r="D5405" t="s">
        <v>8040</v>
      </c>
      <c r="F5405" t="s">
        <v>15424</v>
      </c>
      <c r="G5405">
        <v>6</v>
      </c>
      <c r="H5405" t="s">
        <v>9260</v>
      </c>
      <c r="I5405" t="s">
        <v>8043</v>
      </c>
      <c r="J5405">
        <v>0</v>
      </c>
      <c r="K5405">
        <v>0</v>
      </c>
      <c r="L5405">
        <v>1</v>
      </c>
      <c r="M5405">
        <v>1</v>
      </c>
      <c r="N5405" s="90">
        <v>42389</v>
      </c>
      <c r="O5405" s="88">
        <v>1</v>
      </c>
      <c r="P5405" s="90">
        <v>42389</v>
      </c>
      <c r="Q5405">
        <v>0</v>
      </c>
      <c r="R5405">
        <v>1</v>
      </c>
      <c r="S5405">
        <v>0</v>
      </c>
      <c r="T5405">
        <v>0</v>
      </c>
      <c r="U5405">
        <v>0</v>
      </c>
      <c r="V5405">
        <v>0</v>
      </c>
      <c r="W5405" s="88">
        <v>1</v>
      </c>
      <c r="X5405" s="90">
        <v>42389</v>
      </c>
    </row>
    <row r="5406" spans="1:24" x14ac:dyDescent="0.25">
      <c r="A5406" t="s">
        <v>15576</v>
      </c>
      <c r="B5406">
        <v>12</v>
      </c>
      <c r="C5406" t="s">
        <v>3380</v>
      </c>
      <c r="D5406" t="s">
        <v>8040</v>
      </c>
      <c r="F5406" t="s">
        <v>15424</v>
      </c>
      <c r="G5406">
        <v>6</v>
      </c>
      <c r="H5406" t="s">
        <v>9260</v>
      </c>
      <c r="I5406" t="s">
        <v>8043</v>
      </c>
      <c r="J5406">
        <v>0</v>
      </c>
      <c r="K5406">
        <v>0</v>
      </c>
      <c r="L5406">
        <v>1</v>
      </c>
      <c r="M5406">
        <v>1</v>
      </c>
      <c r="N5406" s="90">
        <v>42389</v>
      </c>
      <c r="O5406" s="88">
        <v>1</v>
      </c>
      <c r="P5406" s="90">
        <v>42389</v>
      </c>
      <c r="Q5406">
        <v>0</v>
      </c>
      <c r="R5406">
        <v>1</v>
      </c>
      <c r="S5406">
        <v>0</v>
      </c>
      <c r="T5406">
        <v>0</v>
      </c>
      <c r="U5406">
        <v>0</v>
      </c>
      <c r="V5406">
        <v>0</v>
      </c>
      <c r="W5406" s="88">
        <v>1</v>
      </c>
      <c r="X5406" s="90">
        <v>42389</v>
      </c>
    </row>
    <row r="5407" spans="1:24" x14ac:dyDescent="0.25">
      <c r="A5407" t="s">
        <v>15577</v>
      </c>
      <c r="B5407">
        <v>12</v>
      </c>
      <c r="C5407" t="s">
        <v>3381</v>
      </c>
      <c r="D5407" t="s">
        <v>8040</v>
      </c>
      <c r="F5407" t="s">
        <v>15424</v>
      </c>
      <c r="G5407">
        <v>6</v>
      </c>
      <c r="H5407" t="s">
        <v>9260</v>
      </c>
      <c r="I5407" t="s">
        <v>8043</v>
      </c>
      <c r="J5407">
        <v>0</v>
      </c>
      <c r="K5407">
        <v>0</v>
      </c>
      <c r="L5407">
        <v>1</v>
      </c>
      <c r="M5407">
        <v>1</v>
      </c>
      <c r="N5407" s="90">
        <v>42389</v>
      </c>
      <c r="O5407" s="88">
        <v>1</v>
      </c>
      <c r="P5407" s="90">
        <v>42389</v>
      </c>
      <c r="Q5407">
        <v>0</v>
      </c>
      <c r="R5407">
        <v>1</v>
      </c>
      <c r="S5407">
        <v>0</v>
      </c>
      <c r="T5407">
        <v>0</v>
      </c>
      <c r="U5407">
        <v>0</v>
      </c>
      <c r="V5407">
        <v>0</v>
      </c>
      <c r="W5407" s="88">
        <v>1</v>
      </c>
      <c r="X5407" s="90">
        <v>42389</v>
      </c>
    </row>
    <row r="5408" spans="1:24" x14ac:dyDescent="0.25">
      <c r="A5408" t="s">
        <v>15578</v>
      </c>
      <c r="B5408">
        <v>12</v>
      </c>
      <c r="C5408" t="s">
        <v>15579</v>
      </c>
      <c r="D5408" t="s">
        <v>8040</v>
      </c>
      <c r="F5408" t="s">
        <v>15424</v>
      </c>
      <c r="G5408">
        <v>6</v>
      </c>
      <c r="H5408" t="s">
        <v>9260</v>
      </c>
      <c r="I5408" t="s">
        <v>8043</v>
      </c>
      <c r="J5408">
        <v>0</v>
      </c>
      <c r="K5408">
        <v>0</v>
      </c>
      <c r="L5408">
        <v>1</v>
      </c>
      <c r="M5408">
        <v>1</v>
      </c>
      <c r="N5408" s="90">
        <v>42389</v>
      </c>
      <c r="O5408" s="88">
        <v>1</v>
      </c>
      <c r="P5408" s="90">
        <v>42389</v>
      </c>
      <c r="Q5408">
        <v>0</v>
      </c>
      <c r="R5408">
        <v>1</v>
      </c>
      <c r="S5408">
        <v>0</v>
      </c>
      <c r="T5408">
        <v>0</v>
      </c>
      <c r="U5408">
        <v>0</v>
      </c>
      <c r="V5408">
        <v>0</v>
      </c>
      <c r="W5408" s="88">
        <v>1</v>
      </c>
      <c r="X5408" s="90">
        <v>42389</v>
      </c>
    </row>
    <row r="5409" spans="1:24" x14ac:dyDescent="0.25">
      <c r="A5409" t="s">
        <v>15580</v>
      </c>
      <c r="B5409">
        <v>12</v>
      </c>
      <c r="C5409" t="s">
        <v>15581</v>
      </c>
      <c r="D5409" t="s">
        <v>8040</v>
      </c>
      <c r="F5409" t="s">
        <v>15424</v>
      </c>
      <c r="G5409">
        <v>6</v>
      </c>
      <c r="H5409" t="s">
        <v>9260</v>
      </c>
      <c r="I5409" t="s">
        <v>8043</v>
      </c>
      <c r="J5409">
        <v>0</v>
      </c>
      <c r="K5409">
        <v>0</v>
      </c>
      <c r="L5409">
        <v>1</v>
      </c>
      <c r="M5409">
        <v>1</v>
      </c>
      <c r="N5409" s="90">
        <v>42389</v>
      </c>
      <c r="O5409" s="88">
        <v>1</v>
      </c>
      <c r="P5409" s="90">
        <v>42389</v>
      </c>
      <c r="Q5409">
        <v>0</v>
      </c>
      <c r="R5409">
        <v>1</v>
      </c>
      <c r="S5409">
        <v>0</v>
      </c>
      <c r="T5409">
        <v>0</v>
      </c>
      <c r="U5409">
        <v>0</v>
      </c>
      <c r="V5409">
        <v>0</v>
      </c>
      <c r="W5409" s="88">
        <v>1</v>
      </c>
      <c r="X5409" s="90">
        <v>42389</v>
      </c>
    </row>
    <row r="5410" spans="1:24" x14ac:dyDescent="0.25">
      <c r="A5410" t="s">
        <v>15582</v>
      </c>
      <c r="B5410">
        <v>12</v>
      </c>
      <c r="C5410" t="s">
        <v>15583</v>
      </c>
      <c r="D5410" t="s">
        <v>8040</v>
      </c>
      <c r="F5410" t="s">
        <v>15424</v>
      </c>
      <c r="G5410">
        <v>6</v>
      </c>
      <c r="H5410" t="s">
        <v>9260</v>
      </c>
      <c r="I5410" t="s">
        <v>8043</v>
      </c>
      <c r="J5410">
        <v>0</v>
      </c>
      <c r="K5410">
        <v>0</v>
      </c>
      <c r="L5410">
        <v>1</v>
      </c>
      <c r="M5410">
        <v>1</v>
      </c>
      <c r="N5410" s="90">
        <v>42389</v>
      </c>
      <c r="O5410" s="88">
        <v>1</v>
      </c>
      <c r="P5410" s="90">
        <v>42389</v>
      </c>
      <c r="Q5410">
        <v>0</v>
      </c>
      <c r="R5410">
        <v>1</v>
      </c>
      <c r="S5410">
        <v>0</v>
      </c>
      <c r="T5410">
        <v>0</v>
      </c>
      <c r="U5410">
        <v>0</v>
      </c>
      <c r="V5410">
        <v>0</v>
      </c>
      <c r="W5410" s="88">
        <v>1</v>
      </c>
      <c r="X5410" s="90">
        <v>42389</v>
      </c>
    </row>
    <row r="5411" spans="1:24" x14ac:dyDescent="0.25">
      <c r="A5411" t="s">
        <v>15584</v>
      </c>
      <c r="B5411">
        <v>12</v>
      </c>
      <c r="C5411" t="s">
        <v>15585</v>
      </c>
      <c r="D5411" t="s">
        <v>8040</v>
      </c>
      <c r="F5411" t="s">
        <v>15424</v>
      </c>
      <c r="G5411">
        <v>6</v>
      </c>
      <c r="H5411" t="s">
        <v>9260</v>
      </c>
      <c r="I5411" t="s">
        <v>8043</v>
      </c>
      <c r="J5411">
        <v>0</v>
      </c>
      <c r="K5411">
        <v>0</v>
      </c>
      <c r="L5411">
        <v>1</v>
      </c>
      <c r="M5411">
        <v>1</v>
      </c>
      <c r="N5411" s="90">
        <v>42389</v>
      </c>
      <c r="O5411" s="88">
        <v>1</v>
      </c>
      <c r="P5411" s="90">
        <v>42389</v>
      </c>
      <c r="Q5411">
        <v>0</v>
      </c>
      <c r="R5411">
        <v>1</v>
      </c>
      <c r="S5411">
        <v>0</v>
      </c>
      <c r="T5411">
        <v>0</v>
      </c>
      <c r="U5411">
        <v>0</v>
      </c>
      <c r="V5411">
        <v>0</v>
      </c>
      <c r="W5411" s="88">
        <v>1</v>
      </c>
      <c r="X5411" s="90">
        <v>42389</v>
      </c>
    </row>
    <row r="5412" spans="1:24" x14ac:dyDescent="0.25">
      <c r="A5412" t="s">
        <v>15586</v>
      </c>
      <c r="B5412">
        <v>12</v>
      </c>
      <c r="C5412" t="s">
        <v>3382</v>
      </c>
      <c r="D5412" t="s">
        <v>8040</v>
      </c>
      <c r="F5412" t="s">
        <v>15424</v>
      </c>
      <c r="G5412">
        <v>6</v>
      </c>
      <c r="H5412" t="s">
        <v>9260</v>
      </c>
      <c r="I5412" t="s">
        <v>8043</v>
      </c>
      <c r="J5412">
        <v>0</v>
      </c>
      <c r="K5412">
        <v>0</v>
      </c>
      <c r="L5412">
        <v>1</v>
      </c>
      <c r="M5412">
        <v>1</v>
      </c>
      <c r="N5412" s="90">
        <v>42389</v>
      </c>
      <c r="O5412" s="88">
        <v>1</v>
      </c>
      <c r="P5412" s="90">
        <v>42389</v>
      </c>
      <c r="Q5412">
        <v>0</v>
      </c>
      <c r="R5412">
        <v>1</v>
      </c>
      <c r="S5412">
        <v>0</v>
      </c>
      <c r="T5412">
        <v>0</v>
      </c>
      <c r="U5412">
        <v>0</v>
      </c>
      <c r="V5412">
        <v>0</v>
      </c>
      <c r="W5412" s="88">
        <v>1</v>
      </c>
      <c r="X5412" s="90">
        <v>42389</v>
      </c>
    </row>
    <row r="5413" spans="1:24" x14ac:dyDescent="0.25">
      <c r="A5413" t="s">
        <v>15587</v>
      </c>
      <c r="B5413">
        <v>12</v>
      </c>
      <c r="C5413" t="s">
        <v>15588</v>
      </c>
      <c r="D5413" t="s">
        <v>8040</v>
      </c>
      <c r="F5413" t="s">
        <v>15424</v>
      </c>
      <c r="G5413">
        <v>6</v>
      </c>
      <c r="H5413" t="s">
        <v>9260</v>
      </c>
      <c r="I5413" t="s">
        <v>8043</v>
      </c>
      <c r="J5413">
        <v>0</v>
      </c>
      <c r="K5413">
        <v>0</v>
      </c>
      <c r="L5413">
        <v>1</v>
      </c>
      <c r="M5413">
        <v>1</v>
      </c>
      <c r="N5413" s="90">
        <v>42389</v>
      </c>
      <c r="O5413" s="88">
        <v>1</v>
      </c>
      <c r="P5413" s="90">
        <v>42389</v>
      </c>
      <c r="Q5413">
        <v>0</v>
      </c>
      <c r="R5413">
        <v>1</v>
      </c>
      <c r="S5413">
        <v>0</v>
      </c>
      <c r="T5413">
        <v>0</v>
      </c>
      <c r="U5413">
        <v>0</v>
      </c>
      <c r="V5413">
        <v>0</v>
      </c>
      <c r="W5413" s="88">
        <v>1</v>
      </c>
      <c r="X5413" s="90">
        <v>42389</v>
      </c>
    </row>
    <row r="5414" spans="1:24" x14ac:dyDescent="0.25">
      <c r="A5414" t="s">
        <v>15589</v>
      </c>
      <c r="B5414">
        <v>12</v>
      </c>
      <c r="C5414" t="s">
        <v>15590</v>
      </c>
      <c r="D5414" t="s">
        <v>8040</v>
      </c>
      <c r="F5414" t="s">
        <v>15424</v>
      </c>
      <c r="G5414">
        <v>6</v>
      </c>
      <c r="H5414" t="s">
        <v>9260</v>
      </c>
      <c r="I5414" t="s">
        <v>8043</v>
      </c>
      <c r="J5414">
        <v>0</v>
      </c>
      <c r="K5414">
        <v>0</v>
      </c>
      <c r="L5414">
        <v>1</v>
      </c>
      <c r="M5414">
        <v>1</v>
      </c>
      <c r="N5414" s="90">
        <v>42389</v>
      </c>
      <c r="O5414" s="88">
        <v>1</v>
      </c>
      <c r="P5414" s="90">
        <v>42389</v>
      </c>
      <c r="Q5414">
        <v>0</v>
      </c>
      <c r="R5414">
        <v>1</v>
      </c>
      <c r="S5414">
        <v>0</v>
      </c>
      <c r="T5414">
        <v>0</v>
      </c>
      <c r="U5414">
        <v>0</v>
      </c>
      <c r="V5414">
        <v>0</v>
      </c>
      <c r="W5414" s="88">
        <v>1</v>
      </c>
      <c r="X5414" s="90">
        <v>42389</v>
      </c>
    </row>
    <row r="5415" spans="1:24" x14ac:dyDescent="0.25">
      <c r="A5415" t="s">
        <v>15591</v>
      </c>
      <c r="B5415">
        <v>12</v>
      </c>
      <c r="C5415" t="s">
        <v>3383</v>
      </c>
      <c r="D5415" t="s">
        <v>8040</v>
      </c>
      <c r="F5415" t="s">
        <v>15424</v>
      </c>
      <c r="G5415">
        <v>6</v>
      </c>
      <c r="H5415" t="s">
        <v>9260</v>
      </c>
      <c r="I5415" t="s">
        <v>8043</v>
      </c>
      <c r="J5415">
        <v>0</v>
      </c>
      <c r="K5415">
        <v>0</v>
      </c>
      <c r="L5415">
        <v>1</v>
      </c>
      <c r="M5415">
        <v>1</v>
      </c>
      <c r="N5415" s="90">
        <v>42389</v>
      </c>
      <c r="O5415" s="88">
        <v>1</v>
      </c>
      <c r="P5415" s="90">
        <v>42389</v>
      </c>
      <c r="Q5415">
        <v>0</v>
      </c>
      <c r="R5415">
        <v>1</v>
      </c>
      <c r="S5415">
        <v>0</v>
      </c>
      <c r="T5415">
        <v>0</v>
      </c>
      <c r="U5415">
        <v>0</v>
      </c>
      <c r="V5415">
        <v>0</v>
      </c>
      <c r="W5415" s="88">
        <v>1</v>
      </c>
      <c r="X5415" s="90">
        <v>42389</v>
      </c>
    </row>
    <row r="5416" spans="1:24" x14ac:dyDescent="0.25">
      <c r="A5416" t="s">
        <v>15592</v>
      </c>
      <c r="B5416">
        <v>12</v>
      </c>
      <c r="C5416" t="s">
        <v>15593</v>
      </c>
      <c r="D5416" t="s">
        <v>8040</v>
      </c>
      <c r="F5416" t="s">
        <v>15424</v>
      </c>
      <c r="G5416">
        <v>6</v>
      </c>
      <c r="H5416" t="s">
        <v>9260</v>
      </c>
      <c r="I5416" t="s">
        <v>8043</v>
      </c>
      <c r="J5416">
        <v>0</v>
      </c>
      <c r="K5416">
        <v>0</v>
      </c>
      <c r="L5416">
        <v>1</v>
      </c>
      <c r="M5416">
        <v>1</v>
      </c>
      <c r="N5416" s="90">
        <v>42389</v>
      </c>
      <c r="O5416" s="88">
        <v>1</v>
      </c>
      <c r="P5416" s="90">
        <v>42389</v>
      </c>
      <c r="Q5416">
        <v>0</v>
      </c>
      <c r="R5416">
        <v>1</v>
      </c>
      <c r="S5416">
        <v>0</v>
      </c>
      <c r="T5416">
        <v>0</v>
      </c>
      <c r="U5416">
        <v>0</v>
      </c>
      <c r="V5416">
        <v>0</v>
      </c>
      <c r="W5416" s="88">
        <v>1</v>
      </c>
      <c r="X5416" s="90">
        <v>42389</v>
      </c>
    </row>
    <row r="5417" spans="1:24" x14ac:dyDescent="0.25">
      <c r="A5417" t="s">
        <v>15594</v>
      </c>
      <c r="B5417">
        <v>12</v>
      </c>
      <c r="C5417" t="s">
        <v>15595</v>
      </c>
      <c r="D5417" t="s">
        <v>8040</v>
      </c>
      <c r="F5417" t="s">
        <v>15424</v>
      </c>
      <c r="G5417">
        <v>6</v>
      </c>
      <c r="H5417" t="s">
        <v>9260</v>
      </c>
      <c r="I5417" t="s">
        <v>8043</v>
      </c>
      <c r="J5417">
        <v>0</v>
      </c>
      <c r="K5417">
        <v>0</v>
      </c>
      <c r="L5417">
        <v>1</v>
      </c>
      <c r="M5417">
        <v>1</v>
      </c>
      <c r="N5417" s="90">
        <v>42389</v>
      </c>
      <c r="O5417" s="88">
        <v>1</v>
      </c>
      <c r="P5417" s="90">
        <v>42389</v>
      </c>
      <c r="Q5417">
        <v>0</v>
      </c>
      <c r="R5417">
        <v>1</v>
      </c>
      <c r="S5417">
        <v>0</v>
      </c>
      <c r="T5417">
        <v>0</v>
      </c>
      <c r="U5417">
        <v>0</v>
      </c>
      <c r="V5417">
        <v>0</v>
      </c>
      <c r="W5417" s="88">
        <v>1</v>
      </c>
      <c r="X5417" s="90">
        <v>42389</v>
      </c>
    </row>
    <row r="5418" spans="1:24" x14ac:dyDescent="0.25">
      <c r="A5418" t="s">
        <v>15596</v>
      </c>
      <c r="B5418">
        <v>12</v>
      </c>
      <c r="C5418" t="s">
        <v>3384</v>
      </c>
      <c r="D5418" t="s">
        <v>8040</v>
      </c>
      <c r="F5418" t="s">
        <v>15424</v>
      </c>
      <c r="G5418">
        <v>6</v>
      </c>
      <c r="H5418" t="s">
        <v>9260</v>
      </c>
      <c r="I5418" t="s">
        <v>8043</v>
      </c>
      <c r="J5418">
        <v>0</v>
      </c>
      <c r="K5418">
        <v>0</v>
      </c>
      <c r="L5418">
        <v>1</v>
      </c>
      <c r="M5418">
        <v>1</v>
      </c>
      <c r="N5418" s="90">
        <v>42389</v>
      </c>
      <c r="O5418" s="88">
        <v>1</v>
      </c>
      <c r="P5418" s="90">
        <v>42389</v>
      </c>
      <c r="Q5418">
        <v>0</v>
      </c>
      <c r="R5418">
        <v>1</v>
      </c>
      <c r="S5418">
        <v>0</v>
      </c>
      <c r="T5418">
        <v>0</v>
      </c>
      <c r="U5418">
        <v>0</v>
      </c>
      <c r="V5418">
        <v>0</v>
      </c>
      <c r="W5418" s="88">
        <v>1</v>
      </c>
      <c r="X5418" s="90">
        <v>42389</v>
      </c>
    </row>
    <row r="5419" spans="1:24" x14ac:dyDescent="0.25">
      <c r="A5419" t="s">
        <v>15597</v>
      </c>
      <c r="B5419">
        <v>12</v>
      </c>
      <c r="C5419" t="s">
        <v>15598</v>
      </c>
      <c r="D5419" t="s">
        <v>8040</v>
      </c>
      <c r="F5419" t="s">
        <v>15424</v>
      </c>
      <c r="G5419">
        <v>6</v>
      </c>
      <c r="H5419" t="s">
        <v>9260</v>
      </c>
      <c r="I5419" t="s">
        <v>8043</v>
      </c>
      <c r="J5419">
        <v>0</v>
      </c>
      <c r="K5419">
        <v>0</v>
      </c>
      <c r="L5419">
        <v>1</v>
      </c>
      <c r="M5419">
        <v>1</v>
      </c>
      <c r="N5419" s="90">
        <v>42389</v>
      </c>
      <c r="O5419" s="88">
        <v>1</v>
      </c>
      <c r="P5419" s="90">
        <v>42389</v>
      </c>
      <c r="Q5419">
        <v>0</v>
      </c>
      <c r="R5419">
        <v>1</v>
      </c>
      <c r="S5419">
        <v>0</v>
      </c>
      <c r="T5419">
        <v>0</v>
      </c>
      <c r="U5419">
        <v>0</v>
      </c>
      <c r="V5419">
        <v>0</v>
      </c>
      <c r="W5419" s="88">
        <v>1</v>
      </c>
      <c r="X5419" s="90">
        <v>42389</v>
      </c>
    </row>
    <row r="5420" spans="1:24" x14ac:dyDescent="0.25">
      <c r="A5420" t="s">
        <v>15599</v>
      </c>
      <c r="B5420">
        <v>12</v>
      </c>
      <c r="C5420" t="s">
        <v>3385</v>
      </c>
      <c r="D5420" t="s">
        <v>8040</v>
      </c>
      <c r="F5420" t="s">
        <v>15424</v>
      </c>
      <c r="G5420">
        <v>6</v>
      </c>
      <c r="H5420" t="s">
        <v>9260</v>
      </c>
      <c r="I5420" t="s">
        <v>8043</v>
      </c>
      <c r="J5420">
        <v>0</v>
      </c>
      <c r="K5420">
        <v>0</v>
      </c>
      <c r="L5420">
        <v>1</v>
      </c>
      <c r="M5420">
        <v>1</v>
      </c>
      <c r="N5420" s="90">
        <v>42389</v>
      </c>
      <c r="O5420" s="88">
        <v>1</v>
      </c>
      <c r="P5420" s="90">
        <v>42389</v>
      </c>
      <c r="Q5420">
        <v>0</v>
      </c>
      <c r="R5420">
        <v>1</v>
      </c>
      <c r="S5420">
        <v>0</v>
      </c>
      <c r="T5420">
        <v>0</v>
      </c>
      <c r="U5420">
        <v>0</v>
      </c>
      <c r="V5420">
        <v>0</v>
      </c>
      <c r="W5420" s="88">
        <v>1</v>
      </c>
      <c r="X5420" s="90">
        <v>42389</v>
      </c>
    </row>
    <row r="5421" spans="1:24" x14ac:dyDescent="0.25">
      <c r="A5421" t="s">
        <v>15600</v>
      </c>
      <c r="B5421">
        <v>12</v>
      </c>
      <c r="C5421" t="s">
        <v>15601</v>
      </c>
      <c r="D5421" t="s">
        <v>8040</v>
      </c>
      <c r="F5421" t="s">
        <v>15424</v>
      </c>
      <c r="G5421">
        <v>6</v>
      </c>
      <c r="H5421" t="s">
        <v>9260</v>
      </c>
      <c r="I5421" t="s">
        <v>8043</v>
      </c>
      <c r="J5421">
        <v>0</v>
      </c>
      <c r="K5421">
        <v>0</v>
      </c>
      <c r="L5421">
        <v>1</v>
      </c>
      <c r="M5421">
        <v>1</v>
      </c>
      <c r="N5421" s="90">
        <v>42389</v>
      </c>
      <c r="O5421" s="88">
        <v>1</v>
      </c>
      <c r="P5421" s="90">
        <v>42389</v>
      </c>
      <c r="Q5421">
        <v>0</v>
      </c>
      <c r="R5421">
        <v>1</v>
      </c>
      <c r="S5421">
        <v>0</v>
      </c>
      <c r="T5421">
        <v>0</v>
      </c>
      <c r="U5421">
        <v>0</v>
      </c>
      <c r="V5421">
        <v>0</v>
      </c>
      <c r="W5421" s="88">
        <v>1</v>
      </c>
      <c r="X5421" s="90">
        <v>42389</v>
      </c>
    </row>
    <row r="5422" spans="1:24" x14ac:dyDescent="0.25">
      <c r="A5422" t="s">
        <v>15602</v>
      </c>
      <c r="B5422">
        <v>12</v>
      </c>
      <c r="C5422" t="s">
        <v>15603</v>
      </c>
      <c r="D5422" t="s">
        <v>8040</v>
      </c>
      <c r="F5422" t="s">
        <v>15424</v>
      </c>
      <c r="G5422">
        <v>6</v>
      </c>
      <c r="H5422" t="s">
        <v>9260</v>
      </c>
      <c r="I5422" t="s">
        <v>8043</v>
      </c>
      <c r="J5422">
        <v>0</v>
      </c>
      <c r="K5422">
        <v>0</v>
      </c>
      <c r="L5422">
        <v>1</v>
      </c>
      <c r="M5422">
        <v>1</v>
      </c>
      <c r="N5422" s="90">
        <v>42389</v>
      </c>
      <c r="O5422" s="88">
        <v>1</v>
      </c>
      <c r="P5422" s="90">
        <v>42389</v>
      </c>
      <c r="Q5422">
        <v>0</v>
      </c>
      <c r="R5422">
        <v>1</v>
      </c>
      <c r="S5422">
        <v>0</v>
      </c>
      <c r="T5422">
        <v>0</v>
      </c>
      <c r="U5422">
        <v>0</v>
      </c>
      <c r="V5422">
        <v>0</v>
      </c>
      <c r="W5422" s="88">
        <v>1</v>
      </c>
      <c r="X5422" s="90">
        <v>42389</v>
      </c>
    </row>
    <row r="5423" spans="1:24" x14ac:dyDescent="0.25">
      <c r="A5423" t="s">
        <v>15604</v>
      </c>
      <c r="B5423">
        <v>12</v>
      </c>
      <c r="C5423" t="s">
        <v>15605</v>
      </c>
      <c r="D5423" t="s">
        <v>8040</v>
      </c>
      <c r="F5423" t="s">
        <v>15424</v>
      </c>
      <c r="G5423">
        <v>6</v>
      </c>
      <c r="H5423" t="s">
        <v>9260</v>
      </c>
      <c r="I5423" t="s">
        <v>8043</v>
      </c>
      <c r="J5423">
        <v>0</v>
      </c>
      <c r="K5423">
        <v>0</v>
      </c>
      <c r="L5423">
        <v>1</v>
      </c>
      <c r="M5423">
        <v>1</v>
      </c>
      <c r="N5423" s="90">
        <v>42389</v>
      </c>
      <c r="O5423" s="88">
        <v>1</v>
      </c>
      <c r="P5423" s="90">
        <v>42389</v>
      </c>
      <c r="Q5423">
        <v>0</v>
      </c>
      <c r="R5423">
        <v>1</v>
      </c>
      <c r="S5423">
        <v>0</v>
      </c>
      <c r="T5423">
        <v>0</v>
      </c>
      <c r="U5423">
        <v>0</v>
      </c>
      <c r="V5423">
        <v>0</v>
      </c>
      <c r="W5423" s="88">
        <v>1</v>
      </c>
      <c r="X5423" s="90">
        <v>42389</v>
      </c>
    </row>
    <row r="5424" spans="1:24" x14ac:dyDescent="0.25">
      <c r="A5424" t="s">
        <v>15606</v>
      </c>
      <c r="B5424">
        <v>12</v>
      </c>
      <c r="C5424" t="s">
        <v>15607</v>
      </c>
      <c r="D5424" t="s">
        <v>8040</v>
      </c>
      <c r="F5424" t="s">
        <v>15424</v>
      </c>
      <c r="G5424">
        <v>6</v>
      </c>
      <c r="H5424" t="s">
        <v>9260</v>
      </c>
      <c r="I5424" t="s">
        <v>8043</v>
      </c>
      <c r="J5424">
        <v>0</v>
      </c>
      <c r="K5424">
        <v>0</v>
      </c>
      <c r="L5424">
        <v>1</v>
      </c>
      <c r="M5424">
        <v>1</v>
      </c>
      <c r="N5424" s="90">
        <v>42389</v>
      </c>
      <c r="O5424" s="88">
        <v>1</v>
      </c>
      <c r="P5424" s="90">
        <v>42389</v>
      </c>
      <c r="Q5424">
        <v>0</v>
      </c>
      <c r="R5424">
        <v>1</v>
      </c>
      <c r="S5424">
        <v>0</v>
      </c>
      <c r="T5424">
        <v>0</v>
      </c>
      <c r="U5424">
        <v>0</v>
      </c>
      <c r="V5424">
        <v>0</v>
      </c>
      <c r="W5424" s="88">
        <v>1</v>
      </c>
      <c r="X5424" s="90">
        <v>42389</v>
      </c>
    </row>
    <row r="5425" spans="1:24" x14ac:dyDescent="0.25">
      <c r="A5425" t="s">
        <v>15608</v>
      </c>
      <c r="B5425">
        <v>12</v>
      </c>
      <c r="C5425" t="s">
        <v>15609</v>
      </c>
      <c r="D5425" t="s">
        <v>8040</v>
      </c>
      <c r="F5425" t="s">
        <v>15424</v>
      </c>
      <c r="G5425">
        <v>6</v>
      </c>
      <c r="H5425" t="s">
        <v>9260</v>
      </c>
      <c r="I5425" t="s">
        <v>8043</v>
      </c>
      <c r="J5425">
        <v>0</v>
      </c>
      <c r="K5425">
        <v>0</v>
      </c>
      <c r="L5425">
        <v>1</v>
      </c>
      <c r="M5425">
        <v>1</v>
      </c>
      <c r="N5425" s="90">
        <v>42389</v>
      </c>
      <c r="O5425" s="88">
        <v>1</v>
      </c>
      <c r="P5425" s="90">
        <v>42389</v>
      </c>
      <c r="Q5425">
        <v>0</v>
      </c>
      <c r="R5425">
        <v>1</v>
      </c>
      <c r="S5425">
        <v>0</v>
      </c>
      <c r="T5425">
        <v>0</v>
      </c>
      <c r="U5425">
        <v>0</v>
      </c>
      <c r="V5425">
        <v>0</v>
      </c>
      <c r="W5425" s="88">
        <v>1</v>
      </c>
      <c r="X5425" s="90">
        <v>42389</v>
      </c>
    </row>
    <row r="5426" spans="1:24" x14ac:dyDescent="0.25">
      <c r="A5426" t="s">
        <v>15610</v>
      </c>
      <c r="B5426">
        <v>12</v>
      </c>
      <c r="C5426" t="s">
        <v>15611</v>
      </c>
      <c r="D5426" t="s">
        <v>8040</v>
      </c>
      <c r="F5426" t="s">
        <v>15424</v>
      </c>
      <c r="G5426">
        <v>6</v>
      </c>
      <c r="H5426" t="s">
        <v>9260</v>
      </c>
      <c r="I5426" t="s">
        <v>8043</v>
      </c>
      <c r="J5426">
        <v>0</v>
      </c>
      <c r="K5426">
        <v>0</v>
      </c>
      <c r="L5426">
        <v>1</v>
      </c>
      <c r="M5426">
        <v>1</v>
      </c>
      <c r="N5426" s="90">
        <v>42389</v>
      </c>
      <c r="O5426" s="88">
        <v>1</v>
      </c>
      <c r="P5426" s="90">
        <v>42389</v>
      </c>
      <c r="Q5426">
        <v>0</v>
      </c>
      <c r="R5426">
        <v>1</v>
      </c>
      <c r="S5426">
        <v>0</v>
      </c>
      <c r="T5426">
        <v>0</v>
      </c>
      <c r="U5426">
        <v>0</v>
      </c>
      <c r="V5426">
        <v>0</v>
      </c>
      <c r="W5426" s="88">
        <v>1</v>
      </c>
      <c r="X5426" s="90">
        <v>42389</v>
      </c>
    </row>
    <row r="5427" spans="1:24" x14ac:dyDescent="0.25">
      <c r="A5427" t="s">
        <v>15612</v>
      </c>
      <c r="B5427">
        <v>12</v>
      </c>
      <c r="C5427" t="s">
        <v>3386</v>
      </c>
      <c r="D5427" t="s">
        <v>8040</v>
      </c>
      <c r="F5427" t="s">
        <v>15424</v>
      </c>
      <c r="G5427">
        <v>6</v>
      </c>
      <c r="H5427" t="s">
        <v>9260</v>
      </c>
      <c r="I5427" t="s">
        <v>8043</v>
      </c>
      <c r="J5427">
        <v>0</v>
      </c>
      <c r="K5427">
        <v>0</v>
      </c>
      <c r="L5427">
        <v>1</v>
      </c>
      <c r="M5427">
        <v>1</v>
      </c>
      <c r="N5427" s="90">
        <v>42389</v>
      </c>
      <c r="O5427" s="88">
        <v>1</v>
      </c>
      <c r="P5427" s="90">
        <v>42389</v>
      </c>
      <c r="Q5427">
        <v>0</v>
      </c>
      <c r="R5427">
        <v>1</v>
      </c>
      <c r="S5427">
        <v>0</v>
      </c>
      <c r="T5427">
        <v>0</v>
      </c>
      <c r="U5427">
        <v>0</v>
      </c>
      <c r="V5427">
        <v>0</v>
      </c>
      <c r="W5427" s="88">
        <v>1</v>
      </c>
      <c r="X5427" s="90">
        <v>42389</v>
      </c>
    </row>
    <row r="5428" spans="1:24" x14ac:dyDescent="0.25">
      <c r="A5428" t="s">
        <v>15613</v>
      </c>
      <c r="B5428">
        <v>12</v>
      </c>
      <c r="C5428" t="s">
        <v>15614</v>
      </c>
      <c r="D5428" t="s">
        <v>8040</v>
      </c>
      <c r="F5428" t="s">
        <v>15424</v>
      </c>
      <c r="G5428">
        <v>6</v>
      </c>
      <c r="H5428" t="s">
        <v>9260</v>
      </c>
      <c r="I5428" t="s">
        <v>8043</v>
      </c>
      <c r="J5428">
        <v>0</v>
      </c>
      <c r="K5428">
        <v>0</v>
      </c>
      <c r="L5428">
        <v>1</v>
      </c>
      <c r="M5428">
        <v>1</v>
      </c>
      <c r="N5428" s="90">
        <v>42389</v>
      </c>
      <c r="O5428" s="88">
        <v>1</v>
      </c>
      <c r="P5428" s="90">
        <v>42389</v>
      </c>
      <c r="Q5428">
        <v>0</v>
      </c>
      <c r="R5428">
        <v>1</v>
      </c>
      <c r="S5428">
        <v>0</v>
      </c>
      <c r="T5428">
        <v>0</v>
      </c>
      <c r="U5428">
        <v>0</v>
      </c>
      <c r="V5428">
        <v>0</v>
      </c>
      <c r="W5428" s="88">
        <v>1</v>
      </c>
      <c r="X5428" s="90">
        <v>42389</v>
      </c>
    </row>
    <row r="5429" spans="1:24" x14ac:dyDescent="0.25">
      <c r="A5429" t="s">
        <v>15615</v>
      </c>
      <c r="B5429">
        <v>12</v>
      </c>
      <c r="C5429" t="s">
        <v>15616</v>
      </c>
      <c r="D5429" t="s">
        <v>8040</v>
      </c>
      <c r="F5429" t="s">
        <v>15424</v>
      </c>
      <c r="G5429">
        <v>6</v>
      </c>
      <c r="H5429" t="s">
        <v>9260</v>
      </c>
      <c r="I5429" t="s">
        <v>8043</v>
      </c>
      <c r="J5429">
        <v>0</v>
      </c>
      <c r="K5429">
        <v>0</v>
      </c>
      <c r="L5429">
        <v>1</v>
      </c>
      <c r="M5429">
        <v>1</v>
      </c>
      <c r="N5429" s="90">
        <v>42389</v>
      </c>
      <c r="O5429" s="88">
        <v>1</v>
      </c>
      <c r="P5429" s="90">
        <v>42389</v>
      </c>
      <c r="Q5429">
        <v>0</v>
      </c>
      <c r="R5429">
        <v>1</v>
      </c>
      <c r="S5429">
        <v>0</v>
      </c>
      <c r="T5429">
        <v>0</v>
      </c>
      <c r="U5429">
        <v>0</v>
      </c>
      <c r="V5429">
        <v>0</v>
      </c>
      <c r="W5429" s="88">
        <v>1</v>
      </c>
      <c r="X5429" s="90">
        <v>42389</v>
      </c>
    </row>
    <row r="5430" spans="1:24" x14ac:dyDescent="0.25">
      <c r="A5430" t="s">
        <v>15617</v>
      </c>
      <c r="B5430">
        <v>12</v>
      </c>
      <c r="C5430" t="s">
        <v>15618</v>
      </c>
      <c r="D5430" t="s">
        <v>8040</v>
      </c>
      <c r="F5430" t="s">
        <v>15424</v>
      </c>
      <c r="G5430">
        <v>6</v>
      </c>
      <c r="H5430" t="s">
        <v>9260</v>
      </c>
      <c r="I5430" t="s">
        <v>8043</v>
      </c>
      <c r="J5430">
        <v>0</v>
      </c>
      <c r="K5430">
        <v>0</v>
      </c>
      <c r="L5430">
        <v>1</v>
      </c>
      <c r="M5430">
        <v>1</v>
      </c>
      <c r="N5430" s="90">
        <v>42389</v>
      </c>
      <c r="O5430" s="88">
        <v>1</v>
      </c>
      <c r="P5430" s="90">
        <v>42389</v>
      </c>
      <c r="Q5430">
        <v>0</v>
      </c>
      <c r="R5430">
        <v>1</v>
      </c>
      <c r="S5430">
        <v>0</v>
      </c>
      <c r="T5430">
        <v>0</v>
      </c>
      <c r="U5430">
        <v>0</v>
      </c>
      <c r="V5430">
        <v>0</v>
      </c>
      <c r="W5430" s="88">
        <v>1</v>
      </c>
      <c r="X5430" s="90">
        <v>42389</v>
      </c>
    </row>
    <row r="5431" spans="1:24" x14ac:dyDescent="0.25">
      <c r="A5431" t="s">
        <v>15619</v>
      </c>
      <c r="B5431">
        <v>12</v>
      </c>
      <c r="C5431" t="s">
        <v>15620</v>
      </c>
      <c r="D5431" t="s">
        <v>8040</v>
      </c>
      <c r="F5431" t="s">
        <v>15424</v>
      </c>
      <c r="G5431">
        <v>6</v>
      </c>
      <c r="H5431" t="s">
        <v>9260</v>
      </c>
      <c r="I5431" t="s">
        <v>8043</v>
      </c>
      <c r="J5431">
        <v>0</v>
      </c>
      <c r="K5431">
        <v>0</v>
      </c>
      <c r="L5431">
        <v>1</v>
      </c>
      <c r="M5431">
        <v>1</v>
      </c>
      <c r="N5431" s="90">
        <v>42389</v>
      </c>
      <c r="O5431" s="88">
        <v>1</v>
      </c>
      <c r="P5431" s="90">
        <v>42389</v>
      </c>
      <c r="Q5431">
        <v>0</v>
      </c>
      <c r="R5431">
        <v>1</v>
      </c>
      <c r="S5431">
        <v>0</v>
      </c>
      <c r="T5431">
        <v>0</v>
      </c>
      <c r="U5431">
        <v>0</v>
      </c>
      <c r="V5431">
        <v>0</v>
      </c>
      <c r="W5431" s="88">
        <v>1</v>
      </c>
      <c r="X5431" s="90">
        <v>42389</v>
      </c>
    </row>
    <row r="5432" spans="1:24" x14ac:dyDescent="0.25">
      <c r="A5432" t="s">
        <v>15621</v>
      </c>
      <c r="B5432">
        <v>12</v>
      </c>
      <c r="C5432" t="s">
        <v>15622</v>
      </c>
      <c r="D5432" t="s">
        <v>8040</v>
      </c>
      <c r="F5432" t="s">
        <v>15424</v>
      </c>
      <c r="G5432">
        <v>6</v>
      </c>
      <c r="H5432" t="s">
        <v>9260</v>
      </c>
      <c r="I5432" t="s">
        <v>8043</v>
      </c>
      <c r="J5432">
        <v>0</v>
      </c>
      <c r="K5432">
        <v>0</v>
      </c>
      <c r="L5432">
        <v>1</v>
      </c>
      <c r="M5432">
        <v>1</v>
      </c>
      <c r="N5432" s="90">
        <v>42389</v>
      </c>
      <c r="O5432" s="88">
        <v>1</v>
      </c>
      <c r="P5432" s="90">
        <v>42389</v>
      </c>
      <c r="Q5432">
        <v>0</v>
      </c>
      <c r="R5432">
        <v>1</v>
      </c>
      <c r="S5432">
        <v>0</v>
      </c>
      <c r="T5432">
        <v>0</v>
      </c>
      <c r="U5432">
        <v>0</v>
      </c>
      <c r="V5432">
        <v>0</v>
      </c>
      <c r="W5432" s="88">
        <v>1</v>
      </c>
      <c r="X5432" s="90">
        <v>42389</v>
      </c>
    </row>
    <row r="5433" spans="1:24" x14ac:dyDescent="0.25">
      <c r="A5433" t="s">
        <v>15623</v>
      </c>
      <c r="B5433">
        <v>12</v>
      </c>
      <c r="C5433" t="s">
        <v>15624</v>
      </c>
      <c r="D5433" t="s">
        <v>8040</v>
      </c>
      <c r="F5433" t="s">
        <v>15424</v>
      </c>
      <c r="G5433">
        <v>6</v>
      </c>
      <c r="H5433" t="s">
        <v>9260</v>
      </c>
      <c r="I5433" t="s">
        <v>8043</v>
      </c>
      <c r="J5433">
        <v>0</v>
      </c>
      <c r="K5433">
        <v>0</v>
      </c>
      <c r="L5433">
        <v>1</v>
      </c>
      <c r="M5433">
        <v>1</v>
      </c>
      <c r="N5433" s="90">
        <v>42389</v>
      </c>
      <c r="O5433" s="88">
        <v>1</v>
      </c>
      <c r="P5433" s="90">
        <v>42389</v>
      </c>
      <c r="Q5433">
        <v>0</v>
      </c>
      <c r="R5433">
        <v>1</v>
      </c>
      <c r="S5433">
        <v>0</v>
      </c>
      <c r="T5433">
        <v>0</v>
      </c>
      <c r="U5433">
        <v>0</v>
      </c>
      <c r="V5433">
        <v>0</v>
      </c>
      <c r="W5433" s="88">
        <v>1</v>
      </c>
      <c r="X5433" s="90">
        <v>42389</v>
      </c>
    </row>
    <row r="5434" spans="1:24" x14ac:dyDescent="0.25">
      <c r="A5434" t="s">
        <v>15625</v>
      </c>
      <c r="B5434">
        <v>12</v>
      </c>
      <c r="C5434" t="s">
        <v>15626</v>
      </c>
      <c r="D5434" t="s">
        <v>8040</v>
      </c>
      <c r="F5434" t="s">
        <v>15424</v>
      </c>
      <c r="G5434">
        <v>6</v>
      </c>
      <c r="H5434" t="s">
        <v>9260</v>
      </c>
      <c r="I5434" t="s">
        <v>8043</v>
      </c>
      <c r="J5434">
        <v>0</v>
      </c>
      <c r="K5434">
        <v>0</v>
      </c>
      <c r="L5434">
        <v>1</v>
      </c>
      <c r="M5434">
        <v>1</v>
      </c>
      <c r="N5434" s="90">
        <v>42389</v>
      </c>
      <c r="O5434" s="88">
        <v>1</v>
      </c>
      <c r="P5434" s="90">
        <v>42389</v>
      </c>
      <c r="Q5434">
        <v>0</v>
      </c>
      <c r="R5434">
        <v>1</v>
      </c>
      <c r="S5434">
        <v>0</v>
      </c>
      <c r="T5434">
        <v>0</v>
      </c>
      <c r="U5434">
        <v>0</v>
      </c>
      <c r="V5434">
        <v>0</v>
      </c>
      <c r="W5434" s="88">
        <v>1</v>
      </c>
      <c r="X5434" s="90">
        <v>42389</v>
      </c>
    </row>
    <row r="5435" spans="1:24" x14ac:dyDescent="0.25">
      <c r="A5435" t="s">
        <v>15627</v>
      </c>
      <c r="B5435">
        <v>12</v>
      </c>
      <c r="C5435" t="s">
        <v>15628</v>
      </c>
      <c r="D5435" t="s">
        <v>8040</v>
      </c>
      <c r="F5435" t="s">
        <v>15424</v>
      </c>
      <c r="G5435">
        <v>6</v>
      </c>
      <c r="H5435" t="s">
        <v>9260</v>
      </c>
      <c r="I5435" t="s">
        <v>8043</v>
      </c>
      <c r="J5435">
        <v>0</v>
      </c>
      <c r="K5435">
        <v>0</v>
      </c>
      <c r="L5435">
        <v>1</v>
      </c>
      <c r="M5435">
        <v>1</v>
      </c>
      <c r="N5435" s="90">
        <v>42389</v>
      </c>
      <c r="O5435" s="88">
        <v>1</v>
      </c>
      <c r="P5435" s="90">
        <v>42389</v>
      </c>
      <c r="Q5435">
        <v>0</v>
      </c>
      <c r="R5435">
        <v>1</v>
      </c>
      <c r="S5435">
        <v>0</v>
      </c>
      <c r="T5435">
        <v>0</v>
      </c>
      <c r="U5435">
        <v>0</v>
      </c>
      <c r="V5435">
        <v>0</v>
      </c>
      <c r="W5435" s="88">
        <v>1</v>
      </c>
      <c r="X5435" s="90">
        <v>42389</v>
      </c>
    </row>
    <row r="5436" spans="1:24" x14ac:dyDescent="0.25">
      <c r="A5436" t="s">
        <v>15629</v>
      </c>
      <c r="B5436">
        <v>12</v>
      </c>
      <c r="C5436" t="s">
        <v>15630</v>
      </c>
      <c r="D5436" t="s">
        <v>8040</v>
      </c>
      <c r="F5436" t="s">
        <v>15424</v>
      </c>
      <c r="G5436">
        <v>6</v>
      </c>
      <c r="H5436" t="s">
        <v>9260</v>
      </c>
      <c r="I5436" t="s">
        <v>8043</v>
      </c>
      <c r="J5436">
        <v>0</v>
      </c>
      <c r="K5436">
        <v>0</v>
      </c>
      <c r="L5436">
        <v>1</v>
      </c>
      <c r="M5436">
        <v>1</v>
      </c>
      <c r="N5436" s="90">
        <v>42389</v>
      </c>
      <c r="O5436" s="88">
        <v>1</v>
      </c>
      <c r="P5436" s="90">
        <v>42389</v>
      </c>
      <c r="Q5436">
        <v>0</v>
      </c>
      <c r="R5436">
        <v>1</v>
      </c>
      <c r="S5436">
        <v>0</v>
      </c>
      <c r="T5436">
        <v>0</v>
      </c>
      <c r="U5436">
        <v>0</v>
      </c>
      <c r="V5436">
        <v>0</v>
      </c>
      <c r="W5436" s="88">
        <v>1</v>
      </c>
      <c r="X5436" s="90">
        <v>42389</v>
      </c>
    </row>
    <row r="5437" spans="1:24" x14ac:dyDescent="0.25">
      <c r="A5437" t="s">
        <v>15631</v>
      </c>
      <c r="B5437">
        <v>12</v>
      </c>
      <c r="C5437" t="s">
        <v>3387</v>
      </c>
      <c r="D5437" t="s">
        <v>8040</v>
      </c>
      <c r="F5437" t="s">
        <v>15424</v>
      </c>
      <c r="G5437">
        <v>6</v>
      </c>
      <c r="H5437" t="s">
        <v>9260</v>
      </c>
      <c r="I5437" t="s">
        <v>8043</v>
      </c>
      <c r="J5437">
        <v>0</v>
      </c>
      <c r="K5437">
        <v>0</v>
      </c>
      <c r="L5437">
        <v>1</v>
      </c>
      <c r="M5437">
        <v>1</v>
      </c>
      <c r="N5437" s="90">
        <v>42389</v>
      </c>
      <c r="O5437" s="88">
        <v>1</v>
      </c>
      <c r="P5437" s="90">
        <v>42389</v>
      </c>
      <c r="Q5437">
        <v>0</v>
      </c>
      <c r="R5437">
        <v>1</v>
      </c>
      <c r="S5437">
        <v>0</v>
      </c>
      <c r="T5437">
        <v>0</v>
      </c>
      <c r="U5437">
        <v>0</v>
      </c>
      <c r="V5437">
        <v>0</v>
      </c>
      <c r="W5437" s="88">
        <v>1</v>
      </c>
      <c r="X5437" s="90">
        <v>42389</v>
      </c>
    </row>
    <row r="5438" spans="1:24" x14ac:dyDescent="0.25">
      <c r="A5438" t="s">
        <v>15632</v>
      </c>
      <c r="B5438">
        <v>12</v>
      </c>
      <c r="C5438" t="s">
        <v>15633</v>
      </c>
      <c r="D5438" t="s">
        <v>8040</v>
      </c>
      <c r="F5438" t="s">
        <v>15424</v>
      </c>
      <c r="G5438">
        <v>6</v>
      </c>
      <c r="H5438" t="s">
        <v>9260</v>
      </c>
      <c r="I5438" t="s">
        <v>8043</v>
      </c>
      <c r="J5438">
        <v>0</v>
      </c>
      <c r="K5438">
        <v>0</v>
      </c>
      <c r="L5438">
        <v>1</v>
      </c>
      <c r="M5438">
        <v>1</v>
      </c>
      <c r="N5438" s="90">
        <v>42389</v>
      </c>
      <c r="O5438" s="88">
        <v>1</v>
      </c>
      <c r="P5438" s="90">
        <v>42389</v>
      </c>
      <c r="Q5438">
        <v>0</v>
      </c>
      <c r="R5438">
        <v>1</v>
      </c>
      <c r="S5438">
        <v>0</v>
      </c>
      <c r="T5438">
        <v>0</v>
      </c>
      <c r="U5438">
        <v>0</v>
      </c>
      <c r="V5438">
        <v>0</v>
      </c>
      <c r="W5438" s="88">
        <v>1</v>
      </c>
      <c r="X5438" s="90">
        <v>42389</v>
      </c>
    </row>
    <row r="5439" spans="1:24" x14ac:dyDescent="0.25">
      <c r="A5439" t="s">
        <v>15634</v>
      </c>
      <c r="B5439">
        <v>12</v>
      </c>
      <c r="C5439" t="s">
        <v>15635</v>
      </c>
      <c r="D5439" t="s">
        <v>8040</v>
      </c>
      <c r="F5439" t="s">
        <v>15424</v>
      </c>
      <c r="G5439">
        <v>6</v>
      </c>
      <c r="H5439" t="s">
        <v>9260</v>
      </c>
      <c r="I5439" t="s">
        <v>8043</v>
      </c>
      <c r="J5439">
        <v>0</v>
      </c>
      <c r="K5439">
        <v>0</v>
      </c>
      <c r="L5439">
        <v>1</v>
      </c>
      <c r="M5439">
        <v>1</v>
      </c>
      <c r="N5439" s="90">
        <v>42389</v>
      </c>
      <c r="O5439" s="88">
        <v>1</v>
      </c>
      <c r="P5439" s="90">
        <v>42389</v>
      </c>
      <c r="Q5439">
        <v>0</v>
      </c>
      <c r="R5439">
        <v>1</v>
      </c>
      <c r="S5439">
        <v>0</v>
      </c>
      <c r="T5439">
        <v>0</v>
      </c>
      <c r="U5439">
        <v>0</v>
      </c>
      <c r="V5439">
        <v>0</v>
      </c>
      <c r="W5439" s="88">
        <v>1</v>
      </c>
      <c r="X5439" s="90">
        <v>42389</v>
      </c>
    </row>
    <row r="5440" spans="1:24" x14ac:dyDescent="0.25">
      <c r="A5440" t="s">
        <v>15636</v>
      </c>
      <c r="B5440">
        <v>12</v>
      </c>
      <c r="C5440" t="s">
        <v>15637</v>
      </c>
      <c r="D5440" t="s">
        <v>8040</v>
      </c>
      <c r="F5440" t="s">
        <v>15424</v>
      </c>
      <c r="G5440">
        <v>6</v>
      </c>
      <c r="H5440" t="s">
        <v>9260</v>
      </c>
      <c r="I5440" t="s">
        <v>8043</v>
      </c>
      <c r="J5440">
        <v>0</v>
      </c>
      <c r="K5440">
        <v>0</v>
      </c>
      <c r="L5440">
        <v>1</v>
      </c>
      <c r="M5440">
        <v>1</v>
      </c>
      <c r="N5440" s="90">
        <v>42389</v>
      </c>
      <c r="O5440" s="88">
        <v>1</v>
      </c>
      <c r="P5440" s="90">
        <v>42389</v>
      </c>
      <c r="Q5440">
        <v>0</v>
      </c>
      <c r="R5440">
        <v>1</v>
      </c>
      <c r="S5440">
        <v>0</v>
      </c>
      <c r="T5440">
        <v>0</v>
      </c>
      <c r="U5440">
        <v>0</v>
      </c>
      <c r="V5440">
        <v>0</v>
      </c>
      <c r="W5440" s="88">
        <v>1</v>
      </c>
      <c r="X5440" s="90">
        <v>42389</v>
      </c>
    </row>
    <row r="5441" spans="1:24" x14ac:dyDescent="0.25">
      <c r="A5441" t="s">
        <v>15638</v>
      </c>
      <c r="B5441">
        <v>12</v>
      </c>
      <c r="C5441" t="s">
        <v>15639</v>
      </c>
      <c r="D5441" t="s">
        <v>8040</v>
      </c>
      <c r="F5441" t="s">
        <v>15424</v>
      </c>
      <c r="G5441">
        <v>6</v>
      </c>
      <c r="H5441" t="s">
        <v>9260</v>
      </c>
      <c r="I5441" t="s">
        <v>8043</v>
      </c>
      <c r="J5441">
        <v>0</v>
      </c>
      <c r="K5441">
        <v>0</v>
      </c>
      <c r="L5441">
        <v>1</v>
      </c>
      <c r="M5441">
        <v>1</v>
      </c>
      <c r="N5441" s="90">
        <v>42389</v>
      </c>
      <c r="O5441" s="88">
        <v>1</v>
      </c>
      <c r="P5441" s="90">
        <v>42389</v>
      </c>
      <c r="Q5441">
        <v>0</v>
      </c>
      <c r="R5441">
        <v>1</v>
      </c>
      <c r="S5441">
        <v>0</v>
      </c>
      <c r="T5441">
        <v>0</v>
      </c>
      <c r="U5441">
        <v>0</v>
      </c>
      <c r="V5441">
        <v>0</v>
      </c>
      <c r="W5441" s="88">
        <v>1</v>
      </c>
      <c r="X5441" s="90">
        <v>42389</v>
      </c>
    </row>
    <row r="5442" spans="1:24" x14ac:dyDescent="0.25">
      <c r="A5442" t="s">
        <v>15640</v>
      </c>
      <c r="B5442">
        <v>12</v>
      </c>
      <c r="C5442" t="s">
        <v>3388</v>
      </c>
      <c r="D5442" t="s">
        <v>8040</v>
      </c>
      <c r="F5442" t="s">
        <v>15424</v>
      </c>
      <c r="G5442">
        <v>6</v>
      </c>
      <c r="H5442" t="s">
        <v>9260</v>
      </c>
      <c r="I5442" t="s">
        <v>8043</v>
      </c>
      <c r="J5442">
        <v>0</v>
      </c>
      <c r="K5442">
        <v>0</v>
      </c>
      <c r="L5442">
        <v>1</v>
      </c>
      <c r="M5442">
        <v>1</v>
      </c>
      <c r="N5442" s="90">
        <v>42389</v>
      </c>
      <c r="O5442" s="88">
        <v>1</v>
      </c>
      <c r="P5442" s="90">
        <v>42389</v>
      </c>
      <c r="Q5442">
        <v>0</v>
      </c>
      <c r="R5442">
        <v>1</v>
      </c>
      <c r="S5442">
        <v>0</v>
      </c>
      <c r="T5442">
        <v>0</v>
      </c>
      <c r="U5442">
        <v>0</v>
      </c>
      <c r="V5442">
        <v>0</v>
      </c>
      <c r="W5442" s="88">
        <v>1</v>
      </c>
      <c r="X5442" s="90">
        <v>42389</v>
      </c>
    </row>
    <row r="5443" spans="1:24" x14ac:dyDescent="0.25">
      <c r="A5443" t="s">
        <v>15641</v>
      </c>
      <c r="B5443">
        <v>12</v>
      </c>
      <c r="C5443" t="s">
        <v>15642</v>
      </c>
      <c r="D5443" t="s">
        <v>8040</v>
      </c>
      <c r="F5443" t="s">
        <v>15424</v>
      </c>
      <c r="G5443">
        <v>6</v>
      </c>
      <c r="H5443" t="s">
        <v>9260</v>
      </c>
      <c r="I5443" t="s">
        <v>8043</v>
      </c>
      <c r="J5443">
        <v>0</v>
      </c>
      <c r="K5443">
        <v>0</v>
      </c>
      <c r="L5443">
        <v>1</v>
      </c>
      <c r="M5443">
        <v>1</v>
      </c>
      <c r="N5443" s="90">
        <v>42389</v>
      </c>
      <c r="O5443" s="88">
        <v>1</v>
      </c>
      <c r="P5443" s="90">
        <v>42389</v>
      </c>
      <c r="Q5443">
        <v>0</v>
      </c>
      <c r="R5443">
        <v>1</v>
      </c>
      <c r="S5443">
        <v>0</v>
      </c>
      <c r="T5443">
        <v>0</v>
      </c>
      <c r="U5443">
        <v>0</v>
      </c>
      <c r="V5443">
        <v>0</v>
      </c>
      <c r="W5443" s="88">
        <v>1</v>
      </c>
      <c r="X5443" s="90">
        <v>42389</v>
      </c>
    </row>
    <row r="5444" spans="1:24" x14ac:dyDescent="0.25">
      <c r="A5444" t="s">
        <v>15643</v>
      </c>
      <c r="B5444">
        <v>12</v>
      </c>
      <c r="C5444" t="s">
        <v>15644</v>
      </c>
      <c r="D5444" t="s">
        <v>8040</v>
      </c>
      <c r="F5444" t="s">
        <v>15424</v>
      </c>
      <c r="G5444">
        <v>6</v>
      </c>
      <c r="H5444" t="s">
        <v>9260</v>
      </c>
      <c r="I5444" t="s">
        <v>8043</v>
      </c>
      <c r="J5444">
        <v>0</v>
      </c>
      <c r="K5444">
        <v>0</v>
      </c>
      <c r="L5444">
        <v>1</v>
      </c>
      <c r="M5444">
        <v>1</v>
      </c>
      <c r="N5444" s="90">
        <v>42389</v>
      </c>
      <c r="O5444" s="88">
        <v>1</v>
      </c>
      <c r="P5444" s="90">
        <v>42389</v>
      </c>
      <c r="Q5444">
        <v>0</v>
      </c>
      <c r="R5444">
        <v>1</v>
      </c>
      <c r="S5444">
        <v>0</v>
      </c>
      <c r="T5444">
        <v>0</v>
      </c>
      <c r="U5444">
        <v>0</v>
      </c>
      <c r="V5444">
        <v>0</v>
      </c>
      <c r="W5444" s="88">
        <v>1</v>
      </c>
      <c r="X5444" s="90">
        <v>42389</v>
      </c>
    </row>
    <row r="5445" spans="1:24" x14ac:dyDescent="0.25">
      <c r="A5445" t="s">
        <v>15645</v>
      </c>
      <c r="B5445">
        <v>12</v>
      </c>
      <c r="C5445" t="s">
        <v>15646</v>
      </c>
      <c r="D5445" t="s">
        <v>8040</v>
      </c>
      <c r="F5445" t="s">
        <v>15424</v>
      </c>
      <c r="G5445">
        <v>6</v>
      </c>
      <c r="H5445" t="s">
        <v>9260</v>
      </c>
      <c r="I5445" t="s">
        <v>8043</v>
      </c>
      <c r="J5445">
        <v>0</v>
      </c>
      <c r="K5445">
        <v>0</v>
      </c>
      <c r="L5445">
        <v>1</v>
      </c>
      <c r="M5445">
        <v>1</v>
      </c>
      <c r="N5445" s="90">
        <v>42389</v>
      </c>
      <c r="O5445" s="88">
        <v>1</v>
      </c>
      <c r="P5445" s="90">
        <v>42389</v>
      </c>
      <c r="Q5445">
        <v>0</v>
      </c>
      <c r="R5445">
        <v>1</v>
      </c>
      <c r="S5445">
        <v>0</v>
      </c>
      <c r="T5445">
        <v>0</v>
      </c>
      <c r="U5445">
        <v>0</v>
      </c>
      <c r="V5445">
        <v>0</v>
      </c>
      <c r="W5445" s="88">
        <v>1</v>
      </c>
      <c r="X5445" s="90">
        <v>42389</v>
      </c>
    </row>
    <row r="5446" spans="1:24" x14ac:dyDescent="0.25">
      <c r="A5446" t="s">
        <v>15647</v>
      </c>
      <c r="B5446">
        <v>12</v>
      </c>
      <c r="C5446" t="s">
        <v>15648</v>
      </c>
      <c r="D5446" t="s">
        <v>8040</v>
      </c>
      <c r="F5446" t="s">
        <v>15424</v>
      </c>
      <c r="G5446">
        <v>6</v>
      </c>
      <c r="H5446" t="s">
        <v>9260</v>
      </c>
      <c r="I5446" t="s">
        <v>8043</v>
      </c>
      <c r="J5446">
        <v>0</v>
      </c>
      <c r="K5446">
        <v>0</v>
      </c>
      <c r="L5446">
        <v>1</v>
      </c>
      <c r="M5446">
        <v>1</v>
      </c>
      <c r="N5446" s="90">
        <v>42389</v>
      </c>
      <c r="O5446" s="88">
        <v>1</v>
      </c>
      <c r="P5446" s="90">
        <v>42389</v>
      </c>
      <c r="Q5446">
        <v>0</v>
      </c>
      <c r="R5446">
        <v>1</v>
      </c>
      <c r="S5446">
        <v>0</v>
      </c>
      <c r="T5446">
        <v>0</v>
      </c>
      <c r="U5446">
        <v>0</v>
      </c>
      <c r="V5446">
        <v>0</v>
      </c>
      <c r="W5446" s="88">
        <v>1</v>
      </c>
      <c r="X5446" s="90">
        <v>42389</v>
      </c>
    </row>
    <row r="5447" spans="1:24" x14ac:dyDescent="0.25">
      <c r="A5447" t="s">
        <v>15649</v>
      </c>
      <c r="B5447">
        <v>12</v>
      </c>
      <c r="C5447" t="s">
        <v>3389</v>
      </c>
      <c r="D5447" t="s">
        <v>8040</v>
      </c>
      <c r="F5447" t="s">
        <v>15424</v>
      </c>
      <c r="G5447">
        <v>6</v>
      </c>
      <c r="H5447" t="s">
        <v>9260</v>
      </c>
      <c r="I5447" t="s">
        <v>8043</v>
      </c>
      <c r="J5447">
        <v>0</v>
      </c>
      <c r="K5447">
        <v>0</v>
      </c>
      <c r="L5447">
        <v>1</v>
      </c>
      <c r="M5447">
        <v>1</v>
      </c>
      <c r="N5447" s="90">
        <v>42389</v>
      </c>
      <c r="O5447" s="88">
        <v>1</v>
      </c>
      <c r="P5447" s="90">
        <v>42389</v>
      </c>
      <c r="Q5447">
        <v>0</v>
      </c>
      <c r="R5447">
        <v>1</v>
      </c>
      <c r="S5447">
        <v>0</v>
      </c>
      <c r="T5447">
        <v>0</v>
      </c>
      <c r="U5447">
        <v>0</v>
      </c>
      <c r="V5447">
        <v>0</v>
      </c>
      <c r="W5447" s="88">
        <v>1</v>
      </c>
      <c r="X5447" s="90">
        <v>42389</v>
      </c>
    </row>
    <row r="5448" spans="1:24" x14ac:dyDescent="0.25">
      <c r="A5448" t="s">
        <v>15650</v>
      </c>
      <c r="B5448">
        <v>12</v>
      </c>
      <c r="C5448" t="s">
        <v>3390</v>
      </c>
      <c r="D5448" t="s">
        <v>8040</v>
      </c>
      <c r="F5448" t="s">
        <v>15424</v>
      </c>
      <c r="G5448">
        <v>6</v>
      </c>
      <c r="H5448" t="s">
        <v>9260</v>
      </c>
      <c r="I5448" t="s">
        <v>8043</v>
      </c>
      <c r="J5448">
        <v>0</v>
      </c>
      <c r="K5448">
        <v>0</v>
      </c>
      <c r="L5448">
        <v>1</v>
      </c>
      <c r="M5448">
        <v>1</v>
      </c>
      <c r="N5448" s="90">
        <v>42389</v>
      </c>
      <c r="O5448" s="88">
        <v>1</v>
      </c>
      <c r="P5448" s="90">
        <v>42389</v>
      </c>
      <c r="Q5448">
        <v>0</v>
      </c>
      <c r="R5448">
        <v>1</v>
      </c>
      <c r="S5448">
        <v>0</v>
      </c>
      <c r="T5448">
        <v>0</v>
      </c>
      <c r="U5448">
        <v>0</v>
      </c>
      <c r="V5448">
        <v>0</v>
      </c>
      <c r="W5448" s="88">
        <v>1</v>
      </c>
      <c r="X5448" s="90">
        <v>42389</v>
      </c>
    </row>
    <row r="5449" spans="1:24" x14ac:dyDescent="0.25">
      <c r="A5449" t="s">
        <v>15651</v>
      </c>
      <c r="B5449">
        <v>12</v>
      </c>
      <c r="C5449" t="s">
        <v>15652</v>
      </c>
      <c r="D5449" t="s">
        <v>8040</v>
      </c>
      <c r="F5449" t="s">
        <v>15424</v>
      </c>
      <c r="G5449">
        <v>6</v>
      </c>
      <c r="H5449" t="s">
        <v>9260</v>
      </c>
      <c r="I5449" t="s">
        <v>8043</v>
      </c>
      <c r="J5449">
        <v>0</v>
      </c>
      <c r="K5449">
        <v>0</v>
      </c>
      <c r="L5449">
        <v>1</v>
      </c>
      <c r="M5449">
        <v>1</v>
      </c>
      <c r="N5449" s="90">
        <v>42389</v>
      </c>
      <c r="O5449" s="88">
        <v>1</v>
      </c>
      <c r="P5449" s="90">
        <v>42389</v>
      </c>
      <c r="Q5449">
        <v>0</v>
      </c>
      <c r="R5449">
        <v>1</v>
      </c>
      <c r="S5449">
        <v>0</v>
      </c>
      <c r="T5449">
        <v>0</v>
      </c>
      <c r="U5449">
        <v>0</v>
      </c>
      <c r="V5449">
        <v>0</v>
      </c>
      <c r="W5449" s="88">
        <v>1</v>
      </c>
      <c r="X5449" s="90">
        <v>42389</v>
      </c>
    </row>
    <row r="5450" spans="1:24" x14ac:dyDescent="0.25">
      <c r="A5450" t="s">
        <v>15653</v>
      </c>
      <c r="B5450">
        <v>12</v>
      </c>
      <c r="C5450" t="s">
        <v>15654</v>
      </c>
      <c r="D5450" t="s">
        <v>8040</v>
      </c>
      <c r="F5450" t="s">
        <v>15424</v>
      </c>
      <c r="G5450">
        <v>6</v>
      </c>
      <c r="H5450" t="s">
        <v>9260</v>
      </c>
      <c r="I5450" t="s">
        <v>8043</v>
      </c>
      <c r="J5450">
        <v>0</v>
      </c>
      <c r="K5450">
        <v>0</v>
      </c>
      <c r="L5450">
        <v>1</v>
      </c>
      <c r="M5450">
        <v>1</v>
      </c>
      <c r="N5450" s="90">
        <v>42389</v>
      </c>
      <c r="O5450" s="88">
        <v>1</v>
      </c>
      <c r="P5450" s="90">
        <v>42389</v>
      </c>
      <c r="Q5450">
        <v>0</v>
      </c>
      <c r="R5450">
        <v>1</v>
      </c>
      <c r="S5450">
        <v>0</v>
      </c>
      <c r="T5450">
        <v>0</v>
      </c>
      <c r="U5450">
        <v>0</v>
      </c>
      <c r="V5450">
        <v>0</v>
      </c>
      <c r="W5450" s="88">
        <v>1</v>
      </c>
      <c r="X5450" s="90">
        <v>42389</v>
      </c>
    </row>
    <row r="5451" spans="1:24" x14ac:dyDescent="0.25">
      <c r="A5451" t="s">
        <v>15655</v>
      </c>
      <c r="B5451">
        <v>12</v>
      </c>
      <c r="C5451" t="s">
        <v>3391</v>
      </c>
      <c r="D5451" t="s">
        <v>8040</v>
      </c>
      <c r="F5451" t="s">
        <v>15424</v>
      </c>
      <c r="G5451">
        <v>6</v>
      </c>
      <c r="H5451" t="s">
        <v>9260</v>
      </c>
      <c r="I5451" t="s">
        <v>8043</v>
      </c>
      <c r="J5451">
        <v>0</v>
      </c>
      <c r="K5451">
        <v>0</v>
      </c>
      <c r="L5451">
        <v>1</v>
      </c>
      <c r="M5451">
        <v>1</v>
      </c>
      <c r="N5451" s="90">
        <v>42389</v>
      </c>
      <c r="O5451" s="88">
        <v>1</v>
      </c>
      <c r="P5451" s="90">
        <v>42389</v>
      </c>
      <c r="Q5451">
        <v>0</v>
      </c>
      <c r="R5451">
        <v>1</v>
      </c>
      <c r="S5451">
        <v>0</v>
      </c>
      <c r="T5451">
        <v>0</v>
      </c>
      <c r="U5451">
        <v>0</v>
      </c>
      <c r="V5451">
        <v>0</v>
      </c>
      <c r="W5451" s="88">
        <v>1</v>
      </c>
      <c r="X5451" s="90">
        <v>42389</v>
      </c>
    </row>
    <row r="5452" spans="1:24" x14ac:dyDescent="0.25">
      <c r="A5452" t="s">
        <v>15656</v>
      </c>
      <c r="B5452">
        <v>12</v>
      </c>
      <c r="C5452" t="s">
        <v>3392</v>
      </c>
      <c r="D5452" t="s">
        <v>8040</v>
      </c>
      <c r="F5452" t="s">
        <v>15424</v>
      </c>
      <c r="G5452">
        <v>6</v>
      </c>
      <c r="H5452" t="s">
        <v>9260</v>
      </c>
      <c r="I5452" t="s">
        <v>8043</v>
      </c>
      <c r="J5452">
        <v>0</v>
      </c>
      <c r="K5452">
        <v>0</v>
      </c>
      <c r="L5452">
        <v>1</v>
      </c>
      <c r="M5452">
        <v>1</v>
      </c>
      <c r="N5452" s="90">
        <v>42389</v>
      </c>
      <c r="O5452" s="88">
        <v>1</v>
      </c>
      <c r="P5452" s="90">
        <v>42389</v>
      </c>
      <c r="Q5452">
        <v>0</v>
      </c>
      <c r="R5452">
        <v>1</v>
      </c>
      <c r="S5452">
        <v>0</v>
      </c>
      <c r="T5452">
        <v>0</v>
      </c>
      <c r="U5452">
        <v>0</v>
      </c>
      <c r="V5452">
        <v>0</v>
      </c>
      <c r="W5452" s="88">
        <v>1</v>
      </c>
      <c r="X5452" s="90">
        <v>42389</v>
      </c>
    </row>
    <row r="5453" spans="1:24" x14ac:dyDescent="0.25">
      <c r="A5453" t="s">
        <v>15657</v>
      </c>
      <c r="B5453">
        <v>12</v>
      </c>
      <c r="C5453" t="s">
        <v>15658</v>
      </c>
      <c r="D5453" t="s">
        <v>8040</v>
      </c>
      <c r="F5453" t="s">
        <v>15424</v>
      </c>
      <c r="G5453">
        <v>6</v>
      </c>
      <c r="H5453" t="s">
        <v>9260</v>
      </c>
      <c r="I5453" t="s">
        <v>8043</v>
      </c>
      <c r="J5453">
        <v>0</v>
      </c>
      <c r="K5453">
        <v>0</v>
      </c>
      <c r="L5453">
        <v>1</v>
      </c>
      <c r="M5453">
        <v>1</v>
      </c>
      <c r="N5453" s="90">
        <v>42389</v>
      </c>
      <c r="O5453" s="88">
        <v>1</v>
      </c>
      <c r="P5453" s="90">
        <v>42389</v>
      </c>
      <c r="Q5453">
        <v>0</v>
      </c>
      <c r="R5453">
        <v>1</v>
      </c>
      <c r="S5453">
        <v>0</v>
      </c>
      <c r="T5453">
        <v>0</v>
      </c>
      <c r="U5453">
        <v>0</v>
      </c>
      <c r="V5453">
        <v>0</v>
      </c>
      <c r="W5453" s="88">
        <v>1</v>
      </c>
      <c r="X5453" s="90">
        <v>42389</v>
      </c>
    </row>
    <row r="5454" spans="1:24" x14ac:dyDescent="0.25">
      <c r="A5454" t="s">
        <v>15659</v>
      </c>
      <c r="B5454">
        <v>12</v>
      </c>
      <c r="C5454" t="s">
        <v>15660</v>
      </c>
      <c r="D5454" t="s">
        <v>8040</v>
      </c>
      <c r="F5454" t="s">
        <v>15424</v>
      </c>
      <c r="G5454">
        <v>6</v>
      </c>
      <c r="H5454" t="s">
        <v>9260</v>
      </c>
      <c r="I5454" t="s">
        <v>8043</v>
      </c>
      <c r="J5454">
        <v>0</v>
      </c>
      <c r="K5454">
        <v>0</v>
      </c>
      <c r="L5454">
        <v>1</v>
      </c>
      <c r="M5454">
        <v>1</v>
      </c>
      <c r="N5454" s="90">
        <v>42389</v>
      </c>
      <c r="O5454" s="88">
        <v>1</v>
      </c>
      <c r="P5454" s="90">
        <v>42389</v>
      </c>
      <c r="Q5454">
        <v>0</v>
      </c>
      <c r="R5454">
        <v>1</v>
      </c>
      <c r="S5454">
        <v>0</v>
      </c>
      <c r="T5454">
        <v>0</v>
      </c>
      <c r="U5454">
        <v>0</v>
      </c>
      <c r="V5454">
        <v>0</v>
      </c>
      <c r="W5454" s="88">
        <v>1</v>
      </c>
      <c r="X5454" s="90">
        <v>42389</v>
      </c>
    </row>
    <row r="5455" spans="1:24" x14ac:dyDescent="0.25">
      <c r="A5455" t="s">
        <v>15661</v>
      </c>
      <c r="B5455">
        <v>12</v>
      </c>
      <c r="C5455" t="s">
        <v>15662</v>
      </c>
      <c r="D5455" t="s">
        <v>8040</v>
      </c>
      <c r="F5455" t="s">
        <v>15424</v>
      </c>
      <c r="G5455">
        <v>6</v>
      </c>
      <c r="H5455" t="s">
        <v>9260</v>
      </c>
      <c r="I5455" t="s">
        <v>8043</v>
      </c>
      <c r="J5455">
        <v>0</v>
      </c>
      <c r="K5455">
        <v>0</v>
      </c>
      <c r="L5455">
        <v>1</v>
      </c>
      <c r="M5455">
        <v>1</v>
      </c>
      <c r="N5455" s="90">
        <v>42389</v>
      </c>
      <c r="O5455" s="88">
        <v>1</v>
      </c>
      <c r="P5455" s="90">
        <v>42389</v>
      </c>
      <c r="Q5455">
        <v>0</v>
      </c>
      <c r="R5455">
        <v>1</v>
      </c>
      <c r="S5455">
        <v>0</v>
      </c>
      <c r="T5455">
        <v>0</v>
      </c>
      <c r="U5455">
        <v>0</v>
      </c>
      <c r="V5455">
        <v>0</v>
      </c>
      <c r="W5455" s="88">
        <v>1</v>
      </c>
      <c r="X5455" s="90">
        <v>42389</v>
      </c>
    </row>
    <row r="5456" spans="1:24" x14ac:dyDescent="0.25">
      <c r="A5456" t="s">
        <v>15663</v>
      </c>
      <c r="B5456">
        <v>12</v>
      </c>
      <c r="C5456" t="s">
        <v>3393</v>
      </c>
      <c r="D5456" t="s">
        <v>8040</v>
      </c>
      <c r="F5456" t="s">
        <v>15424</v>
      </c>
      <c r="G5456">
        <v>6</v>
      </c>
      <c r="H5456" t="s">
        <v>9260</v>
      </c>
      <c r="I5456" t="s">
        <v>8043</v>
      </c>
      <c r="J5456">
        <v>0</v>
      </c>
      <c r="K5456">
        <v>0</v>
      </c>
      <c r="L5456">
        <v>1</v>
      </c>
      <c r="M5456">
        <v>1</v>
      </c>
      <c r="N5456" s="90">
        <v>42389</v>
      </c>
      <c r="O5456" s="88">
        <v>1</v>
      </c>
      <c r="P5456" s="90">
        <v>42389</v>
      </c>
      <c r="Q5456">
        <v>0</v>
      </c>
      <c r="R5456">
        <v>1</v>
      </c>
      <c r="S5456">
        <v>0</v>
      </c>
      <c r="T5456">
        <v>0</v>
      </c>
      <c r="U5456">
        <v>0</v>
      </c>
      <c r="V5456">
        <v>0</v>
      </c>
      <c r="W5456" s="88">
        <v>1</v>
      </c>
      <c r="X5456" s="90">
        <v>42389</v>
      </c>
    </row>
    <row r="5457" spans="1:24" x14ac:dyDescent="0.25">
      <c r="A5457" t="s">
        <v>15664</v>
      </c>
      <c r="B5457">
        <v>12</v>
      </c>
      <c r="C5457" t="s">
        <v>15665</v>
      </c>
      <c r="D5457" t="s">
        <v>8040</v>
      </c>
      <c r="F5457" t="s">
        <v>15424</v>
      </c>
      <c r="G5457">
        <v>6</v>
      </c>
      <c r="H5457" t="s">
        <v>9260</v>
      </c>
      <c r="I5457" t="s">
        <v>8043</v>
      </c>
      <c r="J5457">
        <v>0</v>
      </c>
      <c r="K5457">
        <v>0</v>
      </c>
      <c r="L5457">
        <v>1</v>
      </c>
      <c r="M5457">
        <v>1</v>
      </c>
      <c r="N5457" s="90">
        <v>42389</v>
      </c>
      <c r="O5457" s="88">
        <v>1</v>
      </c>
      <c r="P5457" s="90">
        <v>42389</v>
      </c>
      <c r="Q5457">
        <v>0</v>
      </c>
      <c r="R5457">
        <v>1</v>
      </c>
      <c r="S5457">
        <v>0</v>
      </c>
      <c r="T5457">
        <v>0</v>
      </c>
      <c r="U5457">
        <v>0</v>
      </c>
      <c r="V5457">
        <v>0</v>
      </c>
      <c r="W5457" s="88">
        <v>1</v>
      </c>
      <c r="X5457" s="90">
        <v>42389</v>
      </c>
    </row>
    <row r="5458" spans="1:24" x14ac:dyDescent="0.25">
      <c r="A5458" t="s">
        <v>15666</v>
      </c>
      <c r="B5458">
        <v>12</v>
      </c>
      <c r="C5458" t="s">
        <v>15667</v>
      </c>
      <c r="D5458" t="s">
        <v>8040</v>
      </c>
      <c r="F5458" t="s">
        <v>15424</v>
      </c>
      <c r="G5458">
        <v>6</v>
      </c>
      <c r="H5458" t="s">
        <v>9260</v>
      </c>
      <c r="I5458" t="s">
        <v>8043</v>
      </c>
      <c r="J5458">
        <v>0</v>
      </c>
      <c r="K5458">
        <v>0</v>
      </c>
      <c r="L5458">
        <v>1</v>
      </c>
      <c r="M5458">
        <v>1</v>
      </c>
      <c r="N5458" s="90">
        <v>42389</v>
      </c>
      <c r="O5458" s="88">
        <v>1</v>
      </c>
      <c r="P5458" s="90">
        <v>42389</v>
      </c>
      <c r="Q5458">
        <v>0</v>
      </c>
      <c r="R5458">
        <v>1</v>
      </c>
      <c r="S5458">
        <v>0</v>
      </c>
      <c r="T5458">
        <v>0</v>
      </c>
      <c r="U5458">
        <v>0</v>
      </c>
      <c r="V5458">
        <v>0</v>
      </c>
      <c r="W5458" s="88">
        <v>1</v>
      </c>
      <c r="X5458" s="90">
        <v>42389</v>
      </c>
    </row>
    <row r="5459" spans="1:24" x14ac:dyDescent="0.25">
      <c r="A5459" t="s">
        <v>15668</v>
      </c>
      <c r="B5459">
        <v>12</v>
      </c>
      <c r="C5459" t="s">
        <v>3394</v>
      </c>
      <c r="D5459" t="s">
        <v>8040</v>
      </c>
      <c r="F5459" t="s">
        <v>15424</v>
      </c>
      <c r="G5459">
        <v>6</v>
      </c>
      <c r="H5459" t="s">
        <v>9260</v>
      </c>
      <c r="I5459" t="s">
        <v>8043</v>
      </c>
      <c r="J5459">
        <v>0</v>
      </c>
      <c r="K5459">
        <v>0</v>
      </c>
      <c r="L5459">
        <v>1</v>
      </c>
      <c r="M5459">
        <v>1</v>
      </c>
      <c r="N5459" s="90">
        <v>42389</v>
      </c>
      <c r="O5459" s="88">
        <v>1</v>
      </c>
      <c r="P5459" s="90">
        <v>42389</v>
      </c>
      <c r="Q5459">
        <v>0</v>
      </c>
      <c r="R5459">
        <v>1</v>
      </c>
      <c r="S5459">
        <v>0</v>
      </c>
      <c r="T5459">
        <v>0</v>
      </c>
      <c r="U5459">
        <v>0</v>
      </c>
      <c r="V5459">
        <v>0</v>
      </c>
      <c r="W5459" s="88">
        <v>1</v>
      </c>
      <c r="X5459" s="90">
        <v>42389</v>
      </c>
    </row>
    <row r="5460" spans="1:24" x14ac:dyDescent="0.25">
      <c r="A5460" t="s">
        <v>15669</v>
      </c>
      <c r="B5460">
        <v>12</v>
      </c>
      <c r="C5460" t="s">
        <v>3395</v>
      </c>
      <c r="D5460" t="s">
        <v>8040</v>
      </c>
      <c r="F5460" t="s">
        <v>15424</v>
      </c>
      <c r="G5460">
        <v>6</v>
      </c>
      <c r="H5460" t="s">
        <v>9260</v>
      </c>
      <c r="I5460" t="s">
        <v>8043</v>
      </c>
      <c r="J5460">
        <v>0</v>
      </c>
      <c r="K5460">
        <v>0</v>
      </c>
      <c r="L5460">
        <v>1</v>
      </c>
      <c r="M5460">
        <v>1</v>
      </c>
      <c r="N5460" s="90">
        <v>42389</v>
      </c>
      <c r="O5460" s="88">
        <v>1</v>
      </c>
      <c r="P5460" s="90">
        <v>42389</v>
      </c>
      <c r="Q5460">
        <v>0</v>
      </c>
      <c r="R5460">
        <v>1</v>
      </c>
      <c r="S5460">
        <v>0</v>
      </c>
      <c r="T5460">
        <v>0</v>
      </c>
      <c r="U5460">
        <v>0</v>
      </c>
      <c r="V5460">
        <v>0</v>
      </c>
      <c r="W5460" s="88">
        <v>1</v>
      </c>
      <c r="X5460" s="90">
        <v>42389</v>
      </c>
    </row>
    <row r="5461" spans="1:24" x14ac:dyDescent="0.25">
      <c r="A5461" t="s">
        <v>15670</v>
      </c>
      <c r="B5461">
        <v>12</v>
      </c>
      <c r="C5461" t="s">
        <v>3396</v>
      </c>
      <c r="D5461" t="s">
        <v>8040</v>
      </c>
      <c r="F5461" t="s">
        <v>15424</v>
      </c>
      <c r="G5461">
        <v>6</v>
      </c>
      <c r="H5461" t="s">
        <v>9260</v>
      </c>
      <c r="I5461" t="s">
        <v>8043</v>
      </c>
      <c r="J5461">
        <v>0</v>
      </c>
      <c r="K5461">
        <v>0</v>
      </c>
      <c r="L5461">
        <v>1</v>
      </c>
      <c r="M5461">
        <v>1</v>
      </c>
      <c r="N5461" s="90">
        <v>42389</v>
      </c>
      <c r="O5461" s="88">
        <v>1</v>
      </c>
      <c r="P5461" s="90">
        <v>42389</v>
      </c>
      <c r="Q5461">
        <v>0</v>
      </c>
      <c r="R5461">
        <v>1</v>
      </c>
      <c r="S5461">
        <v>0</v>
      </c>
      <c r="T5461">
        <v>0</v>
      </c>
      <c r="U5461">
        <v>0</v>
      </c>
      <c r="V5461">
        <v>0</v>
      </c>
      <c r="W5461" s="88">
        <v>1</v>
      </c>
      <c r="X5461" s="90">
        <v>42389</v>
      </c>
    </row>
    <row r="5462" spans="1:24" x14ac:dyDescent="0.25">
      <c r="A5462" t="s">
        <v>15671</v>
      </c>
      <c r="B5462">
        <v>12</v>
      </c>
      <c r="C5462" t="s">
        <v>15672</v>
      </c>
      <c r="D5462" t="s">
        <v>8040</v>
      </c>
      <c r="F5462" t="s">
        <v>15424</v>
      </c>
      <c r="G5462">
        <v>6</v>
      </c>
      <c r="H5462" t="s">
        <v>9260</v>
      </c>
      <c r="I5462" t="s">
        <v>8043</v>
      </c>
      <c r="J5462">
        <v>0</v>
      </c>
      <c r="K5462">
        <v>0</v>
      </c>
      <c r="L5462">
        <v>1</v>
      </c>
      <c r="M5462">
        <v>1</v>
      </c>
      <c r="N5462" s="90">
        <v>42389</v>
      </c>
      <c r="O5462" s="88">
        <v>1</v>
      </c>
      <c r="P5462" s="90">
        <v>42389</v>
      </c>
      <c r="Q5462">
        <v>0</v>
      </c>
      <c r="R5462">
        <v>1</v>
      </c>
      <c r="S5462">
        <v>0</v>
      </c>
      <c r="T5462">
        <v>0</v>
      </c>
      <c r="U5462">
        <v>0</v>
      </c>
      <c r="V5462">
        <v>0</v>
      </c>
      <c r="W5462" s="88">
        <v>1</v>
      </c>
      <c r="X5462" s="90">
        <v>42389</v>
      </c>
    </row>
    <row r="5463" spans="1:24" x14ac:dyDescent="0.25">
      <c r="A5463" t="s">
        <v>15673</v>
      </c>
      <c r="B5463">
        <v>12</v>
      </c>
      <c r="C5463" t="s">
        <v>15674</v>
      </c>
      <c r="D5463" t="s">
        <v>8040</v>
      </c>
      <c r="F5463" t="s">
        <v>15424</v>
      </c>
      <c r="G5463">
        <v>6</v>
      </c>
      <c r="H5463" t="s">
        <v>9260</v>
      </c>
      <c r="I5463" t="s">
        <v>8043</v>
      </c>
      <c r="J5463">
        <v>0</v>
      </c>
      <c r="K5463">
        <v>0</v>
      </c>
      <c r="L5463">
        <v>1</v>
      </c>
      <c r="M5463">
        <v>1</v>
      </c>
      <c r="N5463" s="90">
        <v>42389</v>
      </c>
      <c r="O5463" s="88">
        <v>1</v>
      </c>
      <c r="P5463" s="90">
        <v>42389</v>
      </c>
      <c r="Q5463">
        <v>0</v>
      </c>
      <c r="R5463">
        <v>1</v>
      </c>
      <c r="S5463">
        <v>0</v>
      </c>
      <c r="T5463">
        <v>0</v>
      </c>
      <c r="U5463">
        <v>0</v>
      </c>
      <c r="V5463">
        <v>0</v>
      </c>
      <c r="W5463" s="88">
        <v>1</v>
      </c>
      <c r="X5463" s="90">
        <v>42389</v>
      </c>
    </row>
    <row r="5464" spans="1:24" x14ac:dyDescent="0.25">
      <c r="A5464" t="s">
        <v>15675</v>
      </c>
      <c r="B5464">
        <v>12</v>
      </c>
      <c r="C5464" t="s">
        <v>15676</v>
      </c>
      <c r="D5464" t="s">
        <v>8040</v>
      </c>
      <c r="F5464" t="s">
        <v>15424</v>
      </c>
      <c r="G5464">
        <v>6</v>
      </c>
      <c r="H5464" t="s">
        <v>9260</v>
      </c>
      <c r="I5464" t="s">
        <v>8043</v>
      </c>
      <c r="J5464">
        <v>0</v>
      </c>
      <c r="K5464">
        <v>0</v>
      </c>
      <c r="L5464">
        <v>1</v>
      </c>
      <c r="M5464">
        <v>1</v>
      </c>
      <c r="N5464" s="90">
        <v>42389</v>
      </c>
      <c r="O5464" s="88">
        <v>1</v>
      </c>
      <c r="P5464" s="90">
        <v>42389</v>
      </c>
      <c r="Q5464">
        <v>0</v>
      </c>
      <c r="R5464">
        <v>1</v>
      </c>
      <c r="S5464">
        <v>0</v>
      </c>
      <c r="T5464">
        <v>0</v>
      </c>
      <c r="U5464">
        <v>0</v>
      </c>
      <c r="V5464">
        <v>0</v>
      </c>
      <c r="W5464" s="88">
        <v>1</v>
      </c>
      <c r="X5464" s="90">
        <v>42389</v>
      </c>
    </row>
    <row r="5465" spans="1:24" x14ac:dyDescent="0.25">
      <c r="A5465" t="s">
        <v>15677</v>
      </c>
      <c r="B5465">
        <v>12</v>
      </c>
      <c r="C5465" t="s">
        <v>15678</v>
      </c>
      <c r="D5465" t="s">
        <v>8040</v>
      </c>
      <c r="F5465" t="s">
        <v>15424</v>
      </c>
      <c r="G5465">
        <v>6</v>
      </c>
      <c r="H5465" t="s">
        <v>9260</v>
      </c>
      <c r="I5465" t="s">
        <v>8043</v>
      </c>
      <c r="J5465">
        <v>0</v>
      </c>
      <c r="K5465">
        <v>0</v>
      </c>
      <c r="L5465">
        <v>1</v>
      </c>
      <c r="M5465">
        <v>1</v>
      </c>
      <c r="N5465" s="90">
        <v>42389</v>
      </c>
      <c r="O5465" s="88">
        <v>1</v>
      </c>
      <c r="P5465" s="90">
        <v>42389</v>
      </c>
      <c r="Q5465">
        <v>0</v>
      </c>
      <c r="R5465">
        <v>1</v>
      </c>
      <c r="S5465">
        <v>0</v>
      </c>
      <c r="T5465">
        <v>0</v>
      </c>
      <c r="U5465">
        <v>0</v>
      </c>
      <c r="V5465">
        <v>0</v>
      </c>
      <c r="W5465" s="88">
        <v>1</v>
      </c>
      <c r="X5465" s="90">
        <v>42389</v>
      </c>
    </row>
    <row r="5466" spans="1:24" x14ac:dyDescent="0.25">
      <c r="A5466" t="s">
        <v>15679</v>
      </c>
      <c r="B5466">
        <v>12</v>
      </c>
      <c r="C5466" t="s">
        <v>15680</v>
      </c>
      <c r="D5466" t="s">
        <v>8040</v>
      </c>
      <c r="F5466" t="s">
        <v>15424</v>
      </c>
      <c r="G5466">
        <v>6</v>
      </c>
      <c r="H5466" t="s">
        <v>9260</v>
      </c>
      <c r="I5466" t="s">
        <v>8043</v>
      </c>
      <c r="J5466">
        <v>0</v>
      </c>
      <c r="K5466">
        <v>0</v>
      </c>
      <c r="L5466">
        <v>1</v>
      </c>
      <c r="M5466">
        <v>1</v>
      </c>
      <c r="N5466" s="90">
        <v>42389</v>
      </c>
      <c r="O5466" s="88">
        <v>1</v>
      </c>
      <c r="P5466" s="90">
        <v>42389</v>
      </c>
      <c r="Q5466">
        <v>0</v>
      </c>
      <c r="R5466">
        <v>1</v>
      </c>
      <c r="S5466">
        <v>0</v>
      </c>
      <c r="T5466">
        <v>0</v>
      </c>
      <c r="U5466">
        <v>0</v>
      </c>
      <c r="V5466">
        <v>0</v>
      </c>
      <c r="W5466" s="88">
        <v>1</v>
      </c>
      <c r="X5466" s="90">
        <v>42389</v>
      </c>
    </row>
    <row r="5467" spans="1:24" x14ac:dyDescent="0.25">
      <c r="A5467" t="s">
        <v>15681</v>
      </c>
      <c r="B5467">
        <v>12</v>
      </c>
      <c r="C5467" t="s">
        <v>3397</v>
      </c>
      <c r="D5467" t="s">
        <v>8040</v>
      </c>
      <c r="F5467" t="s">
        <v>15682</v>
      </c>
      <c r="G5467">
        <v>6</v>
      </c>
      <c r="H5467" t="s">
        <v>9260</v>
      </c>
      <c r="I5467" t="s">
        <v>8043</v>
      </c>
      <c r="J5467">
        <v>0</v>
      </c>
      <c r="K5467">
        <v>0</v>
      </c>
      <c r="L5467">
        <v>1</v>
      </c>
      <c r="M5467">
        <v>1</v>
      </c>
      <c r="N5467" s="90">
        <v>42388.751222372688</v>
      </c>
      <c r="O5467" s="88">
        <v>1</v>
      </c>
      <c r="P5467" s="90">
        <v>42388.751222372688</v>
      </c>
      <c r="Q5467">
        <v>0</v>
      </c>
      <c r="R5467">
        <v>1</v>
      </c>
      <c r="S5467">
        <v>0</v>
      </c>
      <c r="T5467">
        <v>0</v>
      </c>
      <c r="U5467">
        <v>0</v>
      </c>
      <c r="V5467">
        <v>0</v>
      </c>
      <c r="W5467" s="88">
        <v>1</v>
      </c>
      <c r="X5467" s="90">
        <v>42388.751222372688</v>
      </c>
    </row>
    <row r="5468" spans="1:24" x14ac:dyDescent="0.25">
      <c r="A5468" t="s">
        <v>15683</v>
      </c>
      <c r="B5468">
        <v>12</v>
      </c>
      <c r="C5468" t="s">
        <v>3398</v>
      </c>
      <c r="D5468" t="s">
        <v>8040</v>
      </c>
      <c r="F5468" t="s">
        <v>15682</v>
      </c>
      <c r="G5468">
        <v>6</v>
      </c>
      <c r="H5468" t="s">
        <v>9260</v>
      </c>
      <c r="I5468" t="s">
        <v>8043</v>
      </c>
      <c r="J5468">
        <v>0</v>
      </c>
      <c r="K5468">
        <v>0</v>
      </c>
      <c r="L5468">
        <v>1</v>
      </c>
      <c r="M5468">
        <v>1</v>
      </c>
      <c r="N5468" s="90">
        <v>42389</v>
      </c>
      <c r="O5468" s="88">
        <v>1</v>
      </c>
      <c r="P5468" s="90">
        <v>42389</v>
      </c>
      <c r="Q5468">
        <v>0</v>
      </c>
      <c r="R5468">
        <v>1</v>
      </c>
      <c r="S5468">
        <v>0</v>
      </c>
      <c r="T5468">
        <v>0</v>
      </c>
      <c r="U5468">
        <v>0</v>
      </c>
      <c r="V5468">
        <v>0</v>
      </c>
      <c r="W5468" s="88">
        <v>1</v>
      </c>
      <c r="X5468" s="90">
        <v>42389</v>
      </c>
    </row>
    <row r="5469" spans="1:24" x14ac:dyDescent="0.25">
      <c r="A5469" t="s">
        <v>15684</v>
      </c>
      <c r="B5469">
        <v>12</v>
      </c>
      <c r="C5469" t="s">
        <v>3399</v>
      </c>
      <c r="D5469" t="s">
        <v>8040</v>
      </c>
      <c r="F5469" t="s">
        <v>15682</v>
      </c>
      <c r="G5469">
        <v>6</v>
      </c>
      <c r="H5469" t="s">
        <v>9260</v>
      </c>
      <c r="I5469" t="s">
        <v>8043</v>
      </c>
      <c r="J5469">
        <v>0</v>
      </c>
      <c r="K5469">
        <v>0</v>
      </c>
      <c r="L5469">
        <v>1</v>
      </c>
      <c r="M5469">
        <v>1</v>
      </c>
      <c r="N5469" s="90">
        <v>42389</v>
      </c>
      <c r="O5469" s="88">
        <v>1</v>
      </c>
      <c r="P5469" s="90">
        <v>42389</v>
      </c>
      <c r="Q5469">
        <v>0</v>
      </c>
      <c r="R5469">
        <v>1</v>
      </c>
      <c r="S5469">
        <v>0</v>
      </c>
      <c r="T5469">
        <v>0</v>
      </c>
      <c r="U5469">
        <v>0</v>
      </c>
      <c r="V5469">
        <v>0</v>
      </c>
      <c r="W5469" s="88">
        <v>1</v>
      </c>
      <c r="X5469" s="90">
        <v>42389</v>
      </c>
    </row>
    <row r="5470" spans="1:24" x14ac:dyDescent="0.25">
      <c r="A5470" t="s">
        <v>15685</v>
      </c>
      <c r="B5470">
        <v>12</v>
      </c>
      <c r="C5470" t="s">
        <v>15686</v>
      </c>
      <c r="D5470" t="s">
        <v>8040</v>
      </c>
      <c r="F5470" t="s">
        <v>15682</v>
      </c>
      <c r="G5470">
        <v>6</v>
      </c>
      <c r="H5470" t="s">
        <v>9260</v>
      </c>
      <c r="I5470" t="s">
        <v>8043</v>
      </c>
      <c r="J5470">
        <v>0</v>
      </c>
      <c r="K5470">
        <v>0</v>
      </c>
      <c r="L5470">
        <v>1</v>
      </c>
      <c r="M5470">
        <v>1</v>
      </c>
      <c r="N5470" s="90">
        <v>42389</v>
      </c>
      <c r="O5470" s="88">
        <v>1</v>
      </c>
      <c r="P5470" s="90">
        <v>42389</v>
      </c>
      <c r="Q5470">
        <v>0</v>
      </c>
      <c r="R5470">
        <v>1</v>
      </c>
      <c r="S5470">
        <v>0</v>
      </c>
      <c r="T5470">
        <v>0</v>
      </c>
      <c r="U5470">
        <v>0</v>
      </c>
      <c r="V5470">
        <v>0</v>
      </c>
      <c r="W5470" s="88">
        <v>1</v>
      </c>
      <c r="X5470" s="90">
        <v>42389</v>
      </c>
    </row>
    <row r="5471" spans="1:24" x14ac:dyDescent="0.25">
      <c r="A5471" t="s">
        <v>15687</v>
      </c>
      <c r="B5471">
        <v>12</v>
      </c>
      <c r="C5471" t="s">
        <v>3400</v>
      </c>
      <c r="D5471" t="s">
        <v>8040</v>
      </c>
      <c r="F5471" t="s">
        <v>15682</v>
      </c>
      <c r="G5471">
        <v>6</v>
      </c>
      <c r="H5471" t="s">
        <v>9260</v>
      </c>
      <c r="I5471" t="s">
        <v>8043</v>
      </c>
      <c r="J5471">
        <v>0</v>
      </c>
      <c r="K5471">
        <v>0</v>
      </c>
      <c r="L5471">
        <v>1</v>
      </c>
      <c r="M5471">
        <v>1</v>
      </c>
      <c r="N5471" s="90">
        <v>42389</v>
      </c>
      <c r="O5471" s="88">
        <v>1</v>
      </c>
      <c r="P5471" s="90">
        <v>42389</v>
      </c>
      <c r="Q5471">
        <v>0</v>
      </c>
      <c r="R5471">
        <v>1</v>
      </c>
      <c r="S5471">
        <v>0</v>
      </c>
      <c r="T5471">
        <v>0</v>
      </c>
      <c r="U5471">
        <v>0</v>
      </c>
      <c r="V5471">
        <v>0</v>
      </c>
      <c r="W5471" s="88">
        <v>1</v>
      </c>
      <c r="X5471" s="90">
        <v>42389</v>
      </c>
    </row>
    <row r="5472" spans="1:24" x14ac:dyDescent="0.25">
      <c r="A5472" t="s">
        <v>15688</v>
      </c>
      <c r="B5472">
        <v>12</v>
      </c>
      <c r="C5472" t="s">
        <v>3401</v>
      </c>
      <c r="D5472" t="s">
        <v>8040</v>
      </c>
      <c r="F5472" t="s">
        <v>15682</v>
      </c>
      <c r="G5472">
        <v>6</v>
      </c>
      <c r="H5472" t="s">
        <v>9260</v>
      </c>
      <c r="I5472" t="s">
        <v>8043</v>
      </c>
      <c r="J5472">
        <v>0</v>
      </c>
      <c r="K5472">
        <v>0</v>
      </c>
      <c r="L5472">
        <v>1</v>
      </c>
      <c r="M5472">
        <v>1</v>
      </c>
      <c r="N5472" s="90">
        <v>42389</v>
      </c>
      <c r="O5472" s="88">
        <v>1</v>
      </c>
      <c r="P5472" s="90">
        <v>42389</v>
      </c>
      <c r="Q5472">
        <v>0</v>
      </c>
      <c r="R5472">
        <v>1</v>
      </c>
      <c r="S5472">
        <v>0</v>
      </c>
      <c r="T5472">
        <v>0</v>
      </c>
      <c r="U5472">
        <v>0</v>
      </c>
      <c r="V5472">
        <v>0</v>
      </c>
      <c r="W5472" s="88">
        <v>1</v>
      </c>
      <c r="X5472" s="90">
        <v>42389</v>
      </c>
    </row>
    <row r="5473" spans="1:24" x14ac:dyDescent="0.25">
      <c r="A5473" t="s">
        <v>15689</v>
      </c>
      <c r="B5473">
        <v>12</v>
      </c>
      <c r="C5473" t="s">
        <v>15690</v>
      </c>
      <c r="D5473" t="s">
        <v>8040</v>
      </c>
      <c r="F5473" t="s">
        <v>15682</v>
      </c>
      <c r="G5473">
        <v>6</v>
      </c>
      <c r="H5473" t="s">
        <v>9260</v>
      </c>
      <c r="I5473" t="s">
        <v>8043</v>
      </c>
      <c r="J5473">
        <v>0</v>
      </c>
      <c r="K5473">
        <v>0</v>
      </c>
      <c r="L5473">
        <v>1</v>
      </c>
      <c r="M5473">
        <v>1</v>
      </c>
      <c r="N5473" s="90">
        <v>42389</v>
      </c>
      <c r="O5473" s="88">
        <v>1</v>
      </c>
      <c r="P5473" s="90">
        <v>42389</v>
      </c>
      <c r="Q5473">
        <v>0</v>
      </c>
      <c r="R5473">
        <v>1</v>
      </c>
      <c r="S5473">
        <v>0</v>
      </c>
      <c r="T5473">
        <v>0</v>
      </c>
      <c r="U5473">
        <v>0</v>
      </c>
      <c r="V5473">
        <v>0</v>
      </c>
      <c r="W5473" s="88">
        <v>1</v>
      </c>
      <c r="X5473" s="90">
        <v>42389</v>
      </c>
    </row>
    <row r="5474" spans="1:24" x14ac:dyDescent="0.25">
      <c r="A5474" t="s">
        <v>15691</v>
      </c>
      <c r="B5474">
        <v>12</v>
      </c>
      <c r="C5474" t="s">
        <v>15692</v>
      </c>
      <c r="D5474" t="s">
        <v>8040</v>
      </c>
      <c r="F5474" t="s">
        <v>15682</v>
      </c>
      <c r="G5474">
        <v>6</v>
      </c>
      <c r="H5474" t="s">
        <v>9260</v>
      </c>
      <c r="I5474" t="s">
        <v>8043</v>
      </c>
      <c r="J5474">
        <v>0</v>
      </c>
      <c r="K5474">
        <v>0</v>
      </c>
      <c r="L5474">
        <v>1</v>
      </c>
      <c r="M5474">
        <v>1</v>
      </c>
      <c r="N5474" s="90">
        <v>42389</v>
      </c>
      <c r="O5474" s="88">
        <v>1</v>
      </c>
      <c r="P5474" s="90">
        <v>42389</v>
      </c>
      <c r="Q5474">
        <v>0</v>
      </c>
      <c r="R5474">
        <v>1</v>
      </c>
      <c r="S5474">
        <v>0</v>
      </c>
      <c r="T5474">
        <v>0</v>
      </c>
      <c r="U5474">
        <v>0</v>
      </c>
      <c r="V5474">
        <v>0</v>
      </c>
      <c r="W5474" s="88">
        <v>1</v>
      </c>
      <c r="X5474" s="90">
        <v>42389</v>
      </c>
    </row>
    <row r="5475" spans="1:24" x14ac:dyDescent="0.25">
      <c r="A5475" t="s">
        <v>15693</v>
      </c>
      <c r="B5475">
        <v>12</v>
      </c>
      <c r="C5475" t="s">
        <v>3402</v>
      </c>
      <c r="D5475" t="s">
        <v>8040</v>
      </c>
      <c r="F5475" t="s">
        <v>15682</v>
      </c>
      <c r="G5475">
        <v>6</v>
      </c>
      <c r="H5475" t="s">
        <v>9260</v>
      </c>
      <c r="I5475" t="s">
        <v>8043</v>
      </c>
      <c r="J5475">
        <v>0</v>
      </c>
      <c r="K5475">
        <v>0</v>
      </c>
      <c r="L5475">
        <v>1</v>
      </c>
      <c r="M5475">
        <v>1</v>
      </c>
      <c r="N5475" s="90">
        <v>42389</v>
      </c>
      <c r="O5475" s="88">
        <v>1</v>
      </c>
      <c r="P5475" s="90">
        <v>42389</v>
      </c>
      <c r="Q5475">
        <v>0</v>
      </c>
      <c r="R5475">
        <v>1</v>
      </c>
      <c r="S5475">
        <v>0</v>
      </c>
      <c r="T5475">
        <v>0</v>
      </c>
      <c r="U5475">
        <v>0</v>
      </c>
      <c r="V5475">
        <v>0</v>
      </c>
      <c r="W5475" s="88">
        <v>1</v>
      </c>
      <c r="X5475" s="90">
        <v>42389</v>
      </c>
    </row>
    <row r="5476" spans="1:24" x14ac:dyDescent="0.25">
      <c r="A5476" t="s">
        <v>15694</v>
      </c>
      <c r="B5476">
        <v>12</v>
      </c>
      <c r="C5476" t="s">
        <v>15695</v>
      </c>
      <c r="D5476" t="s">
        <v>8040</v>
      </c>
      <c r="F5476" t="s">
        <v>15682</v>
      </c>
      <c r="G5476">
        <v>6</v>
      </c>
      <c r="H5476" t="s">
        <v>9260</v>
      </c>
      <c r="I5476" t="s">
        <v>8043</v>
      </c>
      <c r="J5476">
        <v>0</v>
      </c>
      <c r="K5476">
        <v>0</v>
      </c>
      <c r="L5476">
        <v>1</v>
      </c>
      <c r="M5476">
        <v>1</v>
      </c>
      <c r="N5476" s="90">
        <v>42389</v>
      </c>
      <c r="O5476" s="88">
        <v>1</v>
      </c>
      <c r="P5476" s="90">
        <v>42389</v>
      </c>
      <c r="Q5476">
        <v>0</v>
      </c>
      <c r="R5476">
        <v>1</v>
      </c>
      <c r="S5476">
        <v>0</v>
      </c>
      <c r="T5476">
        <v>0</v>
      </c>
      <c r="U5476">
        <v>0</v>
      </c>
      <c r="V5476">
        <v>0</v>
      </c>
      <c r="W5476" s="88">
        <v>1</v>
      </c>
      <c r="X5476" s="90">
        <v>42389</v>
      </c>
    </row>
    <row r="5477" spans="1:24" x14ac:dyDescent="0.25">
      <c r="A5477" t="s">
        <v>15696</v>
      </c>
      <c r="B5477">
        <v>12</v>
      </c>
      <c r="C5477" t="s">
        <v>3403</v>
      </c>
      <c r="D5477" t="s">
        <v>8040</v>
      </c>
      <c r="F5477" t="s">
        <v>15682</v>
      </c>
      <c r="G5477">
        <v>6</v>
      </c>
      <c r="H5477" t="s">
        <v>9260</v>
      </c>
      <c r="I5477" t="s">
        <v>8043</v>
      </c>
      <c r="J5477">
        <v>0</v>
      </c>
      <c r="K5477">
        <v>0</v>
      </c>
      <c r="L5477">
        <v>1</v>
      </c>
      <c r="M5477">
        <v>1</v>
      </c>
      <c r="N5477" s="90">
        <v>42389</v>
      </c>
      <c r="O5477" s="88">
        <v>1</v>
      </c>
      <c r="P5477" s="90">
        <v>42389</v>
      </c>
      <c r="Q5477">
        <v>0</v>
      </c>
      <c r="R5477">
        <v>1</v>
      </c>
      <c r="S5477">
        <v>0</v>
      </c>
      <c r="T5477">
        <v>0</v>
      </c>
      <c r="U5477">
        <v>0</v>
      </c>
      <c r="V5477">
        <v>0</v>
      </c>
      <c r="W5477" s="88">
        <v>1</v>
      </c>
      <c r="X5477" s="90">
        <v>42389</v>
      </c>
    </row>
    <row r="5478" spans="1:24" x14ac:dyDescent="0.25">
      <c r="A5478" t="s">
        <v>15697</v>
      </c>
      <c r="B5478">
        <v>12</v>
      </c>
      <c r="C5478" t="s">
        <v>3404</v>
      </c>
      <c r="D5478" t="s">
        <v>8040</v>
      </c>
      <c r="F5478" t="s">
        <v>15682</v>
      </c>
      <c r="G5478">
        <v>6</v>
      </c>
      <c r="H5478" t="s">
        <v>9260</v>
      </c>
      <c r="I5478" t="s">
        <v>8043</v>
      </c>
      <c r="J5478">
        <v>0</v>
      </c>
      <c r="K5478">
        <v>0</v>
      </c>
      <c r="L5478">
        <v>1</v>
      </c>
      <c r="M5478">
        <v>1</v>
      </c>
      <c r="N5478" s="90">
        <v>42389</v>
      </c>
      <c r="O5478" s="88">
        <v>1</v>
      </c>
      <c r="P5478" s="90">
        <v>42389</v>
      </c>
      <c r="Q5478">
        <v>0</v>
      </c>
      <c r="R5478">
        <v>1</v>
      </c>
      <c r="S5478">
        <v>0</v>
      </c>
      <c r="T5478">
        <v>0</v>
      </c>
      <c r="U5478">
        <v>0</v>
      </c>
      <c r="V5478">
        <v>0</v>
      </c>
      <c r="W5478" s="88">
        <v>1</v>
      </c>
      <c r="X5478" s="90">
        <v>42389</v>
      </c>
    </row>
    <row r="5479" spans="1:24" x14ac:dyDescent="0.25">
      <c r="A5479" t="s">
        <v>15698</v>
      </c>
      <c r="B5479">
        <v>12</v>
      </c>
      <c r="C5479" t="s">
        <v>3405</v>
      </c>
      <c r="D5479" t="s">
        <v>8040</v>
      </c>
      <c r="F5479" t="s">
        <v>15682</v>
      </c>
      <c r="G5479">
        <v>6</v>
      </c>
      <c r="H5479" t="s">
        <v>9260</v>
      </c>
      <c r="I5479" t="s">
        <v>8043</v>
      </c>
      <c r="J5479">
        <v>0</v>
      </c>
      <c r="K5479">
        <v>0</v>
      </c>
      <c r="L5479">
        <v>1</v>
      </c>
      <c r="M5479">
        <v>1</v>
      </c>
      <c r="N5479" s="90">
        <v>42389</v>
      </c>
      <c r="O5479" s="88">
        <v>1</v>
      </c>
      <c r="P5479" s="90">
        <v>42389</v>
      </c>
      <c r="Q5479">
        <v>0</v>
      </c>
      <c r="R5479">
        <v>1</v>
      </c>
      <c r="S5479">
        <v>0</v>
      </c>
      <c r="T5479">
        <v>0</v>
      </c>
      <c r="U5479">
        <v>0</v>
      </c>
      <c r="V5479">
        <v>0</v>
      </c>
      <c r="W5479" s="88">
        <v>1</v>
      </c>
      <c r="X5479" s="90">
        <v>42389</v>
      </c>
    </row>
    <row r="5480" spans="1:24" x14ac:dyDescent="0.25">
      <c r="A5480" t="s">
        <v>15699</v>
      </c>
      <c r="B5480">
        <v>12</v>
      </c>
      <c r="C5480" t="s">
        <v>15700</v>
      </c>
      <c r="D5480" t="s">
        <v>8040</v>
      </c>
      <c r="F5480" t="s">
        <v>15682</v>
      </c>
      <c r="G5480">
        <v>6</v>
      </c>
      <c r="H5480" t="s">
        <v>9260</v>
      </c>
      <c r="I5480" t="s">
        <v>8043</v>
      </c>
      <c r="J5480">
        <v>0</v>
      </c>
      <c r="K5480">
        <v>0</v>
      </c>
      <c r="L5480">
        <v>1</v>
      </c>
      <c r="M5480">
        <v>1</v>
      </c>
      <c r="N5480" s="90">
        <v>42389</v>
      </c>
      <c r="O5480" s="88">
        <v>1</v>
      </c>
      <c r="P5480" s="90">
        <v>42389</v>
      </c>
      <c r="Q5480">
        <v>0</v>
      </c>
      <c r="R5480">
        <v>1</v>
      </c>
      <c r="S5480">
        <v>0</v>
      </c>
      <c r="T5480">
        <v>0</v>
      </c>
      <c r="U5480">
        <v>0</v>
      </c>
      <c r="V5480">
        <v>0</v>
      </c>
      <c r="W5480" s="88">
        <v>1</v>
      </c>
      <c r="X5480" s="90">
        <v>42389</v>
      </c>
    </row>
    <row r="5481" spans="1:24" x14ac:dyDescent="0.25">
      <c r="A5481" t="s">
        <v>15701</v>
      </c>
      <c r="B5481">
        <v>12</v>
      </c>
      <c r="C5481" t="s">
        <v>3406</v>
      </c>
      <c r="D5481" t="s">
        <v>8040</v>
      </c>
      <c r="F5481" t="s">
        <v>15682</v>
      </c>
      <c r="G5481">
        <v>6</v>
      </c>
      <c r="H5481" t="s">
        <v>9260</v>
      </c>
      <c r="I5481" t="s">
        <v>8043</v>
      </c>
      <c r="J5481">
        <v>0</v>
      </c>
      <c r="K5481">
        <v>0</v>
      </c>
      <c r="L5481">
        <v>1</v>
      </c>
      <c r="M5481">
        <v>1</v>
      </c>
      <c r="N5481" s="90">
        <v>42389</v>
      </c>
      <c r="O5481" s="88">
        <v>1</v>
      </c>
      <c r="P5481" s="90">
        <v>42389</v>
      </c>
      <c r="Q5481">
        <v>0</v>
      </c>
      <c r="R5481">
        <v>1</v>
      </c>
      <c r="S5481">
        <v>0</v>
      </c>
      <c r="T5481">
        <v>0</v>
      </c>
      <c r="U5481">
        <v>0</v>
      </c>
      <c r="V5481">
        <v>0</v>
      </c>
      <c r="W5481" s="88">
        <v>1</v>
      </c>
      <c r="X5481" s="90">
        <v>42389</v>
      </c>
    </row>
    <row r="5482" spans="1:24" x14ac:dyDescent="0.25">
      <c r="A5482" t="s">
        <v>15702</v>
      </c>
      <c r="B5482">
        <v>12</v>
      </c>
      <c r="C5482" t="s">
        <v>3407</v>
      </c>
      <c r="D5482" t="s">
        <v>8040</v>
      </c>
      <c r="F5482" t="s">
        <v>15682</v>
      </c>
      <c r="G5482">
        <v>6</v>
      </c>
      <c r="H5482" t="s">
        <v>9260</v>
      </c>
      <c r="I5482" t="s">
        <v>8043</v>
      </c>
      <c r="J5482">
        <v>0</v>
      </c>
      <c r="K5482">
        <v>0</v>
      </c>
      <c r="L5482">
        <v>1</v>
      </c>
      <c r="M5482">
        <v>1</v>
      </c>
      <c r="N5482" s="90">
        <v>42389</v>
      </c>
      <c r="O5482" s="88">
        <v>1</v>
      </c>
      <c r="P5482" s="90">
        <v>42389</v>
      </c>
      <c r="Q5482">
        <v>0</v>
      </c>
      <c r="R5482">
        <v>1</v>
      </c>
      <c r="S5482">
        <v>0</v>
      </c>
      <c r="T5482">
        <v>0</v>
      </c>
      <c r="U5482">
        <v>0</v>
      </c>
      <c r="V5482">
        <v>0</v>
      </c>
      <c r="W5482" s="88">
        <v>1</v>
      </c>
      <c r="X5482" s="90">
        <v>42389</v>
      </c>
    </row>
    <row r="5483" spans="1:24" x14ac:dyDescent="0.25">
      <c r="A5483" t="s">
        <v>15703</v>
      </c>
      <c r="B5483">
        <v>12</v>
      </c>
      <c r="C5483" t="s">
        <v>3408</v>
      </c>
      <c r="D5483" t="s">
        <v>8040</v>
      </c>
      <c r="F5483" t="s">
        <v>15682</v>
      </c>
      <c r="G5483">
        <v>6</v>
      </c>
      <c r="H5483" t="s">
        <v>9260</v>
      </c>
      <c r="I5483" t="s">
        <v>8043</v>
      </c>
      <c r="J5483">
        <v>0</v>
      </c>
      <c r="K5483">
        <v>0</v>
      </c>
      <c r="L5483">
        <v>1</v>
      </c>
      <c r="M5483">
        <v>1</v>
      </c>
      <c r="N5483" s="90">
        <v>42389</v>
      </c>
      <c r="O5483" s="88">
        <v>1</v>
      </c>
      <c r="P5483" s="90">
        <v>42389</v>
      </c>
      <c r="Q5483">
        <v>0</v>
      </c>
      <c r="R5483">
        <v>1</v>
      </c>
      <c r="S5483">
        <v>0</v>
      </c>
      <c r="T5483">
        <v>0</v>
      </c>
      <c r="U5483">
        <v>0</v>
      </c>
      <c r="V5483">
        <v>0</v>
      </c>
      <c r="W5483" s="88">
        <v>1</v>
      </c>
      <c r="X5483" s="90">
        <v>42389</v>
      </c>
    </row>
    <row r="5484" spans="1:24" x14ac:dyDescent="0.25">
      <c r="A5484" t="s">
        <v>15704</v>
      </c>
      <c r="B5484">
        <v>12</v>
      </c>
      <c r="C5484" t="s">
        <v>3410</v>
      </c>
      <c r="D5484" t="s">
        <v>8040</v>
      </c>
      <c r="F5484" t="s">
        <v>15682</v>
      </c>
      <c r="G5484">
        <v>6</v>
      </c>
      <c r="H5484" t="s">
        <v>9260</v>
      </c>
      <c r="I5484" t="s">
        <v>8043</v>
      </c>
      <c r="J5484">
        <v>0</v>
      </c>
      <c r="K5484">
        <v>0</v>
      </c>
      <c r="L5484">
        <v>1</v>
      </c>
      <c r="M5484">
        <v>1</v>
      </c>
      <c r="N5484" s="90">
        <v>42389</v>
      </c>
      <c r="O5484" s="88">
        <v>1</v>
      </c>
      <c r="P5484" s="90">
        <v>42389</v>
      </c>
      <c r="Q5484">
        <v>0</v>
      </c>
      <c r="R5484">
        <v>1</v>
      </c>
      <c r="S5484">
        <v>0</v>
      </c>
      <c r="T5484">
        <v>0</v>
      </c>
      <c r="U5484">
        <v>0</v>
      </c>
      <c r="V5484">
        <v>0</v>
      </c>
      <c r="W5484" s="88">
        <v>1</v>
      </c>
      <c r="X5484" s="90">
        <v>42389</v>
      </c>
    </row>
    <row r="5485" spans="1:24" x14ac:dyDescent="0.25">
      <c r="A5485" t="s">
        <v>15705</v>
      </c>
      <c r="B5485">
        <v>12</v>
      </c>
      <c r="C5485" t="s">
        <v>3411</v>
      </c>
      <c r="D5485" t="s">
        <v>8040</v>
      </c>
      <c r="F5485" t="s">
        <v>15682</v>
      </c>
      <c r="G5485">
        <v>6</v>
      </c>
      <c r="H5485" t="s">
        <v>9260</v>
      </c>
      <c r="I5485" t="s">
        <v>8043</v>
      </c>
      <c r="J5485">
        <v>0</v>
      </c>
      <c r="K5485">
        <v>0</v>
      </c>
      <c r="L5485">
        <v>1</v>
      </c>
      <c r="M5485">
        <v>1</v>
      </c>
      <c r="N5485" s="90">
        <v>42389</v>
      </c>
      <c r="O5485" s="88">
        <v>1</v>
      </c>
      <c r="P5485" s="90">
        <v>42389</v>
      </c>
      <c r="Q5485">
        <v>0</v>
      </c>
      <c r="R5485">
        <v>1</v>
      </c>
      <c r="S5485">
        <v>0</v>
      </c>
      <c r="T5485">
        <v>0</v>
      </c>
      <c r="U5485">
        <v>0</v>
      </c>
      <c r="V5485">
        <v>0</v>
      </c>
      <c r="W5485" s="88">
        <v>1</v>
      </c>
      <c r="X5485" s="90">
        <v>42389</v>
      </c>
    </row>
    <row r="5486" spans="1:24" x14ac:dyDescent="0.25">
      <c r="A5486" t="s">
        <v>15706</v>
      </c>
      <c r="B5486">
        <v>12</v>
      </c>
      <c r="C5486" t="s">
        <v>3412</v>
      </c>
      <c r="D5486" t="s">
        <v>8040</v>
      </c>
      <c r="F5486" t="s">
        <v>15682</v>
      </c>
      <c r="G5486">
        <v>6</v>
      </c>
      <c r="H5486" t="s">
        <v>9260</v>
      </c>
      <c r="I5486" t="s">
        <v>8043</v>
      </c>
      <c r="J5486">
        <v>0</v>
      </c>
      <c r="K5486">
        <v>0</v>
      </c>
      <c r="L5486">
        <v>1</v>
      </c>
      <c r="M5486">
        <v>1</v>
      </c>
      <c r="N5486" s="90">
        <v>42389</v>
      </c>
      <c r="O5486" s="88">
        <v>1</v>
      </c>
      <c r="P5486" s="90">
        <v>42389</v>
      </c>
      <c r="Q5486">
        <v>0</v>
      </c>
      <c r="R5486">
        <v>1</v>
      </c>
      <c r="S5486">
        <v>0</v>
      </c>
      <c r="T5486">
        <v>0</v>
      </c>
      <c r="U5486">
        <v>0</v>
      </c>
      <c r="V5486">
        <v>0</v>
      </c>
      <c r="W5486" s="88">
        <v>1</v>
      </c>
      <c r="X5486" s="90">
        <v>42389</v>
      </c>
    </row>
    <row r="5487" spans="1:24" x14ac:dyDescent="0.25">
      <c r="A5487" t="s">
        <v>15707</v>
      </c>
      <c r="B5487">
        <v>12</v>
      </c>
      <c r="C5487" t="s">
        <v>3413</v>
      </c>
      <c r="D5487" t="s">
        <v>8040</v>
      </c>
      <c r="F5487" t="s">
        <v>15682</v>
      </c>
      <c r="G5487">
        <v>6</v>
      </c>
      <c r="H5487" t="s">
        <v>9260</v>
      </c>
      <c r="I5487" t="s">
        <v>8043</v>
      </c>
      <c r="J5487">
        <v>0</v>
      </c>
      <c r="K5487">
        <v>0</v>
      </c>
      <c r="L5487">
        <v>1</v>
      </c>
      <c r="M5487">
        <v>1</v>
      </c>
      <c r="N5487" s="90">
        <v>42389</v>
      </c>
      <c r="O5487" s="88">
        <v>1</v>
      </c>
      <c r="P5487" s="90">
        <v>42389</v>
      </c>
      <c r="Q5487">
        <v>0</v>
      </c>
      <c r="R5487">
        <v>1</v>
      </c>
      <c r="S5487">
        <v>0</v>
      </c>
      <c r="T5487">
        <v>0</v>
      </c>
      <c r="U5487">
        <v>0</v>
      </c>
      <c r="V5487">
        <v>0</v>
      </c>
      <c r="W5487" s="88">
        <v>1</v>
      </c>
      <c r="X5487" s="90">
        <v>42389</v>
      </c>
    </row>
    <row r="5488" spans="1:24" x14ac:dyDescent="0.25">
      <c r="A5488" t="s">
        <v>15708</v>
      </c>
      <c r="B5488">
        <v>12</v>
      </c>
      <c r="C5488" t="s">
        <v>3414</v>
      </c>
      <c r="D5488" t="s">
        <v>8040</v>
      </c>
      <c r="F5488" t="s">
        <v>15682</v>
      </c>
      <c r="G5488">
        <v>6</v>
      </c>
      <c r="H5488" t="s">
        <v>9260</v>
      </c>
      <c r="I5488" t="s">
        <v>8043</v>
      </c>
      <c r="J5488">
        <v>0</v>
      </c>
      <c r="K5488">
        <v>0</v>
      </c>
      <c r="L5488">
        <v>1</v>
      </c>
      <c r="M5488">
        <v>1</v>
      </c>
      <c r="N5488" s="90">
        <v>42389</v>
      </c>
      <c r="O5488" s="88">
        <v>1</v>
      </c>
      <c r="P5488" s="90">
        <v>42389</v>
      </c>
      <c r="Q5488">
        <v>0</v>
      </c>
      <c r="R5488">
        <v>1</v>
      </c>
      <c r="S5488">
        <v>0</v>
      </c>
      <c r="T5488">
        <v>0</v>
      </c>
      <c r="U5488">
        <v>0</v>
      </c>
      <c r="V5488">
        <v>0</v>
      </c>
      <c r="W5488" s="88">
        <v>1</v>
      </c>
      <c r="X5488" s="90">
        <v>42389</v>
      </c>
    </row>
    <row r="5489" spans="1:24" x14ac:dyDescent="0.25">
      <c r="A5489" t="s">
        <v>15709</v>
      </c>
      <c r="B5489">
        <v>12</v>
      </c>
      <c r="C5489" t="s">
        <v>15710</v>
      </c>
      <c r="D5489" t="s">
        <v>8040</v>
      </c>
      <c r="F5489" t="s">
        <v>15682</v>
      </c>
      <c r="G5489">
        <v>6</v>
      </c>
      <c r="H5489" t="s">
        <v>9260</v>
      </c>
      <c r="I5489" t="s">
        <v>8043</v>
      </c>
      <c r="J5489">
        <v>0</v>
      </c>
      <c r="K5489">
        <v>0</v>
      </c>
      <c r="L5489">
        <v>1</v>
      </c>
      <c r="M5489">
        <v>1</v>
      </c>
      <c r="N5489" s="90">
        <v>42389</v>
      </c>
      <c r="O5489" s="88">
        <v>1</v>
      </c>
      <c r="P5489" s="90">
        <v>42389</v>
      </c>
      <c r="Q5489">
        <v>0</v>
      </c>
      <c r="R5489">
        <v>1</v>
      </c>
      <c r="S5489">
        <v>0</v>
      </c>
      <c r="T5489">
        <v>0</v>
      </c>
      <c r="U5489">
        <v>0</v>
      </c>
      <c r="V5489">
        <v>0</v>
      </c>
      <c r="W5489" s="88">
        <v>1</v>
      </c>
      <c r="X5489" s="90">
        <v>42389</v>
      </c>
    </row>
    <row r="5490" spans="1:24" x14ac:dyDescent="0.25">
      <c r="A5490" t="s">
        <v>15711</v>
      </c>
      <c r="B5490">
        <v>12</v>
      </c>
      <c r="C5490" t="s">
        <v>15712</v>
      </c>
      <c r="D5490" t="s">
        <v>8040</v>
      </c>
      <c r="F5490" t="s">
        <v>15682</v>
      </c>
      <c r="G5490">
        <v>6</v>
      </c>
      <c r="H5490" t="s">
        <v>9260</v>
      </c>
      <c r="I5490" t="s">
        <v>8043</v>
      </c>
      <c r="J5490">
        <v>0</v>
      </c>
      <c r="K5490">
        <v>0</v>
      </c>
      <c r="L5490">
        <v>1</v>
      </c>
      <c r="M5490">
        <v>1</v>
      </c>
      <c r="N5490" s="90">
        <v>42389</v>
      </c>
      <c r="O5490" s="88">
        <v>1</v>
      </c>
      <c r="P5490" s="90">
        <v>42389</v>
      </c>
      <c r="Q5490">
        <v>0</v>
      </c>
      <c r="R5490">
        <v>1</v>
      </c>
      <c r="S5490">
        <v>0</v>
      </c>
      <c r="T5490">
        <v>0</v>
      </c>
      <c r="U5490">
        <v>0</v>
      </c>
      <c r="V5490">
        <v>0</v>
      </c>
      <c r="W5490" s="88">
        <v>1</v>
      </c>
      <c r="X5490" s="90">
        <v>42389</v>
      </c>
    </row>
    <row r="5491" spans="1:24" x14ac:dyDescent="0.25">
      <c r="A5491" t="s">
        <v>15713</v>
      </c>
      <c r="B5491">
        <v>12</v>
      </c>
      <c r="C5491" t="s">
        <v>15714</v>
      </c>
      <c r="D5491" t="s">
        <v>8040</v>
      </c>
      <c r="F5491" t="s">
        <v>15682</v>
      </c>
      <c r="G5491">
        <v>6</v>
      </c>
      <c r="H5491" t="s">
        <v>9260</v>
      </c>
      <c r="I5491" t="s">
        <v>8043</v>
      </c>
      <c r="J5491">
        <v>0</v>
      </c>
      <c r="K5491">
        <v>0</v>
      </c>
      <c r="L5491">
        <v>1</v>
      </c>
      <c r="M5491">
        <v>1</v>
      </c>
      <c r="N5491" s="90">
        <v>42389</v>
      </c>
      <c r="O5491" s="88">
        <v>1</v>
      </c>
      <c r="P5491" s="90">
        <v>42389</v>
      </c>
      <c r="Q5491">
        <v>0</v>
      </c>
      <c r="R5491">
        <v>1</v>
      </c>
      <c r="S5491">
        <v>0</v>
      </c>
      <c r="T5491">
        <v>0</v>
      </c>
      <c r="U5491">
        <v>0</v>
      </c>
      <c r="V5491">
        <v>0</v>
      </c>
      <c r="W5491" s="88">
        <v>1</v>
      </c>
      <c r="X5491" s="90">
        <v>42389</v>
      </c>
    </row>
    <row r="5492" spans="1:24" x14ac:dyDescent="0.25">
      <c r="A5492" t="s">
        <v>15715</v>
      </c>
      <c r="B5492">
        <v>12</v>
      </c>
      <c r="C5492" t="s">
        <v>3415</v>
      </c>
      <c r="D5492" t="s">
        <v>8040</v>
      </c>
      <c r="F5492" t="s">
        <v>15682</v>
      </c>
      <c r="G5492">
        <v>6</v>
      </c>
      <c r="H5492" t="s">
        <v>9260</v>
      </c>
      <c r="I5492" t="s">
        <v>8043</v>
      </c>
      <c r="J5492">
        <v>0</v>
      </c>
      <c r="K5492">
        <v>0</v>
      </c>
      <c r="L5492">
        <v>1</v>
      </c>
      <c r="M5492">
        <v>1</v>
      </c>
      <c r="N5492" s="90">
        <v>42389</v>
      </c>
      <c r="O5492" s="88">
        <v>1</v>
      </c>
      <c r="P5492" s="90">
        <v>42389</v>
      </c>
      <c r="Q5492">
        <v>0</v>
      </c>
      <c r="R5492">
        <v>1</v>
      </c>
      <c r="S5492">
        <v>0</v>
      </c>
      <c r="T5492">
        <v>0</v>
      </c>
      <c r="U5492">
        <v>0</v>
      </c>
      <c r="V5492">
        <v>0</v>
      </c>
      <c r="W5492" s="88">
        <v>1</v>
      </c>
      <c r="X5492" s="90">
        <v>42389</v>
      </c>
    </row>
    <row r="5493" spans="1:24" x14ac:dyDescent="0.25">
      <c r="A5493" t="s">
        <v>15716</v>
      </c>
      <c r="B5493">
        <v>12</v>
      </c>
      <c r="C5493" t="s">
        <v>3416</v>
      </c>
      <c r="D5493" t="s">
        <v>8040</v>
      </c>
      <c r="F5493" t="s">
        <v>15682</v>
      </c>
      <c r="G5493">
        <v>6</v>
      </c>
      <c r="H5493" t="s">
        <v>9260</v>
      </c>
      <c r="I5493" t="s">
        <v>8043</v>
      </c>
      <c r="J5493">
        <v>0</v>
      </c>
      <c r="K5493">
        <v>0</v>
      </c>
      <c r="L5493">
        <v>1</v>
      </c>
      <c r="M5493">
        <v>1</v>
      </c>
      <c r="N5493" s="90">
        <v>42389</v>
      </c>
      <c r="O5493" s="88">
        <v>1</v>
      </c>
      <c r="P5493" s="90">
        <v>42389</v>
      </c>
      <c r="Q5493">
        <v>0</v>
      </c>
      <c r="R5493">
        <v>1</v>
      </c>
      <c r="S5493">
        <v>0</v>
      </c>
      <c r="T5493">
        <v>0</v>
      </c>
      <c r="U5493">
        <v>0</v>
      </c>
      <c r="V5493">
        <v>0</v>
      </c>
      <c r="W5493" s="88">
        <v>1</v>
      </c>
      <c r="X5493" s="90">
        <v>42389</v>
      </c>
    </row>
    <row r="5494" spans="1:24" x14ac:dyDescent="0.25">
      <c r="A5494" t="s">
        <v>15717</v>
      </c>
      <c r="B5494">
        <v>12</v>
      </c>
      <c r="C5494" t="s">
        <v>3417</v>
      </c>
      <c r="D5494" t="s">
        <v>8040</v>
      </c>
      <c r="F5494" t="s">
        <v>15682</v>
      </c>
      <c r="G5494">
        <v>6</v>
      </c>
      <c r="H5494" t="s">
        <v>9260</v>
      </c>
      <c r="I5494" t="s">
        <v>8043</v>
      </c>
      <c r="J5494">
        <v>0</v>
      </c>
      <c r="K5494">
        <v>0</v>
      </c>
      <c r="L5494">
        <v>1</v>
      </c>
      <c r="M5494">
        <v>1</v>
      </c>
      <c r="N5494" s="90">
        <v>42389</v>
      </c>
      <c r="O5494" s="88">
        <v>1</v>
      </c>
      <c r="P5494" s="90">
        <v>42389</v>
      </c>
      <c r="Q5494">
        <v>0</v>
      </c>
      <c r="R5494">
        <v>1</v>
      </c>
      <c r="S5494">
        <v>0</v>
      </c>
      <c r="T5494">
        <v>0</v>
      </c>
      <c r="U5494">
        <v>0</v>
      </c>
      <c r="V5494">
        <v>0</v>
      </c>
      <c r="W5494" s="88">
        <v>1</v>
      </c>
      <c r="X5494" s="90">
        <v>42389</v>
      </c>
    </row>
    <row r="5495" spans="1:24" x14ac:dyDescent="0.25">
      <c r="A5495" t="s">
        <v>15718</v>
      </c>
      <c r="B5495">
        <v>12</v>
      </c>
      <c r="C5495" t="s">
        <v>3418</v>
      </c>
      <c r="D5495" t="s">
        <v>8040</v>
      </c>
      <c r="F5495" t="s">
        <v>15682</v>
      </c>
      <c r="G5495">
        <v>6</v>
      </c>
      <c r="H5495" t="s">
        <v>9260</v>
      </c>
      <c r="I5495" t="s">
        <v>8043</v>
      </c>
      <c r="J5495">
        <v>0</v>
      </c>
      <c r="K5495">
        <v>0</v>
      </c>
      <c r="L5495">
        <v>1</v>
      </c>
      <c r="M5495">
        <v>1</v>
      </c>
      <c r="N5495" s="90">
        <v>42389</v>
      </c>
      <c r="O5495" s="88">
        <v>1</v>
      </c>
      <c r="P5495" s="90">
        <v>42389</v>
      </c>
      <c r="Q5495">
        <v>0</v>
      </c>
      <c r="R5495">
        <v>1</v>
      </c>
      <c r="S5495">
        <v>0</v>
      </c>
      <c r="T5495">
        <v>0</v>
      </c>
      <c r="U5495">
        <v>0</v>
      </c>
      <c r="V5495">
        <v>0</v>
      </c>
      <c r="W5495" s="88">
        <v>1</v>
      </c>
      <c r="X5495" s="90">
        <v>42389</v>
      </c>
    </row>
    <row r="5496" spans="1:24" x14ac:dyDescent="0.25">
      <c r="A5496" t="s">
        <v>15719</v>
      </c>
      <c r="B5496">
        <v>12</v>
      </c>
      <c r="C5496" t="s">
        <v>3419</v>
      </c>
      <c r="D5496" t="s">
        <v>8040</v>
      </c>
      <c r="F5496" t="s">
        <v>15682</v>
      </c>
      <c r="G5496">
        <v>6</v>
      </c>
      <c r="H5496" t="s">
        <v>9260</v>
      </c>
      <c r="I5496" t="s">
        <v>8043</v>
      </c>
      <c r="J5496">
        <v>0</v>
      </c>
      <c r="K5496">
        <v>0</v>
      </c>
      <c r="L5496">
        <v>1</v>
      </c>
      <c r="M5496">
        <v>1</v>
      </c>
      <c r="N5496" s="90">
        <v>42389</v>
      </c>
      <c r="O5496" s="88">
        <v>1</v>
      </c>
      <c r="P5496" s="90">
        <v>42389</v>
      </c>
      <c r="Q5496">
        <v>0</v>
      </c>
      <c r="R5496">
        <v>1</v>
      </c>
      <c r="S5496">
        <v>0</v>
      </c>
      <c r="T5496">
        <v>0</v>
      </c>
      <c r="U5496">
        <v>0</v>
      </c>
      <c r="V5496">
        <v>0</v>
      </c>
      <c r="W5496" s="88">
        <v>1</v>
      </c>
      <c r="X5496" s="90">
        <v>42389</v>
      </c>
    </row>
    <row r="5497" spans="1:24" x14ac:dyDescent="0.25">
      <c r="A5497" t="s">
        <v>15720</v>
      </c>
      <c r="B5497">
        <v>12</v>
      </c>
      <c r="C5497" t="s">
        <v>15721</v>
      </c>
      <c r="D5497" t="s">
        <v>8040</v>
      </c>
      <c r="F5497" t="s">
        <v>15682</v>
      </c>
      <c r="G5497">
        <v>6</v>
      </c>
      <c r="H5497" t="s">
        <v>9260</v>
      </c>
      <c r="I5497" t="s">
        <v>8043</v>
      </c>
      <c r="J5497">
        <v>0</v>
      </c>
      <c r="K5497">
        <v>0</v>
      </c>
      <c r="L5497">
        <v>1</v>
      </c>
      <c r="M5497">
        <v>1</v>
      </c>
      <c r="N5497" s="90">
        <v>42389</v>
      </c>
      <c r="O5497" s="88">
        <v>1</v>
      </c>
      <c r="P5497" s="90">
        <v>42389</v>
      </c>
      <c r="Q5497">
        <v>0</v>
      </c>
      <c r="R5497">
        <v>1</v>
      </c>
      <c r="S5497">
        <v>0</v>
      </c>
      <c r="T5497">
        <v>0</v>
      </c>
      <c r="U5497">
        <v>0</v>
      </c>
      <c r="V5497">
        <v>0</v>
      </c>
      <c r="W5497" s="88">
        <v>1</v>
      </c>
      <c r="X5497" s="90">
        <v>42389</v>
      </c>
    </row>
    <row r="5498" spans="1:24" x14ac:dyDescent="0.25">
      <c r="A5498" t="s">
        <v>15722</v>
      </c>
      <c r="B5498">
        <v>12</v>
      </c>
      <c r="C5498" t="s">
        <v>3420</v>
      </c>
      <c r="D5498" t="s">
        <v>8040</v>
      </c>
      <c r="F5498" t="s">
        <v>15682</v>
      </c>
      <c r="G5498">
        <v>6</v>
      </c>
      <c r="H5498" t="s">
        <v>9260</v>
      </c>
      <c r="I5498" t="s">
        <v>8043</v>
      </c>
      <c r="J5498">
        <v>0</v>
      </c>
      <c r="K5498">
        <v>0</v>
      </c>
      <c r="L5498">
        <v>1</v>
      </c>
      <c r="M5498">
        <v>1</v>
      </c>
      <c r="N5498" s="90">
        <v>42389</v>
      </c>
      <c r="O5498" s="88">
        <v>1</v>
      </c>
      <c r="P5498" s="90">
        <v>42389</v>
      </c>
      <c r="Q5498">
        <v>0</v>
      </c>
      <c r="R5498">
        <v>1</v>
      </c>
      <c r="S5498">
        <v>0</v>
      </c>
      <c r="T5498">
        <v>0</v>
      </c>
      <c r="U5498">
        <v>0</v>
      </c>
      <c r="V5498">
        <v>0</v>
      </c>
      <c r="W5498" s="88">
        <v>1</v>
      </c>
      <c r="X5498" s="90">
        <v>42389</v>
      </c>
    </row>
    <row r="5499" spans="1:24" x14ac:dyDescent="0.25">
      <c r="A5499" t="s">
        <v>15723</v>
      </c>
      <c r="B5499">
        <v>12</v>
      </c>
      <c r="C5499" t="s">
        <v>3421</v>
      </c>
      <c r="D5499" t="s">
        <v>8040</v>
      </c>
      <c r="F5499" t="s">
        <v>15682</v>
      </c>
      <c r="G5499">
        <v>6</v>
      </c>
      <c r="H5499" t="s">
        <v>9260</v>
      </c>
      <c r="I5499" t="s">
        <v>8043</v>
      </c>
      <c r="J5499">
        <v>0</v>
      </c>
      <c r="K5499">
        <v>0</v>
      </c>
      <c r="L5499">
        <v>1</v>
      </c>
      <c r="M5499">
        <v>1</v>
      </c>
      <c r="N5499" s="90">
        <v>42389</v>
      </c>
      <c r="O5499" s="88">
        <v>1</v>
      </c>
      <c r="P5499" s="90">
        <v>42389</v>
      </c>
      <c r="Q5499">
        <v>0</v>
      </c>
      <c r="R5499">
        <v>1</v>
      </c>
      <c r="S5499">
        <v>0</v>
      </c>
      <c r="T5499">
        <v>0</v>
      </c>
      <c r="U5499">
        <v>0</v>
      </c>
      <c r="V5499">
        <v>0</v>
      </c>
      <c r="W5499" s="88">
        <v>1</v>
      </c>
      <c r="X5499" s="90">
        <v>42389</v>
      </c>
    </row>
    <row r="5500" spans="1:24" x14ac:dyDescent="0.25">
      <c r="A5500" t="s">
        <v>15724</v>
      </c>
      <c r="B5500">
        <v>12</v>
      </c>
      <c r="C5500" t="s">
        <v>3422</v>
      </c>
      <c r="D5500" t="s">
        <v>8040</v>
      </c>
      <c r="F5500" t="s">
        <v>15682</v>
      </c>
      <c r="G5500">
        <v>6</v>
      </c>
      <c r="H5500" t="s">
        <v>9260</v>
      </c>
      <c r="I5500" t="s">
        <v>8043</v>
      </c>
      <c r="J5500">
        <v>0</v>
      </c>
      <c r="K5500">
        <v>0</v>
      </c>
      <c r="L5500">
        <v>1</v>
      </c>
      <c r="M5500">
        <v>1</v>
      </c>
      <c r="N5500" s="90">
        <v>42389</v>
      </c>
      <c r="O5500" s="88">
        <v>1</v>
      </c>
      <c r="P5500" s="90">
        <v>42389</v>
      </c>
      <c r="Q5500">
        <v>0</v>
      </c>
      <c r="R5500">
        <v>1</v>
      </c>
      <c r="S5500">
        <v>0</v>
      </c>
      <c r="T5500">
        <v>0</v>
      </c>
      <c r="U5500">
        <v>0</v>
      </c>
      <c r="V5500">
        <v>0</v>
      </c>
      <c r="W5500" s="88">
        <v>1</v>
      </c>
      <c r="X5500" s="90">
        <v>42389</v>
      </c>
    </row>
    <row r="5501" spans="1:24" x14ac:dyDescent="0.25">
      <c r="A5501" t="s">
        <v>15725</v>
      </c>
      <c r="B5501">
        <v>12</v>
      </c>
      <c r="C5501" t="s">
        <v>3423</v>
      </c>
      <c r="D5501" t="s">
        <v>8040</v>
      </c>
      <c r="F5501" t="s">
        <v>15682</v>
      </c>
      <c r="G5501">
        <v>6</v>
      </c>
      <c r="H5501" t="s">
        <v>9260</v>
      </c>
      <c r="I5501" t="s">
        <v>8043</v>
      </c>
      <c r="J5501">
        <v>0</v>
      </c>
      <c r="K5501">
        <v>0</v>
      </c>
      <c r="L5501">
        <v>1</v>
      </c>
      <c r="M5501">
        <v>1</v>
      </c>
      <c r="N5501" s="90">
        <v>42389</v>
      </c>
      <c r="O5501" s="88">
        <v>1</v>
      </c>
      <c r="P5501" s="90">
        <v>42389</v>
      </c>
      <c r="Q5501">
        <v>0</v>
      </c>
      <c r="R5501">
        <v>1</v>
      </c>
      <c r="S5501">
        <v>0</v>
      </c>
      <c r="T5501">
        <v>0</v>
      </c>
      <c r="U5501">
        <v>0</v>
      </c>
      <c r="V5501">
        <v>0</v>
      </c>
      <c r="W5501" s="88">
        <v>1</v>
      </c>
      <c r="X5501" s="90">
        <v>42389</v>
      </c>
    </row>
    <row r="5502" spans="1:24" x14ac:dyDescent="0.25">
      <c r="A5502" t="s">
        <v>15726</v>
      </c>
      <c r="B5502">
        <v>12</v>
      </c>
      <c r="C5502" t="s">
        <v>3424</v>
      </c>
      <c r="D5502" t="s">
        <v>8040</v>
      </c>
      <c r="F5502" t="s">
        <v>15682</v>
      </c>
      <c r="G5502">
        <v>6</v>
      </c>
      <c r="H5502" t="s">
        <v>9260</v>
      </c>
      <c r="I5502" t="s">
        <v>8043</v>
      </c>
      <c r="J5502">
        <v>0</v>
      </c>
      <c r="K5502">
        <v>0</v>
      </c>
      <c r="L5502">
        <v>1</v>
      </c>
      <c r="M5502">
        <v>1</v>
      </c>
      <c r="N5502" s="90">
        <v>42389</v>
      </c>
      <c r="O5502" s="88">
        <v>1</v>
      </c>
      <c r="P5502" s="90">
        <v>42389</v>
      </c>
      <c r="Q5502">
        <v>0</v>
      </c>
      <c r="R5502">
        <v>1</v>
      </c>
      <c r="S5502">
        <v>0</v>
      </c>
      <c r="T5502">
        <v>0</v>
      </c>
      <c r="U5502">
        <v>0</v>
      </c>
      <c r="V5502">
        <v>0</v>
      </c>
      <c r="W5502" s="88">
        <v>1</v>
      </c>
      <c r="X5502" s="90">
        <v>42389</v>
      </c>
    </row>
    <row r="5503" spans="1:24" x14ac:dyDescent="0.25">
      <c r="A5503" t="s">
        <v>15727</v>
      </c>
      <c r="B5503">
        <v>12</v>
      </c>
      <c r="C5503" t="s">
        <v>3425</v>
      </c>
      <c r="D5503" t="s">
        <v>8040</v>
      </c>
      <c r="F5503" t="s">
        <v>15682</v>
      </c>
      <c r="G5503">
        <v>6</v>
      </c>
      <c r="H5503" t="s">
        <v>9260</v>
      </c>
      <c r="I5503" t="s">
        <v>8043</v>
      </c>
      <c r="J5503">
        <v>0</v>
      </c>
      <c r="K5503">
        <v>0</v>
      </c>
      <c r="L5503">
        <v>1</v>
      </c>
      <c r="M5503">
        <v>1</v>
      </c>
      <c r="N5503" s="90">
        <v>42389</v>
      </c>
      <c r="O5503" s="88">
        <v>1</v>
      </c>
      <c r="P5503" s="90">
        <v>42389</v>
      </c>
      <c r="Q5503">
        <v>0</v>
      </c>
      <c r="R5503">
        <v>1</v>
      </c>
      <c r="S5503">
        <v>0</v>
      </c>
      <c r="T5503">
        <v>0</v>
      </c>
      <c r="U5503">
        <v>0</v>
      </c>
      <c r="V5503">
        <v>0</v>
      </c>
      <c r="W5503" s="88">
        <v>1</v>
      </c>
      <c r="X5503" s="90">
        <v>42389</v>
      </c>
    </row>
    <row r="5504" spans="1:24" x14ac:dyDescent="0.25">
      <c r="A5504" t="s">
        <v>15728</v>
      </c>
      <c r="B5504">
        <v>12</v>
      </c>
      <c r="C5504" t="s">
        <v>3426</v>
      </c>
      <c r="D5504" t="s">
        <v>8040</v>
      </c>
      <c r="F5504" t="s">
        <v>15682</v>
      </c>
      <c r="G5504">
        <v>6</v>
      </c>
      <c r="H5504" t="s">
        <v>9260</v>
      </c>
      <c r="I5504" t="s">
        <v>8043</v>
      </c>
      <c r="J5504">
        <v>0</v>
      </c>
      <c r="K5504">
        <v>0</v>
      </c>
      <c r="L5504">
        <v>1</v>
      </c>
      <c r="M5504">
        <v>1</v>
      </c>
      <c r="N5504" s="90">
        <v>42389</v>
      </c>
      <c r="O5504" s="88">
        <v>1</v>
      </c>
      <c r="P5504" s="90">
        <v>42389</v>
      </c>
      <c r="Q5504">
        <v>0</v>
      </c>
      <c r="R5504">
        <v>1</v>
      </c>
      <c r="S5504">
        <v>0</v>
      </c>
      <c r="T5504">
        <v>0</v>
      </c>
      <c r="U5504">
        <v>0</v>
      </c>
      <c r="V5504">
        <v>0</v>
      </c>
      <c r="W5504" s="88">
        <v>1</v>
      </c>
      <c r="X5504" s="90">
        <v>42389</v>
      </c>
    </row>
    <row r="5505" spans="1:24" x14ac:dyDescent="0.25">
      <c r="A5505" t="s">
        <v>15729</v>
      </c>
      <c r="B5505">
        <v>12</v>
      </c>
      <c r="C5505" t="s">
        <v>15730</v>
      </c>
      <c r="D5505" t="s">
        <v>8040</v>
      </c>
      <c r="F5505" t="s">
        <v>15682</v>
      </c>
      <c r="G5505">
        <v>6</v>
      </c>
      <c r="H5505" t="s">
        <v>9260</v>
      </c>
      <c r="I5505" t="s">
        <v>8043</v>
      </c>
      <c r="J5505">
        <v>0</v>
      </c>
      <c r="K5505">
        <v>0</v>
      </c>
      <c r="L5505">
        <v>1</v>
      </c>
      <c r="M5505">
        <v>1</v>
      </c>
      <c r="N5505" s="90">
        <v>42389</v>
      </c>
      <c r="O5505" s="88">
        <v>1</v>
      </c>
      <c r="P5505" s="90">
        <v>42389</v>
      </c>
      <c r="Q5505">
        <v>0</v>
      </c>
      <c r="R5505">
        <v>1</v>
      </c>
      <c r="S5505">
        <v>0</v>
      </c>
      <c r="T5505">
        <v>0</v>
      </c>
      <c r="U5505">
        <v>0</v>
      </c>
      <c r="V5505">
        <v>0</v>
      </c>
      <c r="W5505" s="88">
        <v>1</v>
      </c>
      <c r="X5505" s="90">
        <v>42389</v>
      </c>
    </row>
    <row r="5506" spans="1:24" x14ac:dyDescent="0.25">
      <c r="A5506" t="s">
        <v>15731</v>
      </c>
      <c r="B5506">
        <v>12</v>
      </c>
      <c r="C5506" t="s">
        <v>15732</v>
      </c>
      <c r="D5506" t="s">
        <v>8040</v>
      </c>
      <c r="F5506" t="s">
        <v>15682</v>
      </c>
      <c r="G5506">
        <v>6</v>
      </c>
      <c r="H5506" t="s">
        <v>9260</v>
      </c>
      <c r="I5506" t="s">
        <v>8043</v>
      </c>
      <c r="J5506">
        <v>0</v>
      </c>
      <c r="K5506">
        <v>0</v>
      </c>
      <c r="L5506">
        <v>1</v>
      </c>
      <c r="M5506">
        <v>1</v>
      </c>
      <c r="N5506" s="90">
        <v>42389</v>
      </c>
      <c r="O5506" s="88">
        <v>1</v>
      </c>
      <c r="P5506" s="90">
        <v>42389</v>
      </c>
      <c r="Q5506">
        <v>0</v>
      </c>
      <c r="R5506">
        <v>1</v>
      </c>
      <c r="S5506">
        <v>0</v>
      </c>
      <c r="T5506">
        <v>0</v>
      </c>
      <c r="U5506">
        <v>0</v>
      </c>
      <c r="V5506">
        <v>0</v>
      </c>
      <c r="W5506" s="88">
        <v>1</v>
      </c>
      <c r="X5506" s="90">
        <v>42389</v>
      </c>
    </row>
    <row r="5507" spans="1:24" x14ac:dyDescent="0.25">
      <c r="A5507" t="s">
        <v>15733</v>
      </c>
      <c r="B5507">
        <v>12</v>
      </c>
      <c r="C5507" t="s">
        <v>3427</v>
      </c>
      <c r="D5507" t="s">
        <v>8040</v>
      </c>
      <c r="F5507" t="s">
        <v>15682</v>
      </c>
      <c r="G5507">
        <v>6</v>
      </c>
      <c r="H5507" t="s">
        <v>9260</v>
      </c>
      <c r="I5507" t="s">
        <v>8043</v>
      </c>
      <c r="J5507">
        <v>0</v>
      </c>
      <c r="K5507">
        <v>0</v>
      </c>
      <c r="L5507">
        <v>1</v>
      </c>
      <c r="M5507">
        <v>1</v>
      </c>
      <c r="N5507" s="90">
        <v>42389</v>
      </c>
      <c r="O5507" s="88">
        <v>1</v>
      </c>
      <c r="P5507" s="90">
        <v>42389</v>
      </c>
      <c r="Q5507">
        <v>0</v>
      </c>
      <c r="R5507">
        <v>1</v>
      </c>
      <c r="S5507">
        <v>0</v>
      </c>
      <c r="T5507">
        <v>0</v>
      </c>
      <c r="U5507">
        <v>0</v>
      </c>
      <c r="V5507">
        <v>0</v>
      </c>
      <c r="W5507" s="88">
        <v>1</v>
      </c>
      <c r="X5507" s="90">
        <v>42389</v>
      </c>
    </row>
    <row r="5508" spans="1:24" x14ac:dyDescent="0.25">
      <c r="A5508" t="s">
        <v>15734</v>
      </c>
      <c r="B5508">
        <v>12</v>
      </c>
      <c r="C5508" t="s">
        <v>3428</v>
      </c>
      <c r="D5508" t="s">
        <v>8040</v>
      </c>
      <c r="F5508" t="s">
        <v>15682</v>
      </c>
      <c r="G5508">
        <v>6</v>
      </c>
      <c r="H5508" t="s">
        <v>9260</v>
      </c>
      <c r="I5508" t="s">
        <v>8043</v>
      </c>
      <c r="J5508">
        <v>0</v>
      </c>
      <c r="K5508">
        <v>0</v>
      </c>
      <c r="L5508">
        <v>1</v>
      </c>
      <c r="M5508">
        <v>1</v>
      </c>
      <c r="N5508" s="90">
        <v>42389</v>
      </c>
      <c r="O5508" s="88">
        <v>1</v>
      </c>
      <c r="P5508" s="90">
        <v>42389</v>
      </c>
      <c r="Q5508">
        <v>0</v>
      </c>
      <c r="R5508">
        <v>1</v>
      </c>
      <c r="S5508">
        <v>0</v>
      </c>
      <c r="T5508">
        <v>0</v>
      </c>
      <c r="U5508">
        <v>0</v>
      </c>
      <c r="V5508">
        <v>0</v>
      </c>
      <c r="W5508" s="88">
        <v>1</v>
      </c>
      <c r="X5508" s="90">
        <v>42389</v>
      </c>
    </row>
    <row r="5509" spans="1:24" x14ac:dyDescent="0.25">
      <c r="A5509" t="s">
        <v>15735</v>
      </c>
      <c r="B5509">
        <v>12</v>
      </c>
      <c r="C5509" t="s">
        <v>15736</v>
      </c>
      <c r="D5509" t="s">
        <v>8040</v>
      </c>
      <c r="F5509" t="s">
        <v>15682</v>
      </c>
      <c r="G5509">
        <v>6</v>
      </c>
      <c r="H5509" t="s">
        <v>9260</v>
      </c>
      <c r="I5509" t="s">
        <v>8043</v>
      </c>
      <c r="J5509">
        <v>0</v>
      </c>
      <c r="K5509">
        <v>0</v>
      </c>
      <c r="L5509">
        <v>1</v>
      </c>
      <c r="M5509">
        <v>1</v>
      </c>
      <c r="N5509" s="90">
        <v>42389</v>
      </c>
      <c r="O5509" s="88">
        <v>1</v>
      </c>
      <c r="P5509" s="90">
        <v>42389</v>
      </c>
      <c r="Q5509">
        <v>0</v>
      </c>
      <c r="R5509">
        <v>1</v>
      </c>
      <c r="S5509">
        <v>0</v>
      </c>
      <c r="T5509">
        <v>0</v>
      </c>
      <c r="U5509">
        <v>0</v>
      </c>
      <c r="V5509">
        <v>0</v>
      </c>
      <c r="W5509" s="88">
        <v>1</v>
      </c>
      <c r="X5509" s="90">
        <v>42389</v>
      </c>
    </row>
    <row r="5510" spans="1:24" x14ac:dyDescent="0.25">
      <c r="A5510" t="s">
        <v>15737</v>
      </c>
      <c r="B5510">
        <v>12</v>
      </c>
      <c r="C5510" t="s">
        <v>3429</v>
      </c>
      <c r="D5510" t="s">
        <v>8040</v>
      </c>
      <c r="F5510" t="s">
        <v>15682</v>
      </c>
      <c r="G5510">
        <v>6</v>
      </c>
      <c r="H5510" t="s">
        <v>9260</v>
      </c>
      <c r="I5510" t="s">
        <v>8043</v>
      </c>
      <c r="J5510">
        <v>0</v>
      </c>
      <c r="K5510">
        <v>0</v>
      </c>
      <c r="L5510">
        <v>1</v>
      </c>
      <c r="M5510">
        <v>1</v>
      </c>
      <c r="N5510" s="90">
        <v>42389</v>
      </c>
      <c r="O5510" s="88">
        <v>1</v>
      </c>
      <c r="P5510" s="90">
        <v>42389</v>
      </c>
      <c r="Q5510">
        <v>0</v>
      </c>
      <c r="R5510">
        <v>1</v>
      </c>
      <c r="S5510">
        <v>0</v>
      </c>
      <c r="T5510">
        <v>0</v>
      </c>
      <c r="U5510">
        <v>0</v>
      </c>
      <c r="V5510">
        <v>0</v>
      </c>
      <c r="W5510" s="88">
        <v>1</v>
      </c>
      <c r="X5510" s="90">
        <v>42389</v>
      </c>
    </row>
    <row r="5511" spans="1:24" x14ac:dyDescent="0.25">
      <c r="A5511" t="s">
        <v>15738</v>
      </c>
      <c r="B5511">
        <v>12</v>
      </c>
      <c r="C5511" t="s">
        <v>3430</v>
      </c>
      <c r="D5511" t="s">
        <v>8040</v>
      </c>
      <c r="F5511" t="s">
        <v>15682</v>
      </c>
      <c r="G5511">
        <v>6</v>
      </c>
      <c r="H5511" t="s">
        <v>9260</v>
      </c>
      <c r="I5511" t="s">
        <v>8043</v>
      </c>
      <c r="J5511">
        <v>0</v>
      </c>
      <c r="K5511">
        <v>0</v>
      </c>
      <c r="L5511">
        <v>1</v>
      </c>
      <c r="M5511">
        <v>1</v>
      </c>
      <c r="N5511" s="90">
        <v>42389</v>
      </c>
      <c r="O5511" s="88">
        <v>1</v>
      </c>
      <c r="P5511" s="90">
        <v>42389</v>
      </c>
      <c r="Q5511">
        <v>0</v>
      </c>
      <c r="R5511">
        <v>1</v>
      </c>
      <c r="S5511">
        <v>0</v>
      </c>
      <c r="T5511">
        <v>0</v>
      </c>
      <c r="U5511">
        <v>0</v>
      </c>
      <c r="V5511">
        <v>0</v>
      </c>
      <c r="W5511" s="88">
        <v>1</v>
      </c>
      <c r="X5511" s="90">
        <v>42389</v>
      </c>
    </row>
    <row r="5512" spans="1:24" x14ac:dyDescent="0.25">
      <c r="A5512" t="s">
        <v>15739</v>
      </c>
      <c r="B5512">
        <v>12</v>
      </c>
      <c r="C5512" t="s">
        <v>3431</v>
      </c>
      <c r="D5512" t="s">
        <v>8040</v>
      </c>
      <c r="F5512" t="s">
        <v>15682</v>
      </c>
      <c r="G5512">
        <v>6</v>
      </c>
      <c r="H5512" t="s">
        <v>9260</v>
      </c>
      <c r="I5512" t="s">
        <v>8043</v>
      </c>
      <c r="J5512">
        <v>0</v>
      </c>
      <c r="K5512">
        <v>0</v>
      </c>
      <c r="L5512">
        <v>1</v>
      </c>
      <c r="M5512">
        <v>1</v>
      </c>
      <c r="N5512" s="90">
        <v>42389</v>
      </c>
      <c r="O5512" s="88">
        <v>1</v>
      </c>
      <c r="P5512" s="90">
        <v>42389</v>
      </c>
      <c r="Q5512">
        <v>0</v>
      </c>
      <c r="R5512">
        <v>1</v>
      </c>
      <c r="S5512">
        <v>0</v>
      </c>
      <c r="T5512">
        <v>0</v>
      </c>
      <c r="U5512">
        <v>0</v>
      </c>
      <c r="V5512">
        <v>0</v>
      </c>
      <c r="W5512" s="88">
        <v>1</v>
      </c>
      <c r="X5512" s="90">
        <v>42389</v>
      </c>
    </row>
    <row r="5513" spans="1:24" x14ac:dyDescent="0.25">
      <c r="A5513" t="s">
        <v>15740</v>
      </c>
      <c r="B5513">
        <v>12</v>
      </c>
      <c r="C5513" t="s">
        <v>3432</v>
      </c>
      <c r="D5513" t="s">
        <v>8040</v>
      </c>
      <c r="F5513" t="s">
        <v>15682</v>
      </c>
      <c r="G5513">
        <v>6</v>
      </c>
      <c r="H5513" t="s">
        <v>9260</v>
      </c>
      <c r="I5513" t="s">
        <v>8043</v>
      </c>
      <c r="J5513">
        <v>0</v>
      </c>
      <c r="K5513">
        <v>0</v>
      </c>
      <c r="L5513">
        <v>1</v>
      </c>
      <c r="M5513">
        <v>1</v>
      </c>
      <c r="N5513" s="90">
        <v>42389</v>
      </c>
      <c r="O5513" s="88">
        <v>1</v>
      </c>
      <c r="P5513" s="90">
        <v>42389</v>
      </c>
      <c r="Q5513">
        <v>0</v>
      </c>
      <c r="R5513">
        <v>1</v>
      </c>
      <c r="S5513">
        <v>0</v>
      </c>
      <c r="T5513">
        <v>0</v>
      </c>
      <c r="U5513">
        <v>0</v>
      </c>
      <c r="V5513">
        <v>0</v>
      </c>
      <c r="W5513" s="88">
        <v>1</v>
      </c>
      <c r="X5513" s="90">
        <v>42389</v>
      </c>
    </row>
    <row r="5514" spans="1:24" x14ac:dyDescent="0.25">
      <c r="A5514" t="s">
        <v>15741</v>
      </c>
      <c r="B5514">
        <v>12</v>
      </c>
      <c r="C5514" t="s">
        <v>15742</v>
      </c>
      <c r="D5514" t="s">
        <v>8040</v>
      </c>
      <c r="F5514" t="s">
        <v>15682</v>
      </c>
      <c r="G5514">
        <v>6</v>
      </c>
      <c r="H5514" t="s">
        <v>9260</v>
      </c>
      <c r="I5514" t="s">
        <v>8043</v>
      </c>
      <c r="J5514">
        <v>0</v>
      </c>
      <c r="K5514">
        <v>0</v>
      </c>
      <c r="L5514">
        <v>1</v>
      </c>
      <c r="M5514">
        <v>1</v>
      </c>
      <c r="N5514" s="90">
        <v>42389</v>
      </c>
      <c r="O5514" s="88">
        <v>1</v>
      </c>
      <c r="P5514" s="90">
        <v>42389</v>
      </c>
      <c r="Q5514">
        <v>0</v>
      </c>
      <c r="R5514">
        <v>1</v>
      </c>
      <c r="S5514">
        <v>0</v>
      </c>
      <c r="T5514">
        <v>0</v>
      </c>
      <c r="U5514">
        <v>0</v>
      </c>
      <c r="V5514">
        <v>0</v>
      </c>
      <c r="W5514" s="88">
        <v>1</v>
      </c>
      <c r="X5514" s="90">
        <v>42389</v>
      </c>
    </row>
    <row r="5515" spans="1:24" x14ac:dyDescent="0.25">
      <c r="A5515" t="s">
        <v>15743</v>
      </c>
      <c r="B5515">
        <v>12</v>
      </c>
      <c r="C5515" t="s">
        <v>15744</v>
      </c>
      <c r="D5515" t="s">
        <v>8040</v>
      </c>
      <c r="F5515" t="s">
        <v>15682</v>
      </c>
      <c r="G5515">
        <v>6</v>
      </c>
      <c r="H5515" t="s">
        <v>9260</v>
      </c>
      <c r="I5515" t="s">
        <v>8043</v>
      </c>
      <c r="J5515">
        <v>0</v>
      </c>
      <c r="K5515">
        <v>0</v>
      </c>
      <c r="L5515">
        <v>1</v>
      </c>
      <c r="M5515">
        <v>1</v>
      </c>
      <c r="N5515" s="90">
        <v>42389</v>
      </c>
      <c r="O5515" s="88">
        <v>1</v>
      </c>
      <c r="P5515" s="90">
        <v>42389</v>
      </c>
      <c r="Q5515">
        <v>0</v>
      </c>
      <c r="R5515">
        <v>1</v>
      </c>
      <c r="S5515">
        <v>0</v>
      </c>
      <c r="T5515">
        <v>0</v>
      </c>
      <c r="U5515">
        <v>0</v>
      </c>
      <c r="V5515">
        <v>0</v>
      </c>
      <c r="W5515" s="88">
        <v>1</v>
      </c>
      <c r="X5515" s="90">
        <v>42389</v>
      </c>
    </row>
    <row r="5516" spans="1:24" x14ac:dyDescent="0.25">
      <c r="A5516" t="s">
        <v>15745</v>
      </c>
      <c r="B5516">
        <v>12</v>
      </c>
      <c r="C5516" t="s">
        <v>3433</v>
      </c>
      <c r="D5516" t="s">
        <v>8040</v>
      </c>
      <c r="F5516" t="s">
        <v>15682</v>
      </c>
      <c r="G5516">
        <v>6</v>
      </c>
      <c r="H5516" t="s">
        <v>9260</v>
      </c>
      <c r="I5516" t="s">
        <v>8043</v>
      </c>
      <c r="J5516">
        <v>0</v>
      </c>
      <c r="K5516">
        <v>0</v>
      </c>
      <c r="L5516">
        <v>1</v>
      </c>
      <c r="M5516">
        <v>1</v>
      </c>
      <c r="N5516" s="90">
        <v>42389</v>
      </c>
      <c r="O5516" s="88">
        <v>1</v>
      </c>
      <c r="P5516" s="90">
        <v>42389</v>
      </c>
      <c r="Q5516">
        <v>0</v>
      </c>
      <c r="R5516">
        <v>1</v>
      </c>
      <c r="S5516">
        <v>0</v>
      </c>
      <c r="T5516">
        <v>0</v>
      </c>
      <c r="U5516">
        <v>0</v>
      </c>
      <c r="V5516">
        <v>0</v>
      </c>
      <c r="W5516" s="88">
        <v>1</v>
      </c>
      <c r="X5516" s="90">
        <v>42389</v>
      </c>
    </row>
    <row r="5517" spans="1:24" x14ac:dyDescent="0.25">
      <c r="A5517" t="s">
        <v>15746</v>
      </c>
      <c r="B5517">
        <v>12</v>
      </c>
      <c r="C5517" t="s">
        <v>15747</v>
      </c>
      <c r="D5517" t="s">
        <v>8040</v>
      </c>
      <c r="F5517" t="s">
        <v>15682</v>
      </c>
      <c r="G5517">
        <v>6</v>
      </c>
      <c r="H5517" t="s">
        <v>9260</v>
      </c>
      <c r="I5517" t="s">
        <v>8043</v>
      </c>
      <c r="J5517">
        <v>0</v>
      </c>
      <c r="K5517">
        <v>0</v>
      </c>
      <c r="L5517">
        <v>1</v>
      </c>
      <c r="M5517">
        <v>1</v>
      </c>
      <c r="N5517" s="90">
        <v>42389</v>
      </c>
      <c r="O5517" s="88">
        <v>1</v>
      </c>
      <c r="P5517" s="90">
        <v>42389</v>
      </c>
      <c r="Q5517">
        <v>0</v>
      </c>
      <c r="R5517">
        <v>1</v>
      </c>
      <c r="S5517">
        <v>0</v>
      </c>
      <c r="T5517">
        <v>0</v>
      </c>
      <c r="U5517">
        <v>0</v>
      </c>
      <c r="V5517">
        <v>0</v>
      </c>
      <c r="W5517" s="88">
        <v>1</v>
      </c>
      <c r="X5517" s="90">
        <v>42389</v>
      </c>
    </row>
    <row r="5518" spans="1:24" x14ac:dyDescent="0.25">
      <c r="A5518" t="s">
        <v>15748</v>
      </c>
      <c r="B5518">
        <v>12</v>
      </c>
      <c r="C5518" t="s">
        <v>15749</v>
      </c>
      <c r="D5518" t="s">
        <v>8040</v>
      </c>
      <c r="F5518" t="s">
        <v>15750</v>
      </c>
      <c r="G5518">
        <v>6</v>
      </c>
      <c r="H5518" t="s">
        <v>9260</v>
      </c>
      <c r="I5518" t="s">
        <v>8043</v>
      </c>
      <c r="J5518">
        <v>0</v>
      </c>
      <c r="K5518">
        <v>0</v>
      </c>
      <c r="L5518">
        <v>1</v>
      </c>
      <c r="M5518">
        <v>1</v>
      </c>
      <c r="N5518" s="90">
        <v>42388.751514351854</v>
      </c>
      <c r="O5518" s="88">
        <v>1</v>
      </c>
      <c r="P5518" s="90">
        <v>42388.751514351854</v>
      </c>
      <c r="Q5518">
        <v>0</v>
      </c>
      <c r="R5518">
        <v>1</v>
      </c>
      <c r="S5518">
        <v>0</v>
      </c>
      <c r="T5518">
        <v>0</v>
      </c>
      <c r="U5518">
        <v>0</v>
      </c>
      <c r="V5518">
        <v>0</v>
      </c>
      <c r="W5518" s="88">
        <v>1</v>
      </c>
      <c r="X5518" s="90">
        <v>42388.751514351854</v>
      </c>
    </row>
    <row r="5519" spans="1:24" x14ac:dyDescent="0.25">
      <c r="A5519" t="s">
        <v>15751</v>
      </c>
      <c r="B5519">
        <v>12</v>
      </c>
      <c r="C5519" t="s">
        <v>3409</v>
      </c>
      <c r="D5519" t="s">
        <v>8040</v>
      </c>
      <c r="F5519" t="s">
        <v>15752</v>
      </c>
      <c r="G5519">
        <v>6</v>
      </c>
      <c r="H5519" t="s">
        <v>9260</v>
      </c>
      <c r="I5519" t="s">
        <v>8043</v>
      </c>
      <c r="J5519">
        <v>0</v>
      </c>
      <c r="K5519">
        <v>0</v>
      </c>
      <c r="L5519">
        <v>1</v>
      </c>
      <c r="M5519">
        <v>1</v>
      </c>
      <c r="N5519" s="90">
        <v>42388.751968020835</v>
      </c>
      <c r="O5519" s="88">
        <v>1</v>
      </c>
      <c r="P5519" s="90">
        <v>42388.751968020835</v>
      </c>
      <c r="Q5519">
        <v>0</v>
      </c>
      <c r="R5519">
        <v>1</v>
      </c>
      <c r="S5519">
        <v>0</v>
      </c>
      <c r="T5519">
        <v>0</v>
      </c>
      <c r="U5519">
        <v>0</v>
      </c>
      <c r="V5519">
        <v>0</v>
      </c>
      <c r="W5519" s="88">
        <v>1</v>
      </c>
      <c r="X5519" s="90">
        <v>42388.751968020835</v>
      </c>
    </row>
    <row r="5520" spans="1:24" x14ac:dyDescent="0.25">
      <c r="A5520" t="s">
        <v>15753</v>
      </c>
      <c r="B5520">
        <v>12</v>
      </c>
      <c r="C5520" t="s">
        <v>3434</v>
      </c>
      <c r="D5520" t="s">
        <v>8040</v>
      </c>
      <c r="F5520" t="s">
        <v>15754</v>
      </c>
      <c r="G5520">
        <v>6</v>
      </c>
      <c r="H5520" t="s">
        <v>9260</v>
      </c>
      <c r="I5520" t="s">
        <v>8043</v>
      </c>
      <c r="J5520">
        <v>0</v>
      </c>
      <c r="K5520">
        <v>0</v>
      </c>
      <c r="L5520">
        <v>1</v>
      </c>
      <c r="M5520">
        <v>1</v>
      </c>
      <c r="N5520" s="90">
        <v>42388.752240243055</v>
      </c>
      <c r="O5520" s="88">
        <v>1</v>
      </c>
      <c r="P5520" s="90">
        <v>42388.752240243055</v>
      </c>
      <c r="Q5520">
        <v>0</v>
      </c>
      <c r="R5520">
        <v>1</v>
      </c>
      <c r="S5520">
        <v>0</v>
      </c>
      <c r="T5520">
        <v>0</v>
      </c>
      <c r="U5520">
        <v>0</v>
      </c>
      <c r="V5520">
        <v>0</v>
      </c>
      <c r="W5520" s="88">
        <v>1</v>
      </c>
      <c r="X5520" s="90">
        <v>42388.752240243055</v>
      </c>
    </row>
    <row r="5521" spans="1:24" x14ac:dyDescent="0.25">
      <c r="A5521" t="s">
        <v>15755</v>
      </c>
      <c r="B5521">
        <v>12</v>
      </c>
      <c r="C5521" t="s">
        <v>3445</v>
      </c>
      <c r="D5521" t="s">
        <v>8040</v>
      </c>
      <c r="F5521" t="s">
        <v>15756</v>
      </c>
      <c r="G5521">
        <v>6</v>
      </c>
      <c r="H5521" t="s">
        <v>9260</v>
      </c>
      <c r="I5521" t="s">
        <v>8043</v>
      </c>
      <c r="J5521">
        <v>0</v>
      </c>
      <c r="K5521">
        <v>0</v>
      </c>
      <c r="L5521">
        <v>1</v>
      </c>
      <c r="M5521">
        <v>1</v>
      </c>
      <c r="N5521" s="90">
        <v>42388.752478935188</v>
      </c>
      <c r="O5521" s="88">
        <v>1</v>
      </c>
      <c r="P5521" s="90">
        <v>42388.752478935188</v>
      </c>
      <c r="Q5521">
        <v>0</v>
      </c>
      <c r="R5521">
        <v>1</v>
      </c>
      <c r="S5521">
        <v>0</v>
      </c>
      <c r="T5521">
        <v>0</v>
      </c>
      <c r="U5521">
        <v>0</v>
      </c>
      <c r="V5521">
        <v>0</v>
      </c>
      <c r="W5521" s="88">
        <v>1</v>
      </c>
      <c r="X5521" s="90">
        <v>42388.752478935188</v>
      </c>
    </row>
    <row r="5522" spans="1:24" x14ac:dyDescent="0.25">
      <c r="A5522" t="s">
        <v>15757</v>
      </c>
      <c r="B5522">
        <v>12</v>
      </c>
      <c r="C5522" t="s">
        <v>15758</v>
      </c>
      <c r="D5522" t="s">
        <v>8040</v>
      </c>
      <c r="F5522" t="s">
        <v>15756</v>
      </c>
      <c r="G5522">
        <v>6</v>
      </c>
      <c r="H5522" t="s">
        <v>9260</v>
      </c>
      <c r="I5522" t="s">
        <v>8043</v>
      </c>
      <c r="J5522">
        <v>0</v>
      </c>
      <c r="K5522">
        <v>0</v>
      </c>
      <c r="L5522">
        <v>1</v>
      </c>
      <c r="M5522">
        <v>1</v>
      </c>
      <c r="N5522" s="90">
        <v>42389</v>
      </c>
      <c r="O5522" s="88">
        <v>1</v>
      </c>
      <c r="P5522" s="90">
        <v>42389</v>
      </c>
      <c r="Q5522">
        <v>0</v>
      </c>
      <c r="R5522">
        <v>1</v>
      </c>
      <c r="S5522">
        <v>0</v>
      </c>
      <c r="T5522">
        <v>0</v>
      </c>
      <c r="U5522">
        <v>0</v>
      </c>
      <c r="V5522">
        <v>0</v>
      </c>
      <c r="W5522" s="88">
        <v>1</v>
      </c>
      <c r="X5522" s="90">
        <v>42389</v>
      </c>
    </row>
    <row r="5523" spans="1:24" x14ac:dyDescent="0.25">
      <c r="A5523" t="s">
        <v>15759</v>
      </c>
      <c r="B5523">
        <v>12</v>
      </c>
      <c r="C5523" t="s">
        <v>15760</v>
      </c>
      <c r="D5523" t="s">
        <v>8040</v>
      </c>
      <c r="F5523" t="s">
        <v>15756</v>
      </c>
      <c r="G5523">
        <v>6</v>
      </c>
      <c r="H5523" t="s">
        <v>9260</v>
      </c>
      <c r="I5523" t="s">
        <v>8043</v>
      </c>
      <c r="J5523">
        <v>0</v>
      </c>
      <c r="K5523">
        <v>0</v>
      </c>
      <c r="L5523">
        <v>1</v>
      </c>
      <c r="M5523">
        <v>1</v>
      </c>
      <c r="N5523" s="90">
        <v>42389</v>
      </c>
      <c r="O5523" s="88">
        <v>1</v>
      </c>
      <c r="P5523" s="90">
        <v>42389</v>
      </c>
      <c r="Q5523">
        <v>0</v>
      </c>
      <c r="R5523">
        <v>1</v>
      </c>
      <c r="S5523">
        <v>0</v>
      </c>
      <c r="T5523">
        <v>0</v>
      </c>
      <c r="U5523">
        <v>0</v>
      </c>
      <c r="V5523">
        <v>0</v>
      </c>
      <c r="W5523" s="88">
        <v>1</v>
      </c>
      <c r="X5523" s="90">
        <v>42389</v>
      </c>
    </row>
    <row r="5524" spans="1:24" x14ac:dyDescent="0.25">
      <c r="A5524" t="s">
        <v>15761</v>
      </c>
      <c r="B5524">
        <v>12</v>
      </c>
      <c r="C5524" t="s">
        <v>15762</v>
      </c>
      <c r="D5524" t="s">
        <v>8040</v>
      </c>
      <c r="F5524" t="s">
        <v>15756</v>
      </c>
      <c r="G5524">
        <v>6</v>
      </c>
      <c r="H5524" t="s">
        <v>9260</v>
      </c>
      <c r="I5524" t="s">
        <v>8043</v>
      </c>
      <c r="J5524">
        <v>0</v>
      </c>
      <c r="K5524">
        <v>0</v>
      </c>
      <c r="L5524">
        <v>1</v>
      </c>
      <c r="M5524">
        <v>1</v>
      </c>
      <c r="N5524" s="90">
        <v>42389</v>
      </c>
      <c r="O5524" s="88">
        <v>1</v>
      </c>
      <c r="P5524" s="90">
        <v>42389</v>
      </c>
      <c r="Q5524">
        <v>0</v>
      </c>
      <c r="R5524">
        <v>1</v>
      </c>
      <c r="S5524">
        <v>0</v>
      </c>
      <c r="T5524">
        <v>0</v>
      </c>
      <c r="U5524">
        <v>0</v>
      </c>
      <c r="V5524">
        <v>0</v>
      </c>
      <c r="W5524" s="88">
        <v>1</v>
      </c>
      <c r="X5524" s="90">
        <v>42389</v>
      </c>
    </row>
    <row r="5525" spans="1:24" x14ac:dyDescent="0.25">
      <c r="A5525" t="s">
        <v>15763</v>
      </c>
      <c r="B5525">
        <v>12</v>
      </c>
      <c r="C5525" t="s">
        <v>15764</v>
      </c>
      <c r="D5525" t="s">
        <v>8040</v>
      </c>
      <c r="F5525" t="s">
        <v>15756</v>
      </c>
      <c r="G5525">
        <v>6</v>
      </c>
      <c r="H5525" t="s">
        <v>9260</v>
      </c>
      <c r="I5525" t="s">
        <v>8043</v>
      </c>
      <c r="J5525">
        <v>0</v>
      </c>
      <c r="K5525">
        <v>0</v>
      </c>
      <c r="L5525">
        <v>1</v>
      </c>
      <c r="M5525">
        <v>1</v>
      </c>
      <c r="N5525" s="90">
        <v>42389</v>
      </c>
      <c r="O5525" s="88">
        <v>1</v>
      </c>
      <c r="P5525" s="90">
        <v>42389</v>
      </c>
      <c r="Q5525">
        <v>0</v>
      </c>
      <c r="R5525">
        <v>1</v>
      </c>
      <c r="S5525">
        <v>0</v>
      </c>
      <c r="T5525">
        <v>0</v>
      </c>
      <c r="U5525">
        <v>0</v>
      </c>
      <c r="V5525">
        <v>0</v>
      </c>
      <c r="W5525" s="88">
        <v>1</v>
      </c>
      <c r="X5525" s="90">
        <v>42389</v>
      </c>
    </row>
    <row r="5526" spans="1:24" x14ac:dyDescent="0.25">
      <c r="A5526" t="s">
        <v>15765</v>
      </c>
      <c r="B5526">
        <v>12</v>
      </c>
      <c r="C5526" t="s">
        <v>3446</v>
      </c>
      <c r="D5526" t="s">
        <v>8040</v>
      </c>
      <c r="F5526" t="s">
        <v>15756</v>
      </c>
      <c r="G5526">
        <v>6</v>
      </c>
      <c r="H5526" t="s">
        <v>9260</v>
      </c>
      <c r="I5526" t="s">
        <v>8043</v>
      </c>
      <c r="J5526">
        <v>0</v>
      </c>
      <c r="K5526">
        <v>0</v>
      </c>
      <c r="L5526">
        <v>1</v>
      </c>
      <c r="M5526">
        <v>1</v>
      </c>
      <c r="N5526" s="90">
        <v>42389</v>
      </c>
      <c r="O5526" s="88">
        <v>1</v>
      </c>
      <c r="P5526" s="90">
        <v>42389</v>
      </c>
      <c r="Q5526">
        <v>0</v>
      </c>
      <c r="R5526">
        <v>1</v>
      </c>
      <c r="S5526">
        <v>0</v>
      </c>
      <c r="T5526">
        <v>0</v>
      </c>
      <c r="U5526">
        <v>0</v>
      </c>
      <c r="V5526">
        <v>0</v>
      </c>
      <c r="W5526" s="88">
        <v>1</v>
      </c>
      <c r="X5526" s="90">
        <v>42389</v>
      </c>
    </row>
    <row r="5527" spans="1:24" x14ac:dyDescent="0.25">
      <c r="A5527" t="s">
        <v>15766</v>
      </c>
      <c r="B5527">
        <v>12</v>
      </c>
      <c r="C5527" t="s">
        <v>3447</v>
      </c>
      <c r="D5527" t="s">
        <v>8040</v>
      </c>
      <c r="F5527" t="s">
        <v>15756</v>
      </c>
      <c r="G5527">
        <v>6</v>
      </c>
      <c r="H5527" t="s">
        <v>9260</v>
      </c>
      <c r="I5527" t="s">
        <v>8043</v>
      </c>
      <c r="J5527">
        <v>0</v>
      </c>
      <c r="K5527">
        <v>0</v>
      </c>
      <c r="L5527">
        <v>1</v>
      </c>
      <c r="M5527">
        <v>1</v>
      </c>
      <c r="N5527" s="90">
        <v>42389</v>
      </c>
      <c r="O5527" s="88">
        <v>1</v>
      </c>
      <c r="P5527" s="90">
        <v>42389</v>
      </c>
      <c r="Q5527">
        <v>0</v>
      </c>
      <c r="R5527">
        <v>1</v>
      </c>
      <c r="S5527">
        <v>0</v>
      </c>
      <c r="T5527">
        <v>0</v>
      </c>
      <c r="U5527">
        <v>0</v>
      </c>
      <c r="V5527">
        <v>0</v>
      </c>
      <c r="W5527" s="88">
        <v>1</v>
      </c>
      <c r="X5527" s="90">
        <v>42389</v>
      </c>
    </row>
    <row r="5528" spans="1:24" x14ac:dyDescent="0.25">
      <c r="A5528" t="s">
        <v>15767</v>
      </c>
      <c r="B5528">
        <v>12</v>
      </c>
      <c r="C5528" t="s">
        <v>3448</v>
      </c>
      <c r="D5528" t="s">
        <v>8040</v>
      </c>
      <c r="F5528" t="s">
        <v>15756</v>
      </c>
      <c r="G5528">
        <v>6</v>
      </c>
      <c r="H5528" t="s">
        <v>9260</v>
      </c>
      <c r="I5528" t="s">
        <v>8043</v>
      </c>
      <c r="J5528">
        <v>0</v>
      </c>
      <c r="K5528">
        <v>0</v>
      </c>
      <c r="L5528">
        <v>1</v>
      </c>
      <c r="M5528">
        <v>1</v>
      </c>
      <c r="N5528" s="90">
        <v>42389</v>
      </c>
      <c r="O5528" s="88">
        <v>1</v>
      </c>
      <c r="P5528" s="90">
        <v>42389</v>
      </c>
      <c r="Q5528">
        <v>0</v>
      </c>
      <c r="R5528">
        <v>1</v>
      </c>
      <c r="S5528">
        <v>0</v>
      </c>
      <c r="T5528">
        <v>0</v>
      </c>
      <c r="U5528">
        <v>0</v>
      </c>
      <c r="V5528">
        <v>0</v>
      </c>
      <c r="W5528" s="88">
        <v>1</v>
      </c>
      <c r="X5528" s="90">
        <v>42389</v>
      </c>
    </row>
    <row r="5529" spans="1:24" x14ac:dyDescent="0.25">
      <c r="A5529" t="s">
        <v>15768</v>
      </c>
      <c r="B5529">
        <v>12</v>
      </c>
      <c r="C5529" t="s">
        <v>15769</v>
      </c>
      <c r="D5529" t="s">
        <v>8040</v>
      </c>
      <c r="F5529" t="s">
        <v>15770</v>
      </c>
      <c r="G5529">
        <v>7</v>
      </c>
      <c r="H5529" t="s">
        <v>9260</v>
      </c>
      <c r="I5529" t="s">
        <v>8043</v>
      </c>
      <c r="J5529">
        <v>0</v>
      </c>
      <c r="K5529">
        <v>0</v>
      </c>
      <c r="L5529">
        <v>1</v>
      </c>
      <c r="M5529">
        <v>1</v>
      </c>
      <c r="N5529" s="90">
        <v>42388.753605787038</v>
      </c>
      <c r="O5529" s="88">
        <v>1</v>
      </c>
      <c r="P5529" s="90">
        <v>42388.753605787038</v>
      </c>
      <c r="Q5529">
        <v>0</v>
      </c>
      <c r="R5529">
        <v>1</v>
      </c>
      <c r="S5529">
        <v>0</v>
      </c>
      <c r="T5529">
        <v>0</v>
      </c>
      <c r="U5529">
        <v>0</v>
      </c>
      <c r="V5529">
        <v>0</v>
      </c>
      <c r="W5529" s="88">
        <v>1</v>
      </c>
      <c r="X5529" s="90">
        <v>42388.753605787038</v>
      </c>
    </row>
    <row r="5530" spans="1:24" x14ac:dyDescent="0.25">
      <c r="A5530" t="s">
        <v>15771</v>
      </c>
      <c r="B5530">
        <v>12</v>
      </c>
      <c r="C5530" t="s">
        <v>4657</v>
      </c>
      <c r="D5530" t="s">
        <v>8040</v>
      </c>
      <c r="F5530" t="s">
        <v>15772</v>
      </c>
      <c r="G5530">
        <v>7</v>
      </c>
      <c r="H5530" t="s">
        <v>9260</v>
      </c>
      <c r="I5530" t="s">
        <v>8043</v>
      </c>
      <c r="J5530">
        <v>0</v>
      </c>
      <c r="K5530">
        <v>0</v>
      </c>
      <c r="L5530">
        <v>1</v>
      </c>
      <c r="M5530">
        <v>1</v>
      </c>
      <c r="N5530" s="90">
        <v>42388.755322418983</v>
      </c>
      <c r="O5530" s="88">
        <v>1</v>
      </c>
      <c r="P5530" s="90">
        <v>42388.755322418983</v>
      </c>
      <c r="Q5530">
        <v>0</v>
      </c>
      <c r="R5530">
        <v>1</v>
      </c>
      <c r="S5530">
        <v>0</v>
      </c>
      <c r="T5530">
        <v>0</v>
      </c>
      <c r="U5530">
        <v>0</v>
      </c>
      <c r="V5530">
        <v>0</v>
      </c>
      <c r="W5530" s="88">
        <v>1</v>
      </c>
      <c r="X5530" s="90">
        <v>42388.755322418983</v>
      </c>
    </row>
    <row r="5531" spans="1:24" x14ac:dyDescent="0.25">
      <c r="A5531" t="s">
        <v>15773</v>
      </c>
      <c r="B5531">
        <v>12</v>
      </c>
      <c r="C5531" t="s">
        <v>4658</v>
      </c>
      <c r="D5531" t="s">
        <v>8040</v>
      </c>
      <c r="F5531" t="s">
        <v>15772</v>
      </c>
      <c r="G5531">
        <v>7</v>
      </c>
      <c r="H5531" t="s">
        <v>9260</v>
      </c>
      <c r="I5531" t="s">
        <v>8043</v>
      </c>
      <c r="J5531">
        <v>0</v>
      </c>
      <c r="K5531">
        <v>0</v>
      </c>
      <c r="L5531">
        <v>1</v>
      </c>
      <c r="M5531">
        <v>1</v>
      </c>
      <c r="N5531" s="90">
        <v>42389</v>
      </c>
      <c r="O5531" s="88">
        <v>1</v>
      </c>
      <c r="P5531" s="90">
        <v>42389</v>
      </c>
      <c r="Q5531">
        <v>0</v>
      </c>
      <c r="R5531">
        <v>1</v>
      </c>
      <c r="S5531">
        <v>0</v>
      </c>
      <c r="T5531">
        <v>0</v>
      </c>
      <c r="U5531">
        <v>0</v>
      </c>
      <c r="V5531">
        <v>0</v>
      </c>
      <c r="W5531" s="88">
        <v>1</v>
      </c>
      <c r="X5531" s="90">
        <v>42389</v>
      </c>
    </row>
    <row r="5532" spans="1:24" x14ac:dyDescent="0.25">
      <c r="A5532" t="s">
        <v>15774</v>
      </c>
      <c r="B5532">
        <v>12</v>
      </c>
      <c r="C5532" t="s">
        <v>15775</v>
      </c>
      <c r="D5532" t="s">
        <v>8040</v>
      </c>
      <c r="F5532" t="s">
        <v>15772</v>
      </c>
      <c r="G5532">
        <v>7</v>
      </c>
      <c r="H5532" t="s">
        <v>9260</v>
      </c>
      <c r="I5532" t="s">
        <v>8043</v>
      </c>
      <c r="J5532">
        <v>0</v>
      </c>
      <c r="K5532">
        <v>0</v>
      </c>
      <c r="L5532">
        <v>1</v>
      </c>
      <c r="M5532">
        <v>1</v>
      </c>
      <c r="N5532" s="90">
        <v>42389</v>
      </c>
      <c r="O5532" s="88">
        <v>1</v>
      </c>
      <c r="P5532" s="90">
        <v>42389</v>
      </c>
      <c r="Q5532">
        <v>0</v>
      </c>
      <c r="R5532">
        <v>1</v>
      </c>
      <c r="S5532">
        <v>0</v>
      </c>
      <c r="T5532">
        <v>0</v>
      </c>
      <c r="U5532">
        <v>0</v>
      </c>
      <c r="V5532">
        <v>0</v>
      </c>
      <c r="W5532" s="88">
        <v>1</v>
      </c>
      <c r="X5532" s="90">
        <v>42389</v>
      </c>
    </row>
    <row r="5533" spans="1:24" x14ac:dyDescent="0.25">
      <c r="A5533" t="s">
        <v>15776</v>
      </c>
      <c r="B5533">
        <v>12</v>
      </c>
      <c r="C5533" t="s">
        <v>4659</v>
      </c>
      <c r="D5533" t="s">
        <v>8040</v>
      </c>
      <c r="F5533" t="s">
        <v>15772</v>
      </c>
      <c r="G5533">
        <v>7</v>
      </c>
      <c r="H5533" t="s">
        <v>9260</v>
      </c>
      <c r="I5533" t="s">
        <v>8043</v>
      </c>
      <c r="J5533">
        <v>0</v>
      </c>
      <c r="K5533">
        <v>0</v>
      </c>
      <c r="L5533">
        <v>1</v>
      </c>
      <c r="M5533">
        <v>1</v>
      </c>
      <c r="N5533" s="90">
        <v>42389</v>
      </c>
      <c r="O5533" s="88">
        <v>1</v>
      </c>
      <c r="P5533" s="90">
        <v>42389</v>
      </c>
      <c r="Q5533">
        <v>0</v>
      </c>
      <c r="R5533">
        <v>1</v>
      </c>
      <c r="S5533">
        <v>0</v>
      </c>
      <c r="T5533">
        <v>0</v>
      </c>
      <c r="U5533">
        <v>0</v>
      </c>
      <c r="V5533">
        <v>0</v>
      </c>
      <c r="W5533" s="88">
        <v>1</v>
      </c>
      <c r="X5533" s="90">
        <v>42389</v>
      </c>
    </row>
    <row r="5534" spans="1:24" x14ac:dyDescent="0.25">
      <c r="A5534" t="s">
        <v>15777</v>
      </c>
      <c r="B5534">
        <v>12</v>
      </c>
      <c r="C5534" t="s">
        <v>4660</v>
      </c>
      <c r="D5534" t="s">
        <v>8040</v>
      </c>
      <c r="F5534" t="s">
        <v>15772</v>
      </c>
      <c r="G5534">
        <v>7</v>
      </c>
      <c r="H5534" t="s">
        <v>9260</v>
      </c>
      <c r="I5534" t="s">
        <v>8043</v>
      </c>
      <c r="J5534">
        <v>0</v>
      </c>
      <c r="K5534">
        <v>0</v>
      </c>
      <c r="L5534">
        <v>1</v>
      </c>
      <c r="M5534">
        <v>1</v>
      </c>
      <c r="N5534" s="90">
        <v>42389</v>
      </c>
      <c r="O5534" s="88">
        <v>1</v>
      </c>
      <c r="P5534" s="90">
        <v>42389</v>
      </c>
      <c r="Q5534">
        <v>0</v>
      </c>
      <c r="R5534">
        <v>1</v>
      </c>
      <c r="S5534">
        <v>0</v>
      </c>
      <c r="T5534">
        <v>0</v>
      </c>
      <c r="U5534">
        <v>0</v>
      </c>
      <c r="V5534">
        <v>0</v>
      </c>
      <c r="W5534" s="88">
        <v>1</v>
      </c>
      <c r="X5534" s="90">
        <v>42389</v>
      </c>
    </row>
    <row r="5535" spans="1:24" x14ac:dyDescent="0.25">
      <c r="A5535" t="s">
        <v>15778</v>
      </c>
      <c r="B5535">
        <v>12</v>
      </c>
      <c r="C5535" t="s">
        <v>15779</v>
      </c>
      <c r="D5535" t="s">
        <v>8040</v>
      </c>
      <c r="F5535" t="s">
        <v>15772</v>
      </c>
      <c r="G5535">
        <v>7</v>
      </c>
      <c r="H5535" t="s">
        <v>9260</v>
      </c>
      <c r="I5535" t="s">
        <v>8043</v>
      </c>
      <c r="J5535">
        <v>0</v>
      </c>
      <c r="K5535">
        <v>0</v>
      </c>
      <c r="L5535">
        <v>1</v>
      </c>
      <c r="M5535">
        <v>1</v>
      </c>
      <c r="N5535" s="90">
        <v>42389</v>
      </c>
      <c r="O5535" s="88">
        <v>1</v>
      </c>
      <c r="P5535" s="90">
        <v>42389</v>
      </c>
      <c r="Q5535">
        <v>0</v>
      </c>
      <c r="R5535">
        <v>1</v>
      </c>
      <c r="S5535">
        <v>0</v>
      </c>
      <c r="T5535">
        <v>0</v>
      </c>
      <c r="U5535">
        <v>0</v>
      </c>
      <c r="V5535">
        <v>0</v>
      </c>
      <c r="W5535" s="88">
        <v>1</v>
      </c>
      <c r="X5535" s="90">
        <v>42389</v>
      </c>
    </row>
    <row r="5536" spans="1:24" x14ac:dyDescent="0.25">
      <c r="A5536" t="s">
        <v>15780</v>
      </c>
      <c r="B5536">
        <v>12</v>
      </c>
      <c r="C5536" t="s">
        <v>15781</v>
      </c>
      <c r="D5536" t="s">
        <v>8040</v>
      </c>
      <c r="F5536" t="s">
        <v>15772</v>
      </c>
      <c r="G5536">
        <v>7</v>
      </c>
      <c r="H5536" t="s">
        <v>9260</v>
      </c>
      <c r="I5536" t="s">
        <v>8043</v>
      </c>
      <c r="J5536">
        <v>0</v>
      </c>
      <c r="K5536">
        <v>0</v>
      </c>
      <c r="L5536">
        <v>1</v>
      </c>
      <c r="M5536">
        <v>1</v>
      </c>
      <c r="N5536" s="90">
        <v>42389</v>
      </c>
      <c r="O5536" s="88">
        <v>1</v>
      </c>
      <c r="P5536" s="90">
        <v>42389</v>
      </c>
      <c r="Q5536">
        <v>0</v>
      </c>
      <c r="R5536">
        <v>1</v>
      </c>
      <c r="S5536">
        <v>0</v>
      </c>
      <c r="T5536">
        <v>0</v>
      </c>
      <c r="U5536">
        <v>0</v>
      </c>
      <c r="V5536">
        <v>0</v>
      </c>
      <c r="W5536" s="88">
        <v>1</v>
      </c>
      <c r="X5536" s="90">
        <v>42389</v>
      </c>
    </row>
    <row r="5537" spans="1:24" x14ac:dyDescent="0.25">
      <c r="A5537" t="s">
        <v>15782</v>
      </c>
      <c r="B5537">
        <v>12</v>
      </c>
      <c r="C5537" t="s">
        <v>4661</v>
      </c>
      <c r="D5537" t="s">
        <v>8040</v>
      </c>
      <c r="F5537" t="s">
        <v>15772</v>
      </c>
      <c r="G5537">
        <v>7</v>
      </c>
      <c r="H5537" t="s">
        <v>9260</v>
      </c>
      <c r="I5537" t="s">
        <v>8043</v>
      </c>
      <c r="J5537">
        <v>0</v>
      </c>
      <c r="K5537">
        <v>0</v>
      </c>
      <c r="L5537">
        <v>1</v>
      </c>
      <c r="M5537">
        <v>1</v>
      </c>
      <c r="N5537" s="90">
        <v>42389</v>
      </c>
      <c r="O5537" s="88">
        <v>1</v>
      </c>
      <c r="P5537" s="90">
        <v>42389</v>
      </c>
      <c r="Q5537">
        <v>0</v>
      </c>
      <c r="R5537">
        <v>1</v>
      </c>
      <c r="S5537">
        <v>0</v>
      </c>
      <c r="T5537">
        <v>0</v>
      </c>
      <c r="U5537">
        <v>0</v>
      </c>
      <c r="V5537">
        <v>0</v>
      </c>
      <c r="W5537" s="88">
        <v>1</v>
      </c>
      <c r="X5537" s="90">
        <v>42389</v>
      </c>
    </row>
    <row r="5538" spans="1:24" x14ac:dyDescent="0.25">
      <c r="A5538" t="s">
        <v>15783</v>
      </c>
      <c r="B5538">
        <v>12</v>
      </c>
      <c r="C5538" t="s">
        <v>4662</v>
      </c>
      <c r="D5538" t="s">
        <v>8040</v>
      </c>
      <c r="F5538" t="s">
        <v>15772</v>
      </c>
      <c r="G5538">
        <v>7</v>
      </c>
      <c r="H5538" t="s">
        <v>9260</v>
      </c>
      <c r="I5538" t="s">
        <v>8043</v>
      </c>
      <c r="J5538">
        <v>0</v>
      </c>
      <c r="K5538">
        <v>0</v>
      </c>
      <c r="L5538">
        <v>1</v>
      </c>
      <c r="M5538">
        <v>1</v>
      </c>
      <c r="N5538" s="90">
        <v>42389</v>
      </c>
      <c r="O5538" s="88">
        <v>1</v>
      </c>
      <c r="P5538" s="90">
        <v>42389</v>
      </c>
      <c r="Q5538">
        <v>0</v>
      </c>
      <c r="R5538">
        <v>1</v>
      </c>
      <c r="S5538">
        <v>0</v>
      </c>
      <c r="T5538">
        <v>0</v>
      </c>
      <c r="U5538">
        <v>0</v>
      </c>
      <c r="V5538">
        <v>0</v>
      </c>
      <c r="W5538" s="88">
        <v>1</v>
      </c>
      <c r="X5538" s="90">
        <v>42389</v>
      </c>
    </row>
    <row r="5539" spans="1:24" x14ac:dyDescent="0.25">
      <c r="A5539" t="s">
        <v>15784</v>
      </c>
      <c r="B5539">
        <v>12</v>
      </c>
      <c r="C5539" t="s">
        <v>4663</v>
      </c>
      <c r="D5539" t="s">
        <v>8040</v>
      </c>
      <c r="F5539" t="s">
        <v>15772</v>
      </c>
      <c r="G5539">
        <v>7</v>
      </c>
      <c r="H5539" t="s">
        <v>9260</v>
      </c>
      <c r="I5539" t="s">
        <v>8043</v>
      </c>
      <c r="J5539">
        <v>0</v>
      </c>
      <c r="K5539">
        <v>0</v>
      </c>
      <c r="L5539">
        <v>1</v>
      </c>
      <c r="M5539">
        <v>1</v>
      </c>
      <c r="N5539" s="90">
        <v>42389</v>
      </c>
      <c r="O5539" s="88">
        <v>1</v>
      </c>
      <c r="P5539" s="90">
        <v>42389</v>
      </c>
      <c r="Q5539">
        <v>0</v>
      </c>
      <c r="R5539">
        <v>1</v>
      </c>
      <c r="S5539">
        <v>0</v>
      </c>
      <c r="T5539">
        <v>0</v>
      </c>
      <c r="U5539">
        <v>0</v>
      </c>
      <c r="V5539">
        <v>0</v>
      </c>
      <c r="W5539" s="88">
        <v>1</v>
      </c>
      <c r="X5539" s="90">
        <v>42389</v>
      </c>
    </row>
    <row r="5540" spans="1:24" x14ac:dyDescent="0.25">
      <c r="A5540" t="s">
        <v>15785</v>
      </c>
      <c r="B5540">
        <v>12</v>
      </c>
      <c r="C5540" t="s">
        <v>4664</v>
      </c>
      <c r="D5540" t="s">
        <v>8040</v>
      </c>
      <c r="F5540" t="s">
        <v>15772</v>
      </c>
      <c r="G5540">
        <v>7</v>
      </c>
      <c r="H5540" t="s">
        <v>9260</v>
      </c>
      <c r="I5540" t="s">
        <v>8043</v>
      </c>
      <c r="J5540">
        <v>0</v>
      </c>
      <c r="K5540">
        <v>0</v>
      </c>
      <c r="L5540">
        <v>1</v>
      </c>
      <c r="M5540">
        <v>1</v>
      </c>
      <c r="N5540" s="90">
        <v>42389</v>
      </c>
      <c r="O5540" s="88">
        <v>1</v>
      </c>
      <c r="P5540" s="90">
        <v>42389</v>
      </c>
      <c r="Q5540">
        <v>0</v>
      </c>
      <c r="R5540">
        <v>1</v>
      </c>
      <c r="S5540">
        <v>0</v>
      </c>
      <c r="T5540">
        <v>0</v>
      </c>
      <c r="U5540">
        <v>0</v>
      </c>
      <c r="V5540">
        <v>0</v>
      </c>
      <c r="W5540" s="88">
        <v>1</v>
      </c>
      <c r="X5540" s="90">
        <v>42389</v>
      </c>
    </row>
    <row r="5541" spans="1:24" x14ac:dyDescent="0.25">
      <c r="A5541" t="s">
        <v>15786</v>
      </c>
      <c r="B5541">
        <v>12</v>
      </c>
      <c r="C5541" t="s">
        <v>4665</v>
      </c>
      <c r="D5541" t="s">
        <v>8040</v>
      </c>
      <c r="F5541" t="s">
        <v>15772</v>
      </c>
      <c r="G5541">
        <v>7</v>
      </c>
      <c r="H5541" t="s">
        <v>9260</v>
      </c>
      <c r="I5541" t="s">
        <v>8043</v>
      </c>
      <c r="J5541">
        <v>0</v>
      </c>
      <c r="K5541">
        <v>0</v>
      </c>
      <c r="L5541">
        <v>1</v>
      </c>
      <c r="M5541">
        <v>1</v>
      </c>
      <c r="N5541" s="90">
        <v>42389</v>
      </c>
      <c r="O5541" s="88">
        <v>1</v>
      </c>
      <c r="P5541" s="90">
        <v>42389</v>
      </c>
      <c r="Q5541">
        <v>0</v>
      </c>
      <c r="R5541">
        <v>1</v>
      </c>
      <c r="S5541">
        <v>0</v>
      </c>
      <c r="T5541">
        <v>0</v>
      </c>
      <c r="U5541">
        <v>0</v>
      </c>
      <c r="V5541">
        <v>0</v>
      </c>
      <c r="W5541" s="88">
        <v>1</v>
      </c>
      <c r="X5541" s="90">
        <v>42389</v>
      </c>
    </row>
    <row r="5542" spans="1:24" x14ac:dyDescent="0.25">
      <c r="A5542" t="s">
        <v>15787</v>
      </c>
      <c r="B5542">
        <v>12</v>
      </c>
      <c r="C5542" t="s">
        <v>15788</v>
      </c>
      <c r="D5542" t="s">
        <v>8040</v>
      </c>
      <c r="F5542" t="s">
        <v>15772</v>
      </c>
      <c r="G5542">
        <v>7</v>
      </c>
      <c r="H5542" t="s">
        <v>9260</v>
      </c>
      <c r="I5542" t="s">
        <v>8043</v>
      </c>
      <c r="J5542">
        <v>0</v>
      </c>
      <c r="K5542">
        <v>0</v>
      </c>
      <c r="L5542">
        <v>1</v>
      </c>
      <c r="M5542">
        <v>1</v>
      </c>
      <c r="N5542" s="90">
        <v>42389</v>
      </c>
      <c r="O5542" s="88">
        <v>1</v>
      </c>
      <c r="P5542" s="90">
        <v>42389</v>
      </c>
      <c r="Q5542">
        <v>0</v>
      </c>
      <c r="R5542">
        <v>1</v>
      </c>
      <c r="S5542">
        <v>0</v>
      </c>
      <c r="T5542">
        <v>0</v>
      </c>
      <c r="U5542">
        <v>0</v>
      </c>
      <c r="V5542">
        <v>0</v>
      </c>
      <c r="W5542" s="88">
        <v>1</v>
      </c>
      <c r="X5542" s="90">
        <v>42389</v>
      </c>
    </row>
    <row r="5543" spans="1:24" x14ac:dyDescent="0.25">
      <c r="A5543" t="s">
        <v>15789</v>
      </c>
      <c r="B5543">
        <v>12</v>
      </c>
      <c r="C5543" t="s">
        <v>4666</v>
      </c>
      <c r="D5543" t="s">
        <v>8040</v>
      </c>
      <c r="F5543" t="s">
        <v>15772</v>
      </c>
      <c r="G5543">
        <v>7</v>
      </c>
      <c r="H5543" t="s">
        <v>9260</v>
      </c>
      <c r="I5543" t="s">
        <v>8043</v>
      </c>
      <c r="J5543">
        <v>0</v>
      </c>
      <c r="K5543">
        <v>0</v>
      </c>
      <c r="L5543">
        <v>1</v>
      </c>
      <c r="M5543">
        <v>1</v>
      </c>
      <c r="N5543" s="90">
        <v>42389</v>
      </c>
      <c r="O5543" s="88">
        <v>1</v>
      </c>
      <c r="P5543" s="90">
        <v>42389</v>
      </c>
      <c r="Q5543">
        <v>0</v>
      </c>
      <c r="R5543">
        <v>1</v>
      </c>
      <c r="S5543">
        <v>0</v>
      </c>
      <c r="T5543">
        <v>0</v>
      </c>
      <c r="U5543">
        <v>0</v>
      </c>
      <c r="V5543">
        <v>0</v>
      </c>
      <c r="W5543" s="88">
        <v>1</v>
      </c>
      <c r="X5543" s="90">
        <v>42389</v>
      </c>
    </row>
    <row r="5544" spans="1:24" x14ac:dyDescent="0.25">
      <c r="A5544" t="s">
        <v>15790</v>
      </c>
      <c r="B5544">
        <v>12</v>
      </c>
      <c r="C5544" t="s">
        <v>4667</v>
      </c>
      <c r="D5544" t="s">
        <v>8040</v>
      </c>
      <c r="F5544" t="s">
        <v>15772</v>
      </c>
      <c r="G5544">
        <v>7</v>
      </c>
      <c r="H5544" t="s">
        <v>9260</v>
      </c>
      <c r="I5544" t="s">
        <v>8043</v>
      </c>
      <c r="J5544">
        <v>0</v>
      </c>
      <c r="K5544">
        <v>0</v>
      </c>
      <c r="L5544">
        <v>1</v>
      </c>
      <c r="M5544">
        <v>1</v>
      </c>
      <c r="N5544" s="90">
        <v>42389</v>
      </c>
      <c r="O5544" s="88">
        <v>1</v>
      </c>
      <c r="P5544" s="90">
        <v>42389</v>
      </c>
      <c r="Q5544">
        <v>0</v>
      </c>
      <c r="R5544">
        <v>1</v>
      </c>
      <c r="S5544">
        <v>0</v>
      </c>
      <c r="T5544">
        <v>0</v>
      </c>
      <c r="U5544">
        <v>0</v>
      </c>
      <c r="V5544">
        <v>0</v>
      </c>
      <c r="W5544" s="88">
        <v>1</v>
      </c>
      <c r="X5544" s="90">
        <v>42389</v>
      </c>
    </row>
    <row r="5545" spans="1:24" x14ac:dyDescent="0.25">
      <c r="A5545" t="s">
        <v>15791</v>
      </c>
      <c r="B5545">
        <v>12</v>
      </c>
      <c r="C5545" t="s">
        <v>15792</v>
      </c>
      <c r="D5545" t="s">
        <v>8040</v>
      </c>
      <c r="F5545" t="s">
        <v>15772</v>
      </c>
      <c r="G5545">
        <v>7</v>
      </c>
      <c r="H5545" t="s">
        <v>9260</v>
      </c>
      <c r="I5545" t="s">
        <v>8043</v>
      </c>
      <c r="J5545">
        <v>0</v>
      </c>
      <c r="K5545">
        <v>0</v>
      </c>
      <c r="L5545">
        <v>1</v>
      </c>
      <c r="M5545">
        <v>1</v>
      </c>
      <c r="N5545" s="90">
        <v>42389</v>
      </c>
      <c r="O5545" s="88">
        <v>1</v>
      </c>
      <c r="P5545" s="90">
        <v>42389</v>
      </c>
      <c r="Q5545">
        <v>0</v>
      </c>
      <c r="R5545">
        <v>1</v>
      </c>
      <c r="S5545">
        <v>0</v>
      </c>
      <c r="T5545">
        <v>0</v>
      </c>
      <c r="U5545">
        <v>0</v>
      </c>
      <c r="V5545">
        <v>0</v>
      </c>
      <c r="W5545" s="88">
        <v>1</v>
      </c>
      <c r="X5545" s="90">
        <v>42389</v>
      </c>
    </row>
    <row r="5546" spans="1:24" x14ac:dyDescent="0.25">
      <c r="A5546" t="s">
        <v>15793</v>
      </c>
      <c r="B5546">
        <v>12</v>
      </c>
      <c r="C5546" t="s">
        <v>15794</v>
      </c>
      <c r="D5546" t="s">
        <v>8040</v>
      </c>
      <c r="F5546" t="s">
        <v>15772</v>
      </c>
      <c r="G5546">
        <v>7</v>
      </c>
      <c r="H5546" t="s">
        <v>9260</v>
      </c>
      <c r="I5546" t="s">
        <v>8043</v>
      </c>
      <c r="J5546">
        <v>0</v>
      </c>
      <c r="K5546">
        <v>0</v>
      </c>
      <c r="L5546">
        <v>1</v>
      </c>
      <c r="M5546">
        <v>1</v>
      </c>
      <c r="N5546" s="90">
        <v>42389</v>
      </c>
      <c r="O5546" s="88">
        <v>1</v>
      </c>
      <c r="P5546" s="90">
        <v>42389</v>
      </c>
      <c r="Q5546">
        <v>0</v>
      </c>
      <c r="R5546">
        <v>1</v>
      </c>
      <c r="S5546">
        <v>0</v>
      </c>
      <c r="T5546">
        <v>0</v>
      </c>
      <c r="U5546">
        <v>0</v>
      </c>
      <c r="V5546">
        <v>0</v>
      </c>
      <c r="W5546" s="88">
        <v>1</v>
      </c>
      <c r="X5546" s="90">
        <v>42389</v>
      </c>
    </row>
    <row r="5547" spans="1:24" x14ac:dyDescent="0.25">
      <c r="A5547" t="s">
        <v>15795</v>
      </c>
      <c r="B5547">
        <v>12</v>
      </c>
      <c r="C5547" t="s">
        <v>4668</v>
      </c>
      <c r="D5547" t="s">
        <v>8040</v>
      </c>
      <c r="F5547" t="s">
        <v>15772</v>
      </c>
      <c r="G5547">
        <v>7</v>
      </c>
      <c r="H5547" t="s">
        <v>9260</v>
      </c>
      <c r="I5547" t="s">
        <v>8043</v>
      </c>
      <c r="J5547">
        <v>0</v>
      </c>
      <c r="K5547">
        <v>0</v>
      </c>
      <c r="L5547">
        <v>1</v>
      </c>
      <c r="M5547">
        <v>1</v>
      </c>
      <c r="N5547" s="90">
        <v>42389</v>
      </c>
      <c r="O5547" s="88">
        <v>1</v>
      </c>
      <c r="P5547" s="90">
        <v>42389</v>
      </c>
      <c r="Q5547">
        <v>0</v>
      </c>
      <c r="R5547">
        <v>1</v>
      </c>
      <c r="S5547">
        <v>0</v>
      </c>
      <c r="T5547">
        <v>0</v>
      </c>
      <c r="U5547">
        <v>0</v>
      </c>
      <c r="V5547">
        <v>0</v>
      </c>
      <c r="W5547" s="88">
        <v>1</v>
      </c>
      <c r="X5547" s="90">
        <v>42389</v>
      </c>
    </row>
    <row r="5548" spans="1:24" x14ac:dyDescent="0.25">
      <c r="A5548" t="s">
        <v>15796</v>
      </c>
      <c r="B5548">
        <v>12</v>
      </c>
      <c r="C5548" t="s">
        <v>4669</v>
      </c>
      <c r="D5548" t="s">
        <v>8040</v>
      </c>
      <c r="F5548" t="s">
        <v>15772</v>
      </c>
      <c r="G5548">
        <v>7</v>
      </c>
      <c r="H5548" t="s">
        <v>9260</v>
      </c>
      <c r="I5548" t="s">
        <v>8043</v>
      </c>
      <c r="J5548">
        <v>0</v>
      </c>
      <c r="K5548">
        <v>0</v>
      </c>
      <c r="L5548">
        <v>1</v>
      </c>
      <c r="M5548">
        <v>1</v>
      </c>
      <c r="N5548" s="90">
        <v>42389</v>
      </c>
      <c r="O5548" s="88">
        <v>1</v>
      </c>
      <c r="P5548" s="90">
        <v>42389</v>
      </c>
      <c r="Q5548">
        <v>0</v>
      </c>
      <c r="R5548">
        <v>1</v>
      </c>
      <c r="S5548">
        <v>0</v>
      </c>
      <c r="T5548">
        <v>0</v>
      </c>
      <c r="U5548">
        <v>0</v>
      </c>
      <c r="V5548">
        <v>0</v>
      </c>
      <c r="W5548" s="88">
        <v>1</v>
      </c>
      <c r="X5548" s="90">
        <v>42389</v>
      </c>
    </row>
    <row r="5549" spans="1:24" x14ac:dyDescent="0.25">
      <c r="A5549" t="s">
        <v>15797</v>
      </c>
      <c r="B5549">
        <v>12</v>
      </c>
      <c r="C5549" t="s">
        <v>4670</v>
      </c>
      <c r="D5549" t="s">
        <v>8040</v>
      </c>
      <c r="F5549" t="s">
        <v>15772</v>
      </c>
      <c r="G5549">
        <v>7</v>
      </c>
      <c r="H5549" t="s">
        <v>9260</v>
      </c>
      <c r="I5549" t="s">
        <v>8043</v>
      </c>
      <c r="J5549">
        <v>0</v>
      </c>
      <c r="K5549">
        <v>0</v>
      </c>
      <c r="L5549">
        <v>1</v>
      </c>
      <c r="M5549">
        <v>1</v>
      </c>
      <c r="N5549" s="90">
        <v>42389</v>
      </c>
      <c r="O5549" s="88">
        <v>1</v>
      </c>
      <c r="P5549" s="90">
        <v>42389</v>
      </c>
      <c r="Q5549">
        <v>0</v>
      </c>
      <c r="R5549">
        <v>1</v>
      </c>
      <c r="S5549">
        <v>0</v>
      </c>
      <c r="T5549">
        <v>0</v>
      </c>
      <c r="U5549">
        <v>0</v>
      </c>
      <c r="V5549">
        <v>0</v>
      </c>
      <c r="W5549" s="88">
        <v>1</v>
      </c>
      <c r="X5549" s="90">
        <v>42389</v>
      </c>
    </row>
    <row r="5550" spans="1:24" x14ac:dyDescent="0.25">
      <c r="A5550" t="s">
        <v>15798</v>
      </c>
      <c r="B5550">
        <v>12</v>
      </c>
      <c r="C5550" t="s">
        <v>15799</v>
      </c>
      <c r="D5550" t="s">
        <v>8040</v>
      </c>
      <c r="F5550" t="s">
        <v>15772</v>
      </c>
      <c r="G5550">
        <v>7</v>
      </c>
      <c r="H5550" t="s">
        <v>9260</v>
      </c>
      <c r="I5550" t="s">
        <v>8043</v>
      </c>
      <c r="J5550">
        <v>0</v>
      </c>
      <c r="K5550">
        <v>0</v>
      </c>
      <c r="L5550">
        <v>1</v>
      </c>
      <c r="M5550">
        <v>1</v>
      </c>
      <c r="N5550" s="90">
        <v>42389</v>
      </c>
      <c r="O5550" s="88">
        <v>1</v>
      </c>
      <c r="P5550" s="90">
        <v>42389</v>
      </c>
      <c r="Q5550">
        <v>0</v>
      </c>
      <c r="R5550">
        <v>1</v>
      </c>
      <c r="S5550">
        <v>0</v>
      </c>
      <c r="T5550">
        <v>0</v>
      </c>
      <c r="U5550">
        <v>0</v>
      </c>
      <c r="V5550">
        <v>0</v>
      </c>
      <c r="W5550" s="88">
        <v>1</v>
      </c>
      <c r="X5550" s="90">
        <v>42389</v>
      </c>
    </row>
    <row r="5551" spans="1:24" x14ac:dyDescent="0.25">
      <c r="A5551" t="s">
        <v>15800</v>
      </c>
      <c r="B5551">
        <v>12</v>
      </c>
      <c r="C5551" t="s">
        <v>15801</v>
      </c>
      <c r="D5551" t="s">
        <v>8040</v>
      </c>
      <c r="F5551" t="s">
        <v>15772</v>
      </c>
      <c r="G5551">
        <v>7</v>
      </c>
      <c r="H5551" t="s">
        <v>9260</v>
      </c>
      <c r="I5551" t="s">
        <v>8043</v>
      </c>
      <c r="J5551">
        <v>0</v>
      </c>
      <c r="K5551">
        <v>0</v>
      </c>
      <c r="L5551">
        <v>1</v>
      </c>
      <c r="M5551">
        <v>1</v>
      </c>
      <c r="N5551" s="90">
        <v>42389</v>
      </c>
      <c r="O5551" s="88">
        <v>1</v>
      </c>
      <c r="P5551" s="90">
        <v>42389</v>
      </c>
      <c r="Q5551">
        <v>0</v>
      </c>
      <c r="R5551">
        <v>1</v>
      </c>
      <c r="S5551">
        <v>0</v>
      </c>
      <c r="T5551">
        <v>0</v>
      </c>
      <c r="U5551">
        <v>0</v>
      </c>
      <c r="V5551">
        <v>0</v>
      </c>
      <c r="W5551" s="88">
        <v>1</v>
      </c>
      <c r="X5551" s="90">
        <v>42389</v>
      </c>
    </row>
    <row r="5552" spans="1:24" x14ac:dyDescent="0.25">
      <c r="A5552" t="s">
        <v>15802</v>
      </c>
      <c r="B5552">
        <v>12</v>
      </c>
      <c r="C5552" t="s">
        <v>15803</v>
      </c>
      <c r="D5552" t="s">
        <v>8040</v>
      </c>
      <c r="F5552" t="s">
        <v>15772</v>
      </c>
      <c r="G5552">
        <v>7</v>
      </c>
      <c r="H5552" t="s">
        <v>9260</v>
      </c>
      <c r="I5552" t="s">
        <v>8043</v>
      </c>
      <c r="J5552">
        <v>0</v>
      </c>
      <c r="K5552">
        <v>0</v>
      </c>
      <c r="L5552">
        <v>1</v>
      </c>
      <c r="M5552">
        <v>1</v>
      </c>
      <c r="N5552" s="90">
        <v>42389</v>
      </c>
      <c r="O5552" s="88">
        <v>1</v>
      </c>
      <c r="P5552" s="90">
        <v>42389</v>
      </c>
      <c r="Q5552">
        <v>0</v>
      </c>
      <c r="R5552">
        <v>1</v>
      </c>
      <c r="S5552">
        <v>0</v>
      </c>
      <c r="T5552">
        <v>0</v>
      </c>
      <c r="U5552">
        <v>0</v>
      </c>
      <c r="V5552">
        <v>0</v>
      </c>
      <c r="W5552" s="88">
        <v>1</v>
      </c>
      <c r="X5552" s="90">
        <v>42389</v>
      </c>
    </row>
    <row r="5553" spans="1:24" x14ac:dyDescent="0.25">
      <c r="A5553" t="s">
        <v>15804</v>
      </c>
      <c r="B5553">
        <v>12</v>
      </c>
      <c r="C5553" t="s">
        <v>15805</v>
      </c>
      <c r="D5553" t="s">
        <v>8040</v>
      </c>
      <c r="F5553" t="s">
        <v>15772</v>
      </c>
      <c r="G5553">
        <v>7</v>
      </c>
      <c r="H5553" t="s">
        <v>9260</v>
      </c>
      <c r="I5553" t="s">
        <v>8043</v>
      </c>
      <c r="J5553">
        <v>0</v>
      </c>
      <c r="K5553">
        <v>0</v>
      </c>
      <c r="L5553">
        <v>1</v>
      </c>
      <c r="M5553">
        <v>1</v>
      </c>
      <c r="N5553" s="90">
        <v>42389</v>
      </c>
      <c r="O5553" s="88">
        <v>1</v>
      </c>
      <c r="P5553" s="90">
        <v>42389</v>
      </c>
      <c r="Q5553">
        <v>0</v>
      </c>
      <c r="R5553">
        <v>1</v>
      </c>
      <c r="S5553">
        <v>0</v>
      </c>
      <c r="T5553">
        <v>0</v>
      </c>
      <c r="U5553">
        <v>0</v>
      </c>
      <c r="V5553">
        <v>0</v>
      </c>
      <c r="W5553" s="88">
        <v>1</v>
      </c>
      <c r="X5553" s="90">
        <v>42389</v>
      </c>
    </row>
    <row r="5554" spans="1:24" x14ac:dyDescent="0.25">
      <c r="A5554" t="s">
        <v>15806</v>
      </c>
      <c r="B5554">
        <v>12</v>
      </c>
      <c r="C5554" t="s">
        <v>4671</v>
      </c>
      <c r="D5554" t="s">
        <v>8040</v>
      </c>
      <c r="F5554" t="s">
        <v>15772</v>
      </c>
      <c r="G5554">
        <v>7</v>
      </c>
      <c r="H5554" t="s">
        <v>9260</v>
      </c>
      <c r="I5554" t="s">
        <v>8043</v>
      </c>
      <c r="J5554">
        <v>0</v>
      </c>
      <c r="K5554">
        <v>0</v>
      </c>
      <c r="L5554">
        <v>1</v>
      </c>
      <c r="M5554">
        <v>1</v>
      </c>
      <c r="N5554" s="90">
        <v>42389</v>
      </c>
      <c r="O5554" s="88">
        <v>1</v>
      </c>
      <c r="P5554" s="90">
        <v>42389</v>
      </c>
      <c r="Q5554">
        <v>0</v>
      </c>
      <c r="R5554">
        <v>1</v>
      </c>
      <c r="S5554">
        <v>0</v>
      </c>
      <c r="T5554">
        <v>0</v>
      </c>
      <c r="U5554">
        <v>0</v>
      </c>
      <c r="V5554">
        <v>0</v>
      </c>
      <c r="W5554" s="88">
        <v>1</v>
      </c>
      <c r="X5554" s="90">
        <v>42389</v>
      </c>
    </row>
    <row r="5555" spans="1:24" x14ac:dyDescent="0.25">
      <c r="A5555" t="s">
        <v>15807</v>
      </c>
      <c r="B5555">
        <v>12</v>
      </c>
      <c r="C5555" t="s">
        <v>4672</v>
      </c>
      <c r="D5555" t="s">
        <v>8040</v>
      </c>
      <c r="F5555" t="s">
        <v>15772</v>
      </c>
      <c r="G5555">
        <v>7</v>
      </c>
      <c r="H5555" t="s">
        <v>9260</v>
      </c>
      <c r="I5555" t="s">
        <v>8043</v>
      </c>
      <c r="J5555">
        <v>0</v>
      </c>
      <c r="K5555">
        <v>0</v>
      </c>
      <c r="L5555">
        <v>1</v>
      </c>
      <c r="M5555">
        <v>1</v>
      </c>
      <c r="N5555" s="90">
        <v>42389</v>
      </c>
      <c r="O5555" s="88">
        <v>1</v>
      </c>
      <c r="P5555" s="90">
        <v>42389</v>
      </c>
      <c r="Q5555">
        <v>0</v>
      </c>
      <c r="R5555">
        <v>1</v>
      </c>
      <c r="S5555">
        <v>0</v>
      </c>
      <c r="T5555">
        <v>0</v>
      </c>
      <c r="U5555">
        <v>0</v>
      </c>
      <c r="V5555">
        <v>0</v>
      </c>
      <c r="W5555" s="88">
        <v>1</v>
      </c>
      <c r="X5555" s="90">
        <v>42389</v>
      </c>
    </row>
    <row r="5556" spans="1:24" x14ac:dyDescent="0.25">
      <c r="A5556" t="s">
        <v>15808</v>
      </c>
      <c r="B5556">
        <v>12</v>
      </c>
      <c r="C5556" t="s">
        <v>15809</v>
      </c>
      <c r="D5556" t="s">
        <v>8040</v>
      </c>
      <c r="F5556" t="s">
        <v>15772</v>
      </c>
      <c r="G5556">
        <v>7</v>
      </c>
      <c r="H5556" t="s">
        <v>9260</v>
      </c>
      <c r="I5556" t="s">
        <v>8043</v>
      </c>
      <c r="J5556">
        <v>0</v>
      </c>
      <c r="K5556">
        <v>0</v>
      </c>
      <c r="L5556">
        <v>1</v>
      </c>
      <c r="M5556">
        <v>1</v>
      </c>
      <c r="N5556" s="90">
        <v>42389</v>
      </c>
      <c r="O5556" s="88">
        <v>1</v>
      </c>
      <c r="P5556" s="90">
        <v>42389</v>
      </c>
      <c r="Q5556">
        <v>0</v>
      </c>
      <c r="R5556">
        <v>1</v>
      </c>
      <c r="S5556">
        <v>0</v>
      </c>
      <c r="T5556">
        <v>0</v>
      </c>
      <c r="U5556">
        <v>0</v>
      </c>
      <c r="V5556">
        <v>0</v>
      </c>
      <c r="W5556" s="88">
        <v>1</v>
      </c>
      <c r="X5556" s="90">
        <v>42389</v>
      </c>
    </row>
    <row r="5557" spans="1:24" x14ac:dyDescent="0.25">
      <c r="A5557" t="s">
        <v>15810</v>
      </c>
      <c r="B5557">
        <v>12</v>
      </c>
      <c r="C5557" t="s">
        <v>15811</v>
      </c>
      <c r="D5557" t="s">
        <v>8040</v>
      </c>
      <c r="F5557" t="s">
        <v>15772</v>
      </c>
      <c r="G5557">
        <v>7</v>
      </c>
      <c r="H5557" t="s">
        <v>9260</v>
      </c>
      <c r="I5557" t="s">
        <v>8043</v>
      </c>
      <c r="J5557">
        <v>0</v>
      </c>
      <c r="K5557">
        <v>0</v>
      </c>
      <c r="L5557">
        <v>1</v>
      </c>
      <c r="M5557">
        <v>1</v>
      </c>
      <c r="N5557" s="90">
        <v>42389</v>
      </c>
      <c r="O5557" s="88">
        <v>1</v>
      </c>
      <c r="P5557" s="90">
        <v>42389</v>
      </c>
      <c r="Q5557">
        <v>0</v>
      </c>
      <c r="R5557">
        <v>1</v>
      </c>
      <c r="S5557">
        <v>0</v>
      </c>
      <c r="T5557">
        <v>0</v>
      </c>
      <c r="U5557">
        <v>0</v>
      </c>
      <c r="V5557">
        <v>0</v>
      </c>
      <c r="W5557" s="88">
        <v>1</v>
      </c>
      <c r="X5557" s="90">
        <v>42389</v>
      </c>
    </row>
    <row r="5558" spans="1:24" x14ac:dyDescent="0.25">
      <c r="A5558" t="s">
        <v>15812</v>
      </c>
      <c r="B5558">
        <v>12</v>
      </c>
      <c r="C5558" t="s">
        <v>4673</v>
      </c>
      <c r="D5558" t="s">
        <v>8040</v>
      </c>
      <c r="F5558" t="s">
        <v>15772</v>
      </c>
      <c r="G5558">
        <v>7</v>
      </c>
      <c r="H5558" t="s">
        <v>9260</v>
      </c>
      <c r="I5558" t="s">
        <v>8043</v>
      </c>
      <c r="J5558">
        <v>0</v>
      </c>
      <c r="K5558">
        <v>0</v>
      </c>
      <c r="L5558">
        <v>1</v>
      </c>
      <c r="M5558">
        <v>1</v>
      </c>
      <c r="N5558" s="90">
        <v>42389</v>
      </c>
      <c r="O5558" s="88">
        <v>1</v>
      </c>
      <c r="P5558" s="90">
        <v>42389</v>
      </c>
      <c r="Q5558">
        <v>0</v>
      </c>
      <c r="R5558">
        <v>1</v>
      </c>
      <c r="S5558">
        <v>0</v>
      </c>
      <c r="T5558">
        <v>0</v>
      </c>
      <c r="U5558">
        <v>0</v>
      </c>
      <c r="V5558">
        <v>0</v>
      </c>
      <c r="W5558" s="88">
        <v>1</v>
      </c>
      <c r="X5558" s="90">
        <v>42389</v>
      </c>
    </row>
    <row r="5559" spans="1:24" x14ac:dyDescent="0.25">
      <c r="A5559" t="s">
        <v>15813</v>
      </c>
      <c r="B5559">
        <v>12</v>
      </c>
      <c r="C5559" t="s">
        <v>4674</v>
      </c>
      <c r="D5559" t="s">
        <v>8040</v>
      </c>
      <c r="F5559" t="s">
        <v>15772</v>
      </c>
      <c r="G5559">
        <v>7</v>
      </c>
      <c r="H5559" t="s">
        <v>9260</v>
      </c>
      <c r="I5559" t="s">
        <v>8043</v>
      </c>
      <c r="J5559">
        <v>0</v>
      </c>
      <c r="K5559">
        <v>0</v>
      </c>
      <c r="L5559">
        <v>1</v>
      </c>
      <c r="M5559">
        <v>1</v>
      </c>
      <c r="N5559" s="90">
        <v>42389</v>
      </c>
      <c r="O5559" s="88">
        <v>1</v>
      </c>
      <c r="P5559" s="90">
        <v>42389</v>
      </c>
      <c r="Q5559">
        <v>0</v>
      </c>
      <c r="R5559">
        <v>1</v>
      </c>
      <c r="S5559">
        <v>0</v>
      </c>
      <c r="T5559">
        <v>0</v>
      </c>
      <c r="U5559">
        <v>0</v>
      </c>
      <c r="V5559">
        <v>0</v>
      </c>
      <c r="W5559" s="88">
        <v>1</v>
      </c>
      <c r="X5559" s="90">
        <v>42389</v>
      </c>
    </row>
    <row r="5560" spans="1:24" x14ac:dyDescent="0.25">
      <c r="A5560" t="s">
        <v>15814</v>
      </c>
      <c r="B5560">
        <v>12</v>
      </c>
      <c r="C5560" t="s">
        <v>15815</v>
      </c>
      <c r="D5560" t="s">
        <v>8040</v>
      </c>
      <c r="F5560" t="s">
        <v>15772</v>
      </c>
      <c r="G5560">
        <v>7</v>
      </c>
      <c r="H5560" t="s">
        <v>9260</v>
      </c>
      <c r="I5560" t="s">
        <v>8043</v>
      </c>
      <c r="J5560">
        <v>0</v>
      </c>
      <c r="K5560">
        <v>0</v>
      </c>
      <c r="L5560">
        <v>1</v>
      </c>
      <c r="M5560">
        <v>1</v>
      </c>
      <c r="N5560" s="90">
        <v>42389</v>
      </c>
      <c r="O5560" s="88">
        <v>1</v>
      </c>
      <c r="P5560" s="90">
        <v>42389</v>
      </c>
      <c r="Q5560">
        <v>0</v>
      </c>
      <c r="R5560">
        <v>1</v>
      </c>
      <c r="S5560">
        <v>0</v>
      </c>
      <c r="T5560">
        <v>0</v>
      </c>
      <c r="U5560">
        <v>0</v>
      </c>
      <c r="V5560">
        <v>0</v>
      </c>
      <c r="W5560" s="88">
        <v>1</v>
      </c>
      <c r="X5560" s="90">
        <v>42389</v>
      </c>
    </row>
    <row r="5561" spans="1:24" x14ac:dyDescent="0.25">
      <c r="A5561" t="s">
        <v>15816</v>
      </c>
      <c r="B5561">
        <v>12</v>
      </c>
      <c r="C5561" t="s">
        <v>4675</v>
      </c>
      <c r="D5561" t="s">
        <v>8040</v>
      </c>
      <c r="F5561" t="s">
        <v>15772</v>
      </c>
      <c r="G5561">
        <v>7</v>
      </c>
      <c r="H5561" t="s">
        <v>9260</v>
      </c>
      <c r="I5561" t="s">
        <v>8043</v>
      </c>
      <c r="J5561">
        <v>0</v>
      </c>
      <c r="K5561">
        <v>0</v>
      </c>
      <c r="L5561">
        <v>1</v>
      </c>
      <c r="M5561">
        <v>1</v>
      </c>
      <c r="N5561" s="90">
        <v>42389</v>
      </c>
      <c r="O5561" s="88">
        <v>1</v>
      </c>
      <c r="P5561" s="90">
        <v>42389</v>
      </c>
      <c r="Q5561">
        <v>0</v>
      </c>
      <c r="R5561">
        <v>1</v>
      </c>
      <c r="S5561">
        <v>0</v>
      </c>
      <c r="T5561">
        <v>0</v>
      </c>
      <c r="U5561">
        <v>0</v>
      </c>
      <c r="V5561">
        <v>0</v>
      </c>
      <c r="W5561" s="88">
        <v>1</v>
      </c>
      <c r="X5561" s="90">
        <v>42389</v>
      </c>
    </row>
    <row r="5562" spans="1:24" x14ac:dyDescent="0.25">
      <c r="A5562" t="s">
        <v>15817</v>
      </c>
      <c r="B5562">
        <v>12</v>
      </c>
      <c r="C5562" t="s">
        <v>4676</v>
      </c>
      <c r="D5562" t="s">
        <v>8040</v>
      </c>
      <c r="F5562" t="s">
        <v>15772</v>
      </c>
      <c r="G5562">
        <v>7</v>
      </c>
      <c r="H5562" t="s">
        <v>9260</v>
      </c>
      <c r="I5562" t="s">
        <v>8043</v>
      </c>
      <c r="J5562">
        <v>0</v>
      </c>
      <c r="K5562">
        <v>0</v>
      </c>
      <c r="L5562">
        <v>1</v>
      </c>
      <c r="M5562">
        <v>1</v>
      </c>
      <c r="N5562" s="90">
        <v>42389</v>
      </c>
      <c r="O5562" s="88">
        <v>1</v>
      </c>
      <c r="P5562" s="90">
        <v>42389</v>
      </c>
      <c r="Q5562">
        <v>0</v>
      </c>
      <c r="R5562">
        <v>1</v>
      </c>
      <c r="S5562">
        <v>0</v>
      </c>
      <c r="T5562">
        <v>0</v>
      </c>
      <c r="U5562">
        <v>0</v>
      </c>
      <c r="V5562">
        <v>0</v>
      </c>
      <c r="W5562" s="88">
        <v>1</v>
      </c>
      <c r="X5562" s="90">
        <v>42389</v>
      </c>
    </row>
    <row r="5563" spans="1:24" x14ac:dyDescent="0.25">
      <c r="A5563" t="s">
        <v>15818</v>
      </c>
      <c r="B5563">
        <v>12</v>
      </c>
      <c r="C5563" t="s">
        <v>4677</v>
      </c>
      <c r="D5563" t="s">
        <v>8040</v>
      </c>
      <c r="F5563" t="s">
        <v>15772</v>
      </c>
      <c r="G5563">
        <v>7</v>
      </c>
      <c r="H5563" t="s">
        <v>9260</v>
      </c>
      <c r="I5563" t="s">
        <v>8043</v>
      </c>
      <c r="J5563">
        <v>0</v>
      </c>
      <c r="K5563">
        <v>0</v>
      </c>
      <c r="L5563">
        <v>1</v>
      </c>
      <c r="M5563">
        <v>1</v>
      </c>
      <c r="N5563" s="90">
        <v>42389</v>
      </c>
      <c r="O5563" s="88">
        <v>1</v>
      </c>
      <c r="P5563" s="90">
        <v>42389</v>
      </c>
      <c r="Q5563">
        <v>0</v>
      </c>
      <c r="R5563">
        <v>1</v>
      </c>
      <c r="S5563">
        <v>0</v>
      </c>
      <c r="T5563">
        <v>0</v>
      </c>
      <c r="U5563">
        <v>0</v>
      </c>
      <c r="V5563">
        <v>0</v>
      </c>
      <c r="W5563" s="88">
        <v>1</v>
      </c>
      <c r="X5563" s="90">
        <v>42389</v>
      </c>
    </row>
    <row r="5564" spans="1:24" x14ac:dyDescent="0.25">
      <c r="A5564" t="s">
        <v>15819</v>
      </c>
      <c r="B5564">
        <v>12</v>
      </c>
      <c r="C5564" t="s">
        <v>4678</v>
      </c>
      <c r="D5564" t="s">
        <v>8040</v>
      </c>
      <c r="F5564" t="s">
        <v>15772</v>
      </c>
      <c r="G5564">
        <v>7</v>
      </c>
      <c r="H5564" t="s">
        <v>9260</v>
      </c>
      <c r="I5564" t="s">
        <v>8043</v>
      </c>
      <c r="J5564">
        <v>0</v>
      </c>
      <c r="K5564">
        <v>0</v>
      </c>
      <c r="L5564">
        <v>1</v>
      </c>
      <c r="M5564">
        <v>1</v>
      </c>
      <c r="N5564" s="90">
        <v>42389</v>
      </c>
      <c r="O5564" s="88">
        <v>1</v>
      </c>
      <c r="P5564" s="90">
        <v>42389</v>
      </c>
      <c r="Q5564">
        <v>0</v>
      </c>
      <c r="R5564">
        <v>1</v>
      </c>
      <c r="S5564">
        <v>0</v>
      </c>
      <c r="T5564">
        <v>0</v>
      </c>
      <c r="U5564">
        <v>0</v>
      </c>
      <c r="V5564">
        <v>0</v>
      </c>
      <c r="W5564" s="88">
        <v>1</v>
      </c>
      <c r="X5564" s="90">
        <v>42389</v>
      </c>
    </row>
    <row r="5565" spans="1:24" x14ac:dyDescent="0.25">
      <c r="A5565" t="s">
        <v>15820</v>
      </c>
      <c r="B5565">
        <v>12</v>
      </c>
      <c r="C5565" t="s">
        <v>15821</v>
      </c>
      <c r="D5565" t="s">
        <v>8040</v>
      </c>
      <c r="F5565" t="s">
        <v>15772</v>
      </c>
      <c r="G5565">
        <v>7</v>
      </c>
      <c r="H5565" t="s">
        <v>9260</v>
      </c>
      <c r="I5565" t="s">
        <v>8043</v>
      </c>
      <c r="J5565">
        <v>0</v>
      </c>
      <c r="K5565">
        <v>0</v>
      </c>
      <c r="L5565">
        <v>1</v>
      </c>
      <c r="M5565">
        <v>1</v>
      </c>
      <c r="N5565" s="90">
        <v>42389</v>
      </c>
      <c r="O5565" s="88">
        <v>1</v>
      </c>
      <c r="P5565" s="90">
        <v>42389</v>
      </c>
      <c r="Q5565">
        <v>0</v>
      </c>
      <c r="R5565">
        <v>1</v>
      </c>
      <c r="S5565">
        <v>0</v>
      </c>
      <c r="T5565">
        <v>0</v>
      </c>
      <c r="U5565">
        <v>0</v>
      </c>
      <c r="V5565">
        <v>0</v>
      </c>
      <c r="W5565" s="88">
        <v>1</v>
      </c>
      <c r="X5565" s="90">
        <v>42389</v>
      </c>
    </row>
    <row r="5566" spans="1:24" x14ac:dyDescent="0.25">
      <c r="A5566" t="s">
        <v>15822</v>
      </c>
      <c r="B5566">
        <v>12</v>
      </c>
      <c r="C5566" t="s">
        <v>4679</v>
      </c>
      <c r="D5566" t="s">
        <v>8040</v>
      </c>
      <c r="F5566" t="s">
        <v>15772</v>
      </c>
      <c r="G5566">
        <v>7</v>
      </c>
      <c r="H5566" t="s">
        <v>9260</v>
      </c>
      <c r="I5566" t="s">
        <v>8043</v>
      </c>
      <c r="J5566">
        <v>0</v>
      </c>
      <c r="K5566">
        <v>0</v>
      </c>
      <c r="L5566">
        <v>1</v>
      </c>
      <c r="M5566">
        <v>1</v>
      </c>
      <c r="N5566" s="90">
        <v>42389</v>
      </c>
      <c r="O5566" s="88">
        <v>1</v>
      </c>
      <c r="P5566" s="90">
        <v>42389</v>
      </c>
      <c r="Q5566">
        <v>0</v>
      </c>
      <c r="R5566">
        <v>1</v>
      </c>
      <c r="S5566">
        <v>0</v>
      </c>
      <c r="T5566">
        <v>0</v>
      </c>
      <c r="U5566">
        <v>0</v>
      </c>
      <c r="V5566">
        <v>0</v>
      </c>
      <c r="W5566" s="88">
        <v>1</v>
      </c>
      <c r="X5566" s="90">
        <v>42389</v>
      </c>
    </row>
    <row r="5567" spans="1:24" x14ac:dyDescent="0.25">
      <c r="A5567" t="s">
        <v>15823</v>
      </c>
      <c r="B5567">
        <v>12</v>
      </c>
      <c r="C5567" t="s">
        <v>4680</v>
      </c>
      <c r="D5567" t="s">
        <v>8040</v>
      </c>
      <c r="F5567" t="s">
        <v>15772</v>
      </c>
      <c r="G5567">
        <v>7</v>
      </c>
      <c r="H5567" t="s">
        <v>9260</v>
      </c>
      <c r="I5567" t="s">
        <v>8043</v>
      </c>
      <c r="J5567">
        <v>0</v>
      </c>
      <c r="K5567">
        <v>0</v>
      </c>
      <c r="L5567">
        <v>1</v>
      </c>
      <c r="M5567">
        <v>1</v>
      </c>
      <c r="N5567" s="90">
        <v>42389</v>
      </c>
      <c r="O5567" s="88">
        <v>1</v>
      </c>
      <c r="P5567" s="90">
        <v>42389</v>
      </c>
      <c r="Q5567">
        <v>0</v>
      </c>
      <c r="R5567">
        <v>1</v>
      </c>
      <c r="S5567">
        <v>0</v>
      </c>
      <c r="T5567">
        <v>0</v>
      </c>
      <c r="U5567">
        <v>0</v>
      </c>
      <c r="V5567">
        <v>0</v>
      </c>
      <c r="W5567" s="88">
        <v>1</v>
      </c>
      <c r="X5567" s="90">
        <v>42389</v>
      </c>
    </row>
    <row r="5568" spans="1:24" x14ac:dyDescent="0.25">
      <c r="A5568" t="s">
        <v>15824</v>
      </c>
      <c r="B5568">
        <v>12</v>
      </c>
      <c r="C5568" t="s">
        <v>4681</v>
      </c>
      <c r="D5568" t="s">
        <v>8040</v>
      </c>
      <c r="F5568" t="s">
        <v>15772</v>
      </c>
      <c r="G5568">
        <v>7</v>
      </c>
      <c r="H5568" t="s">
        <v>9260</v>
      </c>
      <c r="I5568" t="s">
        <v>8043</v>
      </c>
      <c r="J5568">
        <v>0</v>
      </c>
      <c r="K5568">
        <v>0</v>
      </c>
      <c r="L5568">
        <v>1</v>
      </c>
      <c r="M5568">
        <v>1</v>
      </c>
      <c r="N5568" s="90">
        <v>42389</v>
      </c>
      <c r="O5568" s="88">
        <v>1</v>
      </c>
      <c r="P5568" s="90">
        <v>42389</v>
      </c>
      <c r="Q5568">
        <v>0</v>
      </c>
      <c r="R5568">
        <v>1</v>
      </c>
      <c r="S5568">
        <v>0</v>
      </c>
      <c r="T5568">
        <v>0</v>
      </c>
      <c r="U5568">
        <v>0</v>
      </c>
      <c r="V5568">
        <v>0</v>
      </c>
      <c r="W5568" s="88">
        <v>1</v>
      </c>
      <c r="X5568" s="90">
        <v>42389</v>
      </c>
    </row>
    <row r="5569" spans="1:24" x14ac:dyDescent="0.25">
      <c r="A5569" t="s">
        <v>15825</v>
      </c>
      <c r="B5569">
        <v>12</v>
      </c>
      <c r="C5569" t="s">
        <v>4682</v>
      </c>
      <c r="D5569" t="s">
        <v>8040</v>
      </c>
      <c r="F5569" t="s">
        <v>15772</v>
      </c>
      <c r="G5569">
        <v>7</v>
      </c>
      <c r="H5569" t="s">
        <v>9260</v>
      </c>
      <c r="I5569" t="s">
        <v>8043</v>
      </c>
      <c r="J5569">
        <v>0</v>
      </c>
      <c r="K5569">
        <v>0</v>
      </c>
      <c r="L5569">
        <v>1</v>
      </c>
      <c r="M5569">
        <v>1</v>
      </c>
      <c r="N5569" s="90">
        <v>42389</v>
      </c>
      <c r="O5569" s="88">
        <v>1</v>
      </c>
      <c r="P5569" s="90">
        <v>42389</v>
      </c>
      <c r="Q5569">
        <v>0</v>
      </c>
      <c r="R5569">
        <v>1</v>
      </c>
      <c r="S5569">
        <v>0</v>
      </c>
      <c r="T5569">
        <v>0</v>
      </c>
      <c r="U5569">
        <v>0</v>
      </c>
      <c r="V5569">
        <v>0</v>
      </c>
      <c r="W5569" s="88">
        <v>1</v>
      </c>
      <c r="X5569" s="90">
        <v>42389</v>
      </c>
    </row>
    <row r="5570" spans="1:24" x14ac:dyDescent="0.25">
      <c r="A5570" t="s">
        <v>15826</v>
      </c>
      <c r="B5570">
        <v>12</v>
      </c>
      <c r="C5570" t="s">
        <v>15827</v>
      </c>
      <c r="D5570" t="s">
        <v>8040</v>
      </c>
      <c r="F5570" t="s">
        <v>15772</v>
      </c>
      <c r="G5570">
        <v>7</v>
      </c>
      <c r="H5570" t="s">
        <v>9260</v>
      </c>
      <c r="I5570" t="s">
        <v>8043</v>
      </c>
      <c r="J5570">
        <v>0</v>
      </c>
      <c r="K5570">
        <v>0</v>
      </c>
      <c r="L5570">
        <v>1</v>
      </c>
      <c r="M5570">
        <v>1</v>
      </c>
      <c r="N5570" s="90">
        <v>42389</v>
      </c>
      <c r="O5570" s="88">
        <v>1</v>
      </c>
      <c r="P5570" s="90">
        <v>42389</v>
      </c>
      <c r="Q5570">
        <v>0</v>
      </c>
      <c r="R5570">
        <v>1</v>
      </c>
      <c r="S5570">
        <v>0</v>
      </c>
      <c r="T5570">
        <v>0</v>
      </c>
      <c r="U5570">
        <v>0</v>
      </c>
      <c r="V5570">
        <v>0</v>
      </c>
      <c r="W5570" s="88">
        <v>1</v>
      </c>
      <c r="X5570" s="90">
        <v>42389</v>
      </c>
    </row>
    <row r="5571" spans="1:24" x14ac:dyDescent="0.25">
      <c r="A5571" t="s">
        <v>15828</v>
      </c>
      <c r="B5571">
        <v>12</v>
      </c>
      <c r="C5571" t="s">
        <v>15829</v>
      </c>
      <c r="D5571" t="s">
        <v>8040</v>
      </c>
      <c r="F5571" t="s">
        <v>15772</v>
      </c>
      <c r="G5571">
        <v>7</v>
      </c>
      <c r="H5571" t="s">
        <v>9260</v>
      </c>
      <c r="I5571" t="s">
        <v>8043</v>
      </c>
      <c r="J5571">
        <v>0</v>
      </c>
      <c r="K5571">
        <v>0</v>
      </c>
      <c r="L5571">
        <v>1</v>
      </c>
      <c r="M5571">
        <v>1</v>
      </c>
      <c r="N5571" s="90">
        <v>42389</v>
      </c>
      <c r="O5571" s="88">
        <v>1</v>
      </c>
      <c r="P5571" s="90">
        <v>42389</v>
      </c>
      <c r="Q5571">
        <v>0</v>
      </c>
      <c r="R5571">
        <v>1</v>
      </c>
      <c r="S5571">
        <v>0</v>
      </c>
      <c r="T5571">
        <v>0</v>
      </c>
      <c r="U5571">
        <v>0</v>
      </c>
      <c r="V5571">
        <v>0</v>
      </c>
      <c r="W5571" s="88">
        <v>1</v>
      </c>
      <c r="X5571" s="90">
        <v>42389</v>
      </c>
    </row>
    <row r="5572" spans="1:24" x14ac:dyDescent="0.25">
      <c r="A5572" t="s">
        <v>15830</v>
      </c>
      <c r="B5572">
        <v>12</v>
      </c>
      <c r="C5572" t="s">
        <v>15831</v>
      </c>
      <c r="D5572" t="s">
        <v>8040</v>
      </c>
      <c r="F5572" t="s">
        <v>15772</v>
      </c>
      <c r="G5572">
        <v>7</v>
      </c>
      <c r="H5572" t="s">
        <v>9260</v>
      </c>
      <c r="I5572" t="s">
        <v>8043</v>
      </c>
      <c r="J5572">
        <v>0</v>
      </c>
      <c r="K5572">
        <v>0</v>
      </c>
      <c r="L5572">
        <v>1</v>
      </c>
      <c r="M5572">
        <v>1</v>
      </c>
      <c r="N5572" s="90">
        <v>42389</v>
      </c>
      <c r="O5572" s="88">
        <v>1</v>
      </c>
      <c r="P5572" s="90">
        <v>42389</v>
      </c>
      <c r="Q5572">
        <v>0</v>
      </c>
      <c r="R5572">
        <v>1</v>
      </c>
      <c r="S5572">
        <v>0</v>
      </c>
      <c r="T5572">
        <v>0</v>
      </c>
      <c r="U5572">
        <v>0</v>
      </c>
      <c r="V5572">
        <v>0</v>
      </c>
      <c r="W5572" s="88">
        <v>1</v>
      </c>
      <c r="X5572" s="90">
        <v>42389</v>
      </c>
    </row>
    <row r="5573" spans="1:24" x14ac:dyDescent="0.25">
      <c r="A5573" t="s">
        <v>15832</v>
      </c>
      <c r="B5573">
        <v>12</v>
      </c>
      <c r="C5573" t="s">
        <v>4683</v>
      </c>
      <c r="D5573" t="s">
        <v>8040</v>
      </c>
      <c r="F5573" t="s">
        <v>15772</v>
      </c>
      <c r="G5573">
        <v>7</v>
      </c>
      <c r="H5573" t="s">
        <v>9260</v>
      </c>
      <c r="I5573" t="s">
        <v>8043</v>
      </c>
      <c r="J5573">
        <v>0</v>
      </c>
      <c r="K5573">
        <v>0</v>
      </c>
      <c r="L5573">
        <v>1</v>
      </c>
      <c r="M5573">
        <v>1</v>
      </c>
      <c r="N5573" s="90">
        <v>42389</v>
      </c>
      <c r="O5573" s="88">
        <v>1</v>
      </c>
      <c r="P5573" s="90">
        <v>42389</v>
      </c>
      <c r="Q5573">
        <v>0</v>
      </c>
      <c r="R5573">
        <v>1</v>
      </c>
      <c r="S5573">
        <v>0</v>
      </c>
      <c r="T5573">
        <v>0</v>
      </c>
      <c r="U5573">
        <v>0</v>
      </c>
      <c r="V5573">
        <v>0</v>
      </c>
      <c r="W5573" s="88">
        <v>1</v>
      </c>
      <c r="X5573" s="90">
        <v>42389</v>
      </c>
    </row>
    <row r="5574" spans="1:24" x14ac:dyDescent="0.25">
      <c r="A5574" t="s">
        <v>15833</v>
      </c>
      <c r="B5574">
        <v>12</v>
      </c>
      <c r="C5574" t="s">
        <v>4684</v>
      </c>
      <c r="D5574" t="s">
        <v>8040</v>
      </c>
      <c r="F5574" t="s">
        <v>15772</v>
      </c>
      <c r="G5574">
        <v>7</v>
      </c>
      <c r="H5574" t="s">
        <v>9260</v>
      </c>
      <c r="I5574" t="s">
        <v>8043</v>
      </c>
      <c r="J5574">
        <v>0</v>
      </c>
      <c r="K5574">
        <v>0</v>
      </c>
      <c r="L5574">
        <v>1</v>
      </c>
      <c r="M5574">
        <v>1</v>
      </c>
      <c r="N5574" s="90">
        <v>42389</v>
      </c>
      <c r="O5574" s="88">
        <v>1</v>
      </c>
      <c r="P5574" s="90">
        <v>42389</v>
      </c>
      <c r="Q5574">
        <v>0</v>
      </c>
      <c r="R5574">
        <v>1</v>
      </c>
      <c r="S5574">
        <v>0</v>
      </c>
      <c r="T5574">
        <v>0</v>
      </c>
      <c r="U5574">
        <v>0</v>
      </c>
      <c r="V5574">
        <v>0</v>
      </c>
      <c r="W5574" s="88">
        <v>1</v>
      </c>
      <c r="X5574" s="90">
        <v>42389</v>
      </c>
    </row>
    <row r="5575" spans="1:24" x14ac:dyDescent="0.25">
      <c r="A5575" t="s">
        <v>15834</v>
      </c>
      <c r="B5575">
        <v>12</v>
      </c>
      <c r="C5575" t="s">
        <v>4685</v>
      </c>
      <c r="D5575" t="s">
        <v>8040</v>
      </c>
      <c r="F5575" t="s">
        <v>15772</v>
      </c>
      <c r="G5575">
        <v>7</v>
      </c>
      <c r="H5575" t="s">
        <v>9260</v>
      </c>
      <c r="I5575" t="s">
        <v>8043</v>
      </c>
      <c r="J5575">
        <v>0</v>
      </c>
      <c r="K5575">
        <v>0</v>
      </c>
      <c r="L5575">
        <v>1</v>
      </c>
      <c r="M5575">
        <v>1</v>
      </c>
      <c r="N5575" s="90">
        <v>42389</v>
      </c>
      <c r="O5575" s="88">
        <v>1</v>
      </c>
      <c r="P5575" s="90">
        <v>42389</v>
      </c>
      <c r="Q5575">
        <v>0</v>
      </c>
      <c r="R5575">
        <v>1</v>
      </c>
      <c r="S5575">
        <v>0</v>
      </c>
      <c r="T5575">
        <v>0</v>
      </c>
      <c r="U5575">
        <v>0</v>
      </c>
      <c r="V5575">
        <v>0</v>
      </c>
      <c r="W5575" s="88">
        <v>1</v>
      </c>
      <c r="X5575" s="90">
        <v>42389</v>
      </c>
    </row>
    <row r="5576" spans="1:24" x14ac:dyDescent="0.25">
      <c r="A5576" t="s">
        <v>15835</v>
      </c>
      <c r="B5576">
        <v>12</v>
      </c>
      <c r="C5576" t="s">
        <v>4686</v>
      </c>
      <c r="D5576" t="s">
        <v>8040</v>
      </c>
      <c r="F5576" t="s">
        <v>15772</v>
      </c>
      <c r="G5576">
        <v>7</v>
      </c>
      <c r="H5576" t="s">
        <v>9260</v>
      </c>
      <c r="I5576" t="s">
        <v>8043</v>
      </c>
      <c r="J5576">
        <v>0</v>
      </c>
      <c r="K5576">
        <v>0</v>
      </c>
      <c r="L5576">
        <v>1</v>
      </c>
      <c r="M5576">
        <v>1</v>
      </c>
      <c r="N5576" s="90">
        <v>42389</v>
      </c>
      <c r="O5576" s="88">
        <v>1</v>
      </c>
      <c r="P5576" s="90">
        <v>42389</v>
      </c>
      <c r="Q5576">
        <v>0</v>
      </c>
      <c r="R5576">
        <v>1</v>
      </c>
      <c r="S5576">
        <v>0</v>
      </c>
      <c r="T5576">
        <v>0</v>
      </c>
      <c r="U5576">
        <v>0</v>
      </c>
      <c r="V5576">
        <v>0</v>
      </c>
      <c r="W5576" s="88">
        <v>1</v>
      </c>
      <c r="X5576" s="90">
        <v>42389</v>
      </c>
    </row>
    <row r="5577" spans="1:24" x14ac:dyDescent="0.25">
      <c r="A5577" t="s">
        <v>15836</v>
      </c>
      <c r="B5577">
        <v>12</v>
      </c>
      <c r="C5577" t="s">
        <v>15837</v>
      </c>
      <c r="D5577" t="s">
        <v>8040</v>
      </c>
      <c r="F5577" t="s">
        <v>15772</v>
      </c>
      <c r="G5577">
        <v>7</v>
      </c>
      <c r="H5577" t="s">
        <v>9260</v>
      </c>
      <c r="I5577" t="s">
        <v>8043</v>
      </c>
      <c r="J5577">
        <v>0</v>
      </c>
      <c r="K5577">
        <v>0</v>
      </c>
      <c r="L5577">
        <v>1</v>
      </c>
      <c r="M5577">
        <v>1</v>
      </c>
      <c r="N5577" s="90">
        <v>42389</v>
      </c>
      <c r="O5577" s="88">
        <v>1</v>
      </c>
      <c r="P5577" s="90">
        <v>42389</v>
      </c>
      <c r="Q5577">
        <v>0</v>
      </c>
      <c r="R5577">
        <v>1</v>
      </c>
      <c r="S5577">
        <v>0</v>
      </c>
      <c r="T5577">
        <v>0</v>
      </c>
      <c r="U5577">
        <v>0</v>
      </c>
      <c r="V5577">
        <v>0</v>
      </c>
      <c r="W5577" s="88">
        <v>1</v>
      </c>
      <c r="X5577" s="90">
        <v>42389</v>
      </c>
    </row>
    <row r="5578" spans="1:24" x14ac:dyDescent="0.25">
      <c r="A5578" t="s">
        <v>15838</v>
      </c>
      <c r="B5578">
        <v>12</v>
      </c>
      <c r="C5578" t="s">
        <v>15839</v>
      </c>
      <c r="D5578" t="s">
        <v>8040</v>
      </c>
      <c r="F5578" t="s">
        <v>15772</v>
      </c>
      <c r="G5578">
        <v>7</v>
      </c>
      <c r="H5578" t="s">
        <v>9260</v>
      </c>
      <c r="I5578" t="s">
        <v>8043</v>
      </c>
      <c r="J5578">
        <v>0</v>
      </c>
      <c r="K5578">
        <v>0</v>
      </c>
      <c r="L5578">
        <v>1</v>
      </c>
      <c r="M5578">
        <v>1</v>
      </c>
      <c r="N5578" s="90">
        <v>42389</v>
      </c>
      <c r="O5578" s="88">
        <v>1</v>
      </c>
      <c r="P5578" s="90">
        <v>42389</v>
      </c>
      <c r="Q5578">
        <v>0</v>
      </c>
      <c r="R5578">
        <v>1</v>
      </c>
      <c r="S5578">
        <v>0</v>
      </c>
      <c r="T5578">
        <v>0</v>
      </c>
      <c r="U5578">
        <v>0</v>
      </c>
      <c r="V5578">
        <v>0</v>
      </c>
      <c r="W5578" s="88">
        <v>1</v>
      </c>
      <c r="X5578" s="90">
        <v>42389</v>
      </c>
    </row>
    <row r="5579" spans="1:24" x14ac:dyDescent="0.25">
      <c r="A5579" t="s">
        <v>15840</v>
      </c>
      <c r="B5579">
        <v>12</v>
      </c>
      <c r="C5579" t="s">
        <v>15841</v>
      </c>
      <c r="D5579" t="s">
        <v>8040</v>
      </c>
      <c r="F5579" t="s">
        <v>15772</v>
      </c>
      <c r="G5579">
        <v>7</v>
      </c>
      <c r="H5579" t="s">
        <v>9260</v>
      </c>
      <c r="I5579" t="s">
        <v>8043</v>
      </c>
      <c r="J5579">
        <v>0</v>
      </c>
      <c r="K5579">
        <v>0</v>
      </c>
      <c r="L5579">
        <v>1</v>
      </c>
      <c r="M5579">
        <v>1</v>
      </c>
      <c r="N5579" s="90">
        <v>42389</v>
      </c>
      <c r="O5579" s="88">
        <v>1</v>
      </c>
      <c r="P5579" s="90">
        <v>42389</v>
      </c>
      <c r="Q5579">
        <v>0</v>
      </c>
      <c r="R5579">
        <v>1</v>
      </c>
      <c r="S5579">
        <v>0</v>
      </c>
      <c r="T5579">
        <v>0</v>
      </c>
      <c r="U5579">
        <v>0</v>
      </c>
      <c r="V5579">
        <v>0</v>
      </c>
      <c r="W5579" s="88">
        <v>1</v>
      </c>
      <c r="X5579" s="90">
        <v>42389</v>
      </c>
    </row>
    <row r="5580" spans="1:24" x14ac:dyDescent="0.25">
      <c r="A5580" t="s">
        <v>15842</v>
      </c>
      <c r="B5580">
        <v>12</v>
      </c>
      <c r="C5580" t="s">
        <v>15843</v>
      </c>
      <c r="D5580" t="s">
        <v>8040</v>
      </c>
      <c r="F5580" t="s">
        <v>15772</v>
      </c>
      <c r="G5580">
        <v>7</v>
      </c>
      <c r="H5580" t="s">
        <v>9260</v>
      </c>
      <c r="I5580" t="s">
        <v>8043</v>
      </c>
      <c r="J5580">
        <v>0</v>
      </c>
      <c r="K5580">
        <v>0</v>
      </c>
      <c r="L5580">
        <v>1</v>
      </c>
      <c r="M5580">
        <v>1</v>
      </c>
      <c r="N5580" s="90">
        <v>42389</v>
      </c>
      <c r="O5580" s="88">
        <v>1</v>
      </c>
      <c r="P5580" s="90">
        <v>42389</v>
      </c>
      <c r="Q5580">
        <v>0</v>
      </c>
      <c r="R5580">
        <v>1</v>
      </c>
      <c r="S5580">
        <v>0</v>
      </c>
      <c r="T5580">
        <v>0</v>
      </c>
      <c r="U5580">
        <v>0</v>
      </c>
      <c r="V5580">
        <v>0</v>
      </c>
      <c r="W5580" s="88">
        <v>1</v>
      </c>
      <c r="X5580" s="90">
        <v>42389</v>
      </c>
    </row>
    <row r="5581" spans="1:24" x14ac:dyDescent="0.25">
      <c r="A5581" t="s">
        <v>15844</v>
      </c>
      <c r="B5581">
        <v>12</v>
      </c>
      <c r="C5581" t="s">
        <v>4687</v>
      </c>
      <c r="D5581" t="s">
        <v>8040</v>
      </c>
      <c r="F5581" t="s">
        <v>15772</v>
      </c>
      <c r="G5581">
        <v>7</v>
      </c>
      <c r="H5581" t="s">
        <v>9260</v>
      </c>
      <c r="I5581" t="s">
        <v>8043</v>
      </c>
      <c r="J5581">
        <v>0</v>
      </c>
      <c r="K5581">
        <v>0</v>
      </c>
      <c r="L5581">
        <v>1</v>
      </c>
      <c r="M5581">
        <v>1</v>
      </c>
      <c r="N5581" s="90">
        <v>42389</v>
      </c>
      <c r="O5581" s="88">
        <v>1</v>
      </c>
      <c r="P5581" s="90">
        <v>42389</v>
      </c>
      <c r="Q5581">
        <v>0</v>
      </c>
      <c r="R5581">
        <v>1</v>
      </c>
      <c r="S5581">
        <v>0</v>
      </c>
      <c r="T5581">
        <v>0</v>
      </c>
      <c r="U5581">
        <v>0</v>
      </c>
      <c r="V5581">
        <v>0</v>
      </c>
      <c r="W5581" s="88">
        <v>1</v>
      </c>
      <c r="X5581" s="90">
        <v>42389</v>
      </c>
    </row>
    <row r="5582" spans="1:24" x14ac:dyDescent="0.25">
      <c r="A5582" t="s">
        <v>15845</v>
      </c>
      <c r="B5582">
        <v>12</v>
      </c>
      <c r="C5582" t="s">
        <v>15846</v>
      </c>
      <c r="D5582" t="s">
        <v>8040</v>
      </c>
      <c r="F5582" t="s">
        <v>15772</v>
      </c>
      <c r="G5582">
        <v>7</v>
      </c>
      <c r="H5582" t="s">
        <v>9260</v>
      </c>
      <c r="I5582" t="s">
        <v>8043</v>
      </c>
      <c r="J5582">
        <v>0</v>
      </c>
      <c r="K5582">
        <v>0</v>
      </c>
      <c r="L5582">
        <v>1</v>
      </c>
      <c r="M5582">
        <v>1</v>
      </c>
      <c r="N5582" s="90">
        <v>42389</v>
      </c>
      <c r="O5582" s="88">
        <v>1</v>
      </c>
      <c r="P5582" s="90">
        <v>42389</v>
      </c>
      <c r="Q5582">
        <v>0</v>
      </c>
      <c r="R5582">
        <v>1</v>
      </c>
      <c r="S5582">
        <v>0</v>
      </c>
      <c r="T5582">
        <v>0</v>
      </c>
      <c r="U5582">
        <v>0</v>
      </c>
      <c r="V5582">
        <v>0</v>
      </c>
      <c r="W5582" s="88">
        <v>1</v>
      </c>
      <c r="X5582" s="90">
        <v>42389</v>
      </c>
    </row>
    <row r="5583" spans="1:24" x14ac:dyDescent="0.25">
      <c r="A5583" t="s">
        <v>15847</v>
      </c>
      <c r="B5583">
        <v>12</v>
      </c>
      <c r="C5583" t="s">
        <v>15848</v>
      </c>
      <c r="D5583" t="s">
        <v>8040</v>
      </c>
      <c r="F5583" t="s">
        <v>15772</v>
      </c>
      <c r="G5583">
        <v>7</v>
      </c>
      <c r="H5583" t="s">
        <v>9260</v>
      </c>
      <c r="I5583" t="s">
        <v>8043</v>
      </c>
      <c r="J5583">
        <v>0</v>
      </c>
      <c r="K5583">
        <v>0</v>
      </c>
      <c r="L5583">
        <v>1</v>
      </c>
      <c r="M5583">
        <v>1</v>
      </c>
      <c r="N5583" s="90">
        <v>42389</v>
      </c>
      <c r="O5583" s="88">
        <v>1</v>
      </c>
      <c r="P5583" s="90">
        <v>42389</v>
      </c>
      <c r="Q5583">
        <v>0</v>
      </c>
      <c r="R5583">
        <v>1</v>
      </c>
      <c r="S5583">
        <v>0</v>
      </c>
      <c r="T5583">
        <v>0</v>
      </c>
      <c r="U5583">
        <v>0</v>
      </c>
      <c r="V5583">
        <v>0</v>
      </c>
      <c r="W5583" s="88">
        <v>1</v>
      </c>
      <c r="X5583" s="90">
        <v>42389</v>
      </c>
    </row>
    <row r="5584" spans="1:24" x14ac:dyDescent="0.25">
      <c r="A5584" t="s">
        <v>15849</v>
      </c>
      <c r="B5584">
        <v>12</v>
      </c>
      <c r="C5584" t="s">
        <v>15850</v>
      </c>
      <c r="D5584" t="s">
        <v>8040</v>
      </c>
      <c r="F5584" t="s">
        <v>15772</v>
      </c>
      <c r="G5584">
        <v>7</v>
      </c>
      <c r="H5584" t="s">
        <v>9260</v>
      </c>
      <c r="I5584" t="s">
        <v>8043</v>
      </c>
      <c r="J5584">
        <v>0</v>
      </c>
      <c r="K5584">
        <v>0</v>
      </c>
      <c r="L5584">
        <v>1</v>
      </c>
      <c r="M5584">
        <v>1</v>
      </c>
      <c r="N5584" s="90">
        <v>42389</v>
      </c>
      <c r="O5584" s="88">
        <v>1</v>
      </c>
      <c r="P5584" s="90">
        <v>42389</v>
      </c>
      <c r="Q5584">
        <v>0</v>
      </c>
      <c r="R5584">
        <v>1</v>
      </c>
      <c r="S5584">
        <v>0</v>
      </c>
      <c r="T5584">
        <v>0</v>
      </c>
      <c r="U5584">
        <v>0</v>
      </c>
      <c r="V5584">
        <v>0</v>
      </c>
      <c r="W5584" s="88">
        <v>1</v>
      </c>
      <c r="X5584" s="90">
        <v>42389</v>
      </c>
    </row>
    <row r="5585" spans="1:24" x14ac:dyDescent="0.25">
      <c r="A5585" t="s">
        <v>15851</v>
      </c>
      <c r="B5585">
        <v>12</v>
      </c>
      <c r="C5585" t="s">
        <v>15852</v>
      </c>
      <c r="D5585" t="s">
        <v>8040</v>
      </c>
      <c r="F5585" t="s">
        <v>15772</v>
      </c>
      <c r="G5585">
        <v>7</v>
      </c>
      <c r="H5585" t="s">
        <v>9260</v>
      </c>
      <c r="I5585" t="s">
        <v>8043</v>
      </c>
      <c r="J5585">
        <v>0</v>
      </c>
      <c r="K5585">
        <v>0</v>
      </c>
      <c r="L5585">
        <v>1</v>
      </c>
      <c r="M5585">
        <v>1</v>
      </c>
      <c r="N5585" s="90">
        <v>42389</v>
      </c>
      <c r="O5585" s="88">
        <v>1</v>
      </c>
      <c r="P5585" s="90">
        <v>42389</v>
      </c>
      <c r="Q5585">
        <v>0</v>
      </c>
      <c r="R5585">
        <v>1</v>
      </c>
      <c r="S5585">
        <v>0</v>
      </c>
      <c r="T5585">
        <v>0</v>
      </c>
      <c r="U5585">
        <v>0</v>
      </c>
      <c r="V5585">
        <v>0</v>
      </c>
      <c r="W5585" s="88">
        <v>1</v>
      </c>
      <c r="X5585" s="90">
        <v>42389</v>
      </c>
    </row>
    <row r="5586" spans="1:24" x14ac:dyDescent="0.25">
      <c r="A5586" t="s">
        <v>15853</v>
      </c>
      <c r="B5586">
        <v>12</v>
      </c>
      <c r="C5586" t="s">
        <v>4688</v>
      </c>
      <c r="D5586" t="s">
        <v>8040</v>
      </c>
      <c r="F5586" t="s">
        <v>15772</v>
      </c>
      <c r="G5586">
        <v>7</v>
      </c>
      <c r="H5586" t="s">
        <v>9260</v>
      </c>
      <c r="I5586" t="s">
        <v>8043</v>
      </c>
      <c r="J5586">
        <v>0</v>
      </c>
      <c r="K5586">
        <v>0</v>
      </c>
      <c r="L5586">
        <v>1</v>
      </c>
      <c r="M5586">
        <v>1</v>
      </c>
      <c r="N5586" s="90">
        <v>42389</v>
      </c>
      <c r="O5586" s="88">
        <v>1</v>
      </c>
      <c r="P5586" s="90">
        <v>42389</v>
      </c>
      <c r="Q5586">
        <v>0</v>
      </c>
      <c r="R5586">
        <v>1</v>
      </c>
      <c r="S5586">
        <v>0</v>
      </c>
      <c r="T5586">
        <v>0</v>
      </c>
      <c r="U5586">
        <v>0</v>
      </c>
      <c r="V5586">
        <v>0</v>
      </c>
      <c r="W5586" s="88">
        <v>1</v>
      </c>
      <c r="X5586" s="90">
        <v>42389</v>
      </c>
    </row>
    <row r="5587" spans="1:24" x14ac:dyDescent="0.25">
      <c r="A5587" t="s">
        <v>15854</v>
      </c>
      <c r="B5587">
        <v>12</v>
      </c>
      <c r="C5587" t="s">
        <v>4689</v>
      </c>
      <c r="D5587" t="s">
        <v>8040</v>
      </c>
      <c r="F5587" t="s">
        <v>15772</v>
      </c>
      <c r="G5587">
        <v>7</v>
      </c>
      <c r="H5587" t="s">
        <v>9260</v>
      </c>
      <c r="I5587" t="s">
        <v>8043</v>
      </c>
      <c r="J5587">
        <v>0</v>
      </c>
      <c r="K5587">
        <v>0</v>
      </c>
      <c r="L5587">
        <v>1</v>
      </c>
      <c r="M5587">
        <v>1</v>
      </c>
      <c r="N5587" s="90">
        <v>42389</v>
      </c>
      <c r="O5587" s="88">
        <v>1</v>
      </c>
      <c r="P5587" s="90">
        <v>42389</v>
      </c>
      <c r="Q5587">
        <v>0</v>
      </c>
      <c r="R5587">
        <v>1</v>
      </c>
      <c r="S5587">
        <v>0</v>
      </c>
      <c r="T5587">
        <v>0</v>
      </c>
      <c r="U5587">
        <v>0</v>
      </c>
      <c r="V5587">
        <v>0</v>
      </c>
      <c r="W5587" s="88">
        <v>1</v>
      </c>
      <c r="X5587" s="90">
        <v>42389</v>
      </c>
    </row>
    <row r="5588" spans="1:24" x14ac:dyDescent="0.25">
      <c r="A5588" t="s">
        <v>15855</v>
      </c>
      <c r="B5588">
        <v>12</v>
      </c>
      <c r="C5588" t="s">
        <v>4690</v>
      </c>
      <c r="D5588" t="s">
        <v>8040</v>
      </c>
      <c r="F5588" t="s">
        <v>15772</v>
      </c>
      <c r="G5588">
        <v>7</v>
      </c>
      <c r="H5588" t="s">
        <v>9260</v>
      </c>
      <c r="I5588" t="s">
        <v>8043</v>
      </c>
      <c r="J5588">
        <v>0</v>
      </c>
      <c r="K5588">
        <v>0</v>
      </c>
      <c r="L5588">
        <v>1</v>
      </c>
      <c r="M5588">
        <v>1</v>
      </c>
      <c r="N5588" s="90">
        <v>42389</v>
      </c>
      <c r="O5588" s="88">
        <v>1</v>
      </c>
      <c r="P5588" s="90">
        <v>42389</v>
      </c>
      <c r="Q5588">
        <v>0</v>
      </c>
      <c r="R5588">
        <v>1</v>
      </c>
      <c r="S5588">
        <v>0</v>
      </c>
      <c r="T5588">
        <v>0</v>
      </c>
      <c r="U5588">
        <v>0</v>
      </c>
      <c r="V5588">
        <v>0</v>
      </c>
      <c r="W5588" s="88">
        <v>1</v>
      </c>
      <c r="X5588" s="90">
        <v>42389</v>
      </c>
    </row>
    <row r="5589" spans="1:24" x14ac:dyDescent="0.25">
      <c r="A5589" t="s">
        <v>15856</v>
      </c>
      <c r="B5589">
        <v>12</v>
      </c>
      <c r="C5589" t="s">
        <v>4691</v>
      </c>
      <c r="D5589" t="s">
        <v>8040</v>
      </c>
      <c r="F5589" t="s">
        <v>15772</v>
      </c>
      <c r="G5589">
        <v>7</v>
      </c>
      <c r="H5589" t="s">
        <v>9260</v>
      </c>
      <c r="I5589" t="s">
        <v>8043</v>
      </c>
      <c r="J5589">
        <v>0</v>
      </c>
      <c r="K5589">
        <v>0</v>
      </c>
      <c r="L5589">
        <v>1</v>
      </c>
      <c r="M5589">
        <v>1</v>
      </c>
      <c r="N5589" s="90">
        <v>42389</v>
      </c>
      <c r="O5589" s="88">
        <v>1</v>
      </c>
      <c r="P5589" s="90">
        <v>42389</v>
      </c>
      <c r="Q5589">
        <v>0</v>
      </c>
      <c r="R5589">
        <v>1</v>
      </c>
      <c r="S5589">
        <v>0</v>
      </c>
      <c r="T5589">
        <v>0</v>
      </c>
      <c r="U5589">
        <v>0</v>
      </c>
      <c r="V5589">
        <v>0</v>
      </c>
      <c r="W5589" s="88">
        <v>1</v>
      </c>
      <c r="X5589" s="90">
        <v>42389</v>
      </c>
    </row>
    <row r="5590" spans="1:24" x14ac:dyDescent="0.25">
      <c r="A5590" t="s">
        <v>15857</v>
      </c>
      <c r="B5590">
        <v>12</v>
      </c>
      <c r="C5590" t="s">
        <v>15858</v>
      </c>
      <c r="D5590" t="s">
        <v>8040</v>
      </c>
      <c r="F5590" t="s">
        <v>15772</v>
      </c>
      <c r="G5590">
        <v>7</v>
      </c>
      <c r="H5590" t="s">
        <v>9260</v>
      </c>
      <c r="I5590" t="s">
        <v>8043</v>
      </c>
      <c r="J5590">
        <v>0</v>
      </c>
      <c r="K5590">
        <v>0</v>
      </c>
      <c r="L5590">
        <v>1</v>
      </c>
      <c r="M5590">
        <v>1</v>
      </c>
      <c r="N5590" s="90">
        <v>42389</v>
      </c>
      <c r="O5590" s="88">
        <v>1</v>
      </c>
      <c r="P5590" s="90">
        <v>42389</v>
      </c>
      <c r="Q5590">
        <v>0</v>
      </c>
      <c r="R5590">
        <v>1</v>
      </c>
      <c r="S5590">
        <v>0</v>
      </c>
      <c r="T5590">
        <v>0</v>
      </c>
      <c r="U5590">
        <v>0</v>
      </c>
      <c r="V5590">
        <v>0</v>
      </c>
      <c r="W5590" s="88">
        <v>1</v>
      </c>
      <c r="X5590" s="90">
        <v>42389</v>
      </c>
    </row>
    <row r="5591" spans="1:24" x14ac:dyDescent="0.25">
      <c r="A5591" t="s">
        <v>15859</v>
      </c>
      <c r="B5591">
        <v>12</v>
      </c>
      <c r="C5591" t="s">
        <v>4692</v>
      </c>
      <c r="D5591" t="s">
        <v>8040</v>
      </c>
      <c r="F5591" t="s">
        <v>15772</v>
      </c>
      <c r="G5591">
        <v>7</v>
      </c>
      <c r="H5591" t="s">
        <v>9260</v>
      </c>
      <c r="I5591" t="s">
        <v>8043</v>
      </c>
      <c r="J5591">
        <v>0</v>
      </c>
      <c r="K5591">
        <v>0</v>
      </c>
      <c r="L5591">
        <v>1</v>
      </c>
      <c r="M5591">
        <v>1</v>
      </c>
      <c r="N5591" s="90">
        <v>42389</v>
      </c>
      <c r="O5591" s="88">
        <v>1</v>
      </c>
      <c r="P5591" s="90">
        <v>42389</v>
      </c>
      <c r="Q5591">
        <v>0</v>
      </c>
      <c r="R5591">
        <v>1</v>
      </c>
      <c r="S5591">
        <v>0</v>
      </c>
      <c r="T5591">
        <v>0</v>
      </c>
      <c r="U5591">
        <v>0</v>
      </c>
      <c r="V5591">
        <v>0</v>
      </c>
      <c r="W5591" s="88">
        <v>1</v>
      </c>
      <c r="X5591" s="90">
        <v>42389</v>
      </c>
    </row>
    <row r="5592" spans="1:24" x14ac:dyDescent="0.25">
      <c r="A5592" t="s">
        <v>15860</v>
      </c>
      <c r="B5592">
        <v>12</v>
      </c>
      <c r="C5592" t="s">
        <v>4693</v>
      </c>
      <c r="D5592" t="s">
        <v>8040</v>
      </c>
      <c r="F5592" t="s">
        <v>15772</v>
      </c>
      <c r="G5592">
        <v>7</v>
      </c>
      <c r="H5592" t="s">
        <v>9260</v>
      </c>
      <c r="I5592" t="s">
        <v>8043</v>
      </c>
      <c r="J5592">
        <v>0</v>
      </c>
      <c r="K5592">
        <v>0</v>
      </c>
      <c r="L5592">
        <v>1</v>
      </c>
      <c r="M5592">
        <v>1</v>
      </c>
      <c r="N5592" s="90">
        <v>42389</v>
      </c>
      <c r="O5592" s="88">
        <v>1</v>
      </c>
      <c r="P5592" s="90">
        <v>42389</v>
      </c>
      <c r="Q5592">
        <v>0</v>
      </c>
      <c r="R5592">
        <v>1</v>
      </c>
      <c r="S5592">
        <v>0</v>
      </c>
      <c r="T5592">
        <v>0</v>
      </c>
      <c r="U5592">
        <v>0</v>
      </c>
      <c r="V5592">
        <v>0</v>
      </c>
      <c r="W5592" s="88">
        <v>1</v>
      </c>
      <c r="X5592" s="90">
        <v>42389</v>
      </c>
    </row>
    <row r="5593" spans="1:24" x14ac:dyDescent="0.25">
      <c r="A5593" t="s">
        <v>15861</v>
      </c>
      <c r="B5593">
        <v>12</v>
      </c>
      <c r="C5593" t="s">
        <v>4694</v>
      </c>
      <c r="D5593" t="s">
        <v>8040</v>
      </c>
      <c r="F5593" t="s">
        <v>15772</v>
      </c>
      <c r="G5593">
        <v>7</v>
      </c>
      <c r="H5593" t="s">
        <v>9260</v>
      </c>
      <c r="I5593" t="s">
        <v>8043</v>
      </c>
      <c r="J5593">
        <v>0</v>
      </c>
      <c r="K5593">
        <v>0</v>
      </c>
      <c r="L5593">
        <v>1</v>
      </c>
      <c r="M5593">
        <v>1</v>
      </c>
      <c r="N5593" s="90">
        <v>42389</v>
      </c>
      <c r="O5593" s="88">
        <v>1</v>
      </c>
      <c r="P5593" s="90">
        <v>42389</v>
      </c>
      <c r="Q5593">
        <v>0</v>
      </c>
      <c r="R5593">
        <v>1</v>
      </c>
      <c r="S5593">
        <v>0</v>
      </c>
      <c r="T5593">
        <v>0</v>
      </c>
      <c r="U5593">
        <v>0</v>
      </c>
      <c r="V5593">
        <v>0</v>
      </c>
      <c r="W5593" s="88">
        <v>1</v>
      </c>
      <c r="X5593" s="90">
        <v>42389</v>
      </c>
    </row>
    <row r="5594" spans="1:24" x14ac:dyDescent="0.25">
      <c r="A5594" t="s">
        <v>15862</v>
      </c>
      <c r="B5594">
        <v>12</v>
      </c>
      <c r="C5594" t="s">
        <v>4695</v>
      </c>
      <c r="D5594" t="s">
        <v>8040</v>
      </c>
      <c r="F5594" t="s">
        <v>15772</v>
      </c>
      <c r="G5594">
        <v>7</v>
      </c>
      <c r="H5594" t="s">
        <v>9260</v>
      </c>
      <c r="I5594" t="s">
        <v>8043</v>
      </c>
      <c r="J5594">
        <v>0</v>
      </c>
      <c r="K5594">
        <v>0</v>
      </c>
      <c r="L5594">
        <v>1</v>
      </c>
      <c r="M5594">
        <v>1</v>
      </c>
      <c r="N5594" s="90">
        <v>42389</v>
      </c>
      <c r="O5594" s="88">
        <v>1</v>
      </c>
      <c r="P5594" s="90">
        <v>42389</v>
      </c>
      <c r="Q5594">
        <v>0</v>
      </c>
      <c r="R5594">
        <v>1</v>
      </c>
      <c r="S5594">
        <v>0</v>
      </c>
      <c r="T5594">
        <v>0</v>
      </c>
      <c r="U5594">
        <v>0</v>
      </c>
      <c r="V5594">
        <v>0</v>
      </c>
      <c r="W5594" s="88">
        <v>1</v>
      </c>
      <c r="X5594" s="90">
        <v>42389</v>
      </c>
    </row>
    <row r="5595" spans="1:24" x14ac:dyDescent="0.25">
      <c r="A5595" t="s">
        <v>15863</v>
      </c>
      <c r="B5595">
        <v>12</v>
      </c>
      <c r="C5595" t="s">
        <v>4696</v>
      </c>
      <c r="D5595" t="s">
        <v>8040</v>
      </c>
      <c r="F5595" t="s">
        <v>15772</v>
      </c>
      <c r="G5595">
        <v>7</v>
      </c>
      <c r="H5595" t="s">
        <v>9260</v>
      </c>
      <c r="I5595" t="s">
        <v>8043</v>
      </c>
      <c r="J5595">
        <v>0</v>
      </c>
      <c r="K5595">
        <v>0</v>
      </c>
      <c r="L5595">
        <v>1</v>
      </c>
      <c r="M5595">
        <v>1</v>
      </c>
      <c r="N5595" s="90">
        <v>42389</v>
      </c>
      <c r="O5595" s="88">
        <v>1</v>
      </c>
      <c r="P5595" s="90">
        <v>42389</v>
      </c>
      <c r="Q5595">
        <v>0</v>
      </c>
      <c r="R5595">
        <v>1</v>
      </c>
      <c r="S5595">
        <v>0</v>
      </c>
      <c r="T5595">
        <v>0</v>
      </c>
      <c r="U5595">
        <v>0</v>
      </c>
      <c r="V5595">
        <v>0</v>
      </c>
      <c r="W5595" s="88">
        <v>1</v>
      </c>
      <c r="X5595" s="90">
        <v>42389</v>
      </c>
    </row>
    <row r="5596" spans="1:24" x14ac:dyDescent="0.25">
      <c r="A5596" t="s">
        <v>15864</v>
      </c>
      <c r="B5596">
        <v>12</v>
      </c>
      <c r="C5596" t="s">
        <v>15865</v>
      </c>
      <c r="D5596" t="s">
        <v>8040</v>
      </c>
      <c r="F5596" t="s">
        <v>15772</v>
      </c>
      <c r="G5596">
        <v>7</v>
      </c>
      <c r="H5596" t="s">
        <v>9260</v>
      </c>
      <c r="I5596" t="s">
        <v>8043</v>
      </c>
      <c r="J5596">
        <v>0</v>
      </c>
      <c r="K5596">
        <v>0</v>
      </c>
      <c r="L5596">
        <v>1</v>
      </c>
      <c r="M5596">
        <v>1</v>
      </c>
      <c r="N5596" s="90">
        <v>42389</v>
      </c>
      <c r="O5596" s="88">
        <v>1</v>
      </c>
      <c r="P5596" s="90">
        <v>42389</v>
      </c>
      <c r="Q5596">
        <v>0</v>
      </c>
      <c r="R5596">
        <v>1</v>
      </c>
      <c r="S5596">
        <v>0</v>
      </c>
      <c r="T5596">
        <v>0</v>
      </c>
      <c r="U5596">
        <v>0</v>
      </c>
      <c r="V5596">
        <v>0</v>
      </c>
      <c r="W5596" s="88">
        <v>1</v>
      </c>
      <c r="X5596" s="90">
        <v>42389</v>
      </c>
    </row>
    <row r="5597" spans="1:24" x14ac:dyDescent="0.25">
      <c r="A5597" t="s">
        <v>15866</v>
      </c>
      <c r="B5597">
        <v>12</v>
      </c>
      <c r="C5597" t="s">
        <v>4697</v>
      </c>
      <c r="D5597" t="s">
        <v>8040</v>
      </c>
      <c r="F5597" t="s">
        <v>15772</v>
      </c>
      <c r="G5597">
        <v>7</v>
      </c>
      <c r="H5597" t="s">
        <v>9260</v>
      </c>
      <c r="I5597" t="s">
        <v>8043</v>
      </c>
      <c r="J5597">
        <v>0</v>
      </c>
      <c r="K5597">
        <v>0</v>
      </c>
      <c r="L5597">
        <v>1</v>
      </c>
      <c r="M5597">
        <v>1</v>
      </c>
      <c r="N5597" s="90">
        <v>42389</v>
      </c>
      <c r="O5597" s="88">
        <v>1</v>
      </c>
      <c r="P5597" s="90">
        <v>42389</v>
      </c>
      <c r="Q5597">
        <v>0</v>
      </c>
      <c r="R5597">
        <v>1</v>
      </c>
      <c r="S5597">
        <v>0</v>
      </c>
      <c r="T5597">
        <v>0</v>
      </c>
      <c r="U5597">
        <v>0</v>
      </c>
      <c r="V5597">
        <v>0</v>
      </c>
      <c r="W5597" s="88">
        <v>1</v>
      </c>
      <c r="X5597" s="90">
        <v>42389</v>
      </c>
    </row>
    <row r="5598" spans="1:24" x14ac:dyDescent="0.25">
      <c r="A5598" t="s">
        <v>15867</v>
      </c>
      <c r="B5598">
        <v>12</v>
      </c>
      <c r="C5598" t="s">
        <v>4698</v>
      </c>
      <c r="D5598" t="s">
        <v>8040</v>
      </c>
      <c r="F5598" t="s">
        <v>15772</v>
      </c>
      <c r="G5598">
        <v>7</v>
      </c>
      <c r="H5598" t="s">
        <v>9260</v>
      </c>
      <c r="I5598" t="s">
        <v>8043</v>
      </c>
      <c r="J5598">
        <v>0</v>
      </c>
      <c r="K5598">
        <v>0</v>
      </c>
      <c r="L5598">
        <v>1</v>
      </c>
      <c r="M5598">
        <v>1</v>
      </c>
      <c r="N5598" s="90">
        <v>42389</v>
      </c>
      <c r="O5598" s="88">
        <v>1</v>
      </c>
      <c r="P5598" s="90">
        <v>42389</v>
      </c>
      <c r="Q5598">
        <v>0</v>
      </c>
      <c r="R5598">
        <v>1</v>
      </c>
      <c r="S5598">
        <v>0</v>
      </c>
      <c r="T5598">
        <v>0</v>
      </c>
      <c r="U5598">
        <v>0</v>
      </c>
      <c r="V5598">
        <v>0</v>
      </c>
      <c r="W5598" s="88">
        <v>1</v>
      </c>
      <c r="X5598" s="90">
        <v>42389</v>
      </c>
    </row>
    <row r="5599" spans="1:24" x14ac:dyDescent="0.25">
      <c r="A5599" t="s">
        <v>15868</v>
      </c>
      <c r="B5599">
        <v>12</v>
      </c>
      <c r="C5599" t="s">
        <v>4699</v>
      </c>
      <c r="D5599" t="s">
        <v>8040</v>
      </c>
      <c r="F5599" t="s">
        <v>15772</v>
      </c>
      <c r="G5599">
        <v>7</v>
      </c>
      <c r="H5599" t="s">
        <v>9260</v>
      </c>
      <c r="I5599" t="s">
        <v>8043</v>
      </c>
      <c r="J5599">
        <v>0</v>
      </c>
      <c r="K5599">
        <v>0</v>
      </c>
      <c r="L5599">
        <v>1</v>
      </c>
      <c r="M5599">
        <v>1</v>
      </c>
      <c r="N5599" s="90">
        <v>42389</v>
      </c>
      <c r="O5599" s="88">
        <v>1</v>
      </c>
      <c r="P5599" s="90">
        <v>42389</v>
      </c>
      <c r="Q5599">
        <v>0</v>
      </c>
      <c r="R5599">
        <v>1</v>
      </c>
      <c r="S5599">
        <v>0</v>
      </c>
      <c r="T5599">
        <v>0</v>
      </c>
      <c r="U5599">
        <v>0</v>
      </c>
      <c r="V5599">
        <v>0</v>
      </c>
      <c r="W5599" s="88">
        <v>1</v>
      </c>
      <c r="X5599" s="90">
        <v>42389</v>
      </c>
    </row>
    <row r="5600" spans="1:24" x14ac:dyDescent="0.25">
      <c r="A5600" t="s">
        <v>15869</v>
      </c>
      <c r="B5600">
        <v>12</v>
      </c>
      <c r="C5600" t="s">
        <v>4700</v>
      </c>
      <c r="D5600" t="s">
        <v>8040</v>
      </c>
      <c r="F5600" t="s">
        <v>15772</v>
      </c>
      <c r="G5600">
        <v>7</v>
      </c>
      <c r="H5600" t="s">
        <v>9260</v>
      </c>
      <c r="I5600" t="s">
        <v>8043</v>
      </c>
      <c r="J5600">
        <v>0</v>
      </c>
      <c r="K5600">
        <v>0</v>
      </c>
      <c r="L5600">
        <v>1</v>
      </c>
      <c r="M5600">
        <v>1</v>
      </c>
      <c r="N5600" s="90">
        <v>42389</v>
      </c>
      <c r="O5600" s="88">
        <v>1</v>
      </c>
      <c r="P5600" s="90">
        <v>42389</v>
      </c>
      <c r="Q5600">
        <v>0</v>
      </c>
      <c r="R5600">
        <v>1</v>
      </c>
      <c r="S5600">
        <v>0</v>
      </c>
      <c r="T5600">
        <v>0</v>
      </c>
      <c r="U5600">
        <v>0</v>
      </c>
      <c r="V5600">
        <v>0</v>
      </c>
      <c r="W5600" s="88">
        <v>1</v>
      </c>
      <c r="X5600" s="90">
        <v>42389</v>
      </c>
    </row>
    <row r="5601" spans="1:24" x14ac:dyDescent="0.25">
      <c r="A5601" t="s">
        <v>15870</v>
      </c>
      <c r="B5601">
        <v>12</v>
      </c>
      <c r="C5601" t="s">
        <v>4701</v>
      </c>
      <c r="D5601" t="s">
        <v>8040</v>
      </c>
      <c r="F5601" t="s">
        <v>15772</v>
      </c>
      <c r="G5601">
        <v>7</v>
      </c>
      <c r="H5601" t="s">
        <v>9260</v>
      </c>
      <c r="I5601" t="s">
        <v>8043</v>
      </c>
      <c r="J5601">
        <v>0</v>
      </c>
      <c r="K5601">
        <v>0</v>
      </c>
      <c r="L5601">
        <v>1</v>
      </c>
      <c r="M5601">
        <v>1</v>
      </c>
      <c r="N5601" s="90">
        <v>42389</v>
      </c>
      <c r="O5601" s="88">
        <v>1</v>
      </c>
      <c r="P5601" s="90">
        <v>42389</v>
      </c>
      <c r="Q5601">
        <v>0</v>
      </c>
      <c r="R5601">
        <v>1</v>
      </c>
      <c r="S5601">
        <v>0</v>
      </c>
      <c r="T5601">
        <v>0</v>
      </c>
      <c r="U5601">
        <v>0</v>
      </c>
      <c r="V5601">
        <v>0</v>
      </c>
      <c r="W5601" s="88">
        <v>1</v>
      </c>
      <c r="X5601" s="90">
        <v>42389</v>
      </c>
    </row>
    <row r="5602" spans="1:24" x14ac:dyDescent="0.25">
      <c r="A5602" t="s">
        <v>15871</v>
      </c>
      <c r="B5602">
        <v>12</v>
      </c>
      <c r="C5602" t="s">
        <v>15872</v>
      </c>
      <c r="D5602" t="s">
        <v>8040</v>
      </c>
      <c r="F5602" t="s">
        <v>15873</v>
      </c>
      <c r="G5602">
        <v>7</v>
      </c>
      <c r="H5602" t="s">
        <v>9260</v>
      </c>
      <c r="I5602" t="s">
        <v>8043</v>
      </c>
      <c r="J5602">
        <v>0</v>
      </c>
      <c r="K5602">
        <v>0</v>
      </c>
      <c r="L5602">
        <v>1</v>
      </c>
      <c r="M5602">
        <v>1</v>
      </c>
      <c r="N5602" s="90">
        <v>42388.755716516207</v>
      </c>
      <c r="O5602" s="88">
        <v>1</v>
      </c>
      <c r="P5602" s="90">
        <v>42388.755716516207</v>
      </c>
      <c r="Q5602">
        <v>0</v>
      </c>
      <c r="R5602">
        <v>1</v>
      </c>
      <c r="S5602">
        <v>0</v>
      </c>
      <c r="T5602">
        <v>0</v>
      </c>
      <c r="U5602">
        <v>0</v>
      </c>
      <c r="V5602">
        <v>0</v>
      </c>
      <c r="W5602" s="88">
        <v>1</v>
      </c>
      <c r="X5602" s="90">
        <v>42388.755716516207</v>
      </c>
    </row>
    <row r="5603" spans="1:24" x14ac:dyDescent="0.25">
      <c r="A5603" t="s">
        <v>15874</v>
      </c>
      <c r="B5603">
        <v>12</v>
      </c>
      <c r="C5603" t="s">
        <v>15875</v>
      </c>
      <c r="D5603" t="s">
        <v>8040</v>
      </c>
      <c r="F5603" t="s">
        <v>15873</v>
      </c>
      <c r="G5603">
        <v>7</v>
      </c>
      <c r="H5603" t="s">
        <v>9260</v>
      </c>
      <c r="I5603" t="s">
        <v>8043</v>
      </c>
      <c r="J5603">
        <v>0</v>
      </c>
      <c r="K5603">
        <v>0</v>
      </c>
      <c r="L5603">
        <v>1</v>
      </c>
      <c r="M5603">
        <v>1</v>
      </c>
      <c r="N5603" s="90">
        <v>42389</v>
      </c>
      <c r="O5603" s="88">
        <v>1</v>
      </c>
      <c r="P5603" s="90">
        <v>42389</v>
      </c>
      <c r="Q5603">
        <v>0</v>
      </c>
      <c r="R5603">
        <v>1</v>
      </c>
      <c r="S5603">
        <v>0</v>
      </c>
      <c r="T5603">
        <v>0</v>
      </c>
      <c r="U5603">
        <v>0</v>
      </c>
      <c r="V5603">
        <v>0</v>
      </c>
      <c r="W5603" s="88">
        <v>1</v>
      </c>
      <c r="X5603" s="90">
        <v>42389</v>
      </c>
    </row>
    <row r="5604" spans="1:24" x14ac:dyDescent="0.25">
      <c r="A5604" t="s">
        <v>15876</v>
      </c>
      <c r="B5604">
        <v>12</v>
      </c>
      <c r="C5604" t="s">
        <v>4702</v>
      </c>
      <c r="D5604" t="s">
        <v>8040</v>
      </c>
      <c r="F5604" t="s">
        <v>15873</v>
      </c>
      <c r="G5604">
        <v>7</v>
      </c>
      <c r="H5604" t="s">
        <v>9260</v>
      </c>
      <c r="I5604" t="s">
        <v>8043</v>
      </c>
      <c r="J5604">
        <v>0</v>
      </c>
      <c r="K5604">
        <v>0</v>
      </c>
      <c r="L5604">
        <v>1</v>
      </c>
      <c r="M5604">
        <v>1</v>
      </c>
      <c r="N5604" s="90">
        <v>42389</v>
      </c>
      <c r="O5604" s="88">
        <v>1</v>
      </c>
      <c r="P5604" s="90">
        <v>42389</v>
      </c>
      <c r="Q5604">
        <v>0</v>
      </c>
      <c r="R5604">
        <v>1</v>
      </c>
      <c r="S5604">
        <v>0</v>
      </c>
      <c r="T5604">
        <v>0</v>
      </c>
      <c r="U5604">
        <v>0</v>
      </c>
      <c r="V5604">
        <v>0</v>
      </c>
      <c r="W5604" s="88">
        <v>1</v>
      </c>
      <c r="X5604" s="90">
        <v>42389</v>
      </c>
    </row>
    <row r="5605" spans="1:24" x14ac:dyDescent="0.25">
      <c r="A5605" t="s">
        <v>15877</v>
      </c>
      <c r="B5605">
        <v>12</v>
      </c>
      <c r="C5605" t="s">
        <v>15878</v>
      </c>
      <c r="D5605" t="s">
        <v>8040</v>
      </c>
      <c r="F5605" t="s">
        <v>15873</v>
      </c>
      <c r="G5605">
        <v>7</v>
      </c>
      <c r="H5605" t="s">
        <v>9260</v>
      </c>
      <c r="I5605" t="s">
        <v>8043</v>
      </c>
      <c r="J5605">
        <v>0</v>
      </c>
      <c r="K5605">
        <v>0</v>
      </c>
      <c r="L5605">
        <v>1</v>
      </c>
      <c r="M5605">
        <v>1</v>
      </c>
      <c r="N5605" s="90">
        <v>42389</v>
      </c>
      <c r="O5605" s="88">
        <v>1</v>
      </c>
      <c r="P5605" s="90">
        <v>42389</v>
      </c>
      <c r="Q5605">
        <v>0</v>
      </c>
      <c r="R5605">
        <v>1</v>
      </c>
      <c r="S5605">
        <v>0</v>
      </c>
      <c r="T5605">
        <v>0</v>
      </c>
      <c r="U5605">
        <v>0</v>
      </c>
      <c r="V5605">
        <v>0</v>
      </c>
      <c r="W5605" s="88">
        <v>1</v>
      </c>
      <c r="X5605" s="90">
        <v>42389</v>
      </c>
    </row>
    <row r="5606" spans="1:24" x14ac:dyDescent="0.25">
      <c r="A5606" t="s">
        <v>15879</v>
      </c>
      <c r="B5606">
        <v>12</v>
      </c>
      <c r="C5606" t="s">
        <v>15880</v>
      </c>
      <c r="D5606" t="s">
        <v>8040</v>
      </c>
      <c r="F5606" t="s">
        <v>15873</v>
      </c>
      <c r="G5606">
        <v>7</v>
      </c>
      <c r="H5606" t="s">
        <v>9260</v>
      </c>
      <c r="I5606" t="s">
        <v>8043</v>
      </c>
      <c r="J5606">
        <v>0</v>
      </c>
      <c r="K5606">
        <v>0</v>
      </c>
      <c r="L5606">
        <v>1</v>
      </c>
      <c r="M5606">
        <v>1</v>
      </c>
      <c r="N5606" s="90">
        <v>42389</v>
      </c>
      <c r="O5606" s="88">
        <v>1</v>
      </c>
      <c r="P5606" s="90">
        <v>42389</v>
      </c>
      <c r="Q5606">
        <v>0</v>
      </c>
      <c r="R5606">
        <v>1</v>
      </c>
      <c r="S5606">
        <v>0</v>
      </c>
      <c r="T5606">
        <v>0</v>
      </c>
      <c r="U5606">
        <v>0</v>
      </c>
      <c r="V5606">
        <v>0</v>
      </c>
      <c r="W5606" s="88">
        <v>1</v>
      </c>
      <c r="X5606" s="90">
        <v>42389</v>
      </c>
    </row>
    <row r="5607" spans="1:24" x14ac:dyDescent="0.25">
      <c r="A5607" t="s">
        <v>15881</v>
      </c>
      <c r="B5607">
        <v>12</v>
      </c>
      <c r="C5607" t="s">
        <v>15882</v>
      </c>
      <c r="D5607" t="s">
        <v>8040</v>
      </c>
      <c r="F5607" t="s">
        <v>15873</v>
      </c>
      <c r="G5607">
        <v>7</v>
      </c>
      <c r="H5607" t="s">
        <v>9260</v>
      </c>
      <c r="I5607" t="s">
        <v>8043</v>
      </c>
      <c r="J5607">
        <v>0</v>
      </c>
      <c r="K5607">
        <v>0</v>
      </c>
      <c r="L5607">
        <v>1</v>
      </c>
      <c r="M5607">
        <v>1</v>
      </c>
      <c r="N5607" s="90">
        <v>42389</v>
      </c>
      <c r="O5607" s="88">
        <v>1</v>
      </c>
      <c r="P5607" s="90">
        <v>42389</v>
      </c>
      <c r="Q5607">
        <v>0</v>
      </c>
      <c r="R5607">
        <v>1</v>
      </c>
      <c r="S5607">
        <v>0</v>
      </c>
      <c r="T5607">
        <v>0</v>
      </c>
      <c r="U5607">
        <v>0</v>
      </c>
      <c r="V5607">
        <v>0</v>
      </c>
      <c r="W5607" s="88">
        <v>1</v>
      </c>
      <c r="X5607" s="90">
        <v>42389</v>
      </c>
    </row>
    <row r="5608" spans="1:24" x14ac:dyDescent="0.25">
      <c r="A5608" t="s">
        <v>15883</v>
      </c>
      <c r="B5608">
        <v>12</v>
      </c>
      <c r="C5608" t="s">
        <v>4703</v>
      </c>
      <c r="D5608" t="s">
        <v>8040</v>
      </c>
      <c r="F5608" t="s">
        <v>15873</v>
      </c>
      <c r="G5608">
        <v>7</v>
      </c>
      <c r="H5608" t="s">
        <v>9260</v>
      </c>
      <c r="I5608" t="s">
        <v>8043</v>
      </c>
      <c r="J5608">
        <v>0</v>
      </c>
      <c r="K5608">
        <v>0</v>
      </c>
      <c r="L5608">
        <v>1</v>
      </c>
      <c r="M5608">
        <v>1</v>
      </c>
      <c r="N5608" s="90">
        <v>42389</v>
      </c>
      <c r="O5608" s="88">
        <v>1</v>
      </c>
      <c r="P5608" s="90">
        <v>42389</v>
      </c>
      <c r="Q5608">
        <v>0</v>
      </c>
      <c r="R5608">
        <v>1</v>
      </c>
      <c r="S5608">
        <v>0</v>
      </c>
      <c r="T5608">
        <v>0</v>
      </c>
      <c r="U5608">
        <v>0</v>
      </c>
      <c r="V5608">
        <v>0</v>
      </c>
      <c r="W5608" s="88">
        <v>1</v>
      </c>
      <c r="X5608" s="90">
        <v>42389</v>
      </c>
    </row>
    <row r="5609" spans="1:24" x14ac:dyDescent="0.25">
      <c r="A5609" t="s">
        <v>15884</v>
      </c>
      <c r="B5609">
        <v>12</v>
      </c>
      <c r="C5609" t="s">
        <v>4704</v>
      </c>
      <c r="D5609" t="s">
        <v>8040</v>
      </c>
      <c r="F5609" t="s">
        <v>15873</v>
      </c>
      <c r="G5609">
        <v>7</v>
      </c>
      <c r="H5609" t="s">
        <v>9260</v>
      </c>
      <c r="I5609" t="s">
        <v>8043</v>
      </c>
      <c r="J5609">
        <v>0</v>
      </c>
      <c r="K5609">
        <v>0</v>
      </c>
      <c r="L5609">
        <v>1</v>
      </c>
      <c r="M5609">
        <v>1</v>
      </c>
      <c r="N5609" s="90">
        <v>42389</v>
      </c>
      <c r="O5609" s="88">
        <v>1</v>
      </c>
      <c r="P5609" s="90">
        <v>42389</v>
      </c>
      <c r="Q5609">
        <v>0</v>
      </c>
      <c r="R5609">
        <v>1</v>
      </c>
      <c r="S5609">
        <v>0</v>
      </c>
      <c r="T5609">
        <v>0</v>
      </c>
      <c r="U5609">
        <v>0</v>
      </c>
      <c r="V5609">
        <v>0</v>
      </c>
      <c r="W5609" s="88">
        <v>1</v>
      </c>
      <c r="X5609" s="90">
        <v>42389</v>
      </c>
    </row>
    <row r="5610" spans="1:24" x14ac:dyDescent="0.25">
      <c r="A5610" t="s">
        <v>15885</v>
      </c>
      <c r="B5610">
        <v>12</v>
      </c>
      <c r="C5610" t="s">
        <v>4705</v>
      </c>
      <c r="D5610" t="s">
        <v>8040</v>
      </c>
      <c r="F5610" t="s">
        <v>15873</v>
      </c>
      <c r="G5610">
        <v>7</v>
      </c>
      <c r="H5610" t="s">
        <v>9260</v>
      </c>
      <c r="I5610" t="s">
        <v>8043</v>
      </c>
      <c r="J5610">
        <v>0</v>
      </c>
      <c r="K5610">
        <v>0</v>
      </c>
      <c r="L5610">
        <v>1</v>
      </c>
      <c r="M5610">
        <v>1</v>
      </c>
      <c r="N5610" s="90">
        <v>42389</v>
      </c>
      <c r="O5610" s="88">
        <v>1</v>
      </c>
      <c r="P5610" s="90">
        <v>42389</v>
      </c>
      <c r="Q5610">
        <v>0</v>
      </c>
      <c r="R5610">
        <v>1</v>
      </c>
      <c r="S5610">
        <v>0</v>
      </c>
      <c r="T5610">
        <v>0</v>
      </c>
      <c r="U5610">
        <v>0</v>
      </c>
      <c r="V5610">
        <v>0</v>
      </c>
      <c r="W5610" s="88">
        <v>1</v>
      </c>
      <c r="X5610" s="90">
        <v>42389</v>
      </c>
    </row>
    <row r="5611" spans="1:24" x14ac:dyDescent="0.25">
      <c r="A5611" t="s">
        <v>15886</v>
      </c>
      <c r="B5611">
        <v>12</v>
      </c>
      <c r="C5611" t="s">
        <v>4706</v>
      </c>
      <c r="D5611" t="s">
        <v>8040</v>
      </c>
      <c r="F5611" t="s">
        <v>15873</v>
      </c>
      <c r="G5611">
        <v>7</v>
      </c>
      <c r="H5611" t="s">
        <v>9260</v>
      </c>
      <c r="I5611" t="s">
        <v>8043</v>
      </c>
      <c r="J5611">
        <v>0</v>
      </c>
      <c r="K5611">
        <v>0</v>
      </c>
      <c r="L5611">
        <v>1</v>
      </c>
      <c r="M5611">
        <v>1</v>
      </c>
      <c r="N5611" s="90">
        <v>42389</v>
      </c>
      <c r="O5611" s="88">
        <v>1</v>
      </c>
      <c r="P5611" s="90">
        <v>42389</v>
      </c>
      <c r="Q5611">
        <v>0</v>
      </c>
      <c r="R5611">
        <v>1</v>
      </c>
      <c r="S5611">
        <v>0</v>
      </c>
      <c r="T5611">
        <v>0</v>
      </c>
      <c r="U5611">
        <v>0</v>
      </c>
      <c r="V5611">
        <v>0</v>
      </c>
      <c r="W5611" s="88">
        <v>1</v>
      </c>
      <c r="X5611" s="90">
        <v>42389</v>
      </c>
    </row>
    <row r="5612" spans="1:24" x14ac:dyDescent="0.25">
      <c r="A5612" t="s">
        <v>15887</v>
      </c>
      <c r="B5612">
        <v>12</v>
      </c>
      <c r="C5612" t="s">
        <v>4707</v>
      </c>
      <c r="D5612" t="s">
        <v>8040</v>
      </c>
      <c r="F5612" t="s">
        <v>15873</v>
      </c>
      <c r="G5612">
        <v>7</v>
      </c>
      <c r="H5612" t="s">
        <v>9260</v>
      </c>
      <c r="I5612" t="s">
        <v>8043</v>
      </c>
      <c r="J5612">
        <v>0</v>
      </c>
      <c r="K5612">
        <v>0</v>
      </c>
      <c r="L5612">
        <v>1</v>
      </c>
      <c r="M5612">
        <v>1</v>
      </c>
      <c r="N5612" s="90">
        <v>42389</v>
      </c>
      <c r="O5612" s="88">
        <v>1</v>
      </c>
      <c r="P5612" s="90">
        <v>42389</v>
      </c>
      <c r="Q5612">
        <v>0</v>
      </c>
      <c r="R5612">
        <v>1</v>
      </c>
      <c r="S5612">
        <v>0</v>
      </c>
      <c r="T5612">
        <v>0</v>
      </c>
      <c r="U5612">
        <v>0</v>
      </c>
      <c r="V5612">
        <v>0</v>
      </c>
      <c r="W5612" s="88">
        <v>1</v>
      </c>
      <c r="X5612" s="90">
        <v>42389</v>
      </c>
    </row>
    <row r="5613" spans="1:24" x14ac:dyDescent="0.25">
      <c r="A5613" t="s">
        <v>15888</v>
      </c>
      <c r="B5613">
        <v>12</v>
      </c>
      <c r="C5613" t="s">
        <v>4708</v>
      </c>
      <c r="D5613" t="s">
        <v>8040</v>
      </c>
      <c r="F5613" t="s">
        <v>15873</v>
      </c>
      <c r="G5613">
        <v>7</v>
      </c>
      <c r="H5613" t="s">
        <v>9260</v>
      </c>
      <c r="I5613" t="s">
        <v>8043</v>
      </c>
      <c r="J5613">
        <v>0</v>
      </c>
      <c r="K5613">
        <v>0</v>
      </c>
      <c r="L5613">
        <v>1</v>
      </c>
      <c r="M5613">
        <v>1</v>
      </c>
      <c r="N5613" s="90">
        <v>42389</v>
      </c>
      <c r="O5613" s="88">
        <v>1</v>
      </c>
      <c r="P5613" s="90">
        <v>42389</v>
      </c>
      <c r="Q5613">
        <v>0</v>
      </c>
      <c r="R5613">
        <v>1</v>
      </c>
      <c r="S5613">
        <v>0</v>
      </c>
      <c r="T5613">
        <v>0</v>
      </c>
      <c r="U5613">
        <v>0</v>
      </c>
      <c r="V5613">
        <v>0</v>
      </c>
      <c r="W5613" s="88">
        <v>1</v>
      </c>
      <c r="X5613" s="90">
        <v>42389</v>
      </c>
    </row>
    <row r="5614" spans="1:24" x14ac:dyDescent="0.25">
      <c r="A5614" t="s">
        <v>15889</v>
      </c>
      <c r="B5614">
        <v>12</v>
      </c>
      <c r="C5614" t="s">
        <v>15890</v>
      </c>
      <c r="D5614" t="s">
        <v>8040</v>
      </c>
      <c r="F5614" t="s">
        <v>15873</v>
      </c>
      <c r="G5614">
        <v>7</v>
      </c>
      <c r="H5614" t="s">
        <v>9260</v>
      </c>
      <c r="I5614" t="s">
        <v>8043</v>
      </c>
      <c r="J5614">
        <v>0</v>
      </c>
      <c r="K5614">
        <v>0</v>
      </c>
      <c r="L5614">
        <v>1</v>
      </c>
      <c r="M5614">
        <v>1</v>
      </c>
      <c r="N5614" s="90">
        <v>42389</v>
      </c>
      <c r="O5614" s="88">
        <v>1</v>
      </c>
      <c r="P5614" s="90">
        <v>42389</v>
      </c>
      <c r="Q5614">
        <v>0</v>
      </c>
      <c r="R5614">
        <v>1</v>
      </c>
      <c r="S5614">
        <v>0</v>
      </c>
      <c r="T5614">
        <v>0</v>
      </c>
      <c r="U5614">
        <v>0</v>
      </c>
      <c r="V5614">
        <v>0</v>
      </c>
      <c r="W5614" s="88">
        <v>1</v>
      </c>
      <c r="X5614" s="90">
        <v>42389</v>
      </c>
    </row>
    <row r="5615" spans="1:24" x14ac:dyDescent="0.25">
      <c r="A5615" t="s">
        <v>15891</v>
      </c>
      <c r="B5615">
        <v>12</v>
      </c>
      <c r="C5615" t="s">
        <v>15892</v>
      </c>
      <c r="D5615" t="s">
        <v>8040</v>
      </c>
      <c r="F5615" t="s">
        <v>15873</v>
      </c>
      <c r="G5615">
        <v>7</v>
      </c>
      <c r="H5615" t="s">
        <v>9260</v>
      </c>
      <c r="I5615" t="s">
        <v>8043</v>
      </c>
      <c r="J5615">
        <v>0</v>
      </c>
      <c r="K5615">
        <v>0</v>
      </c>
      <c r="L5615">
        <v>1</v>
      </c>
      <c r="M5615">
        <v>1</v>
      </c>
      <c r="N5615" s="90">
        <v>42389</v>
      </c>
      <c r="O5615" s="88">
        <v>1</v>
      </c>
      <c r="P5615" s="90">
        <v>42389</v>
      </c>
      <c r="Q5615">
        <v>0</v>
      </c>
      <c r="R5615">
        <v>1</v>
      </c>
      <c r="S5615">
        <v>0</v>
      </c>
      <c r="T5615">
        <v>0</v>
      </c>
      <c r="U5615">
        <v>0</v>
      </c>
      <c r="V5615">
        <v>0</v>
      </c>
      <c r="W5615" s="88">
        <v>1</v>
      </c>
      <c r="X5615" s="90">
        <v>42389</v>
      </c>
    </row>
    <row r="5616" spans="1:24" x14ac:dyDescent="0.25">
      <c r="A5616" t="s">
        <v>15893</v>
      </c>
      <c r="B5616">
        <v>12</v>
      </c>
      <c r="C5616" t="s">
        <v>15894</v>
      </c>
      <c r="D5616" t="s">
        <v>8040</v>
      </c>
      <c r="F5616" t="s">
        <v>15873</v>
      </c>
      <c r="G5616">
        <v>7</v>
      </c>
      <c r="H5616" t="s">
        <v>9260</v>
      </c>
      <c r="I5616" t="s">
        <v>8043</v>
      </c>
      <c r="J5616">
        <v>0</v>
      </c>
      <c r="K5616">
        <v>0</v>
      </c>
      <c r="L5616">
        <v>1</v>
      </c>
      <c r="M5616">
        <v>1</v>
      </c>
      <c r="N5616" s="90">
        <v>42389</v>
      </c>
      <c r="O5616" s="88">
        <v>1</v>
      </c>
      <c r="P5616" s="90">
        <v>42389</v>
      </c>
      <c r="Q5616">
        <v>0</v>
      </c>
      <c r="R5616">
        <v>1</v>
      </c>
      <c r="S5616">
        <v>0</v>
      </c>
      <c r="T5616">
        <v>0</v>
      </c>
      <c r="U5616">
        <v>0</v>
      </c>
      <c r="V5616">
        <v>0</v>
      </c>
      <c r="W5616" s="88">
        <v>1</v>
      </c>
      <c r="X5616" s="90">
        <v>42389</v>
      </c>
    </row>
    <row r="5617" spans="1:24" x14ac:dyDescent="0.25">
      <c r="A5617" t="s">
        <v>15895</v>
      </c>
      <c r="B5617">
        <v>12</v>
      </c>
      <c r="C5617" t="s">
        <v>15896</v>
      </c>
      <c r="D5617" t="s">
        <v>8040</v>
      </c>
      <c r="F5617" t="s">
        <v>15873</v>
      </c>
      <c r="G5617">
        <v>7</v>
      </c>
      <c r="H5617" t="s">
        <v>9260</v>
      </c>
      <c r="I5617" t="s">
        <v>8043</v>
      </c>
      <c r="J5617">
        <v>0</v>
      </c>
      <c r="K5617">
        <v>0</v>
      </c>
      <c r="L5617">
        <v>1</v>
      </c>
      <c r="M5617">
        <v>1</v>
      </c>
      <c r="N5617" s="90">
        <v>42389</v>
      </c>
      <c r="O5617" s="88">
        <v>1</v>
      </c>
      <c r="P5617" s="90">
        <v>42389</v>
      </c>
      <c r="Q5617">
        <v>0</v>
      </c>
      <c r="R5617">
        <v>1</v>
      </c>
      <c r="S5617">
        <v>0</v>
      </c>
      <c r="T5617">
        <v>0</v>
      </c>
      <c r="U5617">
        <v>0</v>
      </c>
      <c r="V5617">
        <v>0</v>
      </c>
      <c r="W5617" s="88">
        <v>1</v>
      </c>
      <c r="X5617" s="90">
        <v>42389</v>
      </c>
    </row>
    <row r="5618" spans="1:24" x14ac:dyDescent="0.25">
      <c r="A5618" t="s">
        <v>15897</v>
      </c>
      <c r="B5618">
        <v>12</v>
      </c>
      <c r="C5618" t="s">
        <v>15898</v>
      </c>
      <c r="D5618" t="s">
        <v>8040</v>
      </c>
      <c r="F5618" t="s">
        <v>15873</v>
      </c>
      <c r="G5618">
        <v>7</v>
      </c>
      <c r="H5618" t="s">
        <v>9260</v>
      </c>
      <c r="I5618" t="s">
        <v>8043</v>
      </c>
      <c r="J5618">
        <v>0</v>
      </c>
      <c r="K5618">
        <v>0</v>
      </c>
      <c r="L5618">
        <v>1</v>
      </c>
      <c r="M5618">
        <v>1</v>
      </c>
      <c r="N5618" s="90">
        <v>42389</v>
      </c>
      <c r="O5618" s="88">
        <v>1</v>
      </c>
      <c r="P5618" s="90">
        <v>42389</v>
      </c>
      <c r="Q5618">
        <v>0</v>
      </c>
      <c r="R5618">
        <v>1</v>
      </c>
      <c r="S5618">
        <v>0</v>
      </c>
      <c r="T5618">
        <v>0</v>
      </c>
      <c r="U5618">
        <v>0</v>
      </c>
      <c r="V5618">
        <v>0</v>
      </c>
      <c r="W5618" s="88">
        <v>1</v>
      </c>
      <c r="X5618" s="90">
        <v>42389</v>
      </c>
    </row>
    <row r="5619" spans="1:24" x14ac:dyDescent="0.25">
      <c r="A5619" t="s">
        <v>15899</v>
      </c>
      <c r="B5619">
        <v>12</v>
      </c>
      <c r="C5619" t="s">
        <v>15900</v>
      </c>
      <c r="D5619" t="s">
        <v>8040</v>
      </c>
      <c r="F5619" t="s">
        <v>15873</v>
      </c>
      <c r="G5619">
        <v>7</v>
      </c>
      <c r="H5619" t="s">
        <v>9260</v>
      </c>
      <c r="I5619" t="s">
        <v>8043</v>
      </c>
      <c r="J5619">
        <v>0</v>
      </c>
      <c r="K5619">
        <v>0</v>
      </c>
      <c r="L5619">
        <v>1</v>
      </c>
      <c r="M5619">
        <v>1</v>
      </c>
      <c r="N5619" s="90">
        <v>42389</v>
      </c>
      <c r="O5619" s="88">
        <v>1</v>
      </c>
      <c r="P5619" s="90">
        <v>42389</v>
      </c>
      <c r="Q5619">
        <v>0</v>
      </c>
      <c r="R5619">
        <v>1</v>
      </c>
      <c r="S5619">
        <v>0</v>
      </c>
      <c r="T5619">
        <v>0</v>
      </c>
      <c r="U5619">
        <v>0</v>
      </c>
      <c r="V5619">
        <v>0</v>
      </c>
      <c r="W5619" s="88">
        <v>1</v>
      </c>
      <c r="X5619" s="90">
        <v>42389</v>
      </c>
    </row>
    <row r="5620" spans="1:24" x14ac:dyDescent="0.25">
      <c r="A5620" t="s">
        <v>15901</v>
      </c>
      <c r="B5620">
        <v>12</v>
      </c>
      <c r="C5620" t="s">
        <v>4709</v>
      </c>
      <c r="D5620" t="s">
        <v>8040</v>
      </c>
      <c r="F5620" t="s">
        <v>15873</v>
      </c>
      <c r="G5620">
        <v>7</v>
      </c>
      <c r="H5620" t="s">
        <v>9260</v>
      </c>
      <c r="I5620" t="s">
        <v>8043</v>
      </c>
      <c r="J5620">
        <v>0</v>
      </c>
      <c r="K5620">
        <v>0</v>
      </c>
      <c r="L5620">
        <v>1</v>
      </c>
      <c r="M5620">
        <v>1</v>
      </c>
      <c r="N5620" s="90">
        <v>42389</v>
      </c>
      <c r="O5620" s="88">
        <v>1</v>
      </c>
      <c r="P5620" s="90">
        <v>42389</v>
      </c>
      <c r="Q5620">
        <v>0</v>
      </c>
      <c r="R5620">
        <v>1</v>
      </c>
      <c r="S5620">
        <v>0</v>
      </c>
      <c r="T5620">
        <v>0</v>
      </c>
      <c r="U5620">
        <v>0</v>
      </c>
      <c r="V5620">
        <v>0</v>
      </c>
      <c r="W5620" s="88">
        <v>1</v>
      </c>
      <c r="X5620" s="90">
        <v>42389</v>
      </c>
    </row>
    <row r="5621" spans="1:24" x14ac:dyDescent="0.25">
      <c r="A5621" t="s">
        <v>15902</v>
      </c>
      <c r="B5621">
        <v>12</v>
      </c>
      <c r="C5621" t="s">
        <v>4710</v>
      </c>
      <c r="D5621" t="s">
        <v>8040</v>
      </c>
      <c r="F5621" t="s">
        <v>15873</v>
      </c>
      <c r="G5621">
        <v>7</v>
      </c>
      <c r="H5621" t="s">
        <v>9260</v>
      </c>
      <c r="I5621" t="s">
        <v>8043</v>
      </c>
      <c r="J5621">
        <v>0</v>
      </c>
      <c r="K5621">
        <v>0</v>
      </c>
      <c r="L5621">
        <v>1</v>
      </c>
      <c r="M5621">
        <v>1</v>
      </c>
      <c r="N5621" s="90">
        <v>42389</v>
      </c>
      <c r="O5621" s="88">
        <v>1</v>
      </c>
      <c r="P5621" s="90">
        <v>42389</v>
      </c>
      <c r="Q5621">
        <v>0</v>
      </c>
      <c r="R5621">
        <v>1</v>
      </c>
      <c r="S5621">
        <v>0</v>
      </c>
      <c r="T5621">
        <v>0</v>
      </c>
      <c r="U5621">
        <v>0</v>
      </c>
      <c r="V5621">
        <v>0</v>
      </c>
      <c r="W5621" s="88">
        <v>1</v>
      </c>
      <c r="X5621" s="90">
        <v>42389</v>
      </c>
    </row>
    <row r="5622" spans="1:24" x14ac:dyDescent="0.25">
      <c r="A5622" t="s">
        <v>15903</v>
      </c>
      <c r="B5622">
        <v>12</v>
      </c>
      <c r="C5622" t="s">
        <v>4711</v>
      </c>
      <c r="D5622" t="s">
        <v>8040</v>
      </c>
      <c r="F5622" t="s">
        <v>15873</v>
      </c>
      <c r="G5622">
        <v>7</v>
      </c>
      <c r="H5622" t="s">
        <v>9260</v>
      </c>
      <c r="I5622" t="s">
        <v>8043</v>
      </c>
      <c r="J5622">
        <v>0</v>
      </c>
      <c r="K5622">
        <v>0</v>
      </c>
      <c r="L5622">
        <v>1</v>
      </c>
      <c r="M5622">
        <v>1</v>
      </c>
      <c r="N5622" s="90">
        <v>42389</v>
      </c>
      <c r="O5622" s="88">
        <v>1</v>
      </c>
      <c r="P5622" s="90">
        <v>42389</v>
      </c>
      <c r="Q5622">
        <v>0</v>
      </c>
      <c r="R5622">
        <v>1</v>
      </c>
      <c r="S5622">
        <v>0</v>
      </c>
      <c r="T5622">
        <v>0</v>
      </c>
      <c r="U5622">
        <v>0</v>
      </c>
      <c r="V5622">
        <v>0</v>
      </c>
      <c r="W5622" s="88">
        <v>1</v>
      </c>
      <c r="X5622" s="90">
        <v>42389</v>
      </c>
    </row>
    <row r="5623" spans="1:24" x14ac:dyDescent="0.25">
      <c r="A5623" t="s">
        <v>15904</v>
      </c>
      <c r="B5623">
        <v>12</v>
      </c>
      <c r="C5623" t="s">
        <v>15905</v>
      </c>
      <c r="D5623" t="s">
        <v>8040</v>
      </c>
      <c r="F5623" t="s">
        <v>15873</v>
      </c>
      <c r="G5623">
        <v>7</v>
      </c>
      <c r="H5623" t="s">
        <v>9260</v>
      </c>
      <c r="I5623" t="s">
        <v>8043</v>
      </c>
      <c r="J5623">
        <v>0</v>
      </c>
      <c r="K5623">
        <v>0</v>
      </c>
      <c r="L5623">
        <v>1</v>
      </c>
      <c r="M5623">
        <v>1</v>
      </c>
      <c r="N5623" s="90">
        <v>42389</v>
      </c>
      <c r="O5623" s="88">
        <v>1</v>
      </c>
      <c r="P5623" s="90">
        <v>42389</v>
      </c>
      <c r="Q5623">
        <v>0</v>
      </c>
      <c r="R5623">
        <v>1</v>
      </c>
      <c r="S5623">
        <v>0</v>
      </c>
      <c r="T5623">
        <v>0</v>
      </c>
      <c r="U5623">
        <v>0</v>
      </c>
      <c r="V5623">
        <v>0</v>
      </c>
      <c r="W5623" s="88">
        <v>1</v>
      </c>
      <c r="X5623" s="90">
        <v>42389</v>
      </c>
    </row>
    <row r="5624" spans="1:24" x14ac:dyDescent="0.25">
      <c r="A5624" t="s">
        <v>15906</v>
      </c>
      <c r="B5624">
        <v>12</v>
      </c>
      <c r="C5624" t="s">
        <v>15907</v>
      </c>
      <c r="D5624" t="s">
        <v>8040</v>
      </c>
      <c r="F5624" t="s">
        <v>15873</v>
      </c>
      <c r="G5624">
        <v>7</v>
      </c>
      <c r="H5624" t="s">
        <v>9260</v>
      </c>
      <c r="I5624" t="s">
        <v>8043</v>
      </c>
      <c r="J5624">
        <v>0</v>
      </c>
      <c r="K5624">
        <v>0</v>
      </c>
      <c r="L5624">
        <v>1</v>
      </c>
      <c r="M5624">
        <v>1</v>
      </c>
      <c r="N5624" s="90">
        <v>42389</v>
      </c>
      <c r="O5624" s="88">
        <v>1</v>
      </c>
      <c r="P5624" s="90">
        <v>42389</v>
      </c>
      <c r="Q5624">
        <v>0</v>
      </c>
      <c r="R5624">
        <v>1</v>
      </c>
      <c r="S5624">
        <v>0</v>
      </c>
      <c r="T5624">
        <v>0</v>
      </c>
      <c r="U5624">
        <v>0</v>
      </c>
      <c r="V5624">
        <v>0</v>
      </c>
      <c r="W5624" s="88">
        <v>1</v>
      </c>
      <c r="X5624" s="90">
        <v>42389</v>
      </c>
    </row>
    <row r="5625" spans="1:24" x14ac:dyDescent="0.25">
      <c r="A5625" t="s">
        <v>15908</v>
      </c>
      <c r="B5625">
        <v>12</v>
      </c>
      <c r="C5625" t="s">
        <v>15909</v>
      </c>
      <c r="D5625" t="s">
        <v>8040</v>
      </c>
      <c r="F5625" t="s">
        <v>15873</v>
      </c>
      <c r="G5625">
        <v>7</v>
      </c>
      <c r="H5625" t="s">
        <v>9260</v>
      </c>
      <c r="I5625" t="s">
        <v>8043</v>
      </c>
      <c r="J5625">
        <v>0</v>
      </c>
      <c r="K5625">
        <v>0</v>
      </c>
      <c r="L5625">
        <v>1</v>
      </c>
      <c r="M5625">
        <v>1</v>
      </c>
      <c r="N5625" s="90">
        <v>42389</v>
      </c>
      <c r="O5625" s="88">
        <v>1</v>
      </c>
      <c r="P5625" s="90">
        <v>42389</v>
      </c>
      <c r="Q5625">
        <v>0</v>
      </c>
      <c r="R5625">
        <v>1</v>
      </c>
      <c r="S5625">
        <v>0</v>
      </c>
      <c r="T5625">
        <v>0</v>
      </c>
      <c r="U5625">
        <v>0</v>
      </c>
      <c r="V5625">
        <v>0</v>
      </c>
      <c r="W5625" s="88">
        <v>1</v>
      </c>
      <c r="X5625" s="90">
        <v>42389</v>
      </c>
    </row>
    <row r="5626" spans="1:24" x14ac:dyDescent="0.25">
      <c r="A5626" t="s">
        <v>15910</v>
      </c>
      <c r="B5626">
        <v>12</v>
      </c>
      <c r="C5626" t="s">
        <v>4712</v>
      </c>
      <c r="D5626" t="s">
        <v>8040</v>
      </c>
      <c r="F5626" t="s">
        <v>15873</v>
      </c>
      <c r="G5626">
        <v>7</v>
      </c>
      <c r="H5626" t="s">
        <v>9260</v>
      </c>
      <c r="I5626" t="s">
        <v>8043</v>
      </c>
      <c r="J5626">
        <v>0</v>
      </c>
      <c r="K5626">
        <v>0</v>
      </c>
      <c r="L5626">
        <v>1</v>
      </c>
      <c r="M5626">
        <v>1</v>
      </c>
      <c r="N5626" s="90">
        <v>42389</v>
      </c>
      <c r="O5626" s="88">
        <v>1</v>
      </c>
      <c r="P5626" s="90">
        <v>42389</v>
      </c>
      <c r="Q5626">
        <v>0</v>
      </c>
      <c r="R5626">
        <v>1</v>
      </c>
      <c r="S5626">
        <v>0</v>
      </c>
      <c r="T5626">
        <v>0</v>
      </c>
      <c r="U5626">
        <v>0</v>
      </c>
      <c r="V5626">
        <v>0</v>
      </c>
      <c r="W5626" s="88">
        <v>1</v>
      </c>
      <c r="X5626" s="90">
        <v>42389</v>
      </c>
    </row>
    <row r="5627" spans="1:24" x14ac:dyDescent="0.25">
      <c r="A5627" t="s">
        <v>15911</v>
      </c>
      <c r="B5627">
        <v>12</v>
      </c>
      <c r="C5627" t="s">
        <v>4713</v>
      </c>
      <c r="D5627" t="s">
        <v>8040</v>
      </c>
      <c r="F5627" t="s">
        <v>15873</v>
      </c>
      <c r="G5627">
        <v>7</v>
      </c>
      <c r="H5627" t="s">
        <v>9260</v>
      </c>
      <c r="I5627" t="s">
        <v>8043</v>
      </c>
      <c r="J5627">
        <v>0</v>
      </c>
      <c r="K5627">
        <v>0</v>
      </c>
      <c r="L5627">
        <v>1</v>
      </c>
      <c r="M5627">
        <v>1</v>
      </c>
      <c r="N5627" s="90">
        <v>42389</v>
      </c>
      <c r="O5627" s="88">
        <v>1</v>
      </c>
      <c r="P5627" s="90">
        <v>42389</v>
      </c>
      <c r="Q5627">
        <v>0</v>
      </c>
      <c r="R5627">
        <v>1</v>
      </c>
      <c r="S5627">
        <v>0</v>
      </c>
      <c r="T5627">
        <v>0</v>
      </c>
      <c r="U5627">
        <v>0</v>
      </c>
      <c r="V5627">
        <v>0</v>
      </c>
      <c r="W5627" s="88">
        <v>1</v>
      </c>
      <c r="X5627" s="90">
        <v>42389</v>
      </c>
    </row>
    <row r="5628" spans="1:24" x14ac:dyDescent="0.25">
      <c r="A5628" t="s">
        <v>15912</v>
      </c>
      <c r="B5628">
        <v>12</v>
      </c>
      <c r="C5628" t="s">
        <v>4714</v>
      </c>
      <c r="D5628" t="s">
        <v>8040</v>
      </c>
      <c r="F5628" t="s">
        <v>15873</v>
      </c>
      <c r="G5628">
        <v>7</v>
      </c>
      <c r="H5628" t="s">
        <v>9260</v>
      </c>
      <c r="I5628" t="s">
        <v>8043</v>
      </c>
      <c r="J5628">
        <v>0</v>
      </c>
      <c r="K5628">
        <v>0</v>
      </c>
      <c r="L5628">
        <v>1</v>
      </c>
      <c r="M5628">
        <v>1</v>
      </c>
      <c r="N5628" s="90">
        <v>42389</v>
      </c>
      <c r="O5628" s="88">
        <v>1</v>
      </c>
      <c r="P5628" s="90">
        <v>42389</v>
      </c>
      <c r="Q5628">
        <v>0</v>
      </c>
      <c r="R5628">
        <v>1</v>
      </c>
      <c r="S5628">
        <v>0</v>
      </c>
      <c r="T5628">
        <v>0</v>
      </c>
      <c r="U5628">
        <v>0</v>
      </c>
      <c r="V5628">
        <v>0</v>
      </c>
      <c r="W5628" s="88">
        <v>1</v>
      </c>
      <c r="X5628" s="90">
        <v>42389</v>
      </c>
    </row>
    <row r="5629" spans="1:24" x14ac:dyDescent="0.25">
      <c r="A5629" t="s">
        <v>15913</v>
      </c>
      <c r="B5629">
        <v>12</v>
      </c>
      <c r="C5629" t="s">
        <v>15914</v>
      </c>
      <c r="D5629" t="s">
        <v>8040</v>
      </c>
      <c r="F5629" t="s">
        <v>15873</v>
      </c>
      <c r="G5629">
        <v>7</v>
      </c>
      <c r="H5629" t="s">
        <v>9260</v>
      </c>
      <c r="I5629" t="s">
        <v>8043</v>
      </c>
      <c r="J5629">
        <v>0</v>
      </c>
      <c r="K5629">
        <v>0</v>
      </c>
      <c r="L5629">
        <v>1</v>
      </c>
      <c r="M5629">
        <v>1</v>
      </c>
      <c r="N5629" s="90">
        <v>42389</v>
      </c>
      <c r="O5629" s="88">
        <v>1</v>
      </c>
      <c r="P5629" s="90">
        <v>42389</v>
      </c>
      <c r="Q5629">
        <v>0</v>
      </c>
      <c r="R5629">
        <v>1</v>
      </c>
      <c r="S5629">
        <v>0</v>
      </c>
      <c r="T5629">
        <v>0</v>
      </c>
      <c r="U5629">
        <v>0</v>
      </c>
      <c r="V5629">
        <v>0</v>
      </c>
      <c r="W5629" s="88">
        <v>1</v>
      </c>
      <c r="X5629" s="90">
        <v>42389</v>
      </c>
    </row>
    <row r="5630" spans="1:24" x14ac:dyDescent="0.25">
      <c r="A5630" t="s">
        <v>15915</v>
      </c>
      <c r="B5630">
        <v>12</v>
      </c>
      <c r="C5630" t="s">
        <v>4715</v>
      </c>
      <c r="D5630" t="s">
        <v>8040</v>
      </c>
      <c r="F5630" t="s">
        <v>15873</v>
      </c>
      <c r="G5630">
        <v>7</v>
      </c>
      <c r="H5630" t="s">
        <v>9260</v>
      </c>
      <c r="I5630" t="s">
        <v>8043</v>
      </c>
      <c r="J5630">
        <v>0</v>
      </c>
      <c r="K5630">
        <v>0</v>
      </c>
      <c r="L5630">
        <v>1</v>
      </c>
      <c r="M5630">
        <v>1</v>
      </c>
      <c r="N5630" s="90">
        <v>42389</v>
      </c>
      <c r="O5630" s="88">
        <v>1</v>
      </c>
      <c r="P5630" s="90">
        <v>42389</v>
      </c>
      <c r="Q5630">
        <v>0</v>
      </c>
      <c r="R5630">
        <v>1</v>
      </c>
      <c r="S5630">
        <v>0</v>
      </c>
      <c r="T5630">
        <v>0</v>
      </c>
      <c r="U5630">
        <v>0</v>
      </c>
      <c r="V5630">
        <v>0</v>
      </c>
      <c r="W5630" s="88">
        <v>1</v>
      </c>
      <c r="X5630" s="90">
        <v>42389</v>
      </c>
    </row>
    <row r="5631" spans="1:24" x14ac:dyDescent="0.25">
      <c r="A5631" t="s">
        <v>15916</v>
      </c>
      <c r="B5631">
        <v>12</v>
      </c>
      <c r="C5631" t="s">
        <v>4716</v>
      </c>
      <c r="D5631" t="s">
        <v>8040</v>
      </c>
      <c r="F5631" t="s">
        <v>15873</v>
      </c>
      <c r="G5631">
        <v>7</v>
      </c>
      <c r="H5631" t="s">
        <v>9260</v>
      </c>
      <c r="I5631" t="s">
        <v>8043</v>
      </c>
      <c r="J5631">
        <v>0</v>
      </c>
      <c r="K5631">
        <v>0</v>
      </c>
      <c r="L5631">
        <v>1</v>
      </c>
      <c r="M5631">
        <v>1</v>
      </c>
      <c r="N5631" s="90">
        <v>42389</v>
      </c>
      <c r="O5631" s="88">
        <v>1</v>
      </c>
      <c r="P5631" s="90">
        <v>42389</v>
      </c>
      <c r="Q5631">
        <v>0</v>
      </c>
      <c r="R5631">
        <v>1</v>
      </c>
      <c r="S5631">
        <v>0</v>
      </c>
      <c r="T5631">
        <v>0</v>
      </c>
      <c r="U5631">
        <v>0</v>
      </c>
      <c r="V5631">
        <v>0</v>
      </c>
      <c r="W5631" s="88">
        <v>1</v>
      </c>
      <c r="X5631" s="90">
        <v>42389</v>
      </c>
    </row>
    <row r="5632" spans="1:24" x14ac:dyDescent="0.25">
      <c r="A5632" t="s">
        <v>15917</v>
      </c>
      <c r="B5632">
        <v>12</v>
      </c>
      <c r="C5632" t="s">
        <v>15918</v>
      </c>
      <c r="D5632" t="s">
        <v>8040</v>
      </c>
      <c r="F5632" t="s">
        <v>15873</v>
      </c>
      <c r="G5632">
        <v>7</v>
      </c>
      <c r="H5632" t="s">
        <v>9260</v>
      </c>
      <c r="I5632" t="s">
        <v>8043</v>
      </c>
      <c r="J5632">
        <v>0</v>
      </c>
      <c r="K5632">
        <v>0</v>
      </c>
      <c r="L5632">
        <v>1</v>
      </c>
      <c r="M5632">
        <v>1</v>
      </c>
      <c r="N5632" s="90">
        <v>42389</v>
      </c>
      <c r="O5632" s="88">
        <v>1</v>
      </c>
      <c r="P5632" s="90">
        <v>42389</v>
      </c>
      <c r="Q5632">
        <v>0</v>
      </c>
      <c r="R5632">
        <v>1</v>
      </c>
      <c r="S5632">
        <v>0</v>
      </c>
      <c r="T5632">
        <v>0</v>
      </c>
      <c r="U5632">
        <v>0</v>
      </c>
      <c r="V5632">
        <v>0</v>
      </c>
      <c r="W5632" s="88">
        <v>1</v>
      </c>
      <c r="X5632" s="90">
        <v>42389</v>
      </c>
    </row>
    <row r="5633" spans="1:24" x14ac:dyDescent="0.25">
      <c r="A5633" t="s">
        <v>15919</v>
      </c>
      <c r="B5633">
        <v>12</v>
      </c>
      <c r="C5633" t="s">
        <v>15920</v>
      </c>
      <c r="D5633" t="s">
        <v>8040</v>
      </c>
      <c r="F5633" t="s">
        <v>15873</v>
      </c>
      <c r="G5633">
        <v>7</v>
      </c>
      <c r="H5633" t="s">
        <v>9260</v>
      </c>
      <c r="I5633" t="s">
        <v>8043</v>
      </c>
      <c r="J5633">
        <v>0</v>
      </c>
      <c r="K5633">
        <v>0</v>
      </c>
      <c r="L5633">
        <v>1</v>
      </c>
      <c r="M5633">
        <v>1</v>
      </c>
      <c r="N5633" s="90">
        <v>42389</v>
      </c>
      <c r="O5633" s="88">
        <v>1</v>
      </c>
      <c r="P5633" s="90">
        <v>42389</v>
      </c>
      <c r="Q5633">
        <v>0</v>
      </c>
      <c r="R5633">
        <v>1</v>
      </c>
      <c r="S5633">
        <v>0</v>
      </c>
      <c r="T5633">
        <v>0</v>
      </c>
      <c r="U5633">
        <v>0</v>
      </c>
      <c r="V5633">
        <v>0</v>
      </c>
      <c r="W5633" s="88">
        <v>1</v>
      </c>
      <c r="X5633" s="90">
        <v>42389</v>
      </c>
    </row>
    <row r="5634" spans="1:24" x14ac:dyDescent="0.25">
      <c r="A5634" t="s">
        <v>15921</v>
      </c>
      <c r="B5634">
        <v>12</v>
      </c>
      <c r="C5634" t="s">
        <v>15922</v>
      </c>
      <c r="D5634" t="s">
        <v>8040</v>
      </c>
      <c r="F5634" t="s">
        <v>15873</v>
      </c>
      <c r="G5634">
        <v>7</v>
      </c>
      <c r="H5634" t="s">
        <v>9260</v>
      </c>
      <c r="I5634" t="s">
        <v>8043</v>
      </c>
      <c r="J5634">
        <v>0</v>
      </c>
      <c r="K5634">
        <v>0</v>
      </c>
      <c r="L5634">
        <v>1</v>
      </c>
      <c r="M5634">
        <v>1</v>
      </c>
      <c r="N5634" s="90">
        <v>42389</v>
      </c>
      <c r="O5634" s="88">
        <v>1</v>
      </c>
      <c r="P5634" s="90">
        <v>42389</v>
      </c>
      <c r="Q5634">
        <v>0</v>
      </c>
      <c r="R5634">
        <v>1</v>
      </c>
      <c r="S5634">
        <v>0</v>
      </c>
      <c r="T5634">
        <v>0</v>
      </c>
      <c r="U5634">
        <v>0</v>
      </c>
      <c r="V5634">
        <v>0</v>
      </c>
      <c r="W5634" s="88">
        <v>1</v>
      </c>
      <c r="X5634" s="90">
        <v>42389</v>
      </c>
    </row>
    <row r="5635" spans="1:24" x14ac:dyDescent="0.25">
      <c r="A5635" t="s">
        <v>15923</v>
      </c>
      <c r="B5635">
        <v>12</v>
      </c>
      <c r="C5635" t="s">
        <v>15924</v>
      </c>
      <c r="D5635" t="s">
        <v>8040</v>
      </c>
      <c r="F5635" t="s">
        <v>15873</v>
      </c>
      <c r="G5635">
        <v>7</v>
      </c>
      <c r="H5635" t="s">
        <v>9260</v>
      </c>
      <c r="I5635" t="s">
        <v>8043</v>
      </c>
      <c r="J5635">
        <v>0</v>
      </c>
      <c r="K5635">
        <v>0</v>
      </c>
      <c r="L5635">
        <v>1</v>
      </c>
      <c r="M5635">
        <v>1</v>
      </c>
      <c r="N5635" s="90">
        <v>42389</v>
      </c>
      <c r="O5635" s="88">
        <v>1</v>
      </c>
      <c r="P5635" s="90">
        <v>42389</v>
      </c>
      <c r="Q5635">
        <v>0</v>
      </c>
      <c r="R5635">
        <v>1</v>
      </c>
      <c r="S5635">
        <v>0</v>
      </c>
      <c r="T5635">
        <v>0</v>
      </c>
      <c r="U5635">
        <v>0</v>
      </c>
      <c r="V5635">
        <v>0</v>
      </c>
      <c r="W5635" s="88">
        <v>1</v>
      </c>
      <c r="X5635" s="90">
        <v>42389</v>
      </c>
    </row>
    <row r="5636" spans="1:24" x14ac:dyDescent="0.25">
      <c r="A5636" t="s">
        <v>15925</v>
      </c>
      <c r="B5636">
        <v>12</v>
      </c>
      <c r="C5636" t="s">
        <v>15926</v>
      </c>
      <c r="D5636" t="s">
        <v>8040</v>
      </c>
      <c r="F5636" t="s">
        <v>15873</v>
      </c>
      <c r="G5636">
        <v>7</v>
      </c>
      <c r="H5636" t="s">
        <v>9260</v>
      </c>
      <c r="I5636" t="s">
        <v>8043</v>
      </c>
      <c r="J5636">
        <v>0</v>
      </c>
      <c r="K5636">
        <v>0</v>
      </c>
      <c r="L5636">
        <v>1</v>
      </c>
      <c r="M5636">
        <v>1</v>
      </c>
      <c r="N5636" s="90">
        <v>42389</v>
      </c>
      <c r="O5636" s="88">
        <v>1</v>
      </c>
      <c r="P5636" s="90">
        <v>42389</v>
      </c>
      <c r="Q5636">
        <v>0</v>
      </c>
      <c r="R5636">
        <v>1</v>
      </c>
      <c r="S5636">
        <v>0</v>
      </c>
      <c r="T5636">
        <v>0</v>
      </c>
      <c r="U5636">
        <v>0</v>
      </c>
      <c r="V5636">
        <v>0</v>
      </c>
      <c r="W5636" s="88">
        <v>1</v>
      </c>
      <c r="X5636" s="90">
        <v>42389</v>
      </c>
    </row>
    <row r="5637" spans="1:24" x14ac:dyDescent="0.25">
      <c r="A5637" t="s">
        <v>15927</v>
      </c>
      <c r="B5637">
        <v>12</v>
      </c>
      <c r="C5637" t="s">
        <v>4717</v>
      </c>
      <c r="D5637" t="s">
        <v>8040</v>
      </c>
      <c r="F5637" t="s">
        <v>15873</v>
      </c>
      <c r="G5637">
        <v>7</v>
      </c>
      <c r="H5637" t="s">
        <v>9260</v>
      </c>
      <c r="I5637" t="s">
        <v>8043</v>
      </c>
      <c r="J5637">
        <v>0</v>
      </c>
      <c r="K5637">
        <v>0</v>
      </c>
      <c r="L5637">
        <v>1</v>
      </c>
      <c r="M5637">
        <v>1</v>
      </c>
      <c r="N5637" s="90">
        <v>42389</v>
      </c>
      <c r="O5637" s="88">
        <v>1</v>
      </c>
      <c r="P5637" s="90">
        <v>42389</v>
      </c>
      <c r="Q5637">
        <v>0</v>
      </c>
      <c r="R5637">
        <v>1</v>
      </c>
      <c r="S5637">
        <v>0</v>
      </c>
      <c r="T5637">
        <v>0</v>
      </c>
      <c r="U5637">
        <v>0</v>
      </c>
      <c r="V5637">
        <v>0</v>
      </c>
      <c r="W5637" s="88">
        <v>1</v>
      </c>
      <c r="X5637" s="90">
        <v>42389</v>
      </c>
    </row>
    <row r="5638" spans="1:24" x14ac:dyDescent="0.25">
      <c r="A5638" t="s">
        <v>15928</v>
      </c>
      <c r="B5638">
        <v>12</v>
      </c>
      <c r="C5638" t="s">
        <v>4718</v>
      </c>
      <c r="D5638" t="s">
        <v>8040</v>
      </c>
      <c r="F5638" t="s">
        <v>15873</v>
      </c>
      <c r="G5638">
        <v>7</v>
      </c>
      <c r="H5638" t="s">
        <v>9260</v>
      </c>
      <c r="I5638" t="s">
        <v>8043</v>
      </c>
      <c r="J5638">
        <v>0</v>
      </c>
      <c r="K5638">
        <v>0</v>
      </c>
      <c r="L5638">
        <v>1</v>
      </c>
      <c r="M5638">
        <v>1</v>
      </c>
      <c r="N5638" s="90">
        <v>42389</v>
      </c>
      <c r="O5638" s="88">
        <v>1</v>
      </c>
      <c r="P5638" s="90">
        <v>42389</v>
      </c>
      <c r="Q5638">
        <v>0</v>
      </c>
      <c r="R5638">
        <v>1</v>
      </c>
      <c r="S5638">
        <v>0</v>
      </c>
      <c r="T5638">
        <v>0</v>
      </c>
      <c r="U5638">
        <v>0</v>
      </c>
      <c r="V5638">
        <v>0</v>
      </c>
      <c r="W5638" s="88">
        <v>1</v>
      </c>
      <c r="X5638" s="90">
        <v>42389</v>
      </c>
    </row>
    <row r="5639" spans="1:24" x14ac:dyDescent="0.25">
      <c r="A5639" t="s">
        <v>15929</v>
      </c>
      <c r="B5639">
        <v>12</v>
      </c>
      <c r="C5639" t="s">
        <v>4719</v>
      </c>
      <c r="D5639" t="s">
        <v>8040</v>
      </c>
      <c r="F5639" t="s">
        <v>15873</v>
      </c>
      <c r="G5639">
        <v>7</v>
      </c>
      <c r="H5639" t="s">
        <v>9260</v>
      </c>
      <c r="I5639" t="s">
        <v>8043</v>
      </c>
      <c r="J5639">
        <v>0</v>
      </c>
      <c r="K5639">
        <v>0</v>
      </c>
      <c r="L5639">
        <v>1</v>
      </c>
      <c r="M5639">
        <v>1</v>
      </c>
      <c r="N5639" s="90">
        <v>42389</v>
      </c>
      <c r="O5639" s="88">
        <v>1</v>
      </c>
      <c r="P5639" s="90">
        <v>42389</v>
      </c>
      <c r="Q5639">
        <v>0</v>
      </c>
      <c r="R5639">
        <v>1</v>
      </c>
      <c r="S5639">
        <v>0</v>
      </c>
      <c r="T5639">
        <v>0</v>
      </c>
      <c r="U5639">
        <v>0</v>
      </c>
      <c r="V5639">
        <v>0</v>
      </c>
      <c r="W5639" s="88">
        <v>1</v>
      </c>
      <c r="X5639" s="90">
        <v>42389</v>
      </c>
    </row>
    <row r="5640" spans="1:24" x14ac:dyDescent="0.25">
      <c r="A5640" t="s">
        <v>15930</v>
      </c>
      <c r="B5640">
        <v>12</v>
      </c>
      <c r="C5640" t="s">
        <v>4720</v>
      </c>
      <c r="D5640" t="s">
        <v>8040</v>
      </c>
      <c r="F5640" t="s">
        <v>15873</v>
      </c>
      <c r="G5640">
        <v>7</v>
      </c>
      <c r="H5640" t="s">
        <v>9260</v>
      </c>
      <c r="I5640" t="s">
        <v>8043</v>
      </c>
      <c r="J5640">
        <v>0</v>
      </c>
      <c r="K5640">
        <v>0</v>
      </c>
      <c r="L5640">
        <v>1</v>
      </c>
      <c r="M5640">
        <v>1</v>
      </c>
      <c r="N5640" s="90">
        <v>42389</v>
      </c>
      <c r="O5640" s="88">
        <v>1</v>
      </c>
      <c r="P5640" s="90">
        <v>42389</v>
      </c>
      <c r="Q5640">
        <v>0</v>
      </c>
      <c r="R5640">
        <v>1</v>
      </c>
      <c r="S5640">
        <v>0</v>
      </c>
      <c r="T5640">
        <v>0</v>
      </c>
      <c r="U5640">
        <v>0</v>
      </c>
      <c r="V5640">
        <v>0</v>
      </c>
      <c r="W5640" s="88">
        <v>1</v>
      </c>
      <c r="X5640" s="90">
        <v>42389</v>
      </c>
    </row>
    <row r="5641" spans="1:24" x14ac:dyDescent="0.25">
      <c r="A5641" t="s">
        <v>15931</v>
      </c>
      <c r="B5641">
        <v>12</v>
      </c>
      <c r="C5641" t="s">
        <v>15932</v>
      </c>
      <c r="D5641" t="s">
        <v>8040</v>
      </c>
      <c r="F5641" t="s">
        <v>15873</v>
      </c>
      <c r="G5641">
        <v>7</v>
      </c>
      <c r="H5641" t="s">
        <v>9260</v>
      </c>
      <c r="I5641" t="s">
        <v>8043</v>
      </c>
      <c r="J5641">
        <v>0</v>
      </c>
      <c r="K5641">
        <v>0</v>
      </c>
      <c r="L5641">
        <v>1</v>
      </c>
      <c r="M5641">
        <v>1</v>
      </c>
      <c r="N5641" s="90">
        <v>42389</v>
      </c>
      <c r="O5641" s="88">
        <v>1</v>
      </c>
      <c r="P5641" s="90">
        <v>42389</v>
      </c>
      <c r="Q5641">
        <v>0</v>
      </c>
      <c r="R5641">
        <v>1</v>
      </c>
      <c r="S5641">
        <v>0</v>
      </c>
      <c r="T5641">
        <v>0</v>
      </c>
      <c r="U5641">
        <v>0</v>
      </c>
      <c r="V5641">
        <v>0</v>
      </c>
      <c r="W5641" s="88">
        <v>1</v>
      </c>
      <c r="X5641" s="90">
        <v>42389</v>
      </c>
    </row>
    <row r="5642" spans="1:24" x14ac:dyDescent="0.25">
      <c r="A5642" t="s">
        <v>15933</v>
      </c>
      <c r="B5642">
        <v>12</v>
      </c>
      <c r="C5642" t="s">
        <v>15934</v>
      </c>
      <c r="D5642" t="s">
        <v>8040</v>
      </c>
      <c r="F5642" t="s">
        <v>15873</v>
      </c>
      <c r="G5642">
        <v>7</v>
      </c>
      <c r="H5642" t="s">
        <v>9260</v>
      </c>
      <c r="I5642" t="s">
        <v>8043</v>
      </c>
      <c r="J5642">
        <v>0</v>
      </c>
      <c r="K5642">
        <v>0</v>
      </c>
      <c r="L5642">
        <v>1</v>
      </c>
      <c r="M5642">
        <v>1</v>
      </c>
      <c r="N5642" s="90">
        <v>42389</v>
      </c>
      <c r="O5642" s="88">
        <v>1</v>
      </c>
      <c r="P5642" s="90">
        <v>42389</v>
      </c>
      <c r="Q5642">
        <v>0</v>
      </c>
      <c r="R5642">
        <v>1</v>
      </c>
      <c r="S5642">
        <v>0</v>
      </c>
      <c r="T5642">
        <v>0</v>
      </c>
      <c r="U5642">
        <v>0</v>
      </c>
      <c r="V5642">
        <v>0</v>
      </c>
      <c r="W5642" s="88">
        <v>1</v>
      </c>
      <c r="X5642" s="90">
        <v>42389</v>
      </c>
    </row>
    <row r="5643" spans="1:24" x14ac:dyDescent="0.25">
      <c r="A5643" t="s">
        <v>15935</v>
      </c>
      <c r="B5643">
        <v>12</v>
      </c>
      <c r="C5643" t="s">
        <v>4721</v>
      </c>
      <c r="D5643" t="s">
        <v>8040</v>
      </c>
      <c r="F5643" t="s">
        <v>15873</v>
      </c>
      <c r="G5643">
        <v>7</v>
      </c>
      <c r="H5643" t="s">
        <v>9260</v>
      </c>
      <c r="I5643" t="s">
        <v>8043</v>
      </c>
      <c r="J5643">
        <v>0</v>
      </c>
      <c r="K5643">
        <v>0</v>
      </c>
      <c r="L5643">
        <v>1</v>
      </c>
      <c r="M5643">
        <v>1</v>
      </c>
      <c r="N5643" s="90">
        <v>42389</v>
      </c>
      <c r="O5643" s="88">
        <v>1</v>
      </c>
      <c r="P5643" s="90">
        <v>42389</v>
      </c>
      <c r="Q5643">
        <v>0</v>
      </c>
      <c r="R5643">
        <v>1</v>
      </c>
      <c r="S5643">
        <v>0</v>
      </c>
      <c r="T5643">
        <v>0</v>
      </c>
      <c r="U5643">
        <v>0</v>
      </c>
      <c r="V5643">
        <v>0</v>
      </c>
      <c r="W5643" s="88">
        <v>1</v>
      </c>
      <c r="X5643" s="90">
        <v>42389</v>
      </c>
    </row>
    <row r="5644" spans="1:24" x14ac:dyDescent="0.25">
      <c r="A5644" t="s">
        <v>15936</v>
      </c>
      <c r="B5644">
        <v>12</v>
      </c>
      <c r="C5644" t="s">
        <v>4722</v>
      </c>
      <c r="D5644" t="s">
        <v>8040</v>
      </c>
      <c r="F5644" t="s">
        <v>15873</v>
      </c>
      <c r="G5644">
        <v>7</v>
      </c>
      <c r="H5644" t="s">
        <v>9260</v>
      </c>
      <c r="I5644" t="s">
        <v>8043</v>
      </c>
      <c r="J5644">
        <v>0</v>
      </c>
      <c r="K5644">
        <v>0</v>
      </c>
      <c r="L5644">
        <v>1</v>
      </c>
      <c r="M5644">
        <v>1</v>
      </c>
      <c r="N5644" s="90">
        <v>42389</v>
      </c>
      <c r="O5644" s="88">
        <v>1</v>
      </c>
      <c r="P5644" s="90">
        <v>42389</v>
      </c>
      <c r="Q5644">
        <v>0</v>
      </c>
      <c r="R5644">
        <v>1</v>
      </c>
      <c r="S5644">
        <v>0</v>
      </c>
      <c r="T5644">
        <v>0</v>
      </c>
      <c r="U5644">
        <v>0</v>
      </c>
      <c r="V5644">
        <v>0</v>
      </c>
      <c r="W5644" s="88">
        <v>1</v>
      </c>
      <c r="X5644" s="90">
        <v>42389</v>
      </c>
    </row>
    <row r="5645" spans="1:24" x14ac:dyDescent="0.25">
      <c r="A5645" t="s">
        <v>15937</v>
      </c>
      <c r="B5645">
        <v>12</v>
      </c>
      <c r="C5645" t="s">
        <v>15938</v>
      </c>
      <c r="D5645" t="s">
        <v>8040</v>
      </c>
      <c r="F5645" t="s">
        <v>15873</v>
      </c>
      <c r="G5645">
        <v>7</v>
      </c>
      <c r="H5645" t="s">
        <v>9260</v>
      </c>
      <c r="I5645" t="s">
        <v>8043</v>
      </c>
      <c r="J5645">
        <v>0</v>
      </c>
      <c r="K5645">
        <v>0</v>
      </c>
      <c r="L5645">
        <v>1</v>
      </c>
      <c r="M5645">
        <v>1</v>
      </c>
      <c r="N5645" s="90">
        <v>42389</v>
      </c>
      <c r="O5645" s="88">
        <v>1</v>
      </c>
      <c r="P5645" s="90">
        <v>42389</v>
      </c>
      <c r="Q5645">
        <v>0</v>
      </c>
      <c r="R5645">
        <v>1</v>
      </c>
      <c r="S5645">
        <v>0</v>
      </c>
      <c r="T5645">
        <v>0</v>
      </c>
      <c r="U5645">
        <v>0</v>
      </c>
      <c r="V5645">
        <v>0</v>
      </c>
      <c r="W5645" s="88">
        <v>1</v>
      </c>
      <c r="X5645" s="90">
        <v>42389</v>
      </c>
    </row>
    <row r="5646" spans="1:24" x14ac:dyDescent="0.25">
      <c r="A5646" t="s">
        <v>15939</v>
      </c>
      <c r="B5646">
        <v>12</v>
      </c>
      <c r="C5646" t="s">
        <v>4723</v>
      </c>
      <c r="D5646" t="s">
        <v>8040</v>
      </c>
      <c r="F5646" t="s">
        <v>15873</v>
      </c>
      <c r="G5646">
        <v>7</v>
      </c>
      <c r="H5646" t="s">
        <v>9260</v>
      </c>
      <c r="I5646" t="s">
        <v>8043</v>
      </c>
      <c r="J5646">
        <v>0</v>
      </c>
      <c r="K5646">
        <v>0</v>
      </c>
      <c r="L5646">
        <v>1</v>
      </c>
      <c r="M5646">
        <v>1</v>
      </c>
      <c r="N5646" s="90">
        <v>42389</v>
      </c>
      <c r="O5646" s="88">
        <v>1</v>
      </c>
      <c r="P5646" s="90">
        <v>42389</v>
      </c>
      <c r="Q5646">
        <v>0</v>
      </c>
      <c r="R5646">
        <v>1</v>
      </c>
      <c r="S5646">
        <v>0</v>
      </c>
      <c r="T5646">
        <v>0</v>
      </c>
      <c r="U5646">
        <v>0</v>
      </c>
      <c r="V5646">
        <v>0</v>
      </c>
      <c r="W5646" s="88">
        <v>1</v>
      </c>
      <c r="X5646" s="90">
        <v>42389</v>
      </c>
    </row>
    <row r="5647" spans="1:24" x14ac:dyDescent="0.25">
      <c r="A5647" t="s">
        <v>15940</v>
      </c>
      <c r="B5647">
        <v>12</v>
      </c>
      <c r="C5647" t="s">
        <v>4724</v>
      </c>
      <c r="D5647" t="s">
        <v>8040</v>
      </c>
      <c r="F5647" t="s">
        <v>15873</v>
      </c>
      <c r="G5647">
        <v>7</v>
      </c>
      <c r="H5647" t="s">
        <v>9260</v>
      </c>
      <c r="I5647" t="s">
        <v>8043</v>
      </c>
      <c r="J5647">
        <v>0</v>
      </c>
      <c r="K5647">
        <v>0</v>
      </c>
      <c r="L5647">
        <v>1</v>
      </c>
      <c r="M5647">
        <v>1</v>
      </c>
      <c r="N5647" s="90">
        <v>42389</v>
      </c>
      <c r="O5647" s="88">
        <v>1</v>
      </c>
      <c r="P5647" s="90">
        <v>42389</v>
      </c>
      <c r="Q5647">
        <v>0</v>
      </c>
      <c r="R5647">
        <v>1</v>
      </c>
      <c r="S5647">
        <v>0</v>
      </c>
      <c r="T5647">
        <v>0</v>
      </c>
      <c r="U5647">
        <v>0</v>
      </c>
      <c r="V5647">
        <v>0</v>
      </c>
      <c r="W5647" s="88">
        <v>1</v>
      </c>
      <c r="X5647" s="90">
        <v>42389</v>
      </c>
    </row>
    <row r="5648" spans="1:24" x14ac:dyDescent="0.25">
      <c r="A5648" t="s">
        <v>15941</v>
      </c>
      <c r="B5648">
        <v>12</v>
      </c>
      <c r="C5648" t="s">
        <v>4725</v>
      </c>
      <c r="D5648" t="s">
        <v>8040</v>
      </c>
      <c r="F5648" t="s">
        <v>15873</v>
      </c>
      <c r="G5648">
        <v>7</v>
      </c>
      <c r="H5648" t="s">
        <v>9260</v>
      </c>
      <c r="I5648" t="s">
        <v>8043</v>
      </c>
      <c r="J5648">
        <v>0</v>
      </c>
      <c r="K5648">
        <v>0</v>
      </c>
      <c r="L5648">
        <v>1</v>
      </c>
      <c r="M5648">
        <v>1</v>
      </c>
      <c r="N5648" s="90">
        <v>42389</v>
      </c>
      <c r="O5648" s="88">
        <v>1</v>
      </c>
      <c r="P5648" s="90">
        <v>42389</v>
      </c>
      <c r="Q5648">
        <v>0</v>
      </c>
      <c r="R5648">
        <v>1</v>
      </c>
      <c r="S5648">
        <v>0</v>
      </c>
      <c r="T5648">
        <v>0</v>
      </c>
      <c r="U5648">
        <v>0</v>
      </c>
      <c r="V5648">
        <v>0</v>
      </c>
      <c r="W5648" s="88">
        <v>1</v>
      </c>
      <c r="X5648" s="90">
        <v>42389</v>
      </c>
    </row>
    <row r="5649" spans="1:24" x14ac:dyDescent="0.25">
      <c r="A5649" t="s">
        <v>15942</v>
      </c>
      <c r="B5649">
        <v>12</v>
      </c>
      <c r="C5649" t="s">
        <v>15943</v>
      </c>
      <c r="D5649" t="s">
        <v>8040</v>
      </c>
      <c r="F5649" t="s">
        <v>15873</v>
      </c>
      <c r="G5649">
        <v>7</v>
      </c>
      <c r="H5649" t="s">
        <v>9260</v>
      </c>
      <c r="I5649" t="s">
        <v>8043</v>
      </c>
      <c r="J5649">
        <v>0</v>
      </c>
      <c r="K5649">
        <v>0</v>
      </c>
      <c r="L5649">
        <v>1</v>
      </c>
      <c r="M5649">
        <v>1</v>
      </c>
      <c r="N5649" s="90">
        <v>42389</v>
      </c>
      <c r="O5649" s="88">
        <v>1</v>
      </c>
      <c r="P5649" s="90">
        <v>42389</v>
      </c>
      <c r="Q5649">
        <v>0</v>
      </c>
      <c r="R5649">
        <v>1</v>
      </c>
      <c r="S5649">
        <v>0</v>
      </c>
      <c r="T5649">
        <v>0</v>
      </c>
      <c r="U5649">
        <v>0</v>
      </c>
      <c r="V5649">
        <v>0</v>
      </c>
      <c r="W5649" s="88">
        <v>1</v>
      </c>
      <c r="X5649" s="90">
        <v>42389</v>
      </c>
    </row>
    <row r="5650" spans="1:24" x14ac:dyDescent="0.25">
      <c r="A5650" t="s">
        <v>15944</v>
      </c>
      <c r="B5650">
        <v>12</v>
      </c>
      <c r="C5650" t="s">
        <v>15945</v>
      </c>
      <c r="D5650" t="s">
        <v>8040</v>
      </c>
      <c r="F5650" t="s">
        <v>15873</v>
      </c>
      <c r="G5650">
        <v>7</v>
      </c>
      <c r="H5650" t="s">
        <v>9260</v>
      </c>
      <c r="I5650" t="s">
        <v>8043</v>
      </c>
      <c r="J5650">
        <v>0</v>
      </c>
      <c r="K5650">
        <v>0</v>
      </c>
      <c r="L5650">
        <v>1</v>
      </c>
      <c r="M5650">
        <v>1</v>
      </c>
      <c r="N5650" s="90">
        <v>42389</v>
      </c>
      <c r="O5650" s="88">
        <v>1</v>
      </c>
      <c r="P5650" s="90">
        <v>42389</v>
      </c>
      <c r="Q5650">
        <v>0</v>
      </c>
      <c r="R5650">
        <v>1</v>
      </c>
      <c r="S5650">
        <v>0</v>
      </c>
      <c r="T5650">
        <v>0</v>
      </c>
      <c r="U5650">
        <v>0</v>
      </c>
      <c r="V5650">
        <v>0</v>
      </c>
      <c r="W5650" s="88">
        <v>1</v>
      </c>
      <c r="X5650" s="90">
        <v>42389</v>
      </c>
    </row>
    <row r="5651" spans="1:24" x14ac:dyDescent="0.25">
      <c r="A5651" t="s">
        <v>15946</v>
      </c>
      <c r="B5651">
        <v>12</v>
      </c>
      <c r="C5651" t="s">
        <v>4726</v>
      </c>
      <c r="D5651" t="s">
        <v>8040</v>
      </c>
      <c r="F5651" t="s">
        <v>15873</v>
      </c>
      <c r="G5651">
        <v>7</v>
      </c>
      <c r="H5651" t="s">
        <v>9260</v>
      </c>
      <c r="I5651" t="s">
        <v>8043</v>
      </c>
      <c r="J5651">
        <v>0</v>
      </c>
      <c r="K5651">
        <v>0</v>
      </c>
      <c r="L5651">
        <v>1</v>
      </c>
      <c r="M5651">
        <v>1</v>
      </c>
      <c r="N5651" s="90">
        <v>42389</v>
      </c>
      <c r="O5651" s="88">
        <v>1</v>
      </c>
      <c r="P5651" s="90">
        <v>42389</v>
      </c>
      <c r="Q5651">
        <v>0</v>
      </c>
      <c r="R5651">
        <v>1</v>
      </c>
      <c r="S5651">
        <v>0</v>
      </c>
      <c r="T5651">
        <v>0</v>
      </c>
      <c r="U5651">
        <v>0</v>
      </c>
      <c r="V5651">
        <v>0</v>
      </c>
      <c r="W5651" s="88">
        <v>1</v>
      </c>
      <c r="X5651" s="90">
        <v>42389</v>
      </c>
    </row>
    <row r="5652" spans="1:24" x14ac:dyDescent="0.25">
      <c r="A5652" t="s">
        <v>15947</v>
      </c>
      <c r="B5652">
        <v>12</v>
      </c>
      <c r="C5652" t="s">
        <v>15948</v>
      </c>
      <c r="D5652" t="s">
        <v>8040</v>
      </c>
      <c r="F5652" t="s">
        <v>15873</v>
      </c>
      <c r="G5652">
        <v>7</v>
      </c>
      <c r="H5652" t="s">
        <v>9260</v>
      </c>
      <c r="I5652" t="s">
        <v>8043</v>
      </c>
      <c r="J5652">
        <v>0</v>
      </c>
      <c r="K5652">
        <v>0</v>
      </c>
      <c r="L5652">
        <v>1</v>
      </c>
      <c r="M5652">
        <v>1</v>
      </c>
      <c r="N5652" s="90">
        <v>42389</v>
      </c>
      <c r="O5652" s="88">
        <v>1</v>
      </c>
      <c r="P5652" s="90">
        <v>42389</v>
      </c>
      <c r="Q5652">
        <v>0</v>
      </c>
      <c r="R5652">
        <v>1</v>
      </c>
      <c r="S5652">
        <v>0</v>
      </c>
      <c r="T5652">
        <v>0</v>
      </c>
      <c r="U5652">
        <v>0</v>
      </c>
      <c r="V5652">
        <v>0</v>
      </c>
      <c r="W5652" s="88">
        <v>1</v>
      </c>
      <c r="X5652" s="90">
        <v>42389</v>
      </c>
    </row>
    <row r="5653" spans="1:24" x14ac:dyDescent="0.25">
      <c r="A5653" t="s">
        <v>15949</v>
      </c>
      <c r="B5653">
        <v>12</v>
      </c>
      <c r="C5653" t="s">
        <v>15950</v>
      </c>
      <c r="D5653" t="s">
        <v>8040</v>
      </c>
      <c r="F5653" t="s">
        <v>15873</v>
      </c>
      <c r="G5653">
        <v>7</v>
      </c>
      <c r="H5653" t="s">
        <v>9260</v>
      </c>
      <c r="I5653" t="s">
        <v>8043</v>
      </c>
      <c r="J5653">
        <v>0</v>
      </c>
      <c r="K5653">
        <v>0</v>
      </c>
      <c r="L5653">
        <v>1</v>
      </c>
      <c r="M5653">
        <v>1</v>
      </c>
      <c r="N5653" s="90">
        <v>42389</v>
      </c>
      <c r="O5653" s="88">
        <v>1</v>
      </c>
      <c r="P5653" s="90">
        <v>42389</v>
      </c>
      <c r="Q5653">
        <v>0</v>
      </c>
      <c r="R5653">
        <v>1</v>
      </c>
      <c r="S5653">
        <v>0</v>
      </c>
      <c r="T5653">
        <v>0</v>
      </c>
      <c r="U5653">
        <v>0</v>
      </c>
      <c r="V5653">
        <v>0</v>
      </c>
      <c r="W5653" s="88">
        <v>1</v>
      </c>
      <c r="X5653" s="90">
        <v>42389</v>
      </c>
    </row>
    <row r="5654" spans="1:24" x14ac:dyDescent="0.25">
      <c r="A5654" t="s">
        <v>15951</v>
      </c>
      <c r="B5654">
        <v>12</v>
      </c>
      <c r="C5654" t="s">
        <v>15952</v>
      </c>
      <c r="D5654" t="s">
        <v>8040</v>
      </c>
      <c r="F5654" t="s">
        <v>15873</v>
      </c>
      <c r="G5654">
        <v>7</v>
      </c>
      <c r="H5654" t="s">
        <v>9260</v>
      </c>
      <c r="I5654" t="s">
        <v>8043</v>
      </c>
      <c r="J5654">
        <v>0</v>
      </c>
      <c r="K5654">
        <v>0</v>
      </c>
      <c r="L5654">
        <v>1</v>
      </c>
      <c r="M5654">
        <v>1</v>
      </c>
      <c r="N5654" s="90">
        <v>42389</v>
      </c>
      <c r="O5654" s="88">
        <v>1</v>
      </c>
      <c r="P5654" s="90">
        <v>42389</v>
      </c>
      <c r="Q5654">
        <v>0</v>
      </c>
      <c r="R5654">
        <v>1</v>
      </c>
      <c r="S5654">
        <v>0</v>
      </c>
      <c r="T5654">
        <v>0</v>
      </c>
      <c r="U5654">
        <v>0</v>
      </c>
      <c r="V5654">
        <v>0</v>
      </c>
      <c r="W5654" s="88">
        <v>1</v>
      </c>
      <c r="X5654" s="90">
        <v>42389</v>
      </c>
    </row>
    <row r="5655" spans="1:24" x14ac:dyDescent="0.25">
      <c r="A5655" t="s">
        <v>15953</v>
      </c>
      <c r="B5655">
        <v>12</v>
      </c>
      <c r="C5655" t="s">
        <v>4727</v>
      </c>
      <c r="D5655" t="s">
        <v>8040</v>
      </c>
      <c r="F5655" t="s">
        <v>15873</v>
      </c>
      <c r="G5655">
        <v>7</v>
      </c>
      <c r="H5655" t="s">
        <v>9260</v>
      </c>
      <c r="I5655" t="s">
        <v>8043</v>
      </c>
      <c r="J5655">
        <v>0</v>
      </c>
      <c r="K5655">
        <v>0</v>
      </c>
      <c r="L5655">
        <v>1</v>
      </c>
      <c r="M5655">
        <v>1</v>
      </c>
      <c r="N5655" s="90">
        <v>42389</v>
      </c>
      <c r="O5655" s="88">
        <v>1</v>
      </c>
      <c r="P5655" s="90">
        <v>42389</v>
      </c>
      <c r="Q5655">
        <v>0</v>
      </c>
      <c r="R5655">
        <v>1</v>
      </c>
      <c r="S5655">
        <v>0</v>
      </c>
      <c r="T5655">
        <v>0</v>
      </c>
      <c r="U5655">
        <v>0</v>
      </c>
      <c r="V5655">
        <v>0</v>
      </c>
      <c r="W5655" s="88">
        <v>1</v>
      </c>
      <c r="X5655" s="90">
        <v>42389</v>
      </c>
    </row>
    <row r="5656" spans="1:24" x14ac:dyDescent="0.25">
      <c r="A5656" t="s">
        <v>15954</v>
      </c>
      <c r="B5656">
        <v>12</v>
      </c>
      <c r="C5656" t="s">
        <v>15955</v>
      </c>
      <c r="D5656" t="s">
        <v>8040</v>
      </c>
      <c r="F5656" t="s">
        <v>15873</v>
      </c>
      <c r="G5656">
        <v>7</v>
      </c>
      <c r="H5656" t="s">
        <v>9260</v>
      </c>
      <c r="I5656" t="s">
        <v>8043</v>
      </c>
      <c r="J5656">
        <v>0</v>
      </c>
      <c r="K5656">
        <v>0</v>
      </c>
      <c r="L5656">
        <v>1</v>
      </c>
      <c r="M5656">
        <v>1</v>
      </c>
      <c r="N5656" s="90">
        <v>42389</v>
      </c>
      <c r="O5656" s="88">
        <v>1</v>
      </c>
      <c r="P5656" s="90">
        <v>42389</v>
      </c>
      <c r="Q5656">
        <v>0</v>
      </c>
      <c r="R5656">
        <v>1</v>
      </c>
      <c r="S5656">
        <v>0</v>
      </c>
      <c r="T5656">
        <v>0</v>
      </c>
      <c r="U5656">
        <v>0</v>
      </c>
      <c r="V5656">
        <v>0</v>
      </c>
      <c r="W5656" s="88">
        <v>1</v>
      </c>
      <c r="X5656" s="90">
        <v>42389</v>
      </c>
    </row>
    <row r="5657" spans="1:24" x14ac:dyDescent="0.25">
      <c r="A5657" t="s">
        <v>15956</v>
      </c>
      <c r="B5657">
        <v>12</v>
      </c>
      <c r="C5657" t="s">
        <v>15957</v>
      </c>
      <c r="D5657" t="s">
        <v>8040</v>
      </c>
      <c r="F5657" t="s">
        <v>15873</v>
      </c>
      <c r="G5657">
        <v>7</v>
      </c>
      <c r="H5657" t="s">
        <v>9260</v>
      </c>
      <c r="I5657" t="s">
        <v>8043</v>
      </c>
      <c r="J5657">
        <v>0</v>
      </c>
      <c r="K5657">
        <v>0</v>
      </c>
      <c r="L5657">
        <v>1</v>
      </c>
      <c r="M5657">
        <v>1</v>
      </c>
      <c r="N5657" s="90">
        <v>42389</v>
      </c>
      <c r="O5657" s="88">
        <v>1</v>
      </c>
      <c r="P5657" s="90">
        <v>42389</v>
      </c>
      <c r="Q5657">
        <v>0</v>
      </c>
      <c r="R5657">
        <v>1</v>
      </c>
      <c r="S5657">
        <v>0</v>
      </c>
      <c r="T5657">
        <v>0</v>
      </c>
      <c r="U5657">
        <v>0</v>
      </c>
      <c r="V5657">
        <v>0</v>
      </c>
      <c r="W5657" s="88">
        <v>1</v>
      </c>
      <c r="X5657" s="90">
        <v>42389</v>
      </c>
    </row>
    <row r="5658" spans="1:24" x14ac:dyDescent="0.25">
      <c r="A5658" t="s">
        <v>15958</v>
      </c>
      <c r="B5658">
        <v>12</v>
      </c>
      <c r="C5658" t="s">
        <v>15959</v>
      </c>
      <c r="D5658" t="s">
        <v>8040</v>
      </c>
      <c r="F5658" t="s">
        <v>15873</v>
      </c>
      <c r="G5658">
        <v>7</v>
      </c>
      <c r="H5658" t="s">
        <v>9260</v>
      </c>
      <c r="I5658" t="s">
        <v>8043</v>
      </c>
      <c r="J5658">
        <v>0</v>
      </c>
      <c r="K5658">
        <v>0</v>
      </c>
      <c r="L5658">
        <v>1</v>
      </c>
      <c r="M5658">
        <v>1</v>
      </c>
      <c r="N5658" s="90">
        <v>42389</v>
      </c>
      <c r="O5658" s="88">
        <v>1</v>
      </c>
      <c r="P5658" s="90">
        <v>42389</v>
      </c>
      <c r="Q5658">
        <v>0</v>
      </c>
      <c r="R5658">
        <v>1</v>
      </c>
      <c r="S5658">
        <v>0</v>
      </c>
      <c r="T5658">
        <v>0</v>
      </c>
      <c r="U5658">
        <v>0</v>
      </c>
      <c r="V5658">
        <v>0</v>
      </c>
      <c r="W5658" s="88">
        <v>1</v>
      </c>
      <c r="X5658" s="90">
        <v>42389</v>
      </c>
    </row>
    <row r="5659" spans="1:24" x14ac:dyDescent="0.25">
      <c r="A5659" t="s">
        <v>15960</v>
      </c>
      <c r="B5659">
        <v>12</v>
      </c>
      <c r="C5659" t="s">
        <v>15961</v>
      </c>
      <c r="D5659" t="s">
        <v>8040</v>
      </c>
      <c r="F5659" t="s">
        <v>15873</v>
      </c>
      <c r="G5659">
        <v>7</v>
      </c>
      <c r="H5659" t="s">
        <v>9260</v>
      </c>
      <c r="I5659" t="s">
        <v>8043</v>
      </c>
      <c r="J5659">
        <v>0</v>
      </c>
      <c r="K5659">
        <v>0</v>
      </c>
      <c r="L5659">
        <v>1</v>
      </c>
      <c r="M5659">
        <v>1</v>
      </c>
      <c r="N5659" s="90">
        <v>42389</v>
      </c>
      <c r="O5659" s="88">
        <v>1</v>
      </c>
      <c r="P5659" s="90">
        <v>42389</v>
      </c>
      <c r="Q5659">
        <v>0</v>
      </c>
      <c r="R5659">
        <v>1</v>
      </c>
      <c r="S5659">
        <v>0</v>
      </c>
      <c r="T5659">
        <v>0</v>
      </c>
      <c r="U5659">
        <v>0</v>
      </c>
      <c r="V5659">
        <v>0</v>
      </c>
      <c r="W5659" s="88">
        <v>1</v>
      </c>
      <c r="X5659" s="90">
        <v>42389</v>
      </c>
    </row>
    <row r="5660" spans="1:24" x14ac:dyDescent="0.25">
      <c r="A5660" t="s">
        <v>15962</v>
      </c>
      <c r="B5660">
        <v>12</v>
      </c>
      <c r="C5660" t="s">
        <v>4728</v>
      </c>
      <c r="D5660" t="s">
        <v>8040</v>
      </c>
      <c r="F5660" t="s">
        <v>15873</v>
      </c>
      <c r="G5660">
        <v>7</v>
      </c>
      <c r="H5660" t="s">
        <v>9260</v>
      </c>
      <c r="I5660" t="s">
        <v>8043</v>
      </c>
      <c r="J5660">
        <v>0</v>
      </c>
      <c r="K5660">
        <v>0</v>
      </c>
      <c r="L5660">
        <v>1</v>
      </c>
      <c r="M5660">
        <v>1</v>
      </c>
      <c r="N5660" s="90">
        <v>42389</v>
      </c>
      <c r="O5660" s="88">
        <v>1</v>
      </c>
      <c r="P5660" s="90">
        <v>42389</v>
      </c>
      <c r="Q5660">
        <v>0</v>
      </c>
      <c r="R5660">
        <v>1</v>
      </c>
      <c r="S5660">
        <v>0</v>
      </c>
      <c r="T5660">
        <v>0</v>
      </c>
      <c r="U5660">
        <v>0</v>
      </c>
      <c r="V5660">
        <v>0</v>
      </c>
      <c r="W5660" s="88">
        <v>1</v>
      </c>
      <c r="X5660" s="90">
        <v>42389</v>
      </c>
    </row>
    <row r="5661" spans="1:24" x14ac:dyDescent="0.25">
      <c r="A5661" t="s">
        <v>15963</v>
      </c>
      <c r="B5661">
        <v>12</v>
      </c>
      <c r="C5661" t="s">
        <v>4729</v>
      </c>
      <c r="D5661" t="s">
        <v>8040</v>
      </c>
      <c r="F5661" t="s">
        <v>15873</v>
      </c>
      <c r="G5661">
        <v>7</v>
      </c>
      <c r="H5661" t="s">
        <v>9260</v>
      </c>
      <c r="I5661" t="s">
        <v>8043</v>
      </c>
      <c r="J5661">
        <v>0</v>
      </c>
      <c r="K5661">
        <v>0</v>
      </c>
      <c r="L5661">
        <v>1</v>
      </c>
      <c r="M5661">
        <v>1</v>
      </c>
      <c r="N5661" s="90">
        <v>42389</v>
      </c>
      <c r="O5661" s="88">
        <v>1</v>
      </c>
      <c r="P5661" s="90">
        <v>42389</v>
      </c>
      <c r="Q5661">
        <v>0</v>
      </c>
      <c r="R5661">
        <v>1</v>
      </c>
      <c r="S5661">
        <v>0</v>
      </c>
      <c r="T5661">
        <v>0</v>
      </c>
      <c r="U5661">
        <v>0</v>
      </c>
      <c r="V5661">
        <v>0</v>
      </c>
      <c r="W5661" s="88">
        <v>1</v>
      </c>
      <c r="X5661" s="90">
        <v>42389</v>
      </c>
    </row>
    <row r="5662" spans="1:24" x14ac:dyDescent="0.25">
      <c r="A5662" t="s">
        <v>15964</v>
      </c>
      <c r="B5662">
        <v>12</v>
      </c>
      <c r="C5662" t="s">
        <v>4730</v>
      </c>
      <c r="D5662" t="s">
        <v>8040</v>
      </c>
      <c r="F5662" t="s">
        <v>15873</v>
      </c>
      <c r="G5662">
        <v>7</v>
      </c>
      <c r="H5662" t="s">
        <v>9260</v>
      </c>
      <c r="I5662" t="s">
        <v>8043</v>
      </c>
      <c r="J5662">
        <v>0</v>
      </c>
      <c r="K5662">
        <v>0</v>
      </c>
      <c r="L5662">
        <v>1</v>
      </c>
      <c r="M5662">
        <v>1</v>
      </c>
      <c r="N5662" s="90">
        <v>42389</v>
      </c>
      <c r="O5662" s="88">
        <v>1</v>
      </c>
      <c r="P5662" s="90">
        <v>42389</v>
      </c>
      <c r="Q5662">
        <v>0</v>
      </c>
      <c r="R5662">
        <v>1</v>
      </c>
      <c r="S5662">
        <v>0</v>
      </c>
      <c r="T5662">
        <v>0</v>
      </c>
      <c r="U5662">
        <v>0</v>
      </c>
      <c r="V5662">
        <v>0</v>
      </c>
      <c r="W5662" s="88">
        <v>1</v>
      </c>
      <c r="X5662" s="90">
        <v>42389</v>
      </c>
    </row>
    <row r="5663" spans="1:24" x14ac:dyDescent="0.25">
      <c r="A5663" t="s">
        <v>15965</v>
      </c>
      <c r="B5663">
        <v>12</v>
      </c>
      <c r="C5663" t="s">
        <v>4731</v>
      </c>
      <c r="D5663" t="s">
        <v>8040</v>
      </c>
      <c r="F5663" t="s">
        <v>15873</v>
      </c>
      <c r="G5663">
        <v>7</v>
      </c>
      <c r="H5663" t="s">
        <v>9260</v>
      </c>
      <c r="I5663" t="s">
        <v>8043</v>
      </c>
      <c r="J5663">
        <v>0</v>
      </c>
      <c r="K5663">
        <v>0</v>
      </c>
      <c r="L5663">
        <v>1</v>
      </c>
      <c r="M5663">
        <v>1</v>
      </c>
      <c r="N5663" s="90">
        <v>42389</v>
      </c>
      <c r="O5663" s="88">
        <v>1</v>
      </c>
      <c r="P5663" s="90">
        <v>42389</v>
      </c>
      <c r="Q5663">
        <v>0</v>
      </c>
      <c r="R5663">
        <v>1</v>
      </c>
      <c r="S5663">
        <v>0</v>
      </c>
      <c r="T5663">
        <v>0</v>
      </c>
      <c r="U5663">
        <v>0</v>
      </c>
      <c r="V5663">
        <v>0</v>
      </c>
      <c r="W5663" s="88">
        <v>1</v>
      </c>
      <c r="X5663" s="90">
        <v>42389</v>
      </c>
    </row>
    <row r="5664" spans="1:24" x14ac:dyDescent="0.25">
      <c r="A5664" t="s">
        <v>15966</v>
      </c>
      <c r="B5664">
        <v>12</v>
      </c>
      <c r="C5664" t="s">
        <v>4732</v>
      </c>
      <c r="D5664" t="s">
        <v>8040</v>
      </c>
      <c r="F5664" t="s">
        <v>15873</v>
      </c>
      <c r="G5664">
        <v>7</v>
      </c>
      <c r="H5664" t="s">
        <v>9260</v>
      </c>
      <c r="I5664" t="s">
        <v>8043</v>
      </c>
      <c r="J5664">
        <v>0</v>
      </c>
      <c r="K5664">
        <v>0</v>
      </c>
      <c r="L5664">
        <v>1</v>
      </c>
      <c r="M5664">
        <v>1</v>
      </c>
      <c r="N5664" s="90">
        <v>42389</v>
      </c>
      <c r="O5664" s="88">
        <v>1</v>
      </c>
      <c r="P5664" s="90">
        <v>42389</v>
      </c>
      <c r="Q5664">
        <v>0</v>
      </c>
      <c r="R5664">
        <v>1</v>
      </c>
      <c r="S5664">
        <v>0</v>
      </c>
      <c r="T5664">
        <v>0</v>
      </c>
      <c r="U5664">
        <v>0</v>
      </c>
      <c r="V5664">
        <v>0</v>
      </c>
      <c r="W5664" s="88">
        <v>1</v>
      </c>
      <c r="X5664" s="90">
        <v>42389</v>
      </c>
    </row>
    <row r="5665" spans="1:24" x14ac:dyDescent="0.25">
      <c r="A5665" t="s">
        <v>15967</v>
      </c>
      <c r="B5665">
        <v>12</v>
      </c>
      <c r="C5665" t="s">
        <v>15968</v>
      </c>
      <c r="D5665" t="s">
        <v>8040</v>
      </c>
      <c r="F5665" t="s">
        <v>15873</v>
      </c>
      <c r="G5665">
        <v>7</v>
      </c>
      <c r="H5665" t="s">
        <v>9260</v>
      </c>
      <c r="I5665" t="s">
        <v>8043</v>
      </c>
      <c r="J5665">
        <v>0</v>
      </c>
      <c r="K5665">
        <v>0</v>
      </c>
      <c r="L5665">
        <v>1</v>
      </c>
      <c r="M5665">
        <v>1</v>
      </c>
      <c r="N5665" s="90">
        <v>42389</v>
      </c>
      <c r="O5665" s="88">
        <v>1</v>
      </c>
      <c r="P5665" s="90">
        <v>42389</v>
      </c>
      <c r="Q5665">
        <v>0</v>
      </c>
      <c r="R5665">
        <v>1</v>
      </c>
      <c r="S5665">
        <v>0</v>
      </c>
      <c r="T5665">
        <v>0</v>
      </c>
      <c r="U5665">
        <v>0</v>
      </c>
      <c r="V5665">
        <v>0</v>
      </c>
      <c r="W5665" s="88">
        <v>1</v>
      </c>
      <c r="X5665" s="90">
        <v>42389</v>
      </c>
    </row>
    <row r="5666" spans="1:24" x14ac:dyDescent="0.25">
      <c r="A5666" t="s">
        <v>15969</v>
      </c>
      <c r="B5666">
        <v>12</v>
      </c>
      <c r="C5666" t="s">
        <v>4733</v>
      </c>
      <c r="D5666" t="s">
        <v>8040</v>
      </c>
      <c r="F5666" t="s">
        <v>15873</v>
      </c>
      <c r="G5666">
        <v>7</v>
      </c>
      <c r="H5666" t="s">
        <v>9260</v>
      </c>
      <c r="I5666" t="s">
        <v>8043</v>
      </c>
      <c r="J5666">
        <v>0</v>
      </c>
      <c r="K5666">
        <v>0</v>
      </c>
      <c r="L5666">
        <v>1</v>
      </c>
      <c r="M5666">
        <v>1</v>
      </c>
      <c r="N5666" s="90">
        <v>42389</v>
      </c>
      <c r="O5666" s="88">
        <v>1</v>
      </c>
      <c r="P5666" s="90">
        <v>42389</v>
      </c>
      <c r="Q5666">
        <v>0</v>
      </c>
      <c r="R5666">
        <v>1</v>
      </c>
      <c r="S5666">
        <v>0</v>
      </c>
      <c r="T5666">
        <v>0</v>
      </c>
      <c r="U5666">
        <v>0</v>
      </c>
      <c r="V5666">
        <v>0</v>
      </c>
      <c r="W5666" s="88">
        <v>1</v>
      </c>
      <c r="X5666" s="90">
        <v>42389</v>
      </c>
    </row>
    <row r="5667" spans="1:24" x14ac:dyDescent="0.25">
      <c r="A5667" t="s">
        <v>15970</v>
      </c>
      <c r="B5667">
        <v>12</v>
      </c>
      <c r="C5667" t="s">
        <v>4734</v>
      </c>
      <c r="D5667" t="s">
        <v>8040</v>
      </c>
      <c r="F5667" t="s">
        <v>15873</v>
      </c>
      <c r="G5667">
        <v>7</v>
      </c>
      <c r="H5667" t="s">
        <v>9260</v>
      </c>
      <c r="I5667" t="s">
        <v>8043</v>
      </c>
      <c r="J5667">
        <v>0</v>
      </c>
      <c r="K5667">
        <v>0</v>
      </c>
      <c r="L5667">
        <v>1</v>
      </c>
      <c r="M5667">
        <v>1</v>
      </c>
      <c r="N5667" s="90">
        <v>42389</v>
      </c>
      <c r="O5667" s="88">
        <v>1</v>
      </c>
      <c r="P5667" s="90">
        <v>42389</v>
      </c>
      <c r="Q5667">
        <v>0</v>
      </c>
      <c r="R5667">
        <v>1</v>
      </c>
      <c r="S5667">
        <v>0</v>
      </c>
      <c r="T5667">
        <v>0</v>
      </c>
      <c r="U5667">
        <v>0</v>
      </c>
      <c r="V5667">
        <v>0</v>
      </c>
      <c r="W5667" s="88">
        <v>1</v>
      </c>
      <c r="X5667" s="90">
        <v>42389</v>
      </c>
    </row>
    <row r="5668" spans="1:24" x14ac:dyDescent="0.25">
      <c r="A5668" t="s">
        <v>15971</v>
      </c>
      <c r="B5668">
        <v>12</v>
      </c>
      <c r="C5668" t="s">
        <v>15972</v>
      </c>
      <c r="D5668" t="s">
        <v>8040</v>
      </c>
      <c r="F5668" t="s">
        <v>15873</v>
      </c>
      <c r="G5668">
        <v>7</v>
      </c>
      <c r="H5668" t="s">
        <v>9260</v>
      </c>
      <c r="I5668" t="s">
        <v>8043</v>
      </c>
      <c r="J5668">
        <v>0</v>
      </c>
      <c r="K5668">
        <v>0</v>
      </c>
      <c r="L5668">
        <v>1</v>
      </c>
      <c r="M5668">
        <v>1</v>
      </c>
      <c r="N5668" s="90">
        <v>42389</v>
      </c>
      <c r="O5668" s="88">
        <v>1</v>
      </c>
      <c r="P5668" s="90">
        <v>42389</v>
      </c>
      <c r="Q5668">
        <v>0</v>
      </c>
      <c r="R5668">
        <v>1</v>
      </c>
      <c r="S5668">
        <v>0</v>
      </c>
      <c r="T5668">
        <v>0</v>
      </c>
      <c r="U5668">
        <v>0</v>
      </c>
      <c r="V5668">
        <v>0</v>
      </c>
      <c r="W5668" s="88">
        <v>1</v>
      </c>
      <c r="X5668" s="90">
        <v>42389</v>
      </c>
    </row>
    <row r="5669" spans="1:24" x14ac:dyDescent="0.25">
      <c r="A5669" t="s">
        <v>15973</v>
      </c>
      <c r="B5669">
        <v>12</v>
      </c>
      <c r="C5669" t="s">
        <v>15974</v>
      </c>
      <c r="D5669" t="s">
        <v>8040</v>
      </c>
      <c r="F5669" t="s">
        <v>15873</v>
      </c>
      <c r="G5669">
        <v>7</v>
      </c>
      <c r="H5669" t="s">
        <v>9260</v>
      </c>
      <c r="I5669" t="s">
        <v>8043</v>
      </c>
      <c r="J5669">
        <v>0</v>
      </c>
      <c r="K5669">
        <v>0</v>
      </c>
      <c r="L5669">
        <v>1</v>
      </c>
      <c r="M5669">
        <v>1</v>
      </c>
      <c r="N5669" s="90">
        <v>42389</v>
      </c>
      <c r="O5669" s="88">
        <v>1</v>
      </c>
      <c r="P5669" s="90">
        <v>42389</v>
      </c>
      <c r="Q5669">
        <v>0</v>
      </c>
      <c r="R5669">
        <v>1</v>
      </c>
      <c r="S5669">
        <v>0</v>
      </c>
      <c r="T5669">
        <v>0</v>
      </c>
      <c r="U5669">
        <v>0</v>
      </c>
      <c r="V5669">
        <v>0</v>
      </c>
      <c r="W5669" s="88">
        <v>1</v>
      </c>
      <c r="X5669" s="90">
        <v>42389</v>
      </c>
    </row>
    <row r="5670" spans="1:24" x14ac:dyDescent="0.25">
      <c r="A5670" t="s">
        <v>15975</v>
      </c>
      <c r="B5670">
        <v>12</v>
      </c>
      <c r="C5670" t="s">
        <v>15976</v>
      </c>
      <c r="D5670" t="s">
        <v>8040</v>
      </c>
      <c r="F5670" t="s">
        <v>15873</v>
      </c>
      <c r="G5670">
        <v>7</v>
      </c>
      <c r="H5670" t="s">
        <v>9260</v>
      </c>
      <c r="I5670" t="s">
        <v>8043</v>
      </c>
      <c r="J5670">
        <v>0</v>
      </c>
      <c r="K5670">
        <v>0</v>
      </c>
      <c r="L5670">
        <v>1</v>
      </c>
      <c r="M5670">
        <v>1</v>
      </c>
      <c r="N5670" s="90">
        <v>42389</v>
      </c>
      <c r="O5670" s="88">
        <v>1</v>
      </c>
      <c r="P5670" s="90">
        <v>42389</v>
      </c>
      <c r="Q5670">
        <v>0</v>
      </c>
      <c r="R5670">
        <v>1</v>
      </c>
      <c r="S5670">
        <v>0</v>
      </c>
      <c r="T5670">
        <v>0</v>
      </c>
      <c r="U5670">
        <v>0</v>
      </c>
      <c r="V5670">
        <v>0</v>
      </c>
      <c r="W5670" s="88">
        <v>1</v>
      </c>
      <c r="X5670" s="90">
        <v>42389</v>
      </c>
    </row>
    <row r="5671" spans="1:24" x14ac:dyDescent="0.25">
      <c r="A5671" t="s">
        <v>15977</v>
      </c>
      <c r="B5671">
        <v>12</v>
      </c>
      <c r="C5671" t="s">
        <v>15978</v>
      </c>
      <c r="D5671" t="s">
        <v>8040</v>
      </c>
      <c r="F5671" t="s">
        <v>15873</v>
      </c>
      <c r="G5671">
        <v>7</v>
      </c>
      <c r="H5671" t="s">
        <v>9260</v>
      </c>
      <c r="I5671" t="s">
        <v>8043</v>
      </c>
      <c r="J5671">
        <v>0</v>
      </c>
      <c r="K5671">
        <v>0</v>
      </c>
      <c r="L5671">
        <v>1</v>
      </c>
      <c r="M5671">
        <v>1</v>
      </c>
      <c r="N5671" s="90">
        <v>42389</v>
      </c>
      <c r="O5671" s="88">
        <v>1</v>
      </c>
      <c r="P5671" s="90">
        <v>42389</v>
      </c>
      <c r="Q5671">
        <v>0</v>
      </c>
      <c r="R5671">
        <v>1</v>
      </c>
      <c r="S5671">
        <v>0</v>
      </c>
      <c r="T5671">
        <v>0</v>
      </c>
      <c r="U5671">
        <v>0</v>
      </c>
      <c r="V5671">
        <v>0</v>
      </c>
      <c r="W5671" s="88">
        <v>1</v>
      </c>
      <c r="X5671" s="90">
        <v>42389</v>
      </c>
    </row>
    <row r="5672" spans="1:24" x14ac:dyDescent="0.25">
      <c r="A5672" t="s">
        <v>15979</v>
      </c>
      <c r="B5672">
        <v>12</v>
      </c>
      <c r="C5672" t="s">
        <v>15980</v>
      </c>
      <c r="D5672" t="s">
        <v>8040</v>
      </c>
      <c r="F5672" t="s">
        <v>15873</v>
      </c>
      <c r="G5672">
        <v>7</v>
      </c>
      <c r="H5672" t="s">
        <v>9260</v>
      </c>
      <c r="I5672" t="s">
        <v>8043</v>
      </c>
      <c r="J5672">
        <v>0</v>
      </c>
      <c r="K5672">
        <v>0</v>
      </c>
      <c r="L5672">
        <v>1</v>
      </c>
      <c r="M5672">
        <v>1</v>
      </c>
      <c r="N5672" s="90">
        <v>42389</v>
      </c>
      <c r="O5672" s="88">
        <v>1</v>
      </c>
      <c r="P5672" s="90">
        <v>42389</v>
      </c>
      <c r="Q5672">
        <v>0</v>
      </c>
      <c r="R5672">
        <v>1</v>
      </c>
      <c r="S5672">
        <v>0</v>
      </c>
      <c r="T5672">
        <v>0</v>
      </c>
      <c r="U5672">
        <v>0</v>
      </c>
      <c r="V5672">
        <v>0</v>
      </c>
      <c r="W5672" s="88">
        <v>1</v>
      </c>
      <c r="X5672" s="90">
        <v>42389</v>
      </c>
    </row>
    <row r="5673" spans="1:24" x14ac:dyDescent="0.25">
      <c r="A5673" t="s">
        <v>15981</v>
      </c>
      <c r="B5673">
        <v>12</v>
      </c>
      <c r="C5673" t="s">
        <v>4735</v>
      </c>
      <c r="D5673" t="s">
        <v>8040</v>
      </c>
      <c r="F5673" t="s">
        <v>15873</v>
      </c>
      <c r="G5673">
        <v>7</v>
      </c>
      <c r="H5673" t="s">
        <v>9260</v>
      </c>
      <c r="I5673" t="s">
        <v>8043</v>
      </c>
      <c r="J5673">
        <v>0</v>
      </c>
      <c r="K5673">
        <v>0</v>
      </c>
      <c r="L5673">
        <v>1</v>
      </c>
      <c r="M5673">
        <v>1</v>
      </c>
      <c r="N5673" s="90">
        <v>42389</v>
      </c>
      <c r="O5673" s="88">
        <v>1</v>
      </c>
      <c r="P5673" s="90">
        <v>42389</v>
      </c>
      <c r="Q5673">
        <v>0</v>
      </c>
      <c r="R5673">
        <v>1</v>
      </c>
      <c r="S5673">
        <v>0</v>
      </c>
      <c r="T5673">
        <v>0</v>
      </c>
      <c r="U5673">
        <v>0</v>
      </c>
      <c r="V5673">
        <v>0</v>
      </c>
      <c r="W5673" s="88">
        <v>1</v>
      </c>
      <c r="X5673" s="90">
        <v>42389</v>
      </c>
    </row>
    <row r="5674" spans="1:24" x14ac:dyDescent="0.25">
      <c r="A5674" t="s">
        <v>15982</v>
      </c>
      <c r="B5674">
        <v>12</v>
      </c>
      <c r="C5674" t="s">
        <v>4736</v>
      </c>
      <c r="D5674" t="s">
        <v>8040</v>
      </c>
      <c r="F5674" t="s">
        <v>15873</v>
      </c>
      <c r="G5674">
        <v>7</v>
      </c>
      <c r="H5674" t="s">
        <v>9260</v>
      </c>
      <c r="I5674" t="s">
        <v>8043</v>
      </c>
      <c r="J5674">
        <v>0</v>
      </c>
      <c r="K5674">
        <v>0</v>
      </c>
      <c r="L5674">
        <v>1</v>
      </c>
      <c r="M5674">
        <v>1</v>
      </c>
      <c r="N5674" s="90">
        <v>42389</v>
      </c>
      <c r="O5674" s="88">
        <v>1</v>
      </c>
      <c r="P5674" s="90">
        <v>42389</v>
      </c>
      <c r="Q5674">
        <v>0</v>
      </c>
      <c r="R5674">
        <v>1</v>
      </c>
      <c r="S5674">
        <v>0</v>
      </c>
      <c r="T5674">
        <v>0</v>
      </c>
      <c r="U5674">
        <v>0</v>
      </c>
      <c r="V5674">
        <v>0</v>
      </c>
      <c r="W5674" s="88">
        <v>1</v>
      </c>
      <c r="X5674" s="90">
        <v>42389</v>
      </c>
    </row>
    <row r="5675" spans="1:24" x14ac:dyDescent="0.25">
      <c r="A5675" t="s">
        <v>15983</v>
      </c>
      <c r="B5675">
        <v>12</v>
      </c>
      <c r="C5675" t="s">
        <v>15984</v>
      </c>
      <c r="D5675" t="s">
        <v>8040</v>
      </c>
      <c r="F5675" t="s">
        <v>15873</v>
      </c>
      <c r="G5675">
        <v>7</v>
      </c>
      <c r="H5675" t="s">
        <v>9260</v>
      </c>
      <c r="I5675" t="s">
        <v>8043</v>
      </c>
      <c r="J5675">
        <v>0</v>
      </c>
      <c r="K5675">
        <v>0</v>
      </c>
      <c r="L5675">
        <v>1</v>
      </c>
      <c r="M5675">
        <v>1</v>
      </c>
      <c r="N5675" s="90">
        <v>42389</v>
      </c>
      <c r="O5675" s="88">
        <v>1</v>
      </c>
      <c r="P5675" s="90">
        <v>42389</v>
      </c>
      <c r="Q5675">
        <v>0</v>
      </c>
      <c r="R5675">
        <v>1</v>
      </c>
      <c r="S5675">
        <v>0</v>
      </c>
      <c r="T5675">
        <v>0</v>
      </c>
      <c r="U5675">
        <v>0</v>
      </c>
      <c r="V5675">
        <v>0</v>
      </c>
      <c r="W5675" s="88">
        <v>1</v>
      </c>
      <c r="X5675" s="90">
        <v>42389</v>
      </c>
    </row>
    <row r="5676" spans="1:24" x14ac:dyDescent="0.25">
      <c r="A5676" t="s">
        <v>15985</v>
      </c>
      <c r="B5676">
        <v>12</v>
      </c>
      <c r="C5676" t="s">
        <v>4737</v>
      </c>
      <c r="D5676" t="s">
        <v>8040</v>
      </c>
      <c r="F5676" t="s">
        <v>15873</v>
      </c>
      <c r="G5676">
        <v>7</v>
      </c>
      <c r="H5676" t="s">
        <v>9260</v>
      </c>
      <c r="I5676" t="s">
        <v>8043</v>
      </c>
      <c r="J5676">
        <v>0</v>
      </c>
      <c r="K5676">
        <v>0</v>
      </c>
      <c r="L5676">
        <v>1</v>
      </c>
      <c r="M5676">
        <v>1</v>
      </c>
      <c r="N5676" s="90">
        <v>42389</v>
      </c>
      <c r="O5676" s="88">
        <v>1</v>
      </c>
      <c r="P5676" s="90">
        <v>42389</v>
      </c>
      <c r="Q5676">
        <v>0</v>
      </c>
      <c r="R5676">
        <v>1</v>
      </c>
      <c r="S5676">
        <v>0</v>
      </c>
      <c r="T5676">
        <v>0</v>
      </c>
      <c r="U5676">
        <v>0</v>
      </c>
      <c r="V5676">
        <v>0</v>
      </c>
      <c r="W5676" s="88">
        <v>1</v>
      </c>
      <c r="X5676" s="90">
        <v>42389</v>
      </c>
    </row>
    <row r="5677" spans="1:24" x14ac:dyDescent="0.25">
      <c r="A5677" t="s">
        <v>15986</v>
      </c>
      <c r="B5677">
        <v>12</v>
      </c>
      <c r="C5677" t="s">
        <v>15987</v>
      </c>
      <c r="D5677" t="s">
        <v>8040</v>
      </c>
      <c r="F5677" t="s">
        <v>15873</v>
      </c>
      <c r="G5677">
        <v>7</v>
      </c>
      <c r="H5677" t="s">
        <v>9260</v>
      </c>
      <c r="I5677" t="s">
        <v>8043</v>
      </c>
      <c r="J5677">
        <v>0</v>
      </c>
      <c r="K5677">
        <v>0</v>
      </c>
      <c r="L5677">
        <v>1</v>
      </c>
      <c r="M5677">
        <v>1</v>
      </c>
      <c r="N5677" s="90">
        <v>42389</v>
      </c>
      <c r="O5677" s="88">
        <v>1</v>
      </c>
      <c r="P5677" s="90">
        <v>42389</v>
      </c>
      <c r="Q5677">
        <v>0</v>
      </c>
      <c r="R5677">
        <v>1</v>
      </c>
      <c r="S5677">
        <v>0</v>
      </c>
      <c r="T5677">
        <v>0</v>
      </c>
      <c r="U5677">
        <v>0</v>
      </c>
      <c r="V5677">
        <v>0</v>
      </c>
      <c r="W5677" s="88">
        <v>1</v>
      </c>
      <c r="X5677" s="90">
        <v>42389</v>
      </c>
    </row>
    <row r="5678" spans="1:24" x14ac:dyDescent="0.25">
      <c r="A5678" t="s">
        <v>15988</v>
      </c>
      <c r="B5678">
        <v>12</v>
      </c>
      <c r="C5678" t="s">
        <v>15989</v>
      </c>
      <c r="D5678" t="s">
        <v>8040</v>
      </c>
      <c r="F5678" t="s">
        <v>15873</v>
      </c>
      <c r="G5678">
        <v>7</v>
      </c>
      <c r="H5678" t="s">
        <v>9260</v>
      </c>
      <c r="I5678" t="s">
        <v>8043</v>
      </c>
      <c r="J5678">
        <v>0</v>
      </c>
      <c r="K5678">
        <v>0</v>
      </c>
      <c r="L5678">
        <v>1</v>
      </c>
      <c r="M5678">
        <v>1</v>
      </c>
      <c r="N5678" s="90">
        <v>42389</v>
      </c>
      <c r="O5678" s="88">
        <v>1</v>
      </c>
      <c r="P5678" s="90">
        <v>42389</v>
      </c>
      <c r="Q5678">
        <v>0</v>
      </c>
      <c r="R5678">
        <v>1</v>
      </c>
      <c r="S5678">
        <v>0</v>
      </c>
      <c r="T5678">
        <v>0</v>
      </c>
      <c r="U5678">
        <v>0</v>
      </c>
      <c r="V5678">
        <v>0</v>
      </c>
      <c r="W5678" s="88">
        <v>1</v>
      </c>
      <c r="X5678" s="90">
        <v>42389</v>
      </c>
    </row>
    <row r="5679" spans="1:24" x14ac:dyDescent="0.25">
      <c r="A5679" t="s">
        <v>15990</v>
      </c>
      <c r="B5679">
        <v>12</v>
      </c>
      <c r="C5679" t="s">
        <v>4738</v>
      </c>
      <c r="D5679" t="s">
        <v>8040</v>
      </c>
      <c r="F5679" t="s">
        <v>15873</v>
      </c>
      <c r="G5679">
        <v>7</v>
      </c>
      <c r="H5679" t="s">
        <v>9260</v>
      </c>
      <c r="I5679" t="s">
        <v>8043</v>
      </c>
      <c r="J5679">
        <v>0</v>
      </c>
      <c r="K5679">
        <v>0</v>
      </c>
      <c r="L5679">
        <v>1</v>
      </c>
      <c r="M5679">
        <v>1</v>
      </c>
      <c r="N5679" s="90">
        <v>42389</v>
      </c>
      <c r="O5679" s="88">
        <v>1</v>
      </c>
      <c r="P5679" s="90">
        <v>42389</v>
      </c>
      <c r="Q5679">
        <v>0</v>
      </c>
      <c r="R5679">
        <v>1</v>
      </c>
      <c r="S5679">
        <v>0</v>
      </c>
      <c r="T5679">
        <v>0</v>
      </c>
      <c r="U5679">
        <v>0</v>
      </c>
      <c r="V5679">
        <v>0</v>
      </c>
      <c r="W5679" s="88">
        <v>1</v>
      </c>
      <c r="X5679" s="90">
        <v>42389</v>
      </c>
    </row>
    <row r="5680" spans="1:24" x14ac:dyDescent="0.25">
      <c r="A5680" t="s">
        <v>15991</v>
      </c>
      <c r="B5680">
        <v>12</v>
      </c>
      <c r="C5680" t="s">
        <v>4739</v>
      </c>
      <c r="D5680" t="s">
        <v>8040</v>
      </c>
      <c r="F5680" t="s">
        <v>15873</v>
      </c>
      <c r="G5680">
        <v>7</v>
      </c>
      <c r="H5680" t="s">
        <v>9260</v>
      </c>
      <c r="I5680" t="s">
        <v>8043</v>
      </c>
      <c r="J5680">
        <v>0</v>
      </c>
      <c r="K5680">
        <v>0</v>
      </c>
      <c r="L5680">
        <v>1</v>
      </c>
      <c r="M5680">
        <v>1</v>
      </c>
      <c r="N5680" s="90">
        <v>42389</v>
      </c>
      <c r="O5680" s="88">
        <v>1</v>
      </c>
      <c r="P5680" s="90">
        <v>42389</v>
      </c>
      <c r="Q5680">
        <v>0</v>
      </c>
      <c r="R5680">
        <v>1</v>
      </c>
      <c r="S5680">
        <v>0</v>
      </c>
      <c r="T5680">
        <v>0</v>
      </c>
      <c r="U5680">
        <v>0</v>
      </c>
      <c r="V5680">
        <v>0</v>
      </c>
      <c r="W5680" s="88">
        <v>1</v>
      </c>
      <c r="X5680" s="90">
        <v>42389</v>
      </c>
    </row>
    <row r="5681" spans="1:24" x14ac:dyDescent="0.25">
      <c r="A5681" t="s">
        <v>15992</v>
      </c>
      <c r="B5681">
        <v>12</v>
      </c>
      <c r="C5681" t="s">
        <v>4740</v>
      </c>
      <c r="D5681" t="s">
        <v>8040</v>
      </c>
      <c r="F5681" t="s">
        <v>15873</v>
      </c>
      <c r="G5681">
        <v>7</v>
      </c>
      <c r="H5681" t="s">
        <v>9260</v>
      </c>
      <c r="I5681" t="s">
        <v>8043</v>
      </c>
      <c r="J5681">
        <v>0</v>
      </c>
      <c r="K5681">
        <v>0</v>
      </c>
      <c r="L5681">
        <v>1</v>
      </c>
      <c r="M5681">
        <v>1</v>
      </c>
      <c r="N5681" s="90">
        <v>42389</v>
      </c>
      <c r="O5681" s="88">
        <v>1</v>
      </c>
      <c r="P5681" s="90">
        <v>42389</v>
      </c>
      <c r="Q5681">
        <v>0</v>
      </c>
      <c r="R5681">
        <v>1</v>
      </c>
      <c r="S5681">
        <v>0</v>
      </c>
      <c r="T5681">
        <v>0</v>
      </c>
      <c r="U5681">
        <v>0</v>
      </c>
      <c r="V5681">
        <v>0</v>
      </c>
      <c r="W5681" s="88">
        <v>1</v>
      </c>
      <c r="X5681" s="90">
        <v>42389</v>
      </c>
    </row>
    <row r="5682" spans="1:24" x14ac:dyDescent="0.25">
      <c r="A5682" t="s">
        <v>15993</v>
      </c>
      <c r="B5682">
        <v>12</v>
      </c>
      <c r="C5682" t="s">
        <v>15994</v>
      </c>
      <c r="D5682" t="s">
        <v>8040</v>
      </c>
      <c r="F5682" t="s">
        <v>15873</v>
      </c>
      <c r="G5682">
        <v>7</v>
      </c>
      <c r="H5682" t="s">
        <v>9260</v>
      </c>
      <c r="I5682" t="s">
        <v>8043</v>
      </c>
      <c r="J5682">
        <v>0</v>
      </c>
      <c r="K5682">
        <v>0</v>
      </c>
      <c r="L5682">
        <v>1</v>
      </c>
      <c r="M5682">
        <v>1</v>
      </c>
      <c r="N5682" s="90">
        <v>42389</v>
      </c>
      <c r="O5682" s="88">
        <v>1</v>
      </c>
      <c r="P5682" s="90">
        <v>42389</v>
      </c>
      <c r="Q5682">
        <v>0</v>
      </c>
      <c r="R5682">
        <v>1</v>
      </c>
      <c r="S5682">
        <v>0</v>
      </c>
      <c r="T5682">
        <v>0</v>
      </c>
      <c r="U5682">
        <v>0</v>
      </c>
      <c r="V5682">
        <v>0</v>
      </c>
      <c r="W5682" s="88">
        <v>1</v>
      </c>
      <c r="X5682" s="90">
        <v>42389</v>
      </c>
    </row>
    <row r="5683" spans="1:24" x14ac:dyDescent="0.25">
      <c r="A5683" t="s">
        <v>15995</v>
      </c>
      <c r="B5683">
        <v>12</v>
      </c>
      <c r="C5683" t="s">
        <v>15996</v>
      </c>
      <c r="D5683" t="s">
        <v>8040</v>
      </c>
      <c r="F5683" t="s">
        <v>15873</v>
      </c>
      <c r="G5683">
        <v>7</v>
      </c>
      <c r="H5683" t="s">
        <v>9260</v>
      </c>
      <c r="I5683" t="s">
        <v>8043</v>
      </c>
      <c r="J5683">
        <v>0</v>
      </c>
      <c r="K5683">
        <v>0</v>
      </c>
      <c r="L5683">
        <v>1</v>
      </c>
      <c r="M5683">
        <v>1</v>
      </c>
      <c r="N5683" s="90">
        <v>42389</v>
      </c>
      <c r="O5683" s="88">
        <v>1</v>
      </c>
      <c r="P5683" s="90">
        <v>42389</v>
      </c>
      <c r="Q5683">
        <v>0</v>
      </c>
      <c r="R5683">
        <v>1</v>
      </c>
      <c r="S5683">
        <v>0</v>
      </c>
      <c r="T5683">
        <v>0</v>
      </c>
      <c r="U5683">
        <v>0</v>
      </c>
      <c r="V5683">
        <v>0</v>
      </c>
      <c r="W5683" s="88">
        <v>1</v>
      </c>
      <c r="X5683" s="90">
        <v>42389</v>
      </c>
    </row>
    <row r="5684" spans="1:24" x14ac:dyDescent="0.25">
      <c r="A5684" t="s">
        <v>15997</v>
      </c>
      <c r="B5684">
        <v>12</v>
      </c>
      <c r="C5684" t="s">
        <v>4741</v>
      </c>
      <c r="D5684" t="s">
        <v>8040</v>
      </c>
      <c r="F5684" t="s">
        <v>15873</v>
      </c>
      <c r="G5684">
        <v>7</v>
      </c>
      <c r="H5684" t="s">
        <v>9260</v>
      </c>
      <c r="I5684" t="s">
        <v>8043</v>
      </c>
      <c r="J5684">
        <v>0</v>
      </c>
      <c r="K5684">
        <v>0</v>
      </c>
      <c r="L5684">
        <v>1</v>
      </c>
      <c r="M5684">
        <v>1</v>
      </c>
      <c r="N5684" s="90">
        <v>42389</v>
      </c>
      <c r="O5684" s="88">
        <v>1</v>
      </c>
      <c r="P5684" s="90">
        <v>42389</v>
      </c>
      <c r="Q5684">
        <v>0</v>
      </c>
      <c r="R5684">
        <v>1</v>
      </c>
      <c r="S5684">
        <v>0</v>
      </c>
      <c r="T5684">
        <v>0</v>
      </c>
      <c r="U5684">
        <v>0</v>
      </c>
      <c r="V5684">
        <v>0</v>
      </c>
      <c r="W5684" s="88">
        <v>1</v>
      </c>
      <c r="X5684" s="90">
        <v>42389</v>
      </c>
    </row>
    <row r="5685" spans="1:24" x14ac:dyDescent="0.25">
      <c r="A5685" t="s">
        <v>15998</v>
      </c>
      <c r="B5685">
        <v>12</v>
      </c>
      <c r="C5685" t="s">
        <v>15999</v>
      </c>
      <c r="D5685" t="s">
        <v>8040</v>
      </c>
      <c r="F5685" t="s">
        <v>15873</v>
      </c>
      <c r="G5685">
        <v>7</v>
      </c>
      <c r="H5685" t="s">
        <v>9260</v>
      </c>
      <c r="I5685" t="s">
        <v>8043</v>
      </c>
      <c r="J5685">
        <v>0</v>
      </c>
      <c r="K5685">
        <v>0</v>
      </c>
      <c r="L5685">
        <v>1</v>
      </c>
      <c r="M5685">
        <v>1</v>
      </c>
      <c r="N5685" s="90">
        <v>42389</v>
      </c>
      <c r="O5685" s="88">
        <v>1</v>
      </c>
      <c r="P5685" s="90">
        <v>42389</v>
      </c>
      <c r="Q5685">
        <v>0</v>
      </c>
      <c r="R5685">
        <v>1</v>
      </c>
      <c r="S5685">
        <v>0</v>
      </c>
      <c r="T5685">
        <v>0</v>
      </c>
      <c r="U5685">
        <v>0</v>
      </c>
      <c r="V5685">
        <v>0</v>
      </c>
      <c r="W5685" s="88">
        <v>1</v>
      </c>
      <c r="X5685" s="90">
        <v>42389</v>
      </c>
    </row>
    <row r="5686" spans="1:24" x14ac:dyDescent="0.25">
      <c r="A5686" t="s">
        <v>16000</v>
      </c>
      <c r="B5686">
        <v>12</v>
      </c>
      <c r="C5686" t="s">
        <v>4742</v>
      </c>
      <c r="D5686" t="s">
        <v>8040</v>
      </c>
      <c r="F5686" t="s">
        <v>15873</v>
      </c>
      <c r="G5686">
        <v>7</v>
      </c>
      <c r="H5686" t="s">
        <v>9260</v>
      </c>
      <c r="I5686" t="s">
        <v>8043</v>
      </c>
      <c r="J5686">
        <v>0</v>
      </c>
      <c r="K5686">
        <v>0</v>
      </c>
      <c r="L5686">
        <v>1</v>
      </c>
      <c r="M5686">
        <v>1</v>
      </c>
      <c r="N5686" s="90">
        <v>42389</v>
      </c>
      <c r="O5686" s="88">
        <v>1</v>
      </c>
      <c r="P5686" s="90">
        <v>42389</v>
      </c>
      <c r="Q5686">
        <v>0</v>
      </c>
      <c r="R5686">
        <v>1</v>
      </c>
      <c r="S5686">
        <v>0</v>
      </c>
      <c r="T5686">
        <v>0</v>
      </c>
      <c r="U5686">
        <v>0</v>
      </c>
      <c r="V5686">
        <v>0</v>
      </c>
      <c r="W5686" s="88">
        <v>1</v>
      </c>
      <c r="X5686" s="90">
        <v>42389</v>
      </c>
    </row>
    <row r="5687" spans="1:24" x14ac:dyDescent="0.25">
      <c r="A5687" t="s">
        <v>16001</v>
      </c>
      <c r="B5687">
        <v>12</v>
      </c>
      <c r="C5687" t="s">
        <v>4743</v>
      </c>
      <c r="D5687" t="s">
        <v>8040</v>
      </c>
      <c r="F5687" t="s">
        <v>15873</v>
      </c>
      <c r="G5687">
        <v>7</v>
      </c>
      <c r="H5687" t="s">
        <v>9260</v>
      </c>
      <c r="I5687" t="s">
        <v>8043</v>
      </c>
      <c r="J5687">
        <v>0</v>
      </c>
      <c r="K5687">
        <v>0</v>
      </c>
      <c r="L5687">
        <v>1</v>
      </c>
      <c r="M5687">
        <v>1</v>
      </c>
      <c r="N5687" s="90">
        <v>42389</v>
      </c>
      <c r="O5687" s="88">
        <v>1</v>
      </c>
      <c r="P5687" s="90">
        <v>42389</v>
      </c>
      <c r="Q5687">
        <v>0</v>
      </c>
      <c r="R5687">
        <v>1</v>
      </c>
      <c r="S5687">
        <v>0</v>
      </c>
      <c r="T5687">
        <v>0</v>
      </c>
      <c r="U5687">
        <v>0</v>
      </c>
      <c r="V5687">
        <v>0</v>
      </c>
      <c r="W5687" s="88">
        <v>1</v>
      </c>
      <c r="X5687" s="90">
        <v>42389</v>
      </c>
    </row>
    <row r="5688" spans="1:24" x14ac:dyDescent="0.25">
      <c r="A5688" t="s">
        <v>16002</v>
      </c>
      <c r="B5688">
        <v>12</v>
      </c>
      <c r="C5688" t="s">
        <v>4744</v>
      </c>
      <c r="D5688" t="s">
        <v>8040</v>
      </c>
      <c r="F5688" t="s">
        <v>15873</v>
      </c>
      <c r="G5688">
        <v>7</v>
      </c>
      <c r="H5688" t="s">
        <v>9260</v>
      </c>
      <c r="I5688" t="s">
        <v>8043</v>
      </c>
      <c r="J5688">
        <v>0</v>
      </c>
      <c r="K5688">
        <v>0</v>
      </c>
      <c r="L5688">
        <v>1</v>
      </c>
      <c r="M5688">
        <v>1</v>
      </c>
      <c r="N5688" s="90">
        <v>42389</v>
      </c>
      <c r="O5688" s="88">
        <v>1</v>
      </c>
      <c r="P5688" s="90">
        <v>42389</v>
      </c>
      <c r="Q5688">
        <v>0</v>
      </c>
      <c r="R5688">
        <v>1</v>
      </c>
      <c r="S5688">
        <v>0</v>
      </c>
      <c r="T5688">
        <v>0</v>
      </c>
      <c r="U5688">
        <v>0</v>
      </c>
      <c r="V5688">
        <v>0</v>
      </c>
      <c r="W5688" s="88">
        <v>1</v>
      </c>
      <c r="X5688" s="90">
        <v>42389</v>
      </c>
    </row>
    <row r="5689" spans="1:24" x14ac:dyDescent="0.25">
      <c r="A5689" t="s">
        <v>16003</v>
      </c>
      <c r="B5689">
        <v>12</v>
      </c>
      <c r="C5689" t="s">
        <v>4745</v>
      </c>
      <c r="D5689" t="s">
        <v>8040</v>
      </c>
      <c r="F5689" t="s">
        <v>15873</v>
      </c>
      <c r="G5689">
        <v>7</v>
      </c>
      <c r="H5689" t="s">
        <v>9260</v>
      </c>
      <c r="I5689" t="s">
        <v>8043</v>
      </c>
      <c r="J5689">
        <v>0</v>
      </c>
      <c r="K5689">
        <v>0</v>
      </c>
      <c r="L5689">
        <v>1</v>
      </c>
      <c r="M5689">
        <v>1</v>
      </c>
      <c r="N5689" s="90">
        <v>42389</v>
      </c>
      <c r="O5689" s="88">
        <v>1</v>
      </c>
      <c r="P5689" s="90">
        <v>42389</v>
      </c>
      <c r="Q5689">
        <v>0</v>
      </c>
      <c r="R5689">
        <v>1</v>
      </c>
      <c r="S5689">
        <v>0</v>
      </c>
      <c r="T5689">
        <v>0</v>
      </c>
      <c r="U5689">
        <v>0</v>
      </c>
      <c r="V5689">
        <v>0</v>
      </c>
      <c r="W5689" s="88">
        <v>1</v>
      </c>
      <c r="X5689" s="90">
        <v>42389</v>
      </c>
    </row>
    <row r="5690" spans="1:24" x14ac:dyDescent="0.25">
      <c r="A5690" t="s">
        <v>16004</v>
      </c>
      <c r="B5690">
        <v>12</v>
      </c>
      <c r="C5690" t="s">
        <v>16005</v>
      </c>
      <c r="D5690" t="s">
        <v>8040</v>
      </c>
      <c r="F5690" t="s">
        <v>15873</v>
      </c>
      <c r="G5690">
        <v>7</v>
      </c>
      <c r="H5690" t="s">
        <v>9260</v>
      </c>
      <c r="I5690" t="s">
        <v>8043</v>
      </c>
      <c r="J5690">
        <v>0</v>
      </c>
      <c r="K5690">
        <v>0</v>
      </c>
      <c r="L5690">
        <v>1</v>
      </c>
      <c r="M5690">
        <v>1</v>
      </c>
      <c r="N5690" s="90">
        <v>42389</v>
      </c>
      <c r="O5690" s="88">
        <v>1</v>
      </c>
      <c r="P5690" s="90">
        <v>42389</v>
      </c>
      <c r="Q5690">
        <v>0</v>
      </c>
      <c r="R5690">
        <v>1</v>
      </c>
      <c r="S5690">
        <v>0</v>
      </c>
      <c r="T5690">
        <v>0</v>
      </c>
      <c r="U5690">
        <v>0</v>
      </c>
      <c r="V5690">
        <v>0</v>
      </c>
      <c r="W5690" s="88">
        <v>1</v>
      </c>
      <c r="X5690" s="90">
        <v>42389</v>
      </c>
    </row>
    <row r="5691" spans="1:24" x14ac:dyDescent="0.25">
      <c r="A5691" t="s">
        <v>16006</v>
      </c>
      <c r="B5691">
        <v>12</v>
      </c>
      <c r="C5691" t="s">
        <v>16007</v>
      </c>
      <c r="D5691" t="s">
        <v>8040</v>
      </c>
      <c r="F5691" t="s">
        <v>15873</v>
      </c>
      <c r="G5691">
        <v>7</v>
      </c>
      <c r="H5691" t="s">
        <v>9260</v>
      </c>
      <c r="I5691" t="s">
        <v>8043</v>
      </c>
      <c r="J5691">
        <v>0</v>
      </c>
      <c r="K5691">
        <v>0</v>
      </c>
      <c r="L5691">
        <v>1</v>
      </c>
      <c r="M5691">
        <v>1</v>
      </c>
      <c r="N5691" s="90">
        <v>42389</v>
      </c>
      <c r="O5691" s="88">
        <v>1</v>
      </c>
      <c r="P5691" s="90">
        <v>42389</v>
      </c>
      <c r="Q5691">
        <v>0</v>
      </c>
      <c r="R5691">
        <v>1</v>
      </c>
      <c r="S5691">
        <v>0</v>
      </c>
      <c r="T5691">
        <v>0</v>
      </c>
      <c r="U5691">
        <v>0</v>
      </c>
      <c r="V5691">
        <v>0</v>
      </c>
      <c r="W5691" s="88">
        <v>1</v>
      </c>
      <c r="X5691" s="90">
        <v>42389</v>
      </c>
    </row>
    <row r="5692" spans="1:24" x14ac:dyDescent="0.25">
      <c r="A5692" t="s">
        <v>16008</v>
      </c>
      <c r="B5692">
        <v>12</v>
      </c>
      <c r="C5692" t="s">
        <v>4746</v>
      </c>
      <c r="D5692" t="s">
        <v>8040</v>
      </c>
      <c r="F5692" t="s">
        <v>15873</v>
      </c>
      <c r="G5692">
        <v>7</v>
      </c>
      <c r="H5692" t="s">
        <v>9260</v>
      </c>
      <c r="I5692" t="s">
        <v>8043</v>
      </c>
      <c r="J5692">
        <v>0</v>
      </c>
      <c r="K5692">
        <v>0</v>
      </c>
      <c r="L5692">
        <v>1</v>
      </c>
      <c r="M5692">
        <v>1</v>
      </c>
      <c r="N5692" s="90">
        <v>42389</v>
      </c>
      <c r="O5692" s="88">
        <v>1</v>
      </c>
      <c r="P5692" s="90">
        <v>42389</v>
      </c>
      <c r="Q5692">
        <v>0</v>
      </c>
      <c r="R5692">
        <v>1</v>
      </c>
      <c r="S5692">
        <v>0</v>
      </c>
      <c r="T5692">
        <v>0</v>
      </c>
      <c r="U5692">
        <v>0</v>
      </c>
      <c r="V5692">
        <v>0</v>
      </c>
      <c r="W5692" s="88">
        <v>1</v>
      </c>
      <c r="X5692" s="90">
        <v>42389</v>
      </c>
    </row>
    <row r="5693" spans="1:24" x14ac:dyDescent="0.25">
      <c r="A5693" t="s">
        <v>16009</v>
      </c>
      <c r="B5693">
        <v>12</v>
      </c>
      <c r="C5693" t="s">
        <v>16010</v>
      </c>
      <c r="D5693" t="s">
        <v>8040</v>
      </c>
      <c r="F5693" t="s">
        <v>15873</v>
      </c>
      <c r="G5693">
        <v>7</v>
      </c>
      <c r="H5693" t="s">
        <v>9260</v>
      </c>
      <c r="I5693" t="s">
        <v>8043</v>
      </c>
      <c r="J5693">
        <v>0</v>
      </c>
      <c r="K5693">
        <v>0</v>
      </c>
      <c r="L5693">
        <v>1</v>
      </c>
      <c r="M5693">
        <v>1</v>
      </c>
      <c r="N5693" s="90">
        <v>42389</v>
      </c>
      <c r="O5693" s="88">
        <v>1</v>
      </c>
      <c r="P5693" s="90">
        <v>42389</v>
      </c>
      <c r="Q5693">
        <v>0</v>
      </c>
      <c r="R5693">
        <v>1</v>
      </c>
      <c r="S5693">
        <v>0</v>
      </c>
      <c r="T5693">
        <v>0</v>
      </c>
      <c r="U5693">
        <v>0</v>
      </c>
      <c r="V5693">
        <v>0</v>
      </c>
      <c r="W5693" s="88">
        <v>1</v>
      </c>
      <c r="X5693" s="90">
        <v>42389</v>
      </c>
    </row>
    <row r="5694" spans="1:24" x14ac:dyDescent="0.25">
      <c r="A5694" t="s">
        <v>16011</v>
      </c>
      <c r="B5694">
        <v>12</v>
      </c>
      <c r="C5694" t="s">
        <v>4747</v>
      </c>
      <c r="D5694" t="s">
        <v>8040</v>
      </c>
      <c r="F5694" t="s">
        <v>15873</v>
      </c>
      <c r="G5694">
        <v>7</v>
      </c>
      <c r="H5694" t="s">
        <v>9260</v>
      </c>
      <c r="I5694" t="s">
        <v>8043</v>
      </c>
      <c r="J5694">
        <v>0</v>
      </c>
      <c r="K5694">
        <v>0</v>
      </c>
      <c r="L5694">
        <v>1</v>
      </c>
      <c r="M5694">
        <v>1</v>
      </c>
      <c r="N5694" s="90">
        <v>42389</v>
      </c>
      <c r="O5694" s="88">
        <v>1</v>
      </c>
      <c r="P5694" s="90">
        <v>42389</v>
      </c>
      <c r="Q5694">
        <v>0</v>
      </c>
      <c r="R5694">
        <v>1</v>
      </c>
      <c r="S5694">
        <v>0</v>
      </c>
      <c r="T5694">
        <v>0</v>
      </c>
      <c r="U5694">
        <v>0</v>
      </c>
      <c r="V5694">
        <v>0</v>
      </c>
      <c r="W5694" s="88">
        <v>1</v>
      </c>
      <c r="X5694" s="90">
        <v>42389</v>
      </c>
    </row>
    <row r="5695" spans="1:24" x14ac:dyDescent="0.25">
      <c r="A5695" t="s">
        <v>16012</v>
      </c>
      <c r="B5695">
        <v>12</v>
      </c>
      <c r="C5695" t="s">
        <v>4748</v>
      </c>
      <c r="D5695" t="s">
        <v>8040</v>
      </c>
      <c r="F5695" t="s">
        <v>15873</v>
      </c>
      <c r="G5695">
        <v>7</v>
      </c>
      <c r="H5695" t="s">
        <v>9260</v>
      </c>
      <c r="I5695" t="s">
        <v>8043</v>
      </c>
      <c r="J5695">
        <v>0</v>
      </c>
      <c r="K5695">
        <v>0</v>
      </c>
      <c r="L5695">
        <v>1</v>
      </c>
      <c r="M5695">
        <v>1</v>
      </c>
      <c r="N5695" s="90">
        <v>42389</v>
      </c>
      <c r="O5695" s="88">
        <v>1</v>
      </c>
      <c r="P5695" s="90">
        <v>42389</v>
      </c>
      <c r="Q5695">
        <v>0</v>
      </c>
      <c r="R5695">
        <v>1</v>
      </c>
      <c r="S5695">
        <v>0</v>
      </c>
      <c r="T5695">
        <v>0</v>
      </c>
      <c r="U5695">
        <v>0</v>
      </c>
      <c r="V5695">
        <v>0</v>
      </c>
      <c r="W5695" s="88">
        <v>1</v>
      </c>
      <c r="X5695" s="90">
        <v>42389</v>
      </c>
    </row>
    <row r="5696" spans="1:24" x14ac:dyDescent="0.25">
      <c r="A5696" t="s">
        <v>16013</v>
      </c>
      <c r="B5696">
        <v>12</v>
      </c>
      <c r="C5696" t="s">
        <v>4749</v>
      </c>
      <c r="D5696" t="s">
        <v>8040</v>
      </c>
      <c r="F5696" t="s">
        <v>15873</v>
      </c>
      <c r="G5696">
        <v>7</v>
      </c>
      <c r="H5696" t="s">
        <v>9260</v>
      </c>
      <c r="I5696" t="s">
        <v>8043</v>
      </c>
      <c r="J5696">
        <v>0</v>
      </c>
      <c r="K5696">
        <v>0</v>
      </c>
      <c r="L5696">
        <v>1</v>
      </c>
      <c r="M5696">
        <v>1</v>
      </c>
      <c r="N5696" s="90">
        <v>42389</v>
      </c>
      <c r="O5696" s="88">
        <v>1</v>
      </c>
      <c r="P5696" s="90">
        <v>42389</v>
      </c>
      <c r="Q5696">
        <v>0</v>
      </c>
      <c r="R5696">
        <v>1</v>
      </c>
      <c r="S5696">
        <v>0</v>
      </c>
      <c r="T5696">
        <v>0</v>
      </c>
      <c r="U5696">
        <v>0</v>
      </c>
      <c r="V5696">
        <v>0</v>
      </c>
      <c r="W5696" s="88">
        <v>1</v>
      </c>
      <c r="X5696" s="90">
        <v>42389</v>
      </c>
    </row>
    <row r="5697" spans="1:24" x14ac:dyDescent="0.25">
      <c r="A5697" t="s">
        <v>16014</v>
      </c>
      <c r="B5697">
        <v>12</v>
      </c>
      <c r="C5697" t="s">
        <v>4750</v>
      </c>
      <c r="D5697" t="s">
        <v>8040</v>
      </c>
      <c r="F5697" t="s">
        <v>15873</v>
      </c>
      <c r="G5697">
        <v>7</v>
      </c>
      <c r="H5697" t="s">
        <v>9260</v>
      </c>
      <c r="I5697" t="s">
        <v>8043</v>
      </c>
      <c r="J5697">
        <v>0</v>
      </c>
      <c r="K5697">
        <v>0</v>
      </c>
      <c r="L5697">
        <v>1</v>
      </c>
      <c r="M5697">
        <v>1</v>
      </c>
      <c r="N5697" s="90">
        <v>42389</v>
      </c>
      <c r="O5697" s="88">
        <v>1</v>
      </c>
      <c r="P5697" s="90">
        <v>42389</v>
      </c>
      <c r="Q5697">
        <v>0</v>
      </c>
      <c r="R5697">
        <v>1</v>
      </c>
      <c r="S5697">
        <v>0</v>
      </c>
      <c r="T5697">
        <v>0</v>
      </c>
      <c r="U5697">
        <v>0</v>
      </c>
      <c r="V5697">
        <v>0</v>
      </c>
      <c r="W5697" s="88">
        <v>1</v>
      </c>
      <c r="X5697" s="90">
        <v>42389</v>
      </c>
    </row>
    <row r="5698" spans="1:24" x14ac:dyDescent="0.25">
      <c r="A5698" t="s">
        <v>16015</v>
      </c>
      <c r="B5698">
        <v>12</v>
      </c>
      <c r="C5698" t="s">
        <v>4751</v>
      </c>
      <c r="D5698" t="s">
        <v>8040</v>
      </c>
      <c r="F5698" t="s">
        <v>15873</v>
      </c>
      <c r="G5698">
        <v>7</v>
      </c>
      <c r="H5698" t="s">
        <v>9260</v>
      </c>
      <c r="I5698" t="s">
        <v>8043</v>
      </c>
      <c r="J5698">
        <v>0</v>
      </c>
      <c r="K5698">
        <v>0</v>
      </c>
      <c r="L5698">
        <v>1</v>
      </c>
      <c r="M5698">
        <v>1</v>
      </c>
      <c r="N5698" s="90">
        <v>42389</v>
      </c>
      <c r="O5698" s="88">
        <v>1</v>
      </c>
      <c r="P5698" s="90">
        <v>42389</v>
      </c>
      <c r="Q5698">
        <v>0</v>
      </c>
      <c r="R5698">
        <v>1</v>
      </c>
      <c r="S5698">
        <v>0</v>
      </c>
      <c r="T5698">
        <v>0</v>
      </c>
      <c r="U5698">
        <v>0</v>
      </c>
      <c r="V5698">
        <v>0</v>
      </c>
      <c r="W5698" s="88">
        <v>1</v>
      </c>
      <c r="X5698" s="90">
        <v>42389</v>
      </c>
    </row>
    <row r="5699" spans="1:24" x14ac:dyDescent="0.25">
      <c r="A5699" t="s">
        <v>16016</v>
      </c>
      <c r="B5699">
        <v>12</v>
      </c>
      <c r="C5699" t="s">
        <v>4752</v>
      </c>
      <c r="D5699" t="s">
        <v>8040</v>
      </c>
      <c r="F5699" t="s">
        <v>15873</v>
      </c>
      <c r="G5699">
        <v>7</v>
      </c>
      <c r="H5699" t="s">
        <v>9260</v>
      </c>
      <c r="I5699" t="s">
        <v>8043</v>
      </c>
      <c r="J5699">
        <v>0</v>
      </c>
      <c r="K5699">
        <v>0</v>
      </c>
      <c r="L5699">
        <v>1</v>
      </c>
      <c r="M5699">
        <v>1</v>
      </c>
      <c r="N5699" s="90">
        <v>42389</v>
      </c>
      <c r="O5699" s="88">
        <v>1</v>
      </c>
      <c r="P5699" s="90">
        <v>42389</v>
      </c>
      <c r="Q5699">
        <v>0</v>
      </c>
      <c r="R5699">
        <v>1</v>
      </c>
      <c r="S5699">
        <v>0</v>
      </c>
      <c r="T5699">
        <v>0</v>
      </c>
      <c r="U5699">
        <v>0</v>
      </c>
      <c r="V5699">
        <v>0</v>
      </c>
      <c r="W5699" s="88">
        <v>1</v>
      </c>
      <c r="X5699" s="90">
        <v>42389</v>
      </c>
    </row>
    <row r="5700" spans="1:24" x14ac:dyDescent="0.25">
      <c r="A5700" t="s">
        <v>16017</v>
      </c>
      <c r="B5700">
        <v>12</v>
      </c>
      <c r="C5700" t="s">
        <v>16018</v>
      </c>
      <c r="D5700" t="s">
        <v>8040</v>
      </c>
      <c r="F5700" t="s">
        <v>15873</v>
      </c>
      <c r="G5700">
        <v>7</v>
      </c>
      <c r="H5700" t="s">
        <v>9260</v>
      </c>
      <c r="I5700" t="s">
        <v>8043</v>
      </c>
      <c r="J5700">
        <v>0</v>
      </c>
      <c r="K5700">
        <v>0</v>
      </c>
      <c r="L5700">
        <v>1</v>
      </c>
      <c r="M5700">
        <v>1</v>
      </c>
      <c r="N5700" s="90">
        <v>42389</v>
      </c>
      <c r="O5700" s="88">
        <v>1</v>
      </c>
      <c r="P5700" s="90">
        <v>42389</v>
      </c>
      <c r="Q5700">
        <v>0</v>
      </c>
      <c r="R5700">
        <v>1</v>
      </c>
      <c r="S5700">
        <v>0</v>
      </c>
      <c r="T5700">
        <v>0</v>
      </c>
      <c r="U5700">
        <v>0</v>
      </c>
      <c r="V5700">
        <v>0</v>
      </c>
      <c r="W5700" s="88">
        <v>1</v>
      </c>
      <c r="X5700" s="90">
        <v>42389</v>
      </c>
    </row>
    <row r="5701" spans="1:24" x14ac:dyDescent="0.25">
      <c r="A5701" t="s">
        <v>16019</v>
      </c>
      <c r="B5701">
        <v>12</v>
      </c>
      <c r="C5701" t="s">
        <v>4753</v>
      </c>
      <c r="D5701" t="s">
        <v>8040</v>
      </c>
      <c r="F5701" t="s">
        <v>15873</v>
      </c>
      <c r="G5701">
        <v>7</v>
      </c>
      <c r="H5701" t="s">
        <v>9260</v>
      </c>
      <c r="I5701" t="s">
        <v>8043</v>
      </c>
      <c r="J5701">
        <v>0</v>
      </c>
      <c r="K5701">
        <v>0</v>
      </c>
      <c r="L5701">
        <v>1</v>
      </c>
      <c r="M5701">
        <v>1</v>
      </c>
      <c r="N5701" s="90">
        <v>42389</v>
      </c>
      <c r="O5701" s="88">
        <v>1</v>
      </c>
      <c r="P5701" s="90">
        <v>42389</v>
      </c>
      <c r="Q5701">
        <v>0</v>
      </c>
      <c r="R5701">
        <v>1</v>
      </c>
      <c r="S5701">
        <v>0</v>
      </c>
      <c r="T5701">
        <v>0</v>
      </c>
      <c r="U5701">
        <v>0</v>
      </c>
      <c r="V5701">
        <v>0</v>
      </c>
      <c r="W5701" s="88">
        <v>1</v>
      </c>
      <c r="X5701" s="90">
        <v>42389</v>
      </c>
    </row>
    <row r="5702" spans="1:24" x14ac:dyDescent="0.25">
      <c r="A5702" t="s">
        <v>16020</v>
      </c>
      <c r="B5702">
        <v>12</v>
      </c>
      <c r="C5702" t="s">
        <v>16021</v>
      </c>
      <c r="D5702" t="s">
        <v>8040</v>
      </c>
      <c r="F5702" t="s">
        <v>15873</v>
      </c>
      <c r="G5702">
        <v>7</v>
      </c>
      <c r="H5702" t="s">
        <v>9260</v>
      </c>
      <c r="I5702" t="s">
        <v>8043</v>
      </c>
      <c r="J5702">
        <v>0</v>
      </c>
      <c r="K5702">
        <v>0</v>
      </c>
      <c r="L5702">
        <v>1</v>
      </c>
      <c r="M5702">
        <v>1</v>
      </c>
      <c r="N5702" s="90">
        <v>42389</v>
      </c>
      <c r="O5702" s="88">
        <v>1</v>
      </c>
      <c r="P5702" s="90">
        <v>42389</v>
      </c>
      <c r="Q5702">
        <v>0</v>
      </c>
      <c r="R5702">
        <v>1</v>
      </c>
      <c r="S5702">
        <v>0</v>
      </c>
      <c r="T5702">
        <v>0</v>
      </c>
      <c r="U5702">
        <v>0</v>
      </c>
      <c r="V5702">
        <v>0</v>
      </c>
      <c r="W5702" s="88">
        <v>1</v>
      </c>
      <c r="X5702" s="90">
        <v>42389</v>
      </c>
    </row>
    <row r="5703" spans="1:24" x14ac:dyDescent="0.25">
      <c r="A5703" t="s">
        <v>16022</v>
      </c>
      <c r="B5703">
        <v>12</v>
      </c>
      <c r="C5703" t="s">
        <v>4754</v>
      </c>
      <c r="D5703" t="s">
        <v>8040</v>
      </c>
      <c r="F5703" t="s">
        <v>15873</v>
      </c>
      <c r="G5703">
        <v>7</v>
      </c>
      <c r="H5703" t="s">
        <v>9260</v>
      </c>
      <c r="I5703" t="s">
        <v>8043</v>
      </c>
      <c r="J5703">
        <v>0</v>
      </c>
      <c r="K5703">
        <v>0</v>
      </c>
      <c r="L5703">
        <v>1</v>
      </c>
      <c r="M5703">
        <v>1</v>
      </c>
      <c r="N5703" s="90">
        <v>42389</v>
      </c>
      <c r="O5703" s="88">
        <v>1</v>
      </c>
      <c r="P5703" s="90">
        <v>42389</v>
      </c>
      <c r="Q5703">
        <v>0</v>
      </c>
      <c r="R5703">
        <v>1</v>
      </c>
      <c r="S5703">
        <v>0</v>
      </c>
      <c r="T5703">
        <v>0</v>
      </c>
      <c r="U5703">
        <v>0</v>
      </c>
      <c r="V5703">
        <v>0</v>
      </c>
      <c r="W5703" s="88">
        <v>1</v>
      </c>
      <c r="X5703" s="90">
        <v>42389</v>
      </c>
    </row>
    <row r="5704" spans="1:24" x14ac:dyDescent="0.25">
      <c r="A5704" t="s">
        <v>16023</v>
      </c>
      <c r="B5704">
        <v>12</v>
      </c>
      <c r="C5704" t="s">
        <v>4755</v>
      </c>
      <c r="D5704" t="s">
        <v>8040</v>
      </c>
      <c r="F5704" t="s">
        <v>15873</v>
      </c>
      <c r="G5704">
        <v>7</v>
      </c>
      <c r="H5704" t="s">
        <v>9260</v>
      </c>
      <c r="I5704" t="s">
        <v>8043</v>
      </c>
      <c r="J5704">
        <v>0</v>
      </c>
      <c r="K5704">
        <v>0</v>
      </c>
      <c r="L5704">
        <v>1</v>
      </c>
      <c r="M5704">
        <v>1</v>
      </c>
      <c r="N5704" s="90">
        <v>42389</v>
      </c>
      <c r="O5704" s="88">
        <v>1</v>
      </c>
      <c r="P5704" s="90">
        <v>42389</v>
      </c>
      <c r="Q5704">
        <v>0</v>
      </c>
      <c r="R5704">
        <v>1</v>
      </c>
      <c r="S5704">
        <v>0</v>
      </c>
      <c r="T5704">
        <v>0</v>
      </c>
      <c r="U5704">
        <v>0</v>
      </c>
      <c r="V5704">
        <v>0</v>
      </c>
      <c r="W5704" s="88">
        <v>1</v>
      </c>
      <c r="X5704" s="90">
        <v>42389</v>
      </c>
    </row>
    <row r="5705" spans="1:24" x14ac:dyDescent="0.25">
      <c r="A5705" t="s">
        <v>16024</v>
      </c>
      <c r="B5705">
        <v>12</v>
      </c>
      <c r="C5705" t="s">
        <v>16025</v>
      </c>
      <c r="D5705" t="s">
        <v>8040</v>
      </c>
      <c r="F5705" t="s">
        <v>15873</v>
      </c>
      <c r="G5705">
        <v>7</v>
      </c>
      <c r="H5705" t="s">
        <v>9260</v>
      </c>
      <c r="I5705" t="s">
        <v>8043</v>
      </c>
      <c r="J5705">
        <v>0</v>
      </c>
      <c r="K5705">
        <v>0</v>
      </c>
      <c r="L5705">
        <v>1</v>
      </c>
      <c r="M5705">
        <v>1</v>
      </c>
      <c r="N5705" s="90">
        <v>42389</v>
      </c>
      <c r="O5705" s="88">
        <v>1</v>
      </c>
      <c r="P5705" s="90">
        <v>42389</v>
      </c>
      <c r="Q5705">
        <v>0</v>
      </c>
      <c r="R5705">
        <v>1</v>
      </c>
      <c r="S5705">
        <v>0</v>
      </c>
      <c r="T5705">
        <v>0</v>
      </c>
      <c r="U5705">
        <v>0</v>
      </c>
      <c r="V5705">
        <v>0</v>
      </c>
      <c r="W5705" s="88">
        <v>1</v>
      </c>
      <c r="X5705" s="90">
        <v>42389</v>
      </c>
    </row>
    <row r="5706" spans="1:24" x14ac:dyDescent="0.25">
      <c r="A5706" t="s">
        <v>16026</v>
      </c>
      <c r="B5706">
        <v>12</v>
      </c>
      <c r="C5706" t="s">
        <v>16027</v>
      </c>
      <c r="D5706" t="s">
        <v>8040</v>
      </c>
      <c r="F5706" t="s">
        <v>15873</v>
      </c>
      <c r="G5706">
        <v>7</v>
      </c>
      <c r="H5706" t="s">
        <v>9260</v>
      </c>
      <c r="I5706" t="s">
        <v>8043</v>
      </c>
      <c r="J5706">
        <v>0</v>
      </c>
      <c r="K5706">
        <v>0</v>
      </c>
      <c r="L5706">
        <v>1</v>
      </c>
      <c r="M5706">
        <v>1</v>
      </c>
      <c r="N5706" s="90">
        <v>42389</v>
      </c>
      <c r="O5706" s="88">
        <v>1</v>
      </c>
      <c r="P5706" s="90">
        <v>42389</v>
      </c>
      <c r="Q5706">
        <v>0</v>
      </c>
      <c r="R5706">
        <v>1</v>
      </c>
      <c r="S5706">
        <v>0</v>
      </c>
      <c r="T5706">
        <v>0</v>
      </c>
      <c r="U5706">
        <v>0</v>
      </c>
      <c r="V5706">
        <v>0</v>
      </c>
      <c r="W5706" s="88">
        <v>1</v>
      </c>
      <c r="X5706" s="90">
        <v>42389</v>
      </c>
    </row>
    <row r="5707" spans="1:24" x14ac:dyDescent="0.25">
      <c r="A5707" t="s">
        <v>16028</v>
      </c>
      <c r="B5707">
        <v>12</v>
      </c>
      <c r="C5707" t="s">
        <v>4756</v>
      </c>
      <c r="D5707" t="s">
        <v>8040</v>
      </c>
      <c r="F5707" t="s">
        <v>15873</v>
      </c>
      <c r="G5707">
        <v>7</v>
      </c>
      <c r="H5707" t="s">
        <v>9260</v>
      </c>
      <c r="I5707" t="s">
        <v>8043</v>
      </c>
      <c r="J5707">
        <v>0</v>
      </c>
      <c r="K5707">
        <v>0</v>
      </c>
      <c r="L5707">
        <v>1</v>
      </c>
      <c r="M5707">
        <v>1</v>
      </c>
      <c r="N5707" s="90">
        <v>42389</v>
      </c>
      <c r="O5707" s="88">
        <v>1</v>
      </c>
      <c r="P5707" s="90">
        <v>42389</v>
      </c>
      <c r="Q5707">
        <v>0</v>
      </c>
      <c r="R5707">
        <v>1</v>
      </c>
      <c r="S5707">
        <v>0</v>
      </c>
      <c r="T5707">
        <v>0</v>
      </c>
      <c r="U5707">
        <v>0</v>
      </c>
      <c r="V5707">
        <v>0</v>
      </c>
      <c r="W5707" s="88">
        <v>1</v>
      </c>
      <c r="X5707" s="90">
        <v>42389</v>
      </c>
    </row>
    <row r="5708" spans="1:24" x14ac:dyDescent="0.25">
      <c r="A5708" t="s">
        <v>16029</v>
      </c>
      <c r="B5708">
        <v>12</v>
      </c>
      <c r="C5708" t="s">
        <v>4757</v>
      </c>
      <c r="D5708" t="s">
        <v>8040</v>
      </c>
      <c r="F5708" t="s">
        <v>15873</v>
      </c>
      <c r="G5708">
        <v>7</v>
      </c>
      <c r="H5708" t="s">
        <v>9260</v>
      </c>
      <c r="I5708" t="s">
        <v>8043</v>
      </c>
      <c r="J5708">
        <v>0</v>
      </c>
      <c r="K5708">
        <v>0</v>
      </c>
      <c r="L5708">
        <v>1</v>
      </c>
      <c r="M5708">
        <v>1</v>
      </c>
      <c r="N5708" s="90">
        <v>42389</v>
      </c>
      <c r="O5708" s="88">
        <v>1</v>
      </c>
      <c r="P5708" s="90">
        <v>42389</v>
      </c>
      <c r="Q5708">
        <v>0</v>
      </c>
      <c r="R5708">
        <v>1</v>
      </c>
      <c r="S5708">
        <v>0</v>
      </c>
      <c r="T5708">
        <v>0</v>
      </c>
      <c r="U5708">
        <v>0</v>
      </c>
      <c r="V5708">
        <v>0</v>
      </c>
      <c r="W5708" s="88">
        <v>1</v>
      </c>
      <c r="X5708" s="90">
        <v>42389</v>
      </c>
    </row>
    <row r="5709" spans="1:24" x14ac:dyDescent="0.25">
      <c r="A5709" t="s">
        <v>16030</v>
      </c>
      <c r="B5709">
        <v>12</v>
      </c>
      <c r="C5709" t="s">
        <v>4758</v>
      </c>
      <c r="D5709" t="s">
        <v>8040</v>
      </c>
      <c r="F5709" t="s">
        <v>15873</v>
      </c>
      <c r="G5709">
        <v>7</v>
      </c>
      <c r="H5709" t="s">
        <v>9260</v>
      </c>
      <c r="I5709" t="s">
        <v>8043</v>
      </c>
      <c r="J5709">
        <v>0</v>
      </c>
      <c r="K5709">
        <v>0</v>
      </c>
      <c r="L5709">
        <v>1</v>
      </c>
      <c r="M5709">
        <v>1</v>
      </c>
      <c r="N5709" s="90">
        <v>42389</v>
      </c>
      <c r="O5709" s="88">
        <v>1</v>
      </c>
      <c r="P5709" s="90">
        <v>42389</v>
      </c>
      <c r="Q5709">
        <v>0</v>
      </c>
      <c r="R5709">
        <v>1</v>
      </c>
      <c r="S5709">
        <v>0</v>
      </c>
      <c r="T5709">
        <v>0</v>
      </c>
      <c r="U5709">
        <v>0</v>
      </c>
      <c r="V5709">
        <v>0</v>
      </c>
      <c r="W5709" s="88">
        <v>1</v>
      </c>
      <c r="X5709" s="90">
        <v>42389</v>
      </c>
    </row>
    <row r="5710" spans="1:24" x14ac:dyDescent="0.25">
      <c r="A5710" t="s">
        <v>16031</v>
      </c>
      <c r="B5710">
        <v>12</v>
      </c>
      <c r="C5710" t="s">
        <v>4759</v>
      </c>
      <c r="D5710" t="s">
        <v>8040</v>
      </c>
      <c r="F5710" t="s">
        <v>15873</v>
      </c>
      <c r="G5710">
        <v>7</v>
      </c>
      <c r="H5710" t="s">
        <v>9260</v>
      </c>
      <c r="I5710" t="s">
        <v>8043</v>
      </c>
      <c r="J5710">
        <v>0</v>
      </c>
      <c r="K5710">
        <v>0</v>
      </c>
      <c r="L5710">
        <v>1</v>
      </c>
      <c r="M5710">
        <v>1</v>
      </c>
      <c r="N5710" s="90">
        <v>42389</v>
      </c>
      <c r="O5710" s="88">
        <v>1</v>
      </c>
      <c r="P5710" s="90">
        <v>42389</v>
      </c>
      <c r="Q5710">
        <v>0</v>
      </c>
      <c r="R5710">
        <v>1</v>
      </c>
      <c r="S5710">
        <v>0</v>
      </c>
      <c r="T5710">
        <v>0</v>
      </c>
      <c r="U5710">
        <v>0</v>
      </c>
      <c r="V5710">
        <v>0</v>
      </c>
      <c r="W5710" s="88">
        <v>1</v>
      </c>
      <c r="X5710" s="90">
        <v>42389</v>
      </c>
    </row>
    <row r="5711" spans="1:24" x14ac:dyDescent="0.25">
      <c r="A5711" t="s">
        <v>16032</v>
      </c>
      <c r="B5711">
        <v>12</v>
      </c>
      <c r="C5711" t="s">
        <v>4760</v>
      </c>
      <c r="D5711" t="s">
        <v>8040</v>
      </c>
      <c r="F5711" t="s">
        <v>15873</v>
      </c>
      <c r="G5711">
        <v>7</v>
      </c>
      <c r="H5711" t="s">
        <v>9260</v>
      </c>
      <c r="I5711" t="s">
        <v>8043</v>
      </c>
      <c r="J5711">
        <v>0</v>
      </c>
      <c r="K5711">
        <v>0</v>
      </c>
      <c r="L5711">
        <v>1</v>
      </c>
      <c r="M5711">
        <v>1</v>
      </c>
      <c r="N5711" s="90">
        <v>42389</v>
      </c>
      <c r="O5711" s="88">
        <v>1</v>
      </c>
      <c r="P5711" s="90">
        <v>42389</v>
      </c>
      <c r="Q5711">
        <v>0</v>
      </c>
      <c r="R5711">
        <v>1</v>
      </c>
      <c r="S5711">
        <v>0</v>
      </c>
      <c r="T5711">
        <v>0</v>
      </c>
      <c r="U5711">
        <v>0</v>
      </c>
      <c r="V5711">
        <v>0</v>
      </c>
      <c r="W5711" s="88">
        <v>1</v>
      </c>
      <c r="X5711" s="90">
        <v>42389</v>
      </c>
    </row>
    <row r="5712" spans="1:24" x14ac:dyDescent="0.25">
      <c r="A5712" t="s">
        <v>16033</v>
      </c>
      <c r="B5712">
        <v>12</v>
      </c>
      <c r="C5712" t="s">
        <v>4761</v>
      </c>
      <c r="D5712" t="s">
        <v>8040</v>
      </c>
      <c r="F5712" t="s">
        <v>15873</v>
      </c>
      <c r="G5712">
        <v>7</v>
      </c>
      <c r="H5712" t="s">
        <v>9260</v>
      </c>
      <c r="I5712" t="s">
        <v>8043</v>
      </c>
      <c r="J5712">
        <v>0</v>
      </c>
      <c r="K5712">
        <v>0</v>
      </c>
      <c r="L5712">
        <v>1</v>
      </c>
      <c r="M5712">
        <v>1</v>
      </c>
      <c r="N5712" s="90">
        <v>42389</v>
      </c>
      <c r="O5712" s="88">
        <v>1</v>
      </c>
      <c r="P5712" s="90">
        <v>42389</v>
      </c>
      <c r="Q5712">
        <v>0</v>
      </c>
      <c r="R5712">
        <v>1</v>
      </c>
      <c r="S5712">
        <v>0</v>
      </c>
      <c r="T5712">
        <v>0</v>
      </c>
      <c r="U5712">
        <v>0</v>
      </c>
      <c r="V5712">
        <v>0</v>
      </c>
      <c r="W5712" s="88">
        <v>1</v>
      </c>
      <c r="X5712" s="90">
        <v>42389</v>
      </c>
    </row>
    <row r="5713" spans="1:24" x14ac:dyDescent="0.25">
      <c r="A5713" t="s">
        <v>16034</v>
      </c>
      <c r="B5713">
        <v>12</v>
      </c>
      <c r="C5713" t="s">
        <v>4762</v>
      </c>
      <c r="D5713" t="s">
        <v>8040</v>
      </c>
      <c r="F5713" t="s">
        <v>15873</v>
      </c>
      <c r="G5713">
        <v>7</v>
      </c>
      <c r="H5713" t="s">
        <v>9260</v>
      </c>
      <c r="I5713" t="s">
        <v>8043</v>
      </c>
      <c r="J5713">
        <v>0</v>
      </c>
      <c r="K5713">
        <v>0</v>
      </c>
      <c r="L5713">
        <v>1</v>
      </c>
      <c r="M5713">
        <v>1</v>
      </c>
      <c r="N5713" s="90">
        <v>42389</v>
      </c>
      <c r="O5713" s="88">
        <v>1</v>
      </c>
      <c r="P5713" s="90">
        <v>42389</v>
      </c>
      <c r="Q5713">
        <v>0</v>
      </c>
      <c r="R5713">
        <v>1</v>
      </c>
      <c r="S5713">
        <v>0</v>
      </c>
      <c r="T5713">
        <v>0</v>
      </c>
      <c r="U5713">
        <v>0</v>
      </c>
      <c r="V5713">
        <v>0</v>
      </c>
      <c r="W5713" s="88">
        <v>1</v>
      </c>
      <c r="X5713" s="90">
        <v>42389</v>
      </c>
    </row>
    <row r="5714" spans="1:24" x14ac:dyDescent="0.25">
      <c r="A5714" t="s">
        <v>16035</v>
      </c>
      <c r="B5714">
        <v>12</v>
      </c>
      <c r="C5714" t="s">
        <v>4763</v>
      </c>
      <c r="D5714" t="s">
        <v>8040</v>
      </c>
      <c r="F5714" t="s">
        <v>15873</v>
      </c>
      <c r="G5714">
        <v>7</v>
      </c>
      <c r="H5714" t="s">
        <v>9260</v>
      </c>
      <c r="I5714" t="s">
        <v>8043</v>
      </c>
      <c r="J5714">
        <v>0</v>
      </c>
      <c r="K5714">
        <v>0</v>
      </c>
      <c r="L5714">
        <v>1</v>
      </c>
      <c r="M5714">
        <v>1</v>
      </c>
      <c r="N5714" s="90">
        <v>42389</v>
      </c>
      <c r="O5714" s="88">
        <v>1</v>
      </c>
      <c r="P5714" s="90">
        <v>42389</v>
      </c>
      <c r="Q5714">
        <v>0</v>
      </c>
      <c r="R5714">
        <v>1</v>
      </c>
      <c r="S5714">
        <v>0</v>
      </c>
      <c r="T5714">
        <v>0</v>
      </c>
      <c r="U5714">
        <v>0</v>
      </c>
      <c r="V5714">
        <v>0</v>
      </c>
      <c r="W5714" s="88">
        <v>1</v>
      </c>
      <c r="X5714" s="90">
        <v>42389</v>
      </c>
    </row>
    <row r="5715" spans="1:24" x14ac:dyDescent="0.25">
      <c r="A5715" t="s">
        <v>16036</v>
      </c>
      <c r="B5715">
        <v>12</v>
      </c>
      <c r="C5715" t="s">
        <v>16037</v>
      </c>
      <c r="D5715" t="s">
        <v>8040</v>
      </c>
      <c r="F5715" t="s">
        <v>15873</v>
      </c>
      <c r="G5715">
        <v>7</v>
      </c>
      <c r="H5715" t="s">
        <v>9260</v>
      </c>
      <c r="I5715" t="s">
        <v>8043</v>
      </c>
      <c r="J5715">
        <v>0</v>
      </c>
      <c r="K5715">
        <v>0</v>
      </c>
      <c r="L5715">
        <v>1</v>
      </c>
      <c r="M5715">
        <v>1</v>
      </c>
      <c r="N5715" s="90">
        <v>42389</v>
      </c>
      <c r="O5715" s="88">
        <v>1</v>
      </c>
      <c r="P5715" s="90">
        <v>42389</v>
      </c>
      <c r="Q5715">
        <v>0</v>
      </c>
      <c r="R5715">
        <v>1</v>
      </c>
      <c r="S5715">
        <v>0</v>
      </c>
      <c r="T5715">
        <v>0</v>
      </c>
      <c r="U5715">
        <v>0</v>
      </c>
      <c r="V5715">
        <v>0</v>
      </c>
      <c r="W5715" s="88">
        <v>1</v>
      </c>
      <c r="X5715" s="90">
        <v>42389</v>
      </c>
    </row>
    <row r="5716" spans="1:24" x14ac:dyDescent="0.25">
      <c r="A5716" t="s">
        <v>16038</v>
      </c>
      <c r="B5716">
        <v>12</v>
      </c>
      <c r="C5716" t="s">
        <v>16039</v>
      </c>
      <c r="D5716" t="s">
        <v>8040</v>
      </c>
      <c r="F5716" t="s">
        <v>15873</v>
      </c>
      <c r="G5716">
        <v>7</v>
      </c>
      <c r="H5716" t="s">
        <v>9260</v>
      </c>
      <c r="I5716" t="s">
        <v>8043</v>
      </c>
      <c r="J5716">
        <v>0</v>
      </c>
      <c r="K5716">
        <v>0</v>
      </c>
      <c r="L5716">
        <v>1</v>
      </c>
      <c r="M5716">
        <v>1</v>
      </c>
      <c r="N5716" s="90">
        <v>42389</v>
      </c>
      <c r="O5716" s="88">
        <v>1</v>
      </c>
      <c r="P5716" s="90">
        <v>42389</v>
      </c>
      <c r="Q5716">
        <v>0</v>
      </c>
      <c r="R5716">
        <v>1</v>
      </c>
      <c r="S5716">
        <v>0</v>
      </c>
      <c r="T5716">
        <v>0</v>
      </c>
      <c r="U5716">
        <v>0</v>
      </c>
      <c r="V5716">
        <v>0</v>
      </c>
      <c r="W5716" s="88">
        <v>1</v>
      </c>
      <c r="X5716" s="90">
        <v>42389</v>
      </c>
    </row>
    <row r="5717" spans="1:24" x14ac:dyDescent="0.25">
      <c r="A5717" t="s">
        <v>16040</v>
      </c>
      <c r="B5717">
        <v>12</v>
      </c>
      <c r="C5717" t="s">
        <v>4764</v>
      </c>
      <c r="D5717" t="s">
        <v>8040</v>
      </c>
      <c r="F5717" t="s">
        <v>15873</v>
      </c>
      <c r="G5717">
        <v>7</v>
      </c>
      <c r="H5717" t="s">
        <v>9260</v>
      </c>
      <c r="I5717" t="s">
        <v>8043</v>
      </c>
      <c r="J5717">
        <v>0</v>
      </c>
      <c r="K5717">
        <v>0</v>
      </c>
      <c r="L5717">
        <v>1</v>
      </c>
      <c r="M5717">
        <v>1</v>
      </c>
      <c r="N5717" s="90">
        <v>42389</v>
      </c>
      <c r="O5717" s="88">
        <v>1</v>
      </c>
      <c r="P5717" s="90">
        <v>42389</v>
      </c>
      <c r="Q5717">
        <v>0</v>
      </c>
      <c r="R5717">
        <v>1</v>
      </c>
      <c r="S5717">
        <v>0</v>
      </c>
      <c r="T5717">
        <v>0</v>
      </c>
      <c r="U5717">
        <v>0</v>
      </c>
      <c r="V5717">
        <v>0</v>
      </c>
      <c r="W5717" s="88">
        <v>1</v>
      </c>
      <c r="X5717" s="90">
        <v>42389</v>
      </c>
    </row>
    <row r="5718" spans="1:24" x14ac:dyDescent="0.25">
      <c r="A5718" t="s">
        <v>16041</v>
      </c>
      <c r="B5718">
        <v>12</v>
      </c>
      <c r="C5718" t="s">
        <v>16042</v>
      </c>
      <c r="D5718" t="s">
        <v>8040</v>
      </c>
      <c r="F5718" t="s">
        <v>15873</v>
      </c>
      <c r="G5718">
        <v>7</v>
      </c>
      <c r="H5718" t="s">
        <v>9260</v>
      </c>
      <c r="I5718" t="s">
        <v>8043</v>
      </c>
      <c r="J5718">
        <v>0</v>
      </c>
      <c r="K5718">
        <v>0</v>
      </c>
      <c r="L5718">
        <v>1</v>
      </c>
      <c r="M5718">
        <v>1</v>
      </c>
      <c r="N5718" s="90">
        <v>42389</v>
      </c>
      <c r="O5718" s="88">
        <v>1</v>
      </c>
      <c r="P5718" s="90">
        <v>42389</v>
      </c>
      <c r="Q5718">
        <v>0</v>
      </c>
      <c r="R5718">
        <v>1</v>
      </c>
      <c r="S5718">
        <v>0</v>
      </c>
      <c r="T5718">
        <v>0</v>
      </c>
      <c r="U5718">
        <v>0</v>
      </c>
      <c r="V5718">
        <v>0</v>
      </c>
      <c r="W5718" s="88">
        <v>1</v>
      </c>
      <c r="X5718" s="90">
        <v>42389</v>
      </c>
    </row>
    <row r="5719" spans="1:24" x14ac:dyDescent="0.25">
      <c r="A5719" t="s">
        <v>16043</v>
      </c>
      <c r="B5719">
        <v>12</v>
      </c>
      <c r="C5719" t="s">
        <v>16044</v>
      </c>
      <c r="D5719" t="s">
        <v>8040</v>
      </c>
      <c r="F5719" t="s">
        <v>15873</v>
      </c>
      <c r="G5719">
        <v>7</v>
      </c>
      <c r="H5719" t="s">
        <v>9260</v>
      </c>
      <c r="I5719" t="s">
        <v>8043</v>
      </c>
      <c r="J5719">
        <v>0</v>
      </c>
      <c r="K5719">
        <v>0</v>
      </c>
      <c r="L5719">
        <v>1</v>
      </c>
      <c r="M5719">
        <v>1</v>
      </c>
      <c r="N5719" s="90">
        <v>42389</v>
      </c>
      <c r="O5719" s="88">
        <v>1</v>
      </c>
      <c r="P5719" s="90">
        <v>42389</v>
      </c>
      <c r="Q5719">
        <v>0</v>
      </c>
      <c r="R5719">
        <v>1</v>
      </c>
      <c r="S5719">
        <v>0</v>
      </c>
      <c r="T5719">
        <v>0</v>
      </c>
      <c r="U5719">
        <v>0</v>
      </c>
      <c r="V5719">
        <v>0</v>
      </c>
      <c r="W5719" s="88">
        <v>1</v>
      </c>
      <c r="X5719" s="90">
        <v>42389</v>
      </c>
    </row>
    <row r="5720" spans="1:24" x14ac:dyDescent="0.25">
      <c r="A5720" t="s">
        <v>16045</v>
      </c>
      <c r="B5720">
        <v>12</v>
      </c>
      <c r="C5720" t="s">
        <v>16046</v>
      </c>
      <c r="D5720" t="s">
        <v>8040</v>
      </c>
      <c r="F5720" t="s">
        <v>15873</v>
      </c>
      <c r="G5720">
        <v>7</v>
      </c>
      <c r="H5720" t="s">
        <v>9260</v>
      </c>
      <c r="I5720" t="s">
        <v>8043</v>
      </c>
      <c r="J5720">
        <v>0</v>
      </c>
      <c r="K5720">
        <v>0</v>
      </c>
      <c r="L5720">
        <v>1</v>
      </c>
      <c r="M5720">
        <v>1</v>
      </c>
      <c r="N5720" s="90">
        <v>42389</v>
      </c>
      <c r="O5720" s="88">
        <v>1</v>
      </c>
      <c r="P5720" s="90">
        <v>42389</v>
      </c>
      <c r="Q5720">
        <v>0</v>
      </c>
      <c r="R5720">
        <v>1</v>
      </c>
      <c r="S5720">
        <v>0</v>
      </c>
      <c r="T5720">
        <v>0</v>
      </c>
      <c r="U5720">
        <v>0</v>
      </c>
      <c r="V5720">
        <v>0</v>
      </c>
      <c r="W5720" s="88">
        <v>1</v>
      </c>
      <c r="X5720" s="90">
        <v>42389</v>
      </c>
    </row>
    <row r="5721" spans="1:24" x14ac:dyDescent="0.25">
      <c r="A5721" t="s">
        <v>16047</v>
      </c>
      <c r="B5721">
        <v>12</v>
      </c>
      <c r="C5721" t="s">
        <v>16048</v>
      </c>
      <c r="D5721" t="s">
        <v>8040</v>
      </c>
      <c r="F5721" t="s">
        <v>15873</v>
      </c>
      <c r="G5721">
        <v>7</v>
      </c>
      <c r="H5721" t="s">
        <v>9260</v>
      </c>
      <c r="I5721" t="s">
        <v>8043</v>
      </c>
      <c r="J5721">
        <v>0</v>
      </c>
      <c r="K5721">
        <v>0</v>
      </c>
      <c r="L5721">
        <v>1</v>
      </c>
      <c r="M5721">
        <v>1</v>
      </c>
      <c r="N5721" s="90">
        <v>42389</v>
      </c>
      <c r="O5721" s="88">
        <v>1</v>
      </c>
      <c r="P5721" s="90">
        <v>42389</v>
      </c>
      <c r="Q5721">
        <v>0</v>
      </c>
      <c r="R5721">
        <v>1</v>
      </c>
      <c r="S5721">
        <v>0</v>
      </c>
      <c r="T5721">
        <v>0</v>
      </c>
      <c r="U5721">
        <v>0</v>
      </c>
      <c r="V5721">
        <v>0</v>
      </c>
      <c r="W5721" s="88">
        <v>1</v>
      </c>
      <c r="X5721" s="90">
        <v>42389</v>
      </c>
    </row>
    <row r="5722" spans="1:24" x14ac:dyDescent="0.25">
      <c r="A5722" t="s">
        <v>16049</v>
      </c>
      <c r="B5722">
        <v>12</v>
      </c>
      <c r="C5722" t="s">
        <v>16050</v>
      </c>
      <c r="D5722" t="s">
        <v>8040</v>
      </c>
      <c r="F5722" t="s">
        <v>15873</v>
      </c>
      <c r="G5722">
        <v>7</v>
      </c>
      <c r="H5722" t="s">
        <v>9260</v>
      </c>
      <c r="I5722" t="s">
        <v>8043</v>
      </c>
      <c r="J5722">
        <v>0</v>
      </c>
      <c r="K5722">
        <v>0</v>
      </c>
      <c r="L5722">
        <v>1</v>
      </c>
      <c r="M5722">
        <v>1</v>
      </c>
      <c r="N5722" s="90">
        <v>42389</v>
      </c>
      <c r="O5722" s="88">
        <v>1</v>
      </c>
      <c r="P5722" s="90">
        <v>42389</v>
      </c>
      <c r="Q5722">
        <v>0</v>
      </c>
      <c r="R5722">
        <v>1</v>
      </c>
      <c r="S5722">
        <v>0</v>
      </c>
      <c r="T5722">
        <v>0</v>
      </c>
      <c r="U5722">
        <v>0</v>
      </c>
      <c r="V5722">
        <v>0</v>
      </c>
      <c r="W5722" s="88">
        <v>1</v>
      </c>
      <c r="X5722" s="90">
        <v>42389</v>
      </c>
    </row>
    <row r="5723" spans="1:24" x14ac:dyDescent="0.25">
      <c r="A5723" t="s">
        <v>16051</v>
      </c>
      <c r="B5723">
        <v>12</v>
      </c>
      <c r="C5723" t="s">
        <v>4765</v>
      </c>
      <c r="D5723" t="s">
        <v>8040</v>
      </c>
      <c r="F5723" t="s">
        <v>15873</v>
      </c>
      <c r="G5723">
        <v>7</v>
      </c>
      <c r="H5723" t="s">
        <v>9260</v>
      </c>
      <c r="I5723" t="s">
        <v>8043</v>
      </c>
      <c r="J5723">
        <v>0</v>
      </c>
      <c r="K5723">
        <v>0</v>
      </c>
      <c r="L5723">
        <v>1</v>
      </c>
      <c r="M5723">
        <v>1</v>
      </c>
      <c r="N5723" s="90">
        <v>42389</v>
      </c>
      <c r="O5723" s="88">
        <v>1</v>
      </c>
      <c r="P5723" s="90">
        <v>42389</v>
      </c>
      <c r="Q5723">
        <v>0</v>
      </c>
      <c r="R5723">
        <v>1</v>
      </c>
      <c r="S5723">
        <v>0</v>
      </c>
      <c r="T5723">
        <v>0</v>
      </c>
      <c r="U5723">
        <v>0</v>
      </c>
      <c r="V5723">
        <v>0</v>
      </c>
      <c r="W5723" s="88">
        <v>1</v>
      </c>
      <c r="X5723" s="90">
        <v>42389</v>
      </c>
    </row>
    <row r="5724" spans="1:24" x14ac:dyDescent="0.25">
      <c r="A5724" t="s">
        <v>16052</v>
      </c>
      <c r="B5724">
        <v>12</v>
      </c>
      <c r="C5724" t="s">
        <v>16053</v>
      </c>
      <c r="D5724" t="s">
        <v>8040</v>
      </c>
      <c r="F5724" t="s">
        <v>15873</v>
      </c>
      <c r="G5724">
        <v>7</v>
      </c>
      <c r="H5724" t="s">
        <v>9260</v>
      </c>
      <c r="I5724" t="s">
        <v>8043</v>
      </c>
      <c r="J5724">
        <v>0</v>
      </c>
      <c r="K5724">
        <v>0</v>
      </c>
      <c r="L5724">
        <v>1</v>
      </c>
      <c r="M5724">
        <v>1</v>
      </c>
      <c r="N5724" s="90">
        <v>42389</v>
      </c>
      <c r="O5724" s="88">
        <v>1</v>
      </c>
      <c r="P5724" s="90">
        <v>42389</v>
      </c>
      <c r="Q5724">
        <v>0</v>
      </c>
      <c r="R5724">
        <v>1</v>
      </c>
      <c r="S5724">
        <v>0</v>
      </c>
      <c r="T5724">
        <v>0</v>
      </c>
      <c r="U5724">
        <v>0</v>
      </c>
      <c r="V5724">
        <v>0</v>
      </c>
      <c r="W5724" s="88">
        <v>1</v>
      </c>
      <c r="X5724" s="90">
        <v>42389</v>
      </c>
    </row>
    <row r="5725" spans="1:24" x14ac:dyDescent="0.25">
      <c r="A5725" t="s">
        <v>16054</v>
      </c>
      <c r="B5725">
        <v>12</v>
      </c>
      <c r="C5725" t="s">
        <v>16055</v>
      </c>
      <c r="D5725" t="s">
        <v>8040</v>
      </c>
      <c r="F5725" t="s">
        <v>15873</v>
      </c>
      <c r="G5725">
        <v>7</v>
      </c>
      <c r="H5725" t="s">
        <v>9260</v>
      </c>
      <c r="I5725" t="s">
        <v>8043</v>
      </c>
      <c r="J5725">
        <v>0</v>
      </c>
      <c r="K5725">
        <v>0</v>
      </c>
      <c r="L5725">
        <v>1</v>
      </c>
      <c r="M5725">
        <v>1</v>
      </c>
      <c r="N5725" s="90">
        <v>42389</v>
      </c>
      <c r="O5725" s="88">
        <v>1</v>
      </c>
      <c r="P5725" s="90">
        <v>42389</v>
      </c>
      <c r="Q5725">
        <v>0</v>
      </c>
      <c r="R5725">
        <v>1</v>
      </c>
      <c r="S5725">
        <v>0</v>
      </c>
      <c r="T5725">
        <v>0</v>
      </c>
      <c r="U5725">
        <v>0</v>
      </c>
      <c r="V5725">
        <v>0</v>
      </c>
      <c r="W5725" s="88">
        <v>1</v>
      </c>
      <c r="X5725" s="90">
        <v>42389</v>
      </c>
    </row>
    <row r="5726" spans="1:24" x14ac:dyDescent="0.25">
      <c r="A5726" t="s">
        <v>16056</v>
      </c>
      <c r="B5726">
        <v>12</v>
      </c>
      <c r="C5726" t="s">
        <v>4766</v>
      </c>
      <c r="D5726" t="s">
        <v>8040</v>
      </c>
      <c r="F5726" t="s">
        <v>15873</v>
      </c>
      <c r="G5726">
        <v>7</v>
      </c>
      <c r="H5726" t="s">
        <v>9260</v>
      </c>
      <c r="I5726" t="s">
        <v>8043</v>
      </c>
      <c r="J5726">
        <v>0</v>
      </c>
      <c r="K5726">
        <v>0</v>
      </c>
      <c r="L5726">
        <v>1</v>
      </c>
      <c r="M5726">
        <v>1</v>
      </c>
      <c r="N5726" s="90">
        <v>42389</v>
      </c>
      <c r="O5726" s="88">
        <v>1</v>
      </c>
      <c r="P5726" s="90">
        <v>42389</v>
      </c>
      <c r="Q5726">
        <v>0</v>
      </c>
      <c r="R5726">
        <v>1</v>
      </c>
      <c r="S5726">
        <v>0</v>
      </c>
      <c r="T5726">
        <v>0</v>
      </c>
      <c r="U5726">
        <v>0</v>
      </c>
      <c r="V5726">
        <v>0</v>
      </c>
      <c r="W5726" s="88">
        <v>1</v>
      </c>
      <c r="X5726" s="90">
        <v>42389</v>
      </c>
    </row>
    <row r="5727" spans="1:24" x14ac:dyDescent="0.25">
      <c r="A5727" t="s">
        <v>16057</v>
      </c>
      <c r="B5727">
        <v>12</v>
      </c>
      <c r="C5727" t="s">
        <v>4767</v>
      </c>
      <c r="D5727" t="s">
        <v>8040</v>
      </c>
      <c r="F5727" t="s">
        <v>15873</v>
      </c>
      <c r="G5727">
        <v>7</v>
      </c>
      <c r="H5727" t="s">
        <v>9260</v>
      </c>
      <c r="I5727" t="s">
        <v>8043</v>
      </c>
      <c r="J5727">
        <v>0</v>
      </c>
      <c r="K5727">
        <v>0</v>
      </c>
      <c r="L5727">
        <v>1</v>
      </c>
      <c r="M5727">
        <v>1</v>
      </c>
      <c r="N5727" s="90">
        <v>42389</v>
      </c>
      <c r="O5727" s="88">
        <v>1</v>
      </c>
      <c r="P5727" s="90">
        <v>42389</v>
      </c>
      <c r="Q5727">
        <v>0</v>
      </c>
      <c r="R5727">
        <v>1</v>
      </c>
      <c r="S5727">
        <v>0</v>
      </c>
      <c r="T5727">
        <v>0</v>
      </c>
      <c r="U5727">
        <v>0</v>
      </c>
      <c r="V5727">
        <v>0</v>
      </c>
      <c r="W5727" s="88">
        <v>1</v>
      </c>
      <c r="X5727" s="90">
        <v>42389</v>
      </c>
    </row>
    <row r="5728" spans="1:24" x14ac:dyDescent="0.25">
      <c r="A5728" t="s">
        <v>16058</v>
      </c>
      <c r="B5728">
        <v>12</v>
      </c>
      <c r="C5728" t="s">
        <v>4768</v>
      </c>
      <c r="D5728" t="s">
        <v>8040</v>
      </c>
      <c r="F5728" t="s">
        <v>15873</v>
      </c>
      <c r="G5728">
        <v>7</v>
      </c>
      <c r="H5728" t="s">
        <v>9260</v>
      </c>
      <c r="I5728" t="s">
        <v>8043</v>
      </c>
      <c r="J5728">
        <v>0</v>
      </c>
      <c r="K5728">
        <v>0</v>
      </c>
      <c r="L5728">
        <v>1</v>
      </c>
      <c r="M5728">
        <v>1</v>
      </c>
      <c r="N5728" s="90">
        <v>42389</v>
      </c>
      <c r="O5728" s="88">
        <v>1</v>
      </c>
      <c r="P5728" s="90">
        <v>42389</v>
      </c>
      <c r="Q5728">
        <v>0</v>
      </c>
      <c r="R5728">
        <v>1</v>
      </c>
      <c r="S5728">
        <v>0</v>
      </c>
      <c r="T5728">
        <v>0</v>
      </c>
      <c r="U5728">
        <v>0</v>
      </c>
      <c r="V5728">
        <v>0</v>
      </c>
      <c r="W5728" s="88">
        <v>1</v>
      </c>
      <c r="X5728" s="90">
        <v>42389</v>
      </c>
    </row>
    <row r="5729" spans="1:24" x14ac:dyDescent="0.25">
      <c r="A5729" t="s">
        <v>16059</v>
      </c>
      <c r="B5729">
        <v>12</v>
      </c>
      <c r="C5729" t="s">
        <v>4769</v>
      </c>
      <c r="D5729" t="s">
        <v>8040</v>
      </c>
      <c r="F5729" t="s">
        <v>15873</v>
      </c>
      <c r="G5729">
        <v>7</v>
      </c>
      <c r="H5729" t="s">
        <v>9260</v>
      </c>
      <c r="I5729" t="s">
        <v>8043</v>
      </c>
      <c r="J5729">
        <v>0</v>
      </c>
      <c r="K5729">
        <v>0</v>
      </c>
      <c r="L5729">
        <v>1</v>
      </c>
      <c r="M5729">
        <v>1</v>
      </c>
      <c r="N5729" s="90">
        <v>42389</v>
      </c>
      <c r="O5729" s="88">
        <v>1</v>
      </c>
      <c r="P5729" s="90">
        <v>42389</v>
      </c>
      <c r="Q5729">
        <v>0</v>
      </c>
      <c r="R5729">
        <v>1</v>
      </c>
      <c r="S5729">
        <v>0</v>
      </c>
      <c r="T5729">
        <v>0</v>
      </c>
      <c r="U5729">
        <v>0</v>
      </c>
      <c r="V5729">
        <v>0</v>
      </c>
      <c r="W5729" s="88">
        <v>1</v>
      </c>
      <c r="X5729" s="90">
        <v>42389</v>
      </c>
    </row>
    <row r="5730" spans="1:24" x14ac:dyDescent="0.25">
      <c r="A5730" t="s">
        <v>16060</v>
      </c>
      <c r="B5730">
        <v>12</v>
      </c>
      <c r="C5730" t="s">
        <v>16061</v>
      </c>
      <c r="D5730" t="s">
        <v>8040</v>
      </c>
      <c r="F5730" t="s">
        <v>15873</v>
      </c>
      <c r="G5730">
        <v>7</v>
      </c>
      <c r="H5730" t="s">
        <v>9260</v>
      </c>
      <c r="I5730" t="s">
        <v>8043</v>
      </c>
      <c r="J5730">
        <v>0</v>
      </c>
      <c r="K5730">
        <v>0</v>
      </c>
      <c r="L5730">
        <v>1</v>
      </c>
      <c r="M5730">
        <v>1</v>
      </c>
      <c r="N5730" s="90">
        <v>42389</v>
      </c>
      <c r="O5730" s="88">
        <v>1</v>
      </c>
      <c r="P5730" s="90">
        <v>42389</v>
      </c>
      <c r="Q5730">
        <v>0</v>
      </c>
      <c r="R5730">
        <v>1</v>
      </c>
      <c r="S5730">
        <v>0</v>
      </c>
      <c r="T5730">
        <v>0</v>
      </c>
      <c r="U5730">
        <v>0</v>
      </c>
      <c r="V5730">
        <v>0</v>
      </c>
      <c r="W5730" s="88">
        <v>1</v>
      </c>
      <c r="X5730" s="90">
        <v>42389</v>
      </c>
    </row>
    <row r="5731" spans="1:24" x14ac:dyDescent="0.25">
      <c r="A5731" t="s">
        <v>16062</v>
      </c>
      <c r="B5731">
        <v>12</v>
      </c>
      <c r="C5731" t="s">
        <v>4770</v>
      </c>
      <c r="D5731" t="s">
        <v>8040</v>
      </c>
      <c r="F5731" t="s">
        <v>15873</v>
      </c>
      <c r="G5731">
        <v>7</v>
      </c>
      <c r="H5731" t="s">
        <v>9260</v>
      </c>
      <c r="I5731" t="s">
        <v>8043</v>
      </c>
      <c r="J5731">
        <v>0</v>
      </c>
      <c r="K5731">
        <v>0</v>
      </c>
      <c r="L5731">
        <v>1</v>
      </c>
      <c r="M5731">
        <v>1</v>
      </c>
      <c r="N5731" s="90">
        <v>42389</v>
      </c>
      <c r="O5731" s="88">
        <v>1</v>
      </c>
      <c r="P5731" s="90">
        <v>42389</v>
      </c>
      <c r="Q5731">
        <v>0</v>
      </c>
      <c r="R5731">
        <v>1</v>
      </c>
      <c r="S5731">
        <v>0</v>
      </c>
      <c r="T5731">
        <v>0</v>
      </c>
      <c r="U5731">
        <v>0</v>
      </c>
      <c r="V5731">
        <v>0</v>
      </c>
      <c r="W5731" s="88">
        <v>1</v>
      </c>
      <c r="X5731" s="90">
        <v>42389</v>
      </c>
    </row>
    <row r="5732" spans="1:24" x14ac:dyDescent="0.25">
      <c r="A5732" t="s">
        <v>16063</v>
      </c>
      <c r="B5732">
        <v>12</v>
      </c>
      <c r="C5732" t="s">
        <v>4771</v>
      </c>
      <c r="D5732" t="s">
        <v>8040</v>
      </c>
      <c r="F5732" t="s">
        <v>15873</v>
      </c>
      <c r="G5732">
        <v>7</v>
      </c>
      <c r="H5732" t="s">
        <v>9260</v>
      </c>
      <c r="I5732" t="s">
        <v>8043</v>
      </c>
      <c r="J5732">
        <v>0</v>
      </c>
      <c r="K5732">
        <v>0</v>
      </c>
      <c r="L5732">
        <v>1</v>
      </c>
      <c r="M5732">
        <v>1</v>
      </c>
      <c r="N5732" s="90">
        <v>42389</v>
      </c>
      <c r="O5732" s="88">
        <v>1</v>
      </c>
      <c r="P5732" s="90">
        <v>42389</v>
      </c>
      <c r="Q5732">
        <v>0</v>
      </c>
      <c r="R5732">
        <v>1</v>
      </c>
      <c r="S5732">
        <v>0</v>
      </c>
      <c r="T5732">
        <v>0</v>
      </c>
      <c r="U5732">
        <v>0</v>
      </c>
      <c r="V5732">
        <v>0</v>
      </c>
      <c r="W5732" s="88">
        <v>1</v>
      </c>
      <c r="X5732" s="90">
        <v>42389</v>
      </c>
    </row>
    <row r="5733" spans="1:24" x14ac:dyDescent="0.25">
      <c r="A5733" t="s">
        <v>16064</v>
      </c>
      <c r="B5733">
        <v>12</v>
      </c>
      <c r="C5733" t="s">
        <v>4772</v>
      </c>
      <c r="D5733" t="s">
        <v>8040</v>
      </c>
      <c r="F5733" t="s">
        <v>15873</v>
      </c>
      <c r="G5733">
        <v>7</v>
      </c>
      <c r="H5733" t="s">
        <v>9260</v>
      </c>
      <c r="I5733" t="s">
        <v>8043</v>
      </c>
      <c r="J5733">
        <v>0</v>
      </c>
      <c r="K5733">
        <v>0</v>
      </c>
      <c r="L5733">
        <v>1</v>
      </c>
      <c r="M5733">
        <v>1</v>
      </c>
      <c r="N5733" s="90">
        <v>42389</v>
      </c>
      <c r="O5733" s="88">
        <v>1</v>
      </c>
      <c r="P5733" s="90">
        <v>42389</v>
      </c>
      <c r="Q5733">
        <v>0</v>
      </c>
      <c r="R5733">
        <v>1</v>
      </c>
      <c r="S5733">
        <v>0</v>
      </c>
      <c r="T5733">
        <v>0</v>
      </c>
      <c r="U5733">
        <v>0</v>
      </c>
      <c r="V5733">
        <v>0</v>
      </c>
      <c r="W5733" s="88">
        <v>1</v>
      </c>
      <c r="X5733" s="90">
        <v>42389</v>
      </c>
    </row>
    <row r="5734" spans="1:24" x14ac:dyDescent="0.25">
      <c r="A5734" t="s">
        <v>16065</v>
      </c>
      <c r="B5734">
        <v>12</v>
      </c>
      <c r="C5734" t="s">
        <v>4773</v>
      </c>
      <c r="D5734" t="s">
        <v>8040</v>
      </c>
      <c r="F5734" t="s">
        <v>15873</v>
      </c>
      <c r="G5734">
        <v>7</v>
      </c>
      <c r="H5734" t="s">
        <v>9260</v>
      </c>
      <c r="I5734" t="s">
        <v>8043</v>
      </c>
      <c r="J5734">
        <v>0</v>
      </c>
      <c r="K5734">
        <v>0</v>
      </c>
      <c r="L5734">
        <v>1</v>
      </c>
      <c r="M5734">
        <v>1</v>
      </c>
      <c r="N5734" s="90">
        <v>42389</v>
      </c>
      <c r="O5734" s="88">
        <v>1</v>
      </c>
      <c r="P5734" s="90">
        <v>42389</v>
      </c>
      <c r="Q5734">
        <v>0</v>
      </c>
      <c r="R5734">
        <v>1</v>
      </c>
      <c r="S5734">
        <v>0</v>
      </c>
      <c r="T5734">
        <v>0</v>
      </c>
      <c r="U5734">
        <v>0</v>
      </c>
      <c r="V5734">
        <v>0</v>
      </c>
      <c r="W5734" s="88">
        <v>1</v>
      </c>
      <c r="X5734" s="90">
        <v>42389</v>
      </c>
    </row>
    <row r="5735" spans="1:24" x14ac:dyDescent="0.25">
      <c r="A5735" t="s">
        <v>16066</v>
      </c>
      <c r="B5735">
        <v>12</v>
      </c>
      <c r="C5735" t="s">
        <v>4774</v>
      </c>
      <c r="D5735" t="s">
        <v>8040</v>
      </c>
      <c r="F5735" t="s">
        <v>15873</v>
      </c>
      <c r="G5735">
        <v>7</v>
      </c>
      <c r="H5735" t="s">
        <v>9260</v>
      </c>
      <c r="I5735" t="s">
        <v>8043</v>
      </c>
      <c r="J5735">
        <v>0</v>
      </c>
      <c r="K5735">
        <v>0</v>
      </c>
      <c r="L5735">
        <v>1</v>
      </c>
      <c r="M5735">
        <v>1</v>
      </c>
      <c r="N5735" s="90">
        <v>42389</v>
      </c>
      <c r="O5735" s="88">
        <v>1</v>
      </c>
      <c r="P5735" s="90">
        <v>42389</v>
      </c>
      <c r="Q5735">
        <v>0</v>
      </c>
      <c r="R5735">
        <v>1</v>
      </c>
      <c r="S5735">
        <v>0</v>
      </c>
      <c r="T5735">
        <v>0</v>
      </c>
      <c r="U5735">
        <v>0</v>
      </c>
      <c r="V5735">
        <v>0</v>
      </c>
      <c r="W5735" s="88">
        <v>1</v>
      </c>
      <c r="X5735" s="90">
        <v>42389</v>
      </c>
    </row>
    <row r="5736" spans="1:24" x14ac:dyDescent="0.25">
      <c r="A5736" t="s">
        <v>16067</v>
      </c>
      <c r="B5736">
        <v>12</v>
      </c>
      <c r="C5736" t="s">
        <v>4775</v>
      </c>
      <c r="D5736" t="s">
        <v>8040</v>
      </c>
      <c r="F5736" t="s">
        <v>15873</v>
      </c>
      <c r="G5736">
        <v>7</v>
      </c>
      <c r="H5736" t="s">
        <v>9260</v>
      </c>
      <c r="I5736" t="s">
        <v>8043</v>
      </c>
      <c r="J5736">
        <v>0</v>
      </c>
      <c r="K5736">
        <v>0</v>
      </c>
      <c r="L5736">
        <v>1</v>
      </c>
      <c r="M5736">
        <v>1</v>
      </c>
      <c r="N5736" s="90">
        <v>42389</v>
      </c>
      <c r="O5736" s="88">
        <v>1</v>
      </c>
      <c r="P5736" s="90">
        <v>42389</v>
      </c>
      <c r="Q5736">
        <v>0</v>
      </c>
      <c r="R5736">
        <v>1</v>
      </c>
      <c r="S5736">
        <v>0</v>
      </c>
      <c r="T5736">
        <v>0</v>
      </c>
      <c r="U5736">
        <v>0</v>
      </c>
      <c r="V5736">
        <v>0</v>
      </c>
      <c r="W5736" s="88">
        <v>1</v>
      </c>
      <c r="X5736" s="90">
        <v>42389</v>
      </c>
    </row>
    <row r="5737" spans="1:24" x14ac:dyDescent="0.25">
      <c r="A5737" t="s">
        <v>16068</v>
      </c>
      <c r="B5737">
        <v>12</v>
      </c>
      <c r="C5737" t="s">
        <v>16069</v>
      </c>
      <c r="D5737" t="s">
        <v>8040</v>
      </c>
      <c r="F5737" t="s">
        <v>15873</v>
      </c>
      <c r="G5737">
        <v>7</v>
      </c>
      <c r="H5737" t="s">
        <v>9260</v>
      </c>
      <c r="I5737" t="s">
        <v>8043</v>
      </c>
      <c r="J5737">
        <v>0</v>
      </c>
      <c r="K5737">
        <v>0</v>
      </c>
      <c r="L5737">
        <v>1</v>
      </c>
      <c r="M5737">
        <v>1</v>
      </c>
      <c r="N5737" s="90">
        <v>42389</v>
      </c>
      <c r="O5737" s="88">
        <v>1</v>
      </c>
      <c r="P5737" s="90">
        <v>42389</v>
      </c>
      <c r="Q5737">
        <v>0</v>
      </c>
      <c r="R5737">
        <v>1</v>
      </c>
      <c r="S5737">
        <v>0</v>
      </c>
      <c r="T5737">
        <v>0</v>
      </c>
      <c r="U5737">
        <v>0</v>
      </c>
      <c r="V5737">
        <v>0</v>
      </c>
      <c r="W5737" s="88">
        <v>1</v>
      </c>
      <c r="X5737" s="90">
        <v>42389</v>
      </c>
    </row>
    <row r="5738" spans="1:24" x14ac:dyDescent="0.25">
      <c r="A5738" t="s">
        <v>16070</v>
      </c>
      <c r="B5738">
        <v>12</v>
      </c>
      <c r="C5738" t="s">
        <v>4776</v>
      </c>
      <c r="D5738" t="s">
        <v>8040</v>
      </c>
      <c r="F5738" t="s">
        <v>15873</v>
      </c>
      <c r="G5738">
        <v>7</v>
      </c>
      <c r="H5738" t="s">
        <v>9260</v>
      </c>
      <c r="I5738" t="s">
        <v>8043</v>
      </c>
      <c r="J5738">
        <v>0</v>
      </c>
      <c r="K5738">
        <v>0</v>
      </c>
      <c r="L5738">
        <v>1</v>
      </c>
      <c r="M5738">
        <v>1</v>
      </c>
      <c r="N5738" s="90">
        <v>42389</v>
      </c>
      <c r="O5738" s="88">
        <v>1</v>
      </c>
      <c r="P5738" s="90">
        <v>42389</v>
      </c>
      <c r="Q5738">
        <v>0</v>
      </c>
      <c r="R5738">
        <v>1</v>
      </c>
      <c r="S5738">
        <v>0</v>
      </c>
      <c r="T5738">
        <v>0</v>
      </c>
      <c r="U5738">
        <v>0</v>
      </c>
      <c r="V5738">
        <v>0</v>
      </c>
      <c r="W5738" s="88">
        <v>1</v>
      </c>
      <c r="X5738" s="90">
        <v>42389</v>
      </c>
    </row>
    <row r="5739" spans="1:24" x14ac:dyDescent="0.25">
      <c r="A5739" t="s">
        <v>16071</v>
      </c>
      <c r="B5739">
        <v>12</v>
      </c>
      <c r="C5739" t="s">
        <v>16072</v>
      </c>
      <c r="D5739" t="s">
        <v>8040</v>
      </c>
      <c r="F5739" t="s">
        <v>15873</v>
      </c>
      <c r="G5739">
        <v>7</v>
      </c>
      <c r="H5739" t="s">
        <v>9260</v>
      </c>
      <c r="I5739" t="s">
        <v>8043</v>
      </c>
      <c r="J5739">
        <v>0</v>
      </c>
      <c r="K5739">
        <v>0</v>
      </c>
      <c r="L5739">
        <v>1</v>
      </c>
      <c r="M5739">
        <v>1</v>
      </c>
      <c r="N5739" s="90">
        <v>42389</v>
      </c>
      <c r="O5739" s="88">
        <v>1</v>
      </c>
      <c r="P5739" s="90">
        <v>42389</v>
      </c>
      <c r="Q5739">
        <v>0</v>
      </c>
      <c r="R5739">
        <v>1</v>
      </c>
      <c r="S5739">
        <v>0</v>
      </c>
      <c r="T5739">
        <v>0</v>
      </c>
      <c r="U5739">
        <v>0</v>
      </c>
      <c r="V5739">
        <v>0</v>
      </c>
      <c r="W5739" s="88">
        <v>1</v>
      </c>
      <c r="X5739" s="90">
        <v>42389</v>
      </c>
    </row>
    <row r="5740" spans="1:24" x14ac:dyDescent="0.25">
      <c r="A5740" t="s">
        <v>16073</v>
      </c>
      <c r="B5740">
        <v>12</v>
      </c>
      <c r="C5740" t="s">
        <v>4777</v>
      </c>
      <c r="D5740" t="s">
        <v>8040</v>
      </c>
      <c r="F5740" t="s">
        <v>15873</v>
      </c>
      <c r="G5740">
        <v>7</v>
      </c>
      <c r="H5740" t="s">
        <v>9260</v>
      </c>
      <c r="I5740" t="s">
        <v>8043</v>
      </c>
      <c r="J5740">
        <v>0</v>
      </c>
      <c r="K5740">
        <v>0</v>
      </c>
      <c r="L5740">
        <v>1</v>
      </c>
      <c r="M5740">
        <v>1</v>
      </c>
      <c r="N5740" s="90">
        <v>42389</v>
      </c>
      <c r="O5740" s="88">
        <v>1</v>
      </c>
      <c r="P5740" s="90">
        <v>42389</v>
      </c>
      <c r="Q5740">
        <v>0</v>
      </c>
      <c r="R5740">
        <v>1</v>
      </c>
      <c r="S5740">
        <v>0</v>
      </c>
      <c r="T5740">
        <v>0</v>
      </c>
      <c r="U5740">
        <v>0</v>
      </c>
      <c r="V5740">
        <v>0</v>
      </c>
      <c r="W5740" s="88">
        <v>1</v>
      </c>
      <c r="X5740" s="90">
        <v>42389</v>
      </c>
    </row>
    <row r="5741" spans="1:24" x14ac:dyDescent="0.25">
      <c r="A5741" t="s">
        <v>16074</v>
      </c>
      <c r="B5741">
        <v>12</v>
      </c>
      <c r="C5741" t="s">
        <v>4778</v>
      </c>
      <c r="D5741" t="s">
        <v>8040</v>
      </c>
      <c r="F5741" t="s">
        <v>15873</v>
      </c>
      <c r="G5741">
        <v>7</v>
      </c>
      <c r="H5741" t="s">
        <v>9260</v>
      </c>
      <c r="I5741" t="s">
        <v>8043</v>
      </c>
      <c r="J5741">
        <v>0</v>
      </c>
      <c r="K5741">
        <v>0</v>
      </c>
      <c r="L5741">
        <v>1</v>
      </c>
      <c r="M5741">
        <v>1</v>
      </c>
      <c r="N5741" s="90">
        <v>42389</v>
      </c>
      <c r="O5741" s="88">
        <v>1</v>
      </c>
      <c r="P5741" s="90">
        <v>42389</v>
      </c>
      <c r="Q5741">
        <v>0</v>
      </c>
      <c r="R5741">
        <v>1</v>
      </c>
      <c r="S5741">
        <v>0</v>
      </c>
      <c r="T5741">
        <v>0</v>
      </c>
      <c r="U5741">
        <v>0</v>
      </c>
      <c r="V5741">
        <v>0</v>
      </c>
      <c r="W5741" s="88">
        <v>1</v>
      </c>
      <c r="X5741" s="90">
        <v>42389</v>
      </c>
    </row>
    <row r="5742" spans="1:24" x14ac:dyDescent="0.25">
      <c r="A5742" t="s">
        <v>16075</v>
      </c>
      <c r="B5742">
        <v>12</v>
      </c>
      <c r="C5742" t="s">
        <v>4779</v>
      </c>
      <c r="D5742" t="s">
        <v>8040</v>
      </c>
      <c r="F5742" t="s">
        <v>15873</v>
      </c>
      <c r="G5742">
        <v>7</v>
      </c>
      <c r="H5742" t="s">
        <v>9260</v>
      </c>
      <c r="I5742" t="s">
        <v>8043</v>
      </c>
      <c r="J5742">
        <v>0</v>
      </c>
      <c r="K5742">
        <v>0</v>
      </c>
      <c r="L5742">
        <v>1</v>
      </c>
      <c r="M5742">
        <v>1</v>
      </c>
      <c r="N5742" s="90">
        <v>42389</v>
      </c>
      <c r="O5742" s="88">
        <v>1</v>
      </c>
      <c r="P5742" s="90">
        <v>42389</v>
      </c>
      <c r="Q5742">
        <v>0</v>
      </c>
      <c r="R5742">
        <v>1</v>
      </c>
      <c r="S5742">
        <v>0</v>
      </c>
      <c r="T5742">
        <v>0</v>
      </c>
      <c r="U5742">
        <v>0</v>
      </c>
      <c r="V5742">
        <v>0</v>
      </c>
      <c r="W5742" s="88">
        <v>1</v>
      </c>
      <c r="X5742" s="90">
        <v>42389</v>
      </c>
    </row>
    <row r="5743" spans="1:24" x14ac:dyDescent="0.25">
      <c r="A5743" t="s">
        <v>16076</v>
      </c>
      <c r="B5743">
        <v>12</v>
      </c>
      <c r="C5743" t="s">
        <v>16077</v>
      </c>
      <c r="D5743" t="s">
        <v>8040</v>
      </c>
      <c r="F5743" t="s">
        <v>15873</v>
      </c>
      <c r="G5743">
        <v>7</v>
      </c>
      <c r="H5743" t="s">
        <v>9260</v>
      </c>
      <c r="I5743" t="s">
        <v>8043</v>
      </c>
      <c r="J5743">
        <v>0</v>
      </c>
      <c r="K5743">
        <v>0</v>
      </c>
      <c r="L5743">
        <v>1</v>
      </c>
      <c r="M5743">
        <v>1</v>
      </c>
      <c r="N5743" s="90">
        <v>42389</v>
      </c>
      <c r="O5743" s="88">
        <v>1</v>
      </c>
      <c r="P5743" s="90">
        <v>42389</v>
      </c>
      <c r="Q5743">
        <v>0</v>
      </c>
      <c r="R5743">
        <v>1</v>
      </c>
      <c r="S5743">
        <v>0</v>
      </c>
      <c r="T5743">
        <v>0</v>
      </c>
      <c r="U5743">
        <v>0</v>
      </c>
      <c r="V5743">
        <v>0</v>
      </c>
      <c r="W5743" s="88">
        <v>1</v>
      </c>
      <c r="X5743" s="90">
        <v>42389</v>
      </c>
    </row>
    <row r="5744" spans="1:24" x14ac:dyDescent="0.25">
      <c r="A5744" t="s">
        <v>16078</v>
      </c>
      <c r="B5744">
        <v>12</v>
      </c>
      <c r="C5744" t="s">
        <v>4780</v>
      </c>
      <c r="D5744" t="s">
        <v>8040</v>
      </c>
      <c r="F5744" t="s">
        <v>15873</v>
      </c>
      <c r="G5744">
        <v>7</v>
      </c>
      <c r="H5744" t="s">
        <v>9260</v>
      </c>
      <c r="I5744" t="s">
        <v>8043</v>
      </c>
      <c r="J5744">
        <v>0</v>
      </c>
      <c r="K5744">
        <v>0</v>
      </c>
      <c r="L5744">
        <v>1</v>
      </c>
      <c r="M5744">
        <v>1</v>
      </c>
      <c r="N5744" s="90">
        <v>42389</v>
      </c>
      <c r="O5744" s="88">
        <v>1</v>
      </c>
      <c r="P5744" s="90">
        <v>42389</v>
      </c>
      <c r="Q5744">
        <v>0</v>
      </c>
      <c r="R5744">
        <v>1</v>
      </c>
      <c r="S5744">
        <v>0</v>
      </c>
      <c r="T5744">
        <v>0</v>
      </c>
      <c r="U5744">
        <v>0</v>
      </c>
      <c r="V5744">
        <v>0</v>
      </c>
      <c r="W5744" s="88">
        <v>1</v>
      </c>
      <c r="X5744" s="90">
        <v>42389</v>
      </c>
    </row>
    <row r="5745" spans="1:24" x14ac:dyDescent="0.25">
      <c r="A5745" t="s">
        <v>16079</v>
      </c>
      <c r="B5745">
        <v>12</v>
      </c>
      <c r="C5745" t="s">
        <v>16080</v>
      </c>
      <c r="D5745" t="s">
        <v>8040</v>
      </c>
      <c r="F5745" t="s">
        <v>15873</v>
      </c>
      <c r="G5745">
        <v>7</v>
      </c>
      <c r="H5745" t="s">
        <v>9260</v>
      </c>
      <c r="I5745" t="s">
        <v>8043</v>
      </c>
      <c r="J5745">
        <v>0</v>
      </c>
      <c r="K5745">
        <v>0</v>
      </c>
      <c r="L5745">
        <v>1</v>
      </c>
      <c r="M5745">
        <v>1</v>
      </c>
      <c r="N5745" s="90">
        <v>42389</v>
      </c>
      <c r="O5745" s="88">
        <v>1</v>
      </c>
      <c r="P5745" s="90">
        <v>42389</v>
      </c>
      <c r="Q5745">
        <v>0</v>
      </c>
      <c r="R5745">
        <v>1</v>
      </c>
      <c r="S5745">
        <v>0</v>
      </c>
      <c r="T5745">
        <v>0</v>
      </c>
      <c r="U5745">
        <v>0</v>
      </c>
      <c r="V5745">
        <v>0</v>
      </c>
      <c r="W5745" s="88">
        <v>1</v>
      </c>
      <c r="X5745" s="90">
        <v>42389</v>
      </c>
    </row>
    <row r="5746" spans="1:24" x14ac:dyDescent="0.25">
      <c r="A5746" t="s">
        <v>16081</v>
      </c>
      <c r="B5746">
        <v>12</v>
      </c>
      <c r="C5746" t="s">
        <v>16082</v>
      </c>
      <c r="D5746" t="s">
        <v>8040</v>
      </c>
      <c r="F5746" t="s">
        <v>15873</v>
      </c>
      <c r="G5746">
        <v>7</v>
      </c>
      <c r="H5746" t="s">
        <v>9260</v>
      </c>
      <c r="I5746" t="s">
        <v>8043</v>
      </c>
      <c r="J5746">
        <v>0</v>
      </c>
      <c r="K5746">
        <v>0</v>
      </c>
      <c r="L5746">
        <v>1</v>
      </c>
      <c r="M5746">
        <v>1</v>
      </c>
      <c r="N5746" s="90">
        <v>42389</v>
      </c>
      <c r="O5746" s="88">
        <v>1</v>
      </c>
      <c r="P5746" s="90">
        <v>42389</v>
      </c>
      <c r="Q5746">
        <v>0</v>
      </c>
      <c r="R5746">
        <v>1</v>
      </c>
      <c r="S5746">
        <v>0</v>
      </c>
      <c r="T5746">
        <v>0</v>
      </c>
      <c r="U5746">
        <v>0</v>
      </c>
      <c r="V5746">
        <v>0</v>
      </c>
      <c r="W5746" s="88">
        <v>1</v>
      </c>
      <c r="X5746" s="90">
        <v>42389</v>
      </c>
    </row>
    <row r="5747" spans="1:24" x14ac:dyDescent="0.25">
      <c r="A5747" t="s">
        <v>16083</v>
      </c>
      <c r="B5747">
        <v>12</v>
      </c>
      <c r="C5747" t="s">
        <v>4781</v>
      </c>
      <c r="D5747" t="s">
        <v>8040</v>
      </c>
      <c r="F5747" t="s">
        <v>15873</v>
      </c>
      <c r="G5747">
        <v>7</v>
      </c>
      <c r="H5747" t="s">
        <v>9260</v>
      </c>
      <c r="I5747" t="s">
        <v>8043</v>
      </c>
      <c r="J5747">
        <v>0</v>
      </c>
      <c r="K5747">
        <v>0</v>
      </c>
      <c r="L5747">
        <v>1</v>
      </c>
      <c r="M5747">
        <v>1</v>
      </c>
      <c r="N5747" s="90">
        <v>42389</v>
      </c>
      <c r="O5747" s="88">
        <v>1</v>
      </c>
      <c r="P5747" s="90">
        <v>42389</v>
      </c>
      <c r="Q5747">
        <v>0</v>
      </c>
      <c r="R5747">
        <v>1</v>
      </c>
      <c r="S5747">
        <v>0</v>
      </c>
      <c r="T5747">
        <v>0</v>
      </c>
      <c r="U5747">
        <v>0</v>
      </c>
      <c r="V5747">
        <v>0</v>
      </c>
      <c r="W5747" s="88">
        <v>1</v>
      </c>
      <c r="X5747" s="90">
        <v>42389</v>
      </c>
    </row>
    <row r="5748" spans="1:24" x14ac:dyDescent="0.25">
      <c r="A5748" t="s">
        <v>16084</v>
      </c>
      <c r="B5748">
        <v>12</v>
      </c>
      <c r="C5748" t="s">
        <v>16085</v>
      </c>
      <c r="D5748" t="s">
        <v>8040</v>
      </c>
      <c r="F5748" t="s">
        <v>15873</v>
      </c>
      <c r="G5748">
        <v>7</v>
      </c>
      <c r="H5748" t="s">
        <v>9260</v>
      </c>
      <c r="I5748" t="s">
        <v>8043</v>
      </c>
      <c r="J5748">
        <v>0</v>
      </c>
      <c r="K5748">
        <v>0</v>
      </c>
      <c r="L5748">
        <v>1</v>
      </c>
      <c r="M5748">
        <v>1</v>
      </c>
      <c r="N5748" s="90">
        <v>42389</v>
      </c>
      <c r="O5748" s="88">
        <v>1</v>
      </c>
      <c r="P5748" s="90">
        <v>42389</v>
      </c>
      <c r="Q5748">
        <v>0</v>
      </c>
      <c r="R5748">
        <v>1</v>
      </c>
      <c r="S5748">
        <v>0</v>
      </c>
      <c r="T5748">
        <v>0</v>
      </c>
      <c r="U5748">
        <v>0</v>
      </c>
      <c r="V5748">
        <v>0</v>
      </c>
      <c r="W5748" s="88">
        <v>1</v>
      </c>
      <c r="X5748" s="90">
        <v>42389</v>
      </c>
    </row>
    <row r="5749" spans="1:24" x14ac:dyDescent="0.25">
      <c r="A5749" t="s">
        <v>16086</v>
      </c>
      <c r="B5749">
        <v>12</v>
      </c>
      <c r="C5749" t="s">
        <v>16087</v>
      </c>
      <c r="D5749" t="s">
        <v>8040</v>
      </c>
      <c r="F5749" t="s">
        <v>15873</v>
      </c>
      <c r="G5749">
        <v>7</v>
      </c>
      <c r="H5749" t="s">
        <v>9260</v>
      </c>
      <c r="I5749" t="s">
        <v>8043</v>
      </c>
      <c r="J5749">
        <v>0</v>
      </c>
      <c r="K5749">
        <v>0</v>
      </c>
      <c r="L5749">
        <v>1</v>
      </c>
      <c r="M5749">
        <v>1</v>
      </c>
      <c r="N5749" s="90">
        <v>42389</v>
      </c>
      <c r="O5749" s="88">
        <v>1</v>
      </c>
      <c r="P5749" s="90">
        <v>42389</v>
      </c>
      <c r="Q5749">
        <v>0</v>
      </c>
      <c r="R5749">
        <v>1</v>
      </c>
      <c r="S5749">
        <v>0</v>
      </c>
      <c r="T5749">
        <v>0</v>
      </c>
      <c r="U5749">
        <v>0</v>
      </c>
      <c r="V5749">
        <v>0</v>
      </c>
      <c r="W5749" s="88">
        <v>1</v>
      </c>
      <c r="X5749" s="90">
        <v>42389</v>
      </c>
    </row>
    <row r="5750" spans="1:24" x14ac:dyDescent="0.25">
      <c r="A5750" t="s">
        <v>16088</v>
      </c>
      <c r="B5750">
        <v>12</v>
      </c>
      <c r="C5750" t="s">
        <v>4782</v>
      </c>
      <c r="D5750" t="s">
        <v>8040</v>
      </c>
      <c r="F5750" t="s">
        <v>15873</v>
      </c>
      <c r="G5750">
        <v>7</v>
      </c>
      <c r="H5750" t="s">
        <v>9260</v>
      </c>
      <c r="I5750" t="s">
        <v>8043</v>
      </c>
      <c r="J5750">
        <v>0</v>
      </c>
      <c r="K5750">
        <v>0</v>
      </c>
      <c r="L5750">
        <v>1</v>
      </c>
      <c r="M5750">
        <v>1</v>
      </c>
      <c r="N5750" s="90">
        <v>42389</v>
      </c>
      <c r="O5750" s="88">
        <v>1</v>
      </c>
      <c r="P5750" s="90">
        <v>42389</v>
      </c>
      <c r="Q5750">
        <v>0</v>
      </c>
      <c r="R5750">
        <v>1</v>
      </c>
      <c r="S5750">
        <v>0</v>
      </c>
      <c r="T5750">
        <v>0</v>
      </c>
      <c r="U5750">
        <v>0</v>
      </c>
      <c r="V5750">
        <v>0</v>
      </c>
      <c r="W5750" s="88">
        <v>1</v>
      </c>
      <c r="X5750" s="90">
        <v>42389</v>
      </c>
    </row>
    <row r="5751" spans="1:24" x14ac:dyDescent="0.25">
      <c r="A5751" t="s">
        <v>16089</v>
      </c>
      <c r="B5751">
        <v>12</v>
      </c>
      <c r="C5751" t="s">
        <v>4783</v>
      </c>
      <c r="D5751" t="s">
        <v>8040</v>
      </c>
      <c r="F5751" t="s">
        <v>15873</v>
      </c>
      <c r="G5751">
        <v>7</v>
      </c>
      <c r="H5751" t="s">
        <v>9260</v>
      </c>
      <c r="I5751" t="s">
        <v>8043</v>
      </c>
      <c r="J5751">
        <v>0</v>
      </c>
      <c r="K5751">
        <v>0</v>
      </c>
      <c r="L5751">
        <v>1</v>
      </c>
      <c r="M5751">
        <v>1</v>
      </c>
      <c r="N5751" s="90">
        <v>42389</v>
      </c>
      <c r="O5751" s="88">
        <v>1</v>
      </c>
      <c r="P5751" s="90">
        <v>42389</v>
      </c>
      <c r="Q5751">
        <v>0</v>
      </c>
      <c r="R5751">
        <v>1</v>
      </c>
      <c r="S5751">
        <v>0</v>
      </c>
      <c r="T5751">
        <v>0</v>
      </c>
      <c r="U5751">
        <v>0</v>
      </c>
      <c r="V5751">
        <v>0</v>
      </c>
      <c r="W5751" s="88">
        <v>1</v>
      </c>
      <c r="X5751" s="90">
        <v>42389</v>
      </c>
    </row>
    <row r="5752" spans="1:24" x14ac:dyDescent="0.25">
      <c r="A5752" t="s">
        <v>16090</v>
      </c>
      <c r="B5752">
        <v>12</v>
      </c>
      <c r="C5752" t="s">
        <v>4784</v>
      </c>
      <c r="D5752" t="s">
        <v>8040</v>
      </c>
      <c r="F5752" t="s">
        <v>15873</v>
      </c>
      <c r="G5752">
        <v>7</v>
      </c>
      <c r="H5752" t="s">
        <v>9260</v>
      </c>
      <c r="I5752" t="s">
        <v>8043</v>
      </c>
      <c r="J5752">
        <v>0</v>
      </c>
      <c r="K5752">
        <v>0</v>
      </c>
      <c r="L5752">
        <v>1</v>
      </c>
      <c r="M5752">
        <v>1</v>
      </c>
      <c r="N5752" s="90">
        <v>42389</v>
      </c>
      <c r="O5752" s="88">
        <v>1</v>
      </c>
      <c r="P5752" s="90">
        <v>42389</v>
      </c>
      <c r="Q5752">
        <v>0</v>
      </c>
      <c r="R5752">
        <v>1</v>
      </c>
      <c r="S5752">
        <v>0</v>
      </c>
      <c r="T5752">
        <v>0</v>
      </c>
      <c r="U5752">
        <v>0</v>
      </c>
      <c r="V5752">
        <v>0</v>
      </c>
      <c r="W5752" s="88">
        <v>1</v>
      </c>
      <c r="X5752" s="90">
        <v>42389</v>
      </c>
    </row>
    <row r="5753" spans="1:24" x14ac:dyDescent="0.25">
      <c r="A5753" t="s">
        <v>16091</v>
      </c>
      <c r="B5753">
        <v>12</v>
      </c>
      <c r="C5753" t="s">
        <v>4785</v>
      </c>
      <c r="D5753" t="s">
        <v>8040</v>
      </c>
      <c r="F5753" t="s">
        <v>15873</v>
      </c>
      <c r="G5753">
        <v>7</v>
      </c>
      <c r="H5753" t="s">
        <v>9260</v>
      </c>
      <c r="I5753" t="s">
        <v>8043</v>
      </c>
      <c r="J5753">
        <v>0</v>
      </c>
      <c r="K5753">
        <v>0</v>
      </c>
      <c r="L5753">
        <v>1</v>
      </c>
      <c r="M5753">
        <v>1</v>
      </c>
      <c r="N5753" s="90">
        <v>42389</v>
      </c>
      <c r="O5753" s="88">
        <v>1</v>
      </c>
      <c r="P5753" s="90">
        <v>42389</v>
      </c>
      <c r="Q5753">
        <v>0</v>
      </c>
      <c r="R5753">
        <v>1</v>
      </c>
      <c r="S5753">
        <v>0</v>
      </c>
      <c r="T5753">
        <v>0</v>
      </c>
      <c r="U5753">
        <v>0</v>
      </c>
      <c r="V5753">
        <v>0</v>
      </c>
      <c r="W5753" s="88">
        <v>1</v>
      </c>
      <c r="X5753" s="90">
        <v>42389</v>
      </c>
    </row>
    <row r="5754" spans="1:24" x14ac:dyDescent="0.25">
      <c r="A5754" t="s">
        <v>16092</v>
      </c>
      <c r="B5754">
        <v>12</v>
      </c>
      <c r="C5754" t="s">
        <v>4786</v>
      </c>
      <c r="D5754" t="s">
        <v>8040</v>
      </c>
      <c r="F5754" t="s">
        <v>15873</v>
      </c>
      <c r="G5754">
        <v>7</v>
      </c>
      <c r="H5754" t="s">
        <v>9260</v>
      </c>
      <c r="I5754" t="s">
        <v>8043</v>
      </c>
      <c r="J5754">
        <v>0</v>
      </c>
      <c r="K5754">
        <v>0</v>
      </c>
      <c r="L5754">
        <v>1</v>
      </c>
      <c r="M5754">
        <v>1</v>
      </c>
      <c r="N5754" s="90">
        <v>42389</v>
      </c>
      <c r="O5754" s="88">
        <v>1</v>
      </c>
      <c r="P5754" s="90">
        <v>42389</v>
      </c>
      <c r="Q5754">
        <v>0</v>
      </c>
      <c r="R5754">
        <v>1</v>
      </c>
      <c r="S5754">
        <v>0</v>
      </c>
      <c r="T5754">
        <v>0</v>
      </c>
      <c r="U5754">
        <v>0</v>
      </c>
      <c r="V5754">
        <v>0</v>
      </c>
      <c r="W5754" s="88">
        <v>1</v>
      </c>
      <c r="X5754" s="90">
        <v>42389</v>
      </c>
    </row>
    <row r="5755" spans="1:24" x14ac:dyDescent="0.25">
      <c r="A5755" t="s">
        <v>16093</v>
      </c>
      <c r="B5755">
        <v>12</v>
      </c>
      <c r="C5755" t="s">
        <v>4787</v>
      </c>
      <c r="D5755" t="s">
        <v>8040</v>
      </c>
      <c r="F5755" t="s">
        <v>15873</v>
      </c>
      <c r="G5755">
        <v>7</v>
      </c>
      <c r="H5755" t="s">
        <v>9260</v>
      </c>
      <c r="I5755" t="s">
        <v>8043</v>
      </c>
      <c r="J5755">
        <v>0</v>
      </c>
      <c r="K5755">
        <v>0</v>
      </c>
      <c r="L5755">
        <v>1</v>
      </c>
      <c r="M5755">
        <v>1</v>
      </c>
      <c r="N5755" s="90">
        <v>42389</v>
      </c>
      <c r="O5755" s="88">
        <v>1</v>
      </c>
      <c r="P5755" s="90">
        <v>42389</v>
      </c>
      <c r="Q5755">
        <v>0</v>
      </c>
      <c r="R5755">
        <v>1</v>
      </c>
      <c r="S5755">
        <v>0</v>
      </c>
      <c r="T5755">
        <v>0</v>
      </c>
      <c r="U5755">
        <v>0</v>
      </c>
      <c r="V5755">
        <v>0</v>
      </c>
      <c r="W5755" s="88">
        <v>1</v>
      </c>
      <c r="X5755" s="90">
        <v>42389</v>
      </c>
    </row>
    <row r="5756" spans="1:24" x14ac:dyDescent="0.25">
      <c r="A5756" t="s">
        <v>16094</v>
      </c>
      <c r="B5756">
        <v>12</v>
      </c>
      <c r="C5756" t="s">
        <v>4788</v>
      </c>
      <c r="D5756" t="s">
        <v>8040</v>
      </c>
      <c r="F5756" t="s">
        <v>15873</v>
      </c>
      <c r="G5756">
        <v>7</v>
      </c>
      <c r="H5756" t="s">
        <v>9260</v>
      </c>
      <c r="I5756" t="s">
        <v>8043</v>
      </c>
      <c r="J5756">
        <v>0</v>
      </c>
      <c r="K5756">
        <v>0</v>
      </c>
      <c r="L5756">
        <v>1</v>
      </c>
      <c r="M5756">
        <v>1</v>
      </c>
      <c r="N5756" s="90">
        <v>42389</v>
      </c>
      <c r="O5756" s="88">
        <v>1</v>
      </c>
      <c r="P5756" s="90">
        <v>42389</v>
      </c>
      <c r="Q5756">
        <v>0</v>
      </c>
      <c r="R5756">
        <v>1</v>
      </c>
      <c r="S5756">
        <v>0</v>
      </c>
      <c r="T5756">
        <v>0</v>
      </c>
      <c r="U5756">
        <v>0</v>
      </c>
      <c r="V5756">
        <v>0</v>
      </c>
      <c r="W5756" s="88">
        <v>1</v>
      </c>
      <c r="X5756" s="90">
        <v>42389</v>
      </c>
    </row>
    <row r="5757" spans="1:24" x14ac:dyDescent="0.25">
      <c r="A5757" t="s">
        <v>16095</v>
      </c>
      <c r="B5757">
        <v>12</v>
      </c>
      <c r="C5757" t="s">
        <v>4789</v>
      </c>
      <c r="D5757" t="s">
        <v>8040</v>
      </c>
      <c r="F5757" t="s">
        <v>15873</v>
      </c>
      <c r="G5757">
        <v>7</v>
      </c>
      <c r="H5757" t="s">
        <v>9260</v>
      </c>
      <c r="I5757" t="s">
        <v>8043</v>
      </c>
      <c r="J5757">
        <v>0</v>
      </c>
      <c r="K5757">
        <v>0</v>
      </c>
      <c r="L5757">
        <v>1</v>
      </c>
      <c r="M5757">
        <v>1</v>
      </c>
      <c r="N5757" s="90">
        <v>42389</v>
      </c>
      <c r="O5757" s="88">
        <v>1</v>
      </c>
      <c r="P5757" s="90">
        <v>42389</v>
      </c>
      <c r="Q5757">
        <v>0</v>
      </c>
      <c r="R5757">
        <v>1</v>
      </c>
      <c r="S5757">
        <v>0</v>
      </c>
      <c r="T5757">
        <v>0</v>
      </c>
      <c r="U5757">
        <v>0</v>
      </c>
      <c r="V5757">
        <v>0</v>
      </c>
      <c r="W5757" s="88">
        <v>1</v>
      </c>
      <c r="X5757" s="90">
        <v>42389</v>
      </c>
    </row>
    <row r="5758" spans="1:24" x14ac:dyDescent="0.25">
      <c r="A5758" t="s">
        <v>16096</v>
      </c>
      <c r="B5758">
        <v>12</v>
      </c>
      <c r="C5758" t="s">
        <v>16097</v>
      </c>
      <c r="D5758" t="s">
        <v>8040</v>
      </c>
      <c r="F5758" t="s">
        <v>15873</v>
      </c>
      <c r="G5758">
        <v>7</v>
      </c>
      <c r="H5758" t="s">
        <v>9260</v>
      </c>
      <c r="I5758" t="s">
        <v>8043</v>
      </c>
      <c r="J5758">
        <v>0</v>
      </c>
      <c r="K5758">
        <v>0</v>
      </c>
      <c r="L5758">
        <v>1</v>
      </c>
      <c r="M5758">
        <v>1</v>
      </c>
      <c r="N5758" s="90">
        <v>42389</v>
      </c>
      <c r="O5758" s="88">
        <v>1</v>
      </c>
      <c r="P5758" s="90">
        <v>42389</v>
      </c>
      <c r="Q5758">
        <v>0</v>
      </c>
      <c r="R5758">
        <v>1</v>
      </c>
      <c r="S5758">
        <v>0</v>
      </c>
      <c r="T5758">
        <v>0</v>
      </c>
      <c r="U5758">
        <v>0</v>
      </c>
      <c r="V5758">
        <v>0</v>
      </c>
      <c r="W5758" s="88">
        <v>1</v>
      </c>
      <c r="X5758" s="90">
        <v>42389</v>
      </c>
    </row>
    <row r="5759" spans="1:24" x14ac:dyDescent="0.25">
      <c r="A5759" t="s">
        <v>16098</v>
      </c>
      <c r="B5759">
        <v>12</v>
      </c>
      <c r="C5759" t="s">
        <v>4790</v>
      </c>
      <c r="D5759" t="s">
        <v>8040</v>
      </c>
      <c r="F5759" t="s">
        <v>15873</v>
      </c>
      <c r="G5759">
        <v>7</v>
      </c>
      <c r="H5759" t="s">
        <v>9260</v>
      </c>
      <c r="I5759" t="s">
        <v>8043</v>
      </c>
      <c r="J5759">
        <v>0</v>
      </c>
      <c r="K5759">
        <v>0</v>
      </c>
      <c r="L5759">
        <v>1</v>
      </c>
      <c r="M5759">
        <v>1</v>
      </c>
      <c r="N5759" s="90">
        <v>42389</v>
      </c>
      <c r="O5759" s="88">
        <v>1</v>
      </c>
      <c r="P5759" s="90">
        <v>42389</v>
      </c>
      <c r="Q5759">
        <v>0</v>
      </c>
      <c r="R5759">
        <v>1</v>
      </c>
      <c r="S5759">
        <v>0</v>
      </c>
      <c r="T5759">
        <v>0</v>
      </c>
      <c r="U5759">
        <v>0</v>
      </c>
      <c r="V5759">
        <v>0</v>
      </c>
      <c r="W5759" s="88">
        <v>1</v>
      </c>
      <c r="X5759" s="90">
        <v>42389</v>
      </c>
    </row>
    <row r="5760" spans="1:24" x14ac:dyDescent="0.25">
      <c r="A5760" t="s">
        <v>16099</v>
      </c>
      <c r="B5760">
        <v>12</v>
      </c>
      <c r="C5760" t="s">
        <v>4791</v>
      </c>
      <c r="D5760" t="s">
        <v>8040</v>
      </c>
      <c r="F5760" t="s">
        <v>15873</v>
      </c>
      <c r="G5760">
        <v>7</v>
      </c>
      <c r="H5760" t="s">
        <v>9260</v>
      </c>
      <c r="I5760" t="s">
        <v>8043</v>
      </c>
      <c r="J5760">
        <v>0</v>
      </c>
      <c r="K5760">
        <v>0</v>
      </c>
      <c r="L5760">
        <v>1</v>
      </c>
      <c r="M5760">
        <v>1</v>
      </c>
      <c r="N5760" s="90">
        <v>42389</v>
      </c>
      <c r="O5760" s="88">
        <v>1</v>
      </c>
      <c r="P5760" s="90">
        <v>42389</v>
      </c>
      <c r="Q5760">
        <v>0</v>
      </c>
      <c r="R5760">
        <v>1</v>
      </c>
      <c r="S5760">
        <v>0</v>
      </c>
      <c r="T5760">
        <v>0</v>
      </c>
      <c r="U5760">
        <v>0</v>
      </c>
      <c r="V5760">
        <v>0</v>
      </c>
      <c r="W5760" s="88">
        <v>1</v>
      </c>
      <c r="X5760" s="90">
        <v>42389</v>
      </c>
    </row>
    <row r="5761" spans="1:24" x14ac:dyDescent="0.25">
      <c r="A5761" t="s">
        <v>16100</v>
      </c>
      <c r="B5761">
        <v>12</v>
      </c>
      <c r="C5761" t="s">
        <v>16101</v>
      </c>
      <c r="D5761" t="s">
        <v>8040</v>
      </c>
      <c r="F5761" t="s">
        <v>15873</v>
      </c>
      <c r="G5761">
        <v>7</v>
      </c>
      <c r="H5761" t="s">
        <v>9260</v>
      </c>
      <c r="I5761" t="s">
        <v>8043</v>
      </c>
      <c r="J5761">
        <v>0</v>
      </c>
      <c r="K5761">
        <v>0</v>
      </c>
      <c r="L5761">
        <v>1</v>
      </c>
      <c r="M5761">
        <v>1</v>
      </c>
      <c r="N5761" s="90">
        <v>42389</v>
      </c>
      <c r="O5761" s="88">
        <v>1</v>
      </c>
      <c r="P5761" s="90">
        <v>42389</v>
      </c>
      <c r="Q5761">
        <v>0</v>
      </c>
      <c r="R5761">
        <v>1</v>
      </c>
      <c r="S5761">
        <v>0</v>
      </c>
      <c r="T5761">
        <v>0</v>
      </c>
      <c r="U5761">
        <v>0</v>
      </c>
      <c r="V5761">
        <v>0</v>
      </c>
      <c r="W5761" s="88">
        <v>1</v>
      </c>
      <c r="X5761" s="90">
        <v>42389</v>
      </c>
    </row>
    <row r="5762" spans="1:24" x14ac:dyDescent="0.25">
      <c r="A5762" t="s">
        <v>16102</v>
      </c>
      <c r="B5762">
        <v>12</v>
      </c>
      <c r="C5762" t="s">
        <v>4792</v>
      </c>
      <c r="D5762" t="s">
        <v>8040</v>
      </c>
      <c r="F5762" t="s">
        <v>15873</v>
      </c>
      <c r="G5762">
        <v>7</v>
      </c>
      <c r="H5762" t="s">
        <v>9260</v>
      </c>
      <c r="I5762" t="s">
        <v>8043</v>
      </c>
      <c r="J5762">
        <v>0</v>
      </c>
      <c r="K5762">
        <v>0</v>
      </c>
      <c r="L5762">
        <v>1</v>
      </c>
      <c r="M5762">
        <v>1</v>
      </c>
      <c r="N5762" s="90">
        <v>42389</v>
      </c>
      <c r="O5762" s="88">
        <v>1</v>
      </c>
      <c r="P5762" s="90">
        <v>42389</v>
      </c>
      <c r="Q5762">
        <v>0</v>
      </c>
      <c r="R5762">
        <v>1</v>
      </c>
      <c r="S5762">
        <v>0</v>
      </c>
      <c r="T5762">
        <v>0</v>
      </c>
      <c r="U5762">
        <v>0</v>
      </c>
      <c r="V5762">
        <v>0</v>
      </c>
      <c r="W5762" s="88">
        <v>1</v>
      </c>
      <c r="X5762" s="90">
        <v>42389</v>
      </c>
    </row>
    <row r="5763" spans="1:24" x14ac:dyDescent="0.25">
      <c r="A5763" t="s">
        <v>16103</v>
      </c>
      <c r="B5763">
        <v>12</v>
      </c>
      <c r="C5763" t="s">
        <v>16104</v>
      </c>
      <c r="D5763" t="s">
        <v>8040</v>
      </c>
      <c r="F5763" t="s">
        <v>15873</v>
      </c>
      <c r="G5763">
        <v>7</v>
      </c>
      <c r="H5763" t="s">
        <v>9260</v>
      </c>
      <c r="I5763" t="s">
        <v>8043</v>
      </c>
      <c r="J5763">
        <v>0</v>
      </c>
      <c r="K5763">
        <v>0</v>
      </c>
      <c r="L5763">
        <v>1</v>
      </c>
      <c r="M5763">
        <v>1</v>
      </c>
      <c r="N5763" s="90">
        <v>42389</v>
      </c>
      <c r="O5763" s="88">
        <v>1</v>
      </c>
      <c r="P5763" s="90">
        <v>42389</v>
      </c>
      <c r="Q5763">
        <v>0</v>
      </c>
      <c r="R5763">
        <v>1</v>
      </c>
      <c r="S5763">
        <v>0</v>
      </c>
      <c r="T5763">
        <v>0</v>
      </c>
      <c r="U5763">
        <v>0</v>
      </c>
      <c r="V5763">
        <v>0</v>
      </c>
      <c r="W5763" s="88">
        <v>1</v>
      </c>
      <c r="X5763" s="90">
        <v>42389</v>
      </c>
    </row>
    <row r="5764" spans="1:24" x14ac:dyDescent="0.25">
      <c r="A5764" t="s">
        <v>16105</v>
      </c>
      <c r="B5764">
        <v>12</v>
      </c>
      <c r="C5764" t="s">
        <v>16106</v>
      </c>
      <c r="D5764" t="s">
        <v>8040</v>
      </c>
      <c r="F5764" t="s">
        <v>15873</v>
      </c>
      <c r="G5764">
        <v>7</v>
      </c>
      <c r="H5764" t="s">
        <v>9260</v>
      </c>
      <c r="I5764" t="s">
        <v>8043</v>
      </c>
      <c r="J5764">
        <v>0</v>
      </c>
      <c r="K5764">
        <v>0</v>
      </c>
      <c r="L5764">
        <v>1</v>
      </c>
      <c r="M5764">
        <v>1</v>
      </c>
      <c r="N5764" s="90">
        <v>42389</v>
      </c>
      <c r="O5764" s="88">
        <v>1</v>
      </c>
      <c r="P5764" s="90">
        <v>42389</v>
      </c>
      <c r="Q5764">
        <v>0</v>
      </c>
      <c r="R5764">
        <v>1</v>
      </c>
      <c r="S5764">
        <v>0</v>
      </c>
      <c r="T5764">
        <v>0</v>
      </c>
      <c r="U5764">
        <v>0</v>
      </c>
      <c r="V5764">
        <v>0</v>
      </c>
      <c r="W5764" s="88">
        <v>1</v>
      </c>
      <c r="X5764" s="90">
        <v>42389</v>
      </c>
    </row>
    <row r="5765" spans="1:24" x14ac:dyDescent="0.25">
      <c r="A5765" t="s">
        <v>16107</v>
      </c>
      <c r="B5765">
        <v>12</v>
      </c>
      <c r="C5765" t="s">
        <v>4793</v>
      </c>
      <c r="D5765" t="s">
        <v>8040</v>
      </c>
      <c r="F5765" t="s">
        <v>15873</v>
      </c>
      <c r="G5765">
        <v>7</v>
      </c>
      <c r="H5765" t="s">
        <v>9260</v>
      </c>
      <c r="I5765" t="s">
        <v>8043</v>
      </c>
      <c r="J5765">
        <v>0</v>
      </c>
      <c r="K5765">
        <v>0</v>
      </c>
      <c r="L5765">
        <v>1</v>
      </c>
      <c r="M5765">
        <v>1</v>
      </c>
      <c r="N5765" s="90">
        <v>42389</v>
      </c>
      <c r="O5765" s="88">
        <v>1</v>
      </c>
      <c r="P5765" s="90">
        <v>42389</v>
      </c>
      <c r="Q5765">
        <v>0</v>
      </c>
      <c r="R5765">
        <v>1</v>
      </c>
      <c r="S5765">
        <v>0</v>
      </c>
      <c r="T5765">
        <v>0</v>
      </c>
      <c r="U5765">
        <v>0</v>
      </c>
      <c r="V5765">
        <v>0</v>
      </c>
      <c r="W5765" s="88">
        <v>1</v>
      </c>
      <c r="X5765" s="90">
        <v>42389</v>
      </c>
    </row>
    <row r="5766" spans="1:24" x14ac:dyDescent="0.25">
      <c r="A5766" t="s">
        <v>16108</v>
      </c>
      <c r="B5766">
        <v>12</v>
      </c>
      <c r="C5766" t="s">
        <v>4794</v>
      </c>
      <c r="D5766" t="s">
        <v>8040</v>
      </c>
      <c r="F5766" t="s">
        <v>15873</v>
      </c>
      <c r="G5766">
        <v>7</v>
      </c>
      <c r="H5766" t="s">
        <v>9260</v>
      </c>
      <c r="I5766" t="s">
        <v>8043</v>
      </c>
      <c r="J5766">
        <v>0</v>
      </c>
      <c r="K5766">
        <v>0</v>
      </c>
      <c r="L5766">
        <v>1</v>
      </c>
      <c r="M5766">
        <v>1</v>
      </c>
      <c r="N5766" s="90">
        <v>42389</v>
      </c>
      <c r="O5766" s="88">
        <v>1</v>
      </c>
      <c r="P5766" s="90">
        <v>42389</v>
      </c>
      <c r="Q5766">
        <v>0</v>
      </c>
      <c r="R5766">
        <v>1</v>
      </c>
      <c r="S5766">
        <v>0</v>
      </c>
      <c r="T5766">
        <v>0</v>
      </c>
      <c r="U5766">
        <v>0</v>
      </c>
      <c r="V5766">
        <v>0</v>
      </c>
      <c r="W5766" s="88">
        <v>1</v>
      </c>
      <c r="X5766" s="90">
        <v>42389</v>
      </c>
    </row>
    <row r="5767" spans="1:24" x14ac:dyDescent="0.25">
      <c r="A5767" t="s">
        <v>16109</v>
      </c>
      <c r="B5767">
        <v>12</v>
      </c>
      <c r="C5767" t="s">
        <v>4795</v>
      </c>
      <c r="D5767" t="s">
        <v>8040</v>
      </c>
      <c r="F5767" t="s">
        <v>15873</v>
      </c>
      <c r="G5767">
        <v>7</v>
      </c>
      <c r="H5767" t="s">
        <v>9260</v>
      </c>
      <c r="I5767" t="s">
        <v>8043</v>
      </c>
      <c r="J5767">
        <v>0</v>
      </c>
      <c r="K5767">
        <v>0</v>
      </c>
      <c r="L5767">
        <v>1</v>
      </c>
      <c r="M5767">
        <v>1</v>
      </c>
      <c r="N5767" s="90">
        <v>42389</v>
      </c>
      <c r="O5767" s="88">
        <v>1</v>
      </c>
      <c r="P5767" s="90">
        <v>42389</v>
      </c>
      <c r="Q5767">
        <v>0</v>
      </c>
      <c r="R5767">
        <v>1</v>
      </c>
      <c r="S5767">
        <v>0</v>
      </c>
      <c r="T5767">
        <v>0</v>
      </c>
      <c r="U5767">
        <v>0</v>
      </c>
      <c r="V5767">
        <v>0</v>
      </c>
      <c r="W5767" s="88">
        <v>1</v>
      </c>
      <c r="X5767" s="90">
        <v>42389</v>
      </c>
    </row>
    <row r="5768" spans="1:24" x14ac:dyDescent="0.25">
      <c r="A5768" t="s">
        <v>16110</v>
      </c>
      <c r="B5768">
        <v>12</v>
      </c>
      <c r="C5768" t="s">
        <v>16111</v>
      </c>
      <c r="D5768" t="s">
        <v>8040</v>
      </c>
      <c r="F5768" t="s">
        <v>15873</v>
      </c>
      <c r="G5768">
        <v>7</v>
      </c>
      <c r="H5768" t="s">
        <v>9260</v>
      </c>
      <c r="I5768" t="s">
        <v>8043</v>
      </c>
      <c r="J5768">
        <v>0</v>
      </c>
      <c r="K5768">
        <v>0</v>
      </c>
      <c r="L5768">
        <v>1</v>
      </c>
      <c r="M5768">
        <v>1</v>
      </c>
      <c r="N5768" s="90">
        <v>42389</v>
      </c>
      <c r="O5768" s="88">
        <v>1</v>
      </c>
      <c r="P5768" s="90">
        <v>42389</v>
      </c>
      <c r="Q5768">
        <v>0</v>
      </c>
      <c r="R5768">
        <v>1</v>
      </c>
      <c r="S5768">
        <v>0</v>
      </c>
      <c r="T5768">
        <v>0</v>
      </c>
      <c r="U5768">
        <v>0</v>
      </c>
      <c r="V5768">
        <v>0</v>
      </c>
      <c r="W5768" s="88">
        <v>1</v>
      </c>
      <c r="X5768" s="90">
        <v>42389</v>
      </c>
    </row>
    <row r="5769" spans="1:24" x14ac:dyDescent="0.25">
      <c r="A5769" t="s">
        <v>16112</v>
      </c>
      <c r="B5769">
        <v>12</v>
      </c>
      <c r="C5769" t="s">
        <v>4796</v>
      </c>
      <c r="D5769" t="s">
        <v>8040</v>
      </c>
      <c r="F5769" t="s">
        <v>15873</v>
      </c>
      <c r="G5769">
        <v>7</v>
      </c>
      <c r="H5769" t="s">
        <v>9260</v>
      </c>
      <c r="I5769" t="s">
        <v>8043</v>
      </c>
      <c r="J5769">
        <v>0</v>
      </c>
      <c r="K5769">
        <v>0</v>
      </c>
      <c r="L5769">
        <v>1</v>
      </c>
      <c r="M5769">
        <v>1</v>
      </c>
      <c r="N5769" s="90">
        <v>42389</v>
      </c>
      <c r="O5769" s="88">
        <v>1</v>
      </c>
      <c r="P5769" s="90">
        <v>42389</v>
      </c>
      <c r="Q5769">
        <v>0</v>
      </c>
      <c r="R5769">
        <v>1</v>
      </c>
      <c r="S5769">
        <v>0</v>
      </c>
      <c r="T5769">
        <v>0</v>
      </c>
      <c r="U5769">
        <v>0</v>
      </c>
      <c r="V5769">
        <v>0</v>
      </c>
      <c r="W5769" s="88">
        <v>1</v>
      </c>
      <c r="X5769" s="90">
        <v>42389</v>
      </c>
    </row>
    <row r="5770" spans="1:24" x14ac:dyDescent="0.25">
      <c r="A5770" t="s">
        <v>16113</v>
      </c>
      <c r="B5770">
        <v>12</v>
      </c>
      <c r="C5770" t="s">
        <v>4797</v>
      </c>
      <c r="D5770" t="s">
        <v>8040</v>
      </c>
      <c r="F5770" t="s">
        <v>15873</v>
      </c>
      <c r="G5770">
        <v>7</v>
      </c>
      <c r="H5770" t="s">
        <v>9260</v>
      </c>
      <c r="I5770" t="s">
        <v>8043</v>
      </c>
      <c r="J5770">
        <v>0</v>
      </c>
      <c r="K5770">
        <v>0</v>
      </c>
      <c r="L5770">
        <v>1</v>
      </c>
      <c r="M5770">
        <v>1</v>
      </c>
      <c r="N5770" s="90">
        <v>42389</v>
      </c>
      <c r="O5770" s="88">
        <v>1</v>
      </c>
      <c r="P5770" s="90">
        <v>42389</v>
      </c>
      <c r="Q5770">
        <v>0</v>
      </c>
      <c r="R5770">
        <v>1</v>
      </c>
      <c r="S5770">
        <v>0</v>
      </c>
      <c r="T5770">
        <v>0</v>
      </c>
      <c r="U5770">
        <v>0</v>
      </c>
      <c r="V5770">
        <v>0</v>
      </c>
      <c r="W5770" s="88">
        <v>1</v>
      </c>
      <c r="X5770" s="90">
        <v>42389</v>
      </c>
    </row>
    <row r="5771" spans="1:24" x14ac:dyDescent="0.25">
      <c r="A5771" t="s">
        <v>16114</v>
      </c>
      <c r="B5771">
        <v>12</v>
      </c>
      <c r="C5771" t="s">
        <v>4798</v>
      </c>
      <c r="D5771" t="s">
        <v>8040</v>
      </c>
      <c r="F5771" t="s">
        <v>15873</v>
      </c>
      <c r="G5771">
        <v>7</v>
      </c>
      <c r="H5771" t="s">
        <v>9260</v>
      </c>
      <c r="I5771" t="s">
        <v>8043</v>
      </c>
      <c r="J5771">
        <v>0</v>
      </c>
      <c r="K5771">
        <v>0</v>
      </c>
      <c r="L5771">
        <v>1</v>
      </c>
      <c r="M5771">
        <v>1</v>
      </c>
      <c r="N5771" s="90">
        <v>42389</v>
      </c>
      <c r="O5771" s="88">
        <v>1</v>
      </c>
      <c r="P5771" s="90">
        <v>42389</v>
      </c>
      <c r="Q5771">
        <v>0</v>
      </c>
      <c r="R5771">
        <v>1</v>
      </c>
      <c r="S5771">
        <v>0</v>
      </c>
      <c r="T5771">
        <v>0</v>
      </c>
      <c r="U5771">
        <v>0</v>
      </c>
      <c r="V5771">
        <v>0</v>
      </c>
      <c r="W5771" s="88">
        <v>1</v>
      </c>
      <c r="X5771" s="90">
        <v>42389</v>
      </c>
    </row>
    <row r="5772" spans="1:24" x14ac:dyDescent="0.25">
      <c r="A5772" t="s">
        <v>16115</v>
      </c>
      <c r="B5772">
        <v>12</v>
      </c>
      <c r="C5772" t="s">
        <v>16116</v>
      </c>
      <c r="D5772" t="s">
        <v>8040</v>
      </c>
      <c r="F5772" t="s">
        <v>15873</v>
      </c>
      <c r="G5772">
        <v>7</v>
      </c>
      <c r="H5772" t="s">
        <v>9260</v>
      </c>
      <c r="I5772" t="s">
        <v>8043</v>
      </c>
      <c r="J5772">
        <v>0</v>
      </c>
      <c r="K5772">
        <v>0</v>
      </c>
      <c r="L5772">
        <v>1</v>
      </c>
      <c r="M5772">
        <v>1</v>
      </c>
      <c r="N5772" s="90">
        <v>42389</v>
      </c>
      <c r="O5772" s="88">
        <v>1</v>
      </c>
      <c r="P5772" s="90">
        <v>42389</v>
      </c>
      <c r="Q5772">
        <v>0</v>
      </c>
      <c r="R5772">
        <v>1</v>
      </c>
      <c r="S5772">
        <v>0</v>
      </c>
      <c r="T5772">
        <v>0</v>
      </c>
      <c r="U5772">
        <v>0</v>
      </c>
      <c r="V5772">
        <v>0</v>
      </c>
      <c r="W5772" s="88">
        <v>1</v>
      </c>
      <c r="X5772" s="90">
        <v>42389</v>
      </c>
    </row>
    <row r="5773" spans="1:24" x14ac:dyDescent="0.25">
      <c r="A5773" t="s">
        <v>16117</v>
      </c>
      <c r="B5773">
        <v>12</v>
      </c>
      <c r="C5773" t="s">
        <v>4799</v>
      </c>
      <c r="D5773" t="s">
        <v>8040</v>
      </c>
      <c r="F5773" t="s">
        <v>15873</v>
      </c>
      <c r="G5773">
        <v>7</v>
      </c>
      <c r="H5773" t="s">
        <v>9260</v>
      </c>
      <c r="I5773" t="s">
        <v>8043</v>
      </c>
      <c r="J5773">
        <v>0</v>
      </c>
      <c r="K5773">
        <v>0</v>
      </c>
      <c r="L5773">
        <v>1</v>
      </c>
      <c r="M5773">
        <v>1</v>
      </c>
      <c r="N5773" s="90">
        <v>42389</v>
      </c>
      <c r="O5773" s="88">
        <v>1</v>
      </c>
      <c r="P5773" s="90">
        <v>42389</v>
      </c>
      <c r="Q5773">
        <v>0</v>
      </c>
      <c r="R5773">
        <v>1</v>
      </c>
      <c r="S5773">
        <v>0</v>
      </c>
      <c r="T5773">
        <v>0</v>
      </c>
      <c r="U5773">
        <v>0</v>
      </c>
      <c r="V5773">
        <v>0</v>
      </c>
      <c r="W5773" s="88">
        <v>1</v>
      </c>
      <c r="X5773" s="90">
        <v>42389</v>
      </c>
    </row>
    <row r="5774" spans="1:24" x14ac:dyDescent="0.25">
      <c r="A5774" t="s">
        <v>16118</v>
      </c>
      <c r="B5774">
        <v>12</v>
      </c>
      <c r="C5774" t="s">
        <v>4800</v>
      </c>
      <c r="D5774" t="s">
        <v>8040</v>
      </c>
      <c r="F5774" t="s">
        <v>15873</v>
      </c>
      <c r="G5774">
        <v>7</v>
      </c>
      <c r="H5774" t="s">
        <v>9260</v>
      </c>
      <c r="I5774" t="s">
        <v>8043</v>
      </c>
      <c r="J5774">
        <v>0</v>
      </c>
      <c r="K5774">
        <v>0</v>
      </c>
      <c r="L5774">
        <v>1</v>
      </c>
      <c r="M5774">
        <v>1</v>
      </c>
      <c r="N5774" s="90">
        <v>42389</v>
      </c>
      <c r="O5774" s="88">
        <v>1</v>
      </c>
      <c r="P5774" s="90">
        <v>42389</v>
      </c>
      <c r="Q5774">
        <v>0</v>
      </c>
      <c r="R5774">
        <v>1</v>
      </c>
      <c r="S5774">
        <v>0</v>
      </c>
      <c r="T5774">
        <v>0</v>
      </c>
      <c r="U5774">
        <v>0</v>
      </c>
      <c r="V5774">
        <v>0</v>
      </c>
      <c r="W5774" s="88">
        <v>1</v>
      </c>
      <c r="X5774" s="90">
        <v>42389</v>
      </c>
    </row>
    <row r="5775" spans="1:24" x14ac:dyDescent="0.25">
      <c r="A5775" t="s">
        <v>16119</v>
      </c>
      <c r="B5775">
        <v>12</v>
      </c>
      <c r="C5775" t="s">
        <v>16120</v>
      </c>
      <c r="D5775" t="s">
        <v>8040</v>
      </c>
      <c r="F5775" t="s">
        <v>15873</v>
      </c>
      <c r="G5775">
        <v>7</v>
      </c>
      <c r="H5775" t="s">
        <v>9260</v>
      </c>
      <c r="I5775" t="s">
        <v>8043</v>
      </c>
      <c r="J5775">
        <v>0</v>
      </c>
      <c r="K5775">
        <v>0</v>
      </c>
      <c r="L5775">
        <v>1</v>
      </c>
      <c r="M5775">
        <v>1</v>
      </c>
      <c r="N5775" s="90">
        <v>42389</v>
      </c>
      <c r="O5775" s="88">
        <v>1</v>
      </c>
      <c r="P5775" s="90">
        <v>42389</v>
      </c>
      <c r="Q5775">
        <v>0</v>
      </c>
      <c r="R5775">
        <v>1</v>
      </c>
      <c r="S5775">
        <v>0</v>
      </c>
      <c r="T5775">
        <v>0</v>
      </c>
      <c r="U5775">
        <v>0</v>
      </c>
      <c r="V5775">
        <v>0</v>
      </c>
      <c r="W5775" s="88">
        <v>1</v>
      </c>
      <c r="X5775" s="90">
        <v>42389</v>
      </c>
    </row>
    <row r="5776" spans="1:24" x14ac:dyDescent="0.25">
      <c r="A5776" t="s">
        <v>16121</v>
      </c>
      <c r="B5776">
        <v>12</v>
      </c>
      <c r="C5776" t="s">
        <v>4801</v>
      </c>
      <c r="D5776" t="s">
        <v>8040</v>
      </c>
      <c r="F5776" t="s">
        <v>15873</v>
      </c>
      <c r="G5776">
        <v>7</v>
      </c>
      <c r="H5776" t="s">
        <v>9260</v>
      </c>
      <c r="I5776" t="s">
        <v>8043</v>
      </c>
      <c r="J5776">
        <v>0</v>
      </c>
      <c r="K5776">
        <v>0</v>
      </c>
      <c r="L5776">
        <v>1</v>
      </c>
      <c r="M5776">
        <v>1</v>
      </c>
      <c r="N5776" s="90">
        <v>42389</v>
      </c>
      <c r="O5776" s="88">
        <v>1</v>
      </c>
      <c r="P5776" s="90">
        <v>42389</v>
      </c>
      <c r="Q5776">
        <v>0</v>
      </c>
      <c r="R5776">
        <v>1</v>
      </c>
      <c r="S5776">
        <v>0</v>
      </c>
      <c r="T5776">
        <v>0</v>
      </c>
      <c r="U5776">
        <v>0</v>
      </c>
      <c r="V5776">
        <v>0</v>
      </c>
      <c r="W5776" s="88">
        <v>1</v>
      </c>
      <c r="X5776" s="90">
        <v>42389</v>
      </c>
    </row>
    <row r="5777" spans="1:24" x14ac:dyDescent="0.25">
      <c r="A5777" t="s">
        <v>16122</v>
      </c>
      <c r="B5777">
        <v>12</v>
      </c>
      <c r="C5777" t="s">
        <v>4802</v>
      </c>
      <c r="D5777" t="s">
        <v>8040</v>
      </c>
      <c r="F5777" t="s">
        <v>15873</v>
      </c>
      <c r="G5777">
        <v>7</v>
      </c>
      <c r="H5777" t="s">
        <v>9260</v>
      </c>
      <c r="I5777" t="s">
        <v>8043</v>
      </c>
      <c r="J5777">
        <v>0</v>
      </c>
      <c r="K5777">
        <v>0</v>
      </c>
      <c r="L5777">
        <v>1</v>
      </c>
      <c r="M5777">
        <v>1</v>
      </c>
      <c r="N5777" s="90">
        <v>42389</v>
      </c>
      <c r="O5777" s="88">
        <v>1</v>
      </c>
      <c r="P5777" s="90">
        <v>42389</v>
      </c>
      <c r="Q5777">
        <v>0</v>
      </c>
      <c r="R5777">
        <v>1</v>
      </c>
      <c r="S5777">
        <v>0</v>
      </c>
      <c r="T5777">
        <v>0</v>
      </c>
      <c r="U5777">
        <v>0</v>
      </c>
      <c r="V5777">
        <v>0</v>
      </c>
      <c r="W5777" s="88">
        <v>1</v>
      </c>
      <c r="X5777" s="90">
        <v>42389</v>
      </c>
    </row>
    <row r="5778" spans="1:24" x14ac:dyDescent="0.25">
      <c r="A5778" t="s">
        <v>16123</v>
      </c>
      <c r="B5778">
        <v>12</v>
      </c>
      <c r="C5778" t="s">
        <v>4803</v>
      </c>
      <c r="D5778" t="s">
        <v>8040</v>
      </c>
      <c r="F5778" t="s">
        <v>15873</v>
      </c>
      <c r="G5778">
        <v>7</v>
      </c>
      <c r="H5778" t="s">
        <v>9260</v>
      </c>
      <c r="I5778" t="s">
        <v>8043</v>
      </c>
      <c r="J5778">
        <v>0</v>
      </c>
      <c r="K5778">
        <v>0</v>
      </c>
      <c r="L5778">
        <v>1</v>
      </c>
      <c r="M5778">
        <v>1</v>
      </c>
      <c r="N5778" s="90">
        <v>42389</v>
      </c>
      <c r="O5778" s="88">
        <v>1</v>
      </c>
      <c r="P5778" s="90">
        <v>42389</v>
      </c>
      <c r="Q5778">
        <v>0</v>
      </c>
      <c r="R5778">
        <v>1</v>
      </c>
      <c r="S5778">
        <v>0</v>
      </c>
      <c r="T5778">
        <v>0</v>
      </c>
      <c r="U5778">
        <v>0</v>
      </c>
      <c r="V5778">
        <v>0</v>
      </c>
      <c r="W5778" s="88">
        <v>1</v>
      </c>
      <c r="X5778" s="90">
        <v>42389</v>
      </c>
    </row>
    <row r="5779" spans="1:24" x14ac:dyDescent="0.25">
      <c r="A5779" t="s">
        <v>16124</v>
      </c>
      <c r="B5779">
        <v>12</v>
      </c>
      <c r="C5779" t="s">
        <v>4804</v>
      </c>
      <c r="D5779" t="s">
        <v>8040</v>
      </c>
      <c r="F5779" t="s">
        <v>15873</v>
      </c>
      <c r="G5779">
        <v>7</v>
      </c>
      <c r="H5779" t="s">
        <v>9260</v>
      </c>
      <c r="I5779" t="s">
        <v>8043</v>
      </c>
      <c r="J5779">
        <v>0</v>
      </c>
      <c r="K5779">
        <v>0</v>
      </c>
      <c r="L5779">
        <v>1</v>
      </c>
      <c r="M5779">
        <v>1</v>
      </c>
      <c r="N5779" s="90">
        <v>42389</v>
      </c>
      <c r="O5779" s="88">
        <v>1</v>
      </c>
      <c r="P5779" s="90">
        <v>42389</v>
      </c>
      <c r="Q5779">
        <v>0</v>
      </c>
      <c r="R5779">
        <v>1</v>
      </c>
      <c r="S5779">
        <v>0</v>
      </c>
      <c r="T5779">
        <v>0</v>
      </c>
      <c r="U5779">
        <v>0</v>
      </c>
      <c r="V5779">
        <v>0</v>
      </c>
      <c r="W5779" s="88">
        <v>1</v>
      </c>
      <c r="X5779" s="90">
        <v>42389</v>
      </c>
    </row>
    <row r="5780" spans="1:24" x14ac:dyDescent="0.25">
      <c r="A5780" t="s">
        <v>16125</v>
      </c>
      <c r="B5780">
        <v>12</v>
      </c>
      <c r="C5780" t="s">
        <v>16126</v>
      </c>
      <c r="D5780" t="s">
        <v>8040</v>
      </c>
      <c r="F5780" t="s">
        <v>15873</v>
      </c>
      <c r="G5780">
        <v>7</v>
      </c>
      <c r="H5780" t="s">
        <v>9260</v>
      </c>
      <c r="I5780" t="s">
        <v>8043</v>
      </c>
      <c r="J5780">
        <v>0</v>
      </c>
      <c r="K5780">
        <v>0</v>
      </c>
      <c r="L5780">
        <v>1</v>
      </c>
      <c r="M5780">
        <v>1</v>
      </c>
      <c r="N5780" s="90">
        <v>42389</v>
      </c>
      <c r="O5780" s="88">
        <v>1</v>
      </c>
      <c r="P5780" s="90">
        <v>42389</v>
      </c>
      <c r="Q5780">
        <v>0</v>
      </c>
      <c r="R5780">
        <v>1</v>
      </c>
      <c r="S5780">
        <v>0</v>
      </c>
      <c r="T5780">
        <v>0</v>
      </c>
      <c r="U5780">
        <v>0</v>
      </c>
      <c r="V5780">
        <v>0</v>
      </c>
      <c r="W5780" s="88">
        <v>1</v>
      </c>
      <c r="X5780" s="90">
        <v>42389</v>
      </c>
    </row>
    <row r="5781" spans="1:24" x14ac:dyDescent="0.25">
      <c r="A5781" t="s">
        <v>16127</v>
      </c>
      <c r="B5781">
        <v>12</v>
      </c>
      <c r="C5781" t="s">
        <v>16128</v>
      </c>
      <c r="D5781" t="s">
        <v>8040</v>
      </c>
      <c r="F5781" t="s">
        <v>15873</v>
      </c>
      <c r="G5781">
        <v>7</v>
      </c>
      <c r="H5781" t="s">
        <v>9260</v>
      </c>
      <c r="I5781" t="s">
        <v>8043</v>
      </c>
      <c r="J5781">
        <v>0</v>
      </c>
      <c r="K5781">
        <v>0</v>
      </c>
      <c r="L5781">
        <v>1</v>
      </c>
      <c r="M5781">
        <v>1</v>
      </c>
      <c r="N5781" s="90">
        <v>42389</v>
      </c>
      <c r="O5781" s="88">
        <v>1</v>
      </c>
      <c r="P5781" s="90">
        <v>42389</v>
      </c>
      <c r="Q5781">
        <v>0</v>
      </c>
      <c r="R5781">
        <v>1</v>
      </c>
      <c r="S5781">
        <v>0</v>
      </c>
      <c r="T5781">
        <v>0</v>
      </c>
      <c r="U5781">
        <v>0</v>
      </c>
      <c r="V5781">
        <v>0</v>
      </c>
      <c r="W5781" s="88">
        <v>1</v>
      </c>
      <c r="X5781" s="90">
        <v>42389</v>
      </c>
    </row>
    <row r="5782" spans="1:24" x14ac:dyDescent="0.25">
      <c r="A5782" t="s">
        <v>16129</v>
      </c>
      <c r="B5782">
        <v>12</v>
      </c>
      <c r="C5782" t="s">
        <v>4805</v>
      </c>
      <c r="D5782" t="s">
        <v>8040</v>
      </c>
      <c r="F5782" t="s">
        <v>15873</v>
      </c>
      <c r="G5782">
        <v>7</v>
      </c>
      <c r="H5782" t="s">
        <v>9260</v>
      </c>
      <c r="I5782" t="s">
        <v>8043</v>
      </c>
      <c r="J5782">
        <v>0</v>
      </c>
      <c r="K5782">
        <v>0</v>
      </c>
      <c r="L5782">
        <v>1</v>
      </c>
      <c r="M5782">
        <v>1</v>
      </c>
      <c r="N5782" s="90">
        <v>42389</v>
      </c>
      <c r="O5782" s="88">
        <v>1</v>
      </c>
      <c r="P5782" s="90">
        <v>42389</v>
      </c>
      <c r="Q5782">
        <v>0</v>
      </c>
      <c r="R5782">
        <v>1</v>
      </c>
      <c r="S5782">
        <v>0</v>
      </c>
      <c r="T5782">
        <v>0</v>
      </c>
      <c r="U5782">
        <v>0</v>
      </c>
      <c r="V5782">
        <v>0</v>
      </c>
      <c r="W5782" s="88">
        <v>1</v>
      </c>
      <c r="X5782" s="90">
        <v>42389</v>
      </c>
    </row>
    <row r="5783" spans="1:24" x14ac:dyDescent="0.25">
      <c r="A5783" t="s">
        <v>16130</v>
      </c>
      <c r="B5783">
        <v>12</v>
      </c>
      <c r="C5783" t="s">
        <v>4806</v>
      </c>
      <c r="D5783" t="s">
        <v>8040</v>
      </c>
      <c r="F5783" t="s">
        <v>15873</v>
      </c>
      <c r="G5783">
        <v>7</v>
      </c>
      <c r="H5783" t="s">
        <v>9260</v>
      </c>
      <c r="I5783" t="s">
        <v>8043</v>
      </c>
      <c r="J5783">
        <v>0</v>
      </c>
      <c r="K5783">
        <v>0</v>
      </c>
      <c r="L5783">
        <v>1</v>
      </c>
      <c r="M5783">
        <v>1</v>
      </c>
      <c r="N5783" s="90">
        <v>42389</v>
      </c>
      <c r="O5783" s="88">
        <v>1</v>
      </c>
      <c r="P5783" s="90">
        <v>42389</v>
      </c>
      <c r="Q5783">
        <v>0</v>
      </c>
      <c r="R5783">
        <v>1</v>
      </c>
      <c r="S5783">
        <v>0</v>
      </c>
      <c r="T5783">
        <v>0</v>
      </c>
      <c r="U5783">
        <v>0</v>
      </c>
      <c r="V5783">
        <v>0</v>
      </c>
      <c r="W5783" s="88">
        <v>1</v>
      </c>
      <c r="X5783" s="90">
        <v>42389</v>
      </c>
    </row>
    <row r="5784" spans="1:24" x14ac:dyDescent="0.25">
      <c r="A5784" t="s">
        <v>16131</v>
      </c>
      <c r="B5784">
        <v>12</v>
      </c>
      <c r="C5784" t="s">
        <v>4807</v>
      </c>
      <c r="D5784" t="s">
        <v>8040</v>
      </c>
      <c r="F5784" t="s">
        <v>15873</v>
      </c>
      <c r="G5784">
        <v>7</v>
      </c>
      <c r="H5784" t="s">
        <v>9260</v>
      </c>
      <c r="I5784" t="s">
        <v>8043</v>
      </c>
      <c r="J5784">
        <v>0</v>
      </c>
      <c r="K5784">
        <v>0</v>
      </c>
      <c r="L5784">
        <v>1</v>
      </c>
      <c r="M5784">
        <v>1</v>
      </c>
      <c r="N5784" s="90">
        <v>42389</v>
      </c>
      <c r="O5784" s="88">
        <v>1</v>
      </c>
      <c r="P5784" s="90">
        <v>42389</v>
      </c>
      <c r="Q5784">
        <v>0</v>
      </c>
      <c r="R5784">
        <v>1</v>
      </c>
      <c r="S5784">
        <v>0</v>
      </c>
      <c r="T5784">
        <v>0</v>
      </c>
      <c r="U5784">
        <v>0</v>
      </c>
      <c r="V5784">
        <v>0</v>
      </c>
      <c r="W5784" s="88">
        <v>1</v>
      </c>
      <c r="X5784" s="90">
        <v>42389</v>
      </c>
    </row>
    <row r="5785" spans="1:24" x14ac:dyDescent="0.25">
      <c r="A5785" t="s">
        <v>16132</v>
      </c>
      <c r="B5785">
        <v>12</v>
      </c>
      <c r="C5785" t="s">
        <v>16133</v>
      </c>
      <c r="D5785" t="s">
        <v>8040</v>
      </c>
      <c r="F5785" t="s">
        <v>15873</v>
      </c>
      <c r="G5785">
        <v>7</v>
      </c>
      <c r="H5785" t="s">
        <v>9260</v>
      </c>
      <c r="I5785" t="s">
        <v>8043</v>
      </c>
      <c r="J5785">
        <v>0</v>
      </c>
      <c r="K5785">
        <v>0</v>
      </c>
      <c r="L5785">
        <v>1</v>
      </c>
      <c r="M5785">
        <v>1</v>
      </c>
      <c r="N5785" s="90">
        <v>42389</v>
      </c>
      <c r="O5785" s="88">
        <v>1</v>
      </c>
      <c r="P5785" s="90">
        <v>42389</v>
      </c>
      <c r="Q5785">
        <v>0</v>
      </c>
      <c r="R5785">
        <v>1</v>
      </c>
      <c r="S5785">
        <v>0</v>
      </c>
      <c r="T5785">
        <v>0</v>
      </c>
      <c r="U5785">
        <v>0</v>
      </c>
      <c r="V5785">
        <v>0</v>
      </c>
      <c r="W5785" s="88">
        <v>1</v>
      </c>
      <c r="X5785" s="90">
        <v>42389</v>
      </c>
    </row>
    <row r="5786" spans="1:24" x14ac:dyDescent="0.25">
      <c r="A5786" t="s">
        <v>16134</v>
      </c>
      <c r="B5786">
        <v>12</v>
      </c>
      <c r="C5786" t="s">
        <v>4808</v>
      </c>
      <c r="D5786" t="s">
        <v>8040</v>
      </c>
      <c r="F5786" t="s">
        <v>15873</v>
      </c>
      <c r="G5786">
        <v>7</v>
      </c>
      <c r="H5786" t="s">
        <v>9260</v>
      </c>
      <c r="I5786" t="s">
        <v>8043</v>
      </c>
      <c r="J5786">
        <v>0</v>
      </c>
      <c r="K5786">
        <v>0</v>
      </c>
      <c r="L5786">
        <v>1</v>
      </c>
      <c r="M5786">
        <v>1</v>
      </c>
      <c r="N5786" s="90">
        <v>42389</v>
      </c>
      <c r="O5786" s="88">
        <v>1</v>
      </c>
      <c r="P5786" s="90">
        <v>42389</v>
      </c>
      <c r="Q5786">
        <v>0</v>
      </c>
      <c r="R5786">
        <v>1</v>
      </c>
      <c r="S5786">
        <v>0</v>
      </c>
      <c r="T5786">
        <v>0</v>
      </c>
      <c r="U5786">
        <v>0</v>
      </c>
      <c r="V5786">
        <v>0</v>
      </c>
      <c r="W5786" s="88">
        <v>1</v>
      </c>
      <c r="X5786" s="90">
        <v>42389</v>
      </c>
    </row>
    <row r="5787" spans="1:24" x14ac:dyDescent="0.25">
      <c r="A5787" t="s">
        <v>16135</v>
      </c>
      <c r="B5787">
        <v>12</v>
      </c>
      <c r="C5787" t="s">
        <v>4809</v>
      </c>
      <c r="D5787" t="s">
        <v>8040</v>
      </c>
      <c r="F5787" t="s">
        <v>15873</v>
      </c>
      <c r="G5787">
        <v>7</v>
      </c>
      <c r="H5787" t="s">
        <v>9260</v>
      </c>
      <c r="I5787" t="s">
        <v>8043</v>
      </c>
      <c r="J5787">
        <v>0</v>
      </c>
      <c r="K5787">
        <v>0</v>
      </c>
      <c r="L5787">
        <v>1</v>
      </c>
      <c r="M5787">
        <v>1</v>
      </c>
      <c r="N5787" s="90">
        <v>42389</v>
      </c>
      <c r="O5787" s="88">
        <v>1</v>
      </c>
      <c r="P5787" s="90">
        <v>42389</v>
      </c>
      <c r="Q5787">
        <v>0</v>
      </c>
      <c r="R5787">
        <v>1</v>
      </c>
      <c r="S5787">
        <v>0</v>
      </c>
      <c r="T5787">
        <v>0</v>
      </c>
      <c r="U5787">
        <v>0</v>
      </c>
      <c r="V5787">
        <v>0</v>
      </c>
      <c r="W5787" s="88">
        <v>1</v>
      </c>
      <c r="X5787" s="90">
        <v>42389</v>
      </c>
    </row>
    <row r="5788" spans="1:24" x14ac:dyDescent="0.25">
      <c r="A5788" t="s">
        <v>16136</v>
      </c>
      <c r="B5788">
        <v>12</v>
      </c>
      <c r="C5788" t="s">
        <v>16137</v>
      </c>
      <c r="D5788" t="s">
        <v>8040</v>
      </c>
      <c r="F5788" t="s">
        <v>15873</v>
      </c>
      <c r="G5788">
        <v>7</v>
      </c>
      <c r="H5788" t="s">
        <v>9260</v>
      </c>
      <c r="I5788" t="s">
        <v>8043</v>
      </c>
      <c r="J5788">
        <v>0</v>
      </c>
      <c r="K5788">
        <v>0</v>
      </c>
      <c r="L5788">
        <v>1</v>
      </c>
      <c r="M5788">
        <v>1</v>
      </c>
      <c r="N5788" s="90">
        <v>42389</v>
      </c>
      <c r="O5788" s="88">
        <v>1</v>
      </c>
      <c r="P5788" s="90">
        <v>42389</v>
      </c>
      <c r="Q5788">
        <v>0</v>
      </c>
      <c r="R5788">
        <v>1</v>
      </c>
      <c r="S5788">
        <v>0</v>
      </c>
      <c r="T5788">
        <v>0</v>
      </c>
      <c r="U5788">
        <v>0</v>
      </c>
      <c r="V5788">
        <v>0</v>
      </c>
      <c r="W5788" s="88">
        <v>1</v>
      </c>
      <c r="X5788" s="90">
        <v>42389</v>
      </c>
    </row>
    <row r="5789" spans="1:24" x14ac:dyDescent="0.25">
      <c r="A5789" t="s">
        <v>16138</v>
      </c>
      <c r="B5789">
        <v>12</v>
      </c>
      <c r="C5789" t="s">
        <v>4810</v>
      </c>
      <c r="D5789" t="s">
        <v>8040</v>
      </c>
      <c r="F5789" t="s">
        <v>15873</v>
      </c>
      <c r="G5789">
        <v>7</v>
      </c>
      <c r="H5789" t="s">
        <v>9260</v>
      </c>
      <c r="I5789" t="s">
        <v>8043</v>
      </c>
      <c r="J5789">
        <v>0</v>
      </c>
      <c r="K5789">
        <v>0</v>
      </c>
      <c r="L5789">
        <v>1</v>
      </c>
      <c r="M5789">
        <v>1</v>
      </c>
      <c r="N5789" s="90">
        <v>42389</v>
      </c>
      <c r="O5789" s="88">
        <v>1</v>
      </c>
      <c r="P5789" s="90">
        <v>42389</v>
      </c>
      <c r="Q5789">
        <v>0</v>
      </c>
      <c r="R5789">
        <v>1</v>
      </c>
      <c r="S5789">
        <v>0</v>
      </c>
      <c r="T5789">
        <v>0</v>
      </c>
      <c r="U5789">
        <v>0</v>
      </c>
      <c r="V5789">
        <v>0</v>
      </c>
      <c r="W5789" s="88">
        <v>1</v>
      </c>
      <c r="X5789" s="90">
        <v>42389</v>
      </c>
    </row>
    <row r="5790" spans="1:24" x14ac:dyDescent="0.25">
      <c r="A5790" t="s">
        <v>16139</v>
      </c>
      <c r="B5790">
        <v>12</v>
      </c>
      <c r="C5790" t="s">
        <v>16140</v>
      </c>
      <c r="D5790" t="s">
        <v>8040</v>
      </c>
      <c r="F5790" t="s">
        <v>15873</v>
      </c>
      <c r="G5790">
        <v>7</v>
      </c>
      <c r="H5790" t="s">
        <v>9260</v>
      </c>
      <c r="I5790" t="s">
        <v>8043</v>
      </c>
      <c r="J5790">
        <v>0</v>
      </c>
      <c r="K5790">
        <v>0</v>
      </c>
      <c r="L5790">
        <v>1</v>
      </c>
      <c r="M5790">
        <v>1</v>
      </c>
      <c r="N5790" s="90">
        <v>42389</v>
      </c>
      <c r="O5790" s="88">
        <v>1</v>
      </c>
      <c r="P5790" s="90">
        <v>42389</v>
      </c>
      <c r="Q5790">
        <v>0</v>
      </c>
      <c r="R5790">
        <v>1</v>
      </c>
      <c r="S5790">
        <v>0</v>
      </c>
      <c r="T5790">
        <v>0</v>
      </c>
      <c r="U5790">
        <v>0</v>
      </c>
      <c r="V5790">
        <v>0</v>
      </c>
      <c r="W5790" s="88">
        <v>1</v>
      </c>
      <c r="X5790" s="90">
        <v>42389</v>
      </c>
    </row>
    <row r="5791" spans="1:24" x14ac:dyDescent="0.25">
      <c r="A5791" t="s">
        <v>16141</v>
      </c>
      <c r="B5791">
        <v>12</v>
      </c>
      <c r="C5791" t="s">
        <v>4811</v>
      </c>
      <c r="D5791" t="s">
        <v>8040</v>
      </c>
      <c r="F5791" t="s">
        <v>15873</v>
      </c>
      <c r="G5791">
        <v>7</v>
      </c>
      <c r="H5791" t="s">
        <v>9260</v>
      </c>
      <c r="I5791" t="s">
        <v>8043</v>
      </c>
      <c r="J5791">
        <v>0</v>
      </c>
      <c r="K5791">
        <v>0</v>
      </c>
      <c r="L5791">
        <v>1</v>
      </c>
      <c r="M5791">
        <v>1</v>
      </c>
      <c r="N5791" s="90">
        <v>42389</v>
      </c>
      <c r="O5791" s="88">
        <v>1</v>
      </c>
      <c r="P5791" s="90">
        <v>42389</v>
      </c>
      <c r="Q5791">
        <v>0</v>
      </c>
      <c r="R5791">
        <v>1</v>
      </c>
      <c r="S5791">
        <v>0</v>
      </c>
      <c r="T5791">
        <v>0</v>
      </c>
      <c r="U5791">
        <v>0</v>
      </c>
      <c r="V5791">
        <v>0</v>
      </c>
      <c r="W5791" s="88">
        <v>1</v>
      </c>
      <c r="X5791" s="90">
        <v>42389</v>
      </c>
    </row>
    <row r="5792" spans="1:24" x14ac:dyDescent="0.25">
      <c r="A5792" t="s">
        <v>16142</v>
      </c>
      <c r="B5792">
        <v>12</v>
      </c>
      <c r="C5792" t="s">
        <v>16143</v>
      </c>
      <c r="D5792" t="s">
        <v>8040</v>
      </c>
      <c r="F5792" t="s">
        <v>15873</v>
      </c>
      <c r="G5792">
        <v>7</v>
      </c>
      <c r="H5792" t="s">
        <v>9260</v>
      </c>
      <c r="I5792" t="s">
        <v>8043</v>
      </c>
      <c r="J5792">
        <v>0</v>
      </c>
      <c r="K5792">
        <v>0</v>
      </c>
      <c r="L5792">
        <v>1</v>
      </c>
      <c r="M5792">
        <v>1</v>
      </c>
      <c r="N5792" s="90">
        <v>42389</v>
      </c>
      <c r="O5792" s="88">
        <v>1</v>
      </c>
      <c r="P5792" s="90">
        <v>42389</v>
      </c>
      <c r="Q5792">
        <v>0</v>
      </c>
      <c r="R5792">
        <v>1</v>
      </c>
      <c r="S5792">
        <v>0</v>
      </c>
      <c r="T5792">
        <v>0</v>
      </c>
      <c r="U5792">
        <v>0</v>
      </c>
      <c r="V5792">
        <v>0</v>
      </c>
      <c r="W5792" s="88">
        <v>1</v>
      </c>
      <c r="X5792" s="90">
        <v>42389</v>
      </c>
    </row>
    <row r="5793" spans="1:24" x14ac:dyDescent="0.25">
      <c r="A5793" t="s">
        <v>16144</v>
      </c>
      <c r="B5793">
        <v>12</v>
      </c>
      <c r="C5793" t="s">
        <v>4812</v>
      </c>
      <c r="D5793" t="s">
        <v>8040</v>
      </c>
      <c r="F5793" t="s">
        <v>15873</v>
      </c>
      <c r="G5793">
        <v>7</v>
      </c>
      <c r="H5793" t="s">
        <v>9260</v>
      </c>
      <c r="I5793" t="s">
        <v>8043</v>
      </c>
      <c r="J5793">
        <v>0</v>
      </c>
      <c r="K5793">
        <v>0</v>
      </c>
      <c r="L5793">
        <v>1</v>
      </c>
      <c r="M5793">
        <v>1</v>
      </c>
      <c r="N5793" s="90">
        <v>42389</v>
      </c>
      <c r="O5793" s="88">
        <v>1</v>
      </c>
      <c r="P5793" s="90">
        <v>42389</v>
      </c>
      <c r="Q5793">
        <v>0</v>
      </c>
      <c r="R5793">
        <v>1</v>
      </c>
      <c r="S5793">
        <v>0</v>
      </c>
      <c r="T5793">
        <v>0</v>
      </c>
      <c r="U5793">
        <v>0</v>
      </c>
      <c r="V5793">
        <v>0</v>
      </c>
      <c r="W5793" s="88">
        <v>1</v>
      </c>
      <c r="X5793" s="90">
        <v>42389</v>
      </c>
    </row>
    <row r="5794" spans="1:24" x14ac:dyDescent="0.25">
      <c r="A5794" t="s">
        <v>16145</v>
      </c>
      <c r="B5794">
        <v>12</v>
      </c>
      <c r="C5794" t="s">
        <v>16146</v>
      </c>
      <c r="D5794" t="s">
        <v>8040</v>
      </c>
      <c r="F5794" t="s">
        <v>15873</v>
      </c>
      <c r="G5794">
        <v>7</v>
      </c>
      <c r="H5794" t="s">
        <v>9260</v>
      </c>
      <c r="I5794" t="s">
        <v>8043</v>
      </c>
      <c r="J5794">
        <v>0</v>
      </c>
      <c r="K5794">
        <v>0</v>
      </c>
      <c r="L5794">
        <v>1</v>
      </c>
      <c r="M5794">
        <v>1</v>
      </c>
      <c r="N5794" s="90">
        <v>42389</v>
      </c>
      <c r="O5794" s="88">
        <v>1</v>
      </c>
      <c r="P5794" s="90">
        <v>42389</v>
      </c>
      <c r="Q5794">
        <v>0</v>
      </c>
      <c r="R5794">
        <v>1</v>
      </c>
      <c r="S5794">
        <v>0</v>
      </c>
      <c r="T5794">
        <v>0</v>
      </c>
      <c r="U5794">
        <v>0</v>
      </c>
      <c r="V5794">
        <v>0</v>
      </c>
      <c r="W5794" s="88">
        <v>1</v>
      </c>
      <c r="X5794" s="90">
        <v>42389</v>
      </c>
    </row>
    <row r="5795" spans="1:24" x14ac:dyDescent="0.25">
      <c r="A5795" t="s">
        <v>16147</v>
      </c>
      <c r="B5795">
        <v>12</v>
      </c>
      <c r="C5795" t="s">
        <v>4813</v>
      </c>
      <c r="D5795" t="s">
        <v>8040</v>
      </c>
      <c r="F5795" t="s">
        <v>15873</v>
      </c>
      <c r="G5795">
        <v>7</v>
      </c>
      <c r="H5795" t="s">
        <v>9260</v>
      </c>
      <c r="I5795" t="s">
        <v>8043</v>
      </c>
      <c r="J5795">
        <v>0</v>
      </c>
      <c r="K5795">
        <v>0</v>
      </c>
      <c r="L5795">
        <v>1</v>
      </c>
      <c r="M5795">
        <v>1</v>
      </c>
      <c r="N5795" s="90">
        <v>42389</v>
      </c>
      <c r="O5795" s="88">
        <v>1</v>
      </c>
      <c r="P5795" s="90">
        <v>42389</v>
      </c>
      <c r="Q5795">
        <v>0</v>
      </c>
      <c r="R5795">
        <v>1</v>
      </c>
      <c r="S5795">
        <v>0</v>
      </c>
      <c r="T5795">
        <v>0</v>
      </c>
      <c r="U5795">
        <v>0</v>
      </c>
      <c r="V5795">
        <v>0</v>
      </c>
      <c r="W5795" s="88">
        <v>1</v>
      </c>
      <c r="X5795" s="90">
        <v>42389</v>
      </c>
    </row>
    <row r="5796" spans="1:24" x14ac:dyDescent="0.25">
      <c r="A5796" t="s">
        <v>16148</v>
      </c>
      <c r="B5796">
        <v>12</v>
      </c>
      <c r="C5796" t="s">
        <v>4814</v>
      </c>
      <c r="D5796" t="s">
        <v>8040</v>
      </c>
      <c r="F5796" t="s">
        <v>15873</v>
      </c>
      <c r="G5796">
        <v>7</v>
      </c>
      <c r="H5796" t="s">
        <v>9260</v>
      </c>
      <c r="I5796" t="s">
        <v>8043</v>
      </c>
      <c r="J5796">
        <v>0</v>
      </c>
      <c r="K5796">
        <v>0</v>
      </c>
      <c r="L5796">
        <v>1</v>
      </c>
      <c r="M5796">
        <v>1</v>
      </c>
      <c r="N5796" s="90">
        <v>42389</v>
      </c>
      <c r="O5796" s="88">
        <v>1</v>
      </c>
      <c r="P5796" s="90">
        <v>42389</v>
      </c>
      <c r="Q5796">
        <v>0</v>
      </c>
      <c r="R5796">
        <v>1</v>
      </c>
      <c r="S5796">
        <v>0</v>
      </c>
      <c r="T5796">
        <v>0</v>
      </c>
      <c r="U5796">
        <v>0</v>
      </c>
      <c r="V5796">
        <v>0</v>
      </c>
      <c r="W5796" s="88">
        <v>1</v>
      </c>
      <c r="X5796" s="90">
        <v>42389</v>
      </c>
    </row>
    <row r="5797" spans="1:24" x14ac:dyDescent="0.25">
      <c r="A5797" t="s">
        <v>16149</v>
      </c>
      <c r="B5797">
        <v>12</v>
      </c>
      <c r="C5797" t="s">
        <v>16150</v>
      </c>
      <c r="D5797" t="s">
        <v>8040</v>
      </c>
      <c r="F5797" t="s">
        <v>15873</v>
      </c>
      <c r="G5797">
        <v>7</v>
      </c>
      <c r="H5797" t="s">
        <v>9260</v>
      </c>
      <c r="I5797" t="s">
        <v>8043</v>
      </c>
      <c r="J5797">
        <v>0</v>
      </c>
      <c r="K5797">
        <v>0</v>
      </c>
      <c r="L5797">
        <v>1</v>
      </c>
      <c r="M5797">
        <v>1</v>
      </c>
      <c r="N5797" s="90">
        <v>42389</v>
      </c>
      <c r="O5797" s="88">
        <v>1</v>
      </c>
      <c r="P5797" s="90">
        <v>42389</v>
      </c>
      <c r="Q5797">
        <v>0</v>
      </c>
      <c r="R5797">
        <v>1</v>
      </c>
      <c r="S5797">
        <v>0</v>
      </c>
      <c r="T5797">
        <v>0</v>
      </c>
      <c r="U5797">
        <v>0</v>
      </c>
      <c r="V5797">
        <v>0</v>
      </c>
      <c r="W5797" s="88">
        <v>1</v>
      </c>
      <c r="X5797" s="90">
        <v>42389</v>
      </c>
    </row>
    <row r="5798" spans="1:24" x14ac:dyDescent="0.25">
      <c r="A5798" t="s">
        <v>16151</v>
      </c>
      <c r="B5798">
        <v>12</v>
      </c>
      <c r="C5798" t="s">
        <v>4815</v>
      </c>
      <c r="D5798" t="s">
        <v>8040</v>
      </c>
      <c r="F5798" t="s">
        <v>15873</v>
      </c>
      <c r="G5798">
        <v>7</v>
      </c>
      <c r="H5798" t="s">
        <v>9260</v>
      </c>
      <c r="I5798" t="s">
        <v>8043</v>
      </c>
      <c r="J5798">
        <v>0</v>
      </c>
      <c r="K5798">
        <v>0</v>
      </c>
      <c r="L5798">
        <v>1</v>
      </c>
      <c r="M5798">
        <v>1</v>
      </c>
      <c r="N5798" s="90">
        <v>42389</v>
      </c>
      <c r="O5798" s="88">
        <v>1</v>
      </c>
      <c r="P5798" s="90">
        <v>42389</v>
      </c>
      <c r="Q5798">
        <v>0</v>
      </c>
      <c r="R5798">
        <v>1</v>
      </c>
      <c r="S5798">
        <v>0</v>
      </c>
      <c r="T5798">
        <v>0</v>
      </c>
      <c r="U5798">
        <v>0</v>
      </c>
      <c r="V5798">
        <v>0</v>
      </c>
      <c r="W5798" s="88">
        <v>1</v>
      </c>
      <c r="X5798" s="90">
        <v>42389</v>
      </c>
    </row>
    <row r="5799" spans="1:24" x14ac:dyDescent="0.25">
      <c r="A5799" t="s">
        <v>16152</v>
      </c>
      <c r="B5799">
        <v>12</v>
      </c>
      <c r="C5799" t="s">
        <v>4816</v>
      </c>
      <c r="D5799" t="s">
        <v>8040</v>
      </c>
      <c r="F5799" t="s">
        <v>15873</v>
      </c>
      <c r="G5799">
        <v>7</v>
      </c>
      <c r="H5799" t="s">
        <v>9260</v>
      </c>
      <c r="I5799" t="s">
        <v>8043</v>
      </c>
      <c r="J5799">
        <v>0</v>
      </c>
      <c r="K5799">
        <v>0</v>
      </c>
      <c r="L5799">
        <v>1</v>
      </c>
      <c r="M5799">
        <v>1</v>
      </c>
      <c r="N5799" s="90">
        <v>42389</v>
      </c>
      <c r="O5799" s="88">
        <v>1</v>
      </c>
      <c r="P5799" s="90">
        <v>42389</v>
      </c>
      <c r="Q5799">
        <v>0</v>
      </c>
      <c r="R5799">
        <v>1</v>
      </c>
      <c r="S5799">
        <v>0</v>
      </c>
      <c r="T5799">
        <v>0</v>
      </c>
      <c r="U5799">
        <v>0</v>
      </c>
      <c r="V5799">
        <v>0</v>
      </c>
      <c r="W5799" s="88">
        <v>1</v>
      </c>
      <c r="X5799" s="90">
        <v>42389</v>
      </c>
    </row>
    <row r="5800" spans="1:24" x14ac:dyDescent="0.25">
      <c r="A5800" t="s">
        <v>16153</v>
      </c>
      <c r="B5800">
        <v>12</v>
      </c>
      <c r="C5800" t="s">
        <v>16154</v>
      </c>
      <c r="D5800" t="s">
        <v>8040</v>
      </c>
      <c r="F5800" t="s">
        <v>15873</v>
      </c>
      <c r="G5800">
        <v>7</v>
      </c>
      <c r="H5800" t="s">
        <v>9260</v>
      </c>
      <c r="I5800" t="s">
        <v>8043</v>
      </c>
      <c r="J5800">
        <v>0</v>
      </c>
      <c r="K5800">
        <v>0</v>
      </c>
      <c r="L5800">
        <v>1</v>
      </c>
      <c r="M5800">
        <v>1</v>
      </c>
      <c r="N5800" s="90">
        <v>42389</v>
      </c>
      <c r="O5800" s="88">
        <v>1</v>
      </c>
      <c r="P5800" s="90">
        <v>42389</v>
      </c>
      <c r="Q5800">
        <v>0</v>
      </c>
      <c r="R5800">
        <v>1</v>
      </c>
      <c r="S5800">
        <v>0</v>
      </c>
      <c r="T5800">
        <v>0</v>
      </c>
      <c r="U5800">
        <v>0</v>
      </c>
      <c r="V5800">
        <v>0</v>
      </c>
      <c r="W5800" s="88">
        <v>1</v>
      </c>
      <c r="X5800" s="90">
        <v>42389</v>
      </c>
    </row>
    <row r="5801" spans="1:24" x14ac:dyDescent="0.25">
      <c r="A5801" t="s">
        <v>16155</v>
      </c>
      <c r="B5801">
        <v>12</v>
      </c>
      <c r="C5801" t="s">
        <v>16156</v>
      </c>
      <c r="D5801" t="s">
        <v>8040</v>
      </c>
      <c r="F5801" t="s">
        <v>15873</v>
      </c>
      <c r="G5801">
        <v>7</v>
      </c>
      <c r="H5801" t="s">
        <v>9260</v>
      </c>
      <c r="I5801" t="s">
        <v>8043</v>
      </c>
      <c r="J5801">
        <v>0</v>
      </c>
      <c r="K5801">
        <v>0</v>
      </c>
      <c r="L5801">
        <v>1</v>
      </c>
      <c r="M5801">
        <v>1</v>
      </c>
      <c r="N5801" s="90">
        <v>42389</v>
      </c>
      <c r="O5801" s="88">
        <v>1</v>
      </c>
      <c r="P5801" s="90">
        <v>42389</v>
      </c>
      <c r="Q5801">
        <v>0</v>
      </c>
      <c r="R5801">
        <v>1</v>
      </c>
      <c r="S5801">
        <v>0</v>
      </c>
      <c r="T5801">
        <v>0</v>
      </c>
      <c r="U5801">
        <v>0</v>
      </c>
      <c r="V5801">
        <v>0</v>
      </c>
      <c r="W5801" s="88">
        <v>1</v>
      </c>
      <c r="X5801" s="90">
        <v>42389</v>
      </c>
    </row>
    <row r="5802" spans="1:24" x14ac:dyDescent="0.25">
      <c r="A5802" t="s">
        <v>16157</v>
      </c>
      <c r="B5802">
        <v>12</v>
      </c>
      <c r="C5802" t="s">
        <v>4817</v>
      </c>
      <c r="D5802" t="s">
        <v>8040</v>
      </c>
      <c r="F5802" t="s">
        <v>15873</v>
      </c>
      <c r="G5802">
        <v>7</v>
      </c>
      <c r="H5802" t="s">
        <v>9260</v>
      </c>
      <c r="I5802" t="s">
        <v>8043</v>
      </c>
      <c r="J5802">
        <v>0</v>
      </c>
      <c r="K5802">
        <v>0</v>
      </c>
      <c r="L5802">
        <v>1</v>
      </c>
      <c r="M5802">
        <v>1</v>
      </c>
      <c r="N5802" s="90">
        <v>42389</v>
      </c>
      <c r="O5802" s="88">
        <v>1</v>
      </c>
      <c r="P5802" s="90">
        <v>42389</v>
      </c>
      <c r="Q5802">
        <v>0</v>
      </c>
      <c r="R5802">
        <v>1</v>
      </c>
      <c r="S5802">
        <v>0</v>
      </c>
      <c r="T5802">
        <v>0</v>
      </c>
      <c r="U5802">
        <v>0</v>
      </c>
      <c r="V5802">
        <v>0</v>
      </c>
      <c r="W5802" s="88">
        <v>1</v>
      </c>
      <c r="X5802" s="90">
        <v>42389</v>
      </c>
    </row>
    <row r="5803" spans="1:24" x14ac:dyDescent="0.25">
      <c r="A5803" t="s">
        <v>16158</v>
      </c>
      <c r="B5803">
        <v>12</v>
      </c>
      <c r="C5803" t="s">
        <v>4818</v>
      </c>
      <c r="D5803" t="s">
        <v>8040</v>
      </c>
      <c r="F5803" t="s">
        <v>15873</v>
      </c>
      <c r="G5803">
        <v>7</v>
      </c>
      <c r="H5803" t="s">
        <v>9260</v>
      </c>
      <c r="I5803" t="s">
        <v>8043</v>
      </c>
      <c r="J5803">
        <v>0</v>
      </c>
      <c r="K5803">
        <v>0</v>
      </c>
      <c r="L5803">
        <v>1</v>
      </c>
      <c r="M5803">
        <v>1</v>
      </c>
      <c r="N5803" s="90">
        <v>42389</v>
      </c>
      <c r="O5803" s="88">
        <v>1</v>
      </c>
      <c r="P5803" s="90">
        <v>42389</v>
      </c>
      <c r="Q5803">
        <v>0</v>
      </c>
      <c r="R5803">
        <v>1</v>
      </c>
      <c r="S5803">
        <v>0</v>
      </c>
      <c r="T5803">
        <v>0</v>
      </c>
      <c r="U5803">
        <v>0</v>
      </c>
      <c r="V5803">
        <v>0</v>
      </c>
      <c r="W5803" s="88">
        <v>1</v>
      </c>
      <c r="X5803" s="90">
        <v>42389</v>
      </c>
    </row>
    <row r="5804" spans="1:24" x14ac:dyDescent="0.25">
      <c r="A5804" t="s">
        <v>16159</v>
      </c>
      <c r="B5804">
        <v>12</v>
      </c>
      <c r="C5804" t="s">
        <v>4819</v>
      </c>
      <c r="D5804" t="s">
        <v>8040</v>
      </c>
      <c r="F5804" t="s">
        <v>15873</v>
      </c>
      <c r="G5804">
        <v>7</v>
      </c>
      <c r="H5804" t="s">
        <v>9260</v>
      </c>
      <c r="I5804" t="s">
        <v>8043</v>
      </c>
      <c r="J5804">
        <v>0</v>
      </c>
      <c r="K5804">
        <v>0</v>
      </c>
      <c r="L5804">
        <v>1</v>
      </c>
      <c r="M5804">
        <v>1</v>
      </c>
      <c r="N5804" s="90">
        <v>42389</v>
      </c>
      <c r="O5804" s="88">
        <v>1</v>
      </c>
      <c r="P5804" s="90">
        <v>42389</v>
      </c>
      <c r="Q5804">
        <v>0</v>
      </c>
      <c r="R5804">
        <v>1</v>
      </c>
      <c r="S5804">
        <v>0</v>
      </c>
      <c r="T5804">
        <v>0</v>
      </c>
      <c r="U5804">
        <v>0</v>
      </c>
      <c r="V5804">
        <v>0</v>
      </c>
      <c r="W5804" s="88">
        <v>1</v>
      </c>
      <c r="X5804" s="90">
        <v>42389</v>
      </c>
    </row>
    <row r="5805" spans="1:24" x14ac:dyDescent="0.25">
      <c r="A5805" t="s">
        <v>16160</v>
      </c>
      <c r="B5805">
        <v>12</v>
      </c>
      <c r="C5805" t="s">
        <v>4820</v>
      </c>
      <c r="D5805" t="s">
        <v>8040</v>
      </c>
      <c r="F5805" t="s">
        <v>15873</v>
      </c>
      <c r="G5805">
        <v>7</v>
      </c>
      <c r="H5805" t="s">
        <v>9260</v>
      </c>
      <c r="I5805" t="s">
        <v>8043</v>
      </c>
      <c r="J5805">
        <v>0</v>
      </c>
      <c r="K5805">
        <v>0</v>
      </c>
      <c r="L5805">
        <v>1</v>
      </c>
      <c r="M5805">
        <v>1</v>
      </c>
      <c r="N5805" s="90">
        <v>42389</v>
      </c>
      <c r="O5805" s="88">
        <v>1</v>
      </c>
      <c r="P5805" s="90">
        <v>42389</v>
      </c>
      <c r="Q5805">
        <v>0</v>
      </c>
      <c r="R5805">
        <v>1</v>
      </c>
      <c r="S5805">
        <v>0</v>
      </c>
      <c r="T5805">
        <v>0</v>
      </c>
      <c r="U5805">
        <v>0</v>
      </c>
      <c r="V5805">
        <v>0</v>
      </c>
      <c r="W5805" s="88">
        <v>1</v>
      </c>
      <c r="X5805" s="90">
        <v>42389</v>
      </c>
    </row>
    <row r="5806" spans="1:24" x14ac:dyDescent="0.25">
      <c r="A5806" t="s">
        <v>16161</v>
      </c>
      <c r="B5806">
        <v>12</v>
      </c>
      <c r="C5806" t="s">
        <v>4821</v>
      </c>
      <c r="D5806" t="s">
        <v>8040</v>
      </c>
      <c r="F5806" t="s">
        <v>15873</v>
      </c>
      <c r="G5806">
        <v>7</v>
      </c>
      <c r="H5806" t="s">
        <v>9260</v>
      </c>
      <c r="I5806" t="s">
        <v>8043</v>
      </c>
      <c r="J5806">
        <v>0</v>
      </c>
      <c r="K5806">
        <v>0</v>
      </c>
      <c r="L5806">
        <v>1</v>
      </c>
      <c r="M5806">
        <v>1</v>
      </c>
      <c r="N5806" s="90">
        <v>42389</v>
      </c>
      <c r="O5806" s="88">
        <v>1</v>
      </c>
      <c r="P5806" s="90">
        <v>42389</v>
      </c>
      <c r="Q5806">
        <v>0</v>
      </c>
      <c r="R5806">
        <v>1</v>
      </c>
      <c r="S5806">
        <v>0</v>
      </c>
      <c r="T5806">
        <v>0</v>
      </c>
      <c r="U5806">
        <v>0</v>
      </c>
      <c r="V5806">
        <v>0</v>
      </c>
      <c r="W5806" s="88">
        <v>1</v>
      </c>
      <c r="X5806" s="90">
        <v>42389</v>
      </c>
    </row>
    <row r="5807" spans="1:24" x14ac:dyDescent="0.25">
      <c r="A5807" t="s">
        <v>16162</v>
      </c>
      <c r="B5807">
        <v>12</v>
      </c>
      <c r="C5807" t="s">
        <v>4822</v>
      </c>
      <c r="D5807" t="s">
        <v>8040</v>
      </c>
      <c r="F5807" t="s">
        <v>15873</v>
      </c>
      <c r="G5807">
        <v>7</v>
      </c>
      <c r="H5807" t="s">
        <v>9260</v>
      </c>
      <c r="I5807" t="s">
        <v>8043</v>
      </c>
      <c r="J5807">
        <v>0</v>
      </c>
      <c r="K5807">
        <v>0</v>
      </c>
      <c r="L5807">
        <v>1</v>
      </c>
      <c r="M5807">
        <v>1</v>
      </c>
      <c r="N5807" s="90">
        <v>42389</v>
      </c>
      <c r="O5807" s="88">
        <v>1</v>
      </c>
      <c r="P5807" s="90">
        <v>42389</v>
      </c>
      <c r="Q5807">
        <v>0</v>
      </c>
      <c r="R5807">
        <v>1</v>
      </c>
      <c r="S5807">
        <v>0</v>
      </c>
      <c r="T5807">
        <v>0</v>
      </c>
      <c r="U5807">
        <v>0</v>
      </c>
      <c r="V5807">
        <v>0</v>
      </c>
      <c r="W5807" s="88">
        <v>1</v>
      </c>
      <c r="X5807" s="90">
        <v>42389</v>
      </c>
    </row>
    <row r="5808" spans="1:24" x14ac:dyDescent="0.25">
      <c r="A5808" t="s">
        <v>16163</v>
      </c>
      <c r="B5808">
        <v>12</v>
      </c>
      <c r="C5808" t="s">
        <v>4823</v>
      </c>
      <c r="D5808" t="s">
        <v>8040</v>
      </c>
      <c r="F5808" t="s">
        <v>15873</v>
      </c>
      <c r="G5808">
        <v>7</v>
      </c>
      <c r="H5808" t="s">
        <v>9260</v>
      </c>
      <c r="I5808" t="s">
        <v>8043</v>
      </c>
      <c r="J5808">
        <v>0</v>
      </c>
      <c r="K5808">
        <v>0</v>
      </c>
      <c r="L5808">
        <v>1</v>
      </c>
      <c r="M5808">
        <v>1</v>
      </c>
      <c r="N5808" s="90">
        <v>42389</v>
      </c>
      <c r="O5808" s="88">
        <v>1</v>
      </c>
      <c r="P5808" s="90">
        <v>42389</v>
      </c>
      <c r="Q5808">
        <v>0</v>
      </c>
      <c r="R5808">
        <v>1</v>
      </c>
      <c r="S5808">
        <v>0</v>
      </c>
      <c r="T5808">
        <v>0</v>
      </c>
      <c r="U5808">
        <v>0</v>
      </c>
      <c r="V5808">
        <v>0</v>
      </c>
      <c r="W5808" s="88">
        <v>1</v>
      </c>
      <c r="X5808" s="90">
        <v>42389</v>
      </c>
    </row>
    <row r="5809" spans="1:24" x14ac:dyDescent="0.25">
      <c r="A5809" t="s">
        <v>16164</v>
      </c>
      <c r="B5809">
        <v>12</v>
      </c>
      <c r="C5809" t="s">
        <v>4824</v>
      </c>
      <c r="D5809" t="s">
        <v>8040</v>
      </c>
      <c r="F5809" t="s">
        <v>15873</v>
      </c>
      <c r="G5809">
        <v>7</v>
      </c>
      <c r="H5809" t="s">
        <v>9260</v>
      </c>
      <c r="I5809" t="s">
        <v>8043</v>
      </c>
      <c r="J5809">
        <v>0</v>
      </c>
      <c r="K5809">
        <v>0</v>
      </c>
      <c r="L5809">
        <v>1</v>
      </c>
      <c r="M5809">
        <v>1</v>
      </c>
      <c r="N5809" s="90">
        <v>42389</v>
      </c>
      <c r="O5809" s="88">
        <v>1</v>
      </c>
      <c r="P5809" s="90">
        <v>42389</v>
      </c>
      <c r="Q5809">
        <v>0</v>
      </c>
      <c r="R5809">
        <v>1</v>
      </c>
      <c r="S5809">
        <v>0</v>
      </c>
      <c r="T5809">
        <v>0</v>
      </c>
      <c r="U5809">
        <v>0</v>
      </c>
      <c r="V5809">
        <v>0</v>
      </c>
      <c r="W5809" s="88">
        <v>1</v>
      </c>
      <c r="X5809" s="90">
        <v>42389</v>
      </c>
    </row>
    <row r="5810" spans="1:24" x14ac:dyDescent="0.25">
      <c r="A5810" t="s">
        <v>16165</v>
      </c>
      <c r="B5810">
        <v>12</v>
      </c>
      <c r="C5810" t="s">
        <v>4825</v>
      </c>
      <c r="D5810" t="s">
        <v>8040</v>
      </c>
      <c r="F5810" t="s">
        <v>15873</v>
      </c>
      <c r="G5810">
        <v>7</v>
      </c>
      <c r="H5810" t="s">
        <v>9260</v>
      </c>
      <c r="I5810" t="s">
        <v>8043</v>
      </c>
      <c r="J5810">
        <v>0</v>
      </c>
      <c r="K5810">
        <v>0</v>
      </c>
      <c r="L5810">
        <v>1</v>
      </c>
      <c r="M5810">
        <v>1</v>
      </c>
      <c r="N5810" s="90">
        <v>42389</v>
      </c>
      <c r="O5810" s="88">
        <v>1</v>
      </c>
      <c r="P5810" s="90">
        <v>42389</v>
      </c>
      <c r="Q5810">
        <v>0</v>
      </c>
      <c r="R5810">
        <v>1</v>
      </c>
      <c r="S5810">
        <v>0</v>
      </c>
      <c r="T5810">
        <v>0</v>
      </c>
      <c r="U5810">
        <v>0</v>
      </c>
      <c r="V5810">
        <v>0</v>
      </c>
      <c r="W5810" s="88">
        <v>1</v>
      </c>
      <c r="X5810" s="90">
        <v>42389</v>
      </c>
    </row>
    <row r="5811" spans="1:24" x14ac:dyDescent="0.25">
      <c r="A5811" t="s">
        <v>16166</v>
      </c>
      <c r="B5811">
        <v>12</v>
      </c>
      <c r="C5811" t="s">
        <v>16167</v>
      </c>
      <c r="D5811" t="s">
        <v>8040</v>
      </c>
      <c r="F5811" t="s">
        <v>15873</v>
      </c>
      <c r="G5811">
        <v>7</v>
      </c>
      <c r="H5811" t="s">
        <v>9260</v>
      </c>
      <c r="I5811" t="s">
        <v>8043</v>
      </c>
      <c r="J5811">
        <v>0</v>
      </c>
      <c r="K5811">
        <v>0</v>
      </c>
      <c r="L5811">
        <v>1</v>
      </c>
      <c r="M5811">
        <v>1</v>
      </c>
      <c r="N5811" s="90">
        <v>42389</v>
      </c>
      <c r="O5811" s="88">
        <v>1</v>
      </c>
      <c r="P5811" s="90">
        <v>42389</v>
      </c>
      <c r="Q5811">
        <v>0</v>
      </c>
      <c r="R5811">
        <v>1</v>
      </c>
      <c r="S5811">
        <v>0</v>
      </c>
      <c r="T5811">
        <v>0</v>
      </c>
      <c r="U5811">
        <v>0</v>
      </c>
      <c r="V5811">
        <v>0</v>
      </c>
      <c r="W5811" s="88">
        <v>1</v>
      </c>
      <c r="X5811" s="90">
        <v>42389</v>
      </c>
    </row>
    <row r="5812" spans="1:24" x14ac:dyDescent="0.25">
      <c r="A5812" t="s">
        <v>16168</v>
      </c>
      <c r="B5812">
        <v>12</v>
      </c>
      <c r="C5812" t="s">
        <v>4826</v>
      </c>
      <c r="D5812" t="s">
        <v>8040</v>
      </c>
      <c r="F5812" t="s">
        <v>15873</v>
      </c>
      <c r="G5812">
        <v>7</v>
      </c>
      <c r="H5812" t="s">
        <v>9260</v>
      </c>
      <c r="I5812" t="s">
        <v>8043</v>
      </c>
      <c r="J5812">
        <v>0</v>
      </c>
      <c r="K5812">
        <v>0</v>
      </c>
      <c r="L5812">
        <v>1</v>
      </c>
      <c r="M5812">
        <v>1</v>
      </c>
      <c r="N5812" s="90">
        <v>42389</v>
      </c>
      <c r="O5812" s="88">
        <v>1</v>
      </c>
      <c r="P5812" s="90">
        <v>42389</v>
      </c>
      <c r="Q5812">
        <v>0</v>
      </c>
      <c r="R5812">
        <v>1</v>
      </c>
      <c r="S5812">
        <v>0</v>
      </c>
      <c r="T5812">
        <v>0</v>
      </c>
      <c r="U5812">
        <v>0</v>
      </c>
      <c r="V5812">
        <v>0</v>
      </c>
      <c r="W5812" s="88">
        <v>1</v>
      </c>
      <c r="X5812" s="90">
        <v>42389</v>
      </c>
    </row>
    <row r="5813" spans="1:24" x14ac:dyDescent="0.25">
      <c r="A5813" t="s">
        <v>16169</v>
      </c>
      <c r="B5813">
        <v>12</v>
      </c>
      <c r="C5813" t="s">
        <v>16170</v>
      </c>
      <c r="D5813" t="s">
        <v>8040</v>
      </c>
      <c r="F5813" t="s">
        <v>15873</v>
      </c>
      <c r="G5813">
        <v>7</v>
      </c>
      <c r="H5813" t="s">
        <v>9260</v>
      </c>
      <c r="I5813" t="s">
        <v>8043</v>
      </c>
      <c r="J5813">
        <v>0</v>
      </c>
      <c r="K5813">
        <v>0</v>
      </c>
      <c r="L5813">
        <v>1</v>
      </c>
      <c r="M5813">
        <v>1</v>
      </c>
      <c r="N5813" s="90">
        <v>42389</v>
      </c>
      <c r="O5813" s="88">
        <v>1</v>
      </c>
      <c r="P5813" s="90">
        <v>42389</v>
      </c>
      <c r="Q5813">
        <v>0</v>
      </c>
      <c r="R5813">
        <v>1</v>
      </c>
      <c r="S5813">
        <v>0</v>
      </c>
      <c r="T5813">
        <v>0</v>
      </c>
      <c r="U5813">
        <v>0</v>
      </c>
      <c r="V5813">
        <v>0</v>
      </c>
      <c r="W5813" s="88">
        <v>1</v>
      </c>
      <c r="X5813" s="90">
        <v>42389</v>
      </c>
    </row>
    <row r="5814" spans="1:24" x14ac:dyDescent="0.25">
      <c r="A5814" t="s">
        <v>16171</v>
      </c>
      <c r="B5814">
        <v>12</v>
      </c>
      <c r="C5814" t="s">
        <v>4827</v>
      </c>
      <c r="D5814" t="s">
        <v>8040</v>
      </c>
      <c r="F5814" t="s">
        <v>15873</v>
      </c>
      <c r="G5814">
        <v>7</v>
      </c>
      <c r="H5814" t="s">
        <v>9260</v>
      </c>
      <c r="I5814" t="s">
        <v>8043</v>
      </c>
      <c r="J5814">
        <v>0</v>
      </c>
      <c r="K5814">
        <v>0</v>
      </c>
      <c r="L5814">
        <v>1</v>
      </c>
      <c r="M5814">
        <v>1</v>
      </c>
      <c r="N5814" s="90">
        <v>42389</v>
      </c>
      <c r="O5814" s="88">
        <v>1</v>
      </c>
      <c r="P5814" s="90">
        <v>42389</v>
      </c>
      <c r="Q5814">
        <v>0</v>
      </c>
      <c r="R5814">
        <v>1</v>
      </c>
      <c r="S5814">
        <v>0</v>
      </c>
      <c r="T5814">
        <v>0</v>
      </c>
      <c r="U5814">
        <v>0</v>
      </c>
      <c r="V5814">
        <v>0</v>
      </c>
      <c r="W5814" s="88">
        <v>1</v>
      </c>
      <c r="X5814" s="90">
        <v>42389</v>
      </c>
    </row>
    <row r="5815" spans="1:24" x14ac:dyDescent="0.25">
      <c r="A5815" t="s">
        <v>16172</v>
      </c>
      <c r="B5815">
        <v>12</v>
      </c>
      <c r="C5815" t="s">
        <v>16173</v>
      </c>
      <c r="D5815" t="s">
        <v>8040</v>
      </c>
      <c r="F5815" t="s">
        <v>15873</v>
      </c>
      <c r="G5815">
        <v>7</v>
      </c>
      <c r="H5815" t="s">
        <v>9260</v>
      </c>
      <c r="I5815" t="s">
        <v>8043</v>
      </c>
      <c r="J5815">
        <v>0</v>
      </c>
      <c r="K5815">
        <v>0</v>
      </c>
      <c r="L5815">
        <v>1</v>
      </c>
      <c r="M5815">
        <v>1</v>
      </c>
      <c r="N5815" s="90">
        <v>42389</v>
      </c>
      <c r="O5815" s="88">
        <v>1</v>
      </c>
      <c r="P5815" s="90">
        <v>42389</v>
      </c>
      <c r="Q5815">
        <v>0</v>
      </c>
      <c r="R5815">
        <v>1</v>
      </c>
      <c r="S5815">
        <v>0</v>
      </c>
      <c r="T5815">
        <v>0</v>
      </c>
      <c r="U5815">
        <v>0</v>
      </c>
      <c r="V5815">
        <v>0</v>
      </c>
      <c r="W5815" s="88">
        <v>1</v>
      </c>
      <c r="X5815" s="90">
        <v>42389</v>
      </c>
    </row>
    <row r="5816" spans="1:24" x14ac:dyDescent="0.25">
      <c r="A5816" t="s">
        <v>16174</v>
      </c>
      <c r="B5816">
        <v>12</v>
      </c>
      <c r="C5816" t="s">
        <v>4828</v>
      </c>
      <c r="D5816" t="s">
        <v>8040</v>
      </c>
      <c r="F5816" t="s">
        <v>15873</v>
      </c>
      <c r="G5816">
        <v>7</v>
      </c>
      <c r="H5816" t="s">
        <v>9260</v>
      </c>
      <c r="I5816" t="s">
        <v>8043</v>
      </c>
      <c r="J5816">
        <v>0</v>
      </c>
      <c r="K5816">
        <v>0</v>
      </c>
      <c r="L5816">
        <v>1</v>
      </c>
      <c r="M5816">
        <v>1</v>
      </c>
      <c r="N5816" s="90">
        <v>42389</v>
      </c>
      <c r="O5816" s="88">
        <v>1</v>
      </c>
      <c r="P5816" s="90">
        <v>42389</v>
      </c>
      <c r="Q5816">
        <v>0</v>
      </c>
      <c r="R5816">
        <v>1</v>
      </c>
      <c r="S5816">
        <v>0</v>
      </c>
      <c r="T5816">
        <v>0</v>
      </c>
      <c r="U5816">
        <v>0</v>
      </c>
      <c r="V5816">
        <v>0</v>
      </c>
      <c r="W5816" s="88">
        <v>1</v>
      </c>
      <c r="X5816" s="90">
        <v>42389</v>
      </c>
    </row>
    <row r="5817" spans="1:24" x14ac:dyDescent="0.25">
      <c r="A5817" t="s">
        <v>16175</v>
      </c>
      <c r="B5817">
        <v>12</v>
      </c>
      <c r="C5817" t="s">
        <v>4829</v>
      </c>
      <c r="D5817" t="s">
        <v>8040</v>
      </c>
      <c r="F5817" t="s">
        <v>15873</v>
      </c>
      <c r="G5817">
        <v>7</v>
      </c>
      <c r="H5817" t="s">
        <v>9260</v>
      </c>
      <c r="I5817" t="s">
        <v>8043</v>
      </c>
      <c r="J5817">
        <v>0</v>
      </c>
      <c r="K5817">
        <v>0</v>
      </c>
      <c r="L5817">
        <v>1</v>
      </c>
      <c r="M5817">
        <v>1</v>
      </c>
      <c r="N5817" s="90">
        <v>42389</v>
      </c>
      <c r="O5817" s="88">
        <v>1</v>
      </c>
      <c r="P5817" s="90">
        <v>42389</v>
      </c>
      <c r="Q5817">
        <v>0</v>
      </c>
      <c r="R5817">
        <v>1</v>
      </c>
      <c r="S5817">
        <v>0</v>
      </c>
      <c r="T5817">
        <v>0</v>
      </c>
      <c r="U5817">
        <v>0</v>
      </c>
      <c r="V5817">
        <v>0</v>
      </c>
      <c r="W5817" s="88">
        <v>1</v>
      </c>
      <c r="X5817" s="90">
        <v>42389</v>
      </c>
    </row>
    <row r="5818" spans="1:24" x14ac:dyDescent="0.25">
      <c r="A5818" t="s">
        <v>16176</v>
      </c>
      <c r="B5818">
        <v>12</v>
      </c>
      <c r="C5818" t="s">
        <v>4830</v>
      </c>
      <c r="D5818" t="s">
        <v>8040</v>
      </c>
      <c r="F5818" t="s">
        <v>15873</v>
      </c>
      <c r="G5818">
        <v>7</v>
      </c>
      <c r="H5818" t="s">
        <v>9260</v>
      </c>
      <c r="I5818" t="s">
        <v>8043</v>
      </c>
      <c r="J5818">
        <v>0</v>
      </c>
      <c r="K5818">
        <v>0</v>
      </c>
      <c r="L5818">
        <v>1</v>
      </c>
      <c r="M5818">
        <v>1</v>
      </c>
      <c r="N5818" s="90">
        <v>42389</v>
      </c>
      <c r="O5818" s="88">
        <v>1</v>
      </c>
      <c r="P5818" s="90">
        <v>42389</v>
      </c>
      <c r="Q5818">
        <v>0</v>
      </c>
      <c r="R5818">
        <v>1</v>
      </c>
      <c r="S5818">
        <v>0</v>
      </c>
      <c r="T5818">
        <v>0</v>
      </c>
      <c r="U5818">
        <v>0</v>
      </c>
      <c r="V5818">
        <v>0</v>
      </c>
      <c r="W5818" s="88">
        <v>1</v>
      </c>
      <c r="X5818" s="90">
        <v>42389</v>
      </c>
    </row>
    <row r="5819" spans="1:24" x14ac:dyDescent="0.25">
      <c r="A5819" t="s">
        <v>16177</v>
      </c>
      <c r="B5819">
        <v>12</v>
      </c>
      <c r="C5819" t="s">
        <v>4831</v>
      </c>
      <c r="D5819" t="s">
        <v>8040</v>
      </c>
      <c r="F5819" t="s">
        <v>15873</v>
      </c>
      <c r="G5819">
        <v>7</v>
      </c>
      <c r="H5819" t="s">
        <v>9260</v>
      </c>
      <c r="I5819" t="s">
        <v>8043</v>
      </c>
      <c r="J5819">
        <v>0</v>
      </c>
      <c r="K5819">
        <v>0</v>
      </c>
      <c r="L5819">
        <v>1</v>
      </c>
      <c r="M5819">
        <v>1</v>
      </c>
      <c r="N5819" s="90">
        <v>42389</v>
      </c>
      <c r="O5819" s="88">
        <v>1</v>
      </c>
      <c r="P5819" s="90">
        <v>42389</v>
      </c>
      <c r="Q5819">
        <v>0</v>
      </c>
      <c r="R5819">
        <v>1</v>
      </c>
      <c r="S5819">
        <v>0</v>
      </c>
      <c r="T5819">
        <v>0</v>
      </c>
      <c r="U5819">
        <v>0</v>
      </c>
      <c r="V5819">
        <v>0</v>
      </c>
      <c r="W5819" s="88">
        <v>1</v>
      </c>
      <c r="X5819" s="90">
        <v>42389</v>
      </c>
    </row>
    <row r="5820" spans="1:24" x14ac:dyDescent="0.25">
      <c r="A5820" t="s">
        <v>16178</v>
      </c>
      <c r="B5820">
        <v>12</v>
      </c>
      <c r="C5820" t="s">
        <v>4832</v>
      </c>
      <c r="D5820" t="s">
        <v>8040</v>
      </c>
      <c r="F5820" t="s">
        <v>15873</v>
      </c>
      <c r="G5820">
        <v>7</v>
      </c>
      <c r="H5820" t="s">
        <v>9260</v>
      </c>
      <c r="I5820" t="s">
        <v>8043</v>
      </c>
      <c r="J5820">
        <v>0</v>
      </c>
      <c r="K5820">
        <v>0</v>
      </c>
      <c r="L5820">
        <v>1</v>
      </c>
      <c r="M5820">
        <v>1</v>
      </c>
      <c r="N5820" s="90">
        <v>42389</v>
      </c>
      <c r="O5820" s="88">
        <v>1</v>
      </c>
      <c r="P5820" s="90">
        <v>42389</v>
      </c>
      <c r="Q5820">
        <v>0</v>
      </c>
      <c r="R5820">
        <v>1</v>
      </c>
      <c r="S5820">
        <v>0</v>
      </c>
      <c r="T5820">
        <v>0</v>
      </c>
      <c r="U5820">
        <v>0</v>
      </c>
      <c r="V5820">
        <v>0</v>
      </c>
      <c r="W5820" s="88">
        <v>1</v>
      </c>
      <c r="X5820" s="90">
        <v>42389</v>
      </c>
    </row>
    <row r="5821" spans="1:24" x14ac:dyDescent="0.25">
      <c r="A5821" t="s">
        <v>16179</v>
      </c>
      <c r="B5821">
        <v>12</v>
      </c>
      <c r="C5821" t="s">
        <v>16180</v>
      </c>
      <c r="D5821" t="s">
        <v>8040</v>
      </c>
      <c r="F5821" t="s">
        <v>15873</v>
      </c>
      <c r="G5821">
        <v>7</v>
      </c>
      <c r="H5821" t="s">
        <v>9260</v>
      </c>
      <c r="I5821" t="s">
        <v>8043</v>
      </c>
      <c r="J5821">
        <v>0</v>
      </c>
      <c r="K5821">
        <v>0</v>
      </c>
      <c r="L5821">
        <v>1</v>
      </c>
      <c r="M5821">
        <v>1</v>
      </c>
      <c r="N5821" s="90">
        <v>42389</v>
      </c>
      <c r="O5821" s="88">
        <v>1</v>
      </c>
      <c r="P5821" s="90">
        <v>42389</v>
      </c>
      <c r="Q5821">
        <v>0</v>
      </c>
      <c r="R5821">
        <v>1</v>
      </c>
      <c r="S5821">
        <v>0</v>
      </c>
      <c r="T5821">
        <v>0</v>
      </c>
      <c r="U5821">
        <v>0</v>
      </c>
      <c r="V5821">
        <v>0</v>
      </c>
      <c r="W5821" s="88">
        <v>1</v>
      </c>
      <c r="X5821" s="90">
        <v>42389</v>
      </c>
    </row>
    <row r="5822" spans="1:24" x14ac:dyDescent="0.25">
      <c r="A5822" t="s">
        <v>16181</v>
      </c>
      <c r="B5822">
        <v>12</v>
      </c>
      <c r="C5822" t="s">
        <v>4833</v>
      </c>
      <c r="D5822" t="s">
        <v>8040</v>
      </c>
      <c r="F5822" t="s">
        <v>15873</v>
      </c>
      <c r="G5822">
        <v>7</v>
      </c>
      <c r="H5822" t="s">
        <v>9260</v>
      </c>
      <c r="I5822" t="s">
        <v>8043</v>
      </c>
      <c r="J5822">
        <v>0</v>
      </c>
      <c r="K5822">
        <v>0</v>
      </c>
      <c r="L5822">
        <v>1</v>
      </c>
      <c r="M5822">
        <v>1</v>
      </c>
      <c r="N5822" s="90">
        <v>42389</v>
      </c>
      <c r="O5822" s="88">
        <v>1</v>
      </c>
      <c r="P5822" s="90">
        <v>42389</v>
      </c>
      <c r="Q5822">
        <v>0</v>
      </c>
      <c r="R5822">
        <v>1</v>
      </c>
      <c r="S5822">
        <v>0</v>
      </c>
      <c r="T5822">
        <v>0</v>
      </c>
      <c r="U5822">
        <v>0</v>
      </c>
      <c r="V5822">
        <v>0</v>
      </c>
      <c r="W5822" s="88">
        <v>1</v>
      </c>
      <c r="X5822" s="90">
        <v>42389</v>
      </c>
    </row>
    <row r="5823" spans="1:24" x14ac:dyDescent="0.25">
      <c r="A5823" t="s">
        <v>16182</v>
      </c>
      <c r="B5823">
        <v>12</v>
      </c>
      <c r="C5823" t="s">
        <v>16183</v>
      </c>
      <c r="D5823" t="s">
        <v>8040</v>
      </c>
      <c r="F5823" t="s">
        <v>15873</v>
      </c>
      <c r="G5823">
        <v>7</v>
      </c>
      <c r="H5823" t="s">
        <v>9260</v>
      </c>
      <c r="I5823" t="s">
        <v>8043</v>
      </c>
      <c r="J5823">
        <v>0</v>
      </c>
      <c r="K5823">
        <v>0</v>
      </c>
      <c r="L5823">
        <v>1</v>
      </c>
      <c r="M5823">
        <v>1</v>
      </c>
      <c r="N5823" s="90">
        <v>42389</v>
      </c>
      <c r="O5823" s="88">
        <v>1</v>
      </c>
      <c r="P5823" s="90">
        <v>42389</v>
      </c>
      <c r="Q5823">
        <v>0</v>
      </c>
      <c r="R5823">
        <v>1</v>
      </c>
      <c r="S5823">
        <v>0</v>
      </c>
      <c r="T5823">
        <v>0</v>
      </c>
      <c r="U5823">
        <v>0</v>
      </c>
      <c r="V5823">
        <v>0</v>
      </c>
      <c r="W5823" s="88">
        <v>1</v>
      </c>
      <c r="X5823" s="90">
        <v>42389</v>
      </c>
    </row>
    <row r="5824" spans="1:24" x14ac:dyDescent="0.25">
      <c r="A5824" t="s">
        <v>16184</v>
      </c>
      <c r="B5824">
        <v>12</v>
      </c>
      <c r="C5824" t="s">
        <v>4834</v>
      </c>
      <c r="D5824" t="s">
        <v>8040</v>
      </c>
      <c r="F5824" t="s">
        <v>15873</v>
      </c>
      <c r="G5824">
        <v>7</v>
      </c>
      <c r="H5824" t="s">
        <v>9260</v>
      </c>
      <c r="I5824" t="s">
        <v>8043</v>
      </c>
      <c r="J5824">
        <v>0</v>
      </c>
      <c r="K5824">
        <v>0</v>
      </c>
      <c r="L5824">
        <v>1</v>
      </c>
      <c r="M5824">
        <v>1</v>
      </c>
      <c r="N5824" s="90">
        <v>42389</v>
      </c>
      <c r="O5824" s="88">
        <v>1</v>
      </c>
      <c r="P5824" s="90">
        <v>42389</v>
      </c>
      <c r="Q5824">
        <v>0</v>
      </c>
      <c r="R5824">
        <v>1</v>
      </c>
      <c r="S5824">
        <v>0</v>
      </c>
      <c r="T5824">
        <v>0</v>
      </c>
      <c r="U5824">
        <v>0</v>
      </c>
      <c r="V5824">
        <v>0</v>
      </c>
      <c r="W5824" s="88">
        <v>1</v>
      </c>
      <c r="X5824" s="90">
        <v>42389</v>
      </c>
    </row>
    <row r="5825" spans="1:24" x14ac:dyDescent="0.25">
      <c r="A5825" t="s">
        <v>16185</v>
      </c>
      <c r="B5825">
        <v>12</v>
      </c>
      <c r="C5825" t="s">
        <v>4835</v>
      </c>
      <c r="D5825" t="s">
        <v>8040</v>
      </c>
      <c r="F5825" t="s">
        <v>15873</v>
      </c>
      <c r="G5825">
        <v>7</v>
      </c>
      <c r="H5825" t="s">
        <v>9260</v>
      </c>
      <c r="I5825" t="s">
        <v>8043</v>
      </c>
      <c r="J5825">
        <v>0</v>
      </c>
      <c r="K5825">
        <v>0</v>
      </c>
      <c r="L5825">
        <v>1</v>
      </c>
      <c r="M5825">
        <v>1</v>
      </c>
      <c r="N5825" s="90">
        <v>42389</v>
      </c>
      <c r="O5825" s="88">
        <v>1</v>
      </c>
      <c r="P5825" s="90">
        <v>42389</v>
      </c>
      <c r="Q5825">
        <v>0</v>
      </c>
      <c r="R5825">
        <v>1</v>
      </c>
      <c r="S5825">
        <v>0</v>
      </c>
      <c r="T5825">
        <v>0</v>
      </c>
      <c r="U5825">
        <v>0</v>
      </c>
      <c r="V5825">
        <v>0</v>
      </c>
      <c r="W5825" s="88">
        <v>1</v>
      </c>
      <c r="X5825" s="90">
        <v>42389</v>
      </c>
    </row>
    <row r="5826" spans="1:24" x14ac:dyDescent="0.25">
      <c r="A5826" t="s">
        <v>16186</v>
      </c>
      <c r="B5826">
        <v>12</v>
      </c>
      <c r="C5826" t="s">
        <v>4836</v>
      </c>
      <c r="D5826" t="s">
        <v>8040</v>
      </c>
      <c r="F5826" t="s">
        <v>15873</v>
      </c>
      <c r="G5826">
        <v>7</v>
      </c>
      <c r="H5826" t="s">
        <v>9260</v>
      </c>
      <c r="I5826" t="s">
        <v>8043</v>
      </c>
      <c r="J5826">
        <v>0</v>
      </c>
      <c r="K5826">
        <v>0</v>
      </c>
      <c r="L5826">
        <v>1</v>
      </c>
      <c r="M5826">
        <v>1</v>
      </c>
      <c r="N5826" s="90">
        <v>42389</v>
      </c>
      <c r="O5826" s="88">
        <v>1</v>
      </c>
      <c r="P5826" s="90">
        <v>42389</v>
      </c>
      <c r="Q5826">
        <v>0</v>
      </c>
      <c r="R5826">
        <v>1</v>
      </c>
      <c r="S5826">
        <v>0</v>
      </c>
      <c r="T5826">
        <v>0</v>
      </c>
      <c r="U5826">
        <v>0</v>
      </c>
      <c r="V5826">
        <v>0</v>
      </c>
      <c r="W5826" s="88">
        <v>1</v>
      </c>
      <c r="X5826" s="90">
        <v>42389</v>
      </c>
    </row>
    <row r="5827" spans="1:24" x14ac:dyDescent="0.25">
      <c r="A5827" t="s">
        <v>16187</v>
      </c>
      <c r="B5827">
        <v>12</v>
      </c>
      <c r="C5827" t="s">
        <v>4837</v>
      </c>
      <c r="D5827" t="s">
        <v>8040</v>
      </c>
      <c r="F5827" t="s">
        <v>15873</v>
      </c>
      <c r="G5827">
        <v>7</v>
      </c>
      <c r="H5827" t="s">
        <v>9260</v>
      </c>
      <c r="I5827" t="s">
        <v>8043</v>
      </c>
      <c r="J5827">
        <v>0</v>
      </c>
      <c r="K5827">
        <v>0</v>
      </c>
      <c r="L5827">
        <v>1</v>
      </c>
      <c r="M5827">
        <v>1</v>
      </c>
      <c r="N5827" s="90">
        <v>42389</v>
      </c>
      <c r="O5827" s="88">
        <v>1</v>
      </c>
      <c r="P5827" s="90">
        <v>42389</v>
      </c>
      <c r="Q5827">
        <v>0</v>
      </c>
      <c r="R5827">
        <v>1</v>
      </c>
      <c r="S5827">
        <v>0</v>
      </c>
      <c r="T5827">
        <v>0</v>
      </c>
      <c r="U5827">
        <v>0</v>
      </c>
      <c r="V5827">
        <v>0</v>
      </c>
      <c r="W5827" s="88">
        <v>1</v>
      </c>
      <c r="X5827" s="90">
        <v>42389</v>
      </c>
    </row>
    <row r="5828" spans="1:24" x14ac:dyDescent="0.25">
      <c r="A5828" t="s">
        <v>16188</v>
      </c>
      <c r="B5828">
        <v>12</v>
      </c>
      <c r="C5828" t="s">
        <v>16189</v>
      </c>
      <c r="D5828" t="s">
        <v>8040</v>
      </c>
      <c r="F5828" t="s">
        <v>15873</v>
      </c>
      <c r="G5828">
        <v>7</v>
      </c>
      <c r="H5828" t="s">
        <v>9260</v>
      </c>
      <c r="I5828" t="s">
        <v>8043</v>
      </c>
      <c r="J5828">
        <v>0</v>
      </c>
      <c r="K5828">
        <v>0</v>
      </c>
      <c r="L5828">
        <v>1</v>
      </c>
      <c r="M5828">
        <v>1</v>
      </c>
      <c r="N5828" s="90">
        <v>42389</v>
      </c>
      <c r="O5828" s="88">
        <v>1</v>
      </c>
      <c r="P5828" s="90">
        <v>42389</v>
      </c>
      <c r="Q5828">
        <v>0</v>
      </c>
      <c r="R5828">
        <v>1</v>
      </c>
      <c r="S5828">
        <v>0</v>
      </c>
      <c r="T5828">
        <v>0</v>
      </c>
      <c r="U5828">
        <v>0</v>
      </c>
      <c r="V5828">
        <v>0</v>
      </c>
      <c r="W5828" s="88">
        <v>1</v>
      </c>
      <c r="X5828" s="90">
        <v>42389</v>
      </c>
    </row>
    <row r="5829" spans="1:24" x14ac:dyDescent="0.25">
      <c r="A5829" t="s">
        <v>16190</v>
      </c>
      <c r="B5829">
        <v>12</v>
      </c>
      <c r="C5829" t="s">
        <v>4838</v>
      </c>
      <c r="D5829" t="s">
        <v>8040</v>
      </c>
      <c r="F5829" t="s">
        <v>15873</v>
      </c>
      <c r="G5829">
        <v>7</v>
      </c>
      <c r="H5829" t="s">
        <v>9260</v>
      </c>
      <c r="I5829" t="s">
        <v>8043</v>
      </c>
      <c r="J5829">
        <v>0</v>
      </c>
      <c r="K5829">
        <v>0</v>
      </c>
      <c r="L5829">
        <v>1</v>
      </c>
      <c r="M5829">
        <v>1</v>
      </c>
      <c r="N5829" s="90">
        <v>42389</v>
      </c>
      <c r="O5829" s="88">
        <v>1</v>
      </c>
      <c r="P5829" s="90">
        <v>42389</v>
      </c>
      <c r="Q5829">
        <v>0</v>
      </c>
      <c r="R5829">
        <v>1</v>
      </c>
      <c r="S5829">
        <v>0</v>
      </c>
      <c r="T5829">
        <v>0</v>
      </c>
      <c r="U5829">
        <v>0</v>
      </c>
      <c r="V5829">
        <v>0</v>
      </c>
      <c r="W5829" s="88">
        <v>1</v>
      </c>
      <c r="X5829" s="90">
        <v>42389</v>
      </c>
    </row>
    <row r="5830" spans="1:24" x14ac:dyDescent="0.25">
      <c r="A5830" t="s">
        <v>16191</v>
      </c>
      <c r="B5830">
        <v>12</v>
      </c>
      <c r="C5830" t="s">
        <v>16192</v>
      </c>
      <c r="D5830" t="s">
        <v>8040</v>
      </c>
      <c r="F5830" t="s">
        <v>15873</v>
      </c>
      <c r="G5830">
        <v>7</v>
      </c>
      <c r="H5830" t="s">
        <v>9260</v>
      </c>
      <c r="I5830" t="s">
        <v>8043</v>
      </c>
      <c r="J5830">
        <v>0</v>
      </c>
      <c r="K5830">
        <v>0</v>
      </c>
      <c r="L5830">
        <v>1</v>
      </c>
      <c r="M5830">
        <v>1</v>
      </c>
      <c r="N5830" s="90">
        <v>42389</v>
      </c>
      <c r="O5830" s="88">
        <v>1</v>
      </c>
      <c r="P5830" s="90">
        <v>42389</v>
      </c>
      <c r="Q5830">
        <v>0</v>
      </c>
      <c r="R5830">
        <v>1</v>
      </c>
      <c r="S5830">
        <v>0</v>
      </c>
      <c r="T5830">
        <v>0</v>
      </c>
      <c r="U5830">
        <v>0</v>
      </c>
      <c r="V5830">
        <v>0</v>
      </c>
      <c r="W5830" s="88">
        <v>1</v>
      </c>
      <c r="X5830" s="90">
        <v>42389</v>
      </c>
    </row>
    <row r="5831" spans="1:24" x14ac:dyDescent="0.25">
      <c r="A5831" t="s">
        <v>16193</v>
      </c>
      <c r="B5831">
        <v>12</v>
      </c>
      <c r="C5831" t="s">
        <v>16194</v>
      </c>
      <c r="D5831" t="s">
        <v>8040</v>
      </c>
      <c r="F5831" t="s">
        <v>15873</v>
      </c>
      <c r="G5831">
        <v>7</v>
      </c>
      <c r="H5831" t="s">
        <v>9260</v>
      </c>
      <c r="I5831" t="s">
        <v>8043</v>
      </c>
      <c r="J5831">
        <v>0</v>
      </c>
      <c r="K5831">
        <v>0</v>
      </c>
      <c r="L5831">
        <v>1</v>
      </c>
      <c r="M5831">
        <v>1</v>
      </c>
      <c r="N5831" s="90">
        <v>42389</v>
      </c>
      <c r="O5831" s="88">
        <v>1</v>
      </c>
      <c r="P5831" s="90">
        <v>42389</v>
      </c>
      <c r="Q5831">
        <v>0</v>
      </c>
      <c r="R5831">
        <v>1</v>
      </c>
      <c r="S5831">
        <v>0</v>
      </c>
      <c r="T5831">
        <v>0</v>
      </c>
      <c r="U5831">
        <v>0</v>
      </c>
      <c r="V5831">
        <v>0</v>
      </c>
      <c r="W5831" s="88">
        <v>1</v>
      </c>
      <c r="X5831" s="90">
        <v>42389</v>
      </c>
    </row>
    <row r="5832" spans="1:24" x14ac:dyDescent="0.25">
      <c r="A5832" t="s">
        <v>16195</v>
      </c>
      <c r="B5832">
        <v>12</v>
      </c>
      <c r="C5832" t="s">
        <v>4839</v>
      </c>
      <c r="D5832" t="s">
        <v>8040</v>
      </c>
      <c r="F5832" t="s">
        <v>15873</v>
      </c>
      <c r="G5832">
        <v>7</v>
      </c>
      <c r="H5832" t="s">
        <v>9260</v>
      </c>
      <c r="I5832" t="s">
        <v>8043</v>
      </c>
      <c r="J5832">
        <v>0</v>
      </c>
      <c r="K5832">
        <v>0</v>
      </c>
      <c r="L5832">
        <v>1</v>
      </c>
      <c r="M5832">
        <v>1</v>
      </c>
      <c r="N5832" s="90">
        <v>42389</v>
      </c>
      <c r="O5832" s="88">
        <v>1</v>
      </c>
      <c r="P5832" s="90">
        <v>42389</v>
      </c>
      <c r="Q5832">
        <v>0</v>
      </c>
      <c r="R5832">
        <v>1</v>
      </c>
      <c r="S5832">
        <v>0</v>
      </c>
      <c r="T5832">
        <v>0</v>
      </c>
      <c r="U5832">
        <v>0</v>
      </c>
      <c r="V5832">
        <v>0</v>
      </c>
      <c r="W5832" s="88">
        <v>1</v>
      </c>
      <c r="X5832" s="90">
        <v>42389</v>
      </c>
    </row>
    <row r="5833" spans="1:24" x14ac:dyDescent="0.25">
      <c r="A5833" t="s">
        <v>16196</v>
      </c>
      <c r="B5833">
        <v>12</v>
      </c>
      <c r="C5833" t="s">
        <v>4840</v>
      </c>
      <c r="D5833" t="s">
        <v>8040</v>
      </c>
      <c r="F5833" t="s">
        <v>15873</v>
      </c>
      <c r="G5833">
        <v>7</v>
      </c>
      <c r="H5833" t="s">
        <v>9260</v>
      </c>
      <c r="I5833" t="s">
        <v>8043</v>
      </c>
      <c r="J5833">
        <v>0</v>
      </c>
      <c r="K5833">
        <v>0</v>
      </c>
      <c r="L5833">
        <v>1</v>
      </c>
      <c r="M5833">
        <v>1</v>
      </c>
      <c r="N5833" s="90">
        <v>42389</v>
      </c>
      <c r="O5833" s="88">
        <v>1</v>
      </c>
      <c r="P5833" s="90">
        <v>42389</v>
      </c>
      <c r="Q5833">
        <v>0</v>
      </c>
      <c r="R5833">
        <v>1</v>
      </c>
      <c r="S5833">
        <v>0</v>
      </c>
      <c r="T5833">
        <v>0</v>
      </c>
      <c r="U5833">
        <v>0</v>
      </c>
      <c r="V5833">
        <v>0</v>
      </c>
      <c r="W5833" s="88">
        <v>1</v>
      </c>
      <c r="X5833" s="90">
        <v>42389</v>
      </c>
    </row>
    <row r="5834" spans="1:24" x14ac:dyDescent="0.25">
      <c r="A5834" t="s">
        <v>16197</v>
      </c>
      <c r="B5834">
        <v>12</v>
      </c>
      <c r="C5834" t="s">
        <v>4841</v>
      </c>
      <c r="D5834" t="s">
        <v>8040</v>
      </c>
      <c r="F5834" t="s">
        <v>15873</v>
      </c>
      <c r="G5834">
        <v>7</v>
      </c>
      <c r="H5834" t="s">
        <v>9260</v>
      </c>
      <c r="I5834" t="s">
        <v>8043</v>
      </c>
      <c r="J5834">
        <v>0</v>
      </c>
      <c r="K5834">
        <v>0</v>
      </c>
      <c r="L5834">
        <v>1</v>
      </c>
      <c r="M5834">
        <v>1</v>
      </c>
      <c r="N5834" s="90">
        <v>42389</v>
      </c>
      <c r="O5834" s="88">
        <v>1</v>
      </c>
      <c r="P5834" s="90">
        <v>42389</v>
      </c>
      <c r="Q5834">
        <v>0</v>
      </c>
      <c r="R5834">
        <v>1</v>
      </c>
      <c r="S5834">
        <v>0</v>
      </c>
      <c r="T5834">
        <v>0</v>
      </c>
      <c r="U5834">
        <v>0</v>
      </c>
      <c r="V5834">
        <v>0</v>
      </c>
      <c r="W5834" s="88">
        <v>1</v>
      </c>
      <c r="X5834" s="90">
        <v>42389</v>
      </c>
    </row>
    <row r="5835" spans="1:24" x14ac:dyDescent="0.25">
      <c r="A5835" t="s">
        <v>16198</v>
      </c>
      <c r="B5835">
        <v>12</v>
      </c>
      <c r="C5835" t="s">
        <v>4842</v>
      </c>
      <c r="D5835" t="s">
        <v>8040</v>
      </c>
      <c r="F5835" t="s">
        <v>15873</v>
      </c>
      <c r="G5835">
        <v>7</v>
      </c>
      <c r="H5835" t="s">
        <v>9260</v>
      </c>
      <c r="I5835" t="s">
        <v>8043</v>
      </c>
      <c r="J5835">
        <v>0</v>
      </c>
      <c r="K5835">
        <v>0</v>
      </c>
      <c r="L5835">
        <v>1</v>
      </c>
      <c r="M5835">
        <v>1</v>
      </c>
      <c r="N5835" s="90">
        <v>42389</v>
      </c>
      <c r="O5835" s="88">
        <v>1</v>
      </c>
      <c r="P5835" s="90">
        <v>42389</v>
      </c>
      <c r="Q5835">
        <v>0</v>
      </c>
      <c r="R5835">
        <v>1</v>
      </c>
      <c r="S5835">
        <v>0</v>
      </c>
      <c r="T5835">
        <v>0</v>
      </c>
      <c r="U5835">
        <v>0</v>
      </c>
      <c r="V5835">
        <v>0</v>
      </c>
      <c r="W5835" s="88">
        <v>1</v>
      </c>
      <c r="X5835" s="90">
        <v>42389</v>
      </c>
    </row>
    <row r="5836" spans="1:24" x14ac:dyDescent="0.25">
      <c r="A5836" t="s">
        <v>16199</v>
      </c>
      <c r="B5836">
        <v>12</v>
      </c>
      <c r="C5836" t="s">
        <v>4843</v>
      </c>
      <c r="D5836" t="s">
        <v>8040</v>
      </c>
      <c r="F5836" t="s">
        <v>15873</v>
      </c>
      <c r="G5836">
        <v>7</v>
      </c>
      <c r="H5836" t="s">
        <v>9260</v>
      </c>
      <c r="I5836" t="s">
        <v>8043</v>
      </c>
      <c r="J5836">
        <v>0</v>
      </c>
      <c r="K5836">
        <v>0</v>
      </c>
      <c r="L5836">
        <v>1</v>
      </c>
      <c r="M5836">
        <v>1</v>
      </c>
      <c r="N5836" s="90">
        <v>42389</v>
      </c>
      <c r="O5836" s="88">
        <v>1</v>
      </c>
      <c r="P5836" s="90">
        <v>42389</v>
      </c>
      <c r="Q5836">
        <v>0</v>
      </c>
      <c r="R5836">
        <v>1</v>
      </c>
      <c r="S5836">
        <v>0</v>
      </c>
      <c r="T5836">
        <v>0</v>
      </c>
      <c r="U5836">
        <v>0</v>
      </c>
      <c r="V5836">
        <v>0</v>
      </c>
      <c r="W5836" s="88">
        <v>1</v>
      </c>
      <c r="X5836" s="90">
        <v>42389</v>
      </c>
    </row>
    <row r="5837" spans="1:24" x14ac:dyDescent="0.25">
      <c r="A5837" t="s">
        <v>16200</v>
      </c>
      <c r="B5837">
        <v>12</v>
      </c>
      <c r="C5837" t="s">
        <v>4844</v>
      </c>
      <c r="D5837" t="s">
        <v>8040</v>
      </c>
      <c r="F5837" t="s">
        <v>15873</v>
      </c>
      <c r="G5837">
        <v>7</v>
      </c>
      <c r="H5837" t="s">
        <v>9260</v>
      </c>
      <c r="I5837" t="s">
        <v>8043</v>
      </c>
      <c r="J5837">
        <v>0</v>
      </c>
      <c r="K5837">
        <v>0</v>
      </c>
      <c r="L5837">
        <v>1</v>
      </c>
      <c r="M5837">
        <v>1</v>
      </c>
      <c r="N5837" s="90">
        <v>42389</v>
      </c>
      <c r="O5837" s="88">
        <v>1</v>
      </c>
      <c r="P5837" s="90">
        <v>42389</v>
      </c>
      <c r="Q5837">
        <v>0</v>
      </c>
      <c r="R5837">
        <v>1</v>
      </c>
      <c r="S5837">
        <v>0</v>
      </c>
      <c r="T5837">
        <v>0</v>
      </c>
      <c r="U5837">
        <v>0</v>
      </c>
      <c r="V5837">
        <v>0</v>
      </c>
      <c r="W5837" s="88">
        <v>1</v>
      </c>
      <c r="X5837" s="90">
        <v>42389</v>
      </c>
    </row>
    <row r="5838" spans="1:24" x14ac:dyDescent="0.25">
      <c r="A5838" t="s">
        <v>16201</v>
      </c>
      <c r="B5838">
        <v>12</v>
      </c>
      <c r="C5838" t="s">
        <v>4845</v>
      </c>
      <c r="D5838" t="s">
        <v>8040</v>
      </c>
      <c r="F5838" t="s">
        <v>15873</v>
      </c>
      <c r="G5838">
        <v>7</v>
      </c>
      <c r="H5838" t="s">
        <v>9260</v>
      </c>
      <c r="I5838" t="s">
        <v>8043</v>
      </c>
      <c r="J5838">
        <v>0</v>
      </c>
      <c r="K5838">
        <v>0</v>
      </c>
      <c r="L5838">
        <v>1</v>
      </c>
      <c r="M5838">
        <v>1</v>
      </c>
      <c r="N5838" s="90">
        <v>42389</v>
      </c>
      <c r="O5838" s="88">
        <v>1</v>
      </c>
      <c r="P5838" s="90">
        <v>42389</v>
      </c>
      <c r="Q5838">
        <v>0</v>
      </c>
      <c r="R5838">
        <v>1</v>
      </c>
      <c r="S5838">
        <v>0</v>
      </c>
      <c r="T5838">
        <v>0</v>
      </c>
      <c r="U5838">
        <v>0</v>
      </c>
      <c r="V5838">
        <v>0</v>
      </c>
      <c r="W5838" s="88">
        <v>1</v>
      </c>
      <c r="X5838" s="90">
        <v>42389</v>
      </c>
    </row>
    <row r="5839" spans="1:24" x14ac:dyDescent="0.25">
      <c r="A5839" t="s">
        <v>16202</v>
      </c>
      <c r="B5839">
        <v>12</v>
      </c>
      <c r="C5839" t="s">
        <v>4846</v>
      </c>
      <c r="D5839" t="s">
        <v>8040</v>
      </c>
      <c r="F5839" t="s">
        <v>15873</v>
      </c>
      <c r="G5839">
        <v>7</v>
      </c>
      <c r="H5839" t="s">
        <v>9260</v>
      </c>
      <c r="I5839" t="s">
        <v>8043</v>
      </c>
      <c r="J5839">
        <v>0</v>
      </c>
      <c r="K5839">
        <v>0</v>
      </c>
      <c r="L5839">
        <v>1</v>
      </c>
      <c r="M5839">
        <v>1</v>
      </c>
      <c r="N5839" s="90">
        <v>42389</v>
      </c>
      <c r="O5839" s="88">
        <v>1</v>
      </c>
      <c r="P5839" s="90">
        <v>42389</v>
      </c>
      <c r="Q5839">
        <v>0</v>
      </c>
      <c r="R5839">
        <v>1</v>
      </c>
      <c r="S5839">
        <v>0</v>
      </c>
      <c r="T5839">
        <v>0</v>
      </c>
      <c r="U5839">
        <v>0</v>
      </c>
      <c r="V5839">
        <v>0</v>
      </c>
      <c r="W5839" s="88">
        <v>1</v>
      </c>
      <c r="X5839" s="90">
        <v>42389</v>
      </c>
    </row>
    <row r="5840" spans="1:24" x14ac:dyDescent="0.25">
      <c r="A5840" t="s">
        <v>16203</v>
      </c>
      <c r="B5840">
        <v>12</v>
      </c>
      <c r="C5840" t="s">
        <v>4847</v>
      </c>
      <c r="D5840" t="s">
        <v>8040</v>
      </c>
      <c r="F5840" t="s">
        <v>15873</v>
      </c>
      <c r="G5840">
        <v>7</v>
      </c>
      <c r="H5840" t="s">
        <v>9260</v>
      </c>
      <c r="I5840" t="s">
        <v>8043</v>
      </c>
      <c r="J5840">
        <v>0</v>
      </c>
      <c r="K5840">
        <v>0</v>
      </c>
      <c r="L5840">
        <v>1</v>
      </c>
      <c r="M5840">
        <v>1</v>
      </c>
      <c r="N5840" s="90">
        <v>42389</v>
      </c>
      <c r="O5840" s="88">
        <v>1</v>
      </c>
      <c r="P5840" s="90">
        <v>42389</v>
      </c>
      <c r="Q5840">
        <v>0</v>
      </c>
      <c r="R5840">
        <v>1</v>
      </c>
      <c r="S5840">
        <v>0</v>
      </c>
      <c r="T5840">
        <v>0</v>
      </c>
      <c r="U5840">
        <v>0</v>
      </c>
      <c r="V5840">
        <v>0</v>
      </c>
      <c r="W5840" s="88">
        <v>1</v>
      </c>
      <c r="X5840" s="90">
        <v>42389</v>
      </c>
    </row>
    <row r="5841" spans="1:24" x14ac:dyDescent="0.25">
      <c r="A5841" t="s">
        <v>16204</v>
      </c>
      <c r="B5841">
        <v>12</v>
      </c>
      <c r="C5841" t="s">
        <v>4848</v>
      </c>
      <c r="D5841" t="s">
        <v>8040</v>
      </c>
      <c r="F5841" t="s">
        <v>15873</v>
      </c>
      <c r="G5841">
        <v>7</v>
      </c>
      <c r="H5841" t="s">
        <v>9260</v>
      </c>
      <c r="I5841" t="s">
        <v>8043</v>
      </c>
      <c r="J5841">
        <v>0</v>
      </c>
      <c r="K5841">
        <v>0</v>
      </c>
      <c r="L5841">
        <v>1</v>
      </c>
      <c r="M5841">
        <v>1</v>
      </c>
      <c r="N5841" s="90">
        <v>42389</v>
      </c>
      <c r="O5841" s="88">
        <v>1</v>
      </c>
      <c r="P5841" s="90">
        <v>42389</v>
      </c>
      <c r="Q5841">
        <v>0</v>
      </c>
      <c r="R5841">
        <v>1</v>
      </c>
      <c r="S5841">
        <v>0</v>
      </c>
      <c r="T5841">
        <v>0</v>
      </c>
      <c r="U5841">
        <v>0</v>
      </c>
      <c r="V5841">
        <v>0</v>
      </c>
      <c r="W5841" s="88">
        <v>1</v>
      </c>
      <c r="X5841" s="90">
        <v>42389</v>
      </c>
    </row>
    <row r="5842" spans="1:24" x14ac:dyDescent="0.25">
      <c r="A5842" t="s">
        <v>16205</v>
      </c>
      <c r="B5842">
        <v>12</v>
      </c>
      <c r="C5842" t="s">
        <v>16206</v>
      </c>
      <c r="D5842" t="s">
        <v>8040</v>
      </c>
      <c r="F5842" t="s">
        <v>15873</v>
      </c>
      <c r="G5842">
        <v>7</v>
      </c>
      <c r="H5842" t="s">
        <v>9260</v>
      </c>
      <c r="I5842" t="s">
        <v>8043</v>
      </c>
      <c r="J5842">
        <v>0</v>
      </c>
      <c r="K5842">
        <v>0</v>
      </c>
      <c r="L5842">
        <v>1</v>
      </c>
      <c r="M5842">
        <v>1</v>
      </c>
      <c r="N5842" s="90">
        <v>42389</v>
      </c>
      <c r="O5842" s="88">
        <v>1</v>
      </c>
      <c r="P5842" s="90">
        <v>42389</v>
      </c>
      <c r="Q5842">
        <v>0</v>
      </c>
      <c r="R5842">
        <v>1</v>
      </c>
      <c r="S5842">
        <v>0</v>
      </c>
      <c r="T5842">
        <v>0</v>
      </c>
      <c r="U5842">
        <v>0</v>
      </c>
      <c r="V5842">
        <v>0</v>
      </c>
      <c r="W5842" s="88">
        <v>1</v>
      </c>
      <c r="X5842" s="90">
        <v>42389</v>
      </c>
    </row>
    <row r="5843" spans="1:24" x14ac:dyDescent="0.25">
      <c r="A5843" t="s">
        <v>16207</v>
      </c>
      <c r="B5843">
        <v>12</v>
      </c>
      <c r="C5843" t="s">
        <v>16208</v>
      </c>
      <c r="D5843" t="s">
        <v>8040</v>
      </c>
      <c r="F5843" t="s">
        <v>15873</v>
      </c>
      <c r="G5843">
        <v>7</v>
      </c>
      <c r="H5843" t="s">
        <v>9260</v>
      </c>
      <c r="I5843" t="s">
        <v>8043</v>
      </c>
      <c r="J5843">
        <v>0</v>
      </c>
      <c r="K5843">
        <v>0</v>
      </c>
      <c r="L5843">
        <v>1</v>
      </c>
      <c r="M5843">
        <v>1</v>
      </c>
      <c r="N5843" s="90">
        <v>42389</v>
      </c>
      <c r="O5843" s="88">
        <v>1</v>
      </c>
      <c r="P5843" s="90">
        <v>42389</v>
      </c>
      <c r="Q5843">
        <v>0</v>
      </c>
      <c r="R5843">
        <v>1</v>
      </c>
      <c r="S5843">
        <v>0</v>
      </c>
      <c r="T5843">
        <v>0</v>
      </c>
      <c r="U5843">
        <v>0</v>
      </c>
      <c r="V5843">
        <v>0</v>
      </c>
      <c r="W5843" s="88">
        <v>1</v>
      </c>
      <c r="X5843" s="90">
        <v>42389</v>
      </c>
    </row>
    <row r="5844" spans="1:24" x14ac:dyDescent="0.25">
      <c r="A5844" t="s">
        <v>16209</v>
      </c>
      <c r="B5844">
        <v>12</v>
      </c>
      <c r="C5844" t="s">
        <v>16210</v>
      </c>
      <c r="D5844" t="s">
        <v>8040</v>
      </c>
      <c r="F5844" t="s">
        <v>15873</v>
      </c>
      <c r="G5844">
        <v>7</v>
      </c>
      <c r="H5844" t="s">
        <v>9260</v>
      </c>
      <c r="I5844" t="s">
        <v>8043</v>
      </c>
      <c r="J5844">
        <v>0</v>
      </c>
      <c r="K5844">
        <v>0</v>
      </c>
      <c r="L5844">
        <v>1</v>
      </c>
      <c r="M5844">
        <v>1</v>
      </c>
      <c r="N5844" s="90">
        <v>42389</v>
      </c>
      <c r="O5844" s="88">
        <v>1</v>
      </c>
      <c r="P5844" s="90">
        <v>42389</v>
      </c>
      <c r="Q5844">
        <v>0</v>
      </c>
      <c r="R5844">
        <v>1</v>
      </c>
      <c r="S5844">
        <v>0</v>
      </c>
      <c r="T5844">
        <v>0</v>
      </c>
      <c r="U5844">
        <v>0</v>
      </c>
      <c r="V5844">
        <v>0</v>
      </c>
      <c r="W5844" s="88">
        <v>1</v>
      </c>
      <c r="X5844" s="90">
        <v>42389</v>
      </c>
    </row>
    <row r="5845" spans="1:24" x14ac:dyDescent="0.25">
      <c r="A5845" t="s">
        <v>16211</v>
      </c>
      <c r="B5845">
        <v>12</v>
      </c>
      <c r="C5845" t="s">
        <v>4849</v>
      </c>
      <c r="D5845" t="s">
        <v>8040</v>
      </c>
      <c r="F5845" t="s">
        <v>15873</v>
      </c>
      <c r="G5845">
        <v>7</v>
      </c>
      <c r="H5845" t="s">
        <v>9260</v>
      </c>
      <c r="I5845" t="s">
        <v>8043</v>
      </c>
      <c r="J5845">
        <v>0</v>
      </c>
      <c r="K5845">
        <v>0</v>
      </c>
      <c r="L5845">
        <v>1</v>
      </c>
      <c r="M5845">
        <v>1</v>
      </c>
      <c r="N5845" s="90">
        <v>42389</v>
      </c>
      <c r="O5845" s="88">
        <v>1</v>
      </c>
      <c r="P5845" s="90">
        <v>42389</v>
      </c>
      <c r="Q5845">
        <v>0</v>
      </c>
      <c r="R5845">
        <v>1</v>
      </c>
      <c r="S5845">
        <v>0</v>
      </c>
      <c r="T5845">
        <v>0</v>
      </c>
      <c r="U5845">
        <v>0</v>
      </c>
      <c r="V5845">
        <v>0</v>
      </c>
      <c r="W5845" s="88">
        <v>1</v>
      </c>
      <c r="X5845" s="90">
        <v>42389</v>
      </c>
    </row>
    <row r="5846" spans="1:24" x14ac:dyDescent="0.25">
      <c r="A5846" t="s">
        <v>16212</v>
      </c>
      <c r="B5846">
        <v>12</v>
      </c>
      <c r="C5846" t="s">
        <v>4850</v>
      </c>
      <c r="D5846" t="s">
        <v>8040</v>
      </c>
      <c r="F5846" t="s">
        <v>15873</v>
      </c>
      <c r="G5846">
        <v>7</v>
      </c>
      <c r="H5846" t="s">
        <v>9260</v>
      </c>
      <c r="I5846" t="s">
        <v>8043</v>
      </c>
      <c r="J5846">
        <v>0</v>
      </c>
      <c r="K5846">
        <v>0</v>
      </c>
      <c r="L5846">
        <v>1</v>
      </c>
      <c r="M5846">
        <v>1</v>
      </c>
      <c r="N5846" s="90">
        <v>42389</v>
      </c>
      <c r="O5846" s="88">
        <v>1</v>
      </c>
      <c r="P5846" s="90">
        <v>42389</v>
      </c>
      <c r="Q5846">
        <v>0</v>
      </c>
      <c r="R5846">
        <v>1</v>
      </c>
      <c r="S5846">
        <v>0</v>
      </c>
      <c r="T5846">
        <v>0</v>
      </c>
      <c r="U5846">
        <v>0</v>
      </c>
      <c r="V5846">
        <v>0</v>
      </c>
      <c r="W5846" s="88">
        <v>1</v>
      </c>
      <c r="X5846" s="90">
        <v>42389</v>
      </c>
    </row>
    <row r="5847" spans="1:24" x14ac:dyDescent="0.25">
      <c r="A5847" t="s">
        <v>16213</v>
      </c>
      <c r="B5847">
        <v>12</v>
      </c>
      <c r="C5847" t="s">
        <v>4851</v>
      </c>
      <c r="D5847" t="s">
        <v>8040</v>
      </c>
      <c r="F5847" t="s">
        <v>15873</v>
      </c>
      <c r="G5847">
        <v>7</v>
      </c>
      <c r="H5847" t="s">
        <v>9260</v>
      </c>
      <c r="I5847" t="s">
        <v>8043</v>
      </c>
      <c r="J5847">
        <v>0</v>
      </c>
      <c r="K5847">
        <v>0</v>
      </c>
      <c r="L5847">
        <v>1</v>
      </c>
      <c r="M5847">
        <v>1</v>
      </c>
      <c r="N5847" s="90">
        <v>42389</v>
      </c>
      <c r="O5847" s="88">
        <v>1</v>
      </c>
      <c r="P5847" s="90">
        <v>42389</v>
      </c>
      <c r="Q5847">
        <v>0</v>
      </c>
      <c r="R5847">
        <v>1</v>
      </c>
      <c r="S5847">
        <v>0</v>
      </c>
      <c r="T5847">
        <v>0</v>
      </c>
      <c r="U5847">
        <v>0</v>
      </c>
      <c r="V5847">
        <v>0</v>
      </c>
      <c r="W5847" s="88">
        <v>1</v>
      </c>
      <c r="X5847" s="90">
        <v>42389</v>
      </c>
    </row>
    <row r="5848" spans="1:24" x14ac:dyDescent="0.25">
      <c r="A5848" t="s">
        <v>16214</v>
      </c>
      <c r="B5848">
        <v>12</v>
      </c>
      <c r="C5848" t="s">
        <v>16215</v>
      </c>
      <c r="D5848" t="s">
        <v>8040</v>
      </c>
      <c r="F5848" t="s">
        <v>15873</v>
      </c>
      <c r="G5848">
        <v>7</v>
      </c>
      <c r="H5848" t="s">
        <v>9260</v>
      </c>
      <c r="I5848" t="s">
        <v>8043</v>
      </c>
      <c r="J5848">
        <v>0</v>
      </c>
      <c r="K5848">
        <v>0</v>
      </c>
      <c r="L5848">
        <v>1</v>
      </c>
      <c r="M5848">
        <v>1</v>
      </c>
      <c r="N5848" s="90">
        <v>42389</v>
      </c>
      <c r="O5848" s="88">
        <v>1</v>
      </c>
      <c r="P5848" s="90">
        <v>42389</v>
      </c>
      <c r="Q5848">
        <v>0</v>
      </c>
      <c r="R5848">
        <v>1</v>
      </c>
      <c r="S5848">
        <v>0</v>
      </c>
      <c r="T5848">
        <v>0</v>
      </c>
      <c r="U5848">
        <v>0</v>
      </c>
      <c r="V5848">
        <v>0</v>
      </c>
      <c r="W5848" s="88">
        <v>1</v>
      </c>
      <c r="X5848" s="90">
        <v>42389</v>
      </c>
    </row>
    <row r="5849" spans="1:24" x14ac:dyDescent="0.25">
      <c r="A5849" t="s">
        <v>16216</v>
      </c>
      <c r="B5849">
        <v>12</v>
      </c>
      <c r="C5849" t="s">
        <v>16217</v>
      </c>
      <c r="D5849" t="s">
        <v>8040</v>
      </c>
      <c r="F5849" t="s">
        <v>15873</v>
      </c>
      <c r="G5849">
        <v>7</v>
      </c>
      <c r="H5849" t="s">
        <v>9260</v>
      </c>
      <c r="I5849" t="s">
        <v>8043</v>
      </c>
      <c r="J5849">
        <v>0</v>
      </c>
      <c r="K5849">
        <v>0</v>
      </c>
      <c r="L5849">
        <v>1</v>
      </c>
      <c r="M5849">
        <v>1</v>
      </c>
      <c r="N5849" s="90">
        <v>42389</v>
      </c>
      <c r="O5849" s="88">
        <v>1</v>
      </c>
      <c r="P5849" s="90">
        <v>42389</v>
      </c>
      <c r="Q5849">
        <v>0</v>
      </c>
      <c r="R5849">
        <v>1</v>
      </c>
      <c r="S5849">
        <v>0</v>
      </c>
      <c r="T5849">
        <v>0</v>
      </c>
      <c r="U5849">
        <v>0</v>
      </c>
      <c r="V5849">
        <v>0</v>
      </c>
      <c r="W5849" s="88">
        <v>1</v>
      </c>
      <c r="X5849" s="90">
        <v>42389</v>
      </c>
    </row>
    <row r="5850" spans="1:24" x14ac:dyDescent="0.25">
      <c r="A5850" t="s">
        <v>16218</v>
      </c>
      <c r="B5850">
        <v>12</v>
      </c>
      <c r="C5850" t="s">
        <v>16219</v>
      </c>
      <c r="D5850" t="s">
        <v>8040</v>
      </c>
      <c r="F5850" t="s">
        <v>15873</v>
      </c>
      <c r="G5850">
        <v>7</v>
      </c>
      <c r="H5850" t="s">
        <v>9260</v>
      </c>
      <c r="I5850" t="s">
        <v>8043</v>
      </c>
      <c r="J5850">
        <v>0</v>
      </c>
      <c r="K5850">
        <v>0</v>
      </c>
      <c r="L5850">
        <v>1</v>
      </c>
      <c r="M5850">
        <v>1</v>
      </c>
      <c r="N5850" s="90">
        <v>42389</v>
      </c>
      <c r="O5850" s="88">
        <v>1</v>
      </c>
      <c r="P5850" s="90">
        <v>42389</v>
      </c>
      <c r="Q5850">
        <v>0</v>
      </c>
      <c r="R5850">
        <v>1</v>
      </c>
      <c r="S5850">
        <v>0</v>
      </c>
      <c r="T5850">
        <v>0</v>
      </c>
      <c r="U5850">
        <v>0</v>
      </c>
      <c r="V5850">
        <v>0</v>
      </c>
      <c r="W5850" s="88">
        <v>1</v>
      </c>
      <c r="X5850" s="90">
        <v>42389</v>
      </c>
    </row>
    <row r="5851" spans="1:24" x14ac:dyDescent="0.25">
      <c r="A5851" t="s">
        <v>16220</v>
      </c>
      <c r="B5851">
        <v>12</v>
      </c>
      <c r="C5851" t="s">
        <v>4852</v>
      </c>
      <c r="D5851" t="s">
        <v>8040</v>
      </c>
      <c r="F5851" t="s">
        <v>15873</v>
      </c>
      <c r="G5851">
        <v>7</v>
      </c>
      <c r="H5851" t="s">
        <v>9260</v>
      </c>
      <c r="I5851" t="s">
        <v>8043</v>
      </c>
      <c r="J5851">
        <v>0</v>
      </c>
      <c r="K5851">
        <v>0</v>
      </c>
      <c r="L5851">
        <v>1</v>
      </c>
      <c r="M5851">
        <v>1</v>
      </c>
      <c r="N5851" s="90">
        <v>42389</v>
      </c>
      <c r="O5851" s="88">
        <v>1</v>
      </c>
      <c r="P5851" s="90">
        <v>42389</v>
      </c>
      <c r="Q5851">
        <v>0</v>
      </c>
      <c r="R5851">
        <v>1</v>
      </c>
      <c r="S5851">
        <v>0</v>
      </c>
      <c r="T5851">
        <v>0</v>
      </c>
      <c r="U5851">
        <v>0</v>
      </c>
      <c r="V5851">
        <v>0</v>
      </c>
      <c r="W5851" s="88">
        <v>1</v>
      </c>
      <c r="X5851" s="90">
        <v>42389</v>
      </c>
    </row>
    <row r="5852" spans="1:24" x14ac:dyDescent="0.25">
      <c r="A5852" t="s">
        <v>16221</v>
      </c>
      <c r="B5852">
        <v>12</v>
      </c>
      <c r="C5852" t="s">
        <v>4853</v>
      </c>
      <c r="D5852" t="s">
        <v>8040</v>
      </c>
      <c r="F5852" t="s">
        <v>15873</v>
      </c>
      <c r="G5852">
        <v>7</v>
      </c>
      <c r="H5852" t="s">
        <v>9260</v>
      </c>
      <c r="I5852" t="s">
        <v>8043</v>
      </c>
      <c r="J5852">
        <v>0</v>
      </c>
      <c r="K5852">
        <v>0</v>
      </c>
      <c r="L5852">
        <v>1</v>
      </c>
      <c r="M5852">
        <v>1</v>
      </c>
      <c r="N5852" s="90">
        <v>42389</v>
      </c>
      <c r="O5852" s="88">
        <v>1</v>
      </c>
      <c r="P5852" s="90">
        <v>42389</v>
      </c>
      <c r="Q5852">
        <v>0</v>
      </c>
      <c r="R5852">
        <v>1</v>
      </c>
      <c r="S5852">
        <v>0</v>
      </c>
      <c r="T5852">
        <v>0</v>
      </c>
      <c r="U5852">
        <v>0</v>
      </c>
      <c r="V5852">
        <v>0</v>
      </c>
      <c r="W5852" s="88">
        <v>1</v>
      </c>
      <c r="X5852" s="90">
        <v>42389</v>
      </c>
    </row>
    <row r="5853" spans="1:24" x14ac:dyDescent="0.25">
      <c r="A5853" t="s">
        <v>16222</v>
      </c>
      <c r="B5853">
        <v>12</v>
      </c>
      <c r="C5853" t="s">
        <v>4854</v>
      </c>
      <c r="D5853" t="s">
        <v>8040</v>
      </c>
      <c r="F5853" t="s">
        <v>15873</v>
      </c>
      <c r="G5853">
        <v>7</v>
      </c>
      <c r="H5853" t="s">
        <v>9260</v>
      </c>
      <c r="I5853" t="s">
        <v>8043</v>
      </c>
      <c r="J5853">
        <v>0</v>
      </c>
      <c r="K5853">
        <v>0</v>
      </c>
      <c r="L5853">
        <v>1</v>
      </c>
      <c r="M5853">
        <v>1</v>
      </c>
      <c r="N5853" s="90">
        <v>42389</v>
      </c>
      <c r="O5853" s="88">
        <v>1</v>
      </c>
      <c r="P5853" s="90">
        <v>42389</v>
      </c>
      <c r="Q5853">
        <v>0</v>
      </c>
      <c r="R5853">
        <v>1</v>
      </c>
      <c r="S5853">
        <v>0</v>
      </c>
      <c r="T5853">
        <v>0</v>
      </c>
      <c r="U5853">
        <v>0</v>
      </c>
      <c r="V5853">
        <v>0</v>
      </c>
      <c r="W5853" s="88">
        <v>1</v>
      </c>
      <c r="X5853" s="90">
        <v>42389</v>
      </c>
    </row>
    <row r="5854" spans="1:24" x14ac:dyDescent="0.25">
      <c r="A5854" t="s">
        <v>16223</v>
      </c>
      <c r="B5854">
        <v>12</v>
      </c>
      <c r="C5854" t="s">
        <v>4855</v>
      </c>
      <c r="D5854" t="s">
        <v>8040</v>
      </c>
      <c r="F5854" t="s">
        <v>15873</v>
      </c>
      <c r="G5854">
        <v>7</v>
      </c>
      <c r="H5854" t="s">
        <v>9260</v>
      </c>
      <c r="I5854" t="s">
        <v>8043</v>
      </c>
      <c r="J5854">
        <v>0</v>
      </c>
      <c r="K5854">
        <v>0</v>
      </c>
      <c r="L5854">
        <v>1</v>
      </c>
      <c r="M5854">
        <v>1</v>
      </c>
      <c r="N5854" s="90">
        <v>42389</v>
      </c>
      <c r="O5854" s="88">
        <v>1</v>
      </c>
      <c r="P5854" s="90">
        <v>42389</v>
      </c>
      <c r="Q5854">
        <v>0</v>
      </c>
      <c r="R5854">
        <v>1</v>
      </c>
      <c r="S5854">
        <v>0</v>
      </c>
      <c r="T5854">
        <v>0</v>
      </c>
      <c r="U5854">
        <v>0</v>
      </c>
      <c r="V5854">
        <v>0</v>
      </c>
      <c r="W5854" s="88">
        <v>1</v>
      </c>
      <c r="X5854" s="90">
        <v>42389</v>
      </c>
    </row>
    <row r="5855" spans="1:24" x14ac:dyDescent="0.25">
      <c r="A5855" t="s">
        <v>16224</v>
      </c>
      <c r="B5855">
        <v>12</v>
      </c>
      <c r="C5855" t="s">
        <v>4856</v>
      </c>
      <c r="D5855" t="s">
        <v>8040</v>
      </c>
      <c r="F5855" t="s">
        <v>15873</v>
      </c>
      <c r="G5855">
        <v>7</v>
      </c>
      <c r="H5855" t="s">
        <v>9260</v>
      </c>
      <c r="I5855" t="s">
        <v>8043</v>
      </c>
      <c r="J5855">
        <v>0</v>
      </c>
      <c r="K5855">
        <v>0</v>
      </c>
      <c r="L5855">
        <v>1</v>
      </c>
      <c r="M5855">
        <v>1</v>
      </c>
      <c r="N5855" s="90">
        <v>42389</v>
      </c>
      <c r="O5855" s="88">
        <v>1</v>
      </c>
      <c r="P5855" s="90">
        <v>42389</v>
      </c>
      <c r="Q5855">
        <v>0</v>
      </c>
      <c r="R5855">
        <v>1</v>
      </c>
      <c r="S5855">
        <v>0</v>
      </c>
      <c r="T5855">
        <v>0</v>
      </c>
      <c r="U5855">
        <v>0</v>
      </c>
      <c r="V5855">
        <v>0</v>
      </c>
      <c r="W5855" s="88">
        <v>1</v>
      </c>
      <c r="X5855" s="90">
        <v>42389</v>
      </c>
    </row>
    <row r="5856" spans="1:24" x14ac:dyDescent="0.25">
      <c r="A5856" t="s">
        <v>16225</v>
      </c>
      <c r="B5856">
        <v>12</v>
      </c>
      <c r="C5856" t="s">
        <v>16226</v>
      </c>
      <c r="D5856" t="s">
        <v>8040</v>
      </c>
      <c r="F5856" t="s">
        <v>15873</v>
      </c>
      <c r="G5856">
        <v>7</v>
      </c>
      <c r="H5856" t="s">
        <v>9260</v>
      </c>
      <c r="I5856" t="s">
        <v>8043</v>
      </c>
      <c r="J5856">
        <v>0</v>
      </c>
      <c r="K5856">
        <v>0</v>
      </c>
      <c r="L5856">
        <v>1</v>
      </c>
      <c r="M5856">
        <v>1</v>
      </c>
      <c r="N5856" s="90">
        <v>42389</v>
      </c>
      <c r="O5856" s="88">
        <v>1</v>
      </c>
      <c r="P5856" s="90">
        <v>42389</v>
      </c>
      <c r="Q5856">
        <v>0</v>
      </c>
      <c r="R5856">
        <v>1</v>
      </c>
      <c r="S5856">
        <v>0</v>
      </c>
      <c r="T5856">
        <v>0</v>
      </c>
      <c r="U5856">
        <v>0</v>
      </c>
      <c r="V5856">
        <v>0</v>
      </c>
      <c r="W5856" s="88">
        <v>1</v>
      </c>
      <c r="X5856" s="90">
        <v>42389</v>
      </c>
    </row>
    <row r="5857" spans="1:24" x14ac:dyDescent="0.25">
      <c r="A5857" t="s">
        <v>16227</v>
      </c>
      <c r="B5857">
        <v>12</v>
      </c>
      <c r="C5857" t="s">
        <v>4857</v>
      </c>
      <c r="D5857" t="s">
        <v>8040</v>
      </c>
      <c r="F5857" t="s">
        <v>15873</v>
      </c>
      <c r="G5857">
        <v>7</v>
      </c>
      <c r="H5857" t="s">
        <v>9260</v>
      </c>
      <c r="I5857" t="s">
        <v>8043</v>
      </c>
      <c r="J5857">
        <v>0</v>
      </c>
      <c r="K5857">
        <v>0</v>
      </c>
      <c r="L5857">
        <v>1</v>
      </c>
      <c r="M5857">
        <v>1</v>
      </c>
      <c r="N5857" s="90">
        <v>42389</v>
      </c>
      <c r="O5857" s="88">
        <v>1</v>
      </c>
      <c r="P5857" s="90">
        <v>42389</v>
      </c>
      <c r="Q5857">
        <v>0</v>
      </c>
      <c r="R5857">
        <v>1</v>
      </c>
      <c r="S5857">
        <v>0</v>
      </c>
      <c r="T5857">
        <v>0</v>
      </c>
      <c r="U5857">
        <v>0</v>
      </c>
      <c r="V5857">
        <v>0</v>
      </c>
      <c r="W5857" s="88">
        <v>1</v>
      </c>
      <c r="X5857" s="90">
        <v>42389</v>
      </c>
    </row>
    <row r="5858" spans="1:24" x14ac:dyDescent="0.25">
      <c r="A5858" t="s">
        <v>16228</v>
      </c>
      <c r="B5858">
        <v>12</v>
      </c>
      <c r="C5858" t="s">
        <v>16229</v>
      </c>
      <c r="D5858" t="s">
        <v>8040</v>
      </c>
      <c r="F5858" t="s">
        <v>15873</v>
      </c>
      <c r="G5858">
        <v>7</v>
      </c>
      <c r="H5858" t="s">
        <v>9260</v>
      </c>
      <c r="I5858" t="s">
        <v>8043</v>
      </c>
      <c r="J5858">
        <v>0</v>
      </c>
      <c r="K5858">
        <v>0</v>
      </c>
      <c r="L5858">
        <v>1</v>
      </c>
      <c r="M5858">
        <v>1</v>
      </c>
      <c r="N5858" s="90">
        <v>42389</v>
      </c>
      <c r="O5858" s="88">
        <v>1</v>
      </c>
      <c r="P5858" s="90">
        <v>42389</v>
      </c>
      <c r="Q5858">
        <v>0</v>
      </c>
      <c r="R5858">
        <v>1</v>
      </c>
      <c r="S5858">
        <v>0</v>
      </c>
      <c r="T5858">
        <v>0</v>
      </c>
      <c r="U5858">
        <v>0</v>
      </c>
      <c r="V5858">
        <v>0</v>
      </c>
      <c r="W5858" s="88">
        <v>1</v>
      </c>
      <c r="X5858" s="90">
        <v>42389</v>
      </c>
    </row>
    <row r="5859" spans="1:24" x14ac:dyDescent="0.25">
      <c r="A5859" t="s">
        <v>16230</v>
      </c>
      <c r="B5859">
        <v>12</v>
      </c>
      <c r="C5859" t="s">
        <v>4858</v>
      </c>
      <c r="D5859" t="s">
        <v>8040</v>
      </c>
      <c r="F5859" t="s">
        <v>15873</v>
      </c>
      <c r="G5859">
        <v>7</v>
      </c>
      <c r="H5859" t="s">
        <v>9260</v>
      </c>
      <c r="I5859" t="s">
        <v>8043</v>
      </c>
      <c r="J5859">
        <v>0</v>
      </c>
      <c r="K5859">
        <v>0</v>
      </c>
      <c r="L5859">
        <v>1</v>
      </c>
      <c r="M5859">
        <v>1</v>
      </c>
      <c r="N5859" s="90">
        <v>42389</v>
      </c>
      <c r="O5859" s="88">
        <v>1</v>
      </c>
      <c r="P5859" s="90">
        <v>42389</v>
      </c>
      <c r="Q5859">
        <v>0</v>
      </c>
      <c r="R5859">
        <v>1</v>
      </c>
      <c r="S5859">
        <v>0</v>
      </c>
      <c r="T5859">
        <v>0</v>
      </c>
      <c r="U5859">
        <v>0</v>
      </c>
      <c r="V5859">
        <v>0</v>
      </c>
      <c r="W5859" s="88">
        <v>1</v>
      </c>
      <c r="X5859" s="90">
        <v>42389</v>
      </c>
    </row>
    <row r="5860" spans="1:24" x14ac:dyDescent="0.25">
      <c r="A5860" t="s">
        <v>16231</v>
      </c>
      <c r="B5860">
        <v>12</v>
      </c>
      <c r="C5860" t="s">
        <v>16232</v>
      </c>
      <c r="D5860" t="s">
        <v>8040</v>
      </c>
      <c r="F5860" t="s">
        <v>15873</v>
      </c>
      <c r="G5860">
        <v>7</v>
      </c>
      <c r="H5860" t="s">
        <v>9260</v>
      </c>
      <c r="I5860" t="s">
        <v>8043</v>
      </c>
      <c r="J5860">
        <v>0</v>
      </c>
      <c r="K5860">
        <v>0</v>
      </c>
      <c r="L5860">
        <v>1</v>
      </c>
      <c r="M5860">
        <v>1</v>
      </c>
      <c r="N5860" s="90">
        <v>42389</v>
      </c>
      <c r="O5860" s="88">
        <v>1</v>
      </c>
      <c r="P5860" s="90">
        <v>42389</v>
      </c>
      <c r="Q5860">
        <v>0</v>
      </c>
      <c r="R5860">
        <v>1</v>
      </c>
      <c r="S5860">
        <v>0</v>
      </c>
      <c r="T5860">
        <v>0</v>
      </c>
      <c r="U5860">
        <v>0</v>
      </c>
      <c r="V5860">
        <v>0</v>
      </c>
      <c r="W5860" s="88">
        <v>1</v>
      </c>
      <c r="X5860" s="90">
        <v>42389</v>
      </c>
    </row>
    <row r="5861" spans="1:24" x14ac:dyDescent="0.25">
      <c r="A5861" t="s">
        <v>16233</v>
      </c>
      <c r="B5861">
        <v>12</v>
      </c>
      <c r="C5861" t="s">
        <v>4859</v>
      </c>
      <c r="D5861" t="s">
        <v>8040</v>
      </c>
      <c r="F5861" t="s">
        <v>15873</v>
      </c>
      <c r="G5861">
        <v>7</v>
      </c>
      <c r="H5861" t="s">
        <v>9260</v>
      </c>
      <c r="I5861" t="s">
        <v>8043</v>
      </c>
      <c r="J5861">
        <v>0</v>
      </c>
      <c r="K5861">
        <v>0</v>
      </c>
      <c r="L5861">
        <v>1</v>
      </c>
      <c r="M5861">
        <v>1</v>
      </c>
      <c r="N5861" s="90">
        <v>42389</v>
      </c>
      <c r="O5861" s="88">
        <v>1</v>
      </c>
      <c r="P5861" s="90">
        <v>42389</v>
      </c>
      <c r="Q5861">
        <v>0</v>
      </c>
      <c r="R5861">
        <v>1</v>
      </c>
      <c r="S5861">
        <v>0</v>
      </c>
      <c r="T5861">
        <v>0</v>
      </c>
      <c r="U5861">
        <v>0</v>
      </c>
      <c r="V5861">
        <v>0</v>
      </c>
      <c r="W5861" s="88">
        <v>1</v>
      </c>
      <c r="X5861" s="90">
        <v>42389</v>
      </c>
    </row>
    <row r="5862" spans="1:24" x14ac:dyDescent="0.25">
      <c r="A5862" t="s">
        <v>16234</v>
      </c>
      <c r="B5862">
        <v>12</v>
      </c>
      <c r="C5862" t="s">
        <v>16235</v>
      </c>
      <c r="D5862" t="s">
        <v>8040</v>
      </c>
      <c r="F5862" t="s">
        <v>15873</v>
      </c>
      <c r="G5862">
        <v>7</v>
      </c>
      <c r="H5862" t="s">
        <v>9260</v>
      </c>
      <c r="I5862" t="s">
        <v>8043</v>
      </c>
      <c r="J5862">
        <v>0</v>
      </c>
      <c r="K5862">
        <v>0</v>
      </c>
      <c r="L5862">
        <v>1</v>
      </c>
      <c r="M5862">
        <v>1</v>
      </c>
      <c r="N5862" s="90">
        <v>42389</v>
      </c>
      <c r="O5862" s="88">
        <v>1</v>
      </c>
      <c r="P5862" s="90">
        <v>42389</v>
      </c>
      <c r="Q5862">
        <v>0</v>
      </c>
      <c r="R5862">
        <v>1</v>
      </c>
      <c r="S5862">
        <v>0</v>
      </c>
      <c r="T5862">
        <v>0</v>
      </c>
      <c r="U5862">
        <v>0</v>
      </c>
      <c r="V5862">
        <v>0</v>
      </c>
      <c r="W5862" s="88">
        <v>1</v>
      </c>
      <c r="X5862" s="90">
        <v>42389</v>
      </c>
    </row>
    <row r="5863" spans="1:24" x14ac:dyDescent="0.25">
      <c r="A5863" t="s">
        <v>16236</v>
      </c>
      <c r="B5863">
        <v>12</v>
      </c>
      <c r="C5863" t="s">
        <v>4860</v>
      </c>
      <c r="D5863" t="s">
        <v>8040</v>
      </c>
      <c r="F5863" t="s">
        <v>15873</v>
      </c>
      <c r="G5863">
        <v>7</v>
      </c>
      <c r="H5863" t="s">
        <v>9260</v>
      </c>
      <c r="I5863" t="s">
        <v>8043</v>
      </c>
      <c r="J5863">
        <v>0</v>
      </c>
      <c r="K5863">
        <v>0</v>
      </c>
      <c r="L5863">
        <v>1</v>
      </c>
      <c r="M5863">
        <v>1</v>
      </c>
      <c r="N5863" s="90">
        <v>42389</v>
      </c>
      <c r="O5863" s="88">
        <v>1</v>
      </c>
      <c r="P5863" s="90">
        <v>42389</v>
      </c>
      <c r="Q5863">
        <v>0</v>
      </c>
      <c r="R5863">
        <v>1</v>
      </c>
      <c r="S5863">
        <v>0</v>
      </c>
      <c r="T5863">
        <v>0</v>
      </c>
      <c r="U5863">
        <v>0</v>
      </c>
      <c r="V5863">
        <v>0</v>
      </c>
      <c r="W5863" s="88">
        <v>1</v>
      </c>
      <c r="X5863" s="90">
        <v>42389</v>
      </c>
    </row>
    <row r="5864" spans="1:24" x14ac:dyDescent="0.25">
      <c r="A5864" t="s">
        <v>16237</v>
      </c>
      <c r="B5864">
        <v>12</v>
      </c>
      <c r="C5864" t="s">
        <v>16238</v>
      </c>
      <c r="D5864" t="s">
        <v>8040</v>
      </c>
      <c r="F5864" t="s">
        <v>15873</v>
      </c>
      <c r="G5864">
        <v>7</v>
      </c>
      <c r="H5864" t="s">
        <v>9260</v>
      </c>
      <c r="I5864" t="s">
        <v>8043</v>
      </c>
      <c r="J5864">
        <v>0</v>
      </c>
      <c r="K5864">
        <v>0</v>
      </c>
      <c r="L5864">
        <v>1</v>
      </c>
      <c r="M5864">
        <v>1</v>
      </c>
      <c r="N5864" s="90">
        <v>42389</v>
      </c>
      <c r="O5864" s="88">
        <v>1</v>
      </c>
      <c r="P5864" s="90">
        <v>42389</v>
      </c>
      <c r="Q5864">
        <v>0</v>
      </c>
      <c r="R5864">
        <v>1</v>
      </c>
      <c r="S5864">
        <v>0</v>
      </c>
      <c r="T5864">
        <v>0</v>
      </c>
      <c r="U5864">
        <v>0</v>
      </c>
      <c r="V5864">
        <v>0</v>
      </c>
      <c r="W5864" s="88">
        <v>1</v>
      </c>
      <c r="X5864" s="90">
        <v>42389</v>
      </c>
    </row>
    <row r="5865" spans="1:24" x14ac:dyDescent="0.25">
      <c r="A5865" t="s">
        <v>16239</v>
      </c>
      <c r="B5865">
        <v>12</v>
      </c>
      <c r="C5865" t="s">
        <v>4861</v>
      </c>
      <c r="D5865" t="s">
        <v>8040</v>
      </c>
      <c r="F5865" t="s">
        <v>15873</v>
      </c>
      <c r="G5865">
        <v>7</v>
      </c>
      <c r="H5865" t="s">
        <v>9260</v>
      </c>
      <c r="I5865" t="s">
        <v>8043</v>
      </c>
      <c r="J5865">
        <v>0</v>
      </c>
      <c r="K5865">
        <v>0</v>
      </c>
      <c r="L5865">
        <v>1</v>
      </c>
      <c r="M5865">
        <v>1</v>
      </c>
      <c r="N5865" s="90">
        <v>42389</v>
      </c>
      <c r="O5865" s="88">
        <v>1</v>
      </c>
      <c r="P5865" s="90">
        <v>42389</v>
      </c>
      <c r="Q5865">
        <v>0</v>
      </c>
      <c r="R5865">
        <v>1</v>
      </c>
      <c r="S5865">
        <v>0</v>
      </c>
      <c r="T5865">
        <v>0</v>
      </c>
      <c r="U5865">
        <v>0</v>
      </c>
      <c r="V5865">
        <v>0</v>
      </c>
      <c r="W5865" s="88">
        <v>1</v>
      </c>
      <c r="X5865" s="90">
        <v>42389</v>
      </c>
    </row>
    <row r="5866" spans="1:24" x14ac:dyDescent="0.25">
      <c r="A5866" t="s">
        <v>16240</v>
      </c>
      <c r="B5866">
        <v>12</v>
      </c>
      <c r="C5866" t="s">
        <v>4862</v>
      </c>
      <c r="D5866" t="s">
        <v>8040</v>
      </c>
      <c r="F5866" t="s">
        <v>15873</v>
      </c>
      <c r="G5866">
        <v>7</v>
      </c>
      <c r="H5866" t="s">
        <v>9260</v>
      </c>
      <c r="I5866" t="s">
        <v>8043</v>
      </c>
      <c r="J5866">
        <v>0</v>
      </c>
      <c r="K5866">
        <v>0</v>
      </c>
      <c r="L5866">
        <v>1</v>
      </c>
      <c r="M5866">
        <v>1</v>
      </c>
      <c r="N5866" s="90">
        <v>42389</v>
      </c>
      <c r="O5866" s="88">
        <v>1</v>
      </c>
      <c r="P5866" s="90">
        <v>42389</v>
      </c>
      <c r="Q5866">
        <v>0</v>
      </c>
      <c r="R5866">
        <v>1</v>
      </c>
      <c r="S5866">
        <v>0</v>
      </c>
      <c r="T5866">
        <v>0</v>
      </c>
      <c r="U5866">
        <v>0</v>
      </c>
      <c r="V5866">
        <v>0</v>
      </c>
      <c r="W5866" s="88">
        <v>1</v>
      </c>
      <c r="X5866" s="90">
        <v>42389</v>
      </c>
    </row>
    <row r="5867" spans="1:24" x14ac:dyDescent="0.25">
      <c r="A5867" t="s">
        <v>16241</v>
      </c>
      <c r="B5867">
        <v>12</v>
      </c>
      <c r="C5867" t="s">
        <v>4863</v>
      </c>
      <c r="D5867" t="s">
        <v>8040</v>
      </c>
      <c r="F5867" t="s">
        <v>15873</v>
      </c>
      <c r="G5867">
        <v>7</v>
      </c>
      <c r="H5867" t="s">
        <v>9260</v>
      </c>
      <c r="I5867" t="s">
        <v>8043</v>
      </c>
      <c r="J5867">
        <v>0</v>
      </c>
      <c r="K5867">
        <v>0</v>
      </c>
      <c r="L5867">
        <v>1</v>
      </c>
      <c r="M5867">
        <v>1</v>
      </c>
      <c r="N5867" s="90">
        <v>42389</v>
      </c>
      <c r="O5867" s="88">
        <v>1</v>
      </c>
      <c r="P5867" s="90">
        <v>42389</v>
      </c>
      <c r="Q5867">
        <v>0</v>
      </c>
      <c r="R5867">
        <v>1</v>
      </c>
      <c r="S5867">
        <v>0</v>
      </c>
      <c r="T5867">
        <v>0</v>
      </c>
      <c r="U5867">
        <v>0</v>
      </c>
      <c r="V5867">
        <v>0</v>
      </c>
      <c r="W5867" s="88">
        <v>1</v>
      </c>
      <c r="X5867" s="90">
        <v>42389</v>
      </c>
    </row>
    <row r="5868" spans="1:24" x14ac:dyDescent="0.25">
      <c r="A5868" t="s">
        <v>16242</v>
      </c>
      <c r="B5868">
        <v>12</v>
      </c>
      <c r="C5868" t="s">
        <v>16243</v>
      </c>
      <c r="D5868" t="s">
        <v>8040</v>
      </c>
      <c r="F5868" t="s">
        <v>15873</v>
      </c>
      <c r="G5868">
        <v>7</v>
      </c>
      <c r="H5868" t="s">
        <v>9260</v>
      </c>
      <c r="I5868" t="s">
        <v>8043</v>
      </c>
      <c r="J5868">
        <v>0</v>
      </c>
      <c r="K5868">
        <v>0</v>
      </c>
      <c r="L5868">
        <v>1</v>
      </c>
      <c r="M5868">
        <v>1</v>
      </c>
      <c r="N5868" s="90">
        <v>42389</v>
      </c>
      <c r="O5868" s="88">
        <v>1</v>
      </c>
      <c r="P5868" s="90">
        <v>42389</v>
      </c>
      <c r="Q5868">
        <v>0</v>
      </c>
      <c r="R5868">
        <v>1</v>
      </c>
      <c r="S5868">
        <v>0</v>
      </c>
      <c r="T5868">
        <v>0</v>
      </c>
      <c r="U5868">
        <v>0</v>
      </c>
      <c r="V5868">
        <v>0</v>
      </c>
      <c r="W5868" s="88">
        <v>1</v>
      </c>
      <c r="X5868" s="90">
        <v>42389</v>
      </c>
    </row>
    <row r="5869" spans="1:24" x14ac:dyDescent="0.25">
      <c r="A5869" t="s">
        <v>16244</v>
      </c>
      <c r="B5869">
        <v>12</v>
      </c>
      <c r="C5869" t="s">
        <v>4864</v>
      </c>
      <c r="D5869" t="s">
        <v>8040</v>
      </c>
      <c r="F5869" t="s">
        <v>15873</v>
      </c>
      <c r="G5869">
        <v>7</v>
      </c>
      <c r="H5869" t="s">
        <v>9260</v>
      </c>
      <c r="I5869" t="s">
        <v>8043</v>
      </c>
      <c r="J5869">
        <v>0</v>
      </c>
      <c r="K5869">
        <v>0</v>
      </c>
      <c r="L5869">
        <v>1</v>
      </c>
      <c r="M5869">
        <v>1</v>
      </c>
      <c r="N5869" s="90">
        <v>42389</v>
      </c>
      <c r="O5869" s="88">
        <v>1</v>
      </c>
      <c r="P5869" s="90">
        <v>42389</v>
      </c>
      <c r="Q5869">
        <v>0</v>
      </c>
      <c r="R5869">
        <v>1</v>
      </c>
      <c r="S5869">
        <v>0</v>
      </c>
      <c r="T5869">
        <v>0</v>
      </c>
      <c r="U5869">
        <v>0</v>
      </c>
      <c r="V5869">
        <v>0</v>
      </c>
      <c r="W5869" s="88">
        <v>1</v>
      </c>
      <c r="X5869" s="90">
        <v>42389</v>
      </c>
    </row>
    <row r="5870" spans="1:24" x14ac:dyDescent="0.25">
      <c r="A5870" t="s">
        <v>16245</v>
      </c>
      <c r="B5870">
        <v>12</v>
      </c>
      <c r="C5870" t="s">
        <v>4865</v>
      </c>
      <c r="D5870" t="s">
        <v>8040</v>
      </c>
      <c r="F5870" t="s">
        <v>15873</v>
      </c>
      <c r="G5870">
        <v>7</v>
      </c>
      <c r="H5870" t="s">
        <v>9260</v>
      </c>
      <c r="I5870" t="s">
        <v>8043</v>
      </c>
      <c r="J5870">
        <v>0</v>
      </c>
      <c r="K5870">
        <v>0</v>
      </c>
      <c r="L5870">
        <v>1</v>
      </c>
      <c r="M5870">
        <v>1</v>
      </c>
      <c r="N5870" s="90">
        <v>42389</v>
      </c>
      <c r="O5870" s="88">
        <v>1</v>
      </c>
      <c r="P5870" s="90">
        <v>42389</v>
      </c>
      <c r="Q5870">
        <v>0</v>
      </c>
      <c r="R5870">
        <v>1</v>
      </c>
      <c r="S5870">
        <v>0</v>
      </c>
      <c r="T5870">
        <v>0</v>
      </c>
      <c r="U5870">
        <v>0</v>
      </c>
      <c r="V5870">
        <v>0</v>
      </c>
      <c r="W5870" s="88">
        <v>1</v>
      </c>
      <c r="X5870" s="90">
        <v>42389</v>
      </c>
    </row>
    <row r="5871" spans="1:24" x14ac:dyDescent="0.25">
      <c r="A5871" t="s">
        <v>16246</v>
      </c>
      <c r="B5871">
        <v>12</v>
      </c>
      <c r="C5871" t="s">
        <v>4866</v>
      </c>
      <c r="D5871" t="s">
        <v>8040</v>
      </c>
      <c r="F5871" t="s">
        <v>15873</v>
      </c>
      <c r="G5871">
        <v>7</v>
      </c>
      <c r="H5871" t="s">
        <v>9260</v>
      </c>
      <c r="I5871" t="s">
        <v>8043</v>
      </c>
      <c r="J5871">
        <v>0</v>
      </c>
      <c r="K5871">
        <v>0</v>
      </c>
      <c r="L5871">
        <v>1</v>
      </c>
      <c r="M5871">
        <v>1</v>
      </c>
      <c r="N5871" s="90">
        <v>42389</v>
      </c>
      <c r="O5871" s="88">
        <v>1</v>
      </c>
      <c r="P5871" s="90">
        <v>42389</v>
      </c>
      <c r="Q5871">
        <v>0</v>
      </c>
      <c r="R5871">
        <v>1</v>
      </c>
      <c r="S5871">
        <v>0</v>
      </c>
      <c r="T5871">
        <v>0</v>
      </c>
      <c r="U5871">
        <v>0</v>
      </c>
      <c r="V5871">
        <v>0</v>
      </c>
      <c r="W5871" s="88">
        <v>1</v>
      </c>
      <c r="X5871" s="90">
        <v>42389</v>
      </c>
    </row>
    <row r="5872" spans="1:24" x14ac:dyDescent="0.25">
      <c r="A5872" t="s">
        <v>16247</v>
      </c>
      <c r="B5872">
        <v>12</v>
      </c>
      <c r="C5872" t="s">
        <v>16248</v>
      </c>
      <c r="D5872" t="s">
        <v>8040</v>
      </c>
      <c r="F5872" t="s">
        <v>15873</v>
      </c>
      <c r="G5872">
        <v>7</v>
      </c>
      <c r="H5872" t="s">
        <v>9260</v>
      </c>
      <c r="I5872" t="s">
        <v>8043</v>
      </c>
      <c r="J5872">
        <v>0</v>
      </c>
      <c r="K5872">
        <v>0</v>
      </c>
      <c r="L5872">
        <v>1</v>
      </c>
      <c r="M5872">
        <v>1</v>
      </c>
      <c r="N5872" s="90">
        <v>42389</v>
      </c>
      <c r="O5872" s="88">
        <v>1</v>
      </c>
      <c r="P5872" s="90">
        <v>42389</v>
      </c>
      <c r="Q5872">
        <v>0</v>
      </c>
      <c r="R5872">
        <v>1</v>
      </c>
      <c r="S5872">
        <v>0</v>
      </c>
      <c r="T5872">
        <v>0</v>
      </c>
      <c r="U5872">
        <v>0</v>
      </c>
      <c r="V5872">
        <v>0</v>
      </c>
      <c r="W5872" s="88">
        <v>1</v>
      </c>
      <c r="X5872" s="90">
        <v>42389</v>
      </c>
    </row>
    <row r="5873" spans="1:24" x14ac:dyDescent="0.25">
      <c r="A5873" t="s">
        <v>16249</v>
      </c>
      <c r="B5873">
        <v>12</v>
      </c>
      <c r="C5873" t="s">
        <v>16250</v>
      </c>
      <c r="D5873" t="s">
        <v>8040</v>
      </c>
      <c r="F5873" t="s">
        <v>15873</v>
      </c>
      <c r="G5873">
        <v>7</v>
      </c>
      <c r="H5873" t="s">
        <v>9260</v>
      </c>
      <c r="I5873" t="s">
        <v>8043</v>
      </c>
      <c r="J5873">
        <v>0</v>
      </c>
      <c r="K5873">
        <v>0</v>
      </c>
      <c r="L5873">
        <v>1</v>
      </c>
      <c r="M5873">
        <v>1</v>
      </c>
      <c r="N5873" s="90">
        <v>42389</v>
      </c>
      <c r="O5873" s="88">
        <v>1</v>
      </c>
      <c r="P5873" s="90">
        <v>42389</v>
      </c>
      <c r="Q5873">
        <v>0</v>
      </c>
      <c r="R5873">
        <v>1</v>
      </c>
      <c r="S5873">
        <v>0</v>
      </c>
      <c r="T5873">
        <v>0</v>
      </c>
      <c r="U5873">
        <v>0</v>
      </c>
      <c r="V5873">
        <v>0</v>
      </c>
      <c r="W5873" s="88">
        <v>1</v>
      </c>
      <c r="X5873" s="90">
        <v>42389</v>
      </c>
    </row>
    <row r="5874" spans="1:24" x14ac:dyDescent="0.25">
      <c r="A5874" t="s">
        <v>16251</v>
      </c>
      <c r="B5874">
        <v>12</v>
      </c>
      <c r="C5874" t="s">
        <v>16252</v>
      </c>
      <c r="D5874" t="s">
        <v>8040</v>
      </c>
      <c r="F5874" t="s">
        <v>15873</v>
      </c>
      <c r="G5874">
        <v>7</v>
      </c>
      <c r="H5874" t="s">
        <v>9260</v>
      </c>
      <c r="I5874" t="s">
        <v>8043</v>
      </c>
      <c r="J5874">
        <v>0</v>
      </c>
      <c r="K5874">
        <v>0</v>
      </c>
      <c r="L5874">
        <v>1</v>
      </c>
      <c r="M5874">
        <v>1</v>
      </c>
      <c r="N5874" s="90">
        <v>42389</v>
      </c>
      <c r="O5874" s="88">
        <v>1</v>
      </c>
      <c r="P5874" s="90">
        <v>42389</v>
      </c>
      <c r="Q5874">
        <v>0</v>
      </c>
      <c r="R5874">
        <v>1</v>
      </c>
      <c r="S5874">
        <v>0</v>
      </c>
      <c r="T5874">
        <v>0</v>
      </c>
      <c r="U5874">
        <v>0</v>
      </c>
      <c r="V5874">
        <v>0</v>
      </c>
      <c r="W5874" s="88">
        <v>1</v>
      </c>
      <c r="X5874" s="90">
        <v>42389</v>
      </c>
    </row>
    <row r="5875" spans="1:24" x14ac:dyDescent="0.25">
      <c r="A5875" t="s">
        <v>16253</v>
      </c>
      <c r="B5875">
        <v>12</v>
      </c>
      <c r="C5875" t="s">
        <v>4867</v>
      </c>
      <c r="D5875" t="s">
        <v>8040</v>
      </c>
      <c r="F5875" t="s">
        <v>15873</v>
      </c>
      <c r="G5875">
        <v>7</v>
      </c>
      <c r="H5875" t="s">
        <v>9260</v>
      </c>
      <c r="I5875" t="s">
        <v>8043</v>
      </c>
      <c r="J5875">
        <v>0</v>
      </c>
      <c r="K5875">
        <v>0</v>
      </c>
      <c r="L5875">
        <v>1</v>
      </c>
      <c r="M5875">
        <v>1</v>
      </c>
      <c r="N5875" s="90">
        <v>42389</v>
      </c>
      <c r="O5875" s="88">
        <v>1</v>
      </c>
      <c r="P5875" s="90">
        <v>42389</v>
      </c>
      <c r="Q5875">
        <v>0</v>
      </c>
      <c r="R5875">
        <v>1</v>
      </c>
      <c r="S5875">
        <v>0</v>
      </c>
      <c r="T5875">
        <v>0</v>
      </c>
      <c r="U5875">
        <v>0</v>
      </c>
      <c r="V5875">
        <v>0</v>
      </c>
      <c r="W5875" s="88">
        <v>1</v>
      </c>
      <c r="X5875" s="90">
        <v>42389</v>
      </c>
    </row>
    <row r="5876" spans="1:24" x14ac:dyDescent="0.25">
      <c r="A5876" t="s">
        <v>16254</v>
      </c>
      <c r="B5876">
        <v>12</v>
      </c>
      <c r="C5876" t="s">
        <v>4868</v>
      </c>
      <c r="D5876" t="s">
        <v>8040</v>
      </c>
      <c r="F5876" t="s">
        <v>15873</v>
      </c>
      <c r="G5876">
        <v>7</v>
      </c>
      <c r="H5876" t="s">
        <v>9260</v>
      </c>
      <c r="I5876" t="s">
        <v>8043</v>
      </c>
      <c r="J5876">
        <v>0</v>
      </c>
      <c r="K5876">
        <v>0</v>
      </c>
      <c r="L5876">
        <v>1</v>
      </c>
      <c r="M5876">
        <v>1</v>
      </c>
      <c r="N5876" s="90">
        <v>42389</v>
      </c>
      <c r="O5876" s="88">
        <v>1</v>
      </c>
      <c r="P5876" s="90">
        <v>42389</v>
      </c>
      <c r="Q5876">
        <v>0</v>
      </c>
      <c r="R5876">
        <v>1</v>
      </c>
      <c r="S5876">
        <v>0</v>
      </c>
      <c r="T5876">
        <v>0</v>
      </c>
      <c r="U5876">
        <v>0</v>
      </c>
      <c r="V5876">
        <v>0</v>
      </c>
      <c r="W5876" s="88">
        <v>1</v>
      </c>
      <c r="X5876" s="90">
        <v>42389</v>
      </c>
    </row>
    <row r="5877" spans="1:24" x14ac:dyDescent="0.25">
      <c r="A5877" t="s">
        <v>16255</v>
      </c>
      <c r="B5877">
        <v>12</v>
      </c>
      <c r="C5877" t="s">
        <v>4869</v>
      </c>
      <c r="D5877" t="s">
        <v>8040</v>
      </c>
      <c r="F5877" t="s">
        <v>15873</v>
      </c>
      <c r="G5877">
        <v>7</v>
      </c>
      <c r="H5877" t="s">
        <v>9260</v>
      </c>
      <c r="I5877" t="s">
        <v>8043</v>
      </c>
      <c r="J5877">
        <v>0</v>
      </c>
      <c r="K5877">
        <v>0</v>
      </c>
      <c r="L5877">
        <v>1</v>
      </c>
      <c r="M5877">
        <v>1</v>
      </c>
      <c r="N5877" s="90">
        <v>42389</v>
      </c>
      <c r="O5877" s="88">
        <v>1</v>
      </c>
      <c r="P5877" s="90">
        <v>42389</v>
      </c>
      <c r="Q5877">
        <v>0</v>
      </c>
      <c r="R5877">
        <v>1</v>
      </c>
      <c r="S5877">
        <v>0</v>
      </c>
      <c r="T5877">
        <v>0</v>
      </c>
      <c r="U5877">
        <v>0</v>
      </c>
      <c r="V5877">
        <v>0</v>
      </c>
      <c r="W5877" s="88">
        <v>1</v>
      </c>
      <c r="X5877" s="90">
        <v>42389</v>
      </c>
    </row>
    <row r="5878" spans="1:24" x14ac:dyDescent="0.25">
      <c r="A5878" t="s">
        <v>16256</v>
      </c>
      <c r="B5878">
        <v>12</v>
      </c>
      <c r="C5878" t="s">
        <v>4870</v>
      </c>
      <c r="D5878" t="s">
        <v>8040</v>
      </c>
      <c r="F5878" t="s">
        <v>15873</v>
      </c>
      <c r="G5878">
        <v>7</v>
      </c>
      <c r="H5878" t="s">
        <v>9260</v>
      </c>
      <c r="I5878" t="s">
        <v>8043</v>
      </c>
      <c r="J5878">
        <v>0</v>
      </c>
      <c r="K5878">
        <v>0</v>
      </c>
      <c r="L5878">
        <v>1</v>
      </c>
      <c r="M5878">
        <v>1</v>
      </c>
      <c r="N5878" s="90">
        <v>42389</v>
      </c>
      <c r="O5878" s="88">
        <v>1</v>
      </c>
      <c r="P5878" s="90">
        <v>42389</v>
      </c>
      <c r="Q5878">
        <v>0</v>
      </c>
      <c r="R5878">
        <v>1</v>
      </c>
      <c r="S5878">
        <v>0</v>
      </c>
      <c r="T5878">
        <v>0</v>
      </c>
      <c r="U5878">
        <v>0</v>
      </c>
      <c r="V5878">
        <v>0</v>
      </c>
      <c r="W5878" s="88">
        <v>1</v>
      </c>
      <c r="X5878" s="90">
        <v>42389</v>
      </c>
    </row>
    <row r="5879" spans="1:24" x14ac:dyDescent="0.25">
      <c r="A5879" t="s">
        <v>16257</v>
      </c>
      <c r="B5879">
        <v>12</v>
      </c>
      <c r="C5879" t="s">
        <v>4871</v>
      </c>
      <c r="D5879" t="s">
        <v>8040</v>
      </c>
      <c r="F5879" t="s">
        <v>15873</v>
      </c>
      <c r="G5879">
        <v>7</v>
      </c>
      <c r="H5879" t="s">
        <v>9260</v>
      </c>
      <c r="I5879" t="s">
        <v>8043</v>
      </c>
      <c r="J5879">
        <v>0</v>
      </c>
      <c r="K5879">
        <v>0</v>
      </c>
      <c r="L5879">
        <v>1</v>
      </c>
      <c r="M5879">
        <v>1</v>
      </c>
      <c r="N5879" s="90">
        <v>42389</v>
      </c>
      <c r="O5879" s="88">
        <v>1</v>
      </c>
      <c r="P5879" s="90">
        <v>42389</v>
      </c>
      <c r="Q5879">
        <v>0</v>
      </c>
      <c r="R5879">
        <v>1</v>
      </c>
      <c r="S5879">
        <v>0</v>
      </c>
      <c r="T5879">
        <v>0</v>
      </c>
      <c r="U5879">
        <v>0</v>
      </c>
      <c r="V5879">
        <v>0</v>
      </c>
      <c r="W5879" s="88">
        <v>1</v>
      </c>
      <c r="X5879" s="90">
        <v>42389</v>
      </c>
    </row>
    <row r="5880" spans="1:24" x14ac:dyDescent="0.25">
      <c r="A5880" t="s">
        <v>16258</v>
      </c>
      <c r="B5880">
        <v>12</v>
      </c>
      <c r="C5880" t="s">
        <v>4872</v>
      </c>
      <c r="D5880" t="s">
        <v>8040</v>
      </c>
      <c r="F5880" t="s">
        <v>15873</v>
      </c>
      <c r="G5880">
        <v>7</v>
      </c>
      <c r="H5880" t="s">
        <v>9260</v>
      </c>
      <c r="I5880" t="s">
        <v>8043</v>
      </c>
      <c r="J5880">
        <v>0</v>
      </c>
      <c r="K5880">
        <v>0</v>
      </c>
      <c r="L5880">
        <v>1</v>
      </c>
      <c r="M5880">
        <v>1</v>
      </c>
      <c r="N5880" s="90">
        <v>42389</v>
      </c>
      <c r="O5880" s="88">
        <v>1</v>
      </c>
      <c r="P5880" s="90">
        <v>42389</v>
      </c>
      <c r="Q5880">
        <v>0</v>
      </c>
      <c r="R5880">
        <v>1</v>
      </c>
      <c r="S5880">
        <v>0</v>
      </c>
      <c r="T5880">
        <v>0</v>
      </c>
      <c r="U5880">
        <v>0</v>
      </c>
      <c r="V5880">
        <v>0</v>
      </c>
      <c r="W5880" s="88">
        <v>1</v>
      </c>
      <c r="X5880" s="90">
        <v>42389</v>
      </c>
    </row>
    <row r="5881" spans="1:24" x14ac:dyDescent="0.25">
      <c r="A5881" t="s">
        <v>16259</v>
      </c>
      <c r="B5881">
        <v>12</v>
      </c>
      <c r="C5881" t="s">
        <v>4873</v>
      </c>
      <c r="D5881" t="s">
        <v>8040</v>
      </c>
      <c r="F5881" t="s">
        <v>15873</v>
      </c>
      <c r="G5881">
        <v>7</v>
      </c>
      <c r="H5881" t="s">
        <v>9260</v>
      </c>
      <c r="I5881" t="s">
        <v>8043</v>
      </c>
      <c r="J5881">
        <v>0</v>
      </c>
      <c r="K5881">
        <v>0</v>
      </c>
      <c r="L5881">
        <v>1</v>
      </c>
      <c r="M5881">
        <v>1</v>
      </c>
      <c r="N5881" s="90">
        <v>42389</v>
      </c>
      <c r="O5881" s="88">
        <v>1</v>
      </c>
      <c r="P5881" s="90">
        <v>42389</v>
      </c>
      <c r="Q5881">
        <v>0</v>
      </c>
      <c r="R5881">
        <v>1</v>
      </c>
      <c r="S5881">
        <v>0</v>
      </c>
      <c r="T5881">
        <v>0</v>
      </c>
      <c r="U5881">
        <v>0</v>
      </c>
      <c r="V5881">
        <v>0</v>
      </c>
      <c r="W5881" s="88">
        <v>1</v>
      </c>
      <c r="X5881" s="90">
        <v>42389</v>
      </c>
    </row>
    <row r="5882" spans="1:24" x14ac:dyDescent="0.25">
      <c r="A5882" t="s">
        <v>16260</v>
      </c>
      <c r="B5882">
        <v>12</v>
      </c>
      <c r="C5882" t="s">
        <v>16261</v>
      </c>
      <c r="D5882" t="s">
        <v>8040</v>
      </c>
      <c r="F5882" t="s">
        <v>15873</v>
      </c>
      <c r="G5882">
        <v>7</v>
      </c>
      <c r="H5882" t="s">
        <v>9260</v>
      </c>
      <c r="I5882" t="s">
        <v>8043</v>
      </c>
      <c r="J5882">
        <v>0</v>
      </c>
      <c r="K5882">
        <v>0</v>
      </c>
      <c r="L5882">
        <v>1</v>
      </c>
      <c r="M5882">
        <v>1</v>
      </c>
      <c r="N5882" s="90">
        <v>42389</v>
      </c>
      <c r="O5882" s="88">
        <v>1</v>
      </c>
      <c r="P5882" s="90">
        <v>42389</v>
      </c>
      <c r="Q5882">
        <v>0</v>
      </c>
      <c r="R5882">
        <v>1</v>
      </c>
      <c r="S5882">
        <v>0</v>
      </c>
      <c r="T5882">
        <v>0</v>
      </c>
      <c r="U5882">
        <v>0</v>
      </c>
      <c r="V5882">
        <v>0</v>
      </c>
      <c r="W5882" s="88">
        <v>1</v>
      </c>
      <c r="X5882" s="90">
        <v>42389</v>
      </c>
    </row>
    <row r="5883" spans="1:24" x14ac:dyDescent="0.25">
      <c r="A5883" t="s">
        <v>16262</v>
      </c>
      <c r="B5883">
        <v>12</v>
      </c>
      <c r="C5883" t="s">
        <v>16263</v>
      </c>
      <c r="D5883" t="s">
        <v>8040</v>
      </c>
      <c r="F5883" t="s">
        <v>15873</v>
      </c>
      <c r="G5883">
        <v>7</v>
      </c>
      <c r="H5883" t="s">
        <v>9260</v>
      </c>
      <c r="I5883" t="s">
        <v>8043</v>
      </c>
      <c r="J5883">
        <v>0</v>
      </c>
      <c r="K5883">
        <v>0</v>
      </c>
      <c r="L5883">
        <v>1</v>
      </c>
      <c r="M5883">
        <v>1</v>
      </c>
      <c r="N5883" s="90">
        <v>42389</v>
      </c>
      <c r="O5883" s="88">
        <v>1</v>
      </c>
      <c r="P5883" s="90">
        <v>42389</v>
      </c>
      <c r="Q5883">
        <v>0</v>
      </c>
      <c r="R5883">
        <v>1</v>
      </c>
      <c r="S5883">
        <v>0</v>
      </c>
      <c r="T5883">
        <v>0</v>
      </c>
      <c r="U5883">
        <v>0</v>
      </c>
      <c r="V5883">
        <v>0</v>
      </c>
      <c r="W5883" s="88">
        <v>1</v>
      </c>
      <c r="X5883" s="90">
        <v>42389</v>
      </c>
    </row>
    <row r="5884" spans="1:24" x14ac:dyDescent="0.25">
      <c r="A5884" t="s">
        <v>16264</v>
      </c>
      <c r="B5884">
        <v>12</v>
      </c>
      <c r="C5884" t="s">
        <v>4874</v>
      </c>
      <c r="D5884" t="s">
        <v>8040</v>
      </c>
      <c r="F5884" t="s">
        <v>15873</v>
      </c>
      <c r="G5884">
        <v>7</v>
      </c>
      <c r="H5884" t="s">
        <v>9260</v>
      </c>
      <c r="I5884" t="s">
        <v>8043</v>
      </c>
      <c r="J5884">
        <v>0</v>
      </c>
      <c r="K5884">
        <v>0</v>
      </c>
      <c r="L5884">
        <v>1</v>
      </c>
      <c r="M5884">
        <v>1</v>
      </c>
      <c r="N5884" s="90">
        <v>42389</v>
      </c>
      <c r="O5884" s="88">
        <v>1</v>
      </c>
      <c r="P5884" s="90">
        <v>42389</v>
      </c>
      <c r="Q5884">
        <v>0</v>
      </c>
      <c r="R5884">
        <v>1</v>
      </c>
      <c r="S5884">
        <v>0</v>
      </c>
      <c r="T5884">
        <v>0</v>
      </c>
      <c r="U5884">
        <v>0</v>
      </c>
      <c r="V5884">
        <v>0</v>
      </c>
      <c r="W5884" s="88">
        <v>1</v>
      </c>
      <c r="X5884" s="90">
        <v>42389</v>
      </c>
    </row>
    <row r="5885" spans="1:24" x14ac:dyDescent="0.25">
      <c r="A5885" t="s">
        <v>16265</v>
      </c>
      <c r="B5885">
        <v>12</v>
      </c>
      <c r="C5885" t="s">
        <v>4875</v>
      </c>
      <c r="D5885" t="s">
        <v>8040</v>
      </c>
      <c r="F5885" t="s">
        <v>15873</v>
      </c>
      <c r="G5885">
        <v>7</v>
      </c>
      <c r="H5885" t="s">
        <v>9260</v>
      </c>
      <c r="I5885" t="s">
        <v>8043</v>
      </c>
      <c r="J5885">
        <v>0</v>
      </c>
      <c r="K5885">
        <v>0</v>
      </c>
      <c r="L5885">
        <v>1</v>
      </c>
      <c r="M5885">
        <v>1</v>
      </c>
      <c r="N5885" s="90">
        <v>42389</v>
      </c>
      <c r="O5885" s="88">
        <v>1</v>
      </c>
      <c r="P5885" s="90">
        <v>42389</v>
      </c>
      <c r="Q5885">
        <v>0</v>
      </c>
      <c r="R5885">
        <v>1</v>
      </c>
      <c r="S5885">
        <v>0</v>
      </c>
      <c r="T5885">
        <v>0</v>
      </c>
      <c r="U5885">
        <v>0</v>
      </c>
      <c r="V5885">
        <v>0</v>
      </c>
      <c r="W5885" s="88">
        <v>1</v>
      </c>
      <c r="X5885" s="90">
        <v>42389</v>
      </c>
    </row>
    <row r="5886" spans="1:24" x14ac:dyDescent="0.25">
      <c r="A5886" t="s">
        <v>16266</v>
      </c>
      <c r="B5886">
        <v>12</v>
      </c>
      <c r="C5886" t="s">
        <v>4876</v>
      </c>
      <c r="D5886" t="s">
        <v>8040</v>
      </c>
      <c r="F5886" t="s">
        <v>15873</v>
      </c>
      <c r="G5886">
        <v>7</v>
      </c>
      <c r="H5886" t="s">
        <v>9260</v>
      </c>
      <c r="I5886" t="s">
        <v>8043</v>
      </c>
      <c r="J5886">
        <v>0</v>
      </c>
      <c r="K5886">
        <v>0</v>
      </c>
      <c r="L5886">
        <v>1</v>
      </c>
      <c r="M5886">
        <v>1</v>
      </c>
      <c r="N5886" s="90">
        <v>42389</v>
      </c>
      <c r="O5886" s="88">
        <v>1</v>
      </c>
      <c r="P5886" s="90">
        <v>42389</v>
      </c>
      <c r="Q5886">
        <v>0</v>
      </c>
      <c r="R5886">
        <v>1</v>
      </c>
      <c r="S5886">
        <v>0</v>
      </c>
      <c r="T5886">
        <v>0</v>
      </c>
      <c r="U5886">
        <v>0</v>
      </c>
      <c r="V5886">
        <v>0</v>
      </c>
      <c r="W5886" s="88">
        <v>1</v>
      </c>
      <c r="X5886" s="90">
        <v>42389</v>
      </c>
    </row>
    <row r="5887" spans="1:24" x14ac:dyDescent="0.25">
      <c r="A5887" t="s">
        <v>16267</v>
      </c>
      <c r="B5887">
        <v>12</v>
      </c>
      <c r="C5887" t="s">
        <v>4877</v>
      </c>
      <c r="D5887" t="s">
        <v>8040</v>
      </c>
      <c r="F5887" t="s">
        <v>15873</v>
      </c>
      <c r="G5887">
        <v>7</v>
      </c>
      <c r="H5887" t="s">
        <v>9260</v>
      </c>
      <c r="I5887" t="s">
        <v>8043</v>
      </c>
      <c r="J5887">
        <v>0</v>
      </c>
      <c r="K5887">
        <v>0</v>
      </c>
      <c r="L5887">
        <v>1</v>
      </c>
      <c r="M5887">
        <v>1</v>
      </c>
      <c r="N5887" s="90">
        <v>42389</v>
      </c>
      <c r="O5887" s="88">
        <v>1</v>
      </c>
      <c r="P5887" s="90">
        <v>42389</v>
      </c>
      <c r="Q5887">
        <v>0</v>
      </c>
      <c r="R5887">
        <v>1</v>
      </c>
      <c r="S5887">
        <v>0</v>
      </c>
      <c r="T5887">
        <v>0</v>
      </c>
      <c r="U5887">
        <v>0</v>
      </c>
      <c r="V5887">
        <v>0</v>
      </c>
      <c r="W5887" s="88">
        <v>1</v>
      </c>
      <c r="X5887" s="90">
        <v>42389</v>
      </c>
    </row>
    <row r="5888" spans="1:24" x14ac:dyDescent="0.25">
      <c r="A5888" t="s">
        <v>16268</v>
      </c>
      <c r="B5888">
        <v>12</v>
      </c>
      <c r="C5888" t="s">
        <v>16269</v>
      </c>
      <c r="D5888" t="s">
        <v>8040</v>
      </c>
      <c r="F5888" t="s">
        <v>15873</v>
      </c>
      <c r="G5888">
        <v>7</v>
      </c>
      <c r="H5888" t="s">
        <v>9260</v>
      </c>
      <c r="I5888" t="s">
        <v>8043</v>
      </c>
      <c r="J5888">
        <v>0</v>
      </c>
      <c r="K5888">
        <v>0</v>
      </c>
      <c r="L5888">
        <v>1</v>
      </c>
      <c r="M5888">
        <v>1</v>
      </c>
      <c r="N5888" s="90">
        <v>42389</v>
      </c>
      <c r="O5888" s="88">
        <v>1</v>
      </c>
      <c r="P5888" s="90">
        <v>42389</v>
      </c>
      <c r="Q5888">
        <v>0</v>
      </c>
      <c r="R5888">
        <v>1</v>
      </c>
      <c r="S5888">
        <v>0</v>
      </c>
      <c r="T5888">
        <v>0</v>
      </c>
      <c r="U5888">
        <v>0</v>
      </c>
      <c r="V5888">
        <v>0</v>
      </c>
      <c r="W5888" s="88">
        <v>1</v>
      </c>
      <c r="X5888" s="90">
        <v>42389</v>
      </c>
    </row>
    <row r="5889" spans="1:24" x14ac:dyDescent="0.25">
      <c r="A5889" t="s">
        <v>16270</v>
      </c>
      <c r="B5889">
        <v>12</v>
      </c>
      <c r="C5889" t="s">
        <v>4878</v>
      </c>
      <c r="D5889" t="s">
        <v>8040</v>
      </c>
      <c r="F5889" t="s">
        <v>15873</v>
      </c>
      <c r="G5889">
        <v>7</v>
      </c>
      <c r="H5889" t="s">
        <v>9260</v>
      </c>
      <c r="I5889" t="s">
        <v>8043</v>
      </c>
      <c r="J5889">
        <v>0</v>
      </c>
      <c r="K5889">
        <v>0</v>
      </c>
      <c r="L5889">
        <v>1</v>
      </c>
      <c r="M5889">
        <v>1</v>
      </c>
      <c r="N5889" s="90">
        <v>42389</v>
      </c>
      <c r="O5889" s="88">
        <v>1</v>
      </c>
      <c r="P5889" s="90">
        <v>42389</v>
      </c>
      <c r="Q5889">
        <v>0</v>
      </c>
      <c r="R5889">
        <v>1</v>
      </c>
      <c r="S5889">
        <v>0</v>
      </c>
      <c r="T5889">
        <v>0</v>
      </c>
      <c r="U5889">
        <v>0</v>
      </c>
      <c r="V5889">
        <v>0</v>
      </c>
      <c r="W5889" s="88">
        <v>1</v>
      </c>
      <c r="X5889" s="90">
        <v>42389</v>
      </c>
    </row>
    <row r="5890" spans="1:24" x14ac:dyDescent="0.25">
      <c r="A5890" t="s">
        <v>16271</v>
      </c>
      <c r="B5890">
        <v>12</v>
      </c>
      <c r="C5890" t="s">
        <v>4879</v>
      </c>
      <c r="D5890" t="s">
        <v>8040</v>
      </c>
      <c r="F5890" t="s">
        <v>15873</v>
      </c>
      <c r="G5890">
        <v>7</v>
      </c>
      <c r="H5890" t="s">
        <v>9260</v>
      </c>
      <c r="I5890" t="s">
        <v>8043</v>
      </c>
      <c r="J5890">
        <v>0</v>
      </c>
      <c r="K5890">
        <v>0</v>
      </c>
      <c r="L5890">
        <v>1</v>
      </c>
      <c r="M5890">
        <v>1</v>
      </c>
      <c r="N5890" s="90">
        <v>42389</v>
      </c>
      <c r="O5890" s="88">
        <v>1</v>
      </c>
      <c r="P5890" s="90">
        <v>42389</v>
      </c>
      <c r="Q5890">
        <v>0</v>
      </c>
      <c r="R5890">
        <v>1</v>
      </c>
      <c r="S5890">
        <v>0</v>
      </c>
      <c r="T5890">
        <v>0</v>
      </c>
      <c r="U5890">
        <v>0</v>
      </c>
      <c r="V5890">
        <v>0</v>
      </c>
      <c r="W5890" s="88">
        <v>1</v>
      </c>
      <c r="X5890" s="90">
        <v>42389</v>
      </c>
    </row>
    <row r="5891" spans="1:24" x14ac:dyDescent="0.25">
      <c r="A5891" t="s">
        <v>16272</v>
      </c>
      <c r="B5891">
        <v>12</v>
      </c>
      <c r="C5891" t="s">
        <v>4880</v>
      </c>
      <c r="D5891" t="s">
        <v>8040</v>
      </c>
      <c r="F5891" t="s">
        <v>15873</v>
      </c>
      <c r="G5891">
        <v>7</v>
      </c>
      <c r="H5891" t="s">
        <v>9260</v>
      </c>
      <c r="I5891" t="s">
        <v>8043</v>
      </c>
      <c r="J5891">
        <v>0</v>
      </c>
      <c r="K5891">
        <v>0</v>
      </c>
      <c r="L5891">
        <v>1</v>
      </c>
      <c r="M5891">
        <v>1</v>
      </c>
      <c r="N5891" s="90">
        <v>42389</v>
      </c>
      <c r="O5891" s="88">
        <v>1</v>
      </c>
      <c r="P5891" s="90">
        <v>42389</v>
      </c>
      <c r="Q5891">
        <v>0</v>
      </c>
      <c r="R5891">
        <v>1</v>
      </c>
      <c r="S5891">
        <v>0</v>
      </c>
      <c r="T5891">
        <v>0</v>
      </c>
      <c r="U5891">
        <v>0</v>
      </c>
      <c r="V5891">
        <v>0</v>
      </c>
      <c r="W5891" s="88">
        <v>1</v>
      </c>
      <c r="X5891" s="90">
        <v>42389</v>
      </c>
    </row>
    <row r="5892" spans="1:24" x14ac:dyDescent="0.25">
      <c r="A5892" t="s">
        <v>16273</v>
      </c>
      <c r="B5892">
        <v>12</v>
      </c>
      <c r="C5892" t="s">
        <v>4881</v>
      </c>
      <c r="D5892" t="s">
        <v>8040</v>
      </c>
      <c r="F5892" t="s">
        <v>15873</v>
      </c>
      <c r="G5892">
        <v>7</v>
      </c>
      <c r="H5892" t="s">
        <v>9260</v>
      </c>
      <c r="I5892" t="s">
        <v>8043</v>
      </c>
      <c r="J5892">
        <v>0</v>
      </c>
      <c r="K5892">
        <v>0</v>
      </c>
      <c r="L5892">
        <v>1</v>
      </c>
      <c r="M5892">
        <v>1</v>
      </c>
      <c r="N5892" s="90">
        <v>42389</v>
      </c>
      <c r="O5892" s="88">
        <v>1</v>
      </c>
      <c r="P5892" s="90">
        <v>42389</v>
      </c>
      <c r="Q5892">
        <v>0</v>
      </c>
      <c r="R5892">
        <v>1</v>
      </c>
      <c r="S5892">
        <v>0</v>
      </c>
      <c r="T5892">
        <v>0</v>
      </c>
      <c r="U5892">
        <v>0</v>
      </c>
      <c r="V5892">
        <v>0</v>
      </c>
      <c r="W5892" s="88">
        <v>1</v>
      </c>
      <c r="X5892" s="90">
        <v>42389</v>
      </c>
    </row>
    <row r="5893" spans="1:24" x14ac:dyDescent="0.25">
      <c r="A5893" t="s">
        <v>16274</v>
      </c>
      <c r="B5893">
        <v>12</v>
      </c>
      <c r="C5893" t="s">
        <v>16275</v>
      </c>
      <c r="D5893" t="s">
        <v>8040</v>
      </c>
      <c r="F5893" t="s">
        <v>15873</v>
      </c>
      <c r="G5893">
        <v>7</v>
      </c>
      <c r="H5893" t="s">
        <v>9260</v>
      </c>
      <c r="I5893" t="s">
        <v>8043</v>
      </c>
      <c r="J5893">
        <v>0</v>
      </c>
      <c r="K5893">
        <v>0</v>
      </c>
      <c r="L5893">
        <v>1</v>
      </c>
      <c r="M5893">
        <v>1</v>
      </c>
      <c r="N5893" s="90">
        <v>42389</v>
      </c>
      <c r="O5893" s="88">
        <v>1</v>
      </c>
      <c r="P5893" s="90">
        <v>42389</v>
      </c>
      <c r="Q5893">
        <v>0</v>
      </c>
      <c r="R5893">
        <v>1</v>
      </c>
      <c r="S5893">
        <v>0</v>
      </c>
      <c r="T5893">
        <v>0</v>
      </c>
      <c r="U5893">
        <v>0</v>
      </c>
      <c r="V5893">
        <v>0</v>
      </c>
      <c r="W5893" s="88">
        <v>1</v>
      </c>
      <c r="X5893" s="90">
        <v>42389</v>
      </c>
    </row>
    <row r="5894" spans="1:24" x14ac:dyDescent="0.25">
      <c r="A5894" t="s">
        <v>16276</v>
      </c>
      <c r="B5894">
        <v>12</v>
      </c>
      <c r="C5894" t="s">
        <v>4882</v>
      </c>
      <c r="D5894" t="s">
        <v>8040</v>
      </c>
      <c r="F5894" t="s">
        <v>15873</v>
      </c>
      <c r="G5894">
        <v>7</v>
      </c>
      <c r="H5894" t="s">
        <v>9260</v>
      </c>
      <c r="I5894" t="s">
        <v>8043</v>
      </c>
      <c r="J5894">
        <v>0</v>
      </c>
      <c r="K5894">
        <v>0</v>
      </c>
      <c r="L5894">
        <v>1</v>
      </c>
      <c r="M5894">
        <v>1</v>
      </c>
      <c r="N5894" s="90">
        <v>42389</v>
      </c>
      <c r="O5894" s="88">
        <v>1</v>
      </c>
      <c r="P5894" s="90">
        <v>42389</v>
      </c>
      <c r="Q5894">
        <v>0</v>
      </c>
      <c r="R5894">
        <v>1</v>
      </c>
      <c r="S5894">
        <v>0</v>
      </c>
      <c r="T5894">
        <v>0</v>
      </c>
      <c r="U5894">
        <v>0</v>
      </c>
      <c r="V5894">
        <v>0</v>
      </c>
      <c r="W5894" s="88">
        <v>1</v>
      </c>
      <c r="X5894" s="90">
        <v>42389</v>
      </c>
    </row>
    <row r="5895" spans="1:24" x14ac:dyDescent="0.25">
      <c r="A5895" t="s">
        <v>16277</v>
      </c>
      <c r="B5895">
        <v>12</v>
      </c>
      <c r="C5895" t="s">
        <v>4883</v>
      </c>
      <c r="D5895" t="s">
        <v>8040</v>
      </c>
      <c r="F5895" t="s">
        <v>15873</v>
      </c>
      <c r="G5895">
        <v>7</v>
      </c>
      <c r="H5895" t="s">
        <v>9260</v>
      </c>
      <c r="I5895" t="s">
        <v>8043</v>
      </c>
      <c r="J5895">
        <v>0</v>
      </c>
      <c r="K5895">
        <v>0</v>
      </c>
      <c r="L5895">
        <v>1</v>
      </c>
      <c r="M5895">
        <v>1</v>
      </c>
      <c r="N5895" s="90">
        <v>42389</v>
      </c>
      <c r="O5895" s="88">
        <v>1</v>
      </c>
      <c r="P5895" s="90">
        <v>42389</v>
      </c>
      <c r="Q5895">
        <v>0</v>
      </c>
      <c r="R5895">
        <v>1</v>
      </c>
      <c r="S5895">
        <v>0</v>
      </c>
      <c r="T5895">
        <v>0</v>
      </c>
      <c r="U5895">
        <v>0</v>
      </c>
      <c r="V5895">
        <v>0</v>
      </c>
      <c r="W5895" s="88">
        <v>1</v>
      </c>
      <c r="X5895" s="90">
        <v>42389</v>
      </c>
    </row>
    <row r="5896" spans="1:24" x14ac:dyDescent="0.25">
      <c r="A5896" t="s">
        <v>16278</v>
      </c>
      <c r="B5896">
        <v>12</v>
      </c>
      <c r="C5896" t="s">
        <v>16279</v>
      </c>
      <c r="D5896" t="s">
        <v>8040</v>
      </c>
      <c r="F5896" t="s">
        <v>15873</v>
      </c>
      <c r="G5896">
        <v>7</v>
      </c>
      <c r="H5896" t="s">
        <v>9260</v>
      </c>
      <c r="I5896" t="s">
        <v>8043</v>
      </c>
      <c r="J5896">
        <v>0</v>
      </c>
      <c r="K5896">
        <v>0</v>
      </c>
      <c r="L5896">
        <v>1</v>
      </c>
      <c r="M5896">
        <v>1</v>
      </c>
      <c r="N5896" s="90">
        <v>42389</v>
      </c>
      <c r="O5896" s="88">
        <v>1</v>
      </c>
      <c r="P5896" s="90">
        <v>42389</v>
      </c>
      <c r="Q5896">
        <v>0</v>
      </c>
      <c r="R5896">
        <v>1</v>
      </c>
      <c r="S5896">
        <v>0</v>
      </c>
      <c r="T5896">
        <v>0</v>
      </c>
      <c r="U5896">
        <v>0</v>
      </c>
      <c r="V5896">
        <v>0</v>
      </c>
      <c r="W5896" s="88">
        <v>1</v>
      </c>
      <c r="X5896" s="90">
        <v>42389</v>
      </c>
    </row>
    <row r="5897" spans="1:24" x14ac:dyDescent="0.25">
      <c r="A5897" t="s">
        <v>16280</v>
      </c>
      <c r="B5897">
        <v>12</v>
      </c>
      <c r="C5897" t="s">
        <v>4884</v>
      </c>
      <c r="D5897" t="s">
        <v>8040</v>
      </c>
      <c r="F5897" t="s">
        <v>15873</v>
      </c>
      <c r="G5897">
        <v>7</v>
      </c>
      <c r="H5897" t="s">
        <v>9260</v>
      </c>
      <c r="I5897" t="s">
        <v>8043</v>
      </c>
      <c r="J5897">
        <v>0</v>
      </c>
      <c r="K5897">
        <v>0</v>
      </c>
      <c r="L5897">
        <v>1</v>
      </c>
      <c r="M5897">
        <v>1</v>
      </c>
      <c r="N5897" s="90">
        <v>42389</v>
      </c>
      <c r="O5897" s="88">
        <v>1</v>
      </c>
      <c r="P5897" s="90">
        <v>42389</v>
      </c>
      <c r="Q5897">
        <v>0</v>
      </c>
      <c r="R5897">
        <v>1</v>
      </c>
      <c r="S5897">
        <v>0</v>
      </c>
      <c r="T5897">
        <v>0</v>
      </c>
      <c r="U5897">
        <v>0</v>
      </c>
      <c r="V5897">
        <v>0</v>
      </c>
      <c r="W5897" s="88">
        <v>1</v>
      </c>
      <c r="X5897" s="90">
        <v>42389</v>
      </c>
    </row>
    <row r="5898" spans="1:24" x14ac:dyDescent="0.25">
      <c r="A5898" t="s">
        <v>16281</v>
      </c>
      <c r="B5898">
        <v>12</v>
      </c>
      <c r="C5898" t="s">
        <v>4885</v>
      </c>
      <c r="D5898" t="s">
        <v>8040</v>
      </c>
      <c r="F5898" t="s">
        <v>15873</v>
      </c>
      <c r="G5898">
        <v>7</v>
      </c>
      <c r="H5898" t="s">
        <v>9260</v>
      </c>
      <c r="I5898" t="s">
        <v>8043</v>
      </c>
      <c r="J5898">
        <v>0</v>
      </c>
      <c r="K5898">
        <v>0</v>
      </c>
      <c r="L5898">
        <v>1</v>
      </c>
      <c r="M5898">
        <v>1</v>
      </c>
      <c r="N5898" s="90">
        <v>42389</v>
      </c>
      <c r="O5898" s="88">
        <v>1</v>
      </c>
      <c r="P5898" s="90">
        <v>42389</v>
      </c>
      <c r="Q5898">
        <v>0</v>
      </c>
      <c r="R5898">
        <v>1</v>
      </c>
      <c r="S5898">
        <v>0</v>
      </c>
      <c r="T5898">
        <v>0</v>
      </c>
      <c r="U5898">
        <v>0</v>
      </c>
      <c r="V5898">
        <v>0</v>
      </c>
      <c r="W5898" s="88">
        <v>1</v>
      </c>
      <c r="X5898" s="90">
        <v>42389</v>
      </c>
    </row>
    <row r="5899" spans="1:24" x14ac:dyDescent="0.25">
      <c r="A5899" t="s">
        <v>16282</v>
      </c>
      <c r="B5899">
        <v>12</v>
      </c>
      <c r="C5899" t="s">
        <v>4886</v>
      </c>
      <c r="D5899" t="s">
        <v>8040</v>
      </c>
      <c r="F5899" t="s">
        <v>15873</v>
      </c>
      <c r="G5899">
        <v>7</v>
      </c>
      <c r="H5899" t="s">
        <v>9260</v>
      </c>
      <c r="I5899" t="s">
        <v>8043</v>
      </c>
      <c r="J5899">
        <v>0</v>
      </c>
      <c r="K5899">
        <v>0</v>
      </c>
      <c r="L5899">
        <v>1</v>
      </c>
      <c r="M5899">
        <v>1</v>
      </c>
      <c r="N5899" s="90">
        <v>42389</v>
      </c>
      <c r="O5899" s="88">
        <v>1</v>
      </c>
      <c r="P5899" s="90">
        <v>42389</v>
      </c>
      <c r="Q5899">
        <v>0</v>
      </c>
      <c r="R5899">
        <v>1</v>
      </c>
      <c r="S5899">
        <v>0</v>
      </c>
      <c r="T5899">
        <v>0</v>
      </c>
      <c r="U5899">
        <v>0</v>
      </c>
      <c r="V5899">
        <v>0</v>
      </c>
      <c r="W5899" s="88">
        <v>1</v>
      </c>
      <c r="X5899" s="90">
        <v>42389</v>
      </c>
    </row>
    <row r="5900" spans="1:24" x14ac:dyDescent="0.25">
      <c r="A5900" t="s">
        <v>16283</v>
      </c>
      <c r="B5900">
        <v>12</v>
      </c>
      <c r="C5900" t="s">
        <v>16284</v>
      </c>
      <c r="D5900" t="s">
        <v>8040</v>
      </c>
      <c r="F5900" t="s">
        <v>15873</v>
      </c>
      <c r="G5900">
        <v>7</v>
      </c>
      <c r="H5900" t="s">
        <v>9260</v>
      </c>
      <c r="I5900" t="s">
        <v>8043</v>
      </c>
      <c r="J5900">
        <v>0</v>
      </c>
      <c r="K5900">
        <v>0</v>
      </c>
      <c r="L5900">
        <v>1</v>
      </c>
      <c r="M5900">
        <v>1</v>
      </c>
      <c r="N5900" s="90">
        <v>42389</v>
      </c>
      <c r="O5900" s="88">
        <v>1</v>
      </c>
      <c r="P5900" s="90">
        <v>42389</v>
      </c>
      <c r="Q5900">
        <v>0</v>
      </c>
      <c r="R5900">
        <v>1</v>
      </c>
      <c r="S5900">
        <v>0</v>
      </c>
      <c r="T5900">
        <v>0</v>
      </c>
      <c r="U5900">
        <v>0</v>
      </c>
      <c r="V5900">
        <v>0</v>
      </c>
      <c r="W5900" s="88">
        <v>1</v>
      </c>
      <c r="X5900" s="90">
        <v>42389</v>
      </c>
    </row>
    <row r="5901" spans="1:24" x14ac:dyDescent="0.25">
      <c r="A5901" t="s">
        <v>16285</v>
      </c>
      <c r="B5901">
        <v>12</v>
      </c>
      <c r="C5901" t="s">
        <v>4887</v>
      </c>
      <c r="D5901" t="s">
        <v>8040</v>
      </c>
      <c r="F5901" t="s">
        <v>15873</v>
      </c>
      <c r="G5901">
        <v>7</v>
      </c>
      <c r="H5901" t="s">
        <v>9260</v>
      </c>
      <c r="I5901" t="s">
        <v>8043</v>
      </c>
      <c r="J5901">
        <v>0</v>
      </c>
      <c r="K5901">
        <v>0</v>
      </c>
      <c r="L5901">
        <v>1</v>
      </c>
      <c r="M5901">
        <v>1</v>
      </c>
      <c r="N5901" s="90">
        <v>42389</v>
      </c>
      <c r="O5901" s="88">
        <v>1</v>
      </c>
      <c r="P5901" s="90">
        <v>42389</v>
      </c>
      <c r="Q5901">
        <v>0</v>
      </c>
      <c r="R5901">
        <v>1</v>
      </c>
      <c r="S5901">
        <v>0</v>
      </c>
      <c r="T5901">
        <v>0</v>
      </c>
      <c r="U5901">
        <v>0</v>
      </c>
      <c r="V5901">
        <v>0</v>
      </c>
      <c r="W5901" s="88">
        <v>1</v>
      </c>
      <c r="X5901" s="90">
        <v>42389</v>
      </c>
    </row>
    <row r="5902" spans="1:24" x14ac:dyDescent="0.25">
      <c r="A5902" t="s">
        <v>16286</v>
      </c>
      <c r="B5902">
        <v>12</v>
      </c>
      <c r="C5902" t="s">
        <v>4888</v>
      </c>
      <c r="D5902" t="s">
        <v>8040</v>
      </c>
      <c r="F5902" t="s">
        <v>15873</v>
      </c>
      <c r="G5902">
        <v>7</v>
      </c>
      <c r="H5902" t="s">
        <v>9260</v>
      </c>
      <c r="I5902" t="s">
        <v>8043</v>
      </c>
      <c r="J5902">
        <v>0</v>
      </c>
      <c r="K5902">
        <v>0</v>
      </c>
      <c r="L5902">
        <v>1</v>
      </c>
      <c r="M5902">
        <v>1</v>
      </c>
      <c r="N5902" s="90">
        <v>42389</v>
      </c>
      <c r="O5902" s="88">
        <v>1</v>
      </c>
      <c r="P5902" s="90">
        <v>42389</v>
      </c>
      <c r="Q5902">
        <v>0</v>
      </c>
      <c r="R5902">
        <v>1</v>
      </c>
      <c r="S5902">
        <v>0</v>
      </c>
      <c r="T5902">
        <v>0</v>
      </c>
      <c r="U5902">
        <v>0</v>
      </c>
      <c r="V5902">
        <v>0</v>
      </c>
      <c r="W5902" s="88">
        <v>1</v>
      </c>
      <c r="X5902" s="90">
        <v>42389</v>
      </c>
    </row>
    <row r="5903" spans="1:24" x14ac:dyDescent="0.25">
      <c r="A5903" t="s">
        <v>16287</v>
      </c>
      <c r="B5903">
        <v>12</v>
      </c>
      <c r="C5903" t="s">
        <v>16288</v>
      </c>
      <c r="D5903" t="s">
        <v>8040</v>
      </c>
      <c r="F5903" t="s">
        <v>15873</v>
      </c>
      <c r="G5903">
        <v>7</v>
      </c>
      <c r="H5903" t="s">
        <v>9260</v>
      </c>
      <c r="I5903" t="s">
        <v>8043</v>
      </c>
      <c r="J5903">
        <v>0</v>
      </c>
      <c r="K5903">
        <v>0</v>
      </c>
      <c r="L5903">
        <v>1</v>
      </c>
      <c r="M5903">
        <v>1</v>
      </c>
      <c r="N5903" s="90">
        <v>42389</v>
      </c>
      <c r="O5903" s="88">
        <v>1</v>
      </c>
      <c r="P5903" s="90">
        <v>42389</v>
      </c>
      <c r="Q5903">
        <v>0</v>
      </c>
      <c r="R5903">
        <v>1</v>
      </c>
      <c r="S5903">
        <v>0</v>
      </c>
      <c r="T5903">
        <v>0</v>
      </c>
      <c r="U5903">
        <v>0</v>
      </c>
      <c r="V5903">
        <v>0</v>
      </c>
      <c r="W5903" s="88">
        <v>1</v>
      </c>
      <c r="X5903" s="90">
        <v>42389</v>
      </c>
    </row>
    <row r="5904" spans="1:24" x14ac:dyDescent="0.25">
      <c r="A5904" t="s">
        <v>16289</v>
      </c>
      <c r="B5904">
        <v>12</v>
      </c>
      <c r="C5904" t="s">
        <v>4889</v>
      </c>
      <c r="D5904" t="s">
        <v>8040</v>
      </c>
      <c r="F5904" t="s">
        <v>15873</v>
      </c>
      <c r="G5904">
        <v>7</v>
      </c>
      <c r="H5904" t="s">
        <v>9260</v>
      </c>
      <c r="I5904" t="s">
        <v>8043</v>
      </c>
      <c r="J5904">
        <v>0</v>
      </c>
      <c r="K5904">
        <v>0</v>
      </c>
      <c r="L5904">
        <v>1</v>
      </c>
      <c r="M5904">
        <v>1</v>
      </c>
      <c r="N5904" s="90">
        <v>42389</v>
      </c>
      <c r="O5904" s="88">
        <v>1</v>
      </c>
      <c r="P5904" s="90">
        <v>42389</v>
      </c>
      <c r="Q5904">
        <v>0</v>
      </c>
      <c r="R5904">
        <v>1</v>
      </c>
      <c r="S5904">
        <v>0</v>
      </c>
      <c r="T5904">
        <v>0</v>
      </c>
      <c r="U5904">
        <v>0</v>
      </c>
      <c r="V5904">
        <v>0</v>
      </c>
      <c r="W5904" s="88">
        <v>1</v>
      </c>
      <c r="X5904" s="90">
        <v>42389</v>
      </c>
    </row>
    <row r="5905" spans="1:24" x14ac:dyDescent="0.25">
      <c r="A5905" t="s">
        <v>16290</v>
      </c>
      <c r="B5905">
        <v>12</v>
      </c>
      <c r="C5905" t="s">
        <v>16291</v>
      </c>
      <c r="D5905" t="s">
        <v>8040</v>
      </c>
      <c r="F5905" t="s">
        <v>15873</v>
      </c>
      <c r="G5905">
        <v>7</v>
      </c>
      <c r="H5905" t="s">
        <v>9260</v>
      </c>
      <c r="I5905" t="s">
        <v>8043</v>
      </c>
      <c r="J5905">
        <v>0</v>
      </c>
      <c r="K5905">
        <v>0</v>
      </c>
      <c r="L5905">
        <v>1</v>
      </c>
      <c r="M5905">
        <v>1</v>
      </c>
      <c r="N5905" s="90">
        <v>42389</v>
      </c>
      <c r="O5905" s="88">
        <v>1</v>
      </c>
      <c r="P5905" s="90">
        <v>42389</v>
      </c>
      <c r="Q5905">
        <v>0</v>
      </c>
      <c r="R5905">
        <v>1</v>
      </c>
      <c r="S5905">
        <v>0</v>
      </c>
      <c r="T5905">
        <v>0</v>
      </c>
      <c r="U5905">
        <v>0</v>
      </c>
      <c r="V5905">
        <v>0</v>
      </c>
      <c r="W5905" s="88">
        <v>1</v>
      </c>
      <c r="X5905" s="90">
        <v>42389</v>
      </c>
    </row>
    <row r="5906" spans="1:24" x14ac:dyDescent="0.25">
      <c r="A5906" t="s">
        <v>16292</v>
      </c>
      <c r="B5906">
        <v>12</v>
      </c>
      <c r="C5906" t="s">
        <v>4890</v>
      </c>
      <c r="D5906" t="s">
        <v>8040</v>
      </c>
      <c r="F5906" t="s">
        <v>15873</v>
      </c>
      <c r="G5906">
        <v>7</v>
      </c>
      <c r="H5906" t="s">
        <v>9260</v>
      </c>
      <c r="I5906" t="s">
        <v>8043</v>
      </c>
      <c r="J5906">
        <v>0</v>
      </c>
      <c r="K5906">
        <v>0</v>
      </c>
      <c r="L5906">
        <v>1</v>
      </c>
      <c r="M5906">
        <v>1</v>
      </c>
      <c r="N5906" s="90">
        <v>42389</v>
      </c>
      <c r="O5906" s="88">
        <v>1</v>
      </c>
      <c r="P5906" s="90">
        <v>42389</v>
      </c>
      <c r="Q5906">
        <v>0</v>
      </c>
      <c r="R5906">
        <v>1</v>
      </c>
      <c r="S5906">
        <v>0</v>
      </c>
      <c r="T5906">
        <v>0</v>
      </c>
      <c r="U5906">
        <v>0</v>
      </c>
      <c r="V5906">
        <v>0</v>
      </c>
      <c r="W5906" s="88">
        <v>1</v>
      </c>
      <c r="X5906" s="90">
        <v>42389</v>
      </c>
    </row>
    <row r="5907" spans="1:24" x14ac:dyDescent="0.25">
      <c r="A5907" t="s">
        <v>16293</v>
      </c>
      <c r="B5907">
        <v>12</v>
      </c>
      <c r="C5907" t="s">
        <v>4891</v>
      </c>
      <c r="D5907" t="s">
        <v>8040</v>
      </c>
      <c r="F5907" t="s">
        <v>15873</v>
      </c>
      <c r="G5907">
        <v>7</v>
      </c>
      <c r="H5907" t="s">
        <v>9260</v>
      </c>
      <c r="I5907" t="s">
        <v>8043</v>
      </c>
      <c r="J5907">
        <v>0</v>
      </c>
      <c r="K5907">
        <v>0</v>
      </c>
      <c r="L5907">
        <v>1</v>
      </c>
      <c r="M5907">
        <v>1</v>
      </c>
      <c r="N5907" s="90">
        <v>42389</v>
      </c>
      <c r="O5907" s="88">
        <v>1</v>
      </c>
      <c r="P5907" s="90">
        <v>42389</v>
      </c>
      <c r="Q5907">
        <v>0</v>
      </c>
      <c r="R5907">
        <v>1</v>
      </c>
      <c r="S5907">
        <v>0</v>
      </c>
      <c r="T5907">
        <v>0</v>
      </c>
      <c r="U5907">
        <v>0</v>
      </c>
      <c r="V5907">
        <v>0</v>
      </c>
      <c r="W5907" s="88">
        <v>1</v>
      </c>
      <c r="X5907" s="90">
        <v>42389</v>
      </c>
    </row>
    <row r="5908" spans="1:24" x14ac:dyDescent="0.25">
      <c r="A5908" t="s">
        <v>16294</v>
      </c>
      <c r="B5908">
        <v>12</v>
      </c>
      <c r="C5908" t="s">
        <v>4892</v>
      </c>
      <c r="D5908" t="s">
        <v>8040</v>
      </c>
      <c r="F5908" t="s">
        <v>15873</v>
      </c>
      <c r="G5908">
        <v>7</v>
      </c>
      <c r="H5908" t="s">
        <v>9260</v>
      </c>
      <c r="I5908" t="s">
        <v>8043</v>
      </c>
      <c r="J5908">
        <v>0</v>
      </c>
      <c r="K5908">
        <v>0</v>
      </c>
      <c r="L5908">
        <v>1</v>
      </c>
      <c r="M5908">
        <v>1</v>
      </c>
      <c r="N5908" s="90">
        <v>42389</v>
      </c>
      <c r="O5908" s="88">
        <v>1</v>
      </c>
      <c r="P5908" s="90">
        <v>42389</v>
      </c>
      <c r="Q5908">
        <v>0</v>
      </c>
      <c r="R5908">
        <v>1</v>
      </c>
      <c r="S5908">
        <v>0</v>
      </c>
      <c r="T5908">
        <v>0</v>
      </c>
      <c r="U5908">
        <v>0</v>
      </c>
      <c r="V5908">
        <v>0</v>
      </c>
      <c r="W5908" s="88">
        <v>1</v>
      </c>
      <c r="X5908" s="90">
        <v>42389</v>
      </c>
    </row>
    <row r="5909" spans="1:24" x14ac:dyDescent="0.25">
      <c r="A5909" t="s">
        <v>16295</v>
      </c>
      <c r="B5909">
        <v>12</v>
      </c>
      <c r="C5909" t="s">
        <v>16296</v>
      </c>
      <c r="D5909" t="s">
        <v>8040</v>
      </c>
      <c r="F5909" t="s">
        <v>15873</v>
      </c>
      <c r="G5909">
        <v>7</v>
      </c>
      <c r="H5909" t="s">
        <v>9260</v>
      </c>
      <c r="I5909" t="s">
        <v>8043</v>
      </c>
      <c r="J5909">
        <v>0</v>
      </c>
      <c r="K5909">
        <v>0</v>
      </c>
      <c r="L5909">
        <v>1</v>
      </c>
      <c r="M5909">
        <v>1</v>
      </c>
      <c r="N5909" s="90">
        <v>42389</v>
      </c>
      <c r="O5909" s="88">
        <v>1</v>
      </c>
      <c r="P5909" s="90">
        <v>42389</v>
      </c>
      <c r="Q5909">
        <v>0</v>
      </c>
      <c r="R5909">
        <v>1</v>
      </c>
      <c r="S5909">
        <v>0</v>
      </c>
      <c r="T5909">
        <v>0</v>
      </c>
      <c r="U5909">
        <v>0</v>
      </c>
      <c r="V5909">
        <v>0</v>
      </c>
      <c r="W5909" s="88">
        <v>1</v>
      </c>
      <c r="X5909" s="90">
        <v>42389</v>
      </c>
    </row>
    <row r="5910" spans="1:24" x14ac:dyDescent="0.25">
      <c r="A5910" t="s">
        <v>16297</v>
      </c>
      <c r="B5910">
        <v>12</v>
      </c>
      <c r="C5910" t="s">
        <v>4893</v>
      </c>
      <c r="D5910" t="s">
        <v>8040</v>
      </c>
      <c r="F5910" t="s">
        <v>15873</v>
      </c>
      <c r="G5910">
        <v>7</v>
      </c>
      <c r="H5910" t="s">
        <v>9260</v>
      </c>
      <c r="I5910" t="s">
        <v>8043</v>
      </c>
      <c r="J5910">
        <v>0</v>
      </c>
      <c r="K5910">
        <v>0</v>
      </c>
      <c r="L5910">
        <v>1</v>
      </c>
      <c r="M5910">
        <v>1</v>
      </c>
      <c r="N5910" s="90">
        <v>42389</v>
      </c>
      <c r="O5910" s="88">
        <v>1</v>
      </c>
      <c r="P5910" s="90">
        <v>42389</v>
      </c>
      <c r="Q5910">
        <v>0</v>
      </c>
      <c r="R5910">
        <v>1</v>
      </c>
      <c r="S5910">
        <v>0</v>
      </c>
      <c r="T5910">
        <v>0</v>
      </c>
      <c r="U5910">
        <v>0</v>
      </c>
      <c r="V5910">
        <v>0</v>
      </c>
      <c r="W5910" s="88">
        <v>1</v>
      </c>
      <c r="X5910" s="90">
        <v>42389</v>
      </c>
    </row>
    <row r="5911" spans="1:24" x14ac:dyDescent="0.25">
      <c r="A5911" t="s">
        <v>16298</v>
      </c>
      <c r="B5911">
        <v>12</v>
      </c>
      <c r="C5911" t="s">
        <v>4894</v>
      </c>
      <c r="D5911" t="s">
        <v>8040</v>
      </c>
      <c r="F5911" t="s">
        <v>15873</v>
      </c>
      <c r="G5911">
        <v>7</v>
      </c>
      <c r="H5911" t="s">
        <v>9260</v>
      </c>
      <c r="I5911" t="s">
        <v>8043</v>
      </c>
      <c r="J5911">
        <v>0</v>
      </c>
      <c r="K5911">
        <v>0</v>
      </c>
      <c r="L5911">
        <v>1</v>
      </c>
      <c r="M5911">
        <v>1</v>
      </c>
      <c r="N5911" s="90">
        <v>42389</v>
      </c>
      <c r="O5911" s="88">
        <v>1</v>
      </c>
      <c r="P5911" s="90">
        <v>42389</v>
      </c>
      <c r="Q5911">
        <v>0</v>
      </c>
      <c r="R5911">
        <v>1</v>
      </c>
      <c r="S5911">
        <v>0</v>
      </c>
      <c r="T5911">
        <v>0</v>
      </c>
      <c r="U5911">
        <v>0</v>
      </c>
      <c r="V5911">
        <v>0</v>
      </c>
      <c r="W5911" s="88">
        <v>1</v>
      </c>
      <c r="X5911" s="90">
        <v>42389</v>
      </c>
    </row>
    <row r="5912" spans="1:24" x14ac:dyDescent="0.25">
      <c r="A5912" t="s">
        <v>16299</v>
      </c>
      <c r="B5912">
        <v>12</v>
      </c>
      <c r="C5912" t="s">
        <v>16300</v>
      </c>
      <c r="D5912" t="s">
        <v>8040</v>
      </c>
      <c r="F5912" t="s">
        <v>15873</v>
      </c>
      <c r="G5912">
        <v>7</v>
      </c>
      <c r="H5912" t="s">
        <v>9260</v>
      </c>
      <c r="I5912" t="s">
        <v>8043</v>
      </c>
      <c r="J5912">
        <v>0</v>
      </c>
      <c r="K5912">
        <v>0</v>
      </c>
      <c r="L5912">
        <v>1</v>
      </c>
      <c r="M5912">
        <v>1</v>
      </c>
      <c r="N5912" s="90">
        <v>42389</v>
      </c>
      <c r="O5912" s="88">
        <v>1</v>
      </c>
      <c r="P5912" s="90">
        <v>42389</v>
      </c>
      <c r="Q5912">
        <v>0</v>
      </c>
      <c r="R5912">
        <v>1</v>
      </c>
      <c r="S5912">
        <v>0</v>
      </c>
      <c r="T5912">
        <v>0</v>
      </c>
      <c r="U5912">
        <v>0</v>
      </c>
      <c r="V5912">
        <v>0</v>
      </c>
      <c r="W5912" s="88">
        <v>1</v>
      </c>
      <c r="X5912" s="90">
        <v>42389</v>
      </c>
    </row>
    <row r="5913" spans="1:24" x14ac:dyDescent="0.25">
      <c r="A5913" t="s">
        <v>16301</v>
      </c>
      <c r="B5913">
        <v>12</v>
      </c>
      <c r="C5913" t="s">
        <v>4895</v>
      </c>
      <c r="D5913" t="s">
        <v>8040</v>
      </c>
      <c r="F5913" t="s">
        <v>15873</v>
      </c>
      <c r="G5913">
        <v>7</v>
      </c>
      <c r="H5913" t="s">
        <v>9260</v>
      </c>
      <c r="I5913" t="s">
        <v>8043</v>
      </c>
      <c r="J5913">
        <v>0</v>
      </c>
      <c r="K5913">
        <v>0</v>
      </c>
      <c r="L5913">
        <v>1</v>
      </c>
      <c r="M5913">
        <v>1</v>
      </c>
      <c r="N5913" s="90">
        <v>42389</v>
      </c>
      <c r="O5913" s="88">
        <v>1</v>
      </c>
      <c r="P5913" s="90">
        <v>42389</v>
      </c>
      <c r="Q5913">
        <v>0</v>
      </c>
      <c r="R5913">
        <v>1</v>
      </c>
      <c r="S5913">
        <v>0</v>
      </c>
      <c r="T5913">
        <v>0</v>
      </c>
      <c r="U5913">
        <v>0</v>
      </c>
      <c r="V5913">
        <v>0</v>
      </c>
      <c r="W5913" s="88">
        <v>1</v>
      </c>
      <c r="X5913" s="90">
        <v>42389</v>
      </c>
    </row>
    <row r="5914" spans="1:24" x14ac:dyDescent="0.25">
      <c r="A5914" t="s">
        <v>16302</v>
      </c>
      <c r="B5914">
        <v>12</v>
      </c>
      <c r="C5914" t="s">
        <v>4896</v>
      </c>
      <c r="D5914" t="s">
        <v>8040</v>
      </c>
      <c r="F5914" t="s">
        <v>15873</v>
      </c>
      <c r="G5914">
        <v>7</v>
      </c>
      <c r="H5914" t="s">
        <v>9260</v>
      </c>
      <c r="I5914" t="s">
        <v>8043</v>
      </c>
      <c r="J5914">
        <v>0</v>
      </c>
      <c r="K5914">
        <v>0</v>
      </c>
      <c r="L5914">
        <v>1</v>
      </c>
      <c r="M5914">
        <v>1</v>
      </c>
      <c r="N5914" s="90">
        <v>42389</v>
      </c>
      <c r="O5914" s="88">
        <v>1</v>
      </c>
      <c r="P5914" s="90">
        <v>42389</v>
      </c>
      <c r="Q5914">
        <v>0</v>
      </c>
      <c r="R5914">
        <v>1</v>
      </c>
      <c r="S5914">
        <v>0</v>
      </c>
      <c r="T5914">
        <v>0</v>
      </c>
      <c r="U5914">
        <v>0</v>
      </c>
      <c r="V5914">
        <v>0</v>
      </c>
      <c r="W5914" s="88">
        <v>1</v>
      </c>
      <c r="X5914" s="90">
        <v>42389</v>
      </c>
    </row>
    <row r="5915" spans="1:24" x14ac:dyDescent="0.25">
      <c r="A5915" t="s">
        <v>16303</v>
      </c>
      <c r="B5915">
        <v>12</v>
      </c>
      <c r="C5915" t="s">
        <v>4897</v>
      </c>
      <c r="D5915" t="s">
        <v>8040</v>
      </c>
      <c r="F5915" t="s">
        <v>15873</v>
      </c>
      <c r="G5915">
        <v>7</v>
      </c>
      <c r="H5915" t="s">
        <v>9260</v>
      </c>
      <c r="I5915" t="s">
        <v>8043</v>
      </c>
      <c r="J5915">
        <v>0</v>
      </c>
      <c r="K5915">
        <v>0</v>
      </c>
      <c r="L5915">
        <v>1</v>
      </c>
      <c r="M5915">
        <v>1</v>
      </c>
      <c r="N5915" s="90">
        <v>42389</v>
      </c>
      <c r="O5915" s="88">
        <v>1</v>
      </c>
      <c r="P5915" s="90">
        <v>42389</v>
      </c>
      <c r="Q5915">
        <v>0</v>
      </c>
      <c r="R5915">
        <v>1</v>
      </c>
      <c r="S5915">
        <v>0</v>
      </c>
      <c r="T5915">
        <v>0</v>
      </c>
      <c r="U5915">
        <v>0</v>
      </c>
      <c r="V5915">
        <v>0</v>
      </c>
      <c r="W5915" s="88">
        <v>1</v>
      </c>
      <c r="X5915" s="90">
        <v>42389</v>
      </c>
    </row>
    <row r="5916" spans="1:24" x14ac:dyDescent="0.25">
      <c r="A5916" t="s">
        <v>16304</v>
      </c>
      <c r="B5916">
        <v>12</v>
      </c>
      <c r="C5916" t="s">
        <v>4898</v>
      </c>
      <c r="D5916" t="s">
        <v>8040</v>
      </c>
      <c r="F5916" t="s">
        <v>15873</v>
      </c>
      <c r="G5916">
        <v>7</v>
      </c>
      <c r="H5916" t="s">
        <v>9260</v>
      </c>
      <c r="I5916" t="s">
        <v>8043</v>
      </c>
      <c r="J5916">
        <v>0</v>
      </c>
      <c r="K5916">
        <v>0</v>
      </c>
      <c r="L5916">
        <v>1</v>
      </c>
      <c r="M5916">
        <v>1</v>
      </c>
      <c r="N5916" s="90">
        <v>42389</v>
      </c>
      <c r="O5916" s="88">
        <v>1</v>
      </c>
      <c r="P5916" s="90">
        <v>42389</v>
      </c>
      <c r="Q5916">
        <v>0</v>
      </c>
      <c r="R5916">
        <v>1</v>
      </c>
      <c r="S5916">
        <v>0</v>
      </c>
      <c r="T5916">
        <v>0</v>
      </c>
      <c r="U5916">
        <v>0</v>
      </c>
      <c r="V5916">
        <v>0</v>
      </c>
      <c r="W5916" s="88">
        <v>1</v>
      </c>
      <c r="X5916" s="90">
        <v>42389</v>
      </c>
    </row>
    <row r="5917" spans="1:24" x14ac:dyDescent="0.25">
      <c r="A5917" t="s">
        <v>16305</v>
      </c>
      <c r="B5917">
        <v>12</v>
      </c>
      <c r="C5917" t="s">
        <v>16306</v>
      </c>
      <c r="D5917" t="s">
        <v>8040</v>
      </c>
      <c r="F5917" t="s">
        <v>15873</v>
      </c>
      <c r="G5917">
        <v>7</v>
      </c>
      <c r="H5917" t="s">
        <v>9260</v>
      </c>
      <c r="I5917" t="s">
        <v>8043</v>
      </c>
      <c r="J5917">
        <v>0</v>
      </c>
      <c r="K5917">
        <v>0</v>
      </c>
      <c r="L5917">
        <v>1</v>
      </c>
      <c r="M5917">
        <v>1</v>
      </c>
      <c r="N5917" s="90">
        <v>42389</v>
      </c>
      <c r="O5917" s="88">
        <v>1</v>
      </c>
      <c r="P5917" s="90">
        <v>42389</v>
      </c>
      <c r="Q5917">
        <v>0</v>
      </c>
      <c r="R5917">
        <v>1</v>
      </c>
      <c r="S5917">
        <v>0</v>
      </c>
      <c r="T5917">
        <v>0</v>
      </c>
      <c r="U5917">
        <v>0</v>
      </c>
      <c r="V5917">
        <v>0</v>
      </c>
      <c r="W5917" s="88">
        <v>1</v>
      </c>
      <c r="X5917" s="90">
        <v>42389</v>
      </c>
    </row>
    <row r="5918" spans="1:24" x14ac:dyDescent="0.25">
      <c r="A5918" t="s">
        <v>16307</v>
      </c>
      <c r="B5918">
        <v>12</v>
      </c>
      <c r="C5918" t="s">
        <v>4899</v>
      </c>
      <c r="D5918" t="s">
        <v>8040</v>
      </c>
      <c r="F5918" t="s">
        <v>15873</v>
      </c>
      <c r="G5918">
        <v>7</v>
      </c>
      <c r="H5918" t="s">
        <v>9260</v>
      </c>
      <c r="I5918" t="s">
        <v>8043</v>
      </c>
      <c r="J5918">
        <v>0</v>
      </c>
      <c r="K5918">
        <v>0</v>
      </c>
      <c r="L5918">
        <v>1</v>
      </c>
      <c r="M5918">
        <v>1</v>
      </c>
      <c r="N5918" s="90">
        <v>42389</v>
      </c>
      <c r="O5918" s="88">
        <v>1</v>
      </c>
      <c r="P5918" s="90">
        <v>42389</v>
      </c>
      <c r="Q5918">
        <v>0</v>
      </c>
      <c r="R5918">
        <v>1</v>
      </c>
      <c r="S5918">
        <v>0</v>
      </c>
      <c r="T5918">
        <v>0</v>
      </c>
      <c r="U5918">
        <v>0</v>
      </c>
      <c r="V5918">
        <v>0</v>
      </c>
      <c r="W5918" s="88">
        <v>1</v>
      </c>
      <c r="X5918" s="90">
        <v>42389</v>
      </c>
    </row>
    <row r="5919" spans="1:24" x14ac:dyDescent="0.25">
      <c r="A5919" t="s">
        <v>16308</v>
      </c>
      <c r="B5919">
        <v>12</v>
      </c>
      <c r="C5919" t="s">
        <v>4900</v>
      </c>
      <c r="D5919" t="s">
        <v>8040</v>
      </c>
      <c r="F5919" t="s">
        <v>15873</v>
      </c>
      <c r="G5919">
        <v>7</v>
      </c>
      <c r="H5919" t="s">
        <v>9260</v>
      </c>
      <c r="I5919" t="s">
        <v>8043</v>
      </c>
      <c r="J5919">
        <v>0</v>
      </c>
      <c r="K5919">
        <v>0</v>
      </c>
      <c r="L5919">
        <v>1</v>
      </c>
      <c r="M5919">
        <v>1</v>
      </c>
      <c r="N5919" s="90">
        <v>42389</v>
      </c>
      <c r="O5919" s="88">
        <v>1</v>
      </c>
      <c r="P5919" s="90">
        <v>42389</v>
      </c>
      <c r="Q5919">
        <v>0</v>
      </c>
      <c r="R5919">
        <v>1</v>
      </c>
      <c r="S5919">
        <v>0</v>
      </c>
      <c r="T5919">
        <v>0</v>
      </c>
      <c r="U5919">
        <v>0</v>
      </c>
      <c r="V5919">
        <v>0</v>
      </c>
      <c r="W5919" s="88">
        <v>1</v>
      </c>
      <c r="X5919" s="90">
        <v>42389</v>
      </c>
    </row>
    <row r="5920" spans="1:24" x14ac:dyDescent="0.25">
      <c r="A5920" t="s">
        <v>16309</v>
      </c>
      <c r="B5920">
        <v>12</v>
      </c>
      <c r="C5920" t="s">
        <v>4901</v>
      </c>
      <c r="D5920" t="s">
        <v>8040</v>
      </c>
      <c r="F5920" t="s">
        <v>15873</v>
      </c>
      <c r="G5920">
        <v>7</v>
      </c>
      <c r="H5920" t="s">
        <v>9260</v>
      </c>
      <c r="I5920" t="s">
        <v>8043</v>
      </c>
      <c r="J5920">
        <v>0</v>
      </c>
      <c r="K5920">
        <v>0</v>
      </c>
      <c r="L5920">
        <v>1</v>
      </c>
      <c r="M5920">
        <v>1</v>
      </c>
      <c r="N5920" s="90">
        <v>42389</v>
      </c>
      <c r="O5920" s="88">
        <v>1</v>
      </c>
      <c r="P5920" s="90">
        <v>42389</v>
      </c>
      <c r="Q5920">
        <v>0</v>
      </c>
      <c r="R5920">
        <v>1</v>
      </c>
      <c r="S5920">
        <v>0</v>
      </c>
      <c r="T5920">
        <v>0</v>
      </c>
      <c r="U5920">
        <v>0</v>
      </c>
      <c r="V5920">
        <v>0</v>
      </c>
      <c r="W5920" s="88">
        <v>1</v>
      </c>
      <c r="X5920" s="90">
        <v>42389</v>
      </c>
    </row>
    <row r="5921" spans="1:24" x14ac:dyDescent="0.25">
      <c r="A5921" t="s">
        <v>16310</v>
      </c>
      <c r="B5921">
        <v>12</v>
      </c>
      <c r="C5921" t="s">
        <v>16311</v>
      </c>
      <c r="D5921" t="s">
        <v>8040</v>
      </c>
      <c r="F5921" t="s">
        <v>15873</v>
      </c>
      <c r="G5921">
        <v>7</v>
      </c>
      <c r="H5921" t="s">
        <v>9260</v>
      </c>
      <c r="I5921" t="s">
        <v>8043</v>
      </c>
      <c r="J5921">
        <v>0</v>
      </c>
      <c r="K5921">
        <v>0</v>
      </c>
      <c r="L5921">
        <v>1</v>
      </c>
      <c r="M5921">
        <v>1</v>
      </c>
      <c r="N5921" s="90">
        <v>42389</v>
      </c>
      <c r="O5921" s="88">
        <v>1</v>
      </c>
      <c r="P5921" s="90">
        <v>42389</v>
      </c>
      <c r="Q5921">
        <v>0</v>
      </c>
      <c r="R5921">
        <v>1</v>
      </c>
      <c r="S5921">
        <v>0</v>
      </c>
      <c r="T5921">
        <v>0</v>
      </c>
      <c r="U5921">
        <v>0</v>
      </c>
      <c r="V5921">
        <v>0</v>
      </c>
      <c r="W5921" s="88">
        <v>1</v>
      </c>
      <c r="X5921" s="90">
        <v>42389</v>
      </c>
    </row>
    <row r="5922" spans="1:24" x14ac:dyDescent="0.25">
      <c r="A5922" t="s">
        <v>16312</v>
      </c>
      <c r="B5922">
        <v>12</v>
      </c>
      <c r="C5922" t="s">
        <v>16313</v>
      </c>
      <c r="D5922" t="s">
        <v>8040</v>
      </c>
      <c r="F5922" t="s">
        <v>15873</v>
      </c>
      <c r="G5922">
        <v>7</v>
      </c>
      <c r="H5922" t="s">
        <v>9260</v>
      </c>
      <c r="I5922" t="s">
        <v>8043</v>
      </c>
      <c r="J5922">
        <v>0</v>
      </c>
      <c r="K5922">
        <v>0</v>
      </c>
      <c r="L5922">
        <v>1</v>
      </c>
      <c r="M5922">
        <v>1</v>
      </c>
      <c r="N5922" s="90">
        <v>42389</v>
      </c>
      <c r="O5922" s="88">
        <v>1</v>
      </c>
      <c r="P5922" s="90">
        <v>42389</v>
      </c>
      <c r="Q5922">
        <v>0</v>
      </c>
      <c r="R5922">
        <v>1</v>
      </c>
      <c r="S5922">
        <v>0</v>
      </c>
      <c r="T5922">
        <v>0</v>
      </c>
      <c r="U5922">
        <v>0</v>
      </c>
      <c r="V5922">
        <v>0</v>
      </c>
      <c r="W5922" s="88">
        <v>1</v>
      </c>
      <c r="X5922" s="90">
        <v>42389</v>
      </c>
    </row>
    <row r="5923" spans="1:24" x14ac:dyDescent="0.25">
      <c r="A5923" t="s">
        <v>16314</v>
      </c>
      <c r="B5923">
        <v>12</v>
      </c>
      <c r="C5923" t="s">
        <v>16315</v>
      </c>
      <c r="D5923" t="s">
        <v>8040</v>
      </c>
      <c r="F5923" t="s">
        <v>15873</v>
      </c>
      <c r="G5923">
        <v>7</v>
      </c>
      <c r="H5923" t="s">
        <v>9260</v>
      </c>
      <c r="I5923" t="s">
        <v>8043</v>
      </c>
      <c r="J5923">
        <v>0</v>
      </c>
      <c r="K5923">
        <v>0</v>
      </c>
      <c r="L5923">
        <v>1</v>
      </c>
      <c r="M5923">
        <v>1</v>
      </c>
      <c r="N5923" s="90">
        <v>42389</v>
      </c>
      <c r="O5923" s="88">
        <v>1</v>
      </c>
      <c r="P5923" s="90">
        <v>42389</v>
      </c>
      <c r="Q5923">
        <v>0</v>
      </c>
      <c r="R5923">
        <v>1</v>
      </c>
      <c r="S5923">
        <v>0</v>
      </c>
      <c r="T5923">
        <v>0</v>
      </c>
      <c r="U5923">
        <v>0</v>
      </c>
      <c r="V5923">
        <v>0</v>
      </c>
      <c r="W5923" s="88">
        <v>1</v>
      </c>
      <c r="X5923" s="90">
        <v>42389</v>
      </c>
    </row>
    <row r="5924" spans="1:24" x14ac:dyDescent="0.25">
      <c r="A5924" t="s">
        <v>16316</v>
      </c>
      <c r="B5924">
        <v>12</v>
      </c>
      <c r="C5924" t="s">
        <v>4902</v>
      </c>
      <c r="D5924" t="s">
        <v>8040</v>
      </c>
      <c r="F5924" t="s">
        <v>15873</v>
      </c>
      <c r="G5924">
        <v>7</v>
      </c>
      <c r="H5924" t="s">
        <v>9260</v>
      </c>
      <c r="I5924" t="s">
        <v>8043</v>
      </c>
      <c r="J5924">
        <v>0</v>
      </c>
      <c r="K5924">
        <v>0</v>
      </c>
      <c r="L5924">
        <v>1</v>
      </c>
      <c r="M5924">
        <v>1</v>
      </c>
      <c r="N5924" s="90">
        <v>42389</v>
      </c>
      <c r="O5924" s="88">
        <v>1</v>
      </c>
      <c r="P5924" s="90">
        <v>42389</v>
      </c>
      <c r="Q5924">
        <v>0</v>
      </c>
      <c r="R5924">
        <v>1</v>
      </c>
      <c r="S5924">
        <v>0</v>
      </c>
      <c r="T5924">
        <v>0</v>
      </c>
      <c r="U5924">
        <v>0</v>
      </c>
      <c r="V5924">
        <v>0</v>
      </c>
      <c r="W5924" s="88">
        <v>1</v>
      </c>
      <c r="X5924" s="90">
        <v>42389</v>
      </c>
    </row>
    <row r="5925" spans="1:24" x14ac:dyDescent="0.25">
      <c r="A5925" t="s">
        <v>16317</v>
      </c>
      <c r="B5925">
        <v>12</v>
      </c>
      <c r="C5925" t="s">
        <v>4903</v>
      </c>
      <c r="D5925" t="s">
        <v>8040</v>
      </c>
      <c r="F5925" t="s">
        <v>15873</v>
      </c>
      <c r="G5925">
        <v>7</v>
      </c>
      <c r="H5925" t="s">
        <v>9260</v>
      </c>
      <c r="I5925" t="s">
        <v>8043</v>
      </c>
      <c r="J5925">
        <v>0</v>
      </c>
      <c r="K5925">
        <v>0</v>
      </c>
      <c r="L5925">
        <v>1</v>
      </c>
      <c r="M5925">
        <v>1</v>
      </c>
      <c r="N5925" s="90">
        <v>42389</v>
      </c>
      <c r="O5925" s="88">
        <v>1</v>
      </c>
      <c r="P5925" s="90">
        <v>42389</v>
      </c>
      <c r="Q5925">
        <v>0</v>
      </c>
      <c r="R5925">
        <v>1</v>
      </c>
      <c r="S5925">
        <v>0</v>
      </c>
      <c r="T5925">
        <v>0</v>
      </c>
      <c r="U5925">
        <v>0</v>
      </c>
      <c r="V5925">
        <v>0</v>
      </c>
      <c r="W5925" s="88">
        <v>1</v>
      </c>
      <c r="X5925" s="90">
        <v>42389</v>
      </c>
    </row>
    <row r="5926" spans="1:24" x14ac:dyDescent="0.25">
      <c r="A5926" t="s">
        <v>16318</v>
      </c>
      <c r="B5926">
        <v>12</v>
      </c>
      <c r="C5926" t="s">
        <v>16319</v>
      </c>
      <c r="D5926" t="s">
        <v>8040</v>
      </c>
      <c r="F5926" t="s">
        <v>15873</v>
      </c>
      <c r="G5926">
        <v>7</v>
      </c>
      <c r="H5926" t="s">
        <v>9260</v>
      </c>
      <c r="I5926" t="s">
        <v>8043</v>
      </c>
      <c r="J5926">
        <v>0</v>
      </c>
      <c r="K5926">
        <v>0</v>
      </c>
      <c r="L5926">
        <v>1</v>
      </c>
      <c r="M5926">
        <v>1</v>
      </c>
      <c r="N5926" s="90">
        <v>42389</v>
      </c>
      <c r="O5926" s="88">
        <v>1</v>
      </c>
      <c r="P5926" s="90">
        <v>42389</v>
      </c>
      <c r="Q5926">
        <v>0</v>
      </c>
      <c r="R5926">
        <v>1</v>
      </c>
      <c r="S5926">
        <v>0</v>
      </c>
      <c r="T5926">
        <v>0</v>
      </c>
      <c r="U5926">
        <v>0</v>
      </c>
      <c r="V5926">
        <v>0</v>
      </c>
      <c r="W5926" s="88">
        <v>1</v>
      </c>
      <c r="X5926" s="90">
        <v>42389</v>
      </c>
    </row>
    <row r="5927" spans="1:24" x14ac:dyDescent="0.25">
      <c r="A5927" t="s">
        <v>16320</v>
      </c>
      <c r="B5927">
        <v>12</v>
      </c>
      <c r="C5927" t="s">
        <v>4904</v>
      </c>
      <c r="D5927" t="s">
        <v>8040</v>
      </c>
      <c r="F5927" t="s">
        <v>15873</v>
      </c>
      <c r="G5927">
        <v>7</v>
      </c>
      <c r="H5927" t="s">
        <v>9260</v>
      </c>
      <c r="I5927" t="s">
        <v>8043</v>
      </c>
      <c r="J5927">
        <v>0</v>
      </c>
      <c r="K5927">
        <v>0</v>
      </c>
      <c r="L5927">
        <v>1</v>
      </c>
      <c r="M5927">
        <v>1</v>
      </c>
      <c r="N5927" s="90">
        <v>42389</v>
      </c>
      <c r="O5927" s="88">
        <v>1</v>
      </c>
      <c r="P5927" s="90">
        <v>42389</v>
      </c>
      <c r="Q5927">
        <v>0</v>
      </c>
      <c r="R5927">
        <v>1</v>
      </c>
      <c r="S5927">
        <v>0</v>
      </c>
      <c r="T5927">
        <v>0</v>
      </c>
      <c r="U5927">
        <v>0</v>
      </c>
      <c r="V5927">
        <v>0</v>
      </c>
      <c r="W5927" s="88">
        <v>1</v>
      </c>
      <c r="X5927" s="90">
        <v>42389</v>
      </c>
    </row>
    <row r="5928" spans="1:24" x14ac:dyDescent="0.25">
      <c r="A5928" t="s">
        <v>16321</v>
      </c>
      <c r="B5928">
        <v>12</v>
      </c>
      <c r="C5928" t="s">
        <v>4905</v>
      </c>
      <c r="D5928" t="s">
        <v>8040</v>
      </c>
      <c r="F5928" t="s">
        <v>15873</v>
      </c>
      <c r="G5928">
        <v>7</v>
      </c>
      <c r="H5928" t="s">
        <v>9260</v>
      </c>
      <c r="I5928" t="s">
        <v>8043</v>
      </c>
      <c r="J5928">
        <v>0</v>
      </c>
      <c r="K5928">
        <v>0</v>
      </c>
      <c r="L5928">
        <v>1</v>
      </c>
      <c r="M5928">
        <v>1</v>
      </c>
      <c r="N5928" s="90">
        <v>42389</v>
      </c>
      <c r="O5928" s="88">
        <v>1</v>
      </c>
      <c r="P5928" s="90">
        <v>42389</v>
      </c>
      <c r="Q5928">
        <v>0</v>
      </c>
      <c r="R5928">
        <v>1</v>
      </c>
      <c r="S5928">
        <v>0</v>
      </c>
      <c r="T5928">
        <v>0</v>
      </c>
      <c r="U5928">
        <v>0</v>
      </c>
      <c r="V5928">
        <v>0</v>
      </c>
      <c r="W5928" s="88">
        <v>1</v>
      </c>
      <c r="X5928" s="90">
        <v>42389</v>
      </c>
    </row>
    <row r="5929" spans="1:24" x14ac:dyDescent="0.25">
      <c r="A5929" t="s">
        <v>16322</v>
      </c>
      <c r="B5929">
        <v>12</v>
      </c>
      <c r="C5929" t="s">
        <v>4906</v>
      </c>
      <c r="D5929" t="s">
        <v>8040</v>
      </c>
      <c r="F5929" t="s">
        <v>15873</v>
      </c>
      <c r="G5929">
        <v>7</v>
      </c>
      <c r="H5929" t="s">
        <v>9260</v>
      </c>
      <c r="I5929" t="s">
        <v>8043</v>
      </c>
      <c r="J5929">
        <v>0</v>
      </c>
      <c r="K5929">
        <v>0</v>
      </c>
      <c r="L5929">
        <v>1</v>
      </c>
      <c r="M5929">
        <v>1</v>
      </c>
      <c r="N5929" s="90">
        <v>42389</v>
      </c>
      <c r="O5929" s="88">
        <v>1</v>
      </c>
      <c r="P5929" s="90">
        <v>42389</v>
      </c>
      <c r="Q5929">
        <v>0</v>
      </c>
      <c r="R5929">
        <v>1</v>
      </c>
      <c r="S5929">
        <v>0</v>
      </c>
      <c r="T5929">
        <v>0</v>
      </c>
      <c r="U5929">
        <v>0</v>
      </c>
      <c r="V5929">
        <v>0</v>
      </c>
      <c r="W5929" s="88">
        <v>1</v>
      </c>
      <c r="X5929" s="90">
        <v>42389</v>
      </c>
    </row>
    <row r="5930" spans="1:24" x14ac:dyDescent="0.25">
      <c r="A5930" t="s">
        <v>16323</v>
      </c>
      <c r="B5930">
        <v>12</v>
      </c>
      <c r="C5930" t="s">
        <v>4907</v>
      </c>
      <c r="D5930" t="s">
        <v>8040</v>
      </c>
      <c r="F5930" t="s">
        <v>15873</v>
      </c>
      <c r="G5930">
        <v>7</v>
      </c>
      <c r="H5930" t="s">
        <v>9260</v>
      </c>
      <c r="I5930" t="s">
        <v>8043</v>
      </c>
      <c r="J5930">
        <v>0</v>
      </c>
      <c r="K5930">
        <v>0</v>
      </c>
      <c r="L5930">
        <v>1</v>
      </c>
      <c r="M5930">
        <v>1</v>
      </c>
      <c r="N5930" s="90">
        <v>42389</v>
      </c>
      <c r="O5930" s="88">
        <v>1</v>
      </c>
      <c r="P5930" s="90">
        <v>42389</v>
      </c>
      <c r="Q5930">
        <v>0</v>
      </c>
      <c r="R5930">
        <v>1</v>
      </c>
      <c r="S5930">
        <v>0</v>
      </c>
      <c r="T5930">
        <v>0</v>
      </c>
      <c r="U5930">
        <v>0</v>
      </c>
      <c r="V5930">
        <v>0</v>
      </c>
      <c r="W5930" s="88">
        <v>1</v>
      </c>
      <c r="X5930" s="90">
        <v>42389</v>
      </c>
    </row>
    <row r="5931" spans="1:24" x14ac:dyDescent="0.25">
      <c r="A5931" t="s">
        <v>16324</v>
      </c>
      <c r="B5931">
        <v>12</v>
      </c>
      <c r="C5931" t="s">
        <v>16325</v>
      </c>
      <c r="D5931" t="s">
        <v>8040</v>
      </c>
      <c r="F5931" t="s">
        <v>15873</v>
      </c>
      <c r="G5931">
        <v>7</v>
      </c>
      <c r="H5931" t="s">
        <v>9260</v>
      </c>
      <c r="I5931" t="s">
        <v>8043</v>
      </c>
      <c r="J5931">
        <v>0</v>
      </c>
      <c r="K5931">
        <v>0</v>
      </c>
      <c r="L5931">
        <v>1</v>
      </c>
      <c r="M5931">
        <v>1</v>
      </c>
      <c r="N5931" s="90">
        <v>42389</v>
      </c>
      <c r="O5931" s="88">
        <v>1</v>
      </c>
      <c r="P5931" s="90">
        <v>42389</v>
      </c>
      <c r="Q5931">
        <v>0</v>
      </c>
      <c r="R5931">
        <v>1</v>
      </c>
      <c r="S5931">
        <v>0</v>
      </c>
      <c r="T5931">
        <v>0</v>
      </c>
      <c r="U5931">
        <v>0</v>
      </c>
      <c r="V5931">
        <v>0</v>
      </c>
      <c r="W5931" s="88">
        <v>1</v>
      </c>
      <c r="X5931" s="90">
        <v>42389</v>
      </c>
    </row>
    <row r="5932" spans="1:24" x14ac:dyDescent="0.25">
      <c r="A5932" t="s">
        <v>16326</v>
      </c>
      <c r="B5932">
        <v>12</v>
      </c>
      <c r="C5932" t="s">
        <v>16327</v>
      </c>
      <c r="D5932" t="s">
        <v>8040</v>
      </c>
      <c r="F5932" t="s">
        <v>15873</v>
      </c>
      <c r="G5932">
        <v>7</v>
      </c>
      <c r="H5932" t="s">
        <v>9260</v>
      </c>
      <c r="I5932" t="s">
        <v>8043</v>
      </c>
      <c r="J5932">
        <v>0</v>
      </c>
      <c r="K5932">
        <v>0</v>
      </c>
      <c r="L5932">
        <v>1</v>
      </c>
      <c r="M5932">
        <v>1</v>
      </c>
      <c r="N5932" s="90">
        <v>42389</v>
      </c>
      <c r="O5932" s="88">
        <v>1</v>
      </c>
      <c r="P5932" s="90">
        <v>42389</v>
      </c>
      <c r="Q5932">
        <v>0</v>
      </c>
      <c r="R5932">
        <v>1</v>
      </c>
      <c r="S5932">
        <v>0</v>
      </c>
      <c r="T5932">
        <v>0</v>
      </c>
      <c r="U5932">
        <v>0</v>
      </c>
      <c r="V5932">
        <v>0</v>
      </c>
      <c r="W5932" s="88">
        <v>1</v>
      </c>
      <c r="X5932" s="90">
        <v>42389</v>
      </c>
    </row>
    <row r="5933" spans="1:24" x14ac:dyDescent="0.25">
      <c r="A5933" t="s">
        <v>16328</v>
      </c>
      <c r="B5933">
        <v>12</v>
      </c>
      <c r="C5933" t="s">
        <v>16329</v>
      </c>
      <c r="D5933" t="s">
        <v>8040</v>
      </c>
      <c r="F5933" t="s">
        <v>15873</v>
      </c>
      <c r="G5933">
        <v>7</v>
      </c>
      <c r="H5933" t="s">
        <v>9260</v>
      </c>
      <c r="I5933" t="s">
        <v>8043</v>
      </c>
      <c r="J5933">
        <v>0</v>
      </c>
      <c r="K5933">
        <v>0</v>
      </c>
      <c r="L5933">
        <v>1</v>
      </c>
      <c r="M5933">
        <v>1</v>
      </c>
      <c r="N5933" s="90">
        <v>42389</v>
      </c>
      <c r="O5933" s="88">
        <v>1</v>
      </c>
      <c r="P5933" s="90">
        <v>42389</v>
      </c>
      <c r="Q5933">
        <v>0</v>
      </c>
      <c r="R5933">
        <v>1</v>
      </c>
      <c r="S5933">
        <v>0</v>
      </c>
      <c r="T5933">
        <v>0</v>
      </c>
      <c r="U5933">
        <v>0</v>
      </c>
      <c r="V5933">
        <v>0</v>
      </c>
      <c r="W5933" s="88">
        <v>1</v>
      </c>
      <c r="X5933" s="90">
        <v>42389</v>
      </c>
    </row>
    <row r="5934" spans="1:24" x14ac:dyDescent="0.25">
      <c r="A5934" t="s">
        <v>16330</v>
      </c>
      <c r="B5934">
        <v>12</v>
      </c>
      <c r="C5934" t="s">
        <v>4908</v>
      </c>
      <c r="D5934" t="s">
        <v>8040</v>
      </c>
      <c r="F5934" t="s">
        <v>15873</v>
      </c>
      <c r="G5934">
        <v>7</v>
      </c>
      <c r="H5934" t="s">
        <v>9260</v>
      </c>
      <c r="I5934" t="s">
        <v>8043</v>
      </c>
      <c r="J5934">
        <v>0</v>
      </c>
      <c r="K5934">
        <v>0</v>
      </c>
      <c r="L5934">
        <v>1</v>
      </c>
      <c r="M5934">
        <v>1</v>
      </c>
      <c r="N5934" s="90">
        <v>42389</v>
      </c>
      <c r="O5934" s="88">
        <v>1</v>
      </c>
      <c r="P5934" s="90">
        <v>42389</v>
      </c>
      <c r="Q5934">
        <v>0</v>
      </c>
      <c r="R5934">
        <v>1</v>
      </c>
      <c r="S5934">
        <v>0</v>
      </c>
      <c r="T5934">
        <v>0</v>
      </c>
      <c r="U5934">
        <v>0</v>
      </c>
      <c r="V5934">
        <v>0</v>
      </c>
      <c r="W5934" s="88">
        <v>1</v>
      </c>
      <c r="X5934" s="90">
        <v>42389</v>
      </c>
    </row>
    <row r="5935" spans="1:24" x14ac:dyDescent="0.25">
      <c r="A5935" t="s">
        <v>16331</v>
      </c>
      <c r="B5935">
        <v>12</v>
      </c>
      <c r="C5935" t="s">
        <v>16332</v>
      </c>
      <c r="D5935" t="s">
        <v>8040</v>
      </c>
      <c r="F5935" t="s">
        <v>15873</v>
      </c>
      <c r="G5935">
        <v>7</v>
      </c>
      <c r="H5935" t="s">
        <v>9260</v>
      </c>
      <c r="I5935" t="s">
        <v>8043</v>
      </c>
      <c r="J5935">
        <v>0</v>
      </c>
      <c r="K5935">
        <v>0</v>
      </c>
      <c r="L5935">
        <v>1</v>
      </c>
      <c r="M5935">
        <v>1</v>
      </c>
      <c r="N5935" s="90">
        <v>42389</v>
      </c>
      <c r="O5935" s="88">
        <v>1</v>
      </c>
      <c r="P5935" s="90">
        <v>42389</v>
      </c>
      <c r="Q5935">
        <v>0</v>
      </c>
      <c r="R5935">
        <v>1</v>
      </c>
      <c r="S5935">
        <v>0</v>
      </c>
      <c r="T5935">
        <v>0</v>
      </c>
      <c r="U5935">
        <v>0</v>
      </c>
      <c r="V5935">
        <v>0</v>
      </c>
      <c r="W5935" s="88">
        <v>1</v>
      </c>
      <c r="X5935" s="90">
        <v>42389</v>
      </c>
    </row>
    <row r="5936" spans="1:24" x14ac:dyDescent="0.25">
      <c r="A5936" t="s">
        <v>16333</v>
      </c>
      <c r="B5936">
        <v>12</v>
      </c>
      <c r="C5936" t="s">
        <v>4909</v>
      </c>
      <c r="D5936" t="s">
        <v>8040</v>
      </c>
      <c r="F5936" t="s">
        <v>15873</v>
      </c>
      <c r="G5936">
        <v>7</v>
      </c>
      <c r="H5936" t="s">
        <v>9260</v>
      </c>
      <c r="I5936" t="s">
        <v>8043</v>
      </c>
      <c r="J5936">
        <v>0</v>
      </c>
      <c r="K5936">
        <v>0</v>
      </c>
      <c r="L5936">
        <v>1</v>
      </c>
      <c r="M5936">
        <v>1</v>
      </c>
      <c r="N5936" s="90">
        <v>42389</v>
      </c>
      <c r="O5936" s="88">
        <v>1</v>
      </c>
      <c r="P5936" s="90">
        <v>42389</v>
      </c>
      <c r="Q5936">
        <v>0</v>
      </c>
      <c r="R5936">
        <v>1</v>
      </c>
      <c r="S5936">
        <v>0</v>
      </c>
      <c r="T5936">
        <v>0</v>
      </c>
      <c r="U5936">
        <v>0</v>
      </c>
      <c r="V5936">
        <v>0</v>
      </c>
      <c r="W5936" s="88">
        <v>1</v>
      </c>
      <c r="X5936" s="90">
        <v>42389</v>
      </c>
    </row>
    <row r="5937" spans="1:24" x14ac:dyDescent="0.25">
      <c r="A5937" t="s">
        <v>16334</v>
      </c>
      <c r="B5937">
        <v>12</v>
      </c>
      <c r="C5937" t="s">
        <v>16335</v>
      </c>
      <c r="D5937" t="s">
        <v>8040</v>
      </c>
      <c r="F5937" t="s">
        <v>15873</v>
      </c>
      <c r="G5937">
        <v>7</v>
      </c>
      <c r="H5937" t="s">
        <v>9260</v>
      </c>
      <c r="I5937" t="s">
        <v>8043</v>
      </c>
      <c r="J5937">
        <v>0</v>
      </c>
      <c r="K5937">
        <v>0</v>
      </c>
      <c r="L5937">
        <v>1</v>
      </c>
      <c r="M5937">
        <v>1</v>
      </c>
      <c r="N5937" s="90">
        <v>42389</v>
      </c>
      <c r="O5937" s="88">
        <v>1</v>
      </c>
      <c r="P5937" s="90">
        <v>42389</v>
      </c>
      <c r="Q5937">
        <v>0</v>
      </c>
      <c r="R5937">
        <v>1</v>
      </c>
      <c r="S5937">
        <v>0</v>
      </c>
      <c r="T5937">
        <v>0</v>
      </c>
      <c r="U5937">
        <v>0</v>
      </c>
      <c r="V5937">
        <v>0</v>
      </c>
      <c r="W5937" s="88">
        <v>1</v>
      </c>
      <c r="X5937" s="90">
        <v>42389</v>
      </c>
    </row>
    <row r="5938" spans="1:24" x14ac:dyDescent="0.25">
      <c r="A5938" t="s">
        <v>16336</v>
      </c>
      <c r="B5938">
        <v>12</v>
      </c>
      <c r="C5938" t="s">
        <v>16337</v>
      </c>
      <c r="D5938" t="s">
        <v>8040</v>
      </c>
      <c r="F5938" t="s">
        <v>15873</v>
      </c>
      <c r="G5938">
        <v>7</v>
      </c>
      <c r="H5938" t="s">
        <v>9260</v>
      </c>
      <c r="I5938" t="s">
        <v>8043</v>
      </c>
      <c r="J5938">
        <v>0</v>
      </c>
      <c r="K5938">
        <v>0</v>
      </c>
      <c r="L5938">
        <v>1</v>
      </c>
      <c r="M5938">
        <v>1</v>
      </c>
      <c r="N5938" s="90">
        <v>42389</v>
      </c>
      <c r="O5938" s="88">
        <v>1</v>
      </c>
      <c r="P5938" s="90">
        <v>42389</v>
      </c>
      <c r="Q5938">
        <v>0</v>
      </c>
      <c r="R5938">
        <v>1</v>
      </c>
      <c r="S5938">
        <v>0</v>
      </c>
      <c r="T5938">
        <v>0</v>
      </c>
      <c r="U5938">
        <v>0</v>
      </c>
      <c r="V5938">
        <v>0</v>
      </c>
      <c r="W5938" s="88">
        <v>1</v>
      </c>
      <c r="X5938" s="90">
        <v>42389</v>
      </c>
    </row>
    <row r="5939" spans="1:24" x14ac:dyDescent="0.25">
      <c r="A5939" t="s">
        <v>16338</v>
      </c>
      <c r="B5939">
        <v>12</v>
      </c>
      <c r="C5939" t="s">
        <v>4910</v>
      </c>
      <c r="D5939" t="s">
        <v>8040</v>
      </c>
      <c r="F5939" t="s">
        <v>15873</v>
      </c>
      <c r="G5939">
        <v>7</v>
      </c>
      <c r="H5939" t="s">
        <v>9260</v>
      </c>
      <c r="I5939" t="s">
        <v>8043</v>
      </c>
      <c r="J5939">
        <v>0</v>
      </c>
      <c r="K5939">
        <v>0</v>
      </c>
      <c r="L5939">
        <v>1</v>
      </c>
      <c r="M5939">
        <v>1</v>
      </c>
      <c r="N5939" s="90">
        <v>42389</v>
      </c>
      <c r="O5939" s="88">
        <v>1</v>
      </c>
      <c r="P5939" s="90">
        <v>42389</v>
      </c>
      <c r="Q5939">
        <v>0</v>
      </c>
      <c r="R5939">
        <v>1</v>
      </c>
      <c r="S5939">
        <v>0</v>
      </c>
      <c r="T5939">
        <v>0</v>
      </c>
      <c r="U5939">
        <v>0</v>
      </c>
      <c r="V5939">
        <v>0</v>
      </c>
      <c r="W5939" s="88">
        <v>1</v>
      </c>
      <c r="X5939" s="90">
        <v>42389</v>
      </c>
    </row>
    <row r="5940" spans="1:24" x14ac:dyDescent="0.25">
      <c r="A5940" t="s">
        <v>16339</v>
      </c>
      <c r="B5940">
        <v>12</v>
      </c>
      <c r="C5940" t="s">
        <v>4911</v>
      </c>
      <c r="D5940" t="s">
        <v>8040</v>
      </c>
      <c r="F5940" t="s">
        <v>15873</v>
      </c>
      <c r="G5940">
        <v>7</v>
      </c>
      <c r="H5940" t="s">
        <v>9260</v>
      </c>
      <c r="I5940" t="s">
        <v>8043</v>
      </c>
      <c r="J5940">
        <v>0</v>
      </c>
      <c r="K5940">
        <v>0</v>
      </c>
      <c r="L5940">
        <v>1</v>
      </c>
      <c r="M5940">
        <v>1</v>
      </c>
      <c r="N5940" s="90">
        <v>42389</v>
      </c>
      <c r="O5940" s="88">
        <v>1</v>
      </c>
      <c r="P5940" s="90">
        <v>42389</v>
      </c>
      <c r="Q5940">
        <v>0</v>
      </c>
      <c r="R5940">
        <v>1</v>
      </c>
      <c r="S5940">
        <v>0</v>
      </c>
      <c r="T5940">
        <v>0</v>
      </c>
      <c r="U5940">
        <v>0</v>
      </c>
      <c r="V5940">
        <v>0</v>
      </c>
      <c r="W5940" s="88">
        <v>1</v>
      </c>
      <c r="X5940" s="90">
        <v>42389</v>
      </c>
    </row>
    <row r="5941" spans="1:24" x14ac:dyDescent="0.25">
      <c r="A5941" t="s">
        <v>16340</v>
      </c>
      <c r="B5941">
        <v>12</v>
      </c>
      <c r="C5941" t="s">
        <v>16341</v>
      </c>
      <c r="D5941" t="s">
        <v>8040</v>
      </c>
      <c r="F5941" t="s">
        <v>15873</v>
      </c>
      <c r="G5941">
        <v>7</v>
      </c>
      <c r="H5941" t="s">
        <v>9260</v>
      </c>
      <c r="I5941" t="s">
        <v>8043</v>
      </c>
      <c r="J5941">
        <v>0</v>
      </c>
      <c r="K5941">
        <v>0</v>
      </c>
      <c r="L5941">
        <v>1</v>
      </c>
      <c r="M5941">
        <v>1</v>
      </c>
      <c r="N5941" s="90">
        <v>42389</v>
      </c>
      <c r="O5941" s="88">
        <v>1</v>
      </c>
      <c r="P5941" s="90">
        <v>42389</v>
      </c>
      <c r="Q5941">
        <v>0</v>
      </c>
      <c r="R5941">
        <v>1</v>
      </c>
      <c r="S5941">
        <v>0</v>
      </c>
      <c r="T5941">
        <v>0</v>
      </c>
      <c r="U5941">
        <v>0</v>
      </c>
      <c r="V5941">
        <v>0</v>
      </c>
      <c r="W5941" s="88">
        <v>1</v>
      </c>
      <c r="X5941" s="90">
        <v>42389</v>
      </c>
    </row>
    <row r="5942" spans="1:24" x14ac:dyDescent="0.25">
      <c r="A5942" t="s">
        <v>16342</v>
      </c>
      <c r="B5942">
        <v>12</v>
      </c>
      <c r="C5942" t="s">
        <v>16343</v>
      </c>
      <c r="D5942" t="s">
        <v>8040</v>
      </c>
      <c r="F5942" t="s">
        <v>15873</v>
      </c>
      <c r="G5942">
        <v>7</v>
      </c>
      <c r="H5942" t="s">
        <v>9260</v>
      </c>
      <c r="I5942" t="s">
        <v>8043</v>
      </c>
      <c r="J5942">
        <v>0</v>
      </c>
      <c r="K5942">
        <v>0</v>
      </c>
      <c r="L5942">
        <v>1</v>
      </c>
      <c r="M5942">
        <v>1</v>
      </c>
      <c r="N5942" s="90">
        <v>42389</v>
      </c>
      <c r="O5942" s="88">
        <v>1</v>
      </c>
      <c r="P5942" s="90">
        <v>42389</v>
      </c>
      <c r="Q5942">
        <v>0</v>
      </c>
      <c r="R5942">
        <v>1</v>
      </c>
      <c r="S5942">
        <v>0</v>
      </c>
      <c r="T5942">
        <v>0</v>
      </c>
      <c r="U5942">
        <v>0</v>
      </c>
      <c r="V5942">
        <v>0</v>
      </c>
      <c r="W5942" s="88">
        <v>1</v>
      </c>
      <c r="X5942" s="90">
        <v>42389</v>
      </c>
    </row>
    <row r="5943" spans="1:24" x14ac:dyDescent="0.25">
      <c r="A5943" t="s">
        <v>16344</v>
      </c>
      <c r="B5943">
        <v>12</v>
      </c>
      <c r="C5943" t="s">
        <v>4912</v>
      </c>
      <c r="D5943" t="s">
        <v>8040</v>
      </c>
      <c r="F5943" t="s">
        <v>15873</v>
      </c>
      <c r="G5943">
        <v>7</v>
      </c>
      <c r="H5943" t="s">
        <v>9260</v>
      </c>
      <c r="I5943" t="s">
        <v>8043</v>
      </c>
      <c r="J5943">
        <v>0</v>
      </c>
      <c r="K5943">
        <v>0</v>
      </c>
      <c r="L5943">
        <v>1</v>
      </c>
      <c r="M5943">
        <v>1</v>
      </c>
      <c r="N5943" s="90">
        <v>42389</v>
      </c>
      <c r="O5943" s="88">
        <v>1</v>
      </c>
      <c r="P5943" s="90">
        <v>42389</v>
      </c>
      <c r="Q5943">
        <v>0</v>
      </c>
      <c r="R5943">
        <v>1</v>
      </c>
      <c r="S5943">
        <v>0</v>
      </c>
      <c r="T5943">
        <v>0</v>
      </c>
      <c r="U5943">
        <v>0</v>
      </c>
      <c r="V5943">
        <v>0</v>
      </c>
      <c r="W5943" s="88">
        <v>1</v>
      </c>
      <c r="X5943" s="90">
        <v>42389</v>
      </c>
    </row>
    <row r="5944" spans="1:24" x14ac:dyDescent="0.25">
      <c r="A5944" t="s">
        <v>16345</v>
      </c>
      <c r="B5944">
        <v>12</v>
      </c>
      <c r="C5944" t="s">
        <v>4913</v>
      </c>
      <c r="D5944" t="s">
        <v>8040</v>
      </c>
      <c r="F5944" t="s">
        <v>15873</v>
      </c>
      <c r="G5944">
        <v>7</v>
      </c>
      <c r="H5944" t="s">
        <v>9260</v>
      </c>
      <c r="I5944" t="s">
        <v>8043</v>
      </c>
      <c r="J5944">
        <v>0</v>
      </c>
      <c r="K5944">
        <v>0</v>
      </c>
      <c r="L5944">
        <v>1</v>
      </c>
      <c r="M5944">
        <v>1</v>
      </c>
      <c r="N5944" s="90">
        <v>42389</v>
      </c>
      <c r="O5944" s="88">
        <v>1</v>
      </c>
      <c r="P5944" s="90">
        <v>42389</v>
      </c>
      <c r="Q5944">
        <v>0</v>
      </c>
      <c r="R5944">
        <v>1</v>
      </c>
      <c r="S5944">
        <v>0</v>
      </c>
      <c r="T5944">
        <v>0</v>
      </c>
      <c r="U5944">
        <v>0</v>
      </c>
      <c r="V5944">
        <v>0</v>
      </c>
      <c r="W5944" s="88">
        <v>1</v>
      </c>
      <c r="X5944" s="90">
        <v>42389</v>
      </c>
    </row>
    <row r="5945" spans="1:24" x14ac:dyDescent="0.25">
      <c r="A5945" t="s">
        <v>16346</v>
      </c>
      <c r="B5945">
        <v>12</v>
      </c>
      <c r="C5945" t="s">
        <v>16347</v>
      </c>
      <c r="D5945" t="s">
        <v>8040</v>
      </c>
      <c r="F5945" t="s">
        <v>15873</v>
      </c>
      <c r="G5945">
        <v>7</v>
      </c>
      <c r="H5945" t="s">
        <v>9260</v>
      </c>
      <c r="I5945" t="s">
        <v>8043</v>
      </c>
      <c r="J5945">
        <v>0</v>
      </c>
      <c r="K5945">
        <v>0</v>
      </c>
      <c r="L5945">
        <v>1</v>
      </c>
      <c r="M5945">
        <v>1</v>
      </c>
      <c r="N5945" s="90">
        <v>42389</v>
      </c>
      <c r="O5945" s="88">
        <v>1</v>
      </c>
      <c r="P5945" s="90">
        <v>42389</v>
      </c>
      <c r="Q5945">
        <v>0</v>
      </c>
      <c r="R5945">
        <v>1</v>
      </c>
      <c r="S5945">
        <v>0</v>
      </c>
      <c r="T5945">
        <v>0</v>
      </c>
      <c r="U5945">
        <v>0</v>
      </c>
      <c r="V5945">
        <v>0</v>
      </c>
      <c r="W5945" s="88">
        <v>1</v>
      </c>
      <c r="X5945" s="90">
        <v>42389</v>
      </c>
    </row>
    <row r="5946" spans="1:24" x14ac:dyDescent="0.25">
      <c r="A5946" t="s">
        <v>16348</v>
      </c>
      <c r="B5946">
        <v>12</v>
      </c>
      <c r="C5946" t="s">
        <v>4914</v>
      </c>
      <c r="D5946" t="s">
        <v>8040</v>
      </c>
      <c r="F5946" t="s">
        <v>15873</v>
      </c>
      <c r="G5946">
        <v>7</v>
      </c>
      <c r="H5946" t="s">
        <v>9260</v>
      </c>
      <c r="I5946" t="s">
        <v>8043</v>
      </c>
      <c r="J5946">
        <v>0</v>
      </c>
      <c r="K5946">
        <v>0</v>
      </c>
      <c r="L5946">
        <v>1</v>
      </c>
      <c r="M5946">
        <v>1</v>
      </c>
      <c r="N5946" s="90">
        <v>42389</v>
      </c>
      <c r="O5946" s="88">
        <v>1</v>
      </c>
      <c r="P5946" s="90">
        <v>42389</v>
      </c>
      <c r="Q5946">
        <v>0</v>
      </c>
      <c r="R5946">
        <v>1</v>
      </c>
      <c r="S5946">
        <v>0</v>
      </c>
      <c r="T5946">
        <v>0</v>
      </c>
      <c r="U5946">
        <v>0</v>
      </c>
      <c r="V5946">
        <v>0</v>
      </c>
      <c r="W5946" s="88">
        <v>1</v>
      </c>
      <c r="X5946" s="90">
        <v>42389</v>
      </c>
    </row>
    <row r="5947" spans="1:24" x14ac:dyDescent="0.25">
      <c r="A5947" t="s">
        <v>16349</v>
      </c>
      <c r="B5947">
        <v>12</v>
      </c>
      <c r="C5947" t="s">
        <v>16350</v>
      </c>
      <c r="D5947" t="s">
        <v>8040</v>
      </c>
      <c r="F5947" t="s">
        <v>15873</v>
      </c>
      <c r="G5947">
        <v>7</v>
      </c>
      <c r="H5947" t="s">
        <v>9260</v>
      </c>
      <c r="I5947" t="s">
        <v>8043</v>
      </c>
      <c r="J5947">
        <v>0</v>
      </c>
      <c r="K5947">
        <v>0</v>
      </c>
      <c r="L5947">
        <v>1</v>
      </c>
      <c r="M5947">
        <v>1</v>
      </c>
      <c r="N5947" s="90">
        <v>42389</v>
      </c>
      <c r="O5947" s="88">
        <v>1</v>
      </c>
      <c r="P5947" s="90">
        <v>42389</v>
      </c>
      <c r="Q5947">
        <v>0</v>
      </c>
      <c r="R5947">
        <v>1</v>
      </c>
      <c r="S5947">
        <v>0</v>
      </c>
      <c r="T5947">
        <v>0</v>
      </c>
      <c r="U5947">
        <v>0</v>
      </c>
      <c r="V5947">
        <v>0</v>
      </c>
      <c r="W5947" s="88">
        <v>1</v>
      </c>
      <c r="X5947" s="90">
        <v>42389</v>
      </c>
    </row>
    <row r="5948" spans="1:24" x14ac:dyDescent="0.25">
      <c r="A5948" t="s">
        <v>16351</v>
      </c>
      <c r="B5948">
        <v>12</v>
      </c>
      <c r="C5948" t="s">
        <v>4915</v>
      </c>
      <c r="D5948" t="s">
        <v>8040</v>
      </c>
      <c r="F5948" t="s">
        <v>15873</v>
      </c>
      <c r="G5948">
        <v>7</v>
      </c>
      <c r="H5948" t="s">
        <v>9260</v>
      </c>
      <c r="I5948" t="s">
        <v>8043</v>
      </c>
      <c r="J5948">
        <v>0</v>
      </c>
      <c r="K5948">
        <v>0</v>
      </c>
      <c r="L5948">
        <v>1</v>
      </c>
      <c r="M5948">
        <v>1</v>
      </c>
      <c r="N5948" s="90">
        <v>42389</v>
      </c>
      <c r="O5948" s="88">
        <v>1</v>
      </c>
      <c r="P5948" s="90">
        <v>42389</v>
      </c>
      <c r="Q5948">
        <v>0</v>
      </c>
      <c r="R5948">
        <v>1</v>
      </c>
      <c r="S5948">
        <v>0</v>
      </c>
      <c r="T5948">
        <v>0</v>
      </c>
      <c r="U5948">
        <v>0</v>
      </c>
      <c r="V5948">
        <v>0</v>
      </c>
      <c r="W5948" s="88">
        <v>1</v>
      </c>
      <c r="X5948" s="90">
        <v>42389</v>
      </c>
    </row>
    <row r="5949" spans="1:24" x14ac:dyDescent="0.25">
      <c r="A5949" t="s">
        <v>16352</v>
      </c>
      <c r="B5949">
        <v>12</v>
      </c>
      <c r="C5949" t="s">
        <v>4916</v>
      </c>
      <c r="D5949" t="s">
        <v>8040</v>
      </c>
      <c r="F5949" t="s">
        <v>15873</v>
      </c>
      <c r="G5949">
        <v>7</v>
      </c>
      <c r="H5949" t="s">
        <v>9260</v>
      </c>
      <c r="I5949" t="s">
        <v>8043</v>
      </c>
      <c r="J5949">
        <v>0</v>
      </c>
      <c r="K5949">
        <v>0</v>
      </c>
      <c r="L5949">
        <v>1</v>
      </c>
      <c r="M5949">
        <v>1</v>
      </c>
      <c r="N5949" s="90">
        <v>42389</v>
      </c>
      <c r="O5949" s="88">
        <v>1</v>
      </c>
      <c r="P5949" s="90">
        <v>42389</v>
      </c>
      <c r="Q5949">
        <v>0</v>
      </c>
      <c r="R5949">
        <v>1</v>
      </c>
      <c r="S5949">
        <v>0</v>
      </c>
      <c r="T5949">
        <v>0</v>
      </c>
      <c r="U5949">
        <v>0</v>
      </c>
      <c r="V5949">
        <v>0</v>
      </c>
      <c r="W5949" s="88">
        <v>1</v>
      </c>
      <c r="X5949" s="90">
        <v>42389</v>
      </c>
    </row>
    <row r="5950" spans="1:24" x14ac:dyDescent="0.25">
      <c r="A5950" t="s">
        <v>16353</v>
      </c>
      <c r="B5950">
        <v>12</v>
      </c>
      <c r="C5950" t="s">
        <v>4917</v>
      </c>
      <c r="D5950" t="s">
        <v>8040</v>
      </c>
      <c r="F5950" t="s">
        <v>15873</v>
      </c>
      <c r="G5950">
        <v>7</v>
      </c>
      <c r="H5950" t="s">
        <v>9260</v>
      </c>
      <c r="I5950" t="s">
        <v>8043</v>
      </c>
      <c r="J5950">
        <v>0</v>
      </c>
      <c r="K5950">
        <v>0</v>
      </c>
      <c r="L5950">
        <v>1</v>
      </c>
      <c r="M5950">
        <v>1</v>
      </c>
      <c r="N5950" s="90">
        <v>42389</v>
      </c>
      <c r="O5950" s="88">
        <v>1</v>
      </c>
      <c r="P5950" s="90">
        <v>42389</v>
      </c>
      <c r="Q5950">
        <v>0</v>
      </c>
      <c r="R5950">
        <v>1</v>
      </c>
      <c r="S5950">
        <v>0</v>
      </c>
      <c r="T5950">
        <v>0</v>
      </c>
      <c r="U5950">
        <v>0</v>
      </c>
      <c r="V5950">
        <v>0</v>
      </c>
      <c r="W5950" s="88">
        <v>1</v>
      </c>
      <c r="X5950" s="90">
        <v>42389</v>
      </c>
    </row>
    <row r="5951" spans="1:24" x14ac:dyDescent="0.25">
      <c r="A5951" t="s">
        <v>16354</v>
      </c>
      <c r="B5951">
        <v>12</v>
      </c>
      <c r="C5951" t="s">
        <v>4918</v>
      </c>
      <c r="D5951" t="s">
        <v>8040</v>
      </c>
      <c r="F5951" t="s">
        <v>15873</v>
      </c>
      <c r="G5951">
        <v>7</v>
      </c>
      <c r="H5951" t="s">
        <v>9260</v>
      </c>
      <c r="I5951" t="s">
        <v>8043</v>
      </c>
      <c r="J5951">
        <v>0</v>
      </c>
      <c r="K5951">
        <v>0</v>
      </c>
      <c r="L5951">
        <v>1</v>
      </c>
      <c r="M5951">
        <v>1</v>
      </c>
      <c r="N5951" s="90">
        <v>42389</v>
      </c>
      <c r="O5951" s="88">
        <v>1</v>
      </c>
      <c r="P5951" s="90">
        <v>42389</v>
      </c>
      <c r="Q5951">
        <v>0</v>
      </c>
      <c r="R5951">
        <v>1</v>
      </c>
      <c r="S5951">
        <v>0</v>
      </c>
      <c r="T5951">
        <v>0</v>
      </c>
      <c r="U5951">
        <v>0</v>
      </c>
      <c r="V5951">
        <v>0</v>
      </c>
      <c r="W5951" s="88">
        <v>1</v>
      </c>
      <c r="X5951" s="90">
        <v>42389</v>
      </c>
    </row>
    <row r="5952" spans="1:24" x14ac:dyDescent="0.25">
      <c r="A5952" t="s">
        <v>16355</v>
      </c>
      <c r="B5952">
        <v>12</v>
      </c>
      <c r="C5952" t="s">
        <v>16356</v>
      </c>
      <c r="D5952" t="s">
        <v>8040</v>
      </c>
      <c r="F5952" t="s">
        <v>15873</v>
      </c>
      <c r="G5952">
        <v>7</v>
      </c>
      <c r="H5952" t="s">
        <v>9260</v>
      </c>
      <c r="I5952" t="s">
        <v>8043</v>
      </c>
      <c r="J5952">
        <v>0</v>
      </c>
      <c r="K5952">
        <v>0</v>
      </c>
      <c r="L5952">
        <v>1</v>
      </c>
      <c r="M5952">
        <v>1</v>
      </c>
      <c r="N5952" s="90">
        <v>42389</v>
      </c>
      <c r="O5952" s="88">
        <v>1</v>
      </c>
      <c r="P5952" s="90">
        <v>42389</v>
      </c>
      <c r="Q5952">
        <v>0</v>
      </c>
      <c r="R5952">
        <v>1</v>
      </c>
      <c r="S5952">
        <v>0</v>
      </c>
      <c r="T5952">
        <v>0</v>
      </c>
      <c r="U5952">
        <v>0</v>
      </c>
      <c r="V5952">
        <v>0</v>
      </c>
      <c r="W5952" s="88">
        <v>1</v>
      </c>
      <c r="X5952" s="90">
        <v>42389</v>
      </c>
    </row>
    <row r="5953" spans="1:24" x14ac:dyDescent="0.25">
      <c r="A5953" t="s">
        <v>16357</v>
      </c>
      <c r="B5953">
        <v>12</v>
      </c>
      <c r="C5953" t="s">
        <v>16358</v>
      </c>
      <c r="D5953" t="s">
        <v>8040</v>
      </c>
      <c r="F5953" t="s">
        <v>15873</v>
      </c>
      <c r="G5953">
        <v>7</v>
      </c>
      <c r="H5953" t="s">
        <v>9260</v>
      </c>
      <c r="I5953" t="s">
        <v>8043</v>
      </c>
      <c r="J5953">
        <v>0</v>
      </c>
      <c r="K5953">
        <v>0</v>
      </c>
      <c r="L5953">
        <v>1</v>
      </c>
      <c r="M5953">
        <v>1</v>
      </c>
      <c r="N5953" s="90">
        <v>42389</v>
      </c>
      <c r="O5953" s="88">
        <v>1</v>
      </c>
      <c r="P5953" s="90">
        <v>42389</v>
      </c>
      <c r="Q5953">
        <v>0</v>
      </c>
      <c r="R5953">
        <v>1</v>
      </c>
      <c r="S5953">
        <v>0</v>
      </c>
      <c r="T5953">
        <v>0</v>
      </c>
      <c r="U5953">
        <v>0</v>
      </c>
      <c r="V5953">
        <v>0</v>
      </c>
      <c r="W5953" s="88">
        <v>1</v>
      </c>
      <c r="X5953" s="90">
        <v>42389</v>
      </c>
    </row>
    <row r="5954" spans="1:24" x14ac:dyDescent="0.25">
      <c r="A5954" t="s">
        <v>16359</v>
      </c>
      <c r="B5954">
        <v>12</v>
      </c>
      <c r="C5954" t="s">
        <v>4919</v>
      </c>
      <c r="D5954" t="s">
        <v>8040</v>
      </c>
      <c r="F5954" t="s">
        <v>15873</v>
      </c>
      <c r="G5954">
        <v>7</v>
      </c>
      <c r="H5954" t="s">
        <v>9260</v>
      </c>
      <c r="I5954" t="s">
        <v>8043</v>
      </c>
      <c r="J5954">
        <v>0</v>
      </c>
      <c r="K5954">
        <v>0</v>
      </c>
      <c r="L5954">
        <v>1</v>
      </c>
      <c r="M5954">
        <v>1</v>
      </c>
      <c r="N5954" s="90">
        <v>42389</v>
      </c>
      <c r="O5954" s="88">
        <v>1</v>
      </c>
      <c r="P5954" s="90">
        <v>42389</v>
      </c>
      <c r="Q5954">
        <v>0</v>
      </c>
      <c r="R5954">
        <v>1</v>
      </c>
      <c r="S5954">
        <v>0</v>
      </c>
      <c r="T5954">
        <v>0</v>
      </c>
      <c r="U5954">
        <v>0</v>
      </c>
      <c r="V5954">
        <v>0</v>
      </c>
      <c r="W5954" s="88">
        <v>1</v>
      </c>
      <c r="X5954" s="90">
        <v>42389</v>
      </c>
    </row>
    <row r="5955" spans="1:24" x14ac:dyDescent="0.25">
      <c r="A5955" t="s">
        <v>16360</v>
      </c>
      <c r="B5955">
        <v>12</v>
      </c>
      <c r="C5955" t="s">
        <v>4920</v>
      </c>
      <c r="D5955" t="s">
        <v>8040</v>
      </c>
      <c r="F5955" t="s">
        <v>15873</v>
      </c>
      <c r="G5955">
        <v>7</v>
      </c>
      <c r="H5955" t="s">
        <v>9260</v>
      </c>
      <c r="I5955" t="s">
        <v>8043</v>
      </c>
      <c r="J5955">
        <v>0</v>
      </c>
      <c r="K5955">
        <v>0</v>
      </c>
      <c r="L5955">
        <v>1</v>
      </c>
      <c r="M5955">
        <v>1</v>
      </c>
      <c r="N5955" s="90">
        <v>42389</v>
      </c>
      <c r="O5955" s="88">
        <v>1</v>
      </c>
      <c r="P5955" s="90">
        <v>42389</v>
      </c>
      <c r="Q5955">
        <v>0</v>
      </c>
      <c r="R5955">
        <v>1</v>
      </c>
      <c r="S5955">
        <v>0</v>
      </c>
      <c r="T5955">
        <v>0</v>
      </c>
      <c r="U5955">
        <v>0</v>
      </c>
      <c r="V5955">
        <v>0</v>
      </c>
      <c r="W5955" s="88">
        <v>1</v>
      </c>
      <c r="X5955" s="90">
        <v>42389</v>
      </c>
    </row>
    <row r="5956" spans="1:24" x14ac:dyDescent="0.25">
      <c r="A5956" t="s">
        <v>16361</v>
      </c>
      <c r="B5956">
        <v>12</v>
      </c>
      <c r="C5956" t="s">
        <v>4921</v>
      </c>
      <c r="D5956" t="s">
        <v>8040</v>
      </c>
      <c r="F5956" t="s">
        <v>15873</v>
      </c>
      <c r="G5956">
        <v>7</v>
      </c>
      <c r="H5956" t="s">
        <v>9260</v>
      </c>
      <c r="I5956" t="s">
        <v>8043</v>
      </c>
      <c r="J5956">
        <v>0</v>
      </c>
      <c r="K5956">
        <v>0</v>
      </c>
      <c r="L5956">
        <v>1</v>
      </c>
      <c r="M5956">
        <v>1</v>
      </c>
      <c r="N5956" s="90">
        <v>42389</v>
      </c>
      <c r="O5956" s="88">
        <v>1</v>
      </c>
      <c r="P5956" s="90">
        <v>42389</v>
      </c>
      <c r="Q5956">
        <v>0</v>
      </c>
      <c r="R5956">
        <v>1</v>
      </c>
      <c r="S5956">
        <v>0</v>
      </c>
      <c r="T5956">
        <v>0</v>
      </c>
      <c r="U5956">
        <v>0</v>
      </c>
      <c r="V5956">
        <v>0</v>
      </c>
      <c r="W5956" s="88">
        <v>1</v>
      </c>
      <c r="X5956" s="90">
        <v>42389</v>
      </c>
    </row>
    <row r="5957" spans="1:24" x14ac:dyDescent="0.25">
      <c r="A5957" t="s">
        <v>16362</v>
      </c>
      <c r="B5957">
        <v>12</v>
      </c>
      <c r="C5957" t="s">
        <v>16363</v>
      </c>
      <c r="D5957" t="s">
        <v>8040</v>
      </c>
      <c r="F5957" t="s">
        <v>15873</v>
      </c>
      <c r="G5957">
        <v>7</v>
      </c>
      <c r="H5957" t="s">
        <v>9260</v>
      </c>
      <c r="I5957" t="s">
        <v>8043</v>
      </c>
      <c r="J5957">
        <v>0</v>
      </c>
      <c r="K5957">
        <v>0</v>
      </c>
      <c r="L5957">
        <v>1</v>
      </c>
      <c r="M5957">
        <v>1</v>
      </c>
      <c r="N5957" s="90">
        <v>42389</v>
      </c>
      <c r="O5957" s="88">
        <v>1</v>
      </c>
      <c r="P5957" s="90">
        <v>42389</v>
      </c>
      <c r="Q5957">
        <v>0</v>
      </c>
      <c r="R5957">
        <v>1</v>
      </c>
      <c r="S5957">
        <v>0</v>
      </c>
      <c r="T5957">
        <v>0</v>
      </c>
      <c r="U5957">
        <v>0</v>
      </c>
      <c r="V5957">
        <v>0</v>
      </c>
      <c r="W5957" s="88">
        <v>1</v>
      </c>
      <c r="X5957" s="90">
        <v>42389</v>
      </c>
    </row>
    <row r="5958" spans="1:24" x14ac:dyDescent="0.25">
      <c r="A5958" t="s">
        <v>16364</v>
      </c>
      <c r="B5958">
        <v>12</v>
      </c>
      <c r="C5958" t="s">
        <v>4922</v>
      </c>
      <c r="D5958" t="s">
        <v>8040</v>
      </c>
      <c r="F5958" t="s">
        <v>15873</v>
      </c>
      <c r="G5958">
        <v>7</v>
      </c>
      <c r="H5958" t="s">
        <v>9260</v>
      </c>
      <c r="I5958" t="s">
        <v>8043</v>
      </c>
      <c r="J5958">
        <v>0</v>
      </c>
      <c r="K5958">
        <v>0</v>
      </c>
      <c r="L5958">
        <v>1</v>
      </c>
      <c r="M5958">
        <v>1</v>
      </c>
      <c r="N5958" s="90">
        <v>42389</v>
      </c>
      <c r="O5958" s="88">
        <v>1</v>
      </c>
      <c r="P5958" s="90">
        <v>42389</v>
      </c>
      <c r="Q5958">
        <v>0</v>
      </c>
      <c r="R5958">
        <v>1</v>
      </c>
      <c r="S5958">
        <v>0</v>
      </c>
      <c r="T5958">
        <v>0</v>
      </c>
      <c r="U5958">
        <v>0</v>
      </c>
      <c r="V5958">
        <v>0</v>
      </c>
      <c r="W5958" s="88">
        <v>1</v>
      </c>
      <c r="X5958" s="90">
        <v>42389</v>
      </c>
    </row>
    <row r="5959" spans="1:24" x14ac:dyDescent="0.25">
      <c r="A5959" t="s">
        <v>16365</v>
      </c>
      <c r="B5959">
        <v>12</v>
      </c>
      <c r="C5959" t="s">
        <v>4923</v>
      </c>
      <c r="D5959" t="s">
        <v>8040</v>
      </c>
      <c r="F5959" t="s">
        <v>15873</v>
      </c>
      <c r="G5959">
        <v>7</v>
      </c>
      <c r="H5959" t="s">
        <v>9260</v>
      </c>
      <c r="I5959" t="s">
        <v>8043</v>
      </c>
      <c r="J5959">
        <v>0</v>
      </c>
      <c r="K5959">
        <v>0</v>
      </c>
      <c r="L5959">
        <v>1</v>
      </c>
      <c r="M5959">
        <v>1</v>
      </c>
      <c r="N5959" s="90">
        <v>42389</v>
      </c>
      <c r="O5959" s="88">
        <v>1</v>
      </c>
      <c r="P5959" s="90">
        <v>42389</v>
      </c>
      <c r="Q5959">
        <v>0</v>
      </c>
      <c r="R5959">
        <v>1</v>
      </c>
      <c r="S5959">
        <v>0</v>
      </c>
      <c r="T5959">
        <v>0</v>
      </c>
      <c r="U5959">
        <v>0</v>
      </c>
      <c r="V5959">
        <v>0</v>
      </c>
      <c r="W5959" s="88">
        <v>1</v>
      </c>
      <c r="X5959" s="90">
        <v>42389</v>
      </c>
    </row>
    <row r="5960" spans="1:24" x14ac:dyDescent="0.25">
      <c r="A5960" t="s">
        <v>16366</v>
      </c>
      <c r="B5960">
        <v>12</v>
      </c>
      <c r="C5960" t="s">
        <v>16367</v>
      </c>
      <c r="D5960" t="s">
        <v>8040</v>
      </c>
      <c r="F5960" t="s">
        <v>15873</v>
      </c>
      <c r="G5960">
        <v>7</v>
      </c>
      <c r="H5960" t="s">
        <v>9260</v>
      </c>
      <c r="I5960" t="s">
        <v>8043</v>
      </c>
      <c r="J5960">
        <v>0</v>
      </c>
      <c r="K5960">
        <v>0</v>
      </c>
      <c r="L5960">
        <v>1</v>
      </c>
      <c r="M5960">
        <v>1</v>
      </c>
      <c r="N5960" s="90">
        <v>42389</v>
      </c>
      <c r="O5960" s="88">
        <v>1</v>
      </c>
      <c r="P5960" s="90">
        <v>42389</v>
      </c>
      <c r="Q5960">
        <v>0</v>
      </c>
      <c r="R5960">
        <v>1</v>
      </c>
      <c r="S5960">
        <v>0</v>
      </c>
      <c r="T5960">
        <v>0</v>
      </c>
      <c r="U5960">
        <v>0</v>
      </c>
      <c r="V5960">
        <v>0</v>
      </c>
      <c r="W5960" s="88">
        <v>1</v>
      </c>
      <c r="X5960" s="90">
        <v>42389</v>
      </c>
    </row>
    <row r="5961" spans="1:24" x14ac:dyDescent="0.25">
      <c r="A5961" t="s">
        <v>16368</v>
      </c>
      <c r="B5961">
        <v>12</v>
      </c>
      <c r="C5961" t="s">
        <v>4924</v>
      </c>
      <c r="D5961" t="s">
        <v>8040</v>
      </c>
      <c r="F5961" t="s">
        <v>15873</v>
      </c>
      <c r="G5961">
        <v>7</v>
      </c>
      <c r="H5961" t="s">
        <v>9260</v>
      </c>
      <c r="I5961" t="s">
        <v>8043</v>
      </c>
      <c r="J5961">
        <v>0</v>
      </c>
      <c r="K5961">
        <v>0</v>
      </c>
      <c r="L5961">
        <v>1</v>
      </c>
      <c r="M5961">
        <v>1</v>
      </c>
      <c r="N5961" s="90">
        <v>42389</v>
      </c>
      <c r="O5961" s="88">
        <v>1</v>
      </c>
      <c r="P5961" s="90">
        <v>42389</v>
      </c>
      <c r="Q5961">
        <v>0</v>
      </c>
      <c r="R5961">
        <v>1</v>
      </c>
      <c r="S5961">
        <v>0</v>
      </c>
      <c r="T5961">
        <v>0</v>
      </c>
      <c r="U5961">
        <v>0</v>
      </c>
      <c r="V5961">
        <v>0</v>
      </c>
      <c r="W5961" s="88">
        <v>1</v>
      </c>
      <c r="X5961" s="90">
        <v>42389</v>
      </c>
    </row>
    <row r="5962" spans="1:24" x14ac:dyDescent="0.25">
      <c r="A5962" t="s">
        <v>16369</v>
      </c>
      <c r="B5962">
        <v>12</v>
      </c>
      <c r="C5962" t="s">
        <v>4925</v>
      </c>
      <c r="D5962" t="s">
        <v>8040</v>
      </c>
      <c r="F5962" t="s">
        <v>15873</v>
      </c>
      <c r="G5962">
        <v>7</v>
      </c>
      <c r="H5962" t="s">
        <v>9260</v>
      </c>
      <c r="I5962" t="s">
        <v>8043</v>
      </c>
      <c r="J5962">
        <v>0</v>
      </c>
      <c r="K5962">
        <v>0</v>
      </c>
      <c r="L5962">
        <v>1</v>
      </c>
      <c r="M5962">
        <v>1</v>
      </c>
      <c r="N5962" s="90">
        <v>42389</v>
      </c>
      <c r="O5962" s="88">
        <v>1</v>
      </c>
      <c r="P5962" s="90">
        <v>42389</v>
      </c>
      <c r="Q5962">
        <v>0</v>
      </c>
      <c r="R5962">
        <v>1</v>
      </c>
      <c r="S5962">
        <v>0</v>
      </c>
      <c r="T5962">
        <v>0</v>
      </c>
      <c r="U5962">
        <v>0</v>
      </c>
      <c r="V5962">
        <v>0</v>
      </c>
      <c r="W5962" s="88">
        <v>1</v>
      </c>
      <c r="X5962" s="90">
        <v>42389</v>
      </c>
    </row>
    <row r="5963" spans="1:24" x14ac:dyDescent="0.25">
      <c r="A5963" t="s">
        <v>16370</v>
      </c>
      <c r="B5963">
        <v>12</v>
      </c>
      <c r="C5963" t="s">
        <v>16371</v>
      </c>
      <c r="D5963" t="s">
        <v>8040</v>
      </c>
      <c r="F5963" t="s">
        <v>15873</v>
      </c>
      <c r="G5963">
        <v>7</v>
      </c>
      <c r="H5963" t="s">
        <v>9260</v>
      </c>
      <c r="I5963" t="s">
        <v>8043</v>
      </c>
      <c r="J5963">
        <v>0</v>
      </c>
      <c r="K5963">
        <v>0</v>
      </c>
      <c r="L5963">
        <v>1</v>
      </c>
      <c r="M5963">
        <v>1</v>
      </c>
      <c r="N5963" s="90">
        <v>42389</v>
      </c>
      <c r="O5963" s="88">
        <v>1</v>
      </c>
      <c r="P5963" s="90">
        <v>42389</v>
      </c>
      <c r="Q5963">
        <v>0</v>
      </c>
      <c r="R5963">
        <v>1</v>
      </c>
      <c r="S5963">
        <v>0</v>
      </c>
      <c r="T5963">
        <v>0</v>
      </c>
      <c r="U5963">
        <v>0</v>
      </c>
      <c r="V5963">
        <v>0</v>
      </c>
      <c r="W5963" s="88">
        <v>1</v>
      </c>
      <c r="X5963" s="90">
        <v>42389</v>
      </c>
    </row>
    <row r="5964" spans="1:24" x14ac:dyDescent="0.25">
      <c r="A5964" t="s">
        <v>16372</v>
      </c>
      <c r="B5964">
        <v>12</v>
      </c>
      <c r="C5964" t="s">
        <v>4926</v>
      </c>
      <c r="D5964" t="s">
        <v>8040</v>
      </c>
      <c r="F5964" t="s">
        <v>15873</v>
      </c>
      <c r="G5964">
        <v>7</v>
      </c>
      <c r="H5964" t="s">
        <v>9260</v>
      </c>
      <c r="I5964" t="s">
        <v>8043</v>
      </c>
      <c r="J5964">
        <v>0</v>
      </c>
      <c r="K5964">
        <v>0</v>
      </c>
      <c r="L5964">
        <v>1</v>
      </c>
      <c r="M5964">
        <v>1</v>
      </c>
      <c r="N5964" s="90">
        <v>42389</v>
      </c>
      <c r="O5964" s="88">
        <v>1</v>
      </c>
      <c r="P5964" s="90">
        <v>42389</v>
      </c>
      <c r="Q5964">
        <v>0</v>
      </c>
      <c r="R5964">
        <v>1</v>
      </c>
      <c r="S5964">
        <v>0</v>
      </c>
      <c r="T5964">
        <v>0</v>
      </c>
      <c r="U5964">
        <v>0</v>
      </c>
      <c r="V5964">
        <v>0</v>
      </c>
      <c r="W5964" s="88">
        <v>1</v>
      </c>
      <c r="X5964" s="90">
        <v>42389</v>
      </c>
    </row>
    <row r="5965" spans="1:24" x14ac:dyDescent="0.25">
      <c r="A5965" t="s">
        <v>16373</v>
      </c>
      <c r="B5965">
        <v>12</v>
      </c>
      <c r="C5965" t="s">
        <v>16374</v>
      </c>
      <c r="D5965" t="s">
        <v>8040</v>
      </c>
      <c r="F5965" t="s">
        <v>15873</v>
      </c>
      <c r="G5965">
        <v>7</v>
      </c>
      <c r="H5965" t="s">
        <v>9260</v>
      </c>
      <c r="I5965" t="s">
        <v>8043</v>
      </c>
      <c r="J5965">
        <v>0</v>
      </c>
      <c r="K5965">
        <v>0</v>
      </c>
      <c r="L5965">
        <v>1</v>
      </c>
      <c r="M5965">
        <v>1</v>
      </c>
      <c r="N5965" s="90">
        <v>42389</v>
      </c>
      <c r="O5965" s="88">
        <v>1</v>
      </c>
      <c r="P5965" s="90">
        <v>42389</v>
      </c>
      <c r="Q5965">
        <v>0</v>
      </c>
      <c r="R5965">
        <v>1</v>
      </c>
      <c r="S5965">
        <v>0</v>
      </c>
      <c r="T5965">
        <v>0</v>
      </c>
      <c r="U5965">
        <v>0</v>
      </c>
      <c r="V5965">
        <v>0</v>
      </c>
      <c r="W5965" s="88">
        <v>1</v>
      </c>
      <c r="X5965" s="90">
        <v>42389</v>
      </c>
    </row>
    <row r="5966" spans="1:24" x14ac:dyDescent="0.25">
      <c r="A5966" t="s">
        <v>16375</v>
      </c>
      <c r="B5966">
        <v>12</v>
      </c>
      <c r="C5966" t="s">
        <v>16376</v>
      </c>
      <c r="D5966" t="s">
        <v>8040</v>
      </c>
      <c r="F5966" t="s">
        <v>15873</v>
      </c>
      <c r="G5966">
        <v>7</v>
      </c>
      <c r="H5966" t="s">
        <v>9260</v>
      </c>
      <c r="I5966" t="s">
        <v>8043</v>
      </c>
      <c r="J5966">
        <v>0</v>
      </c>
      <c r="K5966">
        <v>0</v>
      </c>
      <c r="L5966">
        <v>1</v>
      </c>
      <c r="M5966">
        <v>1</v>
      </c>
      <c r="N5966" s="90">
        <v>42389</v>
      </c>
      <c r="O5966" s="88">
        <v>1</v>
      </c>
      <c r="P5966" s="90">
        <v>42389</v>
      </c>
      <c r="Q5966">
        <v>0</v>
      </c>
      <c r="R5966">
        <v>1</v>
      </c>
      <c r="S5966">
        <v>0</v>
      </c>
      <c r="T5966">
        <v>0</v>
      </c>
      <c r="U5966">
        <v>0</v>
      </c>
      <c r="V5966">
        <v>0</v>
      </c>
      <c r="W5966" s="88">
        <v>1</v>
      </c>
      <c r="X5966" s="90">
        <v>42389</v>
      </c>
    </row>
    <row r="5967" spans="1:24" x14ac:dyDescent="0.25">
      <c r="A5967" t="s">
        <v>16377</v>
      </c>
      <c r="B5967">
        <v>12</v>
      </c>
      <c r="C5967" t="s">
        <v>4927</v>
      </c>
      <c r="D5967" t="s">
        <v>8040</v>
      </c>
      <c r="F5967" t="s">
        <v>15873</v>
      </c>
      <c r="G5967">
        <v>7</v>
      </c>
      <c r="H5967" t="s">
        <v>9260</v>
      </c>
      <c r="I5967" t="s">
        <v>8043</v>
      </c>
      <c r="J5967">
        <v>0</v>
      </c>
      <c r="K5967">
        <v>0</v>
      </c>
      <c r="L5967">
        <v>1</v>
      </c>
      <c r="M5967">
        <v>1</v>
      </c>
      <c r="N5967" s="90">
        <v>42389</v>
      </c>
      <c r="O5967" s="88">
        <v>1</v>
      </c>
      <c r="P5967" s="90">
        <v>42389</v>
      </c>
      <c r="Q5967">
        <v>0</v>
      </c>
      <c r="R5967">
        <v>1</v>
      </c>
      <c r="S5967">
        <v>0</v>
      </c>
      <c r="T5967">
        <v>0</v>
      </c>
      <c r="U5967">
        <v>0</v>
      </c>
      <c r="V5967">
        <v>0</v>
      </c>
      <c r="W5967" s="88">
        <v>1</v>
      </c>
      <c r="X5967" s="90">
        <v>42389</v>
      </c>
    </row>
    <row r="5968" spans="1:24" x14ac:dyDescent="0.25">
      <c r="A5968" t="s">
        <v>16378</v>
      </c>
      <c r="B5968">
        <v>12</v>
      </c>
      <c r="C5968" t="s">
        <v>16379</v>
      </c>
      <c r="D5968" t="s">
        <v>8040</v>
      </c>
      <c r="F5968" t="s">
        <v>15873</v>
      </c>
      <c r="G5968">
        <v>7</v>
      </c>
      <c r="H5968" t="s">
        <v>9260</v>
      </c>
      <c r="I5968" t="s">
        <v>8043</v>
      </c>
      <c r="J5968">
        <v>0</v>
      </c>
      <c r="K5968">
        <v>0</v>
      </c>
      <c r="L5968">
        <v>1</v>
      </c>
      <c r="M5968">
        <v>1</v>
      </c>
      <c r="N5968" s="90">
        <v>42389</v>
      </c>
      <c r="O5968" s="88">
        <v>1</v>
      </c>
      <c r="P5968" s="90">
        <v>42389</v>
      </c>
      <c r="Q5968">
        <v>0</v>
      </c>
      <c r="R5968">
        <v>1</v>
      </c>
      <c r="S5968">
        <v>0</v>
      </c>
      <c r="T5968">
        <v>0</v>
      </c>
      <c r="U5968">
        <v>0</v>
      </c>
      <c r="V5968">
        <v>0</v>
      </c>
      <c r="W5968" s="88">
        <v>1</v>
      </c>
      <c r="X5968" s="90">
        <v>42389</v>
      </c>
    </row>
    <row r="5969" spans="1:24" x14ac:dyDescent="0.25">
      <c r="A5969" t="s">
        <v>16380</v>
      </c>
      <c r="B5969">
        <v>12</v>
      </c>
      <c r="C5969" t="s">
        <v>4928</v>
      </c>
      <c r="D5969" t="s">
        <v>8040</v>
      </c>
      <c r="F5969" t="s">
        <v>15873</v>
      </c>
      <c r="G5969">
        <v>7</v>
      </c>
      <c r="H5969" t="s">
        <v>9260</v>
      </c>
      <c r="I5969" t="s">
        <v>8043</v>
      </c>
      <c r="J5969">
        <v>0</v>
      </c>
      <c r="K5969">
        <v>0</v>
      </c>
      <c r="L5969">
        <v>1</v>
      </c>
      <c r="M5969">
        <v>1</v>
      </c>
      <c r="N5969" s="90">
        <v>42389</v>
      </c>
      <c r="O5969" s="88">
        <v>1</v>
      </c>
      <c r="P5969" s="90">
        <v>42389</v>
      </c>
      <c r="Q5969">
        <v>0</v>
      </c>
      <c r="R5969">
        <v>1</v>
      </c>
      <c r="S5969">
        <v>0</v>
      </c>
      <c r="T5969">
        <v>0</v>
      </c>
      <c r="U5969">
        <v>0</v>
      </c>
      <c r="V5969">
        <v>0</v>
      </c>
      <c r="W5969" s="88">
        <v>1</v>
      </c>
      <c r="X5969" s="90">
        <v>42389</v>
      </c>
    </row>
    <row r="5970" spans="1:24" x14ac:dyDescent="0.25">
      <c r="A5970" t="s">
        <v>16381</v>
      </c>
      <c r="B5970">
        <v>12</v>
      </c>
      <c r="C5970" t="s">
        <v>16382</v>
      </c>
      <c r="D5970" t="s">
        <v>8040</v>
      </c>
      <c r="F5970" t="s">
        <v>15873</v>
      </c>
      <c r="G5970">
        <v>7</v>
      </c>
      <c r="H5970" t="s">
        <v>9260</v>
      </c>
      <c r="I5970" t="s">
        <v>8043</v>
      </c>
      <c r="J5970">
        <v>0</v>
      </c>
      <c r="K5970">
        <v>0</v>
      </c>
      <c r="L5970">
        <v>1</v>
      </c>
      <c r="M5970">
        <v>1</v>
      </c>
      <c r="N5970" s="90">
        <v>42389</v>
      </c>
      <c r="O5970" s="88">
        <v>1</v>
      </c>
      <c r="P5970" s="90">
        <v>42389</v>
      </c>
      <c r="Q5970">
        <v>0</v>
      </c>
      <c r="R5970">
        <v>1</v>
      </c>
      <c r="S5970">
        <v>0</v>
      </c>
      <c r="T5970">
        <v>0</v>
      </c>
      <c r="U5970">
        <v>0</v>
      </c>
      <c r="V5970">
        <v>0</v>
      </c>
      <c r="W5970" s="88">
        <v>1</v>
      </c>
      <c r="X5970" s="90">
        <v>42389</v>
      </c>
    </row>
    <row r="5971" spans="1:24" x14ac:dyDescent="0.25">
      <c r="A5971" t="s">
        <v>16383</v>
      </c>
      <c r="B5971">
        <v>12</v>
      </c>
      <c r="C5971" t="s">
        <v>4929</v>
      </c>
      <c r="D5971" t="s">
        <v>8040</v>
      </c>
      <c r="F5971" t="s">
        <v>15873</v>
      </c>
      <c r="G5971">
        <v>7</v>
      </c>
      <c r="H5971" t="s">
        <v>9260</v>
      </c>
      <c r="I5971" t="s">
        <v>8043</v>
      </c>
      <c r="J5971">
        <v>0</v>
      </c>
      <c r="K5971">
        <v>0</v>
      </c>
      <c r="L5971">
        <v>1</v>
      </c>
      <c r="M5971">
        <v>1</v>
      </c>
      <c r="N5971" s="90">
        <v>42389</v>
      </c>
      <c r="O5971" s="88">
        <v>1</v>
      </c>
      <c r="P5971" s="90">
        <v>42389</v>
      </c>
      <c r="Q5971">
        <v>0</v>
      </c>
      <c r="R5971">
        <v>1</v>
      </c>
      <c r="S5971">
        <v>0</v>
      </c>
      <c r="T5971">
        <v>0</v>
      </c>
      <c r="U5971">
        <v>0</v>
      </c>
      <c r="V5971">
        <v>0</v>
      </c>
      <c r="W5971" s="88">
        <v>1</v>
      </c>
      <c r="X5971" s="90">
        <v>42389</v>
      </c>
    </row>
    <row r="5972" spans="1:24" x14ac:dyDescent="0.25">
      <c r="A5972" t="s">
        <v>16384</v>
      </c>
      <c r="B5972">
        <v>12</v>
      </c>
      <c r="C5972" t="s">
        <v>16385</v>
      </c>
      <c r="D5972" t="s">
        <v>8040</v>
      </c>
      <c r="F5972" t="s">
        <v>15873</v>
      </c>
      <c r="G5972">
        <v>7</v>
      </c>
      <c r="H5972" t="s">
        <v>9260</v>
      </c>
      <c r="I5972" t="s">
        <v>8043</v>
      </c>
      <c r="J5972">
        <v>0</v>
      </c>
      <c r="K5972">
        <v>0</v>
      </c>
      <c r="L5972">
        <v>1</v>
      </c>
      <c r="M5972">
        <v>1</v>
      </c>
      <c r="N5972" s="90">
        <v>42389</v>
      </c>
      <c r="O5972" s="88">
        <v>1</v>
      </c>
      <c r="P5972" s="90">
        <v>42389</v>
      </c>
      <c r="Q5972">
        <v>0</v>
      </c>
      <c r="R5972">
        <v>1</v>
      </c>
      <c r="S5972">
        <v>0</v>
      </c>
      <c r="T5972">
        <v>0</v>
      </c>
      <c r="U5972">
        <v>0</v>
      </c>
      <c r="V5972">
        <v>0</v>
      </c>
      <c r="W5972" s="88">
        <v>1</v>
      </c>
      <c r="X5972" s="90">
        <v>42389</v>
      </c>
    </row>
    <row r="5973" spans="1:24" x14ac:dyDescent="0.25">
      <c r="A5973" t="s">
        <v>16386</v>
      </c>
      <c r="B5973">
        <v>12</v>
      </c>
      <c r="C5973" t="s">
        <v>4930</v>
      </c>
      <c r="D5973" t="s">
        <v>8040</v>
      </c>
      <c r="F5973" t="s">
        <v>15873</v>
      </c>
      <c r="G5973">
        <v>7</v>
      </c>
      <c r="H5973" t="s">
        <v>9260</v>
      </c>
      <c r="I5973" t="s">
        <v>8043</v>
      </c>
      <c r="J5973">
        <v>0</v>
      </c>
      <c r="K5973">
        <v>0</v>
      </c>
      <c r="L5973">
        <v>1</v>
      </c>
      <c r="M5973">
        <v>1</v>
      </c>
      <c r="N5973" s="90">
        <v>42389</v>
      </c>
      <c r="O5973" s="88">
        <v>1</v>
      </c>
      <c r="P5973" s="90">
        <v>42389</v>
      </c>
      <c r="Q5973">
        <v>0</v>
      </c>
      <c r="R5973">
        <v>1</v>
      </c>
      <c r="S5973">
        <v>0</v>
      </c>
      <c r="T5973">
        <v>0</v>
      </c>
      <c r="U5973">
        <v>0</v>
      </c>
      <c r="V5973">
        <v>0</v>
      </c>
      <c r="W5973" s="88">
        <v>1</v>
      </c>
      <c r="X5973" s="90">
        <v>42389</v>
      </c>
    </row>
    <row r="5974" spans="1:24" x14ac:dyDescent="0.25">
      <c r="A5974" t="s">
        <v>16387</v>
      </c>
      <c r="B5974">
        <v>12</v>
      </c>
      <c r="C5974" t="s">
        <v>4931</v>
      </c>
      <c r="D5974" t="s">
        <v>8040</v>
      </c>
      <c r="F5974" t="s">
        <v>15873</v>
      </c>
      <c r="G5974">
        <v>7</v>
      </c>
      <c r="H5974" t="s">
        <v>9260</v>
      </c>
      <c r="I5974" t="s">
        <v>8043</v>
      </c>
      <c r="J5974">
        <v>0</v>
      </c>
      <c r="K5974">
        <v>0</v>
      </c>
      <c r="L5974">
        <v>1</v>
      </c>
      <c r="M5974">
        <v>1</v>
      </c>
      <c r="N5974" s="90">
        <v>42389</v>
      </c>
      <c r="O5974" s="88">
        <v>1</v>
      </c>
      <c r="P5974" s="90">
        <v>42389</v>
      </c>
      <c r="Q5974">
        <v>0</v>
      </c>
      <c r="R5974">
        <v>1</v>
      </c>
      <c r="S5974">
        <v>0</v>
      </c>
      <c r="T5974">
        <v>0</v>
      </c>
      <c r="U5974">
        <v>0</v>
      </c>
      <c r="V5974">
        <v>0</v>
      </c>
      <c r="W5974" s="88">
        <v>1</v>
      </c>
      <c r="X5974" s="90">
        <v>42389</v>
      </c>
    </row>
    <row r="5975" spans="1:24" x14ac:dyDescent="0.25">
      <c r="A5975" t="s">
        <v>16388</v>
      </c>
      <c r="B5975">
        <v>12</v>
      </c>
      <c r="C5975" t="s">
        <v>16389</v>
      </c>
      <c r="D5975" t="s">
        <v>8040</v>
      </c>
      <c r="F5975" t="s">
        <v>15873</v>
      </c>
      <c r="G5975">
        <v>7</v>
      </c>
      <c r="H5975" t="s">
        <v>9260</v>
      </c>
      <c r="I5975" t="s">
        <v>8043</v>
      </c>
      <c r="J5975">
        <v>0</v>
      </c>
      <c r="K5975">
        <v>0</v>
      </c>
      <c r="L5975">
        <v>1</v>
      </c>
      <c r="M5975">
        <v>1</v>
      </c>
      <c r="N5975" s="90">
        <v>42389</v>
      </c>
      <c r="O5975" s="88">
        <v>1</v>
      </c>
      <c r="P5975" s="90">
        <v>42389</v>
      </c>
      <c r="Q5975">
        <v>0</v>
      </c>
      <c r="R5975">
        <v>1</v>
      </c>
      <c r="S5975">
        <v>0</v>
      </c>
      <c r="T5975">
        <v>0</v>
      </c>
      <c r="U5975">
        <v>0</v>
      </c>
      <c r="V5975">
        <v>0</v>
      </c>
      <c r="W5975" s="88">
        <v>1</v>
      </c>
      <c r="X5975" s="90">
        <v>42389</v>
      </c>
    </row>
    <row r="5976" spans="1:24" x14ac:dyDescent="0.25">
      <c r="A5976" t="s">
        <v>16390</v>
      </c>
      <c r="B5976">
        <v>12</v>
      </c>
      <c r="C5976" t="s">
        <v>4932</v>
      </c>
      <c r="D5976" t="s">
        <v>8040</v>
      </c>
      <c r="F5976" t="s">
        <v>15873</v>
      </c>
      <c r="G5976">
        <v>7</v>
      </c>
      <c r="H5976" t="s">
        <v>9260</v>
      </c>
      <c r="I5976" t="s">
        <v>8043</v>
      </c>
      <c r="J5976">
        <v>0</v>
      </c>
      <c r="K5976">
        <v>0</v>
      </c>
      <c r="L5976">
        <v>1</v>
      </c>
      <c r="M5976">
        <v>1</v>
      </c>
      <c r="N5976" s="90">
        <v>42389</v>
      </c>
      <c r="O5976" s="88">
        <v>1</v>
      </c>
      <c r="P5976" s="90">
        <v>42389</v>
      </c>
      <c r="Q5976">
        <v>0</v>
      </c>
      <c r="R5976">
        <v>1</v>
      </c>
      <c r="S5976">
        <v>0</v>
      </c>
      <c r="T5976">
        <v>0</v>
      </c>
      <c r="U5976">
        <v>0</v>
      </c>
      <c r="V5976">
        <v>0</v>
      </c>
      <c r="W5976" s="88">
        <v>1</v>
      </c>
      <c r="X5976" s="90">
        <v>42389</v>
      </c>
    </row>
    <row r="5977" spans="1:24" x14ac:dyDescent="0.25">
      <c r="A5977" t="s">
        <v>16391</v>
      </c>
      <c r="B5977">
        <v>12</v>
      </c>
      <c r="C5977" t="s">
        <v>4933</v>
      </c>
      <c r="D5977" t="s">
        <v>8040</v>
      </c>
      <c r="F5977" t="s">
        <v>15873</v>
      </c>
      <c r="G5977">
        <v>7</v>
      </c>
      <c r="H5977" t="s">
        <v>9260</v>
      </c>
      <c r="I5977" t="s">
        <v>8043</v>
      </c>
      <c r="J5977">
        <v>0</v>
      </c>
      <c r="K5977">
        <v>0</v>
      </c>
      <c r="L5977">
        <v>1</v>
      </c>
      <c r="M5977">
        <v>1</v>
      </c>
      <c r="N5977" s="90">
        <v>42389</v>
      </c>
      <c r="O5977" s="88">
        <v>1</v>
      </c>
      <c r="P5977" s="90">
        <v>42389</v>
      </c>
      <c r="Q5977">
        <v>0</v>
      </c>
      <c r="R5977">
        <v>1</v>
      </c>
      <c r="S5977">
        <v>0</v>
      </c>
      <c r="T5977">
        <v>0</v>
      </c>
      <c r="U5977">
        <v>0</v>
      </c>
      <c r="V5977">
        <v>0</v>
      </c>
      <c r="W5977" s="88">
        <v>1</v>
      </c>
      <c r="X5977" s="90">
        <v>42389</v>
      </c>
    </row>
    <row r="5978" spans="1:24" x14ac:dyDescent="0.25">
      <c r="A5978" t="s">
        <v>16392</v>
      </c>
      <c r="B5978">
        <v>12</v>
      </c>
      <c r="C5978" t="s">
        <v>4934</v>
      </c>
      <c r="D5978" t="s">
        <v>8040</v>
      </c>
      <c r="F5978" t="s">
        <v>15873</v>
      </c>
      <c r="G5978">
        <v>7</v>
      </c>
      <c r="H5978" t="s">
        <v>9260</v>
      </c>
      <c r="I5978" t="s">
        <v>8043</v>
      </c>
      <c r="J5978">
        <v>0</v>
      </c>
      <c r="K5978">
        <v>0</v>
      </c>
      <c r="L5978">
        <v>1</v>
      </c>
      <c r="M5978">
        <v>1</v>
      </c>
      <c r="N5978" s="90">
        <v>42389</v>
      </c>
      <c r="O5978" s="88">
        <v>1</v>
      </c>
      <c r="P5978" s="90">
        <v>42389</v>
      </c>
      <c r="Q5978">
        <v>0</v>
      </c>
      <c r="R5978">
        <v>1</v>
      </c>
      <c r="S5978">
        <v>0</v>
      </c>
      <c r="T5978">
        <v>0</v>
      </c>
      <c r="U5978">
        <v>0</v>
      </c>
      <c r="V5978">
        <v>0</v>
      </c>
      <c r="W5978" s="88">
        <v>1</v>
      </c>
      <c r="X5978" s="90">
        <v>42389</v>
      </c>
    </row>
    <row r="5979" spans="1:24" x14ac:dyDescent="0.25">
      <c r="A5979" t="s">
        <v>16393</v>
      </c>
      <c r="B5979">
        <v>12</v>
      </c>
      <c r="C5979" t="s">
        <v>4935</v>
      </c>
      <c r="D5979" t="s">
        <v>8040</v>
      </c>
      <c r="F5979" t="s">
        <v>15873</v>
      </c>
      <c r="G5979">
        <v>7</v>
      </c>
      <c r="H5979" t="s">
        <v>9260</v>
      </c>
      <c r="I5979" t="s">
        <v>8043</v>
      </c>
      <c r="J5979">
        <v>0</v>
      </c>
      <c r="K5979">
        <v>0</v>
      </c>
      <c r="L5979">
        <v>1</v>
      </c>
      <c r="M5979">
        <v>1</v>
      </c>
      <c r="N5979" s="90">
        <v>42389</v>
      </c>
      <c r="O5979" s="88">
        <v>1</v>
      </c>
      <c r="P5979" s="90">
        <v>42389</v>
      </c>
      <c r="Q5979">
        <v>0</v>
      </c>
      <c r="R5979">
        <v>1</v>
      </c>
      <c r="S5979">
        <v>0</v>
      </c>
      <c r="T5979">
        <v>0</v>
      </c>
      <c r="U5979">
        <v>0</v>
      </c>
      <c r="V5979">
        <v>0</v>
      </c>
      <c r="W5979" s="88">
        <v>1</v>
      </c>
      <c r="X5979" s="90">
        <v>42389</v>
      </c>
    </row>
    <row r="5980" spans="1:24" x14ac:dyDescent="0.25">
      <c r="A5980" t="s">
        <v>16394</v>
      </c>
      <c r="B5980">
        <v>12</v>
      </c>
      <c r="C5980" t="s">
        <v>4936</v>
      </c>
      <c r="D5980" t="s">
        <v>8040</v>
      </c>
      <c r="F5980" t="s">
        <v>15873</v>
      </c>
      <c r="G5980">
        <v>7</v>
      </c>
      <c r="H5980" t="s">
        <v>9260</v>
      </c>
      <c r="I5980" t="s">
        <v>8043</v>
      </c>
      <c r="J5980">
        <v>0</v>
      </c>
      <c r="K5980">
        <v>0</v>
      </c>
      <c r="L5980">
        <v>1</v>
      </c>
      <c r="M5980">
        <v>1</v>
      </c>
      <c r="N5980" s="90">
        <v>42389</v>
      </c>
      <c r="O5980" s="88">
        <v>1</v>
      </c>
      <c r="P5980" s="90">
        <v>42389</v>
      </c>
      <c r="Q5980">
        <v>0</v>
      </c>
      <c r="R5980">
        <v>1</v>
      </c>
      <c r="S5980">
        <v>0</v>
      </c>
      <c r="T5980">
        <v>0</v>
      </c>
      <c r="U5980">
        <v>0</v>
      </c>
      <c r="V5980">
        <v>0</v>
      </c>
      <c r="W5980" s="88">
        <v>1</v>
      </c>
      <c r="X5980" s="90">
        <v>42389</v>
      </c>
    </row>
    <row r="5981" spans="1:24" x14ac:dyDescent="0.25">
      <c r="A5981" t="s">
        <v>16395</v>
      </c>
      <c r="B5981">
        <v>12</v>
      </c>
      <c r="C5981" t="s">
        <v>4937</v>
      </c>
      <c r="D5981" t="s">
        <v>8040</v>
      </c>
      <c r="F5981" t="s">
        <v>15873</v>
      </c>
      <c r="G5981">
        <v>7</v>
      </c>
      <c r="H5981" t="s">
        <v>9260</v>
      </c>
      <c r="I5981" t="s">
        <v>8043</v>
      </c>
      <c r="J5981">
        <v>0</v>
      </c>
      <c r="K5981">
        <v>0</v>
      </c>
      <c r="L5981">
        <v>1</v>
      </c>
      <c r="M5981">
        <v>1</v>
      </c>
      <c r="N5981" s="90">
        <v>42389</v>
      </c>
      <c r="O5981" s="88">
        <v>1</v>
      </c>
      <c r="P5981" s="90">
        <v>42389</v>
      </c>
      <c r="Q5981">
        <v>0</v>
      </c>
      <c r="R5981">
        <v>1</v>
      </c>
      <c r="S5981">
        <v>0</v>
      </c>
      <c r="T5981">
        <v>0</v>
      </c>
      <c r="U5981">
        <v>0</v>
      </c>
      <c r="V5981">
        <v>0</v>
      </c>
      <c r="W5981" s="88">
        <v>1</v>
      </c>
      <c r="X5981" s="90">
        <v>42389</v>
      </c>
    </row>
    <row r="5982" spans="1:24" x14ac:dyDescent="0.25">
      <c r="A5982" t="s">
        <v>16396</v>
      </c>
      <c r="B5982">
        <v>12</v>
      </c>
      <c r="C5982" t="s">
        <v>4938</v>
      </c>
      <c r="D5982" t="s">
        <v>8040</v>
      </c>
      <c r="F5982" t="s">
        <v>15873</v>
      </c>
      <c r="G5982">
        <v>7</v>
      </c>
      <c r="H5982" t="s">
        <v>9260</v>
      </c>
      <c r="I5982" t="s">
        <v>8043</v>
      </c>
      <c r="J5982">
        <v>0</v>
      </c>
      <c r="K5982">
        <v>0</v>
      </c>
      <c r="L5982">
        <v>1</v>
      </c>
      <c r="M5982">
        <v>1</v>
      </c>
      <c r="N5982" s="90">
        <v>42389</v>
      </c>
      <c r="O5982" s="88">
        <v>1</v>
      </c>
      <c r="P5982" s="90">
        <v>42389</v>
      </c>
      <c r="Q5982">
        <v>0</v>
      </c>
      <c r="R5982">
        <v>1</v>
      </c>
      <c r="S5982">
        <v>0</v>
      </c>
      <c r="T5982">
        <v>0</v>
      </c>
      <c r="U5982">
        <v>0</v>
      </c>
      <c r="V5982">
        <v>0</v>
      </c>
      <c r="W5982" s="88">
        <v>1</v>
      </c>
      <c r="X5982" s="90">
        <v>42389</v>
      </c>
    </row>
    <row r="5983" spans="1:24" x14ac:dyDescent="0.25">
      <c r="A5983" t="s">
        <v>16397</v>
      </c>
      <c r="B5983">
        <v>12</v>
      </c>
      <c r="C5983" t="s">
        <v>4939</v>
      </c>
      <c r="D5983" t="s">
        <v>8040</v>
      </c>
      <c r="F5983" t="s">
        <v>15873</v>
      </c>
      <c r="G5983">
        <v>7</v>
      </c>
      <c r="H5983" t="s">
        <v>9260</v>
      </c>
      <c r="I5983" t="s">
        <v>8043</v>
      </c>
      <c r="J5983">
        <v>0</v>
      </c>
      <c r="K5983">
        <v>0</v>
      </c>
      <c r="L5983">
        <v>1</v>
      </c>
      <c r="M5983">
        <v>1</v>
      </c>
      <c r="N5983" s="90">
        <v>42389</v>
      </c>
      <c r="O5983" s="88">
        <v>1</v>
      </c>
      <c r="P5983" s="90">
        <v>42389</v>
      </c>
      <c r="Q5983">
        <v>0</v>
      </c>
      <c r="R5983">
        <v>1</v>
      </c>
      <c r="S5983">
        <v>0</v>
      </c>
      <c r="T5983">
        <v>0</v>
      </c>
      <c r="U5983">
        <v>0</v>
      </c>
      <c r="V5983">
        <v>0</v>
      </c>
      <c r="W5983" s="88">
        <v>1</v>
      </c>
      <c r="X5983" s="90">
        <v>42389</v>
      </c>
    </row>
    <row r="5984" spans="1:24" x14ac:dyDescent="0.25">
      <c r="A5984" t="s">
        <v>16398</v>
      </c>
      <c r="B5984">
        <v>12</v>
      </c>
      <c r="C5984" t="s">
        <v>4940</v>
      </c>
      <c r="D5984" t="s">
        <v>8040</v>
      </c>
      <c r="F5984" t="s">
        <v>15873</v>
      </c>
      <c r="G5984">
        <v>7</v>
      </c>
      <c r="H5984" t="s">
        <v>9260</v>
      </c>
      <c r="I5984" t="s">
        <v>8043</v>
      </c>
      <c r="J5984">
        <v>0</v>
      </c>
      <c r="K5984">
        <v>0</v>
      </c>
      <c r="L5984">
        <v>1</v>
      </c>
      <c r="M5984">
        <v>1</v>
      </c>
      <c r="N5984" s="90">
        <v>42389</v>
      </c>
      <c r="O5984" s="88">
        <v>1</v>
      </c>
      <c r="P5984" s="90">
        <v>42389</v>
      </c>
      <c r="Q5984">
        <v>0</v>
      </c>
      <c r="R5984">
        <v>1</v>
      </c>
      <c r="S5984">
        <v>0</v>
      </c>
      <c r="T5984">
        <v>0</v>
      </c>
      <c r="U5984">
        <v>0</v>
      </c>
      <c r="V5984">
        <v>0</v>
      </c>
      <c r="W5984" s="88">
        <v>1</v>
      </c>
      <c r="X5984" s="90">
        <v>42389</v>
      </c>
    </row>
    <row r="5985" spans="1:24" x14ac:dyDescent="0.25">
      <c r="A5985" t="s">
        <v>16399</v>
      </c>
      <c r="B5985">
        <v>12</v>
      </c>
      <c r="C5985" t="s">
        <v>4941</v>
      </c>
      <c r="D5985" t="s">
        <v>8040</v>
      </c>
      <c r="F5985" t="s">
        <v>15873</v>
      </c>
      <c r="G5985">
        <v>7</v>
      </c>
      <c r="H5985" t="s">
        <v>9260</v>
      </c>
      <c r="I5985" t="s">
        <v>8043</v>
      </c>
      <c r="J5985">
        <v>0</v>
      </c>
      <c r="K5985">
        <v>0</v>
      </c>
      <c r="L5985">
        <v>1</v>
      </c>
      <c r="M5985">
        <v>1</v>
      </c>
      <c r="N5985" s="90">
        <v>42389</v>
      </c>
      <c r="O5985" s="88">
        <v>1</v>
      </c>
      <c r="P5985" s="90">
        <v>42389</v>
      </c>
      <c r="Q5985">
        <v>0</v>
      </c>
      <c r="R5985">
        <v>1</v>
      </c>
      <c r="S5985">
        <v>0</v>
      </c>
      <c r="T5985">
        <v>0</v>
      </c>
      <c r="U5985">
        <v>0</v>
      </c>
      <c r="V5985">
        <v>0</v>
      </c>
      <c r="W5985" s="88">
        <v>1</v>
      </c>
      <c r="X5985" s="90">
        <v>42389</v>
      </c>
    </row>
    <row r="5986" spans="1:24" x14ac:dyDescent="0.25">
      <c r="A5986" t="s">
        <v>16400</v>
      </c>
      <c r="B5986">
        <v>12</v>
      </c>
      <c r="C5986" t="s">
        <v>16401</v>
      </c>
      <c r="D5986" t="s">
        <v>8040</v>
      </c>
      <c r="F5986" t="s">
        <v>15873</v>
      </c>
      <c r="G5986">
        <v>7</v>
      </c>
      <c r="H5986" t="s">
        <v>9260</v>
      </c>
      <c r="I5986" t="s">
        <v>8043</v>
      </c>
      <c r="J5986">
        <v>0</v>
      </c>
      <c r="K5986">
        <v>0</v>
      </c>
      <c r="L5986">
        <v>1</v>
      </c>
      <c r="M5986">
        <v>1</v>
      </c>
      <c r="N5986" s="90">
        <v>42389</v>
      </c>
      <c r="O5986" s="88">
        <v>1</v>
      </c>
      <c r="P5986" s="90">
        <v>42389</v>
      </c>
      <c r="Q5986">
        <v>0</v>
      </c>
      <c r="R5986">
        <v>1</v>
      </c>
      <c r="S5986">
        <v>0</v>
      </c>
      <c r="T5986">
        <v>0</v>
      </c>
      <c r="U5986">
        <v>0</v>
      </c>
      <c r="V5986">
        <v>0</v>
      </c>
      <c r="W5986" s="88">
        <v>1</v>
      </c>
      <c r="X5986" s="90">
        <v>42389</v>
      </c>
    </row>
    <row r="5987" spans="1:24" x14ac:dyDescent="0.25">
      <c r="A5987" t="s">
        <v>16402</v>
      </c>
      <c r="B5987">
        <v>12</v>
      </c>
      <c r="C5987" t="s">
        <v>4942</v>
      </c>
      <c r="D5987" t="s">
        <v>8040</v>
      </c>
      <c r="F5987" t="s">
        <v>15873</v>
      </c>
      <c r="G5987">
        <v>7</v>
      </c>
      <c r="H5987" t="s">
        <v>9260</v>
      </c>
      <c r="I5987" t="s">
        <v>8043</v>
      </c>
      <c r="J5987">
        <v>0</v>
      </c>
      <c r="K5987">
        <v>0</v>
      </c>
      <c r="L5987">
        <v>1</v>
      </c>
      <c r="M5987">
        <v>1</v>
      </c>
      <c r="N5987" s="90">
        <v>42389</v>
      </c>
      <c r="O5987" s="88">
        <v>1</v>
      </c>
      <c r="P5987" s="90">
        <v>42389</v>
      </c>
      <c r="Q5987">
        <v>0</v>
      </c>
      <c r="R5987">
        <v>1</v>
      </c>
      <c r="S5987">
        <v>0</v>
      </c>
      <c r="T5987">
        <v>0</v>
      </c>
      <c r="U5987">
        <v>0</v>
      </c>
      <c r="V5987">
        <v>0</v>
      </c>
      <c r="W5987" s="88">
        <v>1</v>
      </c>
      <c r="X5987" s="90">
        <v>42389</v>
      </c>
    </row>
    <row r="5988" spans="1:24" x14ac:dyDescent="0.25">
      <c r="A5988" t="s">
        <v>16403</v>
      </c>
      <c r="B5988">
        <v>12</v>
      </c>
      <c r="C5988" t="s">
        <v>4943</v>
      </c>
      <c r="D5988" t="s">
        <v>8040</v>
      </c>
      <c r="F5988" t="s">
        <v>15873</v>
      </c>
      <c r="G5988">
        <v>7</v>
      </c>
      <c r="H5988" t="s">
        <v>9260</v>
      </c>
      <c r="I5988" t="s">
        <v>8043</v>
      </c>
      <c r="J5988">
        <v>0</v>
      </c>
      <c r="K5988">
        <v>0</v>
      </c>
      <c r="L5988">
        <v>1</v>
      </c>
      <c r="M5988">
        <v>1</v>
      </c>
      <c r="N5988" s="90">
        <v>42389</v>
      </c>
      <c r="O5988" s="88">
        <v>1</v>
      </c>
      <c r="P5988" s="90">
        <v>42389</v>
      </c>
      <c r="Q5988">
        <v>0</v>
      </c>
      <c r="R5988">
        <v>1</v>
      </c>
      <c r="S5988">
        <v>0</v>
      </c>
      <c r="T5988">
        <v>0</v>
      </c>
      <c r="U5988">
        <v>0</v>
      </c>
      <c r="V5988">
        <v>0</v>
      </c>
      <c r="W5988" s="88">
        <v>1</v>
      </c>
      <c r="X5988" s="90">
        <v>42389</v>
      </c>
    </row>
    <row r="5989" spans="1:24" x14ac:dyDescent="0.25">
      <c r="A5989" t="s">
        <v>16404</v>
      </c>
      <c r="B5989">
        <v>12</v>
      </c>
      <c r="C5989" t="s">
        <v>16405</v>
      </c>
      <c r="D5989" t="s">
        <v>8040</v>
      </c>
      <c r="F5989" t="s">
        <v>15873</v>
      </c>
      <c r="G5989">
        <v>7</v>
      </c>
      <c r="H5989" t="s">
        <v>9260</v>
      </c>
      <c r="I5989" t="s">
        <v>8043</v>
      </c>
      <c r="J5989">
        <v>0</v>
      </c>
      <c r="K5989">
        <v>0</v>
      </c>
      <c r="L5989">
        <v>1</v>
      </c>
      <c r="M5989">
        <v>1</v>
      </c>
      <c r="N5989" s="90">
        <v>42389</v>
      </c>
      <c r="O5989" s="88">
        <v>1</v>
      </c>
      <c r="P5989" s="90">
        <v>42389</v>
      </c>
      <c r="Q5989">
        <v>0</v>
      </c>
      <c r="R5989">
        <v>1</v>
      </c>
      <c r="S5989">
        <v>0</v>
      </c>
      <c r="T5989">
        <v>0</v>
      </c>
      <c r="U5989">
        <v>0</v>
      </c>
      <c r="V5989">
        <v>0</v>
      </c>
      <c r="W5989" s="88">
        <v>1</v>
      </c>
      <c r="X5989" s="90">
        <v>42389</v>
      </c>
    </row>
    <row r="5990" spans="1:24" x14ac:dyDescent="0.25">
      <c r="A5990" t="s">
        <v>16406</v>
      </c>
      <c r="B5990">
        <v>12</v>
      </c>
      <c r="C5990" t="s">
        <v>4944</v>
      </c>
      <c r="D5990" t="s">
        <v>8040</v>
      </c>
      <c r="F5990" t="s">
        <v>15873</v>
      </c>
      <c r="G5990">
        <v>7</v>
      </c>
      <c r="H5990" t="s">
        <v>9260</v>
      </c>
      <c r="I5990" t="s">
        <v>8043</v>
      </c>
      <c r="J5990">
        <v>0</v>
      </c>
      <c r="K5990">
        <v>0</v>
      </c>
      <c r="L5990">
        <v>1</v>
      </c>
      <c r="M5990">
        <v>1</v>
      </c>
      <c r="N5990" s="90">
        <v>42389</v>
      </c>
      <c r="O5990" s="88">
        <v>1</v>
      </c>
      <c r="P5990" s="90">
        <v>42389</v>
      </c>
      <c r="Q5990">
        <v>0</v>
      </c>
      <c r="R5990">
        <v>1</v>
      </c>
      <c r="S5990">
        <v>0</v>
      </c>
      <c r="T5990">
        <v>0</v>
      </c>
      <c r="U5990">
        <v>0</v>
      </c>
      <c r="V5990">
        <v>0</v>
      </c>
      <c r="W5990" s="88">
        <v>1</v>
      </c>
      <c r="X5990" s="90">
        <v>42389</v>
      </c>
    </row>
    <row r="5991" spans="1:24" x14ac:dyDescent="0.25">
      <c r="A5991" t="s">
        <v>16407</v>
      </c>
      <c r="B5991">
        <v>12</v>
      </c>
      <c r="C5991" t="s">
        <v>4945</v>
      </c>
      <c r="D5991" t="s">
        <v>8040</v>
      </c>
      <c r="F5991" t="s">
        <v>15873</v>
      </c>
      <c r="G5991">
        <v>7</v>
      </c>
      <c r="H5991" t="s">
        <v>9260</v>
      </c>
      <c r="I5991" t="s">
        <v>8043</v>
      </c>
      <c r="J5991">
        <v>0</v>
      </c>
      <c r="K5991">
        <v>0</v>
      </c>
      <c r="L5991">
        <v>1</v>
      </c>
      <c r="M5991">
        <v>1</v>
      </c>
      <c r="N5991" s="90">
        <v>42389</v>
      </c>
      <c r="O5991" s="88">
        <v>1</v>
      </c>
      <c r="P5991" s="90">
        <v>42389</v>
      </c>
      <c r="Q5991">
        <v>0</v>
      </c>
      <c r="R5991">
        <v>1</v>
      </c>
      <c r="S5991">
        <v>0</v>
      </c>
      <c r="T5991">
        <v>0</v>
      </c>
      <c r="U5991">
        <v>0</v>
      </c>
      <c r="V5991">
        <v>0</v>
      </c>
      <c r="W5991" s="88">
        <v>1</v>
      </c>
      <c r="X5991" s="90">
        <v>42389</v>
      </c>
    </row>
    <row r="5992" spans="1:24" x14ac:dyDescent="0.25">
      <c r="A5992" t="s">
        <v>16408</v>
      </c>
      <c r="B5992">
        <v>12</v>
      </c>
      <c r="C5992" t="s">
        <v>16409</v>
      </c>
      <c r="D5992" t="s">
        <v>8040</v>
      </c>
      <c r="F5992" t="s">
        <v>15873</v>
      </c>
      <c r="G5992">
        <v>7</v>
      </c>
      <c r="H5992" t="s">
        <v>9260</v>
      </c>
      <c r="I5992" t="s">
        <v>8043</v>
      </c>
      <c r="J5992">
        <v>0</v>
      </c>
      <c r="K5992">
        <v>0</v>
      </c>
      <c r="L5992">
        <v>1</v>
      </c>
      <c r="M5992">
        <v>1</v>
      </c>
      <c r="N5992" s="90">
        <v>42389</v>
      </c>
      <c r="O5992" s="88">
        <v>1</v>
      </c>
      <c r="P5992" s="90">
        <v>42389</v>
      </c>
      <c r="Q5992">
        <v>0</v>
      </c>
      <c r="R5992">
        <v>1</v>
      </c>
      <c r="S5992">
        <v>0</v>
      </c>
      <c r="T5992">
        <v>0</v>
      </c>
      <c r="U5992">
        <v>0</v>
      </c>
      <c r="V5992">
        <v>0</v>
      </c>
      <c r="W5992" s="88">
        <v>1</v>
      </c>
      <c r="X5992" s="90">
        <v>42389</v>
      </c>
    </row>
    <row r="5993" spans="1:24" x14ac:dyDescent="0.25">
      <c r="A5993" t="s">
        <v>16410</v>
      </c>
      <c r="B5993">
        <v>12</v>
      </c>
      <c r="C5993" t="s">
        <v>16411</v>
      </c>
      <c r="D5993" t="s">
        <v>8040</v>
      </c>
      <c r="F5993" t="s">
        <v>15873</v>
      </c>
      <c r="G5993">
        <v>7</v>
      </c>
      <c r="H5993" t="s">
        <v>9260</v>
      </c>
      <c r="I5993" t="s">
        <v>8043</v>
      </c>
      <c r="J5993">
        <v>0</v>
      </c>
      <c r="K5993">
        <v>0</v>
      </c>
      <c r="L5993">
        <v>1</v>
      </c>
      <c r="M5993">
        <v>1</v>
      </c>
      <c r="N5993" s="90">
        <v>42389</v>
      </c>
      <c r="O5993" s="88">
        <v>1</v>
      </c>
      <c r="P5993" s="90">
        <v>42389</v>
      </c>
      <c r="Q5993">
        <v>0</v>
      </c>
      <c r="R5993">
        <v>1</v>
      </c>
      <c r="S5993">
        <v>0</v>
      </c>
      <c r="T5993">
        <v>0</v>
      </c>
      <c r="U5993">
        <v>0</v>
      </c>
      <c r="V5993">
        <v>0</v>
      </c>
      <c r="W5993" s="88">
        <v>1</v>
      </c>
      <c r="X5993" s="90">
        <v>42389</v>
      </c>
    </row>
    <row r="5994" spans="1:24" x14ac:dyDescent="0.25">
      <c r="A5994" t="s">
        <v>16412</v>
      </c>
      <c r="B5994">
        <v>12</v>
      </c>
      <c r="C5994" t="s">
        <v>4946</v>
      </c>
      <c r="D5994" t="s">
        <v>8040</v>
      </c>
      <c r="F5994" t="s">
        <v>15873</v>
      </c>
      <c r="G5994">
        <v>7</v>
      </c>
      <c r="H5994" t="s">
        <v>9260</v>
      </c>
      <c r="I5994" t="s">
        <v>8043</v>
      </c>
      <c r="J5994">
        <v>0</v>
      </c>
      <c r="K5994">
        <v>0</v>
      </c>
      <c r="L5994">
        <v>1</v>
      </c>
      <c r="M5994">
        <v>1</v>
      </c>
      <c r="N5994" s="90">
        <v>42389</v>
      </c>
      <c r="O5994" s="88">
        <v>1</v>
      </c>
      <c r="P5994" s="90">
        <v>42389</v>
      </c>
      <c r="Q5994">
        <v>0</v>
      </c>
      <c r="R5994">
        <v>1</v>
      </c>
      <c r="S5994">
        <v>0</v>
      </c>
      <c r="T5994">
        <v>0</v>
      </c>
      <c r="U5994">
        <v>0</v>
      </c>
      <c r="V5994">
        <v>0</v>
      </c>
      <c r="W5994" s="88">
        <v>1</v>
      </c>
      <c r="X5994" s="90">
        <v>42389</v>
      </c>
    </row>
    <row r="5995" spans="1:24" x14ac:dyDescent="0.25">
      <c r="A5995" t="s">
        <v>16413</v>
      </c>
      <c r="B5995">
        <v>12</v>
      </c>
      <c r="C5995" t="s">
        <v>16414</v>
      </c>
      <c r="D5995" t="s">
        <v>8040</v>
      </c>
      <c r="F5995" t="s">
        <v>15873</v>
      </c>
      <c r="G5995">
        <v>7</v>
      </c>
      <c r="H5995" t="s">
        <v>9260</v>
      </c>
      <c r="I5995" t="s">
        <v>8043</v>
      </c>
      <c r="J5995">
        <v>0</v>
      </c>
      <c r="K5995">
        <v>0</v>
      </c>
      <c r="L5995">
        <v>1</v>
      </c>
      <c r="M5995">
        <v>1</v>
      </c>
      <c r="N5995" s="90">
        <v>42389</v>
      </c>
      <c r="O5995" s="88">
        <v>1</v>
      </c>
      <c r="P5995" s="90">
        <v>42389</v>
      </c>
      <c r="Q5995">
        <v>0</v>
      </c>
      <c r="R5995">
        <v>1</v>
      </c>
      <c r="S5995">
        <v>0</v>
      </c>
      <c r="T5995">
        <v>0</v>
      </c>
      <c r="U5995">
        <v>0</v>
      </c>
      <c r="V5995">
        <v>0</v>
      </c>
      <c r="W5995" s="88">
        <v>1</v>
      </c>
      <c r="X5995" s="90">
        <v>42389</v>
      </c>
    </row>
    <row r="5996" spans="1:24" x14ac:dyDescent="0.25">
      <c r="A5996" t="s">
        <v>16415</v>
      </c>
      <c r="B5996">
        <v>12</v>
      </c>
      <c r="C5996" t="s">
        <v>16416</v>
      </c>
      <c r="D5996" t="s">
        <v>8040</v>
      </c>
      <c r="F5996" t="s">
        <v>15873</v>
      </c>
      <c r="G5996">
        <v>7</v>
      </c>
      <c r="H5996" t="s">
        <v>9260</v>
      </c>
      <c r="I5996" t="s">
        <v>8043</v>
      </c>
      <c r="J5996">
        <v>0</v>
      </c>
      <c r="K5996">
        <v>0</v>
      </c>
      <c r="L5996">
        <v>1</v>
      </c>
      <c r="M5996">
        <v>1</v>
      </c>
      <c r="N5996" s="90">
        <v>42389</v>
      </c>
      <c r="O5996" s="88">
        <v>1</v>
      </c>
      <c r="P5996" s="90">
        <v>42389</v>
      </c>
      <c r="Q5996">
        <v>0</v>
      </c>
      <c r="R5996">
        <v>1</v>
      </c>
      <c r="S5996">
        <v>0</v>
      </c>
      <c r="T5996">
        <v>0</v>
      </c>
      <c r="U5996">
        <v>0</v>
      </c>
      <c r="V5996">
        <v>0</v>
      </c>
      <c r="W5996" s="88">
        <v>1</v>
      </c>
      <c r="X5996" s="90">
        <v>42389</v>
      </c>
    </row>
    <row r="5997" spans="1:24" x14ac:dyDescent="0.25">
      <c r="A5997" t="s">
        <v>16417</v>
      </c>
      <c r="B5997">
        <v>12</v>
      </c>
      <c r="C5997" t="s">
        <v>16418</v>
      </c>
      <c r="D5997" t="s">
        <v>8040</v>
      </c>
      <c r="F5997" t="s">
        <v>15873</v>
      </c>
      <c r="G5997">
        <v>7</v>
      </c>
      <c r="H5997" t="s">
        <v>9260</v>
      </c>
      <c r="I5997" t="s">
        <v>8043</v>
      </c>
      <c r="J5997">
        <v>0</v>
      </c>
      <c r="K5997">
        <v>0</v>
      </c>
      <c r="L5997">
        <v>1</v>
      </c>
      <c r="M5997">
        <v>1</v>
      </c>
      <c r="N5997" s="90">
        <v>42389</v>
      </c>
      <c r="O5997" s="88">
        <v>1</v>
      </c>
      <c r="P5997" s="90">
        <v>42389</v>
      </c>
      <c r="Q5997">
        <v>0</v>
      </c>
      <c r="R5997">
        <v>1</v>
      </c>
      <c r="S5997">
        <v>0</v>
      </c>
      <c r="T5997">
        <v>0</v>
      </c>
      <c r="U5997">
        <v>0</v>
      </c>
      <c r="V5997">
        <v>0</v>
      </c>
      <c r="W5997" s="88">
        <v>1</v>
      </c>
      <c r="X5997" s="90">
        <v>42389</v>
      </c>
    </row>
    <row r="5998" spans="1:24" x14ac:dyDescent="0.25">
      <c r="A5998" t="s">
        <v>16419</v>
      </c>
      <c r="B5998">
        <v>12</v>
      </c>
      <c r="C5998" t="s">
        <v>16420</v>
      </c>
      <c r="D5998" t="s">
        <v>8040</v>
      </c>
      <c r="F5998" t="s">
        <v>15873</v>
      </c>
      <c r="G5998">
        <v>7</v>
      </c>
      <c r="H5998" t="s">
        <v>9260</v>
      </c>
      <c r="I5998" t="s">
        <v>8043</v>
      </c>
      <c r="J5998">
        <v>0</v>
      </c>
      <c r="K5998">
        <v>0</v>
      </c>
      <c r="L5998">
        <v>1</v>
      </c>
      <c r="M5998">
        <v>1</v>
      </c>
      <c r="N5998" s="90">
        <v>42389</v>
      </c>
      <c r="O5998" s="88">
        <v>1</v>
      </c>
      <c r="P5998" s="90">
        <v>42389</v>
      </c>
      <c r="Q5998">
        <v>0</v>
      </c>
      <c r="R5998">
        <v>1</v>
      </c>
      <c r="S5998">
        <v>0</v>
      </c>
      <c r="T5998">
        <v>0</v>
      </c>
      <c r="U5998">
        <v>0</v>
      </c>
      <c r="V5998">
        <v>0</v>
      </c>
      <c r="W5998" s="88">
        <v>1</v>
      </c>
      <c r="X5998" s="90">
        <v>42389</v>
      </c>
    </row>
    <row r="5999" spans="1:24" x14ac:dyDescent="0.25">
      <c r="A5999" t="s">
        <v>16421</v>
      </c>
      <c r="B5999">
        <v>12</v>
      </c>
      <c r="C5999" t="s">
        <v>4947</v>
      </c>
      <c r="D5999" t="s">
        <v>8040</v>
      </c>
      <c r="F5999" t="s">
        <v>15873</v>
      </c>
      <c r="G5999">
        <v>7</v>
      </c>
      <c r="H5999" t="s">
        <v>9260</v>
      </c>
      <c r="I5999" t="s">
        <v>8043</v>
      </c>
      <c r="J5999">
        <v>0</v>
      </c>
      <c r="K5999">
        <v>0</v>
      </c>
      <c r="L5999">
        <v>1</v>
      </c>
      <c r="M5999">
        <v>1</v>
      </c>
      <c r="N5999" s="90">
        <v>42389</v>
      </c>
      <c r="O5999" s="88">
        <v>1</v>
      </c>
      <c r="P5999" s="90">
        <v>42389</v>
      </c>
      <c r="Q5999">
        <v>0</v>
      </c>
      <c r="R5999">
        <v>1</v>
      </c>
      <c r="S5999">
        <v>0</v>
      </c>
      <c r="T5999">
        <v>0</v>
      </c>
      <c r="U5999">
        <v>0</v>
      </c>
      <c r="V5999">
        <v>0</v>
      </c>
      <c r="W5999" s="88">
        <v>1</v>
      </c>
      <c r="X5999" s="90">
        <v>42389</v>
      </c>
    </row>
    <row r="6000" spans="1:24" x14ac:dyDescent="0.25">
      <c r="A6000" t="s">
        <v>16422</v>
      </c>
      <c r="B6000">
        <v>12</v>
      </c>
      <c r="C6000" t="s">
        <v>16423</v>
      </c>
      <c r="D6000" t="s">
        <v>8040</v>
      </c>
      <c r="F6000" t="s">
        <v>15873</v>
      </c>
      <c r="G6000">
        <v>7</v>
      </c>
      <c r="H6000" t="s">
        <v>9260</v>
      </c>
      <c r="I6000" t="s">
        <v>8043</v>
      </c>
      <c r="J6000">
        <v>0</v>
      </c>
      <c r="K6000">
        <v>0</v>
      </c>
      <c r="L6000">
        <v>1</v>
      </c>
      <c r="M6000">
        <v>1</v>
      </c>
      <c r="N6000" s="90">
        <v>42389</v>
      </c>
      <c r="O6000" s="88">
        <v>1</v>
      </c>
      <c r="P6000" s="90">
        <v>42389</v>
      </c>
      <c r="Q6000">
        <v>0</v>
      </c>
      <c r="R6000">
        <v>1</v>
      </c>
      <c r="S6000">
        <v>0</v>
      </c>
      <c r="T6000">
        <v>0</v>
      </c>
      <c r="U6000">
        <v>0</v>
      </c>
      <c r="V6000">
        <v>0</v>
      </c>
      <c r="W6000" s="88">
        <v>1</v>
      </c>
      <c r="X6000" s="90">
        <v>42389</v>
      </c>
    </row>
    <row r="6001" spans="1:24" x14ac:dyDescent="0.25">
      <c r="A6001" t="s">
        <v>16424</v>
      </c>
      <c r="B6001">
        <v>12</v>
      </c>
      <c r="C6001" t="s">
        <v>4948</v>
      </c>
      <c r="D6001" t="s">
        <v>8040</v>
      </c>
      <c r="F6001" t="s">
        <v>15873</v>
      </c>
      <c r="G6001">
        <v>7</v>
      </c>
      <c r="H6001" t="s">
        <v>9260</v>
      </c>
      <c r="I6001" t="s">
        <v>8043</v>
      </c>
      <c r="J6001">
        <v>0</v>
      </c>
      <c r="K6001">
        <v>0</v>
      </c>
      <c r="L6001">
        <v>1</v>
      </c>
      <c r="M6001">
        <v>1</v>
      </c>
      <c r="N6001" s="90">
        <v>42389</v>
      </c>
      <c r="O6001" s="88">
        <v>1</v>
      </c>
      <c r="P6001" s="90">
        <v>42389</v>
      </c>
      <c r="Q6001">
        <v>0</v>
      </c>
      <c r="R6001">
        <v>1</v>
      </c>
      <c r="S6001">
        <v>0</v>
      </c>
      <c r="T6001">
        <v>0</v>
      </c>
      <c r="U6001">
        <v>0</v>
      </c>
      <c r="V6001">
        <v>0</v>
      </c>
      <c r="W6001" s="88">
        <v>1</v>
      </c>
      <c r="X6001" s="90">
        <v>42389</v>
      </c>
    </row>
    <row r="6002" spans="1:24" x14ac:dyDescent="0.25">
      <c r="A6002" t="s">
        <v>16425</v>
      </c>
      <c r="B6002">
        <v>12</v>
      </c>
      <c r="C6002" t="s">
        <v>4949</v>
      </c>
      <c r="D6002" t="s">
        <v>8040</v>
      </c>
      <c r="F6002" t="s">
        <v>15873</v>
      </c>
      <c r="G6002">
        <v>7</v>
      </c>
      <c r="H6002" t="s">
        <v>9260</v>
      </c>
      <c r="I6002" t="s">
        <v>8043</v>
      </c>
      <c r="J6002">
        <v>0</v>
      </c>
      <c r="K6002">
        <v>0</v>
      </c>
      <c r="L6002">
        <v>1</v>
      </c>
      <c r="M6002">
        <v>1</v>
      </c>
      <c r="N6002" s="90">
        <v>42389</v>
      </c>
      <c r="O6002" s="88">
        <v>1</v>
      </c>
      <c r="P6002" s="90">
        <v>42389</v>
      </c>
      <c r="Q6002">
        <v>0</v>
      </c>
      <c r="R6002">
        <v>1</v>
      </c>
      <c r="S6002">
        <v>0</v>
      </c>
      <c r="T6002">
        <v>0</v>
      </c>
      <c r="U6002">
        <v>0</v>
      </c>
      <c r="V6002">
        <v>0</v>
      </c>
      <c r="W6002" s="88">
        <v>1</v>
      </c>
      <c r="X6002" s="90">
        <v>42389</v>
      </c>
    </row>
    <row r="6003" spans="1:24" x14ac:dyDescent="0.25">
      <c r="A6003" t="s">
        <v>16426</v>
      </c>
      <c r="B6003">
        <v>12</v>
      </c>
      <c r="C6003" t="s">
        <v>4950</v>
      </c>
      <c r="D6003" t="s">
        <v>8040</v>
      </c>
      <c r="F6003" t="s">
        <v>15873</v>
      </c>
      <c r="G6003">
        <v>7</v>
      </c>
      <c r="H6003" t="s">
        <v>9260</v>
      </c>
      <c r="I6003" t="s">
        <v>8043</v>
      </c>
      <c r="J6003">
        <v>0</v>
      </c>
      <c r="K6003">
        <v>0</v>
      </c>
      <c r="L6003">
        <v>1</v>
      </c>
      <c r="M6003">
        <v>1</v>
      </c>
      <c r="N6003" s="90">
        <v>42389</v>
      </c>
      <c r="O6003" s="88">
        <v>1</v>
      </c>
      <c r="P6003" s="90">
        <v>42389</v>
      </c>
      <c r="Q6003">
        <v>0</v>
      </c>
      <c r="R6003">
        <v>1</v>
      </c>
      <c r="S6003">
        <v>0</v>
      </c>
      <c r="T6003">
        <v>0</v>
      </c>
      <c r="U6003">
        <v>0</v>
      </c>
      <c r="V6003">
        <v>0</v>
      </c>
      <c r="W6003" s="88">
        <v>1</v>
      </c>
      <c r="X6003" s="90">
        <v>42389</v>
      </c>
    </row>
    <row r="6004" spans="1:24" x14ac:dyDescent="0.25">
      <c r="A6004" t="s">
        <v>16427</v>
      </c>
      <c r="B6004">
        <v>12</v>
      </c>
      <c r="C6004" t="s">
        <v>4951</v>
      </c>
      <c r="D6004" t="s">
        <v>8040</v>
      </c>
      <c r="F6004" t="s">
        <v>15873</v>
      </c>
      <c r="G6004">
        <v>7</v>
      </c>
      <c r="H6004" t="s">
        <v>9260</v>
      </c>
      <c r="I6004" t="s">
        <v>8043</v>
      </c>
      <c r="J6004">
        <v>0</v>
      </c>
      <c r="K6004">
        <v>0</v>
      </c>
      <c r="L6004">
        <v>1</v>
      </c>
      <c r="M6004">
        <v>1</v>
      </c>
      <c r="N6004" s="90">
        <v>42389</v>
      </c>
      <c r="O6004" s="88">
        <v>1</v>
      </c>
      <c r="P6004" s="90">
        <v>42389</v>
      </c>
      <c r="Q6004">
        <v>0</v>
      </c>
      <c r="R6004">
        <v>1</v>
      </c>
      <c r="S6004">
        <v>0</v>
      </c>
      <c r="T6004">
        <v>0</v>
      </c>
      <c r="U6004">
        <v>0</v>
      </c>
      <c r="V6004">
        <v>0</v>
      </c>
      <c r="W6004" s="88">
        <v>1</v>
      </c>
      <c r="X6004" s="90">
        <v>42389</v>
      </c>
    </row>
    <row r="6005" spans="1:24" x14ac:dyDescent="0.25">
      <c r="A6005" t="s">
        <v>16428</v>
      </c>
      <c r="B6005">
        <v>12</v>
      </c>
      <c r="C6005" t="s">
        <v>4952</v>
      </c>
      <c r="D6005" t="s">
        <v>8040</v>
      </c>
      <c r="F6005" t="s">
        <v>15873</v>
      </c>
      <c r="G6005">
        <v>7</v>
      </c>
      <c r="H6005" t="s">
        <v>9260</v>
      </c>
      <c r="I6005" t="s">
        <v>8043</v>
      </c>
      <c r="J6005">
        <v>0</v>
      </c>
      <c r="K6005">
        <v>0</v>
      </c>
      <c r="L6005">
        <v>1</v>
      </c>
      <c r="M6005">
        <v>1</v>
      </c>
      <c r="N6005" s="90">
        <v>42389</v>
      </c>
      <c r="O6005" s="88">
        <v>1</v>
      </c>
      <c r="P6005" s="90">
        <v>42389</v>
      </c>
      <c r="Q6005">
        <v>0</v>
      </c>
      <c r="R6005">
        <v>1</v>
      </c>
      <c r="S6005">
        <v>0</v>
      </c>
      <c r="T6005">
        <v>0</v>
      </c>
      <c r="U6005">
        <v>0</v>
      </c>
      <c r="V6005">
        <v>0</v>
      </c>
      <c r="W6005" s="88">
        <v>1</v>
      </c>
      <c r="X6005" s="90">
        <v>42389</v>
      </c>
    </row>
    <row r="6006" spans="1:24" x14ac:dyDescent="0.25">
      <c r="A6006" t="s">
        <v>16429</v>
      </c>
      <c r="B6006">
        <v>12</v>
      </c>
      <c r="C6006" t="s">
        <v>4953</v>
      </c>
      <c r="D6006" t="s">
        <v>8040</v>
      </c>
      <c r="F6006" t="s">
        <v>15873</v>
      </c>
      <c r="G6006">
        <v>7</v>
      </c>
      <c r="H6006" t="s">
        <v>9260</v>
      </c>
      <c r="I6006" t="s">
        <v>8043</v>
      </c>
      <c r="J6006">
        <v>0</v>
      </c>
      <c r="K6006">
        <v>0</v>
      </c>
      <c r="L6006">
        <v>1</v>
      </c>
      <c r="M6006">
        <v>1</v>
      </c>
      <c r="N6006" s="90">
        <v>42389</v>
      </c>
      <c r="O6006" s="88">
        <v>1</v>
      </c>
      <c r="P6006" s="90">
        <v>42389</v>
      </c>
      <c r="Q6006">
        <v>0</v>
      </c>
      <c r="R6006">
        <v>1</v>
      </c>
      <c r="S6006">
        <v>0</v>
      </c>
      <c r="T6006">
        <v>0</v>
      </c>
      <c r="U6006">
        <v>0</v>
      </c>
      <c r="V6006">
        <v>0</v>
      </c>
      <c r="W6006" s="88">
        <v>1</v>
      </c>
      <c r="X6006" s="90">
        <v>42389</v>
      </c>
    </row>
    <row r="6007" spans="1:24" x14ac:dyDescent="0.25">
      <c r="A6007" t="s">
        <v>16430</v>
      </c>
      <c r="B6007">
        <v>12</v>
      </c>
      <c r="C6007" t="s">
        <v>4954</v>
      </c>
      <c r="D6007" t="s">
        <v>8040</v>
      </c>
      <c r="F6007" t="s">
        <v>15873</v>
      </c>
      <c r="G6007">
        <v>7</v>
      </c>
      <c r="H6007" t="s">
        <v>9260</v>
      </c>
      <c r="I6007" t="s">
        <v>8043</v>
      </c>
      <c r="J6007">
        <v>0</v>
      </c>
      <c r="K6007">
        <v>0</v>
      </c>
      <c r="L6007">
        <v>1</v>
      </c>
      <c r="M6007">
        <v>1</v>
      </c>
      <c r="N6007" s="90">
        <v>42389</v>
      </c>
      <c r="O6007" s="88">
        <v>1</v>
      </c>
      <c r="P6007" s="90">
        <v>42389</v>
      </c>
      <c r="Q6007">
        <v>0</v>
      </c>
      <c r="R6007">
        <v>1</v>
      </c>
      <c r="S6007">
        <v>0</v>
      </c>
      <c r="T6007">
        <v>0</v>
      </c>
      <c r="U6007">
        <v>0</v>
      </c>
      <c r="V6007">
        <v>0</v>
      </c>
      <c r="W6007" s="88">
        <v>1</v>
      </c>
      <c r="X6007" s="90">
        <v>42389</v>
      </c>
    </row>
    <row r="6008" spans="1:24" x14ac:dyDescent="0.25">
      <c r="A6008" t="s">
        <v>16431</v>
      </c>
      <c r="B6008">
        <v>12</v>
      </c>
      <c r="C6008" t="s">
        <v>4955</v>
      </c>
      <c r="D6008" t="s">
        <v>8040</v>
      </c>
      <c r="F6008" t="s">
        <v>15873</v>
      </c>
      <c r="G6008">
        <v>7</v>
      </c>
      <c r="H6008" t="s">
        <v>9260</v>
      </c>
      <c r="I6008" t="s">
        <v>8043</v>
      </c>
      <c r="J6008">
        <v>0</v>
      </c>
      <c r="K6008">
        <v>0</v>
      </c>
      <c r="L6008">
        <v>1</v>
      </c>
      <c r="M6008">
        <v>1</v>
      </c>
      <c r="N6008" s="90">
        <v>42389</v>
      </c>
      <c r="O6008" s="88">
        <v>1</v>
      </c>
      <c r="P6008" s="90">
        <v>42389</v>
      </c>
      <c r="Q6008">
        <v>0</v>
      </c>
      <c r="R6008">
        <v>1</v>
      </c>
      <c r="S6008">
        <v>0</v>
      </c>
      <c r="T6008">
        <v>0</v>
      </c>
      <c r="U6008">
        <v>0</v>
      </c>
      <c r="V6008">
        <v>0</v>
      </c>
      <c r="W6008" s="88">
        <v>1</v>
      </c>
      <c r="X6008" s="90">
        <v>42389</v>
      </c>
    </row>
    <row r="6009" spans="1:24" x14ac:dyDescent="0.25">
      <c r="A6009" t="s">
        <v>16432</v>
      </c>
      <c r="B6009">
        <v>12</v>
      </c>
      <c r="C6009" t="s">
        <v>4956</v>
      </c>
      <c r="D6009" t="s">
        <v>8040</v>
      </c>
      <c r="F6009" t="s">
        <v>15873</v>
      </c>
      <c r="G6009">
        <v>7</v>
      </c>
      <c r="H6009" t="s">
        <v>9260</v>
      </c>
      <c r="I6009" t="s">
        <v>8043</v>
      </c>
      <c r="J6009">
        <v>0</v>
      </c>
      <c r="K6009">
        <v>0</v>
      </c>
      <c r="L6009">
        <v>1</v>
      </c>
      <c r="M6009">
        <v>1</v>
      </c>
      <c r="N6009" s="90">
        <v>42389</v>
      </c>
      <c r="O6009" s="88">
        <v>1</v>
      </c>
      <c r="P6009" s="90">
        <v>42389</v>
      </c>
      <c r="Q6009">
        <v>0</v>
      </c>
      <c r="R6009">
        <v>1</v>
      </c>
      <c r="S6009">
        <v>0</v>
      </c>
      <c r="T6009">
        <v>0</v>
      </c>
      <c r="U6009">
        <v>0</v>
      </c>
      <c r="V6009">
        <v>0</v>
      </c>
      <c r="W6009" s="88">
        <v>1</v>
      </c>
      <c r="X6009" s="90">
        <v>42389</v>
      </c>
    </row>
    <row r="6010" spans="1:24" x14ac:dyDescent="0.25">
      <c r="A6010" t="s">
        <v>16433</v>
      </c>
      <c r="B6010">
        <v>12</v>
      </c>
      <c r="C6010" t="s">
        <v>16434</v>
      </c>
      <c r="D6010" t="s">
        <v>8040</v>
      </c>
      <c r="F6010" t="s">
        <v>15873</v>
      </c>
      <c r="G6010">
        <v>7</v>
      </c>
      <c r="H6010" t="s">
        <v>9260</v>
      </c>
      <c r="I6010" t="s">
        <v>8043</v>
      </c>
      <c r="J6010">
        <v>0</v>
      </c>
      <c r="K6010">
        <v>0</v>
      </c>
      <c r="L6010">
        <v>1</v>
      </c>
      <c r="M6010">
        <v>1</v>
      </c>
      <c r="N6010" s="90">
        <v>42389</v>
      </c>
      <c r="O6010" s="88">
        <v>1</v>
      </c>
      <c r="P6010" s="90">
        <v>42389</v>
      </c>
      <c r="Q6010">
        <v>0</v>
      </c>
      <c r="R6010">
        <v>1</v>
      </c>
      <c r="S6010">
        <v>0</v>
      </c>
      <c r="T6010">
        <v>0</v>
      </c>
      <c r="U6010">
        <v>0</v>
      </c>
      <c r="V6010">
        <v>0</v>
      </c>
      <c r="W6010" s="88">
        <v>1</v>
      </c>
      <c r="X6010" s="90">
        <v>42389</v>
      </c>
    </row>
    <row r="6011" spans="1:24" x14ac:dyDescent="0.25">
      <c r="A6011" t="s">
        <v>16435</v>
      </c>
      <c r="B6011">
        <v>12</v>
      </c>
      <c r="C6011" t="s">
        <v>16436</v>
      </c>
      <c r="D6011" t="s">
        <v>8040</v>
      </c>
      <c r="F6011" t="s">
        <v>15873</v>
      </c>
      <c r="G6011">
        <v>7</v>
      </c>
      <c r="H6011" t="s">
        <v>9260</v>
      </c>
      <c r="I6011" t="s">
        <v>8043</v>
      </c>
      <c r="J6011">
        <v>0</v>
      </c>
      <c r="K6011">
        <v>0</v>
      </c>
      <c r="L6011">
        <v>1</v>
      </c>
      <c r="M6011">
        <v>1</v>
      </c>
      <c r="N6011" s="90">
        <v>42389</v>
      </c>
      <c r="O6011" s="88">
        <v>1</v>
      </c>
      <c r="P6011" s="90">
        <v>42389</v>
      </c>
      <c r="Q6011">
        <v>0</v>
      </c>
      <c r="R6011">
        <v>1</v>
      </c>
      <c r="S6011">
        <v>0</v>
      </c>
      <c r="T6011">
        <v>0</v>
      </c>
      <c r="U6011">
        <v>0</v>
      </c>
      <c r="V6011">
        <v>0</v>
      </c>
      <c r="W6011" s="88">
        <v>1</v>
      </c>
      <c r="X6011" s="90">
        <v>42389</v>
      </c>
    </row>
    <row r="6012" spans="1:24" x14ac:dyDescent="0.25">
      <c r="A6012" t="s">
        <v>16437</v>
      </c>
      <c r="B6012">
        <v>12</v>
      </c>
      <c r="C6012" t="s">
        <v>16438</v>
      </c>
      <c r="D6012" t="s">
        <v>8040</v>
      </c>
      <c r="F6012" t="s">
        <v>15873</v>
      </c>
      <c r="G6012">
        <v>7</v>
      </c>
      <c r="H6012" t="s">
        <v>9260</v>
      </c>
      <c r="I6012" t="s">
        <v>8043</v>
      </c>
      <c r="J6012">
        <v>0</v>
      </c>
      <c r="K6012">
        <v>0</v>
      </c>
      <c r="L6012">
        <v>1</v>
      </c>
      <c r="M6012">
        <v>1</v>
      </c>
      <c r="N6012" s="90">
        <v>42389</v>
      </c>
      <c r="O6012" s="88">
        <v>1</v>
      </c>
      <c r="P6012" s="90">
        <v>42389</v>
      </c>
      <c r="Q6012">
        <v>0</v>
      </c>
      <c r="R6012">
        <v>1</v>
      </c>
      <c r="S6012">
        <v>0</v>
      </c>
      <c r="T6012">
        <v>0</v>
      </c>
      <c r="U6012">
        <v>0</v>
      </c>
      <c r="V6012">
        <v>0</v>
      </c>
      <c r="W6012" s="88">
        <v>1</v>
      </c>
      <c r="X6012" s="90">
        <v>42389</v>
      </c>
    </row>
    <row r="6013" spans="1:24" x14ac:dyDescent="0.25">
      <c r="A6013" t="s">
        <v>16439</v>
      </c>
      <c r="B6013">
        <v>12</v>
      </c>
      <c r="C6013" t="s">
        <v>4957</v>
      </c>
      <c r="D6013" t="s">
        <v>8040</v>
      </c>
      <c r="F6013" t="s">
        <v>15873</v>
      </c>
      <c r="G6013">
        <v>7</v>
      </c>
      <c r="H6013" t="s">
        <v>9260</v>
      </c>
      <c r="I6013" t="s">
        <v>8043</v>
      </c>
      <c r="J6013">
        <v>0</v>
      </c>
      <c r="K6013">
        <v>0</v>
      </c>
      <c r="L6013">
        <v>1</v>
      </c>
      <c r="M6013">
        <v>1</v>
      </c>
      <c r="N6013" s="90">
        <v>42389</v>
      </c>
      <c r="O6013" s="88">
        <v>1</v>
      </c>
      <c r="P6013" s="90">
        <v>42389</v>
      </c>
      <c r="Q6013">
        <v>0</v>
      </c>
      <c r="R6013">
        <v>1</v>
      </c>
      <c r="S6013">
        <v>0</v>
      </c>
      <c r="T6013">
        <v>0</v>
      </c>
      <c r="U6013">
        <v>0</v>
      </c>
      <c r="V6013">
        <v>0</v>
      </c>
      <c r="W6013" s="88">
        <v>1</v>
      </c>
      <c r="X6013" s="90">
        <v>42389</v>
      </c>
    </row>
    <row r="6014" spans="1:24" x14ac:dyDescent="0.25">
      <c r="A6014" t="s">
        <v>16440</v>
      </c>
      <c r="B6014">
        <v>12</v>
      </c>
      <c r="C6014" t="s">
        <v>4958</v>
      </c>
      <c r="D6014" t="s">
        <v>8040</v>
      </c>
      <c r="F6014" t="s">
        <v>15873</v>
      </c>
      <c r="G6014">
        <v>7</v>
      </c>
      <c r="H6014" t="s">
        <v>9260</v>
      </c>
      <c r="I6014" t="s">
        <v>8043</v>
      </c>
      <c r="J6014">
        <v>0</v>
      </c>
      <c r="K6014">
        <v>0</v>
      </c>
      <c r="L6014">
        <v>1</v>
      </c>
      <c r="M6014">
        <v>1</v>
      </c>
      <c r="N6014" s="90">
        <v>42389</v>
      </c>
      <c r="O6014" s="88">
        <v>1</v>
      </c>
      <c r="P6014" s="90">
        <v>42389</v>
      </c>
      <c r="Q6014">
        <v>0</v>
      </c>
      <c r="R6014">
        <v>1</v>
      </c>
      <c r="S6014">
        <v>0</v>
      </c>
      <c r="T6014">
        <v>0</v>
      </c>
      <c r="U6014">
        <v>0</v>
      </c>
      <c r="V6014">
        <v>0</v>
      </c>
      <c r="W6014" s="88">
        <v>1</v>
      </c>
      <c r="X6014" s="90">
        <v>42389</v>
      </c>
    </row>
    <row r="6015" spans="1:24" x14ac:dyDescent="0.25">
      <c r="A6015" t="s">
        <v>16441</v>
      </c>
      <c r="B6015">
        <v>12</v>
      </c>
      <c r="C6015" t="s">
        <v>16442</v>
      </c>
      <c r="D6015" t="s">
        <v>8040</v>
      </c>
      <c r="F6015" t="s">
        <v>15873</v>
      </c>
      <c r="G6015">
        <v>7</v>
      </c>
      <c r="H6015" t="s">
        <v>9260</v>
      </c>
      <c r="I6015" t="s">
        <v>8043</v>
      </c>
      <c r="J6015">
        <v>0</v>
      </c>
      <c r="K6015">
        <v>0</v>
      </c>
      <c r="L6015">
        <v>1</v>
      </c>
      <c r="M6015">
        <v>1</v>
      </c>
      <c r="N6015" s="90">
        <v>42389</v>
      </c>
      <c r="O6015" s="88">
        <v>1</v>
      </c>
      <c r="P6015" s="90">
        <v>42389</v>
      </c>
      <c r="Q6015">
        <v>0</v>
      </c>
      <c r="R6015">
        <v>1</v>
      </c>
      <c r="S6015">
        <v>0</v>
      </c>
      <c r="T6015">
        <v>0</v>
      </c>
      <c r="U6015">
        <v>0</v>
      </c>
      <c r="V6015">
        <v>0</v>
      </c>
      <c r="W6015" s="88">
        <v>1</v>
      </c>
      <c r="X6015" s="90">
        <v>42389</v>
      </c>
    </row>
    <row r="6016" spans="1:24" x14ac:dyDescent="0.25">
      <c r="A6016" t="s">
        <v>16443</v>
      </c>
      <c r="B6016">
        <v>12</v>
      </c>
      <c r="C6016" t="s">
        <v>16444</v>
      </c>
      <c r="D6016" t="s">
        <v>8040</v>
      </c>
      <c r="F6016" t="s">
        <v>15873</v>
      </c>
      <c r="G6016">
        <v>7</v>
      </c>
      <c r="H6016" t="s">
        <v>9260</v>
      </c>
      <c r="I6016" t="s">
        <v>8043</v>
      </c>
      <c r="J6016">
        <v>0</v>
      </c>
      <c r="K6016">
        <v>0</v>
      </c>
      <c r="L6016">
        <v>1</v>
      </c>
      <c r="M6016">
        <v>1</v>
      </c>
      <c r="N6016" s="90">
        <v>42389</v>
      </c>
      <c r="O6016" s="88">
        <v>1</v>
      </c>
      <c r="P6016" s="90">
        <v>42389</v>
      </c>
      <c r="Q6016">
        <v>0</v>
      </c>
      <c r="R6016">
        <v>1</v>
      </c>
      <c r="S6016">
        <v>0</v>
      </c>
      <c r="T6016">
        <v>0</v>
      </c>
      <c r="U6016">
        <v>0</v>
      </c>
      <c r="V6016">
        <v>0</v>
      </c>
      <c r="W6016" s="88">
        <v>1</v>
      </c>
      <c r="X6016" s="90">
        <v>42389</v>
      </c>
    </row>
    <row r="6017" spans="1:24" x14ac:dyDescent="0.25">
      <c r="A6017" t="s">
        <v>16445</v>
      </c>
      <c r="B6017">
        <v>12</v>
      </c>
      <c r="C6017" t="s">
        <v>4959</v>
      </c>
      <c r="D6017" t="s">
        <v>8040</v>
      </c>
      <c r="F6017" t="s">
        <v>15873</v>
      </c>
      <c r="G6017">
        <v>7</v>
      </c>
      <c r="H6017" t="s">
        <v>9260</v>
      </c>
      <c r="I6017" t="s">
        <v>8043</v>
      </c>
      <c r="J6017">
        <v>0</v>
      </c>
      <c r="K6017">
        <v>0</v>
      </c>
      <c r="L6017">
        <v>1</v>
      </c>
      <c r="M6017">
        <v>1</v>
      </c>
      <c r="N6017" s="90">
        <v>42389</v>
      </c>
      <c r="O6017" s="88">
        <v>1</v>
      </c>
      <c r="P6017" s="90">
        <v>42389</v>
      </c>
      <c r="Q6017">
        <v>0</v>
      </c>
      <c r="R6017">
        <v>1</v>
      </c>
      <c r="S6017">
        <v>0</v>
      </c>
      <c r="T6017">
        <v>0</v>
      </c>
      <c r="U6017">
        <v>0</v>
      </c>
      <c r="V6017">
        <v>0</v>
      </c>
      <c r="W6017" s="88">
        <v>1</v>
      </c>
      <c r="X6017" s="90">
        <v>42389</v>
      </c>
    </row>
    <row r="6018" spans="1:24" x14ac:dyDescent="0.25">
      <c r="A6018" t="s">
        <v>16446</v>
      </c>
      <c r="B6018">
        <v>12</v>
      </c>
      <c r="C6018" t="s">
        <v>4960</v>
      </c>
      <c r="D6018" t="s">
        <v>8040</v>
      </c>
      <c r="F6018" t="s">
        <v>15873</v>
      </c>
      <c r="G6018">
        <v>7</v>
      </c>
      <c r="H6018" t="s">
        <v>9260</v>
      </c>
      <c r="I6018" t="s">
        <v>8043</v>
      </c>
      <c r="J6018">
        <v>0</v>
      </c>
      <c r="K6018">
        <v>0</v>
      </c>
      <c r="L6018">
        <v>1</v>
      </c>
      <c r="M6018">
        <v>1</v>
      </c>
      <c r="N6018" s="90">
        <v>42389</v>
      </c>
      <c r="O6018" s="88">
        <v>1</v>
      </c>
      <c r="P6018" s="90">
        <v>42389</v>
      </c>
      <c r="Q6018">
        <v>0</v>
      </c>
      <c r="R6018">
        <v>1</v>
      </c>
      <c r="S6018">
        <v>0</v>
      </c>
      <c r="T6018">
        <v>0</v>
      </c>
      <c r="U6018">
        <v>0</v>
      </c>
      <c r="V6018">
        <v>0</v>
      </c>
      <c r="W6018" s="88">
        <v>1</v>
      </c>
      <c r="X6018" s="90">
        <v>42389</v>
      </c>
    </row>
    <row r="6019" spans="1:24" x14ac:dyDescent="0.25">
      <c r="A6019" t="s">
        <v>16447</v>
      </c>
      <c r="B6019">
        <v>12</v>
      </c>
      <c r="C6019" t="s">
        <v>4961</v>
      </c>
      <c r="D6019" t="s">
        <v>8040</v>
      </c>
      <c r="F6019" t="s">
        <v>15873</v>
      </c>
      <c r="G6019">
        <v>7</v>
      </c>
      <c r="H6019" t="s">
        <v>9260</v>
      </c>
      <c r="I6019" t="s">
        <v>8043</v>
      </c>
      <c r="J6019">
        <v>0</v>
      </c>
      <c r="K6019">
        <v>0</v>
      </c>
      <c r="L6019">
        <v>1</v>
      </c>
      <c r="M6019">
        <v>1</v>
      </c>
      <c r="N6019" s="90">
        <v>42389</v>
      </c>
      <c r="O6019" s="88">
        <v>1</v>
      </c>
      <c r="P6019" s="90">
        <v>42389</v>
      </c>
      <c r="Q6019">
        <v>0</v>
      </c>
      <c r="R6019">
        <v>1</v>
      </c>
      <c r="S6019">
        <v>0</v>
      </c>
      <c r="T6019">
        <v>0</v>
      </c>
      <c r="U6019">
        <v>0</v>
      </c>
      <c r="V6019">
        <v>0</v>
      </c>
      <c r="W6019" s="88">
        <v>1</v>
      </c>
      <c r="X6019" s="90">
        <v>42389</v>
      </c>
    </row>
    <row r="6020" spans="1:24" x14ac:dyDescent="0.25">
      <c r="A6020" t="s">
        <v>16448</v>
      </c>
      <c r="B6020">
        <v>12</v>
      </c>
      <c r="C6020" t="s">
        <v>16449</v>
      </c>
      <c r="D6020" t="s">
        <v>8040</v>
      </c>
      <c r="F6020" t="s">
        <v>15873</v>
      </c>
      <c r="G6020">
        <v>7</v>
      </c>
      <c r="H6020" t="s">
        <v>9260</v>
      </c>
      <c r="I6020" t="s">
        <v>8043</v>
      </c>
      <c r="J6020">
        <v>0</v>
      </c>
      <c r="K6020">
        <v>0</v>
      </c>
      <c r="L6020">
        <v>1</v>
      </c>
      <c r="M6020">
        <v>1</v>
      </c>
      <c r="N6020" s="90">
        <v>42389</v>
      </c>
      <c r="O6020" s="88">
        <v>1</v>
      </c>
      <c r="P6020" s="90">
        <v>42389</v>
      </c>
      <c r="Q6020">
        <v>0</v>
      </c>
      <c r="R6020">
        <v>1</v>
      </c>
      <c r="S6020">
        <v>0</v>
      </c>
      <c r="T6020">
        <v>0</v>
      </c>
      <c r="U6020">
        <v>0</v>
      </c>
      <c r="V6020">
        <v>0</v>
      </c>
      <c r="W6020" s="88">
        <v>1</v>
      </c>
      <c r="X6020" s="90">
        <v>42389</v>
      </c>
    </row>
    <row r="6021" spans="1:24" x14ac:dyDescent="0.25">
      <c r="A6021" t="s">
        <v>16450</v>
      </c>
      <c r="B6021">
        <v>12</v>
      </c>
      <c r="C6021" t="s">
        <v>4962</v>
      </c>
      <c r="D6021" t="s">
        <v>8040</v>
      </c>
      <c r="F6021" t="s">
        <v>15873</v>
      </c>
      <c r="G6021">
        <v>7</v>
      </c>
      <c r="H6021" t="s">
        <v>9260</v>
      </c>
      <c r="I6021" t="s">
        <v>8043</v>
      </c>
      <c r="J6021">
        <v>0</v>
      </c>
      <c r="K6021">
        <v>0</v>
      </c>
      <c r="L6021">
        <v>1</v>
      </c>
      <c r="M6021">
        <v>1</v>
      </c>
      <c r="N6021" s="90">
        <v>42389</v>
      </c>
      <c r="O6021" s="88">
        <v>1</v>
      </c>
      <c r="P6021" s="90">
        <v>42389</v>
      </c>
      <c r="Q6021">
        <v>0</v>
      </c>
      <c r="R6021">
        <v>1</v>
      </c>
      <c r="S6021">
        <v>0</v>
      </c>
      <c r="T6021">
        <v>0</v>
      </c>
      <c r="U6021">
        <v>0</v>
      </c>
      <c r="V6021">
        <v>0</v>
      </c>
      <c r="W6021" s="88">
        <v>1</v>
      </c>
      <c r="X6021" s="90">
        <v>42389</v>
      </c>
    </row>
    <row r="6022" spans="1:24" x14ac:dyDescent="0.25">
      <c r="A6022" t="s">
        <v>16451</v>
      </c>
      <c r="B6022">
        <v>12</v>
      </c>
      <c r="C6022" t="s">
        <v>16452</v>
      </c>
      <c r="D6022" t="s">
        <v>8040</v>
      </c>
      <c r="F6022" t="s">
        <v>15873</v>
      </c>
      <c r="G6022">
        <v>7</v>
      </c>
      <c r="H6022" t="s">
        <v>9260</v>
      </c>
      <c r="I6022" t="s">
        <v>8043</v>
      </c>
      <c r="J6022">
        <v>0</v>
      </c>
      <c r="K6022">
        <v>0</v>
      </c>
      <c r="L6022">
        <v>1</v>
      </c>
      <c r="M6022">
        <v>1</v>
      </c>
      <c r="N6022" s="90">
        <v>42389</v>
      </c>
      <c r="O6022" s="88">
        <v>1</v>
      </c>
      <c r="P6022" s="90">
        <v>42389</v>
      </c>
      <c r="Q6022">
        <v>0</v>
      </c>
      <c r="R6022">
        <v>1</v>
      </c>
      <c r="S6022">
        <v>0</v>
      </c>
      <c r="T6022">
        <v>0</v>
      </c>
      <c r="U6022">
        <v>0</v>
      </c>
      <c r="V6022">
        <v>0</v>
      </c>
      <c r="W6022" s="88">
        <v>1</v>
      </c>
      <c r="X6022" s="90">
        <v>42389</v>
      </c>
    </row>
    <row r="6023" spans="1:24" x14ac:dyDescent="0.25">
      <c r="A6023" t="s">
        <v>16453</v>
      </c>
      <c r="B6023">
        <v>12</v>
      </c>
      <c r="C6023" t="s">
        <v>4963</v>
      </c>
      <c r="D6023" t="s">
        <v>8040</v>
      </c>
      <c r="F6023" t="s">
        <v>15873</v>
      </c>
      <c r="G6023">
        <v>7</v>
      </c>
      <c r="H6023" t="s">
        <v>9260</v>
      </c>
      <c r="I6023" t="s">
        <v>8043</v>
      </c>
      <c r="J6023">
        <v>0</v>
      </c>
      <c r="K6023">
        <v>0</v>
      </c>
      <c r="L6023">
        <v>1</v>
      </c>
      <c r="M6023">
        <v>1</v>
      </c>
      <c r="N6023" s="90">
        <v>42389</v>
      </c>
      <c r="O6023" s="88">
        <v>1</v>
      </c>
      <c r="P6023" s="90">
        <v>42389</v>
      </c>
      <c r="Q6023">
        <v>0</v>
      </c>
      <c r="R6023">
        <v>1</v>
      </c>
      <c r="S6023">
        <v>0</v>
      </c>
      <c r="T6023">
        <v>0</v>
      </c>
      <c r="U6023">
        <v>0</v>
      </c>
      <c r="V6023">
        <v>0</v>
      </c>
      <c r="W6023" s="88">
        <v>1</v>
      </c>
      <c r="X6023" s="90">
        <v>42389</v>
      </c>
    </row>
    <row r="6024" spans="1:24" x14ac:dyDescent="0.25">
      <c r="A6024" t="s">
        <v>16454</v>
      </c>
      <c r="B6024">
        <v>12</v>
      </c>
      <c r="C6024" t="s">
        <v>4964</v>
      </c>
      <c r="D6024" t="s">
        <v>8040</v>
      </c>
      <c r="F6024" t="s">
        <v>15873</v>
      </c>
      <c r="G6024">
        <v>7</v>
      </c>
      <c r="H6024" t="s">
        <v>9260</v>
      </c>
      <c r="I6024" t="s">
        <v>8043</v>
      </c>
      <c r="J6024">
        <v>0</v>
      </c>
      <c r="K6024">
        <v>0</v>
      </c>
      <c r="L6024">
        <v>1</v>
      </c>
      <c r="M6024">
        <v>1</v>
      </c>
      <c r="N6024" s="90">
        <v>42389</v>
      </c>
      <c r="O6024" s="88">
        <v>1</v>
      </c>
      <c r="P6024" s="90">
        <v>42389</v>
      </c>
      <c r="Q6024">
        <v>0</v>
      </c>
      <c r="R6024">
        <v>1</v>
      </c>
      <c r="S6024">
        <v>0</v>
      </c>
      <c r="T6024">
        <v>0</v>
      </c>
      <c r="U6024">
        <v>0</v>
      </c>
      <c r="V6024">
        <v>0</v>
      </c>
      <c r="W6024" s="88">
        <v>1</v>
      </c>
      <c r="X6024" s="90">
        <v>42389</v>
      </c>
    </row>
    <row r="6025" spans="1:24" x14ac:dyDescent="0.25">
      <c r="A6025" t="s">
        <v>16455</v>
      </c>
      <c r="B6025">
        <v>12</v>
      </c>
      <c r="C6025" t="s">
        <v>16456</v>
      </c>
      <c r="D6025" t="s">
        <v>8040</v>
      </c>
      <c r="F6025" t="s">
        <v>15873</v>
      </c>
      <c r="G6025">
        <v>7</v>
      </c>
      <c r="H6025" t="s">
        <v>9260</v>
      </c>
      <c r="I6025" t="s">
        <v>8043</v>
      </c>
      <c r="J6025">
        <v>0</v>
      </c>
      <c r="K6025">
        <v>0</v>
      </c>
      <c r="L6025">
        <v>1</v>
      </c>
      <c r="M6025">
        <v>1</v>
      </c>
      <c r="N6025" s="90">
        <v>42389</v>
      </c>
      <c r="O6025" s="88">
        <v>1</v>
      </c>
      <c r="P6025" s="90">
        <v>42389</v>
      </c>
      <c r="Q6025">
        <v>0</v>
      </c>
      <c r="R6025">
        <v>1</v>
      </c>
      <c r="S6025">
        <v>0</v>
      </c>
      <c r="T6025">
        <v>0</v>
      </c>
      <c r="U6025">
        <v>0</v>
      </c>
      <c r="V6025">
        <v>0</v>
      </c>
      <c r="W6025" s="88">
        <v>1</v>
      </c>
      <c r="X6025" s="90">
        <v>42389</v>
      </c>
    </row>
    <row r="6026" spans="1:24" x14ac:dyDescent="0.25">
      <c r="A6026" t="s">
        <v>16457</v>
      </c>
      <c r="B6026">
        <v>12</v>
      </c>
      <c r="C6026" t="s">
        <v>4965</v>
      </c>
      <c r="D6026" t="s">
        <v>8040</v>
      </c>
      <c r="F6026" t="s">
        <v>15873</v>
      </c>
      <c r="G6026">
        <v>7</v>
      </c>
      <c r="H6026" t="s">
        <v>9260</v>
      </c>
      <c r="I6026" t="s">
        <v>8043</v>
      </c>
      <c r="J6026">
        <v>0</v>
      </c>
      <c r="K6026">
        <v>0</v>
      </c>
      <c r="L6026">
        <v>1</v>
      </c>
      <c r="M6026">
        <v>1</v>
      </c>
      <c r="N6026" s="90">
        <v>42389</v>
      </c>
      <c r="O6026" s="88">
        <v>1</v>
      </c>
      <c r="P6026" s="90">
        <v>42389</v>
      </c>
      <c r="Q6026">
        <v>0</v>
      </c>
      <c r="R6026">
        <v>1</v>
      </c>
      <c r="S6026">
        <v>0</v>
      </c>
      <c r="T6026">
        <v>0</v>
      </c>
      <c r="U6026">
        <v>0</v>
      </c>
      <c r="V6026">
        <v>0</v>
      </c>
      <c r="W6026" s="88">
        <v>1</v>
      </c>
      <c r="X6026" s="90">
        <v>42389</v>
      </c>
    </row>
    <row r="6027" spans="1:24" x14ac:dyDescent="0.25">
      <c r="A6027" t="s">
        <v>16458</v>
      </c>
      <c r="B6027">
        <v>12</v>
      </c>
      <c r="C6027" t="s">
        <v>4966</v>
      </c>
      <c r="D6027" t="s">
        <v>8040</v>
      </c>
      <c r="F6027" t="s">
        <v>15873</v>
      </c>
      <c r="G6027">
        <v>7</v>
      </c>
      <c r="H6027" t="s">
        <v>9260</v>
      </c>
      <c r="I6027" t="s">
        <v>8043</v>
      </c>
      <c r="J6027">
        <v>0</v>
      </c>
      <c r="K6027">
        <v>0</v>
      </c>
      <c r="L6027">
        <v>1</v>
      </c>
      <c r="M6027">
        <v>1</v>
      </c>
      <c r="N6027" s="90">
        <v>42389</v>
      </c>
      <c r="O6027" s="88">
        <v>1</v>
      </c>
      <c r="P6027" s="90">
        <v>42389</v>
      </c>
      <c r="Q6027">
        <v>0</v>
      </c>
      <c r="R6027">
        <v>1</v>
      </c>
      <c r="S6027">
        <v>0</v>
      </c>
      <c r="T6027">
        <v>0</v>
      </c>
      <c r="U6027">
        <v>0</v>
      </c>
      <c r="V6027">
        <v>0</v>
      </c>
      <c r="W6027" s="88">
        <v>1</v>
      </c>
      <c r="X6027" s="90">
        <v>42389</v>
      </c>
    </row>
    <row r="6028" spans="1:24" x14ac:dyDescent="0.25">
      <c r="A6028" t="s">
        <v>16459</v>
      </c>
      <c r="B6028">
        <v>12</v>
      </c>
      <c r="C6028" t="s">
        <v>4967</v>
      </c>
      <c r="D6028" t="s">
        <v>8040</v>
      </c>
      <c r="F6028" t="s">
        <v>15873</v>
      </c>
      <c r="G6028">
        <v>7</v>
      </c>
      <c r="H6028" t="s">
        <v>9260</v>
      </c>
      <c r="I6028" t="s">
        <v>8043</v>
      </c>
      <c r="J6028">
        <v>0</v>
      </c>
      <c r="K6028">
        <v>0</v>
      </c>
      <c r="L6028">
        <v>1</v>
      </c>
      <c r="M6028">
        <v>1</v>
      </c>
      <c r="N6028" s="90">
        <v>42389</v>
      </c>
      <c r="O6028" s="88">
        <v>1</v>
      </c>
      <c r="P6028" s="90">
        <v>42389</v>
      </c>
      <c r="Q6028">
        <v>0</v>
      </c>
      <c r="R6028">
        <v>1</v>
      </c>
      <c r="S6028">
        <v>0</v>
      </c>
      <c r="T6028">
        <v>0</v>
      </c>
      <c r="U6028">
        <v>0</v>
      </c>
      <c r="V6028">
        <v>0</v>
      </c>
      <c r="W6028" s="88">
        <v>1</v>
      </c>
      <c r="X6028" s="90">
        <v>42389</v>
      </c>
    </row>
    <row r="6029" spans="1:24" x14ac:dyDescent="0.25">
      <c r="A6029" t="s">
        <v>16460</v>
      </c>
      <c r="B6029">
        <v>12</v>
      </c>
      <c r="C6029" t="s">
        <v>4968</v>
      </c>
      <c r="D6029" t="s">
        <v>8040</v>
      </c>
      <c r="F6029" t="s">
        <v>15873</v>
      </c>
      <c r="G6029">
        <v>7</v>
      </c>
      <c r="H6029" t="s">
        <v>9260</v>
      </c>
      <c r="I6029" t="s">
        <v>8043</v>
      </c>
      <c r="J6029">
        <v>0</v>
      </c>
      <c r="K6029">
        <v>0</v>
      </c>
      <c r="L6029">
        <v>1</v>
      </c>
      <c r="M6029">
        <v>1</v>
      </c>
      <c r="N6029" s="90">
        <v>42389</v>
      </c>
      <c r="O6029" s="88">
        <v>1</v>
      </c>
      <c r="P6029" s="90">
        <v>42389</v>
      </c>
      <c r="Q6029">
        <v>0</v>
      </c>
      <c r="R6029">
        <v>1</v>
      </c>
      <c r="S6029">
        <v>0</v>
      </c>
      <c r="T6029">
        <v>0</v>
      </c>
      <c r="U6029">
        <v>0</v>
      </c>
      <c r="V6029">
        <v>0</v>
      </c>
      <c r="W6029" s="88">
        <v>1</v>
      </c>
      <c r="X6029" s="90">
        <v>42389</v>
      </c>
    </row>
    <row r="6030" spans="1:24" x14ac:dyDescent="0.25">
      <c r="A6030" t="s">
        <v>16461</v>
      </c>
      <c r="B6030">
        <v>12</v>
      </c>
      <c r="C6030" t="s">
        <v>4969</v>
      </c>
      <c r="D6030" t="s">
        <v>8040</v>
      </c>
      <c r="F6030" t="s">
        <v>15873</v>
      </c>
      <c r="G6030">
        <v>7</v>
      </c>
      <c r="H6030" t="s">
        <v>9260</v>
      </c>
      <c r="I6030" t="s">
        <v>8043</v>
      </c>
      <c r="J6030">
        <v>0</v>
      </c>
      <c r="K6030">
        <v>0</v>
      </c>
      <c r="L6030">
        <v>1</v>
      </c>
      <c r="M6030">
        <v>1</v>
      </c>
      <c r="N6030" s="90">
        <v>42389</v>
      </c>
      <c r="O6030" s="88">
        <v>1</v>
      </c>
      <c r="P6030" s="90">
        <v>42389</v>
      </c>
      <c r="Q6030">
        <v>0</v>
      </c>
      <c r="R6030">
        <v>1</v>
      </c>
      <c r="S6030">
        <v>0</v>
      </c>
      <c r="T6030">
        <v>0</v>
      </c>
      <c r="U6030">
        <v>0</v>
      </c>
      <c r="V6030">
        <v>0</v>
      </c>
      <c r="W6030" s="88">
        <v>1</v>
      </c>
      <c r="X6030" s="90">
        <v>42389</v>
      </c>
    </row>
    <row r="6031" spans="1:24" x14ac:dyDescent="0.25">
      <c r="A6031" t="s">
        <v>16462</v>
      </c>
      <c r="B6031">
        <v>12</v>
      </c>
      <c r="C6031" t="s">
        <v>16463</v>
      </c>
      <c r="D6031" t="s">
        <v>8040</v>
      </c>
      <c r="F6031" t="s">
        <v>15873</v>
      </c>
      <c r="G6031">
        <v>7</v>
      </c>
      <c r="H6031" t="s">
        <v>9260</v>
      </c>
      <c r="I6031" t="s">
        <v>8043</v>
      </c>
      <c r="J6031">
        <v>0</v>
      </c>
      <c r="K6031">
        <v>0</v>
      </c>
      <c r="L6031">
        <v>1</v>
      </c>
      <c r="M6031">
        <v>1</v>
      </c>
      <c r="N6031" s="90">
        <v>42389</v>
      </c>
      <c r="O6031" s="88">
        <v>1</v>
      </c>
      <c r="P6031" s="90">
        <v>42389</v>
      </c>
      <c r="Q6031">
        <v>0</v>
      </c>
      <c r="R6031">
        <v>1</v>
      </c>
      <c r="S6031">
        <v>0</v>
      </c>
      <c r="T6031">
        <v>0</v>
      </c>
      <c r="U6031">
        <v>0</v>
      </c>
      <c r="V6031">
        <v>0</v>
      </c>
      <c r="W6031" s="88">
        <v>1</v>
      </c>
      <c r="X6031" s="90">
        <v>42389</v>
      </c>
    </row>
    <row r="6032" spans="1:24" x14ac:dyDescent="0.25">
      <c r="A6032" t="s">
        <v>16464</v>
      </c>
      <c r="B6032">
        <v>12</v>
      </c>
      <c r="C6032" t="s">
        <v>4970</v>
      </c>
      <c r="D6032" t="s">
        <v>8040</v>
      </c>
      <c r="F6032" t="s">
        <v>15873</v>
      </c>
      <c r="G6032">
        <v>7</v>
      </c>
      <c r="H6032" t="s">
        <v>9260</v>
      </c>
      <c r="I6032" t="s">
        <v>8043</v>
      </c>
      <c r="J6032">
        <v>0</v>
      </c>
      <c r="K6032">
        <v>0</v>
      </c>
      <c r="L6032">
        <v>1</v>
      </c>
      <c r="M6032">
        <v>1</v>
      </c>
      <c r="N6032" s="90">
        <v>42389</v>
      </c>
      <c r="O6032" s="88">
        <v>1</v>
      </c>
      <c r="P6032" s="90">
        <v>42389</v>
      </c>
      <c r="Q6032">
        <v>0</v>
      </c>
      <c r="R6032">
        <v>1</v>
      </c>
      <c r="S6032">
        <v>0</v>
      </c>
      <c r="T6032">
        <v>0</v>
      </c>
      <c r="U6032">
        <v>0</v>
      </c>
      <c r="V6032">
        <v>0</v>
      </c>
      <c r="W6032" s="88">
        <v>1</v>
      </c>
      <c r="X6032" s="90">
        <v>42389</v>
      </c>
    </row>
    <row r="6033" spans="1:24" x14ac:dyDescent="0.25">
      <c r="A6033" t="s">
        <v>16465</v>
      </c>
      <c r="B6033">
        <v>12</v>
      </c>
      <c r="C6033" t="s">
        <v>16466</v>
      </c>
      <c r="D6033" t="s">
        <v>8040</v>
      </c>
      <c r="F6033" t="s">
        <v>15873</v>
      </c>
      <c r="G6033">
        <v>7</v>
      </c>
      <c r="H6033" t="s">
        <v>9260</v>
      </c>
      <c r="I6033" t="s">
        <v>8043</v>
      </c>
      <c r="J6033">
        <v>0</v>
      </c>
      <c r="K6033">
        <v>0</v>
      </c>
      <c r="L6033">
        <v>1</v>
      </c>
      <c r="M6033">
        <v>1</v>
      </c>
      <c r="N6033" s="90">
        <v>42389</v>
      </c>
      <c r="O6033" s="88">
        <v>1</v>
      </c>
      <c r="P6033" s="90">
        <v>42389</v>
      </c>
      <c r="Q6033">
        <v>0</v>
      </c>
      <c r="R6033">
        <v>1</v>
      </c>
      <c r="S6033">
        <v>0</v>
      </c>
      <c r="T6033">
        <v>0</v>
      </c>
      <c r="U6033">
        <v>0</v>
      </c>
      <c r="V6033">
        <v>0</v>
      </c>
      <c r="W6033" s="88">
        <v>1</v>
      </c>
      <c r="X6033" s="90">
        <v>42389</v>
      </c>
    </row>
    <row r="6034" spans="1:24" x14ac:dyDescent="0.25">
      <c r="A6034" t="s">
        <v>16467</v>
      </c>
      <c r="B6034">
        <v>12</v>
      </c>
      <c r="C6034" t="s">
        <v>4971</v>
      </c>
      <c r="D6034" t="s">
        <v>8040</v>
      </c>
      <c r="F6034" t="s">
        <v>15873</v>
      </c>
      <c r="G6034">
        <v>7</v>
      </c>
      <c r="H6034" t="s">
        <v>9260</v>
      </c>
      <c r="I6034" t="s">
        <v>8043</v>
      </c>
      <c r="J6034">
        <v>0</v>
      </c>
      <c r="K6034">
        <v>0</v>
      </c>
      <c r="L6034">
        <v>1</v>
      </c>
      <c r="M6034">
        <v>1</v>
      </c>
      <c r="N6034" s="90">
        <v>42389</v>
      </c>
      <c r="O6034" s="88">
        <v>1</v>
      </c>
      <c r="P6034" s="90">
        <v>42389</v>
      </c>
      <c r="Q6034">
        <v>0</v>
      </c>
      <c r="R6034">
        <v>1</v>
      </c>
      <c r="S6034">
        <v>0</v>
      </c>
      <c r="T6034">
        <v>0</v>
      </c>
      <c r="U6034">
        <v>0</v>
      </c>
      <c r="V6034">
        <v>0</v>
      </c>
      <c r="W6034" s="88">
        <v>1</v>
      </c>
      <c r="X6034" s="90">
        <v>42389</v>
      </c>
    </row>
    <row r="6035" spans="1:24" x14ac:dyDescent="0.25">
      <c r="A6035" t="s">
        <v>16468</v>
      </c>
      <c r="B6035">
        <v>12</v>
      </c>
      <c r="C6035" t="s">
        <v>4972</v>
      </c>
      <c r="D6035" t="s">
        <v>8040</v>
      </c>
      <c r="F6035" t="s">
        <v>15873</v>
      </c>
      <c r="G6035">
        <v>7</v>
      </c>
      <c r="H6035" t="s">
        <v>9260</v>
      </c>
      <c r="I6035" t="s">
        <v>8043</v>
      </c>
      <c r="J6035">
        <v>0</v>
      </c>
      <c r="K6035">
        <v>0</v>
      </c>
      <c r="L6035">
        <v>1</v>
      </c>
      <c r="M6035">
        <v>1</v>
      </c>
      <c r="N6035" s="90">
        <v>42389</v>
      </c>
      <c r="O6035" s="88">
        <v>1</v>
      </c>
      <c r="P6035" s="90">
        <v>42389</v>
      </c>
      <c r="Q6035">
        <v>0</v>
      </c>
      <c r="R6035">
        <v>1</v>
      </c>
      <c r="S6035">
        <v>0</v>
      </c>
      <c r="T6035">
        <v>0</v>
      </c>
      <c r="U6035">
        <v>0</v>
      </c>
      <c r="V6035">
        <v>0</v>
      </c>
      <c r="W6035" s="88">
        <v>1</v>
      </c>
      <c r="X6035" s="90">
        <v>42389</v>
      </c>
    </row>
    <row r="6036" spans="1:24" x14ac:dyDescent="0.25">
      <c r="A6036" t="s">
        <v>16469</v>
      </c>
      <c r="B6036">
        <v>12</v>
      </c>
      <c r="C6036" t="s">
        <v>4973</v>
      </c>
      <c r="D6036" t="s">
        <v>8040</v>
      </c>
      <c r="F6036" t="s">
        <v>15873</v>
      </c>
      <c r="G6036">
        <v>7</v>
      </c>
      <c r="H6036" t="s">
        <v>9260</v>
      </c>
      <c r="I6036" t="s">
        <v>8043</v>
      </c>
      <c r="J6036">
        <v>0</v>
      </c>
      <c r="K6036">
        <v>0</v>
      </c>
      <c r="L6036">
        <v>1</v>
      </c>
      <c r="M6036">
        <v>1</v>
      </c>
      <c r="N6036" s="90">
        <v>42389</v>
      </c>
      <c r="O6036" s="88">
        <v>1</v>
      </c>
      <c r="P6036" s="90">
        <v>42389</v>
      </c>
      <c r="Q6036">
        <v>0</v>
      </c>
      <c r="R6036">
        <v>1</v>
      </c>
      <c r="S6036">
        <v>0</v>
      </c>
      <c r="T6036">
        <v>0</v>
      </c>
      <c r="U6036">
        <v>0</v>
      </c>
      <c r="V6036">
        <v>0</v>
      </c>
      <c r="W6036" s="88">
        <v>1</v>
      </c>
      <c r="X6036" s="90">
        <v>42389</v>
      </c>
    </row>
    <row r="6037" spans="1:24" x14ac:dyDescent="0.25">
      <c r="A6037" t="s">
        <v>16470</v>
      </c>
      <c r="B6037">
        <v>12</v>
      </c>
      <c r="C6037" t="s">
        <v>4974</v>
      </c>
      <c r="D6037" t="s">
        <v>8040</v>
      </c>
      <c r="F6037" t="s">
        <v>15873</v>
      </c>
      <c r="G6037">
        <v>7</v>
      </c>
      <c r="H6037" t="s">
        <v>9260</v>
      </c>
      <c r="I6037" t="s">
        <v>8043</v>
      </c>
      <c r="J6037">
        <v>0</v>
      </c>
      <c r="K6037">
        <v>0</v>
      </c>
      <c r="L6037">
        <v>1</v>
      </c>
      <c r="M6037">
        <v>1</v>
      </c>
      <c r="N6037" s="90">
        <v>42389</v>
      </c>
      <c r="O6037" s="88">
        <v>1</v>
      </c>
      <c r="P6037" s="90">
        <v>42389</v>
      </c>
      <c r="Q6037">
        <v>0</v>
      </c>
      <c r="R6037">
        <v>1</v>
      </c>
      <c r="S6037">
        <v>0</v>
      </c>
      <c r="T6037">
        <v>0</v>
      </c>
      <c r="U6037">
        <v>0</v>
      </c>
      <c r="V6037">
        <v>0</v>
      </c>
      <c r="W6037" s="88">
        <v>1</v>
      </c>
      <c r="X6037" s="90">
        <v>42389</v>
      </c>
    </row>
    <row r="6038" spans="1:24" x14ac:dyDescent="0.25">
      <c r="A6038" t="s">
        <v>16471</v>
      </c>
      <c r="B6038">
        <v>12</v>
      </c>
      <c r="C6038" t="s">
        <v>4975</v>
      </c>
      <c r="D6038" t="s">
        <v>8040</v>
      </c>
      <c r="F6038" t="s">
        <v>15873</v>
      </c>
      <c r="G6038">
        <v>7</v>
      </c>
      <c r="H6038" t="s">
        <v>9260</v>
      </c>
      <c r="I6038" t="s">
        <v>8043</v>
      </c>
      <c r="J6038">
        <v>0</v>
      </c>
      <c r="K6038">
        <v>0</v>
      </c>
      <c r="L6038">
        <v>1</v>
      </c>
      <c r="M6038">
        <v>1</v>
      </c>
      <c r="N6038" s="90">
        <v>42389</v>
      </c>
      <c r="O6038" s="88">
        <v>1</v>
      </c>
      <c r="P6038" s="90">
        <v>42389</v>
      </c>
      <c r="Q6038">
        <v>0</v>
      </c>
      <c r="R6038">
        <v>1</v>
      </c>
      <c r="S6038">
        <v>0</v>
      </c>
      <c r="T6038">
        <v>0</v>
      </c>
      <c r="U6038">
        <v>0</v>
      </c>
      <c r="V6038">
        <v>0</v>
      </c>
      <c r="W6038" s="88">
        <v>1</v>
      </c>
      <c r="X6038" s="90">
        <v>42389</v>
      </c>
    </row>
    <row r="6039" spans="1:24" x14ac:dyDescent="0.25">
      <c r="A6039" t="s">
        <v>16472</v>
      </c>
      <c r="B6039">
        <v>12</v>
      </c>
      <c r="C6039" t="s">
        <v>4976</v>
      </c>
      <c r="D6039" t="s">
        <v>8040</v>
      </c>
      <c r="F6039" t="s">
        <v>15873</v>
      </c>
      <c r="G6039">
        <v>7</v>
      </c>
      <c r="H6039" t="s">
        <v>9260</v>
      </c>
      <c r="I6039" t="s">
        <v>8043</v>
      </c>
      <c r="J6039">
        <v>0</v>
      </c>
      <c r="K6039">
        <v>0</v>
      </c>
      <c r="L6039">
        <v>1</v>
      </c>
      <c r="M6039">
        <v>1</v>
      </c>
      <c r="N6039" s="90">
        <v>42389</v>
      </c>
      <c r="O6039" s="88">
        <v>1</v>
      </c>
      <c r="P6039" s="90">
        <v>42389</v>
      </c>
      <c r="Q6039">
        <v>0</v>
      </c>
      <c r="R6039">
        <v>1</v>
      </c>
      <c r="S6039">
        <v>0</v>
      </c>
      <c r="T6039">
        <v>0</v>
      </c>
      <c r="U6039">
        <v>0</v>
      </c>
      <c r="V6039">
        <v>0</v>
      </c>
      <c r="W6039" s="88">
        <v>1</v>
      </c>
      <c r="X6039" s="90">
        <v>42389</v>
      </c>
    </row>
    <row r="6040" spans="1:24" x14ac:dyDescent="0.25">
      <c r="A6040" t="s">
        <v>16473</v>
      </c>
      <c r="B6040">
        <v>12</v>
      </c>
      <c r="C6040" t="s">
        <v>4977</v>
      </c>
      <c r="D6040" t="s">
        <v>8040</v>
      </c>
      <c r="F6040" t="s">
        <v>15873</v>
      </c>
      <c r="G6040">
        <v>7</v>
      </c>
      <c r="H6040" t="s">
        <v>9260</v>
      </c>
      <c r="I6040" t="s">
        <v>8043</v>
      </c>
      <c r="J6040">
        <v>0</v>
      </c>
      <c r="K6040">
        <v>0</v>
      </c>
      <c r="L6040">
        <v>1</v>
      </c>
      <c r="M6040">
        <v>1</v>
      </c>
      <c r="N6040" s="90">
        <v>42389</v>
      </c>
      <c r="O6040" s="88">
        <v>1</v>
      </c>
      <c r="P6040" s="90">
        <v>42389</v>
      </c>
      <c r="Q6040">
        <v>0</v>
      </c>
      <c r="R6040">
        <v>1</v>
      </c>
      <c r="S6040">
        <v>0</v>
      </c>
      <c r="T6040">
        <v>0</v>
      </c>
      <c r="U6040">
        <v>0</v>
      </c>
      <c r="V6040">
        <v>0</v>
      </c>
      <c r="W6040" s="88">
        <v>1</v>
      </c>
      <c r="X6040" s="90">
        <v>42389</v>
      </c>
    </row>
    <row r="6041" spans="1:24" x14ac:dyDescent="0.25">
      <c r="A6041" t="s">
        <v>16474</v>
      </c>
      <c r="B6041">
        <v>12</v>
      </c>
      <c r="C6041" t="s">
        <v>4978</v>
      </c>
      <c r="D6041" t="s">
        <v>8040</v>
      </c>
      <c r="F6041" t="s">
        <v>15873</v>
      </c>
      <c r="G6041">
        <v>7</v>
      </c>
      <c r="H6041" t="s">
        <v>9260</v>
      </c>
      <c r="I6041" t="s">
        <v>8043</v>
      </c>
      <c r="J6041">
        <v>0</v>
      </c>
      <c r="K6041">
        <v>0</v>
      </c>
      <c r="L6041">
        <v>1</v>
      </c>
      <c r="M6041">
        <v>1</v>
      </c>
      <c r="N6041" s="90">
        <v>42389</v>
      </c>
      <c r="O6041" s="88">
        <v>1</v>
      </c>
      <c r="P6041" s="90">
        <v>42389</v>
      </c>
      <c r="Q6041">
        <v>0</v>
      </c>
      <c r="R6041">
        <v>1</v>
      </c>
      <c r="S6041">
        <v>0</v>
      </c>
      <c r="T6041">
        <v>0</v>
      </c>
      <c r="U6041">
        <v>0</v>
      </c>
      <c r="V6041">
        <v>0</v>
      </c>
      <c r="W6041" s="88">
        <v>1</v>
      </c>
      <c r="X6041" s="90">
        <v>42389</v>
      </c>
    </row>
    <row r="6042" spans="1:24" x14ac:dyDescent="0.25">
      <c r="A6042" t="s">
        <v>16475</v>
      </c>
      <c r="B6042">
        <v>12</v>
      </c>
      <c r="C6042" t="s">
        <v>4979</v>
      </c>
      <c r="D6042" t="s">
        <v>8040</v>
      </c>
      <c r="F6042" t="s">
        <v>15873</v>
      </c>
      <c r="G6042">
        <v>7</v>
      </c>
      <c r="H6042" t="s">
        <v>9260</v>
      </c>
      <c r="I6042" t="s">
        <v>8043</v>
      </c>
      <c r="J6042">
        <v>0</v>
      </c>
      <c r="K6042">
        <v>0</v>
      </c>
      <c r="L6042">
        <v>1</v>
      </c>
      <c r="M6042">
        <v>1</v>
      </c>
      <c r="N6042" s="90">
        <v>42389</v>
      </c>
      <c r="O6042" s="88">
        <v>1</v>
      </c>
      <c r="P6042" s="90">
        <v>42389</v>
      </c>
      <c r="Q6042">
        <v>0</v>
      </c>
      <c r="R6042">
        <v>1</v>
      </c>
      <c r="S6042">
        <v>0</v>
      </c>
      <c r="T6042">
        <v>0</v>
      </c>
      <c r="U6042">
        <v>0</v>
      </c>
      <c r="V6042">
        <v>0</v>
      </c>
      <c r="W6042" s="88">
        <v>1</v>
      </c>
      <c r="X6042" s="90">
        <v>42389</v>
      </c>
    </row>
    <row r="6043" spans="1:24" x14ac:dyDescent="0.25">
      <c r="A6043" t="s">
        <v>16476</v>
      </c>
      <c r="B6043">
        <v>12</v>
      </c>
      <c r="C6043" t="s">
        <v>4980</v>
      </c>
      <c r="D6043" t="s">
        <v>8040</v>
      </c>
      <c r="F6043" t="s">
        <v>15873</v>
      </c>
      <c r="G6043">
        <v>7</v>
      </c>
      <c r="H6043" t="s">
        <v>9260</v>
      </c>
      <c r="I6043" t="s">
        <v>8043</v>
      </c>
      <c r="J6043">
        <v>0</v>
      </c>
      <c r="K6043">
        <v>0</v>
      </c>
      <c r="L6043">
        <v>1</v>
      </c>
      <c r="M6043">
        <v>1</v>
      </c>
      <c r="N6043" s="90">
        <v>42389</v>
      </c>
      <c r="O6043" s="88">
        <v>1</v>
      </c>
      <c r="P6043" s="90">
        <v>42389</v>
      </c>
      <c r="Q6043">
        <v>0</v>
      </c>
      <c r="R6043">
        <v>1</v>
      </c>
      <c r="S6043">
        <v>0</v>
      </c>
      <c r="T6043">
        <v>0</v>
      </c>
      <c r="U6043">
        <v>0</v>
      </c>
      <c r="V6043">
        <v>0</v>
      </c>
      <c r="W6043" s="88">
        <v>1</v>
      </c>
      <c r="X6043" s="90">
        <v>42389</v>
      </c>
    </row>
    <row r="6044" spans="1:24" x14ac:dyDescent="0.25">
      <c r="A6044" t="s">
        <v>16477</v>
      </c>
      <c r="B6044">
        <v>12</v>
      </c>
      <c r="C6044" t="s">
        <v>4981</v>
      </c>
      <c r="D6044" t="s">
        <v>8040</v>
      </c>
      <c r="F6044" t="s">
        <v>15873</v>
      </c>
      <c r="G6044">
        <v>7</v>
      </c>
      <c r="H6044" t="s">
        <v>9260</v>
      </c>
      <c r="I6044" t="s">
        <v>8043</v>
      </c>
      <c r="J6044">
        <v>0</v>
      </c>
      <c r="K6044">
        <v>0</v>
      </c>
      <c r="L6044">
        <v>1</v>
      </c>
      <c r="M6044">
        <v>1</v>
      </c>
      <c r="N6044" s="90">
        <v>42389</v>
      </c>
      <c r="O6044" s="88">
        <v>1</v>
      </c>
      <c r="P6044" s="90">
        <v>42389</v>
      </c>
      <c r="Q6044">
        <v>0</v>
      </c>
      <c r="R6044">
        <v>1</v>
      </c>
      <c r="S6044">
        <v>0</v>
      </c>
      <c r="T6044">
        <v>0</v>
      </c>
      <c r="U6044">
        <v>0</v>
      </c>
      <c r="V6044">
        <v>0</v>
      </c>
      <c r="W6044" s="88">
        <v>1</v>
      </c>
      <c r="X6044" s="90">
        <v>42389</v>
      </c>
    </row>
    <row r="6045" spans="1:24" x14ac:dyDescent="0.25">
      <c r="A6045" t="s">
        <v>16478</v>
      </c>
      <c r="B6045">
        <v>12</v>
      </c>
      <c r="C6045" t="s">
        <v>16479</v>
      </c>
      <c r="D6045" t="s">
        <v>8040</v>
      </c>
      <c r="F6045" t="s">
        <v>15873</v>
      </c>
      <c r="G6045">
        <v>7</v>
      </c>
      <c r="H6045" t="s">
        <v>9260</v>
      </c>
      <c r="I6045" t="s">
        <v>8043</v>
      </c>
      <c r="J6045">
        <v>0</v>
      </c>
      <c r="K6045">
        <v>0</v>
      </c>
      <c r="L6045">
        <v>1</v>
      </c>
      <c r="M6045">
        <v>1</v>
      </c>
      <c r="N6045" s="90">
        <v>42389</v>
      </c>
      <c r="O6045" s="88">
        <v>1</v>
      </c>
      <c r="P6045" s="90">
        <v>42389</v>
      </c>
      <c r="Q6045">
        <v>0</v>
      </c>
      <c r="R6045">
        <v>1</v>
      </c>
      <c r="S6045">
        <v>0</v>
      </c>
      <c r="T6045">
        <v>0</v>
      </c>
      <c r="U6045">
        <v>0</v>
      </c>
      <c r="V6045">
        <v>0</v>
      </c>
      <c r="W6045" s="88">
        <v>1</v>
      </c>
      <c r="X6045" s="90">
        <v>42389</v>
      </c>
    </row>
    <row r="6046" spans="1:24" x14ac:dyDescent="0.25">
      <c r="A6046" t="s">
        <v>16480</v>
      </c>
      <c r="B6046">
        <v>12</v>
      </c>
      <c r="C6046" t="s">
        <v>4982</v>
      </c>
      <c r="D6046" t="s">
        <v>8040</v>
      </c>
      <c r="F6046" t="s">
        <v>15873</v>
      </c>
      <c r="G6046">
        <v>7</v>
      </c>
      <c r="H6046" t="s">
        <v>9260</v>
      </c>
      <c r="I6046" t="s">
        <v>8043</v>
      </c>
      <c r="J6046">
        <v>0</v>
      </c>
      <c r="K6046">
        <v>0</v>
      </c>
      <c r="L6046">
        <v>1</v>
      </c>
      <c r="M6046">
        <v>1</v>
      </c>
      <c r="N6046" s="90">
        <v>42389</v>
      </c>
      <c r="O6046" s="88">
        <v>1</v>
      </c>
      <c r="P6046" s="90">
        <v>42389</v>
      </c>
      <c r="Q6046">
        <v>0</v>
      </c>
      <c r="R6046">
        <v>1</v>
      </c>
      <c r="S6046">
        <v>0</v>
      </c>
      <c r="T6046">
        <v>0</v>
      </c>
      <c r="U6046">
        <v>0</v>
      </c>
      <c r="V6046">
        <v>0</v>
      </c>
      <c r="W6046" s="88">
        <v>1</v>
      </c>
      <c r="X6046" s="90">
        <v>42389</v>
      </c>
    </row>
    <row r="6047" spans="1:24" x14ac:dyDescent="0.25">
      <c r="A6047" t="s">
        <v>16481</v>
      </c>
      <c r="B6047">
        <v>12</v>
      </c>
      <c r="C6047" t="s">
        <v>4983</v>
      </c>
      <c r="D6047" t="s">
        <v>8040</v>
      </c>
      <c r="F6047" t="s">
        <v>15873</v>
      </c>
      <c r="G6047">
        <v>7</v>
      </c>
      <c r="H6047" t="s">
        <v>9260</v>
      </c>
      <c r="I6047" t="s">
        <v>8043</v>
      </c>
      <c r="J6047">
        <v>0</v>
      </c>
      <c r="K6047">
        <v>0</v>
      </c>
      <c r="L6047">
        <v>1</v>
      </c>
      <c r="M6047">
        <v>1</v>
      </c>
      <c r="N6047" s="90">
        <v>42389</v>
      </c>
      <c r="O6047" s="88">
        <v>1</v>
      </c>
      <c r="P6047" s="90">
        <v>42389</v>
      </c>
      <c r="Q6047">
        <v>0</v>
      </c>
      <c r="R6047">
        <v>1</v>
      </c>
      <c r="S6047">
        <v>0</v>
      </c>
      <c r="T6047">
        <v>0</v>
      </c>
      <c r="U6047">
        <v>0</v>
      </c>
      <c r="V6047">
        <v>0</v>
      </c>
      <c r="W6047" s="88">
        <v>1</v>
      </c>
      <c r="X6047" s="90">
        <v>42389</v>
      </c>
    </row>
    <row r="6048" spans="1:24" x14ac:dyDescent="0.25">
      <c r="A6048" t="s">
        <v>16482</v>
      </c>
      <c r="B6048">
        <v>12</v>
      </c>
      <c r="C6048" t="s">
        <v>16483</v>
      </c>
      <c r="D6048" t="s">
        <v>8040</v>
      </c>
      <c r="F6048" t="s">
        <v>15873</v>
      </c>
      <c r="G6048">
        <v>7</v>
      </c>
      <c r="H6048" t="s">
        <v>9260</v>
      </c>
      <c r="I6048" t="s">
        <v>8043</v>
      </c>
      <c r="J6048">
        <v>0</v>
      </c>
      <c r="K6048">
        <v>0</v>
      </c>
      <c r="L6048">
        <v>1</v>
      </c>
      <c r="M6048">
        <v>1</v>
      </c>
      <c r="N6048" s="90">
        <v>42389</v>
      </c>
      <c r="O6048" s="88">
        <v>1</v>
      </c>
      <c r="P6048" s="90">
        <v>42389</v>
      </c>
      <c r="Q6048">
        <v>0</v>
      </c>
      <c r="R6048">
        <v>1</v>
      </c>
      <c r="S6048">
        <v>0</v>
      </c>
      <c r="T6048">
        <v>0</v>
      </c>
      <c r="U6048">
        <v>0</v>
      </c>
      <c r="V6048">
        <v>0</v>
      </c>
      <c r="W6048" s="88">
        <v>1</v>
      </c>
      <c r="X6048" s="90">
        <v>42389</v>
      </c>
    </row>
    <row r="6049" spans="1:24" x14ac:dyDescent="0.25">
      <c r="A6049" t="s">
        <v>16484</v>
      </c>
      <c r="B6049">
        <v>12</v>
      </c>
      <c r="C6049" t="s">
        <v>16485</v>
      </c>
      <c r="D6049" t="s">
        <v>8040</v>
      </c>
      <c r="F6049" t="s">
        <v>15873</v>
      </c>
      <c r="G6049">
        <v>7</v>
      </c>
      <c r="H6049" t="s">
        <v>9260</v>
      </c>
      <c r="I6049" t="s">
        <v>8043</v>
      </c>
      <c r="J6049">
        <v>0</v>
      </c>
      <c r="K6049">
        <v>0</v>
      </c>
      <c r="L6049">
        <v>1</v>
      </c>
      <c r="M6049">
        <v>1</v>
      </c>
      <c r="N6049" s="90">
        <v>42389</v>
      </c>
      <c r="O6049" s="88">
        <v>1</v>
      </c>
      <c r="P6049" s="90">
        <v>42389</v>
      </c>
      <c r="Q6049">
        <v>0</v>
      </c>
      <c r="R6049">
        <v>1</v>
      </c>
      <c r="S6049">
        <v>0</v>
      </c>
      <c r="T6049">
        <v>0</v>
      </c>
      <c r="U6049">
        <v>0</v>
      </c>
      <c r="V6049">
        <v>0</v>
      </c>
      <c r="W6049" s="88">
        <v>1</v>
      </c>
      <c r="X6049" s="90">
        <v>42389</v>
      </c>
    </row>
    <row r="6050" spans="1:24" x14ac:dyDescent="0.25">
      <c r="A6050" t="s">
        <v>16486</v>
      </c>
      <c r="B6050">
        <v>12</v>
      </c>
      <c r="C6050" t="s">
        <v>4984</v>
      </c>
      <c r="D6050" t="s">
        <v>8040</v>
      </c>
      <c r="F6050" t="s">
        <v>15873</v>
      </c>
      <c r="G6050">
        <v>7</v>
      </c>
      <c r="H6050" t="s">
        <v>9260</v>
      </c>
      <c r="I6050" t="s">
        <v>8043</v>
      </c>
      <c r="J6050">
        <v>0</v>
      </c>
      <c r="K6050">
        <v>0</v>
      </c>
      <c r="L6050">
        <v>1</v>
      </c>
      <c r="M6050">
        <v>1</v>
      </c>
      <c r="N6050" s="90">
        <v>42389</v>
      </c>
      <c r="O6050" s="88">
        <v>1</v>
      </c>
      <c r="P6050" s="90">
        <v>42389</v>
      </c>
      <c r="Q6050">
        <v>0</v>
      </c>
      <c r="R6050">
        <v>1</v>
      </c>
      <c r="S6050">
        <v>0</v>
      </c>
      <c r="T6050">
        <v>0</v>
      </c>
      <c r="U6050">
        <v>0</v>
      </c>
      <c r="V6050">
        <v>0</v>
      </c>
      <c r="W6050" s="88">
        <v>1</v>
      </c>
      <c r="X6050" s="90">
        <v>42389</v>
      </c>
    </row>
    <row r="6051" spans="1:24" x14ac:dyDescent="0.25">
      <c r="A6051" t="s">
        <v>16487</v>
      </c>
      <c r="B6051">
        <v>12</v>
      </c>
      <c r="C6051" t="s">
        <v>16488</v>
      </c>
      <c r="D6051" t="s">
        <v>8040</v>
      </c>
      <c r="F6051" t="s">
        <v>15873</v>
      </c>
      <c r="G6051">
        <v>7</v>
      </c>
      <c r="H6051" t="s">
        <v>9260</v>
      </c>
      <c r="I6051" t="s">
        <v>8043</v>
      </c>
      <c r="J6051">
        <v>0</v>
      </c>
      <c r="K6051">
        <v>0</v>
      </c>
      <c r="L6051">
        <v>1</v>
      </c>
      <c r="M6051">
        <v>1</v>
      </c>
      <c r="N6051" s="90">
        <v>42389</v>
      </c>
      <c r="O6051" s="88">
        <v>1</v>
      </c>
      <c r="P6051" s="90">
        <v>42389</v>
      </c>
      <c r="Q6051">
        <v>0</v>
      </c>
      <c r="R6051">
        <v>1</v>
      </c>
      <c r="S6051">
        <v>0</v>
      </c>
      <c r="T6051">
        <v>0</v>
      </c>
      <c r="U6051">
        <v>0</v>
      </c>
      <c r="V6051">
        <v>0</v>
      </c>
      <c r="W6051" s="88">
        <v>1</v>
      </c>
      <c r="X6051" s="90">
        <v>42389</v>
      </c>
    </row>
    <row r="6052" spans="1:24" x14ac:dyDescent="0.25">
      <c r="A6052" t="s">
        <v>16489</v>
      </c>
      <c r="B6052">
        <v>12</v>
      </c>
      <c r="C6052" t="s">
        <v>4985</v>
      </c>
      <c r="D6052" t="s">
        <v>8040</v>
      </c>
      <c r="F6052" t="s">
        <v>15873</v>
      </c>
      <c r="G6052">
        <v>7</v>
      </c>
      <c r="H6052" t="s">
        <v>9260</v>
      </c>
      <c r="I6052" t="s">
        <v>8043</v>
      </c>
      <c r="J6052">
        <v>0</v>
      </c>
      <c r="K6052">
        <v>0</v>
      </c>
      <c r="L6052">
        <v>1</v>
      </c>
      <c r="M6052">
        <v>1</v>
      </c>
      <c r="N6052" s="90">
        <v>42389</v>
      </c>
      <c r="O6052" s="88">
        <v>1</v>
      </c>
      <c r="P6052" s="90">
        <v>42389</v>
      </c>
      <c r="Q6052">
        <v>0</v>
      </c>
      <c r="R6052">
        <v>1</v>
      </c>
      <c r="S6052">
        <v>0</v>
      </c>
      <c r="T6052">
        <v>0</v>
      </c>
      <c r="U6052">
        <v>0</v>
      </c>
      <c r="V6052">
        <v>0</v>
      </c>
      <c r="W6052" s="88">
        <v>1</v>
      </c>
      <c r="X6052" s="90">
        <v>42389</v>
      </c>
    </row>
    <row r="6053" spans="1:24" x14ac:dyDescent="0.25">
      <c r="A6053" t="s">
        <v>16490</v>
      </c>
      <c r="B6053">
        <v>12</v>
      </c>
      <c r="C6053" t="s">
        <v>4986</v>
      </c>
      <c r="D6053" t="s">
        <v>8040</v>
      </c>
      <c r="F6053" t="s">
        <v>15873</v>
      </c>
      <c r="G6053">
        <v>7</v>
      </c>
      <c r="H6053" t="s">
        <v>9260</v>
      </c>
      <c r="I6053" t="s">
        <v>8043</v>
      </c>
      <c r="J6053">
        <v>0</v>
      </c>
      <c r="K6053">
        <v>0</v>
      </c>
      <c r="L6053">
        <v>1</v>
      </c>
      <c r="M6053">
        <v>1</v>
      </c>
      <c r="N6053" s="90">
        <v>42389</v>
      </c>
      <c r="O6053" s="88">
        <v>1</v>
      </c>
      <c r="P6053" s="90">
        <v>42389</v>
      </c>
      <c r="Q6053">
        <v>0</v>
      </c>
      <c r="R6053">
        <v>1</v>
      </c>
      <c r="S6053">
        <v>0</v>
      </c>
      <c r="T6053">
        <v>0</v>
      </c>
      <c r="U6053">
        <v>0</v>
      </c>
      <c r="V6053">
        <v>0</v>
      </c>
      <c r="W6053" s="88">
        <v>1</v>
      </c>
      <c r="X6053" s="90">
        <v>42389</v>
      </c>
    </row>
    <row r="6054" spans="1:24" x14ac:dyDescent="0.25">
      <c r="A6054" t="s">
        <v>16491</v>
      </c>
      <c r="B6054">
        <v>12</v>
      </c>
      <c r="C6054" t="s">
        <v>16492</v>
      </c>
      <c r="D6054" t="s">
        <v>8040</v>
      </c>
      <c r="F6054" t="s">
        <v>15873</v>
      </c>
      <c r="G6054">
        <v>7</v>
      </c>
      <c r="H6054" t="s">
        <v>9260</v>
      </c>
      <c r="I6054" t="s">
        <v>8043</v>
      </c>
      <c r="J6054">
        <v>0</v>
      </c>
      <c r="K6054">
        <v>0</v>
      </c>
      <c r="L6054">
        <v>1</v>
      </c>
      <c r="M6054">
        <v>1</v>
      </c>
      <c r="N6054" s="90">
        <v>42389</v>
      </c>
      <c r="O6054" s="88">
        <v>1</v>
      </c>
      <c r="P6054" s="90">
        <v>42389</v>
      </c>
      <c r="Q6054">
        <v>0</v>
      </c>
      <c r="R6054">
        <v>1</v>
      </c>
      <c r="S6054">
        <v>0</v>
      </c>
      <c r="T6054">
        <v>0</v>
      </c>
      <c r="U6054">
        <v>0</v>
      </c>
      <c r="V6054">
        <v>0</v>
      </c>
      <c r="W6054" s="88">
        <v>1</v>
      </c>
      <c r="X6054" s="90">
        <v>42389</v>
      </c>
    </row>
    <row r="6055" spans="1:24" x14ac:dyDescent="0.25">
      <c r="A6055" t="s">
        <v>16493</v>
      </c>
      <c r="B6055">
        <v>12</v>
      </c>
      <c r="C6055" t="s">
        <v>16494</v>
      </c>
      <c r="D6055" t="s">
        <v>8040</v>
      </c>
      <c r="F6055" t="s">
        <v>15873</v>
      </c>
      <c r="G6055">
        <v>7</v>
      </c>
      <c r="H6055" t="s">
        <v>9260</v>
      </c>
      <c r="I6055" t="s">
        <v>8043</v>
      </c>
      <c r="J6055">
        <v>0</v>
      </c>
      <c r="K6055">
        <v>0</v>
      </c>
      <c r="L6055">
        <v>1</v>
      </c>
      <c r="M6055">
        <v>1</v>
      </c>
      <c r="N6055" s="90">
        <v>42389</v>
      </c>
      <c r="O6055" s="88">
        <v>1</v>
      </c>
      <c r="P6055" s="90">
        <v>42389</v>
      </c>
      <c r="Q6055">
        <v>0</v>
      </c>
      <c r="R6055">
        <v>1</v>
      </c>
      <c r="S6055">
        <v>0</v>
      </c>
      <c r="T6055">
        <v>0</v>
      </c>
      <c r="U6055">
        <v>0</v>
      </c>
      <c r="V6055">
        <v>0</v>
      </c>
      <c r="W6055" s="88">
        <v>1</v>
      </c>
      <c r="X6055" s="90">
        <v>42389</v>
      </c>
    </row>
    <row r="6056" spans="1:24" x14ac:dyDescent="0.25">
      <c r="A6056" t="s">
        <v>16495</v>
      </c>
      <c r="B6056">
        <v>12</v>
      </c>
      <c r="C6056" t="s">
        <v>4987</v>
      </c>
      <c r="D6056" t="s">
        <v>8040</v>
      </c>
      <c r="F6056" t="s">
        <v>15873</v>
      </c>
      <c r="G6056">
        <v>7</v>
      </c>
      <c r="H6056" t="s">
        <v>9260</v>
      </c>
      <c r="I6056" t="s">
        <v>8043</v>
      </c>
      <c r="J6056">
        <v>0</v>
      </c>
      <c r="K6056">
        <v>0</v>
      </c>
      <c r="L6056">
        <v>1</v>
      </c>
      <c r="M6056">
        <v>1</v>
      </c>
      <c r="N6056" s="90">
        <v>42389</v>
      </c>
      <c r="O6056" s="88">
        <v>1</v>
      </c>
      <c r="P6056" s="90">
        <v>42389</v>
      </c>
      <c r="Q6056">
        <v>0</v>
      </c>
      <c r="R6056">
        <v>1</v>
      </c>
      <c r="S6056">
        <v>0</v>
      </c>
      <c r="T6056">
        <v>0</v>
      </c>
      <c r="U6056">
        <v>0</v>
      </c>
      <c r="V6056">
        <v>0</v>
      </c>
      <c r="W6056" s="88">
        <v>1</v>
      </c>
      <c r="X6056" s="90">
        <v>42389</v>
      </c>
    </row>
    <row r="6057" spans="1:24" x14ac:dyDescent="0.25">
      <c r="A6057" t="s">
        <v>16496</v>
      </c>
      <c r="B6057">
        <v>12</v>
      </c>
      <c r="C6057" t="s">
        <v>4988</v>
      </c>
      <c r="D6057" t="s">
        <v>8040</v>
      </c>
      <c r="F6057" t="s">
        <v>15873</v>
      </c>
      <c r="G6057">
        <v>7</v>
      </c>
      <c r="H6057" t="s">
        <v>9260</v>
      </c>
      <c r="I6057" t="s">
        <v>8043</v>
      </c>
      <c r="J6057">
        <v>0</v>
      </c>
      <c r="K6057">
        <v>0</v>
      </c>
      <c r="L6057">
        <v>1</v>
      </c>
      <c r="M6057">
        <v>1</v>
      </c>
      <c r="N6057" s="90">
        <v>42389</v>
      </c>
      <c r="O6057" s="88">
        <v>1</v>
      </c>
      <c r="P6057" s="90">
        <v>42389</v>
      </c>
      <c r="Q6057">
        <v>0</v>
      </c>
      <c r="R6057">
        <v>1</v>
      </c>
      <c r="S6057">
        <v>0</v>
      </c>
      <c r="T6057">
        <v>0</v>
      </c>
      <c r="U6057">
        <v>0</v>
      </c>
      <c r="V6057">
        <v>0</v>
      </c>
      <c r="W6057" s="88">
        <v>1</v>
      </c>
      <c r="X6057" s="90">
        <v>42389</v>
      </c>
    </row>
    <row r="6058" spans="1:24" x14ac:dyDescent="0.25">
      <c r="A6058" t="s">
        <v>16497</v>
      </c>
      <c r="B6058">
        <v>12</v>
      </c>
      <c r="C6058" t="s">
        <v>4989</v>
      </c>
      <c r="D6058" t="s">
        <v>8040</v>
      </c>
      <c r="F6058" t="s">
        <v>15873</v>
      </c>
      <c r="G6058">
        <v>7</v>
      </c>
      <c r="H6058" t="s">
        <v>9260</v>
      </c>
      <c r="I6058" t="s">
        <v>8043</v>
      </c>
      <c r="J6058">
        <v>0</v>
      </c>
      <c r="K6058">
        <v>0</v>
      </c>
      <c r="L6058">
        <v>1</v>
      </c>
      <c r="M6058">
        <v>1</v>
      </c>
      <c r="N6058" s="90">
        <v>42389</v>
      </c>
      <c r="O6058" s="88">
        <v>1</v>
      </c>
      <c r="P6058" s="90">
        <v>42389</v>
      </c>
      <c r="Q6058">
        <v>0</v>
      </c>
      <c r="R6058">
        <v>1</v>
      </c>
      <c r="S6058">
        <v>0</v>
      </c>
      <c r="T6058">
        <v>0</v>
      </c>
      <c r="U6058">
        <v>0</v>
      </c>
      <c r="V6058">
        <v>0</v>
      </c>
      <c r="W6058" s="88">
        <v>1</v>
      </c>
      <c r="X6058" s="90">
        <v>42389</v>
      </c>
    </row>
    <row r="6059" spans="1:24" x14ac:dyDescent="0.25">
      <c r="A6059" t="s">
        <v>16498</v>
      </c>
      <c r="B6059">
        <v>12</v>
      </c>
      <c r="C6059" t="s">
        <v>16499</v>
      </c>
      <c r="D6059" t="s">
        <v>8040</v>
      </c>
      <c r="F6059" t="s">
        <v>15873</v>
      </c>
      <c r="G6059">
        <v>7</v>
      </c>
      <c r="H6059" t="s">
        <v>9260</v>
      </c>
      <c r="I6059" t="s">
        <v>8043</v>
      </c>
      <c r="J6059">
        <v>0</v>
      </c>
      <c r="K6059">
        <v>0</v>
      </c>
      <c r="L6059">
        <v>1</v>
      </c>
      <c r="M6059">
        <v>1</v>
      </c>
      <c r="N6059" s="90">
        <v>42389</v>
      </c>
      <c r="O6059" s="88">
        <v>1</v>
      </c>
      <c r="P6059" s="90">
        <v>42389</v>
      </c>
      <c r="Q6059">
        <v>0</v>
      </c>
      <c r="R6059">
        <v>1</v>
      </c>
      <c r="S6059">
        <v>0</v>
      </c>
      <c r="T6059">
        <v>0</v>
      </c>
      <c r="U6059">
        <v>0</v>
      </c>
      <c r="V6059">
        <v>0</v>
      </c>
      <c r="W6059" s="88">
        <v>1</v>
      </c>
      <c r="X6059" s="90">
        <v>42389</v>
      </c>
    </row>
    <row r="6060" spans="1:24" x14ac:dyDescent="0.25">
      <c r="A6060" t="s">
        <v>16500</v>
      </c>
      <c r="B6060">
        <v>12</v>
      </c>
      <c r="C6060" t="s">
        <v>16501</v>
      </c>
      <c r="D6060" t="s">
        <v>8040</v>
      </c>
      <c r="F6060" t="s">
        <v>15873</v>
      </c>
      <c r="G6060">
        <v>7</v>
      </c>
      <c r="H6060" t="s">
        <v>9260</v>
      </c>
      <c r="I6060" t="s">
        <v>8043</v>
      </c>
      <c r="J6060">
        <v>0</v>
      </c>
      <c r="K6060">
        <v>0</v>
      </c>
      <c r="L6060">
        <v>1</v>
      </c>
      <c r="M6060">
        <v>1</v>
      </c>
      <c r="N6060" s="90">
        <v>42389</v>
      </c>
      <c r="O6060" s="88">
        <v>1</v>
      </c>
      <c r="P6060" s="90">
        <v>42389</v>
      </c>
      <c r="Q6060">
        <v>0</v>
      </c>
      <c r="R6060">
        <v>1</v>
      </c>
      <c r="S6060">
        <v>0</v>
      </c>
      <c r="T6060">
        <v>0</v>
      </c>
      <c r="U6060">
        <v>0</v>
      </c>
      <c r="V6060">
        <v>0</v>
      </c>
      <c r="W6060" s="88">
        <v>1</v>
      </c>
      <c r="X6060" s="90">
        <v>42389</v>
      </c>
    </row>
    <row r="6061" spans="1:24" x14ac:dyDescent="0.25">
      <c r="A6061" t="s">
        <v>16502</v>
      </c>
      <c r="B6061">
        <v>12</v>
      </c>
      <c r="C6061" t="s">
        <v>16503</v>
      </c>
      <c r="D6061" t="s">
        <v>8040</v>
      </c>
      <c r="F6061" t="s">
        <v>15873</v>
      </c>
      <c r="G6061">
        <v>7</v>
      </c>
      <c r="H6061" t="s">
        <v>9260</v>
      </c>
      <c r="I6061" t="s">
        <v>8043</v>
      </c>
      <c r="J6061">
        <v>0</v>
      </c>
      <c r="K6061">
        <v>0</v>
      </c>
      <c r="L6061">
        <v>1</v>
      </c>
      <c r="M6061">
        <v>1</v>
      </c>
      <c r="N6061" s="90">
        <v>42389</v>
      </c>
      <c r="O6061" s="88">
        <v>1</v>
      </c>
      <c r="P6061" s="90">
        <v>42389</v>
      </c>
      <c r="Q6061">
        <v>0</v>
      </c>
      <c r="R6061">
        <v>1</v>
      </c>
      <c r="S6061">
        <v>0</v>
      </c>
      <c r="T6061">
        <v>0</v>
      </c>
      <c r="U6061">
        <v>0</v>
      </c>
      <c r="V6061">
        <v>0</v>
      </c>
      <c r="W6061" s="88">
        <v>1</v>
      </c>
      <c r="X6061" s="90">
        <v>42389</v>
      </c>
    </row>
    <row r="6062" spans="1:24" x14ac:dyDescent="0.25">
      <c r="A6062" t="s">
        <v>16504</v>
      </c>
      <c r="B6062">
        <v>12</v>
      </c>
      <c r="C6062" t="s">
        <v>16505</v>
      </c>
      <c r="D6062" t="s">
        <v>8040</v>
      </c>
      <c r="F6062" t="s">
        <v>15873</v>
      </c>
      <c r="G6062">
        <v>7</v>
      </c>
      <c r="H6062" t="s">
        <v>9260</v>
      </c>
      <c r="I6062" t="s">
        <v>8043</v>
      </c>
      <c r="J6062">
        <v>0</v>
      </c>
      <c r="K6062">
        <v>0</v>
      </c>
      <c r="L6062">
        <v>1</v>
      </c>
      <c r="M6062">
        <v>1</v>
      </c>
      <c r="N6062" s="90">
        <v>42389</v>
      </c>
      <c r="O6062" s="88">
        <v>1</v>
      </c>
      <c r="P6062" s="90">
        <v>42389</v>
      </c>
      <c r="Q6062">
        <v>0</v>
      </c>
      <c r="R6062">
        <v>1</v>
      </c>
      <c r="S6062">
        <v>0</v>
      </c>
      <c r="T6062">
        <v>0</v>
      </c>
      <c r="U6062">
        <v>0</v>
      </c>
      <c r="V6062">
        <v>0</v>
      </c>
      <c r="W6062" s="88">
        <v>1</v>
      </c>
      <c r="X6062" s="90">
        <v>42389</v>
      </c>
    </row>
    <row r="6063" spans="1:24" x14ac:dyDescent="0.25">
      <c r="A6063" t="s">
        <v>16506</v>
      </c>
      <c r="B6063">
        <v>12</v>
      </c>
      <c r="C6063" t="s">
        <v>16507</v>
      </c>
      <c r="D6063" t="s">
        <v>8040</v>
      </c>
      <c r="F6063" t="s">
        <v>15873</v>
      </c>
      <c r="G6063">
        <v>7</v>
      </c>
      <c r="H6063" t="s">
        <v>9260</v>
      </c>
      <c r="I6063" t="s">
        <v>8043</v>
      </c>
      <c r="J6063">
        <v>0</v>
      </c>
      <c r="K6063">
        <v>0</v>
      </c>
      <c r="L6063">
        <v>1</v>
      </c>
      <c r="M6063">
        <v>1</v>
      </c>
      <c r="N6063" s="90">
        <v>42389</v>
      </c>
      <c r="O6063" s="88">
        <v>1</v>
      </c>
      <c r="P6063" s="90">
        <v>42389</v>
      </c>
      <c r="Q6063">
        <v>0</v>
      </c>
      <c r="R6063">
        <v>1</v>
      </c>
      <c r="S6063">
        <v>0</v>
      </c>
      <c r="T6063">
        <v>0</v>
      </c>
      <c r="U6063">
        <v>0</v>
      </c>
      <c r="V6063">
        <v>0</v>
      </c>
      <c r="W6063" s="88">
        <v>1</v>
      </c>
      <c r="X6063" s="90">
        <v>42389</v>
      </c>
    </row>
    <row r="6064" spans="1:24" x14ac:dyDescent="0.25">
      <c r="A6064" t="s">
        <v>16508</v>
      </c>
      <c r="B6064">
        <v>12</v>
      </c>
      <c r="C6064" t="s">
        <v>4990</v>
      </c>
      <c r="D6064" t="s">
        <v>8040</v>
      </c>
      <c r="F6064" t="s">
        <v>15873</v>
      </c>
      <c r="G6064">
        <v>7</v>
      </c>
      <c r="H6064" t="s">
        <v>9260</v>
      </c>
      <c r="I6064" t="s">
        <v>8043</v>
      </c>
      <c r="J6064">
        <v>0</v>
      </c>
      <c r="K6064">
        <v>0</v>
      </c>
      <c r="L6064">
        <v>1</v>
      </c>
      <c r="M6064">
        <v>1</v>
      </c>
      <c r="N6064" s="90">
        <v>42389</v>
      </c>
      <c r="O6064" s="88">
        <v>1</v>
      </c>
      <c r="P6064" s="90">
        <v>42389</v>
      </c>
      <c r="Q6064">
        <v>0</v>
      </c>
      <c r="R6064">
        <v>1</v>
      </c>
      <c r="S6064">
        <v>0</v>
      </c>
      <c r="T6064">
        <v>0</v>
      </c>
      <c r="U6064">
        <v>0</v>
      </c>
      <c r="V6064">
        <v>0</v>
      </c>
      <c r="W6064" s="88">
        <v>1</v>
      </c>
      <c r="X6064" s="90">
        <v>42389</v>
      </c>
    </row>
    <row r="6065" spans="1:24" x14ac:dyDescent="0.25">
      <c r="A6065" t="s">
        <v>16509</v>
      </c>
      <c r="B6065">
        <v>12</v>
      </c>
      <c r="C6065" t="s">
        <v>4991</v>
      </c>
      <c r="D6065" t="s">
        <v>8040</v>
      </c>
      <c r="F6065" t="s">
        <v>15873</v>
      </c>
      <c r="G6065">
        <v>7</v>
      </c>
      <c r="H6065" t="s">
        <v>9260</v>
      </c>
      <c r="I6065" t="s">
        <v>8043</v>
      </c>
      <c r="J6065">
        <v>0</v>
      </c>
      <c r="K6065">
        <v>0</v>
      </c>
      <c r="L6065">
        <v>1</v>
      </c>
      <c r="M6065">
        <v>1</v>
      </c>
      <c r="N6065" s="90">
        <v>42389</v>
      </c>
      <c r="O6065" s="88">
        <v>1</v>
      </c>
      <c r="P6065" s="90">
        <v>42389</v>
      </c>
      <c r="Q6065">
        <v>0</v>
      </c>
      <c r="R6065">
        <v>1</v>
      </c>
      <c r="S6065">
        <v>0</v>
      </c>
      <c r="T6065">
        <v>0</v>
      </c>
      <c r="U6065">
        <v>0</v>
      </c>
      <c r="V6065">
        <v>0</v>
      </c>
      <c r="W6065" s="88">
        <v>1</v>
      </c>
      <c r="X6065" s="90">
        <v>42389</v>
      </c>
    </row>
    <row r="6066" spans="1:24" x14ac:dyDescent="0.25">
      <c r="A6066" t="s">
        <v>16510</v>
      </c>
      <c r="B6066">
        <v>12</v>
      </c>
      <c r="C6066" t="s">
        <v>4992</v>
      </c>
      <c r="D6066" t="s">
        <v>8040</v>
      </c>
      <c r="F6066" t="s">
        <v>15873</v>
      </c>
      <c r="G6066">
        <v>7</v>
      </c>
      <c r="H6066" t="s">
        <v>9260</v>
      </c>
      <c r="I6066" t="s">
        <v>8043</v>
      </c>
      <c r="J6066">
        <v>0</v>
      </c>
      <c r="K6066">
        <v>0</v>
      </c>
      <c r="L6066">
        <v>1</v>
      </c>
      <c r="M6066">
        <v>1</v>
      </c>
      <c r="N6066" s="90">
        <v>42389</v>
      </c>
      <c r="O6066" s="88">
        <v>1</v>
      </c>
      <c r="P6066" s="90">
        <v>42389</v>
      </c>
      <c r="Q6066">
        <v>0</v>
      </c>
      <c r="R6066">
        <v>1</v>
      </c>
      <c r="S6066">
        <v>0</v>
      </c>
      <c r="T6066">
        <v>0</v>
      </c>
      <c r="U6066">
        <v>0</v>
      </c>
      <c r="V6066">
        <v>0</v>
      </c>
      <c r="W6066" s="88">
        <v>1</v>
      </c>
      <c r="X6066" s="90">
        <v>42389</v>
      </c>
    </row>
    <row r="6067" spans="1:24" x14ac:dyDescent="0.25">
      <c r="A6067" t="s">
        <v>16511</v>
      </c>
      <c r="B6067">
        <v>12</v>
      </c>
      <c r="C6067" t="s">
        <v>4993</v>
      </c>
      <c r="D6067" t="s">
        <v>8040</v>
      </c>
      <c r="F6067" t="s">
        <v>15873</v>
      </c>
      <c r="G6067">
        <v>7</v>
      </c>
      <c r="H6067" t="s">
        <v>9260</v>
      </c>
      <c r="I6067" t="s">
        <v>8043</v>
      </c>
      <c r="J6067">
        <v>0</v>
      </c>
      <c r="K6067">
        <v>0</v>
      </c>
      <c r="L6067">
        <v>1</v>
      </c>
      <c r="M6067">
        <v>1</v>
      </c>
      <c r="N6067" s="90">
        <v>42389</v>
      </c>
      <c r="O6067" s="88">
        <v>1</v>
      </c>
      <c r="P6067" s="90">
        <v>42389</v>
      </c>
      <c r="Q6067">
        <v>0</v>
      </c>
      <c r="R6067">
        <v>1</v>
      </c>
      <c r="S6067">
        <v>0</v>
      </c>
      <c r="T6067">
        <v>0</v>
      </c>
      <c r="U6067">
        <v>0</v>
      </c>
      <c r="V6067">
        <v>0</v>
      </c>
      <c r="W6067" s="88">
        <v>1</v>
      </c>
      <c r="X6067" s="90">
        <v>42389</v>
      </c>
    </row>
    <row r="6068" spans="1:24" x14ac:dyDescent="0.25">
      <c r="A6068" t="s">
        <v>16512</v>
      </c>
      <c r="B6068">
        <v>12</v>
      </c>
      <c r="C6068" t="s">
        <v>16513</v>
      </c>
      <c r="D6068" t="s">
        <v>8040</v>
      </c>
      <c r="F6068" t="s">
        <v>15873</v>
      </c>
      <c r="G6068">
        <v>7</v>
      </c>
      <c r="H6068" t="s">
        <v>9260</v>
      </c>
      <c r="I6068" t="s">
        <v>8043</v>
      </c>
      <c r="J6068">
        <v>0</v>
      </c>
      <c r="K6068">
        <v>0</v>
      </c>
      <c r="L6068">
        <v>1</v>
      </c>
      <c r="M6068">
        <v>1</v>
      </c>
      <c r="N6068" s="90">
        <v>42389</v>
      </c>
      <c r="O6068" s="88">
        <v>1</v>
      </c>
      <c r="P6068" s="90">
        <v>42389</v>
      </c>
      <c r="Q6068">
        <v>0</v>
      </c>
      <c r="R6068">
        <v>1</v>
      </c>
      <c r="S6068">
        <v>0</v>
      </c>
      <c r="T6068">
        <v>0</v>
      </c>
      <c r="U6068">
        <v>0</v>
      </c>
      <c r="V6068">
        <v>0</v>
      </c>
      <c r="W6068" s="88">
        <v>1</v>
      </c>
      <c r="X6068" s="90">
        <v>42389</v>
      </c>
    </row>
    <row r="6069" spans="1:24" x14ac:dyDescent="0.25">
      <c r="A6069" t="s">
        <v>16514</v>
      </c>
      <c r="B6069">
        <v>12</v>
      </c>
      <c r="C6069" t="s">
        <v>4994</v>
      </c>
      <c r="D6069" t="s">
        <v>8040</v>
      </c>
      <c r="F6069" t="s">
        <v>15873</v>
      </c>
      <c r="G6069">
        <v>7</v>
      </c>
      <c r="H6069" t="s">
        <v>9260</v>
      </c>
      <c r="I6069" t="s">
        <v>8043</v>
      </c>
      <c r="J6069">
        <v>0</v>
      </c>
      <c r="K6069">
        <v>0</v>
      </c>
      <c r="L6069">
        <v>1</v>
      </c>
      <c r="M6069">
        <v>1</v>
      </c>
      <c r="N6069" s="90">
        <v>42389</v>
      </c>
      <c r="O6069" s="88">
        <v>1</v>
      </c>
      <c r="P6069" s="90">
        <v>42389</v>
      </c>
      <c r="Q6069">
        <v>0</v>
      </c>
      <c r="R6069">
        <v>1</v>
      </c>
      <c r="S6069">
        <v>0</v>
      </c>
      <c r="T6069">
        <v>0</v>
      </c>
      <c r="U6069">
        <v>0</v>
      </c>
      <c r="V6069">
        <v>0</v>
      </c>
      <c r="W6069" s="88">
        <v>1</v>
      </c>
      <c r="X6069" s="90">
        <v>42389</v>
      </c>
    </row>
    <row r="6070" spans="1:24" x14ac:dyDescent="0.25">
      <c r="A6070" t="s">
        <v>16515</v>
      </c>
      <c r="B6070">
        <v>12</v>
      </c>
      <c r="C6070" t="s">
        <v>4995</v>
      </c>
      <c r="D6070" t="s">
        <v>8040</v>
      </c>
      <c r="F6070" t="s">
        <v>15873</v>
      </c>
      <c r="G6070">
        <v>7</v>
      </c>
      <c r="H6070" t="s">
        <v>9260</v>
      </c>
      <c r="I6070" t="s">
        <v>8043</v>
      </c>
      <c r="J6070">
        <v>0</v>
      </c>
      <c r="K6070">
        <v>0</v>
      </c>
      <c r="L6070">
        <v>1</v>
      </c>
      <c r="M6070">
        <v>1</v>
      </c>
      <c r="N6070" s="90">
        <v>42389</v>
      </c>
      <c r="O6070" s="88">
        <v>1</v>
      </c>
      <c r="P6070" s="90">
        <v>42389</v>
      </c>
      <c r="Q6070">
        <v>0</v>
      </c>
      <c r="R6070">
        <v>1</v>
      </c>
      <c r="S6070">
        <v>0</v>
      </c>
      <c r="T6070">
        <v>0</v>
      </c>
      <c r="U6070">
        <v>0</v>
      </c>
      <c r="V6070">
        <v>0</v>
      </c>
      <c r="W6070" s="88">
        <v>1</v>
      </c>
      <c r="X6070" s="90">
        <v>42389</v>
      </c>
    </row>
    <row r="6071" spans="1:24" x14ac:dyDescent="0.25">
      <c r="A6071" t="s">
        <v>16516</v>
      </c>
      <c r="B6071">
        <v>12</v>
      </c>
      <c r="C6071" t="s">
        <v>4996</v>
      </c>
      <c r="D6071" t="s">
        <v>8040</v>
      </c>
      <c r="F6071" t="s">
        <v>15873</v>
      </c>
      <c r="G6071">
        <v>7</v>
      </c>
      <c r="H6071" t="s">
        <v>9260</v>
      </c>
      <c r="I6071" t="s">
        <v>8043</v>
      </c>
      <c r="J6071">
        <v>0</v>
      </c>
      <c r="K6071">
        <v>0</v>
      </c>
      <c r="L6071">
        <v>1</v>
      </c>
      <c r="M6071">
        <v>1</v>
      </c>
      <c r="N6071" s="90">
        <v>42389</v>
      </c>
      <c r="O6071" s="88">
        <v>1</v>
      </c>
      <c r="P6071" s="90">
        <v>42389</v>
      </c>
      <c r="Q6071">
        <v>0</v>
      </c>
      <c r="R6071">
        <v>1</v>
      </c>
      <c r="S6071">
        <v>0</v>
      </c>
      <c r="T6071">
        <v>0</v>
      </c>
      <c r="U6071">
        <v>0</v>
      </c>
      <c r="V6071">
        <v>0</v>
      </c>
      <c r="W6071" s="88">
        <v>1</v>
      </c>
      <c r="X6071" s="90">
        <v>42389</v>
      </c>
    </row>
    <row r="6072" spans="1:24" x14ac:dyDescent="0.25">
      <c r="A6072" t="s">
        <v>16517</v>
      </c>
      <c r="B6072">
        <v>12</v>
      </c>
      <c r="C6072" t="s">
        <v>4997</v>
      </c>
      <c r="D6072" t="s">
        <v>8040</v>
      </c>
      <c r="F6072" t="s">
        <v>15873</v>
      </c>
      <c r="G6072">
        <v>7</v>
      </c>
      <c r="H6072" t="s">
        <v>9260</v>
      </c>
      <c r="I6072" t="s">
        <v>8043</v>
      </c>
      <c r="J6072">
        <v>0</v>
      </c>
      <c r="K6072">
        <v>0</v>
      </c>
      <c r="L6072">
        <v>1</v>
      </c>
      <c r="M6072">
        <v>1</v>
      </c>
      <c r="N6072" s="90">
        <v>42389</v>
      </c>
      <c r="O6072" s="88">
        <v>1</v>
      </c>
      <c r="P6072" s="90">
        <v>42389</v>
      </c>
      <c r="Q6072">
        <v>0</v>
      </c>
      <c r="R6072">
        <v>1</v>
      </c>
      <c r="S6072">
        <v>0</v>
      </c>
      <c r="T6072">
        <v>0</v>
      </c>
      <c r="U6072">
        <v>0</v>
      </c>
      <c r="V6072">
        <v>0</v>
      </c>
      <c r="W6072" s="88">
        <v>1</v>
      </c>
      <c r="X6072" s="90">
        <v>42389</v>
      </c>
    </row>
    <row r="6073" spans="1:24" x14ac:dyDescent="0.25">
      <c r="A6073" t="s">
        <v>16518</v>
      </c>
      <c r="B6073">
        <v>12</v>
      </c>
      <c r="C6073" t="s">
        <v>16519</v>
      </c>
      <c r="D6073" t="s">
        <v>8040</v>
      </c>
      <c r="F6073" t="s">
        <v>15873</v>
      </c>
      <c r="G6073">
        <v>7</v>
      </c>
      <c r="H6073" t="s">
        <v>9260</v>
      </c>
      <c r="I6073" t="s">
        <v>8043</v>
      </c>
      <c r="J6073">
        <v>0</v>
      </c>
      <c r="K6073">
        <v>0</v>
      </c>
      <c r="L6073">
        <v>1</v>
      </c>
      <c r="M6073">
        <v>1</v>
      </c>
      <c r="N6073" s="90">
        <v>42389</v>
      </c>
      <c r="O6073" s="88">
        <v>1</v>
      </c>
      <c r="P6073" s="90">
        <v>42389</v>
      </c>
      <c r="Q6073">
        <v>0</v>
      </c>
      <c r="R6073">
        <v>1</v>
      </c>
      <c r="S6073">
        <v>0</v>
      </c>
      <c r="T6073">
        <v>0</v>
      </c>
      <c r="U6073">
        <v>0</v>
      </c>
      <c r="V6073">
        <v>0</v>
      </c>
      <c r="W6073" s="88">
        <v>1</v>
      </c>
      <c r="X6073" s="90">
        <v>42389</v>
      </c>
    </row>
    <row r="6074" spans="1:24" x14ac:dyDescent="0.25">
      <c r="A6074" t="s">
        <v>16520</v>
      </c>
      <c r="B6074">
        <v>12</v>
      </c>
      <c r="C6074" t="s">
        <v>4998</v>
      </c>
      <c r="D6074" t="s">
        <v>8040</v>
      </c>
      <c r="F6074" t="s">
        <v>15873</v>
      </c>
      <c r="G6074">
        <v>7</v>
      </c>
      <c r="H6074" t="s">
        <v>9260</v>
      </c>
      <c r="I6074" t="s">
        <v>8043</v>
      </c>
      <c r="J6074">
        <v>0</v>
      </c>
      <c r="K6074">
        <v>0</v>
      </c>
      <c r="L6074">
        <v>1</v>
      </c>
      <c r="M6074">
        <v>1</v>
      </c>
      <c r="N6074" s="90">
        <v>42389</v>
      </c>
      <c r="O6074" s="88">
        <v>1</v>
      </c>
      <c r="P6074" s="90">
        <v>42389</v>
      </c>
      <c r="Q6074">
        <v>0</v>
      </c>
      <c r="R6074">
        <v>1</v>
      </c>
      <c r="S6074">
        <v>0</v>
      </c>
      <c r="T6074">
        <v>0</v>
      </c>
      <c r="U6074">
        <v>0</v>
      </c>
      <c r="V6074">
        <v>0</v>
      </c>
      <c r="W6074" s="88">
        <v>1</v>
      </c>
      <c r="X6074" s="90">
        <v>42389</v>
      </c>
    </row>
    <row r="6075" spans="1:24" x14ac:dyDescent="0.25">
      <c r="A6075" t="s">
        <v>16521</v>
      </c>
      <c r="B6075">
        <v>12</v>
      </c>
      <c r="C6075" t="s">
        <v>4999</v>
      </c>
      <c r="D6075" t="s">
        <v>8040</v>
      </c>
      <c r="F6075" t="s">
        <v>15873</v>
      </c>
      <c r="G6075">
        <v>7</v>
      </c>
      <c r="H6075" t="s">
        <v>9260</v>
      </c>
      <c r="I6075" t="s">
        <v>8043</v>
      </c>
      <c r="J6075">
        <v>0</v>
      </c>
      <c r="K6075">
        <v>0</v>
      </c>
      <c r="L6075">
        <v>1</v>
      </c>
      <c r="M6075">
        <v>1</v>
      </c>
      <c r="N6075" s="90">
        <v>42389</v>
      </c>
      <c r="O6075" s="88">
        <v>1</v>
      </c>
      <c r="P6075" s="90">
        <v>42389</v>
      </c>
      <c r="Q6075">
        <v>0</v>
      </c>
      <c r="R6075">
        <v>1</v>
      </c>
      <c r="S6075">
        <v>0</v>
      </c>
      <c r="T6075">
        <v>0</v>
      </c>
      <c r="U6075">
        <v>0</v>
      </c>
      <c r="V6075">
        <v>0</v>
      </c>
      <c r="W6075" s="88">
        <v>1</v>
      </c>
      <c r="X6075" s="90">
        <v>42389</v>
      </c>
    </row>
    <row r="6076" spans="1:24" x14ac:dyDescent="0.25">
      <c r="A6076" t="s">
        <v>16522</v>
      </c>
      <c r="B6076">
        <v>12</v>
      </c>
      <c r="C6076" t="s">
        <v>5000</v>
      </c>
      <c r="D6076" t="s">
        <v>8040</v>
      </c>
      <c r="F6076" t="s">
        <v>15873</v>
      </c>
      <c r="G6076">
        <v>7</v>
      </c>
      <c r="H6076" t="s">
        <v>9260</v>
      </c>
      <c r="I6076" t="s">
        <v>8043</v>
      </c>
      <c r="J6076">
        <v>0</v>
      </c>
      <c r="K6076">
        <v>0</v>
      </c>
      <c r="L6076">
        <v>1</v>
      </c>
      <c r="M6076">
        <v>1</v>
      </c>
      <c r="N6076" s="90">
        <v>42389</v>
      </c>
      <c r="O6076" s="88">
        <v>1</v>
      </c>
      <c r="P6076" s="90">
        <v>42389</v>
      </c>
      <c r="Q6076">
        <v>0</v>
      </c>
      <c r="R6076">
        <v>1</v>
      </c>
      <c r="S6076">
        <v>0</v>
      </c>
      <c r="T6076">
        <v>0</v>
      </c>
      <c r="U6076">
        <v>0</v>
      </c>
      <c r="V6076">
        <v>0</v>
      </c>
      <c r="W6076" s="88">
        <v>1</v>
      </c>
      <c r="X6076" s="90">
        <v>42389</v>
      </c>
    </row>
    <row r="6077" spans="1:24" x14ac:dyDescent="0.25">
      <c r="A6077" t="s">
        <v>16523</v>
      </c>
      <c r="B6077">
        <v>12</v>
      </c>
      <c r="C6077" t="s">
        <v>5001</v>
      </c>
      <c r="D6077" t="s">
        <v>8040</v>
      </c>
      <c r="F6077" t="s">
        <v>15873</v>
      </c>
      <c r="G6077">
        <v>7</v>
      </c>
      <c r="H6077" t="s">
        <v>9260</v>
      </c>
      <c r="I6077" t="s">
        <v>8043</v>
      </c>
      <c r="J6077">
        <v>0</v>
      </c>
      <c r="K6077">
        <v>0</v>
      </c>
      <c r="L6077">
        <v>1</v>
      </c>
      <c r="M6077">
        <v>1</v>
      </c>
      <c r="N6077" s="90">
        <v>42389</v>
      </c>
      <c r="O6077" s="88">
        <v>1</v>
      </c>
      <c r="P6077" s="90">
        <v>42389</v>
      </c>
      <c r="Q6077">
        <v>0</v>
      </c>
      <c r="R6077">
        <v>1</v>
      </c>
      <c r="S6077">
        <v>0</v>
      </c>
      <c r="T6077">
        <v>0</v>
      </c>
      <c r="U6077">
        <v>0</v>
      </c>
      <c r="V6077">
        <v>0</v>
      </c>
      <c r="W6077" s="88">
        <v>1</v>
      </c>
      <c r="X6077" s="90">
        <v>42389</v>
      </c>
    </row>
    <row r="6078" spans="1:24" x14ac:dyDescent="0.25">
      <c r="A6078" t="s">
        <v>16524</v>
      </c>
      <c r="B6078">
        <v>12</v>
      </c>
      <c r="C6078" t="s">
        <v>5002</v>
      </c>
      <c r="D6078" t="s">
        <v>8040</v>
      </c>
      <c r="F6078" t="s">
        <v>15873</v>
      </c>
      <c r="G6078">
        <v>7</v>
      </c>
      <c r="H6078" t="s">
        <v>9260</v>
      </c>
      <c r="I6078" t="s">
        <v>8043</v>
      </c>
      <c r="J6078">
        <v>0</v>
      </c>
      <c r="K6078">
        <v>0</v>
      </c>
      <c r="L6078">
        <v>1</v>
      </c>
      <c r="M6078">
        <v>1</v>
      </c>
      <c r="N6078" s="90">
        <v>42389</v>
      </c>
      <c r="O6078" s="88">
        <v>1</v>
      </c>
      <c r="P6078" s="90">
        <v>42389</v>
      </c>
      <c r="Q6078">
        <v>0</v>
      </c>
      <c r="R6078">
        <v>1</v>
      </c>
      <c r="S6078">
        <v>0</v>
      </c>
      <c r="T6078">
        <v>0</v>
      </c>
      <c r="U6078">
        <v>0</v>
      </c>
      <c r="V6078">
        <v>0</v>
      </c>
      <c r="W6078" s="88">
        <v>1</v>
      </c>
      <c r="X6078" s="90">
        <v>42389</v>
      </c>
    </row>
    <row r="6079" spans="1:24" x14ac:dyDescent="0.25">
      <c r="A6079" t="s">
        <v>16525</v>
      </c>
      <c r="B6079">
        <v>12</v>
      </c>
      <c r="C6079" t="s">
        <v>5003</v>
      </c>
      <c r="D6079" t="s">
        <v>8040</v>
      </c>
      <c r="F6079" t="s">
        <v>15873</v>
      </c>
      <c r="G6079">
        <v>7</v>
      </c>
      <c r="H6079" t="s">
        <v>9260</v>
      </c>
      <c r="I6079" t="s">
        <v>8043</v>
      </c>
      <c r="J6079">
        <v>0</v>
      </c>
      <c r="K6079">
        <v>0</v>
      </c>
      <c r="L6079">
        <v>1</v>
      </c>
      <c r="M6079">
        <v>1</v>
      </c>
      <c r="N6079" s="90">
        <v>42389</v>
      </c>
      <c r="O6079" s="88">
        <v>1</v>
      </c>
      <c r="P6079" s="90">
        <v>42389</v>
      </c>
      <c r="Q6079">
        <v>0</v>
      </c>
      <c r="R6079">
        <v>1</v>
      </c>
      <c r="S6079">
        <v>0</v>
      </c>
      <c r="T6079">
        <v>0</v>
      </c>
      <c r="U6079">
        <v>0</v>
      </c>
      <c r="V6079">
        <v>0</v>
      </c>
      <c r="W6079" s="88">
        <v>1</v>
      </c>
      <c r="X6079" s="90">
        <v>42389</v>
      </c>
    </row>
    <row r="6080" spans="1:24" x14ac:dyDescent="0.25">
      <c r="A6080" t="s">
        <v>16526</v>
      </c>
      <c r="B6080">
        <v>12</v>
      </c>
      <c r="C6080" t="s">
        <v>5004</v>
      </c>
      <c r="D6080" t="s">
        <v>8040</v>
      </c>
      <c r="F6080" t="s">
        <v>15873</v>
      </c>
      <c r="G6080">
        <v>7</v>
      </c>
      <c r="H6080" t="s">
        <v>9260</v>
      </c>
      <c r="I6080" t="s">
        <v>8043</v>
      </c>
      <c r="J6080">
        <v>0</v>
      </c>
      <c r="K6080">
        <v>0</v>
      </c>
      <c r="L6080">
        <v>1</v>
      </c>
      <c r="M6080">
        <v>1</v>
      </c>
      <c r="N6080" s="90">
        <v>42389</v>
      </c>
      <c r="O6080" s="88">
        <v>1</v>
      </c>
      <c r="P6080" s="90">
        <v>42389</v>
      </c>
      <c r="Q6080">
        <v>0</v>
      </c>
      <c r="R6080">
        <v>1</v>
      </c>
      <c r="S6080">
        <v>0</v>
      </c>
      <c r="T6080">
        <v>0</v>
      </c>
      <c r="U6080">
        <v>0</v>
      </c>
      <c r="V6080">
        <v>0</v>
      </c>
      <c r="W6080" s="88">
        <v>1</v>
      </c>
      <c r="X6080" s="90">
        <v>42389</v>
      </c>
    </row>
    <row r="6081" spans="1:24" x14ac:dyDescent="0.25">
      <c r="A6081" t="s">
        <v>16527</v>
      </c>
      <c r="B6081">
        <v>12</v>
      </c>
      <c r="C6081" t="s">
        <v>16528</v>
      </c>
      <c r="D6081" t="s">
        <v>8040</v>
      </c>
      <c r="F6081" t="s">
        <v>15873</v>
      </c>
      <c r="G6081">
        <v>7</v>
      </c>
      <c r="H6081" t="s">
        <v>9260</v>
      </c>
      <c r="I6081" t="s">
        <v>8043</v>
      </c>
      <c r="J6081">
        <v>0</v>
      </c>
      <c r="K6081">
        <v>0</v>
      </c>
      <c r="L6081">
        <v>1</v>
      </c>
      <c r="M6081">
        <v>1</v>
      </c>
      <c r="N6081" s="90">
        <v>42389</v>
      </c>
      <c r="O6081" s="88">
        <v>1</v>
      </c>
      <c r="P6081" s="90">
        <v>42389</v>
      </c>
      <c r="Q6081">
        <v>0</v>
      </c>
      <c r="R6081">
        <v>1</v>
      </c>
      <c r="S6081">
        <v>0</v>
      </c>
      <c r="T6081">
        <v>0</v>
      </c>
      <c r="U6081">
        <v>0</v>
      </c>
      <c r="V6081">
        <v>0</v>
      </c>
      <c r="W6081" s="88">
        <v>1</v>
      </c>
      <c r="X6081" s="90">
        <v>42389</v>
      </c>
    </row>
    <row r="6082" spans="1:24" x14ac:dyDescent="0.25">
      <c r="A6082" t="s">
        <v>16529</v>
      </c>
      <c r="B6082">
        <v>12</v>
      </c>
      <c r="C6082" t="s">
        <v>5005</v>
      </c>
      <c r="D6082" t="s">
        <v>8040</v>
      </c>
      <c r="F6082" t="s">
        <v>15873</v>
      </c>
      <c r="G6082">
        <v>7</v>
      </c>
      <c r="H6082" t="s">
        <v>9260</v>
      </c>
      <c r="I6082" t="s">
        <v>8043</v>
      </c>
      <c r="J6082">
        <v>0</v>
      </c>
      <c r="K6082">
        <v>0</v>
      </c>
      <c r="L6082">
        <v>1</v>
      </c>
      <c r="M6082">
        <v>1</v>
      </c>
      <c r="N6082" s="90">
        <v>42389</v>
      </c>
      <c r="O6082" s="88">
        <v>1</v>
      </c>
      <c r="P6082" s="90">
        <v>42389</v>
      </c>
      <c r="Q6082">
        <v>0</v>
      </c>
      <c r="R6082">
        <v>1</v>
      </c>
      <c r="S6082">
        <v>0</v>
      </c>
      <c r="T6082">
        <v>0</v>
      </c>
      <c r="U6082">
        <v>0</v>
      </c>
      <c r="V6082">
        <v>0</v>
      </c>
      <c r="W6082" s="88">
        <v>1</v>
      </c>
      <c r="X6082" s="90">
        <v>42389</v>
      </c>
    </row>
    <row r="6083" spans="1:24" x14ac:dyDescent="0.25">
      <c r="A6083" t="s">
        <v>16530</v>
      </c>
      <c r="B6083">
        <v>12</v>
      </c>
      <c r="C6083" t="s">
        <v>16531</v>
      </c>
      <c r="D6083" t="s">
        <v>8040</v>
      </c>
      <c r="F6083" t="s">
        <v>15873</v>
      </c>
      <c r="G6083">
        <v>7</v>
      </c>
      <c r="H6083" t="s">
        <v>9260</v>
      </c>
      <c r="I6083" t="s">
        <v>8043</v>
      </c>
      <c r="J6083">
        <v>0</v>
      </c>
      <c r="K6083">
        <v>0</v>
      </c>
      <c r="L6083">
        <v>1</v>
      </c>
      <c r="M6083">
        <v>1</v>
      </c>
      <c r="N6083" s="90">
        <v>42389</v>
      </c>
      <c r="O6083" s="88">
        <v>1</v>
      </c>
      <c r="P6083" s="90">
        <v>42389</v>
      </c>
      <c r="Q6083">
        <v>0</v>
      </c>
      <c r="R6083">
        <v>1</v>
      </c>
      <c r="S6083">
        <v>0</v>
      </c>
      <c r="T6083">
        <v>0</v>
      </c>
      <c r="U6083">
        <v>0</v>
      </c>
      <c r="V6083">
        <v>0</v>
      </c>
      <c r="W6083" s="88">
        <v>1</v>
      </c>
      <c r="X6083" s="90">
        <v>42389</v>
      </c>
    </row>
    <row r="6084" spans="1:24" x14ac:dyDescent="0.25">
      <c r="A6084" t="s">
        <v>16532</v>
      </c>
      <c r="B6084">
        <v>12</v>
      </c>
      <c r="C6084" t="s">
        <v>5006</v>
      </c>
      <c r="D6084" t="s">
        <v>8040</v>
      </c>
      <c r="F6084" t="s">
        <v>15873</v>
      </c>
      <c r="G6084">
        <v>7</v>
      </c>
      <c r="H6084" t="s">
        <v>9260</v>
      </c>
      <c r="I6084" t="s">
        <v>8043</v>
      </c>
      <c r="J6084">
        <v>0</v>
      </c>
      <c r="K6084">
        <v>0</v>
      </c>
      <c r="L6084">
        <v>1</v>
      </c>
      <c r="M6084">
        <v>1</v>
      </c>
      <c r="N6084" s="90">
        <v>42389</v>
      </c>
      <c r="O6084" s="88">
        <v>1</v>
      </c>
      <c r="P6084" s="90">
        <v>42389</v>
      </c>
      <c r="Q6084">
        <v>0</v>
      </c>
      <c r="R6084">
        <v>1</v>
      </c>
      <c r="S6084">
        <v>0</v>
      </c>
      <c r="T6084">
        <v>0</v>
      </c>
      <c r="U6084">
        <v>0</v>
      </c>
      <c r="V6084">
        <v>0</v>
      </c>
      <c r="W6084" s="88">
        <v>1</v>
      </c>
      <c r="X6084" s="90">
        <v>42389</v>
      </c>
    </row>
    <row r="6085" spans="1:24" x14ac:dyDescent="0.25">
      <c r="A6085" t="s">
        <v>16533</v>
      </c>
      <c r="B6085">
        <v>12</v>
      </c>
      <c r="C6085" t="s">
        <v>5007</v>
      </c>
      <c r="D6085" t="s">
        <v>8040</v>
      </c>
      <c r="F6085" t="s">
        <v>15873</v>
      </c>
      <c r="G6085">
        <v>7</v>
      </c>
      <c r="H6085" t="s">
        <v>9260</v>
      </c>
      <c r="I6085" t="s">
        <v>8043</v>
      </c>
      <c r="J6085">
        <v>0</v>
      </c>
      <c r="K6085">
        <v>0</v>
      </c>
      <c r="L6085">
        <v>1</v>
      </c>
      <c r="M6085">
        <v>1</v>
      </c>
      <c r="N6085" s="90">
        <v>42389</v>
      </c>
      <c r="O6085" s="88">
        <v>1</v>
      </c>
      <c r="P6085" s="90">
        <v>42389</v>
      </c>
      <c r="Q6085">
        <v>0</v>
      </c>
      <c r="R6085">
        <v>1</v>
      </c>
      <c r="S6085">
        <v>0</v>
      </c>
      <c r="T6085">
        <v>0</v>
      </c>
      <c r="U6085">
        <v>0</v>
      </c>
      <c r="V6085">
        <v>0</v>
      </c>
      <c r="W6085" s="88">
        <v>1</v>
      </c>
      <c r="X6085" s="90">
        <v>42389</v>
      </c>
    </row>
    <row r="6086" spans="1:24" x14ac:dyDescent="0.25">
      <c r="A6086" t="s">
        <v>16534</v>
      </c>
      <c r="B6086">
        <v>12</v>
      </c>
      <c r="C6086" t="s">
        <v>16535</v>
      </c>
      <c r="D6086" t="s">
        <v>8040</v>
      </c>
      <c r="F6086" t="s">
        <v>15873</v>
      </c>
      <c r="G6086">
        <v>7</v>
      </c>
      <c r="H6086" t="s">
        <v>9260</v>
      </c>
      <c r="I6086" t="s">
        <v>8043</v>
      </c>
      <c r="J6086">
        <v>0</v>
      </c>
      <c r="K6086">
        <v>0</v>
      </c>
      <c r="L6086">
        <v>1</v>
      </c>
      <c r="M6086">
        <v>1</v>
      </c>
      <c r="N6086" s="90">
        <v>42389</v>
      </c>
      <c r="O6086" s="88">
        <v>1</v>
      </c>
      <c r="P6086" s="90">
        <v>42389</v>
      </c>
      <c r="Q6086">
        <v>0</v>
      </c>
      <c r="R6086">
        <v>1</v>
      </c>
      <c r="S6086">
        <v>0</v>
      </c>
      <c r="T6086">
        <v>0</v>
      </c>
      <c r="U6086">
        <v>0</v>
      </c>
      <c r="V6086">
        <v>0</v>
      </c>
      <c r="W6086" s="88">
        <v>1</v>
      </c>
      <c r="X6086" s="90">
        <v>42389</v>
      </c>
    </row>
    <row r="6087" spans="1:24" x14ac:dyDescent="0.25">
      <c r="A6087" t="s">
        <v>16536</v>
      </c>
      <c r="B6087">
        <v>12</v>
      </c>
      <c r="C6087" t="s">
        <v>5008</v>
      </c>
      <c r="D6087" t="s">
        <v>8040</v>
      </c>
      <c r="F6087" t="s">
        <v>15873</v>
      </c>
      <c r="G6087">
        <v>7</v>
      </c>
      <c r="H6087" t="s">
        <v>9260</v>
      </c>
      <c r="I6087" t="s">
        <v>8043</v>
      </c>
      <c r="J6087">
        <v>0</v>
      </c>
      <c r="K6087">
        <v>0</v>
      </c>
      <c r="L6087">
        <v>1</v>
      </c>
      <c r="M6087">
        <v>1</v>
      </c>
      <c r="N6087" s="90">
        <v>42389</v>
      </c>
      <c r="O6087" s="88">
        <v>1</v>
      </c>
      <c r="P6087" s="90">
        <v>42389</v>
      </c>
      <c r="Q6087">
        <v>0</v>
      </c>
      <c r="R6087">
        <v>1</v>
      </c>
      <c r="S6087">
        <v>0</v>
      </c>
      <c r="T6087">
        <v>0</v>
      </c>
      <c r="U6087">
        <v>0</v>
      </c>
      <c r="V6087">
        <v>0</v>
      </c>
      <c r="W6087" s="88">
        <v>1</v>
      </c>
      <c r="X6087" s="90">
        <v>42389</v>
      </c>
    </row>
    <row r="6088" spans="1:24" x14ac:dyDescent="0.25">
      <c r="A6088" t="s">
        <v>16537</v>
      </c>
      <c r="B6088">
        <v>12</v>
      </c>
      <c r="C6088" t="s">
        <v>16538</v>
      </c>
      <c r="D6088" t="s">
        <v>8040</v>
      </c>
      <c r="F6088" t="s">
        <v>15873</v>
      </c>
      <c r="G6088">
        <v>7</v>
      </c>
      <c r="H6088" t="s">
        <v>9260</v>
      </c>
      <c r="I6088" t="s">
        <v>8043</v>
      </c>
      <c r="J6088">
        <v>0</v>
      </c>
      <c r="K6088">
        <v>0</v>
      </c>
      <c r="L6088">
        <v>1</v>
      </c>
      <c r="M6088">
        <v>1</v>
      </c>
      <c r="N6088" s="90">
        <v>42389</v>
      </c>
      <c r="O6088" s="88">
        <v>1</v>
      </c>
      <c r="P6088" s="90">
        <v>42389</v>
      </c>
      <c r="Q6088">
        <v>0</v>
      </c>
      <c r="R6088">
        <v>1</v>
      </c>
      <c r="S6088">
        <v>0</v>
      </c>
      <c r="T6088">
        <v>0</v>
      </c>
      <c r="U6088">
        <v>0</v>
      </c>
      <c r="V6088">
        <v>0</v>
      </c>
      <c r="W6088" s="88">
        <v>1</v>
      </c>
      <c r="X6088" s="90">
        <v>42389</v>
      </c>
    </row>
    <row r="6089" spans="1:24" x14ac:dyDescent="0.25">
      <c r="A6089" t="s">
        <v>16539</v>
      </c>
      <c r="B6089">
        <v>12</v>
      </c>
      <c r="C6089" t="s">
        <v>5009</v>
      </c>
      <c r="D6089" t="s">
        <v>8040</v>
      </c>
      <c r="F6089" t="s">
        <v>15873</v>
      </c>
      <c r="G6089">
        <v>7</v>
      </c>
      <c r="H6089" t="s">
        <v>9260</v>
      </c>
      <c r="I6089" t="s">
        <v>8043</v>
      </c>
      <c r="J6089">
        <v>0</v>
      </c>
      <c r="K6089">
        <v>0</v>
      </c>
      <c r="L6089">
        <v>1</v>
      </c>
      <c r="M6089">
        <v>1</v>
      </c>
      <c r="N6089" s="90">
        <v>42389</v>
      </c>
      <c r="O6089" s="88">
        <v>1</v>
      </c>
      <c r="P6089" s="90">
        <v>42389</v>
      </c>
      <c r="Q6089">
        <v>0</v>
      </c>
      <c r="R6089">
        <v>1</v>
      </c>
      <c r="S6089">
        <v>0</v>
      </c>
      <c r="T6089">
        <v>0</v>
      </c>
      <c r="U6089">
        <v>0</v>
      </c>
      <c r="V6089">
        <v>0</v>
      </c>
      <c r="W6089" s="88">
        <v>1</v>
      </c>
      <c r="X6089" s="90">
        <v>42389</v>
      </c>
    </row>
    <row r="6090" spans="1:24" x14ac:dyDescent="0.25">
      <c r="A6090" t="s">
        <v>16540</v>
      </c>
      <c r="B6090">
        <v>12</v>
      </c>
      <c r="C6090" t="s">
        <v>5010</v>
      </c>
      <c r="D6090" t="s">
        <v>8040</v>
      </c>
      <c r="F6090" t="s">
        <v>15873</v>
      </c>
      <c r="G6090">
        <v>7</v>
      </c>
      <c r="H6090" t="s">
        <v>9260</v>
      </c>
      <c r="I6090" t="s">
        <v>8043</v>
      </c>
      <c r="J6090">
        <v>0</v>
      </c>
      <c r="K6090">
        <v>0</v>
      </c>
      <c r="L6090">
        <v>1</v>
      </c>
      <c r="M6090">
        <v>1</v>
      </c>
      <c r="N6090" s="90">
        <v>42389</v>
      </c>
      <c r="O6090" s="88">
        <v>1</v>
      </c>
      <c r="P6090" s="90">
        <v>42389</v>
      </c>
      <c r="Q6090">
        <v>0</v>
      </c>
      <c r="R6090">
        <v>1</v>
      </c>
      <c r="S6090">
        <v>0</v>
      </c>
      <c r="T6090">
        <v>0</v>
      </c>
      <c r="U6090">
        <v>0</v>
      </c>
      <c r="V6090">
        <v>0</v>
      </c>
      <c r="W6090" s="88">
        <v>1</v>
      </c>
      <c r="X6090" s="90">
        <v>42389</v>
      </c>
    </row>
    <row r="6091" spans="1:24" x14ac:dyDescent="0.25">
      <c r="A6091" t="s">
        <v>16541</v>
      </c>
      <c r="B6091">
        <v>12</v>
      </c>
      <c r="C6091" t="s">
        <v>16542</v>
      </c>
      <c r="D6091" t="s">
        <v>8040</v>
      </c>
      <c r="F6091" t="s">
        <v>15873</v>
      </c>
      <c r="G6091">
        <v>7</v>
      </c>
      <c r="H6091" t="s">
        <v>9260</v>
      </c>
      <c r="I6091" t="s">
        <v>8043</v>
      </c>
      <c r="J6091">
        <v>0</v>
      </c>
      <c r="K6091">
        <v>0</v>
      </c>
      <c r="L6091">
        <v>1</v>
      </c>
      <c r="M6091">
        <v>1</v>
      </c>
      <c r="N6091" s="90">
        <v>42389</v>
      </c>
      <c r="O6091" s="88">
        <v>1</v>
      </c>
      <c r="P6091" s="90">
        <v>42389</v>
      </c>
      <c r="Q6091">
        <v>0</v>
      </c>
      <c r="R6091">
        <v>1</v>
      </c>
      <c r="S6091">
        <v>0</v>
      </c>
      <c r="T6091">
        <v>0</v>
      </c>
      <c r="U6091">
        <v>0</v>
      </c>
      <c r="V6091">
        <v>0</v>
      </c>
      <c r="W6091" s="88">
        <v>1</v>
      </c>
      <c r="X6091" s="90">
        <v>42389</v>
      </c>
    </row>
    <row r="6092" spans="1:24" x14ac:dyDescent="0.25">
      <c r="A6092" t="s">
        <v>16543</v>
      </c>
      <c r="B6092">
        <v>12</v>
      </c>
      <c r="C6092" t="s">
        <v>5011</v>
      </c>
      <c r="D6092" t="s">
        <v>8040</v>
      </c>
      <c r="F6092" t="s">
        <v>15873</v>
      </c>
      <c r="G6092">
        <v>7</v>
      </c>
      <c r="H6092" t="s">
        <v>9260</v>
      </c>
      <c r="I6092" t="s">
        <v>8043</v>
      </c>
      <c r="J6092">
        <v>0</v>
      </c>
      <c r="K6092">
        <v>0</v>
      </c>
      <c r="L6092">
        <v>1</v>
      </c>
      <c r="M6092">
        <v>1</v>
      </c>
      <c r="N6092" s="90">
        <v>42389</v>
      </c>
      <c r="O6092" s="88">
        <v>1</v>
      </c>
      <c r="P6092" s="90">
        <v>42389</v>
      </c>
      <c r="Q6092">
        <v>0</v>
      </c>
      <c r="R6092">
        <v>1</v>
      </c>
      <c r="S6092">
        <v>0</v>
      </c>
      <c r="T6092">
        <v>0</v>
      </c>
      <c r="U6092">
        <v>0</v>
      </c>
      <c r="V6092">
        <v>0</v>
      </c>
      <c r="W6092" s="88">
        <v>1</v>
      </c>
      <c r="X6092" s="90">
        <v>42389</v>
      </c>
    </row>
    <row r="6093" spans="1:24" x14ac:dyDescent="0.25">
      <c r="A6093" t="s">
        <v>16544</v>
      </c>
      <c r="B6093">
        <v>12</v>
      </c>
      <c r="C6093" t="s">
        <v>16545</v>
      </c>
      <c r="D6093" t="s">
        <v>8040</v>
      </c>
      <c r="F6093" t="s">
        <v>15873</v>
      </c>
      <c r="G6093">
        <v>7</v>
      </c>
      <c r="H6093" t="s">
        <v>9260</v>
      </c>
      <c r="I6093" t="s">
        <v>8043</v>
      </c>
      <c r="J6093">
        <v>0</v>
      </c>
      <c r="K6093">
        <v>0</v>
      </c>
      <c r="L6093">
        <v>1</v>
      </c>
      <c r="M6093">
        <v>1</v>
      </c>
      <c r="N6093" s="90">
        <v>42389</v>
      </c>
      <c r="O6093" s="88">
        <v>1</v>
      </c>
      <c r="P6093" s="90">
        <v>42389</v>
      </c>
      <c r="Q6093">
        <v>0</v>
      </c>
      <c r="R6093">
        <v>1</v>
      </c>
      <c r="S6093">
        <v>0</v>
      </c>
      <c r="T6093">
        <v>0</v>
      </c>
      <c r="U6093">
        <v>0</v>
      </c>
      <c r="V6093">
        <v>0</v>
      </c>
      <c r="W6093" s="88">
        <v>1</v>
      </c>
      <c r="X6093" s="90">
        <v>42389</v>
      </c>
    </row>
    <row r="6094" spans="1:24" x14ac:dyDescent="0.25">
      <c r="A6094" t="s">
        <v>16546</v>
      </c>
      <c r="B6094">
        <v>12</v>
      </c>
      <c r="C6094" t="s">
        <v>16547</v>
      </c>
      <c r="D6094" t="s">
        <v>8040</v>
      </c>
      <c r="F6094" t="s">
        <v>15873</v>
      </c>
      <c r="G6094">
        <v>7</v>
      </c>
      <c r="H6094" t="s">
        <v>9260</v>
      </c>
      <c r="I6094" t="s">
        <v>8043</v>
      </c>
      <c r="J6094">
        <v>0</v>
      </c>
      <c r="K6094">
        <v>0</v>
      </c>
      <c r="L6094">
        <v>1</v>
      </c>
      <c r="M6094">
        <v>1</v>
      </c>
      <c r="N6094" s="90">
        <v>42389</v>
      </c>
      <c r="O6094" s="88">
        <v>1</v>
      </c>
      <c r="P6094" s="90">
        <v>42389</v>
      </c>
      <c r="Q6094">
        <v>0</v>
      </c>
      <c r="R6094">
        <v>1</v>
      </c>
      <c r="S6094">
        <v>0</v>
      </c>
      <c r="T6094">
        <v>0</v>
      </c>
      <c r="U6094">
        <v>0</v>
      </c>
      <c r="V6094">
        <v>0</v>
      </c>
      <c r="W6094" s="88">
        <v>1</v>
      </c>
      <c r="X6094" s="90">
        <v>42389</v>
      </c>
    </row>
    <row r="6095" spans="1:24" x14ac:dyDescent="0.25">
      <c r="A6095" t="s">
        <v>16548</v>
      </c>
      <c r="B6095">
        <v>12</v>
      </c>
      <c r="C6095" t="s">
        <v>5012</v>
      </c>
      <c r="D6095" t="s">
        <v>8040</v>
      </c>
      <c r="F6095" t="s">
        <v>15873</v>
      </c>
      <c r="G6095">
        <v>7</v>
      </c>
      <c r="H6095" t="s">
        <v>9260</v>
      </c>
      <c r="I6095" t="s">
        <v>8043</v>
      </c>
      <c r="J6095">
        <v>0</v>
      </c>
      <c r="K6095">
        <v>0</v>
      </c>
      <c r="L6095">
        <v>1</v>
      </c>
      <c r="M6095">
        <v>1</v>
      </c>
      <c r="N6095" s="90">
        <v>42389</v>
      </c>
      <c r="O6095" s="88">
        <v>1</v>
      </c>
      <c r="P6095" s="90">
        <v>42389</v>
      </c>
      <c r="Q6095">
        <v>0</v>
      </c>
      <c r="R6095">
        <v>1</v>
      </c>
      <c r="S6095">
        <v>0</v>
      </c>
      <c r="T6095">
        <v>0</v>
      </c>
      <c r="U6095">
        <v>0</v>
      </c>
      <c r="V6095">
        <v>0</v>
      </c>
      <c r="W6095" s="88">
        <v>1</v>
      </c>
      <c r="X6095" s="90">
        <v>42389</v>
      </c>
    </row>
    <row r="6096" spans="1:24" x14ac:dyDescent="0.25">
      <c r="A6096" t="s">
        <v>16549</v>
      </c>
      <c r="B6096">
        <v>12</v>
      </c>
      <c r="C6096" t="s">
        <v>5013</v>
      </c>
      <c r="D6096" t="s">
        <v>8040</v>
      </c>
      <c r="F6096" t="s">
        <v>15873</v>
      </c>
      <c r="G6096">
        <v>7</v>
      </c>
      <c r="H6096" t="s">
        <v>9260</v>
      </c>
      <c r="I6096" t="s">
        <v>8043</v>
      </c>
      <c r="J6096">
        <v>0</v>
      </c>
      <c r="K6096">
        <v>0</v>
      </c>
      <c r="L6096">
        <v>1</v>
      </c>
      <c r="M6096">
        <v>1</v>
      </c>
      <c r="N6096" s="90">
        <v>42389</v>
      </c>
      <c r="O6096" s="88">
        <v>1</v>
      </c>
      <c r="P6096" s="90">
        <v>42389</v>
      </c>
      <c r="Q6096">
        <v>0</v>
      </c>
      <c r="R6096">
        <v>1</v>
      </c>
      <c r="S6096">
        <v>0</v>
      </c>
      <c r="T6096">
        <v>0</v>
      </c>
      <c r="U6096">
        <v>0</v>
      </c>
      <c r="V6096">
        <v>0</v>
      </c>
      <c r="W6096" s="88">
        <v>1</v>
      </c>
      <c r="X6096" s="90">
        <v>42389</v>
      </c>
    </row>
    <row r="6097" spans="1:24" x14ac:dyDescent="0.25">
      <c r="A6097" t="s">
        <v>16550</v>
      </c>
      <c r="B6097">
        <v>12</v>
      </c>
      <c r="C6097" t="s">
        <v>16551</v>
      </c>
      <c r="D6097" t="s">
        <v>8040</v>
      </c>
      <c r="F6097" t="s">
        <v>15873</v>
      </c>
      <c r="G6097">
        <v>7</v>
      </c>
      <c r="H6097" t="s">
        <v>9260</v>
      </c>
      <c r="I6097" t="s">
        <v>8043</v>
      </c>
      <c r="J6097">
        <v>0</v>
      </c>
      <c r="K6097">
        <v>0</v>
      </c>
      <c r="L6097">
        <v>1</v>
      </c>
      <c r="M6097">
        <v>1</v>
      </c>
      <c r="N6097" s="90">
        <v>42389</v>
      </c>
      <c r="O6097" s="88">
        <v>1</v>
      </c>
      <c r="P6097" s="90">
        <v>42389</v>
      </c>
      <c r="Q6097">
        <v>0</v>
      </c>
      <c r="R6097">
        <v>1</v>
      </c>
      <c r="S6097">
        <v>0</v>
      </c>
      <c r="T6097">
        <v>0</v>
      </c>
      <c r="U6097">
        <v>0</v>
      </c>
      <c r="V6097">
        <v>0</v>
      </c>
      <c r="W6097" s="88">
        <v>1</v>
      </c>
      <c r="X6097" s="90">
        <v>42389</v>
      </c>
    </row>
    <row r="6098" spans="1:24" x14ac:dyDescent="0.25">
      <c r="A6098" t="s">
        <v>16552</v>
      </c>
      <c r="B6098">
        <v>12</v>
      </c>
      <c r="C6098" t="s">
        <v>16553</v>
      </c>
      <c r="D6098" t="s">
        <v>8040</v>
      </c>
      <c r="F6098" t="s">
        <v>15873</v>
      </c>
      <c r="G6098">
        <v>7</v>
      </c>
      <c r="H6098" t="s">
        <v>9260</v>
      </c>
      <c r="I6098" t="s">
        <v>8043</v>
      </c>
      <c r="J6098">
        <v>0</v>
      </c>
      <c r="K6098">
        <v>0</v>
      </c>
      <c r="L6098">
        <v>1</v>
      </c>
      <c r="M6098">
        <v>1</v>
      </c>
      <c r="N6098" s="90">
        <v>42389</v>
      </c>
      <c r="O6098" s="88">
        <v>1</v>
      </c>
      <c r="P6098" s="90">
        <v>42389</v>
      </c>
      <c r="Q6098">
        <v>0</v>
      </c>
      <c r="R6098">
        <v>1</v>
      </c>
      <c r="S6098">
        <v>0</v>
      </c>
      <c r="T6098">
        <v>0</v>
      </c>
      <c r="U6098">
        <v>0</v>
      </c>
      <c r="V6098">
        <v>0</v>
      </c>
      <c r="W6098" s="88">
        <v>1</v>
      </c>
      <c r="X6098" s="90">
        <v>42389</v>
      </c>
    </row>
    <row r="6099" spans="1:24" x14ac:dyDescent="0.25">
      <c r="A6099" t="s">
        <v>16554</v>
      </c>
      <c r="B6099">
        <v>12</v>
      </c>
      <c r="C6099" t="s">
        <v>5014</v>
      </c>
      <c r="D6099" t="s">
        <v>8040</v>
      </c>
      <c r="F6099" t="s">
        <v>15873</v>
      </c>
      <c r="G6099">
        <v>7</v>
      </c>
      <c r="H6099" t="s">
        <v>9260</v>
      </c>
      <c r="I6099" t="s">
        <v>8043</v>
      </c>
      <c r="J6099">
        <v>0</v>
      </c>
      <c r="K6099">
        <v>0</v>
      </c>
      <c r="L6099">
        <v>1</v>
      </c>
      <c r="M6099">
        <v>1</v>
      </c>
      <c r="N6099" s="90">
        <v>42389</v>
      </c>
      <c r="O6099" s="88">
        <v>1</v>
      </c>
      <c r="P6099" s="90">
        <v>42389</v>
      </c>
      <c r="Q6099">
        <v>0</v>
      </c>
      <c r="R6099">
        <v>1</v>
      </c>
      <c r="S6099">
        <v>0</v>
      </c>
      <c r="T6099">
        <v>0</v>
      </c>
      <c r="U6099">
        <v>0</v>
      </c>
      <c r="V6099">
        <v>0</v>
      </c>
      <c r="W6099" s="88">
        <v>1</v>
      </c>
      <c r="X6099" s="90">
        <v>42389</v>
      </c>
    </row>
    <row r="6100" spans="1:24" x14ac:dyDescent="0.25">
      <c r="A6100" t="s">
        <v>16555</v>
      </c>
      <c r="B6100">
        <v>12</v>
      </c>
      <c r="C6100" t="s">
        <v>16556</v>
      </c>
      <c r="D6100" t="s">
        <v>8040</v>
      </c>
      <c r="F6100" t="s">
        <v>15873</v>
      </c>
      <c r="G6100">
        <v>7</v>
      </c>
      <c r="H6100" t="s">
        <v>9260</v>
      </c>
      <c r="I6100" t="s">
        <v>8043</v>
      </c>
      <c r="J6100">
        <v>0</v>
      </c>
      <c r="K6100">
        <v>0</v>
      </c>
      <c r="L6100">
        <v>1</v>
      </c>
      <c r="M6100">
        <v>1</v>
      </c>
      <c r="N6100" s="90">
        <v>42389</v>
      </c>
      <c r="O6100" s="88">
        <v>1</v>
      </c>
      <c r="P6100" s="90">
        <v>42389</v>
      </c>
      <c r="Q6100">
        <v>0</v>
      </c>
      <c r="R6100">
        <v>1</v>
      </c>
      <c r="S6100">
        <v>0</v>
      </c>
      <c r="T6100">
        <v>0</v>
      </c>
      <c r="U6100">
        <v>0</v>
      </c>
      <c r="V6100">
        <v>0</v>
      </c>
      <c r="W6100" s="88">
        <v>1</v>
      </c>
      <c r="X6100" s="90">
        <v>42389</v>
      </c>
    </row>
    <row r="6101" spans="1:24" x14ac:dyDescent="0.25">
      <c r="A6101" t="s">
        <v>16557</v>
      </c>
      <c r="B6101">
        <v>12</v>
      </c>
      <c r="C6101" t="s">
        <v>5015</v>
      </c>
      <c r="D6101" t="s">
        <v>8040</v>
      </c>
      <c r="F6101" t="s">
        <v>15873</v>
      </c>
      <c r="G6101">
        <v>7</v>
      </c>
      <c r="H6101" t="s">
        <v>9260</v>
      </c>
      <c r="I6101" t="s">
        <v>8043</v>
      </c>
      <c r="J6101">
        <v>0</v>
      </c>
      <c r="K6101">
        <v>0</v>
      </c>
      <c r="L6101">
        <v>1</v>
      </c>
      <c r="M6101">
        <v>1</v>
      </c>
      <c r="N6101" s="90">
        <v>42389</v>
      </c>
      <c r="O6101" s="88">
        <v>1</v>
      </c>
      <c r="P6101" s="90">
        <v>42389</v>
      </c>
      <c r="Q6101">
        <v>0</v>
      </c>
      <c r="R6101">
        <v>1</v>
      </c>
      <c r="S6101">
        <v>0</v>
      </c>
      <c r="T6101">
        <v>0</v>
      </c>
      <c r="U6101">
        <v>0</v>
      </c>
      <c r="V6101">
        <v>0</v>
      </c>
      <c r="W6101" s="88">
        <v>1</v>
      </c>
      <c r="X6101" s="90">
        <v>42389</v>
      </c>
    </row>
    <row r="6102" spans="1:24" x14ac:dyDescent="0.25">
      <c r="A6102" t="s">
        <v>16558</v>
      </c>
      <c r="B6102">
        <v>12</v>
      </c>
      <c r="C6102" t="s">
        <v>5016</v>
      </c>
      <c r="D6102" t="s">
        <v>8040</v>
      </c>
      <c r="F6102" t="s">
        <v>15873</v>
      </c>
      <c r="G6102">
        <v>7</v>
      </c>
      <c r="H6102" t="s">
        <v>9260</v>
      </c>
      <c r="I6102" t="s">
        <v>8043</v>
      </c>
      <c r="J6102">
        <v>0</v>
      </c>
      <c r="K6102">
        <v>0</v>
      </c>
      <c r="L6102">
        <v>1</v>
      </c>
      <c r="M6102">
        <v>1</v>
      </c>
      <c r="N6102" s="90">
        <v>42389</v>
      </c>
      <c r="O6102" s="88">
        <v>1</v>
      </c>
      <c r="P6102" s="90">
        <v>42389</v>
      </c>
      <c r="Q6102">
        <v>0</v>
      </c>
      <c r="R6102">
        <v>1</v>
      </c>
      <c r="S6102">
        <v>0</v>
      </c>
      <c r="T6102">
        <v>0</v>
      </c>
      <c r="U6102">
        <v>0</v>
      </c>
      <c r="V6102">
        <v>0</v>
      </c>
      <c r="W6102" s="88">
        <v>1</v>
      </c>
      <c r="X6102" s="90">
        <v>42389</v>
      </c>
    </row>
    <row r="6103" spans="1:24" x14ac:dyDescent="0.25">
      <c r="A6103" t="s">
        <v>16559</v>
      </c>
      <c r="B6103">
        <v>12</v>
      </c>
      <c r="C6103" t="s">
        <v>16560</v>
      </c>
      <c r="D6103" t="s">
        <v>8040</v>
      </c>
      <c r="F6103" t="s">
        <v>15873</v>
      </c>
      <c r="G6103">
        <v>7</v>
      </c>
      <c r="H6103" t="s">
        <v>9260</v>
      </c>
      <c r="I6103" t="s">
        <v>8043</v>
      </c>
      <c r="J6103">
        <v>0</v>
      </c>
      <c r="K6103">
        <v>0</v>
      </c>
      <c r="L6103">
        <v>1</v>
      </c>
      <c r="M6103">
        <v>1</v>
      </c>
      <c r="N6103" s="90">
        <v>42389</v>
      </c>
      <c r="O6103" s="88">
        <v>1</v>
      </c>
      <c r="P6103" s="90">
        <v>42389</v>
      </c>
      <c r="Q6103">
        <v>0</v>
      </c>
      <c r="R6103">
        <v>1</v>
      </c>
      <c r="S6103">
        <v>0</v>
      </c>
      <c r="T6103">
        <v>0</v>
      </c>
      <c r="U6103">
        <v>0</v>
      </c>
      <c r="V6103">
        <v>0</v>
      </c>
      <c r="W6103" s="88">
        <v>1</v>
      </c>
      <c r="X6103" s="90">
        <v>42389</v>
      </c>
    </row>
    <row r="6104" spans="1:24" x14ac:dyDescent="0.25">
      <c r="A6104" t="s">
        <v>16561</v>
      </c>
      <c r="B6104">
        <v>12</v>
      </c>
      <c r="C6104" t="s">
        <v>5017</v>
      </c>
      <c r="D6104" t="s">
        <v>8040</v>
      </c>
      <c r="F6104" t="s">
        <v>15873</v>
      </c>
      <c r="G6104">
        <v>7</v>
      </c>
      <c r="H6104" t="s">
        <v>9260</v>
      </c>
      <c r="I6104" t="s">
        <v>8043</v>
      </c>
      <c r="J6104">
        <v>0</v>
      </c>
      <c r="K6104">
        <v>0</v>
      </c>
      <c r="L6104">
        <v>1</v>
      </c>
      <c r="M6104">
        <v>1</v>
      </c>
      <c r="N6104" s="90">
        <v>42389</v>
      </c>
      <c r="O6104" s="88">
        <v>1</v>
      </c>
      <c r="P6104" s="90">
        <v>42389</v>
      </c>
      <c r="Q6104">
        <v>0</v>
      </c>
      <c r="R6104">
        <v>1</v>
      </c>
      <c r="S6104">
        <v>0</v>
      </c>
      <c r="T6104">
        <v>0</v>
      </c>
      <c r="U6104">
        <v>0</v>
      </c>
      <c r="V6104">
        <v>0</v>
      </c>
      <c r="W6104" s="88">
        <v>1</v>
      </c>
      <c r="X6104" s="90">
        <v>42389</v>
      </c>
    </row>
    <row r="6105" spans="1:24" x14ac:dyDescent="0.25">
      <c r="A6105" t="s">
        <v>16562</v>
      </c>
      <c r="B6105">
        <v>12</v>
      </c>
      <c r="C6105" t="s">
        <v>16563</v>
      </c>
      <c r="D6105" t="s">
        <v>8040</v>
      </c>
      <c r="F6105" t="s">
        <v>15873</v>
      </c>
      <c r="G6105">
        <v>7</v>
      </c>
      <c r="H6105" t="s">
        <v>9260</v>
      </c>
      <c r="I6105" t="s">
        <v>8043</v>
      </c>
      <c r="J6105">
        <v>0</v>
      </c>
      <c r="K6105">
        <v>0</v>
      </c>
      <c r="L6105">
        <v>1</v>
      </c>
      <c r="M6105">
        <v>1</v>
      </c>
      <c r="N6105" s="90">
        <v>42389</v>
      </c>
      <c r="O6105" s="88">
        <v>1</v>
      </c>
      <c r="P6105" s="90">
        <v>42389</v>
      </c>
      <c r="Q6105">
        <v>0</v>
      </c>
      <c r="R6105">
        <v>1</v>
      </c>
      <c r="S6105">
        <v>0</v>
      </c>
      <c r="T6105">
        <v>0</v>
      </c>
      <c r="U6105">
        <v>0</v>
      </c>
      <c r="V6105">
        <v>0</v>
      </c>
      <c r="W6105" s="88">
        <v>1</v>
      </c>
      <c r="X6105" s="90">
        <v>42389</v>
      </c>
    </row>
    <row r="6106" spans="1:24" x14ac:dyDescent="0.25">
      <c r="A6106" t="s">
        <v>16564</v>
      </c>
      <c r="B6106">
        <v>12</v>
      </c>
      <c r="C6106" t="s">
        <v>16565</v>
      </c>
      <c r="D6106" t="s">
        <v>8040</v>
      </c>
      <c r="F6106" t="s">
        <v>15873</v>
      </c>
      <c r="G6106">
        <v>7</v>
      </c>
      <c r="H6106" t="s">
        <v>9260</v>
      </c>
      <c r="I6106" t="s">
        <v>8043</v>
      </c>
      <c r="J6106">
        <v>0</v>
      </c>
      <c r="K6106">
        <v>0</v>
      </c>
      <c r="L6106">
        <v>1</v>
      </c>
      <c r="M6106">
        <v>1</v>
      </c>
      <c r="N6106" s="90">
        <v>42389</v>
      </c>
      <c r="O6106" s="88">
        <v>1</v>
      </c>
      <c r="P6106" s="90">
        <v>42389</v>
      </c>
      <c r="Q6106">
        <v>0</v>
      </c>
      <c r="R6106">
        <v>1</v>
      </c>
      <c r="S6106">
        <v>0</v>
      </c>
      <c r="T6106">
        <v>0</v>
      </c>
      <c r="U6106">
        <v>0</v>
      </c>
      <c r="V6106">
        <v>0</v>
      </c>
      <c r="W6106" s="88">
        <v>1</v>
      </c>
      <c r="X6106" s="90">
        <v>42389</v>
      </c>
    </row>
    <row r="6107" spans="1:24" x14ac:dyDescent="0.25">
      <c r="A6107" t="s">
        <v>16566</v>
      </c>
      <c r="B6107">
        <v>12</v>
      </c>
      <c r="C6107" t="s">
        <v>5018</v>
      </c>
      <c r="D6107" t="s">
        <v>8040</v>
      </c>
      <c r="F6107" t="s">
        <v>15873</v>
      </c>
      <c r="G6107">
        <v>7</v>
      </c>
      <c r="H6107" t="s">
        <v>9260</v>
      </c>
      <c r="I6107" t="s">
        <v>8043</v>
      </c>
      <c r="J6107">
        <v>0</v>
      </c>
      <c r="K6107">
        <v>0</v>
      </c>
      <c r="L6107">
        <v>1</v>
      </c>
      <c r="M6107">
        <v>1</v>
      </c>
      <c r="N6107" s="90">
        <v>42389</v>
      </c>
      <c r="O6107" s="88">
        <v>1</v>
      </c>
      <c r="P6107" s="90">
        <v>42389</v>
      </c>
      <c r="Q6107">
        <v>0</v>
      </c>
      <c r="R6107">
        <v>1</v>
      </c>
      <c r="S6107">
        <v>0</v>
      </c>
      <c r="T6107">
        <v>0</v>
      </c>
      <c r="U6107">
        <v>0</v>
      </c>
      <c r="V6107">
        <v>0</v>
      </c>
      <c r="W6107" s="88">
        <v>1</v>
      </c>
      <c r="X6107" s="90">
        <v>42389</v>
      </c>
    </row>
    <row r="6108" spans="1:24" x14ac:dyDescent="0.25">
      <c r="A6108" t="s">
        <v>16567</v>
      </c>
      <c r="B6108">
        <v>12</v>
      </c>
      <c r="C6108" t="s">
        <v>5019</v>
      </c>
      <c r="D6108" t="s">
        <v>8040</v>
      </c>
      <c r="F6108" t="s">
        <v>15873</v>
      </c>
      <c r="G6108">
        <v>7</v>
      </c>
      <c r="H6108" t="s">
        <v>9260</v>
      </c>
      <c r="I6108" t="s">
        <v>8043</v>
      </c>
      <c r="J6108">
        <v>0</v>
      </c>
      <c r="K6108">
        <v>0</v>
      </c>
      <c r="L6108">
        <v>1</v>
      </c>
      <c r="M6108">
        <v>1</v>
      </c>
      <c r="N6108" s="90">
        <v>42389</v>
      </c>
      <c r="O6108" s="88">
        <v>1</v>
      </c>
      <c r="P6108" s="90">
        <v>42389</v>
      </c>
      <c r="Q6108">
        <v>0</v>
      </c>
      <c r="R6108">
        <v>1</v>
      </c>
      <c r="S6108">
        <v>0</v>
      </c>
      <c r="T6108">
        <v>0</v>
      </c>
      <c r="U6108">
        <v>0</v>
      </c>
      <c r="V6108">
        <v>0</v>
      </c>
      <c r="W6108" s="88">
        <v>1</v>
      </c>
      <c r="X6108" s="90">
        <v>42389</v>
      </c>
    </row>
    <row r="6109" spans="1:24" x14ac:dyDescent="0.25">
      <c r="A6109" t="s">
        <v>16568</v>
      </c>
      <c r="B6109">
        <v>12</v>
      </c>
      <c r="C6109" t="s">
        <v>5020</v>
      </c>
      <c r="D6109" t="s">
        <v>8040</v>
      </c>
      <c r="F6109" t="s">
        <v>15873</v>
      </c>
      <c r="G6109">
        <v>7</v>
      </c>
      <c r="H6109" t="s">
        <v>9260</v>
      </c>
      <c r="I6109" t="s">
        <v>8043</v>
      </c>
      <c r="J6109">
        <v>0</v>
      </c>
      <c r="K6109">
        <v>0</v>
      </c>
      <c r="L6109">
        <v>1</v>
      </c>
      <c r="M6109">
        <v>1</v>
      </c>
      <c r="N6109" s="90">
        <v>42389</v>
      </c>
      <c r="O6109" s="88">
        <v>1</v>
      </c>
      <c r="P6109" s="90">
        <v>42389</v>
      </c>
      <c r="Q6109">
        <v>0</v>
      </c>
      <c r="R6109">
        <v>1</v>
      </c>
      <c r="S6109">
        <v>0</v>
      </c>
      <c r="T6109">
        <v>0</v>
      </c>
      <c r="U6109">
        <v>0</v>
      </c>
      <c r="V6109">
        <v>0</v>
      </c>
      <c r="W6109" s="88">
        <v>1</v>
      </c>
      <c r="X6109" s="90">
        <v>42389</v>
      </c>
    </row>
    <row r="6110" spans="1:24" x14ac:dyDescent="0.25">
      <c r="A6110" t="s">
        <v>16569</v>
      </c>
      <c r="B6110">
        <v>12</v>
      </c>
      <c r="C6110" t="s">
        <v>5021</v>
      </c>
      <c r="D6110" t="s">
        <v>8040</v>
      </c>
      <c r="F6110" t="s">
        <v>15873</v>
      </c>
      <c r="G6110">
        <v>7</v>
      </c>
      <c r="H6110" t="s">
        <v>9260</v>
      </c>
      <c r="I6110" t="s">
        <v>8043</v>
      </c>
      <c r="J6110">
        <v>0</v>
      </c>
      <c r="K6110">
        <v>0</v>
      </c>
      <c r="L6110">
        <v>1</v>
      </c>
      <c r="M6110">
        <v>1</v>
      </c>
      <c r="N6110" s="90">
        <v>42389</v>
      </c>
      <c r="O6110" s="88">
        <v>1</v>
      </c>
      <c r="P6110" s="90">
        <v>42389</v>
      </c>
      <c r="Q6110">
        <v>0</v>
      </c>
      <c r="R6110">
        <v>1</v>
      </c>
      <c r="S6110">
        <v>0</v>
      </c>
      <c r="T6110">
        <v>0</v>
      </c>
      <c r="U6110">
        <v>0</v>
      </c>
      <c r="V6110">
        <v>0</v>
      </c>
      <c r="W6110" s="88">
        <v>1</v>
      </c>
      <c r="X6110" s="90">
        <v>42389</v>
      </c>
    </row>
    <row r="6111" spans="1:24" x14ac:dyDescent="0.25">
      <c r="A6111" t="s">
        <v>16570</v>
      </c>
      <c r="B6111">
        <v>12</v>
      </c>
      <c r="C6111" t="s">
        <v>5022</v>
      </c>
      <c r="D6111" t="s">
        <v>8040</v>
      </c>
      <c r="F6111" t="s">
        <v>15873</v>
      </c>
      <c r="G6111">
        <v>7</v>
      </c>
      <c r="H6111" t="s">
        <v>9260</v>
      </c>
      <c r="I6111" t="s">
        <v>8043</v>
      </c>
      <c r="J6111">
        <v>0</v>
      </c>
      <c r="K6111">
        <v>0</v>
      </c>
      <c r="L6111">
        <v>1</v>
      </c>
      <c r="M6111">
        <v>1</v>
      </c>
      <c r="N6111" s="90">
        <v>42389</v>
      </c>
      <c r="O6111" s="88">
        <v>1</v>
      </c>
      <c r="P6111" s="90">
        <v>42389</v>
      </c>
      <c r="Q6111">
        <v>0</v>
      </c>
      <c r="R6111">
        <v>1</v>
      </c>
      <c r="S6111">
        <v>0</v>
      </c>
      <c r="T6111">
        <v>0</v>
      </c>
      <c r="U6111">
        <v>0</v>
      </c>
      <c r="V6111">
        <v>0</v>
      </c>
      <c r="W6111" s="88">
        <v>1</v>
      </c>
      <c r="X6111" s="90">
        <v>42389</v>
      </c>
    </row>
    <row r="6112" spans="1:24" x14ac:dyDescent="0.25">
      <c r="A6112" t="s">
        <v>16571</v>
      </c>
      <c r="B6112">
        <v>12</v>
      </c>
      <c r="C6112" t="s">
        <v>16572</v>
      </c>
      <c r="D6112" t="s">
        <v>8040</v>
      </c>
      <c r="F6112" t="s">
        <v>15873</v>
      </c>
      <c r="G6112">
        <v>7</v>
      </c>
      <c r="H6112" t="s">
        <v>9260</v>
      </c>
      <c r="I6112" t="s">
        <v>8043</v>
      </c>
      <c r="J6112">
        <v>0</v>
      </c>
      <c r="K6112">
        <v>0</v>
      </c>
      <c r="L6112">
        <v>1</v>
      </c>
      <c r="M6112">
        <v>1</v>
      </c>
      <c r="N6112" s="90">
        <v>42389</v>
      </c>
      <c r="O6112" s="88">
        <v>1</v>
      </c>
      <c r="P6112" s="90">
        <v>42389</v>
      </c>
      <c r="Q6112">
        <v>0</v>
      </c>
      <c r="R6112">
        <v>1</v>
      </c>
      <c r="S6112">
        <v>0</v>
      </c>
      <c r="T6112">
        <v>0</v>
      </c>
      <c r="U6112">
        <v>0</v>
      </c>
      <c r="V6112">
        <v>0</v>
      </c>
      <c r="W6112" s="88">
        <v>1</v>
      </c>
      <c r="X6112" s="90">
        <v>42389</v>
      </c>
    </row>
    <row r="6113" spans="1:24" x14ac:dyDescent="0.25">
      <c r="A6113" t="s">
        <v>16573</v>
      </c>
      <c r="B6113">
        <v>12</v>
      </c>
      <c r="C6113" t="s">
        <v>5023</v>
      </c>
      <c r="D6113" t="s">
        <v>8040</v>
      </c>
      <c r="F6113" t="s">
        <v>15873</v>
      </c>
      <c r="G6113">
        <v>7</v>
      </c>
      <c r="H6113" t="s">
        <v>9260</v>
      </c>
      <c r="I6113" t="s">
        <v>8043</v>
      </c>
      <c r="J6113">
        <v>0</v>
      </c>
      <c r="K6113">
        <v>0</v>
      </c>
      <c r="L6113">
        <v>1</v>
      </c>
      <c r="M6113">
        <v>1</v>
      </c>
      <c r="N6113" s="90">
        <v>42389</v>
      </c>
      <c r="O6113" s="88">
        <v>1</v>
      </c>
      <c r="P6113" s="90">
        <v>42389</v>
      </c>
      <c r="Q6113">
        <v>0</v>
      </c>
      <c r="R6113">
        <v>1</v>
      </c>
      <c r="S6113">
        <v>0</v>
      </c>
      <c r="T6113">
        <v>0</v>
      </c>
      <c r="U6113">
        <v>0</v>
      </c>
      <c r="V6113">
        <v>0</v>
      </c>
      <c r="W6113" s="88">
        <v>1</v>
      </c>
      <c r="X6113" s="90">
        <v>42389</v>
      </c>
    </row>
    <row r="6114" spans="1:24" x14ac:dyDescent="0.25">
      <c r="A6114" t="s">
        <v>16574</v>
      </c>
      <c r="B6114">
        <v>12</v>
      </c>
      <c r="C6114" t="s">
        <v>16575</v>
      </c>
      <c r="D6114" t="s">
        <v>8040</v>
      </c>
      <c r="F6114" t="s">
        <v>15873</v>
      </c>
      <c r="G6114">
        <v>7</v>
      </c>
      <c r="H6114" t="s">
        <v>9260</v>
      </c>
      <c r="I6114" t="s">
        <v>8043</v>
      </c>
      <c r="J6114">
        <v>0</v>
      </c>
      <c r="K6114">
        <v>0</v>
      </c>
      <c r="L6114">
        <v>1</v>
      </c>
      <c r="M6114">
        <v>1</v>
      </c>
      <c r="N6114" s="90">
        <v>42389</v>
      </c>
      <c r="O6114" s="88">
        <v>1</v>
      </c>
      <c r="P6114" s="90">
        <v>42389</v>
      </c>
      <c r="Q6114">
        <v>0</v>
      </c>
      <c r="R6114">
        <v>1</v>
      </c>
      <c r="S6114">
        <v>0</v>
      </c>
      <c r="T6114">
        <v>0</v>
      </c>
      <c r="U6114">
        <v>0</v>
      </c>
      <c r="V6114">
        <v>0</v>
      </c>
      <c r="W6114" s="88">
        <v>1</v>
      </c>
      <c r="X6114" s="90">
        <v>42389</v>
      </c>
    </row>
    <row r="6115" spans="1:24" x14ac:dyDescent="0.25">
      <c r="A6115" t="s">
        <v>16576</v>
      </c>
      <c r="B6115">
        <v>12</v>
      </c>
      <c r="C6115" t="s">
        <v>16577</v>
      </c>
      <c r="D6115" t="s">
        <v>8040</v>
      </c>
      <c r="F6115" t="s">
        <v>15873</v>
      </c>
      <c r="G6115">
        <v>7</v>
      </c>
      <c r="H6115" t="s">
        <v>9260</v>
      </c>
      <c r="I6115" t="s">
        <v>8043</v>
      </c>
      <c r="J6115">
        <v>0</v>
      </c>
      <c r="K6115">
        <v>0</v>
      </c>
      <c r="L6115">
        <v>1</v>
      </c>
      <c r="M6115">
        <v>1</v>
      </c>
      <c r="N6115" s="90">
        <v>42389</v>
      </c>
      <c r="O6115" s="88">
        <v>1</v>
      </c>
      <c r="P6115" s="90">
        <v>42389</v>
      </c>
      <c r="Q6115">
        <v>0</v>
      </c>
      <c r="R6115">
        <v>1</v>
      </c>
      <c r="S6115">
        <v>0</v>
      </c>
      <c r="T6115">
        <v>0</v>
      </c>
      <c r="U6115">
        <v>0</v>
      </c>
      <c r="V6115">
        <v>0</v>
      </c>
      <c r="W6115" s="88">
        <v>1</v>
      </c>
      <c r="X6115" s="90">
        <v>42389</v>
      </c>
    </row>
    <row r="6116" spans="1:24" x14ac:dyDescent="0.25">
      <c r="A6116" t="s">
        <v>16578</v>
      </c>
      <c r="B6116">
        <v>12</v>
      </c>
      <c r="C6116" t="s">
        <v>16579</v>
      </c>
      <c r="D6116" t="s">
        <v>8040</v>
      </c>
      <c r="F6116" t="s">
        <v>15873</v>
      </c>
      <c r="G6116">
        <v>7</v>
      </c>
      <c r="H6116" t="s">
        <v>9260</v>
      </c>
      <c r="I6116" t="s">
        <v>8043</v>
      </c>
      <c r="J6116">
        <v>0</v>
      </c>
      <c r="K6116">
        <v>0</v>
      </c>
      <c r="L6116">
        <v>1</v>
      </c>
      <c r="M6116">
        <v>1</v>
      </c>
      <c r="N6116" s="90">
        <v>42389</v>
      </c>
      <c r="O6116" s="88">
        <v>1</v>
      </c>
      <c r="P6116" s="90">
        <v>42389</v>
      </c>
      <c r="Q6116">
        <v>0</v>
      </c>
      <c r="R6116">
        <v>1</v>
      </c>
      <c r="S6116">
        <v>0</v>
      </c>
      <c r="T6116">
        <v>0</v>
      </c>
      <c r="U6116">
        <v>0</v>
      </c>
      <c r="V6116">
        <v>0</v>
      </c>
      <c r="W6116" s="88">
        <v>1</v>
      </c>
      <c r="X6116" s="90">
        <v>42389</v>
      </c>
    </row>
    <row r="6117" spans="1:24" x14ac:dyDescent="0.25">
      <c r="A6117" t="s">
        <v>16580</v>
      </c>
      <c r="B6117">
        <v>12</v>
      </c>
      <c r="C6117" t="s">
        <v>5024</v>
      </c>
      <c r="D6117" t="s">
        <v>8040</v>
      </c>
      <c r="F6117" t="s">
        <v>15873</v>
      </c>
      <c r="G6117">
        <v>7</v>
      </c>
      <c r="H6117" t="s">
        <v>9260</v>
      </c>
      <c r="I6117" t="s">
        <v>8043</v>
      </c>
      <c r="J6117">
        <v>0</v>
      </c>
      <c r="K6117">
        <v>0</v>
      </c>
      <c r="L6117">
        <v>1</v>
      </c>
      <c r="M6117">
        <v>1</v>
      </c>
      <c r="N6117" s="90">
        <v>42389</v>
      </c>
      <c r="O6117" s="88">
        <v>1</v>
      </c>
      <c r="P6117" s="90">
        <v>42389</v>
      </c>
      <c r="Q6117">
        <v>0</v>
      </c>
      <c r="R6117">
        <v>1</v>
      </c>
      <c r="S6117">
        <v>0</v>
      </c>
      <c r="T6117">
        <v>0</v>
      </c>
      <c r="U6117">
        <v>0</v>
      </c>
      <c r="V6117">
        <v>0</v>
      </c>
      <c r="W6117" s="88">
        <v>1</v>
      </c>
      <c r="X6117" s="90">
        <v>42389</v>
      </c>
    </row>
    <row r="6118" spans="1:24" x14ac:dyDescent="0.25">
      <c r="A6118" t="s">
        <v>16581</v>
      </c>
      <c r="B6118">
        <v>12</v>
      </c>
      <c r="C6118" t="s">
        <v>16582</v>
      </c>
      <c r="D6118" t="s">
        <v>8040</v>
      </c>
      <c r="F6118" t="s">
        <v>15873</v>
      </c>
      <c r="G6118">
        <v>7</v>
      </c>
      <c r="H6118" t="s">
        <v>9260</v>
      </c>
      <c r="I6118" t="s">
        <v>8043</v>
      </c>
      <c r="J6118">
        <v>0</v>
      </c>
      <c r="K6118">
        <v>0</v>
      </c>
      <c r="L6118">
        <v>1</v>
      </c>
      <c r="M6118">
        <v>1</v>
      </c>
      <c r="N6118" s="90">
        <v>42389</v>
      </c>
      <c r="O6118" s="88">
        <v>1</v>
      </c>
      <c r="P6118" s="90">
        <v>42389</v>
      </c>
      <c r="Q6118">
        <v>0</v>
      </c>
      <c r="R6118">
        <v>1</v>
      </c>
      <c r="S6118">
        <v>0</v>
      </c>
      <c r="T6118">
        <v>0</v>
      </c>
      <c r="U6118">
        <v>0</v>
      </c>
      <c r="V6118">
        <v>0</v>
      </c>
      <c r="W6118" s="88">
        <v>1</v>
      </c>
      <c r="X6118" s="90">
        <v>42389</v>
      </c>
    </row>
    <row r="6119" spans="1:24" x14ac:dyDescent="0.25">
      <c r="A6119" t="s">
        <v>16583</v>
      </c>
      <c r="B6119">
        <v>12</v>
      </c>
      <c r="C6119" t="s">
        <v>16584</v>
      </c>
      <c r="D6119" t="s">
        <v>8040</v>
      </c>
      <c r="F6119" t="s">
        <v>15873</v>
      </c>
      <c r="G6119">
        <v>7</v>
      </c>
      <c r="H6119" t="s">
        <v>9260</v>
      </c>
      <c r="I6119" t="s">
        <v>8043</v>
      </c>
      <c r="J6119">
        <v>0</v>
      </c>
      <c r="K6119">
        <v>0</v>
      </c>
      <c r="L6119">
        <v>1</v>
      </c>
      <c r="M6119">
        <v>1</v>
      </c>
      <c r="N6119" s="90">
        <v>42389</v>
      </c>
      <c r="O6119" s="88">
        <v>1</v>
      </c>
      <c r="P6119" s="90">
        <v>42389</v>
      </c>
      <c r="Q6119">
        <v>0</v>
      </c>
      <c r="R6119">
        <v>1</v>
      </c>
      <c r="S6119">
        <v>0</v>
      </c>
      <c r="T6119">
        <v>0</v>
      </c>
      <c r="U6119">
        <v>0</v>
      </c>
      <c r="V6119">
        <v>0</v>
      </c>
      <c r="W6119" s="88">
        <v>1</v>
      </c>
      <c r="X6119" s="90">
        <v>42389</v>
      </c>
    </row>
    <row r="6120" spans="1:24" x14ac:dyDescent="0.25">
      <c r="A6120" t="s">
        <v>16585</v>
      </c>
      <c r="B6120">
        <v>12</v>
      </c>
      <c r="C6120" t="s">
        <v>5025</v>
      </c>
      <c r="D6120" t="s">
        <v>8040</v>
      </c>
      <c r="F6120" t="s">
        <v>15873</v>
      </c>
      <c r="G6120">
        <v>7</v>
      </c>
      <c r="H6120" t="s">
        <v>9260</v>
      </c>
      <c r="I6120" t="s">
        <v>8043</v>
      </c>
      <c r="J6120">
        <v>0</v>
      </c>
      <c r="K6120">
        <v>0</v>
      </c>
      <c r="L6120">
        <v>1</v>
      </c>
      <c r="M6120">
        <v>1</v>
      </c>
      <c r="N6120" s="90">
        <v>42389</v>
      </c>
      <c r="O6120" s="88">
        <v>1</v>
      </c>
      <c r="P6120" s="90">
        <v>42389</v>
      </c>
      <c r="Q6120">
        <v>0</v>
      </c>
      <c r="R6120">
        <v>1</v>
      </c>
      <c r="S6120">
        <v>0</v>
      </c>
      <c r="T6120">
        <v>0</v>
      </c>
      <c r="U6120">
        <v>0</v>
      </c>
      <c r="V6120">
        <v>0</v>
      </c>
      <c r="W6120" s="88">
        <v>1</v>
      </c>
      <c r="X6120" s="90">
        <v>42389</v>
      </c>
    </row>
    <row r="6121" spans="1:24" x14ac:dyDescent="0.25">
      <c r="A6121" t="s">
        <v>16586</v>
      </c>
      <c r="B6121">
        <v>12</v>
      </c>
      <c r="C6121" t="s">
        <v>5026</v>
      </c>
      <c r="D6121" t="s">
        <v>8040</v>
      </c>
      <c r="F6121" t="s">
        <v>15873</v>
      </c>
      <c r="G6121">
        <v>7</v>
      </c>
      <c r="H6121" t="s">
        <v>9260</v>
      </c>
      <c r="I6121" t="s">
        <v>8043</v>
      </c>
      <c r="J6121">
        <v>0</v>
      </c>
      <c r="K6121">
        <v>0</v>
      </c>
      <c r="L6121">
        <v>1</v>
      </c>
      <c r="M6121">
        <v>1</v>
      </c>
      <c r="N6121" s="90">
        <v>42389</v>
      </c>
      <c r="O6121" s="88">
        <v>1</v>
      </c>
      <c r="P6121" s="90">
        <v>42389</v>
      </c>
      <c r="Q6121">
        <v>0</v>
      </c>
      <c r="R6121">
        <v>1</v>
      </c>
      <c r="S6121">
        <v>0</v>
      </c>
      <c r="T6121">
        <v>0</v>
      </c>
      <c r="U6121">
        <v>0</v>
      </c>
      <c r="V6121">
        <v>0</v>
      </c>
      <c r="W6121" s="88">
        <v>1</v>
      </c>
      <c r="X6121" s="90">
        <v>42389</v>
      </c>
    </row>
    <row r="6122" spans="1:24" x14ac:dyDescent="0.25">
      <c r="A6122" t="s">
        <v>16587</v>
      </c>
      <c r="B6122">
        <v>12</v>
      </c>
      <c r="C6122" t="s">
        <v>5027</v>
      </c>
      <c r="D6122" t="s">
        <v>8040</v>
      </c>
      <c r="F6122" t="s">
        <v>15873</v>
      </c>
      <c r="G6122">
        <v>7</v>
      </c>
      <c r="H6122" t="s">
        <v>9260</v>
      </c>
      <c r="I6122" t="s">
        <v>8043</v>
      </c>
      <c r="J6122">
        <v>0</v>
      </c>
      <c r="K6122">
        <v>0</v>
      </c>
      <c r="L6122">
        <v>1</v>
      </c>
      <c r="M6122">
        <v>1</v>
      </c>
      <c r="N6122" s="90">
        <v>42389</v>
      </c>
      <c r="O6122" s="88">
        <v>1</v>
      </c>
      <c r="P6122" s="90">
        <v>42389</v>
      </c>
      <c r="Q6122">
        <v>0</v>
      </c>
      <c r="R6122">
        <v>1</v>
      </c>
      <c r="S6122">
        <v>0</v>
      </c>
      <c r="T6122">
        <v>0</v>
      </c>
      <c r="U6122">
        <v>0</v>
      </c>
      <c r="V6122">
        <v>0</v>
      </c>
      <c r="W6122" s="88">
        <v>1</v>
      </c>
      <c r="X6122" s="90">
        <v>42389</v>
      </c>
    </row>
    <row r="6123" spans="1:24" x14ac:dyDescent="0.25">
      <c r="A6123" t="s">
        <v>16588</v>
      </c>
      <c r="B6123">
        <v>12</v>
      </c>
      <c r="C6123" t="s">
        <v>16589</v>
      </c>
      <c r="D6123" t="s">
        <v>8040</v>
      </c>
      <c r="F6123" t="s">
        <v>15873</v>
      </c>
      <c r="G6123">
        <v>7</v>
      </c>
      <c r="H6123" t="s">
        <v>9260</v>
      </c>
      <c r="I6123" t="s">
        <v>8043</v>
      </c>
      <c r="J6123">
        <v>0</v>
      </c>
      <c r="K6123">
        <v>0</v>
      </c>
      <c r="L6123">
        <v>1</v>
      </c>
      <c r="M6123">
        <v>1</v>
      </c>
      <c r="N6123" s="90">
        <v>42389</v>
      </c>
      <c r="O6123" s="88">
        <v>1</v>
      </c>
      <c r="P6123" s="90">
        <v>42389</v>
      </c>
      <c r="Q6123">
        <v>0</v>
      </c>
      <c r="R6123">
        <v>1</v>
      </c>
      <c r="S6123">
        <v>0</v>
      </c>
      <c r="T6123">
        <v>0</v>
      </c>
      <c r="U6123">
        <v>0</v>
      </c>
      <c r="V6123">
        <v>0</v>
      </c>
      <c r="W6123" s="88">
        <v>1</v>
      </c>
      <c r="X6123" s="90">
        <v>42389</v>
      </c>
    </row>
    <row r="6124" spans="1:24" x14ac:dyDescent="0.25">
      <c r="A6124" t="s">
        <v>16590</v>
      </c>
      <c r="B6124">
        <v>12</v>
      </c>
      <c r="C6124" t="s">
        <v>16591</v>
      </c>
      <c r="D6124" t="s">
        <v>8040</v>
      </c>
      <c r="F6124" t="s">
        <v>15873</v>
      </c>
      <c r="G6124">
        <v>7</v>
      </c>
      <c r="H6124" t="s">
        <v>9260</v>
      </c>
      <c r="I6124" t="s">
        <v>8043</v>
      </c>
      <c r="J6124">
        <v>0</v>
      </c>
      <c r="K6124">
        <v>0</v>
      </c>
      <c r="L6124">
        <v>1</v>
      </c>
      <c r="M6124">
        <v>1</v>
      </c>
      <c r="N6124" s="90">
        <v>42389</v>
      </c>
      <c r="O6124" s="88">
        <v>1</v>
      </c>
      <c r="P6124" s="90">
        <v>42389</v>
      </c>
      <c r="Q6124">
        <v>0</v>
      </c>
      <c r="R6124">
        <v>1</v>
      </c>
      <c r="S6124">
        <v>0</v>
      </c>
      <c r="T6124">
        <v>0</v>
      </c>
      <c r="U6124">
        <v>0</v>
      </c>
      <c r="V6124">
        <v>0</v>
      </c>
      <c r="W6124" s="88">
        <v>1</v>
      </c>
      <c r="X6124" s="90">
        <v>42389</v>
      </c>
    </row>
    <row r="6125" spans="1:24" x14ac:dyDescent="0.25">
      <c r="A6125" t="s">
        <v>16592</v>
      </c>
      <c r="B6125">
        <v>12</v>
      </c>
      <c r="C6125" t="s">
        <v>16593</v>
      </c>
      <c r="D6125" t="s">
        <v>8040</v>
      </c>
      <c r="F6125" t="s">
        <v>15873</v>
      </c>
      <c r="G6125">
        <v>7</v>
      </c>
      <c r="H6125" t="s">
        <v>9260</v>
      </c>
      <c r="I6125" t="s">
        <v>8043</v>
      </c>
      <c r="J6125">
        <v>0</v>
      </c>
      <c r="K6125">
        <v>0</v>
      </c>
      <c r="L6125">
        <v>1</v>
      </c>
      <c r="M6125">
        <v>1</v>
      </c>
      <c r="N6125" s="90">
        <v>42389</v>
      </c>
      <c r="O6125" s="88">
        <v>1</v>
      </c>
      <c r="P6125" s="90">
        <v>42389</v>
      </c>
      <c r="Q6125">
        <v>0</v>
      </c>
      <c r="R6125">
        <v>1</v>
      </c>
      <c r="S6125">
        <v>0</v>
      </c>
      <c r="T6125">
        <v>0</v>
      </c>
      <c r="U6125">
        <v>0</v>
      </c>
      <c r="V6125">
        <v>0</v>
      </c>
      <c r="W6125" s="88">
        <v>1</v>
      </c>
      <c r="X6125" s="90">
        <v>42389</v>
      </c>
    </row>
    <row r="6126" spans="1:24" x14ac:dyDescent="0.25">
      <c r="A6126" t="s">
        <v>16594</v>
      </c>
      <c r="B6126">
        <v>12</v>
      </c>
      <c r="C6126" t="s">
        <v>5028</v>
      </c>
      <c r="D6126" t="s">
        <v>8040</v>
      </c>
      <c r="F6126" t="s">
        <v>15873</v>
      </c>
      <c r="G6126">
        <v>7</v>
      </c>
      <c r="H6126" t="s">
        <v>9260</v>
      </c>
      <c r="I6126" t="s">
        <v>8043</v>
      </c>
      <c r="J6126">
        <v>0</v>
      </c>
      <c r="K6126">
        <v>0</v>
      </c>
      <c r="L6126">
        <v>1</v>
      </c>
      <c r="M6126">
        <v>1</v>
      </c>
      <c r="N6126" s="90">
        <v>42389</v>
      </c>
      <c r="O6126" s="88">
        <v>1</v>
      </c>
      <c r="P6126" s="90">
        <v>42389</v>
      </c>
      <c r="Q6126">
        <v>0</v>
      </c>
      <c r="R6126">
        <v>1</v>
      </c>
      <c r="S6126">
        <v>0</v>
      </c>
      <c r="T6126">
        <v>0</v>
      </c>
      <c r="U6126">
        <v>0</v>
      </c>
      <c r="V6126">
        <v>0</v>
      </c>
      <c r="W6126" s="88">
        <v>1</v>
      </c>
      <c r="X6126" s="90">
        <v>42389</v>
      </c>
    </row>
    <row r="6127" spans="1:24" x14ac:dyDescent="0.25">
      <c r="A6127" t="s">
        <v>16595</v>
      </c>
      <c r="B6127">
        <v>12</v>
      </c>
      <c r="C6127" t="s">
        <v>16596</v>
      </c>
      <c r="D6127" t="s">
        <v>8040</v>
      </c>
      <c r="F6127" t="s">
        <v>15873</v>
      </c>
      <c r="G6127">
        <v>7</v>
      </c>
      <c r="H6127" t="s">
        <v>9260</v>
      </c>
      <c r="I6127" t="s">
        <v>8043</v>
      </c>
      <c r="J6127">
        <v>0</v>
      </c>
      <c r="K6127">
        <v>0</v>
      </c>
      <c r="L6127">
        <v>1</v>
      </c>
      <c r="M6127">
        <v>1</v>
      </c>
      <c r="N6127" s="90">
        <v>42389</v>
      </c>
      <c r="O6127" s="88">
        <v>1</v>
      </c>
      <c r="P6127" s="90">
        <v>42389</v>
      </c>
      <c r="Q6127">
        <v>0</v>
      </c>
      <c r="R6127">
        <v>1</v>
      </c>
      <c r="S6127">
        <v>0</v>
      </c>
      <c r="T6127">
        <v>0</v>
      </c>
      <c r="U6127">
        <v>0</v>
      </c>
      <c r="V6127">
        <v>0</v>
      </c>
      <c r="W6127" s="88">
        <v>1</v>
      </c>
      <c r="X6127" s="90">
        <v>42389</v>
      </c>
    </row>
    <row r="6128" spans="1:24" x14ac:dyDescent="0.25">
      <c r="A6128" t="s">
        <v>16597</v>
      </c>
      <c r="B6128">
        <v>12</v>
      </c>
      <c r="C6128" t="s">
        <v>5029</v>
      </c>
      <c r="D6128" t="s">
        <v>8040</v>
      </c>
      <c r="F6128" t="s">
        <v>15873</v>
      </c>
      <c r="G6128">
        <v>7</v>
      </c>
      <c r="H6128" t="s">
        <v>9260</v>
      </c>
      <c r="I6128" t="s">
        <v>8043</v>
      </c>
      <c r="J6128">
        <v>0</v>
      </c>
      <c r="K6128">
        <v>0</v>
      </c>
      <c r="L6128">
        <v>1</v>
      </c>
      <c r="M6128">
        <v>1</v>
      </c>
      <c r="N6128" s="90">
        <v>42389</v>
      </c>
      <c r="O6128" s="88">
        <v>1</v>
      </c>
      <c r="P6128" s="90">
        <v>42389</v>
      </c>
      <c r="Q6128">
        <v>0</v>
      </c>
      <c r="R6128">
        <v>1</v>
      </c>
      <c r="S6128">
        <v>0</v>
      </c>
      <c r="T6128">
        <v>0</v>
      </c>
      <c r="U6128">
        <v>0</v>
      </c>
      <c r="V6128">
        <v>0</v>
      </c>
      <c r="W6128" s="88">
        <v>1</v>
      </c>
      <c r="X6128" s="90">
        <v>42389</v>
      </c>
    </row>
    <row r="6129" spans="1:24" x14ac:dyDescent="0.25">
      <c r="A6129" t="s">
        <v>16598</v>
      </c>
      <c r="B6129">
        <v>12</v>
      </c>
      <c r="C6129" t="s">
        <v>5030</v>
      </c>
      <c r="D6129" t="s">
        <v>8040</v>
      </c>
      <c r="F6129" t="s">
        <v>15873</v>
      </c>
      <c r="G6129">
        <v>7</v>
      </c>
      <c r="H6129" t="s">
        <v>9260</v>
      </c>
      <c r="I6129" t="s">
        <v>8043</v>
      </c>
      <c r="J6129">
        <v>0</v>
      </c>
      <c r="K6129">
        <v>0</v>
      </c>
      <c r="L6129">
        <v>1</v>
      </c>
      <c r="M6129">
        <v>1</v>
      </c>
      <c r="N6129" s="90">
        <v>42389</v>
      </c>
      <c r="O6129" s="88">
        <v>1</v>
      </c>
      <c r="P6129" s="90">
        <v>42389</v>
      </c>
      <c r="Q6129">
        <v>0</v>
      </c>
      <c r="R6129">
        <v>1</v>
      </c>
      <c r="S6129">
        <v>0</v>
      </c>
      <c r="T6129">
        <v>0</v>
      </c>
      <c r="U6129">
        <v>0</v>
      </c>
      <c r="V6129">
        <v>0</v>
      </c>
      <c r="W6129" s="88">
        <v>1</v>
      </c>
      <c r="X6129" s="90">
        <v>42389</v>
      </c>
    </row>
    <row r="6130" spans="1:24" x14ac:dyDescent="0.25">
      <c r="A6130" t="s">
        <v>16599</v>
      </c>
      <c r="B6130">
        <v>12</v>
      </c>
      <c r="C6130" t="s">
        <v>5031</v>
      </c>
      <c r="D6130" t="s">
        <v>8040</v>
      </c>
      <c r="F6130" t="s">
        <v>15873</v>
      </c>
      <c r="G6130">
        <v>7</v>
      </c>
      <c r="H6130" t="s">
        <v>9260</v>
      </c>
      <c r="I6130" t="s">
        <v>8043</v>
      </c>
      <c r="J6130">
        <v>0</v>
      </c>
      <c r="K6130">
        <v>0</v>
      </c>
      <c r="L6130">
        <v>1</v>
      </c>
      <c r="M6130">
        <v>1</v>
      </c>
      <c r="N6130" s="90">
        <v>42389</v>
      </c>
      <c r="O6130" s="88">
        <v>1</v>
      </c>
      <c r="P6130" s="90">
        <v>42389</v>
      </c>
      <c r="Q6130">
        <v>0</v>
      </c>
      <c r="R6130">
        <v>1</v>
      </c>
      <c r="S6130">
        <v>0</v>
      </c>
      <c r="T6130">
        <v>0</v>
      </c>
      <c r="U6130">
        <v>0</v>
      </c>
      <c r="V6130">
        <v>0</v>
      </c>
      <c r="W6130" s="88">
        <v>1</v>
      </c>
      <c r="X6130" s="90">
        <v>42389</v>
      </c>
    </row>
    <row r="6131" spans="1:24" x14ac:dyDescent="0.25">
      <c r="A6131" t="s">
        <v>16600</v>
      </c>
      <c r="B6131">
        <v>12</v>
      </c>
      <c r="C6131" t="s">
        <v>5032</v>
      </c>
      <c r="D6131" t="s">
        <v>8040</v>
      </c>
      <c r="F6131" t="s">
        <v>15873</v>
      </c>
      <c r="G6131">
        <v>7</v>
      </c>
      <c r="H6131" t="s">
        <v>9260</v>
      </c>
      <c r="I6131" t="s">
        <v>8043</v>
      </c>
      <c r="J6131">
        <v>0</v>
      </c>
      <c r="K6131">
        <v>0</v>
      </c>
      <c r="L6131">
        <v>1</v>
      </c>
      <c r="M6131">
        <v>1</v>
      </c>
      <c r="N6131" s="90">
        <v>42389</v>
      </c>
      <c r="O6131" s="88">
        <v>1</v>
      </c>
      <c r="P6131" s="90">
        <v>42389</v>
      </c>
      <c r="Q6131">
        <v>0</v>
      </c>
      <c r="R6131">
        <v>1</v>
      </c>
      <c r="S6131">
        <v>0</v>
      </c>
      <c r="T6131">
        <v>0</v>
      </c>
      <c r="U6131">
        <v>0</v>
      </c>
      <c r="V6131">
        <v>0</v>
      </c>
      <c r="W6131" s="88">
        <v>1</v>
      </c>
      <c r="X6131" s="90">
        <v>42389</v>
      </c>
    </row>
    <row r="6132" spans="1:24" x14ac:dyDescent="0.25">
      <c r="A6132" t="s">
        <v>16601</v>
      </c>
      <c r="B6132">
        <v>12</v>
      </c>
      <c r="C6132" t="s">
        <v>5033</v>
      </c>
      <c r="D6132" t="s">
        <v>8040</v>
      </c>
      <c r="F6132" t="s">
        <v>15873</v>
      </c>
      <c r="G6132">
        <v>7</v>
      </c>
      <c r="H6132" t="s">
        <v>9260</v>
      </c>
      <c r="I6132" t="s">
        <v>8043</v>
      </c>
      <c r="J6132">
        <v>0</v>
      </c>
      <c r="K6132">
        <v>0</v>
      </c>
      <c r="L6132">
        <v>1</v>
      </c>
      <c r="M6132">
        <v>1</v>
      </c>
      <c r="N6132" s="90">
        <v>42389</v>
      </c>
      <c r="O6132" s="88">
        <v>1</v>
      </c>
      <c r="P6132" s="90">
        <v>42389</v>
      </c>
      <c r="Q6132">
        <v>0</v>
      </c>
      <c r="R6132">
        <v>1</v>
      </c>
      <c r="S6132">
        <v>0</v>
      </c>
      <c r="T6132">
        <v>0</v>
      </c>
      <c r="U6132">
        <v>0</v>
      </c>
      <c r="V6132">
        <v>0</v>
      </c>
      <c r="W6132" s="88">
        <v>1</v>
      </c>
      <c r="X6132" s="90">
        <v>42389</v>
      </c>
    </row>
    <row r="6133" spans="1:24" x14ac:dyDescent="0.25">
      <c r="A6133" t="s">
        <v>16602</v>
      </c>
      <c r="B6133">
        <v>12</v>
      </c>
      <c r="C6133" t="s">
        <v>5034</v>
      </c>
      <c r="D6133" t="s">
        <v>8040</v>
      </c>
      <c r="F6133" t="s">
        <v>15873</v>
      </c>
      <c r="G6133">
        <v>7</v>
      </c>
      <c r="H6133" t="s">
        <v>9260</v>
      </c>
      <c r="I6133" t="s">
        <v>8043</v>
      </c>
      <c r="J6133">
        <v>0</v>
      </c>
      <c r="K6133">
        <v>0</v>
      </c>
      <c r="L6133">
        <v>1</v>
      </c>
      <c r="M6133">
        <v>1</v>
      </c>
      <c r="N6133" s="90">
        <v>42389</v>
      </c>
      <c r="O6133" s="88">
        <v>1</v>
      </c>
      <c r="P6133" s="90">
        <v>42389</v>
      </c>
      <c r="Q6133">
        <v>0</v>
      </c>
      <c r="R6133">
        <v>1</v>
      </c>
      <c r="S6133">
        <v>0</v>
      </c>
      <c r="T6133">
        <v>0</v>
      </c>
      <c r="U6133">
        <v>0</v>
      </c>
      <c r="V6133">
        <v>0</v>
      </c>
      <c r="W6133" s="88">
        <v>1</v>
      </c>
      <c r="X6133" s="90">
        <v>42389</v>
      </c>
    </row>
    <row r="6134" spans="1:24" x14ac:dyDescent="0.25">
      <c r="A6134" t="s">
        <v>16603</v>
      </c>
      <c r="B6134">
        <v>12</v>
      </c>
      <c r="C6134" t="s">
        <v>5035</v>
      </c>
      <c r="D6134" t="s">
        <v>8040</v>
      </c>
      <c r="F6134" t="s">
        <v>15873</v>
      </c>
      <c r="G6134">
        <v>7</v>
      </c>
      <c r="H6134" t="s">
        <v>9260</v>
      </c>
      <c r="I6134" t="s">
        <v>8043</v>
      </c>
      <c r="J6134">
        <v>0</v>
      </c>
      <c r="K6134">
        <v>0</v>
      </c>
      <c r="L6134">
        <v>1</v>
      </c>
      <c r="M6134">
        <v>1</v>
      </c>
      <c r="N6134" s="90">
        <v>42389</v>
      </c>
      <c r="O6134" s="88">
        <v>1</v>
      </c>
      <c r="P6134" s="90">
        <v>42389</v>
      </c>
      <c r="Q6134">
        <v>0</v>
      </c>
      <c r="R6134">
        <v>1</v>
      </c>
      <c r="S6134">
        <v>0</v>
      </c>
      <c r="T6134">
        <v>0</v>
      </c>
      <c r="U6134">
        <v>0</v>
      </c>
      <c r="V6134">
        <v>0</v>
      </c>
      <c r="W6134" s="88">
        <v>1</v>
      </c>
      <c r="X6134" s="90">
        <v>42389</v>
      </c>
    </row>
    <row r="6135" spans="1:24" x14ac:dyDescent="0.25">
      <c r="A6135" t="s">
        <v>16604</v>
      </c>
      <c r="B6135">
        <v>12</v>
      </c>
      <c r="C6135" t="s">
        <v>16605</v>
      </c>
      <c r="D6135" t="s">
        <v>8040</v>
      </c>
      <c r="F6135" t="s">
        <v>15873</v>
      </c>
      <c r="G6135">
        <v>7</v>
      </c>
      <c r="H6135" t="s">
        <v>9260</v>
      </c>
      <c r="I6135" t="s">
        <v>8043</v>
      </c>
      <c r="J6135">
        <v>0</v>
      </c>
      <c r="K6135">
        <v>0</v>
      </c>
      <c r="L6135">
        <v>1</v>
      </c>
      <c r="M6135">
        <v>1</v>
      </c>
      <c r="N6135" s="90">
        <v>42389</v>
      </c>
      <c r="O6135" s="88">
        <v>1</v>
      </c>
      <c r="P6135" s="90">
        <v>42389</v>
      </c>
      <c r="Q6135">
        <v>0</v>
      </c>
      <c r="R6135">
        <v>1</v>
      </c>
      <c r="S6135">
        <v>0</v>
      </c>
      <c r="T6135">
        <v>0</v>
      </c>
      <c r="U6135">
        <v>0</v>
      </c>
      <c r="V6135">
        <v>0</v>
      </c>
      <c r="W6135" s="88">
        <v>1</v>
      </c>
      <c r="X6135" s="90">
        <v>42389</v>
      </c>
    </row>
    <row r="6136" spans="1:24" x14ac:dyDescent="0.25">
      <c r="A6136" t="s">
        <v>16606</v>
      </c>
      <c r="B6136">
        <v>12</v>
      </c>
      <c r="C6136" t="s">
        <v>5036</v>
      </c>
      <c r="D6136" t="s">
        <v>8040</v>
      </c>
      <c r="F6136" t="s">
        <v>15873</v>
      </c>
      <c r="G6136">
        <v>7</v>
      </c>
      <c r="H6136" t="s">
        <v>9260</v>
      </c>
      <c r="I6136" t="s">
        <v>8043</v>
      </c>
      <c r="J6136">
        <v>0</v>
      </c>
      <c r="K6136">
        <v>0</v>
      </c>
      <c r="L6136">
        <v>1</v>
      </c>
      <c r="M6136">
        <v>1</v>
      </c>
      <c r="N6136" s="90">
        <v>42389</v>
      </c>
      <c r="O6136" s="88">
        <v>1</v>
      </c>
      <c r="P6136" s="90">
        <v>42389</v>
      </c>
      <c r="Q6136">
        <v>0</v>
      </c>
      <c r="R6136">
        <v>1</v>
      </c>
      <c r="S6136">
        <v>0</v>
      </c>
      <c r="T6136">
        <v>0</v>
      </c>
      <c r="U6136">
        <v>0</v>
      </c>
      <c r="V6136">
        <v>0</v>
      </c>
      <c r="W6136" s="88">
        <v>1</v>
      </c>
      <c r="X6136" s="90">
        <v>42389</v>
      </c>
    </row>
    <row r="6137" spans="1:24" x14ac:dyDescent="0.25">
      <c r="A6137" t="s">
        <v>16607</v>
      </c>
      <c r="B6137">
        <v>12</v>
      </c>
      <c r="C6137" t="s">
        <v>5037</v>
      </c>
      <c r="D6137" t="s">
        <v>8040</v>
      </c>
      <c r="F6137" t="s">
        <v>15873</v>
      </c>
      <c r="G6137">
        <v>7</v>
      </c>
      <c r="H6137" t="s">
        <v>9260</v>
      </c>
      <c r="I6137" t="s">
        <v>8043</v>
      </c>
      <c r="J6137">
        <v>0</v>
      </c>
      <c r="K6137">
        <v>0</v>
      </c>
      <c r="L6137">
        <v>1</v>
      </c>
      <c r="M6137">
        <v>1</v>
      </c>
      <c r="N6137" s="90">
        <v>42389</v>
      </c>
      <c r="O6137" s="88">
        <v>1</v>
      </c>
      <c r="P6137" s="90">
        <v>42389</v>
      </c>
      <c r="Q6137">
        <v>0</v>
      </c>
      <c r="R6137">
        <v>1</v>
      </c>
      <c r="S6137">
        <v>0</v>
      </c>
      <c r="T6137">
        <v>0</v>
      </c>
      <c r="U6137">
        <v>0</v>
      </c>
      <c r="V6137">
        <v>0</v>
      </c>
      <c r="W6137" s="88">
        <v>1</v>
      </c>
      <c r="X6137" s="90">
        <v>42389</v>
      </c>
    </row>
    <row r="6138" spans="1:24" x14ac:dyDescent="0.25">
      <c r="A6138" t="s">
        <v>16608</v>
      </c>
      <c r="B6138">
        <v>12</v>
      </c>
      <c r="C6138" t="s">
        <v>5038</v>
      </c>
      <c r="D6138" t="s">
        <v>8040</v>
      </c>
      <c r="F6138" t="s">
        <v>15873</v>
      </c>
      <c r="G6138">
        <v>7</v>
      </c>
      <c r="H6138" t="s">
        <v>9260</v>
      </c>
      <c r="I6138" t="s">
        <v>8043</v>
      </c>
      <c r="J6138">
        <v>0</v>
      </c>
      <c r="K6138">
        <v>0</v>
      </c>
      <c r="L6138">
        <v>1</v>
      </c>
      <c r="M6138">
        <v>1</v>
      </c>
      <c r="N6138" s="90">
        <v>42389</v>
      </c>
      <c r="O6138" s="88">
        <v>1</v>
      </c>
      <c r="P6138" s="90">
        <v>42389</v>
      </c>
      <c r="Q6138">
        <v>0</v>
      </c>
      <c r="R6138">
        <v>1</v>
      </c>
      <c r="S6138">
        <v>0</v>
      </c>
      <c r="T6138">
        <v>0</v>
      </c>
      <c r="U6138">
        <v>0</v>
      </c>
      <c r="V6138">
        <v>0</v>
      </c>
      <c r="W6138" s="88">
        <v>1</v>
      </c>
      <c r="X6138" s="90">
        <v>42389</v>
      </c>
    </row>
    <row r="6139" spans="1:24" x14ac:dyDescent="0.25">
      <c r="A6139" t="s">
        <v>16609</v>
      </c>
      <c r="B6139">
        <v>12</v>
      </c>
      <c r="C6139" t="s">
        <v>5039</v>
      </c>
      <c r="D6139" t="s">
        <v>8040</v>
      </c>
      <c r="F6139" t="s">
        <v>15873</v>
      </c>
      <c r="G6139">
        <v>7</v>
      </c>
      <c r="H6139" t="s">
        <v>9260</v>
      </c>
      <c r="I6139" t="s">
        <v>8043</v>
      </c>
      <c r="J6139">
        <v>0</v>
      </c>
      <c r="K6139">
        <v>0</v>
      </c>
      <c r="L6139">
        <v>1</v>
      </c>
      <c r="M6139">
        <v>1</v>
      </c>
      <c r="N6139" s="90">
        <v>42389</v>
      </c>
      <c r="O6139" s="88">
        <v>1</v>
      </c>
      <c r="P6139" s="90">
        <v>42389</v>
      </c>
      <c r="Q6139">
        <v>0</v>
      </c>
      <c r="R6139">
        <v>1</v>
      </c>
      <c r="S6139">
        <v>0</v>
      </c>
      <c r="T6139">
        <v>0</v>
      </c>
      <c r="U6139">
        <v>0</v>
      </c>
      <c r="V6139">
        <v>0</v>
      </c>
      <c r="W6139" s="88">
        <v>1</v>
      </c>
      <c r="X6139" s="90">
        <v>42389</v>
      </c>
    </row>
    <row r="6140" spans="1:24" x14ac:dyDescent="0.25">
      <c r="A6140" t="s">
        <v>16610</v>
      </c>
      <c r="B6140">
        <v>12</v>
      </c>
      <c r="C6140" t="s">
        <v>5040</v>
      </c>
      <c r="D6140" t="s">
        <v>8040</v>
      </c>
      <c r="F6140" t="s">
        <v>15873</v>
      </c>
      <c r="G6140">
        <v>7</v>
      </c>
      <c r="H6140" t="s">
        <v>9260</v>
      </c>
      <c r="I6140" t="s">
        <v>8043</v>
      </c>
      <c r="J6140">
        <v>0</v>
      </c>
      <c r="K6140">
        <v>0</v>
      </c>
      <c r="L6140">
        <v>1</v>
      </c>
      <c r="M6140">
        <v>1</v>
      </c>
      <c r="N6140" s="90">
        <v>42389</v>
      </c>
      <c r="O6140" s="88">
        <v>1</v>
      </c>
      <c r="P6140" s="90">
        <v>42389</v>
      </c>
      <c r="Q6140">
        <v>0</v>
      </c>
      <c r="R6140">
        <v>1</v>
      </c>
      <c r="S6140">
        <v>0</v>
      </c>
      <c r="T6140">
        <v>0</v>
      </c>
      <c r="U6140">
        <v>0</v>
      </c>
      <c r="V6140">
        <v>0</v>
      </c>
      <c r="W6140" s="88">
        <v>1</v>
      </c>
      <c r="X6140" s="90">
        <v>42389</v>
      </c>
    </row>
    <row r="6141" spans="1:24" x14ac:dyDescent="0.25">
      <c r="A6141" t="s">
        <v>16611</v>
      </c>
      <c r="B6141">
        <v>12</v>
      </c>
      <c r="C6141" t="s">
        <v>5041</v>
      </c>
      <c r="D6141" t="s">
        <v>8040</v>
      </c>
      <c r="F6141" t="s">
        <v>15873</v>
      </c>
      <c r="G6141">
        <v>7</v>
      </c>
      <c r="H6141" t="s">
        <v>9260</v>
      </c>
      <c r="I6141" t="s">
        <v>8043</v>
      </c>
      <c r="J6141">
        <v>0</v>
      </c>
      <c r="K6141">
        <v>0</v>
      </c>
      <c r="L6141">
        <v>1</v>
      </c>
      <c r="M6141">
        <v>1</v>
      </c>
      <c r="N6141" s="90">
        <v>42389</v>
      </c>
      <c r="O6141" s="88">
        <v>1</v>
      </c>
      <c r="P6141" s="90">
        <v>42389</v>
      </c>
      <c r="Q6141">
        <v>0</v>
      </c>
      <c r="R6141">
        <v>1</v>
      </c>
      <c r="S6141">
        <v>0</v>
      </c>
      <c r="T6141">
        <v>0</v>
      </c>
      <c r="U6141">
        <v>0</v>
      </c>
      <c r="V6141">
        <v>0</v>
      </c>
      <c r="W6141" s="88">
        <v>1</v>
      </c>
      <c r="X6141" s="90">
        <v>42389</v>
      </c>
    </row>
    <row r="6142" spans="1:24" x14ac:dyDescent="0.25">
      <c r="A6142" t="s">
        <v>16612</v>
      </c>
      <c r="B6142">
        <v>12</v>
      </c>
      <c r="C6142" t="s">
        <v>5042</v>
      </c>
      <c r="D6142" t="s">
        <v>8040</v>
      </c>
      <c r="F6142" t="s">
        <v>15873</v>
      </c>
      <c r="G6142">
        <v>7</v>
      </c>
      <c r="H6142" t="s">
        <v>9260</v>
      </c>
      <c r="I6142" t="s">
        <v>8043</v>
      </c>
      <c r="J6142">
        <v>0</v>
      </c>
      <c r="K6142">
        <v>0</v>
      </c>
      <c r="L6142">
        <v>1</v>
      </c>
      <c r="M6142">
        <v>1</v>
      </c>
      <c r="N6142" s="90">
        <v>42389</v>
      </c>
      <c r="O6142" s="88">
        <v>1</v>
      </c>
      <c r="P6142" s="90">
        <v>42389</v>
      </c>
      <c r="Q6142">
        <v>0</v>
      </c>
      <c r="R6142">
        <v>1</v>
      </c>
      <c r="S6142">
        <v>0</v>
      </c>
      <c r="T6142">
        <v>0</v>
      </c>
      <c r="U6142">
        <v>0</v>
      </c>
      <c r="V6142">
        <v>0</v>
      </c>
      <c r="W6142" s="88">
        <v>1</v>
      </c>
      <c r="X6142" s="90">
        <v>42389</v>
      </c>
    </row>
    <row r="6143" spans="1:24" x14ac:dyDescent="0.25">
      <c r="A6143" t="s">
        <v>16613</v>
      </c>
      <c r="B6143">
        <v>12</v>
      </c>
      <c r="C6143" t="s">
        <v>5043</v>
      </c>
      <c r="D6143" t="s">
        <v>8040</v>
      </c>
      <c r="F6143" t="s">
        <v>15873</v>
      </c>
      <c r="G6143">
        <v>7</v>
      </c>
      <c r="H6143" t="s">
        <v>9260</v>
      </c>
      <c r="I6143" t="s">
        <v>8043</v>
      </c>
      <c r="J6143">
        <v>0</v>
      </c>
      <c r="K6143">
        <v>0</v>
      </c>
      <c r="L6143">
        <v>1</v>
      </c>
      <c r="M6143">
        <v>1</v>
      </c>
      <c r="N6143" s="90">
        <v>42389</v>
      </c>
      <c r="O6143" s="88">
        <v>1</v>
      </c>
      <c r="P6143" s="90">
        <v>42389</v>
      </c>
      <c r="Q6143">
        <v>0</v>
      </c>
      <c r="R6143">
        <v>1</v>
      </c>
      <c r="S6143">
        <v>0</v>
      </c>
      <c r="T6143">
        <v>0</v>
      </c>
      <c r="U6143">
        <v>0</v>
      </c>
      <c r="V6143">
        <v>0</v>
      </c>
      <c r="W6143" s="88">
        <v>1</v>
      </c>
      <c r="X6143" s="90">
        <v>42389</v>
      </c>
    </row>
    <row r="6144" spans="1:24" x14ac:dyDescent="0.25">
      <c r="A6144" t="s">
        <v>16614</v>
      </c>
      <c r="B6144">
        <v>12</v>
      </c>
      <c r="C6144" t="s">
        <v>5044</v>
      </c>
      <c r="D6144" t="s">
        <v>8040</v>
      </c>
      <c r="F6144" t="s">
        <v>15873</v>
      </c>
      <c r="G6144">
        <v>7</v>
      </c>
      <c r="H6144" t="s">
        <v>9260</v>
      </c>
      <c r="I6144" t="s">
        <v>8043</v>
      </c>
      <c r="J6144">
        <v>0</v>
      </c>
      <c r="K6144">
        <v>0</v>
      </c>
      <c r="L6144">
        <v>1</v>
      </c>
      <c r="M6144">
        <v>1</v>
      </c>
      <c r="N6144" s="90">
        <v>42389</v>
      </c>
      <c r="O6144" s="88">
        <v>1</v>
      </c>
      <c r="P6144" s="90">
        <v>42389</v>
      </c>
      <c r="Q6144">
        <v>0</v>
      </c>
      <c r="R6144">
        <v>1</v>
      </c>
      <c r="S6144">
        <v>0</v>
      </c>
      <c r="T6144">
        <v>0</v>
      </c>
      <c r="U6144">
        <v>0</v>
      </c>
      <c r="V6144">
        <v>0</v>
      </c>
      <c r="W6144" s="88">
        <v>1</v>
      </c>
      <c r="X6144" s="90">
        <v>42389</v>
      </c>
    </row>
    <row r="6145" spans="1:24" x14ac:dyDescent="0.25">
      <c r="A6145" t="s">
        <v>16615</v>
      </c>
      <c r="B6145">
        <v>12</v>
      </c>
      <c r="C6145" t="s">
        <v>16616</v>
      </c>
      <c r="D6145" t="s">
        <v>8040</v>
      </c>
      <c r="F6145" t="s">
        <v>15873</v>
      </c>
      <c r="G6145">
        <v>7</v>
      </c>
      <c r="H6145" t="s">
        <v>9260</v>
      </c>
      <c r="I6145" t="s">
        <v>8043</v>
      </c>
      <c r="J6145">
        <v>0</v>
      </c>
      <c r="K6145">
        <v>0</v>
      </c>
      <c r="L6145">
        <v>1</v>
      </c>
      <c r="M6145">
        <v>1</v>
      </c>
      <c r="N6145" s="90">
        <v>42389</v>
      </c>
      <c r="O6145" s="88">
        <v>1</v>
      </c>
      <c r="P6145" s="90">
        <v>42389</v>
      </c>
      <c r="Q6145">
        <v>0</v>
      </c>
      <c r="R6145">
        <v>1</v>
      </c>
      <c r="S6145">
        <v>0</v>
      </c>
      <c r="T6145">
        <v>0</v>
      </c>
      <c r="U6145">
        <v>0</v>
      </c>
      <c r="V6145">
        <v>0</v>
      </c>
      <c r="W6145" s="88">
        <v>1</v>
      </c>
      <c r="X6145" s="90">
        <v>42389</v>
      </c>
    </row>
    <row r="6146" spans="1:24" x14ac:dyDescent="0.25">
      <c r="A6146" t="s">
        <v>16617</v>
      </c>
      <c r="B6146">
        <v>12</v>
      </c>
      <c r="C6146" t="s">
        <v>5045</v>
      </c>
      <c r="D6146" t="s">
        <v>8040</v>
      </c>
      <c r="F6146" t="s">
        <v>15873</v>
      </c>
      <c r="G6146">
        <v>7</v>
      </c>
      <c r="H6146" t="s">
        <v>9260</v>
      </c>
      <c r="I6146" t="s">
        <v>8043</v>
      </c>
      <c r="J6146">
        <v>0</v>
      </c>
      <c r="K6146">
        <v>0</v>
      </c>
      <c r="L6146">
        <v>1</v>
      </c>
      <c r="M6146">
        <v>1</v>
      </c>
      <c r="N6146" s="90">
        <v>42389</v>
      </c>
      <c r="O6146" s="88">
        <v>1</v>
      </c>
      <c r="P6146" s="90">
        <v>42389</v>
      </c>
      <c r="Q6146">
        <v>0</v>
      </c>
      <c r="R6146">
        <v>1</v>
      </c>
      <c r="S6146">
        <v>0</v>
      </c>
      <c r="T6146">
        <v>0</v>
      </c>
      <c r="U6146">
        <v>0</v>
      </c>
      <c r="V6146">
        <v>0</v>
      </c>
      <c r="W6146" s="88">
        <v>1</v>
      </c>
      <c r="X6146" s="90">
        <v>42389</v>
      </c>
    </row>
    <row r="6147" spans="1:24" x14ac:dyDescent="0.25">
      <c r="A6147" t="s">
        <v>16618</v>
      </c>
      <c r="B6147">
        <v>12</v>
      </c>
      <c r="C6147" t="s">
        <v>5046</v>
      </c>
      <c r="D6147" t="s">
        <v>8040</v>
      </c>
      <c r="F6147" t="s">
        <v>15873</v>
      </c>
      <c r="G6147">
        <v>7</v>
      </c>
      <c r="H6147" t="s">
        <v>9260</v>
      </c>
      <c r="I6147" t="s">
        <v>8043</v>
      </c>
      <c r="J6147">
        <v>0</v>
      </c>
      <c r="K6147">
        <v>0</v>
      </c>
      <c r="L6147">
        <v>1</v>
      </c>
      <c r="M6147">
        <v>1</v>
      </c>
      <c r="N6147" s="90">
        <v>42389</v>
      </c>
      <c r="O6147" s="88">
        <v>1</v>
      </c>
      <c r="P6147" s="90">
        <v>42389</v>
      </c>
      <c r="Q6147">
        <v>0</v>
      </c>
      <c r="R6147">
        <v>1</v>
      </c>
      <c r="S6147">
        <v>0</v>
      </c>
      <c r="T6147">
        <v>0</v>
      </c>
      <c r="U6147">
        <v>0</v>
      </c>
      <c r="V6147">
        <v>0</v>
      </c>
      <c r="W6147" s="88">
        <v>1</v>
      </c>
      <c r="X6147" s="90">
        <v>42389</v>
      </c>
    </row>
    <row r="6148" spans="1:24" x14ac:dyDescent="0.25">
      <c r="A6148" t="s">
        <v>16619</v>
      </c>
      <c r="B6148">
        <v>12</v>
      </c>
      <c r="C6148" t="s">
        <v>16620</v>
      </c>
      <c r="D6148" t="s">
        <v>8040</v>
      </c>
      <c r="F6148" t="s">
        <v>15873</v>
      </c>
      <c r="G6148">
        <v>7</v>
      </c>
      <c r="H6148" t="s">
        <v>9260</v>
      </c>
      <c r="I6148" t="s">
        <v>8043</v>
      </c>
      <c r="J6148">
        <v>0</v>
      </c>
      <c r="K6148">
        <v>0</v>
      </c>
      <c r="L6148">
        <v>1</v>
      </c>
      <c r="M6148">
        <v>1</v>
      </c>
      <c r="N6148" s="90">
        <v>42389</v>
      </c>
      <c r="O6148" s="88">
        <v>1</v>
      </c>
      <c r="P6148" s="90">
        <v>42389</v>
      </c>
      <c r="Q6148">
        <v>0</v>
      </c>
      <c r="R6148">
        <v>1</v>
      </c>
      <c r="S6148">
        <v>0</v>
      </c>
      <c r="T6148">
        <v>0</v>
      </c>
      <c r="U6148">
        <v>0</v>
      </c>
      <c r="V6148">
        <v>0</v>
      </c>
      <c r="W6148" s="88">
        <v>1</v>
      </c>
      <c r="X6148" s="90">
        <v>42389</v>
      </c>
    </row>
    <row r="6149" spans="1:24" x14ac:dyDescent="0.25">
      <c r="A6149" t="s">
        <v>16621</v>
      </c>
      <c r="B6149">
        <v>12</v>
      </c>
      <c r="C6149" t="s">
        <v>16622</v>
      </c>
      <c r="D6149" t="s">
        <v>8040</v>
      </c>
      <c r="F6149" t="s">
        <v>15873</v>
      </c>
      <c r="G6149">
        <v>7</v>
      </c>
      <c r="H6149" t="s">
        <v>9260</v>
      </c>
      <c r="I6149" t="s">
        <v>8043</v>
      </c>
      <c r="J6149">
        <v>0</v>
      </c>
      <c r="K6149">
        <v>0</v>
      </c>
      <c r="L6149">
        <v>1</v>
      </c>
      <c r="M6149">
        <v>1</v>
      </c>
      <c r="N6149" s="90">
        <v>42389</v>
      </c>
      <c r="O6149" s="88">
        <v>1</v>
      </c>
      <c r="P6149" s="90">
        <v>42389</v>
      </c>
      <c r="Q6149">
        <v>0</v>
      </c>
      <c r="R6149">
        <v>1</v>
      </c>
      <c r="S6149">
        <v>0</v>
      </c>
      <c r="T6149">
        <v>0</v>
      </c>
      <c r="U6149">
        <v>0</v>
      </c>
      <c r="V6149">
        <v>0</v>
      </c>
      <c r="W6149" s="88">
        <v>1</v>
      </c>
      <c r="X6149" s="90">
        <v>42389</v>
      </c>
    </row>
    <row r="6150" spans="1:24" x14ac:dyDescent="0.25">
      <c r="A6150" t="s">
        <v>16623</v>
      </c>
      <c r="B6150">
        <v>12</v>
      </c>
      <c r="C6150" t="s">
        <v>5047</v>
      </c>
      <c r="D6150" t="s">
        <v>8040</v>
      </c>
      <c r="F6150" t="s">
        <v>15873</v>
      </c>
      <c r="G6150">
        <v>7</v>
      </c>
      <c r="H6150" t="s">
        <v>9260</v>
      </c>
      <c r="I6150" t="s">
        <v>8043</v>
      </c>
      <c r="J6150">
        <v>0</v>
      </c>
      <c r="K6150">
        <v>0</v>
      </c>
      <c r="L6150">
        <v>1</v>
      </c>
      <c r="M6150">
        <v>1</v>
      </c>
      <c r="N6150" s="90">
        <v>42389</v>
      </c>
      <c r="O6150" s="88">
        <v>1</v>
      </c>
      <c r="P6150" s="90">
        <v>42389</v>
      </c>
      <c r="Q6150">
        <v>0</v>
      </c>
      <c r="R6150">
        <v>1</v>
      </c>
      <c r="S6150">
        <v>0</v>
      </c>
      <c r="T6150">
        <v>0</v>
      </c>
      <c r="U6150">
        <v>0</v>
      </c>
      <c r="V6150">
        <v>0</v>
      </c>
      <c r="W6150" s="88">
        <v>1</v>
      </c>
      <c r="X6150" s="90">
        <v>42389</v>
      </c>
    </row>
    <row r="6151" spans="1:24" x14ac:dyDescent="0.25">
      <c r="A6151" t="s">
        <v>16624</v>
      </c>
      <c r="B6151">
        <v>12</v>
      </c>
      <c r="C6151" t="s">
        <v>16625</v>
      </c>
      <c r="D6151" t="s">
        <v>8040</v>
      </c>
      <c r="F6151" t="s">
        <v>15873</v>
      </c>
      <c r="G6151">
        <v>7</v>
      </c>
      <c r="H6151" t="s">
        <v>9260</v>
      </c>
      <c r="I6151" t="s">
        <v>8043</v>
      </c>
      <c r="J6151">
        <v>0</v>
      </c>
      <c r="K6151">
        <v>0</v>
      </c>
      <c r="L6151">
        <v>1</v>
      </c>
      <c r="M6151">
        <v>1</v>
      </c>
      <c r="N6151" s="90">
        <v>42389</v>
      </c>
      <c r="O6151" s="88">
        <v>1</v>
      </c>
      <c r="P6151" s="90">
        <v>42389</v>
      </c>
      <c r="Q6151">
        <v>0</v>
      </c>
      <c r="R6151">
        <v>1</v>
      </c>
      <c r="S6151">
        <v>0</v>
      </c>
      <c r="T6151">
        <v>0</v>
      </c>
      <c r="U6151">
        <v>0</v>
      </c>
      <c r="V6151">
        <v>0</v>
      </c>
      <c r="W6151" s="88">
        <v>1</v>
      </c>
      <c r="X6151" s="90">
        <v>42389</v>
      </c>
    </row>
    <row r="6152" spans="1:24" x14ac:dyDescent="0.25">
      <c r="A6152" t="s">
        <v>16626</v>
      </c>
      <c r="B6152">
        <v>12</v>
      </c>
      <c r="C6152" t="s">
        <v>5048</v>
      </c>
      <c r="D6152" t="s">
        <v>8040</v>
      </c>
      <c r="F6152" t="s">
        <v>15873</v>
      </c>
      <c r="G6152">
        <v>7</v>
      </c>
      <c r="H6152" t="s">
        <v>9260</v>
      </c>
      <c r="I6152" t="s">
        <v>8043</v>
      </c>
      <c r="J6152">
        <v>0</v>
      </c>
      <c r="K6152">
        <v>0</v>
      </c>
      <c r="L6152">
        <v>1</v>
      </c>
      <c r="M6152">
        <v>1</v>
      </c>
      <c r="N6152" s="90">
        <v>42389</v>
      </c>
      <c r="O6152" s="88">
        <v>1</v>
      </c>
      <c r="P6152" s="90">
        <v>42389</v>
      </c>
      <c r="Q6152">
        <v>0</v>
      </c>
      <c r="R6152">
        <v>1</v>
      </c>
      <c r="S6152">
        <v>0</v>
      </c>
      <c r="T6152">
        <v>0</v>
      </c>
      <c r="U6152">
        <v>0</v>
      </c>
      <c r="V6152">
        <v>0</v>
      </c>
      <c r="W6152" s="88">
        <v>1</v>
      </c>
      <c r="X6152" s="90">
        <v>42389</v>
      </c>
    </row>
    <row r="6153" spans="1:24" x14ac:dyDescent="0.25">
      <c r="A6153" t="s">
        <v>16627</v>
      </c>
      <c r="B6153">
        <v>12</v>
      </c>
      <c r="C6153" t="s">
        <v>5049</v>
      </c>
      <c r="D6153" t="s">
        <v>8040</v>
      </c>
      <c r="F6153" t="s">
        <v>15873</v>
      </c>
      <c r="G6153">
        <v>7</v>
      </c>
      <c r="H6153" t="s">
        <v>9260</v>
      </c>
      <c r="I6153" t="s">
        <v>8043</v>
      </c>
      <c r="J6153">
        <v>0</v>
      </c>
      <c r="K6153">
        <v>0</v>
      </c>
      <c r="L6153">
        <v>1</v>
      </c>
      <c r="M6153">
        <v>1</v>
      </c>
      <c r="N6153" s="90">
        <v>42389</v>
      </c>
      <c r="O6153" s="88">
        <v>1</v>
      </c>
      <c r="P6153" s="90">
        <v>42389</v>
      </c>
      <c r="Q6153">
        <v>0</v>
      </c>
      <c r="R6153">
        <v>1</v>
      </c>
      <c r="S6153">
        <v>0</v>
      </c>
      <c r="T6153">
        <v>0</v>
      </c>
      <c r="U6153">
        <v>0</v>
      </c>
      <c r="V6153">
        <v>0</v>
      </c>
      <c r="W6153" s="88">
        <v>1</v>
      </c>
      <c r="X6153" s="90">
        <v>42389</v>
      </c>
    </row>
    <row r="6154" spans="1:24" x14ac:dyDescent="0.25">
      <c r="A6154" t="s">
        <v>16628</v>
      </c>
      <c r="B6154">
        <v>12</v>
      </c>
      <c r="C6154" t="s">
        <v>5050</v>
      </c>
      <c r="D6154" t="s">
        <v>8040</v>
      </c>
      <c r="F6154" t="s">
        <v>15873</v>
      </c>
      <c r="G6154">
        <v>7</v>
      </c>
      <c r="H6154" t="s">
        <v>9260</v>
      </c>
      <c r="I6154" t="s">
        <v>8043</v>
      </c>
      <c r="J6154">
        <v>0</v>
      </c>
      <c r="K6154">
        <v>0</v>
      </c>
      <c r="L6154">
        <v>1</v>
      </c>
      <c r="M6154">
        <v>1</v>
      </c>
      <c r="N6154" s="90">
        <v>42389</v>
      </c>
      <c r="O6154" s="88">
        <v>1</v>
      </c>
      <c r="P6154" s="90">
        <v>42389</v>
      </c>
      <c r="Q6154">
        <v>0</v>
      </c>
      <c r="R6154">
        <v>1</v>
      </c>
      <c r="S6154">
        <v>0</v>
      </c>
      <c r="T6154">
        <v>0</v>
      </c>
      <c r="U6154">
        <v>0</v>
      </c>
      <c r="V6154">
        <v>0</v>
      </c>
      <c r="W6154" s="88">
        <v>1</v>
      </c>
      <c r="X6154" s="90">
        <v>42389</v>
      </c>
    </row>
    <row r="6155" spans="1:24" x14ac:dyDescent="0.25">
      <c r="A6155" t="s">
        <v>16629</v>
      </c>
      <c r="B6155">
        <v>12</v>
      </c>
      <c r="C6155" t="s">
        <v>5051</v>
      </c>
      <c r="D6155" t="s">
        <v>8040</v>
      </c>
      <c r="F6155" t="s">
        <v>15873</v>
      </c>
      <c r="G6155">
        <v>7</v>
      </c>
      <c r="H6155" t="s">
        <v>9260</v>
      </c>
      <c r="I6155" t="s">
        <v>8043</v>
      </c>
      <c r="J6155">
        <v>0</v>
      </c>
      <c r="K6155">
        <v>0</v>
      </c>
      <c r="L6155">
        <v>1</v>
      </c>
      <c r="M6155">
        <v>1</v>
      </c>
      <c r="N6155" s="90">
        <v>42389</v>
      </c>
      <c r="O6155" s="88">
        <v>1</v>
      </c>
      <c r="P6155" s="90">
        <v>42389</v>
      </c>
      <c r="Q6155">
        <v>0</v>
      </c>
      <c r="R6155">
        <v>1</v>
      </c>
      <c r="S6155">
        <v>0</v>
      </c>
      <c r="T6155">
        <v>0</v>
      </c>
      <c r="U6155">
        <v>0</v>
      </c>
      <c r="V6155">
        <v>0</v>
      </c>
      <c r="W6155" s="88">
        <v>1</v>
      </c>
      <c r="X6155" s="90">
        <v>42389</v>
      </c>
    </row>
    <row r="6156" spans="1:24" x14ac:dyDescent="0.25">
      <c r="A6156" t="s">
        <v>16630</v>
      </c>
      <c r="B6156">
        <v>12</v>
      </c>
      <c r="C6156" t="s">
        <v>16631</v>
      </c>
      <c r="D6156" t="s">
        <v>8040</v>
      </c>
      <c r="F6156" t="s">
        <v>15873</v>
      </c>
      <c r="G6156">
        <v>7</v>
      </c>
      <c r="H6156" t="s">
        <v>9260</v>
      </c>
      <c r="I6156" t="s">
        <v>8043</v>
      </c>
      <c r="J6156">
        <v>0</v>
      </c>
      <c r="K6156">
        <v>0</v>
      </c>
      <c r="L6156">
        <v>1</v>
      </c>
      <c r="M6156">
        <v>1</v>
      </c>
      <c r="N6156" s="90">
        <v>42389</v>
      </c>
      <c r="O6156" s="88">
        <v>1</v>
      </c>
      <c r="P6156" s="90">
        <v>42389</v>
      </c>
      <c r="Q6156">
        <v>0</v>
      </c>
      <c r="R6156">
        <v>1</v>
      </c>
      <c r="S6156">
        <v>0</v>
      </c>
      <c r="T6156">
        <v>0</v>
      </c>
      <c r="U6156">
        <v>0</v>
      </c>
      <c r="V6156">
        <v>0</v>
      </c>
      <c r="W6156" s="88">
        <v>1</v>
      </c>
      <c r="X6156" s="90">
        <v>42389</v>
      </c>
    </row>
    <row r="6157" spans="1:24" x14ac:dyDescent="0.25">
      <c r="A6157" t="s">
        <v>16632</v>
      </c>
      <c r="B6157">
        <v>12</v>
      </c>
      <c r="C6157" t="s">
        <v>5052</v>
      </c>
      <c r="D6157" t="s">
        <v>8040</v>
      </c>
      <c r="F6157" t="s">
        <v>15873</v>
      </c>
      <c r="G6157">
        <v>7</v>
      </c>
      <c r="H6157" t="s">
        <v>9260</v>
      </c>
      <c r="I6157" t="s">
        <v>8043</v>
      </c>
      <c r="J6157">
        <v>0</v>
      </c>
      <c r="K6157">
        <v>0</v>
      </c>
      <c r="L6157">
        <v>1</v>
      </c>
      <c r="M6157">
        <v>1</v>
      </c>
      <c r="N6157" s="90">
        <v>42389</v>
      </c>
      <c r="O6157" s="88">
        <v>1</v>
      </c>
      <c r="P6157" s="90">
        <v>42389</v>
      </c>
      <c r="Q6157">
        <v>0</v>
      </c>
      <c r="R6157">
        <v>1</v>
      </c>
      <c r="S6157">
        <v>0</v>
      </c>
      <c r="T6157">
        <v>0</v>
      </c>
      <c r="U6157">
        <v>0</v>
      </c>
      <c r="V6157">
        <v>0</v>
      </c>
      <c r="W6157" s="88">
        <v>1</v>
      </c>
      <c r="X6157" s="90">
        <v>42389</v>
      </c>
    </row>
    <row r="6158" spans="1:24" x14ac:dyDescent="0.25">
      <c r="A6158" t="s">
        <v>16633</v>
      </c>
      <c r="B6158">
        <v>12</v>
      </c>
      <c r="C6158" t="s">
        <v>16634</v>
      </c>
      <c r="D6158" t="s">
        <v>8040</v>
      </c>
      <c r="F6158" t="s">
        <v>15873</v>
      </c>
      <c r="G6158">
        <v>7</v>
      </c>
      <c r="H6158" t="s">
        <v>9260</v>
      </c>
      <c r="I6158" t="s">
        <v>8043</v>
      </c>
      <c r="J6158">
        <v>0</v>
      </c>
      <c r="K6158">
        <v>0</v>
      </c>
      <c r="L6158">
        <v>1</v>
      </c>
      <c r="M6158">
        <v>1</v>
      </c>
      <c r="N6158" s="90">
        <v>42389</v>
      </c>
      <c r="O6158" s="88">
        <v>1</v>
      </c>
      <c r="P6158" s="90">
        <v>42389</v>
      </c>
      <c r="Q6158">
        <v>0</v>
      </c>
      <c r="R6158">
        <v>1</v>
      </c>
      <c r="S6158">
        <v>0</v>
      </c>
      <c r="T6158">
        <v>0</v>
      </c>
      <c r="U6158">
        <v>0</v>
      </c>
      <c r="V6158">
        <v>0</v>
      </c>
      <c r="W6158" s="88">
        <v>1</v>
      </c>
      <c r="X6158" s="90">
        <v>42389</v>
      </c>
    </row>
    <row r="6159" spans="1:24" x14ac:dyDescent="0.25">
      <c r="A6159" t="s">
        <v>16635</v>
      </c>
      <c r="B6159">
        <v>12</v>
      </c>
      <c r="C6159" t="s">
        <v>5053</v>
      </c>
      <c r="D6159" t="s">
        <v>8040</v>
      </c>
      <c r="F6159" t="s">
        <v>16636</v>
      </c>
      <c r="G6159">
        <v>7</v>
      </c>
      <c r="H6159" t="s">
        <v>9260</v>
      </c>
      <c r="I6159" t="s">
        <v>8043</v>
      </c>
      <c r="J6159">
        <v>0</v>
      </c>
      <c r="K6159">
        <v>0</v>
      </c>
      <c r="L6159">
        <v>1</v>
      </c>
      <c r="M6159">
        <v>1</v>
      </c>
      <c r="N6159" s="90">
        <v>42388.756224618053</v>
      </c>
      <c r="O6159" s="88">
        <v>1</v>
      </c>
      <c r="P6159" s="90">
        <v>42388.756224618053</v>
      </c>
      <c r="Q6159">
        <v>0</v>
      </c>
      <c r="R6159">
        <v>1</v>
      </c>
      <c r="S6159">
        <v>0</v>
      </c>
      <c r="T6159">
        <v>0</v>
      </c>
      <c r="U6159">
        <v>0</v>
      </c>
      <c r="V6159">
        <v>0</v>
      </c>
      <c r="W6159" s="88">
        <v>1</v>
      </c>
      <c r="X6159" s="90">
        <v>42388.756224618053</v>
      </c>
    </row>
    <row r="6160" spans="1:24" x14ac:dyDescent="0.25">
      <c r="A6160" t="s">
        <v>16637</v>
      </c>
      <c r="B6160">
        <v>12</v>
      </c>
      <c r="C6160" t="s">
        <v>16638</v>
      </c>
      <c r="D6160" t="s">
        <v>8040</v>
      </c>
      <c r="F6160" t="s">
        <v>16636</v>
      </c>
      <c r="G6160">
        <v>7</v>
      </c>
      <c r="H6160" t="s">
        <v>9260</v>
      </c>
      <c r="I6160" t="s">
        <v>8043</v>
      </c>
      <c r="J6160">
        <v>0</v>
      </c>
      <c r="K6160">
        <v>0</v>
      </c>
      <c r="L6160">
        <v>1</v>
      </c>
      <c r="M6160">
        <v>1</v>
      </c>
      <c r="N6160" s="90">
        <v>42389</v>
      </c>
      <c r="O6160" s="88">
        <v>1</v>
      </c>
      <c r="P6160" s="90">
        <v>42389</v>
      </c>
      <c r="Q6160">
        <v>0</v>
      </c>
      <c r="R6160">
        <v>1</v>
      </c>
      <c r="S6160">
        <v>0</v>
      </c>
      <c r="T6160">
        <v>0</v>
      </c>
      <c r="U6160">
        <v>0</v>
      </c>
      <c r="V6160">
        <v>0</v>
      </c>
      <c r="W6160" s="88">
        <v>1</v>
      </c>
      <c r="X6160" s="90">
        <v>42389</v>
      </c>
    </row>
    <row r="6161" spans="1:24" x14ac:dyDescent="0.25">
      <c r="A6161" t="s">
        <v>16639</v>
      </c>
      <c r="B6161">
        <v>12</v>
      </c>
      <c r="C6161" t="s">
        <v>5054</v>
      </c>
      <c r="D6161" t="s">
        <v>8040</v>
      </c>
      <c r="F6161" t="s">
        <v>16636</v>
      </c>
      <c r="G6161">
        <v>7</v>
      </c>
      <c r="H6161" t="s">
        <v>9260</v>
      </c>
      <c r="I6161" t="s">
        <v>8043</v>
      </c>
      <c r="J6161">
        <v>0</v>
      </c>
      <c r="K6161">
        <v>0</v>
      </c>
      <c r="L6161">
        <v>1</v>
      </c>
      <c r="M6161">
        <v>1</v>
      </c>
      <c r="N6161" s="90">
        <v>42389</v>
      </c>
      <c r="O6161" s="88">
        <v>1</v>
      </c>
      <c r="P6161" s="90">
        <v>42389</v>
      </c>
      <c r="Q6161">
        <v>0</v>
      </c>
      <c r="R6161">
        <v>1</v>
      </c>
      <c r="S6161">
        <v>0</v>
      </c>
      <c r="T6161">
        <v>0</v>
      </c>
      <c r="U6161">
        <v>0</v>
      </c>
      <c r="V6161">
        <v>0</v>
      </c>
      <c r="W6161" s="88">
        <v>1</v>
      </c>
      <c r="X6161" s="90">
        <v>42389</v>
      </c>
    </row>
    <row r="6162" spans="1:24" x14ac:dyDescent="0.25">
      <c r="A6162" t="s">
        <v>16640</v>
      </c>
      <c r="B6162">
        <v>12</v>
      </c>
      <c r="C6162" t="s">
        <v>5055</v>
      </c>
      <c r="D6162" t="s">
        <v>8040</v>
      </c>
      <c r="F6162" t="s">
        <v>16636</v>
      </c>
      <c r="G6162">
        <v>7</v>
      </c>
      <c r="H6162" t="s">
        <v>9260</v>
      </c>
      <c r="I6162" t="s">
        <v>8043</v>
      </c>
      <c r="J6162">
        <v>0</v>
      </c>
      <c r="K6162">
        <v>0</v>
      </c>
      <c r="L6162">
        <v>1</v>
      </c>
      <c r="M6162">
        <v>1</v>
      </c>
      <c r="N6162" s="90">
        <v>42389</v>
      </c>
      <c r="O6162" s="88">
        <v>1</v>
      </c>
      <c r="P6162" s="90">
        <v>42389</v>
      </c>
      <c r="Q6162">
        <v>0</v>
      </c>
      <c r="R6162">
        <v>1</v>
      </c>
      <c r="S6162">
        <v>0</v>
      </c>
      <c r="T6162">
        <v>0</v>
      </c>
      <c r="U6162">
        <v>0</v>
      </c>
      <c r="V6162">
        <v>0</v>
      </c>
      <c r="W6162" s="88">
        <v>1</v>
      </c>
      <c r="X6162" s="90">
        <v>42389</v>
      </c>
    </row>
    <row r="6163" spans="1:24" x14ac:dyDescent="0.25">
      <c r="A6163" t="s">
        <v>16641</v>
      </c>
      <c r="B6163">
        <v>12</v>
      </c>
      <c r="C6163" t="s">
        <v>5056</v>
      </c>
      <c r="D6163" t="s">
        <v>8040</v>
      </c>
      <c r="F6163" t="s">
        <v>16636</v>
      </c>
      <c r="G6163">
        <v>7</v>
      </c>
      <c r="H6163" t="s">
        <v>9260</v>
      </c>
      <c r="I6163" t="s">
        <v>8043</v>
      </c>
      <c r="J6163">
        <v>0</v>
      </c>
      <c r="K6163">
        <v>0</v>
      </c>
      <c r="L6163">
        <v>1</v>
      </c>
      <c r="M6163">
        <v>1</v>
      </c>
      <c r="N6163" s="90">
        <v>42389</v>
      </c>
      <c r="O6163" s="88">
        <v>1</v>
      </c>
      <c r="P6163" s="90">
        <v>42389</v>
      </c>
      <c r="Q6163">
        <v>0</v>
      </c>
      <c r="R6163">
        <v>1</v>
      </c>
      <c r="S6163">
        <v>0</v>
      </c>
      <c r="T6163">
        <v>0</v>
      </c>
      <c r="U6163">
        <v>0</v>
      </c>
      <c r="V6163">
        <v>0</v>
      </c>
      <c r="W6163" s="88">
        <v>1</v>
      </c>
      <c r="X6163" s="90">
        <v>42389</v>
      </c>
    </row>
    <row r="6164" spans="1:24" x14ac:dyDescent="0.25">
      <c r="A6164" t="s">
        <v>16642</v>
      </c>
      <c r="B6164">
        <v>12</v>
      </c>
      <c r="C6164" t="s">
        <v>5057</v>
      </c>
      <c r="D6164" t="s">
        <v>8040</v>
      </c>
      <c r="F6164" t="s">
        <v>16636</v>
      </c>
      <c r="G6164">
        <v>7</v>
      </c>
      <c r="H6164" t="s">
        <v>9260</v>
      </c>
      <c r="I6164" t="s">
        <v>8043</v>
      </c>
      <c r="J6164">
        <v>0</v>
      </c>
      <c r="K6164">
        <v>0</v>
      </c>
      <c r="L6164">
        <v>1</v>
      </c>
      <c r="M6164">
        <v>1</v>
      </c>
      <c r="N6164" s="90">
        <v>42389</v>
      </c>
      <c r="O6164" s="88">
        <v>1</v>
      </c>
      <c r="P6164" s="90">
        <v>42389</v>
      </c>
      <c r="Q6164">
        <v>0</v>
      </c>
      <c r="R6164">
        <v>1</v>
      </c>
      <c r="S6164">
        <v>0</v>
      </c>
      <c r="T6164">
        <v>0</v>
      </c>
      <c r="U6164">
        <v>0</v>
      </c>
      <c r="V6164">
        <v>0</v>
      </c>
      <c r="W6164" s="88">
        <v>1</v>
      </c>
      <c r="X6164" s="90">
        <v>42389</v>
      </c>
    </row>
    <row r="6165" spans="1:24" x14ac:dyDescent="0.25">
      <c r="A6165" t="s">
        <v>16643</v>
      </c>
      <c r="B6165">
        <v>12</v>
      </c>
      <c r="C6165" t="s">
        <v>5058</v>
      </c>
      <c r="D6165" t="s">
        <v>8040</v>
      </c>
      <c r="F6165" t="s">
        <v>16636</v>
      </c>
      <c r="G6165">
        <v>7</v>
      </c>
      <c r="H6165" t="s">
        <v>9260</v>
      </c>
      <c r="I6165" t="s">
        <v>8043</v>
      </c>
      <c r="J6165">
        <v>0</v>
      </c>
      <c r="K6165">
        <v>0</v>
      </c>
      <c r="L6165">
        <v>1</v>
      </c>
      <c r="M6165">
        <v>1</v>
      </c>
      <c r="N6165" s="90">
        <v>42389</v>
      </c>
      <c r="O6165" s="88">
        <v>1</v>
      </c>
      <c r="P6165" s="90">
        <v>42389</v>
      </c>
      <c r="Q6165">
        <v>0</v>
      </c>
      <c r="R6165">
        <v>1</v>
      </c>
      <c r="S6165">
        <v>0</v>
      </c>
      <c r="T6165">
        <v>0</v>
      </c>
      <c r="U6165">
        <v>0</v>
      </c>
      <c r="V6165">
        <v>0</v>
      </c>
      <c r="W6165" s="88">
        <v>1</v>
      </c>
      <c r="X6165" s="90">
        <v>42389</v>
      </c>
    </row>
    <row r="6166" spans="1:24" x14ac:dyDescent="0.25">
      <c r="A6166" t="s">
        <v>16644</v>
      </c>
      <c r="B6166">
        <v>12</v>
      </c>
      <c r="C6166" t="s">
        <v>5059</v>
      </c>
      <c r="D6166" t="s">
        <v>8040</v>
      </c>
      <c r="F6166" t="s">
        <v>16636</v>
      </c>
      <c r="G6166">
        <v>7</v>
      </c>
      <c r="H6166" t="s">
        <v>9260</v>
      </c>
      <c r="I6166" t="s">
        <v>8043</v>
      </c>
      <c r="J6166">
        <v>0</v>
      </c>
      <c r="K6166">
        <v>0</v>
      </c>
      <c r="L6166">
        <v>1</v>
      </c>
      <c r="M6166">
        <v>1</v>
      </c>
      <c r="N6166" s="90">
        <v>42389</v>
      </c>
      <c r="O6166" s="88">
        <v>1</v>
      </c>
      <c r="P6166" s="90">
        <v>42389</v>
      </c>
      <c r="Q6166">
        <v>0</v>
      </c>
      <c r="R6166">
        <v>1</v>
      </c>
      <c r="S6166">
        <v>0</v>
      </c>
      <c r="T6166">
        <v>0</v>
      </c>
      <c r="U6166">
        <v>0</v>
      </c>
      <c r="V6166">
        <v>0</v>
      </c>
      <c r="W6166" s="88">
        <v>1</v>
      </c>
      <c r="X6166" s="90">
        <v>42389</v>
      </c>
    </row>
    <row r="6167" spans="1:24" x14ac:dyDescent="0.25">
      <c r="A6167" t="s">
        <v>16645</v>
      </c>
      <c r="B6167">
        <v>12</v>
      </c>
      <c r="C6167" t="s">
        <v>16646</v>
      </c>
      <c r="D6167" t="s">
        <v>8040</v>
      </c>
      <c r="F6167" t="s">
        <v>16636</v>
      </c>
      <c r="G6167">
        <v>7</v>
      </c>
      <c r="H6167" t="s">
        <v>9260</v>
      </c>
      <c r="I6167" t="s">
        <v>8043</v>
      </c>
      <c r="J6167">
        <v>0</v>
      </c>
      <c r="K6167">
        <v>0</v>
      </c>
      <c r="L6167">
        <v>1</v>
      </c>
      <c r="M6167">
        <v>1</v>
      </c>
      <c r="N6167" s="90">
        <v>42389</v>
      </c>
      <c r="O6167" s="88">
        <v>1</v>
      </c>
      <c r="P6167" s="90">
        <v>42389</v>
      </c>
      <c r="Q6167">
        <v>0</v>
      </c>
      <c r="R6167">
        <v>1</v>
      </c>
      <c r="S6167">
        <v>0</v>
      </c>
      <c r="T6167">
        <v>0</v>
      </c>
      <c r="U6167">
        <v>0</v>
      </c>
      <c r="V6167">
        <v>0</v>
      </c>
      <c r="W6167" s="88">
        <v>1</v>
      </c>
      <c r="X6167" s="90">
        <v>42389</v>
      </c>
    </row>
    <row r="6168" spans="1:24" x14ac:dyDescent="0.25">
      <c r="A6168" t="s">
        <v>16647</v>
      </c>
      <c r="B6168">
        <v>12</v>
      </c>
      <c r="C6168" t="s">
        <v>5060</v>
      </c>
      <c r="D6168" t="s">
        <v>8040</v>
      </c>
      <c r="F6168" t="s">
        <v>16636</v>
      </c>
      <c r="G6168">
        <v>7</v>
      </c>
      <c r="H6168" t="s">
        <v>9260</v>
      </c>
      <c r="I6168" t="s">
        <v>8043</v>
      </c>
      <c r="J6168">
        <v>0</v>
      </c>
      <c r="K6168">
        <v>0</v>
      </c>
      <c r="L6168">
        <v>1</v>
      </c>
      <c r="M6168">
        <v>1</v>
      </c>
      <c r="N6168" s="90">
        <v>42389</v>
      </c>
      <c r="O6168" s="88">
        <v>1</v>
      </c>
      <c r="P6168" s="90">
        <v>42389</v>
      </c>
      <c r="Q6168">
        <v>0</v>
      </c>
      <c r="R6168">
        <v>1</v>
      </c>
      <c r="S6168">
        <v>0</v>
      </c>
      <c r="T6168">
        <v>0</v>
      </c>
      <c r="U6168">
        <v>0</v>
      </c>
      <c r="V6168">
        <v>0</v>
      </c>
      <c r="W6168" s="88">
        <v>1</v>
      </c>
      <c r="X6168" s="90">
        <v>42389</v>
      </c>
    </row>
    <row r="6169" spans="1:24" x14ac:dyDescent="0.25">
      <c r="A6169" t="s">
        <v>16648</v>
      </c>
      <c r="B6169">
        <v>12</v>
      </c>
      <c r="C6169" t="s">
        <v>5061</v>
      </c>
      <c r="D6169" t="s">
        <v>8040</v>
      </c>
      <c r="F6169" t="s">
        <v>16636</v>
      </c>
      <c r="G6169">
        <v>7</v>
      </c>
      <c r="H6169" t="s">
        <v>9260</v>
      </c>
      <c r="I6169" t="s">
        <v>8043</v>
      </c>
      <c r="J6169">
        <v>0</v>
      </c>
      <c r="K6169">
        <v>0</v>
      </c>
      <c r="L6169">
        <v>1</v>
      </c>
      <c r="M6169">
        <v>1</v>
      </c>
      <c r="N6169" s="90">
        <v>42389</v>
      </c>
      <c r="O6169" s="88">
        <v>1</v>
      </c>
      <c r="P6169" s="90">
        <v>42389</v>
      </c>
      <c r="Q6169">
        <v>0</v>
      </c>
      <c r="R6169">
        <v>1</v>
      </c>
      <c r="S6169">
        <v>0</v>
      </c>
      <c r="T6169">
        <v>0</v>
      </c>
      <c r="U6169">
        <v>0</v>
      </c>
      <c r="V6169">
        <v>0</v>
      </c>
      <c r="W6169" s="88">
        <v>1</v>
      </c>
      <c r="X6169" s="90">
        <v>42389</v>
      </c>
    </row>
    <row r="6170" spans="1:24" x14ac:dyDescent="0.25">
      <c r="A6170" t="s">
        <v>16649</v>
      </c>
      <c r="B6170">
        <v>12</v>
      </c>
      <c r="C6170" t="s">
        <v>5062</v>
      </c>
      <c r="D6170" t="s">
        <v>8040</v>
      </c>
      <c r="F6170" t="s">
        <v>16636</v>
      </c>
      <c r="G6170">
        <v>7</v>
      </c>
      <c r="H6170" t="s">
        <v>9260</v>
      </c>
      <c r="I6170" t="s">
        <v>8043</v>
      </c>
      <c r="J6170">
        <v>0</v>
      </c>
      <c r="K6170">
        <v>0</v>
      </c>
      <c r="L6170">
        <v>1</v>
      </c>
      <c r="M6170">
        <v>1</v>
      </c>
      <c r="N6170" s="90">
        <v>42389</v>
      </c>
      <c r="O6170" s="88">
        <v>1</v>
      </c>
      <c r="P6170" s="90">
        <v>42389</v>
      </c>
      <c r="Q6170">
        <v>0</v>
      </c>
      <c r="R6170">
        <v>1</v>
      </c>
      <c r="S6170">
        <v>0</v>
      </c>
      <c r="T6170">
        <v>0</v>
      </c>
      <c r="U6170">
        <v>0</v>
      </c>
      <c r="V6170">
        <v>0</v>
      </c>
      <c r="W6170" s="88">
        <v>1</v>
      </c>
      <c r="X6170" s="90">
        <v>42389</v>
      </c>
    </row>
    <row r="6171" spans="1:24" x14ac:dyDescent="0.25">
      <c r="A6171" t="s">
        <v>16650</v>
      </c>
      <c r="B6171">
        <v>12</v>
      </c>
      <c r="C6171" t="s">
        <v>5063</v>
      </c>
      <c r="D6171" t="s">
        <v>8040</v>
      </c>
      <c r="F6171" t="s">
        <v>16636</v>
      </c>
      <c r="G6171">
        <v>7</v>
      </c>
      <c r="H6171" t="s">
        <v>9260</v>
      </c>
      <c r="I6171" t="s">
        <v>8043</v>
      </c>
      <c r="J6171">
        <v>0</v>
      </c>
      <c r="K6171">
        <v>0</v>
      </c>
      <c r="L6171">
        <v>1</v>
      </c>
      <c r="M6171">
        <v>1</v>
      </c>
      <c r="N6171" s="90">
        <v>42389</v>
      </c>
      <c r="O6171" s="88">
        <v>1</v>
      </c>
      <c r="P6171" s="90">
        <v>42389</v>
      </c>
      <c r="Q6171">
        <v>0</v>
      </c>
      <c r="R6171">
        <v>1</v>
      </c>
      <c r="S6171">
        <v>0</v>
      </c>
      <c r="T6171">
        <v>0</v>
      </c>
      <c r="U6171">
        <v>0</v>
      </c>
      <c r="V6171">
        <v>0</v>
      </c>
      <c r="W6171" s="88">
        <v>1</v>
      </c>
      <c r="X6171" s="90">
        <v>42389</v>
      </c>
    </row>
    <row r="6172" spans="1:24" x14ac:dyDescent="0.25">
      <c r="A6172" t="s">
        <v>16651</v>
      </c>
      <c r="B6172">
        <v>12</v>
      </c>
      <c r="C6172" t="s">
        <v>5064</v>
      </c>
      <c r="D6172" t="s">
        <v>8040</v>
      </c>
      <c r="F6172" t="s">
        <v>16636</v>
      </c>
      <c r="G6172">
        <v>7</v>
      </c>
      <c r="H6172" t="s">
        <v>9260</v>
      </c>
      <c r="I6172" t="s">
        <v>8043</v>
      </c>
      <c r="J6172">
        <v>0</v>
      </c>
      <c r="K6172">
        <v>0</v>
      </c>
      <c r="L6172">
        <v>1</v>
      </c>
      <c r="M6172">
        <v>1</v>
      </c>
      <c r="N6172" s="90">
        <v>42389</v>
      </c>
      <c r="O6172" s="88">
        <v>1</v>
      </c>
      <c r="P6172" s="90">
        <v>42389</v>
      </c>
      <c r="Q6172">
        <v>0</v>
      </c>
      <c r="R6172">
        <v>1</v>
      </c>
      <c r="S6172">
        <v>0</v>
      </c>
      <c r="T6172">
        <v>0</v>
      </c>
      <c r="U6172">
        <v>0</v>
      </c>
      <c r="V6172">
        <v>0</v>
      </c>
      <c r="W6172" s="88">
        <v>1</v>
      </c>
      <c r="X6172" s="90">
        <v>42389</v>
      </c>
    </row>
    <row r="6173" spans="1:24" x14ac:dyDescent="0.25">
      <c r="A6173" t="s">
        <v>16652</v>
      </c>
      <c r="B6173">
        <v>12</v>
      </c>
      <c r="C6173" t="s">
        <v>5065</v>
      </c>
      <c r="D6173" t="s">
        <v>8040</v>
      </c>
      <c r="F6173" t="s">
        <v>16636</v>
      </c>
      <c r="G6173">
        <v>7</v>
      </c>
      <c r="H6173" t="s">
        <v>9260</v>
      </c>
      <c r="I6173" t="s">
        <v>8043</v>
      </c>
      <c r="J6173">
        <v>0</v>
      </c>
      <c r="K6173">
        <v>0</v>
      </c>
      <c r="L6173">
        <v>1</v>
      </c>
      <c r="M6173">
        <v>1</v>
      </c>
      <c r="N6173" s="90">
        <v>42389</v>
      </c>
      <c r="O6173" s="88">
        <v>1</v>
      </c>
      <c r="P6173" s="90">
        <v>42389</v>
      </c>
      <c r="Q6173">
        <v>0</v>
      </c>
      <c r="R6173">
        <v>1</v>
      </c>
      <c r="S6173">
        <v>0</v>
      </c>
      <c r="T6173">
        <v>0</v>
      </c>
      <c r="U6173">
        <v>0</v>
      </c>
      <c r="V6173">
        <v>0</v>
      </c>
      <c r="W6173" s="88">
        <v>1</v>
      </c>
      <c r="X6173" s="90">
        <v>42389</v>
      </c>
    </row>
    <row r="6174" spans="1:24" x14ac:dyDescent="0.25">
      <c r="A6174" t="s">
        <v>16653</v>
      </c>
      <c r="B6174">
        <v>12</v>
      </c>
      <c r="C6174" t="s">
        <v>5066</v>
      </c>
      <c r="D6174" t="s">
        <v>8040</v>
      </c>
      <c r="F6174" t="s">
        <v>16636</v>
      </c>
      <c r="G6174">
        <v>7</v>
      </c>
      <c r="H6174" t="s">
        <v>9260</v>
      </c>
      <c r="I6174" t="s">
        <v>8043</v>
      </c>
      <c r="J6174">
        <v>0</v>
      </c>
      <c r="K6174">
        <v>0</v>
      </c>
      <c r="L6174">
        <v>1</v>
      </c>
      <c r="M6174">
        <v>1</v>
      </c>
      <c r="N6174" s="90">
        <v>42389</v>
      </c>
      <c r="O6174" s="88">
        <v>1</v>
      </c>
      <c r="P6174" s="90">
        <v>42389</v>
      </c>
      <c r="Q6174">
        <v>0</v>
      </c>
      <c r="R6174">
        <v>1</v>
      </c>
      <c r="S6174">
        <v>0</v>
      </c>
      <c r="T6174">
        <v>0</v>
      </c>
      <c r="U6174">
        <v>0</v>
      </c>
      <c r="V6174">
        <v>0</v>
      </c>
      <c r="W6174" s="88">
        <v>1</v>
      </c>
      <c r="X6174" s="90">
        <v>42389</v>
      </c>
    </row>
    <row r="6175" spans="1:24" x14ac:dyDescent="0.25">
      <c r="A6175" t="s">
        <v>16654</v>
      </c>
      <c r="B6175">
        <v>12</v>
      </c>
      <c r="C6175" t="s">
        <v>5067</v>
      </c>
      <c r="D6175" t="s">
        <v>8040</v>
      </c>
      <c r="F6175" t="s">
        <v>16636</v>
      </c>
      <c r="G6175">
        <v>7</v>
      </c>
      <c r="H6175" t="s">
        <v>9260</v>
      </c>
      <c r="I6175" t="s">
        <v>8043</v>
      </c>
      <c r="J6175">
        <v>0</v>
      </c>
      <c r="K6175">
        <v>0</v>
      </c>
      <c r="L6175">
        <v>1</v>
      </c>
      <c r="M6175">
        <v>1</v>
      </c>
      <c r="N6175" s="90">
        <v>42389</v>
      </c>
      <c r="O6175" s="88">
        <v>1</v>
      </c>
      <c r="P6175" s="90">
        <v>42389</v>
      </c>
      <c r="Q6175">
        <v>0</v>
      </c>
      <c r="R6175">
        <v>1</v>
      </c>
      <c r="S6175">
        <v>0</v>
      </c>
      <c r="T6175">
        <v>0</v>
      </c>
      <c r="U6175">
        <v>0</v>
      </c>
      <c r="V6175">
        <v>0</v>
      </c>
      <c r="W6175" s="88">
        <v>1</v>
      </c>
      <c r="X6175" s="90">
        <v>42389</v>
      </c>
    </row>
    <row r="6176" spans="1:24" x14ac:dyDescent="0.25">
      <c r="A6176" t="s">
        <v>16655</v>
      </c>
      <c r="B6176">
        <v>12</v>
      </c>
      <c r="C6176" t="s">
        <v>5068</v>
      </c>
      <c r="D6176" t="s">
        <v>8040</v>
      </c>
      <c r="F6176" t="s">
        <v>16636</v>
      </c>
      <c r="G6176">
        <v>7</v>
      </c>
      <c r="H6176" t="s">
        <v>9260</v>
      </c>
      <c r="I6176" t="s">
        <v>8043</v>
      </c>
      <c r="J6176">
        <v>0</v>
      </c>
      <c r="K6176">
        <v>0</v>
      </c>
      <c r="L6176">
        <v>1</v>
      </c>
      <c r="M6176">
        <v>1</v>
      </c>
      <c r="N6176" s="90">
        <v>42389</v>
      </c>
      <c r="O6176" s="88">
        <v>1</v>
      </c>
      <c r="P6176" s="90">
        <v>42389</v>
      </c>
      <c r="Q6176">
        <v>0</v>
      </c>
      <c r="R6176">
        <v>1</v>
      </c>
      <c r="S6176">
        <v>0</v>
      </c>
      <c r="T6176">
        <v>0</v>
      </c>
      <c r="U6176">
        <v>0</v>
      </c>
      <c r="V6176">
        <v>0</v>
      </c>
      <c r="W6176" s="88">
        <v>1</v>
      </c>
      <c r="X6176" s="90">
        <v>42389</v>
      </c>
    </row>
    <row r="6177" spans="1:24" x14ac:dyDescent="0.25">
      <c r="A6177" t="s">
        <v>16656</v>
      </c>
      <c r="B6177">
        <v>12</v>
      </c>
      <c r="C6177" t="s">
        <v>5069</v>
      </c>
      <c r="D6177" t="s">
        <v>8040</v>
      </c>
      <c r="F6177" t="s">
        <v>16636</v>
      </c>
      <c r="G6177">
        <v>7</v>
      </c>
      <c r="H6177" t="s">
        <v>9260</v>
      </c>
      <c r="I6177" t="s">
        <v>8043</v>
      </c>
      <c r="J6177">
        <v>0</v>
      </c>
      <c r="K6177">
        <v>0</v>
      </c>
      <c r="L6177">
        <v>1</v>
      </c>
      <c r="M6177">
        <v>1</v>
      </c>
      <c r="N6177" s="90">
        <v>42389</v>
      </c>
      <c r="O6177" s="88">
        <v>1</v>
      </c>
      <c r="P6177" s="90">
        <v>42389</v>
      </c>
      <c r="Q6177">
        <v>0</v>
      </c>
      <c r="R6177">
        <v>1</v>
      </c>
      <c r="S6177">
        <v>0</v>
      </c>
      <c r="T6177">
        <v>0</v>
      </c>
      <c r="U6177">
        <v>0</v>
      </c>
      <c r="V6177">
        <v>0</v>
      </c>
      <c r="W6177" s="88">
        <v>1</v>
      </c>
      <c r="X6177" s="90">
        <v>42389</v>
      </c>
    </row>
    <row r="6178" spans="1:24" x14ac:dyDescent="0.25">
      <c r="A6178" t="s">
        <v>16657</v>
      </c>
      <c r="B6178">
        <v>12</v>
      </c>
      <c r="C6178" t="s">
        <v>5070</v>
      </c>
      <c r="D6178" t="s">
        <v>8040</v>
      </c>
      <c r="F6178" t="s">
        <v>16636</v>
      </c>
      <c r="G6178">
        <v>7</v>
      </c>
      <c r="H6178" t="s">
        <v>9260</v>
      </c>
      <c r="I6178" t="s">
        <v>8043</v>
      </c>
      <c r="J6178">
        <v>0</v>
      </c>
      <c r="K6178">
        <v>0</v>
      </c>
      <c r="L6178">
        <v>1</v>
      </c>
      <c r="M6178">
        <v>1</v>
      </c>
      <c r="N6178" s="90">
        <v>42389</v>
      </c>
      <c r="O6178" s="88">
        <v>1</v>
      </c>
      <c r="P6178" s="90">
        <v>42389</v>
      </c>
      <c r="Q6178">
        <v>0</v>
      </c>
      <c r="R6178">
        <v>1</v>
      </c>
      <c r="S6178">
        <v>0</v>
      </c>
      <c r="T6178">
        <v>0</v>
      </c>
      <c r="U6178">
        <v>0</v>
      </c>
      <c r="V6178">
        <v>0</v>
      </c>
      <c r="W6178" s="88">
        <v>1</v>
      </c>
      <c r="X6178" s="90">
        <v>42389</v>
      </c>
    </row>
    <row r="6179" spans="1:24" x14ac:dyDescent="0.25">
      <c r="A6179" t="s">
        <v>16658</v>
      </c>
      <c r="B6179">
        <v>12</v>
      </c>
      <c r="C6179" t="s">
        <v>5071</v>
      </c>
      <c r="D6179" t="s">
        <v>8040</v>
      </c>
      <c r="F6179" t="s">
        <v>16636</v>
      </c>
      <c r="G6179">
        <v>7</v>
      </c>
      <c r="H6179" t="s">
        <v>9260</v>
      </c>
      <c r="I6179" t="s">
        <v>8043</v>
      </c>
      <c r="J6179">
        <v>0</v>
      </c>
      <c r="K6179">
        <v>0</v>
      </c>
      <c r="L6179">
        <v>1</v>
      </c>
      <c r="M6179">
        <v>1</v>
      </c>
      <c r="N6179" s="90">
        <v>42389</v>
      </c>
      <c r="O6179" s="88">
        <v>1</v>
      </c>
      <c r="P6179" s="90">
        <v>42389</v>
      </c>
      <c r="Q6179">
        <v>0</v>
      </c>
      <c r="R6179">
        <v>1</v>
      </c>
      <c r="S6179">
        <v>0</v>
      </c>
      <c r="T6179">
        <v>0</v>
      </c>
      <c r="U6179">
        <v>0</v>
      </c>
      <c r="V6179">
        <v>0</v>
      </c>
      <c r="W6179" s="88">
        <v>1</v>
      </c>
      <c r="X6179" s="90">
        <v>42389</v>
      </c>
    </row>
    <row r="6180" spans="1:24" x14ac:dyDescent="0.25">
      <c r="A6180" t="s">
        <v>16659</v>
      </c>
      <c r="B6180">
        <v>12</v>
      </c>
      <c r="C6180" t="s">
        <v>5072</v>
      </c>
      <c r="D6180" t="s">
        <v>8040</v>
      </c>
      <c r="F6180" t="s">
        <v>16636</v>
      </c>
      <c r="G6180">
        <v>7</v>
      </c>
      <c r="H6180" t="s">
        <v>9260</v>
      </c>
      <c r="I6180" t="s">
        <v>8043</v>
      </c>
      <c r="J6180">
        <v>0</v>
      </c>
      <c r="K6180">
        <v>0</v>
      </c>
      <c r="L6180">
        <v>1</v>
      </c>
      <c r="M6180">
        <v>1</v>
      </c>
      <c r="N6180" s="90">
        <v>42389</v>
      </c>
      <c r="O6180" s="88">
        <v>1</v>
      </c>
      <c r="P6180" s="90">
        <v>42389</v>
      </c>
      <c r="Q6180">
        <v>0</v>
      </c>
      <c r="R6180">
        <v>1</v>
      </c>
      <c r="S6180">
        <v>0</v>
      </c>
      <c r="T6180">
        <v>0</v>
      </c>
      <c r="U6180">
        <v>0</v>
      </c>
      <c r="V6180">
        <v>0</v>
      </c>
      <c r="W6180" s="88">
        <v>1</v>
      </c>
      <c r="X6180" s="90">
        <v>42389</v>
      </c>
    </row>
    <row r="6181" spans="1:24" x14ac:dyDescent="0.25">
      <c r="A6181" t="s">
        <v>16660</v>
      </c>
      <c r="B6181">
        <v>12</v>
      </c>
      <c r="C6181" t="s">
        <v>5073</v>
      </c>
      <c r="D6181" t="s">
        <v>8040</v>
      </c>
      <c r="F6181" t="s">
        <v>16636</v>
      </c>
      <c r="G6181">
        <v>7</v>
      </c>
      <c r="H6181" t="s">
        <v>9260</v>
      </c>
      <c r="I6181" t="s">
        <v>8043</v>
      </c>
      <c r="J6181">
        <v>0</v>
      </c>
      <c r="K6181">
        <v>0</v>
      </c>
      <c r="L6181">
        <v>1</v>
      </c>
      <c r="M6181">
        <v>1</v>
      </c>
      <c r="N6181" s="90">
        <v>42389</v>
      </c>
      <c r="O6181" s="88">
        <v>1</v>
      </c>
      <c r="P6181" s="90">
        <v>42389</v>
      </c>
      <c r="Q6181">
        <v>0</v>
      </c>
      <c r="R6181">
        <v>1</v>
      </c>
      <c r="S6181">
        <v>0</v>
      </c>
      <c r="T6181">
        <v>0</v>
      </c>
      <c r="U6181">
        <v>0</v>
      </c>
      <c r="V6181">
        <v>0</v>
      </c>
      <c r="W6181" s="88">
        <v>1</v>
      </c>
      <c r="X6181" s="90">
        <v>42389</v>
      </c>
    </row>
    <row r="6182" spans="1:24" x14ac:dyDescent="0.25">
      <c r="A6182" t="s">
        <v>16661</v>
      </c>
      <c r="B6182">
        <v>12</v>
      </c>
      <c r="C6182" t="s">
        <v>5074</v>
      </c>
      <c r="D6182" t="s">
        <v>8040</v>
      </c>
      <c r="F6182" t="s">
        <v>16636</v>
      </c>
      <c r="G6182">
        <v>7</v>
      </c>
      <c r="H6182" t="s">
        <v>9260</v>
      </c>
      <c r="I6182" t="s">
        <v>8043</v>
      </c>
      <c r="J6182">
        <v>0</v>
      </c>
      <c r="K6182">
        <v>0</v>
      </c>
      <c r="L6182">
        <v>1</v>
      </c>
      <c r="M6182">
        <v>1</v>
      </c>
      <c r="N6182" s="90">
        <v>42389</v>
      </c>
      <c r="O6182" s="88">
        <v>1</v>
      </c>
      <c r="P6182" s="90">
        <v>42389</v>
      </c>
      <c r="Q6182">
        <v>0</v>
      </c>
      <c r="R6182">
        <v>1</v>
      </c>
      <c r="S6182">
        <v>0</v>
      </c>
      <c r="T6182">
        <v>0</v>
      </c>
      <c r="U6182">
        <v>0</v>
      </c>
      <c r="V6182">
        <v>0</v>
      </c>
      <c r="W6182" s="88">
        <v>1</v>
      </c>
      <c r="X6182" s="90">
        <v>42389</v>
      </c>
    </row>
    <row r="6183" spans="1:24" x14ac:dyDescent="0.25">
      <c r="A6183" t="s">
        <v>16662</v>
      </c>
      <c r="B6183">
        <v>12</v>
      </c>
      <c r="C6183" t="s">
        <v>5075</v>
      </c>
      <c r="D6183" t="s">
        <v>8040</v>
      </c>
      <c r="F6183" t="s">
        <v>16636</v>
      </c>
      <c r="G6183">
        <v>7</v>
      </c>
      <c r="H6183" t="s">
        <v>9260</v>
      </c>
      <c r="I6183" t="s">
        <v>8043</v>
      </c>
      <c r="J6183">
        <v>0</v>
      </c>
      <c r="K6183">
        <v>0</v>
      </c>
      <c r="L6183">
        <v>1</v>
      </c>
      <c r="M6183">
        <v>1</v>
      </c>
      <c r="N6183" s="90">
        <v>42389</v>
      </c>
      <c r="O6183" s="88">
        <v>1</v>
      </c>
      <c r="P6183" s="90">
        <v>42389</v>
      </c>
      <c r="Q6183">
        <v>0</v>
      </c>
      <c r="R6183">
        <v>1</v>
      </c>
      <c r="S6183">
        <v>0</v>
      </c>
      <c r="T6183">
        <v>0</v>
      </c>
      <c r="U6183">
        <v>0</v>
      </c>
      <c r="V6183">
        <v>0</v>
      </c>
      <c r="W6183" s="88">
        <v>1</v>
      </c>
      <c r="X6183" s="90">
        <v>42389</v>
      </c>
    </row>
    <row r="6184" spans="1:24" x14ac:dyDescent="0.25">
      <c r="A6184" t="s">
        <v>16663</v>
      </c>
      <c r="B6184">
        <v>12</v>
      </c>
      <c r="C6184" t="s">
        <v>5076</v>
      </c>
      <c r="D6184" t="s">
        <v>8040</v>
      </c>
      <c r="F6184" t="s">
        <v>16636</v>
      </c>
      <c r="G6184">
        <v>7</v>
      </c>
      <c r="H6184" t="s">
        <v>9260</v>
      </c>
      <c r="I6184" t="s">
        <v>8043</v>
      </c>
      <c r="J6184">
        <v>0</v>
      </c>
      <c r="K6184">
        <v>0</v>
      </c>
      <c r="L6184">
        <v>1</v>
      </c>
      <c r="M6184">
        <v>1</v>
      </c>
      <c r="N6184" s="90">
        <v>42389</v>
      </c>
      <c r="O6184" s="88">
        <v>1</v>
      </c>
      <c r="P6184" s="90">
        <v>42389</v>
      </c>
      <c r="Q6184">
        <v>0</v>
      </c>
      <c r="R6184">
        <v>1</v>
      </c>
      <c r="S6184">
        <v>0</v>
      </c>
      <c r="T6184">
        <v>0</v>
      </c>
      <c r="U6184">
        <v>0</v>
      </c>
      <c r="V6184">
        <v>0</v>
      </c>
      <c r="W6184" s="88">
        <v>1</v>
      </c>
      <c r="X6184" s="90">
        <v>42389</v>
      </c>
    </row>
    <row r="6185" spans="1:24" x14ac:dyDescent="0.25">
      <c r="A6185" t="s">
        <v>16664</v>
      </c>
      <c r="B6185">
        <v>12</v>
      </c>
      <c r="C6185" t="s">
        <v>5077</v>
      </c>
      <c r="D6185" t="s">
        <v>8040</v>
      </c>
      <c r="F6185" t="s">
        <v>16636</v>
      </c>
      <c r="G6185">
        <v>7</v>
      </c>
      <c r="H6185" t="s">
        <v>9260</v>
      </c>
      <c r="I6185" t="s">
        <v>8043</v>
      </c>
      <c r="J6185">
        <v>0</v>
      </c>
      <c r="K6185">
        <v>0</v>
      </c>
      <c r="L6185">
        <v>1</v>
      </c>
      <c r="M6185">
        <v>1</v>
      </c>
      <c r="N6185" s="90">
        <v>42389</v>
      </c>
      <c r="O6185" s="88">
        <v>1</v>
      </c>
      <c r="P6185" s="90">
        <v>42389</v>
      </c>
      <c r="Q6185">
        <v>0</v>
      </c>
      <c r="R6185">
        <v>1</v>
      </c>
      <c r="S6185">
        <v>0</v>
      </c>
      <c r="T6185">
        <v>0</v>
      </c>
      <c r="U6185">
        <v>0</v>
      </c>
      <c r="V6185">
        <v>0</v>
      </c>
      <c r="W6185" s="88">
        <v>1</v>
      </c>
      <c r="X6185" s="90">
        <v>42389</v>
      </c>
    </row>
    <row r="6186" spans="1:24" x14ac:dyDescent="0.25">
      <c r="A6186" t="s">
        <v>16665</v>
      </c>
      <c r="B6186">
        <v>12</v>
      </c>
      <c r="C6186" t="s">
        <v>5078</v>
      </c>
      <c r="D6186" t="s">
        <v>8040</v>
      </c>
      <c r="F6186" t="s">
        <v>16636</v>
      </c>
      <c r="G6186">
        <v>7</v>
      </c>
      <c r="H6186" t="s">
        <v>9260</v>
      </c>
      <c r="I6186" t="s">
        <v>8043</v>
      </c>
      <c r="J6186">
        <v>0</v>
      </c>
      <c r="K6186">
        <v>0</v>
      </c>
      <c r="L6186">
        <v>1</v>
      </c>
      <c r="M6186">
        <v>1</v>
      </c>
      <c r="N6186" s="90">
        <v>42389</v>
      </c>
      <c r="O6186" s="88">
        <v>1</v>
      </c>
      <c r="P6186" s="90">
        <v>42389</v>
      </c>
      <c r="Q6186">
        <v>0</v>
      </c>
      <c r="R6186">
        <v>1</v>
      </c>
      <c r="S6186">
        <v>0</v>
      </c>
      <c r="T6186">
        <v>0</v>
      </c>
      <c r="U6186">
        <v>0</v>
      </c>
      <c r="V6186">
        <v>0</v>
      </c>
      <c r="W6186" s="88">
        <v>1</v>
      </c>
      <c r="X6186" s="90">
        <v>42389</v>
      </c>
    </row>
    <row r="6187" spans="1:24" x14ac:dyDescent="0.25">
      <c r="A6187" t="s">
        <v>16666</v>
      </c>
      <c r="B6187">
        <v>12</v>
      </c>
      <c r="C6187" t="s">
        <v>5079</v>
      </c>
      <c r="D6187" t="s">
        <v>8040</v>
      </c>
      <c r="F6187" t="s">
        <v>16636</v>
      </c>
      <c r="G6187">
        <v>7</v>
      </c>
      <c r="H6187" t="s">
        <v>9260</v>
      </c>
      <c r="I6187" t="s">
        <v>8043</v>
      </c>
      <c r="J6187">
        <v>0</v>
      </c>
      <c r="K6187">
        <v>0</v>
      </c>
      <c r="L6187">
        <v>1</v>
      </c>
      <c r="M6187">
        <v>1</v>
      </c>
      <c r="N6187" s="90">
        <v>42389</v>
      </c>
      <c r="O6187" s="88">
        <v>1</v>
      </c>
      <c r="P6187" s="90">
        <v>42389</v>
      </c>
      <c r="Q6187">
        <v>0</v>
      </c>
      <c r="R6187">
        <v>1</v>
      </c>
      <c r="S6187">
        <v>0</v>
      </c>
      <c r="T6187">
        <v>0</v>
      </c>
      <c r="U6187">
        <v>0</v>
      </c>
      <c r="V6187">
        <v>0</v>
      </c>
      <c r="W6187" s="88">
        <v>1</v>
      </c>
      <c r="X6187" s="90">
        <v>42389</v>
      </c>
    </row>
    <row r="6188" spans="1:24" x14ac:dyDescent="0.25">
      <c r="A6188" t="s">
        <v>16667</v>
      </c>
      <c r="B6188">
        <v>12</v>
      </c>
      <c r="C6188" t="s">
        <v>5080</v>
      </c>
      <c r="D6188" t="s">
        <v>8040</v>
      </c>
      <c r="F6188" t="s">
        <v>16636</v>
      </c>
      <c r="G6188">
        <v>7</v>
      </c>
      <c r="H6188" t="s">
        <v>9260</v>
      </c>
      <c r="I6188" t="s">
        <v>8043</v>
      </c>
      <c r="J6188">
        <v>0</v>
      </c>
      <c r="K6188">
        <v>0</v>
      </c>
      <c r="L6188">
        <v>1</v>
      </c>
      <c r="M6188">
        <v>1</v>
      </c>
      <c r="N6188" s="90">
        <v>42389</v>
      </c>
      <c r="O6188" s="88">
        <v>1</v>
      </c>
      <c r="P6188" s="90">
        <v>42389</v>
      </c>
      <c r="Q6188">
        <v>0</v>
      </c>
      <c r="R6188">
        <v>1</v>
      </c>
      <c r="S6188">
        <v>0</v>
      </c>
      <c r="T6188">
        <v>0</v>
      </c>
      <c r="U6188">
        <v>0</v>
      </c>
      <c r="V6188">
        <v>0</v>
      </c>
      <c r="W6188" s="88">
        <v>1</v>
      </c>
      <c r="X6188" s="90">
        <v>42389</v>
      </c>
    </row>
    <row r="6189" spans="1:24" x14ac:dyDescent="0.25">
      <c r="A6189" t="s">
        <v>16668</v>
      </c>
      <c r="B6189">
        <v>12</v>
      </c>
      <c r="C6189" t="s">
        <v>5081</v>
      </c>
      <c r="D6189" t="s">
        <v>8040</v>
      </c>
      <c r="F6189" t="s">
        <v>16636</v>
      </c>
      <c r="G6189">
        <v>7</v>
      </c>
      <c r="H6189" t="s">
        <v>9260</v>
      </c>
      <c r="I6189" t="s">
        <v>8043</v>
      </c>
      <c r="J6189">
        <v>0</v>
      </c>
      <c r="K6189">
        <v>0</v>
      </c>
      <c r="L6189">
        <v>1</v>
      </c>
      <c r="M6189">
        <v>1</v>
      </c>
      <c r="N6189" s="90">
        <v>42389</v>
      </c>
      <c r="O6189" s="88">
        <v>1</v>
      </c>
      <c r="P6189" s="90">
        <v>42389</v>
      </c>
      <c r="Q6189">
        <v>0</v>
      </c>
      <c r="R6189">
        <v>1</v>
      </c>
      <c r="S6189">
        <v>0</v>
      </c>
      <c r="T6189">
        <v>0</v>
      </c>
      <c r="U6189">
        <v>0</v>
      </c>
      <c r="V6189">
        <v>0</v>
      </c>
      <c r="W6189" s="88">
        <v>1</v>
      </c>
      <c r="X6189" s="90">
        <v>42389</v>
      </c>
    </row>
    <row r="6190" spans="1:24" x14ac:dyDescent="0.25">
      <c r="A6190" t="s">
        <v>16669</v>
      </c>
      <c r="B6190">
        <v>12</v>
      </c>
      <c r="C6190" t="s">
        <v>5082</v>
      </c>
      <c r="D6190" t="s">
        <v>8040</v>
      </c>
      <c r="F6190" t="s">
        <v>16636</v>
      </c>
      <c r="G6190">
        <v>7</v>
      </c>
      <c r="H6190" t="s">
        <v>9260</v>
      </c>
      <c r="I6190" t="s">
        <v>8043</v>
      </c>
      <c r="J6190">
        <v>0</v>
      </c>
      <c r="K6190">
        <v>0</v>
      </c>
      <c r="L6190">
        <v>1</v>
      </c>
      <c r="M6190">
        <v>1</v>
      </c>
      <c r="N6190" s="90">
        <v>42389</v>
      </c>
      <c r="O6190" s="88">
        <v>1</v>
      </c>
      <c r="P6190" s="90">
        <v>42389</v>
      </c>
      <c r="Q6190">
        <v>0</v>
      </c>
      <c r="R6190">
        <v>1</v>
      </c>
      <c r="S6190">
        <v>0</v>
      </c>
      <c r="T6190">
        <v>0</v>
      </c>
      <c r="U6190">
        <v>0</v>
      </c>
      <c r="V6190">
        <v>0</v>
      </c>
      <c r="W6190" s="88">
        <v>1</v>
      </c>
      <c r="X6190" s="90">
        <v>42389</v>
      </c>
    </row>
    <row r="6191" spans="1:24" x14ac:dyDescent="0.25">
      <c r="A6191" t="s">
        <v>16670</v>
      </c>
      <c r="B6191">
        <v>12</v>
      </c>
      <c r="C6191" t="s">
        <v>5083</v>
      </c>
      <c r="D6191" t="s">
        <v>8040</v>
      </c>
      <c r="F6191" t="s">
        <v>16636</v>
      </c>
      <c r="G6191">
        <v>7</v>
      </c>
      <c r="H6191" t="s">
        <v>9260</v>
      </c>
      <c r="I6191" t="s">
        <v>8043</v>
      </c>
      <c r="J6191">
        <v>0</v>
      </c>
      <c r="K6191">
        <v>0</v>
      </c>
      <c r="L6191">
        <v>1</v>
      </c>
      <c r="M6191">
        <v>1</v>
      </c>
      <c r="N6191" s="90">
        <v>42389</v>
      </c>
      <c r="O6191" s="88">
        <v>1</v>
      </c>
      <c r="P6191" s="90">
        <v>42389</v>
      </c>
      <c r="Q6191">
        <v>0</v>
      </c>
      <c r="R6191">
        <v>1</v>
      </c>
      <c r="S6191">
        <v>0</v>
      </c>
      <c r="T6191">
        <v>0</v>
      </c>
      <c r="U6191">
        <v>0</v>
      </c>
      <c r="V6191">
        <v>0</v>
      </c>
      <c r="W6191" s="88">
        <v>1</v>
      </c>
      <c r="X6191" s="90">
        <v>42389</v>
      </c>
    </row>
    <row r="6192" spans="1:24" x14ac:dyDescent="0.25">
      <c r="A6192" t="s">
        <v>16671</v>
      </c>
      <c r="B6192">
        <v>12</v>
      </c>
      <c r="C6192" t="s">
        <v>5084</v>
      </c>
      <c r="D6192" t="s">
        <v>8040</v>
      </c>
      <c r="F6192" t="s">
        <v>16636</v>
      </c>
      <c r="G6192">
        <v>7</v>
      </c>
      <c r="H6192" t="s">
        <v>9260</v>
      </c>
      <c r="I6192" t="s">
        <v>8043</v>
      </c>
      <c r="J6192">
        <v>0</v>
      </c>
      <c r="K6192">
        <v>0</v>
      </c>
      <c r="L6192">
        <v>1</v>
      </c>
      <c r="M6192">
        <v>1</v>
      </c>
      <c r="N6192" s="90">
        <v>42389</v>
      </c>
      <c r="O6192" s="88">
        <v>1</v>
      </c>
      <c r="P6192" s="90">
        <v>42389</v>
      </c>
      <c r="Q6192">
        <v>0</v>
      </c>
      <c r="R6192">
        <v>1</v>
      </c>
      <c r="S6192">
        <v>0</v>
      </c>
      <c r="T6192">
        <v>0</v>
      </c>
      <c r="U6192">
        <v>0</v>
      </c>
      <c r="V6192">
        <v>0</v>
      </c>
      <c r="W6192" s="88">
        <v>1</v>
      </c>
      <c r="X6192" s="90">
        <v>42389</v>
      </c>
    </row>
    <row r="6193" spans="1:24" x14ac:dyDescent="0.25">
      <c r="A6193" t="s">
        <v>16672</v>
      </c>
      <c r="B6193">
        <v>12</v>
      </c>
      <c r="C6193" t="s">
        <v>16673</v>
      </c>
      <c r="D6193" t="s">
        <v>8040</v>
      </c>
      <c r="F6193" t="s">
        <v>16636</v>
      </c>
      <c r="G6193">
        <v>7</v>
      </c>
      <c r="H6193" t="s">
        <v>9260</v>
      </c>
      <c r="I6193" t="s">
        <v>8043</v>
      </c>
      <c r="J6193">
        <v>0</v>
      </c>
      <c r="K6193">
        <v>0</v>
      </c>
      <c r="L6193">
        <v>1</v>
      </c>
      <c r="M6193">
        <v>1</v>
      </c>
      <c r="N6193" s="90">
        <v>42389</v>
      </c>
      <c r="O6193" s="88">
        <v>1</v>
      </c>
      <c r="P6193" s="90">
        <v>42389</v>
      </c>
      <c r="Q6193">
        <v>0</v>
      </c>
      <c r="R6193">
        <v>1</v>
      </c>
      <c r="S6193">
        <v>0</v>
      </c>
      <c r="T6193">
        <v>0</v>
      </c>
      <c r="U6193">
        <v>0</v>
      </c>
      <c r="V6193">
        <v>0</v>
      </c>
      <c r="W6193" s="88">
        <v>1</v>
      </c>
      <c r="X6193" s="90">
        <v>42389</v>
      </c>
    </row>
    <row r="6194" spans="1:24" x14ac:dyDescent="0.25">
      <c r="A6194" t="s">
        <v>16674</v>
      </c>
      <c r="B6194">
        <v>12</v>
      </c>
      <c r="C6194" t="s">
        <v>16675</v>
      </c>
      <c r="D6194" t="s">
        <v>8040</v>
      </c>
      <c r="F6194" t="s">
        <v>16636</v>
      </c>
      <c r="G6194">
        <v>7</v>
      </c>
      <c r="H6194" t="s">
        <v>9260</v>
      </c>
      <c r="I6194" t="s">
        <v>8043</v>
      </c>
      <c r="J6194">
        <v>0</v>
      </c>
      <c r="K6194">
        <v>0</v>
      </c>
      <c r="L6194">
        <v>1</v>
      </c>
      <c r="M6194">
        <v>1</v>
      </c>
      <c r="N6194" s="90">
        <v>42389</v>
      </c>
      <c r="O6194" s="88">
        <v>1</v>
      </c>
      <c r="P6194" s="90">
        <v>42389</v>
      </c>
      <c r="Q6194">
        <v>0</v>
      </c>
      <c r="R6194">
        <v>1</v>
      </c>
      <c r="S6194">
        <v>0</v>
      </c>
      <c r="T6194">
        <v>0</v>
      </c>
      <c r="U6194">
        <v>0</v>
      </c>
      <c r="V6194">
        <v>0</v>
      </c>
      <c r="W6194" s="88">
        <v>1</v>
      </c>
      <c r="X6194" s="90">
        <v>42389</v>
      </c>
    </row>
    <row r="6195" spans="1:24" x14ac:dyDescent="0.25">
      <c r="A6195" t="s">
        <v>16676</v>
      </c>
      <c r="B6195">
        <v>12</v>
      </c>
      <c r="C6195" t="s">
        <v>5085</v>
      </c>
      <c r="D6195" t="s">
        <v>8040</v>
      </c>
      <c r="F6195" t="s">
        <v>16636</v>
      </c>
      <c r="G6195">
        <v>7</v>
      </c>
      <c r="H6195" t="s">
        <v>9260</v>
      </c>
      <c r="I6195" t="s">
        <v>8043</v>
      </c>
      <c r="J6195">
        <v>0</v>
      </c>
      <c r="K6195">
        <v>0</v>
      </c>
      <c r="L6195">
        <v>1</v>
      </c>
      <c r="M6195">
        <v>1</v>
      </c>
      <c r="N6195" s="90">
        <v>42389</v>
      </c>
      <c r="O6195" s="88">
        <v>1</v>
      </c>
      <c r="P6195" s="90">
        <v>42389</v>
      </c>
      <c r="Q6195">
        <v>0</v>
      </c>
      <c r="R6195">
        <v>1</v>
      </c>
      <c r="S6195">
        <v>0</v>
      </c>
      <c r="T6195">
        <v>0</v>
      </c>
      <c r="U6195">
        <v>0</v>
      </c>
      <c r="V6195">
        <v>0</v>
      </c>
      <c r="W6195" s="88">
        <v>1</v>
      </c>
      <c r="X6195" s="90">
        <v>42389</v>
      </c>
    </row>
    <row r="6196" spans="1:24" x14ac:dyDescent="0.25">
      <c r="A6196" t="s">
        <v>16677</v>
      </c>
      <c r="B6196">
        <v>12</v>
      </c>
      <c r="C6196" t="s">
        <v>5086</v>
      </c>
      <c r="D6196" t="s">
        <v>8040</v>
      </c>
      <c r="F6196" t="s">
        <v>16636</v>
      </c>
      <c r="G6196">
        <v>7</v>
      </c>
      <c r="H6196" t="s">
        <v>9260</v>
      </c>
      <c r="I6196" t="s">
        <v>8043</v>
      </c>
      <c r="J6196">
        <v>0</v>
      </c>
      <c r="K6196">
        <v>0</v>
      </c>
      <c r="L6196">
        <v>1</v>
      </c>
      <c r="M6196">
        <v>1</v>
      </c>
      <c r="N6196" s="90">
        <v>42389</v>
      </c>
      <c r="O6196" s="88">
        <v>1</v>
      </c>
      <c r="P6196" s="90">
        <v>42389</v>
      </c>
      <c r="Q6196">
        <v>0</v>
      </c>
      <c r="R6196">
        <v>1</v>
      </c>
      <c r="S6196">
        <v>0</v>
      </c>
      <c r="T6196">
        <v>0</v>
      </c>
      <c r="U6196">
        <v>0</v>
      </c>
      <c r="V6196">
        <v>0</v>
      </c>
      <c r="W6196" s="88">
        <v>1</v>
      </c>
      <c r="X6196" s="90">
        <v>42389</v>
      </c>
    </row>
    <row r="6197" spans="1:24" x14ac:dyDescent="0.25">
      <c r="A6197" t="s">
        <v>16678</v>
      </c>
      <c r="B6197">
        <v>12</v>
      </c>
      <c r="C6197" t="s">
        <v>16679</v>
      </c>
      <c r="D6197" t="s">
        <v>8040</v>
      </c>
      <c r="F6197" t="s">
        <v>16636</v>
      </c>
      <c r="G6197">
        <v>7</v>
      </c>
      <c r="H6197" t="s">
        <v>9260</v>
      </c>
      <c r="I6197" t="s">
        <v>8043</v>
      </c>
      <c r="J6197">
        <v>0</v>
      </c>
      <c r="K6197">
        <v>0</v>
      </c>
      <c r="L6197">
        <v>1</v>
      </c>
      <c r="M6197">
        <v>1</v>
      </c>
      <c r="N6197" s="90">
        <v>42389</v>
      </c>
      <c r="O6197" s="88">
        <v>1</v>
      </c>
      <c r="P6197" s="90">
        <v>42389</v>
      </c>
      <c r="Q6197">
        <v>0</v>
      </c>
      <c r="R6197">
        <v>1</v>
      </c>
      <c r="S6197">
        <v>0</v>
      </c>
      <c r="T6197">
        <v>0</v>
      </c>
      <c r="U6197">
        <v>0</v>
      </c>
      <c r="V6197">
        <v>0</v>
      </c>
      <c r="W6197" s="88">
        <v>1</v>
      </c>
      <c r="X6197" s="90">
        <v>42389</v>
      </c>
    </row>
    <row r="6198" spans="1:24" x14ac:dyDescent="0.25">
      <c r="A6198" t="s">
        <v>16680</v>
      </c>
      <c r="B6198">
        <v>12</v>
      </c>
      <c r="C6198" t="s">
        <v>5087</v>
      </c>
      <c r="D6198" t="s">
        <v>8040</v>
      </c>
      <c r="F6198" t="s">
        <v>16636</v>
      </c>
      <c r="G6198">
        <v>7</v>
      </c>
      <c r="H6198" t="s">
        <v>9260</v>
      </c>
      <c r="I6198" t="s">
        <v>8043</v>
      </c>
      <c r="J6198">
        <v>0</v>
      </c>
      <c r="K6198">
        <v>0</v>
      </c>
      <c r="L6198">
        <v>1</v>
      </c>
      <c r="M6198">
        <v>1</v>
      </c>
      <c r="N6198" s="90">
        <v>42389</v>
      </c>
      <c r="O6198" s="88">
        <v>1</v>
      </c>
      <c r="P6198" s="90">
        <v>42389</v>
      </c>
      <c r="Q6198">
        <v>0</v>
      </c>
      <c r="R6198">
        <v>1</v>
      </c>
      <c r="S6198">
        <v>0</v>
      </c>
      <c r="T6198">
        <v>0</v>
      </c>
      <c r="U6198">
        <v>0</v>
      </c>
      <c r="V6198">
        <v>0</v>
      </c>
      <c r="W6198" s="88">
        <v>1</v>
      </c>
      <c r="X6198" s="90">
        <v>42389</v>
      </c>
    </row>
    <row r="6199" spans="1:24" x14ac:dyDescent="0.25">
      <c r="A6199" t="s">
        <v>16681</v>
      </c>
      <c r="B6199">
        <v>12</v>
      </c>
      <c r="C6199" t="s">
        <v>16682</v>
      </c>
      <c r="D6199" t="s">
        <v>8040</v>
      </c>
      <c r="F6199" t="s">
        <v>16636</v>
      </c>
      <c r="G6199">
        <v>7</v>
      </c>
      <c r="H6199" t="s">
        <v>9260</v>
      </c>
      <c r="I6199" t="s">
        <v>8043</v>
      </c>
      <c r="J6199">
        <v>0</v>
      </c>
      <c r="K6199">
        <v>0</v>
      </c>
      <c r="L6199">
        <v>1</v>
      </c>
      <c r="M6199">
        <v>1</v>
      </c>
      <c r="N6199" s="90">
        <v>42389</v>
      </c>
      <c r="O6199" s="88">
        <v>1</v>
      </c>
      <c r="P6199" s="90">
        <v>42389</v>
      </c>
      <c r="Q6199">
        <v>0</v>
      </c>
      <c r="R6199">
        <v>1</v>
      </c>
      <c r="S6199">
        <v>0</v>
      </c>
      <c r="T6199">
        <v>0</v>
      </c>
      <c r="U6199">
        <v>0</v>
      </c>
      <c r="V6199">
        <v>0</v>
      </c>
      <c r="W6199" s="88">
        <v>1</v>
      </c>
      <c r="X6199" s="90">
        <v>42389</v>
      </c>
    </row>
    <row r="6200" spans="1:24" x14ac:dyDescent="0.25">
      <c r="A6200" t="s">
        <v>16683</v>
      </c>
      <c r="B6200">
        <v>12</v>
      </c>
      <c r="C6200" t="s">
        <v>5088</v>
      </c>
      <c r="D6200" t="s">
        <v>8040</v>
      </c>
      <c r="F6200" t="s">
        <v>16636</v>
      </c>
      <c r="G6200">
        <v>7</v>
      </c>
      <c r="H6200" t="s">
        <v>9260</v>
      </c>
      <c r="I6200" t="s">
        <v>8043</v>
      </c>
      <c r="J6200">
        <v>0</v>
      </c>
      <c r="K6200">
        <v>0</v>
      </c>
      <c r="L6200">
        <v>1</v>
      </c>
      <c r="M6200">
        <v>1</v>
      </c>
      <c r="N6200" s="90">
        <v>42389</v>
      </c>
      <c r="O6200" s="88">
        <v>1</v>
      </c>
      <c r="P6200" s="90">
        <v>42389</v>
      </c>
      <c r="Q6200">
        <v>0</v>
      </c>
      <c r="R6200">
        <v>1</v>
      </c>
      <c r="S6200">
        <v>0</v>
      </c>
      <c r="T6200">
        <v>0</v>
      </c>
      <c r="U6200">
        <v>0</v>
      </c>
      <c r="V6200">
        <v>0</v>
      </c>
      <c r="W6200" s="88">
        <v>1</v>
      </c>
      <c r="X6200" s="90">
        <v>42389</v>
      </c>
    </row>
    <row r="6201" spans="1:24" x14ac:dyDescent="0.25">
      <c r="A6201" t="s">
        <v>16684</v>
      </c>
      <c r="B6201">
        <v>12</v>
      </c>
      <c r="C6201" t="s">
        <v>16685</v>
      </c>
      <c r="D6201" t="s">
        <v>8040</v>
      </c>
      <c r="F6201" t="s">
        <v>16636</v>
      </c>
      <c r="G6201">
        <v>7</v>
      </c>
      <c r="H6201" t="s">
        <v>9260</v>
      </c>
      <c r="I6201" t="s">
        <v>8043</v>
      </c>
      <c r="J6201">
        <v>0</v>
      </c>
      <c r="K6201">
        <v>0</v>
      </c>
      <c r="L6201">
        <v>1</v>
      </c>
      <c r="M6201">
        <v>1</v>
      </c>
      <c r="N6201" s="90">
        <v>42389</v>
      </c>
      <c r="O6201" s="88">
        <v>1</v>
      </c>
      <c r="P6201" s="90">
        <v>42389</v>
      </c>
      <c r="Q6201">
        <v>0</v>
      </c>
      <c r="R6201">
        <v>1</v>
      </c>
      <c r="S6201">
        <v>0</v>
      </c>
      <c r="T6201">
        <v>0</v>
      </c>
      <c r="U6201">
        <v>0</v>
      </c>
      <c r="V6201">
        <v>0</v>
      </c>
      <c r="W6201" s="88">
        <v>1</v>
      </c>
      <c r="X6201" s="90">
        <v>42389</v>
      </c>
    </row>
    <row r="6202" spans="1:24" x14ac:dyDescent="0.25">
      <c r="A6202" t="s">
        <v>16686</v>
      </c>
      <c r="B6202">
        <v>12</v>
      </c>
      <c r="C6202" t="s">
        <v>5089</v>
      </c>
      <c r="D6202" t="s">
        <v>8040</v>
      </c>
      <c r="F6202" t="s">
        <v>16636</v>
      </c>
      <c r="G6202">
        <v>7</v>
      </c>
      <c r="H6202" t="s">
        <v>9260</v>
      </c>
      <c r="I6202" t="s">
        <v>8043</v>
      </c>
      <c r="J6202">
        <v>0</v>
      </c>
      <c r="K6202">
        <v>0</v>
      </c>
      <c r="L6202">
        <v>1</v>
      </c>
      <c r="M6202">
        <v>1</v>
      </c>
      <c r="N6202" s="90">
        <v>42389</v>
      </c>
      <c r="O6202" s="88">
        <v>1</v>
      </c>
      <c r="P6202" s="90">
        <v>42389</v>
      </c>
      <c r="Q6202">
        <v>0</v>
      </c>
      <c r="R6202">
        <v>1</v>
      </c>
      <c r="S6202">
        <v>0</v>
      </c>
      <c r="T6202">
        <v>0</v>
      </c>
      <c r="U6202">
        <v>0</v>
      </c>
      <c r="V6202">
        <v>0</v>
      </c>
      <c r="W6202" s="88">
        <v>1</v>
      </c>
      <c r="X6202" s="90">
        <v>42389</v>
      </c>
    </row>
    <row r="6203" spans="1:24" x14ac:dyDescent="0.25">
      <c r="A6203" t="s">
        <v>16687</v>
      </c>
      <c r="B6203">
        <v>12</v>
      </c>
      <c r="C6203" t="s">
        <v>5090</v>
      </c>
      <c r="D6203" t="s">
        <v>8040</v>
      </c>
      <c r="F6203" t="s">
        <v>16636</v>
      </c>
      <c r="G6203">
        <v>7</v>
      </c>
      <c r="H6203" t="s">
        <v>9260</v>
      </c>
      <c r="I6203" t="s">
        <v>8043</v>
      </c>
      <c r="J6203">
        <v>0</v>
      </c>
      <c r="K6203">
        <v>0</v>
      </c>
      <c r="L6203">
        <v>1</v>
      </c>
      <c r="M6203">
        <v>1</v>
      </c>
      <c r="N6203" s="90">
        <v>42389</v>
      </c>
      <c r="O6203" s="88">
        <v>1</v>
      </c>
      <c r="P6203" s="90">
        <v>42389</v>
      </c>
      <c r="Q6203">
        <v>0</v>
      </c>
      <c r="R6203">
        <v>1</v>
      </c>
      <c r="S6203">
        <v>0</v>
      </c>
      <c r="T6203">
        <v>0</v>
      </c>
      <c r="U6203">
        <v>0</v>
      </c>
      <c r="V6203">
        <v>0</v>
      </c>
      <c r="W6203" s="88">
        <v>1</v>
      </c>
      <c r="X6203" s="90">
        <v>42389</v>
      </c>
    </row>
    <row r="6204" spans="1:24" x14ac:dyDescent="0.25">
      <c r="A6204" t="s">
        <v>16688</v>
      </c>
      <c r="B6204">
        <v>12</v>
      </c>
      <c r="C6204" t="s">
        <v>5091</v>
      </c>
      <c r="D6204" t="s">
        <v>8040</v>
      </c>
      <c r="F6204" t="s">
        <v>16636</v>
      </c>
      <c r="G6204">
        <v>7</v>
      </c>
      <c r="H6204" t="s">
        <v>9260</v>
      </c>
      <c r="I6204" t="s">
        <v>8043</v>
      </c>
      <c r="J6204">
        <v>0</v>
      </c>
      <c r="K6204">
        <v>0</v>
      </c>
      <c r="L6204">
        <v>1</v>
      </c>
      <c r="M6204">
        <v>1</v>
      </c>
      <c r="N6204" s="90">
        <v>42389</v>
      </c>
      <c r="O6204" s="88">
        <v>1</v>
      </c>
      <c r="P6204" s="90">
        <v>42389</v>
      </c>
      <c r="Q6204">
        <v>0</v>
      </c>
      <c r="R6204">
        <v>1</v>
      </c>
      <c r="S6204">
        <v>0</v>
      </c>
      <c r="T6204">
        <v>0</v>
      </c>
      <c r="U6204">
        <v>0</v>
      </c>
      <c r="V6204">
        <v>0</v>
      </c>
      <c r="W6204" s="88">
        <v>1</v>
      </c>
      <c r="X6204" s="90">
        <v>42389</v>
      </c>
    </row>
    <row r="6205" spans="1:24" x14ac:dyDescent="0.25">
      <c r="A6205" t="s">
        <v>16689</v>
      </c>
      <c r="B6205">
        <v>12</v>
      </c>
      <c r="C6205" t="s">
        <v>5092</v>
      </c>
      <c r="D6205" t="s">
        <v>8040</v>
      </c>
      <c r="F6205" t="s">
        <v>16636</v>
      </c>
      <c r="G6205">
        <v>7</v>
      </c>
      <c r="H6205" t="s">
        <v>9260</v>
      </c>
      <c r="I6205" t="s">
        <v>8043</v>
      </c>
      <c r="J6205">
        <v>0</v>
      </c>
      <c r="K6205">
        <v>0</v>
      </c>
      <c r="L6205">
        <v>1</v>
      </c>
      <c r="M6205">
        <v>1</v>
      </c>
      <c r="N6205" s="90">
        <v>42389</v>
      </c>
      <c r="O6205" s="88">
        <v>1</v>
      </c>
      <c r="P6205" s="90">
        <v>42389</v>
      </c>
      <c r="Q6205">
        <v>0</v>
      </c>
      <c r="R6205">
        <v>1</v>
      </c>
      <c r="S6205">
        <v>0</v>
      </c>
      <c r="T6205">
        <v>0</v>
      </c>
      <c r="U6205">
        <v>0</v>
      </c>
      <c r="V6205">
        <v>0</v>
      </c>
      <c r="W6205" s="88">
        <v>1</v>
      </c>
      <c r="X6205" s="90">
        <v>42389</v>
      </c>
    </row>
    <row r="6206" spans="1:24" x14ac:dyDescent="0.25">
      <c r="A6206" t="s">
        <v>16690</v>
      </c>
      <c r="B6206">
        <v>12</v>
      </c>
      <c r="C6206" t="s">
        <v>5093</v>
      </c>
      <c r="D6206" t="s">
        <v>8040</v>
      </c>
      <c r="F6206" t="s">
        <v>16691</v>
      </c>
      <c r="G6206">
        <v>7</v>
      </c>
      <c r="H6206" t="s">
        <v>9260</v>
      </c>
      <c r="I6206" t="s">
        <v>8043</v>
      </c>
      <c r="J6206">
        <v>0</v>
      </c>
      <c r="K6206">
        <v>0</v>
      </c>
      <c r="L6206">
        <v>1</v>
      </c>
      <c r="M6206">
        <v>1</v>
      </c>
      <c r="N6206" s="90">
        <v>42388.756649618059</v>
      </c>
      <c r="O6206" s="88">
        <v>1</v>
      </c>
      <c r="P6206" s="90">
        <v>42388.756649618059</v>
      </c>
      <c r="Q6206">
        <v>0</v>
      </c>
      <c r="R6206">
        <v>1</v>
      </c>
      <c r="S6206">
        <v>0</v>
      </c>
      <c r="T6206">
        <v>0</v>
      </c>
      <c r="U6206">
        <v>0</v>
      </c>
      <c r="V6206">
        <v>0</v>
      </c>
      <c r="W6206" s="88">
        <v>1</v>
      </c>
      <c r="X6206" s="90">
        <v>42388.756649618059</v>
      </c>
    </row>
    <row r="6207" spans="1:24" x14ac:dyDescent="0.25">
      <c r="A6207" t="s">
        <v>16692</v>
      </c>
      <c r="B6207">
        <v>12</v>
      </c>
      <c r="C6207" t="s">
        <v>5094</v>
      </c>
      <c r="D6207" t="s">
        <v>8040</v>
      </c>
      <c r="F6207" t="s">
        <v>16691</v>
      </c>
      <c r="G6207">
        <v>7</v>
      </c>
      <c r="H6207" t="s">
        <v>9260</v>
      </c>
      <c r="I6207" t="s">
        <v>8043</v>
      </c>
      <c r="J6207">
        <v>0</v>
      </c>
      <c r="K6207">
        <v>0</v>
      </c>
      <c r="L6207">
        <v>1</v>
      </c>
      <c r="M6207">
        <v>1</v>
      </c>
      <c r="N6207" s="90">
        <v>42389</v>
      </c>
      <c r="O6207" s="88">
        <v>1</v>
      </c>
      <c r="P6207" s="90">
        <v>42389</v>
      </c>
      <c r="Q6207">
        <v>0</v>
      </c>
      <c r="R6207">
        <v>1</v>
      </c>
      <c r="S6207">
        <v>0</v>
      </c>
      <c r="T6207">
        <v>0</v>
      </c>
      <c r="U6207">
        <v>0</v>
      </c>
      <c r="V6207">
        <v>0</v>
      </c>
      <c r="W6207" s="88">
        <v>1</v>
      </c>
      <c r="X6207" s="90">
        <v>42389</v>
      </c>
    </row>
    <row r="6208" spans="1:24" x14ac:dyDescent="0.25">
      <c r="A6208" t="s">
        <v>16693</v>
      </c>
      <c r="B6208">
        <v>12</v>
      </c>
      <c r="C6208" t="s">
        <v>5095</v>
      </c>
      <c r="D6208" t="s">
        <v>8040</v>
      </c>
      <c r="F6208" t="s">
        <v>16691</v>
      </c>
      <c r="G6208">
        <v>7</v>
      </c>
      <c r="H6208" t="s">
        <v>9260</v>
      </c>
      <c r="I6208" t="s">
        <v>8043</v>
      </c>
      <c r="J6208">
        <v>0</v>
      </c>
      <c r="K6208">
        <v>0</v>
      </c>
      <c r="L6208">
        <v>1</v>
      </c>
      <c r="M6208">
        <v>1</v>
      </c>
      <c r="N6208" s="90">
        <v>42389</v>
      </c>
      <c r="O6208" s="88">
        <v>1</v>
      </c>
      <c r="P6208" s="90">
        <v>42389</v>
      </c>
      <c r="Q6208">
        <v>0</v>
      </c>
      <c r="R6208">
        <v>1</v>
      </c>
      <c r="S6208">
        <v>0</v>
      </c>
      <c r="T6208">
        <v>0</v>
      </c>
      <c r="U6208">
        <v>0</v>
      </c>
      <c r="V6208">
        <v>0</v>
      </c>
      <c r="W6208" s="88">
        <v>1</v>
      </c>
      <c r="X6208" s="90">
        <v>42389</v>
      </c>
    </row>
    <row r="6209" spans="1:24" x14ac:dyDescent="0.25">
      <c r="A6209" t="s">
        <v>16694</v>
      </c>
      <c r="B6209">
        <v>12</v>
      </c>
      <c r="C6209" t="s">
        <v>5096</v>
      </c>
      <c r="D6209" t="s">
        <v>8040</v>
      </c>
      <c r="F6209" t="s">
        <v>16691</v>
      </c>
      <c r="G6209">
        <v>7</v>
      </c>
      <c r="H6209" t="s">
        <v>9260</v>
      </c>
      <c r="I6209" t="s">
        <v>8043</v>
      </c>
      <c r="J6209">
        <v>0</v>
      </c>
      <c r="K6209">
        <v>0</v>
      </c>
      <c r="L6209">
        <v>1</v>
      </c>
      <c r="M6209">
        <v>1</v>
      </c>
      <c r="N6209" s="90">
        <v>42389</v>
      </c>
      <c r="O6209" s="88">
        <v>1</v>
      </c>
      <c r="P6209" s="90">
        <v>42389</v>
      </c>
      <c r="Q6209">
        <v>0</v>
      </c>
      <c r="R6209">
        <v>1</v>
      </c>
      <c r="S6209">
        <v>0</v>
      </c>
      <c r="T6209">
        <v>0</v>
      </c>
      <c r="U6209">
        <v>0</v>
      </c>
      <c r="V6209">
        <v>0</v>
      </c>
      <c r="W6209" s="88">
        <v>1</v>
      </c>
      <c r="X6209" s="90">
        <v>42389</v>
      </c>
    </row>
    <row r="6210" spans="1:24" x14ac:dyDescent="0.25">
      <c r="A6210" t="s">
        <v>16695</v>
      </c>
      <c r="B6210">
        <v>12</v>
      </c>
      <c r="C6210" t="s">
        <v>16696</v>
      </c>
      <c r="D6210" t="s">
        <v>8040</v>
      </c>
      <c r="F6210" t="s">
        <v>16691</v>
      </c>
      <c r="G6210">
        <v>7</v>
      </c>
      <c r="H6210" t="s">
        <v>9260</v>
      </c>
      <c r="I6210" t="s">
        <v>8043</v>
      </c>
      <c r="J6210">
        <v>0</v>
      </c>
      <c r="K6210">
        <v>0</v>
      </c>
      <c r="L6210">
        <v>1</v>
      </c>
      <c r="M6210">
        <v>1</v>
      </c>
      <c r="N6210" s="90">
        <v>42389</v>
      </c>
      <c r="O6210" s="88">
        <v>1</v>
      </c>
      <c r="P6210" s="90">
        <v>42389</v>
      </c>
      <c r="Q6210">
        <v>0</v>
      </c>
      <c r="R6210">
        <v>1</v>
      </c>
      <c r="S6210">
        <v>0</v>
      </c>
      <c r="T6210">
        <v>0</v>
      </c>
      <c r="U6210">
        <v>0</v>
      </c>
      <c r="V6210">
        <v>0</v>
      </c>
      <c r="W6210" s="88">
        <v>1</v>
      </c>
      <c r="X6210" s="90">
        <v>42389</v>
      </c>
    </row>
    <row r="6211" spans="1:24" x14ac:dyDescent="0.25">
      <c r="A6211" t="s">
        <v>16697</v>
      </c>
      <c r="B6211">
        <v>12</v>
      </c>
      <c r="C6211" t="s">
        <v>5097</v>
      </c>
      <c r="D6211" t="s">
        <v>8040</v>
      </c>
      <c r="F6211" t="s">
        <v>16691</v>
      </c>
      <c r="G6211">
        <v>7</v>
      </c>
      <c r="H6211" t="s">
        <v>9260</v>
      </c>
      <c r="I6211" t="s">
        <v>8043</v>
      </c>
      <c r="J6211">
        <v>0</v>
      </c>
      <c r="K6211">
        <v>0</v>
      </c>
      <c r="L6211">
        <v>1</v>
      </c>
      <c r="M6211">
        <v>1</v>
      </c>
      <c r="N6211" s="90">
        <v>42389</v>
      </c>
      <c r="O6211" s="88">
        <v>1</v>
      </c>
      <c r="P6211" s="90">
        <v>42389</v>
      </c>
      <c r="Q6211">
        <v>0</v>
      </c>
      <c r="R6211">
        <v>1</v>
      </c>
      <c r="S6211">
        <v>0</v>
      </c>
      <c r="T6211">
        <v>0</v>
      </c>
      <c r="U6211">
        <v>0</v>
      </c>
      <c r="V6211">
        <v>0</v>
      </c>
      <c r="W6211" s="88">
        <v>1</v>
      </c>
      <c r="X6211" s="90">
        <v>42389</v>
      </c>
    </row>
    <row r="6212" spans="1:24" x14ac:dyDescent="0.25">
      <c r="A6212" t="s">
        <v>16698</v>
      </c>
      <c r="B6212">
        <v>12</v>
      </c>
      <c r="C6212" t="s">
        <v>5098</v>
      </c>
      <c r="D6212" t="s">
        <v>8040</v>
      </c>
      <c r="F6212" t="s">
        <v>16691</v>
      </c>
      <c r="G6212">
        <v>7</v>
      </c>
      <c r="H6212" t="s">
        <v>9260</v>
      </c>
      <c r="I6212" t="s">
        <v>8043</v>
      </c>
      <c r="J6212">
        <v>0</v>
      </c>
      <c r="K6212">
        <v>0</v>
      </c>
      <c r="L6212">
        <v>1</v>
      </c>
      <c r="M6212">
        <v>1</v>
      </c>
      <c r="N6212" s="90">
        <v>42389</v>
      </c>
      <c r="O6212" s="88">
        <v>1</v>
      </c>
      <c r="P6212" s="90">
        <v>42389</v>
      </c>
      <c r="Q6212">
        <v>0</v>
      </c>
      <c r="R6212">
        <v>1</v>
      </c>
      <c r="S6212">
        <v>0</v>
      </c>
      <c r="T6212">
        <v>0</v>
      </c>
      <c r="U6212">
        <v>0</v>
      </c>
      <c r="V6212">
        <v>0</v>
      </c>
      <c r="W6212" s="88">
        <v>1</v>
      </c>
      <c r="X6212" s="90">
        <v>42389</v>
      </c>
    </row>
    <row r="6213" spans="1:24" x14ac:dyDescent="0.25">
      <c r="A6213" t="s">
        <v>16699</v>
      </c>
      <c r="B6213">
        <v>12</v>
      </c>
      <c r="C6213" t="s">
        <v>5099</v>
      </c>
      <c r="D6213" t="s">
        <v>8040</v>
      </c>
      <c r="F6213" t="s">
        <v>16691</v>
      </c>
      <c r="G6213">
        <v>7</v>
      </c>
      <c r="H6213" t="s">
        <v>9260</v>
      </c>
      <c r="I6213" t="s">
        <v>8043</v>
      </c>
      <c r="J6213">
        <v>0</v>
      </c>
      <c r="K6213">
        <v>0</v>
      </c>
      <c r="L6213">
        <v>1</v>
      </c>
      <c r="M6213">
        <v>1</v>
      </c>
      <c r="N6213" s="90">
        <v>42389</v>
      </c>
      <c r="O6213" s="88">
        <v>1</v>
      </c>
      <c r="P6213" s="90">
        <v>42389</v>
      </c>
      <c r="Q6213">
        <v>0</v>
      </c>
      <c r="R6213">
        <v>1</v>
      </c>
      <c r="S6213">
        <v>0</v>
      </c>
      <c r="T6213">
        <v>0</v>
      </c>
      <c r="U6213">
        <v>0</v>
      </c>
      <c r="V6213">
        <v>0</v>
      </c>
      <c r="W6213" s="88">
        <v>1</v>
      </c>
      <c r="X6213" s="90">
        <v>42389</v>
      </c>
    </row>
    <row r="6214" spans="1:24" x14ac:dyDescent="0.25">
      <c r="A6214" t="s">
        <v>16700</v>
      </c>
      <c r="B6214">
        <v>12</v>
      </c>
      <c r="C6214" t="s">
        <v>16701</v>
      </c>
      <c r="D6214" t="s">
        <v>8040</v>
      </c>
      <c r="F6214" t="s">
        <v>16691</v>
      </c>
      <c r="G6214">
        <v>7</v>
      </c>
      <c r="H6214" t="s">
        <v>9260</v>
      </c>
      <c r="I6214" t="s">
        <v>8043</v>
      </c>
      <c r="J6214">
        <v>0</v>
      </c>
      <c r="K6214">
        <v>0</v>
      </c>
      <c r="L6214">
        <v>1</v>
      </c>
      <c r="M6214">
        <v>1</v>
      </c>
      <c r="N6214" s="90">
        <v>42389</v>
      </c>
      <c r="O6214" s="88">
        <v>1</v>
      </c>
      <c r="P6214" s="90">
        <v>42389</v>
      </c>
      <c r="Q6214">
        <v>0</v>
      </c>
      <c r="R6214">
        <v>1</v>
      </c>
      <c r="S6214">
        <v>0</v>
      </c>
      <c r="T6214">
        <v>0</v>
      </c>
      <c r="U6214">
        <v>0</v>
      </c>
      <c r="V6214">
        <v>0</v>
      </c>
      <c r="W6214" s="88">
        <v>1</v>
      </c>
      <c r="X6214" s="90">
        <v>42389</v>
      </c>
    </row>
    <row r="6215" spans="1:24" x14ac:dyDescent="0.25">
      <c r="A6215" t="s">
        <v>16702</v>
      </c>
      <c r="B6215">
        <v>12</v>
      </c>
      <c r="C6215" t="s">
        <v>5100</v>
      </c>
      <c r="D6215" t="s">
        <v>8040</v>
      </c>
      <c r="F6215" t="s">
        <v>16691</v>
      </c>
      <c r="G6215">
        <v>7</v>
      </c>
      <c r="H6215" t="s">
        <v>9260</v>
      </c>
      <c r="I6215" t="s">
        <v>8043</v>
      </c>
      <c r="J6215">
        <v>0</v>
      </c>
      <c r="K6215">
        <v>0</v>
      </c>
      <c r="L6215">
        <v>1</v>
      </c>
      <c r="M6215">
        <v>1</v>
      </c>
      <c r="N6215" s="90">
        <v>42389</v>
      </c>
      <c r="O6215" s="88">
        <v>1</v>
      </c>
      <c r="P6215" s="90">
        <v>42389</v>
      </c>
      <c r="Q6215">
        <v>0</v>
      </c>
      <c r="R6215">
        <v>1</v>
      </c>
      <c r="S6215">
        <v>0</v>
      </c>
      <c r="T6215">
        <v>0</v>
      </c>
      <c r="U6215">
        <v>0</v>
      </c>
      <c r="V6215">
        <v>0</v>
      </c>
      <c r="W6215" s="88">
        <v>1</v>
      </c>
      <c r="X6215" s="90">
        <v>42389</v>
      </c>
    </row>
    <row r="6216" spans="1:24" x14ac:dyDescent="0.25">
      <c r="A6216" t="s">
        <v>16703</v>
      </c>
      <c r="B6216">
        <v>12</v>
      </c>
      <c r="C6216" t="s">
        <v>5101</v>
      </c>
      <c r="D6216" t="s">
        <v>8040</v>
      </c>
      <c r="F6216" t="s">
        <v>16691</v>
      </c>
      <c r="G6216">
        <v>7</v>
      </c>
      <c r="H6216" t="s">
        <v>9260</v>
      </c>
      <c r="I6216" t="s">
        <v>8043</v>
      </c>
      <c r="J6216">
        <v>0</v>
      </c>
      <c r="K6216">
        <v>0</v>
      </c>
      <c r="L6216">
        <v>1</v>
      </c>
      <c r="M6216">
        <v>1</v>
      </c>
      <c r="N6216" s="90">
        <v>42389</v>
      </c>
      <c r="O6216" s="88">
        <v>1</v>
      </c>
      <c r="P6216" s="90">
        <v>42389</v>
      </c>
      <c r="Q6216">
        <v>0</v>
      </c>
      <c r="R6216">
        <v>1</v>
      </c>
      <c r="S6216">
        <v>0</v>
      </c>
      <c r="T6216">
        <v>0</v>
      </c>
      <c r="U6216">
        <v>0</v>
      </c>
      <c r="V6216">
        <v>0</v>
      </c>
      <c r="W6216" s="88">
        <v>1</v>
      </c>
      <c r="X6216" s="90">
        <v>42389</v>
      </c>
    </row>
    <row r="6217" spans="1:24" x14ac:dyDescent="0.25">
      <c r="A6217" t="s">
        <v>16704</v>
      </c>
      <c r="B6217">
        <v>12</v>
      </c>
      <c r="C6217" t="s">
        <v>5102</v>
      </c>
      <c r="D6217" t="s">
        <v>8040</v>
      </c>
      <c r="F6217" t="s">
        <v>16691</v>
      </c>
      <c r="G6217">
        <v>7</v>
      </c>
      <c r="H6217" t="s">
        <v>9260</v>
      </c>
      <c r="I6217" t="s">
        <v>8043</v>
      </c>
      <c r="J6217">
        <v>0</v>
      </c>
      <c r="K6217">
        <v>0</v>
      </c>
      <c r="L6217">
        <v>1</v>
      </c>
      <c r="M6217">
        <v>1</v>
      </c>
      <c r="N6217" s="90">
        <v>42389</v>
      </c>
      <c r="O6217" s="88">
        <v>1</v>
      </c>
      <c r="P6217" s="90">
        <v>42389</v>
      </c>
      <c r="Q6217">
        <v>0</v>
      </c>
      <c r="R6217">
        <v>1</v>
      </c>
      <c r="S6217">
        <v>0</v>
      </c>
      <c r="T6217">
        <v>0</v>
      </c>
      <c r="U6217">
        <v>0</v>
      </c>
      <c r="V6217">
        <v>0</v>
      </c>
      <c r="W6217" s="88">
        <v>1</v>
      </c>
      <c r="X6217" s="90">
        <v>42389</v>
      </c>
    </row>
    <row r="6218" spans="1:24" x14ac:dyDescent="0.25">
      <c r="A6218" t="s">
        <v>16705</v>
      </c>
      <c r="B6218">
        <v>12</v>
      </c>
      <c r="C6218" t="s">
        <v>5103</v>
      </c>
      <c r="D6218" t="s">
        <v>8040</v>
      </c>
      <c r="F6218" t="s">
        <v>16691</v>
      </c>
      <c r="G6218">
        <v>7</v>
      </c>
      <c r="H6218" t="s">
        <v>9260</v>
      </c>
      <c r="I6218" t="s">
        <v>8043</v>
      </c>
      <c r="J6218">
        <v>0</v>
      </c>
      <c r="K6218">
        <v>0</v>
      </c>
      <c r="L6218">
        <v>1</v>
      </c>
      <c r="M6218">
        <v>1</v>
      </c>
      <c r="N6218" s="90">
        <v>42389</v>
      </c>
      <c r="O6218" s="88">
        <v>1</v>
      </c>
      <c r="P6218" s="90">
        <v>42389</v>
      </c>
      <c r="Q6218">
        <v>0</v>
      </c>
      <c r="R6218">
        <v>1</v>
      </c>
      <c r="S6218">
        <v>0</v>
      </c>
      <c r="T6218">
        <v>0</v>
      </c>
      <c r="U6218">
        <v>0</v>
      </c>
      <c r="V6218">
        <v>0</v>
      </c>
      <c r="W6218" s="88">
        <v>1</v>
      </c>
      <c r="X6218" s="90">
        <v>42389</v>
      </c>
    </row>
    <row r="6219" spans="1:24" x14ac:dyDescent="0.25">
      <c r="A6219" t="s">
        <v>16706</v>
      </c>
      <c r="B6219">
        <v>12</v>
      </c>
      <c r="C6219" t="s">
        <v>5104</v>
      </c>
      <c r="D6219" t="s">
        <v>8040</v>
      </c>
      <c r="F6219" t="s">
        <v>16691</v>
      </c>
      <c r="G6219">
        <v>7</v>
      </c>
      <c r="H6219" t="s">
        <v>9260</v>
      </c>
      <c r="I6219" t="s">
        <v>8043</v>
      </c>
      <c r="J6219">
        <v>0</v>
      </c>
      <c r="K6219">
        <v>0</v>
      </c>
      <c r="L6219">
        <v>1</v>
      </c>
      <c r="M6219">
        <v>1</v>
      </c>
      <c r="N6219" s="90">
        <v>42389</v>
      </c>
      <c r="O6219" s="88">
        <v>1</v>
      </c>
      <c r="P6219" s="90">
        <v>42389</v>
      </c>
      <c r="Q6219">
        <v>0</v>
      </c>
      <c r="R6219">
        <v>1</v>
      </c>
      <c r="S6219">
        <v>0</v>
      </c>
      <c r="T6219">
        <v>0</v>
      </c>
      <c r="U6219">
        <v>0</v>
      </c>
      <c r="V6219">
        <v>0</v>
      </c>
      <c r="W6219" s="88">
        <v>1</v>
      </c>
      <c r="X6219" s="90">
        <v>42389</v>
      </c>
    </row>
    <row r="6220" spans="1:24" x14ac:dyDescent="0.25">
      <c r="A6220" t="s">
        <v>16707</v>
      </c>
      <c r="B6220">
        <v>12</v>
      </c>
      <c r="C6220" t="s">
        <v>5105</v>
      </c>
      <c r="D6220" t="s">
        <v>8040</v>
      </c>
      <c r="F6220" t="s">
        <v>16691</v>
      </c>
      <c r="G6220">
        <v>7</v>
      </c>
      <c r="H6220" t="s">
        <v>9260</v>
      </c>
      <c r="I6220" t="s">
        <v>8043</v>
      </c>
      <c r="J6220">
        <v>0</v>
      </c>
      <c r="K6220">
        <v>0</v>
      </c>
      <c r="L6220">
        <v>1</v>
      </c>
      <c r="M6220">
        <v>1</v>
      </c>
      <c r="N6220" s="90">
        <v>42389</v>
      </c>
      <c r="O6220" s="88">
        <v>1</v>
      </c>
      <c r="P6220" s="90">
        <v>42389</v>
      </c>
      <c r="Q6220">
        <v>0</v>
      </c>
      <c r="R6220">
        <v>1</v>
      </c>
      <c r="S6220">
        <v>0</v>
      </c>
      <c r="T6220">
        <v>0</v>
      </c>
      <c r="U6220">
        <v>0</v>
      </c>
      <c r="V6220">
        <v>0</v>
      </c>
      <c r="W6220" s="88">
        <v>1</v>
      </c>
      <c r="X6220" s="90">
        <v>42389</v>
      </c>
    </row>
    <row r="6221" spans="1:24" x14ac:dyDescent="0.25">
      <c r="A6221" t="s">
        <v>16708</v>
      </c>
      <c r="B6221">
        <v>12</v>
      </c>
      <c r="C6221" t="s">
        <v>5106</v>
      </c>
      <c r="D6221" t="s">
        <v>8040</v>
      </c>
      <c r="F6221" t="s">
        <v>16691</v>
      </c>
      <c r="G6221">
        <v>7</v>
      </c>
      <c r="H6221" t="s">
        <v>9260</v>
      </c>
      <c r="I6221" t="s">
        <v>8043</v>
      </c>
      <c r="J6221">
        <v>0</v>
      </c>
      <c r="K6221">
        <v>0</v>
      </c>
      <c r="L6221">
        <v>1</v>
      </c>
      <c r="M6221">
        <v>1</v>
      </c>
      <c r="N6221" s="90">
        <v>42389</v>
      </c>
      <c r="O6221" s="88">
        <v>1</v>
      </c>
      <c r="P6221" s="90">
        <v>42389</v>
      </c>
      <c r="Q6221">
        <v>0</v>
      </c>
      <c r="R6221">
        <v>1</v>
      </c>
      <c r="S6221">
        <v>0</v>
      </c>
      <c r="T6221">
        <v>0</v>
      </c>
      <c r="U6221">
        <v>0</v>
      </c>
      <c r="V6221">
        <v>0</v>
      </c>
      <c r="W6221" s="88">
        <v>1</v>
      </c>
      <c r="X6221" s="90">
        <v>42389</v>
      </c>
    </row>
    <row r="6222" spans="1:24" x14ac:dyDescent="0.25">
      <c r="A6222" t="s">
        <v>16709</v>
      </c>
      <c r="B6222">
        <v>12</v>
      </c>
      <c r="C6222" t="s">
        <v>5107</v>
      </c>
      <c r="D6222" t="s">
        <v>8040</v>
      </c>
      <c r="F6222" t="s">
        <v>16691</v>
      </c>
      <c r="G6222">
        <v>7</v>
      </c>
      <c r="H6222" t="s">
        <v>9260</v>
      </c>
      <c r="I6222" t="s">
        <v>8043</v>
      </c>
      <c r="J6222">
        <v>0</v>
      </c>
      <c r="K6222">
        <v>0</v>
      </c>
      <c r="L6222">
        <v>1</v>
      </c>
      <c r="M6222">
        <v>1</v>
      </c>
      <c r="N6222" s="90">
        <v>42389</v>
      </c>
      <c r="O6222" s="88">
        <v>1</v>
      </c>
      <c r="P6222" s="90">
        <v>42389</v>
      </c>
      <c r="Q6222">
        <v>0</v>
      </c>
      <c r="R6222">
        <v>1</v>
      </c>
      <c r="S6222">
        <v>0</v>
      </c>
      <c r="T6222">
        <v>0</v>
      </c>
      <c r="U6222">
        <v>0</v>
      </c>
      <c r="V6222">
        <v>0</v>
      </c>
      <c r="W6222" s="88">
        <v>1</v>
      </c>
      <c r="X6222" s="90">
        <v>42389</v>
      </c>
    </row>
    <row r="6223" spans="1:24" x14ac:dyDescent="0.25">
      <c r="A6223" t="s">
        <v>16710</v>
      </c>
      <c r="B6223">
        <v>12</v>
      </c>
      <c r="C6223" t="s">
        <v>16711</v>
      </c>
      <c r="D6223" t="s">
        <v>8040</v>
      </c>
      <c r="F6223" t="s">
        <v>16691</v>
      </c>
      <c r="G6223">
        <v>7</v>
      </c>
      <c r="H6223" t="s">
        <v>9260</v>
      </c>
      <c r="I6223" t="s">
        <v>8043</v>
      </c>
      <c r="J6223">
        <v>0</v>
      </c>
      <c r="K6223">
        <v>0</v>
      </c>
      <c r="L6223">
        <v>1</v>
      </c>
      <c r="M6223">
        <v>1</v>
      </c>
      <c r="N6223" s="90">
        <v>42389</v>
      </c>
      <c r="O6223" s="88">
        <v>1</v>
      </c>
      <c r="P6223" s="90">
        <v>42389</v>
      </c>
      <c r="Q6223">
        <v>0</v>
      </c>
      <c r="R6223">
        <v>1</v>
      </c>
      <c r="S6223">
        <v>0</v>
      </c>
      <c r="T6223">
        <v>0</v>
      </c>
      <c r="U6223">
        <v>0</v>
      </c>
      <c r="V6223">
        <v>0</v>
      </c>
      <c r="W6223" s="88">
        <v>1</v>
      </c>
      <c r="X6223" s="90">
        <v>42389</v>
      </c>
    </row>
    <row r="6224" spans="1:24" x14ac:dyDescent="0.25">
      <c r="A6224" t="s">
        <v>16712</v>
      </c>
      <c r="B6224">
        <v>12</v>
      </c>
      <c r="C6224" t="s">
        <v>5108</v>
      </c>
      <c r="D6224" t="s">
        <v>8040</v>
      </c>
      <c r="F6224" t="s">
        <v>16691</v>
      </c>
      <c r="G6224">
        <v>7</v>
      </c>
      <c r="H6224" t="s">
        <v>9260</v>
      </c>
      <c r="I6224" t="s">
        <v>8043</v>
      </c>
      <c r="J6224">
        <v>0</v>
      </c>
      <c r="K6224">
        <v>0</v>
      </c>
      <c r="L6224">
        <v>1</v>
      </c>
      <c r="M6224">
        <v>1</v>
      </c>
      <c r="N6224" s="90">
        <v>42389</v>
      </c>
      <c r="O6224" s="88">
        <v>1</v>
      </c>
      <c r="P6224" s="90">
        <v>42389</v>
      </c>
      <c r="Q6224">
        <v>0</v>
      </c>
      <c r="R6224">
        <v>1</v>
      </c>
      <c r="S6224">
        <v>0</v>
      </c>
      <c r="T6224">
        <v>0</v>
      </c>
      <c r="U6224">
        <v>0</v>
      </c>
      <c r="V6224">
        <v>0</v>
      </c>
      <c r="W6224" s="88">
        <v>1</v>
      </c>
      <c r="X6224" s="90">
        <v>42389</v>
      </c>
    </row>
    <row r="6225" spans="1:24" x14ac:dyDescent="0.25">
      <c r="A6225" t="s">
        <v>16713</v>
      </c>
      <c r="B6225">
        <v>12</v>
      </c>
      <c r="C6225" t="s">
        <v>5109</v>
      </c>
      <c r="D6225" t="s">
        <v>8040</v>
      </c>
      <c r="F6225" t="s">
        <v>16691</v>
      </c>
      <c r="G6225">
        <v>7</v>
      </c>
      <c r="H6225" t="s">
        <v>9260</v>
      </c>
      <c r="I6225" t="s">
        <v>8043</v>
      </c>
      <c r="J6225">
        <v>0</v>
      </c>
      <c r="K6225">
        <v>0</v>
      </c>
      <c r="L6225">
        <v>1</v>
      </c>
      <c r="M6225">
        <v>1</v>
      </c>
      <c r="N6225" s="90">
        <v>42389</v>
      </c>
      <c r="O6225" s="88">
        <v>1</v>
      </c>
      <c r="P6225" s="90">
        <v>42389</v>
      </c>
      <c r="Q6225">
        <v>0</v>
      </c>
      <c r="R6225">
        <v>1</v>
      </c>
      <c r="S6225">
        <v>0</v>
      </c>
      <c r="T6225">
        <v>0</v>
      </c>
      <c r="U6225">
        <v>0</v>
      </c>
      <c r="V6225">
        <v>0</v>
      </c>
      <c r="W6225" s="88">
        <v>1</v>
      </c>
      <c r="X6225" s="90">
        <v>42389</v>
      </c>
    </row>
    <row r="6226" spans="1:24" x14ac:dyDescent="0.25">
      <c r="A6226" t="s">
        <v>16714</v>
      </c>
      <c r="B6226">
        <v>12</v>
      </c>
      <c r="C6226" t="s">
        <v>5110</v>
      </c>
      <c r="D6226" t="s">
        <v>8040</v>
      </c>
      <c r="F6226" t="s">
        <v>16691</v>
      </c>
      <c r="G6226">
        <v>7</v>
      </c>
      <c r="H6226" t="s">
        <v>9260</v>
      </c>
      <c r="I6226" t="s">
        <v>8043</v>
      </c>
      <c r="J6226">
        <v>0</v>
      </c>
      <c r="K6226">
        <v>0</v>
      </c>
      <c r="L6226">
        <v>1</v>
      </c>
      <c r="M6226">
        <v>1</v>
      </c>
      <c r="N6226" s="90">
        <v>42389</v>
      </c>
      <c r="O6226" s="88">
        <v>1</v>
      </c>
      <c r="P6226" s="90">
        <v>42389</v>
      </c>
      <c r="Q6226">
        <v>0</v>
      </c>
      <c r="R6226">
        <v>1</v>
      </c>
      <c r="S6226">
        <v>0</v>
      </c>
      <c r="T6226">
        <v>0</v>
      </c>
      <c r="U6226">
        <v>0</v>
      </c>
      <c r="V6226">
        <v>0</v>
      </c>
      <c r="W6226" s="88">
        <v>1</v>
      </c>
      <c r="X6226" s="90">
        <v>42389</v>
      </c>
    </row>
    <row r="6227" spans="1:24" x14ac:dyDescent="0.25">
      <c r="A6227" t="s">
        <v>16715</v>
      </c>
      <c r="B6227">
        <v>12</v>
      </c>
      <c r="C6227" t="s">
        <v>5111</v>
      </c>
      <c r="D6227" t="s">
        <v>8040</v>
      </c>
      <c r="F6227" t="s">
        <v>16691</v>
      </c>
      <c r="G6227">
        <v>7</v>
      </c>
      <c r="H6227" t="s">
        <v>9260</v>
      </c>
      <c r="I6227" t="s">
        <v>8043</v>
      </c>
      <c r="J6227">
        <v>0</v>
      </c>
      <c r="K6227">
        <v>0</v>
      </c>
      <c r="L6227">
        <v>1</v>
      </c>
      <c r="M6227">
        <v>1</v>
      </c>
      <c r="N6227" s="90">
        <v>42389</v>
      </c>
      <c r="O6227" s="88">
        <v>1</v>
      </c>
      <c r="P6227" s="90">
        <v>42389</v>
      </c>
      <c r="Q6227">
        <v>0</v>
      </c>
      <c r="R6227">
        <v>1</v>
      </c>
      <c r="S6227">
        <v>0</v>
      </c>
      <c r="T6227">
        <v>0</v>
      </c>
      <c r="U6227">
        <v>0</v>
      </c>
      <c r="V6227">
        <v>0</v>
      </c>
      <c r="W6227" s="88">
        <v>1</v>
      </c>
      <c r="X6227" s="90">
        <v>42389</v>
      </c>
    </row>
    <row r="6228" spans="1:24" x14ac:dyDescent="0.25">
      <c r="A6228" t="s">
        <v>16716</v>
      </c>
      <c r="B6228">
        <v>12</v>
      </c>
      <c r="C6228" t="s">
        <v>5112</v>
      </c>
      <c r="D6228" t="s">
        <v>8040</v>
      </c>
      <c r="F6228" t="s">
        <v>16691</v>
      </c>
      <c r="G6228">
        <v>7</v>
      </c>
      <c r="H6228" t="s">
        <v>9260</v>
      </c>
      <c r="I6228" t="s">
        <v>8043</v>
      </c>
      <c r="J6228">
        <v>0</v>
      </c>
      <c r="K6228">
        <v>0</v>
      </c>
      <c r="L6228">
        <v>1</v>
      </c>
      <c r="M6228">
        <v>1</v>
      </c>
      <c r="N6228" s="90">
        <v>42389</v>
      </c>
      <c r="O6228" s="88">
        <v>1</v>
      </c>
      <c r="P6228" s="90">
        <v>42389</v>
      </c>
      <c r="Q6228">
        <v>0</v>
      </c>
      <c r="R6228">
        <v>1</v>
      </c>
      <c r="S6228">
        <v>0</v>
      </c>
      <c r="T6228">
        <v>0</v>
      </c>
      <c r="U6228">
        <v>0</v>
      </c>
      <c r="V6228">
        <v>0</v>
      </c>
      <c r="W6228" s="88">
        <v>1</v>
      </c>
      <c r="X6228" s="90">
        <v>42389</v>
      </c>
    </row>
    <row r="6229" spans="1:24" x14ac:dyDescent="0.25">
      <c r="A6229" t="s">
        <v>16717</v>
      </c>
      <c r="B6229">
        <v>12</v>
      </c>
      <c r="C6229" t="s">
        <v>5113</v>
      </c>
      <c r="D6229" t="s">
        <v>8040</v>
      </c>
      <c r="F6229" t="s">
        <v>16691</v>
      </c>
      <c r="G6229">
        <v>7</v>
      </c>
      <c r="H6229" t="s">
        <v>9260</v>
      </c>
      <c r="I6229" t="s">
        <v>8043</v>
      </c>
      <c r="J6229">
        <v>0</v>
      </c>
      <c r="K6229">
        <v>0</v>
      </c>
      <c r="L6229">
        <v>1</v>
      </c>
      <c r="M6229">
        <v>1</v>
      </c>
      <c r="N6229" s="90">
        <v>42389</v>
      </c>
      <c r="O6229" s="88">
        <v>1</v>
      </c>
      <c r="P6229" s="90">
        <v>42389</v>
      </c>
      <c r="Q6229">
        <v>0</v>
      </c>
      <c r="R6229">
        <v>1</v>
      </c>
      <c r="S6229">
        <v>0</v>
      </c>
      <c r="T6229">
        <v>0</v>
      </c>
      <c r="U6229">
        <v>0</v>
      </c>
      <c r="V6229">
        <v>0</v>
      </c>
      <c r="W6229" s="88">
        <v>1</v>
      </c>
      <c r="X6229" s="90">
        <v>42389</v>
      </c>
    </row>
    <row r="6230" spans="1:24" x14ac:dyDescent="0.25">
      <c r="A6230" t="s">
        <v>16718</v>
      </c>
      <c r="B6230">
        <v>12</v>
      </c>
      <c r="C6230" t="s">
        <v>5114</v>
      </c>
      <c r="D6230" t="s">
        <v>8040</v>
      </c>
      <c r="F6230" t="s">
        <v>16691</v>
      </c>
      <c r="G6230">
        <v>7</v>
      </c>
      <c r="H6230" t="s">
        <v>9260</v>
      </c>
      <c r="I6230" t="s">
        <v>8043</v>
      </c>
      <c r="J6230">
        <v>0</v>
      </c>
      <c r="K6230">
        <v>0</v>
      </c>
      <c r="L6230">
        <v>1</v>
      </c>
      <c r="M6230">
        <v>1</v>
      </c>
      <c r="N6230" s="90">
        <v>42389</v>
      </c>
      <c r="O6230" s="88">
        <v>1</v>
      </c>
      <c r="P6230" s="90">
        <v>42389</v>
      </c>
      <c r="Q6230">
        <v>0</v>
      </c>
      <c r="R6230">
        <v>1</v>
      </c>
      <c r="S6230">
        <v>0</v>
      </c>
      <c r="T6230">
        <v>0</v>
      </c>
      <c r="U6230">
        <v>0</v>
      </c>
      <c r="V6230">
        <v>0</v>
      </c>
      <c r="W6230" s="88">
        <v>1</v>
      </c>
      <c r="X6230" s="90">
        <v>42389</v>
      </c>
    </row>
    <row r="6231" spans="1:24" x14ac:dyDescent="0.25">
      <c r="A6231" t="s">
        <v>16719</v>
      </c>
      <c r="B6231">
        <v>12</v>
      </c>
      <c r="C6231" t="s">
        <v>5115</v>
      </c>
      <c r="D6231" t="s">
        <v>8040</v>
      </c>
      <c r="F6231" t="s">
        <v>16691</v>
      </c>
      <c r="G6231">
        <v>7</v>
      </c>
      <c r="H6231" t="s">
        <v>9260</v>
      </c>
      <c r="I6231" t="s">
        <v>8043</v>
      </c>
      <c r="J6231">
        <v>0</v>
      </c>
      <c r="K6231">
        <v>0</v>
      </c>
      <c r="L6231">
        <v>1</v>
      </c>
      <c r="M6231">
        <v>1</v>
      </c>
      <c r="N6231" s="90">
        <v>42389</v>
      </c>
      <c r="O6231" s="88">
        <v>1</v>
      </c>
      <c r="P6231" s="90">
        <v>42389</v>
      </c>
      <c r="Q6231">
        <v>0</v>
      </c>
      <c r="R6231">
        <v>1</v>
      </c>
      <c r="S6231">
        <v>0</v>
      </c>
      <c r="T6231">
        <v>0</v>
      </c>
      <c r="U6231">
        <v>0</v>
      </c>
      <c r="V6231">
        <v>0</v>
      </c>
      <c r="W6231" s="88">
        <v>1</v>
      </c>
      <c r="X6231" s="90">
        <v>42389</v>
      </c>
    </row>
    <row r="6232" spans="1:24" x14ac:dyDescent="0.25">
      <c r="A6232" t="s">
        <v>16720</v>
      </c>
      <c r="B6232">
        <v>12</v>
      </c>
      <c r="C6232" t="s">
        <v>5116</v>
      </c>
      <c r="D6232" t="s">
        <v>8040</v>
      </c>
      <c r="F6232" t="s">
        <v>16691</v>
      </c>
      <c r="G6232">
        <v>7</v>
      </c>
      <c r="H6232" t="s">
        <v>9260</v>
      </c>
      <c r="I6232" t="s">
        <v>8043</v>
      </c>
      <c r="J6232">
        <v>0</v>
      </c>
      <c r="K6232">
        <v>0</v>
      </c>
      <c r="L6232">
        <v>1</v>
      </c>
      <c r="M6232">
        <v>1</v>
      </c>
      <c r="N6232" s="90">
        <v>42389</v>
      </c>
      <c r="O6232" s="88">
        <v>1</v>
      </c>
      <c r="P6232" s="90">
        <v>42389</v>
      </c>
      <c r="Q6232">
        <v>0</v>
      </c>
      <c r="R6232">
        <v>1</v>
      </c>
      <c r="S6232">
        <v>0</v>
      </c>
      <c r="T6232">
        <v>0</v>
      </c>
      <c r="U6232">
        <v>0</v>
      </c>
      <c r="V6232">
        <v>0</v>
      </c>
      <c r="W6232" s="88">
        <v>1</v>
      </c>
      <c r="X6232" s="90">
        <v>42389</v>
      </c>
    </row>
    <row r="6233" spans="1:24" x14ac:dyDescent="0.25">
      <c r="A6233" t="s">
        <v>16721</v>
      </c>
      <c r="B6233">
        <v>12</v>
      </c>
      <c r="C6233" t="s">
        <v>5117</v>
      </c>
      <c r="D6233" t="s">
        <v>8040</v>
      </c>
      <c r="F6233" t="s">
        <v>16691</v>
      </c>
      <c r="G6233">
        <v>7</v>
      </c>
      <c r="H6233" t="s">
        <v>9260</v>
      </c>
      <c r="I6233" t="s">
        <v>8043</v>
      </c>
      <c r="J6233">
        <v>0</v>
      </c>
      <c r="K6233">
        <v>0</v>
      </c>
      <c r="L6233">
        <v>1</v>
      </c>
      <c r="M6233">
        <v>1</v>
      </c>
      <c r="N6233" s="90">
        <v>42389</v>
      </c>
      <c r="O6233" s="88">
        <v>1</v>
      </c>
      <c r="P6233" s="90">
        <v>42389</v>
      </c>
      <c r="Q6233">
        <v>0</v>
      </c>
      <c r="R6233">
        <v>1</v>
      </c>
      <c r="S6233">
        <v>0</v>
      </c>
      <c r="T6233">
        <v>0</v>
      </c>
      <c r="U6233">
        <v>0</v>
      </c>
      <c r="V6233">
        <v>0</v>
      </c>
      <c r="W6233" s="88">
        <v>1</v>
      </c>
      <c r="X6233" s="90">
        <v>42389</v>
      </c>
    </row>
    <row r="6234" spans="1:24" x14ac:dyDescent="0.25">
      <c r="A6234" t="s">
        <v>16722</v>
      </c>
      <c r="B6234">
        <v>12</v>
      </c>
      <c r="C6234" t="s">
        <v>5118</v>
      </c>
      <c r="D6234" t="s">
        <v>8040</v>
      </c>
      <c r="F6234" t="s">
        <v>16691</v>
      </c>
      <c r="G6234">
        <v>7</v>
      </c>
      <c r="H6234" t="s">
        <v>9260</v>
      </c>
      <c r="I6234" t="s">
        <v>8043</v>
      </c>
      <c r="J6234">
        <v>0</v>
      </c>
      <c r="K6234">
        <v>0</v>
      </c>
      <c r="L6234">
        <v>1</v>
      </c>
      <c r="M6234">
        <v>1</v>
      </c>
      <c r="N6234" s="90">
        <v>42389</v>
      </c>
      <c r="O6234" s="88">
        <v>1</v>
      </c>
      <c r="P6234" s="90">
        <v>42389</v>
      </c>
      <c r="Q6234">
        <v>0</v>
      </c>
      <c r="R6234">
        <v>1</v>
      </c>
      <c r="S6234">
        <v>0</v>
      </c>
      <c r="T6234">
        <v>0</v>
      </c>
      <c r="U6234">
        <v>0</v>
      </c>
      <c r="V6234">
        <v>0</v>
      </c>
      <c r="W6234" s="88">
        <v>1</v>
      </c>
      <c r="X6234" s="90">
        <v>42389</v>
      </c>
    </row>
    <row r="6235" spans="1:24" x14ac:dyDescent="0.25">
      <c r="A6235" t="s">
        <v>16723</v>
      </c>
      <c r="B6235">
        <v>12</v>
      </c>
      <c r="C6235" t="s">
        <v>5119</v>
      </c>
      <c r="D6235" t="s">
        <v>8040</v>
      </c>
      <c r="F6235" t="s">
        <v>16691</v>
      </c>
      <c r="G6235">
        <v>7</v>
      </c>
      <c r="H6235" t="s">
        <v>9260</v>
      </c>
      <c r="I6235" t="s">
        <v>8043</v>
      </c>
      <c r="J6235">
        <v>0</v>
      </c>
      <c r="K6235">
        <v>0</v>
      </c>
      <c r="L6235">
        <v>1</v>
      </c>
      <c r="M6235">
        <v>1</v>
      </c>
      <c r="N6235" s="90">
        <v>42389</v>
      </c>
      <c r="O6235" s="88">
        <v>1</v>
      </c>
      <c r="P6235" s="90">
        <v>42389</v>
      </c>
      <c r="Q6235">
        <v>0</v>
      </c>
      <c r="R6235">
        <v>1</v>
      </c>
      <c r="S6235">
        <v>0</v>
      </c>
      <c r="T6235">
        <v>0</v>
      </c>
      <c r="U6235">
        <v>0</v>
      </c>
      <c r="V6235">
        <v>0</v>
      </c>
      <c r="W6235" s="88">
        <v>1</v>
      </c>
      <c r="X6235" s="90">
        <v>42389</v>
      </c>
    </row>
    <row r="6236" spans="1:24" x14ac:dyDescent="0.25">
      <c r="A6236" t="s">
        <v>16724</v>
      </c>
      <c r="B6236">
        <v>12</v>
      </c>
      <c r="C6236" t="s">
        <v>16725</v>
      </c>
      <c r="D6236" t="s">
        <v>8040</v>
      </c>
      <c r="F6236" t="s">
        <v>16691</v>
      </c>
      <c r="G6236">
        <v>7</v>
      </c>
      <c r="H6236" t="s">
        <v>9260</v>
      </c>
      <c r="I6236" t="s">
        <v>8043</v>
      </c>
      <c r="J6236">
        <v>0</v>
      </c>
      <c r="K6236">
        <v>0</v>
      </c>
      <c r="L6236">
        <v>1</v>
      </c>
      <c r="M6236">
        <v>1</v>
      </c>
      <c r="N6236" s="90">
        <v>42389</v>
      </c>
      <c r="O6236" s="88">
        <v>1</v>
      </c>
      <c r="P6236" s="90">
        <v>42389</v>
      </c>
      <c r="Q6236">
        <v>0</v>
      </c>
      <c r="R6236">
        <v>1</v>
      </c>
      <c r="S6236">
        <v>0</v>
      </c>
      <c r="T6236">
        <v>0</v>
      </c>
      <c r="U6236">
        <v>0</v>
      </c>
      <c r="V6236">
        <v>0</v>
      </c>
      <c r="W6236" s="88">
        <v>1</v>
      </c>
      <c r="X6236" s="90">
        <v>42389</v>
      </c>
    </row>
    <row r="6237" spans="1:24" x14ac:dyDescent="0.25">
      <c r="A6237" t="s">
        <v>16726</v>
      </c>
      <c r="B6237">
        <v>12</v>
      </c>
      <c r="C6237" t="s">
        <v>5120</v>
      </c>
      <c r="D6237" t="s">
        <v>8040</v>
      </c>
      <c r="F6237" t="s">
        <v>16691</v>
      </c>
      <c r="G6237">
        <v>7</v>
      </c>
      <c r="H6237" t="s">
        <v>9260</v>
      </c>
      <c r="I6237" t="s">
        <v>8043</v>
      </c>
      <c r="J6237">
        <v>0</v>
      </c>
      <c r="K6237">
        <v>0</v>
      </c>
      <c r="L6237">
        <v>1</v>
      </c>
      <c r="M6237">
        <v>1</v>
      </c>
      <c r="N6237" s="90">
        <v>42389</v>
      </c>
      <c r="O6237" s="88">
        <v>1</v>
      </c>
      <c r="P6237" s="90">
        <v>42389</v>
      </c>
      <c r="Q6237">
        <v>0</v>
      </c>
      <c r="R6237">
        <v>1</v>
      </c>
      <c r="S6237">
        <v>0</v>
      </c>
      <c r="T6237">
        <v>0</v>
      </c>
      <c r="U6237">
        <v>0</v>
      </c>
      <c r="V6237">
        <v>0</v>
      </c>
      <c r="W6237" s="88">
        <v>1</v>
      </c>
      <c r="X6237" s="90">
        <v>42389</v>
      </c>
    </row>
    <row r="6238" spans="1:24" x14ac:dyDescent="0.25">
      <c r="A6238" t="s">
        <v>16727</v>
      </c>
      <c r="B6238">
        <v>12</v>
      </c>
      <c r="C6238" t="s">
        <v>5121</v>
      </c>
      <c r="D6238" t="s">
        <v>8040</v>
      </c>
      <c r="F6238" t="s">
        <v>16691</v>
      </c>
      <c r="G6238">
        <v>7</v>
      </c>
      <c r="H6238" t="s">
        <v>9260</v>
      </c>
      <c r="I6238" t="s">
        <v>8043</v>
      </c>
      <c r="J6238">
        <v>0</v>
      </c>
      <c r="K6238">
        <v>0</v>
      </c>
      <c r="L6238">
        <v>1</v>
      </c>
      <c r="M6238">
        <v>1</v>
      </c>
      <c r="N6238" s="90">
        <v>42389</v>
      </c>
      <c r="O6238" s="88">
        <v>1</v>
      </c>
      <c r="P6238" s="90">
        <v>42389</v>
      </c>
      <c r="Q6238">
        <v>0</v>
      </c>
      <c r="R6238">
        <v>1</v>
      </c>
      <c r="S6238">
        <v>0</v>
      </c>
      <c r="T6238">
        <v>0</v>
      </c>
      <c r="U6238">
        <v>0</v>
      </c>
      <c r="V6238">
        <v>0</v>
      </c>
      <c r="W6238" s="88">
        <v>1</v>
      </c>
      <c r="X6238" s="90">
        <v>42389</v>
      </c>
    </row>
    <row r="6239" spans="1:24" x14ac:dyDescent="0.25">
      <c r="A6239" t="s">
        <v>16728</v>
      </c>
      <c r="B6239">
        <v>12</v>
      </c>
      <c r="C6239" t="s">
        <v>5122</v>
      </c>
      <c r="D6239" t="s">
        <v>8040</v>
      </c>
      <c r="F6239" t="s">
        <v>16691</v>
      </c>
      <c r="G6239">
        <v>7</v>
      </c>
      <c r="H6239" t="s">
        <v>9260</v>
      </c>
      <c r="I6239" t="s">
        <v>8043</v>
      </c>
      <c r="J6239">
        <v>0</v>
      </c>
      <c r="K6239">
        <v>0</v>
      </c>
      <c r="L6239">
        <v>1</v>
      </c>
      <c r="M6239">
        <v>1</v>
      </c>
      <c r="N6239" s="90">
        <v>42389</v>
      </c>
      <c r="O6239" s="88">
        <v>1</v>
      </c>
      <c r="P6239" s="90">
        <v>42389</v>
      </c>
      <c r="Q6239">
        <v>0</v>
      </c>
      <c r="R6239">
        <v>1</v>
      </c>
      <c r="S6239">
        <v>0</v>
      </c>
      <c r="T6239">
        <v>0</v>
      </c>
      <c r="U6239">
        <v>0</v>
      </c>
      <c r="V6239">
        <v>0</v>
      </c>
      <c r="W6239" s="88">
        <v>1</v>
      </c>
      <c r="X6239" s="90">
        <v>42389</v>
      </c>
    </row>
    <row r="6240" spans="1:24" x14ac:dyDescent="0.25">
      <c r="A6240" t="s">
        <v>16729</v>
      </c>
      <c r="B6240">
        <v>12</v>
      </c>
      <c r="C6240" t="s">
        <v>5123</v>
      </c>
      <c r="D6240" t="s">
        <v>8040</v>
      </c>
      <c r="F6240" t="s">
        <v>16691</v>
      </c>
      <c r="G6240">
        <v>7</v>
      </c>
      <c r="H6240" t="s">
        <v>9260</v>
      </c>
      <c r="I6240" t="s">
        <v>8043</v>
      </c>
      <c r="J6240">
        <v>0</v>
      </c>
      <c r="K6240">
        <v>0</v>
      </c>
      <c r="L6240">
        <v>1</v>
      </c>
      <c r="M6240">
        <v>1</v>
      </c>
      <c r="N6240" s="90">
        <v>42389</v>
      </c>
      <c r="O6240" s="88">
        <v>1</v>
      </c>
      <c r="P6240" s="90">
        <v>42389</v>
      </c>
      <c r="Q6240">
        <v>0</v>
      </c>
      <c r="R6240">
        <v>1</v>
      </c>
      <c r="S6240">
        <v>0</v>
      </c>
      <c r="T6240">
        <v>0</v>
      </c>
      <c r="U6240">
        <v>0</v>
      </c>
      <c r="V6240">
        <v>0</v>
      </c>
      <c r="W6240" s="88">
        <v>1</v>
      </c>
      <c r="X6240" s="90">
        <v>42389</v>
      </c>
    </row>
    <row r="6241" spans="1:24" x14ac:dyDescent="0.25">
      <c r="A6241" t="s">
        <v>16730</v>
      </c>
      <c r="B6241">
        <v>12</v>
      </c>
      <c r="C6241" t="s">
        <v>16731</v>
      </c>
      <c r="D6241" t="s">
        <v>8040</v>
      </c>
      <c r="F6241" t="s">
        <v>16691</v>
      </c>
      <c r="G6241">
        <v>7</v>
      </c>
      <c r="H6241" t="s">
        <v>9260</v>
      </c>
      <c r="I6241" t="s">
        <v>8043</v>
      </c>
      <c r="J6241">
        <v>0</v>
      </c>
      <c r="K6241">
        <v>0</v>
      </c>
      <c r="L6241">
        <v>1</v>
      </c>
      <c r="M6241">
        <v>1</v>
      </c>
      <c r="N6241" s="90">
        <v>42389</v>
      </c>
      <c r="O6241" s="88">
        <v>1</v>
      </c>
      <c r="P6241" s="90">
        <v>42389</v>
      </c>
      <c r="Q6241">
        <v>0</v>
      </c>
      <c r="R6241">
        <v>1</v>
      </c>
      <c r="S6241">
        <v>0</v>
      </c>
      <c r="T6241">
        <v>0</v>
      </c>
      <c r="U6241">
        <v>0</v>
      </c>
      <c r="V6241">
        <v>0</v>
      </c>
      <c r="W6241" s="88">
        <v>1</v>
      </c>
      <c r="X6241" s="90">
        <v>42389</v>
      </c>
    </row>
    <row r="6242" spans="1:24" x14ac:dyDescent="0.25">
      <c r="A6242" t="s">
        <v>16732</v>
      </c>
      <c r="B6242">
        <v>12</v>
      </c>
      <c r="C6242" t="s">
        <v>5124</v>
      </c>
      <c r="D6242" t="s">
        <v>8040</v>
      </c>
      <c r="F6242" t="s">
        <v>16691</v>
      </c>
      <c r="G6242">
        <v>7</v>
      </c>
      <c r="H6242" t="s">
        <v>9260</v>
      </c>
      <c r="I6242" t="s">
        <v>8043</v>
      </c>
      <c r="J6242">
        <v>0</v>
      </c>
      <c r="K6242">
        <v>0</v>
      </c>
      <c r="L6242">
        <v>1</v>
      </c>
      <c r="M6242">
        <v>1</v>
      </c>
      <c r="N6242" s="90">
        <v>42389</v>
      </c>
      <c r="O6242" s="88">
        <v>1</v>
      </c>
      <c r="P6242" s="90">
        <v>42389</v>
      </c>
      <c r="Q6242">
        <v>0</v>
      </c>
      <c r="R6242">
        <v>1</v>
      </c>
      <c r="S6242">
        <v>0</v>
      </c>
      <c r="T6242">
        <v>0</v>
      </c>
      <c r="U6242">
        <v>0</v>
      </c>
      <c r="V6242">
        <v>0</v>
      </c>
      <c r="W6242" s="88">
        <v>1</v>
      </c>
      <c r="X6242" s="90">
        <v>42389</v>
      </c>
    </row>
    <row r="6243" spans="1:24" x14ac:dyDescent="0.25">
      <c r="A6243" t="s">
        <v>16733</v>
      </c>
      <c r="B6243">
        <v>12</v>
      </c>
      <c r="C6243" t="s">
        <v>5125</v>
      </c>
      <c r="D6243" t="s">
        <v>8040</v>
      </c>
      <c r="F6243" t="s">
        <v>16691</v>
      </c>
      <c r="G6243">
        <v>7</v>
      </c>
      <c r="H6243" t="s">
        <v>9260</v>
      </c>
      <c r="I6243" t="s">
        <v>8043</v>
      </c>
      <c r="J6243">
        <v>0</v>
      </c>
      <c r="K6243">
        <v>0</v>
      </c>
      <c r="L6243">
        <v>1</v>
      </c>
      <c r="M6243">
        <v>1</v>
      </c>
      <c r="N6243" s="90">
        <v>42389</v>
      </c>
      <c r="O6243" s="88">
        <v>1</v>
      </c>
      <c r="P6243" s="90">
        <v>42389</v>
      </c>
      <c r="Q6243">
        <v>0</v>
      </c>
      <c r="R6243">
        <v>1</v>
      </c>
      <c r="S6243">
        <v>0</v>
      </c>
      <c r="T6243">
        <v>0</v>
      </c>
      <c r="U6243">
        <v>0</v>
      </c>
      <c r="V6243">
        <v>0</v>
      </c>
      <c r="W6243" s="88">
        <v>1</v>
      </c>
      <c r="X6243" s="90">
        <v>42389</v>
      </c>
    </row>
    <row r="6244" spans="1:24" x14ac:dyDescent="0.25">
      <c r="A6244" t="s">
        <v>16734</v>
      </c>
      <c r="B6244">
        <v>12</v>
      </c>
      <c r="C6244" t="s">
        <v>16735</v>
      </c>
      <c r="D6244" t="s">
        <v>8040</v>
      </c>
      <c r="F6244" t="s">
        <v>16691</v>
      </c>
      <c r="G6244">
        <v>7</v>
      </c>
      <c r="H6244" t="s">
        <v>9260</v>
      </c>
      <c r="I6244" t="s">
        <v>8043</v>
      </c>
      <c r="J6244">
        <v>0</v>
      </c>
      <c r="K6244">
        <v>0</v>
      </c>
      <c r="L6244">
        <v>1</v>
      </c>
      <c r="M6244">
        <v>1</v>
      </c>
      <c r="N6244" s="90">
        <v>42389</v>
      </c>
      <c r="O6244" s="88">
        <v>1</v>
      </c>
      <c r="P6244" s="90">
        <v>42389</v>
      </c>
      <c r="Q6244">
        <v>0</v>
      </c>
      <c r="R6244">
        <v>1</v>
      </c>
      <c r="S6244">
        <v>0</v>
      </c>
      <c r="T6244">
        <v>0</v>
      </c>
      <c r="U6244">
        <v>0</v>
      </c>
      <c r="V6244">
        <v>0</v>
      </c>
      <c r="W6244" s="88">
        <v>1</v>
      </c>
      <c r="X6244" s="90">
        <v>42389</v>
      </c>
    </row>
    <row r="6245" spans="1:24" x14ac:dyDescent="0.25">
      <c r="A6245" t="s">
        <v>16736</v>
      </c>
      <c r="B6245">
        <v>12</v>
      </c>
      <c r="C6245" t="s">
        <v>16737</v>
      </c>
      <c r="D6245" t="s">
        <v>8040</v>
      </c>
      <c r="F6245" t="s">
        <v>16691</v>
      </c>
      <c r="G6245">
        <v>7</v>
      </c>
      <c r="H6245" t="s">
        <v>9260</v>
      </c>
      <c r="I6245" t="s">
        <v>8043</v>
      </c>
      <c r="J6245">
        <v>0</v>
      </c>
      <c r="K6245">
        <v>0</v>
      </c>
      <c r="L6245">
        <v>1</v>
      </c>
      <c r="M6245">
        <v>1</v>
      </c>
      <c r="N6245" s="90">
        <v>42389</v>
      </c>
      <c r="O6245" s="88">
        <v>1</v>
      </c>
      <c r="P6245" s="90">
        <v>42389</v>
      </c>
      <c r="Q6245">
        <v>0</v>
      </c>
      <c r="R6245">
        <v>1</v>
      </c>
      <c r="S6245">
        <v>0</v>
      </c>
      <c r="T6245">
        <v>0</v>
      </c>
      <c r="U6245">
        <v>0</v>
      </c>
      <c r="V6245">
        <v>0</v>
      </c>
      <c r="W6245" s="88">
        <v>1</v>
      </c>
      <c r="X6245" s="90">
        <v>42389</v>
      </c>
    </row>
    <row r="6246" spans="1:24" x14ac:dyDescent="0.25">
      <c r="A6246" t="s">
        <v>16738</v>
      </c>
      <c r="B6246">
        <v>12</v>
      </c>
      <c r="C6246" t="s">
        <v>5126</v>
      </c>
      <c r="D6246" t="s">
        <v>8040</v>
      </c>
      <c r="F6246" t="s">
        <v>16691</v>
      </c>
      <c r="G6246">
        <v>7</v>
      </c>
      <c r="H6246" t="s">
        <v>9260</v>
      </c>
      <c r="I6246" t="s">
        <v>8043</v>
      </c>
      <c r="J6246">
        <v>0</v>
      </c>
      <c r="K6246">
        <v>0</v>
      </c>
      <c r="L6246">
        <v>1</v>
      </c>
      <c r="M6246">
        <v>1</v>
      </c>
      <c r="N6246" s="90">
        <v>42389</v>
      </c>
      <c r="O6246" s="88">
        <v>1</v>
      </c>
      <c r="P6246" s="90">
        <v>42389</v>
      </c>
      <c r="Q6246">
        <v>0</v>
      </c>
      <c r="R6246">
        <v>1</v>
      </c>
      <c r="S6246">
        <v>0</v>
      </c>
      <c r="T6246">
        <v>0</v>
      </c>
      <c r="U6246">
        <v>0</v>
      </c>
      <c r="V6246">
        <v>0</v>
      </c>
      <c r="W6246" s="88">
        <v>1</v>
      </c>
      <c r="X6246" s="90">
        <v>42389</v>
      </c>
    </row>
    <row r="6247" spans="1:24" x14ac:dyDescent="0.25">
      <c r="A6247" t="s">
        <v>16739</v>
      </c>
      <c r="B6247">
        <v>12</v>
      </c>
      <c r="C6247" t="s">
        <v>16740</v>
      </c>
      <c r="D6247" t="s">
        <v>8040</v>
      </c>
      <c r="F6247" t="s">
        <v>16691</v>
      </c>
      <c r="G6247">
        <v>7</v>
      </c>
      <c r="H6247" t="s">
        <v>9260</v>
      </c>
      <c r="I6247" t="s">
        <v>8043</v>
      </c>
      <c r="J6247">
        <v>0</v>
      </c>
      <c r="K6247">
        <v>0</v>
      </c>
      <c r="L6247">
        <v>1</v>
      </c>
      <c r="M6247">
        <v>1</v>
      </c>
      <c r="N6247" s="90">
        <v>42389</v>
      </c>
      <c r="O6247" s="88">
        <v>1</v>
      </c>
      <c r="P6247" s="90">
        <v>42389</v>
      </c>
      <c r="Q6247">
        <v>0</v>
      </c>
      <c r="R6247">
        <v>1</v>
      </c>
      <c r="S6247">
        <v>0</v>
      </c>
      <c r="T6247">
        <v>0</v>
      </c>
      <c r="U6247">
        <v>0</v>
      </c>
      <c r="V6247">
        <v>0</v>
      </c>
      <c r="W6247" s="88">
        <v>1</v>
      </c>
      <c r="X6247" s="90">
        <v>42389</v>
      </c>
    </row>
    <row r="6248" spans="1:24" x14ac:dyDescent="0.25">
      <c r="A6248" t="s">
        <v>16741</v>
      </c>
      <c r="B6248">
        <v>12</v>
      </c>
      <c r="C6248" t="s">
        <v>16742</v>
      </c>
      <c r="D6248" t="s">
        <v>8040</v>
      </c>
      <c r="F6248" t="s">
        <v>16691</v>
      </c>
      <c r="G6248">
        <v>7</v>
      </c>
      <c r="H6248" t="s">
        <v>9260</v>
      </c>
      <c r="I6248" t="s">
        <v>8043</v>
      </c>
      <c r="J6248">
        <v>0</v>
      </c>
      <c r="K6248">
        <v>0</v>
      </c>
      <c r="L6248">
        <v>1</v>
      </c>
      <c r="M6248">
        <v>1</v>
      </c>
      <c r="N6248" s="90">
        <v>42389</v>
      </c>
      <c r="O6248" s="88">
        <v>1</v>
      </c>
      <c r="P6248" s="90">
        <v>42389</v>
      </c>
      <c r="Q6248">
        <v>0</v>
      </c>
      <c r="R6248">
        <v>1</v>
      </c>
      <c r="S6248">
        <v>0</v>
      </c>
      <c r="T6248">
        <v>0</v>
      </c>
      <c r="U6248">
        <v>0</v>
      </c>
      <c r="V6248">
        <v>0</v>
      </c>
      <c r="W6248" s="88">
        <v>1</v>
      </c>
      <c r="X6248" s="90">
        <v>42389</v>
      </c>
    </row>
    <row r="6249" spans="1:24" x14ac:dyDescent="0.25">
      <c r="A6249" t="s">
        <v>16743</v>
      </c>
      <c r="B6249">
        <v>12</v>
      </c>
      <c r="C6249" t="s">
        <v>16744</v>
      </c>
      <c r="D6249" t="s">
        <v>8040</v>
      </c>
      <c r="F6249" t="s">
        <v>16691</v>
      </c>
      <c r="G6249">
        <v>7</v>
      </c>
      <c r="H6249" t="s">
        <v>9260</v>
      </c>
      <c r="I6249" t="s">
        <v>8043</v>
      </c>
      <c r="J6249">
        <v>0</v>
      </c>
      <c r="K6249">
        <v>0</v>
      </c>
      <c r="L6249">
        <v>1</v>
      </c>
      <c r="M6249">
        <v>1</v>
      </c>
      <c r="N6249" s="90">
        <v>42389</v>
      </c>
      <c r="O6249" s="88">
        <v>1</v>
      </c>
      <c r="P6249" s="90">
        <v>42389</v>
      </c>
      <c r="Q6249">
        <v>0</v>
      </c>
      <c r="R6249">
        <v>1</v>
      </c>
      <c r="S6249">
        <v>0</v>
      </c>
      <c r="T6249">
        <v>0</v>
      </c>
      <c r="U6249">
        <v>0</v>
      </c>
      <c r="V6249">
        <v>0</v>
      </c>
      <c r="W6249" s="88">
        <v>1</v>
      </c>
      <c r="X6249" s="90">
        <v>42389</v>
      </c>
    </row>
    <row r="6250" spans="1:24" x14ac:dyDescent="0.25">
      <c r="A6250" t="s">
        <v>16745</v>
      </c>
      <c r="B6250">
        <v>12</v>
      </c>
      <c r="C6250" t="s">
        <v>5127</v>
      </c>
      <c r="D6250" t="s">
        <v>8040</v>
      </c>
      <c r="F6250" t="s">
        <v>16691</v>
      </c>
      <c r="G6250">
        <v>7</v>
      </c>
      <c r="H6250" t="s">
        <v>9260</v>
      </c>
      <c r="I6250" t="s">
        <v>8043</v>
      </c>
      <c r="J6250">
        <v>0</v>
      </c>
      <c r="K6250">
        <v>0</v>
      </c>
      <c r="L6250">
        <v>1</v>
      </c>
      <c r="M6250">
        <v>1</v>
      </c>
      <c r="N6250" s="90">
        <v>42389</v>
      </c>
      <c r="O6250" s="88">
        <v>1</v>
      </c>
      <c r="P6250" s="90">
        <v>42389</v>
      </c>
      <c r="Q6250">
        <v>0</v>
      </c>
      <c r="R6250">
        <v>1</v>
      </c>
      <c r="S6250">
        <v>0</v>
      </c>
      <c r="T6250">
        <v>0</v>
      </c>
      <c r="U6250">
        <v>0</v>
      </c>
      <c r="V6250">
        <v>0</v>
      </c>
      <c r="W6250" s="88">
        <v>1</v>
      </c>
      <c r="X6250" s="90">
        <v>42389</v>
      </c>
    </row>
    <row r="6251" spans="1:24" x14ac:dyDescent="0.25">
      <c r="A6251" t="s">
        <v>16746</v>
      </c>
      <c r="B6251">
        <v>12</v>
      </c>
      <c r="C6251" t="s">
        <v>5128</v>
      </c>
      <c r="D6251" t="s">
        <v>8040</v>
      </c>
      <c r="F6251" t="s">
        <v>16691</v>
      </c>
      <c r="G6251">
        <v>7</v>
      </c>
      <c r="H6251" t="s">
        <v>9260</v>
      </c>
      <c r="I6251" t="s">
        <v>8043</v>
      </c>
      <c r="J6251">
        <v>0</v>
      </c>
      <c r="K6251">
        <v>0</v>
      </c>
      <c r="L6251">
        <v>1</v>
      </c>
      <c r="M6251">
        <v>1</v>
      </c>
      <c r="N6251" s="90">
        <v>42389</v>
      </c>
      <c r="O6251" s="88">
        <v>1</v>
      </c>
      <c r="P6251" s="90">
        <v>42389</v>
      </c>
      <c r="Q6251">
        <v>0</v>
      </c>
      <c r="R6251">
        <v>1</v>
      </c>
      <c r="S6251">
        <v>0</v>
      </c>
      <c r="T6251">
        <v>0</v>
      </c>
      <c r="U6251">
        <v>0</v>
      </c>
      <c r="V6251">
        <v>0</v>
      </c>
      <c r="W6251" s="88">
        <v>1</v>
      </c>
      <c r="X6251" s="90">
        <v>42389</v>
      </c>
    </row>
    <row r="6252" spans="1:24" x14ac:dyDescent="0.25">
      <c r="A6252" t="s">
        <v>16747</v>
      </c>
      <c r="B6252">
        <v>12</v>
      </c>
      <c r="C6252" t="s">
        <v>5129</v>
      </c>
      <c r="D6252" t="s">
        <v>8040</v>
      </c>
      <c r="F6252" t="s">
        <v>16691</v>
      </c>
      <c r="G6252">
        <v>7</v>
      </c>
      <c r="H6252" t="s">
        <v>9260</v>
      </c>
      <c r="I6252" t="s">
        <v>8043</v>
      </c>
      <c r="J6252">
        <v>0</v>
      </c>
      <c r="K6252">
        <v>0</v>
      </c>
      <c r="L6252">
        <v>1</v>
      </c>
      <c r="M6252">
        <v>1</v>
      </c>
      <c r="N6252" s="90">
        <v>42389</v>
      </c>
      <c r="O6252" s="88">
        <v>1</v>
      </c>
      <c r="P6252" s="90">
        <v>42389</v>
      </c>
      <c r="Q6252">
        <v>0</v>
      </c>
      <c r="R6252">
        <v>1</v>
      </c>
      <c r="S6252">
        <v>0</v>
      </c>
      <c r="T6252">
        <v>0</v>
      </c>
      <c r="U6252">
        <v>0</v>
      </c>
      <c r="V6252">
        <v>0</v>
      </c>
      <c r="W6252" s="88">
        <v>1</v>
      </c>
      <c r="X6252" s="90">
        <v>42389</v>
      </c>
    </row>
    <row r="6253" spans="1:24" x14ac:dyDescent="0.25">
      <c r="A6253" t="s">
        <v>16748</v>
      </c>
      <c r="B6253">
        <v>12</v>
      </c>
      <c r="C6253" t="s">
        <v>16749</v>
      </c>
      <c r="D6253" t="s">
        <v>8040</v>
      </c>
      <c r="F6253" t="s">
        <v>16691</v>
      </c>
      <c r="G6253">
        <v>7</v>
      </c>
      <c r="H6253" t="s">
        <v>9260</v>
      </c>
      <c r="I6253" t="s">
        <v>8043</v>
      </c>
      <c r="J6253">
        <v>0</v>
      </c>
      <c r="K6253">
        <v>0</v>
      </c>
      <c r="L6253">
        <v>1</v>
      </c>
      <c r="M6253">
        <v>1</v>
      </c>
      <c r="N6253" s="90">
        <v>42389</v>
      </c>
      <c r="O6253" s="88">
        <v>1</v>
      </c>
      <c r="P6253" s="90">
        <v>42389</v>
      </c>
      <c r="Q6253">
        <v>0</v>
      </c>
      <c r="R6253">
        <v>1</v>
      </c>
      <c r="S6253">
        <v>0</v>
      </c>
      <c r="T6253">
        <v>0</v>
      </c>
      <c r="U6253">
        <v>0</v>
      </c>
      <c r="V6253">
        <v>0</v>
      </c>
      <c r="W6253" s="88">
        <v>1</v>
      </c>
      <c r="X6253" s="90">
        <v>42389</v>
      </c>
    </row>
    <row r="6254" spans="1:24" x14ac:dyDescent="0.25">
      <c r="A6254" t="s">
        <v>16750</v>
      </c>
      <c r="B6254">
        <v>12</v>
      </c>
      <c r="C6254" t="s">
        <v>5130</v>
      </c>
      <c r="D6254" t="s">
        <v>8040</v>
      </c>
      <c r="F6254" t="s">
        <v>16691</v>
      </c>
      <c r="G6254">
        <v>7</v>
      </c>
      <c r="H6254" t="s">
        <v>9260</v>
      </c>
      <c r="I6254" t="s">
        <v>8043</v>
      </c>
      <c r="J6254">
        <v>0</v>
      </c>
      <c r="K6254">
        <v>0</v>
      </c>
      <c r="L6254">
        <v>1</v>
      </c>
      <c r="M6254">
        <v>1</v>
      </c>
      <c r="N6254" s="90">
        <v>42389</v>
      </c>
      <c r="O6254" s="88">
        <v>1</v>
      </c>
      <c r="P6254" s="90">
        <v>42389</v>
      </c>
      <c r="Q6254">
        <v>0</v>
      </c>
      <c r="R6254">
        <v>1</v>
      </c>
      <c r="S6254">
        <v>0</v>
      </c>
      <c r="T6254">
        <v>0</v>
      </c>
      <c r="U6254">
        <v>0</v>
      </c>
      <c r="V6254">
        <v>0</v>
      </c>
      <c r="W6254" s="88">
        <v>1</v>
      </c>
      <c r="X6254" s="90">
        <v>42389</v>
      </c>
    </row>
    <row r="6255" spans="1:24" x14ac:dyDescent="0.25">
      <c r="A6255" t="s">
        <v>16751</v>
      </c>
      <c r="B6255">
        <v>12</v>
      </c>
      <c r="C6255" t="s">
        <v>5131</v>
      </c>
      <c r="D6255" t="s">
        <v>8040</v>
      </c>
      <c r="F6255" t="s">
        <v>16691</v>
      </c>
      <c r="G6255">
        <v>7</v>
      </c>
      <c r="H6255" t="s">
        <v>9260</v>
      </c>
      <c r="I6255" t="s">
        <v>8043</v>
      </c>
      <c r="J6255">
        <v>0</v>
      </c>
      <c r="K6255">
        <v>0</v>
      </c>
      <c r="L6255">
        <v>1</v>
      </c>
      <c r="M6255">
        <v>1</v>
      </c>
      <c r="N6255" s="90">
        <v>42389</v>
      </c>
      <c r="O6255" s="88">
        <v>1</v>
      </c>
      <c r="P6255" s="90">
        <v>42389</v>
      </c>
      <c r="Q6255">
        <v>0</v>
      </c>
      <c r="R6255">
        <v>1</v>
      </c>
      <c r="S6255">
        <v>0</v>
      </c>
      <c r="T6255">
        <v>0</v>
      </c>
      <c r="U6255">
        <v>0</v>
      </c>
      <c r="V6255">
        <v>0</v>
      </c>
      <c r="W6255" s="88">
        <v>1</v>
      </c>
      <c r="X6255" s="90">
        <v>42389</v>
      </c>
    </row>
    <row r="6256" spans="1:24" x14ac:dyDescent="0.25">
      <c r="A6256" t="s">
        <v>16752</v>
      </c>
      <c r="B6256">
        <v>12</v>
      </c>
      <c r="C6256" t="s">
        <v>5132</v>
      </c>
      <c r="D6256" t="s">
        <v>8040</v>
      </c>
      <c r="F6256" t="s">
        <v>16691</v>
      </c>
      <c r="G6256">
        <v>7</v>
      </c>
      <c r="H6256" t="s">
        <v>9260</v>
      </c>
      <c r="I6256" t="s">
        <v>8043</v>
      </c>
      <c r="J6256">
        <v>0</v>
      </c>
      <c r="K6256">
        <v>0</v>
      </c>
      <c r="L6256">
        <v>1</v>
      </c>
      <c r="M6256">
        <v>1</v>
      </c>
      <c r="N6256" s="90">
        <v>42389</v>
      </c>
      <c r="O6256" s="88">
        <v>1</v>
      </c>
      <c r="P6256" s="90">
        <v>42389</v>
      </c>
      <c r="Q6256">
        <v>0</v>
      </c>
      <c r="R6256">
        <v>1</v>
      </c>
      <c r="S6256">
        <v>0</v>
      </c>
      <c r="T6256">
        <v>0</v>
      </c>
      <c r="U6256">
        <v>0</v>
      </c>
      <c r="V6256">
        <v>0</v>
      </c>
      <c r="W6256" s="88">
        <v>1</v>
      </c>
      <c r="X6256" s="90">
        <v>42389</v>
      </c>
    </row>
    <row r="6257" spans="1:24" x14ac:dyDescent="0.25">
      <c r="A6257" t="s">
        <v>16753</v>
      </c>
      <c r="B6257">
        <v>12</v>
      </c>
      <c r="C6257" t="s">
        <v>5133</v>
      </c>
      <c r="D6257" t="s">
        <v>8040</v>
      </c>
      <c r="F6257" t="s">
        <v>16691</v>
      </c>
      <c r="G6257">
        <v>7</v>
      </c>
      <c r="H6257" t="s">
        <v>9260</v>
      </c>
      <c r="I6257" t="s">
        <v>8043</v>
      </c>
      <c r="J6257">
        <v>0</v>
      </c>
      <c r="K6257">
        <v>0</v>
      </c>
      <c r="L6257">
        <v>1</v>
      </c>
      <c r="M6257">
        <v>1</v>
      </c>
      <c r="N6257" s="90">
        <v>42389</v>
      </c>
      <c r="O6257" s="88">
        <v>1</v>
      </c>
      <c r="P6257" s="90">
        <v>42389</v>
      </c>
      <c r="Q6257">
        <v>0</v>
      </c>
      <c r="R6257">
        <v>1</v>
      </c>
      <c r="S6257">
        <v>0</v>
      </c>
      <c r="T6257">
        <v>0</v>
      </c>
      <c r="U6257">
        <v>0</v>
      </c>
      <c r="V6257">
        <v>0</v>
      </c>
      <c r="W6257" s="88">
        <v>1</v>
      </c>
      <c r="X6257" s="90">
        <v>42389</v>
      </c>
    </row>
    <row r="6258" spans="1:24" x14ac:dyDescent="0.25">
      <c r="A6258" t="s">
        <v>16754</v>
      </c>
      <c r="B6258">
        <v>12</v>
      </c>
      <c r="C6258" t="s">
        <v>16755</v>
      </c>
      <c r="D6258" t="s">
        <v>8040</v>
      </c>
      <c r="F6258" t="s">
        <v>16691</v>
      </c>
      <c r="G6258">
        <v>7</v>
      </c>
      <c r="H6258" t="s">
        <v>9260</v>
      </c>
      <c r="I6258" t="s">
        <v>8043</v>
      </c>
      <c r="J6258">
        <v>0</v>
      </c>
      <c r="K6258">
        <v>0</v>
      </c>
      <c r="L6258">
        <v>1</v>
      </c>
      <c r="M6258">
        <v>1</v>
      </c>
      <c r="N6258" s="90">
        <v>42389</v>
      </c>
      <c r="O6258" s="88">
        <v>1</v>
      </c>
      <c r="P6258" s="90">
        <v>42389</v>
      </c>
      <c r="Q6258">
        <v>0</v>
      </c>
      <c r="R6258">
        <v>1</v>
      </c>
      <c r="S6258">
        <v>0</v>
      </c>
      <c r="T6258">
        <v>0</v>
      </c>
      <c r="U6258">
        <v>0</v>
      </c>
      <c r="V6258">
        <v>0</v>
      </c>
      <c r="W6258" s="88">
        <v>1</v>
      </c>
      <c r="X6258" s="90">
        <v>42389</v>
      </c>
    </row>
    <row r="6259" spans="1:24" x14ac:dyDescent="0.25">
      <c r="A6259" t="s">
        <v>16756</v>
      </c>
      <c r="B6259">
        <v>12</v>
      </c>
      <c r="C6259" t="s">
        <v>5134</v>
      </c>
      <c r="D6259" t="s">
        <v>8040</v>
      </c>
      <c r="F6259" t="s">
        <v>16691</v>
      </c>
      <c r="G6259">
        <v>7</v>
      </c>
      <c r="H6259" t="s">
        <v>9260</v>
      </c>
      <c r="I6259" t="s">
        <v>8043</v>
      </c>
      <c r="J6259">
        <v>0</v>
      </c>
      <c r="K6259">
        <v>0</v>
      </c>
      <c r="L6259">
        <v>1</v>
      </c>
      <c r="M6259">
        <v>1</v>
      </c>
      <c r="N6259" s="90">
        <v>42389</v>
      </c>
      <c r="O6259" s="88">
        <v>1</v>
      </c>
      <c r="P6259" s="90">
        <v>42389</v>
      </c>
      <c r="Q6259">
        <v>0</v>
      </c>
      <c r="R6259">
        <v>1</v>
      </c>
      <c r="S6259">
        <v>0</v>
      </c>
      <c r="T6259">
        <v>0</v>
      </c>
      <c r="U6259">
        <v>0</v>
      </c>
      <c r="V6259">
        <v>0</v>
      </c>
      <c r="W6259" s="88">
        <v>1</v>
      </c>
      <c r="X6259" s="90">
        <v>42389</v>
      </c>
    </row>
    <row r="6260" spans="1:24" x14ac:dyDescent="0.25">
      <c r="A6260" t="s">
        <v>16757</v>
      </c>
      <c r="B6260">
        <v>12</v>
      </c>
      <c r="C6260" t="s">
        <v>5135</v>
      </c>
      <c r="D6260" t="s">
        <v>8040</v>
      </c>
      <c r="F6260" t="s">
        <v>16691</v>
      </c>
      <c r="G6260">
        <v>7</v>
      </c>
      <c r="H6260" t="s">
        <v>9260</v>
      </c>
      <c r="I6260" t="s">
        <v>8043</v>
      </c>
      <c r="J6260">
        <v>0</v>
      </c>
      <c r="K6260">
        <v>0</v>
      </c>
      <c r="L6260">
        <v>1</v>
      </c>
      <c r="M6260">
        <v>1</v>
      </c>
      <c r="N6260" s="90">
        <v>42389</v>
      </c>
      <c r="O6260" s="88">
        <v>1</v>
      </c>
      <c r="P6260" s="90">
        <v>42389</v>
      </c>
      <c r="Q6260">
        <v>0</v>
      </c>
      <c r="R6260">
        <v>1</v>
      </c>
      <c r="S6260">
        <v>0</v>
      </c>
      <c r="T6260">
        <v>0</v>
      </c>
      <c r="U6260">
        <v>0</v>
      </c>
      <c r="V6260">
        <v>0</v>
      </c>
      <c r="W6260" s="88">
        <v>1</v>
      </c>
      <c r="X6260" s="90">
        <v>42389</v>
      </c>
    </row>
    <row r="6261" spans="1:24" x14ac:dyDescent="0.25">
      <c r="A6261" t="s">
        <v>16758</v>
      </c>
      <c r="B6261">
        <v>12</v>
      </c>
      <c r="C6261" t="s">
        <v>5136</v>
      </c>
      <c r="D6261" t="s">
        <v>8040</v>
      </c>
      <c r="F6261" t="s">
        <v>16691</v>
      </c>
      <c r="G6261">
        <v>7</v>
      </c>
      <c r="H6261" t="s">
        <v>9260</v>
      </c>
      <c r="I6261" t="s">
        <v>8043</v>
      </c>
      <c r="J6261">
        <v>0</v>
      </c>
      <c r="K6261">
        <v>0</v>
      </c>
      <c r="L6261">
        <v>1</v>
      </c>
      <c r="M6261">
        <v>1</v>
      </c>
      <c r="N6261" s="90">
        <v>42389</v>
      </c>
      <c r="O6261" s="88">
        <v>1</v>
      </c>
      <c r="P6261" s="90">
        <v>42389</v>
      </c>
      <c r="Q6261">
        <v>0</v>
      </c>
      <c r="R6261">
        <v>1</v>
      </c>
      <c r="S6261">
        <v>0</v>
      </c>
      <c r="T6261">
        <v>0</v>
      </c>
      <c r="U6261">
        <v>0</v>
      </c>
      <c r="V6261">
        <v>0</v>
      </c>
      <c r="W6261" s="88">
        <v>1</v>
      </c>
      <c r="X6261" s="90">
        <v>42389</v>
      </c>
    </row>
    <row r="6262" spans="1:24" x14ac:dyDescent="0.25">
      <c r="A6262" t="s">
        <v>16759</v>
      </c>
      <c r="B6262">
        <v>12</v>
      </c>
      <c r="C6262" t="s">
        <v>16760</v>
      </c>
      <c r="D6262" t="s">
        <v>8040</v>
      </c>
      <c r="F6262" t="s">
        <v>16691</v>
      </c>
      <c r="G6262">
        <v>7</v>
      </c>
      <c r="H6262" t="s">
        <v>9260</v>
      </c>
      <c r="I6262" t="s">
        <v>8043</v>
      </c>
      <c r="J6262">
        <v>0</v>
      </c>
      <c r="K6262">
        <v>0</v>
      </c>
      <c r="L6262">
        <v>1</v>
      </c>
      <c r="M6262">
        <v>1</v>
      </c>
      <c r="N6262" s="90">
        <v>42389</v>
      </c>
      <c r="O6262" s="88">
        <v>1</v>
      </c>
      <c r="P6262" s="90">
        <v>42389</v>
      </c>
      <c r="Q6262">
        <v>0</v>
      </c>
      <c r="R6262">
        <v>1</v>
      </c>
      <c r="S6262">
        <v>0</v>
      </c>
      <c r="T6262">
        <v>0</v>
      </c>
      <c r="U6262">
        <v>0</v>
      </c>
      <c r="V6262">
        <v>0</v>
      </c>
      <c r="W6262" s="88">
        <v>1</v>
      </c>
      <c r="X6262" s="90">
        <v>42389</v>
      </c>
    </row>
    <row r="6263" spans="1:24" x14ac:dyDescent="0.25">
      <c r="A6263" t="s">
        <v>16761</v>
      </c>
      <c r="B6263">
        <v>12</v>
      </c>
      <c r="C6263" t="s">
        <v>5137</v>
      </c>
      <c r="D6263" t="s">
        <v>8040</v>
      </c>
      <c r="F6263" t="s">
        <v>16691</v>
      </c>
      <c r="G6263">
        <v>7</v>
      </c>
      <c r="H6263" t="s">
        <v>9260</v>
      </c>
      <c r="I6263" t="s">
        <v>8043</v>
      </c>
      <c r="J6263">
        <v>0</v>
      </c>
      <c r="K6263">
        <v>0</v>
      </c>
      <c r="L6263">
        <v>1</v>
      </c>
      <c r="M6263">
        <v>1</v>
      </c>
      <c r="N6263" s="90">
        <v>42389</v>
      </c>
      <c r="O6263" s="88">
        <v>1</v>
      </c>
      <c r="P6263" s="90">
        <v>42389</v>
      </c>
      <c r="Q6263">
        <v>0</v>
      </c>
      <c r="R6263">
        <v>1</v>
      </c>
      <c r="S6263">
        <v>0</v>
      </c>
      <c r="T6263">
        <v>0</v>
      </c>
      <c r="U6263">
        <v>0</v>
      </c>
      <c r="V6263">
        <v>0</v>
      </c>
      <c r="W6263" s="88">
        <v>1</v>
      </c>
      <c r="X6263" s="90">
        <v>42389</v>
      </c>
    </row>
    <row r="6264" spans="1:24" x14ac:dyDescent="0.25">
      <c r="A6264" t="s">
        <v>16762</v>
      </c>
      <c r="B6264">
        <v>12</v>
      </c>
      <c r="C6264" t="s">
        <v>16763</v>
      </c>
      <c r="D6264" t="s">
        <v>8040</v>
      </c>
      <c r="F6264" t="s">
        <v>16691</v>
      </c>
      <c r="G6264">
        <v>7</v>
      </c>
      <c r="H6264" t="s">
        <v>9260</v>
      </c>
      <c r="I6264" t="s">
        <v>8043</v>
      </c>
      <c r="J6264">
        <v>0</v>
      </c>
      <c r="K6264">
        <v>0</v>
      </c>
      <c r="L6264">
        <v>1</v>
      </c>
      <c r="M6264">
        <v>1</v>
      </c>
      <c r="N6264" s="90">
        <v>42389</v>
      </c>
      <c r="O6264" s="88">
        <v>1</v>
      </c>
      <c r="P6264" s="90">
        <v>42389</v>
      </c>
      <c r="Q6264">
        <v>0</v>
      </c>
      <c r="R6264">
        <v>1</v>
      </c>
      <c r="S6264">
        <v>0</v>
      </c>
      <c r="T6264">
        <v>0</v>
      </c>
      <c r="U6264">
        <v>0</v>
      </c>
      <c r="V6264">
        <v>0</v>
      </c>
      <c r="W6264" s="88">
        <v>1</v>
      </c>
      <c r="X6264" s="90">
        <v>42389</v>
      </c>
    </row>
    <row r="6265" spans="1:24" x14ac:dyDescent="0.25">
      <c r="A6265" t="s">
        <v>16764</v>
      </c>
      <c r="B6265">
        <v>12</v>
      </c>
      <c r="C6265" t="s">
        <v>5138</v>
      </c>
      <c r="D6265" t="s">
        <v>8040</v>
      </c>
      <c r="F6265" t="s">
        <v>16691</v>
      </c>
      <c r="G6265">
        <v>7</v>
      </c>
      <c r="H6265" t="s">
        <v>9260</v>
      </c>
      <c r="I6265" t="s">
        <v>8043</v>
      </c>
      <c r="J6265">
        <v>0</v>
      </c>
      <c r="K6265">
        <v>0</v>
      </c>
      <c r="L6265">
        <v>1</v>
      </c>
      <c r="M6265">
        <v>1</v>
      </c>
      <c r="N6265" s="90">
        <v>42389</v>
      </c>
      <c r="O6265" s="88">
        <v>1</v>
      </c>
      <c r="P6265" s="90">
        <v>42389</v>
      </c>
      <c r="Q6265">
        <v>0</v>
      </c>
      <c r="R6265">
        <v>1</v>
      </c>
      <c r="S6265">
        <v>0</v>
      </c>
      <c r="T6265">
        <v>0</v>
      </c>
      <c r="U6265">
        <v>0</v>
      </c>
      <c r="V6265">
        <v>0</v>
      </c>
      <c r="W6265" s="88">
        <v>1</v>
      </c>
      <c r="X6265" s="90">
        <v>42389</v>
      </c>
    </row>
    <row r="6266" spans="1:24" x14ac:dyDescent="0.25">
      <c r="A6266" t="s">
        <v>16765</v>
      </c>
      <c r="B6266">
        <v>12</v>
      </c>
      <c r="C6266" t="s">
        <v>16766</v>
      </c>
      <c r="D6266" t="s">
        <v>8040</v>
      </c>
      <c r="F6266" t="s">
        <v>16691</v>
      </c>
      <c r="G6266">
        <v>7</v>
      </c>
      <c r="H6266" t="s">
        <v>9260</v>
      </c>
      <c r="I6266" t="s">
        <v>8043</v>
      </c>
      <c r="J6266">
        <v>0</v>
      </c>
      <c r="K6266">
        <v>0</v>
      </c>
      <c r="L6266">
        <v>1</v>
      </c>
      <c r="M6266">
        <v>1</v>
      </c>
      <c r="N6266" s="90">
        <v>42389</v>
      </c>
      <c r="O6266" s="88">
        <v>1</v>
      </c>
      <c r="P6266" s="90">
        <v>42389</v>
      </c>
      <c r="Q6266">
        <v>0</v>
      </c>
      <c r="R6266">
        <v>1</v>
      </c>
      <c r="S6266">
        <v>0</v>
      </c>
      <c r="T6266">
        <v>0</v>
      </c>
      <c r="U6266">
        <v>0</v>
      </c>
      <c r="V6266">
        <v>0</v>
      </c>
      <c r="W6266" s="88">
        <v>1</v>
      </c>
      <c r="X6266" s="90">
        <v>42389</v>
      </c>
    </row>
    <row r="6267" spans="1:24" x14ac:dyDescent="0.25">
      <c r="A6267" t="s">
        <v>16767</v>
      </c>
      <c r="B6267">
        <v>12</v>
      </c>
      <c r="C6267" t="s">
        <v>5139</v>
      </c>
      <c r="D6267" t="s">
        <v>8040</v>
      </c>
      <c r="F6267" t="s">
        <v>16691</v>
      </c>
      <c r="G6267">
        <v>7</v>
      </c>
      <c r="H6267" t="s">
        <v>9260</v>
      </c>
      <c r="I6267" t="s">
        <v>8043</v>
      </c>
      <c r="J6267">
        <v>0</v>
      </c>
      <c r="K6267">
        <v>0</v>
      </c>
      <c r="L6267">
        <v>1</v>
      </c>
      <c r="M6267">
        <v>1</v>
      </c>
      <c r="N6267" s="90">
        <v>42389</v>
      </c>
      <c r="O6267" s="88">
        <v>1</v>
      </c>
      <c r="P6267" s="90">
        <v>42389</v>
      </c>
      <c r="Q6267">
        <v>0</v>
      </c>
      <c r="R6267">
        <v>1</v>
      </c>
      <c r="S6267">
        <v>0</v>
      </c>
      <c r="T6267">
        <v>0</v>
      </c>
      <c r="U6267">
        <v>0</v>
      </c>
      <c r="V6267">
        <v>0</v>
      </c>
      <c r="W6267" s="88">
        <v>1</v>
      </c>
      <c r="X6267" s="90">
        <v>42389</v>
      </c>
    </row>
    <row r="6268" spans="1:24" x14ac:dyDescent="0.25">
      <c r="A6268" t="s">
        <v>16768</v>
      </c>
      <c r="B6268">
        <v>12</v>
      </c>
      <c r="C6268" t="s">
        <v>16769</v>
      </c>
      <c r="D6268" t="s">
        <v>8040</v>
      </c>
      <c r="F6268" t="s">
        <v>16691</v>
      </c>
      <c r="G6268">
        <v>7</v>
      </c>
      <c r="H6268" t="s">
        <v>9260</v>
      </c>
      <c r="I6268" t="s">
        <v>8043</v>
      </c>
      <c r="J6268">
        <v>0</v>
      </c>
      <c r="K6268">
        <v>0</v>
      </c>
      <c r="L6268">
        <v>1</v>
      </c>
      <c r="M6268">
        <v>1</v>
      </c>
      <c r="N6268" s="90">
        <v>42389</v>
      </c>
      <c r="O6268" s="88">
        <v>1</v>
      </c>
      <c r="P6268" s="90">
        <v>42389</v>
      </c>
      <c r="Q6268">
        <v>0</v>
      </c>
      <c r="R6268">
        <v>1</v>
      </c>
      <c r="S6268">
        <v>0</v>
      </c>
      <c r="T6268">
        <v>0</v>
      </c>
      <c r="U6268">
        <v>0</v>
      </c>
      <c r="V6268">
        <v>0</v>
      </c>
      <c r="W6268" s="88">
        <v>1</v>
      </c>
      <c r="X6268" s="90">
        <v>42389</v>
      </c>
    </row>
    <row r="6269" spans="1:24" x14ac:dyDescent="0.25">
      <c r="A6269" t="s">
        <v>16770</v>
      </c>
      <c r="B6269">
        <v>12</v>
      </c>
      <c r="C6269" t="s">
        <v>5140</v>
      </c>
      <c r="D6269" t="s">
        <v>8040</v>
      </c>
      <c r="F6269" t="s">
        <v>16691</v>
      </c>
      <c r="G6269">
        <v>7</v>
      </c>
      <c r="H6269" t="s">
        <v>9260</v>
      </c>
      <c r="I6269" t="s">
        <v>8043</v>
      </c>
      <c r="J6269">
        <v>0</v>
      </c>
      <c r="K6269">
        <v>0</v>
      </c>
      <c r="L6269">
        <v>1</v>
      </c>
      <c r="M6269">
        <v>1</v>
      </c>
      <c r="N6269" s="90">
        <v>42389</v>
      </c>
      <c r="O6269" s="88">
        <v>1</v>
      </c>
      <c r="P6269" s="90">
        <v>42389</v>
      </c>
      <c r="Q6269">
        <v>0</v>
      </c>
      <c r="R6269">
        <v>1</v>
      </c>
      <c r="S6269">
        <v>0</v>
      </c>
      <c r="T6269">
        <v>0</v>
      </c>
      <c r="U6269">
        <v>0</v>
      </c>
      <c r="V6269">
        <v>0</v>
      </c>
      <c r="W6269" s="88">
        <v>1</v>
      </c>
      <c r="X6269" s="90">
        <v>42389</v>
      </c>
    </row>
    <row r="6270" spans="1:24" x14ac:dyDescent="0.25">
      <c r="A6270" t="s">
        <v>16771</v>
      </c>
      <c r="B6270">
        <v>12</v>
      </c>
      <c r="C6270" t="s">
        <v>16772</v>
      </c>
      <c r="D6270" t="s">
        <v>8040</v>
      </c>
      <c r="F6270" t="s">
        <v>16691</v>
      </c>
      <c r="G6270">
        <v>7</v>
      </c>
      <c r="H6270" t="s">
        <v>9260</v>
      </c>
      <c r="I6270" t="s">
        <v>8043</v>
      </c>
      <c r="J6270">
        <v>0</v>
      </c>
      <c r="K6270">
        <v>0</v>
      </c>
      <c r="L6270">
        <v>1</v>
      </c>
      <c r="M6270">
        <v>1</v>
      </c>
      <c r="N6270" s="90">
        <v>42389</v>
      </c>
      <c r="O6270" s="88">
        <v>1</v>
      </c>
      <c r="P6270" s="90">
        <v>42389</v>
      </c>
      <c r="Q6270">
        <v>0</v>
      </c>
      <c r="R6270">
        <v>1</v>
      </c>
      <c r="S6270">
        <v>0</v>
      </c>
      <c r="T6270">
        <v>0</v>
      </c>
      <c r="U6270">
        <v>0</v>
      </c>
      <c r="V6270">
        <v>0</v>
      </c>
      <c r="W6270" s="88">
        <v>1</v>
      </c>
      <c r="X6270" s="90">
        <v>42389</v>
      </c>
    </row>
    <row r="6271" spans="1:24" x14ac:dyDescent="0.25">
      <c r="A6271" t="s">
        <v>16773</v>
      </c>
      <c r="B6271">
        <v>12</v>
      </c>
      <c r="C6271" t="s">
        <v>5141</v>
      </c>
      <c r="D6271" t="s">
        <v>8040</v>
      </c>
      <c r="F6271" t="s">
        <v>16691</v>
      </c>
      <c r="G6271">
        <v>7</v>
      </c>
      <c r="H6271" t="s">
        <v>9260</v>
      </c>
      <c r="I6271" t="s">
        <v>8043</v>
      </c>
      <c r="J6271">
        <v>0</v>
      </c>
      <c r="K6271">
        <v>0</v>
      </c>
      <c r="L6271">
        <v>1</v>
      </c>
      <c r="M6271">
        <v>1</v>
      </c>
      <c r="N6271" s="90">
        <v>42389</v>
      </c>
      <c r="O6271" s="88">
        <v>1</v>
      </c>
      <c r="P6271" s="90">
        <v>42389</v>
      </c>
      <c r="Q6271">
        <v>0</v>
      </c>
      <c r="R6271">
        <v>1</v>
      </c>
      <c r="S6271">
        <v>0</v>
      </c>
      <c r="T6271">
        <v>0</v>
      </c>
      <c r="U6271">
        <v>0</v>
      </c>
      <c r="V6271">
        <v>0</v>
      </c>
      <c r="W6271" s="88">
        <v>1</v>
      </c>
      <c r="X6271" s="90">
        <v>42389</v>
      </c>
    </row>
    <row r="6272" spans="1:24" x14ac:dyDescent="0.25">
      <c r="A6272" t="s">
        <v>16774</v>
      </c>
      <c r="B6272">
        <v>12</v>
      </c>
      <c r="C6272" t="s">
        <v>16775</v>
      </c>
      <c r="D6272" t="s">
        <v>8040</v>
      </c>
      <c r="F6272" t="s">
        <v>16691</v>
      </c>
      <c r="G6272">
        <v>7</v>
      </c>
      <c r="H6272" t="s">
        <v>9260</v>
      </c>
      <c r="I6272" t="s">
        <v>8043</v>
      </c>
      <c r="J6272">
        <v>0</v>
      </c>
      <c r="K6272">
        <v>0</v>
      </c>
      <c r="L6272">
        <v>1</v>
      </c>
      <c r="M6272">
        <v>1</v>
      </c>
      <c r="N6272" s="90">
        <v>42389</v>
      </c>
      <c r="O6272" s="88">
        <v>1</v>
      </c>
      <c r="P6272" s="90">
        <v>42389</v>
      </c>
      <c r="Q6272">
        <v>0</v>
      </c>
      <c r="R6272">
        <v>1</v>
      </c>
      <c r="S6272">
        <v>0</v>
      </c>
      <c r="T6272">
        <v>0</v>
      </c>
      <c r="U6272">
        <v>0</v>
      </c>
      <c r="V6272">
        <v>0</v>
      </c>
      <c r="W6272" s="88">
        <v>1</v>
      </c>
      <c r="X6272" s="90">
        <v>42389</v>
      </c>
    </row>
    <row r="6273" spans="1:24" x14ac:dyDescent="0.25">
      <c r="A6273" t="s">
        <v>16776</v>
      </c>
      <c r="B6273">
        <v>12</v>
      </c>
      <c r="C6273" t="s">
        <v>5142</v>
      </c>
      <c r="D6273" t="s">
        <v>8040</v>
      </c>
      <c r="F6273" t="s">
        <v>16691</v>
      </c>
      <c r="G6273">
        <v>7</v>
      </c>
      <c r="H6273" t="s">
        <v>9260</v>
      </c>
      <c r="I6273" t="s">
        <v>8043</v>
      </c>
      <c r="J6273">
        <v>0</v>
      </c>
      <c r="K6273">
        <v>0</v>
      </c>
      <c r="L6273">
        <v>1</v>
      </c>
      <c r="M6273">
        <v>1</v>
      </c>
      <c r="N6273" s="90">
        <v>42389</v>
      </c>
      <c r="O6273" s="88">
        <v>1</v>
      </c>
      <c r="P6273" s="90">
        <v>42389</v>
      </c>
      <c r="Q6273">
        <v>0</v>
      </c>
      <c r="R6273">
        <v>1</v>
      </c>
      <c r="S6273">
        <v>0</v>
      </c>
      <c r="T6273">
        <v>0</v>
      </c>
      <c r="U6273">
        <v>0</v>
      </c>
      <c r="V6273">
        <v>0</v>
      </c>
      <c r="W6273" s="88">
        <v>1</v>
      </c>
      <c r="X6273" s="90">
        <v>42389</v>
      </c>
    </row>
    <row r="6274" spans="1:24" x14ac:dyDescent="0.25">
      <c r="A6274" t="s">
        <v>16777</v>
      </c>
      <c r="B6274">
        <v>12</v>
      </c>
      <c r="C6274" t="s">
        <v>5143</v>
      </c>
      <c r="D6274" t="s">
        <v>8040</v>
      </c>
      <c r="F6274" t="s">
        <v>16691</v>
      </c>
      <c r="G6274">
        <v>7</v>
      </c>
      <c r="H6274" t="s">
        <v>9260</v>
      </c>
      <c r="I6274" t="s">
        <v>8043</v>
      </c>
      <c r="J6274">
        <v>0</v>
      </c>
      <c r="K6274">
        <v>0</v>
      </c>
      <c r="L6274">
        <v>1</v>
      </c>
      <c r="M6274">
        <v>1</v>
      </c>
      <c r="N6274" s="90">
        <v>42389</v>
      </c>
      <c r="O6274" s="88">
        <v>1</v>
      </c>
      <c r="P6274" s="90">
        <v>42389</v>
      </c>
      <c r="Q6274">
        <v>0</v>
      </c>
      <c r="R6274">
        <v>1</v>
      </c>
      <c r="S6274">
        <v>0</v>
      </c>
      <c r="T6274">
        <v>0</v>
      </c>
      <c r="U6274">
        <v>0</v>
      </c>
      <c r="V6274">
        <v>0</v>
      </c>
      <c r="W6274" s="88">
        <v>1</v>
      </c>
      <c r="X6274" s="90">
        <v>42389</v>
      </c>
    </row>
    <row r="6275" spans="1:24" x14ac:dyDescent="0.25">
      <c r="A6275" t="s">
        <v>16778</v>
      </c>
      <c r="B6275">
        <v>12</v>
      </c>
      <c r="C6275" t="s">
        <v>5144</v>
      </c>
      <c r="D6275" t="s">
        <v>8040</v>
      </c>
      <c r="F6275" t="s">
        <v>16691</v>
      </c>
      <c r="G6275">
        <v>7</v>
      </c>
      <c r="H6275" t="s">
        <v>9260</v>
      </c>
      <c r="I6275" t="s">
        <v>8043</v>
      </c>
      <c r="J6275">
        <v>0</v>
      </c>
      <c r="K6275">
        <v>0</v>
      </c>
      <c r="L6275">
        <v>1</v>
      </c>
      <c r="M6275">
        <v>1</v>
      </c>
      <c r="N6275" s="90">
        <v>42389</v>
      </c>
      <c r="O6275" s="88">
        <v>1</v>
      </c>
      <c r="P6275" s="90">
        <v>42389</v>
      </c>
      <c r="Q6275">
        <v>0</v>
      </c>
      <c r="R6275">
        <v>1</v>
      </c>
      <c r="S6275">
        <v>0</v>
      </c>
      <c r="T6275">
        <v>0</v>
      </c>
      <c r="U6275">
        <v>0</v>
      </c>
      <c r="V6275">
        <v>0</v>
      </c>
      <c r="W6275" s="88">
        <v>1</v>
      </c>
      <c r="X6275" s="90">
        <v>42389</v>
      </c>
    </row>
    <row r="6276" spans="1:24" x14ac:dyDescent="0.25">
      <c r="A6276" t="s">
        <v>16779</v>
      </c>
      <c r="B6276">
        <v>12</v>
      </c>
      <c r="C6276" t="s">
        <v>5145</v>
      </c>
      <c r="D6276" t="s">
        <v>8040</v>
      </c>
      <c r="F6276" t="s">
        <v>16691</v>
      </c>
      <c r="G6276">
        <v>7</v>
      </c>
      <c r="H6276" t="s">
        <v>9260</v>
      </c>
      <c r="I6276" t="s">
        <v>8043</v>
      </c>
      <c r="J6276">
        <v>0</v>
      </c>
      <c r="K6276">
        <v>0</v>
      </c>
      <c r="L6276">
        <v>1</v>
      </c>
      <c r="M6276">
        <v>1</v>
      </c>
      <c r="N6276" s="90">
        <v>42389</v>
      </c>
      <c r="O6276" s="88">
        <v>1</v>
      </c>
      <c r="P6276" s="90">
        <v>42389</v>
      </c>
      <c r="Q6276">
        <v>0</v>
      </c>
      <c r="R6276">
        <v>1</v>
      </c>
      <c r="S6276">
        <v>0</v>
      </c>
      <c r="T6276">
        <v>0</v>
      </c>
      <c r="U6276">
        <v>0</v>
      </c>
      <c r="V6276">
        <v>0</v>
      </c>
      <c r="W6276" s="88">
        <v>1</v>
      </c>
      <c r="X6276" s="90">
        <v>42389</v>
      </c>
    </row>
    <row r="6277" spans="1:24" x14ac:dyDescent="0.25">
      <c r="A6277" t="s">
        <v>16780</v>
      </c>
      <c r="B6277">
        <v>12</v>
      </c>
      <c r="C6277" t="s">
        <v>5146</v>
      </c>
      <c r="D6277" t="s">
        <v>8040</v>
      </c>
      <c r="F6277" t="s">
        <v>16691</v>
      </c>
      <c r="G6277">
        <v>7</v>
      </c>
      <c r="H6277" t="s">
        <v>9260</v>
      </c>
      <c r="I6277" t="s">
        <v>8043</v>
      </c>
      <c r="J6277">
        <v>0</v>
      </c>
      <c r="K6277">
        <v>0</v>
      </c>
      <c r="L6277">
        <v>1</v>
      </c>
      <c r="M6277">
        <v>1</v>
      </c>
      <c r="N6277" s="90">
        <v>42389</v>
      </c>
      <c r="O6277" s="88">
        <v>1</v>
      </c>
      <c r="P6277" s="90">
        <v>42389</v>
      </c>
      <c r="Q6277">
        <v>0</v>
      </c>
      <c r="R6277">
        <v>1</v>
      </c>
      <c r="S6277">
        <v>0</v>
      </c>
      <c r="T6277">
        <v>0</v>
      </c>
      <c r="U6277">
        <v>0</v>
      </c>
      <c r="V6277">
        <v>0</v>
      </c>
      <c r="W6277" s="88">
        <v>1</v>
      </c>
      <c r="X6277" s="90">
        <v>42389</v>
      </c>
    </row>
    <row r="6278" spans="1:24" x14ac:dyDescent="0.25">
      <c r="A6278" t="s">
        <v>16781</v>
      </c>
      <c r="B6278">
        <v>12</v>
      </c>
      <c r="C6278" t="s">
        <v>5147</v>
      </c>
      <c r="D6278" t="s">
        <v>8040</v>
      </c>
      <c r="F6278" t="s">
        <v>16691</v>
      </c>
      <c r="G6278">
        <v>7</v>
      </c>
      <c r="H6278" t="s">
        <v>9260</v>
      </c>
      <c r="I6278" t="s">
        <v>8043</v>
      </c>
      <c r="J6278">
        <v>0</v>
      </c>
      <c r="K6278">
        <v>0</v>
      </c>
      <c r="L6278">
        <v>1</v>
      </c>
      <c r="M6278">
        <v>1</v>
      </c>
      <c r="N6278" s="90">
        <v>42389</v>
      </c>
      <c r="O6278" s="88">
        <v>1</v>
      </c>
      <c r="P6278" s="90">
        <v>42389</v>
      </c>
      <c r="Q6278">
        <v>0</v>
      </c>
      <c r="R6278">
        <v>1</v>
      </c>
      <c r="S6278">
        <v>0</v>
      </c>
      <c r="T6278">
        <v>0</v>
      </c>
      <c r="U6278">
        <v>0</v>
      </c>
      <c r="V6278">
        <v>0</v>
      </c>
      <c r="W6278" s="88">
        <v>1</v>
      </c>
      <c r="X6278" s="90">
        <v>42389</v>
      </c>
    </row>
    <row r="6279" spans="1:24" x14ac:dyDescent="0.25">
      <c r="A6279" t="s">
        <v>16782</v>
      </c>
      <c r="B6279">
        <v>12</v>
      </c>
      <c r="C6279" t="s">
        <v>5148</v>
      </c>
      <c r="D6279" t="s">
        <v>8040</v>
      </c>
      <c r="F6279" t="s">
        <v>16691</v>
      </c>
      <c r="G6279">
        <v>7</v>
      </c>
      <c r="H6279" t="s">
        <v>9260</v>
      </c>
      <c r="I6279" t="s">
        <v>8043</v>
      </c>
      <c r="J6279">
        <v>0</v>
      </c>
      <c r="K6279">
        <v>0</v>
      </c>
      <c r="L6279">
        <v>1</v>
      </c>
      <c r="M6279">
        <v>1</v>
      </c>
      <c r="N6279" s="90">
        <v>42389</v>
      </c>
      <c r="O6279" s="88">
        <v>1</v>
      </c>
      <c r="P6279" s="90">
        <v>42389</v>
      </c>
      <c r="Q6279">
        <v>0</v>
      </c>
      <c r="R6279">
        <v>1</v>
      </c>
      <c r="S6279">
        <v>0</v>
      </c>
      <c r="T6279">
        <v>0</v>
      </c>
      <c r="U6279">
        <v>0</v>
      </c>
      <c r="V6279">
        <v>0</v>
      </c>
      <c r="W6279" s="88">
        <v>1</v>
      </c>
      <c r="X6279" s="90">
        <v>42389</v>
      </c>
    </row>
    <row r="6280" spans="1:24" x14ac:dyDescent="0.25">
      <c r="A6280" t="s">
        <v>16783</v>
      </c>
      <c r="B6280">
        <v>12</v>
      </c>
      <c r="C6280" t="s">
        <v>5149</v>
      </c>
      <c r="D6280" t="s">
        <v>8040</v>
      </c>
      <c r="F6280" t="s">
        <v>16691</v>
      </c>
      <c r="G6280">
        <v>7</v>
      </c>
      <c r="H6280" t="s">
        <v>9260</v>
      </c>
      <c r="I6280" t="s">
        <v>8043</v>
      </c>
      <c r="J6280">
        <v>0</v>
      </c>
      <c r="K6280">
        <v>0</v>
      </c>
      <c r="L6280">
        <v>1</v>
      </c>
      <c r="M6280">
        <v>1</v>
      </c>
      <c r="N6280" s="90">
        <v>42389</v>
      </c>
      <c r="O6280" s="88">
        <v>1</v>
      </c>
      <c r="P6280" s="90">
        <v>42389</v>
      </c>
      <c r="Q6280">
        <v>0</v>
      </c>
      <c r="R6280">
        <v>1</v>
      </c>
      <c r="S6280">
        <v>0</v>
      </c>
      <c r="T6280">
        <v>0</v>
      </c>
      <c r="U6280">
        <v>0</v>
      </c>
      <c r="V6280">
        <v>0</v>
      </c>
      <c r="W6280" s="88">
        <v>1</v>
      </c>
      <c r="X6280" s="90">
        <v>42389</v>
      </c>
    </row>
    <row r="6281" spans="1:24" x14ac:dyDescent="0.25">
      <c r="A6281" t="s">
        <v>16784</v>
      </c>
      <c r="B6281">
        <v>12</v>
      </c>
      <c r="C6281" t="s">
        <v>5150</v>
      </c>
      <c r="D6281" t="s">
        <v>8040</v>
      </c>
      <c r="F6281" t="s">
        <v>16691</v>
      </c>
      <c r="G6281">
        <v>7</v>
      </c>
      <c r="H6281" t="s">
        <v>9260</v>
      </c>
      <c r="I6281" t="s">
        <v>8043</v>
      </c>
      <c r="J6281">
        <v>0</v>
      </c>
      <c r="K6281">
        <v>0</v>
      </c>
      <c r="L6281">
        <v>1</v>
      </c>
      <c r="M6281">
        <v>1</v>
      </c>
      <c r="N6281" s="90">
        <v>42389</v>
      </c>
      <c r="O6281" s="88">
        <v>1</v>
      </c>
      <c r="P6281" s="90">
        <v>42389</v>
      </c>
      <c r="Q6281">
        <v>0</v>
      </c>
      <c r="R6281">
        <v>1</v>
      </c>
      <c r="S6281">
        <v>0</v>
      </c>
      <c r="T6281">
        <v>0</v>
      </c>
      <c r="U6281">
        <v>0</v>
      </c>
      <c r="V6281">
        <v>0</v>
      </c>
      <c r="W6281" s="88">
        <v>1</v>
      </c>
      <c r="X6281" s="90">
        <v>42389</v>
      </c>
    </row>
    <row r="6282" spans="1:24" x14ac:dyDescent="0.25">
      <c r="A6282" t="s">
        <v>16785</v>
      </c>
      <c r="B6282">
        <v>12</v>
      </c>
      <c r="C6282" t="s">
        <v>16786</v>
      </c>
      <c r="D6282" t="s">
        <v>8040</v>
      </c>
      <c r="F6282" t="s">
        <v>16691</v>
      </c>
      <c r="G6282">
        <v>7</v>
      </c>
      <c r="H6282" t="s">
        <v>9260</v>
      </c>
      <c r="I6282" t="s">
        <v>8043</v>
      </c>
      <c r="J6282">
        <v>0</v>
      </c>
      <c r="K6282">
        <v>0</v>
      </c>
      <c r="L6282">
        <v>1</v>
      </c>
      <c r="M6282">
        <v>1</v>
      </c>
      <c r="N6282" s="90">
        <v>42389</v>
      </c>
      <c r="O6282" s="88">
        <v>1</v>
      </c>
      <c r="P6282" s="90">
        <v>42389</v>
      </c>
      <c r="Q6282">
        <v>0</v>
      </c>
      <c r="R6282">
        <v>1</v>
      </c>
      <c r="S6282">
        <v>0</v>
      </c>
      <c r="T6282">
        <v>0</v>
      </c>
      <c r="U6282">
        <v>0</v>
      </c>
      <c r="V6282">
        <v>0</v>
      </c>
      <c r="W6282" s="88">
        <v>1</v>
      </c>
      <c r="X6282" s="90">
        <v>42389</v>
      </c>
    </row>
    <row r="6283" spans="1:24" x14ac:dyDescent="0.25">
      <c r="A6283" t="s">
        <v>16787</v>
      </c>
      <c r="B6283">
        <v>12</v>
      </c>
      <c r="C6283" t="s">
        <v>16788</v>
      </c>
      <c r="D6283" t="s">
        <v>8040</v>
      </c>
      <c r="F6283" t="s">
        <v>16691</v>
      </c>
      <c r="G6283">
        <v>7</v>
      </c>
      <c r="H6283" t="s">
        <v>9260</v>
      </c>
      <c r="I6283" t="s">
        <v>8043</v>
      </c>
      <c r="J6283">
        <v>0</v>
      </c>
      <c r="K6283">
        <v>0</v>
      </c>
      <c r="L6283">
        <v>1</v>
      </c>
      <c r="M6283">
        <v>1</v>
      </c>
      <c r="N6283" s="90">
        <v>42389</v>
      </c>
      <c r="O6283" s="88">
        <v>1</v>
      </c>
      <c r="P6283" s="90">
        <v>42389</v>
      </c>
      <c r="Q6283">
        <v>0</v>
      </c>
      <c r="R6283">
        <v>1</v>
      </c>
      <c r="S6283">
        <v>0</v>
      </c>
      <c r="T6283">
        <v>0</v>
      </c>
      <c r="U6283">
        <v>0</v>
      </c>
      <c r="V6283">
        <v>0</v>
      </c>
      <c r="W6283" s="88">
        <v>1</v>
      </c>
      <c r="X6283" s="90">
        <v>42389</v>
      </c>
    </row>
    <row r="6284" spans="1:24" x14ac:dyDescent="0.25">
      <c r="A6284" t="s">
        <v>16789</v>
      </c>
      <c r="B6284">
        <v>12</v>
      </c>
      <c r="C6284" t="s">
        <v>5151</v>
      </c>
      <c r="D6284" t="s">
        <v>8040</v>
      </c>
      <c r="F6284" t="s">
        <v>16691</v>
      </c>
      <c r="G6284">
        <v>7</v>
      </c>
      <c r="H6284" t="s">
        <v>9260</v>
      </c>
      <c r="I6284" t="s">
        <v>8043</v>
      </c>
      <c r="J6284">
        <v>0</v>
      </c>
      <c r="K6284">
        <v>0</v>
      </c>
      <c r="L6284">
        <v>1</v>
      </c>
      <c r="M6284">
        <v>1</v>
      </c>
      <c r="N6284" s="90">
        <v>42389</v>
      </c>
      <c r="O6284" s="88">
        <v>1</v>
      </c>
      <c r="P6284" s="90">
        <v>42389</v>
      </c>
      <c r="Q6284">
        <v>0</v>
      </c>
      <c r="R6284">
        <v>1</v>
      </c>
      <c r="S6284">
        <v>0</v>
      </c>
      <c r="T6284">
        <v>0</v>
      </c>
      <c r="U6284">
        <v>0</v>
      </c>
      <c r="V6284">
        <v>0</v>
      </c>
      <c r="W6284" s="88">
        <v>1</v>
      </c>
      <c r="X6284" s="90">
        <v>42389</v>
      </c>
    </row>
    <row r="6285" spans="1:24" x14ac:dyDescent="0.25">
      <c r="A6285" t="s">
        <v>16790</v>
      </c>
      <c r="B6285">
        <v>12</v>
      </c>
      <c r="C6285" t="s">
        <v>16791</v>
      </c>
      <c r="D6285" t="s">
        <v>8040</v>
      </c>
      <c r="F6285" t="s">
        <v>16691</v>
      </c>
      <c r="G6285">
        <v>7</v>
      </c>
      <c r="H6285" t="s">
        <v>9260</v>
      </c>
      <c r="I6285" t="s">
        <v>8043</v>
      </c>
      <c r="J6285">
        <v>0</v>
      </c>
      <c r="K6285">
        <v>0</v>
      </c>
      <c r="L6285">
        <v>1</v>
      </c>
      <c r="M6285">
        <v>1</v>
      </c>
      <c r="N6285" s="90">
        <v>42389</v>
      </c>
      <c r="O6285" s="88">
        <v>1</v>
      </c>
      <c r="P6285" s="90">
        <v>42389</v>
      </c>
      <c r="Q6285">
        <v>0</v>
      </c>
      <c r="R6285">
        <v>1</v>
      </c>
      <c r="S6285">
        <v>0</v>
      </c>
      <c r="T6285">
        <v>0</v>
      </c>
      <c r="U6285">
        <v>0</v>
      </c>
      <c r="V6285">
        <v>0</v>
      </c>
      <c r="W6285" s="88">
        <v>1</v>
      </c>
      <c r="X6285" s="90">
        <v>42389</v>
      </c>
    </row>
    <row r="6286" spans="1:24" x14ac:dyDescent="0.25">
      <c r="A6286" t="s">
        <v>16792</v>
      </c>
      <c r="B6286">
        <v>12</v>
      </c>
      <c r="C6286" t="s">
        <v>16793</v>
      </c>
      <c r="D6286" t="s">
        <v>8040</v>
      </c>
      <c r="F6286" t="s">
        <v>16691</v>
      </c>
      <c r="G6286">
        <v>7</v>
      </c>
      <c r="H6286" t="s">
        <v>9260</v>
      </c>
      <c r="I6286" t="s">
        <v>8043</v>
      </c>
      <c r="J6286">
        <v>0</v>
      </c>
      <c r="K6286">
        <v>0</v>
      </c>
      <c r="L6286">
        <v>1</v>
      </c>
      <c r="M6286">
        <v>1</v>
      </c>
      <c r="N6286" s="90">
        <v>42389</v>
      </c>
      <c r="O6286" s="88">
        <v>1</v>
      </c>
      <c r="P6286" s="90">
        <v>42389</v>
      </c>
      <c r="Q6286">
        <v>0</v>
      </c>
      <c r="R6286">
        <v>1</v>
      </c>
      <c r="S6286">
        <v>0</v>
      </c>
      <c r="T6286">
        <v>0</v>
      </c>
      <c r="U6286">
        <v>0</v>
      </c>
      <c r="V6286">
        <v>0</v>
      </c>
      <c r="W6286" s="88">
        <v>1</v>
      </c>
      <c r="X6286" s="90">
        <v>42389</v>
      </c>
    </row>
    <row r="6287" spans="1:24" x14ac:dyDescent="0.25">
      <c r="A6287" t="s">
        <v>16794</v>
      </c>
      <c r="B6287">
        <v>12</v>
      </c>
      <c r="C6287" t="s">
        <v>5152</v>
      </c>
      <c r="D6287" t="s">
        <v>8040</v>
      </c>
      <c r="F6287" t="s">
        <v>16691</v>
      </c>
      <c r="G6287">
        <v>7</v>
      </c>
      <c r="H6287" t="s">
        <v>9260</v>
      </c>
      <c r="I6287" t="s">
        <v>8043</v>
      </c>
      <c r="J6287">
        <v>0</v>
      </c>
      <c r="K6287">
        <v>0</v>
      </c>
      <c r="L6287">
        <v>1</v>
      </c>
      <c r="M6287">
        <v>1</v>
      </c>
      <c r="N6287" s="90">
        <v>42389</v>
      </c>
      <c r="O6287" s="88">
        <v>1</v>
      </c>
      <c r="P6287" s="90">
        <v>42389</v>
      </c>
      <c r="Q6287">
        <v>0</v>
      </c>
      <c r="R6287">
        <v>1</v>
      </c>
      <c r="S6287">
        <v>0</v>
      </c>
      <c r="T6287">
        <v>0</v>
      </c>
      <c r="U6287">
        <v>0</v>
      </c>
      <c r="V6287">
        <v>0</v>
      </c>
      <c r="W6287" s="88">
        <v>1</v>
      </c>
      <c r="X6287" s="90">
        <v>42389</v>
      </c>
    </row>
    <row r="6288" spans="1:24" x14ac:dyDescent="0.25">
      <c r="A6288" t="s">
        <v>16795</v>
      </c>
      <c r="B6288">
        <v>12</v>
      </c>
      <c r="C6288" t="s">
        <v>5153</v>
      </c>
      <c r="D6288" t="s">
        <v>8040</v>
      </c>
      <c r="F6288" t="s">
        <v>16691</v>
      </c>
      <c r="G6288">
        <v>7</v>
      </c>
      <c r="H6288" t="s">
        <v>9260</v>
      </c>
      <c r="I6288" t="s">
        <v>8043</v>
      </c>
      <c r="J6288">
        <v>0</v>
      </c>
      <c r="K6288">
        <v>0</v>
      </c>
      <c r="L6288">
        <v>1</v>
      </c>
      <c r="M6288">
        <v>1</v>
      </c>
      <c r="N6288" s="90">
        <v>42389</v>
      </c>
      <c r="O6288" s="88">
        <v>1</v>
      </c>
      <c r="P6288" s="90">
        <v>42389</v>
      </c>
      <c r="Q6288">
        <v>0</v>
      </c>
      <c r="R6288">
        <v>1</v>
      </c>
      <c r="S6288">
        <v>0</v>
      </c>
      <c r="T6288">
        <v>0</v>
      </c>
      <c r="U6288">
        <v>0</v>
      </c>
      <c r="V6288">
        <v>0</v>
      </c>
      <c r="W6288" s="88">
        <v>1</v>
      </c>
      <c r="X6288" s="90">
        <v>42389</v>
      </c>
    </row>
    <row r="6289" spans="1:24" x14ac:dyDescent="0.25">
      <c r="A6289" t="s">
        <v>16796</v>
      </c>
      <c r="B6289">
        <v>12</v>
      </c>
      <c r="C6289" t="s">
        <v>5154</v>
      </c>
      <c r="D6289" t="s">
        <v>8040</v>
      </c>
      <c r="F6289" t="s">
        <v>16691</v>
      </c>
      <c r="G6289">
        <v>7</v>
      </c>
      <c r="H6289" t="s">
        <v>9260</v>
      </c>
      <c r="I6289" t="s">
        <v>8043</v>
      </c>
      <c r="J6289">
        <v>0</v>
      </c>
      <c r="K6289">
        <v>0</v>
      </c>
      <c r="L6289">
        <v>1</v>
      </c>
      <c r="M6289">
        <v>1</v>
      </c>
      <c r="N6289" s="90">
        <v>42389</v>
      </c>
      <c r="O6289" s="88">
        <v>1</v>
      </c>
      <c r="P6289" s="90">
        <v>42389</v>
      </c>
      <c r="Q6289">
        <v>0</v>
      </c>
      <c r="R6289">
        <v>1</v>
      </c>
      <c r="S6289">
        <v>0</v>
      </c>
      <c r="T6289">
        <v>0</v>
      </c>
      <c r="U6289">
        <v>0</v>
      </c>
      <c r="V6289">
        <v>0</v>
      </c>
      <c r="W6289" s="88">
        <v>1</v>
      </c>
      <c r="X6289" s="90">
        <v>42389</v>
      </c>
    </row>
    <row r="6290" spans="1:24" x14ac:dyDescent="0.25">
      <c r="A6290" t="s">
        <v>16797</v>
      </c>
      <c r="B6290">
        <v>12</v>
      </c>
      <c r="C6290" t="s">
        <v>5155</v>
      </c>
      <c r="D6290" t="s">
        <v>8040</v>
      </c>
      <c r="F6290" t="s">
        <v>16691</v>
      </c>
      <c r="G6290">
        <v>7</v>
      </c>
      <c r="H6290" t="s">
        <v>9260</v>
      </c>
      <c r="I6290" t="s">
        <v>8043</v>
      </c>
      <c r="J6290">
        <v>0</v>
      </c>
      <c r="K6290">
        <v>0</v>
      </c>
      <c r="L6290">
        <v>1</v>
      </c>
      <c r="M6290">
        <v>1</v>
      </c>
      <c r="N6290" s="90">
        <v>42389</v>
      </c>
      <c r="O6290" s="88">
        <v>1</v>
      </c>
      <c r="P6290" s="90">
        <v>42389</v>
      </c>
      <c r="Q6290">
        <v>0</v>
      </c>
      <c r="R6290">
        <v>1</v>
      </c>
      <c r="S6290">
        <v>0</v>
      </c>
      <c r="T6290">
        <v>0</v>
      </c>
      <c r="U6290">
        <v>0</v>
      </c>
      <c r="V6290">
        <v>0</v>
      </c>
      <c r="W6290" s="88">
        <v>1</v>
      </c>
      <c r="X6290" s="90">
        <v>42389</v>
      </c>
    </row>
    <row r="6291" spans="1:24" x14ac:dyDescent="0.25">
      <c r="A6291" t="s">
        <v>16798</v>
      </c>
      <c r="B6291">
        <v>12</v>
      </c>
      <c r="C6291" t="s">
        <v>5156</v>
      </c>
      <c r="D6291" t="s">
        <v>8040</v>
      </c>
      <c r="F6291" t="s">
        <v>16691</v>
      </c>
      <c r="G6291">
        <v>7</v>
      </c>
      <c r="H6291" t="s">
        <v>9260</v>
      </c>
      <c r="I6291" t="s">
        <v>8043</v>
      </c>
      <c r="J6291">
        <v>0</v>
      </c>
      <c r="K6291">
        <v>0</v>
      </c>
      <c r="L6291">
        <v>1</v>
      </c>
      <c r="M6291">
        <v>1</v>
      </c>
      <c r="N6291" s="90">
        <v>42389</v>
      </c>
      <c r="O6291" s="88">
        <v>1</v>
      </c>
      <c r="P6291" s="90">
        <v>42389</v>
      </c>
      <c r="Q6291">
        <v>0</v>
      </c>
      <c r="R6291">
        <v>1</v>
      </c>
      <c r="S6291">
        <v>0</v>
      </c>
      <c r="T6291">
        <v>0</v>
      </c>
      <c r="U6291">
        <v>0</v>
      </c>
      <c r="V6291">
        <v>0</v>
      </c>
      <c r="W6291" s="88">
        <v>1</v>
      </c>
      <c r="X6291" s="90">
        <v>42389</v>
      </c>
    </row>
    <row r="6292" spans="1:24" x14ac:dyDescent="0.25">
      <c r="A6292" t="s">
        <v>16799</v>
      </c>
      <c r="B6292">
        <v>12</v>
      </c>
      <c r="C6292" t="s">
        <v>5157</v>
      </c>
      <c r="D6292" t="s">
        <v>8040</v>
      </c>
      <c r="F6292" t="s">
        <v>16691</v>
      </c>
      <c r="G6292">
        <v>7</v>
      </c>
      <c r="H6292" t="s">
        <v>9260</v>
      </c>
      <c r="I6292" t="s">
        <v>8043</v>
      </c>
      <c r="J6292">
        <v>0</v>
      </c>
      <c r="K6292">
        <v>0</v>
      </c>
      <c r="L6292">
        <v>1</v>
      </c>
      <c r="M6292">
        <v>1</v>
      </c>
      <c r="N6292" s="90">
        <v>42389</v>
      </c>
      <c r="O6292" s="88">
        <v>1</v>
      </c>
      <c r="P6292" s="90">
        <v>42389</v>
      </c>
      <c r="Q6292">
        <v>0</v>
      </c>
      <c r="R6292">
        <v>1</v>
      </c>
      <c r="S6292">
        <v>0</v>
      </c>
      <c r="T6292">
        <v>0</v>
      </c>
      <c r="U6292">
        <v>0</v>
      </c>
      <c r="V6292">
        <v>0</v>
      </c>
      <c r="W6292" s="88">
        <v>1</v>
      </c>
      <c r="X6292" s="90">
        <v>42389</v>
      </c>
    </row>
    <row r="6293" spans="1:24" x14ac:dyDescent="0.25">
      <c r="A6293" t="s">
        <v>16800</v>
      </c>
      <c r="B6293">
        <v>12</v>
      </c>
      <c r="C6293" t="s">
        <v>5158</v>
      </c>
      <c r="D6293" t="s">
        <v>8040</v>
      </c>
      <c r="F6293" t="s">
        <v>16691</v>
      </c>
      <c r="G6293">
        <v>7</v>
      </c>
      <c r="H6293" t="s">
        <v>9260</v>
      </c>
      <c r="I6293" t="s">
        <v>8043</v>
      </c>
      <c r="J6293">
        <v>0</v>
      </c>
      <c r="K6293">
        <v>0</v>
      </c>
      <c r="L6293">
        <v>1</v>
      </c>
      <c r="M6293">
        <v>1</v>
      </c>
      <c r="N6293" s="90">
        <v>42389</v>
      </c>
      <c r="O6293" s="88">
        <v>1</v>
      </c>
      <c r="P6293" s="90">
        <v>42389</v>
      </c>
      <c r="Q6293">
        <v>0</v>
      </c>
      <c r="R6293">
        <v>1</v>
      </c>
      <c r="S6293">
        <v>0</v>
      </c>
      <c r="T6293">
        <v>0</v>
      </c>
      <c r="U6293">
        <v>0</v>
      </c>
      <c r="V6293">
        <v>0</v>
      </c>
      <c r="W6293" s="88">
        <v>1</v>
      </c>
      <c r="X6293" s="90">
        <v>42389</v>
      </c>
    </row>
    <row r="6294" spans="1:24" x14ac:dyDescent="0.25">
      <c r="A6294" t="s">
        <v>16801</v>
      </c>
      <c r="B6294">
        <v>12</v>
      </c>
      <c r="C6294" t="s">
        <v>5159</v>
      </c>
      <c r="D6294" t="s">
        <v>8040</v>
      </c>
      <c r="F6294" t="s">
        <v>16691</v>
      </c>
      <c r="G6294">
        <v>7</v>
      </c>
      <c r="H6294" t="s">
        <v>9260</v>
      </c>
      <c r="I6294" t="s">
        <v>8043</v>
      </c>
      <c r="J6294">
        <v>0</v>
      </c>
      <c r="K6294">
        <v>0</v>
      </c>
      <c r="L6294">
        <v>1</v>
      </c>
      <c r="M6294">
        <v>1</v>
      </c>
      <c r="N6294" s="90">
        <v>42389</v>
      </c>
      <c r="O6294" s="88">
        <v>1</v>
      </c>
      <c r="P6294" s="90">
        <v>42389</v>
      </c>
      <c r="Q6294">
        <v>0</v>
      </c>
      <c r="R6294">
        <v>1</v>
      </c>
      <c r="S6294">
        <v>0</v>
      </c>
      <c r="T6294">
        <v>0</v>
      </c>
      <c r="U6294">
        <v>0</v>
      </c>
      <c r="V6294">
        <v>0</v>
      </c>
      <c r="W6294" s="88">
        <v>1</v>
      </c>
      <c r="X6294" s="90">
        <v>42389</v>
      </c>
    </row>
    <row r="6295" spans="1:24" x14ac:dyDescent="0.25">
      <c r="A6295" t="s">
        <v>16802</v>
      </c>
      <c r="B6295">
        <v>12</v>
      </c>
      <c r="C6295" t="s">
        <v>16803</v>
      </c>
      <c r="D6295" t="s">
        <v>8040</v>
      </c>
      <c r="F6295" t="s">
        <v>16691</v>
      </c>
      <c r="G6295">
        <v>7</v>
      </c>
      <c r="H6295" t="s">
        <v>9260</v>
      </c>
      <c r="I6295" t="s">
        <v>8043</v>
      </c>
      <c r="J6295">
        <v>0</v>
      </c>
      <c r="K6295">
        <v>0</v>
      </c>
      <c r="L6295">
        <v>1</v>
      </c>
      <c r="M6295">
        <v>1</v>
      </c>
      <c r="N6295" s="90">
        <v>42389</v>
      </c>
      <c r="O6295" s="88">
        <v>1</v>
      </c>
      <c r="P6295" s="90">
        <v>42389</v>
      </c>
      <c r="Q6295">
        <v>0</v>
      </c>
      <c r="R6295">
        <v>1</v>
      </c>
      <c r="S6295">
        <v>0</v>
      </c>
      <c r="T6295">
        <v>0</v>
      </c>
      <c r="U6295">
        <v>0</v>
      </c>
      <c r="V6295">
        <v>0</v>
      </c>
      <c r="W6295" s="88">
        <v>1</v>
      </c>
      <c r="X6295" s="90">
        <v>42389</v>
      </c>
    </row>
    <row r="6296" spans="1:24" x14ac:dyDescent="0.25">
      <c r="A6296" t="s">
        <v>16804</v>
      </c>
      <c r="B6296">
        <v>12</v>
      </c>
      <c r="C6296" t="s">
        <v>5160</v>
      </c>
      <c r="D6296" t="s">
        <v>8040</v>
      </c>
      <c r="F6296" t="s">
        <v>16691</v>
      </c>
      <c r="G6296">
        <v>7</v>
      </c>
      <c r="H6296" t="s">
        <v>9260</v>
      </c>
      <c r="I6296" t="s">
        <v>8043</v>
      </c>
      <c r="J6296">
        <v>0</v>
      </c>
      <c r="K6296">
        <v>0</v>
      </c>
      <c r="L6296">
        <v>1</v>
      </c>
      <c r="M6296">
        <v>1</v>
      </c>
      <c r="N6296" s="90">
        <v>42389</v>
      </c>
      <c r="O6296" s="88">
        <v>1</v>
      </c>
      <c r="P6296" s="90">
        <v>42389</v>
      </c>
      <c r="Q6296">
        <v>0</v>
      </c>
      <c r="R6296">
        <v>1</v>
      </c>
      <c r="S6296">
        <v>0</v>
      </c>
      <c r="T6296">
        <v>0</v>
      </c>
      <c r="U6296">
        <v>0</v>
      </c>
      <c r="V6296">
        <v>0</v>
      </c>
      <c r="W6296" s="88">
        <v>1</v>
      </c>
      <c r="X6296" s="90">
        <v>42389</v>
      </c>
    </row>
    <row r="6297" spans="1:24" x14ac:dyDescent="0.25">
      <c r="A6297" t="s">
        <v>16805</v>
      </c>
      <c r="B6297">
        <v>12</v>
      </c>
      <c r="C6297" t="s">
        <v>5161</v>
      </c>
      <c r="D6297" t="s">
        <v>8040</v>
      </c>
      <c r="F6297" t="s">
        <v>16691</v>
      </c>
      <c r="G6297">
        <v>7</v>
      </c>
      <c r="H6297" t="s">
        <v>9260</v>
      </c>
      <c r="I6297" t="s">
        <v>8043</v>
      </c>
      <c r="J6297">
        <v>0</v>
      </c>
      <c r="K6297">
        <v>0</v>
      </c>
      <c r="L6297">
        <v>1</v>
      </c>
      <c r="M6297">
        <v>1</v>
      </c>
      <c r="N6297" s="90">
        <v>42389</v>
      </c>
      <c r="O6297" s="88">
        <v>1</v>
      </c>
      <c r="P6297" s="90">
        <v>42389</v>
      </c>
      <c r="Q6297">
        <v>0</v>
      </c>
      <c r="R6297">
        <v>1</v>
      </c>
      <c r="S6297">
        <v>0</v>
      </c>
      <c r="T6297">
        <v>0</v>
      </c>
      <c r="U6297">
        <v>0</v>
      </c>
      <c r="V6297">
        <v>0</v>
      </c>
      <c r="W6297" s="88">
        <v>1</v>
      </c>
      <c r="X6297" s="90">
        <v>42389</v>
      </c>
    </row>
    <row r="6298" spans="1:24" x14ac:dyDescent="0.25">
      <c r="A6298" t="s">
        <v>16806</v>
      </c>
      <c r="B6298">
        <v>12</v>
      </c>
      <c r="C6298" t="s">
        <v>16807</v>
      </c>
      <c r="D6298" t="s">
        <v>8040</v>
      </c>
      <c r="F6298" t="s">
        <v>16691</v>
      </c>
      <c r="G6298">
        <v>7</v>
      </c>
      <c r="H6298" t="s">
        <v>9260</v>
      </c>
      <c r="I6298" t="s">
        <v>8043</v>
      </c>
      <c r="J6298">
        <v>0</v>
      </c>
      <c r="K6298">
        <v>0</v>
      </c>
      <c r="L6298">
        <v>1</v>
      </c>
      <c r="M6298">
        <v>1</v>
      </c>
      <c r="N6298" s="90">
        <v>42389</v>
      </c>
      <c r="O6298" s="88">
        <v>1</v>
      </c>
      <c r="P6298" s="90">
        <v>42389</v>
      </c>
      <c r="Q6298">
        <v>0</v>
      </c>
      <c r="R6298">
        <v>1</v>
      </c>
      <c r="S6298">
        <v>0</v>
      </c>
      <c r="T6298">
        <v>0</v>
      </c>
      <c r="U6298">
        <v>0</v>
      </c>
      <c r="V6298">
        <v>0</v>
      </c>
      <c r="W6298" s="88">
        <v>1</v>
      </c>
      <c r="X6298" s="90">
        <v>42389</v>
      </c>
    </row>
    <row r="6299" spans="1:24" x14ac:dyDescent="0.25">
      <c r="A6299" t="s">
        <v>16808</v>
      </c>
      <c r="B6299">
        <v>12</v>
      </c>
      <c r="C6299" t="s">
        <v>5162</v>
      </c>
      <c r="D6299" t="s">
        <v>8040</v>
      </c>
      <c r="F6299" t="s">
        <v>16691</v>
      </c>
      <c r="G6299">
        <v>7</v>
      </c>
      <c r="H6299" t="s">
        <v>9260</v>
      </c>
      <c r="I6299" t="s">
        <v>8043</v>
      </c>
      <c r="J6299">
        <v>0</v>
      </c>
      <c r="K6299">
        <v>0</v>
      </c>
      <c r="L6299">
        <v>1</v>
      </c>
      <c r="M6299">
        <v>1</v>
      </c>
      <c r="N6299" s="90">
        <v>42389</v>
      </c>
      <c r="O6299" s="88">
        <v>1</v>
      </c>
      <c r="P6299" s="90">
        <v>42389</v>
      </c>
      <c r="Q6299">
        <v>0</v>
      </c>
      <c r="R6299">
        <v>1</v>
      </c>
      <c r="S6299">
        <v>0</v>
      </c>
      <c r="T6299">
        <v>0</v>
      </c>
      <c r="U6299">
        <v>0</v>
      </c>
      <c r="V6299">
        <v>0</v>
      </c>
      <c r="W6299" s="88">
        <v>1</v>
      </c>
      <c r="X6299" s="90">
        <v>42389</v>
      </c>
    </row>
    <row r="6300" spans="1:24" x14ac:dyDescent="0.25">
      <c r="A6300" t="s">
        <v>16809</v>
      </c>
      <c r="B6300">
        <v>12</v>
      </c>
      <c r="C6300" t="s">
        <v>5163</v>
      </c>
      <c r="D6300" t="s">
        <v>8040</v>
      </c>
      <c r="F6300" t="s">
        <v>16691</v>
      </c>
      <c r="G6300">
        <v>7</v>
      </c>
      <c r="H6300" t="s">
        <v>9260</v>
      </c>
      <c r="I6300" t="s">
        <v>8043</v>
      </c>
      <c r="J6300">
        <v>0</v>
      </c>
      <c r="K6300">
        <v>0</v>
      </c>
      <c r="L6300">
        <v>1</v>
      </c>
      <c r="M6300">
        <v>1</v>
      </c>
      <c r="N6300" s="90">
        <v>42389</v>
      </c>
      <c r="O6300" s="88">
        <v>1</v>
      </c>
      <c r="P6300" s="90">
        <v>42389</v>
      </c>
      <c r="Q6300">
        <v>0</v>
      </c>
      <c r="R6300">
        <v>1</v>
      </c>
      <c r="S6300">
        <v>0</v>
      </c>
      <c r="T6300">
        <v>0</v>
      </c>
      <c r="U6300">
        <v>0</v>
      </c>
      <c r="V6300">
        <v>0</v>
      </c>
      <c r="W6300" s="88">
        <v>1</v>
      </c>
      <c r="X6300" s="90">
        <v>42389</v>
      </c>
    </row>
    <row r="6301" spans="1:24" x14ac:dyDescent="0.25">
      <c r="A6301" t="s">
        <v>16810</v>
      </c>
      <c r="B6301">
        <v>12</v>
      </c>
      <c r="C6301" t="s">
        <v>5164</v>
      </c>
      <c r="D6301" t="s">
        <v>8040</v>
      </c>
      <c r="F6301" t="s">
        <v>16691</v>
      </c>
      <c r="G6301">
        <v>7</v>
      </c>
      <c r="H6301" t="s">
        <v>9260</v>
      </c>
      <c r="I6301" t="s">
        <v>8043</v>
      </c>
      <c r="J6301">
        <v>0</v>
      </c>
      <c r="K6301">
        <v>0</v>
      </c>
      <c r="L6301">
        <v>1</v>
      </c>
      <c r="M6301">
        <v>1</v>
      </c>
      <c r="N6301" s="90">
        <v>42389</v>
      </c>
      <c r="O6301" s="88">
        <v>1</v>
      </c>
      <c r="P6301" s="90">
        <v>42389</v>
      </c>
      <c r="Q6301">
        <v>0</v>
      </c>
      <c r="R6301">
        <v>1</v>
      </c>
      <c r="S6301">
        <v>0</v>
      </c>
      <c r="T6301">
        <v>0</v>
      </c>
      <c r="U6301">
        <v>0</v>
      </c>
      <c r="V6301">
        <v>0</v>
      </c>
      <c r="W6301" s="88">
        <v>1</v>
      </c>
      <c r="X6301" s="90">
        <v>42389</v>
      </c>
    </row>
    <row r="6302" spans="1:24" x14ac:dyDescent="0.25">
      <c r="A6302" t="s">
        <v>16811</v>
      </c>
      <c r="B6302">
        <v>12</v>
      </c>
      <c r="C6302" t="s">
        <v>5165</v>
      </c>
      <c r="D6302" t="s">
        <v>8040</v>
      </c>
      <c r="F6302" t="s">
        <v>16691</v>
      </c>
      <c r="G6302">
        <v>7</v>
      </c>
      <c r="H6302" t="s">
        <v>9260</v>
      </c>
      <c r="I6302" t="s">
        <v>8043</v>
      </c>
      <c r="J6302">
        <v>0</v>
      </c>
      <c r="K6302">
        <v>0</v>
      </c>
      <c r="L6302">
        <v>1</v>
      </c>
      <c r="M6302">
        <v>1</v>
      </c>
      <c r="N6302" s="90">
        <v>42389</v>
      </c>
      <c r="O6302" s="88">
        <v>1</v>
      </c>
      <c r="P6302" s="90">
        <v>42389</v>
      </c>
      <c r="Q6302">
        <v>0</v>
      </c>
      <c r="R6302">
        <v>1</v>
      </c>
      <c r="S6302">
        <v>0</v>
      </c>
      <c r="T6302">
        <v>0</v>
      </c>
      <c r="U6302">
        <v>0</v>
      </c>
      <c r="V6302">
        <v>0</v>
      </c>
      <c r="W6302" s="88">
        <v>1</v>
      </c>
      <c r="X6302" s="90">
        <v>42389</v>
      </c>
    </row>
    <row r="6303" spans="1:24" x14ac:dyDescent="0.25">
      <c r="A6303" t="s">
        <v>16812</v>
      </c>
      <c r="B6303">
        <v>12</v>
      </c>
      <c r="C6303" t="s">
        <v>5166</v>
      </c>
      <c r="D6303" t="s">
        <v>8040</v>
      </c>
      <c r="F6303" t="s">
        <v>16691</v>
      </c>
      <c r="G6303">
        <v>7</v>
      </c>
      <c r="H6303" t="s">
        <v>9260</v>
      </c>
      <c r="I6303" t="s">
        <v>8043</v>
      </c>
      <c r="J6303">
        <v>0</v>
      </c>
      <c r="K6303">
        <v>0</v>
      </c>
      <c r="L6303">
        <v>1</v>
      </c>
      <c r="M6303">
        <v>1</v>
      </c>
      <c r="N6303" s="90">
        <v>42389</v>
      </c>
      <c r="O6303" s="88">
        <v>1</v>
      </c>
      <c r="P6303" s="90">
        <v>42389</v>
      </c>
      <c r="Q6303">
        <v>0</v>
      </c>
      <c r="R6303">
        <v>1</v>
      </c>
      <c r="S6303">
        <v>0</v>
      </c>
      <c r="T6303">
        <v>0</v>
      </c>
      <c r="U6303">
        <v>0</v>
      </c>
      <c r="V6303">
        <v>0</v>
      </c>
      <c r="W6303" s="88">
        <v>1</v>
      </c>
      <c r="X6303" s="90">
        <v>42389</v>
      </c>
    </row>
    <row r="6304" spans="1:24" x14ac:dyDescent="0.25">
      <c r="A6304" t="s">
        <v>16813</v>
      </c>
      <c r="B6304">
        <v>12</v>
      </c>
      <c r="C6304" t="s">
        <v>16814</v>
      </c>
      <c r="D6304" t="s">
        <v>8040</v>
      </c>
      <c r="F6304" t="s">
        <v>16691</v>
      </c>
      <c r="G6304">
        <v>7</v>
      </c>
      <c r="H6304" t="s">
        <v>9260</v>
      </c>
      <c r="I6304" t="s">
        <v>8043</v>
      </c>
      <c r="J6304">
        <v>0</v>
      </c>
      <c r="K6304">
        <v>0</v>
      </c>
      <c r="L6304">
        <v>1</v>
      </c>
      <c r="M6304">
        <v>1</v>
      </c>
      <c r="N6304" s="90">
        <v>42389</v>
      </c>
      <c r="O6304" s="88">
        <v>1</v>
      </c>
      <c r="P6304" s="90">
        <v>42389</v>
      </c>
      <c r="Q6304">
        <v>0</v>
      </c>
      <c r="R6304">
        <v>1</v>
      </c>
      <c r="S6304">
        <v>0</v>
      </c>
      <c r="T6304">
        <v>0</v>
      </c>
      <c r="U6304">
        <v>0</v>
      </c>
      <c r="V6304">
        <v>0</v>
      </c>
      <c r="W6304" s="88">
        <v>1</v>
      </c>
      <c r="X6304" s="90">
        <v>42389</v>
      </c>
    </row>
    <row r="6305" spans="1:24" x14ac:dyDescent="0.25">
      <c r="A6305" t="s">
        <v>16815</v>
      </c>
      <c r="B6305">
        <v>12</v>
      </c>
      <c r="C6305" t="s">
        <v>16816</v>
      </c>
      <c r="D6305" t="s">
        <v>8040</v>
      </c>
      <c r="F6305" t="s">
        <v>16691</v>
      </c>
      <c r="G6305">
        <v>7</v>
      </c>
      <c r="H6305" t="s">
        <v>9260</v>
      </c>
      <c r="I6305" t="s">
        <v>8043</v>
      </c>
      <c r="J6305">
        <v>0</v>
      </c>
      <c r="K6305">
        <v>0</v>
      </c>
      <c r="L6305">
        <v>1</v>
      </c>
      <c r="M6305">
        <v>1</v>
      </c>
      <c r="N6305" s="90">
        <v>42389</v>
      </c>
      <c r="O6305" s="88">
        <v>1</v>
      </c>
      <c r="P6305" s="90">
        <v>42389</v>
      </c>
      <c r="Q6305">
        <v>0</v>
      </c>
      <c r="R6305">
        <v>1</v>
      </c>
      <c r="S6305">
        <v>0</v>
      </c>
      <c r="T6305">
        <v>0</v>
      </c>
      <c r="U6305">
        <v>0</v>
      </c>
      <c r="V6305">
        <v>0</v>
      </c>
      <c r="W6305" s="88">
        <v>1</v>
      </c>
      <c r="X6305" s="90">
        <v>42389</v>
      </c>
    </row>
    <row r="6306" spans="1:24" x14ac:dyDescent="0.25">
      <c r="A6306" t="s">
        <v>16817</v>
      </c>
      <c r="B6306">
        <v>12</v>
      </c>
      <c r="C6306" t="s">
        <v>5167</v>
      </c>
      <c r="D6306" t="s">
        <v>8040</v>
      </c>
      <c r="F6306" t="s">
        <v>16691</v>
      </c>
      <c r="G6306">
        <v>7</v>
      </c>
      <c r="H6306" t="s">
        <v>9260</v>
      </c>
      <c r="I6306" t="s">
        <v>8043</v>
      </c>
      <c r="J6306">
        <v>0</v>
      </c>
      <c r="K6306">
        <v>0</v>
      </c>
      <c r="L6306">
        <v>1</v>
      </c>
      <c r="M6306">
        <v>1</v>
      </c>
      <c r="N6306" s="90">
        <v>42389</v>
      </c>
      <c r="O6306" s="88">
        <v>1</v>
      </c>
      <c r="P6306" s="90">
        <v>42389</v>
      </c>
      <c r="Q6306">
        <v>0</v>
      </c>
      <c r="R6306">
        <v>1</v>
      </c>
      <c r="S6306">
        <v>0</v>
      </c>
      <c r="T6306">
        <v>0</v>
      </c>
      <c r="U6306">
        <v>0</v>
      </c>
      <c r="V6306">
        <v>0</v>
      </c>
      <c r="W6306" s="88">
        <v>1</v>
      </c>
      <c r="X6306" s="90">
        <v>42389</v>
      </c>
    </row>
    <row r="6307" spans="1:24" x14ac:dyDescent="0.25">
      <c r="A6307" t="s">
        <v>16818</v>
      </c>
      <c r="B6307">
        <v>12</v>
      </c>
      <c r="C6307" t="s">
        <v>16819</v>
      </c>
      <c r="D6307" t="s">
        <v>8040</v>
      </c>
      <c r="F6307" t="s">
        <v>16691</v>
      </c>
      <c r="G6307">
        <v>7</v>
      </c>
      <c r="H6307" t="s">
        <v>9260</v>
      </c>
      <c r="I6307" t="s">
        <v>8043</v>
      </c>
      <c r="J6307">
        <v>0</v>
      </c>
      <c r="K6307">
        <v>0</v>
      </c>
      <c r="L6307">
        <v>1</v>
      </c>
      <c r="M6307">
        <v>1</v>
      </c>
      <c r="N6307" s="90">
        <v>42389</v>
      </c>
      <c r="O6307" s="88">
        <v>1</v>
      </c>
      <c r="P6307" s="90">
        <v>42389</v>
      </c>
      <c r="Q6307">
        <v>0</v>
      </c>
      <c r="R6307">
        <v>1</v>
      </c>
      <c r="S6307">
        <v>0</v>
      </c>
      <c r="T6307">
        <v>0</v>
      </c>
      <c r="U6307">
        <v>0</v>
      </c>
      <c r="V6307">
        <v>0</v>
      </c>
      <c r="W6307" s="88">
        <v>1</v>
      </c>
      <c r="X6307" s="90">
        <v>42389</v>
      </c>
    </row>
    <row r="6308" spans="1:24" x14ac:dyDescent="0.25">
      <c r="A6308" t="s">
        <v>16820</v>
      </c>
      <c r="B6308">
        <v>12</v>
      </c>
      <c r="C6308" t="s">
        <v>5168</v>
      </c>
      <c r="D6308" t="s">
        <v>8040</v>
      </c>
      <c r="F6308" t="s">
        <v>16691</v>
      </c>
      <c r="G6308">
        <v>7</v>
      </c>
      <c r="H6308" t="s">
        <v>9260</v>
      </c>
      <c r="I6308" t="s">
        <v>8043</v>
      </c>
      <c r="J6308">
        <v>0</v>
      </c>
      <c r="K6308">
        <v>0</v>
      </c>
      <c r="L6308">
        <v>1</v>
      </c>
      <c r="M6308">
        <v>1</v>
      </c>
      <c r="N6308" s="90">
        <v>42389</v>
      </c>
      <c r="O6308" s="88">
        <v>1</v>
      </c>
      <c r="P6308" s="90">
        <v>42389</v>
      </c>
      <c r="Q6308">
        <v>0</v>
      </c>
      <c r="R6308">
        <v>1</v>
      </c>
      <c r="S6308">
        <v>0</v>
      </c>
      <c r="T6308">
        <v>0</v>
      </c>
      <c r="U6308">
        <v>0</v>
      </c>
      <c r="V6308">
        <v>0</v>
      </c>
      <c r="W6308" s="88">
        <v>1</v>
      </c>
      <c r="X6308" s="90">
        <v>42389</v>
      </c>
    </row>
    <row r="6309" spans="1:24" x14ac:dyDescent="0.25">
      <c r="A6309" t="s">
        <v>16821</v>
      </c>
      <c r="B6309">
        <v>12</v>
      </c>
      <c r="C6309" t="s">
        <v>5169</v>
      </c>
      <c r="D6309" t="s">
        <v>8040</v>
      </c>
      <c r="F6309" t="s">
        <v>16691</v>
      </c>
      <c r="G6309">
        <v>7</v>
      </c>
      <c r="H6309" t="s">
        <v>9260</v>
      </c>
      <c r="I6309" t="s">
        <v>8043</v>
      </c>
      <c r="J6309">
        <v>0</v>
      </c>
      <c r="K6309">
        <v>0</v>
      </c>
      <c r="L6309">
        <v>1</v>
      </c>
      <c r="M6309">
        <v>1</v>
      </c>
      <c r="N6309" s="90">
        <v>42389</v>
      </c>
      <c r="O6309" s="88">
        <v>1</v>
      </c>
      <c r="P6309" s="90">
        <v>42389</v>
      </c>
      <c r="Q6309">
        <v>0</v>
      </c>
      <c r="R6309">
        <v>1</v>
      </c>
      <c r="S6309">
        <v>0</v>
      </c>
      <c r="T6309">
        <v>0</v>
      </c>
      <c r="U6309">
        <v>0</v>
      </c>
      <c r="V6309">
        <v>0</v>
      </c>
      <c r="W6309" s="88">
        <v>1</v>
      </c>
      <c r="X6309" s="90">
        <v>42389</v>
      </c>
    </row>
    <row r="6310" spans="1:24" x14ac:dyDescent="0.25">
      <c r="A6310" t="s">
        <v>16822</v>
      </c>
      <c r="B6310">
        <v>12</v>
      </c>
      <c r="C6310" t="s">
        <v>5170</v>
      </c>
      <c r="D6310" t="s">
        <v>8040</v>
      </c>
      <c r="F6310" t="s">
        <v>16691</v>
      </c>
      <c r="G6310">
        <v>7</v>
      </c>
      <c r="H6310" t="s">
        <v>9260</v>
      </c>
      <c r="I6310" t="s">
        <v>8043</v>
      </c>
      <c r="J6310">
        <v>0</v>
      </c>
      <c r="K6310">
        <v>0</v>
      </c>
      <c r="L6310">
        <v>1</v>
      </c>
      <c r="M6310">
        <v>1</v>
      </c>
      <c r="N6310" s="90">
        <v>42389</v>
      </c>
      <c r="O6310" s="88">
        <v>1</v>
      </c>
      <c r="P6310" s="90">
        <v>42389</v>
      </c>
      <c r="Q6310">
        <v>0</v>
      </c>
      <c r="R6310">
        <v>1</v>
      </c>
      <c r="S6310">
        <v>0</v>
      </c>
      <c r="T6310">
        <v>0</v>
      </c>
      <c r="U6310">
        <v>0</v>
      </c>
      <c r="V6310">
        <v>0</v>
      </c>
      <c r="W6310" s="88">
        <v>1</v>
      </c>
      <c r="X6310" s="90">
        <v>42389</v>
      </c>
    </row>
    <row r="6311" spans="1:24" x14ac:dyDescent="0.25">
      <c r="A6311" t="s">
        <v>16823</v>
      </c>
      <c r="B6311">
        <v>12</v>
      </c>
      <c r="C6311" t="s">
        <v>5171</v>
      </c>
      <c r="D6311" t="s">
        <v>8040</v>
      </c>
      <c r="F6311" t="s">
        <v>16691</v>
      </c>
      <c r="G6311">
        <v>7</v>
      </c>
      <c r="H6311" t="s">
        <v>9260</v>
      </c>
      <c r="I6311" t="s">
        <v>8043</v>
      </c>
      <c r="J6311">
        <v>0</v>
      </c>
      <c r="K6311">
        <v>0</v>
      </c>
      <c r="L6311">
        <v>1</v>
      </c>
      <c r="M6311">
        <v>1</v>
      </c>
      <c r="N6311" s="90">
        <v>42389</v>
      </c>
      <c r="O6311" s="88">
        <v>1</v>
      </c>
      <c r="P6311" s="90">
        <v>42389</v>
      </c>
      <c r="Q6311">
        <v>0</v>
      </c>
      <c r="R6311">
        <v>1</v>
      </c>
      <c r="S6311">
        <v>0</v>
      </c>
      <c r="T6311">
        <v>0</v>
      </c>
      <c r="U6311">
        <v>0</v>
      </c>
      <c r="V6311">
        <v>0</v>
      </c>
      <c r="W6311" s="88">
        <v>1</v>
      </c>
      <c r="X6311" s="90">
        <v>42389</v>
      </c>
    </row>
    <row r="6312" spans="1:24" x14ac:dyDescent="0.25">
      <c r="A6312" t="s">
        <v>16824</v>
      </c>
      <c r="B6312">
        <v>12</v>
      </c>
      <c r="C6312" t="s">
        <v>5172</v>
      </c>
      <c r="D6312" t="s">
        <v>8040</v>
      </c>
      <c r="F6312" t="s">
        <v>16691</v>
      </c>
      <c r="G6312">
        <v>7</v>
      </c>
      <c r="H6312" t="s">
        <v>9260</v>
      </c>
      <c r="I6312" t="s">
        <v>8043</v>
      </c>
      <c r="J6312">
        <v>0</v>
      </c>
      <c r="K6312">
        <v>0</v>
      </c>
      <c r="L6312">
        <v>1</v>
      </c>
      <c r="M6312">
        <v>1</v>
      </c>
      <c r="N6312" s="90">
        <v>42389</v>
      </c>
      <c r="O6312" s="88">
        <v>1</v>
      </c>
      <c r="P6312" s="90">
        <v>42389</v>
      </c>
      <c r="Q6312">
        <v>0</v>
      </c>
      <c r="R6312">
        <v>1</v>
      </c>
      <c r="S6312">
        <v>0</v>
      </c>
      <c r="T6312">
        <v>0</v>
      </c>
      <c r="U6312">
        <v>0</v>
      </c>
      <c r="V6312">
        <v>0</v>
      </c>
      <c r="W6312" s="88">
        <v>1</v>
      </c>
      <c r="X6312" s="90">
        <v>42389</v>
      </c>
    </row>
    <row r="6313" spans="1:24" x14ac:dyDescent="0.25">
      <c r="A6313" t="s">
        <v>16825</v>
      </c>
      <c r="B6313">
        <v>12</v>
      </c>
      <c r="C6313" t="s">
        <v>5173</v>
      </c>
      <c r="D6313" t="s">
        <v>8040</v>
      </c>
      <c r="F6313" t="s">
        <v>16691</v>
      </c>
      <c r="G6313">
        <v>7</v>
      </c>
      <c r="H6313" t="s">
        <v>9260</v>
      </c>
      <c r="I6313" t="s">
        <v>8043</v>
      </c>
      <c r="J6313">
        <v>0</v>
      </c>
      <c r="K6313">
        <v>0</v>
      </c>
      <c r="L6313">
        <v>1</v>
      </c>
      <c r="M6313">
        <v>1</v>
      </c>
      <c r="N6313" s="90">
        <v>42389</v>
      </c>
      <c r="O6313" s="88">
        <v>1</v>
      </c>
      <c r="P6313" s="90">
        <v>42389</v>
      </c>
      <c r="Q6313">
        <v>0</v>
      </c>
      <c r="R6313">
        <v>1</v>
      </c>
      <c r="S6313">
        <v>0</v>
      </c>
      <c r="T6313">
        <v>0</v>
      </c>
      <c r="U6313">
        <v>0</v>
      </c>
      <c r="V6313">
        <v>0</v>
      </c>
      <c r="W6313" s="88">
        <v>1</v>
      </c>
      <c r="X6313" s="90">
        <v>42389</v>
      </c>
    </row>
    <row r="6314" spans="1:24" x14ac:dyDescent="0.25">
      <c r="A6314" t="s">
        <v>16826</v>
      </c>
      <c r="B6314">
        <v>12</v>
      </c>
      <c r="C6314" t="s">
        <v>5174</v>
      </c>
      <c r="D6314" t="s">
        <v>8040</v>
      </c>
      <c r="F6314" t="s">
        <v>16691</v>
      </c>
      <c r="G6314">
        <v>7</v>
      </c>
      <c r="H6314" t="s">
        <v>9260</v>
      </c>
      <c r="I6314" t="s">
        <v>8043</v>
      </c>
      <c r="J6314">
        <v>0</v>
      </c>
      <c r="K6314">
        <v>0</v>
      </c>
      <c r="L6314">
        <v>1</v>
      </c>
      <c r="M6314">
        <v>1</v>
      </c>
      <c r="N6314" s="90">
        <v>42389</v>
      </c>
      <c r="O6314" s="88">
        <v>1</v>
      </c>
      <c r="P6314" s="90">
        <v>42389</v>
      </c>
      <c r="Q6314">
        <v>0</v>
      </c>
      <c r="R6314">
        <v>1</v>
      </c>
      <c r="S6314">
        <v>0</v>
      </c>
      <c r="T6314">
        <v>0</v>
      </c>
      <c r="U6314">
        <v>0</v>
      </c>
      <c r="V6314">
        <v>0</v>
      </c>
      <c r="W6314" s="88">
        <v>1</v>
      </c>
      <c r="X6314" s="90">
        <v>42389</v>
      </c>
    </row>
    <row r="6315" spans="1:24" x14ac:dyDescent="0.25">
      <c r="A6315" t="s">
        <v>16827</v>
      </c>
      <c r="B6315">
        <v>12</v>
      </c>
      <c r="C6315" t="s">
        <v>5175</v>
      </c>
      <c r="D6315" t="s">
        <v>8040</v>
      </c>
      <c r="F6315" t="s">
        <v>16691</v>
      </c>
      <c r="G6315">
        <v>7</v>
      </c>
      <c r="H6315" t="s">
        <v>9260</v>
      </c>
      <c r="I6315" t="s">
        <v>8043</v>
      </c>
      <c r="J6315">
        <v>0</v>
      </c>
      <c r="K6315">
        <v>0</v>
      </c>
      <c r="L6315">
        <v>1</v>
      </c>
      <c r="M6315">
        <v>1</v>
      </c>
      <c r="N6315" s="90">
        <v>42389</v>
      </c>
      <c r="O6315" s="88">
        <v>1</v>
      </c>
      <c r="P6315" s="90">
        <v>42389</v>
      </c>
      <c r="Q6315">
        <v>0</v>
      </c>
      <c r="R6315">
        <v>1</v>
      </c>
      <c r="S6315">
        <v>0</v>
      </c>
      <c r="T6315">
        <v>0</v>
      </c>
      <c r="U6315">
        <v>0</v>
      </c>
      <c r="V6315">
        <v>0</v>
      </c>
      <c r="W6315" s="88">
        <v>1</v>
      </c>
      <c r="X6315" s="90">
        <v>42389</v>
      </c>
    </row>
    <row r="6316" spans="1:24" x14ac:dyDescent="0.25">
      <c r="A6316" t="s">
        <v>16828</v>
      </c>
      <c r="B6316">
        <v>12</v>
      </c>
      <c r="C6316" t="s">
        <v>5176</v>
      </c>
      <c r="D6316" t="s">
        <v>8040</v>
      </c>
      <c r="F6316" t="s">
        <v>16691</v>
      </c>
      <c r="G6316">
        <v>7</v>
      </c>
      <c r="H6316" t="s">
        <v>9260</v>
      </c>
      <c r="I6316" t="s">
        <v>8043</v>
      </c>
      <c r="J6316">
        <v>0</v>
      </c>
      <c r="K6316">
        <v>0</v>
      </c>
      <c r="L6316">
        <v>1</v>
      </c>
      <c r="M6316">
        <v>1</v>
      </c>
      <c r="N6316" s="90">
        <v>42389</v>
      </c>
      <c r="O6316" s="88">
        <v>1</v>
      </c>
      <c r="P6316" s="90">
        <v>42389</v>
      </c>
      <c r="Q6316">
        <v>0</v>
      </c>
      <c r="R6316">
        <v>1</v>
      </c>
      <c r="S6316">
        <v>0</v>
      </c>
      <c r="T6316">
        <v>0</v>
      </c>
      <c r="U6316">
        <v>0</v>
      </c>
      <c r="V6316">
        <v>0</v>
      </c>
      <c r="W6316" s="88">
        <v>1</v>
      </c>
      <c r="X6316" s="90">
        <v>42389</v>
      </c>
    </row>
    <row r="6317" spans="1:24" x14ac:dyDescent="0.25">
      <c r="A6317" t="s">
        <v>16829</v>
      </c>
      <c r="B6317">
        <v>12</v>
      </c>
      <c r="C6317" t="s">
        <v>16830</v>
      </c>
      <c r="D6317" t="s">
        <v>8040</v>
      </c>
      <c r="F6317" t="s">
        <v>16691</v>
      </c>
      <c r="G6317">
        <v>7</v>
      </c>
      <c r="H6317" t="s">
        <v>9260</v>
      </c>
      <c r="I6317" t="s">
        <v>8043</v>
      </c>
      <c r="J6317">
        <v>0</v>
      </c>
      <c r="K6317">
        <v>0</v>
      </c>
      <c r="L6317">
        <v>1</v>
      </c>
      <c r="M6317">
        <v>1</v>
      </c>
      <c r="N6317" s="90">
        <v>42389</v>
      </c>
      <c r="O6317" s="88">
        <v>1</v>
      </c>
      <c r="P6317" s="90">
        <v>42389</v>
      </c>
      <c r="Q6317">
        <v>0</v>
      </c>
      <c r="R6317">
        <v>1</v>
      </c>
      <c r="S6317">
        <v>0</v>
      </c>
      <c r="T6317">
        <v>0</v>
      </c>
      <c r="U6317">
        <v>0</v>
      </c>
      <c r="V6317">
        <v>0</v>
      </c>
      <c r="W6317" s="88">
        <v>1</v>
      </c>
      <c r="X6317" s="90">
        <v>42389</v>
      </c>
    </row>
    <row r="6318" spans="1:24" x14ac:dyDescent="0.25">
      <c r="A6318" t="s">
        <v>16831</v>
      </c>
      <c r="B6318">
        <v>12</v>
      </c>
      <c r="C6318" t="s">
        <v>5177</v>
      </c>
      <c r="D6318" t="s">
        <v>8040</v>
      </c>
      <c r="F6318" t="s">
        <v>16691</v>
      </c>
      <c r="G6318">
        <v>7</v>
      </c>
      <c r="H6318" t="s">
        <v>9260</v>
      </c>
      <c r="I6318" t="s">
        <v>8043</v>
      </c>
      <c r="J6318">
        <v>0</v>
      </c>
      <c r="K6318">
        <v>0</v>
      </c>
      <c r="L6318">
        <v>1</v>
      </c>
      <c r="M6318">
        <v>1</v>
      </c>
      <c r="N6318" s="90">
        <v>42389</v>
      </c>
      <c r="O6318" s="88">
        <v>1</v>
      </c>
      <c r="P6318" s="90">
        <v>42389</v>
      </c>
      <c r="Q6318">
        <v>0</v>
      </c>
      <c r="R6318">
        <v>1</v>
      </c>
      <c r="S6318">
        <v>0</v>
      </c>
      <c r="T6318">
        <v>0</v>
      </c>
      <c r="U6318">
        <v>0</v>
      </c>
      <c r="V6318">
        <v>0</v>
      </c>
      <c r="W6318" s="88">
        <v>1</v>
      </c>
      <c r="X6318" s="90">
        <v>42389</v>
      </c>
    </row>
    <row r="6319" spans="1:24" x14ac:dyDescent="0.25">
      <c r="A6319" t="s">
        <v>16832</v>
      </c>
      <c r="B6319">
        <v>12</v>
      </c>
      <c r="C6319" t="s">
        <v>5178</v>
      </c>
      <c r="D6319" t="s">
        <v>8040</v>
      </c>
      <c r="F6319" t="s">
        <v>16691</v>
      </c>
      <c r="G6319">
        <v>7</v>
      </c>
      <c r="H6319" t="s">
        <v>9260</v>
      </c>
      <c r="I6319" t="s">
        <v>8043</v>
      </c>
      <c r="J6319">
        <v>0</v>
      </c>
      <c r="K6319">
        <v>0</v>
      </c>
      <c r="L6319">
        <v>1</v>
      </c>
      <c r="M6319">
        <v>1</v>
      </c>
      <c r="N6319" s="90">
        <v>42389</v>
      </c>
      <c r="O6319" s="88">
        <v>1</v>
      </c>
      <c r="P6319" s="90">
        <v>42389</v>
      </c>
      <c r="Q6319">
        <v>0</v>
      </c>
      <c r="R6319">
        <v>1</v>
      </c>
      <c r="S6319">
        <v>0</v>
      </c>
      <c r="T6319">
        <v>0</v>
      </c>
      <c r="U6319">
        <v>0</v>
      </c>
      <c r="V6319">
        <v>0</v>
      </c>
      <c r="W6319" s="88">
        <v>1</v>
      </c>
      <c r="X6319" s="90">
        <v>42389</v>
      </c>
    </row>
    <row r="6320" spans="1:24" x14ac:dyDescent="0.25">
      <c r="A6320" t="s">
        <v>16833</v>
      </c>
      <c r="B6320">
        <v>12</v>
      </c>
      <c r="C6320" t="s">
        <v>5179</v>
      </c>
      <c r="D6320" t="s">
        <v>8040</v>
      </c>
      <c r="F6320" t="s">
        <v>16691</v>
      </c>
      <c r="G6320">
        <v>7</v>
      </c>
      <c r="H6320" t="s">
        <v>9260</v>
      </c>
      <c r="I6320" t="s">
        <v>8043</v>
      </c>
      <c r="J6320">
        <v>0</v>
      </c>
      <c r="K6320">
        <v>0</v>
      </c>
      <c r="L6320">
        <v>1</v>
      </c>
      <c r="M6320">
        <v>1</v>
      </c>
      <c r="N6320" s="90">
        <v>42389</v>
      </c>
      <c r="O6320" s="88">
        <v>1</v>
      </c>
      <c r="P6320" s="90">
        <v>42389</v>
      </c>
      <c r="Q6320">
        <v>0</v>
      </c>
      <c r="R6320">
        <v>1</v>
      </c>
      <c r="S6320">
        <v>0</v>
      </c>
      <c r="T6320">
        <v>0</v>
      </c>
      <c r="U6320">
        <v>0</v>
      </c>
      <c r="V6320">
        <v>0</v>
      </c>
      <c r="W6320" s="88">
        <v>1</v>
      </c>
      <c r="X6320" s="90">
        <v>42389</v>
      </c>
    </row>
    <row r="6321" spans="1:24" x14ac:dyDescent="0.25">
      <c r="A6321" t="s">
        <v>16834</v>
      </c>
      <c r="B6321">
        <v>12</v>
      </c>
      <c r="C6321" t="s">
        <v>5180</v>
      </c>
      <c r="D6321" t="s">
        <v>8040</v>
      </c>
      <c r="F6321" t="s">
        <v>16691</v>
      </c>
      <c r="G6321">
        <v>7</v>
      </c>
      <c r="H6321" t="s">
        <v>9260</v>
      </c>
      <c r="I6321" t="s">
        <v>8043</v>
      </c>
      <c r="J6321">
        <v>0</v>
      </c>
      <c r="K6321">
        <v>0</v>
      </c>
      <c r="L6321">
        <v>1</v>
      </c>
      <c r="M6321">
        <v>1</v>
      </c>
      <c r="N6321" s="90">
        <v>42389</v>
      </c>
      <c r="O6321" s="88">
        <v>1</v>
      </c>
      <c r="P6321" s="90">
        <v>42389</v>
      </c>
      <c r="Q6321">
        <v>0</v>
      </c>
      <c r="R6321">
        <v>1</v>
      </c>
      <c r="S6321">
        <v>0</v>
      </c>
      <c r="T6321">
        <v>0</v>
      </c>
      <c r="U6321">
        <v>0</v>
      </c>
      <c r="V6321">
        <v>0</v>
      </c>
      <c r="W6321" s="88">
        <v>1</v>
      </c>
      <c r="X6321" s="90">
        <v>42389</v>
      </c>
    </row>
    <row r="6322" spans="1:24" x14ac:dyDescent="0.25">
      <c r="A6322" t="s">
        <v>16835</v>
      </c>
      <c r="B6322">
        <v>12</v>
      </c>
      <c r="C6322" t="s">
        <v>5181</v>
      </c>
      <c r="D6322" t="s">
        <v>8040</v>
      </c>
      <c r="F6322" t="s">
        <v>16691</v>
      </c>
      <c r="G6322">
        <v>7</v>
      </c>
      <c r="H6322" t="s">
        <v>9260</v>
      </c>
      <c r="I6322" t="s">
        <v>8043</v>
      </c>
      <c r="J6322">
        <v>0</v>
      </c>
      <c r="K6322">
        <v>0</v>
      </c>
      <c r="L6322">
        <v>1</v>
      </c>
      <c r="M6322">
        <v>1</v>
      </c>
      <c r="N6322" s="90">
        <v>42389</v>
      </c>
      <c r="O6322" s="88">
        <v>1</v>
      </c>
      <c r="P6322" s="90">
        <v>42389</v>
      </c>
      <c r="Q6322">
        <v>0</v>
      </c>
      <c r="R6322">
        <v>1</v>
      </c>
      <c r="S6322">
        <v>0</v>
      </c>
      <c r="T6322">
        <v>0</v>
      </c>
      <c r="U6322">
        <v>0</v>
      </c>
      <c r="V6322">
        <v>0</v>
      </c>
      <c r="W6322" s="88">
        <v>1</v>
      </c>
      <c r="X6322" s="90">
        <v>42389</v>
      </c>
    </row>
    <row r="6323" spans="1:24" x14ac:dyDescent="0.25">
      <c r="A6323" t="s">
        <v>16836</v>
      </c>
      <c r="B6323">
        <v>12</v>
      </c>
      <c r="C6323" t="s">
        <v>5182</v>
      </c>
      <c r="D6323" t="s">
        <v>8040</v>
      </c>
      <c r="F6323" t="s">
        <v>16691</v>
      </c>
      <c r="G6323">
        <v>7</v>
      </c>
      <c r="H6323" t="s">
        <v>9260</v>
      </c>
      <c r="I6323" t="s">
        <v>8043</v>
      </c>
      <c r="J6323">
        <v>0</v>
      </c>
      <c r="K6323">
        <v>0</v>
      </c>
      <c r="L6323">
        <v>1</v>
      </c>
      <c r="M6323">
        <v>1</v>
      </c>
      <c r="N6323" s="90">
        <v>42389</v>
      </c>
      <c r="O6323" s="88">
        <v>1</v>
      </c>
      <c r="P6323" s="90">
        <v>42389</v>
      </c>
      <c r="Q6323">
        <v>0</v>
      </c>
      <c r="R6323">
        <v>1</v>
      </c>
      <c r="S6323">
        <v>0</v>
      </c>
      <c r="T6323">
        <v>0</v>
      </c>
      <c r="U6323">
        <v>0</v>
      </c>
      <c r="V6323">
        <v>0</v>
      </c>
      <c r="W6323" s="88">
        <v>1</v>
      </c>
      <c r="X6323" s="90">
        <v>42389</v>
      </c>
    </row>
    <row r="6324" spans="1:24" x14ac:dyDescent="0.25">
      <c r="A6324" t="s">
        <v>16837</v>
      </c>
      <c r="B6324">
        <v>12</v>
      </c>
      <c r="C6324" t="s">
        <v>5183</v>
      </c>
      <c r="D6324" t="s">
        <v>8040</v>
      </c>
      <c r="F6324" t="s">
        <v>16691</v>
      </c>
      <c r="G6324">
        <v>7</v>
      </c>
      <c r="H6324" t="s">
        <v>9260</v>
      </c>
      <c r="I6324" t="s">
        <v>8043</v>
      </c>
      <c r="J6324">
        <v>0</v>
      </c>
      <c r="K6324">
        <v>0</v>
      </c>
      <c r="L6324">
        <v>1</v>
      </c>
      <c r="M6324">
        <v>1</v>
      </c>
      <c r="N6324" s="90">
        <v>42389</v>
      </c>
      <c r="O6324" s="88">
        <v>1</v>
      </c>
      <c r="P6324" s="90">
        <v>42389</v>
      </c>
      <c r="Q6324">
        <v>0</v>
      </c>
      <c r="R6324">
        <v>1</v>
      </c>
      <c r="S6324">
        <v>0</v>
      </c>
      <c r="T6324">
        <v>0</v>
      </c>
      <c r="U6324">
        <v>0</v>
      </c>
      <c r="V6324">
        <v>0</v>
      </c>
      <c r="W6324" s="88">
        <v>1</v>
      </c>
      <c r="X6324" s="90">
        <v>42389</v>
      </c>
    </row>
    <row r="6325" spans="1:24" x14ac:dyDescent="0.25">
      <c r="A6325" t="s">
        <v>16838</v>
      </c>
      <c r="B6325">
        <v>12</v>
      </c>
      <c r="C6325" t="s">
        <v>5184</v>
      </c>
      <c r="D6325" t="s">
        <v>8040</v>
      </c>
      <c r="F6325" t="s">
        <v>16691</v>
      </c>
      <c r="G6325">
        <v>7</v>
      </c>
      <c r="H6325" t="s">
        <v>9260</v>
      </c>
      <c r="I6325" t="s">
        <v>8043</v>
      </c>
      <c r="J6325">
        <v>0</v>
      </c>
      <c r="K6325">
        <v>0</v>
      </c>
      <c r="L6325">
        <v>1</v>
      </c>
      <c r="M6325">
        <v>1</v>
      </c>
      <c r="N6325" s="90">
        <v>42389</v>
      </c>
      <c r="O6325" s="88">
        <v>1</v>
      </c>
      <c r="P6325" s="90">
        <v>42389</v>
      </c>
      <c r="Q6325">
        <v>0</v>
      </c>
      <c r="R6325">
        <v>1</v>
      </c>
      <c r="S6325">
        <v>0</v>
      </c>
      <c r="T6325">
        <v>0</v>
      </c>
      <c r="U6325">
        <v>0</v>
      </c>
      <c r="V6325">
        <v>0</v>
      </c>
      <c r="W6325" s="88">
        <v>1</v>
      </c>
      <c r="X6325" s="90">
        <v>42389</v>
      </c>
    </row>
    <row r="6326" spans="1:24" x14ac:dyDescent="0.25">
      <c r="A6326" t="s">
        <v>16839</v>
      </c>
      <c r="B6326">
        <v>12</v>
      </c>
      <c r="C6326" t="s">
        <v>5185</v>
      </c>
      <c r="D6326" t="s">
        <v>8040</v>
      </c>
      <c r="F6326" t="s">
        <v>16691</v>
      </c>
      <c r="G6326">
        <v>7</v>
      </c>
      <c r="H6326" t="s">
        <v>9260</v>
      </c>
      <c r="I6326" t="s">
        <v>8043</v>
      </c>
      <c r="J6326">
        <v>0</v>
      </c>
      <c r="K6326">
        <v>0</v>
      </c>
      <c r="L6326">
        <v>1</v>
      </c>
      <c r="M6326">
        <v>1</v>
      </c>
      <c r="N6326" s="90">
        <v>42389</v>
      </c>
      <c r="O6326" s="88">
        <v>1</v>
      </c>
      <c r="P6326" s="90">
        <v>42389</v>
      </c>
      <c r="Q6326">
        <v>0</v>
      </c>
      <c r="R6326">
        <v>1</v>
      </c>
      <c r="S6326">
        <v>0</v>
      </c>
      <c r="T6326">
        <v>0</v>
      </c>
      <c r="U6326">
        <v>0</v>
      </c>
      <c r="V6326">
        <v>0</v>
      </c>
      <c r="W6326" s="88">
        <v>1</v>
      </c>
      <c r="X6326" s="90">
        <v>42389</v>
      </c>
    </row>
    <row r="6327" spans="1:24" x14ac:dyDescent="0.25">
      <c r="A6327" t="s">
        <v>16840</v>
      </c>
      <c r="B6327">
        <v>12</v>
      </c>
      <c r="C6327" t="s">
        <v>5186</v>
      </c>
      <c r="D6327" t="s">
        <v>8040</v>
      </c>
      <c r="F6327" t="s">
        <v>16691</v>
      </c>
      <c r="G6327">
        <v>7</v>
      </c>
      <c r="H6327" t="s">
        <v>9260</v>
      </c>
      <c r="I6327" t="s">
        <v>8043</v>
      </c>
      <c r="J6327">
        <v>0</v>
      </c>
      <c r="K6327">
        <v>0</v>
      </c>
      <c r="L6327">
        <v>1</v>
      </c>
      <c r="M6327">
        <v>1</v>
      </c>
      <c r="N6327" s="90">
        <v>42389</v>
      </c>
      <c r="O6327" s="88">
        <v>1</v>
      </c>
      <c r="P6327" s="90">
        <v>42389</v>
      </c>
      <c r="Q6327">
        <v>0</v>
      </c>
      <c r="R6327">
        <v>1</v>
      </c>
      <c r="S6327">
        <v>0</v>
      </c>
      <c r="T6327">
        <v>0</v>
      </c>
      <c r="U6327">
        <v>0</v>
      </c>
      <c r="V6327">
        <v>0</v>
      </c>
      <c r="W6327" s="88">
        <v>1</v>
      </c>
      <c r="X6327" s="90">
        <v>42389</v>
      </c>
    </row>
    <row r="6328" spans="1:24" x14ac:dyDescent="0.25">
      <c r="A6328" t="s">
        <v>16841</v>
      </c>
      <c r="B6328">
        <v>12</v>
      </c>
      <c r="C6328" t="s">
        <v>5187</v>
      </c>
      <c r="D6328" t="s">
        <v>8040</v>
      </c>
      <c r="F6328" t="s">
        <v>16691</v>
      </c>
      <c r="G6328">
        <v>7</v>
      </c>
      <c r="H6328" t="s">
        <v>9260</v>
      </c>
      <c r="I6328" t="s">
        <v>8043</v>
      </c>
      <c r="J6328">
        <v>0</v>
      </c>
      <c r="K6328">
        <v>0</v>
      </c>
      <c r="L6328">
        <v>1</v>
      </c>
      <c r="M6328">
        <v>1</v>
      </c>
      <c r="N6328" s="90">
        <v>42389</v>
      </c>
      <c r="O6328" s="88">
        <v>1</v>
      </c>
      <c r="P6328" s="90">
        <v>42389</v>
      </c>
      <c r="Q6328">
        <v>0</v>
      </c>
      <c r="R6328">
        <v>1</v>
      </c>
      <c r="S6328">
        <v>0</v>
      </c>
      <c r="T6328">
        <v>0</v>
      </c>
      <c r="U6328">
        <v>0</v>
      </c>
      <c r="V6328">
        <v>0</v>
      </c>
      <c r="W6328" s="88">
        <v>1</v>
      </c>
      <c r="X6328" s="90">
        <v>42389</v>
      </c>
    </row>
    <row r="6329" spans="1:24" x14ac:dyDescent="0.25">
      <c r="A6329" t="s">
        <v>16842</v>
      </c>
      <c r="B6329">
        <v>12</v>
      </c>
      <c r="C6329" t="s">
        <v>5188</v>
      </c>
      <c r="D6329" t="s">
        <v>8040</v>
      </c>
      <c r="F6329" t="s">
        <v>16691</v>
      </c>
      <c r="G6329">
        <v>7</v>
      </c>
      <c r="H6329" t="s">
        <v>9260</v>
      </c>
      <c r="I6329" t="s">
        <v>8043</v>
      </c>
      <c r="J6329">
        <v>0</v>
      </c>
      <c r="K6329">
        <v>0</v>
      </c>
      <c r="L6329">
        <v>1</v>
      </c>
      <c r="M6329">
        <v>1</v>
      </c>
      <c r="N6329" s="90">
        <v>42389</v>
      </c>
      <c r="O6329" s="88">
        <v>1</v>
      </c>
      <c r="P6329" s="90">
        <v>42389</v>
      </c>
      <c r="Q6329">
        <v>0</v>
      </c>
      <c r="R6329">
        <v>1</v>
      </c>
      <c r="S6329">
        <v>0</v>
      </c>
      <c r="T6329">
        <v>0</v>
      </c>
      <c r="U6329">
        <v>0</v>
      </c>
      <c r="V6329">
        <v>0</v>
      </c>
      <c r="W6329" s="88">
        <v>1</v>
      </c>
      <c r="X6329" s="90">
        <v>42389</v>
      </c>
    </row>
    <row r="6330" spans="1:24" x14ac:dyDescent="0.25">
      <c r="A6330" t="s">
        <v>16843</v>
      </c>
      <c r="B6330">
        <v>12</v>
      </c>
      <c r="C6330" t="s">
        <v>5189</v>
      </c>
      <c r="D6330" t="s">
        <v>8040</v>
      </c>
      <c r="F6330" t="s">
        <v>16691</v>
      </c>
      <c r="G6330">
        <v>7</v>
      </c>
      <c r="H6330" t="s">
        <v>9260</v>
      </c>
      <c r="I6330" t="s">
        <v>8043</v>
      </c>
      <c r="J6330">
        <v>0</v>
      </c>
      <c r="K6330">
        <v>0</v>
      </c>
      <c r="L6330">
        <v>1</v>
      </c>
      <c r="M6330">
        <v>1</v>
      </c>
      <c r="N6330" s="90">
        <v>42389</v>
      </c>
      <c r="O6330" s="88">
        <v>1</v>
      </c>
      <c r="P6330" s="90">
        <v>42389</v>
      </c>
      <c r="Q6330">
        <v>0</v>
      </c>
      <c r="R6330">
        <v>1</v>
      </c>
      <c r="S6330">
        <v>0</v>
      </c>
      <c r="T6330">
        <v>0</v>
      </c>
      <c r="U6330">
        <v>0</v>
      </c>
      <c r="V6330">
        <v>0</v>
      </c>
      <c r="W6330" s="88">
        <v>1</v>
      </c>
      <c r="X6330" s="90">
        <v>42389</v>
      </c>
    </row>
    <row r="6331" spans="1:24" x14ac:dyDescent="0.25">
      <c r="A6331" t="s">
        <v>16844</v>
      </c>
      <c r="B6331">
        <v>12</v>
      </c>
      <c r="C6331" t="s">
        <v>5190</v>
      </c>
      <c r="D6331" t="s">
        <v>8040</v>
      </c>
      <c r="F6331" t="s">
        <v>16691</v>
      </c>
      <c r="G6331">
        <v>7</v>
      </c>
      <c r="H6331" t="s">
        <v>9260</v>
      </c>
      <c r="I6331" t="s">
        <v>8043</v>
      </c>
      <c r="J6331">
        <v>0</v>
      </c>
      <c r="K6331">
        <v>0</v>
      </c>
      <c r="L6331">
        <v>1</v>
      </c>
      <c r="M6331">
        <v>1</v>
      </c>
      <c r="N6331" s="90">
        <v>42389</v>
      </c>
      <c r="O6331" s="88">
        <v>1</v>
      </c>
      <c r="P6331" s="90">
        <v>42389</v>
      </c>
      <c r="Q6331">
        <v>0</v>
      </c>
      <c r="R6331">
        <v>1</v>
      </c>
      <c r="S6331">
        <v>0</v>
      </c>
      <c r="T6331">
        <v>0</v>
      </c>
      <c r="U6331">
        <v>0</v>
      </c>
      <c r="V6331">
        <v>0</v>
      </c>
      <c r="W6331" s="88">
        <v>1</v>
      </c>
      <c r="X6331" s="90">
        <v>42389</v>
      </c>
    </row>
    <row r="6332" spans="1:24" x14ac:dyDescent="0.25">
      <c r="A6332" t="s">
        <v>16845</v>
      </c>
      <c r="B6332">
        <v>12</v>
      </c>
      <c r="C6332" t="s">
        <v>16846</v>
      </c>
      <c r="D6332" t="s">
        <v>8040</v>
      </c>
      <c r="F6332" t="s">
        <v>16691</v>
      </c>
      <c r="G6332">
        <v>7</v>
      </c>
      <c r="H6332" t="s">
        <v>9260</v>
      </c>
      <c r="I6332" t="s">
        <v>8043</v>
      </c>
      <c r="J6332">
        <v>0</v>
      </c>
      <c r="K6332">
        <v>0</v>
      </c>
      <c r="L6332">
        <v>1</v>
      </c>
      <c r="M6332">
        <v>1</v>
      </c>
      <c r="N6332" s="90">
        <v>42389</v>
      </c>
      <c r="O6332" s="88">
        <v>1</v>
      </c>
      <c r="P6332" s="90">
        <v>42389</v>
      </c>
      <c r="Q6332">
        <v>0</v>
      </c>
      <c r="R6332">
        <v>1</v>
      </c>
      <c r="S6332">
        <v>0</v>
      </c>
      <c r="T6332">
        <v>0</v>
      </c>
      <c r="U6332">
        <v>0</v>
      </c>
      <c r="V6332">
        <v>0</v>
      </c>
      <c r="W6332" s="88">
        <v>1</v>
      </c>
      <c r="X6332" s="90">
        <v>42389</v>
      </c>
    </row>
    <row r="6333" spans="1:24" x14ac:dyDescent="0.25">
      <c r="A6333" t="s">
        <v>16847</v>
      </c>
      <c r="B6333">
        <v>12</v>
      </c>
      <c r="C6333" t="s">
        <v>5191</v>
      </c>
      <c r="D6333" t="s">
        <v>8040</v>
      </c>
      <c r="F6333" t="s">
        <v>16691</v>
      </c>
      <c r="G6333">
        <v>7</v>
      </c>
      <c r="H6333" t="s">
        <v>9260</v>
      </c>
      <c r="I6333" t="s">
        <v>8043</v>
      </c>
      <c r="J6333">
        <v>0</v>
      </c>
      <c r="K6333">
        <v>0</v>
      </c>
      <c r="L6333">
        <v>1</v>
      </c>
      <c r="M6333">
        <v>1</v>
      </c>
      <c r="N6333" s="90">
        <v>42389</v>
      </c>
      <c r="O6333" s="88">
        <v>1</v>
      </c>
      <c r="P6333" s="90">
        <v>42389</v>
      </c>
      <c r="Q6333">
        <v>0</v>
      </c>
      <c r="R6333">
        <v>1</v>
      </c>
      <c r="S6333">
        <v>0</v>
      </c>
      <c r="T6333">
        <v>0</v>
      </c>
      <c r="U6333">
        <v>0</v>
      </c>
      <c r="V6333">
        <v>0</v>
      </c>
      <c r="W6333" s="88">
        <v>1</v>
      </c>
      <c r="X6333" s="90">
        <v>42389</v>
      </c>
    </row>
    <row r="6334" spans="1:24" x14ac:dyDescent="0.25">
      <c r="A6334" t="s">
        <v>16848</v>
      </c>
      <c r="B6334">
        <v>12</v>
      </c>
      <c r="C6334" t="s">
        <v>5192</v>
      </c>
      <c r="D6334" t="s">
        <v>8040</v>
      </c>
      <c r="F6334" t="s">
        <v>16691</v>
      </c>
      <c r="G6334">
        <v>7</v>
      </c>
      <c r="H6334" t="s">
        <v>9260</v>
      </c>
      <c r="I6334" t="s">
        <v>8043</v>
      </c>
      <c r="J6334">
        <v>0</v>
      </c>
      <c r="K6334">
        <v>0</v>
      </c>
      <c r="L6334">
        <v>1</v>
      </c>
      <c r="M6334">
        <v>1</v>
      </c>
      <c r="N6334" s="90">
        <v>42389</v>
      </c>
      <c r="O6334" s="88">
        <v>1</v>
      </c>
      <c r="P6334" s="90">
        <v>42389</v>
      </c>
      <c r="Q6334">
        <v>0</v>
      </c>
      <c r="R6334">
        <v>1</v>
      </c>
      <c r="S6334">
        <v>0</v>
      </c>
      <c r="T6334">
        <v>0</v>
      </c>
      <c r="U6334">
        <v>0</v>
      </c>
      <c r="V6334">
        <v>0</v>
      </c>
      <c r="W6334" s="88">
        <v>1</v>
      </c>
      <c r="X6334" s="90">
        <v>42389</v>
      </c>
    </row>
    <row r="6335" spans="1:24" x14ac:dyDescent="0.25">
      <c r="A6335" t="s">
        <v>16849</v>
      </c>
      <c r="B6335">
        <v>12</v>
      </c>
      <c r="C6335" t="s">
        <v>5193</v>
      </c>
      <c r="D6335" t="s">
        <v>8040</v>
      </c>
      <c r="F6335" t="s">
        <v>16691</v>
      </c>
      <c r="G6335">
        <v>7</v>
      </c>
      <c r="H6335" t="s">
        <v>9260</v>
      </c>
      <c r="I6335" t="s">
        <v>8043</v>
      </c>
      <c r="J6335">
        <v>0</v>
      </c>
      <c r="K6335">
        <v>0</v>
      </c>
      <c r="L6335">
        <v>1</v>
      </c>
      <c r="M6335">
        <v>1</v>
      </c>
      <c r="N6335" s="90">
        <v>42389</v>
      </c>
      <c r="O6335" s="88">
        <v>1</v>
      </c>
      <c r="P6335" s="90">
        <v>42389</v>
      </c>
      <c r="Q6335">
        <v>0</v>
      </c>
      <c r="R6335">
        <v>1</v>
      </c>
      <c r="S6335">
        <v>0</v>
      </c>
      <c r="T6335">
        <v>0</v>
      </c>
      <c r="U6335">
        <v>0</v>
      </c>
      <c r="V6335">
        <v>0</v>
      </c>
      <c r="W6335" s="88">
        <v>1</v>
      </c>
      <c r="X6335" s="90">
        <v>42389</v>
      </c>
    </row>
    <row r="6336" spans="1:24" x14ac:dyDescent="0.25">
      <c r="A6336" t="s">
        <v>16850</v>
      </c>
      <c r="B6336">
        <v>12</v>
      </c>
      <c r="C6336" t="s">
        <v>5194</v>
      </c>
      <c r="D6336" t="s">
        <v>8040</v>
      </c>
      <c r="F6336" t="s">
        <v>16691</v>
      </c>
      <c r="G6336">
        <v>7</v>
      </c>
      <c r="H6336" t="s">
        <v>9260</v>
      </c>
      <c r="I6336" t="s">
        <v>8043</v>
      </c>
      <c r="J6336">
        <v>0</v>
      </c>
      <c r="K6336">
        <v>0</v>
      </c>
      <c r="L6336">
        <v>1</v>
      </c>
      <c r="M6336">
        <v>1</v>
      </c>
      <c r="N6336" s="90">
        <v>42389</v>
      </c>
      <c r="O6336" s="88">
        <v>1</v>
      </c>
      <c r="P6336" s="90">
        <v>42389</v>
      </c>
      <c r="Q6336">
        <v>0</v>
      </c>
      <c r="R6336">
        <v>1</v>
      </c>
      <c r="S6336">
        <v>0</v>
      </c>
      <c r="T6336">
        <v>0</v>
      </c>
      <c r="U6336">
        <v>0</v>
      </c>
      <c r="V6336">
        <v>0</v>
      </c>
      <c r="W6336" s="88">
        <v>1</v>
      </c>
      <c r="X6336" s="90">
        <v>42389</v>
      </c>
    </row>
    <row r="6337" spans="1:24" x14ac:dyDescent="0.25">
      <c r="A6337" t="s">
        <v>16851</v>
      </c>
      <c r="B6337">
        <v>12</v>
      </c>
      <c r="C6337" t="s">
        <v>16852</v>
      </c>
      <c r="D6337" t="s">
        <v>8040</v>
      </c>
      <c r="F6337" t="s">
        <v>16691</v>
      </c>
      <c r="G6337">
        <v>7</v>
      </c>
      <c r="H6337" t="s">
        <v>9260</v>
      </c>
      <c r="I6337" t="s">
        <v>8043</v>
      </c>
      <c r="J6337">
        <v>0</v>
      </c>
      <c r="K6337">
        <v>0</v>
      </c>
      <c r="L6337">
        <v>1</v>
      </c>
      <c r="M6337">
        <v>1</v>
      </c>
      <c r="N6337" s="90">
        <v>42389</v>
      </c>
      <c r="O6337" s="88">
        <v>1</v>
      </c>
      <c r="P6337" s="90">
        <v>42389</v>
      </c>
      <c r="Q6337">
        <v>0</v>
      </c>
      <c r="R6337">
        <v>1</v>
      </c>
      <c r="S6337">
        <v>0</v>
      </c>
      <c r="T6337">
        <v>0</v>
      </c>
      <c r="U6337">
        <v>0</v>
      </c>
      <c r="V6337">
        <v>0</v>
      </c>
      <c r="W6337" s="88">
        <v>1</v>
      </c>
      <c r="X6337" s="90">
        <v>42389</v>
      </c>
    </row>
    <row r="6338" spans="1:24" x14ac:dyDescent="0.25">
      <c r="A6338" t="s">
        <v>16853</v>
      </c>
      <c r="B6338">
        <v>12</v>
      </c>
      <c r="C6338" t="s">
        <v>5195</v>
      </c>
      <c r="D6338" t="s">
        <v>8040</v>
      </c>
      <c r="F6338" t="s">
        <v>16691</v>
      </c>
      <c r="G6338">
        <v>7</v>
      </c>
      <c r="H6338" t="s">
        <v>9260</v>
      </c>
      <c r="I6338" t="s">
        <v>8043</v>
      </c>
      <c r="J6338">
        <v>0</v>
      </c>
      <c r="K6338">
        <v>0</v>
      </c>
      <c r="L6338">
        <v>1</v>
      </c>
      <c r="M6338">
        <v>1</v>
      </c>
      <c r="N6338" s="90">
        <v>42389</v>
      </c>
      <c r="O6338" s="88">
        <v>1</v>
      </c>
      <c r="P6338" s="90">
        <v>42389</v>
      </c>
      <c r="Q6338">
        <v>0</v>
      </c>
      <c r="R6338">
        <v>1</v>
      </c>
      <c r="S6338">
        <v>0</v>
      </c>
      <c r="T6338">
        <v>0</v>
      </c>
      <c r="U6338">
        <v>0</v>
      </c>
      <c r="V6338">
        <v>0</v>
      </c>
      <c r="W6338" s="88">
        <v>1</v>
      </c>
      <c r="X6338" s="90">
        <v>42389</v>
      </c>
    </row>
    <row r="6339" spans="1:24" x14ac:dyDescent="0.25">
      <c r="A6339" t="s">
        <v>16854</v>
      </c>
      <c r="B6339">
        <v>12</v>
      </c>
      <c r="C6339" t="s">
        <v>16855</v>
      </c>
      <c r="D6339" t="s">
        <v>8040</v>
      </c>
      <c r="F6339" t="s">
        <v>16691</v>
      </c>
      <c r="G6339">
        <v>7</v>
      </c>
      <c r="H6339" t="s">
        <v>9260</v>
      </c>
      <c r="I6339" t="s">
        <v>8043</v>
      </c>
      <c r="J6339">
        <v>0</v>
      </c>
      <c r="K6339">
        <v>0</v>
      </c>
      <c r="L6339">
        <v>1</v>
      </c>
      <c r="M6339">
        <v>1</v>
      </c>
      <c r="N6339" s="90">
        <v>42389</v>
      </c>
      <c r="O6339" s="88">
        <v>1</v>
      </c>
      <c r="P6339" s="90">
        <v>42389</v>
      </c>
      <c r="Q6339">
        <v>0</v>
      </c>
      <c r="R6339">
        <v>1</v>
      </c>
      <c r="S6339">
        <v>0</v>
      </c>
      <c r="T6339">
        <v>0</v>
      </c>
      <c r="U6339">
        <v>0</v>
      </c>
      <c r="V6339">
        <v>0</v>
      </c>
      <c r="W6339" s="88">
        <v>1</v>
      </c>
      <c r="X6339" s="90">
        <v>42389</v>
      </c>
    </row>
    <row r="6340" spans="1:24" x14ac:dyDescent="0.25">
      <c r="A6340" t="s">
        <v>16856</v>
      </c>
      <c r="B6340">
        <v>12</v>
      </c>
      <c r="C6340" t="s">
        <v>5196</v>
      </c>
      <c r="D6340" t="s">
        <v>8040</v>
      </c>
      <c r="F6340" t="s">
        <v>16691</v>
      </c>
      <c r="G6340">
        <v>7</v>
      </c>
      <c r="H6340" t="s">
        <v>9260</v>
      </c>
      <c r="I6340" t="s">
        <v>8043</v>
      </c>
      <c r="J6340">
        <v>0</v>
      </c>
      <c r="K6340">
        <v>0</v>
      </c>
      <c r="L6340">
        <v>1</v>
      </c>
      <c r="M6340">
        <v>1</v>
      </c>
      <c r="N6340" s="90">
        <v>42389</v>
      </c>
      <c r="O6340" s="88">
        <v>1</v>
      </c>
      <c r="P6340" s="90">
        <v>42389</v>
      </c>
      <c r="Q6340">
        <v>0</v>
      </c>
      <c r="R6340">
        <v>1</v>
      </c>
      <c r="S6340">
        <v>0</v>
      </c>
      <c r="T6340">
        <v>0</v>
      </c>
      <c r="U6340">
        <v>0</v>
      </c>
      <c r="V6340">
        <v>0</v>
      </c>
      <c r="W6340" s="88">
        <v>1</v>
      </c>
      <c r="X6340" s="90">
        <v>42389</v>
      </c>
    </row>
    <row r="6341" spans="1:24" x14ac:dyDescent="0.25">
      <c r="A6341" t="s">
        <v>16857</v>
      </c>
      <c r="B6341">
        <v>12</v>
      </c>
      <c r="C6341" t="s">
        <v>5197</v>
      </c>
      <c r="D6341" t="s">
        <v>8040</v>
      </c>
      <c r="F6341" t="s">
        <v>16691</v>
      </c>
      <c r="G6341">
        <v>7</v>
      </c>
      <c r="H6341" t="s">
        <v>9260</v>
      </c>
      <c r="I6341" t="s">
        <v>8043</v>
      </c>
      <c r="J6341">
        <v>0</v>
      </c>
      <c r="K6341">
        <v>0</v>
      </c>
      <c r="L6341">
        <v>1</v>
      </c>
      <c r="M6341">
        <v>1</v>
      </c>
      <c r="N6341" s="90">
        <v>42389</v>
      </c>
      <c r="O6341" s="88">
        <v>1</v>
      </c>
      <c r="P6341" s="90">
        <v>42389</v>
      </c>
      <c r="Q6341">
        <v>0</v>
      </c>
      <c r="R6341">
        <v>1</v>
      </c>
      <c r="S6341">
        <v>0</v>
      </c>
      <c r="T6341">
        <v>0</v>
      </c>
      <c r="U6341">
        <v>0</v>
      </c>
      <c r="V6341">
        <v>0</v>
      </c>
      <c r="W6341" s="88">
        <v>1</v>
      </c>
      <c r="X6341" s="90">
        <v>42389</v>
      </c>
    </row>
    <row r="6342" spans="1:24" x14ac:dyDescent="0.25">
      <c r="A6342" t="s">
        <v>16858</v>
      </c>
      <c r="B6342">
        <v>12</v>
      </c>
      <c r="C6342" t="s">
        <v>5198</v>
      </c>
      <c r="D6342" t="s">
        <v>8040</v>
      </c>
      <c r="F6342" t="s">
        <v>16691</v>
      </c>
      <c r="G6342">
        <v>7</v>
      </c>
      <c r="H6342" t="s">
        <v>9260</v>
      </c>
      <c r="I6342" t="s">
        <v>8043</v>
      </c>
      <c r="J6342">
        <v>0</v>
      </c>
      <c r="K6342">
        <v>0</v>
      </c>
      <c r="L6342">
        <v>1</v>
      </c>
      <c r="M6342">
        <v>1</v>
      </c>
      <c r="N6342" s="90">
        <v>42389</v>
      </c>
      <c r="O6342" s="88">
        <v>1</v>
      </c>
      <c r="P6342" s="90">
        <v>42389</v>
      </c>
      <c r="Q6342">
        <v>0</v>
      </c>
      <c r="R6342">
        <v>1</v>
      </c>
      <c r="S6342">
        <v>0</v>
      </c>
      <c r="T6342">
        <v>0</v>
      </c>
      <c r="U6342">
        <v>0</v>
      </c>
      <c r="V6342">
        <v>0</v>
      </c>
      <c r="W6342" s="88">
        <v>1</v>
      </c>
      <c r="X6342" s="90">
        <v>42389</v>
      </c>
    </row>
    <row r="6343" spans="1:24" x14ac:dyDescent="0.25">
      <c r="A6343" t="s">
        <v>16859</v>
      </c>
      <c r="B6343">
        <v>12</v>
      </c>
      <c r="C6343" t="s">
        <v>5199</v>
      </c>
      <c r="D6343" t="s">
        <v>8040</v>
      </c>
      <c r="F6343" t="s">
        <v>16691</v>
      </c>
      <c r="G6343">
        <v>7</v>
      </c>
      <c r="H6343" t="s">
        <v>9260</v>
      </c>
      <c r="I6343" t="s">
        <v>8043</v>
      </c>
      <c r="J6343">
        <v>0</v>
      </c>
      <c r="K6343">
        <v>0</v>
      </c>
      <c r="L6343">
        <v>1</v>
      </c>
      <c r="M6343">
        <v>1</v>
      </c>
      <c r="N6343" s="90">
        <v>42389</v>
      </c>
      <c r="O6343" s="88">
        <v>1</v>
      </c>
      <c r="P6343" s="90">
        <v>42389</v>
      </c>
      <c r="Q6343">
        <v>0</v>
      </c>
      <c r="R6343">
        <v>1</v>
      </c>
      <c r="S6343">
        <v>0</v>
      </c>
      <c r="T6343">
        <v>0</v>
      </c>
      <c r="U6343">
        <v>0</v>
      </c>
      <c r="V6343">
        <v>0</v>
      </c>
      <c r="W6343" s="88">
        <v>1</v>
      </c>
      <c r="X6343" s="90">
        <v>42389</v>
      </c>
    </row>
    <row r="6344" spans="1:24" x14ac:dyDescent="0.25">
      <c r="A6344" t="s">
        <v>16860</v>
      </c>
      <c r="B6344">
        <v>12</v>
      </c>
      <c r="C6344" t="s">
        <v>5200</v>
      </c>
      <c r="D6344" t="s">
        <v>8040</v>
      </c>
      <c r="F6344" t="s">
        <v>16691</v>
      </c>
      <c r="G6344">
        <v>7</v>
      </c>
      <c r="H6344" t="s">
        <v>9260</v>
      </c>
      <c r="I6344" t="s">
        <v>8043</v>
      </c>
      <c r="J6344">
        <v>0</v>
      </c>
      <c r="K6344">
        <v>0</v>
      </c>
      <c r="L6344">
        <v>1</v>
      </c>
      <c r="M6344">
        <v>1</v>
      </c>
      <c r="N6344" s="90">
        <v>42389</v>
      </c>
      <c r="O6344" s="88">
        <v>1</v>
      </c>
      <c r="P6344" s="90">
        <v>42389</v>
      </c>
      <c r="Q6344">
        <v>0</v>
      </c>
      <c r="R6344">
        <v>1</v>
      </c>
      <c r="S6344">
        <v>0</v>
      </c>
      <c r="T6344">
        <v>0</v>
      </c>
      <c r="U6344">
        <v>0</v>
      </c>
      <c r="V6344">
        <v>0</v>
      </c>
      <c r="W6344" s="88">
        <v>1</v>
      </c>
      <c r="X6344" s="90">
        <v>42389</v>
      </c>
    </row>
    <row r="6345" spans="1:24" x14ac:dyDescent="0.25">
      <c r="A6345" t="s">
        <v>16861</v>
      </c>
      <c r="B6345">
        <v>12</v>
      </c>
      <c r="C6345" t="s">
        <v>5201</v>
      </c>
      <c r="D6345" t="s">
        <v>8040</v>
      </c>
      <c r="F6345" t="s">
        <v>16691</v>
      </c>
      <c r="G6345">
        <v>7</v>
      </c>
      <c r="H6345" t="s">
        <v>9260</v>
      </c>
      <c r="I6345" t="s">
        <v>8043</v>
      </c>
      <c r="J6345">
        <v>0</v>
      </c>
      <c r="K6345">
        <v>0</v>
      </c>
      <c r="L6345">
        <v>1</v>
      </c>
      <c r="M6345">
        <v>1</v>
      </c>
      <c r="N6345" s="90">
        <v>42389</v>
      </c>
      <c r="O6345" s="88">
        <v>1</v>
      </c>
      <c r="P6345" s="90">
        <v>42389</v>
      </c>
      <c r="Q6345">
        <v>0</v>
      </c>
      <c r="R6345">
        <v>1</v>
      </c>
      <c r="S6345">
        <v>0</v>
      </c>
      <c r="T6345">
        <v>0</v>
      </c>
      <c r="U6345">
        <v>0</v>
      </c>
      <c r="V6345">
        <v>0</v>
      </c>
      <c r="W6345" s="88">
        <v>1</v>
      </c>
      <c r="X6345" s="90">
        <v>42389</v>
      </c>
    </row>
    <row r="6346" spans="1:24" x14ac:dyDescent="0.25">
      <c r="A6346" t="s">
        <v>16862</v>
      </c>
      <c r="B6346">
        <v>12</v>
      </c>
      <c r="C6346" t="s">
        <v>5202</v>
      </c>
      <c r="D6346" t="s">
        <v>8040</v>
      </c>
      <c r="F6346" t="s">
        <v>16691</v>
      </c>
      <c r="G6346">
        <v>7</v>
      </c>
      <c r="H6346" t="s">
        <v>9260</v>
      </c>
      <c r="I6346" t="s">
        <v>8043</v>
      </c>
      <c r="J6346">
        <v>0</v>
      </c>
      <c r="K6346">
        <v>0</v>
      </c>
      <c r="L6346">
        <v>1</v>
      </c>
      <c r="M6346">
        <v>1</v>
      </c>
      <c r="N6346" s="90">
        <v>42389</v>
      </c>
      <c r="O6346" s="88">
        <v>1</v>
      </c>
      <c r="P6346" s="90">
        <v>42389</v>
      </c>
      <c r="Q6346">
        <v>0</v>
      </c>
      <c r="R6346">
        <v>1</v>
      </c>
      <c r="S6346">
        <v>0</v>
      </c>
      <c r="T6346">
        <v>0</v>
      </c>
      <c r="U6346">
        <v>0</v>
      </c>
      <c r="V6346">
        <v>0</v>
      </c>
      <c r="W6346" s="88">
        <v>1</v>
      </c>
      <c r="X6346" s="90">
        <v>42389</v>
      </c>
    </row>
    <row r="6347" spans="1:24" x14ac:dyDescent="0.25">
      <c r="A6347" t="s">
        <v>16863</v>
      </c>
      <c r="B6347">
        <v>12</v>
      </c>
      <c r="C6347" t="s">
        <v>5203</v>
      </c>
      <c r="D6347" t="s">
        <v>8040</v>
      </c>
      <c r="F6347" t="s">
        <v>16691</v>
      </c>
      <c r="G6347">
        <v>7</v>
      </c>
      <c r="H6347" t="s">
        <v>9260</v>
      </c>
      <c r="I6347" t="s">
        <v>8043</v>
      </c>
      <c r="J6347">
        <v>0</v>
      </c>
      <c r="K6347">
        <v>0</v>
      </c>
      <c r="L6347">
        <v>1</v>
      </c>
      <c r="M6347">
        <v>1</v>
      </c>
      <c r="N6347" s="90">
        <v>42389</v>
      </c>
      <c r="O6347" s="88">
        <v>1</v>
      </c>
      <c r="P6347" s="90">
        <v>42389</v>
      </c>
      <c r="Q6347">
        <v>0</v>
      </c>
      <c r="R6347">
        <v>1</v>
      </c>
      <c r="S6347">
        <v>0</v>
      </c>
      <c r="T6347">
        <v>0</v>
      </c>
      <c r="U6347">
        <v>0</v>
      </c>
      <c r="V6347">
        <v>0</v>
      </c>
      <c r="W6347" s="88">
        <v>1</v>
      </c>
      <c r="X6347" s="90">
        <v>42389</v>
      </c>
    </row>
    <row r="6348" spans="1:24" x14ac:dyDescent="0.25">
      <c r="A6348" t="s">
        <v>16864</v>
      </c>
      <c r="B6348">
        <v>12</v>
      </c>
      <c r="C6348" t="s">
        <v>5204</v>
      </c>
      <c r="D6348" t="s">
        <v>8040</v>
      </c>
      <c r="F6348" t="s">
        <v>16691</v>
      </c>
      <c r="G6348">
        <v>7</v>
      </c>
      <c r="H6348" t="s">
        <v>9260</v>
      </c>
      <c r="I6348" t="s">
        <v>8043</v>
      </c>
      <c r="J6348">
        <v>0</v>
      </c>
      <c r="K6348">
        <v>0</v>
      </c>
      <c r="L6348">
        <v>1</v>
      </c>
      <c r="M6348">
        <v>1</v>
      </c>
      <c r="N6348" s="90">
        <v>42389</v>
      </c>
      <c r="O6348" s="88">
        <v>1</v>
      </c>
      <c r="P6348" s="90">
        <v>42389</v>
      </c>
      <c r="Q6348">
        <v>0</v>
      </c>
      <c r="R6348">
        <v>1</v>
      </c>
      <c r="S6348">
        <v>0</v>
      </c>
      <c r="T6348">
        <v>0</v>
      </c>
      <c r="U6348">
        <v>0</v>
      </c>
      <c r="V6348">
        <v>0</v>
      </c>
      <c r="W6348" s="88">
        <v>1</v>
      </c>
      <c r="X6348" s="90">
        <v>42389</v>
      </c>
    </row>
    <row r="6349" spans="1:24" x14ac:dyDescent="0.25">
      <c r="A6349" t="s">
        <v>16865</v>
      </c>
      <c r="B6349">
        <v>12</v>
      </c>
      <c r="C6349" t="s">
        <v>5205</v>
      </c>
      <c r="D6349" t="s">
        <v>8040</v>
      </c>
      <c r="F6349" t="s">
        <v>16691</v>
      </c>
      <c r="G6349">
        <v>7</v>
      </c>
      <c r="H6349" t="s">
        <v>9260</v>
      </c>
      <c r="I6349" t="s">
        <v>8043</v>
      </c>
      <c r="J6349">
        <v>0</v>
      </c>
      <c r="K6349">
        <v>0</v>
      </c>
      <c r="L6349">
        <v>1</v>
      </c>
      <c r="M6349">
        <v>1</v>
      </c>
      <c r="N6349" s="90">
        <v>42389</v>
      </c>
      <c r="O6349" s="88">
        <v>1</v>
      </c>
      <c r="P6349" s="90">
        <v>42389</v>
      </c>
      <c r="Q6349">
        <v>0</v>
      </c>
      <c r="R6349">
        <v>1</v>
      </c>
      <c r="S6349">
        <v>0</v>
      </c>
      <c r="T6349">
        <v>0</v>
      </c>
      <c r="U6349">
        <v>0</v>
      </c>
      <c r="V6349">
        <v>0</v>
      </c>
      <c r="W6349" s="88">
        <v>1</v>
      </c>
      <c r="X6349" s="90">
        <v>42389</v>
      </c>
    </row>
    <row r="6350" spans="1:24" x14ac:dyDescent="0.25">
      <c r="A6350" t="s">
        <v>16866</v>
      </c>
      <c r="B6350">
        <v>12</v>
      </c>
      <c r="C6350" t="s">
        <v>5206</v>
      </c>
      <c r="D6350" t="s">
        <v>8040</v>
      </c>
      <c r="F6350" t="s">
        <v>16691</v>
      </c>
      <c r="G6350">
        <v>7</v>
      </c>
      <c r="H6350" t="s">
        <v>9260</v>
      </c>
      <c r="I6350" t="s">
        <v>8043</v>
      </c>
      <c r="J6350">
        <v>0</v>
      </c>
      <c r="K6350">
        <v>0</v>
      </c>
      <c r="L6350">
        <v>1</v>
      </c>
      <c r="M6350">
        <v>1</v>
      </c>
      <c r="N6350" s="90">
        <v>42389</v>
      </c>
      <c r="O6350" s="88">
        <v>1</v>
      </c>
      <c r="P6350" s="90">
        <v>42389</v>
      </c>
      <c r="Q6350">
        <v>0</v>
      </c>
      <c r="R6350">
        <v>1</v>
      </c>
      <c r="S6350">
        <v>0</v>
      </c>
      <c r="T6350">
        <v>0</v>
      </c>
      <c r="U6350">
        <v>0</v>
      </c>
      <c r="V6350">
        <v>0</v>
      </c>
      <c r="W6350" s="88">
        <v>1</v>
      </c>
      <c r="X6350" s="90">
        <v>42389</v>
      </c>
    </row>
    <row r="6351" spans="1:24" x14ac:dyDescent="0.25">
      <c r="A6351" t="s">
        <v>16867</v>
      </c>
      <c r="B6351">
        <v>12</v>
      </c>
      <c r="C6351" t="s">
        <v>5207</v>
      </c>
      <c r="D6351" t="s">
        <v>8040</v>
      </c>
      <c r="F6351" t="s">
        <v>16691</v>
      </c>
      <c r="G6351">
        <v>7</v>
      </c>
      <c r="H6351" t="s">
        <v>9260</v>
      </c>
      <c r="I6351" t="s">
        <v>8043</v>
      </c>
      <c r="J6351">
        <v>0</v>
      </c>
      <c r="K6351">
        <v>0</v>
      </c>
      <c r="L6351">
        <v>1</v>
      </c>
      <c r="M6351">
        <v>1</v>
      </c>
      <c r="N6351" s="90">
        <v>42389</v>
      </c>
      <c r="O6351" s="88">
        <v>1</v>
      </c>
      <c r="P6351" s="90">
        <v>42389</v>
      </c>
      <c r="Q6351">
        <v>0</v>
      </c>
      <c r="R6351">
        <v>1</v>
      </c>
      <c r="S6351">
        <v>0</v>
      </c>
      <c r="T6351">
        <v>0</v>
      </c>
      <c r="U6351">
        <v>0</v>
      </c>
      <c r="V6351">
        <v>0</v>
      </c>
      <c r="W6351" s="88">
        <v>1</v>
      </c>
      <c r="X6351" s="90">
        <v>42389</v>
      </c>
    </row>
    <row r="6352" spans="1:24" x14ac:dyDescent="0.25">
      <c r="A6352" t="s">
        <v>16868</v>
      </c>
      <c r="B6352">
        <v>12</v>
      </c>
      <c r="C6352" t="s">
        <v>5208</v>
      </c>
      <c r="D6352" t="s">
        <v>8040</v>
      </c>
      <c r="F6352" t="s">
        <v>16691</v>
      </c>
      <c r="G6352">
        <v>7</v>
      </c>
      <c r="H6352" t="s">
        <v>9260</v>
      </c>
      <c r="I6352" t="s">
        <v>8043</v>
      </c>
      <c r="J6352">
        <v>0</v>
      </c>
      <c r="K6352">
        <v>0</v>
      </c>
      <c r="L6352">
        <v>1</v>
      </c>
      <c r="M6352">
        <v>1</v>
      </c>
      <c r="N6352" s="90">
        <v>42389</v>
      </c>
      <c r="O6352" s="88">
        <v>1</v>
      </c>
      <c r="P6352" s="90">
        <v>42389</v>
      </c>
      <c r="Q6352">
        <v>0</v>
      </c>
      <c r="R6352">
        <v>1</v>
      </c>
      <c r="S6352">
        <v>0</v>
      </c>
      <c r="T6352">
        <v>0</v>
      </c>
      <c r="U6352">
        <v>0</v>
      </c>
      <c r="V6352">
        <v>0</v>
      </c>
      <c r="W6352" s="88">
        <v>1</v>
      </c>
      <c r="X6352" s="90">
        <v>42389</v>
      </c>
    </row>
    <row r="6353" spans="1:24" x14ac:dyDescent="0.25">
      <c r="A6353" t="s">
        <v>16869</v>
      </c>
      <c r="B6353">
        <v>12</v>
      </c>
      <c r="C6353" t="s">
        <v>5209</v>
      </c>
      <c r="D6353" t="s">
        <v>8040</v>
      </c>
      <c r="F6353" t="s">
        <v>16691</v>
      </c>
      <c r="G6353">
        <v>7</v>
      </c>
      <c r="H6353" t="s">
        <v>9260</v>
      </c>
      <c r="I6353" t="s">
        <v>8043</v>
      </c>
      <c r="J6353">
        <v>0</v>
      </c>
      <c r="K6353">
        <v>0</v>
      </c>
      <c r="L6353">
        <v>1</v>
      </c>
      <c r="M6353">
        <v>1</v>
      </c>
      <c r="N6353" s="90">
        <v>42389</v>
      </c>
      <c r="O6353" s="88">
        <v>1</v>
      </c>
      <c r="P6353" s="90">
        <v>42389</v>
      </c>
      <c r="Q6353">
        <v>0</v>
      </c>
      <c r="R6353">
        <v>1</v>
      </c>
      <c r="S6353">
        <v>0</v>
      </c>
      <c r="T6353">
        <v>0</v>
      </c>
      <c r="U6353">
        <v>0</v>
      </c>
      <c r="V6353">
        <v>0</v>
      </c>
      <c r="W6353" s="88">
        <v>1</v>
      </c>
      <c r="X6353" s="90">
        <v>42389</v>
      </c>
    </row>
    <row r="6354" spans="1:24" x14ac:dyDescent="0.25">
      <c r="A6354" t="s">
        <v>16870</v>
      </c>
      <c r="B6354">
        <v>12</v>
      </c>
      <c r="C6354" t="s">
        <v>16871</v>
      </c>
      <c r="D6354" t="s">
        <v>8040</v>
      </c>
      <c r="F6354" t="s">
        <v>16691</v>
      </c>
      <c r="G6354">
        <v>7</v>
      </c>
      <c r="H6354" t="s">
        <v>9260</v>
      </c>
      <c r="I6354" t="s">
        <v>8043</v>
      </c>
      <c r="J6354">
        <v>0</v>
      </c>
      <c r="K6354">
        <v>0</v>
      </c>
      <c r="L6354">
        <v>1</v>
      </c>
      <c r="M6354">
        <v>1</v>
      </c>
      <c r="N6354" s="90">
        <v>42389</v>
      </c>
      <c r="O6354" s="88">
        <v>1</v>
      </c>
      <c r="P6354" s="90">
        <v>42389</v>
      </c>
      <c r="Q6354">
        <v>0</v>
      </c>
      <c r="R6354">
        <v>1</v>
      </c>
      <c r="S6354">
        <v>0</v>
      </c>
      <c r="T6354">
        <v>0</v>
      </c>
      <c r="U6354">
        <v>0</v>
      </c>
      <c r="V6354">
        <v>0</v>
      </c>
      <c r="W6354" s="88">
        <v>1</v>
      </c>
      <c r="X6354" s="90">
        <v>42389</v>
      </c>
    </row>
    <row r="6355" spans="1:24" x14ac:dyDescent="0.25">
      <c r="A6355" t="s">
        <v>16872</v>
      </c>
      <c r="B6355">
        <v>12</v>
      </c>
      <c r="C6355" t="s">
        <v>5210</v>
      </c>
      <c r="D6355" t="s">
        <v>8040</v>
      </c>
      <c r="F6355" t="s">
        <v>16691</v>
      </c>
      <c r="G6355">
        <v>7</v>
      </c>
      <c r="H6355" t="s">
        <v>9260</v>
      </c>
      <c r="I6355" t="s">
        <v>8043</v>
      </c>
      <c r="J6355">
        <v>0</v>
      </c>
      <c r="K6355">
        <v>0</v>
      </c>
      <c r="L6355">
        <v>1</v>
      </c>
      <c r="M6355">
        <v>1</v>
      </c>
      <c r="N6355" s="90">
        <v>42389</v>
      </c>
      <c r="O6355" s="88">
        <v>1</v>
      </c>
      <c r="P6355" s="90">
        <v>42389</v>
      </c>
      <c r="Q6355">
        <v>0</v>
      </c>
      <c r="R6355">
        <v>1</v>
      </c>
      <c r="S6355">
        <v>0</v>
      </c>
      <c r="T6355">
        <v>0</v>
      </c>
      <c r="U6355">
        <v>0</v>
      </c>
      <c r="V6355">
        <v>0</v>
      </c>
      <c r="W6355" s="88">
        <v>1</v>
      </c>
      <c r="X6355" s="90">
        <v>42389</v>
      </c>
    </row>
    <row r="6356" spans="1:24" x14ac:dyDescent="0.25">
      <c r="A6356" t="s">
        <v>16873</v>
      </c>
      <c r="B6356">
        <v>12</v>
      </c>
      <c r="C6356" t="s">
        <v>16874</v>
      </c>
      <c r="D6356" t="s">
        <v>8040</v>
      </c>
      <c r="F6356" t="s">
        <v>16691</v>
      </c>
      <c r="G6356">
        <v>7</v>
      </c>
      <c r="H6356" t="s">
        <v>9260</v>
      </c>
      <c r="I6356" t="s">
        <v>8043</v>
      </c>
      <c r="J6356">
        <v>0</v>
      </c>
      <c r="K6356">
        <v>0</v>
      </c>
      <c r="L6356">
        <v>1</v>
      </c>
      <c r="M6356">
        <v>1</v>
      </c>
      <c r="N6356" s="90">
        <v>42389</v>
      </c>
      <c r="O6356" s="88">
        <v>1</v>
      </c>
      <c r="P6356" s="90">
        <v>42389</v>
      </c>
      <c r="Q6356">
        <v>0</v>
      </c>
      <c r="R6356">
        <v>1</v>
      </c>
      <c r="S6356">
        <v>0</v>
      </c>
      <c r="T6356">
        <v>0</v>
      </c>
      <c r="U6356">
        <v>0</v>
      </c>
      <c r="V6356">
        <v>0</v>
      </c>
      <c r="W6356" s="88">
        <v>1</v>
      </c>
      <c r="X6356" s="90">
        <v>42389</v>
      </c>
    </row>
    <row r="6357" spans="1:24" x14ac:dyDescent="0.25">
      <c r="A6357" t="s">
        <v>16875</v>
      </c>
      <c r="B6357">
        <v>12</v>
      </c>
      <c r="C6357" t="s">
        <v>16876</v>
      </c>
      <c r="D6357" t="s">
        <v>8040</v>
      </c>
      <c r="F6357" t="s">
        <v>16691</v>
      </c>
      <c r="G6357">
        <v>7</v>
      </c>
      <c r="H6357" t="s">
        <v>9260</v>
      </c>
      <c r="I6357" t="s">
        <v>8043</v>
      </c>
      <c r="J6357">
        <v>0</v>
      </c>
      <c r="K6357">
        <v>0</v>
      </c>
      <c r="L6357">
        <v>1</v>
      </c>
      <c r="M6357">
        <v>1</v>
      </c>
      <c r="N6357" s="90">
        <v>42389</v>
      </c>
      <c r="O6357" s="88">
        <v>1</v>
      </c>
      <c r="P6357" s="90">
        <v>42389</v>
      </c>
      <c r="Q6357">
        <v>0</v>
      </c>
      <c r="R6357">
        <v>1</v>
      </c>
      <c r="S6357">
        <v>0</v>
      </c>
      <c r="T6357">
        <v>0</v>
      </c>
      <c r="U6357">
        <v>0</v>
      </c>
      <c r="V6357">
        <v>0</v>
      </c>
      <c r="W6357" s="88">
        <v>1</v>
      </c>
      <c r="X6357" s="90">
        <v>42389</v>
      </c>
    </row>
    <row r="6358" spans="1:24" x14ac:dyDescent="0.25">
      <c r="A6358" t="s">
        <v>16877</v>
      </c>
      <c r="B6358">
        <v>12</v>
      </c>
      <c r="C6358" t="s">
        <v>16878</v>
      </c>
      <c r="D6358" t="s">
        <v>8040</v>
      </c>
      <c r="F6358" t="s">
        <v>16691</v>
      </c>
      <c r="G6358">
        <v>7</v>
      </c>
      <c r="H6358" t="s">
        <v>9260</v>
      </c>
      <c r="I6358" t="s">
        <v>8043</v>
      </c>
      <c r="J6358">
        <v>0</v>
      </c>
      <c r="K6358">
        <v>0</v>
      </c>
      <c r="L6358">
        <v>1</v>
      </c>
      <c r="M6358">
        <v>1</v>
      </c>
      <c r="N6358" s="90">
        <v>42389</v>
      </c>
      <c r="O6358" s="88">
        <v>1</v>
      </c>
      <c r="P6358" s="90">
        <v>42389</v>
      </c>
      <c r="Q6358">
        <v>0</v>
      </c>
      <c r="R6358">
        <v>1</v>
      </c>
      <c r="S6358">
        <v>0</v>
      </c>
      <c r="T6358">
        <v>0</v>
      </c>
      <c r="U6358">
        <v>0</v>
      </c>
      <c r="V6358">
        <v>0</v>
      </c>
      <c r="W6358" s="88">
        <v>1</v>
      </c>
      <c r="X6358" s="90">
        <v>42389</v>
      </c>
    </row>
    <row r="6359" spans="1:24" x14ac:dyDescent="0.25">
      <c r="A6359" t="s">
        <v>16879</v>
      </c>
      <c r="B6359">
        <v>12</v>
      </c>
      <c r="C6359" t="s">
        <v>5211</v>
      </c>
      <c r="D6359" t="s">
        <v>8040</v>
      </c>
      <c r="F6359" t="s">
        <v>16691</v>
      </c>
      <c r="G6359">
        <v>7</v>
      </c>
      <c r="H6359" t="s">
        <v>9260</v>
      </c>
      <c r="I6359" t="s">
        <v>8043</v>
      </c>
      <c r="J6359">
        <v>0</v>
      </c>
      <c r="K6359">
        <v>0</v>
      </c>
      <c r="L6359">
        <v>1</v>
      </c>
      <c r="M6359">
        <v>1</v>
      </c>
      <c r="N6359" s="90">
        <v>42389</v>
      </c>
      <c r="O6359" s="88">
        <v>1</v>
      </c>
      <c r="P6359" s="90">
        <v>42389</v>
      </c>
      <c r="Q6359">
        <v>0</v>
      </c>
      <c r="R6359">
        <v>1</v>
      </c>
      <c r="S6359">
        <v>0</v>
      </c>
      <c r="T6359">
        <v>0</v>
      </c>
      <c r="U6359">
        <v>0</v>
      </c>
      <c r="V6359">
        <v>0</v>
      </c>
      <c r="W6359" s="88">
        <v>1</v>
      </c>
      <c r="X6359" s="90">
        <v>42389</v>
      </c>
    </row>
    <row r="6360" spans="1:24" x14ac:dyDescent="0.25">
      <c r="A6360" t="s">
        <v>16880</v>
      </c>
      <c r="B6360">
        <v>12</v>
      </c>
      <c r="C6360" t="s">
        <v>5212</v>
      </c>
      <c r="D6360" t="s">
        <v>8040</v>
      </c>
      <c r="F6360" t="s">
        <v>16691</v>
      </c>
      <c r="G6360">
        <v>7</v>
      </c>
      <c r="H6360" t="s">
        <v>9260</v>
      </c>
      <c r="I6360" t="s">
        <v>8043</v>
      </c>
      <c r="J6360">
        <v>0</v>
      </c>
      <c r="K6360">
        <v>0</v>
      </c>
      <c r="L6360">
        <v>1</v>
      </c>
      <c r="M6360">
        <v>1</v>
      </c>
      <c r="N6360" s="90">
        <v>42389</v>
      </c>
      <c r="O6360" s="88">
        <v>1</v>
      </c>
      <c r="P6360" s="90">
        <v>42389</v>
      </c>
      <c r="Q6360">
        <v>0</v>
      </c>
      <c r="R6360">
        <v>1</v>
      </c>
      <c r="S6360">
        <v>0</v>
      </c>
      <c r="T6360">
        <v>0</v>
      </c>
      <c r="U6360">
        <v>0</v>
      </c>
      <c r="V6360">
        <v>0</v>
      </c>
      <c r="W6360" s="88">
        <v>1</v>
      </c>
      <c r="X6360" s="90">
        <v>42389</v>
      </c>
    </row>
    <row r="6361" spans="1:24" x14ac:dyDescent="0.25">
      <c r="A6361" t="s">
        <v>16881</v>
      </c>
      <c r="B6361">
        <v>12</v>
      </c>
      <c r="C6361" t="s">
        <v>16882</v>
      </c>
      <c r="D6361" t="s">
        <v>8040</v>
      </c>
      <c r="F6361" t="s">
        <v>16691</v>
      </c>
      <c r="G6361">
        <v>7</v>
      </c>
      <c r="H6361" t="s">
        <v>9260</v>
      </c>
      <c r="I6361" t="s">
        <v>8043</v>
      </c>
      <c r="J6361">
        <v>0</v>
      </c>
      <c r="K6361">
        <v>0</v>
      </c>
      <c r="L6361">
        <v>1</v>
      </c>
      <c r="M6361">
        <v>1</v>
      </c>
      <c r="N6361" s="90">
        <v>42389</v>
      </c>
      <c r="O6361" s="88">
        <v>1</v>
      </c>
      <c r="P6361" s="90">
        <v>42389</v>
      </c>
      <c r="Q6361">
        <v>0</v>
      </c>
      <c r="R6361">
        <v>1</v>
      </c>
      <c r="S6361">
        <v>0</v>
      </c>
      <c r="T6361">
        <v>0</v>
      </c>
      <c r="U6361">
        <v>0</v>
      </c>
      <c r="V6361">
        <v>0</v>
      </c>
      <c r="W6361" s="88">
        <v>1</v>
      </c>
      <c r="X6361" s="90">
        <v>42389</v>
      </c>
    </row>
    <row r="6362" spans="1:24" x14ac:dyDescent="0.25">
      <c r="A6362" t="s">
        <v>16883</v>
      </c>
      <c r="B6362">
        <v>12</v>
      </c>
      <c r="C6362" t="s">
        <v>5213</v>
      </c>
      <c r="D6362" t="s">
        <v>8040</v>
      </c>
      <c r="F6362" t="s">
        <v>16691</v>
      </c>
      <c r="G6362">
        <v>7</v>
      </c>
      <c r="H6362" t="s">
        <v>9260</v>
      </c>
      <c r="I6362" t="s">
        <v>8043</v>
      </c>
      <c r="J6362">
        <v>0</v>
      </c>
      <c r="K6362">
        <v>0</v>
      </c>
      <c r="L6362">
        <v>1</v>
      </c>
      <c r="M6362">
        <v>1</v>
      </c>
      <c r="N6362" s="90">
        <v>42389</v>
      </c>
      <c r="O6362" s="88">
        <v>1</v>
      </c>
      <c r="P6362" s="90">
        <v>42389</v>
      </c>
      <c r="Q6362">
        <v>0</v>
      </c>
      <c r="R6362">
        <v>1</v>
      </c>
      <c r="S6362">
        <v>0</v>
      </c>
      <c r="T6362">
        <v>0</v>
      </c>
      <c r="U6362">
        <v>0</v>
      </c>
      <c r="V6362">
        <v>0</v>
      </c>
      <c r="W6362" s="88">
        <v>1</v>
      </c>
      <c r="X6362" s="90">
        <v>42389</v>
      </c>
    </row>
    <row r="6363" spans="1:24" x14ac:dyDescent="0.25">
      <c r="A6363" t="s">
        <v>16884</v>
      </c>
      <c r="B6363">
        <v>12</v>
      </c>
      <c r="C6363" t="s">
        <v>5214</v>
      </c>
      <c r="D6363" t="s">
        <v>8040</v>
      </c>
      <c r="F6363" t="s">
        <v>16691</v>
      </c>
      <c r="G6363">
        <v>7</v>
      </c>
      <c r="H6363" t="s">
        <v>9260</v>
      </c>
      <c r="I6363" t="s">
        <v>8043</v>
      </c>
      <c r="J6363">
        <v>0</v>
      </c>
      <c r="K6363">
        <v>0</v>
      </c>
      <c r="L6363">
        <v>1</v>
      </c>
      <c r="M6363">
        <v>1</v>
      </c>
      <c r="N6363" s="90">
        <v>42389</v>
      </c>
      <c r="O6363" s="88">
        <v>1</v>
      </c>
      <c r="P6363" s="90">
        <v>42389</v>
      </c>
      <c r="Q6363">
        <v>0</v>
      </c>
      <c r="R6363">
        <v>1</v>
      </c>
      <c r="S6363">
        <v>0</v>
      </c>
      <c r="T6363">
        <v>0</v>
      </c>
      <c r="U6363">
        <v>0</v>
      </c>
      <c r="V6363">
        <v>0</v>
      </c>
      <c r="W6363" s="88">
        <v>1</v>
      </c>
      <c r="X6363" s="90">
        <v>42389</v>
      </c>
    </row>
    <row r="6364" spans="1:24" x14ac:dyDescent="0.25">
      <c r="A6364" t="s">
        <v>16885</v>
      </c>
      <c r="B6364">
        <v>12</v>
      </c>
      <c r="C6364" t="s">
        <v>5215</v>
      </c>
      <c r="D6364" t="s">
        <v>8040</v>
      </c>
      <c r="F6364" t="s">
        <v>16691</v>
      </c>
      <c r="G6364">
        <v>7</v>
      </c>
      <c r="H6364" t="s">
        <v>9260</v>
      </c>
      <c r="I6364" t="s">
        <v>8043</v>
      </c>
      <c r="J6364">
        <v>0</v>
      </c>
      <c r="K6364">
        <v>0</v>
      </c>
      <c r="L6364">
        <v>1</v>
      </c>
      <c r="M6364">
        <v>1</v>
      </c>
      <c r="N6364" s="90">
        <v>42389</v>
      </c>
      <c r="O6364" s="88">
        <v>1</v>
      </c>
      <c r="P6364" s="90">
        <v>42389</v>
      </c>
      <c r="Q6364">
        <v>0</v>
      </c>
      <c r="R6364">
        <v>1</v>
      </c>
      <c r="S6364">
        <v>0</v>
      </c>
      <c r="T6364">
        <v>0</v>
      </c>
      <c r="U6364">
        <v>0</v>
      </c>
      <c r="V6364">
        <v>0</v>
      </c>
      <c r="W6364" s="88">
        <v>1</v>
      </c>
      <c r="X6364" s="90">
        <v>42389</v>
      </c>
    </row>
    <row r="6365" spans="1:24" x14ac:dyDescent="0.25">
      <c r="A6365" t="s">
        <v>16886</v>
      </c>
      <c r="B6365">
        <v>12</v>
      </c>
      <c r="C6365" t="s">
        <v>16887</v>
      </c>
      <c r="D6365" t="s">
        <v>8040</v>
      </c>
      <c r="F6365" t="s">
        <v>16691</v>
      </c>
      <c r="G6365">
        <v>7</v>
      </c>
      <c r="H6365" t="s">
        <v>9260</v>
      </c>
      <c r="I6365" t="s">
        <v>8043</v>
      </c>
      <c r="J6365">
        <v>0</v>
      </c>
      <c r="K6365">
        <v>0</v>
      </c>
      <c r="L6365">
        <v>1</v>
      </c>
      <c r="M6365">
        <v>1</v>
      </c>
      <c r="N6365" s="90">
        <v>42389</v>
      </c>
      <c r="O6365" s="88">
        <v>1</v>
      </c>
      <c r="P6365" s="90">
        <v>42389</v>
      </c>
      <c r="Q6365">
        <v>0</v>
      </c>
      <c r="R6365">
        <v>1</v>
      </c>
      <c r="S6365">
        <v>0</v>
      </c>
      <c r="T6365">
        <v>0</v>
      </c>
      <c r="U6365">
        <v>0</v>
      </c>
      <c r="V6365">
        <v>0</v>
      </c>
      <c r="W6365" s="88">
        <v>1</v>
      </c>
      <c r="X6365" s="90">
        <v>42389</v>
      </c>
    </row>
    <row r="6366" spans="1:24" x14ac:dyDescent="0.25">
      <c r="A6366" t="s">
        <v>16888</v>
      </c>
      <c r="B6366">
        <v>12</v>
      </c>
      <c r="C6366" t="s">
        <v>5216</v>
      </c>
      <c r="D6366" t="s">
        <v>8040</v>
      </c>
      <c r="F6366" t="s">
        <v>16691</v>
      </c>
      <c r="G6366">
        <v>7</v>
      </c>
      <c r="H6366" t="s">
        <v>9260</v>
      </c>
      <c r="I6366" t="s">
        <v>8043</v>
      </c>
      <c r="J6366">
        <v>0</v>
      </c>
      <c r="K6366">
        <v>0</v>
      </c>
      <c r="L6366">
        <v>1</v>
      </c>
      <c r="M6366">
        <v>1</v>
      </c>
      <c r="N6366" s="90">
        <v>42389</v>
      </c>
      <c r="O6366" s="88">
        <v>1</v>
      </c>
      <c r="P6366" s="90">
        <v>42389</v>
      </c>
      <c r="Q6366">
        <v>0</v>
      </c>
      <c r="R6366">
        <v>1</v>
      </c>
      <c r="S6366">
        <v>0</v>
      </c>
      <c r="T6366">
        <v>0</v>
      </c>
      <c r="U6366">
        <v>0</v>
      </c>
      <c r="V6366">
        <v>0</v>
      </c>
      <c r="W6366" s="88">
        <v>1</v>
      </c>
      <c r="X6366" s="90">
        <v>42389</v>
      </c>
    </row>
    <row r="6367" spans="1:24" x14ac:dyDescent="0.25">
      <c r="A6367" t="s">
        <v>16889</v>
      </c>
      <c r="B6367">
        <v>12</v>
      </c>
      <c r="C6367" t="s">
        <v>16890</v>
      </c>
      <c r="D6367" t="s">
        <v>8040</v>
      </c>
      <c r="F6367" t="s">
        <v>16691</v>
      </c>
      <c r="G6367">
        <v>7</v>
      </c>
      <c r="H6367" t="s">
        <v>9260</v>
      </c>
      <c r="I6367" t="s">
        <v>8043</v>
      </c>
      <c r="J6367">
        <v>0</v>
      </c>
      <c r="K6367">
        <v>0</v>
      </c>
      <c r="L6367">
        <v>1</v>
      </c>
      <c r="M6367">
        <v>1</v>
      </c>
      <c r="N6367" s="90">
        <v>42389</v>
      </c>
      <c r="O6367" s="88">
        <v>1</v>
      </c>
      <c r="P6367" s="90">
        <v>42389</v>
      </c>
      <c r="Q6367">
        <v>0</v>
      </c>
      <c r="R6367">
        <v>1</v>
      </c>
      <c r="S6367">
        <v>0</v>
      </c>
      <c r="T6367">
        <v>0</v>
      </c>
      <c r="U6367">
        <v>0</v>
      </c>
      <c r="V6367">
        <v>0</v>
      </c>
      <c r="W6367" s="88">
        <v>1</v>
      </c>
      <c r="X6367" s="90">
        <v>42389</v>
      </c>
    </row>
    <row r="6368" spans="1:24" x14ac:dyDescent="0.25">
      <c r="A6368" t="s">
        <v>16891</v>
      </c>
      <c r="B6368">
        <v>12</v>
      </c>
      <c r="C6368" t="s">
        <v>5217</v>
      </c>
      <c r="D6368" t="s">
        <v>8040</v>
      </c>
      <c r="F6368" t="s">
        <v>16691</v>
      </c>
      <c r="G6368">
        <v>7</v>
      </c>
      <c r="H6368" t="s">
        <v>9260</v>
      </c>
      <c r="I6368" t="s">
        <v>8043</v>
      </c>
      <c r="J6368">
        <v>0</v>
      </c>
      <c r="K6368">
        <v>0</v>
      </c>
      <c r="L6368">
        <v>1</v>
      </c>
      <c r="M6368">
        <v>1</v>
      </c>
      <c r="N6368" s="90">
        <v>42389</v>
      </c>
      <c r="O6368" s="88">
        <v>1</v>
      </c>
      <c r="P6368" s="90">
        <v>42389</v>
      </c>
      <c r="Q6368">
        <v>0</v>
      </c>
      <c r="R6368">
        <v>1</v>
      </c>
      <c r="S6368">
        <v>0</v>
      </c>
      <c r="T6368">
        <v>0</v>
      </c>
      <c r="U6368">
        <v>0</v>
      </c>
      <c r="V6368">
        <v>0</v>
      </c>
      <c r="W6368" s="88">
        <v>1</v>
      </c>
      <c r="X6368" s="90">
        <v>42389</v>
      </c>
    </row>
    <row r="6369" spans="1:24" x14ac:dyDescent="0.25">
      <c r="A6369" t="s">
        <v>16892</v>
      </c>
      <c r="B6369">
        <v>12</v>
      </c>
      <c r="C6369" t="s">
        <v>5218</v>
      </c>
      <c r="D6369" t="s">
        <v>8040</v>
      </c>
      <c r="F6369" t="s">
        <v>16691</v>
      </c>
      <c r="G6369">
        <v>7</v>
      </c>
      <c r="H6369" t="s">
        <v>9260</v>
      </c>
      <c r="I6369" t="s">
        <v>8043</v>
      </c>
      <c r="J6369">
        <v>0</v>
      </c>
      <c r="K6369">
        <v>0</v>
      </c>
      <c r="L6369">
        <v>1</v>
      </c>
      <c r="M6369">
        <v>1</v>
      </c>
      <c r="N6369" s="90">
        <v>42389</v>
      </c>
      <c r="O6369" s="88">
        <v>1</v>
      </c>
      <c r="P6369" s="90">
        <v>42389</v>
      </c>
      <c r="Q6369">
        <v>0</v>
      </c>
      <c r="R6369">
        <v>1</v>
      </c>
      <c r="S6369">
        <v>0</v>
      </c>
      <c r="T6369">
        <v>0</v>
      </c>
      <c r="U6369">
        <v>0</v>
      </c>
      <c r="V6369">
        <v>0</v>
      </c>
      <c r="W6369" s="88">
        <v>1</v>
      </c>
      <c r="X6369" s="90">
        <v>42389</v>
      </c>
    </row>
    <row r="6370" spans="1:24" x14ac:dyDescent="0.25">
      <c r="A6370" t="s">
        <v>16893</v>
      </c>
      <c r="B6370">
        <v>12</v>
      </c>
      <c r="C6370" t="s">
        <v>5219</v>
      </c>
      <c r="D6370" t="s">
        <v>8040</v>
      </c>
      <c r="F6370" t="s">
        <v>16691</v>
      </c>
      <c r="G6370">
        <v>7</v>
      </c>
      <c r="H6370" t="s">
        <v>9260</v>
      </c>
      <c r="I6370" t="s">
        <v>8043</v>
      </c>
      <c r="J6370">
        <v>0</v>
      </c>
      <c r="K6370">
        <v>0</v>
      </c>
      <c r="L6370">
        <v>1</v>
      </c>
      <c r="M6370">
        <v>1</v>
      </c>
      <c r="N6370" s="90">
        <v>42389</v>
      </c>
      <c r="O6370" s="88">
        <v>1</v>
      </c>
      <c r="P6370" s="90">
        <v>42389</v>
      </c>
      <c r="Q6370">
        <v>0</v>
      </c>
      <c r="R6370">
        <v>1</v>
      </c>
      <c r="S6370">
        <v>0</v>
      </c>
      <c r="T6370">
        <v>0</v>
      </c>
      <c r="U6370">
        <v>0</v>
      </c>
      <c r="V6370">
        <v>0</v>
      </c>
      <c r="W6370" s="88">
        <v>1</v>
      </c>
      <c r="X6370" s="90">
        <v>42389</v>
      </c>
    </row>
    <row r="6371" spans="1:24" x14ac:dyDescent="0.25">
      <c r="A6371" t="s">
        <v>16894</v>
      </c>
      <c r="B6371">
        <v>12</v>
      </c>
      <c r="C6371" t="s">
        <v>5220</v>
      </c>
      <c r="D6371" t="s">
        <v>8040</v>
      </c>
      <c r="F6371" t="s">
        <v>16691</v>
      </c>
      <c r="G6371">
        <v>7</v>
      </c>
      <c r="H6371" t="s">
        <v>9260</v>
      </c>
      <c r="I6371" t="s">
        <v>8043</v>
      </c>
      <c r="J6371">
        <v>0</v>
      </c>
      <c r="K6371">
        <v>0</v>
      </c>
      <c r="L6371">
        <v>1</v>
      </c>
      <c r="M6371">
        <v>1</v>
      </c>
      <c r="N6371" s="90">
        <v>42389</v>
      </c>
      <c r="O6371" s="88">
        <v>1</v>
      </c>
      <c r="P6371" s="90">
        <v>42389</v>
      </c>
      <c r="Q6371">
        <v>0</v>
      </c>
      <c r="R6371">
        <v>1</v>
      </c>
      <c r="S6371">
        <v>0</v>
      </c>
      <c r="T6371">
        <v>0</v>
      </c>
      <c r="U6371">
        <v>0</v>
      </c>
      <c r="V6371">
        <v>0</v>
      </c>
      <c r="W6371" s="88">
        <v>1</v>
      </c>
      <c r="X6371" s="90">
        <v>42389</v>
      </c>
    </row>
    <row r="6372" spans="1:24" x14ac:dyDescent="0.25">
      <c r="A6372" t="s">
        <v>16895</v>
      </c>
      <c r="B6372">
        <v>12</v>
      </c>
      <c r="C6372" t="s">
        <v>16896</v>
      </c>
      <c r="D6372" t="s">
        <v>8040</v>
      </c>
      <c r="F6372" t="s">
        <v>16691</v>
      </c>
      <c r="G6372">
        <v>7</v>
      </c>
      <c r="H6372" t="s">
        <v>9260</v>
      </c>
      <c r="I6372" t="s">
        <v>8043</v>
      </c>
      <c r="J6372">
        <v>0</v>
      </c>
      <c r="K6372">
        <v>0</v>
      </c>
      <c r="L6372">
        <v>1</v>
      </c>
      <c r="M6372">
        <v>1</v>
      </c>
      <c r="N6372" s="90">
        <v>42389</v>
      </c>
      <c r="O6372" s="88">
        <v>1</v>
      </c>
      <c r="P6372" s="90">
        <v>42389</v>
      </c>
      <c r="Q6372">
        <v>0</v>
      </c>
      <c r="R6372">
        <v>1</v>
      </c>
      <c r="S6372">
        <v>0</v>
      </c>
      <c r="T6372">
        <v>0</v>
      </c>
      <c r="U6372">
        <v>0</v>
      </c>
      <c r="V6372">
        <v>0</v>
      </c>
      <c r="W6372" s="88">
        <v>1</v>
      </c>
      <c r="X6372" s="90">
        <v>42389</v>
      </c>
    </row>
    <row r="6373" spans="1:24" x14ac:dyDescent="0.25">
      <c r="A6373" t="s">
        <v>16897</v>
      </c>
      <c r="B6373">
        <v>12</v>
      </c>
      <c r="C6373" t="s">
        <v>5221</v>
      </c>
      <c r="D6373" t="s">
        <v>8040</v>
      </c>
      <c r="F6373" t="s">
        <v>16691</v>
      </c>
      <c r="G6373">
        <v>7</v>
      </c>
      <c r="H6373" t="s">
        <v>9260</v>
      </c>
      <c r="I6373" t="s">
        <v>8043</v>
      </c>
      <c r="J6373">
        <v>0</v>
      </c>
      <c r="K6373">
        <v>0</v>
      </c>
      <c r="L6373">
        <v>1</v>
      </c>
      <c r="M6373">
        <v>1</v>
      </c>
      <c r="N6373" s="90">
        <v>42389</v>
      </c>
      <c r="O6373" s="88">
        <v>1</v>
      </c>
      <c r="P6373" s="90">
        <v>42389</v>
      </c>
      <c r="Q6373">
        <v>0</v>
      </c>
      <c r="R6373">
        <v>1</v>
      </c>
      <c r="S6373">
        <v>0</v>
      </c>
      <c r="T6373">
        <v>0</v>
      </c>
      <c r="U6373">
        <v>0</v>
      </c>
      <c r="V6373">
        <v>0</v>
      </c>
      <c r="W6373" s="88">
        <v>1</v>
      </c>
      <c r="X6373" s="90">
        <v>42389</v>
      </c>
    </row>
    <row r="6374" spans="1:24" x14ac:dyDescent="0.25">
      <c r="A6374" t="s">
        <v>16898</v>
      </c>
      <c r="B6374">
        <v>12</v>
      </c>
      <c r="C6374" t="s">
        <v>5222</v>
      </c>
      <c r="D6374" t="s">
        <v>8040</v>
      </c>
      <c r="F6374" t="s">
        <v>16691</v>
      </c>
      <c r="G6374">
        <v>7</v>
      </c>
      <c r="H6374" t="s">
        <v>9260</v>
      </c>
      <c r="I6374" t="s">
        <v>8043</v>
      </c>
      <c r="J6374">
        <v>0</v>
      </c>
      <c r="K6374">
        <v>0</v>
      </c>
      <c r="L6374">
        <v>1</v>
      </c>
      <c r="M6374">
        <v>1</v>
      </c>
      <c r="N6374" s="90">
        <v>42389</v>
      </c>
      <c r="O6374" s="88">
        <v>1</v>
      </c>
      <c r="P6374" s="90">
        <v>42389</v>
      </c>
      <c r="Q6374">
        <v>0</v>
      </c>
      <c r="R6374">
        <v>1</v>
      </c>
      <c r="S6374">
        <v>0</v>
      </c>
      <c r="T6374">
        <v>0</v>
      </c>
      <c r="U6374">
        <v>0</v>
      </c>
      <c r="V6374">
        <v>0</v>
      </c>
      <c r="W6374" s="88">
        <v>1</v>
      </c>
      <c r="X6374" s="90">
        <v>42389</v>
      </c>
    </row>
    <row r="6375" spans="1:24" x14ac:dyDescent="0.25">
      <c r="A6375" t="s">
        <v>16899</v>
      </c>
      <c r="B6375">
        <v>12</v>
      </c>
      <c r="C6375" t="s">
        <v>5223</v>
      </c>
      <c r="D6375" t="s">
        <v>8040</v>
      </c>
      <c r="F6375" t="s">
        <v>16691</v>
      </c>
      <c r="G6375">
        <v>7</v>
      </c>
      <c r="H6375" t="s">
        <v>9260</v>
      </c>
      <c r="I6375" t="s">
        <v>8043</v>
      </c>
      <c r="J6375">
        <v>0</v>
      </c>
      <c r="K6375">
        <v>0</v>
      </c>
      <c r="L6375">
        <v>1</v>
      </c>
      <c r="M6375">
        <v>1</v>
      </c>
      <c r="N6375" s="90">
        <v>42389</v>
      </c>
      <c r="O6375" s="88">
        <v>1</v>
      </c>
      <c r="P6375" s="90">
        <v>42389</v>
      </c>
      <c r="Q6375">
        <v>0</v>
      </c>
      <c r="R6375">
        <v>1</v>
      </c>
      <c r="S6375">
        <v>0</v>
      </c>
      <c r="T6375">
        <v>0</v>
      </c>
      <c r="U6375">
        <v>0</v>
      </c>
      <c r="V6375">
        <v>0</v>
      </c>
      <c r="W6375" s="88">
        <v>1</v>
      </c>
      <c r="X6375" s="90">
        <v>42389</v>
      </c>
    </row>
    <row r="6376" spans="1:24" x14ac:dyDescent="0.25">
      <c r="A6376" t="s">
        <v>16900</v>
      </c>
      <c r="B6376">
        <v>12</v>
      </c>
      <c r="C6376" t="s">
        <v>5224</v>
      </c>
      <c r="D6376" t="s">
        <v>8040</v>
      </c>
      <c r="F6376" t="s">
        <v>16691</v>
      </c>
      <c r="G6376">
        <v>7</v>
      </c>
      <c r="H6376" t="s">
        <v>9260</v>
      </c>
      <c r="I6376" t="s">
        <v>8043</v>
      </c>
      <c r="J6376">
        <v>0</v>
      </c>
      <c r="K6376">
        <v>0</v>
      </c>
      <c r="L6376">
        <v>1</v>
      </c>
      <c r="M6376">
        <v>1</v>
      </c>
      <c r="N6376" s="90">
        <v>42389</v>
      </c>
      <c r="O6376" s="88">
        <v>1</v>
      </c>
      <c r="P6376" s="90">
        <v>42389</v>
      </c>
      <c r="Q6376">
        <v>0</v>
      </c>
      <c r="R6376">
        <v>1</v>
      </c>
      <c r="S6376">
        <v>0</v>
      </c>
      <c r="T6376">
        <v>0</v>
      </c>
      <c r="U6376">
        <v>0</v>
      </c>
      <c r="V6376">
        <v>0</v>
      </c>
      <c r="W6376" s="88">
        <v>1</v>
      </c>
      <c r="X6376" s="90">
        <v>42389</v>
      </c>
    </row>
    <row r="6377" spans="1:24" x14ac:dyDescent="0.25">
      <c r="A6377" t="s">
        <v>16901</v>
      </c>
      <c r="B6377">
        <v>12</v>
      </c>
      <c r="C6377" t="s">
        <v>5225</v>
      </c>
      <c r="D6377" t="s">
        <v>8040</v>
      </c>
      <c r="F6377" t="s">
        <v>16691</v>
      </c>
      <c r="G6377">
        <v>7</v>
      </c>
      <c r="H6377" t="s">
        <v>9260</v>
      </c>
      <c r="I6377" t="s">
        <v>8043</v>
      </c>
      <c r="J6377">
        <v>0</v>
      </c>
      <c r="K6377">
        <v>0</v>
      </c>
      <c r="L6377">
        <v>1</v>
      </c>
      <c r="M6377">
        <v>1</v>
      </c>
      <c r="N6377" s="90">
        <v>42389</v>
      </c>
      <c r="O6377" s="88">
        <v>1</v>
      </c>
      <c r="P6377" s="90">
        <v>42389</v>
      </c>
      <c r="Q6377">
        <v>0</v>
      </c>
      <c r="R6377">
        <v>1</v>
      </c>
      <c r="S6377">
        <v>0</v>
      </c>
      <c r="T6377">
        <v>0</v>
      </c>
      <c r="U6377">
        <v>0</v>
      </c>
      <c r="V6377">
        <v>0</v>
      </c>
      <c r="W6377" s="88">
        <v>1</v>
      </c>
      <c r="X6377" s="90">
        <v>42389</v>
      </c>
    </row>
    <row r="6378" spans="1:24" x14ac:dyDescent="0.25">
      <c r="A6378" t="s">
        <v>16902</v>
      </c>
      <c r="B6378">
        <v>12</v>
      </c>
      <c r="C6378" t="s">
        <v>5226</v>
      </c>
      <c r="D6378" t="s">
        <v>8040</v>
      </c>
      <c r="F6378" t="s">
        <v>16691</v>
      </c>
      <c r="G6378">
        <v>7</v>
      </c>
      <c r="H6378" t="s">
        <v>9260</v>
      </c>
      <c r="I6378" t="s">
        <v>8043</v>
      </c>
      <c r="J6378">
        <v>0</v>
      </c>
      <c r="K6378">
        <v>0</v>
      </c>
      <c r="L6378">
        <v>1</v>
      </c>
      <c r="M6378">
        <v>1</v>
      </c>
      <c r="N6378" s="90">
        <v>42389</v>
      </c>
      <c r="O6378" s="88">
        <v>1</v>
      </c>
      <c r="P6378" s="90">
        <v>42389</v>
      </c>
      <c r="Q6378">
        <v>0</v>
      </c>
      <c r="R6378">
        <v>1</v>
      </c>
      <c r="S6378">
        <v>0</v>
      </c>
      <c r="T6378">
        <v>0</v>
      </c>
      <c r="U6378">
        <v>0</v>
      </c>
      <c r="V6378">
        <v>0</v>
      </c>
      <c r="W6378" s="88">
        <v>1</v>
      </c>
      <c r="X6378" s="90">
        <v>42389</v>
      </c>
    </row>
    <row r="6379" spans="1:24" x14ac:dyDescent="0.25">
      <c r="A6379" t="s">
        <v>16903</v>
      </c>
      <c r="B6379">
        <v>12</v>
      </c>
      <c r="C6379" t="s">
        <v>16904</v>
      </c>
      <c r="D6379" t="s">
        <v>8040</v>
      </c>
      <c r="F6379" t="s">
        <v>16691</v>
      </c>
      <c r="G6379">
        <v>7</v>
      </c>
      <c r="H6379" t="s">
        <v>9260</v>
      </c>
      <c r="I6379" t="s">
        <v>8043</v>
      </c>
      <c r="J6379">
        <v>0</v>
      </c>
      <c r="K6379">
        <v>0</v>
      </c>
      <c r="L6379">
        <v>1</v>
      </c>
      <c r="M6379">
        <v>1</v>
      </c>
      <c r="N6379" s="90">
        <v>42389</v>
      </c>
      <c r="O6379" s="88">
        <v>1</v>
      </c>
      <c r="P6379" s="90">
        <v>42389</v>
      </c>
      <c r="Q6379">
        <v>0</v>
      </c>
      <c r="R6379">
        <v>1</v>
      </c>
      <c r="S6379">
        <v>0</v>
      </c>
      <c r="T6379">
        <v>0</v>
      </c>
      <c r="U6379">
        <v>0</v>
      </c>
      <c r="V6379">
        <v>0</v>
      </c>
      <c r="W6379" s="88">
        <v>1</v>
      </c>
      <c r="X6379" s="90">
        <v>42389</v>
      </c>
    </row>
    <row r="6380" spans="1:24" x14ac:dyDescent="0.25">
      <c r="A6380" t="s">
        <v>16905</v>
      </c>
      <c r="B6380">
        <v>12</v>
      </c>
      <c r="C6380" t="s">
        <v>5227</v>
      </c>
      <c r="D6380" t="s">
        <v>8040</v>
      </c>
      <c r="F6380" t="s">
        <v>16691</v>
      </c>
      <c r="G6380">
        <v>7</v>
      </c>
      <c r="H6380" t="s">
        <v>9260</v>
      </c>
      <c r="I6380" t="s">
        <v>8043</v>
      </c>
      <c r="J6380">
        <v>0</v>
      </c>
      <c r="K6380">
        <v>0</v>
      </c>
      <c r="L6380">
        <v>1</v>
      </c>
      <c r="M6380">
        <v>1</v>
      </c>
      <c r="N6380" s="90">
        <v>42389</v>
      </c>
      <c r="O6380" s="88">
        <v>1</v>
      </c>
      <c r="P6380" s="90">
        <v>42389</v>
      </c>
      <c r="Q6380">
        <v>0</v>
      </c>
      <c r="R6380">
        <v>1</v>
      </c>
      <c r="S6380">
        <v>0</v>
      </c>
      <c r="T6380">
        <v>0</v>
      </c>
      <c r="U6380">
        <v>0</v>
      </c>
      <c r="V6380">
        <v>0</v>
      </c>
      <c r="W6380" s="88">
        <v>1</v>
      </c>
      <c r="X6380" s="90">
        <v>42389</v>
      </c>
    </row>
    <row r="6381" spans="1:24" x14ac:dyDescent="0.25">
      <c r="A6381" t="s">
        <v>16906</v>
      </c>
      <c r="B6381">
        <v>12</v>
      </c>
      <c r="C6381" t="s">
        <v>5228</v>
      </c>
      <c r="D6381" t="s">
        <v>8040</v>
      </c>
      <c r="F6381" t="s">
        <v>16691</v>
      </c>
      <c r="G6381">
        <v>7</v>
      </c>
      <c r="H6381" t="s">
        <v>9260</v>
      </c>
      <c r="I6381" t="s">
        <v>8043</v>
      </c>
      <c r="J6381">
        <v>0</v>
      </c>
      <c r="K6381">
        <v>0</v>
      </c>
      <c r="L6381">
        <v>1</v>
      </c>
      <c r="M6381">
        <v>1</v>
      </c>
      <c r="N6381" s="90">
        <v>42389</v>
      </c>
      <c r="O6381" s="88">
        <v>1</v>
      </c>
      <c r="P6381" s="90">
        <v>42389</v>
      </c>
      <c r="Q6381">
        <v>0</v>
      </c>
      <c r="R6381">
        <v>1</v>
      </c>
      <c r="S6381">
        <v>0</v>
      </c>
      <c r="T6381">
        <v>0</v>
      </c>
      <c r="U6381">
        <v>0</v>
      </c>
      <c r="V6381">
        <v>0</v>
      </c>
      <c r="W6381" s="88">
        <v>1</v>
      </c>
      <c r="X6381" s="90">
        <v>42389</v>
      </c>
    </row>
    <row r="6382" spans="1:24" x14ac:dyDescent="0.25">
      <c r="A6382" t="s">
        <v>16907</v>
      </c>
      <c r="B6382">
        <v>12</v>
      </c>
      <c r="C6382" t="s">
        <v>5229</v>
      </c>
      <c r="D6382" t="s">
        <v>8040</v>
      </c>
      <c r="F6382" t="s">
        <v>16691</v>
      </c>
      <c r="G6382">
        <v>7</v>
      </c>
      <c r="H6382" t="s">
        <v>9260</v>
      </c>
      <c r="I6382" t="s">
        <v>8043</v>
      </c>
      <c r="J6382">
        <v>0</v>
      </c>
      <c r="K6382">
        <v>0</v>
      </c>
      <c r="L6382">
        <v>1</v>
      </c>
      <c r="M6382">
        <v>1</v>
      </c>
      <c r="N6382" s="90">
        <v>42389</v>
      </c>
      <c r="O6382" s="88">
        <v>1</v>
      </c>
      <c r="P6382" s="90">
        <v>42389</v>
      </c>
      <c r="Q6382">
        <v>0</v>
      </c>
      <c r="R6382">
        <v>1</v>
      </c>
      <c r="S6382">
        <v>0</v>
      </c>
      <c r="T6382">
        <v>0</v>
      </c>
      <c r="U6382">
        <v>0</v>
      </c>
      <c r="V6382">
        <v>0</v>
      </c>
      <c r="W6382" s="88">
        <v>1</v>
      </c>
      <c r="X6382" s="90">
        <v>42389</v>
      </c>
    </row>
    <row r="6383" spans="1:24" x14ac:dyDescent="0.25">
      <c r="A6383" t="s">
        <v>16908</v>
      </c>
      <c r="B6383">
        <v>12</v>
      </c>
      <c r="C6383" t="s">
        <v>5230</v>
      </c>
      <c r="D6383" t="s">
        <v>8040</v>
      </c>
      <c r="F6383" t="s">
        <v>16691</v>
      </c>
      <c r="G6383">
        <v>7</v>
      </c>
      <c r="H6383" t="s">
        <v>9260</v>
      </c>
      <c r="I6383" t="s">
        <v>8043</v>
      </c>
      <c r="J6383">
        <v>0</v>
      </c>
      <c r="K6383">
        <v>0</v>
      </c>
      <c r="L6383">
        <v>1</v>
      </c>
      <c r="M6383">
        <v>1</v>
      </c>
      <c r="N6383" s="90">
        <v>42389</v>
      </c>
      <c r="O6383" s="88">
        <v>1</v>
      </c>
      <c r="P6383" s="90">
        <v>42389</v>
      </c>
      <c r="Q6383">
        <v>0</v>
      </c>
      <c r="R6383">
        <v>1</v>
      </c>
      <c r="S6383">
        <v>0</v>
      </c>
      <c r="T6383">
        <v>0</v>
      </c>
      <c r="U6383">
        <v>0</v>
      </c>
      <c r="V6383">
        <v>0</v>
      </c>
      <c r="W6383" s="88">
        <v>1</v>
      </c>
      <c r="X6383" s="90">
        <v>42389</v>
      </c>
    </row>
    <row r="6384" spans="1:24" x14ac:dyDescent="0.25">
      <c r="A6384" t="s">
        <v>16909</v>
      </c>
      <c r="B6384">
        <v>12</v>
      </c>
      <c r="C6384" t="s">
        <v>5231</v>
      </c>
      <c r="D6384" t="s">
        <v>8040</v>
      </c>
      <c r="F6384" t="s">
        <v>16691</v>
      </c>
      <c r="G6384">
        <v>7</v>
      </c>
      <c r="H6384" t="s">
        <v>9260</v>
      </c>
      <c r="I6384" t="s">
        <v>8043</v>
      </c>
      <c r="J6384">
        <v>0</v>
      </c>
      <c r="K6384">
        <v>0</v>
      </c>
      <c r="L6384">
        <v>1</v>
      </c>
      <c r="M6384">
        <v>1</v>
      </c>
      <c r="N6384" s="90">
        <v>42389</v>
      </c>
      <c r="O6384" s="88">
        <v>1</v>
      </c>
      <c r="P6384" s="90">
        <v>42389</v>
      </c>
      <c r="Q6384">
        <v>0</v>
      </c>
      <c r="R6384">
        <v>1</v>
      </c>
      <c r="S6384">
        <v>0</v>
      </c>
      <c r="T6384">
        <v>0</v>
      </c>
      <c r="U6384">
        <v>0</v>
      </c>
      <c r="V6384">
        <v>0</v>
      </c>
      <c r="W6384" s="88">
        <v>1</v>
      </c>
      <c r="X6384" s="90">
        <v>42389</v>
      </c>
    </row>
    <row r="6385" spans="1:24" x14ac:dyDescent="0.25">
      <c r="A6385" t="s">
        <v>16910</v>
      </c>
      <c r="B6385">
        <v>12</v>
      </c>
      <c r="C6385" t="s">
        <v>5232</v>
      </c>
      <c r="D6385" t="s">
        <v>8040</v>
      </c>
      <c r="F6385" t="s">
        <v>16691</v>
      </c>
      <c r="G6385">
        <v>7</v>
      </c>
      <c r="H6385" t="s">
        <v>9260</v>
      </c>
      <c r="I6385" t="s">
        <v>8043</v>
      </c>
      <c r="J6385">
        <v>0</v>
      </c>
      <c r="K6385">
        <v>0</v>
      </c>
      <c r="L6385">
        <v>1</v>
      </c>
      <c r="M6385">
        <v>1</v>
      </c>
      <c r="N6385" s="90">
        <v>42389</v>
      </c>
      <c r="O6385" s="88">
        <v>1</v>
      </c>
      <c r="P6385" s="90">
        <v>42389</v>
      </c>
      <c r="Q6385">
        <v>0</v>
      </c>
      <c r="R6385">
        <v>1</v>
      </c>
      <c r="S6385">
        <v>0</v>
      </c>
      <c r="T6385">
        <v>0</v>
      </c>
      <c r="U6385">
        <v>0</v>
      </c>
      <c r="V6385">
        <v>0</v>
      </c>
      <c r="W6385" s="88">
        <v>1</v>
      </c>
      <c r="X6385" s="90">
        <v>42389</v>
      </c>
    </row>
    <row r="6386" spans="1:24" x14ac:dyDescent="0.25">
      <c r="A6386" t="s">
        <v>16911</v>
      </c>
      <c r="B6386">
        <v>12</v>
      </c>
      <c r="C6386" t="s">
        <v>5233</v>
      </c>
      <c r="D6386" t="s">
        <v>8040</v>
      </c>
      <c r="F6386" t="s">
        <v>16691</v>
      </c>
      <c r="G6386">
        <v>7</v>
      </c>
      <c r="H6386" t="s">
        <v>9260</v>
      </c>
      <c r="I6386" t="s">
        <v>8043</v>
      </c>
      <c r="J6386">
        <v>0</v>
      </c>
      <c r="K6386">
        <v>0</v>
      </c>
      <c r="L6386">
        <v>1</v>
      </c>
      <c r="M6386">
        <v>1</v>
      </c>
      <c r="N6386" s="90">
        <v>42389</v>
      </c>
      <c r="O6386" s="88">
        <v>1</v>
      </c>
      <c r="P6386" s="90">
        <v>42389</v>
      </c>
      <c r="Q6386">
        <v>0</v>
      </c>
      <c r="R6386">
        <v>1</v>
      </c>
      <c r="S6386">
        <v>0</v>
      </c>
      <c r="T6386">
        <v>0</v>
      </c>
      <c r="U6386">
        <v>0</v>
      </c>
      <c r="V6386">
        <v>0</v>
      </c>
      <c r="W6386" s="88">
        <v>1</v>
      </c>
      <c r="X6386" s="90">
        <v>42389</v>
      </c>
    </row>
    <row r="6387" spans="1:24" x14ac:dyDescent="0.25">
      <c r="A6387" t="s">
        <v>16912</v>
      </c>
      <c r="B6387">
        <v>12</v>
      </c>
      <c r="C6387" t="s">
        <v>5234</v>
      </c>
      <c r="D6387" t="s">
        <v>8040</v>
      </c>
      <c r="F6387" t="s">
        <v>16691</v>
      </c>
      <c r="G6387">
        <v>7</v>
      </c>
      <c r="H6387" t="s">
        <v>9260</v>
      </c>
      <c r="I6387" t="s">
        <v>8043</v>
      </c>
      <c r="J6387">
        <v>0</v>
      </c>
      <c r="K6387">
        <v>0</v>
      </c>
      <c r="L6387">
        <v>1</v>
      </c>
      <c r="M6387">
        <v>1</v>
      </c>
      <c r="N6387" s="90">
        <v>42389</v>
      </c>
      <c r="O6387" s="88">
        <v>1</v>
      </c>
      <c r="P6387" s="90">
        <v>42389</v>
      </c>
      <c r="Q6387">
        <v>0</v>
      </c>
      <c r="R6387">
        <v>1</v>
      </c>
      <c r="S6387">
        <v>0</v>
      </c>
      <c r="T6387">
        <v>0</v>
      </c>
      <c r="U6387">
        <v>0</v>
      </c>
      <c r="V6387">
        <v>0</v>
      </c>
      <c r="W6387" s="88">
        <v>1</v>
      </c>
      <c r="X6387" s="90">
        <v>42389</v>
      </c>
    </row>
    <row r="6388" spans="1:24" x14ac:dyDescent="0.25">
      <c r="A6388" t="s">
        <v>16913</v>
      </c>
      <c r="B6388">
        <v>12</v>
      </c>
      <c r="C6388" t="s">
        <v>5235</v>
      </c>
      <c r="D6388" t="s">
        <v>8040</v>
      </c>
      <c r="F6388" t="s">
        <v>16691</v>
      </c>
      <c r="G6388">
        <v>7</v>
      </c>
      <c r="H6388" t="s">
        <v>9260</v>
      </c>
      <c r="I6388" t="s">
        <v>8043</v>
      </c>
      <c r="J6388">
        <v>0</v>
      </c>
      <c r="K6388">
        <v>0</v>
      </c>
      <c r="L6388">
        <v>1</v>
      </c>
      <c r="M6388">
        <v>1</v>
      </c>
      <c r="N6388" s="90">
        <v>42389</v>
      </c>
      <c r="O6388" s="88">
        <v>1</v>
      </c>
      <c r="P6388" s="90">
        <v>42389</v>
      </c>
      <c r="Q6388">
        <v>0</v>
      </c>
      <c r="R6388">
        <v>1</v>
      </c>
      <c r="S6388">
        <v>0</v>
      </c>
      <c r="T6388">
        <v>0</v>
      </c>
      <c r="U6388">
        <v>0</v>
      </c>
      <c r="V6388">
        <v>0</v>
      </c>
      <c r="W6388" s="88">
        <v>1</v>
      </c>
      <c r="X6388" s="90">
        <v>42389</v>
      </c>
    </row>
    <row r="6389" spans="1:24" x14ac:dyDescent="0.25">
      <c r="A6389" t="s">
        <v>16914</v>
      </c>
      <c r="B6389">
        <v>12</v>
      </c>
      <c r="C6389" t="s">
        <v>16915</v>
      </c>
      <c r="D6389" t="s">
        <v>8040</v>
      </c>
      <c r="F6389" t="s">
        <v>16691</v>
      </c>
      <c r="G6389">
        <v>7</v>
      </c>
      <c r="H6389" t="s">
        <v>9260</v>
      </c>
      <c r="I6389" t="s">
        <v>8043</v>
      </c>
      <c r="J6389">
        <v>0</v>
      </c>
      <c r="K6389">
        <v>0</v>
      </c>
      <c r="L6389">
        <v>1</v>
      </c>
      <c r="M6389">
        <v>1</v>
      </c>
      <c r="N6389" s="90">
        <v>42389</v>
      </c>
      <c r="O6389" s="88">
        <v>1</v>
      </c>
      <c r="P6389" s="90">
        <v>42389</v>
      </c>
      <c r="Q6389">
        <v>0</v>
      </c>
      <c r="R6389">
        <v>1</v>
      </c>
      <c r="S6389">
        <v>0</v>
      </c>
      <c r="T6389">
        <v>0</v>
      </c>
      <c r="U6389">
        <v>0</v>
      </c>
      <c r="V6389">
        <v>0</v>
      </c>
      <c r="W6389" s="88">
        <v>1</v>
      </c>
      <c r="X6389" s="90">
        <v>42389</v>
      </c>
    </row>
    <row r="6390" spans="1:24" x14ac:dyDescent="0.25">
      <c r="A6390" t="s">
        <v>16916</v>
      </c>
      <c r="B6390">
        <v>12</v>
      </c>
      <c r="C6390" t="s">
        <v>16917</v>
      </c>
      <c r="D6390" t="s">
        <v>8040</v>
      </c>
      <c r="F6390" t="s">
        <v>16691</v>
      </c>
      <c r="G6390">
        <v>7</v>
      </c>
      <c r="H6390" t="s">
        <v>9260</v>
      </c>
      <c r="I6390" t="s">
        <v>8043</v>
      </c>
      <c r="J6390">
        <v>0</v>
      </c>
      <c r="K6390">
        <v>0</v>
      </c>
      <c r="L6390">
        <v>1</v>
      </c>
      <c r="M6390">
        <v>1</v>
      </c>
      <c r="N6390" s="90">
        <v>42389</v>
      </c>
      <c r="O6390" s="88">
        <v>1</v>
      </c>
      <c r="P6390" s="90">
        <v>42389</v>
      </c>
      <c r="Q6390">
        <v>0</v>
      </c>
      <c r="R6390">
        <v>1</v>
      </c>
      <c r="S6390">
        <v>0</v>
      </c>
      <c r="T6390">
        <v>0</v>
      </c>
      <c r="U6390">
        <v>0</v>
      </c>
      <c r="V6390">
        <v>0</v>
      </c>
      <c r="W6390" s="88">
        <v>1</v>
      </c>
      <c r="X6390" s="90">
        <v>42389</v>
      </c>
    </row>
    <row r="6391" spans="1:24" x14ac:dyDescent="0.25">
      <c r="A6391" t="s">
        <v>16918</v>
      </c>
      <c r="B6391">
        <v>12</v>
      </c>
      <c r="C6391" t="s">
        <v>5236</v>
      </c>
      <c r="D6391" t="s">
        <v>8040</v>
      </c>
      <c r="F6391" t="s">
        <v>16691</v>
      </c>
      <c r="G6391">
        <v>7</v>
      </c>
      <c r="H6391" t="s">
        <v>9260</v>
      </c>
      <c r="I6391" t="s">
        <v>8043</v>
      </c>
      <c r="J6391">
        <v>0</v>
      </c>
      <c r="K6391">
        <v>0</v>
      </c>
      <c r="L6391">
        <v>1</v>
      </c>
      <c r="M6391">
        <v>1</v>
      </c>
      <c r="N6391" s="90">
        <v>42389</v>
      </c>
      <c r="O6391" s="88">
        <v>1</v>
      </c>
      <c r="P6391" s="90">
        <v>42389</v>
      </c>
      <c r="Q6391">
        <v>0</v>
      </c>
      <c r="R6391">
        <v>1</v>
      </c>
      <c r="S6391">
        <v>0</v>
      </c>
      <c r="T6391">
        <v>0</v>
      </c>
      <c r="U6391">
        <v>0</v>
      </c>
      <c r="V6391">
        <v>0</v>
      </c>
      <c r="W6391" s="88">
        <v>1</v>
      </c>
      <c r="X6391" s="90">
        <v>42389</v>
      </c>
    </row>
    <row r="6392" spans="1:24" x14ac:dyDescent="0.25">
      <c r="A6392" t="s">
        <v>16919</v>
      </c>
      <c r="B6392">
        <v>12</v>
      </c>
      <c r="C6392" t="s">
        <v>5237</v>
      </c>
      <c r="D6392" t="s">
        <v>8040</v>
      </c>
      <c r="F6392" t="s">
        <v>16691</v>
      </c>
      <c r="G6392">
        <v>7</v>
      </c>
      <c r="H6392" t="s">
        <v>9260</v>
      </c>
      <c r="I6392" t="s">
        <v>8043</v>
      </c>
      <c r="J6392">
        <v>0</v>
      </c>
      <c r="K6392">
        <v>0</v>
      </c>
      <c r="L6392">
        <v>1</v>
      </c>
      <c r="M6392">
        <v>1</v>
      </c>
      <c r="N6392" s="90">
        <v>42389</v>
      </c>
      <c r="O6392" s="88">
        <v>1</v>
      </c>
      <c r="P6392" s="90">
        <v>42389</v>
      </c>
      <c r="Q6392">
        <v>0</v>
      </c>
      <c r="R6392">
        <v>1</v>
      </c>
      <c r="S6392">
        <v>0</v>
      </c>
      <c r="T6392">
        <v>0</v>
      </c>
      <c r="U6392">
        <v>0</v>
      </c>
      <c r="V6392">
        <v>0</v>
      </c>
      <c r="W6392" s="88">
        <v>1</v>
      </c>
      <c r="X6392" s="90">
        <v>42389</v>
      </c>
    </row>
    <row r="6393" spans="1:24" x14ac:dyDescent="0.25">
      <c r="A6393" t="s">
        <v>16920</v>
      </c>
      <c r="B6393">
        <v>12</v>
      </c>
      <c r="C6393" t="s">
        <v>5238</v>
      </c>
      <c r="D6393" t="s">
        <v>8040</v>
      </c>
      <c r="F6393" t="s">
        <v>16691</v>
      </c>
      <c r="G6393">
        <v>7</v>
      </c>
      <c r="H6393" t="s">
        <v>9260</v>
      </c>
      <c r="I6393" t="s">
        <v>8043</v>
      </c>
      <c r="J6393">
        <v>0</v>
      </c>
      <c r="K6393">
        <v>0</v>
      </c>
      <c r="L6393">
        <v>1</v>
      </c>
      <c r="M6393">
        <v>1</v>
      </c>
      <c r="N6393" s="90">
        <v>42389</v>
      </c>
      <c r="O6393" s="88">
        <v>1</v>
      </c>
      <c r="P6393" s="90">
        <v>42389</v>
      </c>
      <c r="Q6393">
        <v>0</v>
      </c>
      <c r="R6393">
        <v>1</v>
      </c>
      <c r="S6393">
        <v>0</v>
      </c>
      <c r="T6393">
        <v>0</v>
      </c>
      <c r="U6393">
        <v>0</v>
      </c>
      <c r="V6393">
        <v>0</v>
      </c>
      <c r="W6393" s="88">
        <v>1</v>
      </c>
      <c r="X6393" s="90">
        <v>42389</v>
      </c>
    </row>
    <row r="6394" spans="1:24" x14ac:dyDescent="0.25">
      <c r="A6394" t="s">
        <v>16921</v>
      </c>
      <c r="B6394">
        <v>12</v>
      </c>
      <c r="C6394" t="s">
        <v>5239</v>
      </c>
      <c r="D6394" t="s">
        <v>8040</v>
      </c>
      <c r="F6394" t="s">
        <v>16691</v>
      </c>
      <c r="G6394">
        <v>7</v>
      </c>
      <c r="H6394" t="s">
        <v>9260</v>
      </c>
      <c r="I6394" t="s">
        <v>8043</v>
      </c>
      <c r="J6394">
        <v>0</v>
      </c>
      <c r="K6394">
        <v>0</v>
      </c>
      <c r="L6394">
        <v>1</v>
      </c>
      <c r="M6394">
        <v>1</v>
      </c>
      <c r="N6394" s="90">
        <v>42389</v>
      </c>
      <c r="O6394" s="88">
        <v>1</v>
      </c>
      <c r="P6394" s="90">
        <v>42389</v>
      </c>
      <c r="Q6394">
        <v>0</v>
      </c>
      <c r="R6394">
        <v>1</v>
      </c>
      <c r="S6394">
        <v>0</v>
      </c>
      <c r="T6394">
        <v>0</v>
      </c>
      <c r="U6394">
        <v>0</v>
      </c>
      <c r="V6394">
        <v>0</v>
      </c>
      <c r="W6394" s="88">
        <v>1</v>
      </c>
      <c r="X6394" s="90">
        <v>42389</v>
      </c>
    </row>
    <row r="6395" spans="1:24" x14ac:dyDescent="0.25">
      <c r="A6395" t="s">
        <v>16922</v>
      </c>
      <c r="B6395">
        <v>12</v>
      </c>
      <c r="C6395" t="s">
        <v>5240</v>
      </c>
      <c r="D6395" t="s">
        <v>8040</v>
      </c>
      <c r="F6395" t="s">
        <v>16691</v>
      </c>
      <c r="G6395">
        <v>7</v>
      </c>
      <c r="H6395" t="s">
        <v>9260</v>
      </c>
      <c r="I6395" t="s">
        <v>8043</v>
      </c>
      <c r="J6395">
        <v>0</v>
      </c>
      <c r="K6395">
        <v>0</v>
      </c>
      <c r="L6395">
        <v>1</v>
      </c>
      <c r="M6395">
        <v>1</v>
      </c>
      <c r="N6395" s="90">
        <v>42389</v>
      </c>
      <c r="O6395" s="88">
        <v>1</v>
      </c>
      <c r="P6395" s="90">
        <v>42389</v>
      </c>
      <c r="Q6395">
        <v>0</v>
      </c>
      <c r="R6395">
        <v>1</v>
      </c>
      <c r="S6395">
        <v>0</v>
      </c>
      <c r="T6395">
        <v>0</v>
      </c>
      <c r="U6395">
        <v>0</v>
      </c>
      <c r="V6395">
        <v>0</v>
      </c>
      <c r="W6395" s="88">
        <v>1</v>
      </c>
      <c r="X6395" s="90">
        <v>42389</v>
      </c>
    </row>
    <row r="6396" spans="1:24" x14ac:dyDescent="0.25">
      <c r="A6396" t="s">
        <v>16923</v>
      </c>
      <c r="B6396">
        <v>12</v>
      </c>
      <c r="C6396" t="s">
        <v>5241</v>
      </c>
      <c r="D6396" t="s">
        <v>8040</v>
      </c>
      <c r="F6396" t="s">
        <v>16691</v>
      </c>
      <c r="G6396">
        <v>7</v>
      </c>
      <c r="H6396" t="s">
        <v>9260</v>
      </c>
      <c r="I6396" t="s">
        <v>8043</v>
      </c>
      <c r="J6396">
        <v>0</v>
      </c>
      <c r="K6396">
        <v>0</v>
      </c>
      <c r="L6396">
        <v>1</v>
      </c>
      <c r="M6396">
        <v>1</v>
      </c>
      <c r="N6396" s="90">
        <v>42389</v>
      </c>
      <c r="O6396" s="88">
        <v>1</v>
      </c>
      <c r="P6396" s="90">
        <v>42389</v>
      </c>
      <c r="Q6396">
        <v>0</v>
      </c>
      <c r="R6396">
        <v>1</v>
      </c>
      <c r="S6396">
        <v>0</v>
      </c>
      <c r="T6396">
        <v>0</v>
      </c>
      <c r="U6396">
        <v>0</v>
      </c>
      <c r="V6396">
        <v>0</v>
      </c>
      <c r="W6396" s="88">
        <v>1</v>
      </c>
      <c r="X6396" s="90">
        <v>42389</v>
      </c>
    </row>
    <row r="6397" spans="1:24" x14ac:dyDescent="0.25">
      <c r="A6397" t="s">
        <v>16924</v>
      </c>
      <c r="B6397">
        <v>12</v>
      </c>
      <c r="C6397" t="s">
        <v>5242</v>
      </c>
      <c r="D6397" t="s">
        <v>8040</v>
      </c>
      <c r="F6397" t="s">
        <v>16691</v>
      </c>
      <c r="G6397">
        <v>7</v>
      </c>
      <c r="H6397" t="s">
        <v>9260</v>
      </c>
      <c r="I6397" t="s">
        <v>8043</v>
      </c>
      <c r="J6397">
        <v>0</v>
      </c>
      <c r="K6397">
        <v>0</v>
      </c>
      <c r="L6397">
        <v>1</v>
      </c>
      <c r="M6397">
        <v>1</v>
      </c>
      <c r="N6397" s="90">
        <v>42389</v>
      </c>
      <c r="O6397" s="88">
        <v>1</v>
      </c>
      <c r="P6397" s="90">
        <v>42389</v>
      </c>
      <c r="Q6397">
        <v>0</v>
      </c>
      <c r="R6397">
        <v>1</v>
      </c>
      <c r="S6397">
        <v>0</v>
      </c>
      <c r="T6397">
        <v>0</v>
      </c>
      <c r="U6397">
        <v>0</v>
      </c>
      <c r="V6397">
        <v>0</v>
      </c>
      <c r="W6397" s="88">
        <v>1</v>
      </c>
      <c r="X6397" s="90">
        <v>42389</v>
      </c>
    </row>
    <row r="6398" spans="1:24" x14ac:dyDescent="0.25">
      <c r="A6398" t="s">
        <v>16925</v>
      </c>
      <c r="B6398">
        <v>12</v>
      </c>
      <c r="C6398" t="s">
        <v>5243</v>
      </c>
      <c r="D6398" t="s">
        <v>8040</v>
      </c>
      <c r="F6398" t="s">
        <v>16691</v>
      </c>
      <c r="G6398">
        <v>7</v>
      </c>
      <c r="H6398" t="s">
        <v>9260</v>
      </c>
      <c r="I6398" t="s">
        <v>8043</v>
      </c>
      <c r="J6398">
        <v>0</v>
      </c>
      <c r="K6398">
        <v>0</v>
      </c>
      <c r="L6398">
        <v>1</v>
      </c>
      <c r="M6398">
        <v>1</v>
      </c>
      <c r="N6398" s="90">
        <v>42389</v>
      </c>
      <c r="O6398" s="88">
        <v>1</v>
      </c>
      <c r="P6398" s="90">
        <v>42389</v>
      </c>
      <c r="Q6398">
        <v>0</v>
      </c>
      <c r="R6398">
        <v>1</v>
      </c>
      <c r="S6398">
        <v>0</v>
      </c>
      <c r="T6398">
        <v>0</v>
      </c>
      <c r="U6398">
        <v>0</v>
      </c>
      <c r="V6398">
        <v>0</v>
      </c>
      <c r="W6398" s="88">
        <v>1</v>
      </c>
      <c r="X6398" s="90">
        <v>42389</v>
      </c>
    </row>
    <row r="6399" spans="1:24" x14ac:dyDescent="0.25">
      <c r="A6399" t="s">
        <v>16926</v>
      </c>
      <c r="B6399">
        <v>12</v>
      </c>
      <c r="C6399" t="s">
        <v>5244</v>
      </c>
      <c r="D6399" t="s">
        <v>8040</v>
      </c>
      <c r="F6399" t="s">
        <v>16691</v>
      </c>
      <c r="G6399">
        <v>7</v>
      </c>
      <c r="H6399" t="s">
        <v>9260</v>
      </c>
      <c r="I6399" t="s">
        <v>8043</v>
      </c>
      <c r="J6399">
        <v>0</v>
      </c>
      <c r="K6399">
        <v>0</v>
      </c>
      <c r="L6399">
        <v>1</v>
      </c>
      <c r="M6399">
        <v>1</v>
      </c>
      <c r="N6399" s="90">
        <v>42389</v>
      </c>
      <c r="O6399" s="88">
        <v>1</v>
      </c>
      <c r="P6399" s="90">
        <v>42389</v>
      </c>
      <c r="Q6399">
        <v>0</v>
      </c>
      <c r="R6399">
        <v>1</v>
      </c>
      <c r="S6399">
        <v>0</v>
      </c>
      <c r="T6399">
        <v>0</v>
      </c>
      <c r="U6399">
        <v>0</v>
      </c>
      <c r="V6399">
        <v>0</v>
      </c>
      <c r="W6399" s="88">
        <v>1</v>
      </c>
      <c r="X6399" s="90">
        <v>42389</v>
      </c>
    </row>
    <row r="6400" spans="1:24" x14ac:dyDescent="0.25">
      <c r="A6400" t="s">
        <v>16927</v>
      </c>
      <c r="B6400">
        <v>12</v>
      </c>
      <c r="C6400" t="s">
        <v>16928</v>
      </c>
      <c r="D6400" t="s">
        <v>8040</v>
      </c>
      <c r="F6400" t="s">
        <v>16691</v>
      </c>
      <c r="G6400">
        <v>7</v>
      </c>
      <c r="H6400" t="s">
        <v>9260</v>
      </c>
      <c r="I6400" t="s">
        <v>8043</v>
      </c>
      <c r="J6400">
        <v>0</v>
      </c>
      <c r="K6400">
        <v>0</v>
      </c>
      <c r="L6400">
        <v>1</v>
      </c>
      <c r="M6400">
        <v>1</v>
      </c>
      <c r="N6400" s="90">
        <v>42389</v>
      </c>
      <c r="O6400" s="88">
        <v>1</v>
      </c>
      <c r="P6400" s="90">
        <v>42389</v>
      </c>
      <c r="Q6400">
        <v>0</v>
      </c>
      <c r="R6400">
        <v>1</v>
      </c>
      <c r="S6400">
        <v>0</v>
      </c>
      <c r="T6400">
        <v>0</v>
      </c>
      <c r="U6400">
        <v>0</v>
      </c>
      <c r="V6400">
        <v>0</v>
      </c>
      <c r="W6400" s="88">
        <v>1</v>
      </c>
      <c r="X6400" s="90">
        <v>42389</v>
      </c>
    </row>
    <row r="6401" spans="1:24" x14ac:dyDescent="0.25">
      <c r="A6401" t="s">
        <v>16929</v>
      </c>
      <c r="B6401">
        <v>12</v>
      </c>
      <c r="C6401" t="s">
        <v>5245</v>
      </c>
      <c r="D6401" t="s">
        <v>8040</v>
      </c>
      <c r="F6401" t="s">
        <v>16691</v>
      </c>
      <c r="G6401">
        <v>7</v>
      </c>
      <c r="H6401" t="s">
        <v>9260</v>
      </c>
      <c r="I6401" t="s">
        <v>8043</v>
      </c>
      <c r="J6401">
        <v>0</v>
      </c>
      <c r="K6401">
        <v>0</v>
      </c>
      <c r="L6401">
        <v>1</v>
      </c>
      <c r="M6401">
        <v>1</v>
      </c>
      <c r="N6401" s="90">
        <v>42389</v>
      </c>
      <c r="O6401" s="88">
        <v>1</v>
      </c>
      <c r="P6401" s="90">
        <v>42389</v>
      </c>
      <c r="Q6401">
        <v>0</v>
      </c>
      <c r="R6401">
        <v>1</v>
      </c>
      <c r="S6401">
        <v>0</v>
      </c>
      <c r="T6401">
        <v>0</v>
      </c>
      <c r="U6401">
        <v>0</v>
      </c>
      <c r="V6401">
        <v>0</v>
      </c>
      <c r="W6401" s="88">
        <v>1</v>
      </c>
      <c r="X6401" s="90">
        <v>42389</v>
      </c>
    </row>
    <row r="6402" spans="1:24" x14ac:dyDescent="0.25">
      <c r="A6402" t="s">
        <v>16930</v>
      </c>
      <c r="B6402">
        <v>12</v>
      </c>
      <c r="C6402" t="s">
        <v>16931</v>
      </c>
      <c r="D6402" t="s">
        <v>8040</v>
      </c>
      <c r="F6402" t="s">
        <v>16691</v>
      </c>
      <c r="G6402">
        <v>7</v>
      </c>
      <c r="H6402" t="s">
        <v>9260</v>
      </c>
      <c r="I6402" t="s">
        <v>8043</v>
      </c>
      <c r="J6402">
        <v>0</v>
      </c>
      <c r="K6402">
        <v>0</v>
      </c>
      <c r="L6402">
        <v>1</v>
      </c>
      <c r="M6402">
        <v>1</v>
      </c>
      <c r="N6402" s="90">
        <v>42389</v>
      </c>
      <c r="O6402" s="88">
        <v>1</v>
      </c>
      <c r="P6402" s="90">
        <v>42389</v>
      </c>
      <c r="Q6402">
        <v>0</v>
      </c>
      <c r="R6402">
        <v>1</v>
      </c>
      <c r="S6402">
        <v>0</v>
      </c>
      <c r="T6402">
        <v>0</v>
      </c>
      <c r="U6402">
        <v>0</v>
      </c>
      <c r="V6402">
        <v>0</v>
      </c>
      <c r="W6402" s="88">
        <v>1</v>
      </c>
      <c r="X6402" s="90">
        <v>42389</v>
      </c>
    </row>
    <row r="6403" spans="1:24" x14ac:dyDescent="0.25">
      <c r="A6403" t="s">
        <v>16932</v>
      </c>
      <c r="B6403">
        <v>12</v>
      </c>
      <c r="C6403" t="s">
        <v>5246</v>
      </c>
      <c r="D6403" t="s">
        <v>8040</v>
      </c>
      <c r="F6403" t="s">
        <v>16691</v>
      </c>
      <c r="G6403">
        <v>7</v>
      </c>
      <c r="H6403" t="s">
        <v>9260</v>
      </c>
      <c r="I6403" t="s">
        <v>8043</v>
      </c>
      <c r="J6403">
        <v>0</v>
      </c>
      <c r="K6403">
        <v>0</v>
      </c>
      <c r="L6403">
        <v>1</v>
      </c>
      <c r="M6403">
        <v>1</v>
      </c>
      <c r="N6403" s="90">
        <v>42389</v>
      </c>
      <c r="O6403" s="88">
        <v>1</v>
      </c>
      <c r="P6403" s="90">
        <v>42389</v>
      </c>
      <c r="Q6403">
        <v>0</v>
      </c>
      <c r="R6403">
        <v>1</v>
      </c>
      <c r="S6403">
        <v>0</v>
      </c>
      <c r="T6403">
        <v>0</v>
      </c>
      <c r="U6403">
        <v>0</v>
      </c>
      <c r="V6403">
        <v>0</v>
      </c>
      <c r="W6403" s="88">
        <v>1</v>
      </c>
      <c r="X6403" s="90">
        <v>42389</v>
      </c>
    </row>
    <row r="6404" spans="1:24" x14ac:dyDescent="0.25">
      <c r="A6404" t="s">
        <v>16933</v>
      </c>
      <c r="B6404">
        <v>12</v>
      </c>
      <c r="C6404" t="s">
        <v>5247</v>
      </c>
      <c r="D6404" t="s">
        <v>8040</v>
      </c>
      <c r="F6404" t="s">
        <v>16691</v>
      </c>
      <c r="G6404">
        <v>7</v>
      </c>
      <c r="H6404" t="s">
        <v>9260</v>
      </c>
      <c r="I6404" t="s">
        <v>8043</v>
      </c>
      <c r="J6404">
        <v>0</v>
      </c>
      <c r="K6404">
        <v>0</v>
      </c>
      <c r="L6404">
        <v>1</v>
      </c>
      <c r="M6404">
        <v>1</v>
      </c>
      <c r="N6404" s="90">
        <v>42389</v>
      </c>
      <c r="O6404" s="88">
        <v>1</v>
      </c>
      <c r="P6404" s="90">
        <v>42389</v>
      </c>
      <c r="Q6404">
        <v>0</v>
      </c>
      <c r="R6404">
        <v>1</v>
      </c>
      <c r="S6404">
        <v>0</v>
      </c>
      <c r="T6404">
        <v>0</v>
      </c>
      <c r="U6404">
        <v>0</v>
      </c>
      <c r="V6404">
        <v>0</v>
      </c>
      <c r="W6404" s="88">
        <v>1</v>
      </c>
      <c r="X6404" s="90">
        <v>42389</v>
      </c>
    </row>
    <row r="6405" spans="1:24" x14ac:dyDescent="0.25">
      <c r="A6405" t="s">
        <v>16934</v>
      </c>
      <c r="B6405">
        <v>12</v>
      </c>
      <c r="C6405" t="s">
        <v>5248</v>
      </c>
      <c r="D6405" t="s">
        <v>8040</v>
      </c>
      <c r="F6405" t="s">
        <v>16691</v>
      </c>
      <c r="G6405">
        <v>7</v>
      </c>
      <c r="H6405" t="s">
        <v>9260</v>
      </c>
      <c r="I6405" t="s">
        <v>8043</v>
      </c>
      <c r="J6405">
        <v>0</v>
      </c>
      <c r="K6405">
        <v>0</v>
      </c>
      <c r="L6405">
        <v>1</v>
      </c>
      <c r="M6405">
        <v>1</v>
      </c>
      <c r="N6405" s="90">
        <v>42389</v>
      </c>
      <c r="O6405" s="88">
        <v>1</v>
      </c>
      <c r="P6405" s="90">
        <v>42389</v>
      </c>
      <c r="Q6405">
        <v>0</v>
      </c>
      <c r="R6405">
        <v>1</v>
      </c>
      <c r="S6405">
        <v>0</v>
      </c>
      <c r="T6405">
        <v>0</v>
      </c>
      <c r="U6405">
        <v>0</v>
      </c>
      <c r="V6405">
        <v>0</v>
      </c>
      <c r="W6405" s="88">
        <v>1</v>
      </c>
      <c r="X6405" s="90">
        <v>42389</v>
      </c>
    </row>
    <row r="6406" spans="1:24" x14ac:dyDescent="0.25">
      <c r="A6406" t="s">
        <v>16935</v>
      </c>
      <c r="B6406">
        <v>12</v>
      </c>
      <c r="C6406" t="s">
        <v>16936</v>
      </c>
      <c r="D6406" t="s">
        <v>8040</v>
      </c>
      <c r="F6406" t="s">
        <v>16691</v>
      </c>
      <c r="G6406">
        <v>7</v>
      </c>
      <c r="H6406" t="s">
        <v>9260</v>
      </c>
      <c r="I6406" t="s">
        <v>8043</v>
      </c>
      <c r="J6406">
        <v>0</v>
      </c>
      <c r="K6406">
        <v>0</v>
      </c>
      <c r="L6406">
        <v>1</v>
      </c>
      <c r="M6406">
        <v>1</v>
      </c>
      <c r="N6406" s="90">
        <v>42389</v>
      </c>
      <c r="O6406" s="88">
        <v>1</v>
      </c>
      <c r="P6406" s="90">
        <v>42389</v>
      </c>
      <c r="Q6406">
        <v>0</v>
      </c>
      <c r="R6406">
        <v>1</v>
      </c>
      <c r="S6406">
        <v>0</v>
      </c>
      <c r="T6406">
        <v>0</v>
      </c>
      <c r="U6406">
        <v>0</v>
      </c>
      <c r="V6406">
        <v>0</v>
      </c>
      <c r="W6406" s="88">
        <v>1</v>
      </c>
      <c r="X6406" s="90">
        <v>42389</v>
      </c>
    </row>
    <row r="6407" spans="1:24" x14ac:dyDescent="0.25">
      <c r="A6407" t="s">
        <v>16937</v>
      </c>
      <c r="B6407">
        <v>12</v>
      </c>
      <c r="C6407" t="s">
        <v>5249</v>
      </c>
      <c r="D6407" t="s">
        <v>8040</v>
      </c>
      <c r="F6407" t="s">
        <v>16691</v>
      </c>
      <c r="G6407">
        <v>7</v>
      </c>
      <c r="H6407" t="s">
        <v>9260</v>
      </c>
      <c r="I6407" t="s">
        <v>8043</v>
      </c>
      <c r="J6407">
        <v>0</v>
      </c>
      <c r="K6407">
        <v>0</v>
      </c>
      <c r="L6407">
        <v>1</v>
      </c>
      <c r="M6407">
        <v>1</v>
      </c>
      <c r="N6407" s="90">
        <v>42389</v>
      </c>
      <c r="O6407" s="88">
        <v>1</v>
      </c>
      <c r="P6407" s="90">
        <v>42389</v>
      </c>
      <c r="Q6407">
        <v>0</v>
      </c>
      <c r="R6407">
        <v>1</v>
      </c>
      <c r="S6407">
        <v>0</v>
      </c>
      <c r="T6407">
        <v>0</v>
      </c>
      <c r="U6407">
        <v>0</v>
      </c>
      <c r="V6407">
        <v>0</v>
      </c>
      <c r="W6407" s="88">
        <v>1</v>
      </c>
      <c r="X6407" s="90">
        <v>42389</v>
      </c>
    </row>
    <row r="6408" spans="1:24" x14ac:dyDescent="0.25">
      <c r="A6408" t="s">
        <v>16938</v>
      </c>
      <c r="B6408">
        <v>12</v>
      </c>
      <c r="C6408" t="s">
        <v>16939</v>
      </c>
      <c r="D6408" t="s">
        <v>8040</v>
      </c>
      <c r="F6408" t="s">
        <v>16691</v>
      </c>
      <c r="G6408">
        <v>7</v>
      </c>
      <c r="H6408" t="s">
        <v>9260</v>
      </c>
      <c r="I6408" t="s">
        <v>8043</v>
      </c>
      <c r="J6408">
        <v>0</v>
      </c>
      <c r="K6408">
        <v>0</v>
      </c>
      <c r="L6408">
        <v>1</v>
      </c>
      <c r="M6408">
        <v>1</v>
      </c>
      <c r="N6408" s="90">
        <v>42389</v>
      </c>
      <c r="O6408" s="88">
        <v>1</v>
      </c>
      <c r="P6408" s="90">
        <v>42389</v>
      </c>
      <c r="Q6408">
        <v>0</v>
      </c>
      <c r="R6408">
        <v>1</v>
      </c>
      <c r="S6408">
        <v>0</v>
      </c>
      <c r="T6408">
        <v>0</v>
      </c>
      <c r="U6408">
        <v>0</v>
      </c>
      <c r="V6408">
        <v>0</v>
      </c>
      <c r="W6408" s="88">
        <v>1</v>
      </c>
      <c r="X6408" s="90">
        <v>42389</v>
      </c>
    </row>
    <row r="6409" spans="1:24" x14ac:dyDescent="0.25">
      <c r="A6409" t="s">
        <v>16940</v>
      </c>
      <c r="B6409">
        <v>12</v>
      </c>
      <c r="C6409" t="s">
        <v>5250</v>
      </c>
      <c r="D6409" t="s">
        <v>8040</v>
      </c>
      <c r="F6409" t="s">
        <v>16691</v>
      </c>
      <c r="G6409">
        <v>7</v>
      </c>
      <c r="H6409" t="s">
        <v>9260</v>
      </c>
      <c r="I6409" t="s">
        <v>8043</v>
      </c>
      <c r="J6409">
        <v>0</v>
      </c>
      <c r="K6409">
        <v>0</v>
      </c>
      <c r="L6409">
        <v>1</v>
      </c>
      <c r="M6409">
        <v>1</v>
      </c>
      <c r="N6409" s="90">
        <v>42389</v>
      </c>
      <c r="O6409" s="88">
        <v>1</v>
      </c>
      <c r="P6409" s="90">
        <v>42389</v>
      </c>
      <c r="Q6409">
        <v>0</v>
      </c>
      <c r="R6409">
        <v>1</v>
      </c>
      <c r="S6409">
        <v>0</v>
      </c>
      <c r="T6409">
        <v>0</v>
      </c>
      <c r="U6409">
        <v>0</v>
      </c>
      <c r="V6409">
        <v>0</v>
      </c>
      <c r="W6409" s="88">
        <v>1</v>
      </c>
      <c r="X6409" s="90">
        <v>42389</v>
      </c>
    </row>
    <row r="6410" spans="1:24" x14ac:dyDescent="0.25">
      <c r="A6410" t="s">
        <v>16941</v>
      </c>
      <c r="B6410">
        <v>12</v>
      </c>
      <c r="C6410" t="s">
        <v>16942</v>
      </c>
      <c r="D6410" t="s">
        <v>8040</v>
      </c>
      <c r="F6410" t="s">
        <v>16691</v>
      </c>
      <c r="G6410">
        <v>7</v>
      </c>
      <c r="H6410" t="s">
        <v>9260</v>
      </c>
      <c r="I6410" t="s">
        <v>8043</v>
      </c>
      <c r="J6410">
        <v>0</v>
      </c>
      <c r="K6410">
        <v>0</v>
      </c>
      <c r="L6410">
        <v>1</v>
      </c>
      <c r="M6410">
        <v>1</v>
      </c>
      <c r="N6410" s="90">
        <v>42389</v>
      </c>
      <c r="O6410" s="88">
        <v>1</v>
      </c>
      <c r="P6410" s="90">
        <v>42389</v>
      </c>
      <c r="Q6410">
        <v>0</v>
      </c>
      <c r="R6410">
        <v>1</v>
      </c>
      <c r="S6410">
        <v>0</v>
      </c>
      <c r="T6410">
        <v>0</v>
      </c>
      <c r="U6410">
        <v>0</v>
      </c>
      <c r="V6410">
        <v>0</v>
      </c>
      <c r="W6410" s="88">
        <v>1</v>
      </c>
      <c r="X6410" s="90">
        <v>42389</v>
      </c>
    </row>
    <row r="6411" spans="1:24" x14ac:dyDescent="0.25">
      <c r="A6411" t="s">
        <v>16943</v>
      </c>
      <c r="B6411">
        <v>12</v>
      </c>
      <c r="C6411" t="s">
        <v>5251</v>
      </c>
      <c r="D6411" t="s">
        <v>8040</v>
      </c>
      <c r="F6411" t="s">
        <v>16691</v>
      </c>
      <c r="G6411">
        <v>7</v>
      </c>
      <c r="H6411" t="s">
        <v>9260</v>
      </c>
      <c r="I6411" t="s">
        <v>8043</v>
      </c>
      <c r="J6411">
        <v>0</v>
      </c>
      <c r="K6411">
        <v>0</v>
      </c>
      <c r="L6411">
        <v>1</v>
      </c>
      <c r="M6411">
        <v>1</v>
      </c>
      <c r="N6411" s="90">
        <v>42389</v>
      </c>
      <c r="O6411" s="88">
        <v>1</v>
      </c>
      <c r="P6411" s="90">
        <v>42389</v>
      </c>
      <c r="Q6411">
        <v>0</v>
      </c>
      <c r="R6411">
        <v>1</v>
      </c>
      <c r="S6411">
        <v>0</v>
      </c>
      <c r="T6411">
        <v>0</v>
      </c>
      <c r="U6411">
        <v>0</v>
      </c>
      <c r="V6411">
        <v>0</v>
      </c>
      <c r="W6411" s="88">
        <v>1</v>
      </c>
      <c r="X6411" s="90">
        <v>42389</v>
      </c>
    </row>
    <row r="6412" spans="1:24" x14ac:dyDescent="0.25">
      <c r="A6412" t="s">
        <v>16944</v>
      </c>
      <c r="B6412">
        <v>12</v>
      </c>
      <c r="C6412" t="s">
        <v>16945</v>
      </c>
      <c r="D6412" t="s">
        <v>8040</v>
      </c>
      <c r="F6412" t="s">
        <v>16691</v>
      </c>
      <c r="G6412">
        <v>7</v>
      </c>
      <c r="H6412" t="s">
        <v>9260</v>
      </c>
      <c r="I6412" t="s">
        <v>8043</v>
      </c>
      <c r="J6412">
        <v>0</v>
      </c>
      <c r="K6412">
        <v>0</v>
      </c>
      <c r="L6412">
        <v>1</v>
      </c>
      <c r="M6412">
        <v>1</v>
      </c>
      <c r="N6412" s="90">
        <v>42389</v>
      </c>
      <c r="O6412" s="88">
        <v>1</v>
      </c>
      <c r="P6412" s="90">
        <v>42389</v>
      </c>
      <c r="Q6412">
        <v>0</v>
      </c>
      <c r="R6412">
        <v>1</v>
      </c>
      <c r="S6412">
        <v>0</v>
      </c>
      <c r="T6412">
        <v>0</v>
      </c>
      <c r="U6412">
        <v>0</v>
      </c>
      <c r="V6412">
        <v>0</v>
      </c>
      <c r="W6412" s="88">
        <v>1</v>
      </c>
      <c r="X6412" s="90">
        <v>42389</v>
      </c>
    </row>
    <row r="6413" spans="1:24" x14ac:dyDescent="0.25">
      <c r="A6413" t="s">
        <v>16946</v>
      </c>
      <c r="B6413">
        <v>12</v>
      </c>
      <c r="C6413" t="s">
        <v>16947</v>
      </c>
      <c r="D6413" t="s">
        <v>8040</v>
      </c>
      <c r="F6413" t="s">
        <v>16691</v>
      </c>
      <c r="G6413">
        <v>7</v>
      </c>
      <c r="H6413" t="s">
        <v>9260</v>
      </c>
      <c r="I6413" t="s">
        <v>8043</v>
      </c>
      <c r="J6413">
        <v>0</v>
      </c>
      <c r="K6413">
        <v>0</v>
      </c>
      <c r="L6413">
        <v>1</v>
      </c>
      <c r="M6413">
        <v>1</v>
      </c>
      <c r="N6413" s="90">
        <v>42389</v>
      </c>
      <c r="O6413" s="88">
        <v>1</v>
      </c>
      <c r="P6413" s="90">
        <v>42389</v>
      </c>
      <c r="Q6413">
        <v>0</v>
      </c>
      <c r="R6413">
        <v>1</v>
      </c>
      <c r="S6413">
        <v>0</v>
      </c>
      <c r="T6413">
        <v>0</v>
      </c>
      <c r="U6413">
        <v>0</v>
      </c>
      <c r="V6413">
        <v>0</v>
      </c>
      <c r="W6413" s="88">
        <v>1</v>
      </c>
      <c r="X6413" s="90">
        <v>42389</v>
      </c>
    </row>
    <row r="6414" spans="1:24" x14ac:dyDescent="0.25">
      <c r="A6414" t="s">
        <v>16948</v>
      </c>
      <c r="B6414">
        <v>12</v>
      </c>
      <c r="C6414" t="s">
        <v>16949</v>
      </c>
      <c r="D6414" t="s">
        <v>8040</v>
      </c>
      <c r="F6414" t="s">
        <v>16691</v>
      </c>
      <c r="G6414">
        <v>7</v>
      </c>
      <c r="H6414" t="s">
        <v>9260</v>
      </c>
      <c r="I6414" t="s">
        <v>8043</v>
      </c>
      <c r="J6414">
        <v>0</v>
      </c>
      <c r="K6414">
        <v>0</v>
      </c>
      <c r="L6414">
        <v>1</v>
      </c>
      <c r="M6414">
        <v>1</v>
      </c>
      <c r="N6414" s="90">
        <v>42389</v>
      </c>
      <c r="O6414" s="88">
        <v>1</v>
      </c>
      <c r="P6414" s="90">
        <v>42389</v>
      </c>
      <c r="Q6414">
        <v>0</v>
      </c>
      <c r="R6414">
        <v>1</v>
      </c>
      <c r="S6414">
        <v>0</v>
      </c>
      <c r="T6414">
        <v>0</v>
      </c>
      <c r="U6414">
        <v>0</v>
      </c>
      <c r="V6414">
        <v>0</v>
      </c>
      <c r="W6414" s="88">
        <v>1</v>
      </c>
      <c r="X6414" s="90">
        <v>42389</v>
      </c>
    </row>
    <row r="6415" spans="1:24" x14ac:dyDescent="0.25">
      <c r="A6415" t="s">
        <v>16950</v>
      </c>
      <c r="B6415">
        <v>12</v>
      </c>
      <c r="C6415" t="s">
        <v>5252</v>
      </c>
      <c r="D6415" t="s">
        <v>8040</v>
      </c>
      <c r="F6415" t="s">
        <v>16691</v>
      </c>
      <c r="G6415">
        <v>7</v>
      </c>
      <c r="H6415" t="s">
        <v>9260</v>
      </c>
      <c r="I6415" t="s">
        <v>8043</v>
      </c>
      <c r="J6415">
        <v>0</v>
      </c>
      <c r="K6415">
        <v>0</v>
      </c>
      <c r="L6415">
        <v>1</v>
      </c>
      <c r="M6415">
        <v>1</v>
      </c>
      <c r="N6415" s="90">
        <v>42389</v>
      </c>
      <c r="O6415" s="88">
        <v>1</v>
      </c>
      <c r="P6415" s="90">
        <v>42389</v>
      </c>
      <c r="Q6415">
        <v>0</v>
      </c>
      <c r="R6415">
        <v>1</v>
      </c>
      <c r="S6415">
        <v>0</v>
      </c>
      <c r="T6415">
        <v>0</v>
      </c>
      <c r="U6415">
        <v>0</v>
      </c>
      <c r="V6415">
        <v>0</v>
      </c>
      <c r="W6415" s="88">
        <v>1</v>
      </c>
      <c r="X6415" s="90">
        <v>42389</v>
      </c>
    </row>
    <row r="6416" spans="1:24" x14ac:dyDescent="0.25">
      <c r="A6416" t="s">
        <v>16951</v>
      </c>
      <c r="B6416">
        <v>12</v>
      </c>
      <c r="C6416" t="s">
        <v>5253</v>
      </c>
      <c r="D6416" t="s">
        <v>8040</v>
      </c>
      <c r="F6416" t="s">
        <v>16691</v>
      </c>
      <c r="G6416">
        <v>7</v>
      </c>
      <c r="H6416" t="s">
        <v>9260</v>
      </c>
      <c r="I6416" t="s">
        <v>8043</v>
      </c>
      <c r="J6416">
        <v>0</v>
      </c>
      <c r="K6416">
        <v>0</v>
      </c>
      <c r="L6416">
        <v>1</v>
      </c>
      <c r="M6416">
        <v>1</v>
      </c>
      <c r="N6416" s="90">
        <v>42389</v>
      </c>
      <c r="O6416" s="88">
        <v>1</v>
      </c>
      <c r="P6416" s="90">
        <v>42389</v>
      </c>
      <c r="Q6416">
        <v>0</v>
      </c>
      <c r="R6416">
        <v>1</v>
      </c>
      <c r="S6416">
        <v>0</v>
      </c>
      <c r="T6416">
        <v>0</v>
      </c>
      <c r="U6416">
        <v>0</v>
      </c>
      <c r="V6416">
        <v>0</v>
      </c>
      <c r="W6416" s="88">
        <v>1</v>
      </c>
      <c r="X6416" s="90">
        <v>42389</v>
      </c>
    </row>
    <row r="6417" spans="1:24" x14ac:dyDescent="0.25">
      <c r="A6417" t="s">
        <v>16952</v>
      </c>
      <c r="B6417">
        <v>12</v>
      </c>
      <c r="C6417" t="s">
        <v>5254</v>
      </c>
      <c r="D6417" t="s">
        <v>8040</v>
      </c>
      <c r="F6417" t="s">
        <v>16691</v>
      </c>
      <c r="G6417">
        <v>7</v>
      </c>
      <c r="H6417" t="s">
        <v>9260</v>
      </c>
      <c r="I6417" t="s">
        <v>8043</v>
      </c>
      <c r="J6417">
        <v>0</v>
      </c>
      <c r="K6417">
        <v>0</v>
      </c>
      <c r="L6417">
        <v>1</v>
      </c>
      <c r="M6417">
        <v>1</v>
      </c>
      <c r="N6417" s="90">
        <v>42389</v>
      </c>
      <c r="O6417" s="88">
        <v>1</v>
      </c>
      <c r="P6417" s="90">
        <v>42389</v>
      </c>
      <c r="Q6417">
        <v>0</v>
      </c>
      <c r="R6417">
        <v>1</v>
      </c>
      <c r="S6417">
        <v>0</v>
      </c>
      <c r="T6417">
        <v>0</v>
      </c>
      <c r="U6417">
        <v>0</v>
      </c>
      <c r="V6417">
        <v>0</v>
      </c>
      <c r="W6417" s="88">
        <v>1</v>
      </c>
      <c r="X6417" s="90">
        <v>42389</v>
      </c>
    </row>
    <row r="6418" spans="1:24" x14ac:dyDescent="0.25">
      <c r="A6418" t="s">
        <v>16953</v>
      </c>
      <c r="B6418">
        <v>12</v>
      </c>
      <c r="C6418" t="s">
        <v>5255</v>
      </c>
      <c r="D6418" t="s">
        <v>8040</v>
      </c>
      <c r="F6418" t="s">
        <v>16691</v>
      </c>
      <c r="G6418">
        <v>7</v>
      </c>
      <c r="H6418" t="s">
        <v>9260</v>
      </c>
      <c r="I6418" t="s">
        <v>8043</v>
      </c>
      <c r="J6418">
        <v>0</v>
      </c>
      <c r="K6418">
        <v>0</v>
      </c>
      <c r="L6418">
        <v>1</v>
      </c>
      <c r="M6418">
        <v>1</v>
      </c>
      <c r="N6418" s="90">
        <v>42389</v>
      </c>
      <c r="O6418" s="88">
        <v>1</v>
      </c>
      <c r="P6418" s="90">
        <v>42389</v>
      </c>
      <c r="Q6418">
        <v>0</v>
      </c>
      <c r="R6418">
        <v>1</v>
      </c>
      <c r="S6418">
        <v>0</v>
      </c>
      <c r="T6418">
        <v>0</v>
      </c>
      <c r="U6418">
        <v>0</v>
      </c>
      <c r="V6418">
        <v>0</v>
      </c>
      <c r="W6418" s="88">
        <v>1</v>
      </c>
      <c r="X6418" s="90">
        <v>42389</v>
      </c>
    </row>
    <row r="6419" spans="1:24" x14ac:dyDescent="0.25">
      <c r="A6419" t="s">
        <v>16954</v>
      </c>
      <c r="B6419">
        <v>12</v>
      </c>
      <c r="C6419" t="s">
        <v>16955</v>
      </c>
      <c r="D6419" t="s">
        <v>8040</v>
      </c>
      <c r="F6419" t="s">
        <v>16691</v>
      </c>
      <c r="G6419">
        <v>7</v>
      </c>
      <c r="H6419" t="s">
        <v>9260</v>
      </c>
      <c r="I6419" t="s">
        <v>8043</v>
      </c>
      <c r="J6419">
        <v>0</v>
      </c>
      <c r="K6419">
        <v>0</v>
      </c>
      <c r="L6419">
        <v>1</v>
      </c>
      <c r="M6419">
        <v>1</v>
      </c>
      <c r="N6419" s="90">
        <v>42389</v>
      </c>
      <c r="O6419" s="88">
        <v>1</v>
      </c>
      <c r="P6419" s="90">
        <v>42389</v>
      </c>
      <c r="Q6419">
        <v>0</v>
      </c>
      <c r="R6419">
        <v>1</v>
      </c>
      <c r="S6419">
        <v>0</v>
      </c>
      <c r="T6419">
        <v>0</v>
      </c>
      <c r="U6419">
        <v>0</v>
      </c>
      <c r="V6419">
        <v>0</v>
      </c>
      <c r="W6419" s="88">
        <v>1</v>
      </c>
      <c r="X6419" s="90">
        <v>42389</v>
      </c>
    </row>
    <row r="6420" spans="1:24" x14ac:dyDescent="0.25">
      <c r="A6420" t="s">
        <v>16956</v>
      </c>
      <c r="B6420">
        <v>12</v>
      </c>
      <c r="C6420" t="s">
        <v>5256</v>
      </c>
      <c r="D6420" t="s">
        <v>8040</v>
      </c>
      <c r="F6420" t="s">
        <v>16691</v>
      </c>
      <c r="G6420">
        <v>7</v>
      </c>
      <c r="H6420" t="s">
        <v>9260</v>
      </c>
      <c r="I6420" t="s">
        <v>8043</v>
      </c>
      <c r="J6420">
        <v>0</v>
      </c>
      <c r="K6420">
        <v>0</v>
      </c>
      <c r="L6420">
        <v>1</v>
      </c>
      <c r="M6420">
        <v>1</v>
      </c>
      <c r="N6420" s="90">
        <v>42389</v>
      </c>
      <c r="O6420" s="88">
        <v>1</v>
      </c>
      <c r="P6420" s="90">
        <v>42389</v>
      </c>
      <c r="Q6420">
        <v>0</v>
      </c>
      <c r="R6420">
        <v>1</v>
      </c>
      <c r="S6420">
        <v>0</v>
      </c>
      <c r="T6420">
        <v>0</v>
      </c>
      <c r="U6420">
        <v>0</v>
      </c>
      <c r="V6420">
        <v>0</v>
      </c>
      <c r="W6420" s="88">
        <v>1</v>
      </c>
      <c r="X6420" s="90">
        <v>42389</v>
      </c>
    </row>
    <row r="6421" spans="1:24" x14ac:dyDescent="0.25">
      <c r="A6421" t="s">
        <v>16957</v>
      </c>
      <c r="B6421">
        <v>12</v>
      </c>
      <c r="C6421" t="s">
        <v>16958</v>
      </c>
      <c r="D6421" t="s">
        <v>8040</v>
      </c>
      <c r="F6421" t="s">
        <v>16691</v>
      </c>
      <c r="G6421">
        <v>7</v>
      </c>
      <c r="H6421" t="s">
        <v>9260</v>
      </c>
      <c r="I6421" t="s">
        <v>8043</v>
      </c>
      <c r="J6421">
        <v>0</v>
      </c>
      <c r="K6421">
        <v>0</v>
      </c>
      <c r="L6421">
        <v>1</v>
      </c>
      <c r="M6421">
        <v>1</v>
      </c>
      <c r="N6421" s="90">
        <v>42389</v>
      </c>
      <c r="O6421" s="88">
        <v>1</v>
      </c>
      <c r="P6421" s="90">
        <v>42389</v>
      </c>
      <c r="Q6421">
        <v>0</v>
      </c>
      <c r="R6421">
        <v>1</v>
      </c>
      <c r="S6421">
        <v>0</v>
      </c>
      <c r="T6421">
        <v>0</v>
      </c>
      <c r="U6421">
        <v>0</v>
      </c>
      <c r="V6421">
        <v>0</v>
      </c>
      <c r="W6421" s="88">
        <v>1</v>
      </c>
      <c r="X6421" s="90">
        <v>42389</v>
      </c>
    </row>
    <row r="6422" spans="1:24" x14ac:dyDescent="0.25">
      <c r="A6422" t="s">
        <v>16959</v>
      </c>
      <c r="B6422">
        <v>12</v>
      </c>
      <c r="C6422" t="s">
        <v>5257</v>
      </c>
      <c r="D6422" t="s">
        <v>8040</v>
      </c>
      <c r="F6422" t="s">
        <v>16691</v>
      </c>
      <c r="G6422">
        <v>7</v>
      </c>
      <c r="H6422" t="s">
        <v>9260</v>
      </c>
      <c r="I6422" t="s">
        <v>8043</v>
      </c>
      <c r="J6422">
        <v>0</v>
      </c>
      <c r="K6422">
        <v>0</v>
      </c>
      <c r="L6422">
        <v>1</v>
      </c>
      <c r="M6422">
        <v>1</v>
      </c>
      <c r="N6422" s="90">
        <v>42389</v>
      </c>
      <c r="O6422" s="88">
        <v>1</v>
      </c>
      <c r="P6422" s="90">
        <v>42389</v>
      </c>
      <c r="Q6422">
        <v>0</v>
      </c>
      <c r="R6422">
        <v>1</v>
      </c>
      <c r="S6422">
        <v>0</v>
      </c>
      <c r="T6422">
        <v>0</v>
      </c>
      <c r="U6422">
        <v>0</v>
      </c>
      <c r="V6422">
        <v>0</v>
      </c>
      <c r="W6422" s="88">
        <v>1</v>
      </c>
      <c r="X6422" s="90">
        <v>42389</v>
      </c>
    </row>
    <row r="6423" spans="1:24" x14ac:dyDescent="0.25">
      <c r="A6423" t="s">
        <v>16960</v>
      </c>
      <c r="B6423">
        <v>12</v>
      </c>
      <c r="C6423" t="s">
        <v>5258</v>
      </c>
      <c r="D6423" t="s">
        <v>8040</v>
      </c>
      <c r="F6423" t="s">
        <v>16691</v>
      </c>
      <c r="G6423">
        <v>7</v>
      </c>
      <c r="H6423" t="s">
        <v>9260</v>
      </c>
      <c r="I6423" t="s">
        <v>8043</v>
      </c>
      <c r="J6423">
        <v>0</v>
      </c>
      <c r="K6423">
        <v>0</v>
      </c>
      <c r="L6423">
        <v>1</v>
      </c>
      <c r="M6423">
        <v>1</v>
      </c>
      <c r="N6423" s="90">
        <v>42389</v>
      </c>
      <c r="O6423" s="88">
        <v>1</v>
      </c>
      <c r="P6423" s="90">
        <v>42389</v>
      </c>
      <c r="Q6423">
        <v>0</v>
      </c>
      <c r="R6423">
        <v>1</v>
      </c>
      <c r="S6423">
        <v>0</v>
      </c>
      <c r="T6423">
        <v>0</v>
      </c>
      <c r="U6423">
        <v>0</v>
      </c>
      <c r="V6423">
        <v>0</v>
      </c>
      <c r="W6423" s="88">
        <v>1</v>
      </c>
      <c r="X6423" s="90">
        <v>42389</v>
      </c>
    </row>
    <row r="6424" spans="1:24" x14ac:dyDescent="0.25">
      <c r="A6424" t="s">
        <v>16961</v>
      </c>
      <c r="B6424">
        <v>12</v>
      </c>
      <c r="C6424" t="s">
        <v>5259</v>
      </c>
      <c r="D6424" t="s">
        <v>8040</v>
      </c>
      <c r="F6424" t="s">
        <v>16691</v>
      </c>
      <c r="G6424">
        <v>7</v>
      </c>
      <c r="H6424" t="s">
        <v>9260</v>
      </c>
      <c r="I6424" t="s">
        <v>8043</v>
      </c>
      <c r="J6424">
        <v>0</v>
      </c>
      <c r="K6424">
        <v>0</v>
      </c>
      <c r="L6424">
        <v>1</v>
      </c>
      <c r="M6424">
        <v>1</v>
      </c>
      <c r="N6424" s="90">
        <v>42389</v>
      </c>
      <c r="O6424" s="88">
        <v>1</v>
      </c>
      <c r="P6424" s="90">
        <v>42389</v>
      </c>
      <c r="Q6424">
        <v>0</v>
      </c>
      <c r="R6424">
        <v>1</v>
      </c>
      <c r="S6424">
        <v>0</v>
      </c>
      <c r="T6424">
        <v>0</v>
      </c>
      <c r="U6424">
        <v>0</v>
      </c>
      <c r="V6424">
        <v>0</v>
      </c>
      <c r="W6424" s="88">
        <v>1</v>
      </c>
      <c r="X6424" s="90">
        <v>42389</v>
      </c>
    </row>
    <row r="6425" spans="1:24" x14ac:dyDescent="0.25">
      <c r="A6425" t="s">
        <v>16962</v>
      </c>
      <c r="B6425">
        <v>12</v>
      </c>
      <c r="C6425" t="s">
        <v>5260</v>
      </c>
      <c r="D6425" t="s">
        <v>8040</v>
      </c>
      <c r="F6425" t="s">
        <v>16691</v>
      </c>
      <c r="G6425">
        <v>7</v>
      </c>
      <c r="H6425" t="s">
        <v>9260</v>
      </c>
      <c r="I6425" t="s">
        <v>8043</v>
      </c>
      <c r="J6425">
        <v>0</v>
      </c>
      <c r="K6425">
        <v>0</v>
      </c>
      <c r="L6425">
        <v>1</v>
      </c>
      <c r="M6425">
        <v>1</v>
      </c>
      <c r="N6425" s="90">
        <v>42389</v>
      </c>
      <c r="O6425" s="88">
        <v>1</v>
      </c>
      <c r="P6425" s="90">
        <v>42389</v>
      </c>
      <c r="Q6425">
        <v>0</v>
      </c>
      <c r="R6425">
        <v>1</v>
      </c>
      <c r="S6425">
        <v>0</v>
      </c>
      <c r="T6425">
        <v>0</v>
      </c>
      <c r="U6425">
        <v>0</v>
      </c>
      <c r="V6425">
        <v>0</v>
      </c>
      <c r="W6425" s="88">
        <v>1</v>
      </c>
      <c r="X6425" s="90">
        <v>42389</v>
      </c>
    </row>
    <row r="6426" spans="1:24" x14ac:dyDescent="0.25">
      <c r="A6426" t="s">
        <v>16963</v>
      </c>
      <c r="B6426">
        <v>12</v>
      </c>
      <c r="C6426" t="s">
        <v>5261</v>
      </c>
      <c r="D6426" t="s">
        <v>8040</v>
      </c>
      <c r="F6426" t="s">
        <v>16691</v>
      </c>
      <c r="G6426">
        <v>7</v>
      </c>
      <c r="H6426" t="s">
        <v>9260</v>
      </c>
      <c r="I6426" t="s">
        <v>8043</v>
      </c>
      <c r="J6426">
        <v>0</v>
      </c>
      <c r="K6426">
        <v>0</v>
      </c>
      <c r="L6426">
        <v>1</v>
      </c>
      <c r="M6426">
        <v>1</v>
      </c>
      <c r="N6426" s="90">
        <v>42389</v>
      </c>
      <c r="O6426" s="88">
        <v>1</v>
      </c>
      <c r="P6426" s="90">
        <v>42389</v>
      </c>
      <c r="Q6426">
        <v>0</v>
      </c>
      <c r="R6426">
        <v>1</v>
      </c>
      <c r="S6426">
        <v>0</v>
      </c>
      <c r="T6426">
        <v>0</v>
      </c>
      <c r="U6426">
        <v>0</v>
      </c>
      <c r="V6426">
        <v>0</v>
      </c>
      <c r="W6426" s="88">
        <v>1</v>
      </c>
      <c r="X6426" s="90">
        <v>42389</v>
      </c>
    </row>
    <row r="6427" spans="1:24" x14ac:dyDescent="0.25">
      <c r="A6427" t="s">
        <v>16964</v>
      </c>
      <c r="B6427">
        <v>12</v>
      </c>
      <c r="C6427" t="s">
        <v>5262</v>
      </c>
      <c r="D6427" t="s">
        <v>8040</v>
      </c>
      <c r="F6427" t="s">
        <v>16691</v>
      </c>
      <c r="G6427">
        <v>7</v>
      </c>
      <c r="H6427" t="s">
        <v>9260</v>
      </c>
      <c r="I6427" t="s">
        <v>8043</v>
      </c>
      <c r="J6427">
        <v>0</v>
      </c>
      <c r="K6427">
        <v>0</v>
      </c>
      <c r="L6427">
        <v>1</v>
      </c>
      <c r="M6427">
        <v>1</v>
      </c>
      <c r="N6427" s="90">
        <v>42389</v>
      </c>
      <c r="O6427" s="88">
        <v>1</v>
      </c>
      <c r="P6427" s="90">
        <v>42389</v>
      </c>
      <c r="Q6427">
        <v>0</v>
      </c>
      <c r="R6427">
        <v>1</v>
      </c>
      <c r="S6427">
        <v>0</v>
      </c>
      <c r="T6427">
        <v>0</v>
      </c>
      <c r="U6427">
        <v>0</v>
      </c>
      <c r="V6427">
        <v>0</v>
      </c>
      <c r="W6427" s="88">
        <v>1</v>
      </c>
      <c r="X6427" s="90">
        <v>42389</v>
      </c>
    </row>
    <row r="6428" spans="1:24" x14ac:dyDescent="0.25">
      <c r="A6428" t="s">
        <v>16965</v>
      </c>
      <c r="B6428">
        <v>12</v>
      </c>
      <c r="C6428" t="s">
        <v>5263</v>
      </c>
      <c r="D6428" t="s">
        <v>8040</v>
      </c>
      <c r="F6428" t="s">
        <v>16691</v>
      </c>
      <c r="G6428">
        <v>7</v>
      </c>
      <c r="H6428" t="s">
        <v>9260</v>
      </c>
      <c r="I6428" t="s">
        <v>8043</v>
      </c>
      <c r="J6428">
        <v>0</v>
      </c>
      <c r="K6428">
        <v>0</v>
      </c>
      <c r="L6428">
        <v>1</v>
      </c>
      <c r="M6428">
        <v>1</v>
      </c>
      <c r="N6428" s="90">
        <v>42389</v>
      </c>
      <c r="O6428" s="88">
        <v>1</v>
      </c>
      <c r="P6428" s="90">
        <v>42389</v>
      </c>
      <c r="Q6428">
        <v>0</v>
      </c>
      <c r="R6428">
        <v>1</v>
      </c>
      <c r="S6428">
        <v>0</v>
      </c>
      <c r="T6428">
        <v>0</v>
      </c>
      <c r="U6428">
        <v>0</v>
      </c>
      <c r="V6428">
        <v>0</v>
      </c>
      <c r="W6428" s="88">
        <v>1</v>
      </c>
      <c r="X6428" s="90">
        <v>42389</v>
      </c>
    </row>
    <row r="6429" spans="1:24" x14ac:dyDescent="0.25">
      <c r="A6429" t="s">
        <v>16966</v>
      </c>
      <c r="B6429">
        <v>12</v>
      </c>
      <c r="C6429" t="s">
        <v>5264</v>
      </c>
      <c r="D6429" t="s">
        <v>8040</v>
      </c>
      <c r="F6429" t="s">
        <v>16691</v>
      </c>
      <c r="G6429">
        <v>7</v>
      </c>
      <c r="H6429" t="s">
        <v>9260</v>
      </c>
      <c r="I6429" t="s">
        <v>8043</v>
      </c>
      <c r="J6429">
        <v>0</v>
      </c>
      <c r="K6429">
        <v>0</v>
      </c>
      <c r="L6429">
        <v>1</v>
      </c>
      <c r="M6429">
        <v>1</v>
      </c>
      <c r="N6429" s="90">
        <v>42389</v>
      </c>
      <c r="O6429" s="88">
        <v>1</v>
      </c>
      <c r="P6429" s="90">
        <v>42389</v>
      </c>
      <c r="Q6429">
        <v>0</v>
      </c>
      <c r="R6429">
        <v>1</v>
      </c>
      <c r="S6429">
        <v>0</v>
      </c>
      <c r="T6429">
        <v>0</v>
      </c>
      <c r="U6429">
        <v>0</v>
      </c>
      <c r="V6429">
        <v>0</v>
      </c>
      <c r="W6429" s="88">
        <v>1</v>
      </c>
      <c r="X6429" s="90">
        <v>42389</v>
      </c>
    </row>
    <row r="6430" spans="1:24" x14ac:dyDescent="0.25">
      <c r="A6430" t="s">
        <v>16967</v>
      </c>
      <c r="B6430">
        <v>12</v>
      </c>
      <c r="C6430" t="s">
        <v>5265</v>
      </c>
      <c r="D6430" t="s">
        <v>8040</v>
      </c>
      <c r="F6430" t="s">
        <v>16691</v>
      </c>
      <c r="G6430">
        <v>7</v>
      </c>
      <c r="H6430" t="s">
        <v>9260</v>
      </c>
      <c r="I6430" t="s">
        <v>8043</v>
      </c>
      <c r="J6430">
        <v>0</v>
      </c>
      <c r="K6430">
        <v>0</v>
      </c>
      <c r="L6430">
        <v>1</v>
      </c>
      <c r="M6430">
        <v>1</v>
      </c>
      <c r="N6430" s="90">
        <v>42389</v>
      </c>
      <c r="O6430" s="88">
        <v>1</v>
      </c>
      <c r="P6430" s="90">
        <v>42389</v>
      </c>
      <c r="Q6430">
        <v>0</v>
      </c>
      <c r="R6430">
        <v>1</v>
      </c>
      <c r="S6430">
        <v>0</v>
      </c>
      <c r="T6430">
        <v>0</v>
      </c>
      <c r="U6430">
        <v>0</v>
      </c>
      <c r="V6430">
        <v>0</v>
      </c>
      <c r="W6430" s="88">
        <v>1</v>
      </c>
      <c r="X6430" s="90">
        <v>42389</v>
      </c>
    </row>
    <row r="6431" spans="1:24" x14ac:dyDescent="0.25">
      <c r="A6431" t="s">
        <v>16968</v>
      </c>
      <c r="B6431">
        <v>12</v>
      </c>
      <c r="C6431" t="s">
        <v>5266</v>
      </c>
      <c r="D6431" t="s">
        <v>8040</v>
      </c>
      <c r="F6431" t="s">
        <v>16691</v>
      </c>
      <c r="G6431">
        <v>7</v>
      </c>
      <c r="H6431" t="s">
        <v>9260</v>
      </c>
      <c r="I6431" t="s">
        <v>8043</v>
      </c>
      <c r="J6431">
        <v>0</v>
      </c>
      <c r="K6431">
        <v>0</v>
      </c>
      <c r="L6431">
        <v>1</v>
      </c>
      <c r="M6431">
        <v>1</v>
      </c>
      <c r="N6431" s="90">
        <v>42389</v>
      </c>
      <c r="O6431" s="88">
        <v>1</v>
      </c>
      <c r="P6431" s="90">
        <v>42389</v>
      </c>
      <c r="Q6431">
        <v>0</v>
      </c>
      <c r="R6431">
        <v>1</v>
      </c>
      <c r="S6431">
        <v>0</v>
      </c>
      <c r="T6431">
        <v>0</v>
      </c>
      <c r="U6431">
        <v>0</v>
      </c>
      <c r="V6431">
        <v>0</v>
      </c>
      <c r="W6431" s="88">
        <v>1</v>
      </c>
      <c r="X6431" s="90">
        <v>42389</v>
      </c>
    </row>
    <row r="6432" spans="1:24" x14ac:dyDescent="0.25">
      <c r="A6432" t="s">
        <v>16969</v>
      </c>
      <c r="B6432">
        <v>12</v>
      </c>
      <c r="C6432" t="s">
        <v>5267</v>
      </c>
      <c r="D6432" t="s">
        <v>8040</v>
      </c>
      <c r="F6432" t="s">
        <v>16691</v>
      </c>
      <c r="G6432">
        <v>7</v>
      </c>
      <c r="H6432" t="s">
        <v>9260</v>
      </c>
      <c r="I6432" t="s">
        <v>8043</v>
      </c>
      <c r="J6432">
        <v>0</v>
      </c>
      <c r="K6432">
        <v>0</v>
      </c>
      <c r="L6432">
        <v>1</v>
      </c>
      <c r="M6432">
        <v>1</v>
      </c>
      <c r="N6432" s="90">
        <v>42389</v>
      </c>
      <c r="O6432" s="88">
        <v>1</v>
      </c>
      <c r="P6432" s="90">
        <v>42389</v>
      </c>
      <c r="Q6432">
        <v>0</v>
      </c>
      <c r="R6432">
        <v>1</v>
      </c>
      <c r="S6432">
        <v>0</v>
      </c>
      <c r="T6432">
        <v>0</v>
      </c>
      <c r="U6432">
        <v>0</v>
      </c>
      <c r="V6432">
        <v>0</v>
      </c>
      <c r="W6432" s="88">
        <v>1</v>
      </c>
      <c r="X6432" s="90">
        <v>42389</v>
      </c>
    </row>
    <row r="6433" spans="1:24" x14ac:dyDescent="0.25">
      <c r="A6433" t="s">
        <v>16970</v>
      </c>
      <c r="B6433">
        <v>12</v>
      </c>
      <c r="C6433" t="s">
        <v>5268</v>
      </c>
      <c r="D6433" t="s">
        <v>8040</v>
      </c>
      <c r="F6433" t="s">
        <v>16691</v>
      </c>
      <c r="G6433">
        <v>7</v>
      </c>
      <c r="H6433" t="s">
        <v>9260</v>
      </c>
      <c r="I6433" t="s">
        <v>8043</v>
      </c>
      <c r="J6433">
        <v>0</v>
      </c>
      <c r="K6433">
        <v>0</v>
      </c>
      <c r="L6433">
        <v>1</v>
      </c>
      <c r="M6433">
        <v>1</v>
      </c>
      <c r="N6433" s="90">
        <v>42389</v>
      </c>
      <c r="O6433" s="88">
        <v>1</v>
      </c>
      <c r="P6433" s="90">
        <v>42389</v>
      </c>
      <c r="Q6433">
        <v>0</v>
      </c>
      <c r="R6433">
        <v>1</v>
      </c>
      <c r="S6433">
        <v>0</v>
      </c>
      <c r="T6433">
        <v>0</v>
      </c>
      <c r="U6433">
        <v>0</v>
      </c>
      <c r="V6433">
        <v>0</v>
      </c>
      <c r="W6433" s="88">
        <v>1</v>
      </c>
      <c r="X6433" s="90">
        <v>42389</v>
      </c>
    </row>
    <row r="6434" spans="1:24" x14ac:dyDescent="0.25">
      <c r="A6434" t="s">
        <v>16971</v>
      </c>
      <c r="B6434">
        <v>12</v>
      </c>
      <c r="C6434" t="s">
        <v>5269</v>
      </c>
      <c r="D6434" t="s">
        <v>8040</v>
      </c>
      <c r="F6434" t="s">
        <v>16691</v>
      </c>
      <c r="G6434">
        <v>7</v>
      </c>
      <c r="H6434" t="s">
        <v>9260</v>
      </c>
      <c r="I6434" t="s">
        <v>8043</v>
      </c>
      <c r="J6434">
        <v>0</v>
      </c>
      <c r="K6434">
        <v>0</v>
      </c>
      <c r="L6434">
        <v>1</v>
      </c>
      <c r="M6434">
        <v>1</v>
      </c>
      <c r="N6434" s="90">
        <v>42389</v>
      </c>
      <c r="O6434" s="88">
        <v>1</v>
      </c>
      <c r="P6434" s="90">
        <v>42389</v>
      </c>
      <c r="Q6434">
        <v>0</v>
      </c>
      <c r="R6434">
        <v>1</v>
      </c>
      <c r="S6434">
        <v>0</v>
      </c>
      <c r="T6434">
        <v>0</v>
      </c>
      <c r="U6434">
        <v>0</v>
      </c>
      <c r="V6434">
        <v>0</v>
      </c>
      <c r="W6434" s="88">
        <v>1</v>
      </c>
      <c r="X6434" s="90">
        <v>42389</v>
      </c>
    </row>
    <row r="6435" spans="1:24" x14ac:dyDescent="0.25">
      <c r="A6435" t="s">
        <v>16972</v>
      </c>
      <c r="B6435">
        <v>12</v>
      </c>
      <c r="C6435" t="s">
        <v>5270</v>
      </c>
      <c r="D6435" t="s">
        <v>8040</v>
      </c>
      <c r="F6435" t="s">
        <v>16691</v>
      </c>
      <c r="G6435">
        <v>7</v>
      </c>
      <c r="H6435" t="s">
        <v>9260</v>
      </c>
      <c r="I6435" t="s">
        <v>8043</v>
      </c>
      <c r="J6435">
        <v>0</v>
      </c>
      <c r="K6435">
        <v>0</v>
      </c>
      <c r="L6435">
        <v>1</v>
      </c>
      <c r="M6435">
        <v>1</v>
      </c>
      <c r="N6435" s="90">
        <v>42389</v>
      </c>
      <c r="O6435" s="88">
        <v>1</v>
      </c>
      <c r="P6435" s="90">
        <v>42389</v>
      </c>
      <c r="Q6435">
        <v>0</v>
      </c>
      <c r="R6435">
        <v>1</v>
      </c>
      <c r="S6435">
        <v>0</v>
      </c>
      <c r="T6435">
        <v>0</v>
      </c>
      <c r="U6435">
        <v>0</v>
      </c>
      <c r="V6435">
        <v>0</v>
      </c>
      <c r="W6435" s="88">
        <v>1</v>
      </c>
      <c r="X6435" s="90">
        <v>42389</v>
      </c>
    </row>
    <row r="6436" spans="1:24" x14ac:dyDescent="0.25">
      <c r="A6436" t="s">
        <v>16973</v>
      </c>
      <c r="B6436">
        <v>12</v>
      </c>
      <c r="C6436" t="s">
        <v>5271</v>
      </c>
      <c r="D6436" t="s">
        <v>8040</v>
      </c>
      <c r="F6436" t="s">
        <v>16691</v>
      </c>
      <c r="G6436">
        <v>7</v>
      </c>
      <c r="H6436" t="s">
        <v>9260</v>
      </c>
      <c r="I6436" t="s">
        <v>8043</v>
      </c>
      <c r="J6436">
        <v>0</v>
      </c>
      <c r="K6436">
        <v>0</v>
      </c>
      <c r="L6436">
        <v>1</v>
      </c>
      <c r="M6436">
        <v>1</v>
      </c>
      <c r="N6436" s="90">
        <v>42389</v>
      </c>
      <c r="O6436" s="88">
        <v>1</v>
      </c>
      <c r="P6436" s="90">
        <v>42389</v>
      </c>
      <c r="Q6436">
        <v>0</v>
      </c>
      <c r="R6436">
        <v>1</v>
      </c>
      <c r="S6436">
        <v>0</v>
      </c>
      <c r="T6436">
        <v>0</v>
      </c>
      <c r="U6436">
        <v>0</v>
      </c>
      <c r="V6436">
        <v>0</v>
      </c>
      <c r="W6436" s="88">
        <v>1</v>
      </c>
      <c r="X6436" s="90">
        <v>42389</v>
      </c>
    </row>
    <row r="6437" spans="1:24" x14ac:dyDescent="0.25">
      <c r="A6437" t="s">
        <v>16974</v>
      </c>
      <c r="B6437">
        <v>12</v>
      </c>
      <c r="C6437" t="s">
        <v>5272</v>
      </c>
      <c r="D6437" t="s">
        <v>8040</v>
      </c>
      <c r="F6437" t="s">
        <v>16691</v>
      </c>
      <c r="G6437">
        <v>7</v>
      </c>
      <c r="H6437" t="s">
        <v>9260</v>
      </c>
      <c r="I6437" t="s">
        <v>8043</v>
      </c>
      <c r="J6437">
        <v>0</v>
      </c>
      <c r="K6437">
        <v>0</v>
      </c>
      <c r="L6437">
        <v>1</v>
      </c>
      <c r="M6437">
        <v>1</v>
      </c>
      <c r="N6437" s="90">
        <v>42389</v>
      </c>
      <c r="O6437" s="88">
        <v>1</v>
      </c>
      <c r="P6437" s="90">
        <v>42389</v>
      </c>
      <c r="Q6437">
        <v>0</v>
      </c>
      <c r="R6437">
        <v>1</v>
      </c>
      <c r="S6437">
        <v>0</v>
      </c>
      <c r="T6437">
        <v>0</v>
      </c>
      <c r="U6437">
        <v>0</v>
      </c>
      <c r="V6437">
        <v>0</v>
      </c>
      <c r="W6437" s="88">
        <v>1</v>
      </c>
      <c r="X6437" s="90">
        <v>42389</v>
      </c>
    </row>
    <row r="6438" spans="1:24" x14ac:dyDescent="0.25">
      <c r="A6438" t="s">
        <v>16975</v>
      </c>
      <c r="B6438">
        <v>12</v>
      </c>
      <c r="C6438" t="s">
        <v>5273</v>
      </c>
      <c r="D6438" t="s">
        <v>8040</v>
      </c>
      <c r="F6438" t="s">
        <v>16691</v>
      </c>
      <c r="G6438">
        <v>7</v>
      </c>
      <c r="H6438" t="s">
        <v>9260</v>
      </c>
      <c r="I6438" t="s">
        <v>8043</v>
      </c>
      <c r="J6438">
        <v>0</v>
      </c>
      <c r="K6438">
        <v>0</v>
      </c>
      <c r="L6438">
        <v>1</v>
      </c>
      <c r="M6438">
        <v>1</v>
      </c>
      <c r="N6438" s="90">
        <v>42389</v>
      </c>
      <c r="O6438" s="88">
        <v>1</v>
      </c>
      <c r="P6438" s="90">
        <v>42389</v>
      </c>
      <c r="Q6438">
        <v>0</v>
      </c>
      <c r="R6438">
        <v>1</v>
      </c>
      <c r="S6438">
        <v>0</v>
      </c>
      <c r="T6438">
        <v>0</v>
      </c>
      <c r="U6438">
        <v>0</v>
      </c>
      <c r="V6438">
        <v>0</v>
      </c>
      <c r="W6438" s="88">
        <v>1</v>
      </c>
      <c r="X6438" s="90">
        <v>42389</v>
      </c>
    </row>
    <row r="6439" spans="1:24" x14ac:dyDescent="0.25">
      <c r="A6439" t="s">
        <v>16976</v>
      </c>
      <c r="B6439">
        <v>12</v>
      </c>
      <c r="C6439" t="s">
        <v>5274</v>
      </c>
      <c r="D6439" t="s">
        <v>8040</v>
      </c>
      <c r="F6439" t="s">
        <v>16691</v>
      </c>
      <c r="G6439">
        <v>7</v>
      </c>
      <c r="H6439" t="s">
        <v>9260</v>
      </c>
      <c r="I6439" t="s">
        <v>8043</v>
      </c>
      <c r="J6439">
        <v>0</v>
      </c>
      <c r="K6439">
        <v>0</v>
      </c>
      <c r="L6439">
        <v>1</v>
      </c>
      <c r="M6439">
        <v>1</v>
      </c>
      <c r="N6439" s="90">
        <v>42389</v>
      </c>
      <c r="O6439" s="88">
        <v>1</v>
      </c>
      <c r="P6439" s="90">
        <v>42389</v>
      </c>
      <c r="Q6439">
        <v>0</v>
      </c>
      <c r="R6439">
        <v>1</v>
      </c>
      <c r="S6439">
        <v>0</v>
      </c>
      <c r="T6439">
        <v>0</v>
      </c>
      <c r="U6439">
        <v>0</v>
      </c>
      <c r="V6439">
        <v>0</v>
      </c>
      <c r="W6439" s="88">
        <v>1</v>
      </c>
      <c r="X6439" s="90">
        <v>42389</v>
      </c>
    </row>
    <row r="6440" spans="1:24" x14ac:dyDescent="0.25">
      <c r="A6440" t="s">
        <v>16977</v>
      </c>
      <c r="B6440">
        <v>12</v>
      </c>
      <c r="C6440" t="s">
        <v>5275</v>
      </c>
      <c r="D6440" t="s">
        <v>8040</v>
      </c>
      <c r="F6440" t="s">
        <v>16691</v>
      </c>
      <c r="G6440">
        <v>7</v>
      </c>
      <c r="H6440" t="s">
        <v>9260</v>
      </c>
      <c r="I6440" t="s">
        <v>8043</v>
      </c>
      <c r="J6440">
        <v>0</v>
      </c>
      <c r="K6440">
        <v>0</v>
      </c>
      <c r="L6440">
        <v>1</v>
      </c>
      <c r="M6440">
        <v>1</v>
      </c>
      <c r="N6440" s="90">
        <v>42389</v>
      </c>
      <c r="O6440" s="88">
        <v>1</v>
      </c>
      <c r="P6440" s="90">
        <v>42389</v>
      </c>
      <c r="Q6440">
        <v>0</v>
      </c>
      <c r="R6440">
        <v>1</v>
      </c>
      <c r="S6440">
        <v>0</v>
      </c>
      <c r="T6440">
        <v>0</v>
      </c>
      <c r="U6440">
        <v>0</v>
      </c>
      <c r="V6440">
        <v>0</v>
      </c>
      <c r="W6440" s="88">
        <v>1</v>
      </c>
      <c r="X6440" s="90">
        <v>42389</v>
      </c>
    </row>
    <row r="6441" spans="1:24" x14ac:dyDescent="0.25">
      <c r="A6441" t="s">
        <v>16978</v>
      </c>
      <c r="B6441">
        <v>12</v>
      </c>
      <c r="C6441" t="s">
        <v>5276</v>
      </c>
      <c r="D6441" t="s">
        <v>8040</v>
      </c>
      <c r="F6441" t="s">
        <v>16691</v>
      </c>
      <c r="G6441">
        <v>7</v>
      </c>
      <c r="H6441" t="s">
        <v>9260</v>
      </c>
      <c r="I6441" t="s">
        <v>8043</v>
      </c>
      <c r="J6441">
        <v>0</v>
      </c>
      <c r="K6441">
        <v>0</v>
      </c>
      <c r="L6441">
        <v>1</v>
      </c>
      <c r="M6441">
        <v>1</v>
      </c>
      <c r="N6441" s="90">
        <v>42389</v>
      </c>
      <c r="O6441" s="88">
        <v>1</v>
      </c>
      <c r="P6441" s="90">
        <v>42389</v>
      </c>
      <c r="Q6441">
        <v>0</v>
      </c>
      <c r="R6441">
        <v>1</v>
      </c>
      <c r="S6441">
        <v>0</v>
      </c>
      <c r="T6441">
        <v>0</v>
      </c>
      <c r="U6441">
        <v>0</v>
      </c>
      <c r="V6441">
        <v>0</v>
      </c>
      <c r="W6441" s="88">
        <v>1</v>
      </c>
      <c r="X6441" s="90">
        <v>42389</v>
      </c>
    </row>
    <row r="6442" spans="1:24" x14ac:dyDescent="0.25">
      <c r="A6442" t="s">
        <v>16979</v>
      </c>
      <c r="B6442">
        <v>12</v>
      </c>
      <c r="C6442" t="s">
        <v>5277</v>
      </c>
      <c r="D6442" t="s">
        <v>8040</v>
      </c>
      <c r="F6442" t="s">
        <v>16691</v>
      </c>
      <c r="G6442">
        <v>7</v>
      </c>
      <c r="H6442" t="s">
        <v>9260</v>
      </c>
      <c r="I6442" t="s">
        <v>8043</v>
      </c>
      <c r="J6442">
        <v>0</v>
      </c>
      <c r="K6442">
        <v>0</v>
      </c>
      <c r="L6442">
        <v>1</v>
      </c>
      <c r="M6442">
        <v>1</v>
      </c>
      <c r="N6442" s="90">
        <v>42389</v>
      </c>
      <c r="O6442" s="88">
        <v>1</v>
      </c>
      <c r="P6442" s="90">
        <v>42389</v>
      </c>
      <c r="Q6442">
        <v>0</v>
      </c>
      <c r="R6442">
        <v>1</v>
      </c>
      <c r="S6442">
        <v>0</v>
      </c>
      <c r="T6442">
        <v>0</v>
      </c>
      <c r="U6442">
        <v>0</v>
      </c>
      <c r="V6442">
        <v>0</v>
      </c>
      <c r="W6442" s="88">
        <v>1</v>
      </c>
      <c r="X6442" s="90">
        <v>42389</v>
      </c>
    </row>
    <row r="6443" spans="1:24" x14ac:dyDescent="0.25">
      <c r="A6443" t="s">
        <v>16980</v>
      </c>
      <c r="B6443">
        <v>12</v>
      </c>
      <c r="C6443" t="s">
        <v>5278</v>
      </c>
      <c r="D6443" t="s">
        <v>8040</v>
      </c>
      <c r="F6443" t="s">
        <v>16691</v>
      </c>
      <c r="G6443">
        <v>7</v>
      </c>
      <c r="H6443" t="s">
        <v>9260</v>
      </c>
      <c r="I6443" t="s">
        <v>8043</v>
      </c>
      <c r="J6443">
        <v>0</v>
      </c>
      <c r="K6443">
        <v>0</v>
      </c>
      <c r="L6443">
        <v>1</v>
      </c>
      <c r="M6443">
        <v>1</v>
      </c>
      <c r="N6443" s="90">
        <v>42389</v>
      </c>
      <c r="O6443" s="88">
        <v>1</v>
      </c>
      <c r="P6443" s="90">
        <v>42389</v>
      </c>
      <c r="Q6443">
        <v>0</v>
      </c>
      <c r="R6443">
        <v>1</v>
      </c>
      <c r="S6443">
        <v>0</v>
      </c>
      <c r="T6443">
        <v>0</v>
      </c>
      <c r="U6443">
        <v>0</v>
      </c>
      <c r="V6443">
        <v>0</v>
      </c>
      <c r="W6443" s="88">
        <v>1</v>
      </c>
      <c r="X6443" s="90">
        <v>42389</v>
      </c>
    </row>
    <row r="6444" spans="1:24" x14ac:dyDescent="0.25">
      <c r="A6444" t="s">
        <v>16981</v>
      </c>
      <c r="B6444">
        <v>12</v>
      </c>
      <c r="C6444" t="s">
        <v>16982</v>
      </c>
      <c r="D6444" t="s">
        <v>8040</v>
      </c>
      <c r="F6444" t="s">
        <v>16691</v>
      </c>
      <c r="G6444">
        <v>7</v>
      </c>
      <c r="H6444" t="s">
        <v>9260</v>
      </c>
      <c r="I6444" t="s">
        <v>8043</v>
      </c>
      <c r="J6444">
        <v>0</v>
      </c>
      <c r="K6444">
        <v>0</v>
      </c>
      <c r="L6444">
        <v>1</v>
      </c>
      <c r="M6444">
        <v>1</v>
      </c>
      <c r="N6444" s="90">
        <v>42389</v>
      </c>
      <c r="O6444" s="88">
        <v>1</v>
      </c>
      <c r="P6444" s="90">
        <v>42389</v>
      </c>
      <c r="Q6444">
        <v>0</v>
      </c>
      <c r="R6444">
        <v>1</v>
      </c>
      <c r="S6444">
        <v>0</v>
      </c>
      <c r="T6444">
        <v>0</v>
      </c>
      <c r="U6444">
        <v>0</v>
      </c>
      <c r="V6444">
        <v>0</v>
      </c>
      <c r="W6444" s="88">
        <v>1</v>
      </c>
      <c r="X6444" s="90">
        <v>42389</v>
      </c>
    </row>
    <row r="6445" spans="1:24" x14ac:dyDescent="0.25">
      <c r="A6445" t="s">
        <v>16983</v>
      </c>
      <c r="B6445">
        <v>12</v>
      </c>
      <c r="C6445" t="s">
        <v>5279</v>
      </c>
      <c r="D6445" t="s">
        <v>8040</v>
      </c>
      <c r="F6445" t="s">
        <v>16691</v>
      </c>
      <c r="G6445">
        <v>7</v>
      </c>
      <c r="H6445" t="s">
        <v>9260</v>
      </c>
      <c r="I6445" t="s">
        <v>8043</v>
      </c>
      <c r="J6445">
        <v>0</v>
      </c>
      <c r="K6445">
        <v>0</v>
      </c>
      <c r="L6445">
        <v>1</v>
      </c>
      <c r="M6445">
        <v>1</v>
      </c>
      <c r="N6445" s="90">
        <v>42389</v>
      </c>
      <c r="O6445" s="88">
        <v>1</v>
      </c>
      <c r="P6445" s="90">
        <v>42389</v>
      </c>
      <c r="Q6445">
        <v>0</v>
      </c>
      <c r="R6445">
        <v>1</v>
      </c>
      <c r="S6445">
        <v>0</v>
      </c>
      <c r="T6445">
        <v>0</v>
      </c>
      <c r="U6445">
        <v>0</v>
      </c>
      <c r="V6445">
        <v>0</v>
      </c>
      <c r="W6445" s="88">
        <v>1</v>
      </c>
      <c r="X6445" s="90">
        <v>42389</v>
      </c>
    </row>
    <row r="6446" spans="1:24" x14ac:dyDescent="0.25">
      <c r="A6446" t="s">
        <v>16984</v>
      </c>
      <c r="B6446">
        <v>12</v>
      </c>
      <c r="C6446" t="s">
        <v>5280</v>
      </c>
      <c r="D6446" t="s">
        <v>8040</v>
      </c>
      <c r="F6446" t="s">
        <v>16691</v>
      </c>
      <c r="G6446">
        <v>7</v>
      </c>
      <c r="H6446" t="s">
        <v>9260</v>
      </c>
      <c r="I6446" t="s">
        <v>8043</v>
      </c>
      <c r="J6446">
        <v>0</v>
      </c>
      <c r="K6446">
        <v>0</v>
      </c>
      <c r="L6446">
        <v>1</v>
      </c>
      <c r="M6446">
        <v>1</v>
      </c>
      <c r="N6446" s="90">
        <v>42389</v>
      </c>
      <c r="O6446" s="88">
        <v>1</v>
      </c>
      <c r="P6446" s="90">
        <v>42389</v>
      </c>
      <c r="Q6446">
        <v>0</v>
      </c>
      <c r="R6446">
        <v>1</v>
      </c>
      <c r="S6446">
        <v>0</v>
      </c>
      <c r="T6446">
        <v>0</v>
      </c>
      <c r="U6446">
        <v>0</v>
      </c>
      <c r="V6446">
        <v>0</v>
      </c>
      <c r="W6446" s="88">
        <v>1</v>
      </c>
      <c r="X6446" s="90">
        <v>42389</v>
      </c>
    </row>
    <row r="6447" spans="1:24" x14ac:dyDescent="0.25">
      <c r="A6447" t="s">
        <v>16985</v>
      </c>
      <c r="B6447">
        <v>12</v>
      </c>
      <c r="C6447" t="s">
        <v>5281</v>
      </c>
      <c r="D6447" t="s">
        <v>8040</v>
      </c>
      <c r="F6447" t="s">
        <v>16691</v>
      </c>
      <c r="G6447">
        <v>7</v>
      </c>
      <c r="H6447" t="s">
        <v>9260</v>
      </c>
      <c r="I6447" t="s">
        <v>8043</v>
      </c>
      <c r="J6447">
        <v>0</v>
      </c>
      <c r="K6447">
        <v>0</v>
      </c>
      <c r="L6447">
        <v>1</v>
      </c>
      <c r="M6447">
        <v>1</v>
      </c>
      <c r="N6447" s="90">
        <v>42389</v>
      </c>
      <c r="O6447" s="88">
        <v>1</v>
      </c>
      <c r="P6447" s="90">
        <v>42389</v>
      </c>
      <c r="Q6447">
        <v>0</v>
      </c>
      <c r="R6447">
        <v>1</v>
      </c>
      <c r="S6447">
        <v>0</v>
      </c>
      <c r="T6447">
        <v>0</v>
      </c>
      <c r="U6447">
        <v>0</v>
      </c>
      <c r="V6447">
        <v>0</v>
      </c>
      <c r="W6447" s="88">
        <v>1</v>
      </c>
      <c r="X6447" s="90">
        <v>42389</v>
      </c>
    </row>
    <row r="6448" spans="1:24" x14ac:dyDescent="0.25">
      <c r="A6448" t="s">
        <v>16986</v>
      </c>
      <c r="B6448">
        <v>12</v>
      </c>
      <c r="C6448" t="s">
        <v>5282</v>
      </c>
      <c r="D6448" t="s">
        <v>8040</v>
      </c>
      <c r="F6448" t="s">
        <v>16691</v>
      </c>
      <c r="G6448">
        <v>7</v>
      </c>
      <c r="H6448" t="s">
        <v>9260</v>
      </c>
      <c r="I6448" t="s">
        <v>8043</v>
      </c>
      <c r="J6448">
        <v>0</v>
      </c>
      <c r="K6448">
        <v>0</v>
      </c>
      <c r="L6448">
        <v>1</v>
      </c>
      <c r="M6448">
        <v>1</v>
      </c>
      <c r="N6448" s="90">
        <v>42389</v>
      </c>
      <c r="O6448" s="88">
        <v>1</v>
      </c>
      <c r="P6448" s="90">
        <v>42389</v>
      </c>
      <c r="Q6448">
        <v>0</v>
      </c>
      <c r="R6448">
        <v>1</v>
      </c>
      <c r="S6448">
        <v>0</v>
      </c>
      <c r="T6448">
        <v>0</v>
      </c>
      <c r="U6448">
        <v>0</v>
      </c>
      <c r="V6448">
        <v>0</v>
      </c>
      <c r="W6448" s="88">
        <v>1</v>
      </c>
      <c r="X6448" s="90">
        <v>42389</v>
      </c>
    </row>
    <row r="6449" spans="1:24" x14ac:dyDescent="0.25">
      <c r="A6449" t="s">
        <v>16987</v>
      </c>
      <c r="B6449">
        <v>12</v>
      </c>
      <c r="C6449" t="s">
        <v>16988</v>
      </c>
      <c r="D6449" t="s">
        <v>8040</v>
      </c>
      <c r="F6449" t="s">
        <v>16691</v>
      </c>
      <c r="G6449">
        <v>7</v>
      </c>
      <c r="H6449" t="s">
        <v>9260</v>
      </c>
      <c r="I6449" t="s">
        <v>8043</v>
      </c>
      <c r="J6449">
        <v>0</v>
      </c>
      <c r="K6449">
        <v>0</v>
      </c>
      <c r="L6449">
        <v>1</v>
      </c>
      <c r="M6449">
        <v>1</v>
      </c>
      <c r="N6449" s="90">
        <v>42389</v>
      </c>
      <c r="O6449" s="88">
        <v>1</v>
      </c>
      <c r="P6449" s="90">
        <v>42389</v>
      </c>
      <c r="Q6449">
        <v>0</v>
      </c>
      <c r="R6449">
        <v>1</v>
      </c>
      <c r="S6449">
        <v>0</v>
      </c>
      <c r="T6449">
        <v>0</v>
      </c>
      <c r="U6449">
        <v>0</v>
      </c>
      <c r="V6449">
        <v>0</v>
      </c>
      <c r="W6449" s="88">
        <v>1</v>
      </c>
      <c r="X6449" s="90">
        <v>42389</v>
      </c>
    </row>
    <row r="6450" spans="1:24" x14ac:dyDescent="0.25">
      <c r="A6450" t="s">
        <v>16989</v>
      </c>
      <c r="B6450">
        <v>12</v>
      </c>
      <c r="C6450" t="s">
        <v>5283</v>
      </c>
      <c r="D6450" t="s">
        <v>8040</v>
      </c>
      <c r="F6450" t="s">
        <v>16691</v>
      </c>
      <c r="G6450">
        <v>7</v>
      </c>
      <c r="H6450" t="s">
        <v>9260</v>
      </c>
      <c r="I6450" t="s">
        <v>8043</v>
      </c>
      <c r="J6450">
        <v>0</v>
      </c>
      <c r="K6450">
        <v>0</v>
      </c>
      <c r="L6450">
        <v>1</v>
      </c>
      <c r="M6450">
        <v>1</v>
      </c>
      <c r="N6450" s="90">
        <v>42389</v>
      </c>
      <c r="O6450" s="88">
        <v>1</v>
      </c>
      <c r="P6450" s="90">
        <v>42389</v>
      </c>
      <c r="Q6450">
        <v>0</v>
      </c>
      <c r="R6450">
        <v>1</v>
      </c>
      <c r="S6450">
        <v>0</v>
      </c>
      <c r="T6450">
        <v>0</v>
      </c>
      <c r="U6450">
        <v>0</v>
      </c>
      <c r="V6450">
        <v>0</v>
      </c>
      <c r="W6450" s="88">
        <v>1</v>
      </c>
      <c r="X6450" s="90">
        <v>42389</v>
      </c>
    </row>
    <row r="6451" spans="1:24" x14ac:dyDescent="0.25">
      <c r="A6451" t="s">
        <v>16990</v>
      </c>
      <c r="B6451">
        <v>12</v>
      </c>
      <c r="C6451" t="s">
        <v>5284</v>
      </c>
      <c r="D6451" t="s">
        <v>8040</v>
      </c>
      <c r="F6451" t="s">
        <v>16691</v>
      </c>
      <c r="G6451">
        <v>7</v>
      </c>
      <c r="H6451" t="s">
        <v>9260</v>
      </c>
      <c r="I6451" t="s">
        <v>8043</v>
      </c>
      <c r="J6451">
        <v>0</v>
      </c>
      <c r="K6451">
        <v>0</v>
      </c>
      <c r="L6451">
        <v>1</v>
      </c>
      <c r="M6451">
        <v>1</v>
      </c>
      <c r="N6451" s="90">
        <v>42389</v>
      </c>
      <c r="O6451" s="88">
        <v>1</v>
      </c>
      <c r="P6451" s="90">
        <v>42389</v>
      </c>
      <c r="Q6451">
        <v>0</v>
      </c>
      <c r="R6451">
        <v>1</v>
      </c>
      <c r="S6451">
        <v>0</v>
      </c>
      <c r="T6451">
        <v>0</v>
      </c>
      <c r="U6451">
        <v>0</v>
      </c>
      <c r="V6451">
        <v>0</v>
      </c>
      <c r="W6451" s="88">
        <v>1</v>
      </c>
      <c r="X6451" s="90">
        <v>42389</v>
      </c>
    </row>
    <row r="6452" spans="1:24" x14ac:dyDescent="0.25">
      <c r="A6452" t="s">
        <v>16991</v>
      </c>
      <c r="B6452">
        <v>12</v>
      </c>
      <c r="C6452" t="s">
        <v>5285</v>
      </c>
      <c r="D6452" t="s">
        <v>8040</v>
      </c>
      <c r="F6452" t="s">
        <v>16691</v>
      </c>
      <c r="G6452">
        <v>7</v>
      </c>
      <c r="H6452" t="s">
        <v>9260</v>
      </c>
      <c r="I6452" t="s">
        <v>8043</v>
      </c>
      <c r="J6452">
        <v>0</v>
      </c>
      <c r="K6452">
        <v>0</v>
      </c>
      <c r="L6452">
        <v>1</v>
      </c>
      <c r="M6452">
        <v>1</v>
      </c>
      <c r="N6452" s="90">
        <v>42389</v>
      </c>
      <c r="O6452" s="88">
        <v>1</v>
      </c>
      <c r="P6452" s="90">
        <v>42389</v>
      </c>
      <c r="Q6452">
        <v>0</v>
      </c>
      <c r="R6452">
        <v>1</v>
      </c>
      <c r="S6452">
        <v>0</v>
      </c>
      <c r="T6452">
        <v>0</v>
      </c>
      <c r="U6452">
        <v>0</v>
      </c>
      <c r="V6452">
        <v>0</v>
      </c>
      <c r="W6452" s="88">
        <v>1</v>
      </c>
      <c r="X6452" s="90">
        <v>42389</v>
      </c>
    </row>
    <row r="6453" spans="1:24" x14ac:dyDescent="0.25">
      <c r="A6453" t="s">
        <v>16992</v>
      </c>
      <c r="B6453">
        <v>12</v>
      </c>
      <c r="C6453" t="s">
        <v>16993</v>
      </c>
      <c r="D6453" t="s">
        <v>8040</v>
      </c>
      <c r="F6453" t="s">
        <v>16691</v>
      </c>
      <c r="G6453">
        <v>7</v>
      </c>
      <c r="H6453" t="s">
        <v>9260</v>
      </c>
      <c r="I6453" t="s">
        <v>8043</v>
      </c>
      <c r="J6453">
        <v>0</v>
      </c>
      <c r="K6453">
        <v>0</v>
      </c>
      <c r="L6453">
        <v>1</v>
      </c>
      <c r="M6453">
        <v>1</v>
      </c>
      <c r="N6453" s="90">
        <v>42389</v>
      </c>
      <c r="O6453" s="88">
        <v>1</v>
      </c>
      <c r="P6453" s="90">
        <v>42389</v>
      </c>
      <c r="Q6453">
        <v>0</v>
      </c>
      <c r="R6453">
        <v>1</v>
      </c>
      <c r="S6453">
        <v>0</v>
      </c>
      <c r="T6453">
        <v>0</v>
      </c>
      <c r="U6453">
        <v>0</v>
      </c>
      <c r="V6453">
        <v>0</v>
      </c>
      <c r="W6453" s="88">
        <v>1</v>
      </c>
      <c r="X6453" s="90">
        <v>42389</v>
      </c>
    </row>
    <row r="6454" spans="1:24" x14ac:dyDescent="0.25">
      <c r="A6454" t="s">
        <v>16994</v>
      </c>
      <c r="B6454">
        <v>12</v>
      </c>
      <c r="C6454" t="s">
        <v>5286</v>
      </c>
      <c r="D6454" t="s">
        <v>8040</v>
      </c>
      <c r="F6454" t="s">
        <v>16691</v>
      </c>
      <c r="G6454">
        <v>7</v>
      </c>
      <c r="H6454" t="s">
        <v>9260</v>
      </c>
      <c r="I6454" t="s">
        <v>8043</v>
      </c>
      <c r="J6454">
        <v>0</v>
      </c>
      <c r="K6454">
        <v>0</v>
      </c>
      <c r="L6454">
        <v>1</v>
      </c>
      <c r="M6454">
        <v>1</v>
      </c>
      <c r="N6454" s="90">
        <v>42389</v>
      </c>
      <c r="O6454" s="88">
        <v>1</v>
      </c>
      <c r="P6454" s="90">
        <v>42389</v>
      </c>
      <c r="Q6454">
        <v>0</v>
      </c>
      <c r="R6454">
        <v>1</v>
      </c>
      <c r="S6454">
        <v>0</v>
      </c>
      <c r="T6454">
        <v>0</v>
      </c>
      <c r="U6454">
        <v>0</v>
      </c>
      <c r="V6454">
        <v>0</v>
      </c>
      <c r="W6454" s="88">
        <v>1</v>
      </c>
      <c r="X6454" s="90">
        <v>42389</v>
      </c>
    </row>
    <row r="6455" spans="1:24" x14ac:dyDescent="0.25">
      <c r="A6455" t="s">
        <v>16995</v>
      </c>
      <c r="B6455">
        <v>12</v>
      </c>
      <c r="C6455" t="s">
        <v>5287</v>
      </c>
      <c r="D6455" t="s">
        <v>8040</v>
      </c>
      <c r="F6455" t="s">
        <v>16691</v>
      </c>
      <c r="G6455">
        <v>7</v>
      </c>
      <c r="H6455" t="s">
        <v>9260</v>
      </c>
      <c r="I6455" t="s">
        <v>8043</v>
      </c>
      <c r="J6455">
        <v>0</v>
      </c>
      <c r="K6455">
        <v>0</v>
      </c>
      <c r="L6455">
        <v>1</v>
      </c>
      <c r="M6455">
        <v>1</v>
      </c>
      <c r="N6455" s="90">
        <v>42389</v>
      </c>
      <c r="O6455" s="88">
        <v>1</v>
      </c>
      <c r="P6455" s="90">
        <v>42389</v>
      </c>
      <c r="Q6455">
        <v>0</v>
      </c>
      <c r="R6455">
        <v>1</v>
      </c>
      <c r="S6455">
        <v>0</v>
      </c>
      <c r="T6455">
        <v>0</v>
      </c>
      <c r="U6455">
        <v>0</v>
      </c>
      <c r="V6455">
        <v>0</v>
      </c>
      <c r="W6455" s="88">
        <v>1</v>
      </c>
      <c r="X6455" s="90">
        <v>42389</v>
      </c>
    </row>
    <row r="6456" spans="1:24" x14ac:dyDescent="0.25">
      <c r="A6456" t="s">
        <v>16996</v>
      </c>
      <c r="B6456">
        <v>12</v>
      </c>
      <c r="C6456" t="s">
        <v>5288</v>
      </c>
      <c r="D6456" t="s">
        <v>8040</v>
      </c>
      <c r="F6456" t="s">
        <v>16691</v>
      </c>
      <c r="G6456">
        <v>7</v>
      </c>
      <c r="H6456" t="s">
        <v>9260</v>
      </c>
      <c r="I6456" t="s">
        <v>8043</v>
      </c>
      <c r="J6456">
        <v>0</v>
      </c>
      <c r="K6456">
        <v>0</v>
      </c>
      <c r="L6456">
        <v>1</v>
      </c>
      <c r="M6456">
        <v>1</v>
      </c>
      <c r="N6456" s="90">
        <v>42389</v>
      </c>
      <c r="O6456" s="88">
        <v>1</v>
      </c>
      <c r="P6456" s="90">
        <v>42389</v>
      </c>
      <c r="Q6456">
        <v>0</v>
      </c>
      <c r="R6456">
        <v>1</v>
      </c>
      <c r="S6456">
        <v>0</v>
      </c>
      <c r="T6456">
        <v>0</v>
      </c>
      <c r="U6456">
        <v>0</v>
      </c>
      <c r="V6456">
        <v>0</v>
      </c>
      <c r="W6456" s="88">
        <v>1</v>
      </c>
      <c r="X6456" s="90">
        <v>42389</v>
      </c>
    </row>
    <row r="6457" spans="1:24" x14ac:dyDescent="0.25">
      <c r="A6457" t="s">
        <v>16997</v>
      </c>
      <c r="B6457">
        <v>12</v>
      </c>
      <c r="C6457" t="s">
        <v>16998</v>
      </c>
      <c r="D6457" t="s">
        <v>8040</v>
      </c>
      <c r="F6457" t="s">
        <v>16691</v>
      </c>
      <c r="G6457">
        <v>7</v>
      </c>
      <c r="H6457" t="s">
        <v>9260</v>
      </c>
      <c r="I6457" t="s">
        <v>8043</v>
      </c>
      <c r="J6457">
        <v>0</v>
      </c>
      <c r="K6457">
        <v>0</v>
      </c>
      <c r="L6457">
        <v>1</v>
      </c>
      <c r="M6457">
        <v>1</v>
      </c>
      <c r="N6457" s="90">
        <v>42389</v>
      </c>
      <c r="O6457" s="88">
        <v>1</v>
      </c>
      <c r="P6457" s="90">
        <v>42389</v>
      </c>
      <c r="Q6457">
        <v>0</v>
      </c>
      <c r="R6457">
        <v>1</v>
      </c>
      <c r="S6457">
        <v>0</v>
      </c>
      <c r="T6457">
        <v>0</v>
      </c>
      <c r="U6457">
        <v>0</v>
      </c>
      <c r="V6457">
        <v>0</v>
      </c>
      <c r="W6457" s="88">
        <v>1</v>
      </c>
      <c r="X6457" s="90">
        <v>42389</v>
      </c>
    </row>
    <row r="6458" spans="1:24" x14ac:dyDescent="0.25">
      <c r="A6458" t="s">
        <v>16999</v>
      </c>
      <c r="B6458">
        <v>12</v>
      </c>
      <c r="C6458" t="s">
        <v>5289</v>
      </c>
      <c r="D6458" t="s">
        <v>8040</v>
      </c>
      <c r="F6458" t="s">
        <v>16691</v>
      </c>
      <c r="G6458">
        <v>7</v>
      </c>
      <c r="H6458" t="s">
        <v>9260</v>
      </c>
      <c r="I6458" t="s">
        <v>8043</v>
      </c>
      <c r="J6458">
        <v>0</v>
      </c>
      <c r="K6458">
        <v>0</v>
      </c>
      <c r="L6458">
        <v>1</v>
      </c>
      <c r="M6458">
        <v>1</v>
      </c>
      <c r="N6458" s="90">
        <v>42389</v>
      </c>
      <c r="O6458" s="88">
        <v>1</v>
      </c>
      <c r="P6458" s="90">
        <v>42389</v>
      </c>
      <c r="Q6458">
        <v>0</v>
      </c>
      <c r="R6458">
        <v>1</v>
      </c>
      <c r="S6458">
        <v>0</v>
      </c>
      <c r="T6458">
        <v>0</v>
      </c>
      <c r="U6458">
        <v>0</v>
      </c>
      <c r="V6458">
        <v>0</v>
      </c>
      <c r="W6458" s="88">
        <v>1</v>
      </c>
      <c r="X6458" s="90">
        <v>42389</v>
      </c>
    </row>
    <row r="6459" spans="1:24" x14ac:dyDescent="0.25">
      <c r="A6459" t="s">
        <v>17000</v>
      </c>
      <c r="B6459">
        <v>12</v>
      </c>
      <c r="C6459" t="s">
        <v>5290</v>
      </c>
      <c r="D6459" t="s">
        <v>8040</v>
      </c>
      <c r="F6459" t="s">
        <v>16691</v>
      </c>
      <c r="G6459">
        <v>7</v>
      </c>
      <c r="H6459" t="s">
        <v>9260</v>
      </c>
      <c r="I6459" t="s">
        <v>8043</v>
      </c>
      <c r="J6459">
        <v>0</v>
      </c>
      <c r="K6459">
        <v>0</v>
      </c>
      <c r="L6459">
        <v>1</v>
      </c>
      <c r="M6459">
        <v>1</v>
      </c>
      <c r="N6459" s="90">
        <v>42389</v>
      </c>
      <c r="O6459" s="88">
        <v>1</v>
      </c>
      <c r="P6459" s="90">
        <v>42389</v>
      </c>
      <c r="Q6459">
        <v>0</v>
      </c>
      <c r="R6459">
        <v>1</v>
      </c>
      <c r="S6459">
        <v>0</v>
      </c>
      <c r="T6459">
        <v>0</v>
      </c>
      <c r="U6459">
        <v>0</v>
      </c>
      <c r="V6459">
        <v>0</v>
      </c>
      <c r="W6459" s="88">
        <v>1</v>
      </c>
      <c r="X6459" s="90">
        <v>42389</v>
      </c>
    </row>
    <row r="6460" spans="1:24" x14ac:dyDescent="0.25">
      <c r="A6460" t="s">
        <v>17001</v>
      </c>
      <c r="B6460">
        <v>12</v>
      </c>
      <c r="C6460" t="s">
        <v>5291</v>
      </c>
      <c r="D6460" t="s">
        <v>8040</v>
      </c>
      <c r="F6460" t="s">
        <v>16691</v>
      </c>
      <c r="G6460">
        <v>7</v>
      </c>
      <c r="H6460" t="s">
        <v>9260</v>
      </c>
      <c r="I6460" t="s">
        <v>8043</v>
      </c>
      <c r="J6460">
        <v>0</v>
      </c>
      <c r="K6460">
        <v>0</v>
      </c>
      <c r="L6460">
        <v>1</v>
      </c>
      <c r="M6460">
        <v>1</v>
      </c>
      <c r="N6460" s="90">
        <v>42389</v>
      </c>
      <c r="O6460" s="88">
        <v>1</v>
      </c>
      <c r="P6460" s="90">
        <v>42389</v>
      </c>
      <c r="Q6460">
        <v>0</v>
      </c>
      <c r="R6460">
        <v>1</v>
      </c>
      <c r="S6460">
        <v>0</v>
      </c>
      <c r="T6460">
        <v>0</v>
      </c>
      <c r="U6460">
        <v>0</v>
      </c>
      <c r="V6460">
        <v>0</v>
      </c>
      <c r="W6460" s="88">
        <v>1</v>
      </c>
      <c r="X6460" s="90">
        <v>42389</v>
      </c>
    </row>
    <row r="6461" spans="1:24" x14ac:dyDescent="0.25">
      <c r="A6461" t="s">
        <v>17002</v>
      </c>
      <c r="B6461">
        <v>12</v>
      </c>
      <c r="C6461" t="s">
        <v>5292</v>
      </c>
      <c r="D6461" t="s">
        <v>8040</v>
      </c>
      <c r="F6461" t="s">
        <v>16691</v>
      </c>
      <c r="G6461">
        <v>7</v>
      </c>
      <c r="H6461" t="s">
        <v>9260</v>
      </c>
      <c r="I6461" t="s">
        <v>8043</v>
      </c>
      <c r="J6461">
        <v>0</v>
      </c>
      <c r="K6461">
        <v>0</v>
      </c>
      <c r="L6461">
        <v>1</v>
      </c>
      <c r="M6461">
        <v>1</v>
      </c>
      <c r="N6461" s="90">
        <v>42389</v>
      </c>
      <c r="O6461" s="88">
        <v>1</v>
      </c>
      <c r="P6461" s="90">
        <v>42389</v>
      </c>
      <c r="Q6461">
        <v>0</v>
      </c>
      <c r="R6461">
        <v>1</v>
      </c>
      <c r="S6461">
        <v>0</v>
      </c>
      <c r="T6461">
        <v>0</v>
      </c>
      <c r="U6461">
        <v>0</v>
      </c>
      <c r="V6461">
        <v>0</v>
      </c>
      <c r="W6461" s="88">
        <v>1</v>
      </c>
      <c r="X6461" s="90">
        <v>42389</v>
      </c>
    </row>
    <row r="6462" spans="1:24" x14ac:dyDescent="0.25">
      <c r="A6462" t="s">
        <v>17003</v>
      </c>
      <c r="B6462">
        <v>12</v>
      </c>
      <c r="C6462" t="s">
        <v>5293</v>
      </c>
      <c r="D6462" t="s">
        <v>8040</v>
      </c>
      <c r="F6462" t="s">
        <v>16691</v>
      </c>
      <c r="G6462">
        <v>7</v>
      </c>
      <c r="H6462" t="s">
        <v>9260</v>
      </c>
      <c r="I6462" t="s">
        <v>8043</v>
      </c>
      <c r="J6462">
        <v>0</v>
      </c>
      <c r="K6462">
        <v>0</v>
      </c>
      <c r="L6462">
        <v>1</v>
      </c>
      <c r="M6462">
        <v>1</v>
      </c>
      <c r="N6462" s="90">
        <v>42389</v>
      </c>
      <c r="O6462" s="88">
        <v>1</v>
      </c>
      <c r="P6462" s="90">
        <v>42389</v>
      </c>
      <c r="Q6462">
        <v>0</v>
      </c>
      <c r="R6462">
        <v>1</v>
      </c>
      <c r="S6462">
        <v>0</v>
      </c>
      <c r="T6462">
        <v>0</v>
      </c>
      <c r="U6462">
        <v>0</v>
      </c>
      <c r="V6462">
        <v>0</v>
      </c>
      <c r="W6462" s="88">
        <v>1</v>
      </c>
      <c r="X6462" s="90">
        <v>42389</v>
      </c>
    </row>
    <row r="6463" spans="1:24" x14ac:dyDescent="0.25">
      <c r="A6463" t="s">
        <v>17004</v>
      </c>
      <c r="B6463">
        <v>12</v>
      </c>
      <c r="C6463" t="s">
        <v>5294</v>
      </c>
      <c r="D6463" t="s">
        <v>8040</v>
      </c>
      <c r="F6463" t="s">
        <v>16691</v>
      </c>
      <c r="G6463">
        <v>7</v>
      </c>
      <c r="H6463" t="s">
        <v>9260</v>
      </c>
      <c r="I6463" t="s">
        <v>8043</v>
      </c>
      <c r="J6463">
        <v>0</v>
      </c>
      <c r="K6463">
        <v>0</v>
      </c>
      <c r="L6463">
        <v>1</v>
      </c>
      <c r="M6463">
        <v>1</v>
      </c>
      <c r="N6463" s="90">
        <v>42389</v>
      </c>
      <c r="O6463" s="88">
        <v>1</v>
      </c>
      <c r="P6463" s="90">
        <v>42389</v>
      </c>
      <c r="Q6463">
        <v>0</v>
      </c>
      <c r="R6463">
        <v>1</v>
      </c>
      <c r="S6463">
        <v>0</v>
      </c>
      <c r="T6463">
        <v>0</v>
      </c>
      <c r="U6463">
        <v>0</v>
      </c>
      <c r="V6463">
        <v>0</v>
      </c>
      <c r="W6463" s="88">
        <v>1</v>
      </c>
      <c r="X6463" s="90">
        <v>42389</v>
      </c>
    </row>
    <row r="6464" spans="1:24" x14ac:dyDescent="0.25">
      <c r="A6464" t="s">
        <v>17005</v>
      </c>
      <c r="B6464">
        <v>12</v>
      </c>
      <c r="C6464" t="s">
        <v>5295</v>
      </c>
      <c r="D6464" t="s">
        <v>8040</v>
      </c>
      <c r="F6464" t="s">
        <v>16691</v>
      </c>
      <c r="G6464">
        <v>7</v>
      </c>
      <c r="H6464" t="s">
        <v>9260</v>
      </c>
      <c r="I6464" t="s">
        <v>8043</v>
      </c>
      <c r="J6464">
        <v>0</v>
      </c>
      <c r="K6464">
        <v>0</v>
      </c>
      <c r="L6464">
        <v>1</v>
      </c>
      <c r="M6464">
        <v>1</v>
      </c>
      <c r="N6464" s="90">
        <v>42389</v>
      </c>
      <c r="O6464" s="88">
        <v>1</v>
      </c>
      <c r="P6464" s="90">
        <v>42389</v>
      </c>
      <c r="Q6464">
        <v>0</v>
      </c>
      <c r="R6464">
        <v>1</v>
      </c>
      <c r="S6464">
        <v>0</v>
      </c>
      <c r="T6464">
        <v>0</v>
      </c>
      <c r="U6464">
        <v>0</v>
      </c>
      <c r="V6464">
        <v>0</v>
      </c>
      <c r="W6464" s="88">
        <v>1</v>
      </c>
      <c r="X6464" s="90">
        <v>42389</v>
      </c>
    </row>
    <row r="6465" spans="1:24" x14ac:dyDescent="0.25">
      <c r="A6465" t="s">
        <v>17006</v>
      </c>
      <c r="B6465">
        <v>12</v>
      </c>
      <c r="C6465" t="s">
        <v>5296</v>
      </c>
      <c r="D6465" t="s">
        <v>8040</v>
      </c>
      <c r="F6465" t="s">
        <v>16691</v>
      </c>
      <c r="G6465">
        <v>7</v>
      </c>
      <c r="H6465" t="s">
        <v>9260</v>
      </c>
      <c r="I6465" t="s">
        <v>8043</v>
      </c>
      <c r="J6465">
        <v>0</v>
      </c>
      <c r="K6465">
        <v>0</v>
      </c>
      <c r="L6465">
        <v>1</v>
      </c>
      <c r="M6465">
        <v>1</v>
      </c>
      <c r="N6465" s="90">
        <v>42389</v>
      </c>
      <c r="O6465" s="88">
        <v>1</v>
      </c>
      <c r="P6465" s="90">
        <v>42389</v>
      </c>
      <c r="Q6465">
        <v>0</v>
      </c>
      <c r="R6465">
        <v>1</v>
      </c>
      <c r="S6465">
        <v>0</v>
      </c>
      <c r="T6465">
        <v>0</v>
      </c>
      <c r="U6465">
        <v>0</v>
      </c>
      <c r="V6465">
        <v>0</v>
      </c>
      <c r="W6465" s="88">
        <v>1</v>
      </c>
      <c r="X6465" s="90">
        <v>42389</v>
      </c>
    </row>
    <row r="6466" spans="1:24" x14ac:dyDescent="0.25">
      <c r="A6466" t="s">
        <v>17007</v>
      </c>
      <c r="B6466">
        <v>12</v>
      </c>
      <c r="C6466" t="s">
        <v>5297</v>
      </c>
      <c r="D6466" t="s">
        <v>8040</v>
      </c>
      <c r="F6466" t="s">
        <v>16691</v>
      </c>
      <c r="G6466">
        <v>7</v>
      </c>
      <c r="H6466" t="s">
        <v>9260</v>
      </c>
      <c r="I6466" t="s">
        <v>8043</v>
      </c>
      <c r="J6466">
        <v>0</v>
      </c>
      <c r="K6466">
        <v>0</v>
      </c>
      <c r="L6466">
        <v>1</v>
      </c>
      <c r="M6466">
        <v>1</v>
      </c>
      <c r="N6466" s="90">
        <v>42389</v>
      </c>
      <c r="O6466" s="88">
        <v>1</v>
      </c>
      <c r="P6466" s="90">
        <v>42389</v>
      </c>
      <c r="Q6466">
        <v>0</v>
      </c>
      <c r="R6466">
        <v>1</v>
      </c>
      <c r="S6466">
        <v>0</v>
      </c>
      <c r="T6466">
        <v>0</v>
      </c>
      <c r="U6466">
        <v>0</v>
      </c>
      <c r="V6466">
        <v>0</v>
      </c>
      <c r="W6466" s="88">
        <v>1</v>
      </c>
      <c r="X6466" s="90">
        <v>42389</v>
      </c>
    </row>
    <row r="6467" spans="1:24" x14ac:dyDescent="0.25">
      <c r="A6467" t="s">
        <v>17008</v>
      </c>
      <c r="B6467">
        <v>12</v>
      </c>
      <c r="C6467" t="s">
        <v>5298</v>
      </c>
      <c r="D6467" t="s">
        <v>8040</v>
      </c>
      <c r="F6467" t="s">
        <v>16691</v>
      </c>
      <c r="G6467">
        <v>7</v>
      </c>
      <c r="H6467" t="s">
        <v>9260</v>
      </c>
      <c r="I6467" t="s">
        <v>8043</v>
      </c>
      <c r="J6467">
        <v>0</v>
      </c>
      <c r="K6467">
        <v>0</v>
      </c>
      <c r="L6467">
        <v>1</v>
      </c>
      <c r="M6467">
        <v>1</v>
      </c>
      <c r="N6467" s="90">
        <v>42389</v>
      </c>
      <c r="O6467" s="88">
        <v>1</v>
      </c>
      <c r="P6467" s="90">
        <v>42389</v>
      </c>
      <c r="Q6467">
        <v>0</v>
      </c>
      <c r="R6467">
        <v>1</v>
      </c>
      <c r="S6467">
        <v>0</v>
      </c>
      <c r="T6467">
        <v>0</v>
      </c>
      <c r="U6467">
        <v>0</v>
      </c>
      <c r="V6467">
        <v>0</v>
      </c>
      <c r="W6467" s="88">
        <v>1</v>
      </c>
      <c r="X6467" s="90">
        <v>42389</v>
      </c>
    </row>
    <row r="6468" spans="1:24" x14ac:dyDescent="0.25">
      <c r="A6468" t="s">
        <v>17009</v>
      </c>
      <c r="B6468">
        <v>12</v>
      </c>
      <c r="C6468" t="s">
        <v>5299</v>
      </c>
      <c r="D6468" t="s">
        <v>8040</v>
      </c>
      <c r="F6468" t="s">
        <v>16691</v>
      </c>
      <c r="G6468">
        <v>7</v>
      </c>
      <c r="H6468" t="s">
        <v>9260</v>
      </c>
      <c r="I6468" t="s">
        <v>8043</v>
      </c>
      <c r="J6468">
        <v>0</v>
      </c>
      <c r="K6468">
        <v>0</v>
      </c>
      <c r="L6468">
        <v>1</v>
      </c>
      <c r="M6468">
        <v>1</v>
      </c>
      <c r="N6468" s="90">
        <v>42389</v>
      </c>
      <c r="O6468" s="88">
        <v>1</v>
      </c>
      <c r="P6468" s="90">
        <v>42389</v>
      </c>
      <c r="Q6468">
        <v>0</v>
      </c>
      <c r="R6468">
        <v>1</v>
      </c>
      <c r="S6468">
        <v>0</v>
      </c>
      <c r="T6468">
        <v>0</v>
      </c>
      <c r="U6468">
        <v>0</v>
      </c>
      <c r="V6468">
        <v>0</v>
      </c>
      <c r="W6468" s="88">
        <v>1</v>
      </c>
      <c r="X6468" s="90">
        <v>42389</v>
      </c>
    </row>
    <row r="6469" spans="1:24" x14ac:dyDescent="0.25">
      <c r="A6469" t="s">
        <v>17010</v>
      </c>
      <c r="B6469">
        <v>12</v>
      </c>
      <c r="C6469" t="s">
        <v>5300</v>
      </c>
      <c r="D6469" t="s">
        <v>8040</v>
      </c>
      <c r="F6469" t="s">
        <v>16691</v>
      </c>
      <c r="G6469">
        <v>7</v>
      </c>
      <c r="H6469" t="s">
        <v>9260</v>
      </c>
      <c r="I6469" t="s">
        <v>8043</v>
      </c>
      <c r="J6469">
        <v>0</v>
      </c>
      <c r="K6469">
        <v>0</v>
      </c>
      <c r="L6469">
        <v>1</v>
      </c>
      <c r="M6469">
        <v>1</v>
      </c>
      <c r="N6469" s="90">
        <v>42389</v>
      </c>
      <c r="O6469" s="88">
        <v>1</v>
      </c>
      <c r="P6469" s="90">
        <v>42389</v>
      </c>
      <c r="Q6469">
        <v>0</v>
      </c>
      <c r="R6469">
        <v>1</v>
      </c>
      <c r="S6469">
        <v>0</v>
      </c>
      <c r="T6469">
        <v>0</v>
      </c>
      <c r="U6469">
        <v>0</v>
      </c>
      <c r="V6469">
        <v>0</v>
      </c>
      <c r="W6469" s="88">
        <v>1</v>
      </c>
      <c r="X6469" s="90">
        <v>42389</v>
      </c>
    </row>
    <row r="6470" spans="1:24" x14ac:dyDescent="0.25">
      <c r="A6470" t="s">
        <v>17011</v>
      </c>
      <c r="B6470">
        <v>12</v>
      </c>
      <c r="C6470" t="s">
        <v>5301</v>
      </c>
      <c r="D6470" t="s">
        <v>8040</v>
      </c>
      <c r="F6470" t="s">
        <v>16691</v>
      </c>
      <c r="G6470">
        <v>7</v>
      </c>
      <c r="H6470" t="s">
        <v>9260</v>
      </c>
      <c r="I6470" t="s">
        <v>8043</v>
      </c>
      <c r="J6470">
        <v>0</v>
      </c>
      <c r="K6470">
        <v>0</v>
      </c>
      <c r="L6470">
        <v>1</v>
      </c>
      <c r="M6470">
        <v>1</v>
      </c>
      <c r="N6470" s="90">
        <v>42389</v>
      </c>
      <c r="O6470" s="88">
        <v>1</v>
      </c>
      <c r="P6470" s="90">
        <v>42389</v>
      </c>
      <c r="Q6470">
        <v>0</v>
      </c>
      <c r="R6470">
        <v>1</v>
      </c>
      <c r="S6470">
        <v>0</v>
      </c>
      <c r="T6470">
        <v>0</v>
      </c>
      <c r="U6470">
        <v>0</v>
      </c>
      <c r="V6470">
        <v>0</v>
      </c>
      <c r="W6470" s="88">
        <v>1</v>
      </c>
      <c r="X6470" s="90">
        <v>42389</v>
      </c>
    </row>
    <row r="6471" spans="1:24" x14ac:dyDescent="0.25">
      <c r="A6471" t="s">
        <v>17012</v>
      </c>
      <c r="B6471">
        <v>12</v>
      </c>
      <c r="C6471" t="s">
        <v>5302</v>
      </c>
      <c r="D6471" t="s">
        <v>8040</v>
      </c>
      <c r="F6471" t="s">
        <v>16691</v>
      </c>
      <c r="G6471">
        <v>7</v>
      </c>
      <c r="H6471" t="s">
        <v>9260</v>
      </c>
      <c r="I6471" t="s">
        <v>8043</v>
      </c>
      <c r="J6471">
        <v>0</v>
      </c>
      <c r="K6471">
        <v>0</v>
      </c>
      <c r="L6471">
        <v>1</v>
      </c>
      <c r="M6471">
        <v>1</v>
      </c>
      <c r="N6471" s="90">
        <v>42389</v>
      </c>
      <c r="O6471" s="88">
        <v>1</v>
      </c>
      <c r="P6471" s="90">
        <v>42389</v>
      </c>
      <c r="Q6471">
        <v>0</v>
      </c>
      <c r="R6471">
        <v>1</v>
      </c>
      <c r="S6471">
        <v>0</v>
      </c>
      <c r="T6471">
        <v>0</v>
      </c>
      <c r="U6471">
        <v>0</v>
      </c>
      <c r="V6471">
        <v>0</v>
      </c>
      <c r="W6471" s="88">
        <v>1</v>
      </c>
      <c r="X6471" s="90">
        <v>42389</v>
      </c>
    </row>
    <row r="6472" spans="1:24" x14ac:dyDescent="0.25">
      <c r="A6472" t="s">
        <v>17013</v>
      </c>
      <c r="B6472">
        <v>12</v>
      </c>
      <c r="C6472" t="s">
        <v>5303</v>
      </c>
      <c r="D6472" t="s">
        <v>8040</v>
      </c>
      <c r="F6472" t="s">
        <v>16691</v>
      </c>
      <c r="G6472">
        <v>7</v>
      </c>
      <c r="H6472" t="s">
        <v>9260</v>
      </c>
      <c r="I6472" t="s">
        <v>8043</v>
      </c>
      <c r="J6472">
        <v>0</v>
      </c>
      <c r="K6472">
        <v>0</v>
      </c>
      <c r="L6472">
        <v>1</v>
      </c>
      <c r="M6472">
        <v>1</v>
      </c>
      <c r="N6472" s="90">
        <v>42389</v>
      </c>
      <c r="O6472" s="88">
        <v>1</v>
      </c>
      <c r="P6472" s="90">
        <v>42389</v>
      </c>
      <c r="Q6472">
        <v>0</v>
      </c>
      <c r="R6472">
        <v>1</v>
      </c>
      <c r="S6472">
        <v>0</v>
      </c>
      <c r="T6472">
        <v>0</v>
      </c>
      <c r="U6472">
        <v>0</v>
      </c>
      <c r="V6472">
        <v>0</v>
      </c>
      <c r="W6472" s="88">
        <v>1</v>
      </c>
      <c r="X6472" s="90">
        <v>42389</v>
      </c>
    </row>
    <row r="6473" spans="1:24" x14ac:dyDescent="0.25">
      <c r="A6473" t="s">
        <v>17014</v>
      </c>
      <c r="B6473">
        <v>12</v>
      </c>
      <c r="C6473" t="s">
        <v>17015</v>
      </c>
      <c r="D6473" t="s">
        <v>8040</v>
      </c>
      <c r="F6473" t="s">
        <v>16691</v>
      </c>
      <c r="G6473">
        <v>7</v>
      </c>
      <c r="H6473" t="s">
        <v>9260</v>
      </c>
      <c r="I6473" t="s">
        <v>8043</v>
      </c>
      <c r="J6473">
        <v>0</v>
      </c>
      <c r="K6473">
        <v>0</v>
      </c>
      <c r="L6473">
        <v>1</v>
      </c>
      <c r="M6473">
        <v>1</v>
      </c>
      <c r="N6473" s="90">
        <v>42389</v>
      </c>
      <c r="O6473" s="88">
        <v>1</v>
      </c>
      <c r="P6473" s="90">
        <v>42389</v>
      </c>
      <c r="Q6473">
        <v>0</v>
      </c>
      <c r="R6473">
        <v>1</v>
      </c>
      <c r="S6473">
        <v>0</v>
      </c>
      <c r="T6473">
        <v>0</v>
      </c>
      <c r="U6473">
        <v>0</v>
      </c>
      <c r="V6473">
        <v>0</v>
      </c>
      <c r="W6473" s="88">
        <v>1</v>
      </c>
      <c r="X6473" s="90">
        <v>42389</v>
      </c>
    </row>
    <row r="6474" spans="1:24" x14ac:dyDescent="0.25">
      <c r="A6474" t="s">
        <v>17016</v>
      </c>
      <c r="B6474">
        <v>12</v>
      </c>
      <c r="C6474" t="s">
        <v>5304</v>
      </c>
      <c r="D6474" t="s">
        <v>8040</v>
      </c>
      <c r="F6474" t="s">
        <v>16691</v>
      </c>
      <c r="G6474">
        <v>7</v>
      </c>
      <c r="H6474" t="s">
        <v>9260</v>
      </c>
      <c r="I6474" t="s">
        <v>8043</v>
      </c>
      <c r="J6474">
        <v>0</v>
      </c>
      <c r="K6474">
        <v>0</v>
      </c>
      <c r="L6474">
        <v>1</v>
      </c>
      <c r="M6474">
        <v>1</v>
      </c>
      <c r="N6474" s="90">
        <v>42389</v>
      </c>
      <c r="O6474" s="88">
        <v>1</v>
      </c>
      <c r="P6474" s="90">
        <v>42389</v>
      </c>
      <c r="Q6474">
        <v>0</v>
      </c>
      <c r="R6474">
        <v>1</v>
      </c>
      <c r="S6474">
        <v>0</v>
      </c>
      <c r="T6474">
        <v>0</v>
      </c>
      <c r="U6474">
        <v>0</v>
      </c>
      <c r="V6474">
        <v>0</v>
      </c>
      <c r="W6474" s="88">
        <v>1</v>
      </c>
      <c r="X6474" s="90">
        <v>42389</v>
      </c>
    </row>
    <row r="6475" spans="1:24" x14ac:dyDescent="0.25">
      <c r="A6475" t="s">
        <v>17017</v>
      </c>
      <c r="B6475">
        <v>12</v>
      </c>
      <c r="C6475" t="s">
        <v>5305</v>
      </c>
      <c r="D6475" t="s">
        <v>8040</v>
      </c>
      <c r="F6475" t="s">
        <v>16691</v>
      </c>
      <c r="G6475">
        <v>7</v>
      </c>
      <c r="H6475" t="s">
        <v>9260</v>
      </c>
      <c r="I6475" t="s">
        <v>8043</v>
      </c>
      <c r="J6475">
        <v>0</v>
      </c>
      <c r="K6475">
        <v>0</v>
      </c>
      <c r="L6475">
        <v>1</v>
      </c>
      <c r="M6475">
        <v>1</v>
      </c>
      <c r="N6475" s="90">
        <v>42389</v>
      </c>
      <c r="O6475" s="88">
        <v>1</v>
      </c>
      <c r="P6475" s="90">
        <v>42389</v>
      </c>
      <c r="Q6475">
        <v>0</v>
      </c>
      <c r="R6475">
        <v>1</v>
      </c>
      <c r="S6475">
        <v>0</v>
      </c>
      <c r="T6475">
        <v>0</v>
      </c>
      <c r="U6475">
        <v>0</v>
      </c>
      <c r="V6475">
        <v>0</v>
      </c>
      <c r="W6475" s="88">
        <v>1</v>
      </c>
      <c r="X6475" s="90">
        <v>42389</v>
      </c>
    </row>
    <row r="6476" spans="1:24" x14ac:dyDescent="0.25">
      <c r="A6476" t="s">
        <v>17018</v>
      </c>
      <c r="B6476">
        <v>12</v>
      </c>
      <c r="C6476" t="s">
        <v>5306</v>
      </c>
      <c r="D6476" t="s">
        <v>8040</v>
      </c>
      <c r="F6476" t="s">
        <v>16691</v>
      </c>
      <c r="G6476">
        <v>7</v>
      </c>
      <c r="H6476" t="s">
        <v>9260</v>
      </c>
      <c r="I6476" t="s">
        <v>8043</v>
      </c>
      <c r="J6476">
        <v>0</v>
      </c>
      <c r="K6476">
        <v>0</v>
      </c>
      <c r="L6476">
        <v>1</v>
      </c>
      <c r="M6476">
        <v>1</v>
      </c>
      <c r="N6476" s="90">
        <v>42389</v>
      </c>
      <c r="O6476" s="88">
        <v>1</v>
      </c>
      <c r="P6476" s="90">
        <v>42389</v>
      </c>
      <c r="Q6476">
        <v>0</v>
      </c>
      <c r="R6476">
        <v>1</v>
      </c>
      <c r="S6476">
        <v>0</v>
      </c>
      <c r="T6476">
        <v>0</v>
      </c>
      <c r="U6476">
        <v>0</v>
      </c>
      <c r="V6476">
        <v>0</v>
      </c>
      <c r="W6476" s="88">
        <v>1</v>
      </c>
      <c r="X6476" s="90">
        <v>42389</v>
      </c>
    </row>
    <row r="6477" spans="1:24" x14ac:dyDescent="0.25">
      <c r="A6477" t="s">
        <v>17019</v>
      </c>
      <c r="B6477">
        <v>12</v>
      </c>
      <c r="C6477" t="s">
        <v>5307</v>
      </c>
      <c r="D6477" t="s">
        <v>8040</v>
      </c>
      <c r="F6477" t="s">
        <v>16691</v>
      </c>
      <c r="G6477">
        <v>7</v>
      </c>
      <c r="H6477" t="s">
        <v>9260</v>
      </c>
      <c r="I6477" t="s">
        <v>8043</v>
      </c>
      <c r="J6477">
        <v>0</v>
      </c>
      <c r="K6477">
        <v>0</v>
      </c>
      <c r="L6477">
        <v>1</v>
      </c>
      <c r="M6477">
        <v>1</v>
      </c>
      <c r="N6477" s="90">
        <v>42389</v>
      </c>
      <c r="O6477" s="88">
        <v>1</v>
      </c>
      <c r="P6477" s="90">
        <v>42389</v>
      </c>
      <c r="Q6477">
        <v>0</v>
      </c>
      <c r="R6477">
        <v>1</v>
      </c>
      <c r="S6477">
        <v>0</v>
      </c>
      <c r="T6477">
        <v>0</v>
      </c>
      <c r="U6477">
        <v>0</v>
      </c>
      <c r="V6477">
        <v>0</v>
      </c>
      <c r="W6477" s="88">
        <v>1</v>
      </c>
      <c r="X6477" s="90">
        <v>42389</v>
      </c>
    </row>
    <row r="6478" spans="1:24" x14ac:dyDescent="0.25">
      <c r="A6478" t="s">
        <v>17020</v>
      </c>
      <c r="B6478">
        <v>12</v>
      </c>
      <c r="C6478" t="s">
        <v>5308</v>
      </c>
      <c r="D6478" t="s">
        <v>8040</v>
      </c>
      <c r="F6478" t="s">
        <v>16691</v>
      </c>
      <c r="G6478">
        <v>7</v>
      </c>
      <c r="H6478" t="s">
        <v>9260</v>
      </c>
      <c r="I6478" t="s">
        <v>8043</v>
      </c>
      <c r="J6478">
        <v>0</v>
      </c>
      <c r="K6478">
        <v>0</v>
      </c>
      <c r="L6478">
        <v>1</v>
      </c>
      <c r="M6478">
        <v>1</v>
      </c>
      <c r="N6478" s="90">
        <v>42389</v>
      </c>
      <c r="O6478" s="88">
        <v>1</v>
      </c>
      <c r="P6478" s="90">
        <v>42389</v>
      </c>
      <c r="Q6478">
        <v>0</v>
      </c>
      <c r="R6478">
        <v>1</v>
      </c>
      <c r="S6478">
        <v>0</v>
      </c>
      <c r="T6478">
        <v>0</v>
      </c>
      <c r="U6478">
        <v>0</v>
      </c>
      <c r="V6478">
        <v>0</v>
      </c>
      <c r="W6478" s="88">
        <v>1</v>
      </c>
      <c r="X6478" s="90">
        <v>42389</v>
      </c>
    </row>
    <row r="6479" spans="1:24" x14ac:dyDescent="0.25">
      <c r="A6479" t="s">
        <v>17021</v>
      </c>
      <c r="B6479">
        <v>12</v>
      </c>
      <c r="C6479" t="s">
        <v>5309</v>
      </c>
      <c r="D6479" t="s">
        <v>8040</v>
      </c>
      <c r="F6479" t="s">
        <v>16691</v>
      </c>
      <c r="G6479">
        <v>7</v>
      </c>
      <c r="H6479" t="s">
        <v>9260</v>
      </c>
      <c r="I6479" t="s">
        <v>8043</v>
      </c>
      <c r="J6479">
        <v>0</v>
      </c>
      <c r="K6479">
        <v>0</v>
      </c>
      <c r="L6479">
        <v>1</v>
      </c>
      <c r="M6479">
        <v>1</v>
      </c>
      <c r="N6479" s="90">
        <v>42389</v>
      </c>
      <c r="O6479" s="88">
        <v>1</v>
      </c>
      <c r="P6479" s="90">
        <v>42389</v>
      </c>
      <c r="Q6479">
        <v>0</v>
      </c>
      <c r="R6479">
        <v>1</v>
      </c>
      <c r="S6479">
        <v>0</v>
      </c>
      <c r="T6479">
        <v>0</v>
      </c>
      <c r="U6479">
        <v>0</v>
      </c>
      <c r="V6479">
        <v>0</v>
      </c>
      <c r="W6479" s="88">
        <v>1</v>
      </c>
      <c r="X6479" s="90">
        <v>42389</v>
      </c>
    </row>
    <row r="6480" spans="1:24" x14ac:dyDescent="0.25">
      <c r="A6480" t="s">
        <v>17022</v>
      </c>
      <c r="B6480">
        <v>12</v>
      </c>
      <c r="C6480" t="s">
        <v>5310</v>
      </c>
      <c r="D6480" t="s">
        <v>8040</v>
      </c>
      <c r="F6480" t="s">
        <v>16691</v>
      </c>
      <c r="G6480">
        <v>7</v>
      </c>
      <c r="H6480" t="s">
        <v>9260</v>
      </c>
      <c r="I6480" t="s">
        <v>8043</v>
      </c>
      <c r="J6480">
        <v>0</v>
      </c>
      <c r="K6480">
        <v>0</v>
      </c>
      <c r="L6480">
        <v>1</v>
      </c>
      <c r="M6480">
        <v>1</v>
      </c>
      <c r="N6480" s="90">
        <v>42389</v>
      </c>
      <c r="O6480" s="88">
        <v>1</v>
      </c>
      <c r="P6480" s="90">
        <v>42389</v>
      </c>
      <c r="Q6480">
        <v>0</v>
      </c>
      <c r="R6480">
        <v>1</v>
      </c>
      <c r="S6480">
        <v>0</v>
      </c>
      <c r="T6480">
        <v>0</v>
      </c>
      <c r="U6480">
        <v>0</v>
      </c>
      <c r="V6480">
        <v>0</v>
      </c>
      <c r="W6480" s="88">
        <v>1</v>
      </c>
      <c r="X6480" s="90">
        <v>42389</v>
      </c>
    </row>
    <row r="6481" spans="1:24" x14ac:dyDescent="0.25">
      <c r="A6481" t="s">
        <v>17023</v>
      </c>
      <c r="B6481">
        <v>12</v>
      </c>
      <c r="C6481" t="s">
        <v>5311</v>
      </c>
      <c r="D6481" t="s">
        <v>8040</v>
      </c>
      <c r="F6481" t="s">
        <v>16691</v>
      </c>
      <c r="G6481">
        <v>7</v>
      </c>
      <c r="H6481" t="s">
        <v>9260</v>
      </c>
      <c r="I6481" t="s">
        <v>8043</v>
      </c>
      <c r="J6481">
        <v>0</v>
      </c>
      <c r="K6481">
        <v>0</v>
      </c>
      <c r="L6481">
        <v>1</v>
      </c>
      <c r="M6481">
        <v>1</v>
      </c>
      <c r="N6481" s="90">
        <v>42389</v>
      </c>
      <c r="O6481" s="88">
        <v>1</v>
      </c>
      <c r="P6481" s="90">
        <v>42389</v>
      </c>
      <c r="Q6481">
        <v>0</v>
      </c>
      <c r="R6481">
        <v>1</v>
      </c>
      <c r="S6481">
        <v>0</v>
      </c>
      <c r="T6481">
        <v>0</v>
      </c>
      <c r="U6481">
        <v>0</v>
      </c>
      <c r="V6481">
        <v>0</v>
      </c>
      <c r="W6481" s="88">
        <v>1</v>
      </c>
      <c r="X6481" s="90">
        <v>42389</v>
      </c>
    </row>
    <row r="6482" spans="1:24" x14ac:dyDescent="0.25">
      <c r="A6482" t="s">
        <v>17024</v>
      </c>
      <c r="B6482">
        <v>12</v>
      </c>
      <c r="C6482" t="s">
        <v>17025</v>
      </c>
      <c r="D6482" t="s">
        <v>8040</v>
      </c>
      <c r="F6482" t="s">
        <v>16691</v>
      </c>
      <c r="G6482">
        <v>7</v>
      </c>
      <c r="H6482" t="s">
        <v>9260</v>
      </c>
      <c r="I6482" t="s">
        <v>8043</v>
      </c>
      <c r="J6482">
        <v>0</v>
      </c>
      <c r="K6482">
        <v>0</v>
      </c>
      <c r="L6482">
        <v>1</v>
      </c>
      <c r="M6482">
        <v>1</v>
      </c>
      <c r="N6482" s="90">
        <v>42389</v>
      </c>
      <c r="O6482" s="88">
        <v>1</v>
      </c>
      <c r="P6482" s="90">
        <v>42389</v>
      </c>
      <c r="Q6482">
        <v>0</v>
      </c>
      <c r="R6482">
        <v>1</v>
      </c>
      <c r="S6482">
        <v>0</v>
      </c>
      <c r="T6482">
        <v>0</v>
      </c>
      <c r="U6482">
        <v>0</v>
      </c>
      <c r="V6482">
        <v>0</v>
      </c>
      <c r="W6482" s="88">
        <v>1</v>
      </c>
      <c r="X6482" s="90">
        <v>42389</v>
      </c>
    </row>
    <row r="6483" spans="1:24" x14ac:dyDescent="0.25">
      <c r="A6483" t="s">
        <v>17026</v>
      </c>
      <c r="B6483">
        <v>12</v>
      </c>
      <c r="C6483" t="s">
        <v>5312</v>
      </c>
      <c r="D6483" t="s">
        <v>8040</v>
      </c>
      <c r="F6483" t="s">
        <v>16691</v>
      </c>
      <c r="G6483">
        <v>7</v>
      </c>
      <c r="H6483" t="s">
        <v>9260</v>
      </c>
      <c r="I6483" t="s">
        <v>8043</v>
      </c>
      <c r="J6483">
        <v>0</v>
      </c>
      <c r="K6483">
        <v>0</v>
      </c>
      <c r="L6483">
        <v>1</v>
      </c>
      <c r="M6483">
        <v>1</v>
      </c>
      <c r="N6483" s="90">
        <v>42389</v>
      </c>
      <c r="O6483" s="88">
        <v>1</v>
      </c>
      <c r="P6483" s="90">
        <v>42389</v>
      </c>
      <c r="Q6483">
        <v>0</v>
      </c>
      <c r="R6483">
        <v>1</v>
      </c>
      <c r="S6483">
        <v>0</v>
      </c>
      <c r="T6483">
        <v>0</v>
      </c>
      <c r="U6483">
        <v>0</v>
      </c>
      <c r="V6483">
        <v>0</v>
      </c>
      <c r="W6483" s="88">
        <v>1</v>
      </c>
      <c r="X6483" s="90">
        <v>42389</v>
      </c>
    </row>
    <row r="6484" spans="1:24" x14ac:dyDescent="0.25">
      <c r="A6484" t="s">
        <v>17027</v>
      </c>
      <c r="B6484">
        <v>12</v>
      </c>
      <c r="C6484" t="s">
        <v>5313</v>
      </c>
      <c r="D6484" t="s">
        <v>8040</v>
      </c>
      <c r="F6484" t="s">
        <v>16691</v>
      </c>
      <c r="G6484">
        <v>7</v>
      </c>
      <c r="H6484" t="s">
        <v>9260</v>
      </c>
      <c r="I6484" t="s">
        <v>8043</v>
      </c>
      <c r="J6484">
        <v>0</v>
      </c>
      <c r="K6484">
        <v>0</v>
      </c>
      <c r="L6484">
        <v>1</v>
      </c>
      <c r="M6484">
        <v>1</v>
      </c>
      <c r="N6484" s="90">
        <v>42389</v>
      </c>
      <c r="O6484" s="88">
        <v>1</v>
      </c>
      <c r="P6484" s="90">
        <v>42389</v>
      </c>
      <c r="Q6484">
        <v>0</v>
      </c>
      <c r="R6484">
        <v>1</v>
      </c>
      <c r="S6484">
        <v>0</v>
      </c>
      <c r="T6484">
        <v>0</v>
      </c>
      <c r="U6484">
        <v>0</v>
      </c>
      <c r="V6484">
        <v>0</v>
      </c>
      <c r="W6484" s="88">
        <v>1</v>
      </c>
      <c r="X6484" s="90">
        <v>42389</v>
      </c>
    </row>
    <row r="6485" spans="1:24" x14ac:dyDescent="0.25">
      <c r="A6485" t="s">
        <v>17028</v>
      </c>
      <c r="B6485">
        <v>12</v>
      </c>
      <c r="C6485" t="s">
        <v>5314</v>
      </c>
      <c r="D6485" t="s">
        <v>8040</v>
      </c>
      <c r="F6485" t="s">
        <v>16691</v>
      </c>
      <c r="G6485">
        <v>7</v>
      </c>
      <c r="H6485" t="s">
        <v>9260</v>
      </c>
      <c r="I6485" t="s">
        <v>8043</v>
      </c>
      <c r="J6485">
        <v>0</v>
      </c>
      <c r="K6485">
        <v>0</v>
      </c>
      <c r="L6485">
        <v>1</v>
      </c>
      <c r="M6485">
        <v>1</v>
      </c>
      <c r="N6485" s="90">
        <v>42389</v>
      </c>
      <c r="O6485" s="88">
        <v>1</v>
      </c>
      <c r="P6485" s="90">
        <v>42389</v>
      </c>
      <c r="Q6485">
        <v>0</v>
      </c>
      <c r="R6485">
        <v>1</v>
      </c>
      <c r="S6485">
        <v>0</v>
      </c>
      <c r="T6485">
        <v>0</v>
      </c>
      <c r="U6485">
        <v>0</v>
      </c>
      <c r="V6485">
        <v>0</v>
      </c>
      <c r="W6485" s="88">
        <v>1</v>
      </c>
      <c r="X6485" s="90">
        <v>42389</v>
      </c>
    </row>
    <row r="6486" spans="1:24" x14ac:dyDescent="0.25">
      <c r="A6486" t="s">
        <v>17029</v>
      </c>
      <c r="B6486">
        <v>12</v>
      </c>
      <c r="C6486" t="s">
        <v>5315</v>
      </c>
      <c r="D6486" t="s">
        <v>8040</v>
      </c>
      <c r="F6486" t="s">
        <v>16691</v>
      </c>
      <c r="G6486">
        <v>7</v>
      </c>
      <c r="H6486" t="s">
        <v>9260</v>
      </c>
      <c r="I6486" t="s">
        <v>8043</v>
      </c>
      <c r="J6486">
        <v>0</v>
      </c>
      <c r="K6486">
        <v>0</v>
      </c>
      <c r="L6486">
        <v>1</v>
      </c>
      <c r="M6486">
        <v>1</v>
      </c>
      <c r="N6486" s="90">
        <v>42389</v>
      </c>
      <c r="O6486" s="88">
        <v>1</v>
      </c>
      <c r="P6486" s="90">
        <v>42389</v>
      </c>
      <c r="Q6486">
        <v>0</v>
      </c>
      <c r="R6486">
        <v>1</v>
      </c>
      <c r="S6486">
        <v>0</v>
      </c>
      <c r="T6486">
        <v>0</v>
      </c>
      <c r="U6486">
        <v>0</v>
      </c>
      <c r="V6486">
        <v>0</v>
      </c>
      <c r="W6486" s="88">
        <v>1</v>
      </c>
      <c r="X6486" s="90">
        <v>42389</v>
      </c>
    </row>
    <row r="6487" spans="1:24" x14ac:dyDescent="0.25">
      <c r="A6487" t="s">
        <v>17030</v>
      </c>
      <c r="B6487">
        <v>12</v>
      </c>
      <c r="C6487" t="s">
        <v>5316</v>
      </c>
      <c r="D6487" t="s">
        <v>8040</v>
      </c>
      <c r="F6487" t="s">
        <v>16691</v>
      </c>
      <c r="G6487">
        <v>7</v>
      </c>
      <c r="H6487" t="s">
        <v>9260</v>
      </c>
      <c r="I6487" t="s">
        <v>8043</v>
      </c>
      <c r="J6487">
        <v>0</v>
      </c>
      <c r="K6487">
        <v>0</v>
      </c>
      <c r="L6487">
        <v>1</v>
      </c>
      <c r="M6487">
        <v>1</v>
      </c>
      <c r="N6487" s="90">
        <v>42389</v>
      </c>
      <c r="O6487" s="88">
        <v>1</v>
      </c>
      <c r="P6487" s="90">
        <v>42389</v>
      </c>
      <c r="Q6487">
        <v>0</v>
      </c>
      <c r="R6487">
        <v>1</v>
      </c>
      <c r="S6487">
        <v>0</v>
      </c>
      <c r="T6487">
        <v>0</v>
      </c>
      <c r="U6487">
        <v>0</v>
      </c>
      <c r="V6487">
        <v>0</v>
      </c>
      <c r="W6487" s="88">
        <v>1</v>
      </c>
      <c r="X6487" s="90">
        <v>42389</v>
      </c>
    </row>
    <row r="6488" spans="1:24" x14ac:dyDescent="0.25">
      <c r="A6488" t="s">
        <v>17031</v>
      </c>
      <c r="B6488">
        <v>12</v>
      </c>
      <c r="C6488" t="s">
        <v>5317</v>
      </c>
      <c r="D6488" t="s">
        <v>8040</v>
      </c>
      <c r="F6488" t="s">
        <v>16691</v>
      </c>
      <c r="G6488">
        <v>7</v>
      </c>
      <c r="H6488" t="s">
        <v>9260</v>
      </c>
      <c r="I6488" t="s">
        <v>8043</v>
      </c>
      <c r="J6488">
        <v>0</v>
      </c>
      <c r="K6488">
        <v>0</v>
      </c>
      <c r="L6488">
        <v>1</v>
      </c>
      <c r="M6488">
        <v>1</v>
      </c>
      <c r="N6488" s="90">
        <v>42389</v>
      </c>
      <c r="O6488" s="88">
        <v>1</v>
      </c>
      <c r="P6488" s="90">
        <v>42389</v>
      </c>
      <c r="Q6488">
        <v>0</v>
      </c>
      <c r="R6488">
        <v>1</v>
      </c>
      <c r="S6488">
        <v>0</v>
      </c>
      <c r="T6488">
        <v>0</v>
      </c>
      <c r="U6488">
        <v>0</v>
      </c>
      <c r="V6488">
        <v>0</v>
      </c>
      <c r="W6488" s="88">
        <v>1</v>
      </c>
      <c r="X6488" s="90">
        <v>42389</v>
      </c>
    </row>
    <row r="6489" spans="1:24" x14ac:dyDescent="0.25">
      <c r="A6489" t="s">
        <v>17032</v>
      </c>
      <c r="B6489">
        <v>12</v>
      </c>
      <c r="C6489" t="s">
        <v>17033</v>
      </c>
      <c r="D6489" t="s">
        <v>8040</v>
      </c>
      <c r="F6489" t="s">
        <v>16691</v>
      </c>
      <c r="G6489">
        <v>7</v>
      </c>
      <c r="H6489" t="s">
        <v>9260</v>
      </c>
      <c r="I6489" t="s">
        <v>8043</v>
      </c>
      <c r="J6489">
        <v>0</v>
      </c>
      <c r="K6489">
        <v>0</v>
      </c>
      <c r="L6489">
        <v>1</v>
      </c>
      <c r="M6489">
        <v>1</v>
      </c>
      <c r="N6489" s="90">
        <v>42389</v>
      </c>
      <c r="O6489" s="88">
        <v>1</v>
      </c>
      <c r="P6489" s="90">
        <v>42389</v>
      </c>
      <c r="Q6489">
        <v>0</v>
      </c>
      <c r="R6489">
        <v>1</v>
      </c>
      <c r="S6489">
        <v>0</v>
      </c>
      <c r="T6489">
        <v>0</v>
      </c>
      <c r="U6489">
        <v>0</v>
      </c>
      <c r="V6489">
        <v>0</v>
      </c>
      <c r="W6489" s="88">
        <v>1</v>
      </c>
      <c r="X6489" s="90">
        <v>42389</v>
      </c>
    </row>
    <row r="6490" spans="1:24" x14ac:dyDescent="0.25">
      <c r="A6490" t="s">
        <v>17034</v>
      </c>
      <c r="B6490">
        <v>12</v>
      </c>
      <c r="C6490" t="s">
        <v>5318</v>
      </c>
      <c r="D6490" t="s">
        <v>8040</v>
      </c>
      <c r="F6490" t="s">
        <v>16691</v>
      </c>
      <c r="G6490">
        <v>7</v>
      </c>
      <c r="H6490" t="s">
        <v>9260</v>
      </c>
      <c r="I6490" t="s">
        <v>8043</v>
      </c>
      <c r="J6490">
        <v>0</v>
      </c>
      <c r="K6490">
        <v>0</v>
      </c>
      <c r="L6490">
        <v>1</v>
      </c>
      <c r="M6490">
        <v>1</v>
      </c>
      <c r="N6490" s="90">
        <v>42389</v>
      </c>
      <c r="O6490" s="88">
        <v>1</v>
      </c>
      <c r="P6490" s="90">
        <v>42389</v>
      </c>
      <c r="Q6490">
        <v>0</v>
      </c>
      <c r="R6490">
        <v>1</v>
      </c>
      <c r="S6490">
        <v>0</v>
      </c>
      <c r="T6490">
        <v>0</v>
      </c>
      <c r="U6490">
        <v>0</v>
      </c>
      <c r="V6490">
        <v>0</v>
      </c>
      <c r="W6490" s="88">
        <v>1</v>
      </c>
      <c r="X6490" s="90">
        <v>42389</v>
      </c>
    </row>
    <row r="6491" spans="1:24" x14ac:dyDescent="0.25">
      <c r="A6491" t="s">
        <v>17035</v>
      </c>
      <c r="B6491">
        <v>12</v>
      </c>
      <c r="C6491" t="s">
        <v>5319</v>
      </c>
      <c r="D6491" t="s">
        <v>8040</v>
      </c>
      <c r="F6491" t="s">
        <v>16691</v>
      </c>
      <c r="G6491">
        <v>7</v>
      </c>
      <c r="H6491" t="s">
        <v>9260</v>
      </c>
      <c r="I6491" t="s">
        <v>8043</v>
      </c>
      <c r="J6491">
        <v>0</v>
      </c>
      <c r="K6491">
        <v>0</v>
      </c>
      <c r="L6491">
        <v>1</v>
      </c>
      <c r="M6491">
        <v>1</v>
      </c>
      <c r="N6491" s="90">
        <v>42389</v>
      </c>
      <c r="O6491" s="88">
        <v>1</v>
      </c>
      <c r="P6491" s="90">
        <v>42389</v>
      </c>
      <c r="Q6491">
        <v>0</v>
      </c>
      <c r="R6491">
        <v>1</v>
      </c>
      <c r="S6491">
        <v>0</v>
      </c>
      <c r="T6491">
        <v>0</v>
      </c>
      <c r="U6491">
        <v>0</v>
      </c>
      <c r="V6491">
        <v>0</v>
      </c>
      <c r="W6491" s="88">
        <v>1</v>
      </c>
      <c r="X6491" s="90">
        <v>42389</v>
      </c>
    </row>
    <row r="6492" spans="1:24" x14ac:dyDescent="0.25">
      <c r="A6492" t="s">
        <v>17036</v>
      </c>
      <c r="B6492">
        <v>12</v>
      </c>
      <c r="C6492" t="s">
        <v>17037</v>
      </c>
      <c r="D6492" t="s">
        <v>8040</v>
      </c>
      <c r="F6492" t="s">
        <v>16691</v>
      </c>
      <c r="G6492">
        <v>7</v>
      </c>
      <c r="H6492" t="s">
        <v>9260</v>
      </c>
      <c r="I6492" t="s">
        <v>8043</v>
      </c>
      <c r="J6492">
        <v>0</v>
      </c>
      <c r="K6492">
        <v>0</v>
      </c>
      <c r="L6492">
        <v>1</v>
      </c>
      <c r="M6492">
        <v>1</v>
      </c>
      <c r="N6492" s="90">
        <v>42389</v>
      </c>
      <c r="O6492" s="88">
        <v>1</v>
      </c>
      <c r="P6492" s="90">
        <v>42389</v>
      </c>
      <c r="Q6492">
        <v>0</v>
      </c>
      <c r="R6492">
        <v>1</v>
      </c>
      <c r="S6492">
        <v>0</v>
      </c>
      <c r="T6492">
        <v>0</v>
      </c>
      <c r="U6492">
        <v>0</v>
      </c>
      <c r="V6492">
        <v>0</v>
      </c>
      <c r="W6492" s="88">
        <v>1</v>
      </c>
      <c r="X6492" s="90">
        <v>42389</v>
      </c>
    </row>
    <row r="6493" spans="1:24" x14ac:dyDescent="0.25">
      <c r="A6493" t="s">
        <v>17038</v>
      </c>
      <c r="B6493">
        <v>12</v>
      </c>
      <c r="C6493" t="s">
        <v>17039</v>
      </c>
      <c r="D6493" t="s">
        <v>8040</v>
      </c>
      <c r="F6493" t="s">
        <v>16691</v>
      </c>
      <c r="G6493">
        <v>7</v>
      </c>
      <c r="H6493" t="s">
        <v>9260</v>
      </c>
      <c r="I6493" t="s">
        <v>8043</v>
      </c>
      <c r="J6493">
        <v>0</v>
      </c>
      <c r="K6493">
        <v>0</v>
      </c>
      <c r="L6493">
        <v>1</v>
      </c>
      <c r="M6493">
        <v>1</v>
      </c>
      <c r="N6493" s="90">
        <v>42389</v>
      </c>
      <c r="O6493" s="88">
        <v>1</v>
      </c>
      <c r="P6493" s="90">
        <v>42389</v>
      </c>
      <c r="Q6493">
        <v>0</v>
      </c>
      <c r="R6493">
        <v>1</v>
      </c>
      <c r="S6493">
        <v>0</v>
      </c>
      <c r="T6493">
        <v>0</v>
      </c>
      <c r="U6493">
        <v>0</v>
      </c>
      <c r="V6493">
        <v>0</v>
      </c>
      <c r="W6493" s="88">
        <v>1</v>
      </c>
      <c r="X6493" s="90">
        <v>42389</v>
      </c>
    </row>
    <row r="6494" spans="1:24" x14ac:dyDescent="0.25">
      <c r="A6494" t="s">
        <v>17040</v>
      </c>
      <c r="B6494">
        <v>12</v>
      </c>
      <c r="C6494" t="s">
        <v>5320</v>
      </c>
      <c r="D6494" t="s">
        <v>8040</v>
      </c>
      <c r="F6494" t="s">
        <v>16691</v>
      </c>
      <c r="G6494">
        <v>7</v>
      </c>
      <c r="H6494" t="s">
        <v>9260</v>
      </c>
      <c r="I6494" t="s">
        <v>8043</v>
      </c>
      <c r="J6494">
        <v>0</v>
      </c>
      <c r="K6494">
        <v>0</v>
      </c>
      <c r="L6494">
        <v>1</v>
      </c>
      <c r="M6494">
        <v>1</v>
      </c>
      <c r="N6494" s="90">
        <v>42389</v>
      </c>
      <c r="O6494" s="88">
        <v>1</v>
      </c>
      <c r="P6494" s="90">
        <v>42389</v>
      </c>
      <c r="Q6494">
        <v>0</v>
      </c>
      <c r="R6494">
        <v>1</v>
      </c>
      <c r="S6494">
        <v>0</v>
      </c>
      <c r="T6494">
        <v>0</v>
      </c>
      <c r="U6494">
        <v>0</v>
      </c>
      <c r="V6494">
        <v>0</v>
      </c>
      <c r="W6494" s="88">
        <v>1</v>
      </c>
      <c r="X6494" s="90">
        <v>42389</v>
      </c>
    </row>
    <row r="6495" spans="1:24" x14ac:dyDescent="0.25">
      <c r="A6495" t="s">
        <v>17041</v>
      </c>
      <c r="B6495">
        <v>12</v>
      </c>
      <c r="C6495" t="s">
        <v>5321</v>
      </c>
      <c r="D6495" t="s">
        <v>8040</v>
      </c>
      <c r="F6495" t="s">
        <v>16691</v>
      </c>
      <c r="G6495">
        <v>7</v>
      </c>
      <c r="H6495" t="s">
        <v>9260</v>
      </c>
      <c r="I6495" t="s">
        <v>8043</v>
      </c>
      <c r="J6495">
        <v>0</v>
      </c>
      <c r="K6495">
        <v>0</v>
      </c>
      <c r="L6495">
        <v>1</v>
      </c>
      <c r="M6495">
        <v>1</v>
      </c>
      <c r="N6495" s="90">
        <v>42389</v>
      </c>
      <c r="O6495" s="88">
        <v>1</v>
      </c>
      <c r="P6495" s="90">
        <v>42389</v>
      </c>
      <c r="Q6495">
        <v>0</v>
      </c>
      <c r="R6495">
        <v>1</v>
      </c>
      <c r="S6495">
        <v>0</v>
      </c>
      <c r="T6495">
        <v>0</v>
      </c>
      <c r="U6495">
        <v>0</v>
      </c>
      <c r="V6495">
        <v>0</v>
      </c>
      <c r="W6495" s="88">
        <v>1</v>
      </c>
      <c r="X6495" s="90">
        <v>42389</v>
      </c>
    </row>
    <row r="6496" spans="1:24" x14ac:dyDescent="0.25">
      <c r="A6496" t="s">
        <v>17042</v>
      </c>
      <c r="B6496">
        <v>12</v>
      </c>
      <c r="C6496" t="s">
        <v>17043</v>
      </c>
      <c r="D6496" t="s">
        <v>8040</v>
      </c>
      <c r="F6496" t="s">
        <v>16691</v>
      </c>
      <c r="G6496">
        <v>7</v>
      </c>
      <c r="H6496" t="s">
        <v>9260</v>
      </c>
      <c r="I6496" t="s">
        <v>8043</v>
      </c>
      <c r="J6496">
        <v>0</v>
      </c>
      <c r="K6496">
        <v>0</v>
      </c>
      <c r="L6496">
        <v>1</v>
      </c>
      <c r="M6496">
        <v>1</v>
      </c>
      <c r="N6496" s="90">
        <v>42389</v>
      </c>
      <c r="O6496" s="88">
        <v>1</v>
      </c>
      <c r="P6496" s="90">
        <v>42389</v>
      </c>
      <c r="Q6496">
        <v>0</v>
      </c>
      <c r="R6496">
        <v>1</v>
      </c>
      <c r="S6496">
        <v>0</v>
      </c>
      <c r="T6496">
        <v>0</v>
      </c>
      <c r="U6496">
        <v>0</v>
      </c>
      <c r="V6496">
        <v>0</v>
      </c>
      <c r="W6496" s="88">
        <v>1</v>
      </c>
      <c r="X6496" s="90">
        <v>42389</v>
      </c>
    </row>
    <row r="6497" spans="1:24" x14ac:dyDescent="0.25">
      <c r="A6497" t="s">
        <v>17044</v>
      </c>
      <c r="B6497">
        <v>12</v>
      </c>
      <c r="C6497" t="s">
        <v>17045</v>
      </c>
      <c r="D6497" t="s">
        <v>8040</v>
      </c>
      <c r="F6497" t="s">
        <v>16691</v>
      </c>
      <c r="G6497">
        <v>7</v>
      </c>
      <c r="H6497" t="s">
        <v>9260</v>
      </c>
      <c r="I6497" t="s">
        <v>8043</v>
      </c>
      <c r="J6497">
        <v>0</v>
      </c>
      <c r="K6497">
        <v>0</v>
      </c>
      <c r="L6497">
        <v>1</v>
      </c>
      <c r="M6497">
        <v>1</v>
      </c>
      <c r="N6497" s="90">
        <v>42389</v>
      </c>
      <c r="O6497" s="88">
        <v>1</v>
      </c>
      <c r="P6497" s="90">
        <v>42389</v>
      </c>
      <c r="Q6497">
        <v>0</v>
      </c>
      <c r="R6497">
        <v>1</v>
      </c>
      <c r="S6497">
        <v>0</v>
      </c>
      <c r="T6497">
        <v>0</v>
      </c>
      <c r="U6497">
        <v>0</v>
      </c>
      <c r="V6497">
        <v>0</v>
      </c>
      <c r="W6497" s="88">
        <v>1</v>
      </c>
      <c r="X6497" s="90">
        <v>42389</v>
      </c>
    </row>
    <row r="6498" spans="1:24" x14ac:dyDescent="0.25">
      <c r="A6498" t="s">
        <v>17046</v>
      </c>
      <c r="B6498">
        <v>12</v>
      </c>
      <c r="C6498" t="s">
        <v>17047</v>
      </c>
      <c r="D6498" t="s">
        <v>8040</v>
      </c>
      <c r="F6498" t="s">
        <v>16691</v>
      </c>
      <c r="G6498">
        <v>7</v>
      </c>
      <c r="H6498" t="s">
        <v>9260</v>
      </c>
      <c r="I6498" t="s">
        <v>8043</v>
      </c>
      <c r="J6498">
        <v>0</v>
      </c>
      <c r="K6498">
        <v>0</v>
      </c>
      <c r="L6498">
        <v>1</v>
      </c>
      <c r="M6498">
        <v>1</v>
      </c>
      <c r="N6498" s="90">
        <v>42389</v>
      </c>
      <c r="O6498" s="88">
        <v>1</v>
      </c>
      <c r="P6498" s="90">
        <v>42389</v>
      </c>
      <c r="Q6498">
        <v>0</v>
      </c>
      <c r="R6498">
        <v>1</v>
      </c>
      <c r="S6498">
        <v>0</v>
      </c>
      <c r="T6498">
        <v>0</v>
      </c>
      <c r="U6498">
        <v>0</v>
      </c>
      <c r="V6498">
        <v>0</v>
      </c>
      <c r="W6498" s="88">
        <v>1</v>
      </c>
      <c r="X6498" s="90">
        <v>42389</v>
      </c>
    </row>
    <row r="6499" spans="1:24" x14ac:dyDescent="0.25">
      <c r="A6499" t="s">
        <v>17048</v>
      </c>
      <c r="B6499">
        <v>12</v>
      </c>
      <c r="C6499" t="s">
        <v>5322</v>
      </c>
      <c r="D6499" t="s">
        <v>8040</v>
      </c>
      <c r="F6499" t="s">
        <v>16691</v>
      </c>
      <c r="G6499">
        <v>7</v>
      </c>
      <c r="H6499" t="s">
        <v>9260</v>
      </c>
      <c r="I6499" t="s">
        <v>8043</v>
      </c>
      <c r="J6499">
        <v>0</v>
      </c>
      <c r="K6499">
        <v>0</v>
      </c>
      <c r="L6499">
        <v>1</v>
      </c>
      <c r="M6499">
        <v>1</v>
      </c>
      <c r="N6499" s="90">
        <v>42389</v>
      </c>
      <c r="O6499" s="88">
        <v>1</v>
      </c>
      <c r="P6499" s="90">
        <v>42389</v>
      </c>
      <c r="Q6499">
        <v>0</v>
      </c>
      <c r="R6499">
        <v>1</v>
      </c>
      <c r="S6499">
        <v>0</v>
      </c>
      <c r="T6499">
        <v>0</v>
      </c>
      <c r="U6499">
        <v>0</v>
      </c>
      <c r="V6499">
        <v>0</v>
      </c>
      <c r="W6499" s="88">
        <v>1</v>
      </c>
      <c r="X6499" s="90">
        <v>42389</v>
      </c>
    </row>
    <row r="6500" spans="1:24" x14ac:dyDescent="0.25">
      <c r="A6500" t="s">
        <v>17049</v>
      </c>
      <c r="B6500">
        <v>12</v>
      </c>
      <c r="C6500" t="s">
        <v>5323</v>
      </c>
      <c r="D6500" t="s">
        <v>8040</v>
      </c>
      <c r="F6500" t="s">
        <v>16691</v>
      </c>
      <c r="G6500">
        <v>7</v>
      </c>
      <c r="H6500" t="s">
        <v>9260</v>
      </c>
      <c r="I6500" t="s">
        <v>8043</v>
      </c>
      <c r="J6500">
        <v>0</v>
      </c>
      <c r="K6500">
        <v>0</v>
      </c>
      <c r="L6500">
        <v>1</v>
      </c>
      <c r="M6500">
        <v>1</v>
      </c>
      <c r="N6500" s="90">
        <v>42389</v>
      </c>
      <c r="O6500" s="88">
        <v>1</v>
      </c>
      <c r="P6500" s="90">
        <v>42389</v>
      </c>
      <c r="Q6500">
        <v>0</v>
      </c>
      <c r="R6500">
        <v>1</v>
      </c>
      <c r="S6500">
        <v>0</v>
      </c>
      <c r="T6500">
        <v>0</v>
      </c>
      <c r="U6500">
        <v>0</v>
      </c>
      <c r="V6500">
        <v>0</v>
      </c>
      <c r="W6500" s="88">
        <v>1</v>
      </c>
      <c r="X6500" s="90">
        <v>42389</v>
      </c>
    </row>
    <row r="6501" spans="1:24" x14ac:dyDescent="0.25">
      <c r="A6501" t="s">
        <v>17050</v>
      </c>
      <c r="B6501">
        <v>12</v>
      </c>
      <c r="C6501" t="s">
        <v>5324</v>
      </c>
      <c r="D6501" t="s">
        <v>8040</v>
      </c>
      <c r="F6501" t="s">
        <v>16691</v>
      </c>
      <c r="G6501">
        <v>7</v>
      </c>
      <c r="H6501" t="s">
        <v>9260</v>
      </c>
      <c r="I6501" t="s">
        <v>8043</v>
      </c>
      <c r="J6501">
        <v>0</v>
      </c>
      <c r="K6501">
        <v>0</v>
      </c>
      <c r="L6501">
        <v>1</v>
      </c>
      <c r="M6501">
        <v>1</v>
      </c>
      <c r="N6501" s="90">
        <v>42389</v>
      </c>
      <c r="O6501" s="88">
        <v>1</v>
      </c>
      <c r="P6501" s="90">
        <v>42389</v>
      </c>
      <c r="Q6501">
        <v>0</v>
      </c>
      <c r="R6501">
        <v>1</v>
      </c>
      <c r="S6501">
        <v>0</v>
      </c>
      <c r="T6501">
        <v>0</v>
      </c>
      <c r="U6501">
        <v>0</v>
      </c>
      <c r="V6501">
        <v>0</v>
      </c>
      <c r="W6501" s="88">
        <v>1</v>
      </c>
      <c r="X6501" s="90">
        <v>42389</v>
      </c>
    </row>
    <row r="6502" spans="1:24" x14ac:dyDescent="0.25">
      <c r="A6502" t="s">
        <v>17051</v>
      </c>
      <c r="B6502">
        <v>12</v>
      </c>
      <c r="C6502" t="s">
        <v>17052</v>
      </c>
      <c r="D6502" t="s">
        <v>8040</v>
      </c>
      <c r="F6502" t="s">
        <v>16691</v>
      </c>
      <c r="G6502">
        <v>7</v>
      </c>
      <c r="H6502" t="s">
        <v>9260</v>
      </c>
      <c r="I6502" t="s">
        <v>8043</v>
      </c>
      <c r="J6502">
        <v>0</v>
      </c>
      <c r="K6502">
        <v>0</v>
      </c>
      <c r="L6502">
        <v>1</v>
      </c>
      <c r="M6502">
        <v>1</v>
      </c>
      <c r="N6502" s="90">
        <v>42389</v>
      </c>
      <c r="O6502" s="88">
        <v>1</v>
      </c>
      <c r="P6502" s="90">
        <v>42389</v>
      </c>
      <c r="Q6502">
        <v>0</v>
      </c>
      <c r="R6502">
        <v>1</v>
      </c>
      <c r="S6502">
        <v>0</v>
      </c>
      <c r="T6502">
        <v>0</v>
      </c>
      <c r="U6502">
        <v>0</v>
      </c>
      <c r="V6502">
        <v>0</v>
      </c>
      <c r="W6502" s="88">
        <v>1</v>
      </c>
      <c r="X6502" s="90">
        <v>42389</v>
      </c>
    </row>
    <row r="6503" spans="1:24" x14ac:dyDescent="0.25">
      <c r="A6503" t="s">
        <v>17053</v>
      </c>
      <c r="B6503">
        <v>12</v>
      </c>
      <c r="C6503" t="s">
        <v>5325</v>
      </c>
      <c r="D6503" t="s">
        <v>8040</v>
      </c>
      <c r="F6503" t="s">
        <v>16691</v>
      </c>
      <c r="G6503">
        <v>7</v>
      </c>
      <c r="H6503" t="s">
        <v>9260</v>
      </c>
      <c r="I6503" t="s">
        <v>8043</v>
      </c>
      <c r="J6503">
        <v>0</v>
      </c>
      <c r="K6503">
        <v>0</v>
      </c>
      <c r="L6503">
        <v>1</v>
      </c>
      <c r="M6503">
        <v>1</v>
      </c>
      <c r="N6503" s="90">
        <v>42389</v>
      </c>
      <c r="O6503" s="88">
        <v>1</v>
      </c>
      <c r="P6503" s="90">
        <v>42389</v>
      </c>
      <c r="Q6503">
        <v>0</v>
      </c>
      <c r="R6503">
        <v>1</v>
      </c>
      <c r="S6503">
        <v>0</v>
      </c>
      <c r="T6503">
        <v>0</v>
      </c>
      <c r="U6503">
        <v>0</v>
      </c>
      <c r="V6503">
        <v>0</v>
      </c>
      <c r="W6503" s="88">
        <v>1</v>
      </c>
      <c r="X6503" s="90">
        <v>42389</v>
      </c>
    </row>
    <row r="6504" spans="1:24" x14ac:dyDescent="0.25">
      <c r="A6504" t="s">
        <v>17054</v>
      </c>
      <c r="B6504">
        <v>12</v>
      </c>
      <c r="C6504" t="s">
        <v>5326</v>
      </c>
      <c r="D6504" t="s">
        <v>8040</v>
      </c>
      <c r="F6504" t="s">
        <v>16691</v>
      </c>
      <c r="G6504">
        <v>7</v>
      </c>
      <c r="H6504" t="s">
        <v>9260</v>
      </c>
      <c r="I6504" t="s">
        <v>8043</v>
      </c>
      <c r="J6504">
        <v>0</v>
      </c>
      <c r="K6504">
        <v>0</v>
      </c>
      <c r="L6504">
        <v>1</v>
      </c>
      <c r="M6504">
        <v>1</v>
      </c>
      <c r="N6504" s="90">
        <v>42389</v>
      </c>
      <c r="O6504" s="88">
        <v>1</v>
      </c>
      <c r="P6504" s="90">
        <v>42389</v>
      </c>
      <c r="Q6504">
        <v>0</v>
      </c>
      <c r="R6504">
        <v>1</v>
      </c>
      <c r="S6504">
        <v>0</v>
      </c>
      <c r="T6504">
        <v>0</v>
      </c>
      <c r="U6504">
        <v>0</v>
      </c>
      <c r="V6504">
        <v>0</v>
      </c>
      <c r="W6504" s="88">
        <v>1</v>
      </c>
      <c r="X6504" s="90">
        <v>42389</v>
      </c>
    </row>
    <row r="6505" spans="1:24" x14ac:dyDescent="0.25">
      <c r="A6505" t="s">
        <v>17055</v>
      </c>
      <c r="B6505">
        <v>12</v>
      </c>
      <c r="C6505" t="s">
        <v>17056</v>
      </c>
      <c r="D6505" t="s">
        <v>8040</v>
      </c>
      <c r="F6505" t="s">
        <v>16691</v>
      </c>
      <c r="G6505">
        <v>7</v>
      </c>
      <c r="H6505" t="s">
        <v>9260</v>
      </c>
      <c r="I6505" t="s">
        <v>8043</v>
      </c>
      <c r="J6505">
        <v>0</v>
      </c>
      <c r="K6505">
        <v>0</v>
      </c>
      <c r="L6505">
        <v>1</v>
      </c>
      <c r="M6505">
        <v>1</v>
      </c>
      <c r="N6505" s="90">
        <v>42389</v>
      </c>
      <c r="O6505" s="88">
        <v>1</v>
      </c>
      <c r="P6505" s="90">
        <v>42389</v>
      </c>
      <c r="Q6505">
        <v>0</v>
      </c>
      <c r="R6505">
        <v>1</v>
      </c>
      <c r="S6505">
        <v>0</v>
      </c>
      <c r="T6505">
        <v>0</v>
      </c>
      <c r="U6505">
        <v>0</v>
      </c>
      <c r="V6505">
        <v>0</v>
      </c>
      <c r="W6505" s="88">
        <v>1</v>
      </c>
      <c r="X6505" s="90">
        <v>42389</v>
      </c>
    </row>
    <row r="6506" spans="1:24" x14ac:dyDescent="0.25">
      <c r="A6506" t="s">
        <v>17057</v>
      </c>
      <c r="B6506">
        <v>12</v>
      </c>
      <c r="C6506" t="s">
        <v>5327</v>
      </c>
      <c r="D6506" t="s">
        <v>8040</v>
      </c>
      <c r="F6506" t="s">
        <v>16691</v>
      </c>
      <c r="G6506">
        <v>7</v>
      </c>
      <c r="H6506" t="s">
        <v>9260</v>
      </c>
      <c r="I6506" t="s">
        <v>8043</v>
      </c>
      <c r="J6506">
        <v>0</v>
      </c>
      <c r="K6506">
        <v>0</v>
      </c>
      <c r="L6506">
        <v>1</v>
      </c>
      <c r="M6506">
        <v>1</v>
      </c>
      <c r="N6506" s="90">
        <v>42389</v>
      </c>
      <c r="O6506" s="88">
        <v>1</v>
      </c>
      <c r="P6506" s="90">
        <v>42389</v>
      </c>
      <c r="Q6506">
        <v>0</v>
      </c>
      <c r="R6506">
        <v>1</v>
      </c>
      <c r="S6506">
        <v>0</v>
      </c>
      <c r="T6506">
        <v>0</v>
      </c>
      <c r="U6506">
        <v>0</v>
      </c>
      <c r="V6506">
        <v>0</v>
      </c>
      <c r="W6506" s="88">
        <v>1</v>
      </c>
      <c r="X6506" s="90">
        <v>42389</v>
      </c>
    </row>
    <row r="6507" spans="1:24" x14ac:dyDescent="0.25">
      <c r="A6507" t="s">
        <v>17058</v>
      </c>
      <c r="B6507">
        <v>12</v>
      </c>
      <c r="C6507" t="s">
        <v>17059</v>
      </c>
      <c r="D6507" t="s">
        <v>8040</v>
      </c>
      <c r="F6507" t="s">
        <v>16691</v>
      </c>
      <c r="G6507">
        <v>7</v>
      </c>
      <c r="H6507" t="s">
        <v>9260</v>
      </c>
      <c r="I6507" t="s">
        <v>8043</v>
      </c>
      <c r="J6507">
        <v>0</v>
      </c>
      <c r="K6507">
        <v>0</v>
      </c>
      <c r="L6507">
        <v>1</v>
      </c>
      <c r="M6507">
        <v>1</v>
      </c>
      <c r="N6507" s="90">
        <v>42389</v>
      </c>
      <c r="O6507" s="88">
        <v>1</v>
      </c>
      <c r="P6507" s="90">
        <v>42389</v>
      </c>
      <c r="Q6507">
        <v>0</v>
      </c>
      <c r="R6507">
        <v>1</v>
      </c>
      <c r="S6507">
        <v>0</v>
      </c>
      <c r="T6507">
        <v>0</v>
      </c>
      <c r="U6507">
        <v>0</v>
      </c>
      <c r="V6507">
        <v>0</v>
      </c>
      <c r="W6507" s="88">
        <v>1</v>
      </c>
      <c r="X6507" s="90">
        <v>42389</v>
      </c>
    </row>
    <row r="6508" spans="1:24" x14ac:dyDescent="0.25">
      <c r="A6508" t="s">
        <v>17060</v>
      </c>
      <c r="B6508">
        <v>12</v>
      </c>
      <c r="C6508" t="s">
        <v>5328</v>
      </c>
      <c r="D6508" t="s">
        <v>8040</v>
      </c>
      <c r="F6508" t="s">
        <v>16691</v>
      </c>
      <c r="G6508">
        <v>7</v>
      </c>
      <c r="H6508" t="s">
        <v>9260</v>
      </c>
      <c r="I6508" t="s">
        <v>8043</v>
      </c>
      <c r="J6508">
        <v>0</v>
      </c>
      <c r="K6508">
        <v>0</v>
      </c>
      <c r="L6508">
        <v>1</v>
      </c>
      <c r="M6508">
        <v>1</v>
      </c>
      <c r="N6508" s="90">
        <v>42389</v>
      </c>
      <c r="O6508" s="88">
        <v>1</v>
      </c>
      <c r="P6508" s="90">
        <v>42389</v>
      </c>
      <c r="Q6508">
        <v>0</v>
      </c>
      <c r="R6508">
        <v>1</v>
      </c>
      <c r="S6508">
        <v>0</v>
      </c>
      <c r="T6508">
        <v>0</v>
      </c>
      <c r="U6508">
        <v>0</v>
      </c>
      <c r="V6508">
        <v>0</v>
      </c>
      <c r="W6508" s="88">
        <v>1</v>
      </c>
      <c r="X6508" s="90">
        <v>42389</v>
      </c>
    </row>
    <row r="6509" spans="1:24" x14ac:dyDescent="0.25">
      <c r="A6509" t="s">
        <v>17061</v>
      </c>
      <c r="B6509">
        <v>12</v>
      </c>
      <c r="C6509" t="s">
        <v>5329</v>
      </c>
      <c r="D6509" t="s">
        <v>8040</v>
      </c>
      <c r="F6509" t="s">
        <v>16691</v>
      </c>
      <c r="G6509">
        <v>7</v>
      </c>
      <c r="H6509" t="s">
        <v>9260</v>
      </c>
      <c r="I6509" t="s">
        <v>8043</v>
      </c>
      <c r="J6509">
        <v>0</v>
      </c>
      <c r="K6509">
        <v>0</v>
      </c>
      <c r="L6509">
        <v>1</v>
      </c>
      <c r="M6509">
        <v>1</v>
      </c>
      <c r="N6509" s="90">
        <v>42389</v>
      </c>
      <c r="O6509" s="88">
        <v>1</v>
      </c>
      <c r="P6509" s="90">
        <v>42389</v>
      </c>
      <c r="Q6509">
        <v>0</v>
      </c>
      <c r="R6509">
        <v>1</v>
      </c>
      <c r="S6509">
        <v>0</v>
      </c>
      <c r="T6509">
        <v>0</v>
      </c>
      <c r="U6509">
        <v>0</v>
      </c>
      <c r="V6509">
        <v>0</v>
      </c>
      <c r="W6509" s="88">
        <v>1</v>
      </c>
      <c r="X6509" s="90">
        <v>42389</v>
      </c>
    </row>
    <row r="6510" spans="1:24" x14ac:dyDescent="0.25">
      <c r="A6510" t="s">
        <v>17062</v>
      </c>
      <c r="B6510">
        <v>12</v>
      </c>
      <c r="C6510" t="s">
        <v>5330</v>
      </c>
      <c r="D6510" t="s">
        <v>8040</v>
      </c>
      <c r="F6510" t="s">
        <v>16691</v>
      </c>
      <c r="G6510">
        <v>7</v>
      </c>
      <c r="H6510" t="s">
        <v>9260</v>
      </c>
      <c r="I6510" t="s">
        <v>8043</v>
      </c>
      <c r="J6510">
        <v>0</v>
      </c>
      <c r="K6510">
        <v>0</v>
      </c>
      <c r="L6510">
        <v>1</v>
      </c>
      <c r="M6510">
        <v>1</v>
      </c>
      <c r="N6510" s="90">
        <v>42389</v>
      </c>
      <c r="O6510" s="88">
        <v>1</v>
      </c>
      <c r="P6510" s="90">
        <v>42389</v>
      </c>
      <c r="Q6510">
        <v>0</v>
      </c>
      <c r="R6510">
        <v>1</v>
      </c>
      <c r="S6510">
        <v>0</v>
      </c>
      <c r="T6510">
        <v>0</v>
      </c>
      <c r="U6510">
        <v>0</v>
      </c>
      <c r="V6510">
        <v>0</v>
      </c>
      <c r="W6510" s="88">
        <v>1</v>
      </c>
      <c r="X6510" s="90">
        <v>42389</v>
      </c>
    </row>
    <row r="6511" spans="1:24" x14ac:dyDescent="0.25">
      <c r="A6511" t="s">
        <v>17063</v>
      </c>
      <c r="B6511">
        <v>12</v>
      </c>
      <c r="C6511" t="s">
        <v>17064</v>
      </c>
      <c r="D6511" t="s">
        <v>8040</v>
      </c>
      <c r="F6511" t="s">
        <v>16691</v>
      </c>
      <c r="G6511">
        <v>7</v>
      </c>
      <c r="H6511" t="s">
        <v>9260</v>
      </c>
      <c r="I6511" t="s">
        <v>8043</v>
      </c>
      <c r="J6511">
        <v>0</v>
      </c>
      <c r="K6511">
        <v>0</v>
      </c>
      <c r="L6511">
        <v>1</v>
      </c>
      <c r="M6511">
        <v>1</v>
      </c>
      <c r="N6511" s="90">
        <v>42389</v>
      </c>
      <c r="O6511" s="88">
        <v>1</v>
      </c>
      <c r="P6511" s="90">
        <v>42389</v>
      </c>
      <c r="Q6511">
        <v>0</v>
      </c>
      <c r="R6511">
        <v>1</v>
      </c>
      <c r="S6511">
        <v>0</v>
      </c>
      <c r="T6511">
        <v>0</v>
      </c>
      <c r="U6511">
        <v>0</v>
      </c>
      <c r="V6511">
        <v>0</v>
      </c>
      <c r="W6511" s="88">
        <v>1</v>
      </c>
      <c r="X6511" s="90">
        <v>42389</v>
      </c>
    </row>
    <row r="6512" spans="1:24" x14ac:dyDescent="0.25">
      <c r="A6512" t="s">
        <v>17065</v>
      </c>
      <c r="B6512">
        <v>12</v>
      </c>
      <c r="C6512" t="s">
        <v>17066</v>
      </c>
      <c r="D6512" t="s">
        <v>8040</v>
      </c>
      <c r="F6512" t="s">
        <v>16691</v>
      </c>
      <c r="G6512">
        <v>7</v>
      </c>
      <c r="H6512" t="s">
        <v>9260</v>
      </c>
      <c r="I6512" t="s">
        <v>8043</v>
      </c>
      <c r="J6512">
        <v>0</v>
      </c>
      <c r="K6512">
        <v>0</v>
      </c>
      <c r="L6512">
        <v>1</v>
      </c>
      <c r="M6512">
        <v>1</v>
      </c>
      <c r="N6512" s="90">
        <v>42389</v>
      </c>
      <c r="O6512" s="88">
        <v>1</v>
      </c>
      <c r="P6512" s="90">
        <v>42389</v>
      </c>
      <c r="Q6512">
        <v>0</v>
      </c>
      <c r="R6512">
        <v>1</v>
      </c>
      <c r="S6512">
        <v>0</v>
      </c>
      <c r="T6512">
        <v>0</v>
      </c>
      <c r="U6512">
        <v>0</v>
      </c>
      <c r="V6512">
        <v>0</v>
      </c>
      <c r="W6512" s="88">
        <v>1</v>
      </c>
      <c r="X6512" s="90">
        <v>42389</v>
      </c>
    </row>
    <row r="6513" spans="1:24" x14ac:dyDescent="0.25">
      <c r="A6513" t="s">
        <v>17067</v>
      </c>
      <c r="B6513">
        <v>12</v>
      </c>
      <c r="C6513" t="s">
        <v>5331</v>
      </c>
      <c r="D6513" t="s">
        <v>8040</v>
      </c>
      <c r="F6513" t="s">
        <v>16691</v>
      </c>
      <c r="G6513">
        <v>7</v>
      </c>
      <c r="H6513" t="s">
        <v>9260</v>
      </c>
      <c r="I6513" t="s">
        <v>8043</v>
      </c>
      <c r="J6513">
        <v>0</v>
      </c>
      <c r="K6513">
        <v>0</v>
      </c>
      <c r="L6513">
        <v>1</v>
      </c>
      <c r="M6513">
        <v>1</v>
      </c>
      <c r="N6513" s="90">
        <v>42389</v>
      </c>
      <c r="O6513" s="88">
        <v>1</v>
      </c>
      <c r="P6513" s="90">
        <v>42389</v>
      </c>
      <c r="Q6513">
        <v>0</v>
      </c>
      <c r="R6513">
        <v>1</v>
      </c>
      <c r="S6513">
        <v>0</v>
      </c>
      <c r="T6513">
        <v>0</v>
      </c>
      <c r="U6513">
        <v>0</v>
      </c>
      <c r="V6513">
        <v>0</v>
      </c>
      <c r="W6513" s="88">
        <v>1</v>
      </c>
      <c r="X6513" s="90">
        <v>42389</v>
      </c>
    </row>
    <row r="6514" spans="1:24" x14ac:dyDescent="0.25">
      <c r="A6514" t="s">
        <v>17068</v>
      </c>
      <c r="B6514">
        <v>12</v>
      </c>
      <c r="C6514" t="s">
        <v>17069</v>
      </c>
      <c r="D6514" t="s">
        <v>8040</v>
      </c>
      <c r="F6514" t="s">
        <v>16691</v>
      </c>
      <c r="G6514">
        <v>7</v>
      </c>
      <c r="H6514" t="s">
        <v>9260</v>
      </c>
      <c r="I6514" t="s">
        <v>8043</v>
      </c>
      <c r="J6514">
        <v>0</v>
      </c>
      <c r="K6514">
        <v>0</v>
      </c>
      <c r="L6514">
        <v>1</v>
      </c>
      <c r="M6514">
        <v>1</v>
      </c>
      <c r="N6514" s="90">
        <v>42389</v>
      </c>
      <c r="O6514" s="88">
        <v>1</v>
      </c>
      <c r="P6514" s="90">
        <v>42389</v>
      </c>
      <c r="Q6514">
        <v>0</v>
      </c>
      <c r="R6514">
        <v>1</v>
      </c>
      <c r="S6514">
        <v>0</v>
      </c>
      <c r="T6514">
        <v>0</v>
      </c>
      <c r="U6514">
        <v>0</v>
      </c>
      <c r="V6514">
        <v>0</v>
      </c>
      <c r="W6514" s="88">
        <v>1</v>
      </c>
      <c r="X6514" s="90">
        <v>42389</v>
      </c>
    </row>
    <row r="6515" spans="1:24" x14ac:dyDescent="0.25">
      <c r="A6515" t="s">
        <v>17070</v>
      </c>
      <c r="B6515">
        <v>12</v>
      </c>
      <c r="C6515" t="s">
        <v>17071</v>
      </c>
      <c r="D6515" t="s">
        <v>8040</v>
      </c>
      <c r="F6515" t="s">
        <v>16691</v>
      </c>
      <c r="G6515">
        <v>7</v>
      </c>
      <c r="H6515" t="s">
        <v>9260</v>
      </c>
      <c r="I6515" t="s">
        <v>8043</v>
      </c>
      <c r="J6515">
        <v>0</v>
      </c>
      <c r="K6515">
        <v>0</v>
      </c>
      <c r="L6515">
        <v>1</v>
      </c>
      <c r="M6515">
        <v>1</v>
      </c>
      <c r="N6515" s="90">
        <v>42389</v>
      </c>
      <c r="O6515" s="88">
        <v>1</v>
      </c>
      <c r="P6515" s="90">
        <v>42389</v>
      </c>
      <c r="Q6515">
        <v>0</v>
      </c>
      <c r="R6515">
        <v>1</v>
      </c>
      <c r="S6515">
        <v>0</v>
      </c>
      <c r="T6515">
        <v>0</v>
      </c>
      <c r="U6515">
        <v>0</v>
      </c>
      <c r="V6515">
        <v>0</v>
      </c>
      <c r="W6515" s="88">
        <v>1</v>
      </c>
      <c r="X6515" s="90">
        <v>42389</v>
      </c>
    </row>
    <row r="6516" spans="1:24" x14ac:dyDescent="0.25">
      <c r="A6516" t="s">
        <v>17072</v>
      </c>
      <c r="B6516">
        <v>12</v>
      </c>
      <c r="C6516" t="s">
        <v>5332</v>
      </c>
      <c r="D6516" t="s">
        <v>8040</v>
      </c>
      <c r="F6516" t="s">
        <v>16691</v>
      </c>
      <c r="G6516">
        <v>7</v>
      </c>
      <c r="H6516" t="s">
        <v>9260</v>
      </c>
      <c r="I6516" t="s">
        <v>8043</v>
      </c>
      <c r="J6516">
        <v>0</v>
      </c>
      <c r="K6516">
        <v>0</v>
      </c>
      <c r="L6516">
        <v>1</v>
      </c>
      <c r="M6516">
        <v>1</v>
      </c>
      <c r="N6516" s="90">
        <v>42389</v>
      </c>
      <c r="O6516" s="88">
        <v>1</v>
      </c>
      <c r="P6516" s="90">
        <v>42389</v>
      </c>
      <c r="Q6516">
        <v>0</v>
      </c>
      <c r="R6516">
        <v>1</v>
      </c>
      <c r="S6516">
        <v>0</v>
      </c>
      <c r="T6516">
        <v>0</v>
      </c>
      <c r="U6516">
        <v>0</v>
      </c>
      <c r="V6516">
        <v>0</v>
      </c>
      <c r="W6516" s="88">
        <v>1</v>
      </c>
      <c r="X6516" s="90">
        <v>42389</v>
      </c>
    </row>
    <row r="6517" spans="1:24" x14ac:dyDescent="0.25">
      <c r="A6517" t="s">
        <v>17073</v>
      </c>
      <c r="B6517">
        <v>12</v>
      </c>
      <c r="C6517" t="s">
        <v>17074</v>
      </c>
      <c r="D6517" t="s">
        <v>8040</v>
      </c>
      <c r="F6517" t="s">
        <v>16691</v>
      </c>
      <c r="G6517">
        <v>7</v>
      </c>
      <c r="H6517" t="s">
        <v>9260</v>
      </c>
      <c r="I6517" t="s">
        <v>8043</v>
      </c>
      <c r="J6517">
        <v>0</v>
      </c>
      <c r="K6517">
        <v>0</v>
      </c>
      <c r="L6517">
        <v>1</v>
      </c>
      <c r="M6517">
        <v>1</v>
      </c>
      <c r="N6517" s="90">
        <v>42389</v>
      </c>
      <c r="O6517" s="88">
        <v>1</v>
      </c>
      <c r="P6517" s="90">
        <v>42389</v>
      </c>
      <c r="Q6517">
        <v>0</v>
      </c>
      <c r="R6517">
        <v>1</v>
      </c>
      <c r="S6517">
        <v>0</v>
      </c>
      <c r="T6517">
        <v>0</v>
      </c>
      <c r="U6517">
        <v>0</v>
      </c>
      <c r="V6517">
        <v>0</v>
      </c>
      <c r="W6517" s="88">
        <v>1</v>
      </c>
      <c r="X6517" s="90">
        <v>42389</v>
      </c>
    </row>
    <row r="6518" spans="1:24" x14ac:dyDescent="0.25">
      <c r="A6518" t="s">
        <v>17075</v>
      </c>
      <c r="B6518">
        <v>12</v>
      </c>
      <c r="C6518" t="s">
        <v>5333</v>
      </c>
      <c r="D6518" t="s">
        <v>8040</v>
      </c>
      <c r="F6518" t="s">
        <v>16691</v>
      </c>
      <c r="G6518">
        <v>7</v>
      </c>
      <c r="H6518" t="s">
        <v>9260</v>
      </c>
      <c r="I6518" t="s">
        <v>8043</v>
      </c>
      <c r="J6518">
        <v>0</v>
      </c>
      <c r="K6518">
        <v>0</v>
      </c>
      <c r="L6518">
        <v>1</v>
      </c>
      <c r="M6518">
        <v>1</v>
      </c>
      <c r="N6518" s="90">
        <v>42389</v>
      </c>
      <c r="O6518" s="88">
        <v>1</v>
      </c>
      <c r="P6518" s="90">
        <v>42389</v>
      </c>
      <c r="Q6518">
        <v>0</v>
      </c>
      <c r="R6518">
        <v>1</v>
      </c>
      <c r="S6518">
        <v>0</v>
      </c>
      <c r="T6518">
        <v>0</v>
      </c>
      <c r="U6518">
        <v>0</v>
      </c>
      <c r="V6518">
        <v>0</v>
      </c>
      <c r="W6518" s="88">
        <v>1</v>
      </c>
      <c r="X6518" s="90">
        <v>42389</v>
      </c>
    </row>
    <row r="6519" spans="1:24" x14ac:dyDescent="0.25">
      <c r="A6519" t="s">
        <v>17076</v>
      </c>
      <c r="B6519">
        <v>12</v>
      </c>
      <c r="C6519" t="s">
        <v>17077</v>
      </c>
      <c r="D6519" t="s">
        <v>8040</v>
      </c>
      <c r="F6519" t="s">
        <v>16691</v>
      </c>
      <c r="G6519">
        <v>7</v>
      </c>
      <c r="H6519" t="s">
        <v>9260</v>
      </c>
      <c r="I6519" t="s">
        <v>8043</v>
      </c>
      <c r="J6519">
        <v>0</v>
      </c>
      <c r="K6519">
        <v>0</v>
      </c>
      <c r="L6519">
        <v>1</v>
      </c>
      <c r="M6519">
        <v>1</v>
      </c>
      <c r="N6519" s="90">
        <v>42389</v>
      </c>
      <c r="O6519" s="88">
        <v>1</v>
      </c>
      <c r="P6519" s="90">
        <v>42389</v>
      </c>
      <c r="Q6519">
        <v>0</v>
      </c>
      <c r="R6519">
        <v>1</v>
      </c>
      <c r="S6519">
        <v>0</v>
      </c>
      <c r="T6519">
        <v>0</v>
      </c>
      <c r="U6519">
        <v>0</v>
      </c>
      <c r="V6519">
        <v>0</v>
      </c>
      <c r="W6519" s="88">
        <v>1</v>
      </c>
      <c r="X6519" s="90">
        <v>42389</v>
      </c>
    </row>
    <row r="6520" spans="1:24" x14ac:dyDescent="0.25">
      <c r="A6520" t="s">
        <v>17078</v>
      </c>
      <c r="B6520">
        <v>12</v>
      </c>
      <c r="C6520" t="s">
        <v>5334</v>
      </c>
      <c r="D6520" t="s">
        <v>8040</v>
      </c>
      <c r="F6520" t="s">
        <v>16691</v>
      </c>
      <c r="G6520">
        <v>7</v>
      </c>
      <c r="H6520" t="s">
        <v>9260</v>
      </c>
      <c r="I6520" t="s">
        <v>8043</v>
      </c>
      <c r="J6520">
        <v>0</v>
      </c>
      <c r="K6520">
        <v>0</v>
      </c>
      <c r="L6520">
        <v>1</v>
      </c>
      <c r="M6520">
        <v>1</v>
      </c>
      <c r="N6520" s="90">
        <v>42389</v>
      </c>
      <c r="O6520" s="88">
        <v>1</v>
      </c>
      <c r="P6520" s="90">
        <v>42389</v>
      </c>
      <c r="Q6520">
        <v>0</v>
      </c>
      <c r="R6520">
        <v>1</v>
      </c>
      <c r="S6520">
        <v>0</v>
      </c>
      <c r="T6520">
        <v>0</v>
      </c>
      <c r="U6520">
        <v>0</v>
      </c>
      <c r="V6520">
        <v>0</v>
      </c>
      <c r="W6520" s="88">
        <v>1</v>
      </c>
      <c r="X6520" s="90">
        <v>42389</v>
      </c>
    </row>
    <row r="6521" spans="1:24" x14ac:dyDescent="0.25">
      <c r="A6521" t="s">
        <v>17079</v>
      </c>
      <c r="B6521">
        <v>12</v>
      </c>
      <c r="C6521" t="s">
        <v>17080</v>
      </c>
      <c r="D6521" t="s">
        <v>8040</v>
      </c>
      <c r="F6521" t="s">
        <v>17081</v>
      </c>
      <c r="G6521">
        <v>7</v>
      </c>
      <c r="H6521" t="s">
        <v>9260</v>
      </c>
      <c r="I6521" t="s">
        <v>8043</v>
      </c>
      <c r="J6521">
        <v>0</v>
      </c>
      <c r="K6521">
        <v>0</v>
      </c>
      <c r="L6521">
        <v>1</v>
      </c>
      <c r="M6521">
        <v>1</v>
      </c>
      <c r="N6521" s="90">
        <v>42388.75725771991</v>
      </c>
      <c r="O6521" s="88">
        <v>1</v>
      </c>
      <c r="P6521" s="90">
        <v>42388.75725771991</v>
      </c>
      <c r="Q6521">
        <v>0</v>
      </c>
      <c r="R6521">
        <v>1</v>
      </c>
      <c r="S6521">
        <v>0</v>
      </c>
      <c r="T6521">
        <v>0</v>
      </c>
      <c r="U6521">
        <v>0</v>
      </c>
      <c r="V6521">
        <v>0</v>
      </c>
      <c r="W6521" s="88">
        <v>1</v>
      </c>
      <c r="X6521" s="90">
        <v>42388.75725771991</v>
      </c>
    </row>
    <row r="6522" spans="1:24" x14ac:dyDescent="0.25">
      <c r="A6522" t="s">
        <v>17082</v>
      </c>
      <c r="B6522">
        <v>12</v>
      </c>
      <c r="C6522" t="s">
        <v>5335</v>
      </c>
      <c r="D6522" t="s">
        <v>8040</v>
      </c>
      <c r="F6522" t="s">
        <v>17081</v>
      </c>
      <c r="G6522">
        <v>7</v>
      </c>
      <c r="H6522" t="s">
        <v>9260</v>
      </c>
      <c r="I6522" t="s">
        <v>8043</v>
      </c>
      <c r="J6522">
        <v>0</v>
      </c>
      <c r="K6522">
        <v>0</v>
      </c>
      <c r="L6522">
        <v>1</v>
      </c>
      <c r="M6522">
        <v>1</v>
      </c>
      <c r="N6522" s="90">
        <v>42389</v>
      </c>
      <c r="O6522" s="88">
        <v>1</v>
      </c>
      <c r="P6522" s="90">
        <v>42389</v>
      </c>
      <c r="Q6522">
        <v>0</v>
      </c>
      <c r="R6522">
        <v>1</v>
      </c>
      <c r="S6522">
        <v>0</v>
      </c>
      <c r="T6522">
        <v>0</v>
      </c>
      <c r="U6522">
        <v>0</v>
      </c>
      <c r="V6522">
        <v>0</v>
      </c>
      <c r="W6522" s="88">
        <v>1</v>
      </c>
      <c r="X6522" s="90">
        <v>42389</v>
      </c>
    </row>
    <row r="6523" spans="1:24" x14ac:dyDescent="0.25">
      <c r="A6523" t="s">
        <v>17083</v>
      </c>
      <c r="B6523">
        <v>12</v>
      </c>
      <c r="C6523" t="s">
        <v>5336</v>
      </c>
      <c r="D6523" t="s">
        <v>8040</v>
      </c>
      <c r="F6523" t="s">
        <v>17081</v>
      </c>
      <c r="G6523">
        <v>7</v>
      </c>
      <c r="H6523" t="s">
        <v>9260</v>
      </c>
      <c r="I6523" t="s">
        <v>8043</v>
      </c>
      <c r="J6523">
        <v>0</v>
      </c>
      <c r="K6523">
        <v>0</v>
      </c>
      <c r="L6523">
        <v>1</v>
      </c>
      <c r="M6523">
        <v>1</v>
      </c>
      <c r="N6523" s="90">
        <v>42389</v>
      </c>
      <c r="O6523" s="88">
        <v>1</v>
      </c>
      <c r="P6523" s="90">
        <v>42389</v>
      </c>
      <c r="Q6523">
        <v>0</v>
      </c>
      <c r="R6523">
        <v>1</v>
      </c>
      <c r="S6523">
        <v>0</v>
      </c>
      <c r="T6523">
        <v>0</v>
      </c>
      <c r="U6523">
        <v>0</v>
      </c>
      <c r="V6523">
        <v>0</v>
      </c>
      <c r="W6523" s="88">
        <v>1</v>
      </c>
      <c r="X6523" s="90">
        <v>42389</v>
      </c>
    </row>
    <row r="6524" spans="1:24" x14ac:dyDescent="0.25">
      <c r="A6524" t="s">
        <v>17084</v>
      </c>
      <c r="B6524">
        <v>12</v>
      </c>
      <c r="C6524" t="s">
        <v>5337</v>
      </c>
      <c r="D6524" t="s">
        <v>8040</v>
      </c>
      <c r="F6524" t="s">
        <v>17081</v>
      </c>
      <c r="G6524">
        <v>7</v>
      </c>
      <c r="H6524" t="s">
        <v>9260</v>
      </c>
      <c r="I6524" t="s">
        <v>8043</v>
      </c>
      <c r="J6524">
        <v>0</v>
      </c>
      <c r="K6524">
        <v>0</v>
      </c>
      <c r="L6524">
        <v>1</v>
      </c>
      <c r="M6524">
        <v>1</v>
      </c>
      <c r="N6524" s="90">
        <v>42389</v>
      </c>
      <c r="O6524" s="88">
        <v>1</v>
      </c>
      <c r="P6524" s="90">
        <v>42389</v>
      </c>
      <c r="Q6524">
        <v>0</v>
      </c>
      <c r="R6524">
        <v>1</v>
      </c>
      <c r="S6524">
        <v>0</v>
      </c>
      <c r="T6524">
        <v>0</v>
      </c>
      <c r="U6524">
        <v>0</v>
      </c>
      <c r="V6524">
        <v>0</v>
      </c>
      <c r="W6524" s="88">
        <v>1</v>
      </c>
      <c r="X6524" s="90">
        <v>42389</v>
      </c>
    </row>
    <row r="6525" spans="1:24" x14ac:dyDescent="0.25">
      <c r="A6525" t="s">
        <v>17085</v>
      </c>
      <c r="B6525">
        <v>12</v>
      </c>
      <c r="C6525" t="s">
        <v>5338</v>
      </c>
      <c r="D6525" t="s">
        <v>8040</v>
      </c>
      <c r="F6525" t="s">
        <v>17081</v>
      </c>
      <c r="G6525">
        <v>7</v>
      </c>
      <c r="H6525" t="s">
        <v>9260</v>
      </c>
      <c r="I6525" t="s">
        <v>8043</v>
      </c>
      <c r="J6525">
        <v>0</v>
      </c>
      <c r="K6525">
        <v>0</v>
      </c>
      <c r="L6525">
        <v>1</v>
      </c>
      <c r="M6525">
        <v>1</v>
      </c>
      <c r="N6525" s="90">
        <v>42389</v>
      </c>
      <c r="O6525" s="88">
        <v>1</v>
      </c>
      <c r="P6525" s="90">
        <v>42389</v>
      </c>
      <c r="Q6525">
        <v>0</v>
      </c>
      <c r="R6525">
        <v>1</v>
      </c>
      <c r="S6525">
        <v>0</v>
      </c>
      <c r="T6525">
        <v>0</v>
      </c>
      <c r="U6525">
        <v>0</v>
      </c>
      <c r="V6525">
        <v>0</v>
      </c>
      <c r="W6525" s="88">
        <v>1</v>
      </c>
      <c r="X6525" s="90">
        <v>42389</v>
      </c>
    </row>
    <row r="6526" spans="1:24" x14ac:dyDescent="0.25">
      <c r="A6526" t="s">
        <v>17086</v>
      </c>
      <c r="B6526">
        <v>12</v>
      </c>
      <c r="C6526" t="s">
        <v>5339</v>
      </c>
      <c r="D6526" t="s">
        <v>8040</v>
      </c>
      <c r="F6526" t="s">
        <v>17081</v>
      </c>
      <c r="G6526">
        <v>7</v>
      </c>
      <c r="H6526" t="s">
        <v>9260</v>
      </c>
      <c r="I6526" t="s">
        <v>8043</v>
      </c>
      <c r="J6526">
        <v>0</v>
      </c>
      <c r="K6526">
        <v>0</v>
      </c>
      <c r="L6526">
        <v>1</v>
      </c>
      <c r="M6526">
        <v>1</v>
      </c>
      <c r="N6526" s="90">
        <v>42389</v>
      </c>
      <c r="O6526" s="88">
        <v>1</v>
      </c>
      <c r="P6526" s="90">
        <v>42389</v>
      </c>
      <c r="Q6526">
        <v>0</v>
      </c>
      <c r="R6526">
        <v>1</v>
      </c>
      <c r="S6526">
        <v>0</v>
      </c>
      <c r="T6526">
        <v>0</v>
      </c>
      <c r="U6526">
        <v>0</v>
      </c>
      <c r="V6526">
        <v>0</v>
      </c>
      <c r="W6526" s="88">
        <v>1</v>
      </c>
      <c r="X6526" s="90">
        <v>42389</v>
      </c>
    </row>
    <row r="6527" spans="1:24" x14ac:dyDescent="0.25">
      <c r="A6527" t="s">
        <v>17087</v>
      </c>
      <c r="B6527">
        <v>12</v>
      </c>
      <c r="C6527" t="s">
        <v>17088</v>
      </c>
      <c r="D6527" t="s">
        <v>8040</v>
      </c>
      <c r="F6527" t="s">
        <v>17081</v>
      </c>
      <c r="G6527">
        <v>7</v>
      </c>
      <c r="H6527" t="s">
        <v>9260</v>
      </c>
      <c r="I6527" t="s">
        <v>8043</v>
      </c>
      <c r="J6527">
        <v>0</v>
      </c>
      <c r="K6527">
        <v>0</v>
      </c>
      <c r="L6527">
        <v>1</v>
      </c>
      <c r="M6527">
        <v>1</v>
      </c>
      <c r="N6527" s="90">
        <v>42389</v>
      </c>
      <c r="O6527" s="88">
        <v>1</v>
      </c>
      <c r="P6527" s="90">
        <v>42389</v>
      </c>
      <c r="Q6527">
        <v>0</v>
      </c>
      <c r="R6527">
        <v>1</v>
      </c>
      <c r="S6527">
        <v>0</v>
      </c>
      <c r="T6527">
        <v>0</v>
      </c>
      <c r="U6527">
        <v>0</v>
      </c>
      <c r="V6527">
        <v>0</v>
      </c>
      <c r="W6527" s="88">
        <v>1</v>
      </c>
      <c r="X6527" s="90">
        <v>42389</v>
      </c>
    </row>
    <row r="6528" spans="1:24" x14ac:dyDescent="0.25">
      <c r="A6528" t="s">
        <v>17089</v>
      </c>
      <c r="B6528">
        <v>12</v>
      </c>
      <c r="C6528" t="s">
        <v>17090</v>
      </c>
      <c r="D6528" t="s">
        <v>8040</v>
      </c>
      <c r="F6528" t="s">
        <v>17081</v>
      </c>
      <c r="G6528">
        <v>7</v>
      </c>
      <c r="H6528" t="s">
        <v>9260</v>
      </c>
      <c r="I6528" t="s">
        <v>8043</v>
      </c>
      <c r="J6528">
        <v>0</v>
      </c>
      <c r="K6528">
        <v>0</v>
      </c>
      <c r="L6528">
        <v>1</v>
      </c>
      <c r="M6528">
        <v>1</v>
      </c>
      <c r="N6528" s="90">
        <v>42389</v>
      </c>
      <c r="O6528" s="88">
        <v>1</v>
      </c>
      <c r="P6528" s="90">
        <v>42389</v>
      </c>
      <c r="Q6528">
        <v>0</v>
      </c>
      <c r="R6528">
        <v>1</v>
      </c>
      <c r="S6528">
        <v>0</v>
      </c>
      <c r="T6528">
        <v>0</v>
      </c>
      <c r="U6528">
        <v>0</v>
      </c>
      <c r="V6528">
        <v>0</v>
      </c>
      <c r="W6528" s="88">
        <v>1</v>
      </c>
      <c r="X6528" s="90">
        <v>42389</v>
      </c>
    </row>
    <row r="6529" spans="1:24" x14ac:dyDescent="0.25">
      <c r="A6529" t="s">
        <v>17091</v>
      </c>
      <c r="B6529">
        <v>12</v>
      </c>
      <c r="C6529" t="s">
        <v>5340</v>
      </c>
      <c r="D6529" t="s">
        <v>8040</v>
      </c>
      <c r="F6529" t="s">
        <v>17081</v>
      </c>
      <c r="G6529">
        <v>7</v>
      </c>
      <c r="H6529" t="s">
        <v>9260</v>
      </c>
      <c r="I6529" t="s">
        <v>8043</v>
      </c>
      <c r="J6529">
        <v>0</v>
      </c>
      <c r="K6529">
        <v>0</v>
      </c>
      <c r="L6529">
        <v>1</v>
      </c>
      <c r="M6529">
        <v>1</v>
      </c>
      <c r="N6529" s="90">
        <v>42389</v>
      </c>
      <c r="O6529" s="88">
        <v>1</v>
      </c>
      <c r="P6529" s="90">
        <v>42389</v>
      </c>
      <c r="Q6529">
        <v>0</v>
      </c>
      <c r="R6529">
        <v>1</v>
      </c>
      <c r="S6529">
        <v>0</v>
      </c>
      <c r="T6529">
        <v>0</v>
      </c>
      <c r="U6529">
        <v>0</v>
      </c>
      <c r="V6529">
        <v>0</v>
      </c>
      <c r="W6529" s="88">
        <v>1</v>
      </c>
      <c r="X6529" s="90">
        <v>42389</v>
      </c>
    </row>
    <row r="6530" spans="1:24" x14ac:dyDescent="0.25">
      <c r="A6530" t="s">
        <v>17092</v>
      </c>
      <c r="B6530">
        <v>12</v>
      </c>
      <c r="C6530" t="s">
        <v>5341</v>
      </c>
      <c r="D6530" t="s">
        <v>8040</v>
      </c>
      <c r="F6530" t="s">
        <v>17081</v>
      </c>
      <c r="G6530">
        <v>7</v>
      </c>
      <c r="H6530" t="s">
        <v>9260</v>
      </c>
      <c r="I6530" t="s">
        <v>8043</v>
      </c>
      <c r="J6530">
        <v>0</v>
      </c>
      <c r="K6530">
        <v>0</v>
      </c>
      <c r="L6530">
        <v>1</v>
      </c>
      <c r="M6530">
        <v>1</v>
      </c>
      <c r="N6530" s="90">
        <v>42389</v>
      </c>
      <c r="O6530" s="88">
        <v>1</v>
      </c>
      <c r="P6530" s="90">
        <v>42389</v>
      </c>
      <c r="Q6530">
        <v>0</v>
      </c>
      <c r="R6530">
        <v>1</v>
      </c>
      <c r="S6530">
        <v>0</v>
      </c>
      <c r="T6530">
        <v>0</v>
      </c>
      <c r="U6530">
        <v>0</v>
      </c>
      <c r="V6530">
        <v>0</v>
      </c>
      <c r="W6530" s="88">
        <v>1</v>
      </c>
      <c r="X6530" s="90">
        <v>42389</v>
      </c>
    </row>
    <row r="6531" spans="1:24" x14ac:dyDescent="0.25">
      <c r="A6531" t="s">
        <v>17093</v>
      </c>
      <c r="B6531">
        <v>12</v>
      </c>
      <c r="C6531" t="s">
        <v>5342</v>
      </c>
      <c r="D6531" t="s">
        <v>8040</v>
      </c>
      <c r="F6531" t="s">
        <v>17081</v>
      </c>
      <c r="G6531">
        <v>7</v>
      </c>
      <c r="H6531" t="s">
        <v>9260</v>
      </c>
      <c r="I6531" t="s">
        <v>8043</v>
      </c>
      <c r="J6531">
        <v>0</v>
      </c>
      <c r="K6531">
        <v>0</v>
      </c>
      <c r="L6531">
        <v>1</v>
      </c>
      <c r="M6531">
        <v>1</v>
      </c>
      <c r="N6531" s="90">
        <v>42389</v>
      </c>
      <c r="O6531" s="88">
        <v>1</v>
      </c>
      <c r="P6531" s="90">
        <v>42389</v>
      </c>
      <c r="Q6531">
        <v>0</v>
      </c>
      <c r="R6531">
        <v>1</v>
      </c>
      <c r="S6531">
        <v>0</v>
      </c>
      <c r="T6531">
        <v>0</v>
      </c>
      <c r="U6531">
        <v>0</v>
      </c>
      <c r="V6531">
        <v>0</v>
      </c>
      <c r="W6531" s="88">
        <v>1</v>
      </c>
      <c r="X6531" s="90">
        <v>42389</v>
      </c>
    </row>
    <row r="6532" spans="1:24" x14ac:dyDescent="0.25">
      <c r="A6532" t="s">
        <v>17094</v>
      </c>
      <c r="B6532">
        <v>12</v>
      </c>
      <c r="C6532" t="s">
        <v>5343</v>
      </c>
      <c r="D6532" t="s">
        <v>8040</v>
      </c>
      <c r="F6532" t="s">
        <v>17081</v>
      </c>
      <c r="G6532">
        <v>7</v>
      </c>
      <c r="H6532" t="s">
        <v>9260</v>
      </c>
      <c r="I6532" t="s">
        <v>8043</v>
      </c>
      <c r="J6532">
        <v>0</v>
      </c>
      <c r="K6532">
        <v>0</v>
      </c>
      <c r="L6532">
        <v>1</v>
      </c>
      <c r="M6532">
        <v>1</v>
      </c>
      <c r="N6532" s="90">
        <v>42389</v>
      </c>
      <c r="O6532" s="88">
        <v>1</v>
      </c>
      <c r="P6532" s="90">
        <v>42389</v>
      </c>
      <c r="Q6532">
        <v>0</v>
      </c>
      <c r="R6532">
        <v>1</v>
      </c>
      <c r="S6532">
        <v>0</v>
      </c>
      <c r="T6532">
        <v>0</v>
      </c>
      <c r="U6532">
        <v>0</v>
      </c>
      <c r="V6532">
        <v>0</v>
      </c>
      <c r="W6532" s="88">
        <v>1</v>
      </c>
      <c r="X6532" s="90">
        <v>42389</v>
      </c>
    </row>
    <row r="6533" spans="1:24" x14ac:dyDescent="0.25">
      <c r="A6533" t="s">
        <v>17095</v>
      </c>
      <c r="B6533">
        <v>12</v>
      </c>
      <c r="C6533" t="s">
        <v>17096</v>
      </c>
      <c r="D6533" t="s">
        <v>8040</v>
      </c>
      <c r="F6533" t="s">
        <v>17081</v>
      </c>
      <c r="G6533">
        <v>7</v>
      </c>
      <c r="H6533" t="s">
        <v>9260</v>
      </c>
      <c r="I6533" t="s">
        <v>8043</v>
      </c>
      <c r="J6533">
        <v>0</v>
      </c>
      <c r="K6533">
        <v>0</v>
      </c>
      <c r="L6533">
        <v>1</v>
      </c>
      <c r="M6533">
        <v>1</v>
      </c>
      <c r="N6533" s="90">
        <v>42389</v>
      </c>
      <c r="O6533" s="88">
        <v>1</v>
      </c>
      <c r="P6533" s="90">
        <v>42389</v>
      </c>
      <c r="Q6533">
        <v>0</v>
      </c>
      <c r="R6533">
        <v>1</v>
      </c>
      <c r="S6533">
        <v>0</v>
      </c>
      <c r="T6533">
        <v>0</v>
      </c>
      <c r="U6533">
        <v>0</v>
      </c>
      <c r="V6533">
        <v>0</v>
      </c>
      <c r="W6533" s="88">
        <v>1</v>
      </c>
      <c r="X6533" s="90">
        <v>42389</v>
      </c>
    </row>
    <row r="6534" spans="1:24" x14ac:dyDescent="0.25">
      <c r="A6534" t="s">
        <v>17097</v>
      </c>
      <c r="B6534">
        <v>12</v>
      </c>
      <c r="C6534" t="s">
        <v>5344</v>
      </c>
      <c r="D6534" t="s">
        <v>8040</v>
      </c>
      <c r="F6534" t="s">
        <v>17081</v>
      </c>
      <c r="G6534">
        <v>7</v>
      </c>
      <c r="H6534" t="s">
        <v>9260</v>
      </c>
      <c r="I6534" t="s">
        <v>8043</v>
      </c>
      <c r="J6534">
        <v>0</v>
      </c>
      <c r="K6534">
        <v>0</v>
      </c>
      <c r="L6534">
        <v>1</v>
      </c>
      <c r="M6534">
        <v>1</v>
      </c>
      <c r="N6534" s="90">
        <v>42389</v>
      </c>
      <c r="O6534" s="88">
        <v>1</v>
      </c>
      <c r="P6534" s="90">
        <v>42389</v>
      </c>
      <c r="Q6534">
        <v>0</v>
      </c>
      <c r="R6534">
        <v>1</v>
      </c>
      <c r="S6534">
        <v>0</v>
      </c>
      <c r="T6534">
        <v>0</v>
      </c>
      <c r="U6534">
        <v>0</v>
      </c>
      <c r="V6534">
        <v>0</v>
      </c>
      <c r="W6534" s="88">
        <v>1</v>
      </c>
      <c r="X6534" s="90">
        <v>42389</v>
      </c>
    </row>
    <row r="6535" spans="1:24" x14ac:dyDescent="0.25">
      <c r="A6535" t="s">
        <v>17098</v>
      </c>
      <c r="B6535">
        <v>12</v>
      </c>
      <c r="C6535" t="s">
        <v>17099</v>
      </c>
      <c r="D6535" t="s">
        <v>8040</v>
      </c>
      <c r="F6535" t="s">
        <v>17081</v>
      </c>
      <c r="G6535">
        <v>7</v>
      </c>
      <c r="H6535" t="s">
        <v>9260</v>
      </c>
      <c r="I6535" t="s">
        <v>8043</v>
      </c>
      <c r="J6535">
        <v>0</v>
      </c>
      <c r="K6535">
        <v>0</v>
      </c>
      <c r="L6535">
        <v>1</v>
      </c>
      <c r="M6535">
        <v>1</v>
      </c>
      <c r="N6535" s="90">
        <v>42389</v>
      </c>
      <c r="O6535" s="88">
        <v>1</v>
      </c>
      <c r="P6535" s="90">
        <v>42389</v>
      </c>
      <c r="Q6535">
        <v>0</v>
      </c>
      <c r="R6535">
        <v>1</v>
      </c>
      <c r="S6535">
        <v>0</v>
      </c>
      <c r="T6535">
        <v>0</v>
      </c>
      <c r="U6535">
        <v>0</v>
      </c>
      <c r="V6535">
        <v>0</v>
      </c>
      <c r="W6535" s="88">
        <v>1</v>
      </c>
      <c r="X6535" s="90">
        <v>42389</v>
      </c>
    </row>
    <row r="6536" spans="1:24" x14ac:dyDescent="0.25">
      <c r="A6536" t="s">
        <v>17100</v>
      </c>
      <c r="B6536">
        <v>12</v>
      </c>
      <c r="C6536" t="s">
        <v>5345</v>
      </c>
      <c r="D6536" t="s">
        <v>8040</v>
      </c>
      <c r="F6536" t="s">
        <v>17081</v>
      </c>
      <c r="G6536">
        <v>7</v>
      </c>
      <c r="H6536" t="s">
        <v>9260</v>
      </c>
      <c r="I6536" t="s">
        <v>8043</v>
      </c>
      <c r="J6536">
        <v>0</v>
      </c>
      <c r="K6536">
        <v>0</v>
      </c>
      <c r="L6536">
        <v>1</v>
      </c>
      <c r="M6536">
        <v>1</v>
      </c>
      <c r="N6536" s="90">
        <v>42389</v>
      </c>
      <c r="O6536" s="88">
        <v>1</v>
      </c>
      <c r="P6536" s="90">
        <v>42389</v>
      </c>
      <c r="Q6536">
        <v>0</v>
      </c>
      <c r="R6536">
        <v>1</v>
      </c>
      <c r="S6536">
        <v>0</v>
      </c>
      <c r="T6536">
        <v>0</v>
      </c>
      <c r="U6536">
        <v>0</v>
      </c>
      <c r="V6536">
        <v>0</v>
      </c>
      <c r="W6536" s="88">
        <v>1</v>
      </c>
      <c r="X6536" s="90">
        <v>42389</v>
      </c>
    </row>
    <row r="6537" spans="1:24" x14ac:dyDescent="0.25">
      <c r="A6537" t="s">
        <v>17101</v>
      </c>
      <c r="B6537">
        <v>12</v>
      </c>
      <c r="C6537" t="s">
        <v>5346</v>
      </c>
      <c r="D6537" t="s">
        <v>8040</v>
      </c>
      <c r="F6537" t="s">
        <v>17081</v>
      </c>
      <c r="G6537">
        <v>7</v>
      </c>
      <c r="H6537" t="s">
        <v>9260</v>
      </c>
      <c r="I6537" t="s">
        <v>8043</v>
      </c>
      <c r="J6537">
        <v>0</v>
      </c>
      <c r="K6537">
        <v>0</v>
      </c>
      <c r="L6537">
        <v>1</v>
      </c>
      <c r="M6537">
        <v>1</v>
      </c>
      <c r="N6537" s="90">
        <v>42389</v>
      </c>
      <c r="O6537" s="88">
        <v>1</v>
      </c>
      <c r="P6537" s="90">
        <v>42389</v>
      </c>
      <c r="Q6537">
        <v>0</v>
      </c>
      <c r="R6537">
        <v>1</v>
      </c>
      <c r="S6537">
        <v>0</v>
      </c>
      <c r="T6537">
        <v>0</v>
      </c>
      <c r="U6537">
        <v>0</v>
      </c>
      <c r="V6537">
        <v>0</v>
      </c>
      <c r="W6537" s="88">
        <v>1</v>
      </c>
      <c r="X6537" s="90">
        <v>42389</v>
      </c>
    </row>
    <row r="6538" spans="1:24" x14ac:dyDescent="0.25">
      <c r="A6538" t="s">
        <v>17102</v>
      </c>
      <c r="B6538">
        <v>12</v>
      </c>
      <c r="C6538" t="s">
        <v>5347</v>
      </c>
      <c r="D6538" t="s">
        <v>8040</v>
      </c>
      <c r="F6538" t="s">
        <v>17081</v>
      </c>
      <c r="G6538">
        <v>7</v>
      </c>
      <c r="H6538" t="s">
        <v>9260</v>
      </c>
      <c r="I6538" t="s">
        <v>8043</v>
      </c>
      <c r="J6538">
        <v>0</v>
      </c>
      <c r="K6538">
        <v>0</v>
      </c>
      <c r="L6538">
        <v>1</v>
      </c>
      <c r="M6538">
        <v>1</v>
      </c>
      <c r="N6538" s="90">
        <v>42389</v>
      </c>
      <c r="O6538" s="88">
        <v>1</v>
      </c>
      <c r="P6538" s="90">
        <v>42389</v>
      </c>
      <c r="Q6538">
        <v>0</v>
      </c>
      <c r="R6538">
        <v>1</v>
      </c>
      <c r="S6538">
        <v>0</v>
      </c>
      <c r="T6538">
        <v>0</v>
      </c>
      <c r="U6538">
        <v>0</v>
      </c>
      <c r="V6538">
        <v>0</v>
      </c>
      <c r="W6538" s="88">
        <v>1</v>
      </c>
      <c r="X6538" s="90">
        <v>42389</v>
      </c>
    </row>
    <row r="6539" spans="1:24" x14ac:dyDescent="0.25">
      <c r="A6539" t="s">
        <v>17103</v>
      </c>
      <c r="B6539">
        <v>12</v>
      </c>
      <c r="C6539" t="s">
        <v>5348</v>
      </c>
      <c r="D6539" t="s">
        <v>8040</v>
      </c>
      <c r="F6539" t="s">
        <v>17081</v>
      </c>
      <c r="G6539">
        <v>7</v>
      </c>
      <c r="H6539" t="s">
        <v>9260</v>
      </c>
      <c r="I6539" t="s">
        <v>8043</v>
      </c>
      <c r="J6539">
        <v>0</v>
      </c>
      <c r="K6539">
        <v>0</v>
      </c>
      <c r="L6539">
        <v>1</v>
      </c>
      <c r="M6539">
        <v>1</v>
      </c>
      <c r="N6539" s="90">
        <v>42389</v>
      </c>
      <c r="O6539" s="88">
        <v>1</v>
      </c>
      <c r="P6539" s="90">
        <v>42389</v>
      </c>
      <c r="Q6539">
        <v>0</v>
      </c>
      <c r="R6539">
        <v>1</v>
      </c>
      <c r="S6539">
        <v>0</v>
      </c>
      <c r="T6539">
        <v>0</v>
      </c>
      <c r="U6539">
        <v>0</v>
      </c>
      <c r="V6539">
        <v>0</v>
      </c>
      <c r="W6539" s="88">
        <v>1</v>
      </c>
      <c r="X6539" s="90">
        <v>42389</v>
      </c>
    </row>
    <row r="6540" spans="1:24" x14ac:dyDescent="0.25">
      <c r="A6540" t="s">
        <v>17104</v>
      </c>
      <c r="B6540">
        <v>12</v>
      </c>
      <c r="C6540" t="s">
        <v>5349</v>
      </c>
      <c r="D6540" t="s">
        <v>8040</v>
      </c>
      <c r="F6540" t="s">
        <v>17081</v>
      </c>
      <c r="G6540">
        <v>7</v>
      </c>
      <c r="H6540" t="s">
        <v>9260</v>
      </c>
      <c r="I6540" t="s">
        <v>8043</v>
      </c>
      <c r="J6540">
        <v>0</v>
      </c>
      <c r="K6540">
        <v>0</v>
      </c>
      <c r="L6540">
        <v>1</v>
      </c>
      <c r="M6540">
        <v>1</v>
      </c>
      <c r="N6540" s="90">
        <v>42389</v>
      </c>
      <c r="O6540" s="88">
        <v>1</v>
      </c>
      <c r="P6540" s="90">
        <v>42389</v>
      </c>
      <c r="Q6540">
        <v>0</v>
      </c>
      <c r="R6540">
        <v>1</v>
      </c>
      <c r="S6540">
        <v>0</v>
      </c>
      <c r="T6540">
        <v>0</v>
      </c>
      <c r="U6540">
        <v>0</v>
      </c>
      <c r="V6540">
        <v>0</v>
      </c>
      <c r="W6540" s="88">
        <v>1</v>
      </c>
      <c r="X6540" s="90">
        <v>42389</v>
      </c>
    </row>
    <row r="6541" spans="1:24" x14ac:dyDescent="0.25">
      <c r="A6541" t="s">
        <v>17105</v>
      </c>
      <c r="B6541">
        <v>12</v>
      </c>
      <c r="C6541" t="s">
        <v>5350</v>
      </c>
      <c r="D6541" t="s">
        <v>8040</v>
      </c>
      <c r="F6541" t="s">
        <v>17081</v>
      </c>
      <c r="G6541">
        <v>7</v>
      </c>
      <c r="H6541" t="s">
        <v>9260</v>
      </c>
      <c r="I6541" t="s">
        <v>8043</v>
      </c>
      <c r="J6541">
        <v>0</v>
      </c>
      <c r="K6541">
        <v>0</v>
      </c>
      <c r="L6541">
        <v>1</v>
      </c>
      <c r="M6541">
        <v>1</v>
      </c>
      <c r="N6541" s="90">
        <v>42389</v>
      </c>
      <c r="O6541" s="88">
        <v>1</v>
      </c>
      <c r="P6541" s="90">
        <v>42389</v>
      </c>
      <c r="Q6541">
        <v>0</v>
      </c>
      <c r="R6541">
        <v>1</v>
      </c>
      <c r="S6541">
        <v>0</v>
      </c>
      <c r="T6541">
        <v>0</v>
      </c>
      <c r="U6541">
        <v>0</v>
      </c>
      <c r="V6541">
        <v>0</v>
      </c>
      <c r="W6541" s="88">
        <v>1</v>
      </c>
      <c r="X6541" s="90">
        <v>42389</v>
      </c>
    </row>
    <row r="6542" spans="1:24" x14ac:dyDescent="0.25">
      <c r="A6542" t="s">
        <v>17106</v>
      </c>
      <c r="B6542">
        <v>12</v>
      </c>
      <c r="C6542" t="s">
        <v>5351</v>
      </c>
      <c r="D6542" t="s">
        <v>8040</v>
      </c>
      <c r="F6542" t="s">
        <v>17081</v>
      </c>
      <c r="G6542">
        <v>7</v>
      </c>
      <c r="H6542" t="s">
        <v>9260</v>
      </c>
      <c r="I6542" t="s">
        <v>8043</v>
      </c>
      <c r="J6542">
        <v>0</v>
      </c>
      <c r="K6542">
        <v>0</v>
      </c>
      <c r="L6542">
        <v>1</v>
      </c>
      <c r="M6542">
        <v>1</v>
      </c>
      <c r="N6542" s="90">
        <v>42389</v>
      </c>
      <c r="O6542" s="88">
        <v>1</v>
      </c>
      <c r="P6542" s="90">
        <v>42389</v>
      </c>
      <c r="Q6542">
        <v>0</v>
      </c>
      <c r="R6542">
        <v>1</v>
      </c>
      <c r="S6542">
        <v>0</v>
      </c>
      <c r="T6542">
        <v>0</v>
      </c>
      <c r="U6542">
        <v>0</v>
      </c>
      <c r="V6542">
        <v>0</v>
      </c>
      <c r="W6542" s="88">
        <v>1</v>
      </c>
      <c r="X6542" s="90">
        <v>42389</v>
      </c>
    </row>
    <row r="6543" spans="1:24" x14ac:dyDescent="0.25">
      <c r="A6543" t="s">
        <v>17107</v>
      </c>
      <c r="B6543">
        <v>12</v>
      </c>
      <c r="C6543" t="s">
        <v>5352</v>
      </c>
      <c r="D6543" t="s">
        <v>8040</v>
      </c>
      <c r="F6543" t="s">
        <v>17081</v>
      </c>
      <c r="G6543">
        <v>7</v>
      </c>
      <c r="H6543" t="s">
        <v>9260</v>
      </c>
      <c r="I6543" t="s">
        <v>8043</v>
      </c>
      <c r="J6543">
        <v>0</v>
      </c>
      <c r="K6543">
        <v>0</v>
      </c>
      <c r="L6543">
        <v>1</v>
      </c>
      <c r="M6543">
        <v>1</v>
      </c>
      <c r="N6543" s="90">
        <v>42389</v>
      </c>
      <c r="O6543" s="88">
        <v>1</v>
      </c>
      <c r="P6543" s="90">
        <v>42389</v>
      </c>
      <c r="Q6543">
        <v>0</v>
      </c>
      <c r="R6543">
        <v>1</v>
      </c>
      <c r="S6543">
        <v>0</v>
      </c>
      <c r="T6543">
        <v>0</v>
      </c>
      <c r="U6543">
        <v>0</v>
      </c>
      <c r="V6543">
        <v>0</v>
      </c>
      <c r="W6543" s="88">
        <v>1</v>
      </c>
      <c r="X6543" s="90">
        <v>42389</v>
      </c>
    </row>
    <row r="6544" spans="1:24" x14ac:dyDescent="0.25">
      <c r="A6544" t="s">
        <v>17108</v>
      </c>
      <c r="B6544">
        <v>12</v>
      </c>
      <c r="C6544" t="s">
        <v>17109</v>
      </c>
      <c r="D6544" t="s">
        <v>8040</v>
      </c>
      <c r="F6544" t="s">
        <v>17081</v>
      </c>
      <c r="G6544">
        <v>7</v>
      </c>
      <c r="H6544" t="s">
        <v>9260</v>
      </c>
      <c r="I6544" t="s">
        <v>8043</v>
      </c>
      <c r="J6544">
        <v>0</v>
      </c>
      <c r="K6544">
        <v>0</v>
      </c>
      <c r="L6544">
        <v>1</v>
      </c>
      <c r="M6544">
        <v>1</v>
      </c>
      <c r="N6544" s="90">
        <v>42389</v>
      </c>
      <c r="O6544" s="88">
        <v>1</v>
      </c>
      <c r="P6544" s="90">
        <v>42389</v>
      </c>
      <c r="Q6544">
        <v>0</v>
      </c>
      <c r="R6544">
        <v>1</v>
      </c>
      <c r="S6544">
        <v>0</v>
      </c>
      <c r="T6544">
        <v>0</v>
      </c>
      <c r="U6544">
        <v>0</v>
      </c>
      <c r="V6544">
        <v>0</v>
      </c>
      <c r="W6544" s="88">
        <v>1</v>
      </c>
      <c r="X6544" s="90">
        <v>42389</v>
      </c>
    </row>
    <row r="6545" spans="1:24" x14ac:dyDescent="0.25">
      <c r="A6545" t="s">
        <v>17110</v>
      </c>
      <c r="B6545">
        <v>12</v>
      </c>
      <c r="C6545" t="s">
        <v>5353</v>
      </c>
      <c r="D6545" t="s">
        <v>8040</v>
      </c>
      <c r="F6545" t="s">
        <v>17081</v>
      </c>
      <c r="G6545">
        <v>7</v>
      </c>
      <c r="H6545" t="s">
        <v>9260</v>
      </c>
      <c r="I6545" t="s">
        <v>8043</v>
      </c>
      <c r="J6545">
        <v>0</v>
      </c>
      <c r="K6545">
        <v>0</v>
      </c>
      <c r="L6545">
        <v>1</v>
      </c>
      <c r="M6545">
        <v>1</v>
      </c>
      <c r="N6545" s="90">
        <v>42389</v>
      </c>
      <c r="O6545" s="88">
        <v>1</v>
      </c>
      <c r="P6545" s="90">
        <v>42389</v>
      </c>
      <c r="Q6545">
        <v>0</v>
      </c>
      <c r="R6545">
        <v>1</v>
      </c>
      <c r="S6545">
        <v>0</v>
      </c>
      <c r="T6545">
        <v>0</v>
      </c>
      <c r="U6545">
        <v>0</v>
      </c>
      <c r="V6545">
        <v>0</v>
      </c>
      <c r="W6545" s="88">
        <v>1</v>
      </c>
      <c r="X6545" s="90">
        <v>42389</v>
      </c>
    </row>
    <row r="6546" spans="1:24" x14ac:dyDescent="0.25">
      <c r="A6546" t="s">
        <v>17111</v>
      </c>
      <c r="B6546">
        <v>12</v>
      </c>
      <c r="C6546" t="s">
        <v>17112</v>
      </c>
      <c r="D6546" t="s">
        <v>8040</v>
      </c>
      <c r="F6546" t="s">
        <v>17081</v>
      </c>
      <c r="G6546">
        <v>7</v>
      </c>
      <c r="H6546" t="s">
        <v>9260</v>
      </c>
      <c r="I6546" t="s">
        <v>8043</v>
      </c>
      <c r="J6546">
        <v>0</v>
      </c>
      <c r="K6546">
        <v>0</v>
      </c>
      <c r="L6546">
        <v>1</v>
      </c>
      <c r="M6546">
        <v>1</v>
      </c>
      <c r="N6546" s="90">
        <v>42389</v>
      </c>
      <c r="O6546" s="88">
        <v>1</v>
      </c>
      <c r="P6546" s="90">
        <v>42389</v>
      </c>
      <c r="Q6546">
        <v>0</v>
      </c>
      <c r="R6546">
        <v>1</v>
      </c>
      <c r="S6546">
        <v>0</v>
      </c>
      <c r="T6546">
        <v>0</v>
      </c>
      <c r="U6546">
        <v>0</v>
      </c>
      <c r="V6546">
        <v>0</v>
      </c>
      <c r="W6546" s="88">
        <v>1</v>
      </c>
      <c r="X6546" s="90">
        <v>42389</v>
      </c>
    </row>
    <row r="6547" spans="1:24" x14ac:dyDescent="0.25">
      <c r="A6547" t="s">
        <v>17113</v>
      </c>
      <c r="B6547">
        <v>12</v>
      </c>
      <c r="C6547" t="s">
        <v>17114</v>
      </c>
      <c r="D6547" t="s">
        <v>8040</v>
      </c>
      <c r="F6547" t="s">
        <v>17081</v>
      </c>
      <c r="G6547">
        <v>7</v>
      </c>
      <c r="H6547" t="s">
        <v>9260</v>
      </c>
      <c r="I6547" t="s">
        <v>8043</v>
      </c>
      <c r="J6547">
        <v>0</v>
      </c>
      <c r="K6547">
        <v>0</v>
      </c>
      <c r="L6547">
        <v>1</v>
      </c>
      <c r="M6547">
        <v>1</v>
      </c>
      <c r="N6547" s="90">
        <v>42389</v>
      </c>
      <c r="O6547" s="88">
        <v>1</v>
      </c>
      <c r="P6547" s="90">
        <v>42389</v>
      </c>
      <c r="Q6547">
        <v>0</v>
      </c>
      <c r="R6547">
        <v>1</v>
      </c>
      <c r="S6547">
        <v>0</v>
      </c>
      <c r="T6547">
        <v>0</v>
      </c>
      <c r="U6547">
        <v>0</v>
      </c>
      <c r="V6547">
        <v>0</v>
      </c>
      <c r="W6547" s="88">
        <v>1</v>
      </c>
      <c r="X6547" s="90">
        <v>42389</v>
      </c>
    </row>
    <row r="6548" spans="1:24" x14ac:dyDescent="0.25">
      <c r="A6548" t="s">
        <v>17115</v>
      </c>
      <c r="B6548">
        <v>12</v>
      </c>
      <c r="C6548" t="s">
        <v>5354</v>
      </c>
      <c r="D6548" t="s">
        <v>8040</v>
      </c>
      <c r="F6548" t="s">
        <v>17081</v>
      </c>
      <c r="G6548">
        <v>7</v>
      </c>
      <c r="H6548" t="s">
        <v>9260</v>
      </c>
      <c r="I6548" t="s">
        <v>8043</v>
      </c>
      <c r="J6548">
        <v>0</v>
      </c>
      <c r="K6548">
        <v>0</v>
      </c>
      <c r="L6548">
        <v>1</v>
      </c>
      <c r="M6548">
        <v>1</v>
      </c>
      <c r="N6548" s="90">
        <v>42389</v>
      </c>
      <c r="O6548" s="88">
        <v>1</v>
      </c>
      <c r="P6548" s="90">
        <v>42389</v>
      </c>
      <c r="Q6548">
        <v>0</v>
      </c>
      <c r="R6548">
        <v>1</v>
      </c>
      <c r="S6548">
        <v>0</v>
      </c>
      <c r="T6548">
        <v>0</v>
      </c>
      <c r="U6548">
        <v>0</v>
      </c>
      <c r="V6548">
        <v>0</v>
      </c>
      <c r="W6548" s="88">
        <v>1</v>
      </c>
      <c r="X6548" s="90">
        <v>42389</v>
      </c>
    </row>
    <row r="6549" spans="1:24" x14ac:dyDescent="0.25">
      <c r="A6549" t="s">
        <v>17116</v>
      </c>
      <c r="B6549">
        <v>12</v>
      </c>
      <c r="C6549" t="s">
        <v>5355</v>
      </c>
      <c r="D6549" t="s">
        <v>8040</v>
      </c>
      <c r="F6549" t="s">
        <v>17081</v>
      </c>
      <c r="G6549">
        <v>7</v>
      </c>
      <c r="H6549" t="s">
        <v>9260</v>
      </c>
      <c r="I6549" t="s">
        <v>8043</v>
      </c>
      <c r="J6549">
        <v>0</v>
      </c>
      <c r="K6549">
        <v>0</v>
      </c>
      <c r="L6549">
        <v>1</v>
      </c>
      <c r="M6549">
        <v>1</v>
      </c>
      <c r="N6549" s="90">
        <v>42389</v>
      </c>
      <c r="O6549" s="88">
        <v>1</v>
      </c>
      <c r="P6549" s="90">
        <v>42389</v>
      </c>
      <c r="Q6549">
        <v>0</v>
      </c>
      <c r="R6549">
        <v>1</v>
      </c>
      <c r="S6549">
        <v>0</v>
      </c>
      <c r="T6549">
        <v>0</v>
      </c>
      <c r="U6549">
        <v>0</v>
      </c>
      <c r="V6549">
        <v>0</v>
      </c>
      <c r="W6549" s="88">
        <v>1</v>
      </c>
      <c r="X6549" s="90">
        <v>42389</v>
      </c>
    </row>
    <row r="6550" spans="1:24" x14ac:dyDescent="0.25">
      <c r="A6550" t="s">
        <v>17117</v>
      </c>
      <c r="B6550">
        <v>12</v>
      </c>
      <c r="C6550" t="s">
        <v>5356</v>
      </c>
      <c r="D6550" t="s">
        <v>8040</v>
      </c>
      <c r="F6550" t="s">
        <v>17081</v>
      </c>
      <c r="G6550">
        <v>7</v>
      </c>
      <c r="H6550" t="s">
        <v>9260</v>
      </c>
      <c r="I6550" t="s">
        <v>8043</v>
      </c>
      <c r="J6550">
        <v>0</v>
      </c>
      <c r="K6550">
        <v>0</v>
      </c>
      <c r="L6550">
        <v>1</v>
      </c>
      <c r="M6550">
        <v>1</v>
      </c>
      <c r="N6550" s="90">
        <v>42389</v>
      </c>
      <c r="O6550" s="88">
        <v>1</v>
      </c>
      <c r="P6550" s="90">
        <v>42389</v>
      </c>
      <c r="Q6550">
        <v>0</v>
      </c>
      <c r="R6550">
        <v>1</v>
      </c>
      <c r="S6550">
        <v>0</v>
      </c>
      <c r="T6550">
        <v>0</v>
      </c>
      <c r="U6550">
        <v>0</v>
      </c>
      <c r="V6550">
        <v>0</v>
      </c>
      <c r="W6550" s="88">
        <v>1</v>
      </c>
      <c r="X6550" s="90">
        <v>42389</v>
      </c>
    </row>
    <row r="6551" spans="1:24" x14ac:dyDescent="0.25">
      <c r="A6551" t="s">
        <v>17118</v>
      </c>
      <c r="B6551">
        <v>12</v>
      </c>
      <c r="C6551" t="s">
        <v>17119</v>
      </c>
      <c r="D6551" t="s">
        <v>8040</v>
      </c>
      <c r="F6551" t="s">
        <v>17081</v>
      </c>
      <c r="G6551">
        <v>7</v>
      </c>
      <c r="H6551" t="s">
        <v>9260</v>
      </c>
      <c r="I6551" t="s">
        <v>8043</v>
      </c>
      <c r="J6551">
        <v>0</v>
      </c>
      <c r="K6551">
        <v>0</v>
      </c>
      <c r="L6551">
        <v>1</v>
      </c>
      <c r="M6551">
        <v>1</v>
      </c>
      <c r="N6551" s="90">
        <v>42389</v>
      </c>
      <c r="O6551" s="88">
        <v>1</v>
      </c>
      <c r="P6551" s="90">
        <v>42389</v>
      </c>
      <c r="Q6551">
        <v>0</v>
      </c>
      <c r="R6551">
        <v>1</v>
      </c>
      <c r="S6551">
        <v>0</v>
      </c>
      <c r="T6551">
        <v>0</v>
      </c>
      <c r="U6551">
        <v>0</v>
      </c>
      <c r="V6551">
        <v>0</v>
      </c>
      <c r="W6551" s="88">
        <v>1</v>
      </c>
      <c r="X6551" s="90">
        <v>42389</v>
      </c>
    </row>
    <row r="6552" spans="1:24" x14ac:dyDescent="0.25">
      <c r="A6552" t="s">
        <v>17120</v>
      </c>
      <c r="B6552">
        <v>12</v>
      </c>
      <c r="C6552" t="s">
        <v>17121</v>
      </c>
      <c r="D6552" t="s">
        <v>8040</v>
      </c>
      <c r="F6552" t="s">
        <v>17081</v>
      </c>
      <c r="G6552">
        <v>7</v>
      </c>
      <c r="H6552" t="s">
        <v>9260</v>
      </c>
      <c r="I6552" t="s">
        <v>8043</v>
      </c>
      <c r="J6552">
        <v>0</v>
      </c>
      <c r="K6552">
        <v>0</v>
      </c>
      <c r="L6552">
        <v>1</v>
      </c>
      <c r="M6552">
        <v>1</v>
      </c>
      <c r="N6552" s="90">
        <v>42389</v>
      </c>
      <c r="O6552" s="88">
        <v>1</v>
      </c>
      <c r="P6552" s="90">
        <v>42389</v>
      </c>
      <c r="Q6552">
        <v>0</v>
      </c>
      <c r="R6552">
        <v>1</v>
      </c>
      <c r="S6552">
        <v>0</v>
      </c>
      <c r="T6552">
        <v>0</v>
      </c>
      <c r="U6552">
        <v>0</v>
      </c>
      <c r="V6552">
        <v>0</v>
      </c>
      <c r="W6552" s="88">
        <v>1</v>
      </c>
      <c r="X6552" s="90">
        <v>42389</v>
      </c>
    </row>
    <row r="6553" spans="1:24" x14ac:dyDescent="0.25">
      <c r="A6553" t="s">
        <v>17122</v>
      </c>
      <c r="B6553">
        <v>12</v>
      </c>
      <c r="C6553" t="s">
        <v>5357</v>
      </c>
      <c r="D6553" t="s">
        <v>8040</v>
      </c>
      <c r="F6553" t="s">
        <v>17081</v>
      </c>
      <c r="G6553">
        <v>7</v>
      </c>
      <c r="H6553" t="s">
        <v>9260</v>
      </c>
      <c r="I6553" t="s">
        <v>8043</v>
      </c>
      <c r="J6553">
        <v>0</v>
      </c>
      <c r="K6553">
        <v>0</v>
      </c>
      <c r="L6553">
        <v>1</v>
      </c>
      <c r="M6553">
        <v>1</v>
      </c>
      <c r="N6553" s="90">
        <v>42389</v>
      </c>
      <c r="O6553" s="88">
        <v>1</v>
      </c>
      <c r="P6553" s="90">
        <v>42389</v>
      </c>
      <c r="Q6553">
        <v>0</v>
      </c>
      <c r="R6553">
        <v>1</v>
      </c>
      <c r="S6553">
        <v>0</v>
      </c>
      <c r="T6553">
        <v>0</v>
      </c>
      <c r="U6553">
        <v>0</v>
      </c>
      <c r="V6553">
        <v>0</v>
      </c>
      <c r="W6553" s="88">
        <v>1</v>
      </c>
      <c r="X6553" s="90">
        <v>42389</v>
      </c>
    </row>
    <row r="6554" spans="1:24" x14ac:dyDescent="0.25">
      <c r="A6554" t="s">
        <v>17123</v>
      </c>
      <c r="B6554">
        <v>12</v>
      </c>
      <c r="C6554" t="s">
        <v>17124</v>
      </c>
      <c r="D6554" t="s">
        <v>8040</v>
      </c>
      <c r="F6554" t="s">
        <v>17081</v>
      </c>
      <c r="G6554">
        <v>7</v>
      </c>
      <c r="H6554" t="s">
        <v>9260</v>
      </c>
      <c r="I6554" t="s">
        <v>8043</v>
      </c>
      <c r="J6554">
        <v>0</v>
      </c>
      <c r="K6554">
        <v>0</v>
      </c>
      <c r="L6554">
        <v>1</v>
      </c>
      <c r="M6554">
        <v>1</v>
      </c>
      <c r="N6554" s="90">
        <v>42389</v>
      </c>
      <c r="O6554" s="88">
        <v>1</v>
      </c>
      <c r="P6554" s="90">
        <v>42389</v>
      </c>
      <c r="Q6554">
        <v>0</v>
      </c>
      <c r="R6554">
        <v>1</v>
      </c>
      <c r="S6554">
        <v>0</v>
      </c>
      <c r="T6554">
        <v>0</v>
      </c>
      <c r="U6554">
        <v>0</v>
      </c>
      <c r="V6554">
        <v>0</v>
      </c>
      <c r="W6554" s="88">
        <v>1</v>
      </c>
      <c r="X6554" s="90">
        <v>42389</v>
      </c>
    </row>
    <row r="6555" spans="1:24" x14ac:dyDescent="0.25">
      <c r="A6555" t="s">
        <v>17125</v>
      </c>
      <c r="B6555">
        <v>12</v>
      </c>
      <c r="C6555" t="s">
        <v>17126</v>
      </c>
      <c r="D6555" t="s">
        <v>8040</v>
      </c>
      <c r="F6555" t="s">
        <v>17081</v>
      </c>
      <c r="G6555">
        <v>7</v>
      </c>
      <c r="H6555" t="s">
        <v>9260</v>
      </c>
      <c r="I6555" t="s">
        <v>8043</v>
      </c>
      <c r="J6555">
        <v>0</v>
      </c>
      <c r="K6555">
        <v>0</v>
      </c>
      <c r="L6555">
        <v>1</v>
      </c>
      <c r="M6555">
        <v>1</v>
      </c>
      <c r="N6555" s="90">
        <v>42389</v>
      </c>
      <c r="O6555" s="88">
        <v>1</v>
      </c>
      <c r="P6555" s="90">
        <v>42389</v>
      </c>
      <c r="Q6555">
        <v>0</v>
      </c>
      <c r="R6555">
        <v>1</v>
      </c>
      <c r="S6555">
        <v>0</v>
      </c>
      <c r="T6555">
        <v>0</v>
      </c>
      <c r="U6555">
        <v>0</v>
      </c>
      <c r="V6555">
        <v>0</v>
      </c>
      <c r="W6555" s="88">
        <v>1</v>
      </c>
      <c r="X6555" s="90">
        <v>42389</v>
      </c>
    </row>
    <row r="6556" spans="1:24" x14ac:dyDescent="0.25">
      <c r="A6556" t="s">
        <v>17127</v>
      </c>
      <c r="B6556">
        <v>12</v>
      </c>
      <c r="C6556" t="s">
        <v>5358</v>
      </c>
      <c r="D6556" t="s">
        <v>8040</v>
      </c>
      <c r="F6556" t="s">
        <v>17081</v>
      </c>
      <c r="G6556">
        <v>7</v>
      </c>
      <c r="H6556" t="s">
        <v>9260</v>
      </c>
      <c r="I6556" t="s">
        <v>8043</v>
      </c>
      <c r="J6556">
        <v>0</v>
      </c>
      <c r="K6556">
        <v>0</v>
      </c>
      <c r="L6556">
        <v>1</v>
      </c>
      <c r="M6556">
        <v>1</v>
      </c>
      <c r="N6556" s="90">
        <v>42389</v>
      </c>
      <c r="O6556" s="88">
        <v>1</v>
      </c>
      <c r="P6556" s="90">
        <v>42389</v>
      </c>
      <c r="Q6556">
        <v>0</v>
      </c>
      <c r="R6556">
        <v>1</v>
      </c>
      <c r="S6556">
        <v>0</v>
      </c>
      <c r="T6556">
        <v>0</v>
      </c>
      <c r="U6556">
        <v>0</v>
      </c>
      <c r="V6556">
        <v>0</v>
      </c>
      <c r="W6556" s="88">
        <v>1</v>
      </c>
      <c r="X6556" s="90">
        <v>42389</v>
      </c>
    </row>
    <row r="6557" spans="1:24" x14ac:dyDescent="0.25">
      <c r="A6557" t="s">
        <v>17128</v>
      </c>
      <c r="B6557">
        <v>12</v>
      </c>
      <c r="C6557" t="s">
        <v>5359</v>
      </c>
      <c r="D6557" t="s">
        <v>8040</v>
      </c>
      <c r="F6557" t="s">
        <v>17081</v>
      </c>
      <c r="G6557">
        <v>7</v>
      </c>
      <c r="H6557" t="s">
        <v>9260</v>
      </c>
      <c r="I6557" t="s">
        <v>8043</v>
      </c>
      <c r="J6557">
        <v>0</v>
      </c>
      <c r="K6557">
        <v>0</v>
      </c>
      <c r="L6557">
        <v>1</v>
      </c>
      <c r="M6557">
        <v>1</v>
      </c>
      <c r="N6557" s="90">
        <v>42389</v>
      </c>
      <c r="O6557" s="88">
        <v>1</v>
      </c>
      <c r="P6557" s="90">
        <v>42389</v>
      </c>
      <c r="Q6557">
        <v>0</v>
      </c>
      <c r="R6557">
        <v>1</v>
      </c>
      <c r="S6557">
        <v>0</v>
      </c>
      <c r="T6557">
        <v>0</v>
      </c>
      <c r="U6557">
        <v>0</v>
      </c>
      <c r="V6557">
        <v>0</v>
      </c>
      <c r="W6557" s="88">
        <v>1</v>
      </c>
      <c r="X6557" s="90">
        <v>42389</v>
      </c>
    </row>
    <row r="6558" spans="1:24" x14ac:dyDescent="0.25">
      <c r="A6558" t="s">
        <v>17129</v>
      </c>
      <c r="B6558">
        <v>12</v>
      </c>
      <c r="C6558" t="s">
        <v>17130</v>
      </c>
      <c r="D6558" t="s">
        <v>8040</v>
      </c>
      <c r="F6558" t="s">
        <v>17081</v>
      </c>
      <c r="G6558">
        <v>7</v>
      </c>
      <c r="H6558" t="s">
        <v>9260</v>
      </c>
      <c r="I6558" t="s">
        <v>8043</v>
      </c>
      <c r="J6558">
        <v>0</v>
      </c>
      <c r="K6558">
        <v>0</v>
      </c>
      <c r="L6558">
        <v>1</v>
      </c>
      <c r="M6558">
        <v>1</v>
      </c>
      <c r="N6558" s="90">
        <v>42389</v>
      </c>
      <c r="O6558" s="88">
        <v>1</v>
      </c>
      <c r="P6558" s="90">
        <v>42389</v>
      </c>
      <c r="Q6558">
        <v>0</v>
      </c>
      <c r="R6558">
        <v>1</v>
      </c>
      <c r="S6558">
        <v>0</v>
      </c>
      <c r="T6558">
        <v>0</v>
      </c>
      <c r="U6558">
        <v>0</v>
      </c>
      <c r="V6558">
        <v>0</v>
      </c>
      <c r="W6558" s="88">
        <v>1</v>
      </c>
      <c r="X6558" s="90">
        <v>42389</v>
      </c>
    </row>
    <row r="6559" spans="1:24" x14ac:dyDescent="0.25">
      <c r="A6559" t="s">
        <v>17131</v>
      </c>
      <c r="B6559">
        <v>12</v>
      </c>
      <c r="C6559" t="s">
        <v>5360</v>
      </c>
      <c r="D6559" t="s">
        <v>8040</v>
      </c>
      <c r="F6559" t="s">
        <v>17081</v>
      </c>
      <c r="G6559">
        <v>7</v>
      </c>
      <c r="H6559" t="s">
        <v>9260</v>
      </c>
      <c r="I6559" t="s">
        <v>8043</v>
      </c>
      <c r="J6559">
        <v>0</v>
      </c>
      <c r="K6559">
        <v>0</v>
      </c>
      <c r="L6559">
        <v>1</v>
      </c>
      <c r="M6559">
        <v>1</v>
      </c>
      <c r="N6559" s="90">
        <v>42389</v>
      </c>
      <c r="O6559" s="88">
        <v>1</v>
      </c>
      <c r="P6559" s="90">
        <v>42389</v>
      </c>
      <c r="Q6559">
        <v>0</v>
      </c>
      <c r="R6559">
        <v>1</v>
      </c>
      <c r="S6559">
        <v>0</v>
      </c>
      <c r="T6559">
        <v>0</v>
      </c>
      <c r="U6559">
        <v>0</v>
      </c>
      <c r="V6559">
        <v>0</v>
      </c>
      <c r="W6559" s="88">
        <v>1</v>
      </c>
      <c r="X6559" s="90">
        <v>42389</v>
      </c>
    </row>
    <row r="6560" spans="1:24" x14ac:dyDescent="0.25">
      <c r="A6560" t="s">
        <v>17132</v>
      </c>
      <c r="B6560">
        <v>12</v>
      </c>
      <c r="C6560" t="s">
        <v>5361</v>
      </c>
      <c r="D6560" t="s">
        <v>8040</v>
      </c>
      <c r="F6560" t="s">
        <v>17081</v>
      </c>
      <c r="G6560">
        <v>7</v>
      </c>
      <c r="H6560" t="s">
        <v>9260</v>
      </c>
      <c r="I6560" t="s">
        <v>8043</v>
      </c>
      <c r="J6560">
        <v>0</v>
      </c>
      <c r="K6560">
        <v>0</v>
      </c>
      <c r="L6560">
        <v>1</v>
      </c>
      <c r="M6560">
        <v>1</v>
      </c>
      <c r="N6560" s="90">
        <v>42389</v>
      </c>
      <c r="O6560" s="88">
        <v>1</v>
      </c>
      <c r="P6560" s="90">
        <v>42389</v>
      </c>
      <c r="Q6560">
        <v>0</v>
      </c>
      <c r="R6560">
        <v>1</v>
      </c>
      <c r="S6560">
        <v>0</v>
      </c>
      <c r="T6560">
        <v>0</v>
      </c>
      <c r="U6560">
        <v>0</v>
      </c>
      <c r="V6560">
        <v>0</v>
      </c>
      <c r="W6560" s="88">
        <v>1</v>
      </c>
      <c r="X6560" s="90">
        <v>42389</v>
      </c>
    </row>
    <row r="6561" spans="1:24" x14ac:dyDescent="0.25">
      <c r="A6561" t="s">
        <v>17133</v>
      </c>
      <c r="B6561">
        <v>12</v>
      </c>
      <c r="C6561" t="s">
        <v>5362</v>
      </c>
      <c r="D6561" t="s">
        <v>8040</v>
      </c>
      <c r="F6561" t="s">
        <v>17081</v>
      </c>
      <c r="G6561">
        <v>7</v>
      </c>
      <c r="H6561" t="s">
        <v>9260</v>
      </c>
      <c r="I6561" t="s">
        <v>8043</v>
      </c>
      <c r="J6561">
        <v>0</v>
      </c>
      <c r="K6561">
        <v>0</v>
      </c>
      <c r="L6561">
        <v>1</v>
      </c>
      <c r="M6561">
        <v>1</v>
      </c>
      <c r="N6561" s="90">
        <v>42389</v>
      </c>
      <c r="O6561" s="88">
        <v>1</v>
      </c>
      <c r="P6561" s="90">
        <v>42389</v>
      </c>
      <c r="Q6561">
        <v>0</v>
      </c>
      <c r="R6561">
        <v>1</v>
      </c>
      <c r="S6561">
        <v>0</v>
      </c>
      <c r="T6561">
        <v>0</v>
      </c>
      <c r="U6561">
        <v>0</v>
      </c>
      <c r="V6561">
        <v>0</v>
      </c>
      <c r="W6561" s="88">
        <v>1</v>
      </c>
      <c r="X6561" s="90">
        <v>42389</v>
      </c>
    </row>
    <row r="6562" spans="1:24" x14ac:dyDescent="0.25">
      <c r="A6562" t="s">
        <v>17134</v>
      </c>
      <c r="B6562">
        <v>12</v>
      </c>
      <c r="C6562" t="s">
        <v>5363</v>
      </c>
      <c r="D6562" t="s">
        <v>8040</v>
      </c>
      <c r="F6562" t="s">
        <v>17081</v>
      </c>
      <c r="G6562">
        <v>7</v>
      </c>
      <c r="H6562" t="s">
        <v>9260</v>
      </c>
      <c r="I6562" t="s">
        <v>8043</v>
      </c>
      <c r="J6562">
        <v>0</v>
      </c>
      <c r="K6562">
        <v>0</v>
      </c>
      <c r="L6562">
        <v>1</v>
      </c>
      <c r="M6562">
        <v>1</v>
      </c>
      <c r="N6562" s="90">
        <v>42389</v>
      </c>
      <c r="O6562" s="88">
        <v>1</v>
      </c>
      <c r="P6562" s="90">
        <v>42389</v>
      </c>
      <c r="Q6562">
        <v>0</v>
      </c>
      <c r="R6562">
        <v>1</v>
      </c>
      <c r="S6562">
        <v>0</v>
      </c>
      <c r="T6562">
        <v>0</v>
      </c>
      <c r="U6562">
        <v>0</v>
      </c>
      <c r="V6562">
        <v>0</v>
      </c>
      <c r="W6562" s="88">
        <v>1</v>
      </c>
      <c r="X6562" s="90">
        <v>42389</v>
      </c>
    </row>
    <row r="6563" spans="1:24" x14ac:dyDescent="0.25">
      <c r="A6563" t="s">
        <v>17135</v>
      </c>
      <c r="B6563">
        <v>12</v>
      </c>
      <c r="C6563" t="s">
        <v>17136</v>
      </c>
      <c r="D6563" t="s">
        <v>8040</v>
      </c>
      <c r="F6563" t="s">
        <v>17081</v>
      </c>
      <c r="G6563">
        <v>7</v>
      </c>
      <c r="H6563" t="s">
        <v>9260</v>
      </c>
      <c r="I6563" t="s">
        <v>8043</v>
      </c>
      <c r="J6563">
        <v>0</v>
      </c>
      <c r="K6563">
        <v>0</v>
      </c>
      <c r="L6563">
        <v>1</v>
      </c>
      <c r="M6563">
        <v>1</v>
      </c>
      <c r="N6563" s="90">
        <v>42389</v>
      </c>
      <c r="O6563" s="88">
        <v>1</v>
      </c>
      <c r="P6563" s="90">
        <v>42389</v>
      </c>
      <c r="Q6563">
        <v>0</v>
      </c>
      <c r="R6563">
        <v>1</v>
      </c>
      <c r="S6563">
        <v>0</v>
      </c>
      <c r="T6563">
        <v>0</v>
      </c>
      <c r="U6563">
        <v>0</v>
      </c>
      <c r="V6563">
        <v>0</v>
      </c>
      <c r="W6563" s="88">
        <v>1</v>
      </c>
      <c r="X6563" s="90">
        <v>42389</v>
      </c>
    </row>
    <row r="6564" spans="1:24" x14ac:dyDescent="0.25">
      <c r="A6564" t="s">
        <v>17137</v>
      </c>
      <c r="B6564">
        <v>12</v>
      </c>
      <c r="C6564" t="s">
        <v>5364</v>
      </c>
      <c r="D6564" t="s">
        <v>8040</v>
      </c>
      <c r="F6564" t="s">
        <v>17081</v>
      </c>
      <c r="G6564">
        <v>7</v>
      </c>
      <c r="H6564" t="s">
        <v>9260</v>
      </c>
      <c r="I6564" t="s">
        <v>8043</v>
      </c>
      <c r="J6564">
        <v>0</v>
      </c>
      <c r="K6564">
        <v>0</v>
      </c>
      <c r="L6564">
        <v>1</v>
      </c>
      <c r="M6564">
        <v>1</v>
      </c>
      <c r="N6564" s="90">
        <v>42389</v>
      </c>
      <c r="O6564" s="88">
        <v>1</v>
      </c>
      <c r="P6564" s="90">
        <v>42389</v>
      </c>
      <c r="Q6564">
        <v>0</v>
      </c>
      <c r="R6564">
        <v>1</v>
      </c>
      <c r="S6564">
        <v>0</v>
      </c>
      <c r="T6564">
        <v>0</v>
      </c>
      <c r="U6564">
        <v>0</v>
      </c>
      <c r="V6564">
        <v>0</v>
      </c>
      <c r="W6564" s="88">
        <v>1</v>
      </c>
      <c r="X6564" s="90">
        <v>42389</v>
      </c>
    </row>
    <row r="6565" spans="1:24" x14ac:dyDescent="0.25">
      <c r="A6565" t="s">
        <v>17138</v>
      </c>
      <c r="B6565">
        <v>12</v>
      </c>
      <c r="C6565" t="s">
        <v>5365</v>
      </c>
      <c r="D6565" t="s">
        <v>8040</v>
      </c>
      <c r="F6565" t="s">
        <v>17081</v>
      </c>
      <c r="G6565">
        <v>7</v>
      </c>
      <c r="H6565" t="s">
        <v>9260</v>
      </c>
      <c r="I6565" t="s">
        <v>8043</v>
      </c>
      <c r="J6565">
        <v>0</v>
      </c>
      <c r="K6565">
        <v>0</v>
      </c>
      <c r="L6565">
        <v>1</v>
      </c>
      <c r="M6565">
        <v>1</v>
      </c>
      <c r="N6565" s="90">
        <v>42389</v>
      </c>
      <c r="O6565" s="88">
        <v>1</v>
      </c>
      <c r="P6565" s="90">
        <v>42389</v>
      </c>
      <c r="Q6565">
        <v>0</v>
      </c>
      <c r="R6565">
        <v>1</v>
      </c>
      <c r="S6565">
        <v>0</v>
      </c>
      <c r="T6565">
        <v>0</v>
      </c>
      <c r="U6565">
        <v>0</v>
      </c>
      <c r="V6565">
        <v>0</v>
      </c>
      <c r="W6565" s="88">
        <v>1</v>
      </c>
      <c r="X6565" s="90">
        <v>42389</v>
      </c>
    </row>
    <row r="6566" spans="1:24" x14ac:dyDescent="0.25">
      <c r="A6566" t="s">
        <v>17139</v>
      </c>
      <c r="B6566">
        <v>12</v>
      </c>
      <c r="C6566" t="s">
        <v>5366</v>
      </c>
      <c r="D6566" t="s">
        <v>8040</v>
      </c>
      <c r="F6566" t="s">
        <v>17081</v>
      </c>
      <c r="G6566">
        <v>7</v>
      </c>
      <c r="H6566" t="s">
        <v>9260</v>
      </c>
      <c r="I6566" t="s">
        <v>8043</v>
      </c>
      <c r="J6566">
        <v>0</v>
      </c>
      <c r="K6566">
        <v>0</v>
      </c>
      <c r="L6566">
        <v>1</v>
      </c>
      <c r="M6566">
        <v>1</v>
      </c>
      <c r="N6566" s="90">
        <v>42389</v>
      </c>
      <c r="O6566" s="88">
        <v>1</v>
      </c>
      <c r="P6566" s="90">
        <v>42389</v>
      </c>
      <c r="Q6566">
        <v>0</v>
      </c>
      <c r="R6566">
        <v>1</v>
      </c>
      <c r="S6566">
        <v>0</v>
      </c>
      <c r="T6566">
        <v>0</v>
      </c>
      <c r="U6566">
        <v>0</v>
      </c>
      <c r="V6566">
        <v>0</v>
      </c>
      <c r="W6566" s="88">
        <v>1</v>
      </c>
      <c r="X6566" s="90">
        <v>42389</v>
      </c>
    </row>
    <row r="6567" spans="1:24" x14ac:dyDescent="0.25">
      <c r="A6567" t="s">
        <v>17140</v>
      </c>
      <c r="B6567">
        <v>12</v>
      </c>
      <c r="C6567" t="s">
        <v>5367</v>
      </c>
      <c r="D6567" t="s">
        <v>8040</v>
      </c>
      <c r="F6567" t="s">
        <v>17081</v>
      </c>
      <c r="G6567">
        <v>7</v>
      </c>
      <c r="H6567" t="s">
        <v>9260</v>
      </c>
      <c r="I6567" t="s">
        <v>8043</v>
      </c>
      <c r="J6567">
        <v>0</v>
      </c>
      <c r="K6567">
        <v>0</v>
      </c>
      <c r="L6567">
        <v>1</v>
      </c>
      <c r="M6567">
        <v>1</v>
      </c>
      <c r="N6567" s="90">
        <v>42389</v>
      </c>
      <c r="O6567" s="88">
        <v>1</v>
      </c>
      <c r="P6567" s="90">
        <v>42389</v>
      </c>
      <c r="Q6567">
        <v>0</v>
      </c>
      <c r="R6567">
        <v>1</v>
      </c>
      <c r="S6567">
        <v>0</v>
      </c>
      <c r="T6567">
        <v>0</v>
      </c>
      <c r="U6567">
        <v>0</v>
      </c>
      <c r="V6567">
        <v>0</v>
      </c>
      <c r="W6567" s="88">
        <v>1</v>
      </c>
      <c r="X6567" s="90">
        <v>42389</v>
      </c>
    </row>
    <row r="6568" spans="1:24" x14ac:dyDescent="0.25">
      <c r="A6568" t="s">
        <v>17141</v>
      </c>
      <c r="B6568">
        <v>12</v>
      </c>
      <c r="C6568" t="s">
        <v>5368</v>
      </c>
      <c r="D6568" t="s">
        <v>8040</v>
      </c>
      <c r="F6568" t="s">
        <v>17081</v>
      </c>
      <c r="G6568">
        <v>7</v>
      </c>
      <c r="H6568" t="s">
        <v>9260</v>
      </c>
      <c r="I6568" t="s">
        <v>8043</v>
      </c>
      <c r="J6568">
        <v>0</v>
      </c>
      <c r="K6568">
        <v>0</v>
      </c>
      <c r="L6568">
        <v>1</v>
      </c>
      <c r="M6568">
        <v>1</v>
      </c>
      <c r="N6568" s="90">
        <v>42389</v>
      </c>
      <c r="O6568" s="88">
        <v>1</v>
      </c>
      <c r="P6568" s="90">
        <v>42389</v>
      </c>
      <c r="Q6568">
        <v>0</v>
      </c>
      <c r="R6568">
        <v>1</v>
      </c>
      <c r="S6568">
        <v>0</v>
      </c>
      <c r="T6568">
        <v>0</v>
      </c>
      <c r="U6568">
        <v>0</v>
      </c>
      <c r="V6568">
        <v>0</v>
      </c>
      <c r="W6568" s="88">
        <v>1</v>
      </c>
      <c r="X6568" s="90">
        <v>42389</v>
      </c>
    </row>
    <row r="6569" spans="1:24" x14ac:dyDescent="0.25">
      <c r="A6569" t="s">
        <v>17142</v>
      </c>
      <c r="B6569">
        <v>12</v>
      </c>
      <c r="C6569" t="s">
        <v>5369</v>
      </c>
      <c r="D6569" t="s">
        <v>8040</v>
      </c>
      <c r="F6569" t="s">
        <v>17081</v>
      </c>
      <c r="G6569">
        <v>7</v>
      </c>
      <c r="H6569" t="s">
        <v>9260</v>
      </c>
      <c r="I6569" t="s">
        <v>8043</v>
      </c>
      <c r="J6569">
        <v>0</v>
      </c>
      <c r="K6569">
        <v>0</v>
      </c>
      <c r="L6569">
        <v>1</v>
      </c>
      <c r="M6569">
        <v>1</v>
      </c>
      <c r="N6569" s="90">
        <v>42389</v>
      </c>
      <c r="O6569" s="88">
        <v>1</v>
      </c>
      <c r="P6569" s="90">
        <v>42389</v>
      </c>
      <c r="Q6569">
        <v>0</v>
      </c>
      <c r="R6569">
        <v>1</v>
      </c>
      <c r="S6569">
        <v>0</v>
      </c>
      <c r="T6569">
        <v>0</v>
      </c>
      <c r="U6569">
        <v>0</v>
      </c>
      <c r="V6569">
        <v>0</v>
      </c>
      <c r="W6569" s="88">
        <v>1</v>
      </c>
      <c r="X6569" s="90">
        <v>42389</v>
      </c>
    </row>
    <row r="6570" spans="1:24" x14ac:dyDescent="0.25">
      <c r="A6570" t="s">
        <v>17143</v>
      </c>
      <c r="B6570">
        <v>12</v>
      </c>
      <c r="C6570" t="s">
        <v>5370</v>
      </c>
      <c r="D6570" t="s">
        <v>8040</v>
      </c>
      <c r="F6570" t="s">
        <v>17081</v>
      </c>
      <c r="G6570">
        <v>7</v>
      </c>
      <c r="H6570" t="s">
        <v>9260</v>
      </c>
      <c r="I6570" t="s">
        <v>8043</v>
      </c>
      <c r="J6570">
        <v>0</v>
      </c>
      <c r="K6570">
        <v>0</v>
      </c>
      <c r="L6570">
        <v>1</v>
      </c>
      <c r="M6570">
        <v>1</v>
      </c>
      <c r="N6570" s="90">
        <v>42389</v>
      </c>
      <c r="O6570" s="88">
        <v>1</v>
      </c>
      <c r="P6570" s="90">
        <v>42389</v>
      </c>
      <c r="Q6570">
        <v>0</v>
      </c>
      <c r="R6570">
        <v>1</v>
      </c>
      <c r="S6570">
        <v>0</v>
      </c>
      <c r="T6570">
        <v>0</v>
      </c>
      <c r="U6570">
        <v>0</v>
      </c>
      <c r="V6570">
        <v>0</v>
      </c>
      <c r="W6570" s="88">
        <v>1</v>
      </c>
      <c r="X6570" s="90">
        <v>42389</v>
      </c>
    </row>
    <row r="6571" spans="1:24" x14ac:dyDescent="0.25">
      <c r="A6571" t="s">
        <v>17144</v>
      </c>
      <c r="B6571">
        <v>12</v>
      </c>
      <c r="C6571" t="s">
        <v>5371</v>
      </c>
      <c r="D6571" t="s">
        <v>8040</v>
      </c>
      <c r="F6571" t="s">
        <v>17081</v>
      </c>
      <c r="G6571">
        <v>7</v>
      </c>
      <c r="H6571" t="s">
        <v>9260</v>
      </c>
      <c r="I6571" t="s">
        <v>8043</v>
      </c>
      <c r="J6571">
        <v>0</v>
      </c>
      <c r="K6571">
        <v>0</v>
      </c>
      <c r="L6571">
        <v>1</v>
      </c>
      <c r="M6571">
        <v>1</v>
      </c>
      <c r="N6571" s="90">
        <v>42389</v>
      </c>
      <c r="O6571" s="88">
        <v>1</v>
      </c>
      <c r="P6571" s="90">
        <v>42389</v>
      </c>
      <c r="Q6571">
        <v>0</v>
      </c>
      <c r="R6571">
        <v>1</v>
      </c>
      <c r="S6571">
        <v>0</v>
      </c>
      <c r="T6571">
        <v>0</v>
      </c>
      <c r="U6571">
        <v>0</v>
      </c>
      <c r="V6571">
        <v>0</v>
      </c>
      <c r="W6571" s="88">
        <v>1</v>
      </c>
      <c r="X6571" s="90">
        <v>42389</v>
      </c>
    </row>
    <row r="6572" spans="1:24" x14ac:dyDescent="0.25">
      <c r="A6572" t="s">
        <v>17145</v>
      </c>
      <c r="B6572">
        <v>12</v>
      </c>
      <c r="C6572" t="s">
        <v>17146</v>
      </c>
      <c r="D6572" t="s">
        <v>8040</v>
      </c>
      <c r="F6572" t="s">
        <v>17081</v>
      </c>
      <c r="G6572">
        <v>7</v>
      </c>
      <c r="H6572" t="s">
        <v>9260</v>
      </c>
      <c r="I6572" t="s">
        <v>8043</v>
      </c>
      <c r="J6572">
        <v>0</v>
      </c>
      <c r="K6572">
        <v>0</v>
      </c>
      <c r="L6572">
        <v>1</v>
      </c>
      <c r="M6572">
        <v>1</v>
      </c>
      <c r="N6572" s="90">
        <v>42389</v>
      </c>
      <c r="O6572" s="88">
        <v>1</v>
      </c>
      <c r="P6572" s="90">
        <v>42389</v>
      </c>
      <c r="Q6572">
        <v>0</v>
      </c>
      <c r="R6572">
        <v>1</v>
      </c>
      <c r="S6572">
        <v>0</v>
      </c>
      <c r="T6572">
        <v>0</v>
      </c>
      <c r="U6572">
        <v>0</v>
      </c>
      <c r="V6572">
        <v>0</v>
      </c>
      <c r="W6572" s="88">
        <v>1</v>
      </c>
      <c r="X6572" s="90">
        <v>42389</v>
      </c>
    </row>
    <row r="6573" spans="1:24" x14ac:dyDescent="0.25">
      <c r="A6573" t="s">
        <v>17147</v>
      </c>
      <c r="B6573">
        <v>12</v>
      </c>
      <c r="C6573" t="s">
        <v>5372</v>
      </c>
      <c r="D6573" t="s">
        <v>8040</v>
      </c>
      <c r="F6573" t="s">
        <v>17081</v>
      </c>
      <c r="G6573">
        <v>7</v>
      </c>
      <c r="H6573" t="s">
        <v>9260</v>
      </c>
      <c r="I6573" t="s">
        <v>8043</v>
      </c>
      <c r="J6573">
        <v>0</v>
      </c>
      <c r="K6573">
        <v>0</v>
      </c>
      <c r="L6573">
        <v>1</v>
      </c>
      <c r="M6573">
        <v>1</v>
      </c>
      <c r="N6573" s="90">
        <v>42389</v>
      </c>
      <c r="O6573" s="88">
        <v>1</v>
      </c>
      <c r="P6573" s="90">
        <v>42389</v>
      </c>
      <c r="Q6573">
        <v>0</v>
      </c>
      <c r="R6573">
        <v>1</v>
      </c>
      <c r="S6573">
        <v>0</v>
      </c>
      <c r="T6573">
        <v>0</v>
      </c>
      <c r="U6573">
        <v>0</v>
      </c>
      <c r="V6573">
        <v>0</v>
      </c>
      <c r="W6573" s="88">
        <v>1</v>
      </c>
      <c r="X6573" s="90">
        <v>42389</v>
      </c>
    </row>
    <row r="6574" spans="1:24" x14ac:dyDescent="0.25">
      <c r="A6574" t="s">
        <v>17148</v>
      </c>
      <c r="B6574">
        <v>12</v>
      </c>
      <c r="C6574" t="s">
        <v>5373</v>
      </c>
      <c r="D6574" t="s">
        <v>8040</v>
      </c>
      <c r="F6574" t="s">
        <v>17081</v>
      </c>
      <c r="G6574">
        <v>7</v>
      </c>
      <c r="H6574" t="s">
        <v>9260</v>
      </c>
      <c r="I6574" t="s">
        <v>8043</v>
      </c>
      <c r="J6574">
        <v>0</v>
      </c>
      <c r="K6574">
        <v>0</v>
      </c>
      <c r="L6574">
        <v>1</v>
      </c>
      <c r="M6574">
        <v>1</v>
      </c>
      <c r="N6574" s="90">
        <v>42389</v>
      </c>
      <c r="O6574" s="88">
        <v>1</v>
      </c>
      <c r="P6574" s="90">
        <v>42389</v>
      </c>
      <c r="Q6574">
        <v>0</v>
      </c>
      <c r="R6574">
        <v>1</v>
      </c>
      <c r="S6574">
        <v>0</v>
      </c>
      <c r="T6574">
        <v>0</v>
      </c>
      <c r="U6574">
        <v>0</v>
      </c>
      <c r="V6574">
        <v>0</v>
      </c>
      <c r="W6574" s="88">
        <v>1</v>
      </c>
      <c r="X6574" s="90">
        <v>42389</v>
      </c>
    </row>
    <row r="6575" spans="1:24" x14ac:dyDescent="0.25">
      <c r="A6575" t="s">
        <v>17149</v>
      </c>
      <c r="B6575">
        <v>12</v>
      </c>
      <c r="C6575" t="s">
        <v>17150</v>
      </c>
      <c r="D6575" t="s">
        <v>8040</v>
      </c>
      <c r="F6575" t="s">
        <v>17081</v>
      </c>
      <c r="G6575">
        <v>7</v>
      </c>
      <c r="H6575" t="s">
        <v>9260</v>
      </c>
      <c r="I6575" t="s">
        <v>8043</v>
      </c>
      <c r="J6575">
        <v>0</v>
      </c>
      <c r="K6575">
        <v>0</v>
      </c>
      <c r="L6575">
        <v>1</v>
      </c>
      <c r="M6575">
        <v>1</v>
      </c>
      <c r="N6575" s="90">
        <v>42389</v>
      </c>
      <c r="O6575" s="88">
        <v>1</v>
      </c>
      <c r="P6575" s="90">
        <v>42389</v>
      </c>
      <c r="Q6575">
        <v>0</v>
      </c>
      <c r="R6575">
        <v>1</v>
      </c>
      <c r="S6575">
        <v>0</v>
      </c>
      <c r="T6575">
        <v>0</v>
      </c>
      <c r="U6575">
        <v>0</v>
      </c>
      <c r="V6575">
        <v>0</v>
      </c>
      <c r="W6575" s="88">
        <v>1</v>
      </c>
      <c r="X6575" s="90">
        <v>42389</v>
      </c>
    </row>
    <row r="6576" spans="1:24" x14ac:dyDescent="0.25">
      <c r="A6576" t="s">
        <v>17151</v>
      </c>
      <c r="B6576">
        <v>12</v>
      </c>
      <c r="C6576" t="s">
        <v>5374</v>
      </c>
      <c r="D6576" t="s">
        <v>8040</v>
      </c>
      <c r="F6576" t="s">
        <v>17081</v>
      </c>
      <c r="G6576">
        <v>7</v>
      </c>
      <c r="H6576" t="s">
        <v>9260</v>
      </c>
      <c r="I6576" t="s">
        <v>8043</v>
      </c>
      <c r="J6576">
        <v>0</v>
      </c>
      <c r="K6576">
        <v>0</v>
      </c>
      <c r="L6576">
        <v>1</v>
      </c>
      <c r="M6576">
        <v>1</v>
      </c>
      <c r="N6576" s="90">
        <v>42389</v>
      </c>
      <c r="O6576" s="88">
        <v>1</v>
      </c>
      <c r="P6576" s="90">
        <v>42389</v>
      </c>
      <c r="Q6576">
        <v>0</v>
      </c>
      <c r="R6576">
        <v>1</v>
      </c>
      <c r="S6576">
        <v>0</v>
      </c>
      <c r="T6576">
        <v>0</v>
      </c>
      <c r="U6576">
        <v>0</v>
      </c>
      <c r="V6576">
        <v>0</v>
      </c>
      <c r="W6576" s="88">
        <v>1</v>
      </c>
      <c r="X6576" s="90">
        <v>42389</v>
      </c>
    </row>
    <row r="6577" spans="1:24" x14ac:dyDescent="0.25">
      <c r="A6577" t="s">
        <v>17152</v>
      </c>
      <c r="B6577">
        <v>12</v>
      </c>
      <c r="C6577" t="s">
        <v>5375</v>
      </c>
      <c r="D6577" t="s">
        <v>8040</v>
      </c>
      <c r="F6577" t="s">
        <v>17081</v>
      </c>
      <c r="G6577">
        <v>7</v>
      </c>
      <c r="H6577" t="s">
        <v>9260</v>
      </c>
      <c r="I6577" t="s">
        <v>8043</v>
      </c>
      <c r="J6577">
        <v>0</v>
      </c>
      <c r="K6577">
        <v>0</v>
      </c>
      <c r="L6577">
        <v>1</v>
      </c>
      <c r="M6577">
        <v>1</v>
      </c>
      <c r="N6577" s="90">
        <v>42389</v>
      </c>
      <c r="O6577" s="88">
        <v>1</v>
      </c>
      <c r="P6577" s="90">
        <v>42389</v>
      </c>
      <c r="Q6577">
        <v>0</v>
      </c>
      <c r="R6577">
        <v>1</v>
      </c>
      <c r="S6577">
        <v>0</v>
      </c>
      <c r="T6577">
        <v>0</v>
      </c>
      <c r="U6577">
        <v>0</v>
      </c>
      <c r="V6577">
        <v>0</v>
      </c>
      <c r="W6577" s="88">
        <v>1</v>
      </c>
      <c r="X6577" s="90">
        <v>42389</v>
      </c>
    </row>
    <row r="6578" spans="1:24" x14ac:dyDescent="0.25">
      <c r="A6578" t="s">
        <v>17153</v>
      </c>
      <c r="B6578">
        <v>12</v>
      </c>
      <c r="C6578" t="s">
        <v>5376</v>
      </c>
      <c r="D6578" t="s">
        <v>8040</v>
      </c>
      <c r="F6578" t="s">
        <v>17081</v>
      </c>
      <c r="G6578">
        <v>7</v>
      </c>
      <c r="H6578" t="s">
        <v>9260</v>
      </c>
      <c r="I6578" t="s">
        <v>8043</v>
      </c>
      <c r="J6578">
        <v>0</v>
      </c>
      <c r="K6578">
        <v>0</v>
      </c>
      <c r="L6578">
        <v>1</v>
      </c>
      <c r="M6578">
        <v>1</v>
      </c>
      <c r="N6578" s="90">
        <v>42389</v>
      </c>
      <c r="O6578" s="88">
        <v>1</v>
      </c>
      <c r="P6578" s="90">
        <v>42389</v>
      </c>
      <c r="Q6578">
        <v>0</v>
      </c>
      <c r="R6578">
        <v>1</v>
      </c>
      <c r="S6578">
        <v>0</v>
      </c>
      <c r="T6578">
        <v>0</v>
      </c>
      <c r="U6578">
        <v>0</v>
      </c>
      <c r="V6578">
        <v>0</v>
      </c>
      <c r="W6578" s="88">
        <v>1</v>
      </c>
      <c r="X6578" s="90">
        <v>42389</v>
      </c>
    </row>
    <row r="6579" spans="1:24" x14ac:dyDescent="0.25">
      <c r="A6579" t="s">
        <v>17154</v>
      </c>
      <c r="B6579">
        <v>12</v>
      </c>
      <c r="C6579" t="s">
        <v>5377</v>
      </c>
      <c r="D6579" t="s">
        <v>8040</v>
      </c>
      <c r="F6579" t="s">
        <v>17081</v>
      </c>
      <c r="G6579">
        <v>7</v>
      </c>
      <c r="H6579" t="s">
        <v>9260</v>
      </c>
      <c r="I6579" t="s">
        <v>8043</v>
      </c>
      <c r="J6579">
        <v>0</v>
      </c>
      <c r="K6579">
        <v>0</v>
      </c>
      <c r="L6579">
        <v>1</v>
      </c>
      <c r="M6579">
        <v>1</v>
      </c>
      <c r="N6579" s="90">
        <v>42389</v>
      </c>
      <c r="O6579" s="88">
        <v>1</v>
      </c>
      <c r="P6579" s="90">
        <v>42389</v>
      </c>
      <c r="Q6579">
        <v>0</v>
      </c>
      <c r="R6579">
        <v>1</v>
      </c>
      <c r="S6579">
        <v>0</v>
      </c>
      <c r="T6579">
        <v>0</v>
      </c>
      <c r="U6579">
        <v>0</v>
      </c>
      <c r="V6579">
        <v>0</v>
      </c>
      <c r="W6579" s="88">
        <v>1</v>
      </c>
      <c r="X6579" s="90">
        <v>42389</v>
      </c>
    </row>
    <row r="6580" spans="1:24" x14ac:dyDescent="0.25">
      <c r="A6580" t="s">
        <v>17155</v>
      </c>
      <c r="B6580">
        <v>12</v>
      </c>
      <c r="C6580" t="s">
        <v>5378</v>
      </c>
      <c r="D6580" t="s">
        <v>8040</v>
      </c>
      <c r="F6580" t="s">
        <v>17081</v>
      </c>
      <c r="G6580">
        <v>7</v>
      </c>
      <c r="H6580" t="s">
        <v>9260</v>
      </c>
      <c r="I6580" t="s">
        <v>8043</v>
      </c>
      <c r="J6580">
        <v>0</v>
      </c>
      <c r="K6580">
        <v>0</v>
      </c>
      <c r="L6580">
        <v>1</v>
      </c>
      <c r="M6580">
        <v>1</v>
      </c>
      <c r="N6580" s="90">
        <v>42389</v>
      </c>
      <c r="O6580" s="88">
        <v>1</v>
      </c>
      <c r="P6580" s="90">
        <v>42389</v>
      </c>
      <c r="Q6580">
        <v>0</v>
      </c>
      <c r="R6580">
        <v>1</v>
      </c>
      <c r="S6580">
        <v>0</v>
      </c>
      <c r="T6580">
        <v>0</v>
      </c>
      <c r="U6580">
        <v>0</v>
      </c>
      <c r="V6580">
        <v>0</v>
      </c>
      <c r="W6580" s="88">
        <v>1</v>
      </c>
      <c r="X6580" s="90">
        <v>42389</v>
      </c>
    </row>
    <row r="6581" spans="1:24" x14ac:dyDescent="0.25">
      <c r="A6581" t="s">
        <v>17156</v>
      </c>
      <c r="B6581">
        <v>12</v>
      </c>
      <c r="C6581" t="s">
        <v>5379</v>
      </c>
      <c r="D6581" t="s">
        <v>8040</v>
      </c>
      <c r="F6581" t="s">
        <v>17081</v>
      </c>
      <c r="G6581">
        <v>7</v>
      </c>
      <c r="H6581" t="s">
        <v>9260</v>
      </c>
      <c r="I6581" t="s">
        <v>8043</v>
      </c>
      <c r="J6581">
        <v>0</v>
      </c>
      <c r="K6581">
        <v>0</v>
      </c>
      <c r="L6581">
        <v>1</v>
      </c>
      <c r="M6581">
        <v>1</v>
      </c>
      <c r="N6581" s="90">
        <v>42389</v>
      </c>
      <c r="O6581" s="88">
        <v>1</v>
      </c>
      <c r="P6581" s="90">
        <v>42389</v>
      </c>
      <c r="Q6581">
        <v>0</v>
      </c>
      <c r="R6581">
        <v>1</v>
      </c>
      <c r="S6581">
        <v>0</v>
      </c>
      <c r="T6581">
        <v>0</v>
      </c>
      <c r="U6581">
        <v>0</v>
      </c>
      <c r="V6581">
        <v>0</v>
      </c>
      <c r="W6581" s="88">
        <v>1</v>
      </c>
      <c r="X6581" s="90">
        <v>42389</v>
      </c>
    </row>
    <row r="6582" spans="1:24" x14ac:dyDescent="0.25">
      <c r="A6582" t="s">
        <v>17157</v>
      </c>
      <c r="B6582">
        <v>12</v>
      </c>
      <c r="C6582" t="s">
        <v>17158</v>
      </c>
      <c r="D6582" t="s">
        <v>8040</v>
      </c>
      <c r="F6582" t="s">
        <v>17081</v>
      </c>
      <c r="G6582">
        <v>7</v>
      </c>
      <c r="H6582" t="s">
        <v>9260</v>
      </c>
      <c r="I6582" t="s">
        <v>8043</v>
      </c>
      <c r="J6582">
        <v>0</v>
      </c>
      <c r="K6582">
        <v>0</v>
      </c>
      <c r="L6582">
        <v>1</v>
      </c>
      <c r="M6582">
        <v>1</v>
      </c>
      <c r="N6582" s="90">
        <v>42389</v>
      </c>
      <c r="O6582" s="88">
        <v>1</v>
      </c>
      <c r="P6582" s="90">
        <v>42389</v>
      </c>
      <c r="Q6582">
        <v>0</v>
      </c>
      <c r="R6582">
        <v>1</v>
      </c>
      <c r="S6582">
        <v>0</v>
      </c>
      <c r="T6582">
        <v>0</v>
      </c>
      <c r="U6582">
        <v>0</v>
      </c>
      <c r="V6582">
        <v>0</v>
      </c>
      <c r="W6582" s="88">
        <v>1</v>
      </c>
      <c r="X6582" s="90">
        <v>42389</v>
      </c>
    </row>
    <row r="6583" spans="1:24" x14ac:dyDescent="0.25">
      <c r="A6583" t="s">
        <v>17159</v>
      </c>
      <c r="B6583">
        <v>12</v>
      </c>
      <c r="C6583" t="s">
        <v>17160</v>
      </c>
      <c r="D6583" t="s">
        <v>8040</v>
      </c>
      <c r="F6583" t="s">
        <v>17081</v>
      </c>
      <c r="G6583">
        <v>7</v>
      </c>
      <c r="H6583" t="s">
        <v>9260</v>
      </c>
      <c r="I6583" t="s">
        <v>8043</v>
      </c>
      <c r="J6583">
        <v>0</v>
      </c>
      <c r="K6583">
        <v>0</v>
      </c>
      <c r="L6583">
        <v>1</v>
      </c>
      <c r="M6583">
        <v>1</v>
      </c>
      <c r="N6583" s="90">
        <v>42389</v>
      </c>
      <c r="O6583" s="88">
        <v>1</v>
      </c>
      <c r="P6583" s="90">
        <v>42389</v>
      </c>
      <c r="Q6583">
        <v>0</v>
      </c>
      <c r="R6583">
        <v>1</v>
      </c>
      <c r="S6583">
        <v>0</v>
      </c>
      <c r="T6583">
        <v>0</v>
      </c>
      <c r="U6583">
        <v>0</v>
      </c>
      <c r="V6583">
        <v>0</v>
      </c>
      <c r="W6583" s="88">
        <v>1</v>
      </c>
      <c r="X6583" s="90">
        <v>42389</v>
      </c>
    </row>
    <row r="6584" spans="1:24" x14ac:dyDescent="0.25">
      <c r="A6584" t="s">
        <v>17161</v>
      </c>
      <c r="B6584">
        <v>12</v>
      </c>
      <c r="C6584" t="s">
        <v>5380</v>
      </c>
      <c r="D6584" t="s">
        <v>8040</v>
      </c>
      <c r="F6584" t="s">
        <v>17081</v>
      </c>
      <c r="G6584">
        <v>7</v>
      </c>
      <c r="H6584" t="s">
        <v>9260</v>
      </c>
      <c r="I6584" t="s">
        <v>8043</v>
      </c>
      <c r="J6584">
        <v>0</v>
      </c>
      <c r="K6584">
        <v>0</v>
      </c>
      <c r="L6584">
        <v>1</v>
      </c>
      <c r="M6584">
        <v>1</v>
      </c>
      <c r="N6584" s="90">
        <v>42389</v>
      </c>
      <c r="O6584" s="88">
        <v>1</v>
      </c>
      <c r="P6584" s="90">
        <v>42389</v>
      </c>
      <c r="Q6584">
        <v>0</v>
      </c>
      <c r="R6584">
        <v>1</v>
      </c>
      <c r="S6584">
        <v>0</v>
      </c>
      <c r="T6584">
        <v>0</v>
      </c>
      <c r="U6584">
        <v>0</v>
      </c>
      <c r="V6584">
        <v>0</v>
      </c>
      <c r="W6584" s="88">
        <v>1</v>
      </c>
      <c r="X6584" s="90">
        <v>42389</v>
      </c>
    </row>
    <row r="6585" spans="1:24" x14ac:dyDescent="0.25">
      <c r="A6585" t="s">
        <v>17162</v>
      </c>
      <c r="B6585">
        <v>12</v>
      </c>
      <c r="C6585" t="s">
        <v>5381</v>
      </c>
      <c r="D6585" t="s">
        <v>8040</v>
      </c>
      <c r="F6585" t="s">
        <v>17081</v>
      </c>
      <c r="G6585">
        <v>7</v>
      </c>
      <c r="H6585" t="s">
        <v>9260</v>
      </c>
      <c r="I6585" t="s">
        <v>8043</v>
      </c>
      <c r="J6585">
        <v>0</v>
      </c>
      <c r="K6585">
        <v>0</v>
      </c>
      <c r="L6585">
        <v>1</v>
      </c>
      <c r="M6585">
        <v>1</v>
      </c>
      <c r="N6585" s="90">
        <v>42389</v>
      </c>
      <c r="O6585" s="88">
        <v>1</v>
      </c>
      <c r="P6585" s="90">
        <v>42389</v>
      </c>
      <c r="Q6585">
        <v>0</v>
      </c>
      <c r="R6585">
        <v>1</v>
      </c>
      <c r="S6585">
        <v>0</v>
      </c>
      <c r="T6585">
        <v>0</v>
      </c>
      <c r="U6585">
        <v>0</v>
      </c>
      <c r="V6585">
        <v>0</v>
      </c>
      <c r="W6585" s="88">
        <v>1</v>
      </c>
      <c r="X6585" s="90">
        <v>42389</v>
      </c>
    </row>
    <row r="6586" spans="1:24" x14ac:dyDescent="0.25">
      <c r="A6586" t="s">
        <v>17163</v>
      </c>
      <c r="B6586">
        <v>12</v>
      </c>
      <c r="C6586" t="s">
        <v>5382</v>
      </c>
      <c r="D6586" t="s">
        <v>8040</v>
      </c>
      <c r="F6586" t="s">
        <v>17081</v>
      </c>
      <c r="G6586">
        <v>7</v>
      </c>
      <c r="H6586" t="s">
        <v>9260</v>
      </c>
      <c r="I6586" t="s">
        <v>8043</v>
      </c>
      <c r="J6586">
        <v>0</v>
      </c>
      <c r="K6586">
        <v>0</v>
      </c>
      <c r="L6586">
        <v>1</v>
      </c>
      <c r="M6586">
        <v>1</v>
      </c>
      <c r="N6586" s="90">
        <v>42389</v>
      </c>
      <c r="O6586" s="88">
        <v>1</v>
      </c>
      <c r="P6586" s="90">
        <v>42389</v>
      </c>
      <c r="Q6586">
        <v>0</v>
      </c>
      <c r="R6586">
        <v>1</v>
      </c>
      <c r="S6586">
        <v>0</v>
      </c>
      <c r="T6586">
        <v>0</v>
      </c>
      <c r="U6586">
        <v>0</v>
      </c>
      <c r="V6586">
        <v>0</v>
      </c>
      <c r="W6586" s="88">
        <v>1</v>
      </c>
      <c r="X6586" s="90">
        <v>42389</v>
      </c>
    </row>
    <row r="6587" spans="1:24" x14ac:dyDescent="0.25">
      <c r="A6587" t="s">
        <v>17164</v>
      </c>
      <c r="B6587">
        <v>12</v>
      </c>
      <c r="C6587" t="s">
        <v>5383</v>
      </c>
      <c r="D6587" t="s">
        <v>8040</v>
      </c>
      <c r="F6587" t="s">
        <v>17081</v>
      </c>
      <c r="G6587">
        <v>7</v>
      </c>
      <c r="H6587" t="s">
        <v>9260</v>
      </c>
      <c r="I6587" t="s">
        <v>8043</v>
      </c>
      <c r="J6587">
        <v>0</v>
      </c>
      <c r="K6587">
        <v>0</v>
      </c>
      <c r="L6587">
        <v>1</v>
      </c>
      <c r="M6587">
        <v>1</v>
      </c>
      <c r="N6587" s="90">
        <v>42389</v>
      </c>
      <c r="O6587" s="88">
        <v>1</v>
      </c>
      <c r="P6587" s="90">
        <v>42389</v>
      </c>
      <c r="Q6587">
        <v>0</v>
      </c>
      <c r="R6587">
        <v>1</v>
      </c>
      <c r="S6587">
        <v>0</v>
      </c>
      <c r="T6587">
        <v>0</v>
      </c>
      <c r="U6587">
        <v>0</v>
      </c>
      <c r="V6587">
        <v>0</v>
      </c>
      <c r="W6587" s="88">
        <v>1</v>
      </c>
      <c r="X6587" s="90">
        <v>42389</v>
      </c>
    </row>
    <row r="6588" spans="1:24" x14ac:dyDescent="0.25">
      <c r="A6588" t="s">
        <v>17165</v>
      </c>
      <c r="B6588">
        <v>12</v>
      </c>
      <c r="C6588" t="s">
        <v>5384</v>
      </c>
      <c r="D6588" t="s">
        <v>8040</v>
      </c>
      <c r="F6588" t="s">
        <v>17081</v>
      </c>
      <c r="G6588">
        <v>7</v>
      </c>
      <c r="H6588" t="s">
        <v>9260</v>
      </c>
      <c r="I6588" t="s">
        <v>8043</v>
      </c>
      <c r="J6588">
        <v>0</v>
      </c>
      <c r="K6588">
        <v>0</v>
      </c>
      <c r="L6588">
        <v>1</v>
      </c>
      <c r="M6588">
        <v>1</v>
      </c>
      <c r="N6588" s="90">
        <v>42389</v>
      </c>
      <c r="O6588" s="88">
        <v>1</v>
      </c>
      <c r="P6588" s="90">
        <v>42389</v>
      </c>
      <c r="Q6588">
        <v>0</v>
      </c>
      <c r="R6588">
        <v>1</v>
      </c>
      <c r="S6588">
        <v>0</v>
      </c>
      <c r="T6588">
        <v>0</v>
      </c>
      <c r="U6588">
        <v>0</v>
      </c>
      <c r="V6588">
        <v>0</v>
      </c>
      <c r="W6588" s="88">
        <v>1</v>
      </c>
      <c r="X6588" s="90">
        <v>42389</v>
      </c>
    </row>
    <row r="6589" spans="1:24" x14ac:dyDescent="0.25">
      <c r="A6589" t="s">
        <v>17166</v>
      </c>
      <c r="B6589">
        <v>12</v>
      </c>
      <c r="C6589" t="s">
        <v>5385</v>
      </c>
      <c r="D6589" t="s">
        <v>8040</v>
      </c>
      <c r="F6589" t="s">
        <v>17081</v>
      </c>
      <c r="G6589">
        <v>7</v>
      </c>
      <c r="H6589" t="s">
        <v>9260</v>
      </c>
      <c r="I6589" t="s">
        <v>8043</v>
      </c>
      <c r="J6589">
        <v>0</v>
      </c>
      <c r="K6589">
        <v>0</v>
      </c>
      <c r="L6589">
        <v>1</v>
      </c>
      <c r="M6589">
        <v>1</v>
      </c>
      <c r="N6589" s="90">
        <v>42389</v>
      </c>
      <c r="O6589" s="88">
        <v>1</v>
      </c>
      <c r="P6589" s="90">
        <v>42389</v>
      </c>
      <c r="Q6589">
        <v>0</v>
      </c>
      <c r="R6589">
        <v>1</v>
      </c>
      <c r="S6589">
        <v>0</v>
      </c>
      <c r="T6589">
        <v>0</v>
      </c>
      <c r="U6589">
        <v>0</v>
      </c>
      <c r="V6589">
        <v>0</v>
      </c>
      <c r="W6589" s="88">
        <v>1</v>
      </c>
      <c r="X6589" s="90">
        <v>42389</v>
      </c>
    </row>
    <row r="6590" spans="1:24" x14ac:dyDescent="0.25">
      <c r="A6590" t="s">
        <v>17167</v>
      </c>
      <c r="B6590">
        <v>12</v>
      </c>
      <c r="C6590" t="s">
        <v>5386</v>
      </c>
      <c r="D6590" t="s">
        <v>8040</v>
      </c>
      <c r="F6590" t="s">
        <v>17081</v>
      </c>
      <c r="G6590">
        <v>7</v>
      </c>
      <c r="H6590" t="s">
        <v>9260</v>
      </c>
      <c r="I6590" t="s">
        <v>8043</v>
      </c>
      <c r="J6590">
        <v>0</v>
      </c>
      <c r="K6590">
        <v>0</v>
      </c>
      <c r="L6590">
        <v>1</v>
      </c>
      <c r="M6590">
        <v>1</v>
      </c>
      <c r="N6590" s="90">
        <v>42389</v>
      </c>
      <c r="O6590" s="88">
        <v>1</v>
      </c>
      <c r="P6590" s="90">
        <v>42389</v>
      </c>
      <c r="Q6590">
        <v>0</v>
      </c>
      <c r="R6590">
        <v>1</v>
      </c>
      <c r="S6590">
        <v>0</v>
      </c>
      <c r="T6590">
        <v>0</v>
      </c>
      <c r="U6590">
        <v>0</v>
      </c>
      <c r="V6590">
        <v>0</v>
      </c>
      <c r="W6590" s="88">
        <v>1</v>
      </c>
      <c r="X6590" s="90">
        <v>42389</v>
      </c>
    </row>
    <row r="6591" spans="1:24" x14ac:dyDescent="0.25">
      <c r="A6591" t="s">
        <v>17168</v>
      </c>
      <c r="B6591">
        <v>12</v>
      </c>
      <c r="C6591" t="s">
        <v>17169</v>
      </c>
      <c r="D6591" t="s">
        <v>8040</v>
      </c>
      <c r="F6591" t="s">
        <v>17081</v>
      </c>
      <c r="G6591">
        <v>7</v>
      </c>
      <c r="H6591" t="s">
        <v>9260</v>
      </c>
      <c r="I6591" t="s">
        <v>8043</v>
      </c>
      <c r="J6591">
        <v>0</v>
      </c>
      <c r="K6591">
        <v>0</v>
      </c>
      <c r="L6591">
        <v>1</v>
      </c>
      <c r="M6591">
        <v>1</v>
      </c>
      <c r="N6591" s="90">
        <v>42389</v>
      </c>
      <c r="O6591" s="88">
        <v>1</v>
      </c>
      <c r="P6591" s="90">
        <v>42389</v>
      </c>
      <c r="Q6591">
        <v>0</v>
      </c>
      <c r="R6591">
        <v>1</v>
      </c>
      <c r="S6591">
        <v>0</v>
      </c>
      <c r="T6591">
        <v>0</v>
      </c>
      <c r="U6591">
        <v>0</v>
      </c>
      <c r="V6591">
        <v>0</v>
      </c>
      <c r="W6591" s="88">
        <v>1</v>
      </c>
      <c r="X6591" s="90">
        <v>42389</v>
      </c>
    </row>
    <row r="6592" spans="1:24" x14ac:dyDescent="0.25">
      <c r="A6592" t="s">
        <v>17170</v>
      </c>
      <c r="B6592">
        <v>12</v>
      </c>
      <c r="C6592" t="s">
        <v>17171</v>
      </c>
      <c r="D6592" t="s">
        <v>8040</v>
      </c>
      <c r="F6592" t="s">
        <v>17081</v>
      </c>
      <c r="G6592">
        <v>7</v>
      </c>
      <c r="H6592" t="s">
        <v>9260</v>
      </c>
      <c r="I6592" t="s">
        <v>8043</v>
      </c>
      <c r="J6592">
        <v>0</v>
      </c>
      <c r="K6592">
        <v>0</v>
      </c>
      <c r="L6592">
        <v>1</v>
      </c>
      <c r="M6592">
        <v>1</v>
      </c>
      <c r="N6592" s="90">
        <v>42389</v>
      </c>
      <c r="O6592" s="88">
        <v>1</v>
      </c>
      <c r="P6592" s="90">
        <v>42389</v>
      </c>
      <c r="Q6592">
        <v>0</v>
      </c>
      <c r="R6592">
        <v>1</v>
      </c>
      <c r="S6592">
        <v>0</v>
      </c>
      <c r="T6592">
        <v>0</v>
      </c>
      <c r="U6592">
        <v>0</v>
      </c>
      <c r="V6592">
        <v>0</v>
      </c>
      <c r="W6592" s="88">
        <v>1</v>
      </c>
      <c r="X6592" s="90">
        <v>42389</v>
      </c>
    </row>
    <row r="6593" spans="1:24" x14ac:dyDescent="0.25">
      <c r="A6593" t="s">
        <v>17172</v>
      </c>
      <c r="B6593">
        <v>12</v>
      </c>
      <c r="C6593" t="s">
        <v>5387</v>
      </c>
      <c r="D6593" t="s">
        <v>8040</v>
      </c>
      <c r="F6593" t="s">
        <v>17081</v>
      </c>
      <c r="G6593">
        <v>7</v>
      </c>
      <c r="H6593" t="s">
        <v>9260</v>
      </c>
      <c r="I6593" t="s">
        <v>8043</v>
      </c>
      <c r="J6593">
        <v>0</v>
      </c>
      <c r="K6593">
        <v>0</v>
      </c>
      <c r="L6593">
        <v>1</v>
      </c>
      <c r="M6593">
        <v>1</v>
      </c>
      <c r="N6593" s="90">
        <v>42389</v>
      </c>
      <c r="O6593" s="88">
        <v>1</v>
      </c>
      <c r="P6593" s="90">
        <v>42389</v>
      </c>
      <c r="Q6593">
        <v>0</v>
      </c>
      <c r="R6593">
        <v>1</v>
      </c>
      <c r="S6593">
        <v>0</v>
      </c>
      <c r="T6593">
        <v>0</v>
      </c>
      <c r="U6593">
        <v>0</v>
      </c>
      <c r="V6593">
        <v>0</v>
      </c>
      <c r="W6593" s="88">
        <v>1</v>
      </c>
      <c r="X6593" s="90">
        <v>42389</v>
      </c>
    </row>
    <row r="6594" spans="1:24" x14ac:dyDescent="0.25">
      <c r="A6594" t="s">
        <v>17173</v>
      </c>
      <c r="B6594">
        <v>12</v>
      </c>
      <c r="C6594" t="s">
        <v>17174</v>
      </c>
      <c r="D6594" t="s">
        <v>8040</v>
      </c>
      <c r="F6594" t="s">
        <v>17081</v>
      </c>
      <c r="G6594">
        <v>7</v>
      </c>
      <c r="H6594" t="s">
        <v>9260</v>
      </c>
      <c r="I6594" t="s">
        <v>8043</v>
      </c>
      <c r="J6594">
        <v>0</v>
      </c>
      <c r="K6594">
        <v>0</v>
      </c>
      <c r="L6594">
        <v>1</v>
      </c>
      <c r="M6594">
        <v>1</v>
      </c>
      <c r="N6594" s="90">
        <v>42389</v>
      </c>
      <c r="O6594" s="88">
        <v>1</v>
      </c>
      <c r="P6594" s="90">
        <v>42389</v>
      </c>
      <c r="Q6594">
        <v>0</v>
      </c>
      <c r="R6594">
        <v>1</v>
      </c>
      <c r="S6594">
        <v>0</v>
      </c>
      <c r="T6594">
        <v>0</v>
      </c>
      <c r="U6594">
        <v>0</v>
      </c>
      <c r="V6594">
        <v>0</v>
      </c>
      <c r="W6594" s="88">
        <v>1</v>
      </c>
      <c r="X6594" s="90">
        <v>42389</v>
      </c>
    </row>
    <row r="6595" spans="1:24" x14ac:dyDescent="0.25">
      <c r="A6595" t="s">
        <v>17175</v>
      </c>
      <c r="B6595">
        <v>12</v>
      </c>
      <c r="C6595" t="s">
        <v>17176</v>
      </c>
      <c r="D6595" t="s">
        <v>8040</v>
      </c>
      <c r="F6595" t="s">
        <v>17081</v>
      </c>
      <c r="G6595">
        <v>7</v>
      </c>
      <c r="H6595" t="s">
        <v>9260</v>
      </c>
      <c r="I6595" t="s">
        <v>8043</v>
      </c>
      <c r="J6595">
        <v>0</v>
      </c>
      <c r="K6595">
        <v>0</v>
      </c>
      <c r="L6595">
        <v>1</v>
      </c>
      <c r="M6595">
        <v>1</v>
      </c>
      <c r="N6595" s="90">
        <v>42389</v>
      </c>
      <c r="O6595" s="88">
        <v>1</v>
      </c>
      <c r="P6595" s="90">
        <v>42389</v>
      </c>
      <c r="Q6595">
        <v>0</v>
      </c>
      <c r="R6595">
        <v>1</v>
      </c>
      <c r="S6595">
        <v>0</v>
      </c>
      <c r="T6595">
        <v>0</v>
      </c>
      <c r="U6595">
        <v>0</v>
      </c>
      <c r="V6595">
        <v>0</v>
      </c>
      <c r="W6595" s="88">
        <v>1</v>
      </c>
      <c r="X6595" s="90">
        <v>42389</v>
      </c>
    </row>
    <row r="6596" spans="1:24" x14ac:dyDescent="0.25">
      <c r="A6596" t="s">
        <v>17177</v>
      </c>
      <c r="B6596">
        <v>12</v>
      </c>
      <c r="C6596" t="s">
        <v>5388</v>
      </c>
      <c r="D6596" t="s">
        <v>8040</v>
      </c>
      <c r="F6596" t="s">
        <v>17081</v>
      </c>
      <c r="G6596">
        <v>7</v>
      </c>
      <c r="H6596" t="s">
        <v>9260</v>
      </c>
      <c r="I6596" t="s">
        <v>8043</v>
      </c>
      <c r="J6596">
        <v>0</v>
      </c>
      <c r="K6596">
        <v>0</v>
      </c>
      <c r="L6596">
        <v>1</v>
      </c>
      <c r="M6596">
        <v>1</v>
      </c>
      <c r="N6596" s="90">
        <v>42389</v>
      </c>
      <c r="O6596" s="88">
        <v>1</v>
      </c>
      <c r="P6596" s="90">
        <v>42389</v>
      </c>
      <c r="Q6596">
        <v>0</v>
      </c>
      <c r="R6596">
        <v>1</v>
      </c>
      <c r="S6596">
        <v>0</v>
      </c>
      <c r="T6596">
        <v>0</v>
      </c>
      <c r="U6596">
        <v>0</v>
      </c>
      <c r="V6596">
        <v>0</v>
      </c>
      <c r="W6596" s="88">
        <v>1</v>
      </c>
      <c r="X6596" s="90">
        <v>42389</v>
      </c>
    </row>
    <row r="6597" spans="1:24" x14ac:dyDescent="0.25">
      <c r="A6597" t="s">
        <v>17178</v>
      </c>
      <c r="B6597">
        <v>12</v>
      </c>
      <c r="C6597" t="s">
        <v>5389</v>
      </c>
      <c r="D6597" t="s">
        <v>8040</v>
      </c>
      <c r="F6597" t="s">
        <v>17081</v>
      </c>
      <c r="G6597">
        <v>7</v>
      </c>
      <c r="H6597" t="s">
        <v>9260</v>
      </c>
      <c r="I6597" t="s">
        <v>8043</v>
      </c>
      <c r="J6597">
        <v>0</v>
      </c>
      <c r="K6597">
        <v>0</v>
      </c>
      <c r="L6597">
        <v>1</v>
      </c>
      <c r="M6597">
        <v>1</v>
      </c>
      <c r="N6597" s="90">
        <v>42389</v>
      </c>
      <c r="O6597" s="88">
        <v>1</v>
      </c>
      <c r="P6597" s="90">
        <v>42389</v>
      </c>
      <c r="Q6597">
        <v>0</v>
      </c>
      <c r="R6597">
        <v>1</v>
      </c>
      <c r="S6597">
        <v>0</v>
      </c>
      <c r="T6597">
        <v>0</v>
      </c>
      <c r="U6597">
        <v>0</v>
      </c>
      <c r="V6597">
        <v>0</v>
      </c>
      <c r="W6597" s="88">
        <v>1</v>
      </c>
      <c r="X6597" s="90">
        <v>42389</v>
      </c>
    </row>
    <row r="6598" spans="1:24" x14ac:dyDescent="0.25">
      <c r="A6598" t="s">
        <v>17179</v>
      </c>
      <c r="B6598">
        <v>12</v>
      </c>
      <c r="C6598" t="s">
        <v>5390</v>
      </c>
      <c r="D6598" t="s">
        <v>8040</v>
      </c>
      <c r="F6598" t="s">
        <v>17081</v>
      </c>
      <c r="G6598">
        <v>7</v>
      </c>
      <c r="H6598" t="s">
        <v>9260</v>
      </c>
      <c r="I6598" t="s">
        <v>8043</v>
      </c>
      <c r="J6598">
        <v>0</v>
      </c>
      <c r="K6598">
        <v>0</v>
      </c>
      <c r="L6598">
        <v>1</v>
      </c>
      <c r="M6598">
        <v>1</v>
      </c>
      <c r="N6598" s="90">
        <v>42389</v>
      </c>
      <c r="O6598" s="88">
        <v>1</v>
      </c>
      <c r="P6598" s="90">
        <v>42389</v>
      </c>
      <c r="Q6598">
        <v>0</v>
      </c>
      <c r="R6598">
        <v>1</v>
      </c>
      <c r="S6598">
        <v>0</v>
      </c>
      <c r="T6598">
        <v>0</v>
      </c>
      <c r="U6598">
        <v>0</v>
      </c>
      <c r="V6598">
        <v>0</v>
      </c>
      <c r="W6598" s="88">
        <v>1</v>
      </c>
      <c r="X6598" s="90">
        <v>42389</v>
      </c>
    </row>
    <row r="6599" spans="1:24" x14ac:dyDescent="0.25">
      <c r="A6599" t="s">
        <v>17180</v>
      </c>
      <c r="B6599">
        <v>12</v>
      </c>
      <c r="C6599" t="s">
        <v>5391</v>
      </c>
      <c r="D6599" t="s">
        <v>8040</v>
      </c>
      <c r="F6599" t="s">
        <v>17081</v>
      </c>
      <c r="G6599">
        <v>7</v>
      </c>
      <c r="H6599" t="s">
        <v>9260</v>
      </c>
      <c r="I6599" t="s">
        <v>8043</v>
      </c>
      <c r="J6599">
        <v>0</v>
      </c>
      <c r="K6599">
        <v>0</v>
      </c>
      <c r="L6599">
        <v>1</v>
      </c>
      <c r="M6599">
        <v>1</v>
      </c>
      <c r="N6599" s="90">
        <v>42389</v>
      </c>
      <c r="O6599" s="88">
        <v>1</v>
      </c>
      <c r="P6599" s="90">
        <v>42389</v>
      </c>
      <c r="Q6599">
        <v>0</v>
      </c>
      <c r="R6599">
        <v>1</v>
      </c>
      <c r="S6599">
        <v>0</v>
      </c>
      <c r="T6599">
        <v>0</v>
      </c>
      <c r="U6599">
        <v>0</v>
      </c>
      <c r="V6599">
        <v>0</v>
      </c>
      <c r="W6599" s="88">
        <v>1</v>
      </c>
      <c r="X6599" s="90">
        <v>42389</v>
      </c>
    </row>
    <row r="6600" spans="1:24" x14ac:dyDescent="0.25">
      <c r="A6600" t="s">
        <v>17181</v>
      </c>
      <c r="B6600">
        <v>12</v>
      </c>
      <c r="C6600" t="s">
        <v>5392</v>
      </c>
      <c r="D6600" t="s">
        <v>8040</v>
      </c>
      <c r="F6600" t="s">
        <v>17081</v>
      </c>
      <c r="G6600">
        <v>7</v>
      </c>
      <c r="H6600" t="s">
        <v>9260</v>
      </c>
      <c r="I6600" t="s">
        <v>8043</v>
      </c>
      <c r="J6600">
        <v>0</v>
      </c>
      <c r="K6600">
        <v>0</v>
      </c>
      <c r="L6600">
        <v>1</v>
      </c>
      <c r="M6600">
        <v>1</v>
      </c>
      <c r="N6600" s="90">
        <v>42389</v>
      </c>
      <c r="O6600" s="88">
        <v>1</v>
      </c>
      <c r="P6600" s="90">
        <v>42389</v>
      </c>
      <c r="Q6600">
        <v>0</v>
      </c>
      <c r="R6600">
        <v>1</v>
      </c>
      <c r="S6600">
        <v>0</v>
      </c>
      <c r="T6600">
        <v>0</v>
      </c>
      <c r="U6600">
        <v>0</v>
      </c>
      <c r="V6600">
        <v>0</v>
      </c>
      <c r="W6600" s="88">
        <v>1</v>
      </c>
      <c r="X6600" s="90">
        <v>42389</v>
      </c>
    </row>
    <row r="6601" spans="1:24" x14ac:dyDescent="0.25">
      <c r="A6601" t="s">
        <v>17182</v>
      </c>
      <c r="B6601">
        <v>12</v>
      </c>
      <c r="C6601" t="s">
        <v>5393</v>
      </c>
      <c r="D6601" t="s">
        <v>8040</v>
      </c>
      <c r="F6601" t="s">
        <v>17081</v>
      </c>
      <c r="G6601">
        <v>7</v>
      </c>
      <c r="H6601" t="s">
        <v>9260</v>
      </c>
      <c r="I6601" t="s">
        <v>8043</v>
      </c>
      <c r="J6601">
        <v>0</v>
      </c>
      <c r="K6601">
        <v>0</v>
      </c>
      <c r="L6601">
        <v>1</v>
      </c>
      <c r="M6601">
        <v>1</v>
      </c>
      <c r="N6601" s="90">
        <v>42389</v>
      </c>
      <c r="O6601" s="88">
        <v>1</v>
      </c>
      <c r="P6601" s="90">
        <v>42389</v>
      </c>
      <c r="Q6601">
        <v>0</v>
      </c>
      <c r="R6601">
        <v>1</v>
      </c>
      <c r="S6601">
        <v>0</v>
      </c>
      <c r="T6601">
        <v>0</v>
      </c>
      <c r="U6601">
        <v>0</v>
      </c>
      <c r="V6601">
        <v>0</v>
      </c>
      <c r="W6601" s="88">
        <v>1</v>
      </c>
      <c r="X6601" s="90">
        <v>42389</v>
      </c>
    </row>
    <row r="6602" spans="1:24" x14ac:dyDescent="0.25">
      <c r="A6602" t="s">
        <v>17183</v>
      </c>
      <c r="B6602">
        <v>12</v>
      </c>
      <c r="C6602" t="s">
        <v>5394</v>
      </c>
      <c r="D6602" t="s">
        <v>8040</v>
      </c>
      <c r="F6602" t="s">
        <v>17081</v>
      </c>
      <c r="G6602">
        <v>7</v>
      </c>
      <c r="H6602" t="s">
        <v>9260</v>
      </c>
      <c r="I6602" t="s">
        <v>8043</v>
      </c>
      <c r="J6602">
        <v>0</v>
      </c>
      <c r="K6602">
        <v>0</v>
      </c>
      <c r="L6602">
        <v>1</v>
      </c>
      <c r="M6602">
        <v>1</v>
      </c>
      <c r="N6602" s="90">
        <v>42389</v>
      </c>
      <c r="O6602" s="88">
        <v>1</v>
      </c>
      <c r="P6602" s="90">
        <v>42389</v>
      </c>
      <c r="Q6602">
        <v>0</v>
      </c>
      <c r="R6602">
        <v>1</v>
      </c>
      <c r="S6602">
        <v>0</v>
      </c>
      <c r="T6602">
        <v>0</v>
      </c>
      <c r="U6602">
        <v>0</v>
      </c>
      <c r="V6602">
        <v>0</v>
      </c>
      <c r="W6602" s="88">
        <v>1</v>
      </c>
      <c r="X6602" s="90">
        <v>42389</v>
      </c>
    </row>
    <row r="6603" spans="1:24" x14ac:dyDescent="0.25">
      <c r="A6603" t="s">
        <v>17184</v>
      </c>
      <c r="B6603">
        <v>12</v>
      </c>
      <c r="C6603" t="s">
        <v>5395</v>
      </c>
      <c r="D6603" t="s">
        <v>8040</v>
      </c>
      <c r="F6603" t="s">
        <v>17081</v>
      </c>
      <c r="G6603">
        <v>7</v>
      </c>
      <c r="H6603" t="s">
        <v>9260</v>
      </c>
      <c r="I6603" t="s">
        <v>8043</v>
      </c>
      <c r="J6603">
        <v>0</v>
      </c>
      <c r="K6603">
        <v>0</v>
      </c>
      <c r="L6603">
        <v>1</v>
      </c>
      <c r="M6603">
        <v>1</v>
      </c>
      <c r="N6603" s="90">
        <v>42389</v>
      </c>
      <c r="O6603" s="88">
        <v>1</v>
      </c>
      <c r="P6603" s="90">
        <v>42389</v>
      </c>
      <c r="Q6603">
        <v>0</v>
      </c>
      <c r="R6603">
        <v>1</v>
      </c>
      <c r="S6603">
        <v>0</v>
      </c>
      <c r="T6603">
        <v>0</v>
      </c>
      <c r="U6603">
        <v>0</v>
      </c>
      <c r="V6603">
        <v>0</v>
      </c>
      <c r="W6603" s="88">
        <v>1</v>
      </c>
      <c r="X6603" s="90">
        <v>42389</v>
      </c>
    </row>
    <row r="6604" spans="1:24" x14ac:dyDescent="0.25">
      <c r="A6604" t="s">
        <v>17185</v>
      </c>
      <c r="B6604">
        <v>12</v>
      </c>
      <c r="C6604" t="s">
        <v>5396</v>
      </c>
      <c r="D6604" t="s">
        <v>8040</v>
      </c>
      <c r="F6604" t="s">
        <v>17081</v>
      </c>
      <c r="G6604">
        <v>7</v>
      </c>
      <c r="H6604" t="s">
        <v>9260</v>
      </c>
      <c r="I6604" t="s">
        <v>8043</v>
      </c>
      <c r="J6604">
        <v>0</v>
      </c>
      <c r="K6604">
        <v>0</v>
      </c>
      <c r="L6604">
        <v>1</v>
      </c>
      <c r="M6604">
        <v>1</v>
      </c>
      <c r="N6604" s="90">
        <v>42389</v>
      </c>
      <c r="O6604" s="88">
        <v>1</v>
      </c>
      <c r="P6604" s="90">
        <v>42389</v>
      </c>
      <c r="Q6604">
        <v>0</v>
      </c>
      <c r="R6604">
        <v>1</v>
      </c>
      <c r="S6604">
        <v>0</v>
      </c>
      <c r="T6604">
        <v>0</v>
      </c>
      <c r="U6604">
        <v>0</v>
      </c>
      <c r="V6604">
        <v>0</v>
      </c>
      <c r="W6604" s="88">
        <v>1</v>
      </c>
      <c r="X6604" s="90">
        <v>42389</v>
      </c>
    </row>
    <row r="6605" spans="1:24" x14ac:dyDescent="0.25">
      <c r="A6605" t="s">
        <v>17186</v>
      </c>
      <c r="B6605">
        <v>12</v>
      </c>
      <c r="C6605" t="s">
        <v>5397</v>
      </c>
      <c r="D6605" t="s">
        <v>8040</v>
      </c>
      <c r="F6605" t="s">
        <v>17081</v>
      </c>
      <c r="G6605">
        <v>7</v>
      </c>
      <c r="H6605" t="s">
        <v>9260</v>
      </c>
      <c r="I6605" t="s">
        <v>8043</v>
      </c>
      <c r="J6605">
        <v>0</v>
      </c>
      <c r="K6605">
        <v>0</v>
      </c>
      <c r="L6605">
        <v>1</v>
      </c>
      <c r="M6605">
        <v>1</v>
      </c>
      <c r="N6605" s="90">
        <v>42389</v>
      </c>
      <c r="O6605" s="88">
        <v>1</v>
      </c>
      <c r="P6605" s="90">
        <v>42389</v>
      </c>
      <c r="Q6605">
        <v>0</v>
      </c>
      <c r="R6605">
        <v>1</v>
      </c>
      <c r="S6605">
        <v>0</v>
      </c>
      <c r="T6605">
        <v>0</v>
      </c>
      <c r="U6605">
        <v>0</v>
      </c>
      <c r="V6605">
        <v>0</v>
      </c>
      <c r="W6605" s="88">
        <v>1</v>
      </c>
      <c r="X6605" s="90">
        <v>42389</v>
      </c>
    </row>
    <row r="6606" spans="1:24" x14ac:dyDescent="0.25">
      <c r="A6606" t="s">
        <v>17187</v>
      </c>
      <c r="B6606">
        <v>12</v>
      </c>
      <c r="C6606" t="s">
        <v>17188</v>
      </c>
      <c r="D6606" t="s">
        <v>8040</v>
      </c>
      <c r="F6606" t="s">
        <v>17081</v>
      </c>
      <c r="G6606">
        <v>7</v>
      </c>
      <c r="H6606" t="s">
        <v>9260</v>
      </c>
      <c r="I6606" t="s">
        <v>8043</v>
      </c>
      <c r="J6606">
        <v>0</v>
      </c>
      <c r="K6606">
        <v>0</v>
      </c>
      <c r="L6606">
        <v>1</v>
      </c>
      <c r="M6606">
        <v>1</v>
      </c>
      <c r="N6606" s="90">
        <v>42389</v>
      </c>
      <c r="O6606" s="88">
        <v>1</v>
      </c>
      <c r="P6606" s="90">
        <v>42389</v>
      </c>
      <c r="Q6606">
        <v>0</v>
      </c>
      <c r="R6606">
        <v>1</v>
      </c>
      <c r="S6606">
        <v>0</v>
      </c>
      <c r="T6606">
        <v>0</v>
      </c>
      <c r="U6606">
        <v>0</v>
      </c>
      <c r="V6606">
        <v>0</v>
      </c>
      <c r="W6606" s="88">
        <v>1</v>
      </c>
      <c r="X6606" s="90">
        <v>42389</v>
      </c>
    </row>
    <row r="6607" spans="1:24" x14ac:dyDescent="0.25">
      <c r="A6607" t="s">
        <v>17189</v>
      </c>
      <c r="B6607">
        <v>12</v>
      </c>
      <c r="C6607" t="s">
        <v>17190</v>
      </c>
      <c r="D6607" t="s">
        <v>8040</v>
      </c>
      <c r="F6607" t="s">
        <v>17081</v>
      </c>
      <c r="G6607">
        <v>7</v>
      </c>
      <c r="H6607" t="s">
        <v>9260</v>
      </c>
      <c r="I6607" t="s">
        <v>8043</v>
      </c>
      <c r="J6607">
        <v>0</v>
      </c>
      <c r="K6607">
        <v>0</v>
      </c>
      <c r="L6607">
        <v>1</v>
      </c>
      <c r="M6607">
        <v>1</v>
      </c>
      <c r="N6607" s="90">
        <v>42389</v>
      </c>
      <c r="O6607" s="88">
        <v>1</v>
      </c>
      <c r="P6607" s="90">
        <v>42389</v>
      </c>
      <c r="Q6607">
        <v>0</v>
      </c>
      <c r="R6607">
        <v>1</v>
      </c>
      <c r="S6607">
        <v>0</v>
      </c>
      <c r="T6607">
        <v>0</v>
      </c>
      <c r="U6607">
        <v>0</v>
      </c>
      <c r="V6607">
        <v>0</v>
      </c>
      <c r="W6607" s="88">
        <v>1</v>
      </c>
      <c r="X6607" s="90">
        <v>42389</v>
      </c>
    </row>
    <row r="6608" spans="1:24" x14ac:dyDescent="0.25">
      <c r="A6608" t="s">
        <v>17191</v>
      </c>
      <c r="B6608">
        <v>12</v>
      </c>
      <c r="C6608" t="s">
        <v>5398</v>
      </c>
      <c r="D6608" t="s">
        <v>8040</v>
      </c>
      <c r="F6608" t="s">
        <v>17081</v>
      </c>
      <c r="G6608">
        <v>7</v>
      </c>
      <c r="H6608" t="s">
        <v>9260</v>
      </c>
      <c r="I6608" t="s">
        <v>8043</v>
      </c>
      <c r="J6608">
        <v>0</v>
      </c>
      <c r="K6608">
        <v>0</v>
      </c>
      <c r="L6608">
        <v>1</v>
      </c>
      <c r="M6608">
        <v>1</v>
      </c>
      <c r="N6608" s="90">
        <v>42389</v>
      </c>
      <c r="O6608" s="88">
        <v>1</v>
      </c>
      <c r="P6608" s="90">
        <v>42389</v>
      </c>
      <c r="Q6608">
        <v>0</v>
      </c>
      <c r="R6608">
        <v>1</v>
      </c>
      <c r="S6608">
        <v>0</v>
      </c>
      <c r="T6608">
        <v>0</v>
      </c>
      <c r="U6608">
        <v>0</v>
      </c>
      <c r="V6608">
        <v>0</v>
      </c>
      <c r="W6608" s="88">
        <v>1</v>
      </c>
      <c r="X6608" s="90">
        <v>42389</v>
      </c>
    </row>
    <row r="6609" spans="1:24" x14ac:dyDescent="0.25">
      <c r="A6609" t="s">
        <v>17192</v>
      </c>
      <c r="B6609">
        <v>12</v>
      </c>
      <c r="C6609" t="s">
        <v>5399</v>
      </c>
      <c r="D6609" t="s">
        <v>8040</v>
      </c>
      <c r="F6609" t="s">
        <v>17081</v>
      </c>
      <c r="G6609">
        <v>7</v>
      </c>
      <c r="H6609" t="s">
        <v>9260</v>
      </c>
      <c r="I6609" t="s">
        <v>8043</v>
      </c>
      <c r="J6609">
        <v>0</v>
      </c>
      <c r="K6609">
        <v>0</v>
      </c>
      <c r="L6609">
        <v>1</v>
      </c>
      <c r="M6609">
        <v>1</v>
      </c>
      <c r="N6609" s="90">
        <v>42389</v>
      </c>
      <c r="O6609" s="88">
        <v>1</v>
      </c>
      <c r="P6609" s="90">
        <v>42389</v>
      </c>
      <c r="Q6609">
        <v>0</v>
      </c>
      <c r="R6609">
        <v>1</v>
      </c>
      <c r="S6609">
        <v>0</v>
      </c>
      <c r="T6609">
        <v>0</v>
      </c>
      <c r="U6609">
        <v>0</v>
      </c>
      <c r="V6609">
        <v>0</v>
      </c>
      <c r="W6609" s="88">
        <v>1</v>
      </c>
      <c r="X6609" s="90">
        <v>42389</v>
      </c>
    </row>
    <row r="6610" spans="1:24" x14ac:dyDescent="0.25">
      <c r="A6610" t="s">
        <v>17193</v>
      </c>
      <c r="B6610">
        <v>12</v>
      </c>
      <c r="C6610" t="s">
        <v>5400</v>
      </c>
      <c r="D6610" t="s">
        <v>8040</v>
      </c>
      <c r="F6610" t="s">
        <v>17081</v>
      </c>
      <c r="G6610">
        <v>7</v>
      </c>
      <c r="H6610" t="s">
        <v>9260</v>
      </c>
      <c r="I6610" t="s">
        <v>8043</v>
      </c>
      <c r="J6610">
        <v>0</v>
      </c>
      <c r="K6610">
        <v>0</v>
      </c>
      <c r="L6610">
        <v>1</v>
      </c>
      <c r="M6610">
        <v>1</v>
      </c>
      <c r="N6610" s="90">
        <v>42389</v>
      </c>
      <c r="O6610" s="88">
        <v>1</v>
      </c>
      <c r="P6610" s="90">
        <v>42389</v>
      </c>
      <c r="Q6610">
        <v>0</v>
      </c>
      <c r="R6610">
        <v>1</v>
      </c>
      <c r="S6610">
        <v>0</v>
      </c>
      <c r="T6610">
        <v>0</v>
      </c>
      <c r="U6610">
        <v>0</v>
      </c>
      <c r="V6610">
        <v>0</v>
      </c>
      <c r="W6610" s="88">
        <v>1</v>
      </c>
      <c r="X6610" s="90">
        <v>42389</v>
      </c>
    </row>
    <row r="6611" spans="1:24" x14ac:dyDescent="0.25">
      <c r="A6611" t="s">
        <v>17194</v>
      </c>
      <c r="B6611">
        <v>12</v>
      </c>
      <c r="C6611" t="s">
        <v>17195</v>
      </c>
      <c r="D6611" t="s">
        <v>8040</v>
      </c>
      <c r="F6611" t="s">
        <v>17081</v>
      </c>
      <c r="G6611">
        <v>7</v>
      </c>
      <c r="H6611" t="s">
        <v>9260</v>
      </c>
      <c r="I6611" t="s">
        <v>8043</v>
      </c>
      <c r="J6611">
        <v>0</v>
      </c>
      <c r="K6611">
        <v>0</v>
      </c>
      <c r="L6611">
        <v>1</v>
      </c>
      <c r="M6611">
        <v>1</v>
      </c>
      <c r="N6611" s="90">
        <v>42389</v>
      </c>
      <c r="O6611" s="88">
        <v>1</v>
      </c>
      <c r="P6611" s="90">
        <v>42389</v>
      </c>
      <c r="Q6611">
        <v>0</v>
      </c>
      <c r="R6611">
        <v>1</v>
      </c>
      <c r="S6611">
        <v>0</v>
      </c>
      <c r="T6611">
        <v>0</v>
      </c>
      <c r="U6611">
        <v>0</v>
      </c>
      <c r="V6611">
        <v>0</v>
      </c>
      <c r="W6611" s="88">
        <v>1</v>
      </c>
      <c r="X6611" s="90">
        <v>42389</v>
      </c>
    </row>
    <row r="6612" spans="1:24" x14ac:dyDescent="0.25">
      <c r="A6612" t="s">
        <v>17196</v>
      </c>
      <c r="B6612">
        <v>12</v>
      </c>
      <c r="C6612" t="s">
        <v>5401</v>
      </c>
      <c r="D6612" t="s">
        <v>8040</v>
      </c>
      <c r="F6612" t="s">
        <v>17081</v>
      </c>
      <c r="G6612">
        <v>7</v>
      </c>
      <c r="H6612" t="s">
        <v>9260</v>
      </c>
      <c r="I6612" t="s">
        <v>8043</v>
      </c>
      <c r="J6612">
        <v>0</v>
      </c>
      <c r="K6612">
        <v>0</v>
      </c>
      <c r="L6612">
        <v>1</v>
      </c>
      <c r="M6612">
        <v>1</v>
      </c>
      <c r="N6612" s="90">
        <v>42389</v>
      </c>
      <c r="O6612" s="88">
        <v>1</v>
      </c>
      <c r="P6612" s="90">
        <v>42389</v>
      </c>
      <c r="Q6612">
        <v>0</v>
      </c>
      <c r="R6612">
        <v>1</v>
      </c>
      <c r="S6612">
        <v>0</v>
      </c>
      <c r="T6612">
        <v>0</v>
      </c>
      <c r="U6612">
        <v>0</v>
      </c>
      <c r="V6612">
        <v>0</v>
      </c>
      <c r="W6612" s="88">
        <v>1</v>
      </c>
      <c r="X6612" s="90">
        <v>42389</v>
      </c>
    </row>
    <row r="6613" spans="1:24" x14ac:dyDescent="0.25">
      <c r="A6613" t="s">
        <v>17197</v>
      </c>
      <c r="B6613">
        <v>12</v>
      </c>
      <c r="C6613" t="s">
        <v>5402</v>
      </c>
      <c r="D6613" t="s">
        <v>8040</v>
      </c>
      <c r="F6613" t="s">
        <v>17081</v>
      </c>
      <c r="G6613">
        <v>7</v>
      </c>
      <c r="H6613" t="s">
        <v>9260</v>
      </c>
      <c r="I6613" t="s">
        <v>8043</v>
      </c>
      <c r="J6613">
        <v>0</v>
      </c>
      <c r="K6613">
        <v>0</v>
      </c>
      <c r="L6613">
        <v>1</v>
      </c>
      <c r="M6613">
        <v>1</v>
      </c>
      <c r="N6613" s="90">
        <v>42389</v>
      </c>
      <c r="O6613" s="88">
        <v>1</v>
      </c>
      <c r="P6613" s="90">
        <v>42389</v>
      </c>
      <c r="Q6613">
        <v>0</v>
      </c>
      <c r="R6613">
        <v>1</v>
      </c>
      <c r="S6613">
        <v>0</v>
      </c>
      <c r="T6613">
        <v>0</v>
      </c>
      <c r="U6613">
        <v>0</v>
      </c>
      <c r="V6613">
        <v>0</v>
      </c>
      <c r="W6613" s="88">
        <v>1</v>
      </c>
      <c r="X6613" s="90">
        <v>42389</v>
      </c>
    </row>
    <row r="6614" spans="1:24" x14ac:dyDescent="0.25">
      <c r="A6614" t="s">
        <v>17198</v>
      </c>
      <c r="B6614">
        <v>12</v>
      </c>
      <c r="C6614" t="s">
        <v>5403</v>
      </c>
      <c r="D6614" t="s">
        <v>8040</v>
      </c>
      <c r="F6614" t="s">
        <v>17081</v>
      </c>
      <c r="G6614">
        <v>7</v>
      </c>
      <c r="H6614" t="s">
        <v>9260</v>
      </c>
      <c r="I6614" t="s">
        <v>8043</v>
      </c>
      <c r="J6614">
        <v>0</v>
      </c>
      <c r="K6614">
        <v>0</v>
      </c>
      <c r="L6614">
        <v>1</v>
      </c>
      <c r="M6614">
        <v>1</v>
      </c>
      <c r="N6614" s="90">
        <v>42389</v>
      </c>
      <c r="O6614" s="88">
        <v>1</v>
      </c>
      <c r="P6614" s="90">
        <v>42389</v>
      </c>
      <c r="Q6614">
        <v>0</v>
      </c>
      <c r="R6614">
        <v>1</v>
      </c>
      <c r="S6614">
        <v>0</v>
      </c>
      <c r="T6614">
        <v>0</v>
      </c>
      <c r="U6614">
        <v>0</v>
      </c>
      <c r="V6614">
        <v>0</v>
      </c>
      <c r="W6614" s="88">
        <v>1</v>
      </c>
      <c r="X6614" s="90">
        <v>42389</v>
      </c>
    </row>
    <row r="6615" spans="1:24" x14ac:dyDescent="0.25">
      <c r="A6615" t="s">
        <v>17199</v>
      </c>
      <c r="B6615">
        <v>12</v>
      </c>
      <c r="C6615" t="s">
        <v>5404</v>
      </c>
      <c r="D6615" t="s">
        <v>8040</v>
      </c>
      <c r="F6615" t="s">
        <v>17081</v>
      </c>
      <c r="G6615">
        <v>7</v>
      </c>
      <c r="H6615" t="s">
        <v>9260</v>
      </c>
      <c r="I6615" t="s">
        <v>8043</v>
      </c>
      <c r="J6615">
        <v>0</v>
      </c>
      <c r="K6615">
        <v>0</v>
      </c>
      <c r="L6615">
        <v>1</v>
      </c>
      <c r="M6615">
        <v>1</v>
      </c>
      <c r="N6615" s="90">
        <v>42389</v>
      </c>
      <c r="O6615" s="88">
        <v>1</v>
      </c>
      <c r="P6615" s="90">
        <v>42389</v>
      </c>
      <c r="Q6615">
        <v>0</v>
      </c>
      <c r="R6615">
        <v>1</v>
      </c>
      <c r="S6615">
        <v>0</v>
      </c>
      <c r="T6615">
        <v>0</v>
      </c>
      <c r="U6615">
        <v>0</v>
      </c>
      <c r="V6615">
        <v>0</v>
      </c>
      <c r="W6615" s="88">
        <v>1</v>
      </c>
      <c r="X6615" s="90">
        <v>42389</v>
      </c>
    </row>
    <row r="6616" spans="1:24" x14ac:dyDescent="0.25">
      <c r="A6616" t="s">
        <v>17200</v>
      </c>
      <c r="B6616">
        <v>12</v>
      </c>
      <c r="C6616" t="s">
        <v>5405</v>
      </c>
      <c r="D6616" t="s">
        <v>8040</v>
      </c>
      <c r="F6616" t="s">
        <v>17081</v>
      </c>
      <c r="G6616">
        <v>7</v>
      </c>
      <c r="H6616" t="s">
        <v>9260</v>
      </c>
      <c r="I6616" t="s">
        <v>8043</v>
      </c>
      <c r="J6616">
        <v>0</v>
      </c>
      <c r="K6616">
        <v>0</v>
      </c>
      <c r="L6616">
        <v>1</v>
      </c>
      <c r="M6616">
        <v>1</v>
      </c>
      <c r="N6616" s="90">
        <v>42389</v>
      </c>
      <c r="O6616" s="88">
        <v>1</v>
      </c>
      <c r="P6616" s="90">
        <v>42389</v>
      </c>
      <c r="Q6616">
        <v>0</v>
      </c>
      <c r="R6616">
        <v>1</v>
      </c>
      <c r="S6616">
        <v>0</v>
      </c>
      <c r="T6616">
        <v>0</v>
      </c>
      <c r="U6616">
        <v>0</v>
      </c>
      <c r="V6616">
        <v>0</v>
      </c>
      <c r="W6616" s="88">
        <v>1</v>
      </c>
      <c r="X6616" s="90">
        <v>42389</v>
      </c>
    </row>
    <row r="6617" spans="1:24" x14ac:dyDescent="0.25">
      <c r="A6617" t="s">
        <v>17201</v>
      </c>
      <c r="B6617">
        <v>12</v>
      </c>
      <c r="C6617" t="s">
        <v>17202</v>
      </c>
      <c r="D6617" t="s">
        <v>8040</v>
      </c>
      <c r="F6617" t="s">
        <v>17081</v>
      </c>
      <c r="G6617">
        <v>7</v>
      </c>
      <c r="H6617" t="s">
        <v>9260</v>
      </c>
      <c r="I6617" t="s">
        <v>8043</v>
      </c>
      <c r="J6617">
        <v>0</v>
      </c>
      <c r="K6617">
        <v>0</v>
      </c>
      <c r="L6617">
        <v>1</v>
      </c>
      <c r="M6617">
        <v>1</v>
      </c>
      <c r="N6617" s="90">
        <v>42389</v>
      </c>
      <c r="O6617" s="88">
        <v>1</v>
      </c>
      <c r="P6617" s="90">
        <v>42389</v>
      </c>
      <c r="Q6617">
        <v>0</v>
      </c>
      <c r="R6617">
        <v>1</v>
      </c>
      <c r="S6617">
        <v>0</v>
      </c>
      <c r="T6617">
        <v>0</v>
      </c>
      <c r="U6617">
        <v>0</v>
      </c>
      <c r="V6617">
        <v>0</v>
      </c>
      <c r="W6617" s="88">
        <v>1</v>
      </c>
      <c r="X6617" s="90">
        <v>42389</v>
      </c>
    </row>
    <row r="6618" spans="1:24" x14ac:dyDescent="0.25">
      <c r="A6618" t="s">
        <v>17203</v>
      </c>
      <c r="B6618">
        <v>12</v>
      </c>
      <c r="C6618" t="s">
        <v>17204</v>
      </c>
      <c r="D6618" t="s">
        <v>8040</v>
      </c>
      <c r="F6618" t="s">
        <v>17081</v>
      </c>
      <c r="G6618">
        <v>7</v>
      </c>
      <c r="H6618" t="s">
        <v>9260</v>
      </c>
      <c r="I6618" t="s">
        <v>8043</v>
      </c>
      <c r="J6618">
        <v>0</v>
      </c>
      <c r="K6618">
        <v>0</v>
      </c>
      <c r="L6618">
        <v>1</v>
      </c>
      <c r="M6618">
        <v>1</v>
      </c>
      <c r="N6618" s="90">
        <v>42389</v>
      </c>
      <c r="O6618" s="88">
        <v>1</v>
      </c>
      <c r="P6618" s="90">
        <v>42389</v>
      </c>
      <c r="Q6618">
        <v>0</v>
      </c>
      <c r="R6618">
        <v>1</v>
      </c>
      <c r="S6618">
        <v>0</v>
      </c>
      <c r="T6618">
        <v>0</v>
      </c>
      <c r="U6618">
        <v>0</v>
      </c>
      <c r="V6618">
        <v>0</v>
      </c>
      <c r="W6618" s="88">
        <v>1</v>
      </c>
      <c r="X6618" s="90">
        <v>42389</v>
      </c>
    </row>
    <row r="6619" spans="1:24" x14ac:dyDescent="0.25">
      <c r="A6619" t="s">
        <v>17205</v>
      </c>
      <c r="B6619">
        <v>12</v>
      </c>
      <c r="C6619" t="s">
        <v>5406</v>
      </c>
      <c r="D6619" t="s">
        <v>8040</v>
      </c>
      <c r="F6619" t="s">
        <v>17081</v>
      </c>
      <c r="G6619">
        <v>7</v>
      </c>
      <c r="H6619" t="s">
        <v>9260</v>
      </c>
      <c r="I6619" t="s">
        <v>8043</v>
      </c>
      <c r="J6619">
        <v>0</v>
      </c>
      <c r="K6619">
        <v>0</v>
      </c>
      <c r="L6619">
        <v>1</v>
      </c>
      <c r="M6619">
        <v>1</v>
      </c>
      <c r="N6619" s="90">
        <v>42389</v>
      </c>
      <c r="O6619" s="88">
        <v>1</v>
      </c>
      <c r="P6619" s="90">
        <v>42389</v>
      </c>
      <c r="Q6619">
        <v>0</v>
      </c>
      <c r="R6619">
        <v>1</v>
      </c>
      <c r="S6619">
        <v>0</v>
      </c>
      <c r="T6619">
        <v>0</v>
      </c>
      <c r="U6619">
        <v>0</v>
      </c>
      <c r="V6619">
        <v>0</v>
      </c>
      <c r="W6619" s="88">
        <v>1</v>
      </c>
      <c r="X6619" s="90">
        <v>42389</v>
      </c>
    </row>
    <row r="6620" spans="1:24" x14ac:dyDescent="0.25">
      <c r="A6620" t="s">
        <v>17206</v>
      </c>
      <c r="B6620">
        <v>12</v>
      </c>
      <c r="C6620" t="s">
        <v>17207</v>
      </c>
      <c r="D6620" t="s">
        <v>8040</v>
      </c>
      <c r="F6620" t="s">
        <v>17081</v>
      </c>
      <c r="G6620">
        <v>7</v>
      </c>
      <c r="H6620" t="s">
        <v>9260</v>
      </c>
      <c r="I6620" t="s">
        <v>8043</v>
      </c>
      <c r="J6620">
        <v>0</v>
      </c>
      <c r="K6620">
        <v>0</v>
      </c>
      <c r="L6620">
        <v>1</v>
      </c>
      <c r="M6620">
        <v>1</v>
      </c>
      <c r="N6620" s="90">
        <v>42389</v>
      </c>
      <c r="O6620" s="88">
        <v>1</v>
      </c>
      <c r="P6620" s="90">
        <v>42389</v>
      </c>
      <c r="Q6620">
        <v>0</v>
      </c>
      <c r="R6620">
        <v>1</v>
      </c>
      <c r="S6620">
        <v>0</v>
      </c>
      <c r="T6620">
        <v>0</v>
      </c>
      <c r="U6620">
        <v>0</v>
      </c>
      <c r="V6620">
        <v>0</v>
      </c>
      <c r="W6620" s="88">
        <v>1</v>
      </c>
      <c r="X6620" s="90">
        <v>42389</v>
      </c>
    </row>
    <row r="6621" spans="1:24" x14ac:dyDescent="0.25">
      <c r="A6621" t="s">
        <v>17208</v>
      </c>
      <c r="B6621">
        <v>12</v>
      </c>
      <c r="C6621" t="s">
        <v>17209</v>
      </c>
      <c r="D6621" t="s">
        <v>8040</v>
      </c>
      <c r="F6621" t="s">
        <v>17081</v>
      </c>
      <c r="G6621">
        <v>7</v>
      </c>
      <c r="H6621" t="s">
        <v>9260</v>
      </c>
      <c r="I6621" t="s">
        <v>8043</v>
      </c>
      <c r="J6621">
        <v>0</v>
      </c>
      <c r="K6621">
        <v>0</v>
      </c>
      <c r="L6621">
        <v>1</v>
      </c>
      <c r="M6621">
        <v>1</v>
      </c>
      <c r="N6621" s="90">
        <v>42389</v>
      </c>
      <c r="O6621" s="88">
        <v>1</v>
      </c>
      <c r="P6621" s="90">
        <v>42389</v>
      </c>
      <c r="Q6621">
        <v>0</v>
      </c>
      <c r="R6621">
        <v>1</v>
      </c>
      <c r="S6621">
        <v>0</v>
      </c>
      <c r="T6621">
        <v>0</v>
      </c>
      <c r="U6621">
        <v>0</v>
      </c>
      <c r="V6621">
        <v>0</v>
      </c>
      <c r="W6621" s="88">
        <v>1</v>
      </c>
      <c r="X6621" s="90">
        <v>42389</v>
      </c>
    </row>
    <row r="6622" spans="1:24" x14ac:dyDescent="0.25">
      <c r="A6622" t="s">
        <v>17210</v>
      </c>
      <c r="B6622">
        <v>12</v>
      </c>
      <c r="C6622" t="s">
        <v>17211</v>
      </c>
      <c r="D6622" t="s">
        <v>8040</v>
      </c>
      <c r="F6622" t="s">
        <v>17081</v>
      </c>
      <c r="G6622">
        <v>7</v>
      </c>
      <c r="H6622" t="s">
        <v>9260</v>
      </c>
      <c r="I6622" t="s">
        <v>8043</v>
      </c>
      <c r="J6622">
        <v>0</v>
      </c>
      <c r="K6622">
        <v>0</v>
      </c>
      <c r="L6622">
        <v>1</v>
      </c>
      <c r="M6622">
        <v>1</v>
      </c>
      <c r="N6622" s="90">
        <v>42389</v>
      </c>
      <c r="O6622" s="88">
        <v>1</v>
      </c>
      <c r="P6622" s="90">
        <v>42389</v>
      </c>
      <c r="Q6622">
        <v>0</v>
      </c>
      <c r="R6622">
        <v>1</v>
      </c>
      <c r="S6622">
        <v>0</v>
      </c>
      <c r="T6622">
        <v>0</v>
      </c>
      <c r="U6622">
        <v>0</v>
      </c>
      <c r="V6622">
        <v>0</v>
      </c>
      <c r="W6622" s="88">
        <v>1</v>
      </c>
      <c r="X6622" s="90">
        <v>42389</v>
      </c>
    </row>
    <row r="6623" spans="1:24" x14ac:dyDescent="0.25">
      <c r="A6623" t="s">
        <v>17212</v>
      </c>
      <c r="B6623">
        <v>12</v>
      </c>
      <c r="C6623" t="s">
        <v>17213</v>
      </c>
      <c r="D6623" t="s">
        <v>8040</v>
      </c>
      <c r="F6623" t="s">
        <v>17081</v>
      </c>
      <c r="G6623">
        <v>7</v>
      </c>
      <c r="H6623" t="s">
        <v>9260</v>
      </c>
      <c r="I6623" t="s">
        <v>8043</v>
      </c>
      <c r="J6623">
        <v>0</v>
      </c>
      <c r="K6623">
        <v>0</v>
      </c>
      <c r="L6623">
        <v>1</v>
      </c>
      <c r="M6623">
        <v>1</v>
      </c>
      <c r="N6623" s="90">
        <v>42389</v>
      </c>
      <c r="O6623" s="88">
        <v>1</v>
      </c>
      <c r="P6623" s="90">
        <v>42389</v>
      </c>
      <c r="Q6623">
        <v>0</v>
      </c>
      <c r="R6623">
        <v>1</v>
      </c>
      <c r="S6623">
        <v>0</v>
      </c>
      <c r="T6623">
        <v>0</v>
      </c>
      <c r="U6623">
        <v>0</v>
      </c>
      <c r="V6623">
        <v>0</v>
      </c>
      <c r="W6623" s="88">
        <v>1</v>
      </c>
      <c r="X6623" s="90">
        <v>42389</v>
      </c>
    </row>
    <row r="6624" spans="1:24" x14ac:dyDescent="0.25">
      <c r="A6624" t="s">
        <v>17214</v>
      </c>
      <c r="B6624">
        <v>12</v>
      </c>
      <c r="C6624" t="s">
        <v>5407</v>
      </c>
      <c r="D6624" t="s">
        <v>8040</v>
      </c>
      <c r="F6624" t="s">
        <v>17081</v>
      </c>
      <c r="G6624">
        <v>7</v>
      </c>
      <c r="H6624" t="s">
        <v>9260</v>
      </c>
      <c r="I6624" t="s">
        <v>8043</v>
      </c>
      <c r="J6624">
        <v>0</v>
      </c>
      <c r="K6624">
        <v>0</v>
      </c>
      <c r="L6624">
        <v>1</v>
      </c>
      <c r="M6624">
        <v>1</v>
      </c>
      <c r="N6624" s="90">
        <v>42389</v>
      </c>
      <c r="O6624" s="88">
        <v>1</v>
      </c>
      <c r="P6624" s="90">
        <v>42389</v>
      </c>
      <c r="Q6624">
        <v>0</v>
      </c>
      <c r="R6624">
        <v>1</v>
      </c>
      <c r="S6624">
        <v>0</v>
      </c>
      <c r="T6624">
        <v>0</v>
      </c>
      <c r="U6624">
        <v>0</v>
      </c>
      <c r="V6624">
        <v>0</v>
      </c>
      <c r="W6624" s="88">
        <v>1</v>
      </c>
      <c r="X6624" s="90">
        <v>42389</v>
      </c>
    </row>
    <row r="6625" spans="1:24" x14ac:dyDescent="0.25">
      <c r="A6625" t="s">
        <v>17215</v>
      </c>
      <c r="B6625">
        <v>12</v>
      </c>
      <c r="C6625" t="s">
        <v>5408</v>
      </c>
      <c r="D6625" t="s">
        <v>8040</v>
      </c>
      <c r="F6625" t="s">
        <v>17081</v>
      </c>
      <c r="G6625">
        <v>7</v>
      </c>
      <c r="H6625" t="s">
        <v>9260</v>
      </c>
      <c r="I6625" t="s">
        <v>8043</v>
      </c>
      <c r="J6625">
        <v>0</v>
      </c>
      <c r="K6625">
        <v>0</v>
      </c>
      <c r="L6625">
        <v>1</v>
      </c>
      <c r="M6625">
        <v>1</v>
      </c>
      <c r="N6625" s="90">
        <v>42389</v>
      </c>
      <c r="O6625" s="88">
        <v>1</v>
      </c>
      <c r="P6625" s="90">
        <v>42389</v>
      </c>
      <c r="Q6625">
        <v>0</v>
      </c>
      <c r="R6625">
        <v>1</v>
      </c>
      <c r="S6625">
        <v>0</v>
      </c>
      <c r="T6625">
        <v>0</v>
      </c>
      <c r="U6625">
        <v>0</v>
      </c>
      <c r="V6625">
        <v>0</v>
      </c>
      <c r="W6625" s="88">
        <v>1</v>
      </c>
      <c r="X6625" s="90">
        <v>42389</v>
      </c>
    </row>
    <row r="6626" spans="1:24" x14ac:dyDescent="0.25">
      <c r="A6626" t="s">
        <v>17216</v>
      </c>
      <c r="B6626">
        <v>12</v>
      </c>
      <c r="C6626" t="s">
        <v>5409</v>
      </c>
      <c r="D6626" t="s">
        <v>8040</v>
      </c>
      <c r="F6626" t="s">
        <v>17081</v>
      </c>
      <c r="G6626">
        <v>7</v>
      </c>
      <c r="H6626" t="s">
        <v>9260</v>
      </c>
      <c r="I6626" t="s">
        <v>8043</v>
      </c>
      <c r="J6626">
        <v>0</v>
      </c>
      <c r="K6626">
        <v>0</v>
      </c>
      <c r="L6626">
        <v>1</v>
      </c>
      <c r="M6626">
        <v>1</v>
      </c>
      <c r="N6626" s="90">
        <v>42389</v>
      </c>
      <c r="O6626" s="88">
        <v>1</v>
      </c>
      <c r="P6626" s="90">
        <v>42389</v>
      </c>
      <c r="Q6626">
        <v>0</v>
      </c>
      <c r="R6626">
        <v>1</v>
      </c>
      <c r="S6626">
        <v>0</v>
      </c>
      <c r="T6626">
        <v>0</v>
      </c>
      <c r="U6626">
        <v>0</v>
      </c>
      <c r="V6626">
        <v>0</v>
      </c>
      <c r="W6626" s="88">
        <v>1</v>
      </c>
      <c r="X6626" s="90">
        <v>42389</v>
      </c>
    </row>
    <row r="6627" spans="1:24" x14ac:dyDescent="0.25">
      <c r="A6627" t="s">
        <v>17217</v>
      </c>
      <c r="B6627">
        <v>12</v>
      </c>
      <c r="C6627" t="s">
        <v>17218</v>
      </c>
      <c r="D6627" t="s">
        <v>8040</v>
      </c>
      <c r="F6627" t="s">
        <v>17081</v>
      </c>
      <c r="G6627">
        <v>7</v>
      </c>
      <c r="H6627" t="s">
        <v>9260</v>
      </c>
      <c r="I6627" t="s">
        <v>8043</v>
      </c>
      <c r="J6627">
        <v>0</v>
      </c>
      <c r="K6627">
        <v>0</v>
      </c>
      <c r="L6627">
        <v>1</v>
      </c>
      <c r="M6627">
        <v>1</v>
      </c>
      <c r="N6627" s="90">
        <v>42389</v>
      </c>
      <c r="O6627" s="88">
        <v>1</v>
      </c>
      <c r="P6627" s="90">
        <v>42389</v>
      </c>
      <c r="Q6627">
        <v>0</v>
      </c>
      <c r="R6627">
        <v>1</v>
      </c>
      <c r="S6627">
        <v>0</v>
      </c>
      <c r="T6627">
        <v>0</v>
      </c>
      <c r="U6627">
        <v>0</v>
      </c>
      <c r="V6627">
        <v>0</v>
      </c>
      <c r="W6627" s="88">
        <v>1</v>
      </c>
      <c r="X6627" s="90">
        <v>42389</v>
      </c>
    </row>
    <row r="6628" spans="1:24" x14ac:dyDescent="0.25">
      <c r="A6628" t="s">
        <v>17219</v>
      </c>
      <c r="B6628">
        <v>12</v>
      </c>
      <c r="C6628" t="s">
        <v>5410</v>
      </c>
      <c r="D6628" t="s">
        <v>8040</v>
      </c>
      <c r="F6628" t="s">
        <v>17081</v>
      </c>
      <c r="G6628">
        <v>7</v>
      </c>
      <c r="H6628" t="s">
        <v>9260</v>
      </c>
      <c r="I6628" t="s">
        <v>8043</v>
      </c>
      <c r="J6628">
        <v>0</v>
      </c>
      <c r="K6628">
        <v>0</v>
      </c>
      <c r="L6628">
        <v>1</v>
      </c>
      <c r="M6628">
        <v>1</v>
      </c>
      <c r="N6628" s="90">
        <v>42389</v>
      </c>
      <c r="O6628" s="88">
        <v>1</v>
      </c>
      <c r="P6628" s="90">
        <v>42389</v>
      </c>
      <c r="Q6628">
        <v>0</v>
      </c>
      <c r="R6628">
        <v>1</v>
      </c>
      <c r="S6628">
        <v>0</v>
      </c>
      <c r="T6628">
        <v>0</v>
      </c>
      <c r="U6628">
        <v>0</v>
      </c>
      <c r="V6628">
        <v>0</v>
      </c>
      <c r="W6628" s="88">
        <v>1</v>
      </c>
      <c r="X6628" s="90">
        <v>42389</v>
      </c>
    </row>
    <row r="6629" spans="1:24" x14ac:dyDescent="0.25">
      <c r="A6629" t="s">
        <v>17220</v>
      </c>
      <c r="B6629">
        <v>12</v>
      </c>
      <c r="C6629" t="s">
        <v>17221</v>
      </c>
      <c r="D6629" t="s">
        <v>8040</v>
      </c>
      <c r="F6629" t="s">
        <v>17081</v>
      </c>
      <c r="G6629">
        <v>7</v>
      </c>
      <c r="H6629" t="s">
        <v>9260</v>
      </c>
      <c r="I6629" t="s">
        <v>8043</v>
      </c>
      <c r="J6629">
        <v>0</v>
      </c>
      <c r="K6629">
        <v>0</v>
      </c>
      <c r="L6629">
        <v>1</v>
      </c>
      <c r="M6629">
        <v>1</v>
      </c>
      <c r="N6629" s="90">
        <v>42389</v>
      </c>
      <c r="O6629" s="88">
        <v>1</v>
      </c>
      <c r="P6629" s="90">
        <v>42389</v>
      </c>
      <c r="Q6629">
        <v>0</v>
      </c>
      <c r="R6629">
        <v>1</v>
      </c>
      <c r="S6629">
        <v>0</v>
      </c>
      <c r="T6629">
        <v>0</v>
      </c>
      <c r="U6629">
        <v>0</v>
      </c>
      <c r="V6629">
        <v>0</v>
      </c>
      <c r="W6629" s="88">
        <v>1</v>
      </c>
      <c r="X6629" s="90">
        <v>42389</v>
      </c>
    </row>
    <row r="6630" spans="1:24" x14ac:dyDescent="0.25">
      <c r="A6630" t="s">
        <v>17222</v>
      </c>
      <c r="B6630">
        <v>12</v>
      </c>
      <c r="C6630" t="s">
        <v>5411</v>
      </c>
      <c r="D6630" t="s">
        <v>8040</v>
      </c>
      <c r="F6630" t="s">
        <v>17081</v>
      </c>
      <c r="G6630">
        <v>7</v>
      </c>
      <c r="H6630" t="s">
        <v>9260</v>
      </c>
      <c r="I6630" t="s">
        <v>8043</v>
      </c>
      <c r="J6630">
        <v>0</v>
      </c>
      <c r="K6630">
        <v>0</v>
      </c>
      <c r="L6630">
        <v>1</v>
      </c>
      <c r="M6630">
        <v>1</v>
      </c>
      <c r="N6630" s="90">
        <v>42389</v>
      </c>
      <c r="O6630" s="88">
        <v>1</v>
      </c>
      <c r="P6630" s="90">
        <v>42389</v>
      </c>
      <c r="Q6630">
        <v>0</v>
      </c>
      <c r="R6630">
        <v>1</v>
      </c>
      <c r="S6630">
        <v>0</v>
      </c>
      <c r="T6630">
        <v>0</v>
      </c>
      <c r="U6630">
        <v>0</v>
      </c>
      <c r="V6630">
        <v>0</v>
      </c>
      <c r="W6630" s="88">
        <v>1</v>
      </c>
      <c r="X6630" s="90">
        <v>42389</v>
      </c>
    </row>
    <row r="6631" spans="1:24" x14ac:dyDescent="0.25">
      <c r="A6631" t="s">
        <v>17223</v>
      </c>
      <c r="B6631">
        <v>12</v>
      </c>
      <c r="C6631" t="s">
        <v>5412</v>
      </c>
      <c r="D6631" t="s">
        <v>8040</v>
      </c>
      <c r="F6631" t="s">
        <v>17081</v>
      </c>
      <c r="G6631">
        <v>7</v>
      </c>
      <c r="H6631" t="s">
        <v>9260</v>
      </c>
      <c r="I6631" t="s">
        <v>8043</v>
      </c>
      <c r="J6631">
        <v>0</v>
      </c>
      <c r="K6631">
        <v>0</v>
      </c>
      <c r="L6631">
        <v>1</v>
      </c>
      <c r="M6631">
        <v>1</v>
      </c>
      <c r="N6631" s="90">
        <v>42389</v>
      </c>
      <c r="O6631" s="88">
        <v>1</v>
      </c>
      <c r="P6631" s="90">
        <v>42389</v>
      </c>
      <c r="Q6631">
        <v>0</v>
      </c>
      <c r="R6631">
        <v>1</v>
      </c>
      <c r="S6631">
        <v>0</v>
      </c>
      <c r="T6631">
        <v>0</v>
      </c>
      <c r="U6631">
        <v>0</v>
      </c>
      <c r="V6631">
        <v>0</v>
      </c>
      <c r="W6631" s="88">
        <v>1</v>
      </c>
      <c r="X6631" s="90">
        <v>42389</v>
      </c>
    </row>
    <row r="6632" spans="1:24" x14ac:dyDescent="0.25">
      <c r="A6632" t="s">
        <v>17224</v>
      </c>
      <c r="B6632">
        <v>12</v>
      </c>
      <c r="C6632" t="s">
        <v>5413</v>
      </c>
      <c r="D6632" t="s">
        <v>8040</v>
      </c>
      <c r="F6632" t="s">
        <v>17081</v>
      </c>
      <c r="G6632">
        <v>7</v>
      </c>
      <c r="H6632" t="s">
        <v>9260</v>
      </c>
      <c r="I6632" t="s">
        <v>8043</v>
      </c>
      <c r="J6632">
        <v>0</v>
      </c>
      <c r="K6632">
        <v>0</v>
      </c>
      <c r="L6632">
        <v>1</v>
      </c>
      <c r="M6632">
        <v>1</v>
      </c>
      <c r="N6632" s="90">
        <v>42389</v>
      </c>
      <c r="O6632" s="88">
        <v>1</v>
      </c>
      <c r="P6632" s="90">
        <v>42389</v>
      </c>
      <c r="Q6632">
        <v>0</v>
      </c>
      <c r="R6632">
        <v>1</v>
      </c>
      <c r="S6632">
        <v>0</v>
      </c>
      <c r="T6632">
        <v>0</v>
      </c>
      <c r="U6632">
        <v>0</v>
      </c>
      <c r="V6632">
        <v>0</v>
      </c>
      <c r="W6632" s="88">
        <v>1</v>
      </c>
      <c r="X6632" s="90">
        <v>42389</v>
      </c>
    </row>
    <row r="6633" spans="1:24" x14ac:dyDescent="0.25">
      <c r="A6633" t="s">
        <v>17225</v>
      </c>
      <c r="B6633">
        <v>12</v>
      </c>
      <c r="C6633" t="s">
        <v>5414</v>
      </c>
      <c r="D6633" t="s">
        <v>8040</v>
      </c>
      <c r="F6633" t="s">
        <v>17081</v>
      </c>
      <c r="G6633">
        <v>7</v>
      </c>
      <c r="H6633" t="s">
        <v>9260</v>
      </c>
      <c r="I6633" t="s">
        <v>8043</v>
      </c>
      <c r="J6633">
        <v>0</v>
      </c>
      <c r="K6633">
        <v>0</v>
      </c>
      <c r="L6633">
        <v>1</v>
      </c>
      <c r="M6633">
        <v>1</v>
      </c>
      <c r="N6633" s="90">
        <v>42389</v>
      </c>
      <c r="O6633" s="88">
        <v>1</v>
      </c>
      <c r="P6633" s="90">
        <v>42389</v>
      </c>
      <c r="Q6633">
        <v>0</v>
      </c>
      <c r="R6633">
        <v>1</v>
      </c>
      <c r="S6633">
        <v>0</v>
      </c>
      <c r="T6633">
        <v>0</v>
      </c>
      <c r="U6633">
        <v>0</v>
      </c>
      <c r="V6633">
        <v>0</v>
      </c>
      <c r="W6633" s="88">
        <v>1</v>
      </c>
      <c r="X6633" s="90">
        <v>42389</v>
      </c>
    </row>
    <row r="6634" spans="1:24" x14ac:dyDescent="0.25">
      <c r="A6634" t="s">
        <v>17226</v>
      </c>
      <c r="B6634">
        <v>12</v>
      </c>
      <c r="C6634" t="s">
        <v>5415</v>
      </c>
      <c r="D6634" t="s">
        <v>8040</v>
      </c>
      <c r="F6634" t="s">
        <v>17081</v>
      </c>
      <c r="G6634">
        <v>7</v>
      </c>
      <c r="H6634" t="s">
        <v>9260</v>
      </c>
      <c r="I6634" t="s">
        <v>8043</v>
      </c>
      <c r="J6634">
        <v>0</v>
      </c>
      <c r="K6634">
        <v>0</v>
      </c>
      <c r="L6634">
        <v>1</v>
      </c>
      <c r="M6634">
        <v>1</v>
      </c>
      <c r="N6634" s="90">
        <v>42389</v>
      </c>
      <c r="O6634" s="88">
        <v>1</v>
      </c>
      <c r="P6634" s="90">
        <v>42389</v>
      </c>
      <c r="Q6634">
        <v>0</v>
      </c>
      <c r="R6634">
        <v>1</v>
      </c>
      <c r="S6634">
        <v>0</v>
      </c>
      <c r="T6634">
        <v>0</v>
      </c>
      <c r="U6634">
        <v>0</v>
      </c>
      <c r="V6634">
        <v>0</v>
      </c>
      <c r="W6634" s="88">
        <v>1</v>
      </c>
      <c r="X6634" s="90">
        <v>42389</v>
      </c>
    </row>
    <row r="6635" spans="1:24" x14ac:dyDescent="0.25">
      <c r="A6635" t="s">
        <v>17227</v>
      </c>
      <c r="B6635">
        <v>12</v>
      </c>
      <c r="C6635" t="s">
        <v>5416</v>
      </c>
      <c r="D6635" t="s">
        <v>8040</v>
      </c>
      <c r="F6635" t="s">
        <v>17081</v>
      </c>
      <c r="G6635">
        <v>7</v>
      </c>
      <c r="H6635" t="s">
        <v>9260</v>
      </c>
      <c r="I6635" t="s">
        <v>8043</v>
      </c>
      <c r="J6635">
        <v>0</v>
      </c>
      <c r="K6635">
        <v>0</v>
      </c>
      <c r="L6635">
        <v>1</v>
      </c>
      <c r="M6635">
        <v>1</v>
      </c>
      <c r="N6635" s="90">
        <v>42389</v>
      </c>
      <c r="O6635" s="88">
        <v>1</v>
      </c>
      <c r="P6635" s="90">
        <v>42389</v>
      </c>
      <c r="Q6635">
        <v>0</v>
      </c>
      <c r="R6635">
        <v>1</v>
      </c>
      <c r="S6635">
        <v>0</v>
      </c>
      <c r="T6635">
        <v>0</v>
      </c>
      <c r="U6635">
        <v>0</v>
      </c>
      <c r="V6635">
        <v>0</v>
      </c>
      <c r="W6635" s="88">
        <v>1</v>
      </c>
      <c r="X6635" s="90">
        <v>42389</v>
      </c>
    </row>
    <row r="6636" spans="1:24" x14ac:dyDescent="0.25">
      <c r="A6636" t="s">
        <v>17228</v>
      </c>
      <c r="B6636">
        <v>12</v>
      </c>
      <c r="C6636" t="s">
        <v>17229</v>
      </c>
      <c r="D6636" t="s">
        <v>8040</v>
      </c>
      <c r="F6636" t="s">
        <v>17081</v>
      </c>
      <c r="G6636">
        <v>7</v>
      </c>
      <c r="H6636" t="s">
        <v>9260</v>
      </c>
      <c r="I6636" t="s">
        <v>8043</v>
      </c>
      <c r="J6636">
        <v>0</v>
      </c>
      <c r="K6636">
        <v>0</v>
      </c>
      <c r="L6636">
        <v>1</v>
      </c>
      <c r="M6636">
        <v>1</v>
      </c>
      <c r="N6636" s="90">
        <v>42389</v>
      </c>
      <c r="O6636" s="88">
        <v>1</v>
      </c>
      <c r="P6636" s="90">
        <v>42389</v>
      </c>
      <c r="Q6636">
        <v>0</v>
      </c>
      <c r="R6636">
        <v>1</v>
      </c>
      <c r="S6636">
        <v>0</v>
      </c>
      <c r="T6636">
        <v>0</v>
      </c>
      <c r="U6636">
        <v>0</v>
      </c>
      <c r="V6636">
        <v>0</v>
      </c>
      <c r="W6636" s="88">
        <v>1</v>
      </c>
      <c r="X6636" s="90">
        <v>42389</v>
      </c>
    </row>
    <row r="6637" spans="1:24" x14ac:dyDescent="0.25">
      <c r="A6637" t="s">
        <v>17230</v>
      </c>
      <c r="B6637">
        <v>12</v>
      </c>
      <c r="C6637" t="s">
        <v>5417</v>
      </c>
      <c r="D6637" t="s">
        <v>8040</v>
      </c>
      <c r="F6637" t="s">
        <v>17081</v>
      </c>
      <c r="G6637">
        <v>7</v>
      </c>
      <c r="H6637" t="s">
        <v>9260</v>
      </c>
      <c r="I6637" t="s">
        <v>8043</v>
      </c>
      <c r="J6637">
        <v>0</v>
      </c>
      <c r="K6637">
        <v>0</v>
      </c>
      <c r="L6637">
        <v>1</v>
      </c>
      <c r="M6637">
        <v>1</v>
      </c>
      <c r="N6637" s="90">
        <v>42389</v>
      </c>
      <c r="O6637" s="88">
        <v>1</v>
      </c>
      <c r="P6637" s="90">
        <v>42389</v>
      </c>
      <c r="Q6637">
        <v>0</v>
      </c>
      <c r="R6637">
        <v>1</v>
      </c>
      <c r="S6637">
        <v>0</v>
      </c>
      <c r="T6637">
        <v>0</v>
      </c>
      <c r="U6637">
        <v>0</v>
      </c>
      <c r="V6637">
        <v>0</v>
      </c>
      <c r="W6637" s="88">
        <v>1</v>
      </c>
      <c r="X6637" s="90">
        <v>42389</v>
      </c>
    </row>
    <row r="6638" spans="1:24" x14ac:dyDescent="0.25">
      <c r="A6638" t="s">
        <v>17231</v>
      </c>
      <c r="B6638">
        <v>12</v>
      </c>
      <c r="C6638" t="s">
        <v>17232</v>
      </c>
      <c r="D6638" t="s">
        <v>8040</v>
      </c>
      <c r="F6638" t="s">
        <v>17081</v>
      </c>
      <c r="G6638">
        <v>7</v>
      </c>
      <c r="H6638" t="s">
        <v>9260</v>
      </c>
      <c r="I6638" t="s">
        <v>8043</v>
      </c>
      <c r="J6638">
        <v>0</v>
      </c>
      <c r="K6638">
        <v>0</v>
      </c>
      <c r="L6638">
        <v>1</v>
      </c>
      <c r="M6638">
        <v>1</v>
      </c>
      <c r="N6638" s="90">
        <v>42389</v>
      </c>
      <c r="O6638" s="88">
        <v>1</v>
      </c>
      <c r="P6638" s="90">
        <v>42389</v>
      </c>
      <c r="Q6638">
        <v>0</v>
      </c>
      <c r="R6638">
        <v>1</v>
      </c>
      <c r="S6638">
        <v>0</v>
      </c>
      <c r="T6638">
        <v>0</v>
      </c>
      <c r="U6638">
        <v>0</v>
      </c>
      <c r="V6638">
        <v>0</v>
      </c>
      <c r="W6638" s="88">
        <v>1</v>
      </c>
      <c r="X6638" s="90">
        <v>42389</v>
      </c>
    </row>
    <row r="6639" spans="1:24" x14ac:dyDescent="0.25">
      <c r="A6639" t="s">
        <v>17233</v>
      </c>
      <c r="B6639">
        <v>12</v>
      </c>
      <c r="C6639" t="s">
        <v>5418</v>
      </c>
      <c r="D6639" t="s">
        <v>8040</v>
      </c>
      <c r="F6639" t="s">
        <v>17081</v>
      </c>
      <c r="G6639">
        <v>7</v>
      </c>
      <c r="H6639" t="s">
        <v>9260</v>
      </c>
      <c r="I6639" t="s">
        <v>8043</v>
      </c>
      <c r="J6639">
        <v>0</v>
      </c>
      <c r="K6639">
        <v>0</v>
      </c>
      <c r="L6639">
        <v>1</v>
      </c>
      <c r="M6639">
        <v>1</v>
      </c>
      <c r="N6639" s="90">
        <v>42389</v>
      </c>
      <c r="O6639" s="88">
        <v>1</v>
      </c>
      <c r="P6639" s="90">
        <v>42389</v>
      </c>
      <c r="Q6639">
        <v>0</v>
      </c>
      <c r="R6639">
        <v>1</v>
      </c>
      <c r="S6639">
        <v>0</v>
      </c>
      <c r="T6639">
        <v>0</v>
      </c>
      <c r="U6639">
        <v>0</v>
      </c>
      <c r="V6639">
        <v>0</v>
      </c>
      <c r="W6639" s="88">
        <v>1</v>
      </c>
      <c r="X6639" s="90">
        <v>42389</v>
      </c>
    </row>
    <row r="6640" spans="1:24" x14ac:dyDescent="0.25">
      <c r="A6640" t="s">
        <v>17234</v>
      </c>
      <c r="B6640">
        <v>12</v>
      </c>
      <c r="C6640" t="s">
        <v>17235</v>
      </c>
      <c r="D6640" t="s">
        <v>8040</v>
      </c>
      <c r="F6640" t="s">
        <v>17081</v>
      </c>
      <c r="G6640">
        <v>7</v>
      </c>
      <c r="H6640" t="s">
        <v>9260</v>
      </c>
      <c r="I6640" t="s">
        <v>8043</v>
      </c>
      <c r="J6640">
        <v>0</v>
      </c>
      <c r="K6640">
        <v>0</v>
      </c>
      <c r="L6640">
        <v>1</v>
      </c>
      <c r="M6640">
        <v>1</v>
      </c>
      <c r="N6640" s="90">
        <v>42389</v>
      </c>
      <c r="O6640" s="88">
        <v>1</v>
      </c>
      <c r="P6640" s="90">
        <v>42389</v>
      </c>
      <c r="Q6640">
        <v>0</v>
      </c>
      <c r="R6640">
        <v>1</v>
      </c>
      <c r="S6640">
        <v>0</v>
      </c>
      <c r="T6640">
        <v>0</v>
      </c>
      <c r="U6640">
        <v>0</v>
      </c>
      <c r="V6640">
        <v>0</v>
      </c>
      <c r="W6640" s="88">
        <v>1</v>
      </c>
      <c r="X6640" s="90">
        <v>42389</v>
      </c>
    </row>
    <row r="6641" spans="1:24" x14ac:dyDescent="0.25">
      <c r="A6641" t="s">
        <v>17236</v>
      </c>
      <c r="B6641">
        <v>12</v>
      </c>
      <c r="C6641" t="s">
        <v>17237</v>
      </c>
      <c r="D6641" t="s">
        <v>8040</v>
      </c>
      <c r="F6641" t="s">
        <v>17081</v>
      </c>
      <c r="G6641">
        <v>7</v>
      </c>
      <c r="H6641" t="s">
        <v>9260</v>
      </c>
      <c r="I6641" t="s">
        <v>8043</v>
      </c>
      <c r="J6641">
        <v>0</v>
      </c>
      <c r="K6641">
        <v>0</v>
      </c>
      <c r="L6641">
        <v>1</v>
      </c>
      <c r="M6641">
        <v>1</v>
      </c>
      <c r="N6641" s="90">
        <v>42389</v>
      </c>
      <c r="O6641" s="88">
        <v>1</v>
      </c>
      <c r="P6641" s="90">
        <v>42389</v>
      </c>
      <c r="Q6641">
        <v>0</v>
      </c>
      <c r="R6641">
        <v>1</v>
      </c>
      <c r="S6641">
        <v>0</v>
      </c>
      <c r="T6641">
        <v>0</v>
      </c>
      <c r="U6641">
        <v>0</v>
      </c>
      <c r="V6641">
        <v>0</v>
      </c>
      <c r="W6641" s="88">
        <v>1</v>
      </c>
      <c r="X6641" s="90">
        <v>42389</v>
      </c>
    </row>
    <row r="6642" spans="1:24" x14ac:dyDescent="0.25">
      <c r="A6642" t="s">
        <v>17238</v>
      </c>
      <c r="B6642">
        <v>12</v>
      </c>
      <c r="C6642" t="s">
        <v>5419</v>
      </c>
      <c r="D6642" t="s">
        <v>8040</v>
      </c>
      <c r="F6642" t="s">
        <v>17081</v>
      </c>
      <c r="G6642">
        <v>7</v>
      </c>
      <c r="H6642" t="s">
        <v>9260</v>
      </c>
      <c r="I6642" t="s">
        <v>8043</v>
      </c>
      <c r="J6642">
        <v>0</v>
      </c>
      <c r="K6642">
        <v>0</v>
      </c>
      <c r="L6642">
        <v>1</v>
      </c>
      <c r="M6642">
        <v>1</v>
      </c>
      <c r="N6642" s="90">
        <v>42389</v>
      </c>
      <c r="O6642" s="88">
        <v>1</v>
      </c>
      <c r="P6642" s="90">
        <v>42389</v>
      </c>
      <c r="Q6642">
        <v>0</v>
      </c>
      <c r="R6642">
        <v>1</v>
      </c>
      <c r="S6642">
        <v>0</v>
      </c>
      <c r="T6642">
        <v>0</v>
      </c>
      <c r="U6642">
        <v>0</v>
      </c>
      <c r="V6642">
        <v>0</v>
      </c>
      <c r="W6642" s="88">
        <v>1</v>
      </c>
      <c r="X6642" s="90">
        <v>42389</v>
      </c>
    </row>
    <row r="6643" spans="1:24" x14ac:dyDescent="0.25">
      <c r="A6643" t="s">
        <v>17239</v>
      </c>
      <c r="B6643">
        <v>12</v>
      </c>
      <c r="C6643" t="s">
        <v>17240</v>
      </c>
      <c r="D6643" t="s">
        <v>8040</v>
      </c>
      <c r="F6643" t="s">
        <v>17081</v>
      </c>
      <c r="G6643">
        <v>7</v>
      </c>
      <c r="H6643" t="s">
        <v>9260</v>
      </c>
      <c r="I6643" t="s">
        <v>8043</v>
      </c>
      <c r="J6643">
        <v>0</v>
      </c>
      <c r="K6643">
        <v>0</v>
      </c>
      <c r="L6643">
        <v>1</v>
      </c>
      <c r="M6643">
        <v>1</v>
      </c>
      <c r="N6643" s="90">
        <v>42389</v>
      </c>
      <c r="O6643" s="88">
        <v>1</v>
      </c>
      <c r="P6643" s="90">
        <v>42389</v>
      </c>
      <c r="Q6643">
        <v>0</v>
      </c>
      <c r="R6643">
        <v>1</v>
      </c>
      <c r="S6643">
        <v>0</v>
      </c>
      <c r="T6643">
        <v>0</v>
      </c>
      <c r="U6643">
        <v>0</v>
      </c>
      <c r="V6643">
        <v>0</v>
      </c>
      <c r="W6643" s="88">
        <v>1</v>
      </c>
      <c r="X6643" s="90">
        <v>42389</v>
      </c>
    </row>
    <row r="6644" spans="1:24" x14ac:dyDescent="0.25">
      <c r="A6644" t="s">
        <v>17241</v>
      </c>
      <c r="B6644">
        <v>12</v>
      </c>
      <c r="C6644" t="s">
        <v>17242</v>
      </c>
      <c r="D6644" t="s">
        <v>8040</v>
      </c>
      <c r="F6644" t="s">
        <v>17081</v>
      </c>
      <c r="G6644">
        <v>7</v>
      </c>
      <c r="H6644" t="s">
        <v>9260</v>
      </c>
      <c r="I6644" t="s">
        <v>8043</v>
      </c>
      <c r="J6644">
        <v>0</v>
      </c>
      <c r="K6644">
        <v>0</v>
      </c>
      <c r="L6644">
        <v>1</v>
      </c>
      <c r="M6644">
        <v>1</v>
      </c>
      <c r="N6644" s="90">
        <v>42389</v>
      </c>
      <c r="O6644" s="88">
        <v>1</v>
      </c>
      <c r="P6644" s="90">
        <v>42389</v>
      </c>
      <c r="Q6644">
        <v>0</v>
      </c>
      <c r="R6644">
        <v>1</v>
      </c>
      <c r="S6644">
        <v>0</v>
      </c>
      <c r="T6644">
        <v>0</v>
      </c>
      <c r="U6644">
        <v>0</v>
      </c>
      <c r="V6644">
        <v>0</v>
      </c>
      <c r="W6644" s="88">
        <v>1</v>
      </c>
      <c r="X6644" s="90">
        <v>42389</v>
      </c>
    </row>
    <row r="6645" spans="1:24" x14ac:dyDescent="0.25">
      <c r="A6645" t="s">
        <v>17243</v>
      </c>
      <c r="B6645">
        <v>12</v>
      </c>
      <c r="C6645" t="s">
        <v>5420</v>
      </c>
      <c r="D6645" t="s">
        <v>8040</v>
      </c>
      <c r="F6645" t="s">
        <v>17081</v>
      </c>
      <c r="G6645">
        <v>7</v>
      </c>
      <c r="H6645" t="s">
        <v>9260</v>
      </c>
      <c r="I6645" t="s">
        <v>8043</v>
      </c>
      <c r="J6645">
        <v>0</v>
      </c>
      <c r="K6645">
        <v>0</v>
      </c>
      <c r="L6645">
        <v>1</v>
      </c>
      <c r="M6645">
        <v>1</v>
      </c>
      <c r="N6645" s="90">
        <v>42389</v>
      </c>
      <c r="O6645" s="88">
        <v>1</v>
      </c>
      <c r="P6645" s="90">
        <v>42389</v>
      </c>
      <c r="Q6645">
        <v>0</v>
      </c>
      <c r="R6645">
        <v>1</v>
      </c>
      <c r="S6645">
        <v>0</v>
      </c>
      <c r="T6645">
        <v>0</v>
      </c>
      <c r="U6645">
        <v>0</v>
      </c>
      <c r="V6645">
        <v>0</v>
      </c>
      <c r="W6645" s="88">
        <v>1</v>
      </c>
      <c r="X6645" s="90">
        <v>42389</v>
      </c>
    </row>
    <row r="6646" spans="1:24" x14ac:dyDescent="0.25">
      <c r="A6646" t="s">
        <v>17244</v>
      </c>
      <c r="B6646">
        <v>12</v>
      </c>
      <c r="C6646" t="s">
        <v>5421</v>
      </c>
      <c r="D6646" t="s">
        <v>8040</v>
      </c>
      <c r="F6646" t="s">
        <v>17081</v>
      </c>
      <c r="G6646">
        <v>7</v>
      </c>
      <c r="H6646" t="s">
        <v>9260</v>
      </c>
      <c r="I6646" t="s">
        <v>8043</v>
      </c>
      <c r="J6646">
        <v>0</v>
      </c>
      <c r="K6646">
        <v>0</v>
      </c>
      <c r="L6646">
        <v>1</v>
      </c>
      <c r="M6646">
        <v>1</v>
      </c>
      <c r="N6646" s="90">
        <v>42389</v>
      </c>
      <c r="O6646" s="88">
        <v>1</v>
      </c>
      <c r="P6646" s="90">
        <v>42389</v>
      </c>
      <c r="Q6646">
        <v>0</v>
      </c>
      <c r="R6646">
        <v>1</v>
      </c>
      <c r="S6646">
        <v>0</v>
      </c>
      <c r="T6646">
        <v>0</v>
      </c>
      <c r="U6646">
        <v>0</v>
      </c>
      <c r="V6646">
        <v>0</v>
      </c>
      <c r="W6646" s="88">
        <v>1</v>
      </c>
      <c r="X6646" s="90">
        <v>42389</v>
      </c>
    </row>
    <row r="6647" spans="1:24" x14ac:dyDescent="0.25">
      <c r="A6647" t="s">
        <v>17245</v>
      </c>
      <c r="B6647">
        <v>12</v>
      </c>
      <c r="C6647" t="s">
        <v>17246</v>
      </c>
      <c r="D6647" t="s">
        <v>8040</v>
      </c>
      <c r="F6647" t="s">
        <v>17081</v>
      </c>
      <c r="G6647">
        <v>7</v>
      </c>
      <c r="H6647" t="s">
        <v>9260</v>
      </c>
      <c r="I6647" t="s">
        <v>8043</v>
      </c>
      <c r="J6647">
        <v>0</v>
      </c>
      <c r="K6647">
        <v>0</v>
      </c>
      <c r="L6647">
        <v>1</v>
      </c>
      <c r="M6647">
        <v>1</v>
      </c>
      <c r="N6647" s="90">
        <v>42389</v>
      </c>
      <c r="O6647" s="88">
        <v>1</v>
      </c>
      <c r="P6647" s="90">
        <v>42389</v>
      </c>
      <c r="Q6647">
        <v>0</v>
      </c>
      <c r="R6647">
        <v>1</v>
      </c>
      <c r="S6647">
        <v>0</v>
      </c>
      <c r="T6647">
        <v>0</v>
      </c>
      <c r="U6647">
        <v>0</v>
      </c>
      <c r="V6647">
        <v>0</v>
      </c>
      <c r="W6647" s="88">
        <v>1</v>
      </c>
      <c r="X6647" s="90">
        <v>42389</v>
      </c>
    </row>
    <row r="6648" spans="1:24" x14ac:dyDescent="0.25">
      <c r="A6648" t="s">
        <v>17247</v>
      </c>
      <c r="B6648">
        <v>12</v>
      </c>
      <c r="C6648" t="s">
        <v>5422</v>
      </c>
      <c r="D6648" t="s">
        <v>8040</v>
      </c>
      <c r="F6648" t="s">
        <v>17081</v>
      </c>
      <c r="G6648">
        <v>7</v>
      </c>
      <c r="H6648" t="s">
        <v>9260</v>
      </c>
      <c r="I6648" t="s">
        <v>8043</v>
      </c>
      <c r="J6648">
        <v>0</v>
      </c>
      <c r="K6648">
        <v>0</v>
      </c>
      <c r="L6648">
        <v>1</v>
      </c>
      <c r="M6648">
        <v>1</v>
      </c>
      <c r="N6648" s="90">
        <v>42389</v>
      </c>
      <c r="O6648" s="88">
        <v>1</v>
      </c>
      <c r="P6648" s="90">
        <v>42389</v>
      </c>
      <c r="Q6648">
        <v>0</v>
      </c>
      <c r="R6648">
        <v>1</v>
      </c>
      <c r="S6648">
        <v>0</v>
      </c>
      <c r="T6648">
        <v>0</v>
      </c>
      <c r="U6648">
        <v>0</v>
      </c>
      <c r="V6648">
        <v>0</v>
      </c>
      <c r="W6648" s="88">
        <v>1</v>
      </c>
      <c r="X6648" s="90">
        <v>42389</v>
      </c>
    </row>
    <row r="6649" spans="1:24" x14ac:dyDescent="0.25">
      <c r="A6649" t="s">
        <v>17248</v>
      </c>
      <c r="B6649">
        <v>12</v>
      </c>
      <c r="C6649" t="s">
        <v>17249</v>
      </c>
      <c r="D6649" t="s">
        <v>8040</v>
      </c>
      <c r="F6649" t="s">
        <v>17081</v>
      </c>
      <c r="G6649">
        <v>7</v>
      </c>
      <c r="H6649" t="s">
        <v>9260</v>
      </c>
      <c r="I6649" t="s">
        <v>8043</v>
      </c>
      <c r="J6649">
        <v>0</v>
      </c>
      <c r="K6649">
        <v>0</v>
      </c>
      <c r="L6649">
        <v>1</v>
      </c>
      <c r="M6649">
        <v>1</v>
      </c>
      <c r="N6649" s="90">
        <v>42389</v>
      </c>
      <c r="O6649" s="88">
        <v>1</v>
      </c>
      <c r="P6649" s="90">
        <v>42389</v>
      </c>
      <c r="Q6649">
        <v>0</v>
      </c>
      <c r="R6649">
        <v>1</v>
      </c>
      <c r="S6649">
        <v>0</v>
      </c>
      <c r="T6649">
        <v>0</v>
      </c>
      <c r="U6649">
        <v>0</v>
      </c>
      <c r="V6649">
        <v>0</v>
      </c>
      <c r="W6649" s="88">
        <v>1</v>
      </c>
      <c r="X6649" s="90">
        <v>42389</v>
      </c>
    </row>
    <row r="6650" spans="1:24" x14ac:dyDescent="0.25">
      <c r="A6650" t="s">
        <v>17250</v>
      </c>
      <c r="B6650">
        <v>12</v>
      </c>
      <c r="C6650" t="s">
        <v>17251</v>
      </c>
      <c r="D6650" t="s">
        <v>8040</v>
      </c>
      <c r="F6650" t="s">
        <v>17081</v>
      </c>
      <c r="G6650">
        <v>7</v>
      </c>
      <c r="H6650" t="s">
        <v>9260</v>
      </c>
      <c r="I6650" t="s">
        <v>8043</v>
      </c>
      <c r="J6650">
        <v>0</v>
      </c>
      <c r="K6650">
        <v>0</v>
      </c>
      <c r="L6650">
        <v>1</v>
      </c>
      <c r="M6650">
        <v>1</v>
      </c>
      <c r="N6650" s="90">
        <v>42389</v>
      </c>
      <c r="O6650" s="88">
        <v>1</v>
      </c>
      <c r="P6650" s="90">
        <v>42389</v>
      </c>
      <c r="Q6650">
        <v>0</v>
      </c>
      <c r="R6650">
        <v>1</v>
      </c>
      <c r="S6650">
        <v>0</v>
      </c>
      <c r="T6650">
        <v>0</v>
      </c>
      <c r="U6650">
        <v>0</v>
      </c>
      <c r="V6650">
        <v>0</v>
      </c>
      <c r="W6650" s="88">
        <v>1</v>
      </c>
      <c r="X6650" s="90">
        <v>42389</v>
      </c>
    </row>
    <row r="6651" spans="1:24" x14ac:dyDescent="0.25">
      <c r="A6651" t="s">
        <v>17252</v>
      </c>
      <c r="B6651">
        <v>12</v>
      </c>
      <c r="C6651" t="s">
        <v>5423</v>
      </c>
      <c r="D6651" t="s">
        <v>8040</v>
      </c>
      <c r="F6651" t="s">
        <v>17081</v>
      </c>
      <c r="G6651">
        <v>7</v>
      </c>
      <c r="H6651" t="s">
        <v>9260</v>
      </c>
      <c r="I6651" t="s">
        <v>8043</v>
      </c>
      <c r="J6651">
        <v>0</v>
      </c>
      <c r="K6651">
        <v>0</v>
      </c>
      <c r="L6651">
        <v>1</v>
      </c>
      <c r="M6651">
        <v>1</v>
      </c>
      <c r="N6651" s="90">
        <v>42389</v>
      </c>
      <c r="O6651" s="88">
        <v>1</v>
      </c>
      <c r="P6651" s="90">
        <v>42389</v>
      </c>
      <c r="Q6651">
        <v>0</v>
      </c>
      <c r="R6651">
        <v>1</v>
      </c>
      <c r="S6651">
        <v>0</v>
      </c>
      <c r="T6651">
        <v>0</v>
      </c>
      <c r="U6651">
        <v>0</v>
      </c>
      <c r="V6651">
        <v>0</v>
      </c>
      <c r="W6651" s="88">
        <v>1</v>
      </c>
      <c r="X6651" s="90">
        <v>42389</v>
      </c>
    </row>
    <row r="6652" spans="1:24" x14ac:dyDescent="0.25">
      <c r="A6652" t="s">
        <v>17253</v>
      </c>
      <c r="B6652">
        <v>12</v>
      </c>
      <c r="C6652" t="s">
        <v>5424</v>
      </c>
      <c r="D6652" t="s">
        <v>8040</v>
      </c>
      <c r="F6652" t="s">
        <v>17081</v>
      </c>
      <c r="G6652">
        <v>7</v>
      </c>
      <c r="H6652" t="s">
        <v>9260</v>
      </c>
      <c r="I6652" t="s">
        <v>8043</v>
      </c>
      <c r="J6652">
        <v>0</v>
      </c>
      <c r="K6652">
        <v>0</v>
      </c>
      <c r="L6652">
        <v>1</v>
      </c>
      <c r="M6652">
        <v>1</v>
      </c>
      <c r="N6652" s="90">
        <v>42389</v>
      </c>
      <c r="O6652" s="88">
        <v>1</v>
      </c>
      <c r="P6652" s="90">
        <v>42389</v>
      </c>
      <c r="Q6652">
        <v>0</v>
      </c>
      <c r="R6652">
        <v>1</v>
      </c>
      <c r="S6652">
        <v>0</v>
      </c>
      <c r="T6652">
        <v>0</v>
      </c>
      <c r="U6652">
        <v>0</v>
      </c>
      <c r="V6652">
        <v>0</v>
      </c>
      <c r="W6652" s="88">
        <v>1</v>
      </c>
      <c r="X6652" s="90">
        <v>42389</v>
      </c>
    </row>
    <row r="6653" spans="1:24" x14ac:dyDescent="0.25">
      <c r="A6653" t="s">
        <v>17254</v>
      </c>
      <c r="B6653">
        <v>12</v>
      </c>
      <c r="C6653" t="s">
        <v>5425</v>
      </c>
      <c r="D6653" t="s">
        <v>8040</v>
      </c>
      <c r="F6653" t="s">
        <v>17081</v>
      </c>
      <c r="G6653">
        <v>7</v>
      </c>
      <c r="H6653" t="s">
        <v>9260</v>
      </c>
      <c r="I6653" t="s">
        <v>8043</v>
      </c>
      <c r="J6653">
        <v>0</v>
      </c>
      <c r="K6653">
        <v>0</v>
      </c>
      <c r="L6653">
        <v>1</v>
      </c>
      <c r="M6653">
        <v>1</v>
      </c>
      <c r="N6653" s="90">
        <v>42389</v>
      </c>
      <c r="O6653" s="88">
        <v>1</v>
      </c>
      <c r="P6653" s="90">
        <v>42389</v>
      </c>
      <c r="Q6653">
        <v>0</v>
      </c>
      <c r="R6653">
        <v>1</v>
      </c>
      <c r="S6653">
        <v>0</v>
      </c>
      <c r="T6653">
        <v>0</v>
      </c>
      <c r="U6653">
        <v>0</v>
      </c>
      <c r="V6653">
        <v>0</v>
      </c>
      <c r="W6653" s="88">
        <v>1</v>
      </c>
      <c r="X6653" s="90">
        <v>42389</v>
      </c>
    </row>
    <row r="6654" spans="1:24" x14ac:dyDescent="0.25">
      <c r="A6654" t="s">
        <v>17255</v>
      </c>
      <c r="B6654">
        <v>12</v>
      </c>
      <c r="C6654" t="s">
        <v>5426</v>
      </c>
      <c r="D6654" t="s">
        <v>8040</v>
      </c>
      <c r="F6654" t="s">
        <v>17081</v>
      </c>
      <c r="G6654">
        <v>7</v>
      </c>
      <c r="H6654" t="s">
        <v>9260</v>
      </c>
      <c r="I6654" t="s">
        <v>8043</v>
      </c>
      <c r="J6654">
        <v>0</v>
      </c>
      <c r="K6654">
        <v>0</v>
      </c>
      <c r="L6654">
        <v>1</v>
      </c>
      <c r="M6654">
        <v>1</v>
      </c>
      <c r="N6654" s="90">
        <v>42389</v>
      </c>
      <c r="O6654" s="88">
        <v>1</v>
      </c>
      <c r="P6654" s="90">
        <v>42389</v>
      </c>
      <c r="Q6654">
        <v>0</v>
      </c>
      <c r="R6654">
        <v>1</v>
      </c>
      <c r="S6654">
        <v>0</v>
      </c>
      <c r="T6654">
        <v>0</v>
      </c>
      <c r="U6654">
        <v>0</v>
      </c>
      <c r="V6654">
        <v>0</v>
      </c>
      <c r="W6654" s="88">
        <v>1</v>
      </c>
      <c r="X6654" s="90">
        <v>42389</v>
      </c>
    </row>
    <row r="6655" spans="1:24" x14ac:dyDescent="0.25">
      <c r="A6655" t="s">
        <v>17256</v>
      </c>
      <c r="B6655">
        <v>12</v>
      </c>
      <c r="C6655" t="s">
        <v>17257</v>
      </c>
      <c r="D6655" t="s">
        <v>8040</v>
      </c>
      <c r="F6655" t="s">
        <v>17081</v>
      </c>
      <c r="G6655">
        <v>7</v>
      </c>
      <c r="H6655" t="s">
        <v>9260</v>
      </c>
      <c r="I6655" t="s">
        <v>8043</v>
      </c>
      <c r="J6655">
        <v>0</v>
      </c>
      <c r="K6655">
        <v>0</v>
      </c>
      <c r="L6655">
        <v>1</v>
      </c>
      <c r="M6655">
        <v>1</v>
      </c>
      <c r="N6655" s="90">
        <v>42389</v>
      </c>
      <c r="O6655" s="88">
        <v>1</v>
      </c>
      <c r="P6655" s="90">
        <v>42389</v>
      </c>
      <c r="Q6655">
        <v>0</v>
      </c>
      <c r="R6655">
        <v>1</v>
      </c>
      <c r="S6655">
        <v>0</v>
      </c>
      <c r="T6655">
        <v>0</v>
      </c>
      <c r="U6655">
        <v>0</v>
      </c>
      <c r="V6655">
        <v>0</v>
      </c>
      <c r="W6655" s="88">
        <v>1</v>
      </c>
      <c r="X6655" s="90">
        <v>42389</v>
      </c>
    </row>
    <row r="6656" spans="1:24" x14ac:dyDescent="0.25">
      <c r="A6656" t="s">
        <v>17258</v>
      </c>
      <c r="B6656">
        <v>12</v>
      </c>
      <c r="C6656" t="s">
        <v>5427</v>
      </c>
      <c r="D6656" t="s">
        <v>8040</v>
      </c>
      <c r="F6656" t="s">
        <v>17081</v>
      </c>
      <c r="G6656">
        <v>7</v>
      </c>
      <c r="H6656" t="s">
        <v>9260</v>
      </c>
      <c r="I6656" t="s">
        <v>8043</v>
      </c>
      <c r="J6656">
        <v>0</v>
      </c>
      <c r="K6656">
        <v>0</v>
      </c>
      <c r="L6656">
        <v>1</v>
      </c>
      <c r="M6656">
        <v>1</v>
      </c>
      <c r="N6656" s="90">
        <v>42389</v>
      </c>
      <c r="O6656" s="88">
        <v>1</v>
      </c>
      <c r="P6656" s="90">
        <v>42389</v>
      </c>
      <c r="Q6656">
        <v>0</v>
      </c>
      <c r="R6656">
        <v>1</v>
      </c>
      <c r="S6656">
        <v>0</v>
      </c>
      <c r="T6656">
        <v>0</v>
      </c>
      <c r="U6656">
        <v>0</v>
      </c>
      <c r="V6656">
        <v>0</v>
      </c>
      <c r="W6656" s="88">
        <v>1</v>
      </c>
      <c r="X6656" s="90">
        <v>42389</v>
      </c>
    </row>
    <row r="6657" spans="1:24" x14ac:dyDescent="0.25">
      <c r="A6657" t="s">
        <v>17259</v>
      </c>
      <c r="B6657">
        <v>12</v>
      </c>
      <c r="C6657" t="s">
        <v>5428</v>
      </c>
      <c r="D6657" t="s">
        <v>8040</v>
      </c>
      <c r="F6657" t="s">
        <v>17081</v>
      </c>
      <c r="G6657">
        <v>7</v>
      </c>
      <c r="H6657" t="s">
        <v>9260</v>
      </c>
      <c r="I6657" t="s">
        <v>8043</v>
      </c>
      <c r="J6657">
        <v>0</v>
      </c>
      <c r="K6657">
        <v>0</v>
      </c>
      <c r="L6657">
        <v>1</v>
      </c>
      <c r="M6657">
        <v>1</v>
      </c>
      <c r="N6657" s="90">
        <v>42389</v>
      </c>
      <c r="O6657" s="88">
        <v>1</v>
      </c>
      <c r="P6657" s="90">
        <v>42389</v>
      </c>
      <c r="Q6657">
        <v>0</v>
      </c>
      <c r="R6657">
        <v>1</v>
      </c>
      <c r="S6657">
        <v>0</v>
      </c>
      <c r="T6657">
        <v>0</v>
      </c>
      <c r="U6657">
        <v>0</v>
      </c>
      <c r="V6657">
        <v>0</v>
      </c>
      <c r="W6657" s="88">
        <v>1</v>
      </c>
      <c r="X6657" s="90">
        <v>42389</v>
      </c>
    </row>
    <row r="6658" spans="1:24" x14ac:dyDescent="0.25">
      <c r="A6658" t="s">
        <v>17260</v>
      </c>
      <c r="B6658">
        <v>12</v>
      </c>
      <c r="C6658" t="s">
        <v>17261</v>
      </c>
      <c r="D6658" t="s">
        <v>8040</v>
      </c>
      <c r="F6658" t="s">
        <v>17081</v>
      </c>
      <c r="G6658">
        <v>7</v>
      </c>
      <c r="H6658" t="s">
        <v>9260</v>
      </c>
      <c r="I6658" t="s">
        <v>8043</v>
      </c>
      <c r="J6658">
        <v>0</v>
      </c>
      <c r="K6658">
        <v>0</v>
      </c>
      <c r="L6658">
        <v>1</v>
      </c>
      <c r="M6658">
        <v>1</v>
      </c>
      <c r="N6658" s="90">
        <v>42389</v>
      </c>
      <c r="O6658" s="88">
        <v>1</v>
      </c>
      <c r="P6658" s="90">
        <v>42389</v>
      </c>
      <c r="Q6658">
        <v>0</v>
      </c>
      <c r="R6658">
        <v>1</v>
      </c>
      <c r="S6658">
        <v>0</v>
      </c>
      <c r="T6658">
        <v>0</v>
      </c>
      <c r="U6658">
        <v>0</v>
      </c>
      <c r="V6658">
        <v>0</v>
      </c>
      <c r="W6658" s="88">
        <v>1</v>
      </c>
      <c r="X6658" s="90">
        <v>42389</v>
      </c>
    </row>
    <row r="6659" spans="1:24" x14ac:dyDescent="0.25">
      <c r="A6659" t="s">
        <v>17262</v>
      </c>
      <c r="B6659">
        <v>12</v>
      </c>
      <c r="C6659" t="s">
        <v>17263</v>
      </c>
      <c r="D6659" t="s">
        <v>8040</v>
      </c>
      <c r="F6659" t="s">
        <v>17081</v>
      </c>
      <c r="G6659">
        <v>7</v>
      </c>
      <c r="H6659" t="s">
        <v>9260</v>
      </c>
      <c r="I6659" t="s">
        <v>8043</v>
      </c>
      <c r="J6659">
        <v>0</v>
      </c>
      <c r="K6659">
        <v>0</v>
      </c>
      <c r="L6659">
        <v>1</v>
      </c>
      <c r="M6659">
        <v>1</v>
      </c>
      <c r="N6659" s="90">
        <v>42389</v>
      </c>
      <c r="O6659" s="88">
        <v>1</v>
      </c>
      <c r="P6659" s="90">
        <v>42389</v>
      </c>
      <c r="Q6659">
        <v>0</v>
      </c>
      <c r="R6659">
        <v>1</v>
      </c>
      <c r="S6659">
        <v>0</v>
      </c>
      <c r="T6659">
        <v>0</v>
      </c>
      <c r="U6659">
        <v>0</v>
      </c>
      <c r="V6659">
        <v>0</v>
      </c>
      <c r="W6659" s="88">
        <v>1</v>
      </c>
      <c r="X6659" s="90">
        <v>42389</v>
      </c>
    </row>
    <row r="6660" spans="1:24" x14ac:dyDescent="0.25">
      <c r="A6660" t="s">
        <v>17264</v>
      </c>
      <c r="B6660">
        <v>12</v>
      </c>
      <c r="C6660" t="s">
        <v>17265</v>
      </c>
      <c r="D6660" t="s">
        <v>8040</v>
      </c>
      <c r="F6660" t="s">
        <v>17081</v>
      </c>
      <c r="G6660">
        <v>7</v>
      </c>
      <c r="H6660" t="s">
        <v>9260</v>
      </c>
      <c r="I6660" t="s">
        <v>8043</v>
      </c>
      <c r="J6660">
        <v>0</v>
      </c>
      <c r="K6660">
        <v>0</v>
      </c>
      <c r="L6660">
        <v>1</v>
      </c>
      <c r="M6660">
        <v>1</v>
      </c>
      <c r="N6660" s="90">
        <v>42389</v>
      </c>
      <c r="O6660" s="88">
        <v>1</v>
      </c>
      <c r="P6660" s="90">
        <v>42389</v>
      </c>
      <c r="Q6660">
        <v>0</v>
      </c>
      <c r="R6660">
        <v>1</v>
      </c>
      <c r="S6660">
        <v>0</v>
      </c>
      <c r="T6660">
        <v>0</v>
      </c>
      <c r="U6660">
        <v>0</v>
      </c>
      <c r="V6660">
        <v>0</v>
      </c>
      <c r="W6660" s="88">
        <v>1</v>
      </c>
      <c r="X6660" s="90">
        <v>42389</v>
      </c>
    </row>
    <row r="6661" spans="1:24" x14ac:dyDescent="0.25">
      <c r="A6661" t="s">
        <v>17266</v>
      </c>
      <c r="B6661">
        <v>12</v>
      </c>
      <c r="C6661" t="s">
        <v>5429</v>
      </c>
      <c r="D6661" t="s">
        <v>8040</v>
      </c>
      <c r="F6661" t="s">
        <v>17081</v>
      </c>
      <c r="G6661">
        <v>7</v>
      </c>
      <c r="H6661" t="s">
        <v>9260</v>
      </c>
      <c r="I6661" t="s">
        <v>8043</v>
      </c>
      <c r="J6661">
        <v>0</v>
      </c>
      <c r="K6661">
        <v>0</v>
      </c>
      <c r="L6661">
        <v>1</v>
      </c>
      <c r="M6661">
        <v>1</v>
      </c>
      <c r="N6661" s="90">
        <v>42389</v>
      </c>
      <c r="O6661" s="88">
        <v>1</v>
      </c>
      <c r="P6661" s="90">
        <v>42389</v>
      </c>
      <c r="Q6661">
        <v>0</v>
      </c>
      <c r="R6661">
        <v>1</v>
      </c>
      <c r="S6661">
        <v>0</v>
      </c>
      <c r="T6661">
        <v>0</v>
      </c>
      <c r="U6661">
        <v>0</v>
      </c>
      <c r="V6661">
        <v>0</v>
      </c>
      <c r="W6661" s="88">
        <v>1</v>
      </c>
      <c r="X6661" s="90">
        <v>42389</v>
      </c>
    </row>
    <row r="6662" spans="1:24" x14ac:dyDescent="0.25">
      <c r="A6662" t="s">
        <v>17267</v>
      </c>
      <c r="B6662">
        <v>12</v>
      </c>
      <c r="C6662" t="s">
        <v>5430</v>
      </c>
      <c r="D6662" t="s">
        <v>8040</v>
      </c>
      <c r="F6662" t="s">
        <v>17081</v>
      </c>
      <c r="G6662">
        <v>7</v>
      </c>
      <c r="H6662" t="s">
        <v>9260</v>
      </c>
      <c r="I6662" t="s">
        <v>8043</v>
      </c>
      <c r="J6662">
        <v>0</v>
      </c>
      <c r="K6662">
        <v>0</v>
      </c>
      <c r="L6662">
        <v>1</v>
      </c>
      <c r="M6662">
        <v>1</v>
      </c>
      <c r="N6662" s="90">
        <v>42389</v>
      </c>
      <c r="O6662" s="88">
        <v>1</v>
      </c>
      <c r="P6662" s="90">
        <v>42389</v>
      </c>
      <c r="Q6662">
        <v>0</v>
      </c>
      <c r="R6662">
        <v>1</v>
      </c>
      <c r="S6662">
        <v>0</v>
      </c>
      <c r="T6662">
        <v>0</v>
      </c>
      <c r="U6662">
        <v>0</v>
      </c>
      <c r="V6662">
        <v>0</v>
      </c>
      <c r="W6662" s="88">
        <v>1</v>
      </c>
      <c r="X6662" s="90">
        <v>42389</v>
      </c>
    </row>
    <row r="6663" spans="1:24" x14ac:dyDescent="0.25">
      <c r="A6663" t="s">
        <v>17268</v>
      </c>
      <c r="B6663">
        <v>12</v>
      </c>
      <c r="C6663" t="s">
        <v>5431</v>
      </c>
      <c r="D6663" t="s">
        <v>8040</v>
      </c>
      <c r="F6663" t="s">
        <v>17081</v>
      </c>
      <c r="G6663">
        <v>7</v>
      </c>
      <c r="H6663" t="s">
        <v>9260</v>
      </c>
      <c r="I6663" t="s">
        <v>8043</v>
      </c>
      <c r="J6663">
        <v>0</v>
      </c>
      <c r="K6663">
        <v>0</v>
      </c>
      <c r="L6663">
        <v>1</v>
      </c>
      <c r="M6663">
        <v>1</v>
      </c>
      <c r="N6663" s="90">
        <v>42389</v>
      </c>
      <c r="O6663" s="88">
        <v>1</v>
      </c>
      <c r="P6663" s="90">
        <v>42389</v>
      </c>
      <c r="Q6663">
        <v>0</v>
      </c>
      <c r="R6663">
        <v>1</v>
      </c>
      <c r="S6663">
        <v>0</v>
      </c>
      <c r="T6663">
        <v>0</v>
      </c>
      <c r="U6663">
        <v>0</v>
      </c>
      <c r="V6663">
        <v>0</v>
      </c>
      <c r="W6663" s="88">
        <v>1</v>
      </c>
      <c r="X6663" s="90">
        <v>42389</v>
      </c>
    </row>
    <row r="6664" spans="1:24" x14ac:dyDescent="0.25">
      <c r="A6664" t="s">
        <v>17269</v>
      </c>
      <c r="B6664">
        <v>12</v>
      </c>
      <c r="C6664" t="s">
        <v>5432</v>
      </c>
      <c r="D6664" t="s">
        <v>8040</v>
      </c>
      <c r="F6664" t="s">
        <v>17081</v>
      </c>
      <c r="G6664">
        <v>7</v>
      </c>
      <c r="H6664" t="s">
        <v>9260</v>
      </c>
      <c r="I6664" t="s">
        <v>8043</v>
      </c>
      <c r="J6664">
        <v>0</v>
      </c>
      <c r="K6664">
        <v>0</v>
      </c>
      <c r="L6664">
        <v>1</v>
      </c>
      <c r="M6664">
        <v>1</v>
      </c>
      <c r="N6664" s="90">
        <v>42389</v>
      </c>
      <c r="O6664" s="88">
        <v>1</v>
      </c>
      <c r="P6664" s="90">
        <v>42389</v>
      </c>
      <c r="Q6664">
        <v>0</v>
      </c>
      <c r="R6664">
        <v>1</v>
      </c>
      <c r="S6664">
        <v>0</v>
      </c>
      <c r="T6664">
        <v>0</v>
      </c>
      <c r="U6664">
        <v>0</v>
      </c>
      <c r="V6664">
        <v>0</v>
      </c>
      <c r="W6664" s="88">
        <v>1</v>
      </c>
      <c r="X6664" s="90">
        <v>42389</v>
      </c>
    </row>
    <row r="6665" spans="1:24" x14ac:dyDescent="0.25">
      <c r="A6665" t="s">
        <v>17270</v>
      </c>
      <c r="B6665">
        <v>12</v>
      </c>
      <c r="C6665" t="s">
        <v>5433</v>
      </c>
      <c r="D6665" t="s">
        <v>8040</v>
      </c>
      <c r="F6665" t="s">
        <v>17081</v>
      </c>
      <c r="G6665">
        <v>7</v>
      </c>
      <c r="H6665" t="s">
        <v>9260</v>
      </c>
      <c r="I6665" t="s">
        <v>8043</v>
      </c>
      <c r="J6665">
        <v>0</v>
      </c>
      <c r="K6665">
        <v>0</v>
      </c>
      <c r="L6665">
        <v>1</v>
      </c>
      <c r="M6665">
        <v>1</v>
      </c>
      <c r="N6665" s="90">
        <v>42389</v>
      </c>
      <c r="O6665" s="88">
        <v>1</v>
      </c>
      <c r="P6665" s="90">
        <v>42389</v>
      </c>
      <c r="Q6665">
        <v>0</v>
      </c>
      <c r="R6665">
        <v>1</v>
      </c>
      <c r="S6665">
        <v>0</v>
      </c>
      <c r="T6665">
        <v>0</v>
      </c>
      <c r="U6665">
        <v>0</v>
      </c>
      <c r="V6665">
        <v>0</v>
      </c>
      <c r="W6665" s="88">
        <v>1</v>
      </c>
      <c r="X6665" s="90">
        <v>42389</v>
      </c>
    </row>
    <row r="6666" spans="1:24" x14ac:dyDescent="0.25">
      <c r="A6666" t="s">
        <v>17271</v>
      </c>
      <c r="B6666">
        <v>12</v>
      </c>
      <c r="C6666" t="s">
        <v>5434</v>
      </c>
      <c r="D6666" t="s">
        <v>8040</v>
      </c>
      <c r="F6666" t="s">
        <v>17081</v>
      </c>
      <c r="G6666">
        <v>7</v>
      </c>
      <c r="H6666" t="s">
        <v>9260</v>
      </c>
      <c r="I6666" t="s">
        <v>8043</v>
      </c>
      <c r="J6666">
        <v>0</v>
      </c>
      <c r="K6666">
        <v>0</v>
      </c>
      <c r="L6666">
        <v>1</v>
      </c>
      <c r="M6666">
        <v>1</v>
      </c>
      <c r="N6666" s="90">
        <v>42389</v>
      </c>
      <c r="O6666" s="88">
        <v>1</v>
      </c>
      <c r="P6666" s="90">
        <v>42389</v>
      </c>
      <c r="Q6666">
        <v>0</v>
      </c>
      <c r="R6666">
        <v>1</v>
      </c>
      <c r="S6666">
        <v>0</v>
      </c>
      <c r="T6666">
        <v>0</v>
      </c>
      <c r="U6666">
        <v>0</v>
      </c>
      <c r="V6666">
        <v>0</v>
      </c>
      <c r="W6666" s="88">
        <v>1</v>
      </c>
      <c r="X6666" s="90">
        <v>42389</v>
      </c>
    </row>
    <row r="6667" spans="1:24" x14ac:dyDescent="0.25">
      <c r="A6667" t="s">
        <v>17272</v>
      </c>
      <c r="B6667">
        <v>12</v>
      </c>
      <c r="C6667" t="s">
        <v>5435</v>
      </c>
      <c r="D6667" t="s">
        <v>8040</v>
      </c>
      <c r="F6667" t="s">
        <v>17081</v>
      </c>
      <c r="G6667">
        <v>7</v>
      </c>
      <c r="H6667" t="s">
        <v>9260</v>
      </c>
      <c r="I6667" t="s">
        <v>8043</v>
      </c>
      <c r="J6667">
        <v>0</v>
      </c>
      <c r="K6667">
        <v>0</v>
      </c>
      <c r="L6667">
        <v>1</v>
      </c>
      <c r="M6667">
        <v>1</v>
      </c>
      <c r="N6667" s="90">
        <v>42389</v>
      </c>
      <c r="O6667" s="88">
        <v>1</v>
      </c>
      <c r="P6667" s="90">
        <v>42389</v>
      </c>
      <c r="Q6667">
        <v>0</v>
      </c>
      <c r="R6667">
        <v>1</v>
      </c>
      <c r="S6667">
        <v>0</v>
      </c>
      <c r="T6667">
        <v>0</v>
      </c>
      <c r="U6667">
        <v>0</v>
      </c>
      <c r="V6667">
        <v>0</v>
      </c>
      <c r="W6667" s="88">
        <v>1</v>
      </c>
      <c r="X6667" s="90">
        <v>42389</v>
      </c>
    </row>
    <row r="6668" spans="1:24" x14ac:dyDescent="0.25">
      <c r="A6668" t="s">
        <v>17273</v>
      </c>
      <c r="B6668">
        <v>12</v>
      </c>
      <c r="C6668" t="s">
        <v>5436</v>
      </c>
      <c r="D6668" t="s">
        <v>8040</v>
      </c>
      <c r="F6668" t="s">
        <v>17081</v>
      </c>
      <c r="G6668">
        <v>7</v>
      </c>
      <c r="H6668" t="s">
        <v>9260</v>
      </c>
      <c r="I6668" t="s">
        <v>8043</v>
      </c>
      <c r="J6668">
        <v>0</v>
      </c>
      <c r="K6668">
        <v>0</v>
      </c>
      <c r="L6668">
        <v>1</v>
      </c>
      <c r="M6668">
        <v>1</v>
      </c>
      <c r="N6668" s="90">
        <v>42389</v>
      </c>
      <c r="O6668" s="88">
        <v>1</v>
      </c>
      <c r="P6668" s="90">
        <v>42389</v>
      </c>
      <c r="Q6668">
        <v>0</v>
      </c>
      <c r="R6668">
        <v>1</v>
      </c>
      <c r="S6668">
        <v>0</v>
      </c>
      <c r="T6668">
        <v>0</v>
      </c>
      <c r="U6668">
        <v>0</v>
      </c>
      <c r="V6668">
        <v>0</v>
      </c>
      <c r="W6668" s="88">
        <v>1</v>
      </c>
      <c r="X6668" s="90">
        <v>42389</v>
      </c>
    </row>
    <row r="6669" spans="1:24" x14ac:dyDescent="0.25">
      <c r="A6669" t="s">
        <v>17274</v>
      </c>
      <c r="B6669">
        <v>12</v>
      </c>
      <c r="C6669" t="s">
        <v>5437</v>
      </c>
      <c r="D6669" t="s">
        <v>8040</v>
      </c>
      <c r="F6669" t="s">
        <v>17081</v>
      </c>
      <c r="G6669">
        <v>7</v>
      </c>
      <c r="H6669" t="s">
        <v>9260</v>
      </c>
      <c r="I6669" t="s">
        <v>8043</v>
      </c>
      <c r="J6669">
        <v>0</v>
      </c>
      <c r="K6669">
        <v>0</v>
      </c>
      <c r="L6669">
        <v>1</v>
      </c>
      <c r="M6669">
        <v>1</v>
      </c>
      <c r="N6669" s="90">
        <v>42389</v>
      </c>
      <c r="O6669" s="88">
        <v>1</v>
      </c>
      <c r="P6669" s="90">
        <v>42389</v>
      </c>
      <c r="Q6669">
        <v>0</v>
      </c>
      <c r="R6669">
        <v>1</v>
      </c>
      <c r="S6669">
        <v>0</v>
      </c>
      <c r="T6669">
        <v>0</v>
      </c>
      <c r="U6669">
        <v>0</v>
      </c>
      <c r="V6669">
        <v>0</v>
      </c>
      <c r="W6669" s="88">
        <v>1</v>
      </c>
      <c r="X6669" s="90">
        <v>42389</v>
      </c>
    </row>
    <row r="6670" spans="1:24" x14ac:dyDescent="0.25">
      <c r="A6670" t="s">
        <v>17275</v>
      </c>
      <c r="B6670">
        <v>12</v>
      </c>
      <c r="C6670" t="s">
        <v>5438</v>
      </c>
      <c r="D6670" t="s">
        <v>8040</v>
      </c>
      <c r="F6670" t="s">
        <v>17081</v>
      </c>
      <c r="G6670">
        <v>7</v>
      </c>
      <c r="H6670" t="s">
        <v>9260</v>
      </c>
      <c r="I6670" t="s">
        <v>8043</v>
      </c>
      <c r="J6670">
        <v>0</v>
      </c>
      <c r="K6670">
        <v>0</v>
      </c>
      <c r="L6670">
        <v>1</v>
      </c>
      <c r="M6670">
        <v>1</v>
      </c>
      <c r="N6670" s="90">
        <v>42389</v>
      </c>
      <c r="O6670" s="88">
        <v>1</v>
      </c>
      <c r="P6670" s="90">
        <v>42389</v>
      </c>
      <c r="Q6670">
        <v>0</v>
      </c>
      <c r="R6670">
        <v>1</v>
      </c>
      <c r="S6670">
        <v>0</v>
      </c>
      <c r="T6670">
        <v>0</v>
      </c>
      <c r="U6670">
        <v>0</v>
      </c>
      <c r="V6670">
        <v>0</v>
      </c>
      <c r="W6670" s="88">
        <v>1</v>
      </c>
      <c r="X6670" s="90">
        <v>42389</v>
      </c>
    </row>
    <row r="6671" spans="1:24" x14ac:dyDescent="0.25">
      <c r="A6671" t="s">
        <v>17276</v>
      </c>
      <c r="B6671">
        <v>12</v>
      </c>
      <c r="C6671" t="s">
        <v>17277</v>
      </c>
      <c r="D6671" t="s">
        <v>8040</v>
      </c>
      <c r="F6671" t="s">
        <v>17081</v>
      </c>
      <c r="G6671">
        <v>7</v>
      </c>
      <c r="H6671" t="s">
        <v>9260</v>
      </c>
      <c r="I6671" t="s">
        <v>8043</v>
      </c>
      <c r="J6671">
        <v>0</v>
      </c>
      <c r="K6671">
        <v>0</v>
      </c>
      <c r="L6671">
        <v>1</v>
      </c>
      <c r="M6671">
        <v>1</v>
      </c>
      <c r="N6671" s="90">
        <v>42389</v>
      </c>
      <c r="O6671" s="88">
        <v>1</v>
      </c>
      <c r="P6671" s="90">
        <v>42389</v>
      </c>
      <c r="Q6671">
        <v>0</v>
      </c>
      <c r="R6671">
        <v>1</v>
      </c>
      <c r="S6671">
        <v>0</v>
      </c>
      <c r="T6671">
        <v>0</v>
      </c>
      <c r="U6671">
        <v>0</v>
      </c>
      <c r="V6671">
        <v>0</v>
      </c>
      <c r="W6671" s="88">
        <v>1</v>
      </c>
      <c r="X6671" s="90">
        <v>42389</v>
      </c>
    </row>
    <row r="6672" spans="1:24" x14ac:dyDescent="0.25">
      <c r="A6672" t="s">
        <v>17278</v>
      </c>
      <c r="B6672">
        <v>12</v>
      </c>
      <c r="C6672" t="s">
        <v>5439</v>
      </c>
      <c r="D6672" t="s">
        <v>8040</v>
      </c>
      <c r="F6672" t="s">
        <v>17081</v>
      </c>
      <c r="G6672">
        <v>7</v>
      </c>
      <c r="H6672" t="s">
        <v>9260</v>
      </c>
      <c r="I6672" t="s">
        <v>8043</v>
      </c>
      <c r="J6672">
        <v>0</v>
      </c>
      <c r="K6672">
        <v>0</v>
      </c>
      <c r="L6672">
        <v>1</v>
      </c>
      <c r="M6672">
        <v>1</v>
      </c>
      <c r="N6672" s="90">
        <v>42389</v>
      </c>
      <c r="O6672" s="88">
        <v>1</v>
      </c>
      <c r="P6672" s="90">
        <v>42389</v>
      </c>
      <c r="Q6672">
        <v>0</v>
      </c>
      <c r="R6672">
        <v>1</v>
      </c>
      <c r="S6672">
        <v>0</v>
      </c>
      <c r="T6672">
        <v>0</v>
      </c>
      <c r="U6672">
        <v>0</v>
      </c>
      <c r="V6672">
        <v>0</v>
      </c>
      <c r="W6672" s="88">
        <v>1</v>
      </c>
      <c r="X6672" s="90">
        <v>42389</v>
      </c>
    </row>
    <row r="6673" spans="1:24" x14ac:dyDescent="0.25">
      <c r="A6673" t="s">
        <v>17279</v>
      </c>
      <c r="B6673">
        <v>12</v>
      </c>
      <c r="C6673" t="s">
        <v>17280</v>
      </c>
      <c r="D6673" t="s">
        <v>8040</v>
      </c>
      <c r="F6673" t="s">
        <v>17081</v>
      </c>
      <c r="G6673">
        <v>7</v>
      </c>
      <c r="H6673" t="s">
        <v>9260</v>
      </c>
      <c r="I6673" t="s">
        <v>8043</v>
      </c>
      <c r="J6673">
        <v>0</v>
      </c>
      <c r="K6673">
        <v>0</v>
      </c>
      <c r="L6673">
        <v>1</v>
      </c>
      <c r="M6673">
        <v>1</v>
      </c>
      <c r="N6673" s="90">
        <v>42389</v>
      </c>
      <c r="O6673" s="88">
        <v>1</v>
      </c>
      <c r="P6673" s="90">
        <v>42389</v>
      </c>
      <c r="Q6673">
        <v>0</v>
      </c>
      <c r="R6673">
        <v>1</v>
      </c>
      <c r="S6673">
        <v>0</v>
      </c>
      <c r="T6673">
        <v>0</v>
      </c>
      <c r="U6673">
        <v>0</v>
      </c>
      <c r="V6673">
        <v>0</v>
      </c>
      <c r="W6673" s="88">
        <v>1</v>
      </c>
      <c r="X6673" s="90">
        <v>42389</v>
      </c>
    </row>
    <row r="6674" spans="1:24" x14ac:dyDescent="0.25">
      <c r="A6674" t="s">
        <v>17281</v>
      </c>
      <c r="B6674">
        <v>12</v>
      </c>
      <c r="C6674" t="s">
        <v>5440</v>
      </c>
      <c r="D6674" t="s">
        <v>8040</v>
      </c>
      <c r="F6674" t="s">
        <v>17081</v>
      </c>
      <c r="G6674">
        <v>7</v>
      </c>
      <c r="H6674" t="s">
        <v>9260</v>
      </c>
      <c r="I6674" t="s">
        <v>8043</v>
      </c>
      <c r="J6674">
        <v>0</v>
      </c>
      <c r="K6674">
        <v>0</v>
      </c>
      <c r="L6674">
        <v>1</v>
      </c>
      <c r="M6674">
        <v>1</v>
      </c>
      <c r="N6674" s="90">
        <v>42389</v>
      </c>
      <c r="O6674" s="88">
        <v>1</v>
      </c>
      <c r="P6674" s="90">
        <v>42389</v>
      </c>
      <c r="Q6674">
        <v>0</v>
      </c>
      <c r="R6674">
        <v>1</v>
      </c>
      <c r="S6674">
        <v>0</v>
      </c>
      <c r="T6674">
        <v>0</v>
      </c>
      <c r="U6674">
        <v>0</v>
      </c>
      <c r="V6674">
        <v>0</v>
      </c>
      <c r="W6674" s="88">
        <v>1</v>
      </c>
      <c r="X6674" s="90">
        <v>42389</v>
      </c>
    </row>
    <row r="6675" spans="1:24" x14ac:dyDescent="0.25">
      <c r="A6675" t="s">
        <v>17282</v>
      </c>
      <c r="B6675">
        <v>12</v>
      </c>
      <c r="C6675" t="s">
        <v>5441</v>
      </c>
      <c r="D6675" t="s">
        <v>8040</v>
      </c>
      <c r="F6675" t="s">
        <v>17081</v>
      </c>
      <c r="G6675">
        <v>7</v>
      </c>
      <c r="H6675" t="s">
        <v>9260</v>
      </c>
      <c r="I6675" t="s">
        <v>8043</v>
      </c>
      <c r="J6675">
        <v>0</v>
      </c>
      <c r="K6675">
        <v>0</v>
      </c>
      <c r="L6675">
        <v>1</v>
      </c>
      <c r="M6675">
        <v>1</v>
      </c>
      <c r="N6675" s="90">
        <v>42389</v>
      </c>
      <c r="O6675" s="88">
        <v>1</v>
      </c>
      <c r="P6675" s="90">
        <v>42389</v>
      </c>
      <c r="Q6675">
        <v>0</v>
      </c>
      <c r="R6675">
        <v>1</v>
      </c>
      <c r="S6675">
        <v>0</v>
      </c>
      <c r="T6675">
        <v>0</v>
      </c>
      <c r="U6675">
        <v>0</v>
      </c>
      <c r="V6675">
        <v>0</v>
      </c>
      <c r="W6675" s="88">
        <v>1</v>
      </c>
      <c r="X6675" s="90">
        <v>42389</v>
      </c>
    </row>
    <row r="6676" spans="1:24" x14ac:dyDescent="0.25">
      <c r="A6676" t="s">
        <v>17283</v>
      </c>
      <c r="B6676">
        <v>12</v>
      </c>
      <c r="C6676" t="s">
        <v>5442</v>
      </c>
      <c r="D6676" t="s">
        <v>8040</v>
      </c>
      <c r="F6676" t="s">
        <v>17081</v>
      </c>
      <c r="G6676">
        <v>7</v>
      </c>
      <c r="H6676" t="s">
        <v>9260</v>
      </c>
      <c r="I6676" t="s">
        <v>8043</v>
      </c>
      <c r="J6676">
        <v>0</v>
      </c>
      <c r="K6676">
        <v>0</v>
      </c>
      <c r="L6676">
        <v>1</v>
      </c>
      <c r="M6676">
        <v>1</v>
      </c>
      <c r="N6676" s="90">
        <v>42389</v>
      </c>
      <c r="O6676" s="88">
        <v>1</v>
      </c>
      <c r="P6676" s="90">
        <v>42389</v>
      </c>
      <c r="Q6676">
        <v>0</v>
      </c>
      <c r="R6676">
        <v>1</v>
      </c>
      <c r="S6676">
        <v>0</v>
      </c>
      <c r="T6676">
        <v>0</v>
      </c>
      <c r="U6676">
        <v>0</v>
      </c>
      <c r="V6676">
        <v>0</v>
      </c>
      <c r="W6676" s="88">
        <v>1</v>
      </c>
      <c r="X6676" s="90">
        <v>42389</v>
      </c>
    </row>
    <row r="6677" spans="1:24" x14ac:dyDescent="0.25">
      <c r="A6677" t="s">
        <v>17284</v>
      </c>
      <c r="B6677">
        <v>12</v>
      </c>
      <c r="C6677" t="s">
        <v>5443</v>
      </c>
      <c r="D6677" t="s">
        <v>8040</v>
      </c>
      <c r="F6677" t="s">
        <v>17081</v>
      </c>
      <c r="G6677">
        <v>7</v>
      </c>
      <c r="H6677" t="s">
        <v>9260</v>
      </c>
      <c r="I6677" t="s">
        <v>8043</v>
      </c>
      <c r="J6677">
        <v>0</v>
      </c>
      <c r="K6677">
        <v>0</v>
      </c>
      <c r="L6677">
        <v>1</v>
      </c>
      <c r="M6677">
        <v>1</v>
      </c>
      <c r="N6677" s="90">
        <v>42389</v>
      </c>
      <c r="O6677" s="88">
        <v>1</v>
      </c>
      <c r="P6677" s="90">
        <v>42389</v>
      </c>
      <c r="Q6677">
        <v>0</v>
      </c>
      <c r="R6677">
        <v>1</v>
      </c>
      <c r="S6677">
        <v>0</v>
      </c>
      <c r="T6677">
        <v>0</v>
      </c>
      <c r="U6677">
        <v>0</v>
      </c>
      <c r="V6677">
        <v>0</v>
      </c>
      <c r="W6677" s="88">
        <v>1</v>
      </c>
      <c r="X6677" s="90">
        <v>42389</v>
      </c>
    </row>
    <row r="6678" spans="1:24" x14ac:dyDescent="0.25">
      <c r="A6678" t="s">
        <v>17285</v>
      </c>
      <c r="B6678">
        <v>12</v>
      </c>
      <c r="C6678" t="s">
        <v>5444</v>
      </c>
      <c r="D6678" t="s">
        <v>8040</v>
      </c>
      <c r="F6678" t="s">
        <v>17081</v>
      </c>
      <c r="G6678">
        <v>7</v>
      </c>
      <c r="H6678" t="s">
        <v>9260</v>
      </c>
      <c r="I6678" t="s">
        <v>8043</v>
      </c>
      <c r="J6678">
        <v>0</v>
      </c>
      <c r="K6678">
        <v>0</v>
      </c>
      <c r="L6678">
        <v>1</v>
      </c>
      <c r="M6678">
        <v>1</v>
      </c>
      <c r="N6678" s="90">
        <v>42389</v>
      </c>
      <c r="O6678" s="88">
        <v>1</v>
      </c>
      <c r="P6678" s="90">
        <v>42389</v>
      </c>
      <c r="Q6678">
        <v>0</v>
      </c>
      <c r="R6678">
        <v>1</v>
      </c>
      <c r="S6678">
        <v>0</v>
      </c>
      <c r="T6678">
        <v>0</v>
      </c>
      <c r="U6678">
        <v>0</v>
      </c>
      <c r="V6678">
        <v>0</v>
      </c>
      <c r="W6678" s="88">
        <v>1</v>
      </c>
      <c r="X6678" s="90">
        <v>42389</v>
      </c>
    </row>
    <row r="6679" spans="1:24" x14ac:dyDescent="0.25">
      <c r="A6679" t="s">
        <v>17286</v>
      </c>
      <c r="B6679">
        <v>12</v>
      </c>
      <c r="C6679" t="s">
        <v>17287</v>
      </c>
      <c r="D6679" t="s">
        <v>8040</v>
      </c>
      <c r="F6679" t="s">
        <v>17288</v>
      </c>
      <c r="G6679">
        <v>7</v>
      </c>
      <c r="H6679" t="s">
        <v>9260</v>
      </c>
      <c r="I6679" t="s">
        <v>8043</v>
      </c>
      <c r="J6679">
        <v>0</v>
      </c>
      <c r="K6679">
        <v>0</v>
      </c>
      <c r="L6679">
        <v>1</v>
      </c>
      <c r="M6679">
        <v>1</v>
      </c>
      <c r="N6679" s="90">
        <v>42388.757676539353</v>
      </c>
      <c r="O6679" s="88">
        <v>1</v>
      </c>
      <c r="P6679" s="90">
        <v>42388.757676539353</v>
      </c>
      <c r="Q6679">
        <v>0</v>
      </c>
      <c r="R6679">
        <v>1</v>
      </c>
      <c r="S6679">
        <v>0</v>
      </c>
      <c r="T6679">
        <v>0</v>
      </c>
      <c r="U6679">
        <v>0</v>
      </c>
      <c r="V6679">
        <v>0</v>
      </c>
      <c r="W6679" s="88">
        <v>1</v>
      </c>
      <c r="X6679" s="90">
        <v>42388.757676539353</v>
      </c>
    </row>
    <row r="6680" spans="1:24" x14ac:dyDescent="0.25">
      <c r="A6680" t="s">
        <v>17289</v>
      </c>
      <c r="B6680">
        <v>12</v>
      </c>
      <c r="C6680" t="s">
        <v>17290</v>
      </c>
      <c r="D6680" t="s">
        <v>8040</v>
      </c>
      <c r="F6680" t="s">
        <v>17288</v>
      </c>
      <c r="G6680">
        <v>7</v>
      </c>
      <c r="H6680" t="s">
        <v>9260</v>
      </c>
      <c r="I6680" t="s">
        <v>8043</v>
      </c>
      <c r="J6680">
        <v>0</v>
      </c>
      <c r="K6680">
        <v>0</v>
      </c>
      <c r="L6680">
        <v>1</v>
      </c>
      <c r="M6680">
        <v>1</v>
      </c>
      <c r="N6680" s="90">
        <v>42389</v>
      </c>
      <c r="O6680" s="88">
        <v>1</v>
      </c>
      <c r="P6680" s="90">
        <v>42389</v>
      </c>
      <c r="Q6680">
        <v>0</v>
      </c>
      <c r="R6680">
        <v>1</v>
      </c>
      <c r="S6680">
        <v>0</v>
      </c>
      <c r="T6680">
        <v>0</v>
      </c>
      <c r="U6680">
        <v>0</v>
      </c>
      <c r="V6680">
        <v>0</v>
      </c>
      <c r="W6680" s="88">
        <v>1</v>
      </c>
      <c r="X6680" s="90">
        <v>42389</v>
      </c>
    </row>
    <row r="6681" spans="1:24" x14ac:dyDescent="0.25">
      <c r="A6681" t="s">
        <v>17291</v>
      </c>
      <c r="B6681">
        <v>12</v>
      </c>
      <c r="C6681" t="s">
        <v>17292</v>
      </c>
      <c r="D6681" t="s">
        <v>8040</v>
      </c>
      <c r="F6681" t="s">
        <v>17288</v>
      </c>
      <c r="G6681">
        <v>7</v>
      </c>
      <c r="H6681" t="s">
        <v>9260</v>
      </c>
      <c r="I6681" t="s">
        <v>8043</v>
      </c>
      <c r="J6681">
        <v>0</v>
      </c>
      <c r="K6681">
        <v>0</v>
      </c>
      <c r="L6681">
        <v>1</v>
      </c>
      <c r="M6681">
        <v>1</v>
      </c>
      <c r="N6681" s="90">
        <v>42389</v>
      </c>
      <c r="O6681" s="88">
        <v>1</v>
      </c>
      <c r="P6681" s="90">
        <v>42389</v>
      </c>
      <c r="Q6681">
        <v>0</v>
      </c>
      <c r="R6681">
        <v>1</v>
      </c>
      <c r="S6681">
        <v>0</v>
      </c>
      <c r="T6681">
        <v>0</v>
      </c>
      <c r="U6681">
        <v>0</v>
      </c>
      <c r="V6681">
        <v>0</v>
      </c>
      <c r="W6681" s="88">
        <v>1</v>
      </c>
      <c r="X6681" s="90">
        <v>42389</v>
      </c>
    </row>
    <row r="6682" spans="1:24" x14ac:dyDescent="0.25">
      <c r="A6682" t="s">
        <v>17293</v>
      </c>
      <c r="B6682">
        <v>12</v>
      </c>
      <c r="C6682" t="s">
        <v>5445</v>
      </c>
      <c r="D6682" t="s">
        <v>8040</v>
      </c>
      <c r="F6682" t="s">
        <v>17288</v>
      </c>
      <c r="G6682">
        <v>7</v>
      </c>
      <c r="H6682" t="s">
        <v>9260</v>
      </c>
      <c r="I6682" t="s">
        <v>8043</v>
      </c>
      <c r="J6682">
        <v>0</v>
      </c>
      <c r="K6682">
        <v>0</v>
      </c>
      <c r="L6682">
        <v>1</v>
      </c>
      <c r="M6682">
        <v>1</v>
      </c>
      <c r="N6682" s="90">
        <v>42389</v>
      </c>
      <c r="O6682" s="88">
        <v>1</v>
      </c>
      <c r="P6682" s="90">
        <v>42389</v>
      </c>
      <c r="Q6682">
        <v>0</v>
      </c>
      <c r="R6682">
        <v>1</v>
      </c>
      <c r="S6682">
        <v>0</v>
      </c>
      <c r="T6682">
        <v>0</v>
      </c>
      <c r="U6682">
        <v>0</v>
      </c>
      <c r="V6682">
        <v>0</v>
      </c>
      <c r="W6682" s="88">
        <v>1</v>
      </c>
      <c r="X6682" s="90">
        <v>42389</v>
      </c>
    </row>
    <row r="6683" spans="1:24" x14ac:dyDescent="0.25">
      <c r="A6683" t="s">
        <v>17294</v>
      </c>
      <c r="B6683">
        <v>12</v>
      </c>
      <c r="C6683" t="s">
        <v>5446</v>
      </c>
      <c r="D6683" t="s">
        <v>8040</v>
      </c>
      <c r="F6683" t="s">
        <v>17288</v>
      </c>
      <c r="G6683">
        <v>7</v>
      </c>
      <c r="H6683" t="s">
        <v>9260</v>
      </c>
      <c r="I6683" t="s">
        <v>8043</v>
      </c>
      <c r="J6683">
        <v>0</v>
      </c>
      <c r="K6683">
        <v>0</v>
      </c>
      <c r="L6683">
        <v>1</v>
      </c>
      <c r="M6683">
        <v>1</v>
      </c>
      <c r="N6683" s="90">
        <v>42389</v>
      </c>
      <c r="O6683" s="88">
        <v>1</v>
      </c>
      <c r="P6683" s="90">
        <v>42389</v>
      </c>
      <c r="Q6683">
        <v>0</v>
      </c>
      <c r="R6683">
        <v>1</v>
      </c>
      <c r="S6683">
        <v>0</v>
      </c>
      <c r="T6683">
        <v>0</v>
      </c>
      <c r="U6683">
        <v>0</v>
      </c>
      <c r="V6683">
        <v>0</v>
      </c>
      <c r="W6683" s="88">
        <v>1</v>
      </c>
      <c r="X6683" s="90">
        <v>42389</v>
      </c>
    </row>
    <row r="6684" spans="1:24" x14ac:dyDescent="0.25">
      <c r="A6684" t="s">
        <v>17295</v>
      </c>
      <c r="B6684">
        <v>12</v>
      </c>
      <c r="C6684" t="s">
        <v>5447</v>
      </c>
      <c r="D6684" t="s">
        <v>8040</v>
      </c>
      <c r="F6684" t="s">
        <v>17288</v>
      </c>
      <c r="G6684">
        <v>7</v>
      </c>
      <c r="H6684" t="s">
        <v>9260</v>
      </c>
      <c r="I6684" t="s">
        <v>8043</v>
      </c>
      <c r="J6684">
        <v>0</v>
      </c>
      <c r="K6684">
        <v>0</v>
      </c>
      <c r="L6684">
        <v>1</v>
      </c>
      <c r="M6684">
        <v>1</v>
      </c>
      <c r="N6684" s="90">
        <v>42389</v>
      </c>
      <c r="O6684" s="88">
        <v>1</v>
      </c>
      <c r="P6684" s="90">
        <v>42389</v>
      </c>
      <c r="Q6684">
        <v>0</v>
      </c>
      <c r="R6684">
        <v>1</v>
      </c>
      <c r="S6684">
        <v>0</v>
      </c>
      <c r="T6684">
        <v>0</v>
      </c>
      <c r="U6684">
        <v>0</v>
      </c>
      <c r="V6684">
        <v>0</v>
      </c>
      <c r="W6684" s="88">
        <v>1</v>
      </c>
      <c r="X6684" s="90">
        <v>42389</v>
      </c>
    </row>
    <row r="6685" spans="1:24" x14ac:dyDescent="0.25">
      <c r="A6685" t="s">
        <v>17296</v>
      </c>
      <c r="B6685">
        <v>12</v>
      </c>
      <c r="C6685" t="s">
        <v>5448</v>
      </c>
      <c r="D6685" t="s">
        <v>8040</v>
      </c>
      <c r="F6685" t="s">
        <v>17288</v>
      </c>
      <c r="G6685">
        <v>7</v>
      </c>
      <c r="H6685" t="s">
        <v>9260</v>
      </c>
      <c r="I6685" t="s">
        <v>8043</v>
      </c>
      <c r="J6685">
        <v>0</v>
      </c>
      <c r="K6685">
        <v>0</v>
      </c>
      <c r="L6685">
        <v>1</v>
      </c>
      <c r="M6685">
        <v>1</v>
      </c>
      <c r="N6685" s="90">
        <v>42389</v>
      </c>
      <c r="O6685" s="88">
        <v>1</v>
      </c>
      <c r="P6685" s="90">
        <v>42389</v>
      </c>
      <c r="Q6685">
        <v>0</v>
      </c>
      <c r="R6685">
        <v>1</v>
      </c>
      <c r="S6685">
        <v>0</v>
      </c>
      <c r="T6685">
        <v>0</v>
      </c>
      <c r="U6685">
        <v>0</v>
      </c>
      <c r="V6685">
        <v>0</v>
      </c>
      <c r="W6685" s="88">
        <v>1</v>
      </c>
      <c r="X6685" s="90">
        <v>42389</v>
      </c>
    </row>
    <row r="6686" spans="1:24" x14ac:dyDescent="0.25">
      <c r="A6686" t="s">
        <v>17297</v>
      </c>
      <c r="B6686">
        <v>12</v>
      </c>
      <c r="C6686" t="s">
        <v>17298</v>
      </c>
      <c r="D6686" t="s">
        <v>8040</v>
      </c>
      <c r="F6686" t="s">
        <v>17288</v>
      </c>
      <c r="G6686">
        <v>7</v>
      </c>
      <c r="H6686" t="s">
        <v>9260</v>
      </c>
      <c r="I6686" t="s">
        <v>8043</v>
      </c>
      <c r="J6686">
        <v>0</v>
      </c>
      <c r="K6686">
        <v>0</v>
      </c>
      <c r="L6686">
        <v>1</v>
      </c>
      <c r="M6686">
        <v>1</v>
      </c>
      <c r="N6686" s="90">
        <v>42389</v>
      </c>
      <c r="O6686" s="88">
        <v>1</v>
      </c>
      <c r="P6686" s="90">
        <v>42389</v>
      </c>
      <c r="Q6686">
        <v>0</v>
      </c>
      <c r="R6686">
        <v>1</v>
      </c>
      <c r="S6686">
        <v>0</v>
      </c>
      <c r="T6686">
        <v>0</v>
      </c>
      <c r="U6686">
        <v>0</v>
      </c>
      <c r="V6686">
        <v>0</v>
      </c>
      <c r="W6686" s="88">
        <v>1</v>
      </c>
      <c r="X6686" s="90">
        <v>42389</v>
      </c>
    </row>
    <row r="6687" spans="1:24" x14ac:dyDescent="0.25">
      <c r="A6687" t="s">
        <v>17299</v>
      </c>
      <c r="B6687">
        <v>12</v>
      </c>
      <c r="C6687" t="s">
        <v>17300</v>
      </c>
      <c r="D6687" t="s">
        <v>8040</v>
      </c>
      <c r="F6687" t="s">
        <v>17288</v>
      </c>
      <c r="G6687">
        <v>7</v>
      </c>
      <c r="H6687" t="s">
        <v>9260</v>
      </c>
      <c r="I6687" t="s">
        <v>8043</v>
      </c>
      <c r="J6687">
        <v>0</v>
      </c>
      <c r="K6687">
        <v>0</v>
      </c>
      <c r="L6687">
        <v>1</v>
      </c>
      <c r="M6687">
        <v>1</v>
      </c>
      <c r="N6687" s="90">
        <v>42389</v>
      </c>
      <c r="O6687" s="88">
        <v>1</v>
      </c>
      <c r="P6687" s="90">
        <v>42389</v>
      </c>
      <c r="Q6687">
        <v>0</v>
      </c>
      <c r="R6687">
        <v>1</v>
      </c>
      <c r="S6687">
        <v>0</v>
      </c>
      <c r="T6687">
        <v>0</v>
      </c>
      <c r="U6687">
        <v>0</v>
      </c>
      <c r="V6687">
        <v>0</v>
      </c>
      <c r="W6687" s="88">
        <v>1</v>
      </c>
      <c r="X6687" s="90">
        <v>42389</v>
      </c>
    </row>
    <row r="6688" spans="1:24" x14ac:dyDescent="0.25">
      <c r="A6688" t="s">
        <v>17301</v>
      </c>
      <c r="B6688">
        <v>12</v>
      </c>
      <c r="C6688" t="s">
        <v>17302</v>
      </c>
      <c r="D6688" t="s">
        <v>8040</v>
      </c>
      <c r="F6688" t="s">
        <v>17288</v>
      </c>
      <c r="G6688">
        <v>7</v>
      </c>
      <c r="H6688" t="s">
        <v>9260</v>
      </c>
      <c r="I6688" t="s">
        <v>8043</v>
      </c>
      <c r="J6688">
        <v>0</v>
      </c>
      <c r="K6688">
        <v>0</v>
      </c>
      <c r="L6688">
        <v>1</v>
      </c>
      <c r="M6688">
        <v>1</v>
      </c>
      <c r="N6688" s="90">
        <v>42389</v>
      </c>
      <c r="O6688" s="88">
        <v>1</v>
      </c>
      <c r="P6688" s="90">
        <v>42389</v>
      </c>
      <c r="Q6688">
        <v>0</v>
      </c>
      <c r="R6688">
        <v>1</v>
      </c>
      <c r="S6688">
        <v>0</v>
      </c>
      <c r="T6688">
        <v>0</v>
      </c>
      <c r="U6688">
        <v>0</v>
      </c>
      <c r="V6688">
        <v>0</v>
      </c>
      <c r="W6688" s="88">
        <v>1</v>
      </c>
      <c r="X6688" s="90">
        <v>42389</v>
      </c>
    </row>
    <row r="6689" spans="1:24" x14ac:dyDescent="0.25">
      <c r="A6689" t="s">
        <v>17303</v>
      </c>
      <c r="B6689">
        <v>12</v>
      </c>
      <c r="C6689" t="s">
        <v>17304</v>
      </c>
      <c r="D6689" t="s">
        <v>8040</v>
      </c>
      <c r="F6689" t="s">
        <v>17288</v>
      </c>
      <c r="G6689">
        <v>7</v>
      </c>
      <c r="H6689" t="s">
        <v>9260</v>
      </c>
      <c r="I6689" t="s">
        <v>8043</v>
      </c>
      <c r="J6689">
        <v>0</v>
      </c>
      <c r="K6689">
        <v>0</v>
      </c>
      <c r="L6689">
        <v>1</v>
      </c>
      <c r="M6689">
        <v>1</v>
      </c>
      <c r="N6689" s="90">
        <v>42389</v>
      </c>
      <c r="O6689" s="88">
        <v>1</v>
      </c>
      <c r="P6689" s="90">
        <v>42389</v>
      </c>
      <c r="Q6689">
        <v>0</v>
      </c>
      <c r="R6689">
        <v>1</v>
      </c>
      <c r="S6689">
        <v>0</v>
      </c>
      <c r="T6689">
        <v>0</v>
      </c>
      <c r="U6689">
        <v>0</v>
      </c>
      <c r="V6689">
        <v>0</v>
      </c>
      <c r="W6689" s="88">
        <v>1</v>
      </c>
      <c r="X6689" s="90">
        <v>42389</v>
      </c>
    </row>
    <row r="6690" spans="1:24" x14ac:dyDescent="0.25">
      <c r="A6690" t="s">
        <v>17305</v>
      </c>
      <c r="B6690">
        <v>12</v>
      </c>
      <c r="C6690" t="s">
        <v>5449</v>
      </c>
      <c r="D6690" t="s">
        <v>8040</v>
      </c>
      <c r="F6690" t="s">
        <v>17288</v>
      </c>
      <c r="G6690">
        <v>7</v>
      </c>
      <c r="H6690" t="s">
        <v>9260</v>
      </c>
      <c r="I6690" t="s">
        <v>8043</v>
      </c>
      <c r="J6690">
        <v>0</v>
      </c>
      <c r="K6690">
        <v>0</v>
      </c>
      <c r="L6690">
        <v>1</v>
      </c>
      <c r="M6690">
        <v>1</v>
      </c>
      <c r="N6690" s="90">
        <v>42389</v>
      </c>
      <c r="O6690" s="88">
        <v>1</v>
      </c>
      <c r="P6690" s="90">
        <v>42389</v>
      </c>
      <c r="Q6690">
        <v>0</v>
      </c>
      <c r="R6690">
        <v>1</v>
      </c>
      <c r="S6690">
        <v>0</v>
      </c>
      <c r="T6690">
        <v>0</v>
      </c>
      <c r="U6690">
        <v>0</v>
      </c>
      <c r="V6690">
        <v>0</v>
      </c>
      <c r="W6690" s="88">
        <v>1</v>
      </c>
      <c r="X6690" s="90">
        <v>42389</v>
      </c>
    </row>
    <row r="6691" spans="1:24" x14ac:dyDescent="0.25">
      <c r="A6691" t="s">
        <v>17306</v>
      </c>
      <c r="B6691">
        <v>12</v>
      </c>
      <c r="C6691" t="s">
        <v>5450</v>
      </c>
      <c r="D6691" t="s">
        <v>8040</v>
      </c>
      <c r="F6691" t="s">
        <v>17288</v>
      </c>
      <c r="G6691">
        <v>7</v>
      </c>
      <c r="H6691" t="s">
        <v>9260</v>
      </c>
      <c r="I6691" t="s">
        <v>8043</v>
      </c>
      <c r="J6691">
        <v>0</v>
      </c>
      <c r="K6691">
        <v>0</v>
      </c>
      <c r="L6691">
        <v>1</v>
      </c>
      <c r="M6691">
        <v>1</v>
      </c>
      <c r="N6691" s="90">
        <v>42389</v>
      </c>
      <c r="O6691" s="88">
        <v>1</v>
      </c>
      <c r="P6691" s="90">
        <v>42389</v>
      </c>
      <c r="Q6691">
        <v>0</v>
      </c>
      <c r="R6691">
        <v>1</v>
      </c>
      <c r="S6691">
        <v>0</v>
      </c>
      <c r="T6691">
        <v>0</v>
      </c>
      <c r="U6691">
        <v>0</v>
      </c>
      <c r="V6691">
        <v>0</v>
      </c>
      <c r="W6691" s="88">
        <v>1</v>
      </c>
      <c r="X6691" s="90">
        <v>42389</v>
      </c>
    </row>
    <row r="6692" spans="1:24" x14ac:dyDescent="0.25">
      <c r="A6692" t="s">
        <v>17307</v>
      </c>
      <c r="B6692">
        <v>12</v>
      </c>
      <c r="C6692" t="s">
        <v>5451</v>
      </c>
      <c r="D6692" t="s">
        <v>8040</v>
      </c>
      <c r="F6692" t="s">
        <v>17288</v>
      </c>
      <c r="G6692">
        <v>7</v>
      </c>
      <c r="H6692" t="s">
        <v>9260</v>
      </c>
      <c r="I6692" t="s">
        <v>8043</v>
      </c>
      <c r="J6692">
        <v>0</v>
      </c>
      <c r="K6692">
        <v>0</v>
      </c>
      <c r="L6692">
        <v>1</v>
      </c>
      <c r="M6692">
        <v>1</v>
      </c>
      <c r="N6692" s="90">
        <v>42389</v>
      </c>
      <c r="O6692" s="88">
        <v>1</v>
      </c>
      <c r="P6692" s="90">
        <v>42389</v>
      </c>
      <c r="Q6692">
        <v>0</v>
      </c>
      <c r="R6692">
        <v>1</v>
      </c>
      <c r="S6692">
        <v>0</v>
      </c>
      <c r="T6692">
        <v>0</v>
      </c>
      <c r="U6692">
        <v>0</v>
      </c>
      <c r="V6692">
        <v>0</v>
      </c>
      <c r="W6692" s="88">
        <v>1</v>
      </c>
      <c r="X6692" s="90">
        <v>42389</v>
      </c>
    </row>
    <row r="6693" spans="1:24" x14ac:dyDescent="0.25">
      <c r="A6693" t="s">
        <v>17308</v>
      </c>
      <c r="B6693">
        <v>12</v>
      </c>
      <c r="C6693" t="s">
        <v>5452</v>
      </c>
      <c r="D6693" t="s">
        <v>8040</v>
      </c>
      <c r="F6693" t="s">
        <v>17288</v>
      </c>
      <c r="G6693">
        <v>7</v>
      </c>
      <c r="H6693" t="s">
        <v>9260</v>
      </c>
      <c r="I6693" t="s">
        <v>8043</v>
      </c>
      <c r="J6693">
        <v>0</v>
      </c>
      <c r="K6693">
        <v>0</v>
      </c>
      <c r="L6693">
        <v>1</v>
      </c>
      <c r="M6693">
        <v>1</v>
      </c>
      <c r="N6693" s="90">
        <v>42389</v>
      </c>
      <c r="O6693" s="88">
        <v>1</v>
      </c>
      <c r="P6693" s="90">
        <v>42389</v>
      </c>
      <c r="Q6693">
        <v>0</v>
      </c>
      <c r="R6693">
        <v>1</v>
      </c>
      <c r="S6693">
        <v>0</v>
      </c>
      <c r="T6693">
        <v>0</v>
      </c>
      <c r="U6693">
        <v>0</v>
      </c>
      <c r="V6693">
        <v>0</v>
      </c>
      <c r="W6693" s="88">
        <v>1</v>
      </c>
      <c r="X6693" s="90">
        <v>42389</v>
      </c>
    </row>
    <row r="6694" spans="1:24" x14ac:dyDescent="0.25">
      <c r="A6694" t="s">
        <v>17309</v>
      </c>
      <c r="B6694">
        <v>12</v>
      </c>
      <c r="C6694" t="s">
        <v>5453</v>
      </c>
      <c r="D6694" t="s">
        <v>8040</v>
      </c>
      <c r="F6694" t="s">
        <v>17288</v>
      </c>
      <c r="G6694">
        <v>7</v>
      </c>
      <c r="H6694" t="s">
        <v>9260</v>
      </c>
      <c r="I6694" t="s">
        <v>8043</v>
      </c>
      <c r="J6694">
        <v>0</v>
      </c>
      <c r="K6694">
        <v>0</v>
      </c>
      <c r="L6694">
        <v>1</v>
      </c>
      <c r="M6694">
        <v>1</v>
      </c>
      <c r="N6694" s="90">
        <v>42389</v>
      </c>
      <c r="O6694" s="88">
        <v>1</v>
      </c>
      <c r="P6694" s="90">
        <v>42389</v>
      </c>
      <c r="Q6694">
        <v>0</v>
      </c>
      <c r="R6694">
        <v>1</v>
      </c>
      <c r="S6694">
        <v>0</v>
      </c>
      <c r="T6694">
        <v>0</v>
      </c>
      <c r="U6694">
        <v>0</v>
      </c>
      <c r="V6694">
        <v>0</v>
      </c>
      <c r="W6694" s="88">
        <v>1</v>
      </c>
      <c r="X6694" s="90">
        <v>42389</v>
      </c>
    </row>
    <row r="6695" spans="1:24" x14ac:dyDescent="0.25">
      <c r="A6695" t="s">
        <v>17310</v>
      </c>
      <c r="B6695">
        <v>12</v>
      </c>
      <c r="C6695" t="s">
        <v>5454</v>
      </c>
      <c r="D6695" t="s">
        <v>8040</v>
      </c>
      <c r="F6695" t="s">
        <v>17288</v>
      </c>
      <c r="G6695">
        <v>7</v>
      </c>
      <c r="H6695" t="s">
        <v>9260</v>
      </c>
      <c r="I6695" t="s">
        <v>8043</v>
      </c>
      <c r="J6695">
        <v>0</v>
      </c>
      <c r="K6695">
        <v>0</v>
      </c>
      <c r="L6695">
        <v>1</v>
      </c>
      <c r="M6695">
        <v>1</v>
      </c>
      <c r="N6695" s="90">
        <v>42389</v>
      </c>
      <c r="O6695" s="88">
        <v>1</v>
      </c>
      <c r="P6695" s="90">
        <v>42389</v>
      </c>
      <c r="Q6695">
        <v>0</v>
      </c>
      <c r="R6695">
        <v>1</v>
      </c>
      <c r="S6695">
        <v>0</v>
      </c>
      <c r="T6695">
        <v>0</v>
      </c>
      <c r="U6695">
        <v>0</v>
      </c>
      <c r="V6695">
        <v>0</v>
      </c>
      <c r="W6695" s="88">
        <v>1</v>
      </c>
      <c r="X6695" s="90">
        <v>42389</v>
      </c>
    </row>
    <row r="6696" spans="1:24" x14ac:dyDescent="0.25">
      <c r="A6696" t="s">
        <v>17311</v>
      </c>
      <c r="B6696">
        <v>12</v>
      </c>
      <c r="C6696" t="s">
        <v>5455</v>
      </c>
      <c r="D6696" t="s">
        <v>8040</v>
      </c>
      <c r="F6696" t="s">
        <v>17288</v>
      </c>
      <c r="G6696">
        <v>7</v>
      </c>
      <c r="H6696" t="s">
        <v>9260</v>
      </c>
      <c r="I6696" t="s">
        <v>8043</v>
      </c>
      <c r="J6696">
        <v>0</v>
      </c>
      <c r="K6696">
        <v>0</v>
      </c>
      <c r="L6696">
        <v>1</v>
      </c>
      <c r="M6696">
        <v>1</v>
      </c>
      <c r="N6696" s="90">
        <v>42389</v>
      </c>
      <c r="O6696" s="88">
        <v>1</v>
      </c>
      <c r="P6696" s="90">
        <v>42389</v>
      </c>
      <c r="Q6696">
        <v>0</v>
      </c>
      <c r="R6696">
        <v>1</v>
      </c>
      <c r="S6696">
        <v>0</v>
      </c>
      <c r="T6696">
        <v>0</v>
      </c>
      <c r="U6696">
        <v>0</v>
      </c>
      <c r="V6696">
        <v>0</v>
      </c>
      <c r="W6696" s="88">
        <v>1</v>
      </c>
      <c r="X6696" s="90">
        <v>42389</v>
      </c>
    </row>
    <row r="6697" spans="1:24" x14ac:dyDescent="0.25">
      <c r="A6697" t="s">
        <v>17312</v>
      </c>
      <c r="B6697">
        <v>12</v>
      </c>
      <c r="C6697" t="s">
        <v>17313</v>
      </c>
      <c r="D6697" t="s">
        <v>8040</v>
      </c>
      <c r="F6697" t="s">
        <v>17288</v>
      </c>
      <c r="G6697">
        <v>7</v>
      </c>
      <c r="H6697" t="s">
        <v>9260</v>
      </c>
      <c r="I6697" t="s">
        <v>8043</v>
      </c>
      <c r="J6697">
        <v>0</v>
      </c>
      <c r="K6697">
        <v>0</v>
      </c>
      <c r="L6697">
        <v>1</v>
      </c>
      <c r="M6697">
        <v>1</v>
      </c>
      <c r="N6697" s="90">
        <v>42389</v>
      </c>
      <c r="O6697" s="88">
        <v>1</v>
      </c>
      <c r="P6697" s="90">
        <v>42389</v>
      </c>
      <c r="Q6697">
        <v>0</v>
      </c>
      <c r="R6697">
        <v>1</v>
      </c>
      <c r="S6697">
        <v>0</v>
      </c>
      <c r="T6697">
        <v>0</v>
      </c>
      <c r="U6697">
        <v>0</v>
      </c>
      <c r="V6697">
        <v>0</v>
      </c>
      <c r="W6697" s="88">
        <v>1</v>
      </c>
      <c r="X6697" s="90">
        <v>42389</v>
      </c>
    </row>
    <row r="6698" spans="1:24" x14ac:dyDescent="0.25">
      <c r="A6698" t="s">
        <v>17314</v>
      </c>
      <c r="B6698">
        <v>12</v>
      </c>
      <c r="C6698" t="s">
        <v>17315</v>
      </c>
      <c r="D6698" t="s">
        <v>8040</v>
      </c>
      <c r="F6698" t="s">
        <v>17288</v>
      </c>
      <c r="G6698">
        <v>7</v>
      </c>
      <c r="H6698" t="s">
        <v>9260</v>
      </c>
      <c r="I6698" t="s">
        <v>8043</v>
      </c>
      <c r="J6698">
        <v>0</v>
      </c>
      <c r="K6698">
        <v>0</v>
      </c>
      <c r="L6698">
        <v>1</v>
      </c>
      <c r="M6698">
        <v>1</v>
      </c>
      <c r="N6698" s="90">
        <v>42389</v>
      </c>
      <c r="O6698" s="88">
        <v>1</v>
      </c>
      <c r="P6698" s="90">
        <v>42389</v>
      </c>
      <c r="Q6698">
        <v>0</v>
      </c>
      <c r="R6698">
        <v>1</v>
      </c>
      <c r="S6698">
        <v>0</v>
      </c>
      <c r="T6698">
        <v>0</v>
      </c>
      <c r="U6698">
        <v>0</v>
      </c>
      <c r="V6698">
        <v>0</v>
      </c>
      <c r="W6698" s="88">
        <v>1</v>
      </c>
      <c r="X6698" s="90">
        <v>42389</v>
      </c>
    </row>
    <row r="6699" spans="1:24" x14ac:dyDescent="0.25">
      <c r="A6699" t="s">
        <v>17316</v>
      </c>
      <c r="B6699">
        <v>12</v>
      </c>
      <c r="C6699" t="s">
        <v>5456</v>
      </c>
      <c r="D6699" t="s">
        <v>8040</v>
      </c>
      <c r="F6699" t="s">
        <v>17288</v>
      </c>
      <c r="G6699">
        <v>7</v>
      </c>
      <c r="H6699" t="s">
        <v>9260</v>
      </c>
      <c r="I6699" t="s">
        <v>8043</v>
      </c>
      <c r="J6699">
        <v>0</v>
      </c>
      <c r="K6699">
        <v>0</v>
      </c>
      <c r="L6699">
        <v>1</v>
      </c>
      <c r="M6699">
        <v>1</v>
      </c>
      <c r="N6699" s="90">
        <v>42389</v>
      </c>
      <c r="O6699" s="88">
        <v>1</v>
      </c>
      <c r="P6699" s="90">
        <v>42389</v>
      </c>
      <c r="Q6699">
        <v>0</v>
      </c>
      <c r="R6699">
        <v>1</v>
      </c>
      <c r="S6699">
        <v>0</v>
      </c>
      <c r="T6699">
        <v>0</v>
      </c>
      <c r="U6699">
        <v>0</v>
      </c>
      <c r="V6699">
        <v>0</v>
      </c>
      <c r="W6699" s="88">
        <v>1</v>
      </c>
      <c r="X6699" s="90">
        <v>42389</v>
      </c>
    </row>
    <row r="6700" spans="1:24" x14ac:dyDescent="0.25">
      <c r="A6700" t="s">
        <v>17317</v>
      </c>
      <c r="B6700">
        <v>12</v>
      </c>
      <c r="C6700" t="s">
        <v>17318</v>
      </c>
      <c r="D6700" t="s">
        <v>8040</v>
      </c>
      <c r="F6700" t="s">
        <v>17288</v>
      </c>
      <c r="G6700">
        <v>7</v>
      </c>
      <c r="H6700" t="s">
        <v>9260</v>
      </c>
      <c r="I6700" t="s">
        <v>8043</v>
      </c>
      <c r="J6700">
        <v>0</v>
      </c>
      <c r="K6700">
        <v>0</v>
      </c>
      <c r="L6700">
        <v>1</v>
      </c>
      <c r="M6700">
        <v>1</v>
      </c>
      <c r="N6700" s="90">
        <v>42389</v>
      </c>
      <c r="O6700" s="88">
        <v>1</v>
      </c>
      <c r="P6700" s="90">
        <v>42389</v>
      </c>
      <c r="Q6700">
        <v>0</v>
      </c>
      <c r="R6700">
        <v>1</v>
      </c>
      <c r="S6700">
        <v>0</v>
      </c>
      <c r="T6700">
        <v>0</v>
      </c>
      <c r="U6700">
        <v>0</v>
      </c>
      <c r="V6700">
        <v>0</v>
      </c>
      <c r="W6700" s="88">
        <v>1</v>
      </c>
      <c r="X6700" s="90">
        <v>42389</v>
      </c>
    </row>
    <row r="6701" spans="1:24" x14ac:dyDescent="0.25">
      <c r="A6701" t="s">
        <v>17319</v>
      </c>
      <c r="B6701">
        <v>12</v>
      </c>
      <c r="C6701" t="s">
        <v>5457</v>
      </c>
      <c r="D6701" t="s">
        <v>8040</v>
      </c>
      <c r="F6701" t="s">
        <v>17288</v>
      </c>
      <c r="G6701">
        <v>7</v>
      </c>
      <c r="H6701" t="s">
        <v>9260</v>
      </c>
      <c r="I6701" t="s">
        <v>8043</v>
      </c>
      <c r="J6701">
        <v>0</v>
      </c>
      <c r="K6701">
        <v>0</v>
      </c>
      <c r="L6701">
        <v>1</v>
      </c>
      <c r="M6701">
        <v>1</v>
      </c>
      <c r="N6701" s="90">
        <v>42389</v>
      </c>
      <c r="O6701" s="88">
        <v>1</v>
      </c>
      <c r="P6701" s="90">
        <v>42389</v>
      </c>
      <c r="Q6701">
        <v>0</v>
      </c>
      <c r="R6701">
        <v>1</v>
      </c>
      <c r="S6701">
        <v>0</v>
      </c>
      <c r="T6701">
        <v>0</v>
      </c>
      <c r="U6701">
        <v>0</v>
      </c>
      <c r="V6701">
        <v>0</v>
      </c>
      <c r="W6701" s="88">
        <v>1</v>
      </c>
      <c r="X6701" s="90">
        <v>42389</v>
      </c>
    </row>
    <row r="6702" spans="1:24" x14ac:dyDescent="0.25">
      <c r="A6702" t="s">
        <v>17320</v>
      </c>
      <c r="B6702">
        <v>12</v>
      </c>
      <c r="C6702" t="s">
        <v>17321</v>
      </c>
      <c r="D6702" t="s">
        <v>8040</v>
      </c>
      <c r="F6702" t="s">
        <v>17288</v>
      </c>
      <c r="G6702">
        <v>7</v>
      </c>
      <c r="H6702" t="s">
        <v>9260</v>
      </c>
      <c r="I6702" t="s">
        <v>8043</v>
      </c>
      <c r="J6702">
        <v>0</v>
      </c>
      <c r="K6702">
        <v>0</v>
      </c>
      <c r="L6702">
        <v>1</v>
      </c>
      <c r="M6702">
        <v>1</v>
      </c>
      <c r="N6702" s="90">
        <v>42389</v>
      </c>
      <c r="O6702" s="88">
        <v>1</v>
      </c>
      <c r="P6702" s="90">
        <v>42389</v>
      </c>
      <c r="Q6702">
        <v>0</v>
      </c>
      <c r="R6702">
        <v>1</v>
      </c>
      <c r="S6702">
        <v>0</v>
      </c>
      <c r="T6702">
        <v>0</v>
      </c>
      <c r="U6702">
        <v>0</v>
      </c>
      <c r="V6702">
        <v>0</v>
      </c>
      <c r="W6702" s="88">
        <v>1</v>
      </c>
      <c r="X6702" s="90">
        <v>42389</v>
      </c>
    </row>
    <row r="6703" spans="1:24" x14ac:dyDescent="0.25">
      <c r="A6703" t="s">
        <v>17322</v>
      </c>
      <c r="B6703">
        <v>12</v>
      </c>
      <c r="C6703" t="s">
        <v>17323</v>
      </c>
      <c r="D6703" t="s">
        <v>8040</v>
      </c>
      <c r="F6703" t="s">
        <v>17288</v>
      </c>
      <c r="G6703">
        <v>7</v>
      </c>
      <c r="H6703" t="s">
        <v>9260</v>
      </c>
      <c r="I6703" t="s">
        <v>8043</v>
      </c>
      <c r="J6703">
        <v>0</v>
      </c>
      <c r="K6703">
        <v>0</v>
      </c>
      <c r="L6703">
        <v>1</v>
      </c>
      <c r="M6703">
        <v>1</v>
      </c>
      <c r="N6703" s="90">
        <v>42389</v>
      </c>
      <c r="O6703" s="88">
        <v>1</v>
      </c>
      <c r="P6703" s="90">
        <v>42389</v>
      </c>
      <c r="Q6703">
        <v>0</v>
      </c>
      <c r="R6703">
        <v>1</v>
      </c>
      <c r="S6703">
        <v>0</v>
      </c>
      <c r="T6703">
        <v>0</v>
      </c>
      <c r="U6703">
        <v>0</v>
      </c>
      <c r="V6703">
        <v>0</v>
      </c>
      <c r="W6703" s="88">
        <v>1</v>
      </c>
      <c r="X6703" s="90">
        <v>42389</v>
      </c>
    </row>
    <row r="6704" spans="1:24" x14ac:dyDescent="0.25">
      <c r="A6704" t="s">
        <v>17324</v>
      </c>
      <c r="B6704">
        <v>12</v>
      </c>
      <c r="C6704" t="s">
        <v>17325</v>
      </c>
      <c r="D6704" t="s">
        <v>8040</v>
      </c>
      <c r="F6704" t="s">
        <v>17288</v>
      </c>
      <c r="G6704">
        <v>7</v>
      </c>
      <c r="H6704" t="s">
        <v>9260</v>
      </c>
      <c r="I6704" t="s">
        <v>8043</v>
      </c>
      <c r="J6704">
        <v>0</v>
      </c>
      <c r="K6704">
        <v>0</v>
      </c>
      <c r="L6704">
        <v>1</v>
      </c>
      <c r="M6704">
        <v>1</v>
      </c>
      <c r="N6704" s="90">
        <v>42389</v>
      </c>
      <c r="O6704" s="88">
        <v>1</v>
      </c>
      <c r="P6704" s="90">
        <v>42389</v>
      </c>
      <c r="Q6704">
        <v>0</v>
      </c>
      <c r="R6704">
        <v>1</v>
      </c>
      <c r="S6704">
        <v>0</v>
      </c>
      <c r="T6704">
        <v>0</v>
      </c>
      <c r="U6704">
        <v>0</v>
      </c>
      <c r="V6704">
        <v>0</v>
      </c>
      <c r="W6704" s="88">
        <v>1</v>
      </c>
      <c r="X6704" s="90">
        <v>42389</v>
      </c>
    </row>
    <row r="6705" spans="1:24" x14ac:dyDescent="0.25">
      <c r="A6705" t="s">
        <v>17326</v>
      </c>
      <c r="B6705">
        <v>12</v>
      </c>
      <c r="C6705" t="s">
        <v>17327</v>
      </c>
      <c r="D6705" t="s">
        <v>8040</v>
      </c>
      <c r="F6705" t="s">
        <v>17288</v>
      </c>
      <c r="G6705">
        <v>7</v>
      </c>
      <c r="H6705" t="s">
        <v>9260</v>
      </c>
      <c r="I6705" t="s">
        <v>8043</v>
      </c>
      <c r="J6705">
        <v>0</v>
      </c>
      <c r="K6705">
        <v>0</v>
      </c>
      <c r="L6705">
        <v>1</v>
      </c>
      <c r="M6705">
        <v>1</v>
      </c>
      <c r="N6705" s="90">
        <v>42389</v>
      </c>
      <c r="O6705" s="88">
        <v>1</v>
      </c>
      <c r="P6705" s="90">
        <v>42389</v>
      </c>
      <c r="Q6705">
        <v>0</v>
      </c>
      <c r="R6705">
        <v>1</v>
      </c>
      <c r="S6705">
        <v>0</v>
      </c>
      <c r="T6705">
        <v>0</v>
      </c>
      <c r="U6705">
        <v>0</v>
      </c>
      <c r="V6705">
        <v>0</v>
      </c>
      <c r="W6705" s="88">
        <v>1</v>
      </c>
      <c r="X6705" s="90">
        <v>42389</v>
      </c>
    </row>
    <row r="6706" spans="1:24" x14ac:dyDescent="0.25">
      <c r="A6706" t="s">
        <v>17328</v>
      </c>
      <c r="B6706">
        <v>12</v>
      </c>
      <c r="C6706" t="s">
        <v>5458</v>
      </c>
      <c r="D6706" t="s">
        <v>8040</v>
      </c>
      <c r="F6706" t="s">
        <v>17288</v>
      </c>
      <c r="G6706">
        <v>7</v>
      </c>
      <c r="H6706" t="s">
        <v>9260</v>
      </c>
      <c r="I6706" t="s">
        <v>8043</v>
      </c>
      <c r="J6706">
        <v>0</v>
      </c>
      <c r="K6706">
        <v>0</v>
      </c>
      <c r="L6706">
        <v>1</v>
      </c>
      <c r="M6706">
        <v>1</v>
      </c>
      <c r="N6706" s="90">
        <v>42389</v>
      </c>
      <c r="O6706" s="88">
        <v>1</v>
      </c>
      <c r="P6706" s="90">
        <v>42389</v>
      </c>
      <c r="Q6706">
        <v>0</v>
      </c>
      <c r="R6706">
        <v>1</v>
      </c>
      <c r="S6706">
        <v>0</v>
      </c>
      <c r="T6706">
        <v>0</v>
      </c>
      <c r="U6706">
        <v>0</v>
      </c>
      <c r="V6706">
        <v>0</v>
      </c>
      <c r="W6706" s="88">
        <v>1</v>
      </c>
      <c r="X6706" s="90">
        <v>42389</v>
      </c>
    </row>
    <row r="6707" spans="1:24" x14ac:dyDescent="0.25">
      <c r="A6707" t="s">
        <v>17329</v>
      </c>
      <c r="B6707">
        <v>12</v>
      </c>
      <c r="C6707" t="s">
        <v>17330</v>
      </c>
      <c r="D6707" t="s">
        <v>8040</v>
      </c>
      <c r="F6707" t="s">
        <v>17288</v>
      </c>
      <c r="G6707">
        <v>7</v>
      </c>
      <c r="H6707" t="s">
        <v>9260</v>
      </c>
      <c r="I6707" t="s">
        <v>8043</v>
      </c>
      <c r="J6707">
        <v>0</v>
      </c>
      <c r="K6707">
        <v>0</v>
      </c>
      <c r="L6707">
        <v>1</v>
      </c>
      <c r="M6707">
        <v>1</v>
      </c>
      <c r="N6707" s="90">
        <v>42389</v>
      </c>
      <c r="O6707" s="88">
        <v>1</v>
      </c>
      <c r="P6707" s="90">
        <v>42389</v>
      </c>
      <c r="Q6707">
        <v>0</v>
      </c>
      <c r="R6707">
        <v>1</v>
      </c>
      <c r="S6707">
        <v>0</v>
      </c>
      <c r="T6707">
        <v>0</v>
      </c>
      <c r="U6707">
        <v>0</v>
      </c>
      <c r="V6707">
        <v>0</v>
      </c>
      <c r="W6707" s="88">
        <v>1</v>
      </c>
      <c r="X6707" s="90">
        <v>42389</v>
      </c>
    </row>
    <row r="6708" spans="1:24" x14ac:dyDescent="0.25">
      <c r="A6708" t="s">
        <v>17331</v>
      </c>
      <c r="B6708">
        <v>12</v>
      </c>
      <c r="C6708" t="s">
        <v>5459</v>
      </c>
      <c r="D6708" t="s">
        <v>8040</v>
      </c>
      <c r="F6708" t="s">
        <v>17288</v>
      </c>
      <c r="G6708">
        <v>7</v>
      </c>
      <c r="H6708" t="s">
        <v>9260</v>
      </c>
      <c r="I6708" t="s">
        <v>8043</v>
      </c>
      <c r="J6708">
        <v>0</v>
      </c>
      <c r="K6708">
        <v>0</v>
      </c>
      <c r="L6708">
        <v>1</v>
      </c>
      <c r="M6708">
        <v>1</v>
      </c>
      <c r="N6708" s="90">
        <v>42389</v>
      </c>
      <c r="O6708" s="88">
        <v>1</v>
      </c>
      <c r="P6708" s="90">
        <v>42389</v>
      </c>
      <c r="Q6708">
        <v>0</v>
      </c>
      <c r="R6708">
        <v>1</v>
      </c>
      <c r="S6708">
        <v>0</v>
      </c>
      <c r="T6708">
        <v>0</v>
      </c>
      <c r="U6708">
        <v>0</v>
      </c>
      <c r="V6708">
        <v>0</v>
      </c>
      <c r="W6708" s="88">
        <v>1</v>
      </c>
      <c r="X6708" s="90">
        <v>42389</v>
      </c>
    </row>
    <row r="6709" spans="1:24" x14ac:dyDescent="0.25">
      <c r="A6709" t="s">
        <v>17332</v>
      </c>
      <c r="B6709">
        <v>12</v>
      </c>
      <c r="C6709" t="s">
        <v>17333</v>
      </c>
      <c r="D6709" t="s">
        <v>8040</v>
      </c>
      <c r="F6709" t="s">
        <v>17288</v>
      </c>
      <c r="G6709">
        <v>7</v>
      </c>
      <c r="H6709" t="s">
        <v>9260</v>
      </c>
      <c r="I6709" t="s">
        <v>8043</v>
      </c>
      <c r="J6709">
        <v>0</v>
      </c>
      <c r="K6709">
        <v>0</v>
      </c>
      <c r="L6709">
        <v>1</v>
      </c>
      <c r="M6709">
        <v>1</v>
      </c>
      <c r="N6709" s="90">
        <v>42389</v>
      </c>
      <c r="O6709" s="88">
        <v>1</v>
      </c>
      <c r="P6709" s="90">
        <v>42389</v>
      </c>
      <c r="Q6709">
        <v>0</v>
      </c>
      <c r="R6709">
        <v>1</v>
      </c>
      <c r="S6709">
        <v>0</v>
      </c>
      <c r="T6709">
        <v>0</v>
      </c>
      <c r="U6709">
        <v>0</v>
      </c>
      <c r="V6709">
        <v>0</v>
      </c>
      <c r="W6709" s="88">
        <v>1</v>
      </c>
      <c r="X6709" s="90">
        <v>42389</v>
      </c>
    </row>
    <row r="6710" spans="1:24" x14ac:dyDescent="0.25">
      <c r="A6710" t="s">
        <v>17334</v>
      </c>
      <c r="B6710">
        <v>12</v>
      </c>
      <c r="C6710" t="s">
        <v>17335</v>
      </c>
      <c r="D6710" t="s">
        <v>8040</v>
      </c>
      <c r="F6710" t="s">
        <v>17288</v>
      </c>
      <c r="G6710">
        <v>7</v>
      </c>
      <c r="H6710" t="s">
        <v>9260</v>
      </c>
      <c r="I6710" t="s">
        <v>8043</v>
      </c>
      <c r="J6710">
        <v>0</v>
      </c>
      <c r="K6710">
        <v>0</v>
      </c>
      <c r="L6710">
        <v>1</v>
      </c>
      <c r="M6710">
        <v>1</v>
      </c>
      <c r="N6710" s="90">
        <v>42389</v>
      </c>
      <c r="O6710" s="88">
        <v>1</v>
      </c>
      <c r="P6710" s="90">
        <v>42389</v>
      </c>
      <c r="Q6710">
        <v>0</v>
      </c>
      <c r="R6710">
        <v>1</v>
      </c>
      <c r="S6710">
        <v>0</v>
      </c>
      <c r="T6710">
        <v>0</v>
      </c>
      <c r="U6710">
        <v>0</v>
      </c>
      <c r="V6710">
        <v>0</v>
      </c>
      <c r="W6710" s="88">
        <v>1</v>
      </c>
      <c r="X6710" s="90">
        <v>42389</v>
      </c>
    </row>
    <row r="6711" spans="1:24" x14ac:dyDescent="0.25">
      <c r="A6711" t="s">
        <v>17336</v>
      </c>
      <c r="B6711">
        <v>12</v>
      </c>
      <c r="C6711" t="s">
        <v>5460</v>
      </c>
      <c r="D6711" t="s">
        <v>8040</v>
      </c>
      <c r="F6711" t="s">
        <v>17288</v>
      </c>
      <c r="G6711">
        <v>7</v>
      </c>
      <c r="H6711" t="s">
        <v>9260</v>
      </c>
      <c r="I6711" t="s">
        <v>8043</v>
      </c>
      <c r="J6711">
        <v>0</v>
      </c>
      <c r="K6711">
        <v>0</v>
      </c>
      <c r="L6711">
        <v>1</v>
      </c>
      <c r="M6711">
        <v>1</v>
      </c>
      <c r="N6711" s="90">
        <v>42389</v>
      </c>
      <c r="O6711" s="88">
        <v>1</v>
      </c>
      <c r="P6711" s="90">
        <v>42389</v>
      </c>
      <c r="Q6711">
        <v>0</v>
      </c>
      <c r="R6711">
        <v>1</v>
      </c>
      <c r="S6711">
        <v>0</v>
      </c>
      <c r="T6711">
        <v>0</v>
      </c>
      <c r="U6711">
        <v>0</v>
      </c>
      <c r="V6711">
        <v>0</v>
      </c>
      <c r="W6711" s="88">
        <v>1</v>
      </c>
      <c r="X6711" s="90">
        <v>42389</v>
      </c>
    </row>
    <row r="6712" spans="1:24" x14ac:dyDescent="0.25">
      <c r="A6712" t="s">
        <v>17337</v>
      </c>
      <c r="B6712">
        <v>12</v>
      </c>
      <c r="C6712" t="s">
        <v>17338</v>
      </c>
      <c r="D6712" t="s">
        <v>8040</v>
      </c>
      <c r="F6712" t="s">
        <v>17288</v>
      </c>
      <c r="G6712">
        <v>7</v>
      </c>
      <c r="H6712" t="s">
        <v>9260</v>
      </c>
      <c r="I6712" t="s">
        <v>8043</v>
      </c>
      <c r="J6712">
        <v>0</v>
      </c>
      <c r="K6712">
        <v>0</v>
      </c>
      <c r="L6712">
        <v>1</v>
      </c>
      <c r="M6712">
        <v>1</v>
      </c>
      <c r="N6712" s="90">
        <v>42389</v>
      </c>
      <c r="O6712" s="88">
        <v>1</v>
      </c>
      <c r="P6712" s="90">
        <v>42389</v>
      </c>
      <c r="Q6712">
        <v>0</v>
      </c>
      <c r="R6712">
        <v>1</v>
      </c>
      <c r="S6712">
        <v>0</v>
      </c>
      <c r="T6712">
        <v>0</v>
      </c>
      <c r="U6712">
        <v>0</v>
      </c>
      <c r="V6712">
        <v>0</v>
      </c>
      <c r="W6712" s="88">
        <v>1</v>
      </c>
      <c r="X6712" s="90">
        <v>42389</v>
      </c>
    </row>
    <row r="6713" spans="1:24" x14ac:dyDescent="0.25">
      <c r="A6713" t="s">
        <v>17339</v>
      </c>
      <c r="B6713">
        <v>12</v>
      </c>
      <c r="C6713" t="s">
        <v>5461</v>
      </c>
      <c r="D6713" t="s">
        <v>8040</v>
      </c>
      <c r="F6713" t="s">
        <v>17288</v>
      </c>
      <c r="G6713">
        <v>7</v>
      </c>
      <c r="H6713" t="s">
        <v>9260</v>
      </c>
      <c r="I6713" t="s">
        <v>8043</v>
      </c>
      <c r="J6713">
        <v>0</v>
      </c>
      <c r="K6713">
        <v>0</v>
      </c>
      <c r="L6713">
        <v>1</v>
      </c>
      <c r="M6713">
        <v>1</v>
      </c>
      <c r="N6713" s="90">
        <v>42389</v>
      </c>
      <c r="O6713" s="88">
        <v>1</v>
      </c>
      <c r="P6713" s="90">
        <v>42389</v>
      </c>
      <c r="Q6713">
        <v>0</v>
      </c>
      <c r="R6713">
        <v>1</v>
      </c>
      <c r="S6713">
        <v>0</v>
      </c>
      <c r="T6713">
        <v>0</v>
      </c>
      <c r="U6713">
        <v>0</v>
      </c>
      <c r="V6713">
        <v>0</v>
      </c>
      <c r="W6713" s="88">
        <v>1</v>
      </c>
      <c r="X6713" s="90">
        <v>42389</v>
      </c>
    </row>
    <row r="6714" spans="1:24" x14ac:dyDescent="0.25">
      <c r="A6714" t="s">
        <v>17340</v>
      </c>
      <c r="B6714">
        <v>12</v>
      </c>
      <c r="C6714" t="s">
        <v>5462</v>
      </c>
      <c r="D6714" t="s">
        <v>8040</v>
      </c>
      <c r="F6714" t="s">
        <v>17288</v>
      </c>
      <c r="G6714">
        <v>7</v>
      </c>
      <c r="H6714" t="s">
        <v>9260</v>
      </c>
      <c r="I6714" t="s">
        <v>8043</v>
      </c>
      <c r="J6714">
        <v>0</v>
      </c>
      <c r="K6714">
        <v>0</v>
      </c>
      <c r="L6714">
        <v>1</v>
      </c>
      <c r="M6714">
        <v>1</v>
      </c>
      <c r="N6714" s="90">
        <v>42389</v>
      </c>
      <c r="O6714" s="88">
        <v>1</v>
      </c>
      <c r="P6714" s="90">
        <v>42389</v>
      </c>
      <c r="Q6714">
        <v>0</v>
      </c>
      <c r="R6714">
        <v>1</v>
      </c>
      <c r="S6714">
        <v>0</v>
      </c>
      <c r="T6714">
        <v>0</v>
      </c>
      <c r="U6714">
        <v>0</v>
      </c>
      <c r="V6714">
        <v>0</v>
      </c>
      <c r="W6714" s="88">
        <v>1</v>
      </c>
      <c r="X6714" s="90">
        <v>42389</v>
      </c>
    </row>
    <row r="6715" spans="1:24" x14ac:dyDescent="0.25">
      <c r="A6715" t="s">
        <v>17341</v>
      </c>
      <c r="B6715">
        <v>12</v>
      </c>
      <c r="C6715" t="s">
        <v>5463</v>
      </c>
      <c r="D6715" t="s">
        <v>8040</v>
      </c>
      <c r="F6715" t="s">
        <v>17288</v>
      </c>
      <c r="G6715">
        <v>7</v>
      </c>
      <c r="H6715" t="s">
        <v>9260</v>
      </c>
      <c r="I6715" t="s">
        <v>8043</v>
      </c>
      <c r="J6715">
        <v>0</v>
      </c>
      <c r="K6715">
        <v>0</v>
      </c>
      <c r="L6715">
        <v>1</v>
      </c>
      <c r="M6715">
        <v>1</v>
      </c>
      <c r="N6715" s="90">
        <v>42389</v>
      </c>
      <c r="O6715" s="88">
        <v>1</v>
      </c>
      <c r="P6715" s="90">
        <v>42389</v>
      </c>
      <c r="Q6715">
        <v>0</v>
      </c>
      <c r="R6715">
        <v>1</v>
      </c>
      <c r="S6715">
        <v>0</v>
      </c>
      <c r="T6715">
        <v>0</v>
      </c>
      <c r="U6715">
        <v>0</v>
      </c>
      <c r="V6715">
        <v>0</v>
      </c>
      <c r="W6715" s="88">
        <v>1</v>
      </c>
      <c r="X6715" s="90">
        <v>42389</v>
      </c>
    </row>
    <row r="6716" spans="1:24" x14ac:dyDescent="0.25">
      <c r="A6716" t="s">
        <v>17342</v>
      </c>
      <c r="B6716">
        <v>12</v>
      </c>
      <c r="C6716" t="s">
        <v>17343</v>
      </c>
      <c r="D6716" t="s">
        <v>8040</v>
      </c>
      <c r="F6716" t="s">
        <v>17288</v>
      </c>
      <c r="G6716">
        <v>7</v>
      </c>
      <c r="H6716" t="s">
        <v>9260</v>
      </c>
      <c r="I6716" t="s">
        <v>8043</v>
      </c>
      <c r="J6716">
        <v>0</v>
      </c>
      <c r="K6716">
        <v>0</v>
      </c>
      <c r="L6716">
        <v>1</v>
      </c>
      <c r="M6716">
        <v>1</v>
      </c>
      <c r="N6716" s="90">
        <v>42389</v>
      </c>
      <c r="O6716" s="88">
        <v>1</v>
      </c>
      <c r="P6716" s="90">
        <v>42389</v>
      </c>
      <c r="Q6716">
        <v>0</v>
      </c>
      <c r="R6716">
        <v>1</v>
      </c>
      <c r="S6716">
        <v>0</v>
      </c>
      <c r="T6716">
        <v>0</v>
      </c>
      <c r="U6716">
        <v>0</v>
      </c>
      <c r="V6716">
        <v>0</v>
      </c>
      <c r="W6716" s="88">
        <v>1</v>
      </c>
      <c r="X6716" s="90">
        <v>42389</v>
      </c>
    </row>
    <row r="6717" spans="1:24" x14ac:dyDescent="0.25">
      <c r="A6717" t="s">
        <v>17344</v>
      </c>
      <c r="B6717">
        <v>12</v>
      </c>
      <c r="C6717" t="s">
        <v>17345</v>
      </c>
      <c r="D6717" t="s">
        <v>8040</v>
      </c>
      <c r="F6717" t="s">
        <v>17288</v>
      </c>
      <c r="G6717">
        <v>7</v>
      </c>
      <c r="H6717" t="s">
        <v>9260</v>
      </c>
      <c r="I6717" t="s">
        <v>8043</v>
      </c>
      <c r="J6717">
        <v>0</v>
      </c>
      <c r="K6717">
        <v>0</v>
      </c>
      <c r="L6717">
        <v>1</v>
      </c>
      <c r="M6717">
        <v>1</v>
      </c>
      <c r="N6717" s="90">
        <v>42389</v>
      </c>
      <c r="O6717" s="88">
        <v>1</v>
      </c>
      <c r="P6717" s="90">
        <v>42389</v>
      </c>
      <c r="Q6717">
        <v>0</v>
      </c>
      <c r="R6717">
        <v>1</v>
      </c>
      <c r="S6717">
        <v>0</v>
      </c>
      <c r="T6717">
        <v>0</v>
      </c>
      <c r="U6717">
        <v>0</v>
      </c>
      <c r="V6717">
        <v>0</v>
      </c>
      <c r="W6717" s="88">
        <v>1</v>
      </c>
      <c r="X6717" s="90">
        <v>42389</v>
      </c>
    </row>
    <row r="6718" spans="1:24" x14ac:dyDescent="0.25">
      <c r="A6718" t="s">
        <v>17346</v>
      </c>
      <c r="B6718">
        <v>12</v>
      </c>
      <c r="C6718" t="s">
        <v>17347</v>
      </c>
      <c r="D6718" t="s">
        <v>8040</v>
      </c>
      <c r="F6718" t="s">
        <v>17288</v>
      </c>
      <c r="G6718">
        <v>7</v>
      </c>
      <c r="H6718" t="s">
        <v>9260</v>
      </c>
      <c r="I6718" t="s">
        <v>8043</v>
      </c>
      <c r="J6718">
        <v>0</v>
      </c>
      <c r="K6718">
        <v>0</v>
      </c>
      <c r="L6718">
        <v>1</v>
      </c>
      <c r="M6718">
        <v>1</v>
      </c>
      <c r="N6718" s="90">
        <v>42389</v>
      </c>
      <c r="O6718" s="88">
        <v>1</v>
      </c>
      <c r="P6718" s="90">
        <v>42389</v>
      </c>
      <c r="Q6718">
        <v>0</v>
      </c>
      <c r="R6718">
        <v>1</v>
      </c>
      <c r="S6718">
        <v>0</v>
      </c>
      <c r="T6718">
        <v>0</v>
      </c>
      <c r="U6718">
        <v>0</v>
      </c>
      <c r="V6718">
        <v>0</v>
      </c>
      <c r="W6718" s="88">
        <v>1</v>
      </c>
      <c r="X6718" s="90">
        <v>42389</v>
      </c>
    </row>
    <row r="6719" spans="1:24" x14ac:dyDescent="0.25">
      <c r="A6719" t="s">
        <v>17348</v>
      </c>
      <c r="B6719">
        <v>12</v>
      </c>
      <c r="C6719" t="s">
        <v>5464</v>
      </c>
      <c r="D6719" t="s">
        <v>8040</v>
      </c>
      <c r="F6719" t="s">
        <v>17288</v>
      </c>
      <c r="G6719">
        <v>7</v>
      </c>
      <c r="H6719" t="s">
        <v>9260</v>
      </c>
      <c r="I6719" t="s">
        <v>8043</v>
      </c>
      <c r="J6719">
        <v>0</v>
      </c>
      <c r="K6719">
        <v>0</v>
      </c>
      <c r="L6719">
        <v>1</v>
      </c>
      <c r="M6719">
        <v>1</v>
      </c>
      <c r="N6719" s="90">
        <v>42389</v>
      </c>
      <c r="O6719" s="88">
        <v>1</v>
      </c>
      <c r="P6719" s="90">
        <v>42389</v>
      </c>
      <c r="Q6719">
        <v>0</v>
      </c>
      <c r="R6719">
        <v>1</v>
      </c>
      <c r="S6719">
        <v>0</v>
      </c>
      <c r="T6719">
        <v>0</v>
      </c>
      <c r="U6719">
        <v>0</v>
      </c>
      <c r="V6719">
        <v>0</v>
      </c>
      <c r="W6719" s="88">
        <v>1</v>
      </c>
      <c r="X6719" s="90">
        <v>42389</v>
      </c>
    </row>
    <row r="6720" spans="1:24" x14ac:dyDescent="0.25">
      <c r="A6720" t="s">
        <v>17349</v>
      </c>
      <c r="B6720">
        <v>12</v>
      </c>
      <c r="C6720" t="s">
        <v>5465</v>
      </c>
      <c r="D6720" t="s">
        <v>8040</v>
      </c>
      <c r="F6720" t="s">
        <v>17288</v>
      </c>
      <c r="G6720">
        <v>7</v>
      </c>
      <c r="H6720" t="s">
        <v>9260</v>
      </c>
      <c r="I6720" t="s">
        <v>8043</v>
      </c>
      <c r="J6720">
        <v>0</v>
      </c>
      <c r="K6720">
        <v>0</v>
      </c>
      <c r="L6720">
        <v>1</v>
      </c>
      <c r="M6720">
        <v>1</v>
      </c>
      <c r="N6720" s="90">
        <v>42389</v>
      </c>
      <c r="O6720" s="88">
        <v>1</v>
      </c>
      <c r="P6720" s="90">
        <v>42389</v>
      </c>
      <c r="Q6720">
        <v>0</v>
      </c>
      <c r="R6720">
        <v>1</v>
      </c>
      <c r="S6720">
        <v>0</v>
      </c>
      <c r="T6720">
        <v>0</v>
      </c>
      <c r="U6720">
        <v>0</v>
      </c>
      <c r="V6720">
        <v>0</v>
      </c>
      <c r="W6720" s="88">
        <v>1</v>
      </c>
      <c r="X6720" s="90">
        <v>42389</v>
      </c>
    </row>
    <row r="6721" spans="1:24" x14ac:dyDescent="0.25">
      <c r="A6721" t="s">
        <v>17350</v>
      </c>
      <c r="B6721">
        <v>12</v>
      </c>
      <c r="C6721" t="s">
        <v>5466</v>
      </c>
      <c r="D6721" t="s">
        <v>8040</v>
      </c>
      <c r="F6721" t="s">
        <v>17288</v>
      </c>
      <c r="G6721">
        <v>7</v>
      </c>
      <c r="H6721" t="s">
        <v>9260</v>
      </c>
      <c r="I6721" t="s">
        <v>8043</v>
      </c>
      <c r="J6721">
        <v>0</v>
      </c>
      <c r="K6721">
        <v>0</v>
      </c>
      <c r="L6721">
        <v>1</v>
      </c>
      <c r="M6721">
        <v>1</v>
      </c>
      <c r="N6721" s="90">
        <v>42389</v>
      </c>
      <c r="O6721" s="88">
        <v>1</v>
      </c>
      <c r="P6721" s="90">
        <v>42389</v>
      </c>
      <c r="Q6721">
        <v>0</v>
      </c>
      <c r="R6721">
        <v>1</v>
      </c>
      <c r="S6721">
        <v>0</v>
      </c>
      <c r="T6721">
        <v>0</v>
      </c>
      <c r="U6721">
        <v>0</v>
      </c>
      <c r="V6721">
        <v>0</v>
      </c>
      <c r="W6721" s="88">
        <v>1</v>
      </c>
      <c r="X6721" s="90">
        <v>42389</v>
      </c>
    </row>
    <row r="6722" spans="1:24" x14ac:dyDescent="0.25">
      <c r="A6722" t="s">
        <v>17351</v>
      </c>
      <c r="B6722">
        <v>12</v>
      </c>
      <c r="C6722" t="s">
        <v>17352</v>
      </c>
      <c r="D6722" t="s">
        <v>8040</v>
      </c>
      <c r="F6722" t="s">
        <v>17288</v>
      </c>
      <c r="G6722">
        <v>7</v>
      </c>
      <c r="H6722" t="s">
        <v>9260</v>
      </c>
      <c r="I6722" t="s">
        <v>8043</v>
      </c>
      <c r="J6722">
        <v>0</v>
      </c>
      <c r="K6722">
        <v>0</v>
      </c>
      <c r="L6722">
        <v>1</v>
      </c>
      <c r="M6722">
        <v>1</v>
      </c>
      <c r="N6722" s="90">
        <v>42389</v>
      </c>
      <c r="O6722" s="88">
        <v>1</v>
      </c>
      <c r="P6722" s="90">
        <v>42389</v>
      </c>
      <c r="Q6722">
        <v>0</v>
      </c>
      <c r="R6722">
        <v>1</v>
      </c>
      <c r="S6722">
        <v>0</v>
      </c>
      <c r="T6722">
        <v>0</v>
      </c>
      <c r="U6722">
        <v>0</v>
      </c>
      <c r="V6722">
        <v>0</v>
      </c>
      <c r="W6722" s="88">
        <v>1</v>
      </c>
      <c r="X6722" s="90">
        <v>42389</v>
      </c>
    </row>
    <row r="6723" spans="1:24" x14ac:dyDescent="0.25">
      <c r="A6723" t="s">
        <v>17353</v>
      </c>
      <c r="B6723">
        <v>12</v>
      </c>
      <c r="C6723" t="s">
        <v>5467</v>
      </c>
      <c r="D6723" t="s">
        <v>8040</v>
      </c>
      <c r="F6723" t="s">
        <v>17288</v>
      </c>
      <c r="G6723">
        <v>7</v>
      </c>
      <c r="H6723" t="s">
        <v>9260</v>
      </c>
      <c r="I6723" t="s">
        <v>8043</v>
      </c>
      <c r="J6723">
        <v>0</v>
      </c>
      <c r="K6723">
        <v>0</v>
      </c>
      <c r="L6723">
        <v>1</v>
      </c>
      <c r="M6723">
        <v>1</v>
      </c>
      <c r="N6723" s="90">
        <v>42389</v>
      </c>
      <c r="O6723" s="88">
        <v>1</v>
      </c>
      <c r="P6723" s="90">
        <v>42389</v>
      </c>
      <c r="Q6723">
        <v>0</v>
      </c>
      <c r="R6723">
        <v>1</v>
      </c>
      <c r="S6723">
        <v>0</v>
      </c>
      <c r="T6723">
        <v>0</v>
      </c>
      <c r="U6723">
        <v>0</v>
      </c>
      <c r="V6723">
        <v>0</v>
      </c>
      <c r="W6723" s="88">
        <v>1</v>
      </c>
      <c r="X6723" s="90">
        <v>42389</v>
      </c>
    </row>
    <row r="6724" spans="1:24" x14ac:dyDescent="0.25">
      <c r="A6724" t="s">
        <v>17354</v>
      </c>
      <c r="B6724">
        <v>12</v>
      </c>
      <c r="C6724" t="s">
        <v>5468</v>
      </c>
      <c r="D6724" t="s">
        <v>8040</v>
      </c>
      <c r="F6724" t="s">
        <v>17288</v>
      </c>
      <c r="G6724">
        <v>7</v>
      </c>
      <c r="H6724" t="s">
        <v>9260</v>
      </c>
      <c r="I6724" t="s">
        <v>8043</v>
      </c>
      <c r="J6724">
        <v>0</v>
      </c>
      <c r="K6724">
        <v>0</v>
      </c>
      <c r="L6724">
        <v>1</v>
      </c>
      <c r="M6724">
        <v>1</v>
      </c>
      <c r="N6724" s="90">
        <v>42389</v>
      </c>
      <c r="O6724" s="88">
        <v>1</v>
      </c>
      <c r="P6724" s="90">
        <v>42389</v>
      </c>
      <c r="Q6724">
        <v>0</v>
      </c>
      <c r="R6724">
        <v>1</v>
      </c>
      <c r="S6724">
        <v>0</v>
      </c>
      <c r="T6724">
        <v>0</v>
      </c>
      <c r="U6724">
        <v>0</v>
      </c>
      <c r="V6724">
        <v>0</v>
      </c>
      <c r="W6724" s="88">
        <v>1</v>
      </c>
      <c r="X6724" s="90">
        <v>42389</v>
      </c>
    </row>
    <row r="6725" spans="1:24" x14ac:dyDescent="0.25">
      <c r="A6725" t="s">
        <v>17355</v>
      </c>
      <c r="B6725">
        <v>12</v>
      </c>
      <c r="C6725" t="s">
        <v>5469</v>
      </c>
      <c r="D6725" t="s">
        <v>8040</v>
      </c>
      <c r="F6725" t="s">
        <v>17288</v>
      </c>
      <c r="G6725">
        <v>7</v>
      </c>
      <c r="H6725" t="s">
        <v>9260</v>
      </c>
      <c r="I6725" t="s">
        <v>8043</v>
      </c>
      <c r="J6725">
        <v>0</v>
      </c>
      <c r="K6725">
        <v>0</v>
      </c>
      <c r="L6725">
        <v>1</v>
      </c>
      <c r="M6725">
        <v>1</v>
      </c>
      <c r="N6725" s="90">
        <v>42389</v>
      </c>
      <c r="O6725" s="88">
        <v>1</v>
      </c>
      <c r="P6725" s="90">
        <v>42389</v>
      </c>
      <c r="Q6725">
        <v>0</v>
      </c>
      <c r="R6725">
        <v>1</v>
      </c>
      <c r="S6725">
        <v>0</v>
      </c>
      <c r="T6725">
        <v>0</v>
      </c>
      <c r="U6725">
        <v>0</v>
      </c>
      <c r="V6725">
        <v>0</v>
      </c>
      <c r="W6725" s="88">
        <v>1</v>
      </c>
      <c r="X6725" s="90">
        <v>42389</v>
      </c>
    </row>
    <row r="6726" spans="1:24" x14ac:dyDescent="0.25">
      <c r="A6726" t="s">
        <v>17356</v>
      </c>
      <c r="B6726">
        <v>12</v>
      </c>
      <c r="C6726" t="s">
        <v>5470</v>
      </c>
      <c r="D6726" t="s">
        <v>8040</v>
      </c>
      <c r="F6726" t="s">
        <v>17288</v>
      </c>
      <c r="G6726">
        <v>7</v>
      </c>
      <c r="H6726" t="s">
        <v>9260</v>
      </c>
      <c r="I6726" t="s">
        <v>8043</v>
      </c>
      <c r="J6726">
        <v>0</v>
      </c>
      <c r="K6726">
        <v>0</v>
      </c>
      <c r="L6726">
        <v>1</v>
      </c>
      <c r="M6726">
        <v>1</v>
      </c>
      <c r="N6726" s="90">
        <v>42389</v>
      </c>
      <c r="O6726" s="88">
        <v>1</v>
      </c>
      <c r="P6726" s="90">
        <v>42389</v>
      </c>
      <c r="Q6726">
        <v>0</v>
      </c>
      <c r="R6726">
        <v>1</v>
      </c>
      <c r="S6726">
        <v>0</v>
      </c>
      <c r="T6726">
        <v>0</v>
      </c>
      <c r="U6726">
        <v>0</v>
      </c>
      <c r="V6726">
        <v>0</v>
      </c>
      <c r="W6726" s="88">
        <v>1</v>
      </c>
      <c r="X6726" s="90">
        <v>42389</v>
      </c>
    </row>
    <row r="6727" spans="1:24" x14ac:dyDescent="0.25">
      <c r="A6727" t="s">
        <v>17357</v>
      </c>
      <c r="B6727">
        <v>12</v>
      </c>
      <c r="C6727" t="s">
        <v>5471</v>
      </c>
      <c r="D6727" t="s">
        <v>8040</v>
      </c>
      <c r="F6727" t="s">
        <v>17288</v>
      </c>
      <c r="G6727">
        <v>7</v>
      </c>
      <c r="H6727" t="s">
        <v>9260</v>
      </c>
      <c r="I6727" t="s">
        <v>8043</v>
      </c>
      <c r="J6727">
        <v>0</v>
      </c>
      <c r="K6727">
        <v>0</v>
      </c>
      <c r="L6727">
        <v>1</v>
      </c>
      <c r="M6727">
        <v>1</v>
      </c>
      <c r="N6727" s="90">
        <v>42389</v>
      </c>
      <c r="O6727" s="88">
        <v>1</v>
      </c>
      <c r="P6727" s="90">
        <v>42389</v>
      </c>
      <c r="Q6727">
        <v>0</v>
      </c>
      <c r="R6727">
        <v>1</v>
      </c>
      <c r="S6727">
        <v>0</v>
      </c>
      <c r="T6727">
        <v>0</v>
      </c>
      <c r="U6727">
        <v>0</v>
      </c>
      <c r="V6727">
        <v>0</v>
      </c>
      <c r="W6727" s="88">
        <v>1</v>
      </c>
      <c r="X6727" s="90">
        <v>42389</v>
      </c>
    </row>
    <row r="6728" spans="1:24" x14ac:dyDescent="0.25">
      <c r="A6728" t="s">
        <v>17358</v>
      </c>
      <c r="B6728">
        <v>12</v>
      </c>
      <c r="C6728" t="s">
        <v>5472</v>
      </c>
      <c r="D6728" t="s">
        <v>8040</v>
      </c>
      <c r="F6728" t="s">
        <v>17288</v>
      </c>
      <c r="G6728">
        <v>7</v>
      </c>
      <c r="H6728" t="s">
        <v>9260</v>
      </c>
      <c r="I6728" t="s">
        <v>8043</v>
      </c>
      <c r="J6728">
        <v>0</v>
      </c>
      <c r="K6728">
        <v>0</v>
      </c>
      <c r="L6728">
        <v>1</v>
      </c>
      <c r="M6728">
        <v>1</v>
      </c>
      <c r="N6728" s="90">
        <v>42389</v>
      </c>
      <c r="O6728" s="88">
        <v>1</v>
      </c>
      <c r="P6728" s="90">
        <v>42389</v>
      </c>
      <c r="Q6728">
        <v>0</v>
      </c>
      <c r="R6728">
        <v>1</v>
      </c>
      <c r="S6728">
        <v>0</v>
      </c>
      <c r="T6728">
        <v>0</v>
      </c>
      <c r="U6728">
        <v>0</v>
      </c>
      <c r="V6728">
        <v>0</v>
      </c>
      <c r="W6728" s="88">
        <v>1</v>
      </c>
      <c r="X6728" s="90">
        <v>42389</v>
      </c>
    </row>
    <row r="6729" spans="1:24" x14ac:dyDescent="0.25">
      <c r="A6729" t="s">
        <v>17359</v>
      </c>
      <c r="B6729">
        <v>12</v>
      </c>
      <c r="C6729" t="s">
        <v>5473</v>
      </c>
      <c r="D6729" t="s">
        <v>8040</v>
      </c>
      <c r="F6729" t="s">
        <v>17288</v>
      </c>
      <c r="G6729">
        <v>7</v>
      </c>
      <c r="H6729" t="s">
        <v>9260</v>
      </c>
      <c r="I6729" t="s">
        <v>8043</v>
      </c>
      <c r="J6729">
        <v>0</v>
      </c>
      <c r="K6729">
        <v>0</v>
      </c>
      <c r="L6729">
        <v>1</v>
      </c>
      <c r="M6729">
        <v>1</v>
      </c>
      <c r="N6729" s="90">
        <v>42389</v>
      </c>
      <c r="O6729" s="88">
        <v>1</v>
      </c>
      <c r="P6729" s="90">
        <v>42389</v>
      </c>
      <c r="Q6729">
        <v>0</v>
      </c>
      <c r="R6729">
        <v>1</v>
      </c>
      <c r="S6729">
        <v>0</v>
      </c>
      <c r="T6729">
        <v>0</v>
      </c>
      <c r="U6729">
        <v>0</v>
      </c>
      <c r="V6729">
        <v>0</v>
      </c>
      <c r="W6729" s="88">
        <v>1</v>
      </c>
      <c r="X6729" s="90">
        <v>42389</v>
      </c>
    </row>
    <row r="6730" spans="1:24" x14ac:dyDescent="0.25">
      <c r="A6730" t="s">
        <v>17360</v>
      </c>
      <c r="B6730">
        <v>12</v>
      </c>
      <c r="C6730" t="s">
        <v>5474</v>
      </c>
      <c r="D6730" t="s">
        <v>8040</v>
      </c>
      <c r="F6730" t="s">
        <v>17288</v>
      </c>
      <c r="G6730">
        <v>7</v>
      </c>
      <c r="H6730" t="s">
        <v>9260</v>
      </c>
      <c r="I6730" t="s">
        <v>8043</v>
      </c>
      <c r="J6730">
        <v>0</v>
      </c>
      <c r="K6730">
        <v>0</v>
      </c>
      <c r="L6730">
        <v>1</v>
      </c>
      <c r="M6730">
        <v>1</v>
      </c>
      <c r="N6730" s="90">
        <v>42389</v>
      </c>
      <c r="O6730" s="88">
        <v>1</v>
      </c>
      <c r="P6730" s="90">
        <v>42389</v>
      </c>
      <c r="Q6730">
        <v>0</v>
      </c>
      <c r="R6730">
        <v>1</v>
      </c>
      <c r="S6730">
        <v>0</v>
      </c>
      <c r="T6730">
        <v>0</v>
      </c>
      <c r="U6730">
        <v>0</v>
      </c>
      <c r="V6730">
        <v>0</v>
      </c>
      <c r="W6730" s="88">
        <v>1</v>
      </c>
      <c r="X6730" s="90">
        <v>42389</v>
      </c>
    </row>
    <row r="6731" spans="1:24" x14ac:dyDescent="0.25">
      <c r="A6731" t="s">
        <v>17361</v>
      </c>
      <c r="B6731">
        <v>12</v>
      </c>
      <c r="C6731" t="s">
        <v>5475</v>
      </c>
      <c r="D6731" t="s">
        <v>8040</v>
      </c>
      <c r="F6731" t="s">
        <v>17288</v>
      </c>
      <c r="G6731">
        <v>7</v>
      </c>
      <c r="H6731" t="s">
        <v>9260</v>
      </c>
      <c r="I6731" t="s">
        <v>8043</v>
      </c>
      <c r="J6731">
        <v>0</v>
      </c>
      <c r="K6731">
        <v>0</v>
      </c>
      <c r="L6731">
        <v>1</v>
      </c>
      <c r="M6731">
        <v>1</v>
      </c>
      <c r="N6731" s="90">
        <v>42389</v>
      </c>
      <c r="O6731" s="88">
        <v>1</v>
      </c>
      <c r="P6731" s="90">
        <v>42389</v>
      </c>
      <c r="Q6731">
        <v>0</v>
      </c>
      <c r="R6731">
        <v>1</v>
      </c>
      <c r="S6731">
        <v>0</v>
      </c>
      <c r="T6731">
        <v>0</v>
      </c>
      <c r="U6731">
        <v>0</v>
      </c>
      <c r="V6731">
        <v>0</v>
      </c>
      <c r="W6731" s="88">
        <v>1</v>
      </c>
      <c r="X6731" s="90">
        <v>42389</v>
      </c>
    </row>
    <row r="6732" spans="1:24" x14ac:dyDescent="0.25">
      <c r="A6732" t="s">
        <v>17362</v>
      </c>
      <c r="B6732">
        <v>12</v>
      </c>
      <c r="C6732" t="s">
        <v>17363</v>
      </c>
      <c r="D6732" t="s">
        <v>8040</v>
      </c>
      <c r="F6732" t="s">
        <v>17288</v>
      </c>
      <c r="G6732">
        <v>7</v>
      </c>
      <c r="H6732" t="s">
        <v>9260</v>
      </c>
      <c r="I6732" t="s">
        <v>8043</v>
      </c>
      <c r="J6732">
        <v>0</v>
      </c>
      <c r="K6732">
        <v>0</v>
      </c>
      <c r="L6732">
        <v>1</v>
      </c>
      <c r="M6732">
        <v>1</v>
      </c>
      <c r="N6732" s="90">
        <v>42389</v>
      </c>
      <c r="O6732" s="88">
        <v>1</v>
      </c>
      <c r="P6732" s="90">
        <v>42389</v>
      </c>
      <c r="Q6732">
        <v>0</v>
      </c>
      <c r="R6732">
        <v>1</v>
      </c>
      <c r="S6732">
        <v>0</v>
      </c>
      <c r="T6732">
        <v>0</v>
      </c>
      <c r="U6732">
        <v>0</v>
      </c>
      <c r="V6732">
        <v>0</v>
      </c>
      <c r="W6732" s="88">
        <v>1</v>
      </c>
      <c r="X6732" s="90">
        <v>42389</v>
      </c>
    </row>
    <row r="6733" spans="1:24" x14ac:dyDescent="0.25">
      <c r="A6733" t="s">
        <v>17364</v>
      </c>
      <c r="B6733">
        <v>12</v>
      </c>
      <c r="C6733" t="s">
        <v>17365</v>
      </c>
      <c r="D6733" t="s">
        <v>8040</v>
      </c>
      <c r="F6733" t="s">
        <v>17288</v>
      </c>
      <c r="G6733">
        <v>7</v>
      </c>
      <c r="H6733" t="s">
        <v>9260</v>
      </c>
      <c r="I6733" t="s">
        <v>8043</v>
      </c>
      <c r="J6733">
        <v>0</v>
      </c>
      <c r="K6733">
        <v>0</v>
      </c>
      <c r="L6733">
        <v>1</v>
      </c>
      <c r="M6733">
        <v>1</v>
      </c>
      <c r="N6733" s="90">
        <v>42389</v>
      </c>
      <c r="O6733" s="88">
        <v>1</v>
      </c>
      <c r="P6733" s="90">
        <v>42389</v>
      </c>
      <c r="Q6733">
        <v>0</v>
      </c>
      <c r="R6733">
        <v>1</v>
      </c>
      <c r="S6733">
        <v>0</v>
      </c>
      <c r="T6733">
        <v>0</v>
      </c>
      <c r="U6733">
        <v>0</v>
      </c>
      <c r="V6733">
        <v>0</v>
      </c>
      <c r="W6733" s="88">
        <v>1</v>
      </c>
      <c r="X6733" s="90">
        <v>42389</v>
      </c>
    </row>
    <row r="6734" spans="1:24" x14ac:dyDescent="0.25">
      <c r="A6734" t="s">
        <v>17366</v>
      </c>
      <c r="B6734">
        <v>12</v>
      </c>
      <c r="C6734" t="s">
        <v>5476</v>
      </c>
      <c r="D6734" t="s">
        <v>8040</v>
      </c>
      <c r="F6734" t="s">
        <v>17288</v>
      </c>
      <c r="G6734">
        <v>7</v>
      </c>
      <c r="H6734" t="s">
        <v>9260</v>
      </c>
      <c r="I6734" t="s">
        <v>8043</v>
      </c>
      <c r="J6734">
        <v>0</v>
      </c>
      <c r="K6734">
        <v>0</v>
      </c>
      <c r="L6734">
        <v>1</v>
      </c>
      <c r="M6734">
        <v>1</v>
      </c>
      <c r="N6734" s="90">
        <v>42389</v>
      </c>
      <c r="O6734" s="88">
        <v>1</v>
      </c>
      <c r="P6734" s="90">
        <v>42389</v>
      </c>
      <c r="Q6734">
        <v>0</v>
      </c>
      <c r="R6734">
        <v>1</v>
      </c>
      <c r="S6734">
        <v>0</v>
      </c>
      <c r="T6734">
        <v>0</v>
      </c>
      <c r="U6734">
        <v>0</v>
      </c>
      <c r="V6734">
        <v>0</v>
      </c>
      <c r="W6734" s="88">
        <v>1</v>
      </c>
      <c r="X6734" s="90">
        <v>42389</v>
      </c>
    </row>
    <row r="6735" spans="1:24" x14ac:dyDescent="0.25">
      <c r="A6735" t="s">
        <v>17367</v>
      </c>
      <c r="B6735">
        <v>12</v>
      </c>
      <c r="C6735" t="s">
        <v>17368</v>
      </c>
      <c r="D6735" t="s">
        <v>8040</v>
      </c>
      <c r="F6735" t="s">
        <v>17288</v>
      </c>
      <c r="G6735">
        <v>7</v>
      </c>
      <c r="H6735" t="s">
        <v>9260</v>
      </c>
      <c r="I6735" t="s">
        <v>8043</v>
      </c>
      <c r="J6735">
        <v>0</v>
      </c>
      <c r="K6735">
        <v>0</v>
      </c>
      <c r="L6735">
        <v>1</v>
      </c>
      <c r="M6735">
        <v>1</v>
      </c>
      <c r="N6735" s="90">
        <v>42389</v>
      </c>
      <c r="O6735" s="88">
        <v>1</v>
      </c>
      <c r="P6735" s="90">
        <v>42389</v>
      </c>
      <c r="Q6735">
        <v>0</v>
      </c>
      <c r="R6735">
        <v>1</v>
      </c>
      <c r="S6735">
        <v>0</v>
      </c>
      <c r="T6735">
        <v>0</v>
      </c>
      <c r="U6735">
        <v>0</v>
      </c>
      <c r="V6735">
        <v>0</v>
      </c>
      <c r="W6735" s="88">
        <v>1</v>
      </c>
      <c r="X6735" s="90">
        <v>42389</v>
      </c>
    </row>
    <row r="6736" spans="1:24" x14ac:dyDescent="0.25">
      <c r="A6736" t="s">
        <v>17369</v>
      </c>
      <c r="B6736">
        <v>12</v>
      </c>
      <c r="C6736" t="s">
        <v>5477</v>
      </c>
      <c r="D6736" t="s">
        <v>8040</v>
      </c>
      <c r="F6736" t="s">
        <v>17288</v>
      </c>
      <c r="G6736">
        <v>7</v>
      </c>
      <c r="H6736" t="s">
        <v>9260</v>
      </c>
      <c r="I6736" t="s">
        <v>8043</v>
      </c>
      <c r="J6736">
        <v>0</v>
      </c>
      <c r="K6736">
        <v>0</v>
      </c>
      <c r="L6736">
        <v>1</v>
      </c>
      <c r="M6736">
        <v>1</v>
      </c>
      <c r="N6736" s="90">
        <v>42389</v>
      </c>
      <c r="O6736" s="88">
        <v>1</v>
      </c>
      <c r="P6736" s="90">
        <v>42389</v>
      </c>
      <c r="Q6736">
        <v>0</v>
      </c>
      <c r="R6736">
        <v>1</v>
      </c>
      <c r="S6736">
        <v>0</v>
      </c>
      <c r="T6736">
        <v>0</v>
      </c>
      <c r="U6736">
        <v>0</v>
      </c>
      <c r="V6736">
        <v>0</v>
      </c>
      <c r="W6736" s="88">
        <v>1</v>
      </c>
      <c r="X6736" s="90">
        <v>42389</v>
      </c>
    </row>
    <row r="6737" spans="1:24" x14ac:dyDescent="0.25">
      <c r="A6737" t="s">
        <v>17370</v>
      </c>
      <c r="B6737">
        <v>12</v>
      </c>
      <c r="C6737" t="s">
        <v>5478</v>
      </c>
      <c r="D6737" t="s">
        <v>8040</v>
      </c>
      <c r="F6737" t="s">
        <v>17288</v>
      </c>
      <c r="G6737">
        <v>7</v>
      </c>
      <c r="H6737" t="s">
        <v>9260</v>
      </c>
      <c r="I6737" t="s">
        <v>8043</v>
      </c>
      <c r="J6737">
        <v>0</v>
      </c>
      <c r="K6737">
        <v>0</v>
      </c>
      <c r="L6737">
        <v>1</v>
      </c>
      <c r="M6737">
        <v>1</v>
      </c>
      <c r="N6737" s="90">
        <v>42389</v>
      </c>
      <c r="O6737" s="88">
        <v>1</v>
      </c>
      <c r="P6737" s="90">
        <v>42389</v>
      </c>
      <c r="Q6737">
        <v>0</v>
      </c>
      <c r="R6737">
        <v>1</v>
      </c>
      <c r="S6737">
        <v>0</v>
      </c>
      <c r="T6737">
        <v>0</v>
      </c>
      <c r="U6737">
        <v>0</v>
      </c>
      <c r="V6737">
        <v>0</v>
      </c>
      <c r="W6737" s="88">
        <v>1</v>
      </c>
      <c r="X6737" s="90">
        <v>42389</v>
      </c>
    </row>
    <row r="6738" spans="1:24" x14ac:dyDescent="0.25">
      <c r="A6738" t="s">
        <v>17371</v>
      </c>
      <c r="B6738">
        <v>12</v>
      </c>
      <c r="C6738" t="s">
        <v>17372</v>
      </c>
      <c r="D6738" t="s">
        <v>8040</v>
      </c>
      <c r="F6738" t="s">
        <v>17288</v>
      </c>
      <c r="G6738">
        <v>7</v>
      </c>
      <c r="H6738" t="s">
        <v>9260</v>
      </c>
      <c r="I6738" t="s">
        <v>8043</v>
      </c>
      <c r="J6738">
        <v>0</v>
      </c>
      <c r="K6738">
        <v>0</v>
      </c>
      <c r="L6738">
        <v>1</v>
      </c>
      <c r="M6738">
        <v>1</v>
      </c>
      <c r="N6738" s="90">
        <v>42389</v>
      </c>
      <c r="O6738" s="88">
        <v>1</v>
      </c>
      <c r="P6738" s="90">
        <v>42389</v>
      </c>
      <c r="Q6738">
        <v>0</v>
      </c>
      <c r="R6738">
        <v>1</v>
      </c>
      <c r="S6738">
        <v>0</v>
      </c>
      <c r="T6738">
        <v>0</v>
      </c>
      <c r="U6738">
        <v>0</v>
      </c>
      <c r="V6738">
        <v>0</v>
      </c>
      <c r="W6738" s="88">
        <v>1</v>
      </c>
      <c r="X6738" s="90">
        <v>42389</v>
      </c>
    </row>
    <row r="6739" spans="1:24" x14ac:dyDescent="0.25">
      <c r="A6739" t="s">
        <v>17373</v>
      </c>
      <c r="B6739">
        <v>12</v>
      </c>
      <c r="C6739" t="s">
        <v>17374</v>
      </c>
      <c r="D6739" t="s">
        <v>8040</v>
      </c>
      <c r="F6739" t="s">
        <v>17288</v>
      </c>
      <c r="G6739">
        <v>7</v>
      </c>
      <c r="H6739" t="s">
        <v>9260</v>
      </c>
      <c r="I6739" t="s">
        <v>8043</v>
      </c>
      <c r="J6739">
        <v>0</v>
      </c>
      <c r="K6739">
        <v>0</v>
      </c>
      <c r="L6739">
        <v>1</v>
      </c>
      <c r="M6739">
        <v>1</v>
      </c>
      <c r="N6739" s="90">
        <v>42389</v>
      </c>
      <c r="O6739" s="88">
        <v>1</v>
      </c>
      <c r="P6739" s="90">
        <v>42389</v>
      </c>
      <c r="Q6739">
        <v>0</v>
      </c>
      <c r="R6739">
        <v>1</v>
      </c>
      <c r="S6739">
        <v>0</v>
      </c>
      <c r="T6739">
        <v>0</v>
      </c>
      <c r="U6739">
        <v>0</v>
      </c>
      <c r="V6739">
        <v>0</v>
      </c>
      <c r="W6739" s="88">
        <v>1</v>
      </c>
      <c r="X6739" s="90">
        <v>42389</v>
      </c>
    </row>
    <row r="6740" spans="1:24" x14ac:dyDescent="0.25">
      <c r="A6740" t="s">
        <v>17375</v>
      </c>
      <c r="B6740">
        <v>12</v>
      </c>
      <c r="C6740" t="s">
        <v>5479</v>
      </c>
      <c r="D6740" t="s">
        <v>8040</v>
      </c>
      <c r="F6740" t="s">
        <v>17288</v>
      </c>
      <c r="G6740">
        <v>7</v>
      </c>
      <c r="H6740" t="s">
        <v>9260</v>
      </c>
      <c r="I6740" t="s">
        <v>8043</v>
      </c>
      <c r="J6740">
        <v>0</v>
      </c>
      <c r="K6740">
        <v>0</v>
      </c>
      <c r="L6740">
        <v>1</v>
      </c>
      <c r="M6740">
        <v>1</v>
      </c>
      <c r="N6740" s="90">
        <v>42389</v>
      </c>
      <c r="O6740" s="88">
        <v>1</v>
      </c>
      <c r="P6740" s="90">
        <v>42389</v>
      </c>
      <c r="Q6740">
        <v>0</v>
      </c>
      <c r="R6740">
        <v>1</v>
      </c>
      <c r="S6740">
        <v>0</v>
      </c>
      <c r="T6740">
        <v>0</v>
      </c>
      <c r="U6740">
        <v>0</v>
      </c>
      <c r="V6740">
        <v>0</v>
      </c>
      <c r="W6740" s="88">
        <v>1</v>
      </c>
      <c r="X6740" s="90">
        <v>42389</v>
      </c>
    </row>
    <row r="6741" spans="1:24" x14ac:dyDescent="0.25">
      <c r="A6741" t="s">
        <v>17376</v>
      </c>
      <c r="B6741">
        <v>12</v>
      </c>
      <c r="C6741" t="s">
        <v>5480</v>
      </c>
      <c r="D6741" t="s">
        <v>8040</v>
      </c>
      <c r="F6741" t="s">
        <v>17288</v>
      </c>
      <c r="G6741">
        <v>7</v>
      </c>
      <c r="H6741" t="s">
        <v>9260</v>
      </c>
      <c r="I6741" t="s">
        <v>8043</v>
      </c>
      <c r="J6741">
        <v>0</v>
      </c>
      <c r="K6741">
        <v>0</v>
      </c>
      <c r="L6741">
        <v>1</v>
      </c>
      <c r="M6741">
        <v>1</v>
      </c>
      <c r="N6741" s="90">
        <v>42389</v>
      </c>
      <c r="O6741" s="88">
        <v>1</v>
      </c>
      <c r="P6741" s="90">
        <v>42389</v>
      </c>
      <c r="Q6741">
        <v>0</v>
      </c>
      <c r="R6741">
        <v>1</v>
      </c>
      <c r="S6741">
        <v>0</v>
      </c>
      <c r="T6741">
        <v>0</v>
      </c>
      <c r="U6741">
        <v>0</v>
      </c>
      <c r="V6741">
        <v>0</v>
      </c>
      <c r="W6741" s="88">
        <v>1</v>
      </c>
      <c r="X6741" s="90">
        <v>42389</v>
      </c>
    </row>
    <row r="6742" spans="1:24" x14ac:dyDescent="0.25">
      <c r="A6742" t="s">
        <v>17377</v>
      </c>
      <c r="B6742">
        <v>12</v>
      </c>
      <c r="C6742" t="s">
        <v>5481</v>
      </c>
      <c r="D6742" t="s">
        <v>8040</v>
      </c>
      <c r="F6742" t="s">
        <v>17288</v>
      </c>
      <c r="G6742">
        <v>7</v>
      </c>
      <c r="H6742" t="s">
        <v>9260</v>
      </c>
      <c r="I6742" t="s">
        <v>8043</v>
      </c>
      <c r="J6742">
        <v>0</v>
      </c>
      <c r="K6742">
        <v>0</v>
      </c>
      <c r="L6742">
        <v>1</v>
      </c>
      <c r="M6742">
        <v>1</v>
      </c>
      <c r="N6742" s="90">
        <v>42389</v>
      </c>
      <c r="O6742" s="88">
        <v>1</v>
      </c>
      <c r="P6742" s="90">
        <v>42389</v>
      </c>
      <c r="Q6742">
        <v>0</v>
      </c>
      <c r="R6742">
        <v>1</v>
      </c>
      <c r="S6742">
        <v>0</v>
      </c>
      <c r="T6742">
        <v>0</v>
      </c>
      <c r="U6742">
        <v>0</v>
      </c>
      <c r="V6742">
        <v>0</v>
      </c>
      <c r="W6742" s="88">
        <v>1</v>
      </c>
      <c r="X6742" s="90">
        <v>42389</v>
      </c>
    </row>
    <row r="6743" spans="1:24" x14ac:dyDescent="0.25">
      <c r="A6743" t="s">
        <v>17378</v>
      </c>
      <c r="B6743">
        <v>12</v>
      </c>
      <c r="C6743" t="s">
        <v>5482</v>
      </c>
      <c r="D6743" t="s">
        <v>8040</v>
      </c>
      <c r="F6743" t="s">
        <v>17288</v>
      </c>
      <c r="G6743">
        <v>7</v>
      </c>
      <c r="H6743" t="s">
        <v>9260</v>
      </c>
      <c r="I6743" t="s">
        <v>8043</v>
      </c>
      <c r="J6743">
        <v>0</v>
      </c>
      <c r="K6743">
        <v>0</v>
      </c>
      <c r="L6743">
        <v>1</v>
      </c>
      <c r="M6743">
        <v>1</v>
      </c>
      <c r="N6743" s="90">
        <v>42389</v>
      </c>
      <c r="O6743" s="88">
        <v>1</v>
      </c>
      <c r="P6743" s="90">
        <v>42389</v>
      </c>
      <c r="Q6743">
        <v>0</v>
      </c>
      <c r="R6743">
        <v>1</v>
      </c>
      <c r="S6743">
        <v>0</v>
      </c>
      <c r="T6743">
        <v>0</v>
      </c>
      <c r="U6743">
        <v>0</v>
      </c>
      <c r="V6743">
        <v>0</v>
      </c>
      <c r="W6743" s="88">
        <v>1</v>
      </c>
      <c r="X6743" s="90">
        <v>42389</v>
      </c>
    </row>
    <row r="6744" spans="1:24" x14ac:dyDescent="0.25">
      <c r="A6744" t="s">
        <v>17379</v>
      </c>
      <c r="B6744">
        <v>12</v>
      </c>
      <c r="C6744" t="s">
        <v>5483</v>
      </c>
      <c r="D6744" t="s">
        <v>8040</v>
      </c>
      <c r="F6744" t="s">
        <v>17288</v>
      </c>
      <c r="G6744">
        <v>7</v>
      </c>
      <c r="H6744" t="s">
        <v>9260</v>
      </c>
      <c r="I6744" t="s">
        <v>8043</v>
      </c>
      <c r="J6744">
        <v>0</v>
      </c>
      <c r="K6744">
        <v>0</v>
      </c>
      <c r="L6744">
        <v>1</v>
      </c>
      <c r="M6744">
        <v>1</v>
      </c>
      <c r="N6744" s="90">
        <v>42389</v>
      </c>
      <c r="O6744" s="88">
        <v>1</v>
      </c>
      <c r="P6744" s="90">
        <v>42389</v>
      </c>
      <c r="Q6744">
        <v>0</v>
      </c>
      <c r="R6744">
        <v>1</v>
      </c>
      <c r="S6744">
        <v>0</v>
      </c>
      <c r="T6744">
        <v>0</v>
      </c>
      <c r="U6744">
        <v>0</v>
      </c>
      <c r="V6744">
        <v>0</v>
      </c>
      <c r="W6744" s="88">
        <v>1</v>
      </c>
      <c r="X6744" s="90">
        <v>42389</v>
      </c>
    </row>
    <row r="6745" spans="1:24" x14ac:dyDescent="0.25">
      <c r="A6745" t="s">
        <v>17380</v>
      </c>
      <c r="B6745">
        <v>12</v>
      </c>
      <c r="C6745" t="s">
        <v>5484</v>
      </c>
      <c r="D6745" t="s">
        <v>8040</v>
      </c>
      <c r="F6745" t="s">
        <v>17288</v>
      </c>
      <c r="G6745">
        <v>7</v>
      </c>
      <c r="H6745" t="s">
        <v>9260</v>
      </c>
      <c r="I6745" t="s">
        <v>8043</v>
      </c>
      <c r="J6745">
        <v>0</v>
      </c>
      <c r="K6745">
        <v>0</v>
      </c>
      <c r="L6745">
        <v>1</v>
      </c>
      <c r="M6745">
        <v>1</v>
      </c>
      <c r="N6745" s="90">
        <v>42389</v>
      </c>
      <c r="O6745" s="88">
        <v>1</v>
      </c>
      <c r="P6745" s="90">
        <v>42389</v>
      </c>
      <c r="Q6745">
        <v>0</v>
      </c>
      <c r="R6745">
        <v>1</v>
      </c>
      <c r="S6745">
        <v>0</v>
      </c>
      <c r="T6745">
        <v>0</v>
      </c>
      <c r="U6745">
        <v>0</v>
      </c>
      <c r="V6745">
        <v>0</v>
      </c>
      <c r="W6745" s="88">
        <v>1</v>
      </c>
      <c r="X6745" s="90">
        <v>42389</v>
      </c>
    </row>
    <row r="6746" spans="1:24" x14ac:dyDescent="0.25">
      <c r="A6746" t="s">
        <v>17381</v>
      </c>
      <c r="B6746">
        <v>12</v>
      </c>
      <c r="C6746" t="s">
        <v>17382</v>
      </c>
      <c r="D6746" t="s">
        <v>8040</v>
      </c>
      <c r="F6746" t="s">
        <v>17288</v>
      </c>
      <c r="G6746">
        <v>7</v>
      </c>
      <c r="H6746" t="s">
        <v>9260</v>
      </c>
      <c r="I6746" t="s">
        <v>8043</v>
      </c>
      <c r="J6746">
        <v>0</v>
      </c>
      <c r="K6746">
        <v>0</v>
      </c>
      <c r="L6746">
        <v>1</v>
      </c>
      <c r="M6746">
        <v>1</v>
      </c>
      <c r="N6746" s="90">
        <v>42389</v>
      </c>
      <c r="O6746" s="88">
        <v>1</v>
      </c>
      <c r="P6746" s="90">
        <v>42389</v>
      </c>
      <c r="Q6746">
        <v>0</v>
      </c>
      <c r="R6746">
        <v>1</v>
      </c>
      <c r="S6746">
        <v>0</v>
      </c>
      <c r="T6746">
        <v>0</v>
      </c>
      <c r="U6746">
        <v>0</v>
      </c>
      <c r="V6746">
        <v>0</v>
      </c>
      <c r="W6746" s="88">
        <v>1</v>
      </c>
      <c r="X6746" s="90">
        <v>42389</v>
      </c>
    </row>
    <row r="6747" spans="1:24" x14ac:dyDescent="0.25">
      <c r="A6747" t="s">
        <v>17383</v>
      </c>
      <c r="B6747">
        <v>12</v>
      </c>
      <c r="C6747" t="s">
        <v>5485</v>
      </c>
      <c r="D6747" t="s">
        <v>8040</v>
      </c>
      <c r="F6747" t="s">
        <v>17288</v>
      </c>
      <c r="G6747">
        <v>7</v>
      </c>
      <c r="H6747" t="s">
        <v>9260</v>
      </c>
      <c r="I6747" t="s">
        <v>8043</v>
      </c>
      <c r="J6747">
        <v>0</v>
      </c>
      <c r="K6747">
        <v>0</v>
      </c>
      <c r="L6747">
        <v>1</v>
      </c>
      <c r="M6747">
        <v>1</v>
      </c>
      <c r="N6747" s="90">
        <v>42389</v>
      </c>
      <c r="O6747" s="88">
        <v>1</v>
      </c>
      <c r="P6747" s="90">
        <v>42389</v>
      </c>
      <c r="Q6747">
        <v>0</v>
      </c>
      <c r="R6747">
        <v>1</v>
      </c>
      <c r="S6747">
        <v>0</v>
      </c>
      <c r="T6747">
        <v>0</v>
      </c>
      <c r="U6747">
        <v>0</v>
      </c>
      <c r="V6747">
        <v>0</v>
      </c>
      <c r="W6747" s="88">
        <v>1</v>
      </c>
      <c r="X6747" s="90">
        <v>42389</v>
      </c>
    </row>
    <row r="6748" spans="1:24" x14ac:dyDescent="0.25">
      <c r="A6748" t="s">
        <v>17384</v>
      </c>
      <c r="B6748">
        <v>12</v>
      </c>
      <c r="C6748" t="s">
        <v>5486</v>
      </c>
      <c r="D6748" t="s">
        <v>8040</v>
      </c>
      <c r="F6748" t="s">
        <v>17288</v>
      </c>
      <c r="G6748">
        <v>7</v>
      </c>
      <c r="H6748" t="s">
        <v>9260</v>
      </c>
      <c r="I6748" t="s">
        <v>8043</v>
      </c>
      <c r="J6748">
        <v>0</v>
      </c>
      <c r="K6748">
        <v>0</v>
      </c>
      <c r="L6748">
        <v>1</v>
      </c>
      <c r="M6748">
        <v>1</v>
      </c>
      <c r="N6748" s="90">
        <v>42389</v>
      </c>
      <c r="O6748" s="88">
        <v>1</v>
      </c>
      <c r="P6748" s="90">
        <v>42389</v>
      </c>
      <c r="Q6748">
        <v>0</v>
      </c>
      <c r="R6748">
        <v>1</v>
      </c>
      <c r="S6748">
        <v>0</v>
      </c>
      <c r="T6748">
        <v>0</v>
      </c>
      <c r="U6748">
        <v>0</v>
      </c>
      <c r="V6748">
        <v>0</v>
      </c>
      <c r="W6748" s="88">
        <v>1</v>
      </c>
      <c r="X6748" s="90">
        <v>42389</v>
      </c>
    </row>
    <row r="6749" spans="1:24" x14ac:dyDescent="0.25">
      <c r="A6749" t="s">
        <v>17385</v>
      </c>
      <c r="B6749">
        <v>12</v>
      </c>
      <c r="C6749" t="s">
        <v>5487</v>
      </c>
      <c r="D6749" t="s">
        <v>8040</v>
      </c>
      <c r="F6749" t="s">
        <v>17288</v>
      </c>
      <c r="G6749">
        <v>7</v>
      </c>
      <c r="H6749" t="s">
        <v>9260</v>
      </c>
      <c r="I6749" t="s">
        <v>8043</v>
      </c>
      <c r="J6749">
        <v>0</v>
      </c>
      <c r="K6749">
        <v>0</v>
      </c>
      <c r="L6749">
        <v>1</v>
      </c>
      <c r="M6749">
        <v>1</v>
      </c>
      <c r="N6749" s="90">
        <v>42389</v>
      </c>
      <c r="O6749" s="88">
        <v>1</v>
      </c>
      <c r="P6749" s="90">
        <v>42389</v>
      </c>
      <c r="Q6749">
        <v>0</v>
      </c>
      <c r="R6749">
        <v>1</v>
      </c>
      <c r="S6749">
        <v>0</v>
      </c>
      <c r="T6749">
        <v>0</v>
      </c>
      <c r="U6749">
        <v>0</v>
      </c>
      <c r="V6749">
        <v>0</v>
      </c>
      <c r="W6749" s="88">
        <v>1</v>
      </c>
      <c r="X6749" s="90">
        <v>42389</v>
      </c>
    </row>
    <row r="6750" spans="1:24" x14ac:dyDescent="0.25">
      <c r="A6750" t="s">
        <v>17386</v>
      </c>
      <c r="B6750">
        <v>12</v>
      </c>
      <c r="C6750" t="s">
        <v>5488</v>
      </c>
      <c r="D6750" t="s">
        <v>8040</v>
      </c>
      <c r="F6750" t="s">
        <v>17288</v>
      </c>
      <c r="G6750">
        <v>7</v>
      </c>
      <c r="H6750" t="s">
        <v>9260</v>
      </c>
      <c r="I6750" t="s">
        <v>8043</v>
      </c>
      <c r="J6750">
        <v>0</v>
      </c>
      <c r="K6750">
        <v>0</v>
      </c>
      <c r="L6750">
        <v>1</v>
      </c>
      <c r="M6750">
        <v>1</v>
      </c>
      <c r="N6750" s="90">
        <v>42389</v>
      </c>
      <c r="O6750" s="88">
        <v>1</v>
      </c>
      <c r="P6750" s="90">
        <v>42389</v>
      </c>
      <c r="Q6750">
        <v>0</v>
      </c>
      <c r="R6750">
        <v>1</v>
      </c>
      <c r="S6750">
        <v>0</v>
      </c>
      <c r="T6750">
        <v>0</v>
      </c>
      <c r="U6750">
        <v>0</v>
      </c>
      <c r="V6750">
        <v>0</v>
      </c>
      <c r="W6750" s="88">
        <v>1</v>
      </c>
      <c r="X6750" s="90">
        <v>42389</v>
      </c>
    </row>
    <row r="6751" spans="1:24" x14ac:dyDescent="0.25">
      <c r="A6751" t="s">
        <v>17387</v>
      </c>
      <c r="B6751">
        <v>12</v>
      </c>
      <c r="C6751" t="s">
        <v>5489</v>
      </c>
      <c r="D6751" t="s">
        <v>8040</v>
      </c>
      <c r="F6751" t="s">
        <v>17288</v>
      </c>
      <c r="G6751">
        <v>7</v>
      </c>
      <c r="H6751" t="s">
        <v>9260</v>
      </c>
      <c r="I6751" t="s">
        <v>8043</v>
      </c>
      <c r="J6751">
        <v>0</v>
      </c>
      <c r="K6751">
        <v>0</v>
      </c>
      <c r="L6751">
        <v>1</v>
      </c>
      <c r="M6751">
        <v>1</v>
      </c>
      <c r="N6751" s="90">
        <v>42389</v>
      </c>
      <c r="O6751" s="88">
        <v>1</v>
      </c>
      <c r="P6751" s="90">
        <v>42389</v>
      </c>
      <c r="Q6751">
        <v>0</v>
      </c>
      <c r="R6751">
        <v>1</v>
      </c>
      <c r="S6751">
        <v>0</v>
      </c>
      <c r="T6751">
        <v>0</v>
      </c>
      <c r="U6751">
        <v>0</v>
      </c>
      <c r="V6751">
        <v>0</v>
      </c>
      <c r="W6751" s="88">
        <v>1</v>
      </c>
      <c r="X6751" s="90">
        <v>42389</v>
      </c>
    </row>
    <row r="6752" spans="1:24" x14ac:dyDescent="0.25">
      <c r="A6752" t="s">
        <v>17388</v>
      </c>
      <c r="B6752">
        <v>12</v>
      </c>
      <c r="C6752" t="s">
        <v>17389</v>
      </c>
      <c r="D6752" t="s">
        <v>8040</v>
      </c>
      <c r="F6752" t="s">
        <v>17288</v>
      </c>
      <c r="G6752">
        <v>7</v>
      </c>
      <c r="H6752" t="s">
        <v>9260</v>
      </c>
      <c r="I6752" t="s">
        <v>8043</v>
      </c>
      <c r="J6752">
        <v>0</v>
      </c>
      <c r="K6752">
        <v>0</v>
      </c>
      <c r="L6752">
        <v>1</v>
      </c>
      <c r="M6752">
        <v>1</v>
      </c>
      <c r="N6752" s="90">
        <v>42389</v>
      </c>
      <c r="O6752" s="88">
        <v>1</v>
      </c>
      <c r="P6752" s="90">
        <v>42389</v>
      </c>
      <c r="Q6752">
        <v>0</v>
      </c>
      <c r="R6752">
        <v>1</v>
      </c>
      <c r="S6752">
        <v>0</v>
      </c>
      <c r="T6752">
        <v>0</v>
      </c>
      <c r="U6752">
        <v>0</v>
      </c>
      <c r="V6752">
        <v>0</v>
      </c>
      <c r="W6752" s="88">
        <v>1</v>
      </c>
      <c r="X6752" s="90">
        <v>42389</v>
      </c>
    </row>
    <row r="6753" spans="1:24" x14ac:dyDescent="0.25">
      <c r="A6753" t="s">
        <v>17390</v>
      </c>
      <c r="B6753">
        <v>12</v>
      </c>
      <c r="C6753" t="s">
        <v>17391</v>
      </c>
      <c r="D6753" t="s">
        <v>8040</v>
      </c>
      <c r="F6753" t="s">
        <v>17288</v>
      </c>
      <c r="G6753">
        <v>7</v>
      </c>
      <c r="H6753" t="s">
        <v>9260</v>
      </c>
      <c r="I6753" t="s">
        <v>8043</v>
      </c>
      <c r="J6753">
        <v>0</v>
      </c>
      <c r="K6753">
        <v>0</v>
      </c>
      <c r="L6753">
        <v>1</v>
      </c>
      <c r="M6753">
        <v>1</v>
      </c>
      <c r="N6753" s="90">
        <v>42389</v>
      </c>
      <c r="O6753" s="88">
        <v>1</v>
      </c>
      <c r="P6753" s="90">
        <v>42389</v>
      </c>
      <c r="Q6753">
        <v>0</v>
      </c>
      <c r="R6753">
        <v>1</v>
      </c>
      <c r="S6753">
        <v>0</v>
      </c>
      <c r="T6753">
        <v>0</v>
      </c>
      <c r="U6753">
        <v>0</v>
      </c>
      <c r="V6753">
        <v>0</v>
      </c>
      <c r="W6753" s="88">
        <v>1</v>
      </c>
      <c r="X6753" s="90">
        <v>42389</v>
      </c>
    </row>
    <row r="6754" spans="1:24" x14ac:dyDescent="0.25">
      <c r="A6754" t="s">
        <v>17392</v>
      </c>
      <c r="B6754">
        <v>12</v>
      </c>
      <c r="C6754" t="s">
        <v>17393</v>
      </c>
      <c r="D6754" t="s">
        <v>8040</v>
      </c>
      <c r="F6754" t="s">
        <v>17288</v>
      </c>
      <c r="G6754">
        <v>7</v>
      </c>
      <c r="H6754" t="s">
        <v>9260</v>
      </c>
      <c r="I6754" t="s">
        <v>8043</v>
      </c>
      <c r="J6754">
        <v>0</v>
      </c>
      <c r="K6754">
        <v>0</v>
      </c>
      <c r="L6754">
        <v>1</v>
      </c>
      <c r="M6754">
        <v>1</v>
      </c>
      <c r="N6754" s="90">
        <v>42389</v>
      </c>
      <c r="O6754" s="88">
        <v>1</v>
      </c>
      <c r="P6754" s="90">
        <v>42389</v>
      </c>
      <c r="Q6754">
        <v>0</v>
      </c>
      <c r="R6754">
        <v>1</v>
      </c>
      <c r="S6754">
        <v>0</v>
      </c>
      <c r="T6754">
        <v>0</v>
      </c>
      <c r="U6754">
        <v>0</v>
      </c>
      <c r="V6754">
        <v>0</v>
      </c>
      <c r="W6754" s="88">
        <v>1</v>
      </c>
      <c r="X6754" s="90">
        <v>42389</v>
      </c>
    </row>
    <row r="6755" spans="1:24" x14ac:dyDescent="0.25">
      <c r="A6755" t="s">
        <v>17394</v>
      </c>
      <c r="B6755">
        <v>12</v>
      </c>
      <c r="C6755" t="s">
        <v>17395</v>
      </c>
      <c r="D6755" t="s">
        <v>8040</v>
      </c>
      <c r="F6755" t="s">
        <v>17288</v>
      </c>
      <c r="G6755">
        <v>7</v>
      </c>
      <c r="H6755" t="s">
        <v>9260</v>
      </c>
      <c r="I6755" t="s">
        <v>8043</v>
      </c>
      <c r="J6755">
        <v>0</v>
      </c>
      <c r="K6755">
        <v>0</v>
      </c>
      <c r="L6755">
        <v>1</v>
      </c>
      <c r="M6755">
        <v>1</v>
      </c>
      <c r="N6755" s="90">
        <v>42389</v>
      </c>
      <c r="O6755" s="88">
        <v>1</v>
      </c>
      <c r="P6755" s="90">
        <v>42389</v>
      </c>
      <c r="Q6755">
        <v>0</v>
      </c>
      <c r="R6755">
        <v>1</v>
      </c>
      <c r="S6755">
        <v>0</v>
      </c>
      <c r="T6755">
        <v>0</v>
      </c>
      <c r="U6755">
        <v>0</v>
      </c>
      <c r="V6755">
        <v>0</v>
      </c>
      <c r="W6755" s="88">
        <v>1</v>
      </c>
      <c r="X6755" s="90">
        <v>42389</v>
      </c>
    </row>
    <row r="6756" spans="1:24" x14ac:dyDescent="0.25">
      <c r="A6756" t="s">
        <v>17396</v>
      </c>
      <c r="B6756">
        <v>12</v>
      </c>
      <c r="C6756" t="s">
        <v>17397</v>
      </c>
      <c r="D6756" t="s">
        <v>8040</v>
      </c>
      <c r="F6756" t="s">
        <v>17288</v>
      </c>
      <c r="G6756">
        <v>7</v>
      </c>
      <c r="H6756" t="s">
        <v>9260</v>
      </c>
      <c r="I6756" t="s">
        <v>8043</v>
      </c>
      <c r="J6756">
        <v>0</v>
      </c>
      <c r="K6756">
        <v>0</v>
      </c>
      <c r="L6756">
        <v>1</v>
      </c>
      <c r="M6756">
        <v>1</v>
      </c>
      <c r="N6756" s="90">
        <v>42389</v>
      </c>
      <c r="O6756" s="88">
        <v>1</v>
      </c>
      <c r="P6756" s="90">
        <v>42389</v>
      </c>
      <c r="Q6756">
        <v>0</v>
      </c>
      <c r="R6756">
        <v>1</v>
      </c>
      <c r="S6756">
        <v>0</v>
      </c>
      <c r="T6756">
        <v>0</v>
      </c>
      <c r="U6756">
        <v>0</v>
      </c>
      <c r="V6756">
        <v>0</v>
      </c>
      <c r="W6756" s="88">
        <v>1</v>
      </c>
      <c r="X6756" s="90">
        <v>42389</v>
      </c>
    </row>
    <row r="6757" spans="1:24" x14ac:dyDescent="0.25">
      <c r="A6757" t="s">
        <v>17398</v>
      </c>
      <c r="B6757">
        <v>12</v>
      </c>
      <c r="C6757" t="s">
        <v>17399</v>
      </c>
      <c r="D6757" t="s">
        <v>8040</v>
      </c>
      <c r="F6757" t="s">
        <v>17288</v>
      </c>
      <c r="G6757">
        <v>7</v>
      </c>
      <c r="H6757" t="s">
        <v>9260</v>
      </c>
      <c r="I6757" t="s">
        <v>8043</v>
      </c>
      <c r="J6757">
        <v>0</v>
      </c>
      <c r="K6757">
        <v>0</v>
      </c>
      <c r="L6757">
        <v>1</v>
      </c>
      <c r="M6757">
        <v>1</v>
      </c>
      <c r="N6757" s="90">
        <v>42389</v>
      </c>
      <c r="O6757" s="88">
        <v>1</v>
      </c>
      <c r="P6757" s="90">
        <v>42389</v>
      </c>
      <c r="Q6757">
        <v>0</v>
      </c>
      <c r="R6757">
        <v>1</v>
      </c>
      <c r="S6757">
        <v>0</v>
      </c>
      <c r="T6757">
        <v>0</v>
      </c>
      <c r="U6757">
        <v>0</v>
      </c>
      <c r="V6757">
        <v>0</v>
      </c>
      <c r="W6757" s="88">
        <v>1</v>
      </c>
      <c r="X6757" s="90">
        <v>42389</v>
      </c>
    </row>
    <row r="6758" spans="1:24" x14ac:dyDescent="0.25">
      <c r="A6758" t="s">
        <v>17400</v>
      </c>
      <c r="B6758">
        <v>12</v>
      </c>
      <c r="C6758" t="s">
        <v>17401</v>
      </c>
      <c r="D6758" t="s">
        <v>8040</v>
      </c>
      <c r="F6758" t="s">
        <v>17288</v>
      </c>
      <c r="G6758">
        <v>7</v>
      </c>
      <c r="H6758" t="s">
        <v>9260</v>
      </c>
      <c r="I6758" t="s">
        <v>8043</v>
      </c>
      <c r="J6758">
        <v>0</v>
      </c>
      <c r="K6758">
        <v>0</v>
      </c>
      <c r="L6758">
        <v>1</v>
      </c>
      <c r="M6758">
        <v>1</v>
      </c>
      <c r="N6758" s="90">
        <v>42389</v>
      </c>
      <c r="O6758" s="88">
        <v>1</v>
      </c>
      <c r="P6758" s="90">
        <v>42389</v>
      </c>
      <c r="Q6758">
        <v>0</v>
      </c>
      <c r="R6758">
        <v>1</v>
      </c>
      <c r="S6758">
        <v>0</v>
      </c>
      <c r="T6758">
        <v>0</v>
      </c>
      <c r="U6758">
        <v>0</v>
      </c>
      <c r="V6758">
        <v>0</v>
      </c>
      <c r="W6758" s="88">
        <v>1</v>
      </c>
      <c r="X6758" s="90">
        <v>42389</v>
      </c>
    </row>
    <row r="6759" spans="1:24" x14ac:dyDescent="0.25">
      <c r="A6759" t="s">
        <v>17402</v>
      </c>
      <c r="B6759">
        <v>12</v>
      </c>
      <c r="C6759" t="s">
        <v>17403</v>
      </c>
      <c r="D6759" t="s">
        <v>8040</v>
      </c>
      <c r="F6759" t="s">
        <v>17288</v>
      </c>
      <c r="G6759">
        <v>7</v>
      </c>
      <c r="H6759" t="s">
        <v>9260</v>
      </c>
      <c r="I6759" t="s">
        <v>8043</v>
      </c>
      <c r="J6759">
        <v>0</v>
      </c>
      <c r="K6759">
        <v>0</v>
      </c>
      <c r="L6759">
        <v>1</v>
      </c>
      <c r="M6759">
        <v>1</v>
      </c>
      <c r="N6759" s="90">
        <v>42389</v>
      </c>
      <c r="O6759" s="88">
        <v>1</v>
      </c>
      <c r="P6759" s="90">
        <v>42389</v>
      </c>
      <c r="Q6759">
        <v>0</v>
      </c>
      <c r="R6759">
        <v>1</v>
      </c>
      <c r="S6759">
        <v>0</v>
      </c>
      <c r="T6759">
        <v>0</v>
      </c>
      <c r="U6759">
        <v>0</v>
      </c>
      <c r="V6759">
        <v>0</v>
      </c>
      <c r="W6759" s="88">
        <v>1</v>
      </c>
      <c r="X6759" s="90">
        <v>42389</v>
      </c>
    </row>
    <row r="6760" spans="1:24" x14ac:dyDescent="0.25">
      <c r="A6760" t="s">
        <v>17404</v>
      </c>
      <c r="B6760">
        <v>12</v>
      </c>
      <c r="C6760" t="s">
        <v>5490</v>
      </c>
      <c r="D6760" t="s">
        <v>8040</v>
      </c>
      <c r="F6760" t="s">
        <v>17288</v>
      </c>
      <c r="G6760">
        <v>7</v>
      </c>
      <c r="H6760" t="s">
        <v>9260</v>
      </c>
      <c r="I6760" t="s">
        <v>8043</v>
      </c>
      <c r="J6760">
        <v>0</v>
      </c>
      <c r="K6760">
        <v>0</v>
      </c>
      <c r="L6760">
        <v>1</v>
      </c>
      <c r="M6760">
        <v>1</v>
      </c>
      <c r="N6760" s="90">
        <v>42389</v>
      </c>
      <c r="O6760" s="88">
        <v>1</v>
      </c>
      <c r="P6760" s="90">
        <v>42389</v>
      </c>
      <c r="Q6760">
        <v>0</v>
      </c>
      <c r="R6760">
        <v>1</v>
      </c>
      <c r="S6760">
        <v>0</v>
      </c>
      <c r="T6760">
        <v>0</v>
      </c>
      <c r="U6760">
        <v>0</v>
      </c>
      <c r="V6760">
        <v>0</v>
      </c>
      <c r="W6760" s="88">
        <v>1</v>
      </c>
      <c r="X6760" s="90">
        <v>42389</v>
      </c>
    </row>
    <row r="6761" spans="1:24" x14ac:dyDescent="0.25">
      <c r="A6761" t="s">
        <v>17405</v>
      </c>
      <c r="B6761">
        <v>12</v>
      </c>
      <c r="C6761" t="s">
        <v>5491</v>
      </c>
      <c r="D6761" t="s">
        <v>8040</v>
      </c>
      <c r="F6761" t="s">
        <v>17288</v>
      </c>
      <c r="G6761">
        <v>7</v>
      </c>
      <c r="H6761" t="s">
        <v>9260</v>
      </c>
      <c r="I6761" t="s">
        <v>8043</v>
      </c>
      <c r="J6761">
        <v>0</v>
      </c>
      <c r="K6761">
        <v>0</v>
      </c>
      <c r="L6761">
        <v>1</v>
      </c>
      <c r="M6761">
        <v>1</v>
      </c>
      <c r="N6761" s="90">
        <v>42389</v>
      </c>
      <c r="O6761" s="88">
        <v>1</v>
      </c>
      <c r="P6761" s="90">
        <v>42389</v>
      </c>
      <c r="Q6761">
        <v>0</v>
      </c>
      <c r="R6761">
        <v>1</v>
      </c>
      <c r="S6761">
        <v>0</v>
      </c>
      <c r="T6761">
        <v>0</v>
      </c>
      <c r="U6761">
        <v>0</v>
      </c>
      <c r="V6761">
        <v>0</v>
      </c>
      <c r="W6761" s="88">
        <v>1</v>
      </c>
      <c r="X6761" s="90">
        <v>42389</v>
      </c>
    </row>
    <row r="6762" spans="1:24" x14ac:dyDescent="0.25">
      <c r="A6762" t="s">
        <v>17406</v>
      </c>
      <c r="B6762">
        <v>12</v>
      </c>
      <c r="C6762" t="s">
        <v>5492</v>
      </c>
      <c r="D6762" t="s">
        <v>8040</v>
      </c>
      <c r="F6762" t="s">
        <v>17288</v>
      </c>
      <c r="G6762">
        <v>7</v>
      </c>
      <c r="H6762" t="s">
        <v>9260</v>
      </c>
      <c r="I6762" t="s">
        <v>8043</v>
      </c>
      <c r="J6762">
        <v>0</v>
      </c>
      <c r="K6762">
        <v>0</v>
      </c>
      <c r="L6762">
        <v>1</v>
      </c>
      <c r="M6762">
        <v>1</v>
      </c>
      <c r="N6762" s="90">
        <v>42389</v>
      </c>
      <c r="O6762" s="88">
        <v>1</v>
      </c>
      <c r="P6762" s="90">
        <v>42389</v>
      </c>
      <c r="Q6762">
        <v>0</v>
      </c>
      <c r="R6762">
        <v>1</v>
      </c>
      <c r="S6762">
        <v>0</v>
      </c>
      <c r="T6762">
        <v>0</v>
      </c>
      <c r="U6762">
        <v>0</v>
      </c>
      <c r="V6762">
        <v>0</v>
      </c>
      <c r="W6762" s="88">
        <v>1</v>
      </c>
      <c r="X6762" s="90">
        <v>42389</v>
      </c>
    </row>
    <row r="6763" spans="1:24" x14ac:dyDescent="0.25">
      <c r="A6763" t="s">
        <v>17407</v>
      </c>
      <c r="B6763">
        <v>12</v>
      </c>
      <c r="C6763" t="s">
        <v>5493</v>
      </c>
      <c r="D6763" t="s">
        <v>8040</v>
      </c>
      <c r="F6763" t="s">
        <v>17288</v>
      </c>
      <c r="G6763">
        <v>7</v>
      </c>
      <c r="H6763" t="s">
        <v>9260</v>
      </c>
      <c r="I6763" t="s">
        <v>8043</v>
      </c>
      <c r="J6763">
        <v>0</v>
      </c>
      <c r="K6763">
        <v>0</v>
      </c>
      <c r="L6763">
        <v>1</v>
      </c>
      <c r="M6763">
        <v>1</v>
      </c>
      <c r="N6763" s="90">
        <v>42389</v>
      </c>
      <c r="O6763" s="88">
        <v>1</v>
      </c>
      <c r="P6763" s="90">
        <v>42389</v>
      </c>
      <c r="Q6763">
        <v>0</v>
      </c>
      <c r="R6763">
        <v>1</v>
      </c>
      <c r="S6763">
        <v>0</v>
      </c>
      <c r="T6763">
        <v>0</v>
      </c>
      <c r="U6763">
        <v>0</v>
      </c>
      <c r="V6763">
        <v>0</v>
      </c>
      <c r="W6763" s="88">
        <v>1</v>
      </c>
      <c r="X6763" s="90">
        <v>42389</v>
      </c>
    </row>
    <row r="6764" spans="1:24" x14ac:dyDescent="0.25">
      <c r="A6764" t="s">
        <v>17408</v>
      </c>
      <c r="B6764">
        <v>12</v>
      </c>
      <c r="C6764" t="s">
        <v>5494</v>
      </c>
      <c r="D6764" t="s">
        <v>8040</v>
      </c>
      <c r="F6764" t="s">
        <v>17288</v>
      </c>
      <c r="G6764">
        <v>7</v>
      </c>
      <c r="H6764" t="s">
        <v>9260</v>
      </c>
      <c r="I6764" t="s">
        <v>8043</v>
      </c>
      <c r="J6764">
        <v>0</v>
      </c>
      <c r="K6764">
        <v>0</v>
      </c>
      <c r="L6764">
        <v>1</v>
      </c>
      <c r="M6764">
        <v>1</v>
      </c>
      <c r="N6764" s="90">
        <v>42389</v>
      </c>
      <c r="O6764" s="88">
        <v>1</v>
      </c>
      <c r="P6764" s="90">
        <v>42389</v>
      </c>
      <c r="Q6764">
        <v>0</v>
      </c>
      <c r="R6764">
        <v>1</v>
      </c>
      <c r="S6764">
        <v>0</v>
      </c>
      <c r="T6764">
        <v>0</v>
      </c>
      <c r="U6764">
        <v>0</v>
      </c>
      <c r="V6764">
        <v>0</v>
      </c>
      <c r="W6764" s="88">
        <v>1</v>
      </c>
      <c r="X6764" s="90">
        <v>42389</v>
      </c>
    </row>
    <row r="6765" spans="1:24" x14ac:dyDescent="0.25">
      <c r="A6765" t="s">
        <v>17409</v>
      </c>
      <c r="B6765">
        <v>12</v>
      </c>
      <c r="C6765" t="s">
        <v>17410</v>
      </c>
      <c r="D6765" t="s">
        <v>8040</v>
      </c>
      <c r="F6765" t="s">
        <v>17288</v>
      </c>
      <c r="G6765">
        <v>7</v>
      </c>
      <c r="H6765" t="s">
        <v>9260</v>
      </c>
      <c r="I6765" t="s">
        <v>8043</v>
      </c>
      <c r="J6765">
        <v>0</v>
      </c>
      <c r="K6765">
        <v>0</v>
      </c>
      <c r="L6765">
        <v>1</v>
      </c>
      <c r="M6765">
        <v>1</v>
      </c>
      <c r="N6765" s="90">
        <v>42389</v>
      </c>
      <c r="O6765" s="88">
        <v>1</v>
      </c>
      <c r="P6765" s="90">
        <v>42389</v>
      </c>
      <c r="Q6765">
        <v>0</v>
      </c>
      <c r="R6765">
        <v>1</v>
      </c>
      <c r="S6765">
        <v>0</v>
      </c>
      <c r="T6765">
        <v>0</v>
      </c>
      <c r="U6765">
        <v>0</v>
      </c>
      <c r="V6765">
        <v>0</v>
      </c>
      <c r="W6765" s="88">
        <v>1</v>
      </c>
      <c r="X6765" s="90">
        <v>42389</v>
      </c>
    </row>
    <row r="6766" spans="1:24" x14ac:dyDescent="0.25">
      <c r="A6766" t="s">
        <v>17411</v>
      </c>
      <c r="B6766">
        <v>12</v>
      </c>
      <c r="C6766" t="s">
        <v>5495</v>
      </c>
      <c r="D6766" t="s">
        <v>8040</v>
      </c>
      <c r="F6766" t="s">
        <v>17288</v>
      </c>
      <c r="G6766">
        <v>7</v>
      </c>
      <c r="H6766" t="s">
        <v>9260</v>
      </c>
      <c r="I6766" t="s">
        <v>8043</v>
      </c>
      <c r="J6766">
        <v>0</v>
      </c>
      <c r="K6766">
        <v>0</v>
      </c>
      <c r="L6766">
        <v>1</v>
      </c>
      <c r="M6766">
        <v>1</v>
      </c>
      <c r="N6766" s="90">
        <v>42389</v>
      </c>
      <c r="O6766" s="88">
        <v>1</v>
      </c>
      <c r="P6766" s="90">
        <v>42389</v>
      </c>
      <c r="Q6766">
        <v>0</v>
      </c>
      <c r="R6766">
        <v>1</v>
      </c>
      <c r="S6766">
        <v>0</v>
      </c>
      <c r="T6766">
        <v>0</v>
      </c>
      <c r="U6766">
        <v>0</v>
      </c>
      <c r="V6766">
        <v>0</v>
      </c>
      <c r="W6766" s="88">
        <v>1</v>
      </c>
      <c r="X6766" s="90">
        <v>42389</v>
      </c>
    </row>
    <row r="6767" spans="1:24" x14ac:dyDescent="0.25">
      <c r="A6767" t="s">
        <v>17412</v>
      </c>
      <c r="B6767">
        <v>12</v>
      </c>
      <c r="C6767" t="s">
        <v>5496</v>
      </c>
      <c r="D6767" t="s">
        <v>8040</v>
      </c>
      <c r="F6767" t="s">
        <v>17288</v>
      </c>
      <c r="G6767">
        <v>7</v>
      </c>
      <c r="H6767" t="s">
        <v>9260</v>
      </c>
      <c r="I6767" t="s">
        <v>8043</v>
      </c>
      <c r="J6767">
        <v>0</v>
      </c>
      <c r="K6767">
        <v>0</v>
      </c>
      <c r="L6767">
        <v>1</v>
      </c>
      <c r="M6767">
        <v>1</v>
      </c>
      <c r="N6767" s="90">
        <v>42389</v>
      </c>
      <c r="O6767" s="88">
        <v>1</v>
      </c>
      <c r="P6767" s="90">
        <v>42389</v>
      </c>
      <c r="Q6767">
        <v>0</v>
      </c>
      <c r="R6767">
        <v>1</v>
      </c>
      <c r="S6767">
        <v>0</v>
      </c>
      <c r="T6767">
        <v>0</v>
      </c>
      <c r="U6767">
        <v>0</v>
      </c>
      <c r="V6767">
        <v>0</v>
      </c>
      <c r="W6767" s="88">
        <v>1</v>
      </c>
      <c r="X6767" s="90">
        <v>42389</v>
      </c>
    </row>
    <row r="6768" spans="1:24" x14ac:dyDescent="0.25">
      <c r="A6768" t="s">
        <v>17413</v>
      </c>
      <c r="B6768">
        <v>12</v>
      </c>
      <c r="C6768" t="s">
        <v>17414</v>
      </c>
      <c r="D6768" t="s">
        <v>8040</v>
      </c>
      <c r="F6768" t="s">
        <v>17288</v>
      </c>
      <c r="G6768">
        <v>7</v>
      </c>
      <c r="H6768" t="s">
        <v>9260</v>
      </c>
      <c r="I6768" t="s">
        <v>8043</v>
      </c>
      <c r="J6768">
        <v>0</v>
      </c>
      <c r="K6768">
        <v>0</v>
      </c>
      <c r="L6768">
        <v>1</v>
      </c>
      <c r="M6768">
        <v>1</v>
      </c>
      <c r="N6768" s="90">
        <v>42389</v>
      </c>
      <c r="O6768" s="88">
        <v>1</v>
      </c>
      <c r="P6768" s="90">
        <v>42389</v>
      </c>
      <c r="Q6768">
        <v>0</v>
      </c>
      <c r="R6768">
        <v>1</v>
      </c>
      <c r="S6768">
        <v>0</v>
      </c>
      <c r="T6768">
        <v>0</v>
      </c>
      <c r="U6768">
        <v>0</v>
      </c>
      <c r="V6768">
        <v>0</v>
      </c>
      <c r="W6768" s="88">
        <v>1</v>
      </c>
      <c r="X6768" s="90">
        <v>42389</v>
      </c>
    </row>
    <row r="6769" spans="1:24" x14ac:dyDescent="0.25">
      <c r="A6769" t="s">
        <v>17415</v>
      </c>
      <c r="B6769">
        <v>12</v>
      </c>
      <c r="C6769" t="s">
        <v>5497</v>
      </c>
      <c r="D6769" t="s">
        <v>8040</v>
      </c>
      <c r="F6769" t="s">
        <v>17288</v>
      </c>
      <c r="G6769">
        <v>7</v>
      </c>
      <c r="H6769" t="s">
        <v>9260</v>
      </c>
      <c r="I6769" t="s">
        <v>8043</v>
      </c>
      <c r="J6769">
        <v>0</v>
      </c>
      <c r="K6769">
        <v>0</v>
      </c>
      <c r="L6769">
        <v>1</v>
      </c>
      <c r="M6769">
        <v>1</v>
      </c>
      <c r="N6769" s="90">
        <v>42389</v>
      </c>
      <c r="O6769" s="88">
        <v>1</v>
      </c>
      <c r="P6769" s="90">
        <v>42389</v>
      </c>
      <c r="Q6769">
        <v>0</v>
      </c>
      <c r="R6769">
        <v>1</v>
      </c>
      <c r="S6769">
        <v>0</v>
      </c>
      <c r="T6769">
        <v>0</v>
      </c>
      <c r="U6769">
        <v>0</v>
      </c>
      <c r="V6769">
        <v>0</v>
      </c>
      <c r="W6769" s="88">
        <v>1</v>
      </c>
      <c r="X6769" s="90">
        <v>42389</v>
      </c>
    </row>
    <row r="6770" spans="1:24" x14ac:dyDescent="0.25">
      <c r="A6770" t="s">
        <v>17416</v>
      </c>
      <c r="B6770">
        <v>12</v>
      </c>
      <c r="C6770" t="s">
        <v>5498</v>
      </c>
      <c r="D6770" t="s">
        <v>8040</v>
      </c>
      <c r="F6770" t="s">
        <v>17288</v>
      </c>
      <c r="G6770">
        <v>7</v>
      </c>
      <c r="H6770" t="s">
        <v>9260</v>
      </c>
      <c r="I6770" t="s">
        <v>8043</v>
      </c>
      <c r="J6770">
        <v>0</v>
      </c>
      <c r="K6770">
        <v>0</v>
      </c>
      <c r="L6770">
        <v>1</v>
      </c>
      <c r="M6770">
        <v>1</v>
      </c>
      <c r="N6770" s="90">
        <v>42389</v>
      </c>
      <c r="O6770" s="88">
        <v>1</v>
      </c>
      <c r="P6770" s="90">
        <v>42389</v>
      </c>
      <c r="Q6770">
        <v>0</v>
      </c>
      <c r="R6770">
        <v>1</v>
      </c>
      <c r="S6770">
        <v>0</v>
      </c>
      <c r="T6770">
        <v>0</v>
      </c>
      <c r="U6770">
        <v>0</v>
      </c>
      <c r="V6770">
        <v>0</v>
      </c>
      <c r="W6770" s="88">
        <v>1</v>
      </c>
      <c r="X6770" s="90">
        <v>42389</v>
      </c>
    </row>
    <row r="6771" spans="1:24" x14ac:dyDescent="0.25">
      <c r="A6771" t="s">
        <v>17417</v>
      </c>
      <c r="B6771">
        <v>12</v>
      </c>
      <c r="C6771" t="s">
        <v>17418</v>
      </c>
      <c r="D6771" t="s">
        <v>8040</v>
      </c>
      <c r="F6771" t="s">
        <v>17288</v>
      </c>
      <c r="G6771">
        <v>7</v>
      </c>
      <c r="H6771" t="s">
        <v>9260</v>
      </c>
      <c r="I6771" t="s">
        <v>8043</v>
      </c>
      <c r="J6771">
        <v>0</v>
      </c>
      <c r="K6771">
        <v>0</v>
      </c>
      <c r="L6771">
        <v>1</v>
      </c>
      <c r="M6771">
        <v>1</v>
      </c>
      <c r="N6771" s="90">
        <v>42389</v>
      </c>
      <c r="O6771" s="88">
        <v>1</v>
      </c>
      <c r="P6771" s="90">
        <v>42389</v>
      </c>
      <c r="Q6771">
        <v>0</v>
      </c>
      <c r="R6771">
        <v>1</v>
      </c>
      <c r="S6771">
        <v>0</v>
      </c>
      <c r="T6771">
        <v>0</v>
      </c>
      <c r="U6771">
        <v>0</v>
      </c>
      <c r="V6771">
        <v>0</v>
      </c>
      <c r="W6771" s="88">
        <v>1</v>
      </c>
      <c r="X6771" s="90">
        <v>42389</v>
      </c>
    </row>
    <row r="6772" spans="1:24" x14ac:dyDescent="0.25">
      <c r="A6772" t="s">
        <v>17419</v>
      </c>
      <c r="B6772">
        <v>12</v>
      </c>
      <c r="C6772" t="s">
        <v>5499</v>
      </c>
      <c r="D6772" t="s">
        <v>8040</v>
      </c>
      <c r="F6772" t="s">
        <v>17288</v>
      </c>
      <c r="G6772">
        <v>7</v>
      </c>
      <c r="H6772" t="s">
        <v>9260</v>
      </c>
      <c r="I6772" t="s">
        <v>8043</v>
      </c>
      <c r="J6772">
        <v>0</v>
      </c>
      <c r="K6772">
        <v>0</v>
      </c>
      <c r="L6772">
        <v>1</v>
      </c>
      <c r="M6772">
        <v>1</v>
      </c>
      <c r="N6772" s="90">
        <v>42389</v>
      </c>
      <c r="O6772" s="88">
        <v>1</v>
      </c>
      <c r="P6772" s="90">
        <v>42389</v>
      </c>
      <c r="Q6772">
        <v>0</v>
      </c>
      <c r="R6772">
        <v>1</v>
      </c>
      <c r="S6772">
        <v>0</v>
      </c>
      <c r="T6772">
        <v>0</v>
      </c>
      <c r="U6772">
        <v>0</v>
      </c>
      <c r="V6772">
        <v>0</v>
      </c>
      <c r="W6772" s="88">
        <v>1</v>
      </c>
      <c r="X6772" s="90">
        <v>42389</v>
      </c>
    </row>
    <row r="6773" spans="1:24" x14ac:dyDescent="0.25">
      <c r="A6773" t="s">
        <v>17420</v>
      </c>
      <c r="B6773">
        <v>12</v>
      </c>
      <c r="C6773" t="s">
        <v>5500</v>
      </c>
      <c r="D6773" t="s">
        <v>8040</v>
      </c>
      <c r="F6773" t="s">
        <v>17288</v>
      </c>
      <c r="G6773">
        <v>7</v>
      </c>
      <c r="H6773" t="s">
        <v>9260</v>
      </c>
      <c r="I6773" t="s">
        <v>8043</v>
      </c>
      <c r="J6773">
        <v>0</v>
      </c>
      <c r="K6773">
        <v>0</v>
      </c>
      <c r="L6773">
        <v>1</v>
      </c>
      <c r="M6773">
        <v>1</v>
      </c>
      <c r="N6773" s="90">
        <v>42389</v>
      </c>
      <c r="O6773" s="88">
        <v>1</v>
      </c>
      <c r="P6773" s="90">
        <v>42389</v>
      </c>
      <c r="Q6773">
        <v>0</v>
      </c>
      <c r="R6773">
        <v>1</v>
      </c>
      <c r="S6773">
        <v>0</v>
      </c>
      <c r="T6773">
        <v>0</v>
      </c>
      <c r="U6773">
        <v>0</v>
      </c>
      <c r="V6773">
        <v>0</v>
      </c>
      <c r="W6773" s="88">
        <v>1</v>
      </c>
      <c r="X6773" s="90">
        <v>42389</v>
      </c>
    </row>
    <row r="6774" spans="1:24" x14ac:dyDescent="0.25">
      <c r="A6774" t="s">
        <v>17421</v>
      </c>
      <c r="B6774">
        <v>12</v>
      </c>
      <c r="C6774" t="s">
        <v>17422</v>
      </c>
      <c r="D6774" t="s">
        <v>8040</v>
      </c>
      <c r="F6774" t="s">
        <v>17288</v>
      </c>
      <c r="G6774">
        <v>7</v>
      </c>
      <c r="H6774" t="s">
        <v>9260</v>
      </c>
      <c r="I6774" t="s">
        <v>8043</v>
      </c>
      <c r="J6774">
        <v>0</v>
      </c>
      <c r="K6774">
        <v>0</v>
      </c>
      <c r="L6774">
        <v>1</v>
      </c>
      <c r="M6774">
        <v>1</v>
      </c>
      <c r="N6774" s="90">
        <v>42389</v>
      </c>
      <c r="O6774" s="88">
        <v>1</v>
      </c>
      <c r="P6774" s="90">
        <v>42389</v>
      </c>
      <c r="Q6774">
        <v>0</v>
      </c>
      <c r="R6774">
        <v>1</v>
      </c>
      <c r="S6774">
        <v>0</v>
      </c>
      <c r="T6774">
        <v>0</v>
      </c>
      <c r="U6774">
        <v>0</v>
      </c>
      <c r="V6774">
        <v>0</v>
      </c>
      <c r="W6774" s="88">
        <v>1</v>
      </c>
      <c r="X6774" s="90">
        <v>42389</v>
      </c>
    </row>
    <row r="6775" spans="1:24" x14ac:dyDescent="0.25">
      <c r="A6775" t="s">
        <v>17423</v>
      </c>
      <c r="B6775">
        <v>12</v>
      </c>
      <c r="C6775" t="s">
        <v>17424</v>
      </c>
      <c r="D6775" t="s">
        <v>8040</v>
      </c>
      <c r="F6775" t="s">
        <v>17288</v>
      </c>
      <c r="G6775">
        <v>7</v>
      </c>
      <c r="H6775" t="s">
        <v>9260</v>
      </c>
      <c r="I6775" t="s">
        <v>8043</v>
      </c>
      <c r="J6775">
        <v>0</v>
      </c>
      <c r="K6775">
        <v>0</v>
      </c>
      <c r="L6775">
        <v>1</v>
      </c>
      <c r="M6775">
        <v>1</v>
      </c>
      <c r="N6775" s="90">
        <v>42389</v>
      </c>
      <c r="O6775" s="88">
        <v>1</v>
      </c>
      <c r="P6775" s="90">
        <v>42389</v>
      </c>
      <c r="Q6775">
        <v>0</v>
      </c>
      <c r="R6775">
        <v>1</v>
      </c>
      <c r="S6775">
        <v>0</v>
      </c>
      <c r="T6775">
        <v>0</v>
      </c>
      <c r="U6775">
        <v>0</v>
      </c>
      <c r="V6775">
        <v>0</v>
      </c>
      <c r="W6775" s="88">
        <v>1</v>
      </c>
      <c r="X6775" s="90">
        <v>42389</v>
      </c>
    </row>
    <row r="6776" spans="1:24" x14ac:dyDescent="0.25">
      <c r="A6776" t="s">
        <v>17425</v>
      </c>
      <c r="B6776">
        <v>12</v>
      </c>
      <c r="C6776" t="s">
        <v>5501</v>
      </c>
      <c r="D6776" t="s">
        <v>8040</v>
      </c>
      <c r="F6776" t="s">
        <v>17288</v>
      </c>
      <c r="G6776">
        <v>7</v>
      </c>
      <c r="H6776" t="s">
        <v>9260</v>
      </c>
      <c r="I6776" t="s">
        <v>8043</v>
      </c>
      <c r="J6776">
        <v>0</v>
      </c>
      <c r="K6776">
        <v>0</v>
      </c>
      <c r="L6776">
        <v>1</v>
      </c>
      <c r="M6776">
        <v>1</v>
      </c>
      <c r="N6776" s="90">
        <v>42389</v>
      </c>
      <c r="O6776" s="88">
        <v>1</v>
      </c>
      <c r="P6776" s="90">
        <v>42389</v>
      </c>
      <c r="Q6776">
        <v>0</v>
      </c>
      <c r="R6776">
        <v>1</v>
      </c>
      <c r="S6776">
        <v>0</v>
      </c>
      <c r="T6776">
        <v>0</v>
      </c>
      <c r="U6776">
        <v>0</v>
      </c>
      <c r="V6776">
        <v>0</v>
      </c>
      <c r="W6776" s="88">
        <v>1</v>
      </c>
      <c r="X6776" s="90">
        <v>42389</v>
      </c>
    </row>
    <row r="6777" spans="1:24" x14ac:dyDescent="0.25">
      <c r="A6777" t="s">
        <v>17426</v>
      </c>
      <c r="B6777">
        <v>12</v>
      </c>
      <c r="C6777" t="s">
        <v>5502</v>
      </c>
      <c r="D6777" t="s">
        <v>8040</v>
      </c>
      <c r="F6777" t="s">
        <v>17288</v>
      </c>
      <c r="G6777">
        <v>7</v>
      </c>
      <c r="H6777" t="s">
        <v>9260</v>
      </c>
      <c r="I6777" t="s">
        <v>8043</v>
      </c>
      <c r="J6777">
        <v>0</v>
      </c>
      <c r="K6777">
        <v>0</v>
      </c>
      <c r="L6777">
        <v>1</v>
      </c>
      <c r="M6777">
        <v>1</v>
      </c>
      <c r="N6777" s="90">
        <v>42389</v>
      </c>
      <c r="O6777" s="88">
        <v>1</v>
      </c>
      <c r="P6777" s="90">
        <v>42389</v>
      </c>
      <c r="Q6777">
        <v>0</v>
      </c>
      <c r="R6777">
        <v>1</v>
      </c>
      <c r="S6777">
        <v>0</v>
      </c>
      <c r="T6777">
        <v>0</v>
      </c>
      <c r="U6777">
        <v>0</v>
      </c>
      <c r="V6777">
        <v>0</v>
      </c>
      <c r="W6777" s="88">
        <v>1</v>
      </c>
      <c r="X6777" s="90">
        <v>42389</v>
      </c>
    </row>
    <row r="6778" spans="1:24" x14ac:dyDescent="0.25">
      <c r="A6778" t="s">
        <v>17427</v>
      </c>
      <c r="B6778">
        <v>12</v>
      </c>
      <c r="C6778" t="s">
        <v>5503</v>
      </c>
      <c r="D6778" t="s">
        <v>8040</v>
      </c>
      <c r="F6778" t="s">
        <v>17288</v>
      </c>
      <c r="G6778">
        <v>7</v>
      </c>
      <c r="H6778" t="s">
        <v>9260</v>
      </c>
      <c r="I6778" t="s">
        <v>8043</v>
      </c>
      <c r="J6778">
        <v>0</v>
      </c>
      <c r="K6778">
        <v>0</v>
      </c>
      <c r="L6778">
        <v>1</v>
      </c>
      <c r="M6778">
        <v>1</v>
      </c>
      <c r="N6778" s="90">
        <v>42389</v>
      </c>
      <c r="O6778" s="88">
        <v>1</v>
      </c>
      <c r="P6778" s="90">
        <v>42389</v>
      </c>
      <c r="Q6778">
        <v>0</v>
      </c>
      <c r="R6778">
        <v>1</v>
      </c>
      <c r="S6778">
        <v>0</v>
      </c>
      <c r="T6778">
        <v>0</v>
      </c>
      <c r="U6778">
        <v>0</v>
      </c>
      <c r="V6778">
        <v>0</v>
      </c>
      <c r="W6778" s="88">
        <v>1</v>
      </c>
      <c r="X6778" s="90">
        <v>42389</v>
      </c>
    </row>
    <row r="6779" spans="1:24" x14ac:dyDescent="0.25">
      <c r="A6779" t="s">
        <v>17428</v>
      </c>
      <c r="B6779">
        <v>12</v>
      </c>
      <c r="C6779" t="s">
        <v>17429</v>
      </c>
      <c r="D6779" t="s">
        <v>8040</v>
      </c>
      <c r="F6779" t="s">
        <v>17288</v>
      </c>
      <c r="G6779">
        <v>7</v>
      </c>
      <c r="H6779" t="s">
        <v>9260</v>
      </c>
      <c r="I6779" t="s">
        <v>8043</v>
      </c>
      <c r="J6779">
        <v>0</v>
      </c>
      <c r="K6779">
        <v>0</v>
      </c>
      <c r="L6779">
        <v>1</v>
      </c>
      <c r="M6779">
        <v>1</v>
      </c>
      <c r="N6779" s="90">
        <v>42389</v>
      </c>
      <c r="O6779" s="88">
        <v>1</v>
      </c>
      <c r="P6779" s="90">
        <v>42389</v>
      </c>
      <c r="Q6779">
        <v>0</v>
      </c>
      <c r="R6779">
        <v>1</v>
      </c>
      <c r="S6779">
        <v>0</v>
      </c>
      <c r="T6779">
        <v>0</v>
      </c>
      <c r="U6779">
        <v>0</v>
      </c>
      <c r="V6779">
        <v>0</v>
      </c>
      <c r="W6779" s="88">
        <v>1</v>
      </c>
      <c r="X6779" s="90">
        <v>42389</v>
      </c>
    </row>
    <row r="6780" spans="1:24" x14ac:dyDescent="0.25">
      <c r="A6780" t="s">
        <v>17430</v>
      </c>
      <c r="B6780">
        <v>12</v>
      </c>
      <c r="C6780" t="s">
        <v>17431</v>
      </c>
      <c r="D6780" t="s">
        <v>8040</v>
      </c>
      <c r="F6780" t="s">
        <v>17288</v>
      </c>
      <c r="G6780">
        <v>7</v>
      </c>
      <c r="H6780" t="s">
        <v>9260</v>
      </c>
      <c r="I6780" t="s">
        <v>8043</v>
      </c>
      <c r="J6780">
        <v>0</v>
      </c>
      <c r="K6780">
        <v>0</v>
      </c>
      <c r="L6780">
        <v>1</v>
      </c>
      <c r="M6780">
        <v>1</v>
      </c>
      <c r="N6780" s="90">
        <v>42389</v>
      </c>
      <c r="O6780" s="88">
        <v>1</v>
      </c>
      <c r="P6780" s="90">
        <v>42389</v>
      </c>
      <c r="Q6780">
        <v>0</v>
      </c>
      <c r="R6780">
        <v>1</v>
      </c>
      <c r="S6780">
        <v>0</v>
      </c>
      <c r="T6780">
        <v>0</v>
      </c>
      <c r="U6780">
        <v>0</v>
      </c>
      <c r="V6780">
        <v>0</v>
      </c>
      <c r="W6780" s="88">
        <v>1</v>
      </c>
      <c r="X6780" s="90">
        <v>42389</v>
      </c>
    </row>
    <row r="6781" spans="1:24" x14ac:dyDescent="0.25">
      <c r="A6781" t="s">
        <v>17432</v>
      </c>
      <c r="B6781">
        <v>12</v>
      </c>
      <c r="C6781" t="s">
        <v>5504</v>
      </c>
      <c r="D6781" t="s">
        <v>8040</v>
      </c>
      <c r="F6781" t="s">
        <v>17288</v>
      </c>
      <c r="G6781">
        <v>7</v>
      </c>
      <c r="H6781" t="s">
        <v>9260</v>
      </c>
      <c r="I6781" t="s">
        <v>8043</v>
      </c>
      <c r="J6781">
        <v>0</v>
      </c>
      <c r="K6781">
        <v>0</v>
      </c>
      <c r="L6781">
        <v>1</v>
      </c>
      <c r="M6781">
        <v>1</v>
      </c>
      <c r="N6781" s="90">
        <v>42389</v>
      </c>
      <c r="O6781" s="88">
        <v>1</v>
      </c>
      <c r="P6781" s="90">
        <v>42389</v>
      </c>
      <c r="Q6781">
        <v>0</v>
      </c>
      <c r="R6781">
        <v>1</v>
      </c>
      <c r="S6781">
        <v>0</v>
      </c>
      <c r="T6781">
        <v>0</v>
      </c>
      <c r="U6781">
        <v>0</v>
      </c>
      <c r="V6781">
        <v>0</v>
      </c>
      <c r="W6781" s="88">
        <v>1</v>
      </c>
      <c r="X6781" s="90">
        <v>42389</v>
      </c>
    </row>
    <row r="6782" spans="1:24" x14ac:dyDescent="0.25">
      <c r="A6782" t="s">
        <v>17433</v>
      </c>
      <c r="B6782">
        <v>12</v>
      </c>
      <c r="C6782" t="s">
        <v>17434</v>
      </c>
      <c r="D6782" t="s">
        <v>8040</v>
      </c>
      <c r="F6782" t="s">
        <v>17288</v>
      </c>
      <c r="G6782">
        <v>7</v>
      </c>
      <c r="H6782" t="s">
        <v>9260</v>
      </c>
      <c r="I6782" t="s">
        <v>8043</v>
      </c>
      <c r="J6782">
        <v>0</v>
      </c>
      <c r="K6782">
        <v>0</v>
      </c>
      <c r="L6782">
        <v>1</v>
      </c>
      <c r="M6782">
        <v>1</v>
      </c>
      <c r="N6782" s="90">
        <v>42389</v>
      </c>
      <c r="O6782" s="88">
        <v>1</v>
      </c>
      <c r="P6782" s="90">
        <v>42389</v>
      </c>
      <c r="Q6782">
        <v>0</v>
      </c>
      <c r="R6782">
        <v>1</v>
      </c>
      <c r="S6782">
        <v>0</v>
      </c>
      <c r="T6782">
        <v>0</v>
      </c>
      <c r="U6782">
        <v>0</v>
      </c>
      <c r="V6782">
        <v>0</v>
      </c>
      <c r="W6782" s="88">
        <v>1</v>
      </c>
      <c r="X6782" s="90">
        <v>42389</v>
      </c>
    </row>
    <row r="6783" spans="1:24" x14ac:dyDescent="0.25">
      <c r="A6783" t="s">
        <v>17435</v>
      </c>
      <c r="B6783">
        <v>12</v>
      </c>
      <c r="C6783" t="s">
        <v>5505</v>
      </c>
      <c r="D6783" t="s">
        <v>8040</v>
      </c>
      <c r="F6783" t="s">
        <v>17288</v>
      </c>
      <c r="G6783">
        <v>7</v>
      </c>
      <c r="H6783" t="s">
        <v>9260</v>
      </c>
      <c r="I6783" t="s">
        <v>8043</v>
      </c>
      <c r="J6783">
        <v>0</v>
      </c>
      <c r="K6783">
        <v>0</v>
      </c>
      <c r="L6783">
        <v>1</v>
      </c>
      <c r="M6783">
        <v>1</v>
      </c>
      <c r="N6783" s="90">
        <v>42389</v>
      </c>
      <c r="O6783" s="88">
        <v>1</v>
      </c>
      <c r="P6783" s="90">
        <v>42389</v>
      </c>
      <c r="Q6783">
        <v>0</v>
      </c>
      <c r="R6783">
        <v>1</v>
      </c>
      <c r="S6783">
        <v>0</v>
      </c>
      <c r="T6783">
        <v>0</v>
      </c>
      <c r="U6783">
        <v>0</v>
      </c>
      <c r="V6783">
        <v>0</v>
      </c>
      <c r="W6783" s="88">
        <v>1</v>
      </c>
      <c r="X6783" s="90">
        <v>42389</v>
      </c>
    </row>
    <row r="6784" spans="1:24" x14ac:dyDescent="0.25">
      <c r="A6784" t="s">
        <v>17436</v>
      </c>
      <c r="B6784">
        <v>12</v>
      </c>
      <c r="C6784" t="s">
        <v>5506</v>
      </c>
      <c r="D6784" t="s">
        <v>8040</v>
      </c>
      <c r="F6784" t="s">
        <v>17288</v>
      </c>
      <c r="G6784">
        <v>7</v>
      </c>
      <c r="H6784" t="s">
        <v>9260</v>
      </c>
      <c r="I6784" t="s">
        <v>8043</v>
      </c>
      <c r="J6784">
        <v>0</v>
      </c>
      <c r="K6784">
        <v>0</v>
      </c>
      <c r="L6784">
        <v>1</v>
      </c>
      <c r="M6784">
        <v>1</v>
      </c>
      <c r="N6784" s="90">
        <v>42389</v>
      </c>
      <c r="O6784" s="88">
        <v>1</v>
      </c>
      <c r="P6784" s="90">
        <v>42389</v>
      </c>
      <c r="Q6784">
        <v>0</v>
      </c>
      <c r="R6784">
        <v>1</v>
      </c>
      <c r="S6784">
        <v>0</v>
      </c>
      <c r="T6784">
        <v>0</v>
      </c>
      <c r="U6784">
        <v>0</v>
      </c>
      <c r="V6784">
        <v>0</v>
      </c>
      <c r="W6784" s="88">
        <v>1</v>
      </c>
      <c r="X6784" s="90">
        <v>42389</v>
      </c>
    </row>
    <row r="6785" spans="1:24" x14ac:dyDescent="0.25">
      <c r="A6785" t="s">
        <v>17437</v>
      </c>
      <c r="B6785">
        <v>12</v>
      </c>
      <c r="C6785" t="s">
        <v>5507</v>
      </c>
      <c r="D6785" t="s">
        <v>8040</v>
      </c>
      <c r="F6785" t="s">
        <v>17288</v>
      </c>
      <c r="G6785">
        <v>7</v>
      </c>
      <c r="H6785" t="s">
        <v>9260</v>
      </c>
      <c r="I6785" t="s">
        <v>8043</v>
      </c>
      <c r="J6785">
        <v>0</v>
      </c>
      <c r="K6785">
        <v>0</v>
      </c>
      <c r="L6785">
        <v>1</v>
      </c>
      <c r="M6785">
        <v>1</v>
      </c>
      <c r="N6785" s="90">
        <v>42389</v>
      </c>
      <c r="O6785" s="88">
        <v>1</v>
      </c>
      <c r="P6785" s="90">
        <v>42389</v>
      </c>
      <c r="Q6785">
        <v>0</v>
      </c>
      <c r="R6785">
        <v>1</v>
      </c>
      <c r="S6785">
        <v>0</v>
      </c>
      <c r="T6785">
        <v>0</v>
      </c>
      <c r="U6785">
        <v>0</v>
      </c>
      <c r="V6785">
        <v>0</v>
      </c>
      <c r="W6785" s="88">
        <v>1</v>
      </c>
      <c r="X6785" s="90">
        <v>42389</v>
      </c>
    </row>
    <row r="6786" spans="1:24" x14ac:dyDescent="0.25">
      <c r="A6786" t="s">
        <v>17438</v>
      </c>
      <c r="B6786">
        <v>12</v>
      </c>
      <c r="C6786" t="s">
        <v>5508</v>
      </c>
      <c r="D6786" t="s">
        <v>8040</v>
      </c>
      <c r="F6786" t="s">
        <v>17288</v>
      </c>
      <c r="G6786">
        <v>7</v>
      </c>
      <c r="H6786" t="s">
        <v>9260</v>
      </c>
      <c r="I6786" t="s">
        <v>8043</v>
      </c>
      <c r="J6786">
        <v>0</v>
      </c>
      <c r="K6786">
        <v>0</v>
      </c>
      <c r="L6786">
        <v>1</v>
      </c>
      <c r="M6786">
        <v>1</v>
      </c>
      <c r="N6786" s="90">
        <v>42389</v>
      </c>
      <c r="O6786" s="88">
        <v>1</v>
      </c>
      <c r="P6786" s="90">
        <v>42389</v>
      </c>
      <c r="Q6786">
        <v>0</v>
      </c>
      <c r="R6786">
        <v>1</v>
      </c>
      <c r="S6786">
        <v>0</v>
      </c>
      <c r="T6786">
        <v>0</v>
      </c>
      <c r="U6786">
        <v>0</v>
      </c>
      <c r="V6786">
        <v>0</v>
      </c>
      <c r="W6786" s="88">
        <v>1</v>
      </c>
      <c r="X6786" s="90">
        <v>42389</v>
      </c>
    </row>
    <row r="6787" spans="1:24" x14ac:dyDescent="0.25">
      <c r="A6787" t="s">
        <v>17439</v>
      </c>
      <c r="B6787">
        <v>12</v>
      </c>
      <c r="C6787" t="s">
        <v>17440</v>
      </c>
      <c r="D6787" t="s">
        <v>8040</v>
      </c>
      <c r="F6787" t="s">
        <v>17288</v>
      </c>
      <c r="G6787">
        <v>7</v>
      </c>
      <c r="H6787" t="s">
        <v>9260</v>
      </c>
      <c r="I6787" t="s">
        <v>8043</v>
      </c>
      <c r="J6787">
        <v>0</v>
      </c>
      <c r="K6787">
        <v>0</v>
      </c>
      <c r="L6787">
        <v>1</v>
      </c>
      <c r="M6787">
        <v>1</v>
      </c>
      <c r="N6787" s="90">
        <v>42389</v>
      </c>
      <c r="O6787" s="88">
        <v>1</v>
      </c>
      <c r="P6787" s="90">
        <v>42389</v>
      </c>
      <c r="Q6787">
        <v>0</v>
      </c>
      <c r="R6787">
        <v>1</v>
      </c>
      <c r="S6787">
        <v>0</v>
      </c>
      <c r="T6787">
        <v>0</v>
      </c>
      <c r="U6787">
        <v>0</v>
      </c>
      <c r="V6787">
        <v>0</v>
      </c>
      <c r="W6787" s="88">
        <v>1</v>
      </c>
      <c r="X6787" s="90">
        <v>42389</v>
      </c>
    </row>
    <row r="6788" spans="1:24" x14ac:dyDescent="0.25">
      <c r="A6788" t="s">
        <v>17441</v>
      </c>
      <c r="B6788">
        <v>12</v>
      </c>
      <c r="C6788" t="s">
        <v>5509</v>
      </c>
      <c r="D6788" t="s">
        <v>8040</v>
      </c>
      <c r="F6788" t="s">
        <v>17288</v>
      </c>
      <c r="G6788">
        <v>7</v>
      </c>
      <c r="H6788" t="s">
        <v>9260</v>
      </c>
      <c r="I6788" t="s">
        <v>8043</v>
      </c>
      <c r="J6788">
        <v>0</v>
      </c>
      <c r="K6788">
        <v>0</v>
      </c>
      <c r="L6788">
        <v>1</v>
      </c>
      <c r="M6788">
        <v>1</v>
      </c>
      <c r="N6788" s="90">
        <v>42389</v>
      </c>
      <c r="O6788" s="88">
        <v>1</v>
      </c>
      <c r="P6788" s="90">
        <v>42389</v>
      </c>
      <c r="Q6788">
        <v>0</v>
      </c>
      <c r="R6788">
        <v>1</v>
      </c>
      <c r="S6788">
        <v>0</v>
      </c>
      <c r="T6788">
        <v>0</v>
      </c>
      <c r="U6788">
        <v>0</v>
      </c>
      <c r="V6788">
        <v>0</v>
      </c>
      <c r="W6788" s="88">
        <v>1</v>
      </c>
      <c r="X6788" s="90">
        <v>42389</v>
      </c>
    </row>
    <row r="6789" spans="1:24" x14ac:dyDescent="0.25">
      <c r="A6789" t="s">
        <v>17442</v>
      </c>
      <c r="B6789">
        <v>12</v>
      </c>
      <c r="C6789" t="s">
        <v>5510</v>
      </c>
      <c r="D6789" t="s">
        <v>8040</v>
      </c>
      <c r="F6789" t="s">
        <v>17288</v>
      </c>
      <c r="G6789">
        <v>7</v>
      </c>
      <c r="H6789" t="s">
        <v>9260</v>
      </c>
      <c r="I6789" t="s">
        <v>8043</v>
      </c>
      <c r="J6789">
        <v>0</v>
      </c>
      <c r="K6789">
        <v>0</v>
      </c>
      <c r="L6789">
        <v>1</v>
      </c>
      <c r="M6789">
        <v>1</v>
      </c>
      <c r="N6789" s="90">
        <v>42389</v>
      </c>
      <c r="O6789" s="88">
        <v>1</v>
      </c>
      <c r="P6789" s="90">
        <v>42389</v>
      </c>
      <c r="Q6789">
        <v>0</v>
      </c>
      <c r="R6789">
        <v>1</v>
      </c>
      <c r="S6789">
        <v>0</v>
      </c>
      <c r="T6789">
        <v>0</v>
      </c>
      <c r="U6789">
        <v>0</v>
      </c>
      <c r="V6789">
        <v>0</v>
      </c>
      <c r="W6789" s="88">
        <v>1</v>
      </c>
      <c r="X6789" s="90">
        <v>42389</v>
      </c>
    </row>
    <row r="6790" spans="1:24" x14ac:dyDescent="0.25">
      <c r="A6790" t="s">
        <v>17443</v>
      </c>
      <c r="B6790">
        <v>12</v>
      </c>
      <c r="C6790" t="s">
        <v>17444</v>
      </c>
      <c r="D6790" t="s">
        <v>8040</v>
      </c>
      <c r="F6790" t="s">
        <v>17288</v>
      </c>
      <c r="G6790">
        <v>7</v>
      </c>
      <c r="H6790" t="s">
        <v>9260</v>
      </c>
      <c r="I6790" t="s">
        <v>8043</v>
      </c>
      <c r="J6790">
        <v>0</v>
      </c>
      <c r="K6790">
        <v>0</v>
      </c>
      <c r="L6790">
        <v>1</v>
      </c>
      <c r="M6790">
        <v>1</v>
      </c>
      <c r="N6790" s="90">
        <v>42389</v>
      </c>
      <c r="O6790" s="88">
        <v>1</v>
      </c>
      <c r="P6790" s="90">
        <v>42389</v>
      </c>
      <c r="Q6790">
        <v>0</v>
      </c>
      <c r="R6790">
        <v>1</v>
      </c>
      <c r="S6790">
        <v>0</v>
      </c>
      <c r="T6790">
        <v>0</v>
      </c>
      <c r="U6790">
        <v>0</v>
      </c>
      <c r="V6790">
        <v>0</v>
      </c>
      <c r="W6790" s="88">
        <v>1</v>
      </c>
      <c r="X6790" s="90">
        <v>42389</v>
      </c>
    </row>
    <row r="6791" spans="1:24" x14ac:dyDescent="0.25">
      <c r="A6791" t="s">
        <v>17445</v>
      </c>
      <c r="B6791">
        <v>12</v>
      </c>
      <c r="C6791" t="s">
        <v>17446</v>
      </c>
      <c r="D6791" t="s">
        <v>8040</v>
      </c>
      <c r="F6791" t="s">
        <v>17288</v>
      </c>
      <c r="G6791">
        <v>7</v>
      </c>
      <c r="H6791" t="s">
        <v>9260</v>
      </c>
      <c r="I6791" t="s">
        <v>8043</v>
      </c>
      <c r="J6791">
        <v>0</v>
      </c>
      <c r="K6791">
        <v>0</v>
      </c>
      <c r="L6791">
        <v>1</v>
      </c>
      <c r="M6791">
        <v>1</v>
      </c>
      <c r="N6791" s="90">
        <v>42389</v>
      </c>
      <c r="O6791" s="88">
        <v>1</v>
      </c>
      <c r="P6791" s="90">
        <v>42389</v>
      </c>
      <c r="Q6791">
        <v>0</v>
      </c>
      <c r="R6791">
        <v>1</v>
      </c>
      <c r="S6791">
        <v>0</v>
      </c>
      <c r="T6791">
        <v>0</v>
      </c>
      <c r="U6791">
        <v>0</v>
      </c>
      <c r="V6791">
        <v>0</v>
      </c>
      <c r="W6791" s="88">
        <v>1</v>
      </c>
      <c r="X6791" s="90">
        <v>42389</v>
      </c>
    </row>
    <row r="6792" spans="1:24" x14ac:dyDescent="0.25">
      <c r="A6792" t="s">
        <v>17447</v>
      </c>
      <c r="B6792">
        <v>12</v>
      </c>
      <c r="C6792" t="s">
        <v>5511</v>
      </c>
      <c r="D6792" t="s">
        <v>8040</v>
      </c>
      <c r="F6792" t="s">
        <v>17288</v>
      </c>
      <c r="G6792">
        <v>7</v>
      </c>
      <c r="H6792" t="s">
        <v>9260</v>
      </c>
      <c r="I6792" t="s">
        <v>8043</v>
      </c>
      <c r="J6792">
        <v>0</v>
      </c>
      <c r="K6792">
        <v>0</v>
      </c>
      <c r="L6792">
        <v>1</v>
      </c>
      <c r="M6792">
        <v>1</v>
      </c>
      <c r="N6792" s="90">
        <v>42389</v>
      </c>
      <c r="O6792" s="88">
        <v>1</v>
      </c>
      <c r="P6792" s="90">
        <v>42389</v>
      </c>
      <c r="Q6792">
        <v>0</v>
      </c>
      <c r="R6792">
        <v>1</v>
      </c>
      <c r="S6792">
        <v>0</v>
      </c>
      <c r="T6792">
        <v>0</v>
      </c>
      <c r="U6792">
        <v>0</v>
      </c>
      <c r="V6792">
        <v>0</v>
      </c>
      <c r="W6792" s="88">
        <v>1</v>
      </c>
      <c r="X6792" s="90">
        <v>42389</v>
      </c>
    </row>
    <row r="6793" spans="1:24" x14ac:dyDescent="0.25">
      <c r="A6793" t="s">
        <v>17448</v>
      </c>
      <c r="B6793">
        <v>12</v>
      </c>
      <c r="C6793" t="s">
        <v>17449</v>
      </c>
      <c r="D6793" t="s">
        <v>8040</v>
      </c>
      <c r="F6793" t="s">
        <v>17288</v>
      </c>
      <c r="G6793">
        <v>7</v>
      </c>
      <c r="H6793" t="s">
        <v>9260</v>
      </c>
      <c r="I6793" t="s">
        <v>8043</v>
      </c>
      <c r="J6793">
        <v>0</v>
      </c>
      <c r="K6793">
        <v>0</v>
      </c>
      <c r="L6793">
        <v>1</v>
      </c>
      <c r="M6793">
        <v>1</v>
      </c>
      <c r="N6793" s="90">
        <v>42389</v>
      </c>
      <c r="O6793" s="88">
        <v>1</v>
      </c>
      <c r="P6793" s="90">
        <v>42389</v>
      </c>
      <c r="Q6793">
        <v>0</v>
      </c>
      <c r="R6793">
        <v>1</v>
      </c>
      <c r="S6793">
        <v>0</v>
      </c>
      <c r="T6793">
        <v>0</v>
      </c>
      <c r="U6793">
        <v>0</v>
      </c>
      <c r="V6793">
        <v>0</v>
      </c>
      <c r="W6793" s="88">
        <v>1</v>
      </c>
      <c r="X6793" s="90">
        <v>42389</v>
      </c>
    </row>
    <row r="6794" spans="1:24" x14ac:dyDescent="0.25">
      <c r="A6794" t="s">
        <v>17450</v>
      </c>
      <c r="B6794">
        <v>12</v>
      </c>
      <c r="C6794" t="s">
        <v>5512</v>
      </c>
      <c r="D6794" t="s">
        <v>8040</v>
      </c>
      <c r="F6794" t="s">
        <v>17288</v>
      </c>
      <c r="G6794">
        <v>7</v>
      </c>
      <c r="H6794" t="s">
        <v>9260</v>
      </c>
      <c r="I6794" t="s">
        <v>8043</v>
      </c>
      <c r="J6794">
        <v>0</v>
      </c>
      <c r="K6794">
        <v>0</v>
      </c>
      <c r="L6794">
        <v>1</v>
      </c>
      <c r="M6794">
        <v>1</v>
      </c>
      <c r="N6794" s="90">
        <v>42389</v>
      </c>
      <c r="O6794" s="88">
        <v>1</v>
      </c>
      <c r="P6794" s="90">
        <v>42389</v>
      </c>
      <c r="Q6794">
        <v>0</v>
      </c>
      <c r="R6794">
        <v>1</v>
      </c>
      <c r="S6794">
        <v>0</v>
      </c>
      <c r="T6794">
        <v>0</v>
      </c>
      <c r="U6794">
        <v>0</v>
      </c>
      <c r="V6794">
        <v>0</v>
      </c>
      <c r="W6794" s="88">
        <v>1</v>
      </c>
      <c r="X6794" s="90">
        <v>42389</v>
      </c>
    </row>
    <row r="6795" spans="1:24" x14ac:dyDescent="0.25">
      <c r="A6795" t="s">
        <v>17451</v>
      </c>
      <c r="B6795">
        <v>12</v>
      </c>
      <c r="C6795" t="s">
        <v>5513</v>
      </c>
      <c r="D6795" t="s">
        <v>8040</v>
      </c>
      <c r="F6795" t="s">
        <v>17288</v>
      </c>
      <c r="G6795">
        <v>7</v>
      </c>
      <c r="H6795" t="s">
        <v>9260</v>
      </c>
      <c r="I6795" t="s">
        <v>8043</v>
      </c>
      <c r="J6795">
        <v>0</v>
      </c>
      <c r="K6795">
        <v>0</v>
      </c>
      <c r="L6795">
        <v>1</v>
      </c>
      <c r="M6795">
        <v>1</v>
      </c>
      <c r="N6795" s="90">
        <v>42389</v>
      </c>
      <c r="O6795" s="88">
        <v>1</v>
      </c>
      <c r="P6795" s="90">
        <v>42389</v>
      </c>
      <c r="Q6795">
        <v>0</v>
      </c>
      <c r="R6795">
        <v>1</v>
      </c>
      <c r="S6795">
        <v>0</v>
      </c>
      <c r="T6795">
        <v>0</v>
      </c>
      <c r="U6795">
        <v>0</v>
      </c>
      <c r="V6795">
        <v>0</v>
      </c>
      <c r="W6795" s="88">
        <v>1</v>
      </c>
      <c r="X6795" s="90">
        <v>42389</v>
      </c>
    </row>
    <row r="6796" spans="1:24" x14ac:dyDescent="0.25">
      <c r="A6796" t="s">
        <v>17452</v>
      </c>
      <c r="B6796">
        <v>12</v>
      </c>
      <c r="C6796" t="s">
        <v>5514</v>
      </c>
      <c r="D6796" t="s">
        <v>8040</v>
      </c>
      <c r="F6796" t="s">
        <v>17288</v>
      </c>
      <c r="G6796">
        <v>7</v>
      </c>
      <c r="H6796" t="s">
        <v>9260</v>
      </c>
      <c r="I6796" t="s">
        <v>8043</v>
      </c>
      <c r="J6796">
        <v>0</v>
      </c>
      <c r="K6796">
        <v>0</v>
      </c>
      <c r="L6796">
        <v>1</v>
      </c>
      <c r="M6796">
        <v>1</v>
      </c>
      <c r="N6796" s="90">
        <v>42389</v>
      </c>
      <c r="O6796" s="88">
        <v>1</v>
      </c>
      <c r="P6796" s="90">
        <v>42389</v>
      </c>
      <c r="Q6796">
        <v>0</v>
      </c>
      <c r="R6796">
        <v>1</v>
      </c>
      <c r="S6796">
        <v>0</v>
      </c>
      <c r="T6796">
        <v>0</v>
      </c>
      <c r="U6796">
        <v>0</v>
      </c>
      <c r="V6796">
        <v>0</v>
      </c>
      <c r="W6796" s="88">
        <v>1</v>
      </c>
      <c r="X6796" s="90">
        <v>42389</v>
      </c>
    </row>
    <row r="6797" spans="1:24" x14ac:dyDescent="0.25">
      <c r="A6797" t="s">
        <v>17453</v>
      </c>
      <c r="B6797">
        <v>12</v>
      </c>
      <c r="C6797" t="s">
        <v>5515</v>
      </c>
      <c r="D6797" t="s">
        <v>8040</v>
      </c>
      <c r="F6797" t="s">
        <v>17288</v>
      </c>
      <c r="G6797">
        <v>7</v>
      </c>
      <c r="H6797" t="s">
        <v>9260</v>
      </c>
      <c r="I6797" t="s">
        <v>8043</v>
      </c>
      <c r="J6797">
        <v>0</v>
      </c>
      <c r="K6797">
        <v>0</v>
      </c>
      <c r="L6797">
        <v>1</v>
      </c>
      <c r="M6797">
        <v>1</v>
      </c>
      <c r="N6797" s="90">
        <v>42389</v>
      </c>
      <c r="O6797" s="88">
        <v>1</v>
      </c>
      <c r="P6797" s="90">
        <v>42389</v>
      </c>
      <c r="Q6797">
        <v>0</v>
      </c>
      <c r="R6797">
        <v>1</v>
      </c>
      <c r="S6797">
        <v>0</v>
      </c>
      <c r="T6797">
        <v>0</v>
      </c>
      <c r="U6797">
        <v>0</v>
      </c>
      <c r="V6797">
        <v>0</v>
      </c>
      <c r="W6797" s="88">
        <v>1</v>
      </c>
      <c r="X6797" s="90">
        <v>42389</v>
      </c>
    </row>
    <row r="6798" spans="1:24" x14ac:dyDescent="0.25">
      <c r="A6798" t="s">
        <v>17454</v>
      </c>
      <c r="B6798">
        <v>12</v>
      </c>
      <c r="C6798" t="s">
        <v>17455</v>
      </c>
      <c r="D6798" t="s">
        <v>8040</v>
      </c>
      <c r="F6798" t="s">
        <v>17288</v>
      </c>
      <c r="G6798">
        <v>7</v>
      </c>
      <c r="H6798" t="s">
        <v>9260</v>
      </c>
      <c r="I6798" t="s">
        <v>8043</v>
      </c>
      <c r="J6798">
        <v>0</v>
      </c>
      <c r="K6798">
        <v>0</v>
      </c>
      <c r="L6798">
        <v>1</v>
      </c>
      <c r="M6798">
        <v>1</v>
      </c>
      <c r="N6798" s="90">
        <v>42389</v>
      </c>
      <c r="O6798" s="88">
        <v>1</v>
      </c>
      <c r="P6798" s="90">
        <v>42389</v>
      </c>
      <c r="Q6798">
        <v>0</v>
      </c>
      <c r="R6798">
        <v>1</v>
      </c>
      <c r="S6798">
        <v>0</v>
      </c>
      <c r="T6798">
        <v>0</v>
      </c>
      <c r="U6798">
        <v>0</v>
      </c>
      <c r="V6798">
        <v>0</v>
      </c>
      <c r="W6798" s="88">
        <v>1</v>
      </c>
      <c r="X6798" s="90">
        <v>42389</v>
      </c>
    </row>
    <row r="6799" spans="1:24" x14ac:dyDescent="0.25">
      <c r="A6799" t="s">
        <v>17456</v>
      </c>
      <c r="B6799">
        <v>12</v>
      </c>
      <c r="C6799" t="s">
        <v>17457</v>
      </c>
      <c r="D6799" t="s">
        <v>8040</v>
      </c>
      <c r="F6799" t="s">
        <v>17288</v>
      </c>
      <c r="G6799">
        <v>7</v>
      </c>
      <c r="H6799" t="s">
        <v>9260</v>
      </c>
      <c r="I6799" t="s">
        <v>8043</v>
      </c>
      <c r="J6799">
        <v>0</v>
      </c>
      <c r="K6799">
        <v>0</v>
      </c>
      <c r="L6799">
        <v>1</v>
      </c>
      <c r="M6799">
        <v>1</v>
      </c>
      <c r="N6799" s="90">
        <v>42389</v>
      </c>
      <c r="O6799" s="88">
        <v>1</v>
      </c>
      <c r="P6799" s="90">
        <v>42389</v>
      </c>
      <c r="Q6799">
        <v>0</v>
      </c>
      <c r="R6799">
        <v>1</v>
      </c>
      <c r="S6799">
        <v>0</v>
      </c>
      <c r="T6799">
        <v>0</v>
      </c>
      <c r="U6799">
        <v>0</v>
      </c>
      <c r="V6799">
        <v>0</v>
      </c>
      <c r="W6799" s="88">
        <v>1</v>
      </c>
      <c r="X6799" s="90">
        <v>42389</v>
      </c>
    </row>
    <row r="6800" spans="1:24" x14ac:dyDescent="0.25">
      <c r="A6800" t="s">
        <v>17458</v>
      </c>
      <c r="B6800">
        <v>12</v>
      </c>
      <c r="C6800" t="s">
        <v>5516</v>
      </c>
      <c r="D6800" t="s">
        <v>8040</v>
      </c>
      <c r="F6800" t="s">
        <v>17288</v>
      </c>
      <c r="G6800">
        <v>7</v>
      </c>
      <c r="H6800" t="s">
        <v>9260</v>
      </c>
      <c r="I6800" t="s">
        <v>8043</v>
      </c>
      <c r="J6800">
        <v>0</v>
      </c>
      <c r="K6800">
        <v>0</v>
      </c>
      <c r="L6800">
        <v>1</v>
      </c>
      <c r="M6800">
        <v>1</v>
      </c>
      <c r="N6800" s="90">
        <v>42389</v>
      </c>
      <c r="O6800" s="88">
        <v>1</v>
      </c>
      <c r="P6800" s="90">
        <v>42389</v>
      </c>
      <c r="Q6800">
        <v>0</v>
      </c>
      <c r="R6800">
        <v>1</v>
      </c>
      <c r="S6800">
        <v>0</v>
      </c>
      <c r="T6800">
        <v>0</v>
      </c>
      <c r="U6800">
        <v>0</v>
      </c>
      <c r="V6800">
        <v>0</v>
      </c>
      <c r="W6800" s="88">
        <v>1</v>
      </c>
      <c r="X6800" s="90">
        <v>42389</v>
      </c>
    </row>
    <row r="6801" spans="1:24" x14ac:dyDescent="0.25">
      <c r="A6801" t="s">
        <v>17459</v>
      </c>
      <c r="B6801">
        <v>12</v>
      </c>
      <c r="C6801" t="s">
        <v>5517</v>
      </c>
      <c r="D6801" t="s">
        <v>8040</v>
      </c>
      <c r="F6801" t="s">
        <v>17288</v>
      </c>
      <c r="G6801">
        <v>7</v>
      </c>
      <c r="H6801" t="s">
        <v>9260</v>
      </c>
      <c r="I6801" t="s">
        <v>8043</v>
      </c>
      <c r="J6801">
        <v>0</v>
      </c>
      <c r="K6801">
        <v>0</v>
      </c>
      <c r="L6801">
        <v>1</v>
      </c>
      <c r="M6801">
        <v>1</v>
      </c>
      <c r="N6801" s="90">
        <v>42389</v>
      </c>
      <c r="O6801" s="88">
        <v>1</v>
      </c>
      <c r="P6801" s="90">
        <v>42389</v>
      </c>
      <c r="Q6801">
        <v>0</v>
      </c>
      <c r="R6801">
        <v>1</v>
      </c>
      <c r="S6801">
        <v>0</v>
      </c>
      <c r="T6801">
        <v>0</v>
      </c>
      <c r="U6801">
        <v>0</v>
      </c>
      <c r="V6801">
        <v>0</v>
      </c>
      <c r="W6801" s="88">
        <v>1</v>
      </c>
      <c r="X6801" s="90">
        <v>42389</v>
      </c>
    </row>
    <row r="6802" spans="1:24" x14ac:dyDescent="0.25">
      <c r="A6802" t="s">
        <v>17460</v>
      </c>
      <c r="B6802">
        <v>12</v>
      </c>
      <c r="C6802" t="s">
        <v>5518</v>
      </c>
      <c r="D6802" t="s">
        <v>8040</v>
      </c>
      <c r="F6802" t="s">
        <v>17288</v>
      </c>
      <c r="G6802">
        <v>7</v>
      </c>
      <c r="H6802" t="s">
        <v>9260</v>
      </c>
      <c r="I6802" t="s">
        <v>8043</v>
      </c>
      <c r="J6802">
        <v>0</v>
      </c>
      <c r="K6802">
        <v>0</v>
      </c>
      <c r="L6802">
        <v>1</v>
      </c>
      <c r="M6802">
        <v>1</v>
      </c>
      <c r="N6802" s="90">
        <v>42389</v>
      </c>
      <c r="O6802" s="88">
        <v>1</v>
      </c>
      <c r="P6802" s="90">
        <v>42389</v>
      </c>
      <c r="Q6802">
        <v>0</v>
      </c>
      <c r="R6802">
        <v>1</v>
      </c>
      <c r="S6802">
        <v>0</v>
      </c>
      <c r="T6802">
        <v>0</v>
      </c>
      <c r="U6802">
        <v>0</v>
      </c>
      <c r="V6802">
        <v>0</v>
      </c>
      <c r="W6802" s="88">
        <v>1</v>
      </c>
      <c r="X6802" s="90">
        <v>42389</v>
      </c>
    </row>
    <row r="6803" spans="1:24" x14ac:dyDescent="0.25">
      <c r="A6803" t="s">
        <v>17461</v>
      </c>
      <c r="B6803">
        <v>12</v>
      </c>
      <c r="C6803" t="s">
        <v>5519</v>
      </c>
      <c r="D6803" t="s">
        <v>8040</v>
      </c>
      <c r="F6803" t="s">
        <v>17288</v>
      </c>
      <c r="G6803">
        <v>7</v>
      </c>
      <c r="H6803" t="s">
        <v>9260</v>
      </c>
      <c r="I6803" t="s">
        <v>8043</v>
      </c>
      <c r="J6803">
        <v>0</v>
      </c>
      <c r="K6803">
        <v>0</v>
      </c>
      <c r="L6803">
        <v>1</v>
      </c>
      <c r="M6803">
        <v>1</v>
      </c>
      <c r="N6803" s="90">
        <v>42389</v>
      </c>
      <c r="O6803" s="88">
        <v>1</v>
      </c>
      <c r="P6803" s="90">
        <v>42389</v>
      </c>
      <c r="Q6803">
        <v>0</v>
      </c>
      <c r="R6803">
        <v>1</v>
      </c>
      <c r="S6803">
        <v>0</v>
      </c>
      <c r="T6803">
        <v>0</v>
      </c>
      <c r="U6803">
        <v>0</v>
      </c>
      <c r="V6803">
        <v>0</v>
      </c>
      <c r="W6803" s="88">
        <v>1</v>
      </c>
      <c r="X6803" s="90">
        <v>42389</v>
      </c>
    </row>
    <row r="6804" spans="1:24" x14ac:dyDescent="0.25">
      <c r="A6804" t="s">
        <v>17462</v>
      </c>
      <c r="B6804">
        <v>12</v>
      </c>
      <c r="C6804" t="s">
        <v>5520</v>
      </c>
      <c r="D6804" t="s">
        <v>8040</v>
      </c>
      <c r="F6804" t="s">
        <v>17288</v>
      </c>
      <c r="G6804">
        <v>7</v>
      </c>
      <c r="H6804" t="s">
        <v>9260</v>
      </c>
      <c r="I6804" t="s">
        <v>8043</v>
      </c>
      <c r="J6804">
        <v>0</v>
      </c>
      <c r="K6804">
        <v>0</v>
      </c>
      <c r="L6804">
        <v>1</v>
      </c>
      <c r="M6804">
        <v>1</v>
      </c>
      <c r="N6804" s="90">
        <v>42389</v>
      </c>
      <c r="O6804" s="88">
        <v>1</v>
      </c>
      <c r="P6804" s="90">
        <v>42389</v>
      </c>
      <c r="Q6804">
        <v>0</v>
      </c>
      <c r="R6804">
        <v>1</v>
      </c>
      <c r="S6804">
        <v>0</v>
      </c>
      <c r="T6804">
        <v>0</v>
      </c>
      <c r="U6804">
        <v>0</v>
      </c>
      <c r="V6804">
        <v>0</v>
      </c>
      <c r="W6804" s="88">
        <v>1</v>
      </c>
      <c r="X6804" s="90">
        <v>42389</v>
      </c>
    </row>
    <row r="6805" spans="1:24" x14ac:dyDescent="0.25">
      <c r="A6805" t="s">
        <v>17463</v>
      </c>
      <c r="B6805">
        <v>12</v>
      </c>
      <c r="C6805" t="s">
        <v>17464</v>
      </c>
      <c r="D6805" t="s">
        <v>8040</v>
      </c>
      <c r="F6805" t="s">
        <v>17288</v>
      </c>
      <c r="G6805">
        <v>7</v>
      </c>
      <c r="H6805" t="s">
        <v>9260</v>
      </c>
      <c r="I6805" t="s">
        <v>8043</v>
      </c>
      <c r="J6805">
        <v>0</v>
      </c>
      <c r="K6805">
        <v>0</v>
      </c>
      <c r="L6805">
        <v>1</v>
      </c>
      <c r="M6805">
        <v>1</v>
      </c>
      <c r="N6805" s="90">
        <v>42389</v>
      </c>
      <c r="O6805" s="88">
        <v>1</v>
      </c>
      <c r="P6805" s="90">
        <v>42389</v>
      </c>
      <c r="Q6805">
        <v>0</v>
      </c>
      <c r="R6805">
        <v>1</v>
      </c>
      <c r="S6805">
        <v>0</v>
      </c>
      <c r="T6805">
        <v>0</v>
      </c>
      <c r="U6805">
        <v>0</v>
      </c>
      <c r="V6805">
        <v>0</v>
      </c>
      <c r="W6805" s="88">
        <v>1</v>
      </c>
      <c r="X6805" s="90">
        <v>42389</v>
      </c>
    </row>
    <row r="6806" spans="1:24" x14ac:dyDescent="0.25">
      <c r="A6806" t="s">
        <v>17465</v>
      </c>
      <c r="B6806">
        <v>12</v>
      </c>
      <c r="C6806" t="s">
        <v>5521</v>
      </c>
      <c r="D6806" t="s">
        <v>8040</v>
      </c>
      <c r="F6806" t="s">
        <v>17288</v>
      </c>
      <c r="G6806">
        <v>7</v>
      </c>
      <c r="H6806" t="s">
        <v>9260</v>
      </c>
      <c r="I6806" t="s">
        <v>8043</v>
      </c>
      <c r="J6806">
        <v>0</v>
      </c>
      <c r="K6806">
        <v>0</v>
      </c>
      <c r="L6806">
        <v>1</v>
      </c>
      <c r="M6806">
        <v>1</v>
      </c>
      <c r="N6806" s="90">
        <v>42389</v>
      </c>
      <c r="O6806" s="88">
        <v>1</v>
      </c>
      <c r="P6806" s="90">
        <v>42389</v>
      </c>
      <c r="Q6806">
        <v>0</v>
      </c>
      <c r="R6806">
        <v>1</v>
      </c>
      <c r="S6806">
        <v>0</v>
      </c>
      <c r="T6806">
        <v>0</v>
      </c>
      <c r="U6806">
        <v>0</v>
      </c>
      <c r="V6806">
        <v>0</v>
      </c>
      <c r="W6806" s="88">
        <v>1</v>
      </c>
      <c r="X6806" s="90">
        <v>42389</v>
      </c>
    </row>
    <row r="6807" spans="1:24" x14ac:dyDescent="0.25">
      <c r="A6807" t="s">
        <v>17466</v>
      </c>
      <c r="B6807">
        <v>12</v>
      </c>
      <c r="C6807" t="s">
        <v>5522</v>
      </c>
      <c r="D6807" t="s">
        <v>8040</v>
      </c>
      <c r="F6807" t="s">
        <v>17288</v>
      </c>
      <c r="G6807">
        <v>7</v>
      </c>
      <c r="H6807" t="s">
        <v>9260</v>
      </c>
      <c r="I6807" t="s">
        <v>8043</v>
      </c>
      <c r="J6807">
        <v>0</v>
      </c>
      <c r="K6807">
        <v>0</v>
      </c>
      <c r="L6807">
        <v>1</v>
      </c>
      <c r="M6807">
        <v>1</v>
      </c>
      <c r="N6807" s="90">
        <v>42389</v>
      </c>
      <c r="O6807" s="88">
        <v>1</v>
      </c>
      <c r="P6807" s="90">
        <v>42389</v>
      </c>
      <c r="Q6807">
        <v>0</v>
      </c>
      <c r="R6807">
        <v>1</v>
      </c>
      <c r="S6807">
        <v>0</v>
      </c>
      <c r="T6807">
        <v>0</v>
      </c>
      <c r="U6807">
        <v>0</v>
      </c>
      <c r="V6807">
        <v>0</v>
      </c>
      <c r="W6807" s="88">
        <v>1</v>
      </c>
      <c r="X6807" s="90">
        <v>42389</v>
      </c>
    </row>
    <row r="6808" spans="1:24" x14ac:dyDescent="0.25">
      <c r="A6808" t="s">
        <v>17467</v>
      </c>
      <c r="B6808">
        <v>12</v>
      </c>
      <c r="C6808" t="s">
        <v>5523</v>
      </c>
      <c r="D6808" t="s">
        <v>8040</v>
      </c>
      <c r="F6808" t="s">
        <v>17288</v>
      </c>
      <c r="G6808">
        <v>7</v>
      </c>
      <c r="H6808" t="s">
        <v>9260</v>
      </c>
      <c r="I6808" t="s">
        <v>8043</v>
      </c>
      <c r="J6808">
        <v>0</v>
      </c>
      <c r="K6808">
        <v>0</v>
      </c>
      <c r="L6808">
        <v>1</v>
      </c>
      <c r="M6808">
        <v>1</v>
      </c>
      <c r="N6808" s="90">
        <v>42389</v>
      </c>
      <c r="O6808" s="88">
        <v>1</v>
      </c>
      <c r="P6808" s="90">
        <v>42389</v>
      </c>
      <c r="Q6808">
        <v>0</v>
      </c>
      <c r="R6808">
        <v>1</v>
      </c>
      <c r="S6808">
        <v>0</v>
      </c>
      <c r="T6808">
        <v>0</v>
      </c>
      <c r="U6808">
        <v>0</v>
      </c>
      <c r="V6808">
        <v>0</v>
      </c>
      <c r="W6808" s="88">
        <v>1</v>
      </c>
      <c r="X6808" s="90">
        <v>42389</v>
      </c>
    </row>
    <row r="6809" spans="1:24" x14ac:dyDescent="0.25">
      <c r="A6809" t="s">
        <v>17468</v>
      </c>
      <c r="B6809">
        <v>12</v>
      </c>
      <c r="C6809" t="s">
        <v>5524</v>
      </c>
      <c r="D6809" t="s">
        <v>8040</v>
      </c>
      <c r="F6809" t="s">
        <v>17288</v>
      </c>
      <c r="G6809">
        <v>7</v>
      </c>
      <c r="H6809" t="s">
        <v>9260</v>
      </c>
      <c r="I6809" t="s">
        <v>8043</v>
      </c>
      <c r="J6809">
        <v>0</v>
      </c>
      <c r="K6809">
        <v>0</v>
      </c>
      <c r="L6809">
        <v>1</v>
      </c>
      <c r="M6809">
        <v>1</v>
      </c>
      <c r="N6809" s="90">
        <v>42389</v>
      </c>
      <c r="O6809" s="88">
        <v>1</v>
      </c>
      <c r="P6809" s="90">
        <v>42389</v>
      </c>
      <c r="Q6809">
        <v>0</v>
      </c>
      <c r="R6809">
        <v>1</v>
      </c>
      <c r="S6809">
        <v>0</v>
      </c>
      <c r="T6809">
        <v>0</v>
      </c>
      <c r="U6809">
        <v>0</v>
      </c>
      <c r="V6809">
        <v>0</v>
      </c>
      <c r="W6809" s="88">
        <v>1</v>
      </c>
      <c r="X6809" s="90">
        <v>42389</v>
      </c>
    </row>
    <row r="6810" spans="1:24" x14ac:dyDescent="0.25">
      <c r="A6810" t="s">
        <v>17469</v>
      </c>
      <c r="B6810">
        <v>12</v>
      </c>
      <c r="C6810" t="s">
        <v>17470</v>
      </c>
      <c r="D6810" t="s">
        <v>8040</v>
      </c>
      <c r="F6810" t="s">
        <v>17288</v>
      </c>
      <c r="G6810">
        <v>7</v>
      </c>
      <c r="H6810" t="s">
        <v>9260</v>
      </c>
      <c r="I6810" t="s">
        <v>8043</v>
      </c>
      <c r="J6810">
        <v>0</v>
      </c>
      <c r="K6810">
        <v>0</v>
      </c>
      <c r="L6810">
        <v>1</v>
      </c>
      <c r="M6810">
        <v>1</v>
      </c>
      <c r="N6810" s="90">
        <v>42389</v>
      </c>
      <c r="O6810" s="88">
        <v>1</v>
      </c>
      <c r="P6810" s="90">
        <v>42389</v>
      </c>
      <c r="Q6810">
        <v>0</v>
      </c>
      <c r="R6810">
        <v>1</v>
      </c>
      <c r="S6810">
        <v>0</v>
      </c>
      <c r="T6810">
        <v>0</v>
      </c>
      <c r="U6810">
        <v>0</v>
      </c>
      <c r="V6810">
        <v>0</v>
      </c>
      <c r="W6810" s="88">
        <v>1</v>
      </c>
      <c r="X6810" s="90">
        <v>42389</v>
      </c>
    </row>
    <row r="6811" spans="1:24" x14ac:dyDescent="0.25">
      <c r="A6811" t="s">
        <v>17471</v>
      </c>
      <c r="B6811">
        <v>12</v>
      </c>
      <c r="C6811" t="s">
        <v>17472</v>
      </c>
      <c r="D6811" t="s">
        <v>8040</v>
      </c>
      <c r="F6811" t="s">
        <v>17288</v>
      </c>
      <c r="G6811">
        <v>7</v>
      </c>
      <c r="H6811" t="s">
        <v>9260</v>
      </c>
      <c r="I6811" t="s">
        <v>8043</v>
      </c>
      <c r="J6811">
        <v>0</v>
      </c>
      <c r="K6811">
        <v>0</v>
      </c>
      <c r="L6811">
        <v>1</v>
      </c>
      <c r="M6811">
        <v>1</v>
      </c>
      <c r="N6811" s="90">
        <v>42389</v>
      </c>
      <c r="O6811" s="88">
        <v>1</v>
      </c>
      <c r="P6811" s="90">
        <v>42389</v>
      </c>
      <c r="Q6811">
        <v>0</v>
      </c>
      <c r="R6811">
        <v>1</v>
      </c>
      <c r="S6811">
        <v>0</v>
      </c>
      <c r="T6811">
        <v>0</v>
      </c>
      <c r="U6811">
        <v>0</v>
      </c>
      <c r="V6811">
        <v>0</v>
      </c>
      <c r="W6811" s="88">
        <v>1</v>
      </c>
      <c r="X6811" s="90">
        <v>42389</v>
      </c>
    </row>
    <row r="6812" spans="1:24" x14ac:dyDescent="0.25">
      <c r="A6812" t="s">
        <v>17473</v>
      </c>
      <c r="B6812">
        <v>12</v>
      </c>
      <c r="C6812" t="s">
        <v>5525</v>
      </c>
      <c r="D6812" t="s">
        <v>8040</v>
      </c>
      <c r="F6812" t="s">
        <v>17288</v>
      </c>
      <c r="G6812">
        <v>7</v>
      </c>
      <c r="H6812" t="s">
        <v>9260</v>
      </c>
      <c r="I6812" t="s">
        <v>8043</v>
      </c>
      <c r="J6812">
        <v>0</v>
      </c>
      <c r="K6812">
        <v>0</v>
      </c>
      <c r="L6812">
        <v>1</v>
      </c>
      <c r="M6812">
        <v>1</v>
      </c>
      <c r="N6812" s="90">
        <v>42389</v>
      </c>
      <c r="O6812" s="88">
        <v>1</v>
      </c>
      <c r="P6812" s="90">
        <v>42389</v>
      </c>
      <c r="Q6812">
        <v>0</v>
      </c>
      <c r="R6812">
        <v>1</v>
      </c>
      <c r="S6812">
        <v>0</v>
      </c>
      <c r="T6812">
        <v>0</v>
      </c>
      <c r="U6812">
        <v>0</v>
      </c>
      <c r="V6812">
        <v>0</v>
      </c>
      <c r="W6812" s="88">
        <v>1</v>
      </c>
      <c r="X6812" s="90">
        <v>42389</v>
      </c>
    </row>
    <row r="6813" spans="1:24" x14ac:dyDescent="0.25">
      <c r="A6813" t="s">
        <v>17474</v>
      </c>
      <c r="B6813">
        <v>12</v>
      </c>
      <c r="C6813" t="s">
        <v>17475</v>
      </c>
      <c r="D6813" t="s">
        <v>8040</v>
      </c>
      <c r="F6813" t="s">
        <v>17288</v>
      </c>
      <c r="G6813">
        <v>7</v>
      </c>
      <c r="H6813" t="s">
        <v>9260</v>
      </c>
      <c r="I6813" t="s">
        <v>8043</v>
      </c>
      <c r="J6813">
        <v>0</v>
      </c>
      <c r="K6813">
        <v>0</v>
      </c>
      <c r="L6813">
        <v>1</v>
      </c>
      <c r="M6813">
        <v>1</v>
      </c>
      <c r="N6813" s="90">
        <v>42389</v>
      </c>
      <c r="O6813" s="88">
        <v>1</v>
      </c>
      <c r="P6813" s="90">
        <v>42389</v>
      </c>
      <c r="Q6813">
        <v>0</v>
      </c>
      <c r="R6813">
        <v>1</v>
      </c>
      <c r="S6813">
        <v>0</v>
      </c>
      <c r="T6813">
        <v>0</v>
      </c>
      <c r="U6813">
        <v>0</v>
      </c>
      <c r="V6813">
        <v>0</v>
      </c>
      <c r="W6813" s="88">
        <v>1</v>
      </c>
      <c r="X6813" s="90">
        <v>42389</v>
      </c>
    </row>
    <row r="6814" spans="1:24" x14ac:dyDescent="0.25">
      <c r="A6814" t="s">
        <v>17476</v>
      </c>
      <c r="B6814">
        <v>12</v>
      </c>
      <c r="C6814" t="s">
        <v>17477</v>
      </c>
      <c r="D6814" t="s">
        <v>8040</v>
      </c>
      <c r="F6814" t="s">
        <v>17288</v>
      </c>
      <c r="G6814">
        <v>7</v>
      </c>
      <c r="H6814" t="s">
        <v>9260</v>
      </c>
      <c r="I6814" t="s">
        <v>8043</v>
      </c>
      <c r="J6814">
        <v>0</v>
      </c>
      <c r="K6814">
        <v>0</v>
      </c>
      <c r="L6814">
        <v>1</v>
      </c>
      <c r="M6814">
        <v>1</v>
      </c>
      <c r="N6814" s="90">
        <v>42389</v>
      </c>
      <c r="O6814" s="88">
        <v>1</v>
      </c>
      <c r="P6814" s="90">
        <v>42389</v>
      </c>
      <c r="Q6814">
        <v>0</v>
      </c>
      <c r="R6814">
        <v>1</v>
      </c>
      <c r="S6814">
        <v>0</v>
      </c>
      <c r="T6814">
        <v>0</v>
      </c>
      <c r="U6814">
        <v>0</v>
      </c>
      <c r="V6814">
        <v>0</v>
      </c>
      <c r="W6814" s="88">
        <v>1</v>
      </c>
      <c r="X6814" s="90">
        <v>42389</v>
      </c>
    </row>
    <row r="6815" spans="1:24" x14ac:dyDescent="0.25">
      <c r="A6815" t="s">
        <v>17478</v>
      </c>
      <c r="B6815">
        <v>12</v>
      </c>
      <c r="C6815" t="s">
        <v>5526</v>
      </c>
      <c r="D6815" t="s">
        <v>8040</v>
      </c>
      <c r="F6815" t="s">
        <v>17288</v>
      </c>
      <c r="G6815">
        <v>7</v>
      </c>
      <c r="H6815" t="s">
        <v>9260</v>
      </c>
      <c r="I6815" t="s">
        <v>8043</v>
      </c>
      <c r="J6815">
        <v>0</v>
      </c>
      <c r="K6815">
        <v>0</v>
      </c>
      <c r="L6815">
        <v>1</v>
      </c>
      <c r="M6815">
        <v>1</v>
      </c>
      <c r="N6815" s="90">
        <v>42389</v>
      </c>
      <c r="O6815" s="88">
        <v>1</v>
      </c>
      <c r="P6815" s="90">
        <v>42389</v>
      </c>
      <c r="Q6815">
        <v>0</v>
      </c>
      <c r="R6815">
        <v>1</v>
      </c>
      <c r="S6815">
        <v>0</v>
      </c>
      <c r="T6815">
        <v>0</v>
      </c>
      <c r="U6815">
        <v>0</v>
      </c>
      <c r="V6815">
        <v>0</v>
      </c>
      <c r="W6815" s="88">
        <v>1</v>
      </c>
      <c r="X6815" s="90">
        <v>42389</v>
      </c>
    </row>
    <row r="6816" spans="1:24" x14ac:dyDescent="0.25">
      <c r="A6816" t="s">
        <v>17479</v>
      </c>
      <c r="B6816">
        <v>12</v>
      </c>
      <c r="C6816" t="s">
        <v>5527</v>
      </c>
      <c r="D6816" t="s">
        <v>8040</v>
      </c>
      <c r="F6816" t="s">
        <v>17288</v>
      </c>
      <c r="G6816">
        <v>7</v>
      </c>
      <c r="H6816" t="s">
        <v>9260</v>
      </c>
      <c r="I6816" t="s">
        <v>8043</v>
      </c>
      <c r="J6816">
        <v>0</v>
      </c>
      <c r="K6816">
        <v>0</v>
      </c>
      <c r="L6816">
        <v>1</v>
      </c>
      <c r="M6816">
        <v>1</v>
      </c>
      <c r="N6816" s="90">
        <v>42389</v>
      </c>
      <c r="O6816" s="88">
        <v>1</v>
      </c>
      <c r="P6816" s="90">
        <v>42389</v>
      </c>
      <c r="Q6816">
        <v>0</v>
      </c>
      <c r="R6816">
        <v>1</v>
      </c>
      <c r="S6816">
        <v>0</v>
      </c>
      <c r="T6816">
        <v>0</v>
      </c>
      <c r="U6816">
        <v>0</v>
      </c>
      <c r="V6816">
        <v>0</v>
      </c>
      <c r="W6816" s="88">
        <v>1</v>
      </c>
      <c r="X6816" s="90">
        <v>42389</v>
      </c>
    </row>
    <row r="6817" spans="1:24" x14ac:dyDescent="0.25">
      <c r="A6817" t="s">
        <v>17480</v>
      </c>
      <c r="B6817">
        <v>12</v>
      </c>
      <c r="C6817" t="s">
        <v>5528</v>
      </c>
      <c r="D6817" t="s">
        <v>8040</v>
      </c>
      <c r="F6817" t="s">
        <v>17288</v>
      </c>
      <c r="G6817">
        <v>7</v>
      </c>
      <c r="H6817" t="s">
        <v>9260</v>
      </c>
      <c r="I6817" t="s">
        <v>8043</v>
      </c>
      <c r="J6817">
        <v>0</v>
      </c>
      <c r="K6817">
        <v>0</v>
      </c>
      <c r="L6817">
        <v>1</v>
      </c>
      <c r="M6817">
        <v>1</v>
      </c>
      <c r="N6817" s="90">
        <v>42389</v>
      </c>
      <c r="O6817" s="88">
        <v>1</v>
      </c>
      <c r="P6817" s="90">
        <v>42389</v>
      </c>
      <c r="Q6817">
        <v>0</v>
      </c>
      <c r="R6817">
        <v>1</v>
      </c>
      <c r="S6817">
        <v>0</v>
      </c>
      <c r="T6817">
        <v>0</v>
      </c>
      <c r="U6817">
        <v>0</v>
      </c>
      <c r="V6817">
        <v>0</v>
      </c>
      <c r="W6817" s="88">
        <v>1</v>
      </c>
      <c r="X6817" s="90">
        <v>42389</v>
      </c>
    </row>
    <row r="6818" spans="1:24" x14ac:dyDescent="0.25">
      <c r="A6818" t="s">
        <v>17481</v>
      </c>
      <c r="B6818">
        <v>12</v>
      </c>
      <c r="C6818" t="s">
        <v>17482</v>
      </c>
      <c r="D6818" t="s">
        <v>8040</v>
      </c>
      <c r="F6818" t="s">
        <v>17288</v>
      </c>
      <c r="G6818">
        <v>7</v>
      </c>
      <c r="H6818" t="s">
        <v>9260</v>
      </c>
      <c r="I6818" t="s">
        <v>8043</v>
      </c>
      <c r="J6818">
        <v>0</v>
      </c>
      <c r="K6818">
        <v>0</v>
      </c>
      <c r="L6818">
        <v>1</v>
      </c>
      <c r="M6818">
        <v>1</v>
      </c>
      <c r="N6818" s="90">
        <v>42389</v>
      </c>
      <c r="O6818" s="88">
        <v>1</v>
      </c>
      <c r="P6818" s="90">
        <v>42389</v>
      </c>
      <c r="Q6818">
        <v>0</v>
      </c>
      <c r="R6818">
        <v>1</v>
      </c>
      <c r="S6818">
        <v>0</v>
      </c>
      <c r="T6818">
        <v>0</v>
      </c>
      <c r="U6818">
        <v>0</v>
      </c>
      <c r="V6818">
        <v>0</v>
      </c>
      <c r="W6818" s="88">
        <v>1</v>
      </c>
      <c r="X6818" s="90">
        <v>42389</v>
      </c>
    </row>
    <row r="6819" spans="1:24" x14ac:dyDescent="0.25">
      <c r="A6819" t="s">
        <v>17483</v>
      </c>
      <c r="B6819">
        <v>12</v>
      </c>
      <c r="C6819" t="s">
        <v>5529</v>
      </c>
      <c r="D6819" t="s">
        <v>8040</v>
      </c>
      <c r="F6819" t="s">
        <v>17288</v>
      </c>
      <c r="G6819">
        <v>7</v>
      </c>
      <c r="H6819" t="s">
        <v>9260</v>
      </c>
      <c r="I6819" t="s">
        <v>8043</v>
      </c>
      <c r="J6819">
        <v>0</v>
      </c>
      <c r="K6819">
        <v>0</v>
      </c>
      <c r="L6819">
        <v>1</v>
      </c>
      <c r="M6819">
        <v>1</v>
      </c>
      <c r="N6819" s="90">
        <v>42389</v>
      </c>
      <c r="O6819" s="88">
        <v>1</v>
      </c>
      <c r="P6819" s="90">
        <v>42389</v>
      </c>
      <c r="Q6819">
        <v>0</v>
      </c>
      <c r="R6819">
        <v>1</v>
      </c>
      <c r="S6819">
        <v>0</v>
      </c>
      <c r="T6819">
        <v>0</v>
      </c>
      <c r="U6819">
        <v>0</v>
      </c>
      <c r="V6819">
        <v>0</v>
      </c>
      <c r="W6819" s="88">
        <v>1</v>
      </c>
      <c r="X6819" s="90">
        <v>42389</v>
      </c>
    </row>
    <row r="6820" spans="1:24" x14ac:dyDescent="0.25">
      <c r="A6820" t="s">
        <v>17484</v>
      </c>
      <c r="B6820">
        <v>12</v>
      </c>
      <c r="C6820" t="s">
        <v>17485</v>
      </c>
      <c r="D6820" t="s">
        <v>8040</v>
      </c>
      <c r="F6820" t="s">
        <v>17288</v>
      </c>
      <c r="G6820">
        <v>7</v>
      </c>
      <c r="H6820" t="s">
        <v>9260</v>
      </c>
      <c r="I6820" t="s">
        <v>8043</v>
      </c>
      <c r="J6820">
        <v>0</v>
      </c>
      <c r="K6820">
        <v>0</v>
      </c>
      <c r="L6820">
        <v>1</v>
      </c>
      <c r="M6820">
        <v>1</v>
      </c>
      <c r="N6820" s="90">
        <v>42389</v>
      </c>
      <c r="O6820" s="88">
        <v>1</v>
      </c>
      <c r="P6820" s="90">
        <v>42389</v>
      </c>
      <c r="Q6820">
        <v>0</v>
      </c>
      <c r="R6820">
        <v>1</v>
      </c>
      <c r="S6820">
        <v>0</v>
      </c>
      <c r="T6820">
        <v>0</v>
      </c>
      <c r="U6820">
        <v>0</v>
      </c>
      <c r="V6820">
        <v>0</v>
      </c>
      <c r="W6820" s="88">
        <v>1</v>
      </c>
      <c r="X6820" s="90">
        <v>42389</v>
      </c>
    </row>
    <row r="6821" spans="1:24" x14ac:dyDescent="0.25">
      <c r="A6821" t="s">
        <v>17486</v>
      </c>
      <c r="B6821">
        <v>12</v>
      </c>
      <c r="C6821" t="s">
        <v>17487</v>
      </c>
      <c r="D6821" t="s">
        <v>8040</v>
      </c>
      <c r="F6821" t="s">
        <v>17288</v>
      </c>
      <c r="G6821">
        <v>7</v>
      </c>
      <c r="H6821" t="s">
        <v>9260</v>
      </c>
      <c r="I6821" t="s">
        <v>8043</v>
      </c>
      <c r="J6821">
        <v>0</v>
      </c>
      <c r="K6821">
        <v>0</v>
      </c>
      <c r="L6821">
        <v>1</v>
      </c>
      <c r="M6821">
        <v>1</v>
      </c>
      <c r="N6821" s="90">
        <v>42389</v>
      </c>
      <c r="O6821" s="88">
        <v>1</v>
      </c>
      <c r="P6821" s="90">
        <v>42389</v>
      </c>
      <c r="Q6821">
        <v>0</v>
      </c>
      <c r="R6821">
        <v>1</v>
      </c>
      <c r="S6821">
        <v>0</v>
      </c>
      <c r="T6821">
        <v>0</v>
      </c>
      <c r="U6821">
        <v>0</v>
      </c>
      <c r="V6821">
        <v>0</v>
      </c>
      <c r="W6821" s="88">
        <v>1</v>
      </c>
      <c r="X6821" s="90">
        <v>42389</v>
      </c>
    </row>
    <row r="6822" spans="1:24" x14ac:dyDescent="0.25">
      <c r="A6822" t="s">
        <v>17488</v>
      </c>
      <c r="B6822">
        <v>12</v>
      </c>
      <c r="C6822" t="s">
        <v>5530</v>
      </c>
      <c r="D6822" t="s">
        <v>8040</v>
      </c>
      <c r="F6822" t="s">
        <v>17288</v>
      </c>
      <c r="G6822">
        <v>7</v>
      </c>
      <c r="H6822" t="s">
        <v>9260</v>
      </c>
      <c r="I6822" t="s">
        <v>8043</v>
      </c>
      <c r="J6822">
        <v>0</v>
      </c>
      <c r="K6822">
        <v>0</v>
      </c>
      <c r="L6822">
        <v>1</v>
      </c>
      <c r="M6822">
        <v>1</v>
      </c>
      <c r="N6822" s="90">
        <v>42389</v>
      </c>
      <c r="O6822" s="88">
        <v>1</v>
      </c>
      <c r="P6822" s="90">
        <v>42389</v>
      </c>
      <c r="Q6822">
        <v>0</v>
      </c>
      <c r="R6822">
        <v>1</v>
      </c>
      <c r="S6822">
        <v>0</v>
      </c>
      <c r="T6822">
        <v>0</v>
      </c>
      <c r="U6822">
        <v>0</v>
      </c>
      <c r="V6822">
        <v>0</v>
      </c>
      <c r="W6822" s="88">
        <v>1</v>
      </c>
      <c r="X6822" s="90">
        <v>42389</v>
      </c>
    </row>
    <row r="6823" spans="1:24" x14ac:dyDescent="0.25">
      <c r="A6823" t="s">
        <v>17489</v>
      </c>
      <c r="B6823">
        <v>12</v>
      </c>
      <c r="C6823" t="s">
        <v>5531</v>
      </c>
      <c r="D6823" t="s">
        <v>8040</v>
      </c>
      <c r="F6823" t="s">
        <v>17288</v>
      </c>
      <c r="G6823">
        <v>7</v>
      </c>
      <c r="H6823" t="s">
        <v>9260</v>
      </c>
      <c r="I6823" t="s">
        <v>8043</v>
      </c>
      <c r="J6823">
        <v>0</v>
      </c>
      <c r="K6823">
        <v>0</v>
      </c>
      <c r="L6823">
        <v>1</v>
      </c>
      <c r="M6823">
        <v>1</v>
      </c>
      <c r="N6823" s="90">
        <v>42389</v>
      </c>
      <c r="O6823" s="88">
        <v>1</v>
      </c>
      <c r="P6823" s="90">
        <v>42389</v>
      </c>
      <c r="Q6823">
        <v>0</v>
      </c>
      <c r="R6823">
        <v>1</v>
      </c>
      <c r="S6823">
        <v>0</v>
      </c>
      <c r="T6823">
        <v>0</v>
      </c>
      <c r="U6823">
        <v>0</v>
      </c>
      <c r="V6823">
        <v>0</v>
      </c>
      <c r="W6823" s="88">
        <v>1</v>
      </c>
      <c r="X6823" s="90">
        <v>42389</v>
      </c>
    </row>
    <row r="6824" spans="1:24" x14ac:dyDescent="0.25">
      <c r="A6824" t="s">
        <v>17490</v>
      </c>
      <c r="B6824">
        <v>12</v>
      </c>
      <c r="C6824" t="s">
        <v>17491</v>
      </c>
      <c r="D6824" t="s">
        <v>8040</v>
      </c>
      <c r="F6824" t="s">
        <v>17288</v>
      </c>
      <c r="G6824">
        <v>7</v>
      </c>
      <c r="H6824" t="s">
        <v>9260</v>
      </c>
      <c r="I6824" t="s">
        <v>8043</v>
      </c>
      <c r="J6824">
        <v>0</v>
      </c>
      <c r="K6824">
        <v>0</v>
      </c>
      <c r="L6824">
        <v>1</v>
      </c>
      <c r="M6824">
        <v>1</v>
      </c>
      <c r="N6824" s="90">
        <v>42389</v>
      </c>
      <c r="O6824" s="88">
        <v>1</v>
      </c>
      <c r="P6824" s="90">
        <v>42389</v>
      </c>
      <c r="Q6824">
        <v>0</v>
      </c>
      <c r="R6824">
        <v>1</v>
      </c>
      <c r="S6824">
        <v>0</v>
      </c>
      <c r="T6824">
        <v>0</v>
      </c>
      <c r="U6824">
        <v>0</v>
      </c>
      <c r="V6824">
        <v>0</v>
      </c>
      <c r="W6824" s="88">
        <v>1</v>
      </c>
      <c r="X6824" s="90">
        <v>42389</v>
      </c>
    </row>
    <row r="6825" spans="1:24" x14ac:dyDescent="0.25">
      <c r="A6825" t="s">
        <v>17492</v>
      </c>
      <c r="B6825">
        <v>12</v>
      </c>
      <c r="C6825" t="s">
        <v>17493</v>
      </c>
      <c r="D6825" t="s">
        <v>8040</v>
      </c>
      <c r="F6825" t="s">
        <v>17288</v>
      </c>
      <c r="G6825">
        <v>7</v>
      </c>
      <c r="H6825" t="s">
        <v>9260</v>
      </c>
      <c r="I6825" t="s">
        <v>8043</v>
      </c>
      <c r="J6825">
        <v>0</v>
      </c>
      <c r="K6825">
        <v>0</v>
      </c>
      <c r="L6825">
        <v>1</v>
      </c>
      <c r="M6825">
        <v>1</v>
      </c>
      <c r="N6825" s="90">
        <v>42389</v>
      </c>
      <c r="O6825" s="88">
        <v>1</v>
      </c>
      <c r="P6825" s="90">
        <v>42389</v>
      </c>
      <c r="Q6825">
        <v>0</v>
      </c>
      <c r="R6825">
        <v>1</v>
      </c>
      <c r="S6825">
        <v>0</v>
      </c>
      <c r="T6825">
        <v>0</v>
      </c>
      <c r="U6825">
        <v>0</v>
      </c>
      <c r="V6825">
        <v>0</v>
      </c>
      <c r="W6825" s="88">
        <v>1</v>
      </c>
      <c r="X6825" s="90">
        <v>42389</v>
      </c>
    </row>
    <row r="6826" spans="1:24" x14ac:dyDescent="0.25">
      <c r="A6826" t="s">
        <v>17494</v>
      </c>
      <c r="B6826">
        <v>12</v>
      </c>
      <c r="C6826" t="s">
        <v>17495</v>
      </c>
      <c r="D6826" t="s">
        <v>8040</v>
      </c>
      <c r="F6826" t="s">
        <v>17288</v>
      </c>
      <c r="G6826">
        <v>7</v>
      </c>
      <c r="H6826" t="s">
        <v>9260</v>
      </c>
      <c r="I6826" t="s">
        <v>8043</v>
      </c>
      <c r="J6826">
        <v>0</v>
      </c>
      <c r="K6826">
        <v>0</v>
      </c>
      <c r="L6826">
        <v>1</v>
      </c>
      <c r="M6826">
        <v>1</v>
      </c>
      <c r="N6826" s="90">
        <v>42389</v>
      </c>
      <c r="O6826" s="88">
        <v>1</v>
      </c>
      <c r="P6826" s="90">
        <v>42389</v>
      </c>
      <c r="Q6826">
        <v>0</v>
      </c>
      <c r="R6826">
        <v>1</v>
      </c>
      <c r="S6826">
        <v>0</v>
      </c>
      <c r="T6826">
        <v>0</v>
      </c>
      <c r="U6826">
        <v>0</v>
      </c>
      <c r="V6826">
        <v>0</v>
      </c>
      <c r="W6826" s="88">
        <v>1</v>
      </c>
      <c r="X6826" s="90">
        <v>42389</v>
      </c>
    </row>
    <row r="6827" spans="1:24" x14ac:dyDescent="0.25">
      <c r="A6827" t="s">
        <v>17496</v>
      </c>
      <c r="B6827">
        <v>12</v>
      </c>
      <c r="C6827" t="s">
        <v>5532</v>
      </c>
      <c r="D6827" t="s">
        <v>8040</v>
      </c>
      <c r="F6827" t="s">
        <v>17288</v>
      </c>
      <c r="G6827">
        <v>7</v>
      </c>
      <c r="H6827" t="s">
        <v>9260</v>
      </c>
      <c r="I6827" t="s">
        <v>8043</v>
      </c>
      <c r="J6827">
        <v>0</v>
      </c>
      <c r="K6827">
        <v>0</v>
      </c>
      <c r="L6827">
        <v>1</v>
      </c>
      <c r="M6827">
        <v>1</v>
      </c>
      <c r="N6827" s="90">
        <v>42389</v>
      </c>
      <c r="O6827" s="88">
        <v>1</v>
      </c>
      <c r="P6827" s="90">
        <v>42389</v>
      </c>
      <c r="Q6827">
        <v>0</v>
      </c>
      <c r="R6827">
        <v>1</v>
      </c>
      <c r="S6827">
        <v>0</v>
      </c>
      <c r="T6827">
        <v>0</v>
      </c>
      <c r="U6827">
        <v>0</v>
      </c>
      <c r="V6827">
        <v>0</v>
      </c>
      <c r="W6827" s="88">
        <v>1</v>
      </c>
      <c r="X6827" s="90">
        <v>42389</v>
      </c>
    </row>
    <row r="6828" spans="1:24" x14ac:dyDescent="0.25">
      <c r="A6828" t="s">
        <v>17497</v>
      </c>
      <c r="B6828">
        <v>12</v>
      </c>
      <c r="C6828" t="s">
        <v>17498</v>
      </c>
      <c r="D6828" t="s">
        <v>8040</v>
      </c>
      <c r="F6828" t="s">
        <v>17288</v>
      </c>
      <c r="G6828">
        <v>7</v>
      </c>
      <c r="H6828" t="s">
        <v>9260</v>
      </c>
      <c r="I6828" t="s">
        <v>8043</v>
      </c>
      <c r="J6828">
        <v>0</v>
      </c>
      <c r="K6828">
        <v>0</v>
      </c>
      <c r="L6828">
        <v>1</v>
      </c>
      <c r="M6828">
        <v>1</v>
      </c>
      <c r="N6828" s="90">
        <v>42389</v>
      </c>
      <c r="O6828" s="88">
        <v>1</v>
      </c>
      <c r="P6828" s="90">
        <v>42389</v>
      </c>
      <c r="Q6828">
        <v>0</v>
      </c>
      <c r="R6828">
        <v>1</v>
      </c>
      <c r="S6828">
        <v>0</v>
      </c>
      <c r="T6828">
        <v>0</v>
      </c>
      <c r="U6828">
        <v>0</v>
      </c>
      <c r="V6828">
        <v>0</v>
      </c>
      <c r="W6828" s="88">
        <v>1</v>
      </c>
      <c r="X6828" s="90">
        <v>42389</v>
      </c>
    </row>
    <row r="6829" spans="1:24" x14ac:dyDescent="0.25">
      <c r="A6829" t="s">
        <v>17499</v>
      </c>
      <c r="B6829">
        <v>12</v>
      </c>
      <c r="C6829" t="s">
        <v>17500</v>
      </c>
      <c r="D6829" t="s">
        <v>8040</v>
      </c>
      <c r="F6829" t="s">
        <v>17288</v>
      </c>
      <c r="G6829">
        <v>7</v>
      </c>
      <c r="H6829" t="s">
        <v>9260</v>
      </c>
      <c r="I6829" t="s">
        <v>8043</v>
      </c>
      <c r="J6829">
        <v>0</v>
      </c>
      <c r="K6829">
        <v>0</v>
      </c>
      <c r="L6829">
        <v>1</v>
      </c>
      <c r="M6829">
        <v>1</v>
      </c>
      <c r="N6829" s="90">
        <v>42389</v>
      </c>
      <c r="O6829" s="88">
        <v>1</v>
      </c>
      <c r="P6829" s="90">
        <v>42389</v>
      </c>
      <c r="Q6829">
        <v>0</v>
      </c>
      <c r="R6829">
        <v>1</v>
      </c>
      <c r="S6829">
        <v>0</v>
      </c>
      <c r="T6829">
        <v>0</v>
      </c>
      <c r="U6829">
        <v>0</v>
      </c>
      <c r="V6829">
        <v>0</v>
      </c>
      <c r="W6829" s="88">
        <v>1</v>
      </c>
      <c r="X6829" s="90">
        <v>42389</v>
      </c>
    </row>
    <row r="6830" spans="1:24" x14ac:dyDescent="0.25">
      <c r="A6830" t="s">
        <v>17501</v>
      </c>
      <c r="B6830">
        <v>12</v>
      </c>
      <c r="C6830" t="s">
        <v>5533</v>
      </c>
      <c r="D6830" t="s">
        <v>8040</v>
      </c>
      <c r="F6830" t="s">
        <v>17288</v>
      </c>
      <c r="G6830">
        <v>7</v>
      </c>
      <c r="H6830" t="s">
        <v>9260</v>
      </c>
      <c r="I6830" t="s">
        <v>8043</v>
      </c>
      <c r="J6830">
        <v>0</v>
      </c>
      <c r="K6830">
        <v>0</v>
      </c>
      <c r="L6830">
        <v>1</v>
      </c>
      <c r="M6830">
        <v>1</v>
      </c>
      <c r="N6830" s="90">
        <v>42389</v>
      </c>
      <c r="O6830" s="88">
        <v>1</v>
      </c>
      <c r="P6830" s="90">
        <v>42389</v>
      </c>
      <c r="Q6830">
        <v>0</v>
      </c>
      <c r="R6830">
        <v>1</v>
      </c>
      <c r="S6830">
        <v>0</v>
      </c>
      <c r="T6830">
        <v>0</v>
      </c>
      <c r="U6830">
        <v>0</v>
      </c>
      <c r="V6830">
        <v>0</v>
      </c>
      <c r="W6830" s="88">
        <v>1</v>
      </c>
      <c r="X6830" s="90">
        <v>42389</v>
      </c>
    </row>
    <row r="6831" spans="1:24" x14ac:dyDescent="0.25">
      <c r="A6831" t="s">
        <v>17502</v>
      </c>
      <c r="B6831">
        <v>12</v>
      </c>
      <c r="C6831" t="s">
        <v>5534</v>
      </c>
      <c r="D6831" t="s">
        <v>8040</v>
      </c>
      <c r="F6831" t="s">
        <v>17288</v>
      </c>
      <c r="G6831">
        <v>7</v>
      </c>
      <c r="H6831" t="s">
        <v>9260</v>
      </c>
      <c r="I6831" t="s">
        <v>8043</v>
      </c>
      <c r="J6831">
        <v>0</v>
      </c>
      <c r="K6831">
        <v>0</v>
      </c>
      <c r="L6831">
        <v>1</v>
      </c>
      <c r="M6831">
        <v>1</v>
      </c>
      <c r="N6831" s="90">
        <v>42389</v>
      </c>
      <c r="O6831" s="88">
        <v>1</v>
      </c>
      <c r="P6831" s="90">
        <v>42389</v>
      </c>
      <c r="Q6831">
        <v>0</v>
      </c>
      <c r="R6831">
        <v>1</v>
      </c>
      <c r="S6831">
        <v>0</v>
      </c>
      <c r="T6831">
        <v>0</v>
      </c>
      <c r="U6831">
        <v>0</v>
      </c>
      <c r="V6831">
        <v>0</v>
      </c>
      <c r="W6831" s="88">
        <v>1</v>
      </c>
      <c r="X6831" s="90">
        <v>42389</v>
      </c>
    </row>
    <row r="6832" spans="1:24" x14ac:dyDescent="0.25">
      <c r="A6832" t="s">
        <v>17503</v>
      </c>
      <c r="B6832">
        <v>12</v>
      </c>
      <c r="C6832" t="s">
        <v>5535</v>
      </c>
      <c r="D6832" t="s">
        <v>8040</v>
      </c>
      <c r="F6832" t="s">
        <v>17288</v>
      </c>
      <c r="G6832">
        <v>7</v>
      </c>
      <c r="H6832" t="s">
        <v>9260</v>
      </c>
      <c r="I6832" t="s">
        <v>8043</v>
      </c>
      <c r="J6832">
        <v>0</v>
      </c>
      <c r="K6832">
        <v>0</v>
      </c>
      <c r="L6832">
        <v>1</v>
      </c>
      <c r="M6832">
        <v>1</v>
      </c>
      <c r="N6832" s="90">
        <v>42389</v>
      </c>
      <c r="O6832" s="88">
        <v>1</v>
      </c>
      <c r="P6832" s="90">
        <v>42389</v>
      </c>
      <c r="Q6832">
        <v>0</v>
      </c>
      <c r="R6832">
        <v>1</v>
      </c>
      <c r="S6832">
        <v>0</v>
      </c>
      <c r="T6832">
        <v>0</v>
      </c>
      <c r="U6832">
        <v>0</v>
      </c>
      <c r="V6832">
        <v>0</v>
      </c>
      <c r="W6832" s="88">
        <v>1</v>
      </c>
      <c r="X6832" s="90">
        <v>42389</v>
      </c>
    </row>
    <row r="6833" spans="1:24" x14ac:dyDescent="0.25">
      <c r="A6833" t="s">
        <v>17504</v>
      </c>
      <c r="B6833">
        <v>12</v>
      </c>
      <c r="C6833" t="s">
        <v>17505</v>
      </c>
      <c r="D6833" t="s">
        <v>8040</v>
      </c>
      <c r="F6833" t="s">
        <v>17288</v>
      </c>
      <c r="G6833">
        <v>7</v>
      </c>
      <c r="H6833" t="s">
        <v>9260</v>
      </c>
      <c r="I6833" t="s">
        <v>8043</v>
      </c>
      <c r="J6833">
        <v>0</v>
      </c>
      <c r="K6833">
        <v>0</v>
      </c>
      <c r="L6833">
        <v>1</v>
      </c>
      <c r="M6833">
        <v>1</v>
      </c>
      <c r="N6833" s="90">
        <v>42389</v>
      </c>
      <c r="O6833" s="88">
        <v>1</v>
      </c>
      <c r="P6833" s="90">
        <v>42389</v>
      </c>
      <c r="Q6833">
        <v>0</v>
      </c>
      <c r="R6833">
        <v>1</v>
      </c>
      <c r="S6833">
        <v>0</v>
      </c>
      <c r="T6833">
        <v>0</v>
      </c>
      <c r="U6833">
        <v>0</v>
      </c>
      <c r="V6833">
        <v>0</v>
      </c>
      <c r="W6833" s="88">
        <v>1</v>
      </c>
      <c r="X6833" s="90">
        <v>42389</v>
      </c>
    </row>
    <row r="6834" spans="1:24" x14ac:dyDescent="0.25">
      <c r="A6834" t="s">
        <v>17506</v>
      </c>
      <c r="B6834">
        <v>12</v>
      </c>
      <c r="C6834" t="s">
        <v>17507</v>
      </c>
      <c r="D6834" t="s">
        <v>8040</v>
      </c>
      <c r="F6834" t="s">
        <v>17288</v>
      </c>
      <c r="G6834">
        <v>7</v>
      </c>
      <c r="H6834" t="s">
        <v>9260</v>
      </c>
      <c r="I6834" t="s">
        <v>8043</v>
      </c>
      <c r="J6834">
        <v>0</v>
      </c>
      <c r="K6834">
        <v>0</v>
      </c>
      <c r="L6834">
        <v>1</v>
      </c>
      <c r="M6834">
        <v>1</v>
      </c>
      <c r="N6834" s="90">
        <v>42389</v>
      </c>
      <c r="O6834" s="88">
        <v>1</v>
      </c>
      <c r="P6834" s="90">
        <v>42389</v>
      </c>
      <c r="Q6834">
        <v>0</v>
      </c>
      <c r="R6834">
        <v>1</v>
      </c>
      <c r="S6834">
        <v>0</v>
      </c>
      <c r="T6834">
        <v>0</v>
      </c>
      <c r="U6834">
        <v>0</v>
      </c>
      <c r="V6834">
        <v>0</v>
      </c>
      <c r="W6834" s="88">
        <v>1</v>
      </c>
      <c r="X6834" s="90">
        <v>42389</v>
      </c>
    </row>
    <row r="6835" spans="1:24" x14ac:dyDescent="0.25">
      <c r="A6835" t="s">
        <v>17508</v>
      </c>
      <c r="B6835">
        <v>12</v>
      </c>
      <c r="C6835" t="s">
        <v>17509</v>
      </c>
      <c r="D6835" t="s">
        <v>8040</v>
      </c>
      <c r="F6835" t="s">
        <v>17288</v>
      </c>
      <c r="G6835">
        <v>7</v>
      </c>
      <c r="H6835" t="s">
        <v>9260</v>
      </c>
      <c r="I6835" t="s">
        <v>8043</v>
      </c>
      <c r="J6835">
        <v>0</v>
      </c>
      <c r="K6835">
        <v>0</v>
      </c>
      <c r="L6835">
        <v>1</v>
      </c>
      <c r="M6835">
        <v>1</v>
      </c>
      <c r="N6835" s="90">
        <v>42389</v>
      </c>
      <c r="O6835" s="88">
        <v>1</v>
      </c>
      <c r="P6835" s="90">
        <v>42389</v>
      </c>
      <c r="Q6835">
        <v>0</v>
      </c>
      <c r="R6835">
        <v>1</v>
      </c>
      <c r="S6835">
        <v>0</v>
      </c>
      <c r="T6835">
        <v>0</v>
      </c>
      <c r="U6835">
        <v>0</v>
      </c>
      <c r="V6835">
        <v>0</v>
      </c>
      <c r="W6835" s="88">
        <v>1</v>
      </c>
      <c r="X6835" s="90">
        <v>42389</v>
      </c>
    </row>
    <row r="6836" spans="1:24" x14ac:dyDescent="0.25">
      <c r="A6836" t="s">
        <v>17510</v>
      </c>
      <c r="B6836">
        <v>12</v>
      </c>
      <c r="C6836" t="s">
        <v>5536</v>
      </c>
      <c r="D6836" t="s">
        <v>8040</v>
      </c>
      <c r="F6836" t="s">
        <v>17288</v>
      </c>
      <c r="G6836">
        <v>7</v>
      </c>
      <c r="H6836" t="s">
        <v>9260</v>
      </c>
      <c r="I6836" t="s">
        <v>8043</v>
      </c>
      <c r="J6836">
        <v>0</v>
      </c>
      <c r="K6836">
        <v>0</v>
      </c>
      <c r="L6836">
        <v>1</v>
      </c>
      <c r="M6836">
        <v>1</v>
      </c>
      <c r="N6836" s="90">
        <v>42389</v>
      </c>
      <c r="O6836" s="88">
        <v>1</v>
      </c>
      <c r="P6836" s="90">
        <v>42389</v>
      </c>
      <c r="Q6836">
        <v>0</v>
      </c>
      <c r="R6836">
        <v>1</v>
      </c>
      <c r="S6836">
        <v>0</v>
      </c>
      <c r="T6836">
        <v>0</v>
      </c>
      <c r="U6836">
        <v>0</v>
      </c>
      <c r="V6836">
        <v>0</v>
      </c>
      <c r="W6836" s="88">
        <v>1</v>
      </c>
      <c r="X6836" s="90">
        <v>42389</v>
      </c>
    </row>
    <row r="6837" spans="1:24" x14ac:dyDescent="0.25">
      <c r="A6837" t="s">
        <v>17511</v>
      </c>
      <c r="B6837">
        <v>12</v>
      </c>
      <c r="C6837" t="s">
        <v>5537</v>
      </c>
      <c r="D6837" t="s">
        <v>8040</v>
      </c>
      <c r="F6837" t="s">
        <v>17288</v>
      </c>
      <c r="G6837">
        <v>7</v>
      </c>
      <c r="H6837" t="s">
        <v>9260</v>
      </c>
      <c r="I6837" t="s">
        <v>8043</v>
      </c>
      <c r="J6837">
        <v>0</v>
      </c>
      <c r="K6837">
        <v>0</v>
      </c>
      <c r="L6837">
        <v>1</v>
      </c>
      <c r="M6837">
        <v>1</v>
      </c>
      <c r="N6837" s="90">
        <v>42389</v>
      </c>
      <c r="O6837" s="88">
        <v>1</v>
      </c>
      <c r="P6837" s="90">
        <v>42389</v>
      </c>
      <c r="Q6837">
        <v>0</v>
      </c>
      <c r="R6837">
        <v>1</v>
      </c>
      <c r="S6837">
        <v>0</v>
      </c>
      <c r="T6837">
        <v>0</v>
      </c>
      <c r="U6837">
        <v>0</v>
      </c>
      <c r="V6837">
        <v>0</v>
      </c>
      <c r="W6837" s="88">
        <v>1</v>
      </c>
      <c r="X6837" s="90">
        <v>42389</v>
      </c>
    </row>
    <row r="6838" spans="1:24" x14ac:dyDescent="0.25">
      <c r="A6838" t="s">
        <v>17512</v>
      </c>
      <c r="B6838">
        <v>12</v>
      </c>
      <c r="C6838" t="s">
        <v>5538</v>
      </c>
      <c r="D6838" t="s">
        <v>8040</v>
      </c>
      <c r="F6838" t="s">
        <v>17288</v>
      </c>
      <c r="G6838">
        <v>7</v>
      </c>
      <c r="H6838" t="s">
        <v>9260</v>
      </c>
      <c r="I6838" t="s">
        <v>8043</v>
      </c>
      <c r="J6838">
        <v>0</v>
      </c>
      <c r="K6838">
        <v>0</v>
      </c>
      <c r="L6838">
        <v>1</v>
      </c>
      <c r="M6838">
        <v>1</v>
      </c>
      <c r="N6838" s="90">
        <v>42389</v>
      </c>
      <c r="O6838" s="88">
        <v>1</v>
      </c>
      <c r="P6838" s="90">
        <v>42389</v>
      </c>
      <c r="Q6838">
        <v>0</v>
      </c>
      <c r="R6838">
        <v>1</v>
      </c>
      <c r="S6838">
        <v>0</v>
      </c>
      <c r="T6838">
        <v>0</v>
      </c>
      <c r="U6838">
        <v>0</v>
      </c>
      <c r="V6838">
        <v>0</v>
      </c>
      <c r="W6838" s="88">
        <v>1</v>
      </c>
      <c r="X6838" s="90">
        <v>42389</v>
      </c>
    </row>
    <row r="6839" spans="1:24" x14ac:dyDescent="0.25">
      <c r="A6839" t="s">
        <v>17513</v>
      </c>
      <c r="B6839">
        <v>12</v>
      </c>
      <c r="C6839" t="s">
        <v>17514</v>
      </c>
      <c r="D6839" t="s">
        <v>8040</v>
      </c>
      <c r="F6839" t="s">
        <v>17288</v>
      </c>
      <c r="G6839">
        <v>7</v>
      </c>
      <c r="H6839" t="s">
        <v>9260</v>
      </c>
      <c r="I6839" t="s">
        <v>8043</v>
      </c>
      <c r="J6839">
        <v>0</v>
      </c>
      <c r="K6839">
        <v>0</v>
      </c>
      <c r="L6839">
        <v>1</v>
      </c>
      <c r="M6839">
        <v>1</v>
      </c>
      <c r="N6839" s="90">
        <v>42389</v>
      </c>
      <c r="O6839" s="88">
        <v>1</v>
      </c>
      <c r="P6839" s="90">
        <v>42389</v>
      </c>
      <c r="Q6839">
        <v>0</v>
      </c>
      <c r="R6839">
        <v>1</v>
      </c>
      <c r="S6839">
        <v>0</v>
      </c>
      <c r="T6839">
        <v>0</v>
      </c>
      <c r="U6839">
        <v>0</v>
      </c>
      <c r="V6839">
        <v>0</v>
      </c>
      <c r="W6839" s="88">
        <v>1</v>
      </c>
      <c r="X6839" s="90">
        <v>42389</v>
      </c>
    </row>
    <row r="6840" spans="1:24" x14ac:dyDescent="0.25">
      <c r="A6840" t="s">
        <v>17515</v>
      </c>
      <c r="B6840">
        <v>12</v>
      </c>
      <c r="C6840" t="s">
        <v>17516</v>
      </c>
      <c r="D6840" t="s">
        <v>8040</v>
      </c>
      <c r="F6840" t="s">
        <v>17288</v>
      </c>
      <c r="G6840">
        <v>7</v>
      </c>
      <c r="H6840" t="s">
        <v>9260</v>
      </c>
      <c r="I6840" t="s">
        <v>8043</v>
      </c>
      <c r="J6840">
        <v>0</v>
      </c>
      <c r="K6840">
        <v>0</v>
      </c>
      <c r="L6840">
        <v>1</v>
      </c>
      <c r="M6840">
        <v>1</v>
      </c>
      <c r="N6840" s="90">
        <v>42389</v>
      </c>
      <c r="O6840" s="88">
        <v>1</v>
      </c>
      <c r="P6840" s="90">
        <v>42389</v>
      </c>
      <c r="Q6840">
        <v>0</v>
      </c>
      <c r="R6840">
        <v>1</v>
      </c>
      <c r="S6840">
        <v>0</v>
      </c>
      <c r="T6840">
        <v>0</v>
      </c>
      <c r="U6840">
        <v>0</v>
      </c>
      <c r="V6840">
        <v>0</v>
      </c>
      <c r="W6840" s="88">
        <v>1</v>
      </c>
      <c r="X6840" s="90">
        <v>42389</v>
      </c>
    </row>
    <row r="6841" spans="1:24" x14ac:dyDescent="0.25">
      <c r="A6841" t="s">
        <v>17517</v>
      </c>
      <c r="B6841">
        <v>12</v>
      </c>
      <c r="C6841" t="s">
        <v>5539</v>
      </c>
      <c r="D6841" t="s">
        <v>8040</v>
      </c>
      <c r="F6841" t="s">
        <v>17288</v>
      </c>
      <c r="G6841">
        <v>7</v>
      </c>
      <c r="H6841" t="s">
        <v>9260</v>
      </c>
      <c r="I6841" t="s">
        <v>8043</v>
      </c>
      <c r="J6841">
        <v>0</v>
      </c>
      <c r="K6841">
        <v>0</v>
      </c>
      <c r="L6841">
        <v>1</v>
      </c>
      <c r="M6841">
        <v>1</v>
      </c>
      <c r="N6841" s="90">
        <v>42389</v>
      </c>
      <c r="O6841" s="88">
        <v>1</v>
      </c>
      <c r="P6841" s="90">
        <v>42389</v>
      </c>
      <c r="Q6841">
        <v>0</v>
      </c>
      <c r="R6841">
        <v>1</v>
      </c>
      <c r="S6841">
        <v>0</v>
      </c>
      <c r="T6841">
        <v>0</v>
      </c>
      <c r="U6841">
        <v>0</v>
      </c>
      <c r="V6841">
        <v>0</v>
      </c>
      <c r="W6841" s="88">
        <v>1</v>
      </c>
      <c r="X6841" s="90">
        <v>42389</v>
      </c>
    </row>
    <row r="6842" spans="1:24" x14ac:dyDescent="0.25">
      <c r="A6842" t="s">
        <v>17518</v>
      </c>
      <c r="B6842">
        <v>12</v>
      </c>
      <c r="C6842" t="s">
        <v>17519</v>
      </c>
      <c r="D6842" t="s">
        <v>8040</v>
      </c>
      <c r="F6842" t="s">
        <v>17288</v>
      </c>
      <c r="G6842">
        <v>7</v>
      </c>
      <c r="H6842" t="s">
        <v>9260</v>
      </c>
      <c r="I6842" t="s">
        <v>8043</v>
      </c>
      <c r="J6842">
        <v>0</v>
      </c>
      <c r="K6842">
        <v>0</v>
      </c>
      <c r="L6842">
        <v>1</v>
      </c>
      <c r="M6842">
        <v>1</v>
      </c>
      <c r="N6842" s="90">
        <v>42389</v>
      </c>
      <c r="O6842" s="88">
        <v>1</v>
      </c>
      <c r="P6842" s="90">
        <v>42389</v>
      </c>
      <c r="Q6842">
        <v>0</v>
      </c>
      <c r="R6842">
        <v>1</v>
      </c>
      <c r="S6842">
        <v>0</v>
      </c>
      <c r="T6842">
        <v>0</v>
      </c>
      <c r="U6842">
        <v>0</v>
      </c>
      <c r="V6842">
        <v>0</v>
      </c>
      <c r="W6842" s="88">
        <v>1</v>
      </c>
      <c r="X6842" s="90">
        <v>42389</v>
      </c>
    </row>
    <row r="6843" spans="1:24" x14ac:dyDescent="0.25">
      <c r="A6843" t="s">
        <v>17520</v>
      </c>
      <c r="B6843">
        <v>12</v>
      </c>
      <c r="C6843" t="s">
        <v>5540</v>
      </c>
      <c r="D6843" t="s">
        <v>8040</v>
      </c>
      <c r="F6843" t="s">
        <v>17288</v>
      </c>
      <c r="G6843">
        <v>7</v>
      </c>
      <c r="H6843" t="s">
        <v>9260</v>
      </c>
      <c r="I6843" t="s">
        <v>8043</v>
      </c>
      <c r="J6843">
        <v>0</v>
      </c>
      <c r="K6843">
        <v>0</v>
      </c>
      <c r="L6843">
        <v>1</v>
      </c>
      <c r="M6843">
        <v>1</v>
      </c>
      <c r="N6843" s="90">
        <v>42389</v>
      </c>
      <c r="O6843" s="88">
        <v>1</v>
      </c>
      <c r="P6843" s="90">
        <v>42389</v>
      </c>
      <c r="Q6843">
        <v>0</v>
      </c>
      <c r="R6843">
        <v>1</v>
      </c>
      <c r="S6843">
        <v>0</v>
      </c>
      <c r="T6843">
        <v>0</v>
      </c>
      <c r="U6843">
        <v>0</v>
      </c>
      <c r="V6843">
        <v>0</v>
      </c>
      <c r="W6843" s="88">
        <v>1</v>
      </c>
      <c r="X6843" s="90">
        <v>42389</v>
      </c>
    </row>
    <row r="6844" spans="1:24" x14ac:dyDescent="0.25">
      <c r="A6844" t="s">
        <v>17521</v>
      </c>
      <c r="B6844">
        <v>12</v>
      </c>
      <c r="C6844" t="s">
        <v>17522</v>
      </c>
      <c r="D6844" t="s">
        <v>8040</v>
      </c>
      <c r="F6844" t="s">
        <v>17288</v>
      </c>
      <c r="G6844">
        <v>7</v>
      </c>
      <c r="H6844" t="s">
        <v>9260</v>
      </c>
      <c r="I6844" t="s">
        <v>8043</v>
      </c>
      <c r="J6844">
        <v>0</v>
      </c>
      <c r="K6844">
        <v>0</v>
      </c>
      <c r="L6844">
        <v>1</v>
      </c>
      <c r="M6844">
        <v>1</v>
      </c>
      <c r="N6844" s="90">
        <v>42389</v>
      </c>
      <c r="O6844" s="88">
        <v>1</v>
      </c>
      <c r="P6844" s="90">
        <v>42389</v>
      </c>
      <c r="Q6844">
        <v>0</v>
      </c>
      <c r="R6844">
        <v>1</v>
      </c>
      <c r="S6844">
        <v>0</v>
      </c>
      <c r="T6844">
        <v>0</v>
      </c>
      <c r="U6844">
        <v>0</v>
      </c>
      <c r="V6844">
        <v>0</v>
      </c>
      <c r="W6844" s="88">
        <v>1</v>
      </c>
      <c r="X6844" s="90">
        <v>42389</v>
      </c>
    </row>
    <row r="6845" spans="1:24" x14ac:dyDescent="0.25">
      <c r="A6845" t="s">
        <v>17523</v>
      </c>
      <c r="B6845">
        <v>12</v>
      </c>
      <c r="C6845" t="s">
        <v>17524</v>
      </c>
      <c r="D6845" t="s">
        <v>8040</v>
      </c>
      <c r="F6845" t="s">
        <v>17288</v>
      </c>
      <c r="G6845">
        <v>7</v>
      </c>
      <c r="H6845" t="s">
        <v>9260</v>
      </c>
      <c r="I6845" t="s">
        <v>8043</v>
      </c>
      <c r="J6845">
        <v>0</v>
      </c>
      <c r="K6845">
        <v>0</v>
      </c>
      <c r="L6845">
        <v>1</v>
      </c>
      <c r="M6845">
        <v>1</v>
      </c>
      <c r="N6845" s="90">
        <v>42389</v>
      </c>
      <c r="O6845" s="88">
        <v>1</v>
      </c>
      <c r="P6845" s="90">
        <v>42389</v>
      </c>
      <c r="Q6845">
        <v>0</v>
      </c>
      <c r="R6845">
        <v>1</v>
      </c>
      <c r="S6845">
        <v>0</v>
      </c>
      <c r="T6845">
        <v>0</v>
      </c>
      <c r="U6845">
        <v>0</v>
      </c>
      <c r="V6845">
        <v>0</v>
      </c>
      <c r="W6845" s="88">
        <v>1</v>
      </c>
      <c r="X6845" s="90">
        <v>42389</v>
      </c>
    </row>
    <row r="6846" spans="1:24" x14ac:dyDescent="0.25">
      <c r="A6846" t="s">
        <v>17525</v>
      </c>
      <c r="B6846">
        <v>12</v>
      </c>
      <c r="C6846" t="s">
        <v>17526</v>
      </c>
      <c r="D6846" t="s">
        <v>8040</v>
      </c>
      <c r="F6846" t="s">
        <v>17288</v>
      </c>
      <c r="G6846">
        <v>7</v>
      </c>
      <c r="H6846" t="s">
        <v>9260</v>
      </c>
      <c r="I6846" t="s">
        <v>8043</v>
      </c>
      <c r="J6846">
        <v>0</v>
      </c>
      <c r="K6846">
        <v>0</v>
      </c>
      <c r="L6846">
        <v>1</v>
      </c>
      <c r="M6846">
        <v>1</v>
      </c>
      <c r="N6846" s="90">
        <v>42389</v>
      </c>
      <c r="O6846" s="88">
        <v>1</v>
      </c>
      <c r="P6846" s="90">
        <v>42389</v>
      </c>
      <c r="Q6846">
        <v>0</v>
      </c>
      <c r="R6846">
        <v>1</v>
      </c>
      <c r="S6846">
        <v>0</v>
      </c>
      <c r="T6846">
        <v>0</v>
      </c>
      <c r="U6846">
        <v>0</v>
      </c>
      <c r="V6846">
        <v>0</v>
      </c>
      <c r="W6846" s="88">
        <v>1</v>
      </c>
      <c r="X6846" s="90">
        <v>42389</v>
      </c>
    </row>
    <row r="6847" spans="1:24" x14ac:dyDescent="0.25">
      <c r="A6847" t="s">
        <v>17527</v>
      </c>
      <c r="B6847">
        <v>12</v>
      </c>
      <c r="C6847" t="s">
        <v>5541</v>
      </c>
      <c r="D6847" t="s">
        <v>8040</v>
      </c>
      <c r="F6847" t="s">
        <v>17288</v>
      </c>
      <c r="G6847">
        <v>7</v>
      </c>
      <c r="H6847" t="s">
        <v>9260</v>
      </c>
      <c r="I6847" t="s">
        <v>8043</v>
      </c>
      <c r="J6847">
        <v>0</v>
      </c>
      <c r="K6847">
        <v>0</v>
      </c>
      <c r="L6847">
        <v>1</v>
      </c>
      <c r="M6847">
        <v>1</v>
      </c>
      <c r="N6847" s="90">
        <v>42389</v>
      </c>
      <c r="O6847" s="88">
        <v>1</v>
      </c>
      <c r="P6847" s="90">
        <v>42389</v>
      </c>
      <c r="Q6847">
        <v>0</v>
      </c>
      <c r="R6847">
        <v>1</v>
      </c>
      <c r="S6847">
        <v>0</v>
      </c>
      <c r="T6847">
        <v>0</v>
      </c>
      <c r="U6847">
        <v>0</v>
      </c>
      <c r="V6847">
        <v>0</v>
      </c>
      <c r="W6847" s="88">
        <v>1</v>
      </c>
      <c r="X6847" s="90">
        <v>42389</v>
      </c>
    </row>
    <row r="6848" spans="1:24" x14ac:dyDescent="0.25">
      <c r="A6848" t="s">
        <v>17528</v>
      </c>
      <c r="B6848">
        <v>12</v>
      </c>
      <c r="C6848" t="s">
        <v>17529</v>
      </c>
      <c r="D6848" t="s">
        <v>8040</v>
      </c>
      <c r="F6848" t="s">
        <v>17288</v>
      </c>
      <c r="G6848">
        <v>7</v>
      </c>
      <c r="H6848" t="s">
        <v>9260</v>
      </c>
      <c r="I6848" t="s">
        <v>8043</v>
      </c>
      <c r="J6848">
        <v>0</v>
      </c>
      <c r="K6848">
        <v>0</v>
      </c>
      <c r="L6848">
        <v>1</v>
      </c>
      <c r="M6848">
        <v>1</v>
      </c>
      <c r="N6848" s="90">
        <v>42389</v>
      </c>
      <c r="O6848" s="88">
        <v>1</v>
      </c>
      <c r="P6848" s="90">
        <v>42389</v>
      </c>
      <c r="Q6848">
        <v>0</v>
      </c>
      <c r="R6848">
        <v>1</v>
      </c>
      <c r="S6848">
        <v>0</v>
      </c>
      <c r="T6848">
        <v>0</v>
      </c>
      <c r="U6848">
        <v>0</v>
      </c>
      <c r="V6848">
        <v>0</v>
      </c>
      <c r="W6848" s="88">
        <v>1</v>
      </c>
      <c r="X6848" s="90">
        <v>42389</v>
      </c>
    </row>
    <row r="6849" spans="1:24" x14ac:dyDescent="0.25">
      <c r="A6849" t="s">
        <v>17530</v>
      </c>
      <c r="B6849">
        <v>12</v>
      </c>
      <c r="C6849" t="s">
        <v>17531</v>
      </c>
      <c r="D6849" t="s">
        <v>8040</v>
      </c>
      <c r="F6849" t="s">
        <v>17288</v>
      </c>
      <c r="G6849">
        <v>7</v>
      </c>
      <c r="H6849" t="s">
        <v>9260</v>
      </c>
      <c r="I6849" t="s">
        <v>8043</v>
      </c>
      <c r="J6849">
        <v>0</v>
      </c>
      <c r="K6849">
        <v>0</v>
      </c>
      <c r="L6849">
        <v>1</v>
      </c>
      <c r="M6849">
        <v>1</v>
      </c>
      <c r="N6849" s="90">
        <v>42389</v>
      </c>
      <c r="O6849" s="88">
        <v>1</v>
      </c>
      <c r="P6849" s="90">
        <v>42389</v>
      </c>
      <c r="Q6849">
        <v>0</v>
      </c>
      <c r="R6849">
        <v>1</v>
      </c>
      <c r="S6849">
        <v>0</v>
      </c>
      <c r="T6849">
        <v>0</v>
      </c>
      <c r="U6849">
        <v>0</v>
      </c>
      <c r="V6849">
        <v>0</v>
      </c>
      <c r="W6849" s="88">
        <v>1</v>
      </c>
      <c r="X6849" s="90">
        <v>42389</v>
      </c>
    </row>
    <row r="6850" spans="1:24" x14ac:dyDescent="0.25">
      <c r="A6850" t="s">
        <v>17532</v>
      </c>
      <c r="B6850">
        <v>12</v>
      </c>
      <c r="C6850" t="s">
        <v>17533</v>
      </c>
      <c r="D6850" t="s">
        <v>8040</v>
      </c>
      <c r="F6850" t="s">
        <v>17288</v>
      </c>
      <c r="G6850">
        <v>7</v>
      </c>
      <c r="H6850" t="s">
        <v>9260</v>
      </c>
      <c r="I6850" t="s">
        <v>8043</v>
      </c>
      <c r="J6850">
        <v>0</v>
      </c>
      <c r="K6850">
        <v>0</v>
      </c>
      <c r="L6850">
        <v>1</v>
      </c>
      <c r="M6850">
        <v>1</v>
      </c>
      <c r="N6850" s="90">
        <v>42389</v>
      </c>
      <c r="O6850" s="88">
        <v>1</v>
      </c>
      <c r="P6850" s="90">
        <v>42389</v>
      </c>
      <c r="Q6850">
        <v>0</v>
      </c>
      <c r="R6850">
        <v>1</v>
      </c>
      <c r="S6850">
        <v>0</v>
      </c>
      <c r="T6850">
        <v>0</v>
      </c>
      <c r="U6850">
        <v>0</v>
      </c>
      <c r="V6850">
        <v>0</v>
      </c>
      <c r="W6850" s="88">
        <v>1</v>
      </c>
      <c r="X6850" s="90">
        <v>42389</v>
      </c>
    </row>
    <row r="6851" spans="1:24" x14ac:dyDescent="0.25">
      <c r="A6851" t="s">
        <v>17534</v>
      </c>
      <c r="B6851">
        <v>12</v>
      </c>
      <c r="C6851" t="s">
        <v>17535</v>
      </c>
      <c r="D6851" t="s">
        <v>8040</v>
      </c>
      <c r="F6851" t="s">
        <v>17288</v>
      </c>
      <c r="G6851">
        <v>7</v>
      </c>
      <c r="H6851" t="s">
        <v>9260</v>
      </c>
      <c r="I6851" t="s">
        <v>8043</v>
      </c>
      <c r="J6851">
        <v>0</v>
      </c>
      <c r="K6851">
        <v>0</v>
      </c>
      <c r="L6851">
        <v>1</v>
      </c>
      <c r="M6851">
        <v>1</v>
      </c>
      <c r="N6851" s="90">
        <v>42389</v>
      </c>
      <c r="O6851" s="88">
        <v>1</v>
      </c>
      <c r="P6851" s="90">
        <v>42389</v>
      </c>
      <c r="Q6851">
        <v>0</v>
      </c>
      <c r="R6851">
        <v>1</v>
      </c>
      <c r="S6851">
        <v>0</v>
      </c>
      <c r="T6851">
        <v>0</v>
      </c>
      <c r="U6851">
        <v>0</v>
      </c>
      <c r="V6851">
        <v>0</v>
      </c>
      <c r="W6851" s="88">
        <v>1</v>
      </c>
      <c r="X6851" s="90">
        <v>42389</v>
      </c>
    </row>
    <row r="6852" spans="1:24" x14ac:dyDescent="0.25">
      <c r="A6852" t="s">
        <v>17536</v>
      </c>
      <c r="B6852">
        <v>12</v>
      </c>
      <c r="C6852" t="s">
        <v>17537</v>
      </c>
      <c r="D6852" t="s">
        <v>8040</v>
      </c>
      <c r="F6852" t="s">
        <v>17288</v>
      </c>
      <c r="G6852">
        <v>7</v>
      </c>
      <c r="H6852" t="s">
        <v>9260</v>
      </c>
      <c r="I6852" t="s">
        <v>8043</v>
      </c>
      <c r="J6852">
        <v>0</v>
      </c>
      <c r="K6852">
        <v>0</v>
      </c>
      <c r="L6852">
        <v>1</v>
      </c>
      <c r="M6852">
        <v>1</v>
      </c>
      <c r="N6852" s="90">
        <v>42389</v>
      </c>
      <c r="O6852" s="88">
        <v>1</v>
      </c>
      <c r="P6852" s="90">
        <v>42389</v>
      </c>
      <c r="Q6852">
        <v>0</v>
      </c>
      <c r="R6852">
        <v>1</v>
      </c>
      <c r="S6852">
        <v>0</v>
      </c>
      <c r="T6852">
        <v>0</v>
      </c>
      <c r="U6852">
        <v>0</v>
      </c>
      <c r="V6852">
        <v>0</v>
      </c>
      <c r="W6852" s="88">
        <v>1</v>
      </c>
      <c r="X6852" s="90">
        <v>42389</v>
      </c>
    </row>
    <row r="6853" spans="1:24" x14ac:dyDescent="0.25">
      <c r="A6853" t="s">
        <v>17538</v>
      </c>
      <c r="B6853">
        <v>12</v>
      </c>
      <c r="C6853" t="s">
        <v>5542</v>
      </c>
      <c r="D6853" t="s">
        <v>8040</v>
      </c>
      <c r="F6853" t="s">
        <v>17288</v>
      </c>
      <c r="G6853">
        <v>7</v>
      </c>
      <c r="H6853" t="s">
        <v>9260</v>
      </c>
      <c r="I6853" t="s">
        <v>8043</v>
      </c>
      <c r="J6853">
        <v>0</v>
      </c>
      <c r="K6853">
        <v>0</v>
      </c>
      <c r="L6853">
        <v>1</v>
      </c>
      <c r="M6853">
        <v>1</v>
      </c>
      <c r="N6853" s="90">
        <v>42389</v>
      </c>
      <c r="O6853" s="88">
        <v>1</v>
      </c>
      <c r="P6853" s="90">
        <v>42389</v>
      </c>
      <c r="Q6853">
        <v>0</v>
      </c>
      <c r="R6853">
        <v>1</v>
      </c>
      <c r="S6853">
        <v>0</v>
      </c>
      <c r="T6853">
        <v>0</v>
      </c>
      <c r="U6853">
        <v>0</v>
      </c>
      <c r="V6853">
        <v>0</v>
      </c>
      <c r="W6853" s="88">
        <v>1</v>
      </c>
      <c r="X6853" s="90">
        <v>42389</v>
      </c>
    </row>
    <row r="6854" spans="1:24" x14ac:dyDescent="0.25">
      <c r="A6854" t="s">
        <v>17539</v>
      </c>
      <c r="B6854">
        <v>12</v>
      </c>
      <c r="C6854" t="s">
        <v>17540</v>
      </c>
      <c r="D6854" t="s">
        <v>8040</v>
      </c>
      <c r="F6854" t="s">
        <v>17288</v>
      </c>
      <c r="G6854">
        <v>7</v>
      </c>
      <c r="H6854" t="s">
        <v>9260</v>
      </c>
      <c r="I6854" t="s">
        <v>8043</v>
      </c>
      <c r="J6854">
        <v>0</v>
      </c>
      <c r="K6854">
        <v>0</v>
      </c>
      <c r="L6854">
        <v>1</v>
      </c>
      <c r="M6854">
        <v>1</v>
      </c>
      <c r="N6854" s="90">
        <v>42389</v>
      </c>
      <c r="O6854" s="88">
        <v>1</v>
      </c>
      <c r="P6854" s="90">
        <v>42389</v>
      </c>
      <c r="Q6854">
        <v>0</v>
      </c>
      <c r="R6854">
        <v>1</v>
      </c>
      <c r="S6854">
        <v>0</v>
      </c>
      <c r="T6854">
        <v>0</v>
      </c>
      <c r="U6854">
        <v>0</v>
      </c>
      <c r="V6854">
        <v>0</v>
      </c>
      <c r="W6854" s="88">
        <v>1</v>
      </c>
      <c r="X6854" s="90">
        <v>42389</v>
      </c>
    </row>
    <row r="6855" spans="1:24" x14ac:dyDescent="0.25">
      <c r="A6855" t="s">
        <v>17541</v>
      </c>
      <c r="B6855">
        <v>12</v>
      </c>
      <c r="C6855" t="s">
        <v>17542</v>
      </c>
      <c r="D6855" t="s">
        <v>8040</v>
      </c>
      <c r="F6855" t="s">
        <v>17288</v>
      </c>
      <c r="G6855">
        <v>7</v>
      </c>
      <c r="H6855" t="s">
        <v>9260</v>
      </c>
      <c r="I6855" t="s">
        <v>8043</v>
      </c>
      <c r="J6855">
        <v>0</v>
      </c>
      <c r="K6855">
        <v>0</v>
      </c>
      <c r="L6855">
        <v>1</v>
      </c>
      <c r="M6855">
        <v>1</v>
      </c>
      <c r="N6855" s="90">
        <v>42389</v>
      </c>
      <c r="O6855" s="88">
        <v>1</v>
      </c>
      <c r="P6855" s="90">
        <v>42389</v>
      </c>
      <c r="Q6855">
        <v>0</v>
      </c>
      <c r="R6855">
        <v>1</v>
      </c>
      <c r="S6855">
        <v>0</v>
      </c>
      <c r="T6855">
        <v>0</v>
      </c>
      <c r="U6855">
        <v>0</v>
      </c>
      <c r="V6855">
        <v>0</v>
      </c>
      <c r="W6855" s="88">
        <v>1</v>
      </c>
      <c r="X6855" s="90">
        <v>42389</v>
      </c>
    </row>
    <row r="6856" spans="1:24" x14ac:dyDescent="0.25">
      <c r="A6856" t="s">
        <v>17543</v>
      </c>
      <c r="B6856">
        <v>12</v>
      </c>
      <c r="C6856" t="s">
        <v>5543</v>
      </c>
      <c r="D6856" t="s">
        <v>8040</v>
      </c>
      <c r="F6856" t="s">
        <v>17288</v>
      </c>
      <c r="G6856">
        <v>7</v>
      </c>
      <c r="H6856" t="s">
        <v>9260</v>
      </c>
      <c r="I6856" t="s">
        <v>8043</v>
      </c>
      <c r="J6856">
        <v>0</v>
      </c>
      <c r="K6856">
        <v>0</v>
      </c>
      <c r="L6856">
        <v>1</v>
      </c>
      <c r="M6856">
        <v>1</v>
      </c>
      <c r="N6856" s="90">
        <v>42389</v>
      </c>
      <c r="O6856" s="88">
        <v>1</v>
      </c>
      <c r="P6856" s="90">
        <v>42389</v>
      </c>
      <c r="Q6856">
        <v>0</v>
      </c>
      <c r="R6856">
        <v>1</v>
      </c>
      <c r="S6856">
        <v>0</v>
      </c>
      <c r="T6856">
        <v>0</v>
      </c>
      <c r="U6856">
        <v>0</v>
      </c>
      <c r="V6856">
        <v>0</v>
      </c>
      <c r="W6856" s="88">
        <v>1</v>
      </c>
      <c r="X6856" s="90">
        <v>42389</v>
      </c>
    </row>
    <row r="6857" spans="1:24" x14ac:dyDescent="0.25">
      <c r="A6857" t="s">
        <v>17544</v>
      </c>
      <c r="B6857">
        <v>12</v>
      </c>
      <c r="C6857" t="s">
        <v>17545</v>
      </c>
      <c r="D6857" t="s">
        <v>8040</v>
      </c>
      <c r="F6857" t="s">
        <v>17288</v>
      </c>
      <c r="G6857">
        <v>7</v>
      </c>
      <c r="H6857" t="s">
        <v>9260</v>
      </c>
      <c r="I6857" t="s">
        <v>8043</v>
      </c>
      <c r="J6857">
        <v>0</v>
      </c>
      <c r="K6857">
        <v>0</v>
      </c>
      <c r="L6857">
        <v>1</v>
      </c>
      <c r="M6857">
        <v>1</v>
      </c>
      <c r="N6857" s="90">
        <v>42389</v>
      </c>
      <c r="O6857" s="88">
        <v>1</v>
      </c>
      <c r="P6857" s="90">
        <v>42389</v>
      </c>
      <c r="Q6857">
        <v>0</v>
      </c>
      <c r="R6857">
        <v>1</v>
      </c>
      <c r="S6857">
        <v>0</v>
      </c>
      <c r="T6857">
        <v>0</v>
      </c>
      <c r="U6857">
        <v>0</v>
      </c>
      <c r="V6857">
        <v>0</v>
      </c>
      <c r="W6857" s="88">
        <v>1</v>
      </c>
      <c r="X6857" s="90">
        <v>42389</v>
      </c>
    </row>
    <row r="6858" spans="1:24" x14ac:dyDescent="0.25">
      <c r="A6858" t="s">
        <v>17546</v>
      </c>
      <c r="B6858">
        <v>12</v>
      </c>
      <c r="C6858" t="s">
        <v>5544</v>
      </c>
      <c r="D6858" t="s">
        <v>8040</v>
      </c>
      <c r="F6858" t="s">
        <v>17288</v>
      </c>
      <c r="G6858">
        <v>7</v>
      </c>
      <c r="H6858" t="s">
        <v>9260</v>
      </c>
      <c r="I6858" t="s">
        <v>8043</v>
      </c>
      <c r="J6858">
        <v>0</v>
      </c>
      <c r="K6858">
        <v>0</v>
      </c>
      <c r="L6858">
        <v>1</v>
      </c>
      <c r="M6858">
        <v>1</v>
      </c>
      <c r="N6858" s="90">
        <v>42389</v>
      </c>
      <c r="O6858" s="88">
        <v>1</v>
      </c>
      <c r="P6858" s="90">
        <v>42389</v>
      </c>
      <c r="Q6858">
        <v>0</v>
      </c>
      <c r="R6858">
        <v>1</v>
      </c>
      <c r="S6858">
        <v>0</v>
      </c>
      <c r="T6858">
        <v>0</v>
      </c>
      <c r="U6858">
        <v>0</v>
      </c>
      <c r="V6858">
        <v>0</v>
      </c>
      <c r="W6858" s="88">
        <v>1</v>
      </c>
      <c r="X6858" s="90">
        <v>42389</v>
      </c>
    </row>
    <row r="6859" spans="1:24" x14ac:dyDescent="0.25">
      <c r="A6859" t="s">
        <v>17547</v>
      </c>
      <c r="B6859">
        <v>12</v>
      </c>
      <c r="C6859" t="s">
        <v>5545</v>
      </c>
      <c r="D6859" t="s">
        <v>8040</v>
      </c>
      <c r="F6859" t="s">
        <v>17288</v>
      </c>
      <c r="G6859">
        <v>7</v>
      </c>
      <c r="H6859" t="s">
        <v>9260</v>
      </c>
      <c r="I6859" t="s">
        <v>8043</v>
      </c>
      <c r="J6859">
        <v>0</v>
      </c>
      <c r="K6859">
        <v>0</v>
      </c>
      <c r="L6859">
        <v>1</v>
      </c>
      <c r="M6859">
        <v>1</v>
      </c>
      <c r="N6859" s="90">
        <v>42389</v>
      </c>
      <c r="O6859" s="88">
        <v>1</v>
      </c>
      <c r="P6859" s="90">
        <v>42389</v>
      </c>
      <c r="Q6859">
        <v>0</v>
      </c>
      <c r="R6859">
        <v>1</v>
      </c>
      <c r="S6859">
        <v>0</v>
      </c>
      <c r="T6859">
        <v>0</v>
      </c>
      <c r="U6859">
        <v>0</v>
      </c>
      <c r="V6859">
        <v>0</v>
      </c>
      <c r="W6859" s="88">
        <v>1</v>
      </c>
      <c r="X6859" s="90">
        <v>42389</v>
      </c>
    </row>
    <row r="6860" spans="1:24" x14ac:dyDescent="0.25">
      <c r="A6860" t="s">
        <v>17548</v>
      </c>
      <c r="B6860">
        <v>12</v>
      </c>
      <c r="C6860" t="s">
        <v>17549</v>
      </c>
      <c r="D6860" t="s">
        <v>8040</v>
      </c>
      <c r="F6860" t="s">
        <v>17288</v>
      </c>
      <c r="G6860">
        <v>7</v>
      </c>
      <c r="H6860" t="s">
        <v>9260</v>
      </c>
      <c r="I6860" t="s">
        <v>8043</v>
      </c>
      <c r="J6860">
        <v>0</v>
      </c>
      <c r="K6860">
        <v>0</v>
      </c>
      <c r="L6860">
        <v>1</v>
      </c>
      <c r="M6860">
        <v>1</v>
      </c>
      <c r="N6860" s="90">
        <v>42389</v>
      </c>
      <c r="O6860" s="88">
        <v>1</v>
      </c>
      <c r="P6860" s="90">
        <v>42389</v>
      </c>
      <c r="Q6860">
        <v>0</v>
      </c>
      <c r="R6860">
        <v>1</v>
      </c>
      <c r="S6860">
        <v>0</v>
      </c>
      <c r="T6860">
        <v>0</v>
      </c>
      <c r="U6860">
        <v>0</v>
      </c>
      <c r="V6860">
        <v>0</v>
      </c>
      <c r="W6860" s="88">
        <v>1</v>
      </c>
      <c r="X6860" s="90">
        <v>42389</v>
      </c>
    </row>
    <row r="6861" spans="1:24" x14ac:dyDescent="0.25">
      <c r="A6861" t="s">
        <v>17550</v>
      </c>
      <c r="B6861">
        <v>12</v>
      </c>
      <c r="C6861" t="s">
        <v>17551</v>
      </c>
      <c r="D6861" t="s">
        <v>8040</v>
      </c>
      <c r="F6861" t="s">
        <v>17288</v>
      </c>
      <c r="G6861">
        <v>7</v>
      </c>
      <c r="H6861" t="s">
        <v>9260</v>
      </c>
      <c r="I6861" t="s">
        <v>8043</v>
      </c>
      <c r="J6861">
        <v>0</v>
      </c>
      <c r="K6861">
        <v>0</v>
      </c>
      <c r="L6861">
        <v>1</v>
      </c>
      <c r="M6861">
        <v>1</v>
      </c>
      <c r="N6861" s="90">
        <v>42389</v>
      </c>
      <c r="O6861" s="88">
        <v>1</v>
      </c>
      <c r="P6861" s="90">
        <v>42389</v>
      </c>
      <c r="Q6861">
        <v>0</v>
      </c>
      <c r="R6861">
        <v>1</v>
      </c>
      <c r="S6861">
        <v>0</v>
      </c>
      <c r="T6861">
        <v>0</v>
      </c>
      <c r="U6861">
        <v>0</v>
      </c>
      <c r="V6861">
        <v>0</v>
      </c>
      <c r="W6861" s="88">
        <v>1</v>
      </c>
      <c r="X6861" s="90">
        <v>42389</v>
      </c>
    </row>
    <row r="6862" spans="1:24" x14ac:dyDescent="0.25">
      <c r="A6862" t="s">
        <v>17552</v>
      </c>
      <c r="B6862">
        <v>12</v>
      </c>
      <c r="C6862" t="s">
        <v>17553</v>
      </c>
      <c r="D6862" t="s">
        <v>8040</v>
      </c>
      <c r="F6862" t="s">
        <v>17288</v>
      </c>
      <c r="G6862">
        <v>7</v>
      </c>
      <c r="H6862" t="s">
        <v>9260</v>
      </c>
      <c r="I6862" t="s">
        <v>8043</v>
      </c>
      <c r="J6862">
        <v>0</v>
      </c>
      <c r="K6862">
        <v>0</v>
      </c>
      <c r="L6862">
        <v>1</v>
      </c>
      <c r="M6862">
        <v>1</v>
      </c>
      <c r="N6862" s="90">
        <v>42389</v>
      </c>
      <c r="O6862" s="88">
        <v>1</v>
      </c>
      <c r="P6862" s="90">
        <v>42389</v>
      </c>
      <c r="Q6862">
        <v>0</v>
      </c>
      <c r="R6862">
        <v>1</v>
      </c>
      <c r="S6862">
        <v>0</v>
      </c>
      <c r="T6862">
        <v>0</v>
      </c>
      <c r="U6862">
        <v>0</v>
      </c>
      <c r="V6862">
        <v>0</v>
      </c>
      <c r="W6862" s="88">
        <v>1</v>
      </c>
      <c r="X6862" s="90">
        <v>42389</v>
      </c>
    </row>
    <row r="6863" spans="1:24" x14ac:dyDescent="0.25">
      <c r="A6863" t="s">
        <v>17554</v>
      </c>
      <c r="B6863">
        <v>12</v>
      </c>
      <c r="C6863" t="s">
        <v>17555</v>
      </c>
      <c r="D6863" t="s">
        <v>8040</v>
      </c>
      <c r="F6863" t="s">
        <v>17288</v>
      </c>
      <c r="G6863">
        <v>7</v>
      </c>
      <c r="H6863" t="s">
        <v>9260</v>
      </c>
      <c r="I6863" t="s">
        <v>8043</v>
      </c>
      <c r="J6863">
        <v>0</v>
      </c>
      <c r="K6863">
        <v>0</v>
      </c>
      <c r="L6863">
        <v>1</v>
      </c>
      <c r="M6863">
        <v>1</v>
      </c>
      <c r="N6863" s="90">
        <v>42389</v>
      </c>
      <c r="O6863" s="88">
        <v>1</v>
      </c>
      <c r="P6863" s="90">
        <v>42389</v>
      </c>
      <c r="Q6863">
        <v>0</v>
      </c>
      <c r="R6863">
        <v>1</v>
      </c>
      <c r="S6863">
        <v>0</v>
      </c>
      <c r="T6863">
        <v>0</v>
      </c>
      <c r="U6863">
        <v>0</v>
      </c>
      <c r="V6863">
        <v>0</v>
      </c>
      <c r="W6863" s="88">
        <v>1</v>
      </c>
      <c r="X6863" s="90">
        <v>42389</v>
      </c>
    </row>
    <row r="6864" spans="1:24" x14ac:dyDescent="0.25">
      <c r="A6864" t="s">
        <v>17556</v>
      </c>
      <c r="B6864">
        <v>12</v>
      </c>
      <c r="C6864" t="s">
        <v>5546</v>
      </c>
      <c r="D6864" t="s">
        <v>8040</v>
      </c>
      <c r="F6864" t="s">
        <v>17288</v>
      </c>
      <c r="G6864">
        <v>7</v>
      </c>
      <c r="H6864" t="s">
        <v>9260</v>
      </c>
      <c r="I6864" t="s">
        <v>8043</v>
      </c>
      <c r="J6864">
        <v>0</v>
      </c>
      <c r="K6864">
        <v>0</v>
      </c>
      <c r="L6864">
        <v>1</v>
      </c>
      <c r="M6864">
        <v>1</v>
      </c>
      <c r="N6864" s="90">
        <v>42389</v>
      </c>
      <c r="O6864" s="88">
        <v>1</v>
      </c>
      <c r="P6864" s="90">
        <v>42389</v>
      </c>
      <c r="Q6864">
        <v>0</v>
      </c>
      <c r="R6864">
        <v>1</v>
      </c>
      <c r="S6864">
        <v>0</v>
      </c>
      <c r="T6864">
        <v>0</v>
      </c>
      <c r="U6864">
        <v>0</v>
      </c>
      <c r="V6864">
        <v>0</v>
      </c>
      <c r="W6864" s="88">
        <v>1</v>
      </c>
      <c r="X6864" s="90">
        <v>42389</v>
      </c>
    </row>
    <row r="6865" spans="1:24" x14ac:dyDescent="0.25">
      <c r="A6865" t="s">
        <v>17557</v>
      </c>
      <c r="B6865">
        <v>12</v>
      </c>
      <c r="C6865" t="s">
        <v>5547</v>
      </c>
      <c r="D6865" t="s">
        <v>8040</v>
      </c>
      <c r="F6865" t="s">
        <v>17288</v>
      </c>
      <c r="G6865">
        <v>7</v>
      </c>
      <c r="H6865" t="s">
        <v>9260</v>
      </c>
      <c r="I6865" t="s">
        <v>8043</v>
      </c>
      <c r="J6865">
        <v>0</v>
      </c>
      <c r="K6865">
        <v>0</v>
      </c>
      <c r="L6865">
        <v>1</v>
      </c>
      <c r="M6865">
        <v>1</v>
      </c>
      <c r="N6865" s="90">
        <v>42389</v>
      </c>
      <c r="O6865" s="88">
        <v>1</v>
      </c>
      <c r="P6865" s="90">
        <v>42389</v>
      </c>
      <c r="Q6865">
        <v>0</v>
      </c>
      <c r="R6865">
        <v>1</v>
      </c>
      <c r="S6865">
        <v>0</v>
      </c>
      <c r="T6865">
        <v>0</v>
      </c>
      <c r="U6865">
        <v>0</v>
      </c>
      <c r="V6865">
        <v>0</v>
      </c>
      <c r="W6865" s="88">
        <v>1</v>
      </c>
      <c r="X6865" s="90">
        <v>42389</v>
      </c>
    </row>
    <row r="6866" spans="1:24" x14ac:dyDescent="0.25">
      <c r="A6866" t="s">
        <v>17558</v>
      </c>
      <c r="B6866">
        <v>12</v>
      </c>
      <c r="C6866" t="s">
        <v>17559</v>
      </c>
      <c r="D6866" t="s">
        <v>8040</v>
      </c>
      <c r="F6866" t="s">
        <v>17288</v>
      </c>
      <c r="G6866">
        <v>7</v>
      </c>
      <c r="H6866" t="s">
        <v>9260</v>
      </c>
      <c r="I6866" t="s">
        <v>8043</v>
      </c>
      <c r="J6866">
        <v>0</v>
      </c>
      <c r="K6866">
        <v>0</v>
      </c>
      <c r="L6866">
        <v>1</v>
      </c>
      <c r="M6866">
        <v>1</v>
      </c>
      <c r="N6866" s="90">
        <v>42389</v>
      </c>
      <c r="O6866" s="88">
        <v>1</v>
      </c>
      <c r="P6866" s="90">
        <v>42389</v>
      </c>
      <c r="Q6866">
        <v>0</v>
      </c>
      <c r="R6866">
        <v>1</v>
      </c>
      <c r="S6866">
        <v>0</v>
      </c>
      <c r="T6866">
        <v>0</v>
      </c>
      <c r="U6866">
        <v>0</v>
      </c>
      <c r="V6866">
        <v>0</v>
      </c>
      <c r="W6866" s="88">
        <v>1</v>
      </c>
      <c r="X6866" s="90">
        <v>42389</v>
      </c>
    </row>
    <row r="6867" spans="1:24" x14ac:dyDescent="0.25">
      <c r="A6867" t="s">
        <v>17560</v>
      </c>
      <c r="B6867">
        <v>12</v>
      </c>
      <c r="C6867" t="s">
        <v>17561</v>
      </c>
      <c r="D6867" t="s">
        <v>8040</v>
      </c>
      <c r="F6867" t="s">
        <v>17288</v>
      </c>
      <c r="G6867">
        <v>7</v>
      </c>
      <c r="H6867" t="s">
        <v>9260</v>
      </c>
      <c r="I6867" t="s">
        <v>8043</v>
      </c>
      <c r="J6867">
        <v>0</v>
      </c>
      <c r="K6867">
        <v>0</v>
      </c>
      <c r="L6867">
        <v>1</v>
      </c>
      <c r="M6867">
        <v>1</v>
      </c>
      <c r="N6867" s="90">
        <v>42389</v>
      </c>
      <c r="O6867" s="88">
        <v>1</v>
      </c>
      <c r="P6867" s="90">
        <v>42389</v>
      </c>
      <c r="Q6867">
        <v>0</v>
      </c>
      <c r="R6867">
        <v>1</v>
      </c>
      <c r="S6867">
        <v>0</v>
      </c>
      <c r="T6867">
        <v>0</v>
      </c>
      <c r="U6867">
        <v>0</v>
      </c>
      <c r="V6867">
        <v>0</v>
      </c>
      <c r="W6867" s="88">
        <v>1</v>
      </c>
      <c r="X6867" s="90">
        <v>42389</v>
      </c>
    </row>
    <row r="6868" spans="1:24" x14ac:dyDescent="0.25">
      <c r="A6868" t="s">
        <v>17562</v>
      </c>
      <c r="B6868">
        <v>12</v>
      </c>
      <c r="C6868" t="s">
        <v>5548</v>
      </c>
      <c r="D6868" t="s">
        <v>8040</v>
      </c>
      <c r="F6868" t="s">
        <v>17288</v>
      </c>
      <c r="G6868">
        <v>7</v>
      </c>
      <c r="H6868" t="s">
        <v>9260</v>
      </c>
      <c r="I6868" t="s">
        <v>8043</v>
      </c>
      <c r="J6868">
        <v>0</v>
      </c>
      <c r="K6868">
        <v>0</v>
      </c>
      <c r="L6868">
        <v>1</v>
      </c>
      <c r="M6868">
        <v>1</v>
      </c>
      <c r="N6868" s="90">
        <v>42389</v>
      </c>
      <c r="O6868" s="88">
        <v>1</v>
      </c>
      <c r="P6868" s="90">
        <v>42389</v>
      </c>
      <c r="Q6868">
        <v>0</v>
      </c>
      <c r="R6868">
        <v>1</v>
      </c>
      <c r="S6868">
        <v>0</v>
      </c>
      <c r="T6868">
        <v>0</v>
      </c>
      <c r="U6868">
        <v>0</v>
      </c>
      <c r="V6868">
        <v>0</v>
      </c>
      <c r="W6868" s="88">
        <v>1</v>
      </c>
      <c r="X6868" s="90">
        <v>42389</v>
      </c>
    </row>
    <row r="6869" spans="1:24" x14ac:dyDescent="0.25">
      <c r="A6869" t="s">
        <v>17563</v>
      </c>
      <c r="B6869">
        <v>12</v>
      </c>
      <c r="C6869" t="s">
        <v>5549</v>
      </c>
      <c r="D6869" t="s">
        <v>8040</v>
      </c>
      <c r="F6869" t="s">
        <v>17288</v>
      </c>
      <c r="G6869">
        <v>7</v>
      </c>
      <c r="H6869" t="s">
        <v>9260</v>
      </c>
      <c r="I6869" t="s">
        <v>8043</v>
      </c>
      <c r="J6869">
        <v>0</v>
      </c>
      <c r="K6869">
        <v>0</v>
      </c>
      <c r="L6869">
        <v>1</v>
      </c>
      <c r="M6869">
        <v>1</v>
      </c>
      <c r="N6869" s="90">
        <v>42389</v>
      </c>
      <c r="O6869" s="88">
        <v>1</v>
      </c>
      <c r="P6869" s="90">
        <v>42389</v>
      </c>
      <c r="Q6869">
        <v>0</v>
      </c>
      <c r="R6869">
        <v>1</v>
      </c>
      <c r="S6869">
        <v>0</v>
      </c>
      <c r="T6869">
        <v>0</v>
      </c>
      <c r="U6869">
        <v>0</v>
      </c>
      <c r="V6869">
        <v>0</v>
      </c>
      <c r="W6869" s="88">
        <v>1</v>
      </c>
      <c r="X6869" s="90">
        <v>42389</v>
      </c>
    </row>
    <row r="6870" spans="1:24" x14ac:dyDescent="0.25">
      <c r="A6870" t="s">
        <v>17564</v>
      </c>
      <c r="B6870">
        <v>12</v>
      </c>
      <c r="C6870" t="s">
        <v>17565</v>
      </c>
      <c r="D6870" t="s">
        <v>8040</v>
      </c>
      <c r="F6870" t="s">
        <v>17288</v>
      </c>
      <c r="G6870">
        <v>7</v>
      </c>
      <c r="H6870" t="s">
        <v>9260</v>
      </c>
      <c r="I6870" t="s">
        <v>8043</v>
      </c>
      <c r="J6870">
        <v>0</v>
      </c>
      <c r="K6870">
        <v>0</v>
      </c>
      <c r="L6870">
        <v>1</v>
      </c>
      <c r="M6870">
        <v>1</v>
      </c>
      <c r="N6870" s="90">
        <v>42389</v>
      </c>
      <c r="O6870" s="88">
        <v>1</v>
      </c>
      <c r="P6870" s="90">
        <v>42389</v>
      </c>
      <c r="Q6870">
        <v>0</v>
      </c>
      <c r="R6870">
        <v>1</v>
      </c>
      <c r="S6870">
        <v>0</v>
      </c>
      <c r="T6870">
        <v>0</v>
      </c>
      <c r="U6870">
        <v>0</v>
      </c>
      <c r="V6870">
        <v>0</v>
      </c>
      <c r="W6870" s="88">
        <v>1</v>
      </c>
      <c r="X6870" s="90">
        <v>42389</v>
      </c>
    </row>
    <row r="6871" spans="1:24" x14ac:dyDescent="0.25">
      <c r="A6871" t="s">
        <v>17566</v>
      </c>
      <c r="B6871">
        <v>12</v>
      </c>
      <c r="C6871" t="s">
        <v>5550</v>
      </c>
      <c r="D6871" t="s">
        <v>8040</v>
      </c>
      <c r="F6871" t="s">
        <v>17288</v>
      </c>
      <c r="G6871">
        <v>7</v>
      </c>
      <c r="H6871" t="s">
        <v>9260</v>
      </c>
      <c r="I6871" t="s">
        <v>8043</v>
      </c>
      <c r="J6871">
        <v>0</v>
      </c>
      <c r="K6871">
        <v>0</v>
      </c>
      <c r="L6871">
        <v>1</v>
      </c>
      <c r="M6871">
        <v>1</v>
      </c>
      <c r="N6871" s="90">
        <v>42389</v>
      </c>
      <c r="O6871" s="88">
        <v>1</v>
      </c>
      <c r="P6871" s="90">
        <v>42389</v>
      </c>
      <c r="Q6871">
        <v>0</v>
      </c>
      <c r="R6871">
        <v>1</v>
      </c>
      <c r="S6871">
        <v>0</v>
      </c>
      <c r="T6871">
        <v>0</v>
      </c>
      <c r="U6871">
        <v>0</v>
      </c>
      <c r="V6871">
        <v>0</v>
      </c>
      <c r="W6871" s="88">
        <v>1</v>
      </c>
      <c r="X6871" s="90">
        <v>42389</v>
      </c>
    </row>
    <row r="6872" spans="1:24" x14ac:dyDescent="0.25">
      <c r="A6872" t="s">
        <v>17567</v>
      </c>
      <c r="B6872">
        <v>12</v>
      </c>
      <c r="C6872" t="s">
        <v>5551</v>
      </c>
      <c r="D6872" t="s">
        <v>8040</v>
      </c>
      <c r="F6872" t="s">
        <v>17288</v>
      </c>
      <c r="G6872">
        <v>7</v>
      </c>
      <c r="H6872" t="s">
        <v>9260</v>
      </c>
      <c r="I6872" t="s">
        <v>8043</v>
      </c>
      <c r="J6872">
        <v>0</v>
      </c>
      <c r="K6872">
        <v>0</v>
      </c>
      <c r="L6872">
        <v>1</v>
      </c>
      <c r="M6872">
        <v>1</v>
      </c>
      <c r="N6872" s="90">
        <v>42389</v>
      </c>
      <c r="O6872" s="88">
        <v>1</v>
      </c>
      <c r="P6872" s="90">
        <v>42389</v>
      </c>
      <c r="Q6872">
        <v>0</v>
      </c>
      <c r="R6872">
        <v>1</v>
      </c>
      <c r="S6872">
        <v>0</v>
      </c>
      <c r="T6872">
        <v>0</v>
      </c>
      <c r="U6872">
        <v>0</v>
      </c>
      <c r="V6872">
        <v>0</v>
      </c>
      <c r="W6872" s="88">
        <v>1</v>
      </c>
      <c r="X6872" s="90">
        <v>42389</v>
      </c>
    </row>
    <row r="6873" spans="1:24" x14ac:dyDescent="0.25">
      <c r="A6873" t="s">
        <v>17568</v>
      </c>
      <c r="B6873">
        <v>12</v>
      </c>
      <c r="C6873" t="s">
        <v>5552</v>
      </c>
      <c r="D6873" t="s">
        <v>8040</v>
      </c>
      <c r="F6873" t="s">
        <v>17288</v>
      </c>
      <c r="G6873">
        <v>7</v>
      </c>
      <c r="H6873" t="s">
        <v>9260</v>
      </c>
      <c r="I6873" t="s">
        <v>8043</v>
      </c>
      <c r="J6873">
        <v>0</v>
      </c>
      <c r="K6873">
        <v>0</v>
      </c>
      <c r="L6873">
        <v>1</v>
      </c>
      <c r="M6873">
        <v>1</v>
      </c>
      <c r="N6873" s="90">
        <v>42389</v>
      </c>
      <c r="O6873" s="88">
        <v>1</v>
      </c>
      <c r="P6873" s="90">
        <v>42389</v>
      </c>
      <c r="Q6873">
        <v>0</v>
      </c>
      <c r="R6873">
        <v>1</v>
      </c>
      <c r="S6873">
        <v>0</v>
      </c>
      <c r="T6873">
        <v>0</v>
      </c>
      <c r="U6873">
        <v>0</v>
      </c>
      <c r="V6873">
        <v>0</v>
      </c>
      <c r="W6873" s="88">
        <v>1</v>
      </c>
      <c r="X6873" s="90">
        <v>42389</v>
      </c>
    </row>
    <row r="6874" spans="1:24" x14ac:dyDescent="0.25">
      <c r="A6874" t="s">
        <v>17569</v>
      </c>
      <c r="B6874">
        <v>12</v>
      </c>
      <c r="C6874" t="s">
        <v>5553</v>
      </c>
      <c r="D6874" t="s">
        <v>8040</v>
      </c>
      <c r="F6874" t="s">
        <v>17288</v>
      </c>
      <c r="G6874">
        <v>7</v>
      </c>
      <c r="H6874" t="s">
        <v>9260</v>
      </c>
      <c r="I6874" t="s">
        <v>8043</v>
      </c>
      <c r="J6874">
        <v>0</v>
      </c>
      <c r="K6874">
        <v>0</v>
      </c>
      <c r="L6874">
        <v>1</v>
      </c>
      <c r="M6874">
        <v>1</v>
      </c>
      <c r="N6874" s="90">
        <v>42389</v>
      </c>
      <c r="O6874" s="88">
        <v>1</v>
      </c>
      <c r="P6874" s="90">
        <v>42389</v>
      </c>
      <c r="Q6874">
        <v>0</v>
      </c>
      <c r="R6874">
        <v>1</v>
      </c>
      <c r="S6874">
        <v>0</v>
      </c>
      <c r="T6874">
        <v>0</v>
      </c>
      <c r="U6874">
        <v>0</v>
      </c>
      <c r="V6874">
        <v>0</v>
      </c>
      <c r="W6874" s="88">
        <v>1</v>
      </c>
      <c r="X6874" s="90">
        <v>42389</v>
      </c>
    </row>
    <row r="6875" spans="1:24" x14ac:dyDescent="0.25">
      <c r="A6875" t="s">
        <v>17570</v>
      </c>
      <c r="B6875">
        <v>12</v>
      </c>
      <c r="C6875" t="s">
        <v>17571</v>
      </c>
      <c r="D6875" t="s">
        <v>8040</v>
      </c>
      <c r="F6875" t="s">
        <v>17288</v>
      </c>
      <c r="G6875">
        <v>7</v>
      </c>
      <c r="H6875" t="s">
        <v>9260</v>
      </c>
      <c r="I6875" t="s">
        <v>8043</v>
      </c>
      <c r="J6875">
        <v>0</v>
      </c>
      <c r="K6875">
        <v>0</v>
      </c>
      <c r="L6875">
        <v>1</v>
      </c>
      <c r="M6875">
        <v>1</v>
      </c>
      <c r="N6875" s="90">
        <v>42389</v>
      </c>
      <c r="O6875" s="88">
        <v>1</v>
      </c>
      <c r="P6875" s="90">
        <v>42389</v>
      </c>
      <c r="Q6875">
        <v>0</v>
      </c>
      <c r="R6875">
        <v>1</v>
      </c>
      <c r="S6875">
        <v>0</v>
      </c>
      <c r="T6875">
        <v>0</v>
      </c>
      <c r="U6875">
        <v>0</v>
      </c>
      <c r="V6875">
        <v>0</v>
      </c>
      <c r="W6875" s="88">
        <v>1</v>
      </c>
      <c r="X6875" s="90">
        <v>42389</v>
      </c>
    </row>
    <row r="6876" spans="1:24" x14ac:dyDescent="0.25">
      <c r="A6876" t="s">
        <v>17572</v>
      </c>
      <c r="B6876">
        <v>12</v>
      </c>
      <c r="C6876" t="s">
        <v>17573</v>
      </c>
      <c r="D6876" t="s">
        <v>8040</v>
      </c>
      <c r="F6876" t="s">
        <v>17288</v>
      </c>
      <c r="G6876">
        <v>7</v>
      </c>
      <c r="H6876" t="s">
        <v>9260</v>
      </c>
      <c r="I6876" t="s">
        <v>8043</v>
      </c>
      <c r="J6876">
        <v>0</v>
      </c>
      <c r="K6876">
        <v>0</v>
      </c>
      <c r="L6876">
        <v>1</v>
      </c>
      <c r="M6876">
        <v>1</v>
      </c>
      <c r="N6876" s="90">
        <v>42389</v>
      </c>
      <c r="O6876" s="88">
        <v>1</v>
      </c>
      <c r="P6876" s="90">
        <v>42389</v>
      </c>
      <c r="Q6876">
        <v>0</v>
      </c>
      <c r="R6876">
        <v>1</v>
      </c>
      <c r="S6876">
        <v>0</v>
      </c>
      <c r="T6876">
        <v>0</v>
      </c>
      <c r="U6876">
        <v>0</v>
      </c>
      <c r="V6876">
        <v>0</v>
      </c>
      <c r="W6876" s="88">
        <v>1</v>
      </c>
      <c r="X6876" s="90">
        <v>42389</v>
      </c>
    </row>
    <row r="6877" spans="1:24" x14ac:dyDescent="0.25">
      <c r="A6877" t="s">
        <v>17574</v>
      </c>
      <c r="B6877">
        <v>12</v>
      </c>
      <c r="C6877" t="s">
        <v>17575</v>
      </c>
      <c r="D6877" t="s">
        <v>8040</v>
      </c>
      <c r="F6877" t="s">
        <v>17288</v>
      </c>
      <c r="G6877">
        <v>7</v>
      </c>
      <c r="H6877" t="s">
        <v>9260</v>
      </c>
      <c r="I6877" t="s">
        <v>8043</v>
      </c>
      <c r="J6877">
        <v>0</v>
      </c>
      <c r="K6877">
        <v>0</v>
      </c>
      <c r="L6877">
        <v>1</v>
      </c>
      <c r="M6877">
        <v>1</v>
      </c>
      <c r="N6877" s="90">
        <v>42389</v>
      </c>
      <c r="O6877" s="88">
        <v>1</v>
      </c>
      <c r="P6877" s="90">
        <v>42389</v>
      </c>
      <c r="Q6877">
        <v>0</v>
      </c>
      <c r="R6877">
        <v>1</v>
      </c>
      <c r="S6877">
        <v>0</v>
      </c>
      <c r="T6877">
        <v>0</v>
      </c>
      <c r="U6877">
        <v>0</v>
      </c>
      <c r="V6877">
        <v>0</v>
      </c>
      <c r="W6877" s="88">
        <v>1</v>
      </c>
      <c r="X6877" s="90">
        <v>42389</v>
      </c>
    </row>
    <row r="6878" spans="1:24" x14ac:dyDescent="0.25">
      <c r="A6878" t="s">
        <v>17576</v>
      </c>
      <c r="B6878">
        <v>12</v>
      </c>
      <c r="C6878" t="s">
        <v>5554</v>
      </c>
      <c r="D6878" t="s">
        <v>8040</v>
      </c>
      <c r="F6878" t="s">
        <v>17288</v>
      </c>
      <c r="G6878">
        <v>7</v>
      </c>
      <c r="H6878" t="s">
        <v>9260</v>
      </c>
      <c r="I6878" t="s">
        <v>8043</v>
      </c>
      <c r="J6878">
        <v>0</v>
      </c>
      <c r="K6878">
        <v>0</v>
      </c>
      <c r="L6878">
        <v>1</v>
      </c>
      <c r="M6878">
        <v>1</v>
      </c>
      <c r="N6878" s="90">
        <v>42389</v>
      </c>
      <c r="O6878" s="88">
        <v>1</v>
      </c>
      <c r="P6878" s="90">
        <v>42389</v>
      </c>
      <c r="Q6878">
        <v>0</v>
      </c>
      <c r="R6878">
        <v>1</v>
      </c>
      <c r="S6878">
        <v>0</v>
      </c>
      <c r="T6878">
        <v>0</v>
      </c>
      <c r="U6878">
        <v>0</v>
      </c>
      <c r="V6878">
        <v>0</v>
      </c>
      <c r="W6878" s="88">
        <v>1</v>
      </c>
      <c r="X6878" s="90">
        <v>42389</v>
      </c>
    </row>
    <row r="6879" spans="1:24" x14ac:dyDescent="0.25">
      <c r="A6879" t="s">
        <v>17577</v>
      </c>
      <c r="B6879">
        <v>12</v>
      </c>
      <c r="C6879" t="s">
        <v>5555</v>
      </c>
      <c r="D6879" t="s">
        <v>8040</v>
      </c>
      <c r="F6879" t="s">
        <v>17288</v>
      </c>
      <c r="G6879">
        <v>7</v>
      </c>
      <c r="H6879" t="s">
        <v>9260</v>
      </c>
      <c r="I6879" t="s">
        <v>8043</v>
      </c>
      <c r="J6879">
        <v>0</v>
      </c>
      <c r="K6879">
        <v>0</v>
      </c>
      <c r="L6879">
        <v>1</v>
      </c>
      <c r="M6879">
        <v>1</v>
      </c>
      <c r="N6879" s="90">
        <v>42389</v>
      </c>
      <c r="O6879" s="88">
        <v>1</v>
      </c>
      <c r="P6879" s="90">
        <v>42389</v>
      </c>
      <c r="Q6879">
        <v>0</v>
      </c>
      <c r="R6879">
        <v>1</v>
      </c>
      <c r="S6879">
        <v>0</v>
      </c>
      <c r="T6879">
        <v>0</v>
      </c>
      <c r="U6879">
        <v>0</v>
      </c>
      <c r="V6879">
        <v>0</v>
      </c>
      <c r="W6879" s="88">
        <v>1</v>
      </c>
      <c r="X6879" s="90">
        <v>42389</v>
      </c>
    </row>
    <row r="6880" spans="1:24" x14ac:dyDescent="0.25">
      <c r="A6880" t="s">
        <v>17578</v>
      </c>
      <c r="B6880">
        <v>12</v>
      </c>
      <c r="C6880" t="s">
        <v>5556</v>
      </c>
      <c r="D6880" t="s">
        <v>8040</v>
      </c>
      <c r="F6880" t="s">
        <v>17288</v>
      </c>
      <c r="G6880">
        <v>7</v>
      </c>
      <c r="H6880" t="s">
        <v>9260</v>
      </c>
      <c r="I6880" t="s">
        <v>8043</v>
      </c>
      <c r="J6880">
        <v>0</v>
      </c>
      <c r="K6880">
        <v>0</v>
      </c>
      <c r="L6880">
        <v>1</v>
      </c>
      <c r="M6880">
        <v>1</v>
      </c>
      <c r="N6880" s="90">
        <v>42389</v>
      </c>
      <c r="O6880" s="88">
        <v>1</v>
      </c>
      <c r="P6880" s="90">
        <v>42389</v>
      </c>
      <c r="Q6880">
        <v>0</v>
      </c>
      <c r="R6880">
        <v>1</v>
      </c>
      <c r="S6880">
        <v>0</v>
      </c>
      <c r="T6880">
        <v>0</v>
      </c>
      <c r="U6880">
        <v>0</v>
      </c>
      <c r="V6880">
        <v>0</v>
      </c>
      <c r="W6880" s="88">
        <v>1</v>
      </c>
      <c r="X6880" s="90">
        <v>42389</v>
      </c>
    </row>
    <row r="6881" spans="1:24" x14ac:dyDescent="0.25">
      <c r="A6881" t="s">
        <v>17579</v>
      </c>
      <c r="B6881">
        <v>12</v>
      </c>
      <c r="C6881" t="s">
        <v>17580</v>
      </c>
      <c r="D6881" t="s">
        <v>8040</v>
      </c>
      <c r="F6881" t="s">
        <v>17288</v>
      </c>
      <c r="G6881">
        <v>7</v>
      </c>
      <c r="H6881" t="s">
        <v>9260</v>
      </c>
      <c r="I6881" t="s">
        <v>8043</v>
      </c>
      <c r="J6881">
        <v>0</v>
      </c>
      <c r="K6881">
        <v>0</v>
      </c>
      <c r="L6881">
        <v>1</v>
      </c>
      <c r="M6881">
        <v>1</v>
      </c>
      <c r="N6881" s="90">
        <v>42389</v>
      </c>
      <c r="O6881" s="88">
        <v>1</v>
      </c>
      <c r="P6881" s="90">
        <v>42389</v>
      </c>
      <c r="Q6881">
        <v>0</v>
      </c>
      <c r="R6881">
        <v>1</v>
      </c>
      <c r="S6881">
        <v>0</v>
      </c>
      <c r="T6881">
        <v>0</v>
      </c>
      <c r="U6881">
        <v>0</v>
      </c>
      <c r="V6881">
        <v>0</v>
      </c>
      <c r="W6881" s="88">
        <v>1</v>
      </c>
      <c r="X6881" s="90">
        <v>42389</v>
      </c>
    </row>
    <row r="6882" spans="1:24" x14ac:dyDescent="0.25">
      <c r="A6882" t="s">
        <v>17581</v>
      </c>
      <c r="B6882">
        <v>12</v>
      </c>
      <c r="C6882" t="s">
        <v>5557</v>
      </c>
      <c r="D6882" t="s">
        <v>8040</v>
      </c>
      <c r="F6882" t="s">
        <v>17288</v>
      </c>
      <c r="G6882">
        <v>7</v>
      </c>
      <c r="H6882" t="s">
        <v>9260</v>
      </c>
      <c r="I6882" t="s">
        <v>8043</v>
      </c>
      <c r="J6882">
        <v>0</v>
      </c>
      <c r="K6882">
        <v>0</v>
      </c>
      <c r="L6882">
        <v>1</v>
      </c>
      <c r="M6882">
        <v>1</v>
      </c>
      <c r="N6882" s="90">
        <v>42389</v>
      </c>
      <c r="O6882" s="88">
        <v>1</v>
      </c>
      <c r="P6882" s="90">
        <v>42389</v>
      </c>
      <c r="Q6882">
        <v>0</v>
      </c>
      <c r="R6882">
        <v>1</v>
      </c>
      <c r="S6882">
        <v>0</v>
      </c>
      <c r="T6882">
        <v>0</v>
      </c>
      <c r="U6882">
        <v>0</v>
      </c>
      <c r="V6882">
        <v>0</v>
      </c>
      <c r="W6882" s="88">
        <v>1</v>
      </c>
      <c r="X6882" s="90">
        <v>42389</v>
      </c>
    </row>
    <row r="6883" spans="1:24" x14ac:dyDescent="0.25">
      <c r="A6883" t="s">
        <v>17582</v>
      </c>
      <c r="B6883">
        <v>12</v>
      </c>
      <c r="C6883" t="s">
        <v>5558</v>
      </c>
      <c r="D6883" t="s">
        <v>8040</v>
      </c>
      <c r="F6883" t="s">
        <v>17288</v>
      </c>
      <c r="G6883">
        <v>7</v>
      </c>
      <c r="H6883" t="s">
        <v>9260</v>
      </c>
      <c r="I6883" t="s">
        <v>8043</v>
      </c>
      <c r="J6883">
        <v>0</v>
      </c>
      <c r="K6883">
        <v>0</v>
      </c>
      <c r="L6883">
        <v>1</v>
      </c>
      <c r="M6883">
        <v>1</v>
      </c>
      <c r="N6883" s="90">
        <v>42389</v>
      </c>
      <c r="O6883" s="88">
        <v>1</v>
      </c>
      <c r="P6883" s="90">
        <v>42389</v>
      </c>
      <c r="Q6883">
        <v>0</v>
      </c>
      <c r="R6883">
        <v>1</v>
      </c>
      <c r="S6883">
        <v>0</v>
      </c>
      <c r="T6883">
        <v>0</v>
      </c>
      <c r="U6883">
        <v>0</v>
      </c>
      <c r="V6883">
        <v>0</v>
      </c>
      <c r="W6883" s="88">
        <v>1</v>
      </c>
      <c r="X6883" s="90">
        <v>42389</v>
      </c>
    </row>
    <row r="6884" spans="1:24" x14ac:dyDescent="0.25">
      <c r="A6884" t="s">
        <v>17583</v>
      </c>
      <c r="B6884">
        <v>12</v>
      </c>
      <c r="C6884" t="s">
        <v>17584</v>
      </c>
      <c r="D6884" t="s">
        <v>8040</v>
      </c>
      <c r="F6884" t="s">
        <v>17288</v>
      </c>
      <c r="G6884">
        <v>7</v>
      </c>
      <c r="H6884" t="s">
        <v>9260</v>
      </c>
      <c r="I6884" t="s">
        <v>8043</v>
      </c>
      <c r="J6884">
        <v>0</v>
      </c>
      <c r="K6884">
        <v>0</v>
      </c>
      <c r="L6884">
        <v>1</v>
      </c>
      <c r="M6884">
        <v>1</v>
      </c>
      <c r="N6884" s="90">
        <v>42389</v>
      </c>
      <c r="O6884" s="88">
        <v>1</v>
      </c>
      <c r="P6884" s="90">
        <v>42389</v>
      </c>
      <c r="Q6884">
        <v>0</v>
      </c>
      <c r="R6884">
        <v>1</v>
      </c>
      <c r="S6884">
        <v>0</v>
      </c>
      <c r="T6884">
        <v>0</v>
      </c>
      <c r="U6884">
        <v>0</v>
      </c>
      <c r="V6884">
        <v>0</v>
      </c>
      <c r="W6884" s="88">
        <v>1</v>
      </c>
      <c r="X6884" s="90">
        <v>42389</v>
      </c>
    </row>
    <row r="6885" spans="1:24" x14ac:dyDescent="0.25">
      <c r="A6885" t="s">
        <v>17585</v>
      </c>
      <c r="B6885">
        <v>12</v>
      </c>
      <c r="C6885" t="s">
        <v>5559</v>
      </c>
      <c r="D6885" t="s">
        <v>8040</v>
      </c>
      <c r="F6885" t="s">
        <v>17288</v>
      </c>
      <c r="G6885">
        <v>7</v>
      </c>
      <c r="H6885" t="s">
        <v>9260</v>
      </c>
      <c r="I6885" t="s">
        <v>8043</v>
      </c>
      <c r="J6885">
        <v>0</v>
      </c>
      <c r="K6885">
        <v>0</v>
      </c>
      <c r="L6885">
        <v>1</v>
      </c>
      <c r="M6885">
        <v>1</v>
      </c>
      <c r="N6885" s="90">
        <v>42389</v>
      </c>
      <c r="O6885" s="88">
        <v>1</v>
      </c>
      <c r="P6885" s="90">
        <v>42389</v>
      </c>
      <c r="Q6885">
        <v>0</v>
      </c>
      <c r="R6885">
        <v>1</v>
      </c>
      <c r="S6885">
        <v>0</v>
      </c>
      <c r="T6885">
        <v>0</v>
      </c>
      <c r="U6885">
        <v>0</v>
      </c>
      <c r="V6885">
        <v>0</v>
      </c>
      <c r="W6885" s="88">
        <v>1</v>
      </c>
      <c r="X6885" s="90">
        <v>42389</v>
      </c>
    </row>
    <row r="6886" spans="1:24" x14ac:dyDescent="0.25">
      <c r="A6886" t="s">
        <v>17586</v>
      </c>
      <c r="B6886">
        <v>12</v>
      </c>
      <c r="C6886" t="s">
        <v>17587</v>
      </c>
      <c r="D6886" t="s">
        <v>8040</v>
      </c>
      <c r="F6886" t="s">
        <v>17288</v>
      </c>
      <c r="G6886">
        <v>7</v>
      </c>
      <c r="H6886" t="s">
        <v>9260</v>
      </c>
      <c r="I6886" t="s">
        <v>8043</v>
      </c>
      <c r="J6886">
        <v>0</v>
      </c>
      <c r="K6886">
        <v>0</v>
      </c>
      <c r="L6886">
        <v>1</v>
      </c>
      <c r="M6886">
        <v>1</v>
      </c>
      <c r="N6886" s="90">
        <v>42389</v>
      </c>
      <c r="O6886" s="88">
        <v>1</v>
      </c>
      <c r="P6886" s="90">
        <v>42389</v>
      </c>
      <c r="Q6886">
        <v>0</v>
      </c>
      <c r="R6886">
        <v>1</v>
      </c>
      <c r="S6886">
        <v>0</v>
      </c>
      <c r="T6886">
        <v>0</v>
      </c>
      <c r="U6886">
        <v>0</v>
      </c>
      <c r="V6886">
        <v>0</v>
      </c>
      <c r="W6886" s="88">
        <v>1</v>
      </c>
      <c r="X6886" s="90">
        <v>42389</v>
      </c>
    </row>
    <row r="6887" spans="1:24" x14ac:dyDescent="0.25">
      <c r="A6887" t="s">
        <v>17588</v>
      </c>
      <c r="B6887">
        <v>12</v>
      </c>
      <c r="C6887" t="s">
        <v>17589</v>
      </c>
      <c r="D6887" t="s">
        <v>8040</v>
      </c>
      <c r="F6887" t="s">
        <v>17288</v>
      </c>
      <c r="G6887">
        <v>7</v>
      </c>
      <c r="H6887" t="s">
        <v>9260</v>
      </c>
      <c r="I6887" t="s">
        <v>8043</v>
      </c>
      <c r="J6887">
        <v>0</v>
      </c>
      <c r="K6887">
        <v>0</v>
      </c>
      <c r="L6887">
        <v>1</v>
      </c>
      <c r="M6887">
        <v>1</v>
      </c>
      <c r="N6887" s="90">
        <v>42389</v>
      </c>
      <c r="O6887" s="88">
        <v>1</v>
      </c>
      <c r="P6887" s="90">
        <v>42389</v>
      </c>
      <c r="Q6887">
        <v>0</v>
      </c>
      <c r="R6887">
        <v>1</v>
      </c>
      <c r="S6887">
        <v>0</v>
      </c>
      <c r="T6887">
        <v>0</v>
      </c>
      <c r="U6887">
        <v>0</v>
      </c>
      <c r="V6887">
        <v>0</v>
      </c>
      <c r="W6887" s="88">
        <v>1</v>
      </c>
      <c r="X6887" s="90">
        <v>42389</v>
      </c>
    </row>
    <row r="6888" spans="1:24" x14ac:dyDescent="0.25">
      <c r="A6888" t="s">
        <v>17590</v>
      </c>
      <c r="B6888">
        <v>12</v>
      </c>
      <c r="C6888" t="s">
        <v>5560</v>
      </c>
      <c r="D6888" t="s">
        <v>8040</v>
      </c>
      <c r="F6888" t="s">
        <v>17288</v>
      </c>
      <c r="G6888">
        <v>7</v>
      </c>
      <c r="H6888" t="s">
        <v>9260</v>
      </c>
      <c r="I6888" t="s">
        <v>8043</v>
      </c>
      <c r="J6888">
        <v>0</v>
      </c>
      <c r="K6888">
        <v>0</v>
      </c>
      <c r="L6888">
        <v>1</v>
      </c>
      <c r="M6888">
        <v>1</v>
      </c>
      <c r="N6888" s="90">
        <v>42389</v>
      </c>
      <c r="O6888" s="88">
        <v>1</v>
      </c>
      <c r="P6888" s="90">
        <v>42389</v>
      </c>
      <c r="Q6888">
        <v>0</v>
      </c>
      <c r="R6888">
        <v>1</v>
      </c>
      <c r="S6888">
        <v>0</v>
      </c>
      <c r="T6888">
        <v>0</v>
      </c>
      <c r="U6888">
        <v>0</v>
      </c>
      <c r="V6888">
        <v>0</v>
      </c>
      <c r="W6888" s="88">
        <v>1</v>
      </c>
      <c r="X6888" s="90">
        <v>42389</v>
      </c>
    </row>
    <row r="6889" spans="1:24" x14ac:dyDescent="0.25">
      <c r="A6889" t="s">
        <v>17591</v>
      </c>
      <c r="B6889">
        <v>12</v>
      </c>
      <c r="C6889" t="s">
        <v>17592</v>
      </c>
      <c r="D6889" t="s">
        <v>8040</v>
      </c>
      <c r="F6889" t="s">
        <v>17288</v>
      </c>
      <c r="G6889">
        <v>7</v>
      </c>
      <c r="H6889" t="s">
        <v>9260</v>
      </c>
      <c r="I6889" t="s">
        <v>8043</v>
      </c>
      <c r="J6889">
        <v>0</v>
      </c>
      <c r="K6889">
        <v>0</v>
      </c>
      <c r="L6889">
        <v>1</v>
      </c>
      <c r="M6889">
        <v>1</v>
      </c>
      <c r="N6889" s="90">
        <v>42389</v>
      </c>
      <c r="O6889" s="88">
        <v>1</v>
      </c>
      <c r="P6889" s="90">
        <v>42389</v>
      </c>
      <c r="Q6889">
        <v>0</v>
      </c>
      <c r="R6889">
        <v>1</v>
      </c>
      <c r="S6889">
        <v>0</v>
      </c>
      <c r="T6889">
        <v>0</v>
      </c>
      <c r="U6889">
        <v>0</v>
      </c>
      <c r="V6889">
        <v>0</v>
      </c>
      <c r="W6889" s="88">
        <v>1</v>
      </c>
      <c r="X6889" s="90">
        <v>42389</v>
      </c>
    </row>
    <row r="6890" spans="1:24" x14ac:dyDescent="0.25">
      <c r="A6890" t="s">
        <v>17593</v>
      </c>
      <c r="B6890">
        <v>12</v>
      </c>
      <c r="C6890" t="s">
        <v>17594</v>
      </c>
      <c r="D6890" t="s">
        <v>8040</v>
      </c>
      <c r="F6890" t="s">
        <v>17288</v>
      </c>
      <c r="G6890">
        <v>7</v>
      </c>
      <c r="H6890" t="s">
        <v>9260</v>
      </c>
      <c r="I6890" t="s">
        <v>8043</v>
      </c>
      <c r="J6890">
        <v>0</v>
      </c>
      <c r="K6890">
        <v>0</v>
      </c>
      <c r="L6890">
        <v>1</v>
      </c>
      <c r="M6890">
        <v>1</v>
      </c>
      <c r="N6890" s="90">
        <v>42389</v>
      </c>
      <c r="O6890" s="88">
        <v>1</v>
      </c>
      <c r="P6890" s="90">
        <v>42389</v>
      </c>
      <c r="Q6890">
        <v>0</v>
      </c>
      <c r="R6890">
        <v>1</v>
      </c>
      <c r="S6890">
        <v>0</v>
      </c>
      <c r="T6890">
        <v>0</v>
      </c>
      <c r="U6890">
        <v>0</v>
      </c>
      <c r="V6890">
        <v>0</v>
      </c>
      <c r="W6890" s="88">
        <v>1</v>
      </c>
      <c r="X6890" s="90">
        <v>42389</v>
      </c>
    </row>
    <row r="6891" spans="1:24" x14ac:dyDescent="0.25">
      <c r="A6891" t="s">
        <v>17595</v>
      </c>
      <c r="B6891">
        <v>12</v>
      </c>
      <c r="C6891" t="s">
        <v>17596</v>
      </c>
      <c r="D6891" t="s">
        <v>8040</v>
      </c>
      <c r="F6891" t="s">
        <v>17288</v>
      </c>
      <c r="G6891">
        <v>7</v>
      </c>
      <c r="H6891" t="s">
        <v>9260</v>
      </c>
      <c r="I6891" t="s">
        <v>8043</v>
      </c>
      <c r="J6891">
        <v>0</v>
      </c>
      <c r="K6891">
        <v>0</v>
      </c>
      <c r="L6891">
        <v>1</v>
      </c>
      <c r="M6891">
        <v>1</v>
      </c>
      <c r="N6891" s="90">
        <v>42389</v>
      </c>
      <c r="O6891" s="88">
        <v>1</v>
      </c>
      <c r="P6891" s="90">
        <v>42389</v>
      </c>
      <c r="Q6891">
        <v>0</v>
      </c>
      <c r="R6891">
        <v>1</v>
      </c>
      <c r="S6891">
        <v>0</v>
      </c>
      <c r="T6891">
        <v>0</v>
      </c>
      <c r="U6891">
        <v>0</v>
      </c>
      <c r="V6891">
        <v>0</v>
      </c>
      <c r="W6891" s="88">
        <v>1</v>
      </c>
      <c r="X6891" s="90">
        <v>42389</v>
      </c>
    </row>
    <row r="6892" spans="1:24" x14ac:dyDescent="0.25">
      <c r="A6892" t="s">
        <v>17597</v>
      </c>
      <c r="B6892">
        <v>12</v>
      </c>
      <c r="C6892" t="s">
        <v>5561</v>
      </c>
      <c r="D6892" t="s">
        <v>8040</v>
      </c>
      <c r="F6892" t="s">
        <v>17288</v>
      </c>
      <c r="G6892">
        <v>7</v>
      </c>
      <c r="H6892" t="s">
        <v>9260</v>
      </c>
      <c r="I6892" t="s">
        <v>8043</v>
      </c>
      <c r="J6892">
        <v>0</v>
      </c>
      <c r="K6892">
        <v>0</v>
      </c>
      <c r="L6892">
        <v>1</v>
      </c>
      <c r="M6892">
        <v>1</v>
      </c>
      <c r="N6892" s="90">
        <v>42389</v>
      </c>
      <c r="O6892" s="88">
        <v>1</v>
      </c>
      <c r="P6892" s="90">
        <v>42389</v>
      </c>
      <c r="Q6892">
        <v>0</v>
      </c>
      <c r="R6892">
        <v>1</v>
      </c>
      <c r="S6892">
        <v>0</v>
      </c>
      <c r="T6892">
        <v>0</v>
      </c>
      <c r="U6892">
        <v>0</v>
      </c>
      <c r="V6892">
        <v>0</v>
      </c>
      <c r="W6892" s="88">
        <v>1</v>
      </c>
      <c r="X6892" s="90">
        <v>42389</v>
      </c>
    </row>
    <row r="6893" spans="1:24" x14ac:dyDescent="0.25">
      <c r="A6893" t="s">
        <v>17598</v>
      </c>
      <c r="B6893">
        <v>12</v>
      </c>
      <c r="C6893" t="s">
        <v>5562</v>
      </c>
      <c r="D6893" t="s">
        <v>8040</v>
      </c>
      <c r="F6893" t="s">
        <v>17288</v>
      </c>
      <c r="G6893">
        <v>7</v>
      </c>
      <c r="H6893" t="s">
        <v>9260</v>
      </c>
      <c r="I6893" t="s">
        <v>8043</v>
      </c>
      <c r="J6893">
        <v>0</v>
      </c>
      <c r="K6893">
        <v>0</v>
      </c>
      <c r="L6893">
        <v>1</v>
      </c>
      <c r="M6893">
        <v>1</v>
      </c>
      <c r="N6893" s="90">
        <v>42389</v>
      </c>
      <c r="O6893" s="88">
        <v>1</v>
      </c>
      <c r="P6893" s="90">
        <v>42389</v>
      </c>
      <c r="Q6893">
        <v>0</v>
      </c>
      <c r="R6893">
        <v>1</v>
      </c>
      <c r="S6893">
        <v>0</v>
      </c>
      <c r="T6893">
        <v>0</v>
      </c>
      <c r="U6893">
        <v>0</v>
      </c>
      <c r="V6893">
        <v>0</v>
      </c>
      <c r="W6893" s="88">
        <v>1</v>
      </c>
      <c r="X6893" s="90">
        <v>42389</v>
      </c>
    </row>
    <row r="6894" spans="1:24" x14ac:dyDescent="0.25">
      <c r="A6894" t="s">
        <v>17599</v>
      </c>
      <c r="B6894">
        <v>12</v>
      </c>
      <c r="C6894" t="s">
        <v>17600</v>
      </c>
      <c r="D6894" t="s">
        <v>8040</v>
      </c>
      <c r="F6894" t="s">
        <v>17288</v>
      </c>
      <c r="G6894">
        <v>7</v>
      </c>
      <c r="H6894" t="s">
        <v>9260</v>
      </c>
      <c r="I6894" t="s">
        <v>8043</v>
      </c>
      <c r="J6894">
        <v>0</v>
      </c>
      <c r="K6894">
        <v>0</v>
      </c>
      <c r="L6894">
        <v>1</v>
      </c>
      <c r="M6894">
        <v>1</v>
      </c>
      <c r="N6894" s="90">
        <v>42389</v>
      </c>
      <c r="O6894" s="88">
        <v>1</v>
      </c>
      <c r="P6894" s="90">
        <v>42389</v>
      </c>
      <c r="Q6894">
        <v>0</v>
      </c>
      <c r="R6894">
        <v>1</v>
      </c>
      <c r="S6894">
        <v>0</v>
      </c>
      <c r="T6894">
        <v>0</v>
      </c>
      <c r="U6894">
        <v>0</v>
      </c>
      <c r="V6894">
        <v>0</v>
      </c>
      <c r="W6894" s="88">
        <v>1</v>
      </c>
      <c r="X6894" s="90">
        <v>42389</v>
      </c>
    </row>
    <row r="6895" spans="1:24" x14ac:dyDescent="0.25">
      <c r="A6895" t="s">
        <v>17601</v>
      </c>
      <c r="B6895">
        <v>12</v>
      </c>
      <c r="C6895" t="s">
        <v>17602</v>
      </c>
      <c r="D6895" t="s">
        <v>8040</v>
      </c>
      <c r="F6895" t="s">
        <v>17288</v>
      </c>
      <c r="G6895">
        <v>7</v>
      </c>
      <c r="H6895" t="s">
        <v>9260</v>
      </c>
      <c r="I6895" t="s">
        <v>8043</v>
      </c>
      <c r="J6895">
        <v>0</v>
      </c>
      <c r="K6895">
        <v>0</v>
      </c>
      <c r="L6895">
        <v>1</v>
      </c>
      <c r="M6895">
        <v>1</v>
      </c>
      <c r="N6895" s="90">
        <v>42389</v>
      </c>
      <c r="O6895" s="88">
        <v>1</v>
      </c>
      <c r="P6895" s="90">
        <v>42389</v>
      </c>
      <c r="Q6895">
        <v>0</v>
      </c>
      <c r="R6895">
        <v>1</v>
      </c>
      <c r="S6895">
        <v>0</v>
      </c>
      <c r="T6895">
        <v>0</v>
      </c>
      <c r="U6895">
        <v>0</v>
      </c>
      <c r="V6895">
        <v>0</v>
      </c>
      <c r="W6895" s="88">
        <v>1</v>
      </c>
      <c r="X6895" s="90">
        <v>42389</v>
      </c>
    </row>
    <row r="6896" spans="1:24" x14ac:dyDescent="0.25">
      <c r="A6896" t="s">
        <v>17603</v>
      </c>
      <c r="B6896">
        <v>12</v>
      </c>
      <c r="C6896" t="s">
        <v>5563</v>
      </c>
      <c r="D6896" t="s">
        <v>8040</v>
      </c>
      <c r="F6896" t="s">
        <v>17288</v>
      </c>
      <c r="G6896">
        <v>7</v>
      </c>
      <c r="H6896" t="s">
        <v>9260</v>
      </c>
      <c r="I6896" t="s">
        <v>8043</v>
      </c>
      <c r="J6896">
        <v>0</v>
      </c>
      <c r="K6896">
        <v>0</v>
      </c>
      <c r="L6896">
        <v>1</v>
      </c>
      <c r="M6896">
        <v>1</v>
      </c>
      <c r="N6896" s="90">
        <v>42389</v>
      </c>
      <c r="O6896" s="88">
        <v>1</v>
      </c>
      <c r="P6896" s="90">
        <v>42389</v>
      </c>
      <c r="Q6896">
        <v>0</v>
      </c>
      <c r="R6896">
        <v>1</v>
      </c>
      <c r="S6896">
        <v>0</v>
      </c>
      <c r="T6896">
        <v>0</v>
      </c>
      <c r="U6896">
        <v>0</v>
      </c>
      <c r="V6896">
        <v>0</v>
      </c>
      <c r="W6896" s="88">
        <v>1</v>
      </c>
      <c r="X6896" s="90">
        <v>42389</v>
      </c>
    </row>
    <row r="6897" spans="1:24" x14ac:dyDescent="0.25">
      <c r="A6897" t="s">
        <v>17604</v>
      </c>
      <c r="B6897">
        <v>12</v>
      </c>
      <c r="C6897" t="s">
        <v>17605</v>
      </c>
      <c r="D6897" t="s">
        <v>8040</v>
      </c>
      <c r="F6897" t="s">
        <v>17288</v>
      </c>
      <c r="G6897">
        <v>7</v>
      </c>
      <c r="H6897" t="s">
        <v>9260</v>
      </c>
      <c r="I6897" t="s">
        <v>8043</v>
      </c>
      <c r="J6897">
        <v>0</v>
      </c>
      <c r="K6897">
        <v>0</v>
      </c>
      <c r="L6897">
        <v>1</v>
      </c>
      <c r="M6897">
        <v>1</v>
      </c>
      <c r="N6897" s="90">
        <v>42389</v>
      </c>
      <c r="O6897" s="88">
        <v>1</v>
      </c>
      <c r="P6897" s="90">
        <v>42389</v>
      </c>
      <c r="Q6897">
        <v>0</v>
      </c>
      <c r="R6897">
        <v>1</v>
      </c>
      <c r="S6897">
        <v>0</v>
      </c>
      <c r="T6897">
        <v>0</v>
      </c>
      <c r="U6897">
        <v>0</v>
      </c>
      <c r="V6897">
        <v>0</v>
      </c>
      <c r="W6897" s="88">
        <v>1</v>
      </c>
      <c r="X6897" s="90">
        <v>42389</v>
      </c>
    </row>
    <row r="6898" spans="1:24" x14ac:dyDescent="0.25">
      <c r="A6898" t="s">
        <v>17606</v>
      </c>
      <c r="B6898">
        <v>12</v>
      </c>
      <c r="C6898" t="s">
        <v>5564</v>
      </c>
      <c r="D6898" t="s">
        <v>8040</v>
      </c>
      <c r="F6898" t="s">
        <v>17288</v>
      </c>
      <c r="G6898">
        <v>7</v>
      </c>
      <c r="H6898" t="s">
        <v>9260</v>
      </c>
      <c r="I6898" t="s">
        <v>8043</v>
      </c>
      <c r="J6898">
        <v>0</v>
      </c>
      <c r="K6898">
        <v>0</v>
      </c>
      <c r="L6898">
        <v>1</v>
      </c>
      <c r="M6898">
        <v>1</v>
      </c>
      <c r="N6898" s="90">
        <v>42389</v>
      </c>
      <c r="O6898" s="88">
        <v>1</v>
      </c>
      <c r="P6898" s="90">
        <v>42389</v>
      </c>
      <c r="Q6898">
        <v>0</v>
      </c>
      <c r="R6898">
        <v>1</v>
      </c>
      <c r="S6898">
        <v>0</v>
      </c>
      <c r="T6898">
        <v>0</v>
      </c>
      <c r="U6898">
        <v>0</v>
      </c>
      <c r="V6898">
        <v>0</v>
      </c>
      <c r="W6898" s="88">
        <v>1</v>
      </c>
      <c r="X6898" s="90">
        <v>42389</v>
      </c>
    </row>
    <row r="6899" spans="1:24" x14ac:dyDescent="0.25">
      <c r="A6899" t="s">
        <v>17607</v>
      </c>
      <c r="B6899">
        <v>12</v>
      </c>
      <c r="C6899" t="s">
        <v>5565</v>
      </c>
      <c r="D6899" t="s">
        <v>8040</v>
      </c>
      <c r="F6899" t="s">
        <v>17288</v>
      </c>
      <c r="G6899">
        <v>7</v>
      </c>
      <c r="H6899" t="s">
        <v>9260</v>
      </c>
      <c r="I6899" t="s">
        <v>8043</v>
      </c>
      <c r="J6899">
        <v>0</v>
      </c>
      <c r="K6899">
        <v>0</v>
      </c>
      <c r="L6899">
        <v>1</v>
      </c>
      <c r="M6899">
        <v>1</v>
      </c>
      <c r="N6899" s="90">
        <v>42389</v>
      </c>
      <c r="O6899" s="88">
        <v>1</v>
      </c>
      <c r="P6899" s="90">
        <v>42389</v>
      </c>
      <c r="Q6899">
        <v>0</v>
      </c>
      <c r="R6899">
        <v>1</v>
      </c>
      <c r="S6899">
        <v>0</v>
      </c>
      <c r="T6899">
        <v>0</v>
      </c>
      <c r="U6899">
        <v>0</v>
      </c>
      <c r="V6899">
        <v>0</v>
      </c>
      <c r="W6899" s="88">
        <v>1</v>
      </c>
      <c r="X6899" s="90">
        <v>42389</v>
      </c>
    </row>
    <row r="6900" spans="1:24" x14ac:dyDescent="0.25">
      <c r="A6900" t="s">
        <v>17608</v>
      </c>
      <c r="B6900">
        <v>12</v>
      </c>
      <c r="C6900" t="s">
        <v>5566</v>
      </c>
      <c r="D6900" t="s">
        <v>8040</v>
      </c>
      <c r="F6900" t="s">
        <v>17288</v>
      </c>
      <c r="G6900">
        <v>7</v>
      </c>
      <c r="H6900" t="s">
        <v>9260</v>
      </c>
      <c r="I6900" t="s">
        <v>8043</v>
      </c>
      <c r="J6900">
        <v>0</v>
      </c>
      <c r="K6900">
        <v>0</v>
      </c>
      <c r="L6900">
        <v>1</v>
      </c>
      <c r="M6900">
        <v>1</v>
      </c>
      <c r="N6900" s="90">
        <v>42389</v>
      </c>
      <c r="O6900" s="88">
        <v>1</v>
      </c>
      <c r="P6900" s="90">
        <v>42389</v>
      </c>
      <c r="Q6900">
        <v>0</v>
      </c>
      <c r="R6900">
        <v>1</v>
      </c>
      <c r="S6900">
        <v>0</v>
      </c>
      <c r="T6900">
        <v>0</v>
      </c>
      <c r="U6900">
        <v>0</v>
      </c>
      <c r="V6900">
        <v>0</v>
      </c>
      <c r="W6900" s="88">
        <v>1</v>
      </c>
      <c r="X6900" s="90">
        <v>42389</v>
      </c>
    </row>
    <row r="6901" spans="1:24" x14ac:dyDescent="0.25">
      <c r="A6901" t="s">
        <v>17609</v>
      </c>
      <c r="B6901">
        <v>12</v>
      </c>
      <c r="C6901" t="s">
        <v>5567</v>
      </c>
      <c r="D6901" t="s">
        <v>8040</v>
      </c>
      <c r="F6901" t="s">
        <v>17288</v>
      </c>
      <c r="G6901">
        <v>7</v>
      </c>
      <c r="H6901" t="s">
        <v>9260</v>
      </c>
      <c r="I6901" t="s">
        <v>8043</v>
      </c>
      <c r="J6901">
        <v>0</v>
      </c>
      <c r="K6901">
        <v>0</v>
      </c>
      <c r="L6901">
        <v>1</v>
      </c>
      <c r="M6901">
        <v>1</v>
      </c>
      <c r="N6901" s="90">
        <v>42389</v>
      </c>
      <c r="O6901" s="88">
        <v>1</v>
      </c>
      <c r="P6901" s="90">
        <v>42389</v>
      </c>
      <c r="Q6901">
        <v>0</v>
      </c>
      <c r="R6901">
        <v>1</v>
      </c>
      <c r="S6901">
        <v>0</v>
      </c>
      <c r="T6901">
        <v>0</v>
      </c>
      <c r="U6901">
        <v>0</v>
      </c>
      <c r="V6901">
        <v>0</v>
      </c>
      <c r="W6901" s="88">
        <v>1</v>
      </c>
      <c r="X6901" s="90">
        <v>42389</v>
      </c>
    </row>
    <row r="6902" spans="1:24" x14ac:dyDescent="0.25">
      <c r="A6902" t="s">
        <v>17610</v>
      </c>
      <c r="B6902">
        <v>12</v>
      </c>
      <c r="C6902" t="s">
        <v>17611</v>
      </c>
      <c r="D6902" t="s">
        <v>8040</v>
      </c>
      <c r="F6902" t="s">
        <v>17288</v>
      </c>
      <c r="G6902">
        <v>7</v>
      </c>
      <c r="H6902" t="s">
        <v>9260</v>
      </c>
      <c r="I6902" t="s">
        <v>8043</v>
      </c>
      <c r="J6902">
        <v>0</v>
      </c>
      <c r="K6902">
        <v>0</v>
      </c>
      <c r="L6902">
        <v>1</v>
      </c>
      <c r="M6902">
        <v>1</v>
      </c>
      <c r="N6902" s="90">
        <v>42389</v>
      </c>
      <c r="O6902" s="88">
        <v>1</v>
      </c>
      <c r="P6902" s="90">
        <v>42389</v>
      </c>
      <c r="Q6902">
        <v>0</v>
      </c>
      <c r="R6902">
        <v>1</v>
      </c>
      <c r="S6902">
        <v>0</v>
      </c>
      <c r="T6902">
        <v>0</v>
      </c>
      <c r="U6902">
        <v>0</v>
      </c>
      <c r="V6902">
        <v>0</v>
      </c>
      <c r="W6902" s="88">
        <v>1</v>
      </c>
      <c r="X6902" s="90">
        <v>42389</v>
      </c>
    </row>
    <row r="6903" spans="1:24" x14ac:dyDescent="0.25">
      <c r="A6903" t="s">
        <v>17612</v>
      </c>
      <c r="B6903">
        <v>12</v>
      </c>
      <c r="C6903" t="s">
        <v>5568</v>
      </c>
      <c r="D6903" t="s">
        <v>8040</v>
      </c>
      <c r="F6903" t="s">
        <v>17288</v>
      </c>
      <c r="G6903">
        <v>7</v>
      </c>
      <c r="H6903" t="s">
        <v>9260</v>
      </c>
      <c r="I6903" t="s">
        <v>8043</v>
      </c>
      <c r="J6903">
        <v>0</v>
      </c>
      <c r="K6903">
        <v>0</v>
      </c>
      <c r="L6903">
        <v>1</v>
      </c>
      <c r="M6903">
        <v>1</v>
      </c>
      <c r="N6903" s="90">
        <v>42389</v>
      </c>
      <c r="O6903" s="88">
        <v>1</v>
      </c>
      <c r="P6903" s="90">
        <v>42389</v>
      </c>
      <c r="Q6903">
        <v>0</v>
      </c>
      <c r="R6903">
        <v>1</v>
      </c>
      <c r="S6903">
        <v>0</v>
      </c>
      <c r="T6903">
        <v>0</v>
      </c>
      <c r="U6903">
        <v>0</v>
      </c>
      <c r="V6903">
        <v>0</v>
      </c>
      <c r="W6903" s="88">
        <v>1</v>
      </c>
      <c r="X6903" s="90">
        <v>42389</v>
      </c>
    </row>
    <row r="6904" spans="1:24" x14ac:dyDescent="0.25">
      <c r="A6904" t="s">
        <v>17613</v>
      </c>
      <c r="B6904">
        <v>12</v>
      </c>
      <c r="C6904" t="s">
        <v>17614</v>
      </c>
      <c r="D6904" t="s">
        <v>8040</v>
      </c>
      <c r="F6904" t="s">
        <v>17288</v>
      </c>
      <c r="G6904">
        <v>7</v>
      </c>
      <c r="H6904" t="s">
        <v>9260</v>
      </c>
      <c r="I6904" t="s">
        <v>8043</v>
      </c>
      <c r="J6904">
        <v>0</v>
      </c>
      <c r="K6904">
        <v>0</v>
      </c>
      <c r="L6904">
        <v>1</v>
      </c>
      <c r="M6904">
        <v>1</v>
      </c>
      <c r="N6904" s="90">
        <v>42389</v>
      </c>
      <c r="O6904" s="88">
        <v>1</v>
      </c>
      <c r="P6904" s="90">
        <v>42389</v>
      </c>
      <c r="Q6904">
        <v>0</v>
      </c>
      <c r="R6904">
        <v>1</v>
      </c>
      <c r="S6904">
        <v>0</v>
      </c>
      <c r="T6904">
        <v>0</v>
      </c>
      <c r="U6904">
        <v>0</v>
      </c>
      <c r="V6904">
        <v>0</v>
      </c>
      <c r="W6904" s="88">
        <v>1</v>
      </c>
      <c r="X6904" s="90">
        <v>42389</v>
      </c>
    </row>
    <row r="6905" spans="1:24" x14ac:dyDescent="0.25">
      <c r="A6905" t="s">
        <v>17615</v>
      </c>
      <c r="B6905">
        <v>12</v>
      </c>
      <c r="C6905" t="s">
        <v>5569</v>
      </c>
      <c r="D6905" t="s">
        <v>8040</v>
      </c>
      <c r="F6905" t="s">
        <v>17288</v>
      </c>
      <c r="G6905">
        <v>7</v>
      </c>
      <c r="H6905" t="s">
        <v>9260</v>
      </c>
      <c r="I6905" t="s">
        <v>8043</v>
      </c>
      <c r="J6905">
        <v>0</v>
      </c>
      <c r="K6905">
        <v>0</v>
      </c>
      <c r="L6905">
        <v>1</v>
      </c>
      <c r="M6905">
        <v>1</v>
      </c>
      <c r="N6905" s="90">
        <v>42389</v>
      </c>
      <c r="O6905" s="88">
        <v>1</v>
      </c>
      <c r="P6905" s="90">
        <v>42389</v>
      </c>
      <c r="Q6905">
        <v>0</v>
      </c>
      <c r="R6905">
        <v>1</v>
      </c>
      <c r="S6905">
        <v>0</v>
      </c>
      <c r="T6905">
        <v>0</v>
      </c>
      <c r="U6905">
        <v>0</v>
      </c>
      <c r="V6905">
        <v>0</v>
      </c>
      <c r="W6905" s="88">
        <v>1</v>
      </c>
      <c r="X6905" s="90">
        <v>42389</v>
      </c>
    </row>
    <row r="6906" spans="1:24" x14ac:dyDescent="0.25">
      <c r="A6906" t="s">
        <v>17616</v>
      </c>
      <c r="B6906">
        <v>12</v>
      </c>
      <c r="C6906" t="s">
        <v>17617</v>
      </c>
      <c r="D6906" t="s">
        <v>8040</v>
      </c>
      <c r="F6906" t="s">
        <v>17288</v>
      </c>
      <c r="G6906">
        <v>7</v>
      </c>
      <c r="H6906" t="s">
        <v>9260</v>
      </c>
      <c r="I6906" t="s">
        <v>8043</v>
      </c>
      <c r="J6906">
        <v>0</v>
      </c>
      <c r="K6906">
        <v>0</v>
      </c>
      <c r="L6906">
        <v>1</v>
      </c>
      <c r="M6906">
        <v>1</v>
      </c>
      <c r="N6906" s="90">
        <v>42389</v>
      </c>
      <c r="O6906" s="88">
        <v>1</v>
      </c>
      <c r="P6906" s="90">
        <v>42389</v>
      </c>
      <c r="Q6906">
        <v>0</v>
      </c>
      <c r="R6906">
        <v>1</v>
      </c>
      <c r="S6906">
        <v>0</v>
      </c>
      <c r="T6906">
        <v>0</v>
      </c>
      <c r="U6906">
        <v>0</v>
      </c>
      <c r="V6906">
        <v>0</v>
      </c>
      <c r="W6906" s="88">
        <v>1</v>
      </c>
      <c r="X6906" s="90">
        <v>42389</v>
      </c>
    </row>
    <row r="6907" spans="1:24" x14ac:dyDescent="0.25">
      <c r="A6907" t="s">
        <v>17618</v>
      </c>
      <c r="B6907">
        <v>12</v>
      </c>
      <c r="C6907" t="s">
        <v>5570</v>
      </c>
      <c r="D6907" t="s">
        <v>8040</v>
      </c>
      <c r="F6907" t="s">
        <v>17288</v>
      </c>
      <c r="G6907">
        <v>7</v>
      </c>
      <c r="H6907" t="s">
        <v>9260</v>
      </c>
      <c r="I6907" t="s">
        <v>8043</v>
      </c>
      <c r="J6907">
        <v>0</v>
      </c>
      <c r="K6907">
        <v>0</v>
      </c>
      <c r="L6907">
        <v>1</v>
      </c>
      <c r="M6907">
        <v>1</v>
      </c>
      <c r="N6907" s="90">
        <v>42389</v>
      </c>
      <c r="O6907" s="88">
        <v>1</v>
      </c>
      <c r="P6907" s="90">
        <v>42389</v>
      </c>
      <c r="Q6907">
        <v>0</v>
      </c>
      <c r="R6907">
        <v>1</v>
      </c>
      <c r="S6907">
        <v>0</v>
      </c>
      <c r="T6907">
        <v>0</v>
      </c>
      <c r="U6907">
        <v>0</v>
      </c>
      <c r="V6907">
        <v>0</v>
      </c>
      <c r="W6907" s="88">
        <v>1</v>
      </c>
      <c r="X6907" s="90">
        <v>42389</v>
      </c>
    </row>
    <row r="6908" spans="1:24" x14ac:dyDescent="0.25">
      <c r="A6908" t="s">
        <v>17619</v>
      </c>
      <c r="B6908">
        <v>12</v>
      </c>
      <c r="C6908" t="s">
        <v>17620</v>
      </c>
      <c r="D6908" t="s">
        <v>8040</v>
      </c>
      <c r="F6908" t="s">
        <v>17288</v>
      </c>
      <c r="G6908">
        <v>7</v>
      </c>
      <c r="H6908" t="s">
        <v>9260</v>
      </c>
      <c r="I6908" t="s">
        <v>8043</v>
      </c>
      <c r="J6908">
        <v>0</v>
      </c>
      <c r="K6908">
        <v>0</v>
      </c>
      <c r="L6908">
        <v>1</v>
      </c>
      <c r="M6908">
        <v>1</v>
      </c>
      <c r="N6908" s="90">
        <v>42389</v>
      </c>
      <c r="O6908" s="88">
        <v>1</v>
      </c>
      <c r="P6908" s="90">
        <v>42389</v>
      </c>
      <c r="Q6908">
        <v>0</v>
      </c>
      <c r="R6908">
        <v>1</v>
      </c>
      <c r="S6908">
        <v>0</v>
      </c>
      <c r="T6908">
        <v>0</v>
      </c>
      <c r="U6908">
        <v>0</v>
      </c>
      <c r="V6908">
        <v>0</v>
      </c>
      <c r="W6908" s="88">
        <v>1</v>
      </c>
      <c r="X6908" s="90">
        <v>42389</v>
      </c>
    </row>
    <row r="6909" spans="1:24" x14ac:dyDescent="0.25">
      <c r="A6909" t="s">
        <v>17621</v>
      </c>
      <c r="B6909">
        <v>12</v>
      </c>
      <c r="C6909" t="s">
        <v>17622</v>
      </c>
      <c r="D6909" t="s">
        <v>8040</v>
      </c>
      <c r="F6909" t="s">
        <v>17288</v>
      </c>
      <c r="G6909">
        <v>7</v>
      </c>
      <c r="H6909" t="s">
        <v>9260</v>
      </c>
      <c r="I6909" t="s">
        <v>8043</v>
      </c>
      <c r="J6909">
        <v>0</v>
      </c>
      <c r="K6909">
        <v>0</v>
      </c>
      <c r="L6909">
        <v>1</v>
      </c>
      <c r="M6909">
        <v>1</v>
      </c>
      <c r="N6909" s="90">
        <v>42389</v>
      </c>
      <c r="O6909" s="88">
        <v>1</v>
      </c>
      <c r="P6909" s="90">
        <v>42389</v>
      </c>
      <c r="Q6909">
        <v>0</v>
      </c>
      <c r="R6909">
        <v>1</v>
      </c>
      <c r="S6909">
        <v>0</v>
      </c>
      <c r="T6909">
        <v>0</v>
      </c>
      <c r="U6909">
        <v>0</v>
      </c>
      <c r="V6909">
        <v>0</v>
      </c>
      <c r="W6909" s="88">
        <v>1</v>
      </c>
      <c r="X6909" s="90">
        <v>42389</v>
      </c>
    </row>
    <row r="6910" spans="1:24" x14ac:dyDescent="0.25">
      <c r="A6910" t="s">
        <v>17623</v>
      </c>
      <c r="B6910">
        <v>12</v>
      </c>
      <c r="C6910" t="s">
        <v>5571</v>
      </c>
      <c r="D6910" t="s">
        <v>8040</v>
      </c>
      <c r="F6910" t="s">
        <v>17288</v>
      </c>
      <c r="G6910">
        <v>7</v>
      </c>
      <c r="H6910" t="s">
        <v>9260</v>
      </c>
      <c r="I6910" t="s">
        <v>8043</v>
      </c>
      <c r="J6910">
        <v>0</v>
      </c>
      <c r="K6910">
        <v>0</v>
      </c>
      <c r="L6910">
        <v>1</v>
      </c>
      <c r="M6910">
        <v>1</v>
      </c>
      <c r="N6910" s="90">
        <v>42389</v>
      </c>
      <c r="O6910" s="88">
        <v>1</v>
      </c>
      <c r="P6910" s="90">
        <v>42389</v>
      </c>
      <c r="Q6910">
        <v>0</v>
      </c>
      <c r="R6910">
        <v>1</v>
      </c>
      <c r="S6910">
        <v>0</v>
      </c>
      <c r="T6910">
        <v>0</v>
      </c>
      <c r="U6910">
        <v>0</v>
      </c>
      <c r="V6910">
        <v>0</v>
      </c>
      <c r="W6910" s="88">
        <v>1</v>
      </c>
      <c r="X6910" s="90">
        <v>42389</v>
      </c>
    </row>
    <row r="6911" spans="1:24" x14ac:dyDescent="0.25">
      <c r="A6911" t="s">
        <v>17624</v>
      </c>
      <c r="B6911">
        <v>12</v>
      </c>
      <c r="C6911" t="s">
        <v>5572</v>
      </c>
      <c r="D6911" t="s">
        <v>8040</v>
      </c>
      <c r="F6911" t="s">
        <v>17288</v>
      </c>
      <c r="G6911">
        <v>7</v>
      </c>
      <c r="H6911" t="s">
        <v>9260</v>
      </c>
      <c r="I6911" t="s">
        <v>8043</v>
      </c>
      <c r="J6911">
        <v>0</v>
      </c>
      <c r="K6911">
        <v>0</v>
      </c>
      <c r="L6911">
        <v>1</v>
      </c>
      <c r="M6911">
        <v>1</v>
      </c>
      <c r="N6911" s="90">
        <v>42389</v>
      </c>
      <c r="O6911" s="88">
        <v>1</v>
      </c>
      <c r="P6911" s="90">
        <v>42389</v>
      </c>
      <c r="Q6911">
        <v>0</v>
      </c>
      <c r="R6911">
        <v>1</v>
      </c>
      <c r="S6911">
        <v>0</v>
      </c>
      <c r="T6911">
        <v>0</v>
      </c>
      <c r="U6911">
        <v>0</v>
      </c>
      <c r="V6911">
        <v>0</v>
      </c>
      <c r="W6911" s="88">
        <v>1</v>
      </c>
      <c r="X6911" s="90">
        <v>42389</v>
      </c>
    </row>
    <row r="6912" spans="1:24" x14ac:dyDescent="0.25">
      <c r="A6912" t="s">
        <v>17625</v>
      </c>
      <c r="B6912">
        <v>12</v>
      </c>
      <c r="C6912" t="s">
        <v>5573</v>
      </c>
      <c r="D6912" t="s">
        <v>8040</v>
      </c>
      <c r="F6912" t="s">
        <v>17288</v>
      </c>
      <c r="G6912">
        <v>7</v>
      </c>
      <c r="H6912" t="s">
        <v>9260</v>
      </c>
      <c r="I6912" t="s">
        <v>8043</v>
      </c>
      <c r="J6912">
        <v>0</v>
      </c>
      <c r="K6912">
        <v>0</v>
      </c>
      <c r="L6912">
        <v>1</v>
      </c>
      <c r="M6912">
        <v>1</v>
      </c>
      <c r="N6912" s="90">
        <v>42389</v>
      </c>
      <c r="O6912" s="88">
        <v>1</v>
      </c>
      <c r="P6912" s="90">
        <v>42389</v>
      </c>
      <c r="Q6912">
        <v>0</v>
      </c>
      <c r="R6912">
        <v>1</v>
      </c>
      <c r="S6912">
        <v>0</v>
      </c>
      <c r="T6912">
        <v>0</v>
      </c>
      <c r="U6912">
        <v>0</v>
      </c>
      <c r="V6912">
        <v>0</v>
      </c>
      <c r="W6912" s="88">
        <v>1</v>
      </c>
      <c r="X6912" s="90">
        <v>42389</v>
      </c>
    </row>
    <row r="6913" spans="1:24" x14ac:dyDescent="0.25">
      <c r="A6913" t="s">
        <v>17626</v>
      </c>
      <c r="B6913">
        <v>12</v>
      </c>
      <c r="C6913" t="s">
        <v>5574</v>
      </c>
      <c r="D6913" t="s">
        <v>8040</v>
      </c>
      <c r="F6913" t="s">
        <v>17288</v>
      </c>
      <c r="G6913">
        <v>7</v>
      </c>
      <c r="H6913" t="s">
        <v>9260</v>
      </c>
      <c r="I6913" t="s">
        <v>8043</v>
      </c>
      <c r="J6913">
        <v>0</v>
      </c>
      <c r="K6913">
        <v>0</v>
      </c>
      <c r="L6913">
        <v>1</v>
      </c>
      <c r="M6913">
        <v>1</v>
      </c>
      <c r="N6913" s="90">
        <v>42389</v>
      </c>
      <c r="O6913" s="88">
        <v>1</v>
      </c>
      <c r="P6913" s="90">
        <v>42389</v>
      </c>
      <c r="Q6913">
        <v>0</v>
      </c>
      <c r="R6913">
        <v>1</v>
      </c>
      <c r="S6913">
        <v>0</v>
      </c>
      <c r="T6913">
        <v>0</v>
      </c>
      <c r="U6913">
        <v>0</v>
      </c>
      <c r="V6913">
        <v>0</v>
      </c>
      <c r="W6913" s="88">
        <v>1</v>
      </c>
      <c r="X6913" s="90">
        <v>42389</v>
      </c>
    </row>
    <row r="6914" spans="1:24" x14ac:dyDescent="0.25">
      <c r="A6914" t="s">
        <v>17627</v>
      </c>
      <c r="B6914">
        <v>12</v>
      </c>
      <c r="C6914" t="s">
        <v>5575</v>
      </c>
      <c r="D6914" t="s">
        <v>8040</v>
      </c>
      <c r="F6914" t="s">
        <v>17288</v>
      </c>
      <c r="G6914">
        <v>7</v>
      </c>
      <c r="H6914" t="s">
        <v>9260</v>
      </c>
      <c r="I6914" t="s">
        <v>8043</v>
      </c>
      <c r="J6914">
        <v>0</v>
      </c>
      <c r="K6914">
        <v>0</v>
      </c>
      <c r="L6914">
        <v>1</v>
      </c>
      <c r="M6914">
        <v>1</v>
      </c>
      <c r="N6914" s="90">
        <v>42389</v>
      </c>
      <c r="O6914" s="88">
        <v>1</v>
      </c>
      <c r="P6914" s="90">
        <v>42389</v>
      </c>
      <c r="Q6914">
        <v>0</v>
      </c>
      <c r="R6914">
        <v>1</v>
      </c>
      <c r="S6914">
        <v>0</v>
      </c>
      <c r="T6914">
        <v>0</v>
      </c>
      <c r="U6914">
        <v>0</v>
      </c>
      <c r="V6914">
        <v>0</v>
      </c>
      <c r="W6914" s="88">
        <v>1</v>
      </c>
      <c r="X6914" s="90">
        <v>42389</v>
      </c>
    </row>
    <row r="6915" spans="1:24" x14ac:dyDescent="0.25">
      <c r="A6915" t="s">
        <v>17628</v>
      </c>
      <c r="B6915">
        <v>12</v>
      </c>
      <c r="C6915" t="s">
        <v>17629</v>
      </c>
      <c r="D6915" t="s">
        <v>8040</v>
      </c>
      <c r="F6915" t="s">
        <v>17288</v>
      </c>
      <c r="G6915">
        <v>7</v>
      </c>
      <c r="H6915" t="s">
        <v>9260</v>
      </c>
      <c r="I6915" t="s">
        <v>8043</v>
      </c>
      <c r="J6915">
        <v>0</v>
      </c>
      <c r="K6915">
        <v>0</v>
      </c>
      <c r="L6915">
        <v>1</v>
      </c>
      <c r="M6915">
        <v>1</v>
      </c>
      <c r="N6915" s="90">
        <v>42389</v>
      </c>
      <c r="O6915" s="88">
        <v>1</v>
      </c>
      <c r="P6915" s="90">
        <v>42389</v>
      </c>
      <c r="Q6915">
        <v>0</v>
      </c>
      <c r="R6915">
        <v>1</v>
      </c>
      <c r="S6915">
        <v>0</v>
      </c>
      <c r="T6915">
        <v>0</v>
      </c>
      <c r="U6915">
        <v>0</v>
      </c>
      <c r="V6915">
        <v>0</v>
      </c>
      <c r="W6915" s="88">
        <v>1</v>
      </c>
      <c r="X6915" s="90">
        <v>42389</v>
      </c>
    </row>
    <row r="6916" spans="1:24" x14ac:dyDescent="0.25">
      <c r="A6916" t="s">
        <v>17630</v>
      </c>
      <c r="B6916">
        <v>12</v>
      </c>
      <c r="C6916" t="s">
        <v>5576</v>
      </c>
      <c r="D6916" t="s">
        <v>8040</v>
      </c>
      <c r="F6916" t="s">
        <v>17288</v>
      </c>
      <c r="G6916">
        <v>7</v>
      </c>
      <c r="H6916" t="s">
        <v>9260</v>
      </c>
      <c r="I6916" t="s">
        <v>8043</v>
      </c>
      <c r="J6916">
        <v>0</v>
      </c>
      <c r="K6916">
        <v>0</v>
      </c>
      <c r="L6916">
        <v>1</v>
      </c>
      <c r="M6916">
        <v>1</v>
      </c>
      <c r="N6916" s="90">
        <v>42389</v>
      </c>
      <c r="O6916" s="88">
        <v>1</v>
      </c>
      <c r="P6916" s="90">
        <v>42389</v>
      </c>
      <c r="Q6916">
        <v>0</v>
      </c>
      <c r="R6916">
        <v>1</v>
      </c>
      <c r="S6916">
        <v>0</v>
      </c>
      <c r="T6916">
        <v>0</v>
      </c>
      <c r="U6916">
        <v>0</v>
      </c>
      <c r="V6916">
        <v>0</v>
      </c>
      <c r="W6916" s="88">
        <v>1</v>
      </c>
      <c r="X6916" s="90">
        <v>42389</v>
      </c>
    </row>
    <row r="6917" spans="1:24" x14ac:dyDescent="0.25">
      <c r="A6917" t="s">
        <v>17631</v>
      </c>
      <c r="B6917">
        <v>12</v>
      </c>
      <c r="C6917" t="s">
        <v>5577</v>
      </c>
      <c r="D6917" t="s">
        <v>8040</v>
      </c>
      <c r="F6917" t="s">
        <v>17288</v>
      </c>
      <c r="G6917">
        <v>7</v>
      </c>
      <c r="H6917" t="s">
        <v>9260</v>
      </c>
      <c r="I6917" t="s">
        <v>8043</v>
      </c>
      <c r="J6917">
        <v>0</v>
      </c>
      <c r="K6917">
        <v>0</v>
      </c>
      <c r="L6917">
        <v>1</v>
      </c>
      <c r="M6917">
        <v>1</v>
      </c>
      <c r="N6917" s="90">
        <v>42389</v>
      </c>
      <c r="O6917" s="88">
        <v>1</v>
      </c>
      <c r="P6917" s="90">
        <v>42389</v>
      </c>
      <c r="Q6917">
        <v>0</v>
      </c>
      <c r="R6917">
        <v>1</v>
      </c>
      <c r="S6917">
        <v>0</v>
      </c>
      <c r="T6917">
        <v>0</v>
      </c>
      <c r="U6917">
        <v>0</v>
      </c>
      <c r="V6917">
        <v>0</v>
      </c>
      <c r="W6917" s="88">
        <v>1</v>
      </c>
      <c r="X6917" s="90">
        <v>42389</v>
      </c>
    </row>
    <row r="6918" spans="1:24" x14ac:dyDescent="0.25">
      <c r="A6918" t="s">
        <v>17632</v>
      </c>
      <c r="B6918">
        <v>12</v>
      </c>
      <c r="C6918" t="s">
        <v>5578</v>
      </c>
      <c r="D6918" t="s">
        <v>8040</v>
      </c>
      <c r="F6918" t="s">
        <v>17288</v>
      </c>
      <c r="G6918">
        <v>7</v>
      </c>
      <c r="H6918" t="s">
        <v>9260</v>
      </c>
      <c r="I6918" t="s">
        <v>8043</v>
      </c>
      <c r="J6918">
        <v>0</v>
      </c>
      <c r="K6918">
        <v>0</v>
      </c>
      <c r="L6918">
        <v>1</v>
      </c>
      <c r="M6918">
        <v>1</v>
      </c>
      <c r="N6918" s="90">
        <v>42389</v>
      </c>
      <c r="O6918" s="88">
        <v>1</v>
      </c>
      <c r="P6918" s="90">
        <v>42389</v>
      </c>
      <c r="Q6918">
        <v>0</v>
      </c>
      <c r="R6918">
        <v>1</v>
      </c>
      <c r="S6918">
        <v>0</v>
      </c>
      <c r="T6918">
        <v>0</v>
      </c>
      <c r="U6918">
        <v>0</v>
      </c>
      <c r="V6918">
        <v>0</v>
      </c>
      <c r="W6918" s="88">
        <v>1</v>
      </c>
      <c r="X6918" s="90">
        <v>42389</v>
      </c>
    </row>
    <row r="6919" spans="1:24" x14ac:dyDescent="0.25">
      <c r="A6919" t="s">
        <v>17633</v>
      </c>
      <c r="B6919">
        <v>12</v>
      </c>
      <c r="C6919" t="s">
        <v>5579</v>
      </c>
      <c r="D6919" t="s">
        <v>8040</v>
      </c>
      <c r="F6919" t="s">
        <v>17288</v>
      </c>
      <c r="G6919">
        <v>7</v>
      </c>
      <c r="H6919" t="s">
        <v>9260</v>
      </c>
      <c r="I6919" t="s">
        <v>8043</v>
      </c>
      <c r="J6919">
        <v>0</v>
      </c>
      <c r="K6919">
        <v>0</v>
      </c>
      <c r="L6919">
        <v>1</v>
      </c>
      <c r="M6919">
        <v>1</v>
      </c>
      <c r="N6919" s="90">
        <v>42389</v>
      </c>
      <c r="O6919" s="88">
        <v>1</v>
      </c>
      <c r="P6919" s="90">
        <v>42389</v>
      </c>
      <c r="Q6919">
        <v>0</v>
      </c>
      <c r="R6919">
        <v>1</v>
      </c>
      <c r="S6919">
        <v>0</v>
      </c>
      <c r="T6919">
        <v>0</v>
      </c>
      <c r="U6919">
        <v>0</v>
      </c>
      <c r="V6919">
        <v>0</v>
      </c>
      <c r="W6919" s="88">
        <v>1</v>
      </c>
      <c r="X6919" s="90">
        <v>42389</v>
      </c>
    </row>
    <row r="6920" spans="1:24" x14ac:dyDescent="0.25">
      <c r="A6920" t="s">
        <v>17634</v>
      </c>
      <c r="B6920">
        <v>12</v>
      </c>
      <c r="C6920" t="s">
        <v>17635</v>
      </c>
      <c r="D6920" t="s">
        <v>8040</v>
      </c>
      <c r="F6920" t="s">
        <v>17288</v>
      </c>
      <c r="G6920">
        <v>7</v>
      </c>
      <c r="H6920" t="s">
        <v>9260</v>
      </c>
      <c r="I6920" t="s">
        <v>8043</v>
      </c>
      <c r="J6920">
        <v>0</v>
      </c>
      <c r="K6920">
        <v>0</v>
      </c>
      <c r="L6920">
        <v>1</v>
      </c>
      <c r="M6920">
        <v>1</v>
      </c>
      <c r="N6920" s="90">
        <v>42389</v>
      </c>
      <c r="O6920" s="88">
        <v>1</v>
      </c>
      <c r="P6920" s="90">
        <v>42389</v>
      </c>
      <c r="Q6920">
        <v>0</v>
      </c>
      <c r="R6920">
        <v>1</v>
      </c>
      <c r="S6920">
        <v>0</v>
      </c>
      <c r="T6920">
        <v>0</v>
      </c>
      <c r="U6920">
        <v>0</v>
      </c>
      <c r="V6920">
        <v>0</v>
      </c>
      <c r="W6920" s="88">
        <v>1</v>
      </c>
      <c r="X6920" s="90">
        <v>42389</v>
      </c>
    </row>
    <row r="6921" spans="1:24" x14ac:dyDescent="0.25">
      <c r="A6921" t="s">
        <v>17636</v>
      </c>
      <c r="B6921">
        <v>12</v>
      </c>
      <c r="C6921" t="s">
        <v>5580</v>
      </c>
      <c r="D6921" t="s">
        <v>8040</v>
      </c>
      <c r="F6921" t="s">
        <v>17288</v>
      </c>
      <c r="G6921">
        <v>7</v>
      </c>
      <c r="H6921" t="s">
        <v>9260</v>
      </c>
      <c r="I6921" t="s">
        <v>8043</v>
      </c>
      <c r="J6921">
        <v>0</v>
      </c>
      <c r="K6921">
        <v>0</v>
      </c>
      <c r="L6921">
        <v>1</v>
      </c>
      <c r="M6921">
        <v>1</v>
      </c>
      <c r="N6921" s="90">
        <v>42389</v>
      </c>
      <c r="O6921" s="88">
        <v>1</v>
      </c>
      <c r="P6921" s="90">
        <v>42389</v>
      </c>
      <c r="Q6921">
        <v>0</v>
      </c>
      <c r="R6921">
        <v>1</v>
      </c>
      <c r="S6921">
        <v>0</v>
      </c>
      <c r="T6921">
        <v>0</v>
      </c>
      <c r="U6921">
        <v>0</v>
      </c>
      <c r="V6921">
        <v>0</v>
      </c>
      <c r="W6921" s="88">
        <v>1</v>
      </c>
      <c r="X6921" s="90">
        <v>42389</v>
      </c>
    </row>
    <row r="6922" spans="1:24" x14ac:dyDescent="0.25">
      <c r="A6922" t="s">
        <v>17637</v>
      </c>
      <c r="B6922">
        <v>12</v>
      </c>
      <c r="C6922" t="s">
        <v>17638</v>
      </c>
      <c r="D6922" t="s">
        <v>8040</v>
      </c>
      <c r="F6922" t="s">
        <v>17288</v>
      </c>
      <c r="G6922">
        <v>7</v>
      </c>
      <c r="H6922" t="s">
        <v>9260</v>
      </c>
      <c r="I6922" t="s">
        <v>8043</v>
      </c>
      <c r="J6922">
        <v>0</v>
      </c>
      <c r="K6922">
        <v>0</v>
      </c>
      <c r="L6922">
        <v>1</v>
      </c>
      <c r="M6922">
        <v>1</v>
      </c>
      <c r="N6922" s="90">
        <v>42389</v>
      </c>
      <c r="O6922" s="88">
        <v>1</v>
      </c>
      <c r="P6922" s="90">
        <v>42389</v>
      </c>
      <c r="Q6922">
        <v>0</v>
      </c>
      <c r="R6922">
        <v>1</v>
      </c>
      <c r="S6922">
        <v>0</v>
      </c>
      <c r="T6922">
        <v>0</v>
      </c>
      <c r="U6922">
        <v>0</v>
      </c>
      <c r="V6922">
        <v>0</v>
      </c>
      <c r="W6922" s="88">
        <v>1</v>
      </c>
      <c r="X6922" s="90">
        <v>42389</v>
      </c>
    </row>
    <row r="6923" spans="1:24" x14ac:dyDescent="0.25">
      <c r="A6923" t="s">
        <v>17639</v>
      </c>
      <c r="B6923">
        <v>12</v>
      </c>
      <c r="C6923" t="s">
        <v>5581</v>
      </c>
      <c r="D6923" t="s">
        <v>8040</v>
      </c>
      <c r="F6923" t="s">
        <v>17288</v>
      </c>
      <c r="G6923">
        <v>7</v>
      </c>
      <c r="H6923" t="s">
        <v>9260</v>
      </c>
      <c r="I6923" t="s">
        <v>8043</v>
      </c>
      <c r="J6923">
        <v>0</v>
      </c>
      <c r="K6923">
        <v>0</v>
      </c>
      <c r="L6923">
        <v>1</v>
      </c>
      <c r="M6923">
        <v>1</v>
      </c>
      <c r="N6923" s="90">
        <v>42389</v>
      </c>
      <c r="O6923" s="88">
        <v>1</v>
      </c>
      <c r="P6923" s="90">
        <v>42389</v>
      </c>
      <c r="Q6923">
        <v>0</v>
      </c>
      <c r="R6923">
        <v>1</v>
      </c>
      <c r="S6923">
        <v>0</v>
      </c>
      <c r="T6923">
        <v>0</v>
      </c>
      <c r="U6923">
        <v>0</v>
      </c>
      <c r="V6923">
        <v>0</v>
      </c>
      <c r="W6923" s="88">
        <v>1</v>
      </c>
      <c r="X6923" s="90">
        <v>42389</v>
      </c>
    </row>
    <row r="6924" spans="1:24" x14ac:dyDescent="0.25">
      <c r="A6924" t="s">
        <v>17640</v>
      </c>
      <c r="B6924">
        <v>12</v>
      </c>
      <c r="C6924" t="s">
        <v>5582</v>
      </c>
      <c r="D6924" t="s">
        <v>8040</v>
      </c>
      <c r="F6924" t="s">
        <v>17288</v>
      </c>
      <c r="G6924">
        <v>7</v>
      </c>
      <c r="H6924" t="s">
        <v>9260</v>
      </c>
      <c r="I6924" t="s">
        <v>8043</v>
      </c>
      <c r="J6924">
        <v>0</v>
      </c>
      <c r="K6924">
        <v>0</v>
      </c>
      <c r="L6924">
        <v>1</v>
      </c>
      <c r="M6924">
        <v>1</v>
      </c>
      <c r="N6924" s="90">
        <v>42389</v>
      </c>
      <c r="O6924" s="88">
        <v>1</v>
      </c>
      <c r="P6924" s="90">
        <v>42389</v>
      </c>
      <c r="Q6924">
        <v>0</v>
      </c>
      <c r="R6924">
        <v>1</v>
      </c>
      <c r="S6924">
        <v>0</v>
      </c>
      <c r="T6924">
        <v>0</v>
      </c>
      <c r="U6924">
        <v>0</v>
      </c>
      <c r="V6924">
        <v>0</v>
      </c>
      <c r="W6924" s="88">
        <v>1</v>
      </c>
      <c r="X6924" s="90">
        <v>42389</v>
      </c>
    </row>
    <row r="6925" spans="1:24" x14ac:dyDescent="0.25">
      <c r="A6925" t="s">
        <v>17641</v>
      </c>
      <c r="B6925">
        <v>12</v>
      </c>
      <c r="C6925" t="s">
        <v>17642</v>
      </c>
      <c r="D6925" t="s">
        <v>8040</v>
      </c>
      <c r="F6925" t="s">
        <v>17288</v>
      </c>
      <c r="G6925">
        <v>7</v>
      </c>
      <c r="H6925" t="s">
        <v>9260</v>
      </c>
      <c r="I6925" t="s">
        <v>8043</v>
      </c>
      <c r="J6925">
        <v>0</v>
      </c>
      <c r="K6925">
        <v>0</v>
      </c>
      <c r="L6925">
        <v>1</v>
      </c>
      <c r="M6925">
        <v>1</v>
      </c>
      <c r="N6925" s="90">
        <v>42389</v>
      </c>
      <c r="O6925" s="88">
        <v>1</v>
      </c>
      <c r="P6925" s="90">
        <v>42389</v>
      </c>
      <c r="Q6925">
        <v>0</v>
      </c>
      <c r="R6925">
        <v>1</v>
      </c>
      <c r="S6925">
        <v>0</v>
      </c>
      <c r="T6925">
        <v>0</v>
      </c>
      <c r="U6925">
        <v>0</v>
      </c>
      <c r="V6925">
        <v>0</v>
      </c>
      <c r="W6925" s="88">
        <v>1</v>
      </c>
      <c r="X6925" s="90">
        <v>42389</v>
      </c>
    </row>
    <row r="6926" spans="1:24" x14ac:dyDescent="0.25">
      <c r="A6926" t="s">
        <v>17643</v>
      </c>
      <c r="B6926">
        <v>12</v>
      </c>
      <c r="C6926" t="s">
        <v>17644</v>
      </c>
      <c r="D6926" t="s">
        <v>8040</v>
      </c>
      <c r="F6926" t="s">
        <v>17288</v>
      </c>
      <c r="G6926">
        <v>7</v>
      </c>
      <c r="H6926" t="s">
        <v>9260</v>
      </c>
      <c r="I6926" t="s">
        <v>8043</v>
      </c>
      <c r="J6926">
        <v>0</v>
      </c>
      <c r="K6926">
        <v>0</v>
      </c>
      <c r="L6926">
        <v>1</v>
      </c>
      <c r="M6926">
        <v>1</v>
      </c>
      <c r="N6926" s="90">
        <v>42389</v>
      </c>
      <c r="O6926" s="88">
        <v>1</v>
      </c>
      <c r="P6926" s="90">
        <v>42389</v>
      </c>
      <c r="Q6926">
        <v>0</v>
      </c>
      <c r="R6926">
        <v>1</v>
      </c>
      <c r="S6926">
        <v>0</v>
      </c>
      <c r="T6926">
        <v>0</v>
      </c>
      <c r="U6926">
        <v>0</v>
      </c>
      <c r="V6926">
        <v>0</v>
      </c>
      <c r="W6926" s="88">
        <v>1</v>
      </c>
      <c r="X6926" s="90">
        <v>42389</v>
      </c>
    </row>
    <row r="6927" spans="1:24" x14ac:dyDescent="0.25">
      <c r="A6927" t="s">
        <v>17645</v>
      </c>
      <c r="B6927">
        <v>12</v>
      </c>
      <c r="C6927" t="s">
        <v>17646</v>
      </c>
      <c r="D6927" t="s">
        <v>8040</v>
      </c>
      <c r="F6927" t="s">
        <v>17288</v>
      </c>
      <c r="G6927">
        <v>7</v>
      </c>
      <c r="H6927" t="s">
        <v>9260</v>
      </c>
      <c r="I6927" t="s">
        <v>8043</v>
      </c>
      <c r="J6927">
        <v>0</v>
      </c>
      <c r="K6927">
        <v>0</v>
      </c>
      <c r="L6927">
        <v>1</v>
      </c>
      <c r="M6927">
        <v>1</v>
      </c>
      <c r="N6927" s="90">
        <v>42389</v>
      </c>
      <c r="O6927" s="88">
        <v>1</v>
      </c>
      <c r="P6927" s="90">
        <v>42389</v>
      </c>
      <c r="Q6927">
        <v>0</v>
      </c>
      <c r="R6927">
        <v>1</v>
      </c>
      <c r="S6927">
        <v>0</v>
      </c>
      <c r="T6927">
        <v>0</v>
      </c>
      <c r="U6927">
        <v>0</v>
      </c>
      <c r="V6927">
        <v>0</v>
      </c>
      <c r="W6927" s="88">
        <v>1</v>
      </c>
      <c r="X6927" s="90">
        <v>42389</v>
      </c>
    </row>
    <row r="6928" spans="1:24" x14ac:dyDescent="0.25">
      <c r="A6928" t="s">
        <v>17647</v>
      </c>
      <c r="B6928">
        <v>12</v>
      </c>
      <c r="C6928" t="s">
        <v>17648</v>
      </c>
      <c r="D6928" t="s">
        <v>8040</v>
      </c>
      <c r="F6928" t="s">
        <v>17288</v>
      </c>
      <c r="G6928">
        <v>7</v>
      </c>
      <c r="H6928" t="s">
        <v>9260</v>
      </c>
      <c r="I6928" t="s">
        <v>8043</v>
      </c>
      <c r="J6928">
        <v>0</v>
      </c>
      <c r="K6928">
        <v>0</v>
      </c>
      <c r="L6928">
        <v>1</v>
      </c>
      <c r="M6928">
        <v>1</v>
      </c>
      <c r="N6928" s="90">
        <v>42389</v>
      </c>
      <c r="O6928" s="88">
        <v>1</v>
      </c>
      <c r="P6928" s="90">
        <v>42389</v>
      </c>
      <c r="Q6928">
        <v>0</v>
      </c>
      <c r="R6928">
        <v>1</v>
      </c>
      <c r="S6928">
        <v>0</v>
      </c>
      <c r="T6928">
        <v>0</v>
      </c>
      <c r="U6928">
        <v>0</v>
      </c>
      <c r="V6928">
        <v>0</v>
      </c>
      <c r="W6928" s="88">
        <v>1</v>
      </c>
      <c r="X6928" s="90">
        <v>42389</v>
      </c>
    </row>
    <row r="6929" spans="1:24" x14ac:dyDescent="0.25">
      <c r="A6929" t="s">
        <v>17649</v>
      </c>
      <c r="B6929">
        <v>12</v>
      </c>
      <c r="C6929" t="s">
        <v>17650</v>
      </c>
      <c r="D6929" t="s">
        <v>8040</v>
      </c>
      <c r="F6929" t="s">
        <v>17288</v>
      </c>
      <c r="G6929">
        <v>7</v>
      </c>
      <c r="H6929" t="s">
        <v>9260</v>
      </c>
      <c r="I6929" t="s">
        <v>8043</v>
      </c>
      <c r="J6929">
        <v>0</v>
      </c>
      <c r="K6929">
        <v>0</v>
      </c>
      <c r="L6929">
        <v>1</v>
      </c>
      <c r="M6929">
        <v>1</v>
      </c>
      <c r="N6929" s="90">
        <v>42389</v>
      </c>
      <c r="O6929" s="88">
        <v>1</v>
      </c>
      <c r="P6929" s="90">
        <v>42389</v>
      </c>
      <c r="Q6929">
        <v>0</v>
      </c>
      <c r="R6929">
        <v>1</v>
      </c>
      <c r="S6929">
        <v>0</v>
      </c>
      <c r="T6929">
        <v>0</v>
      </c>
      <c r="U6929">
        <v>0</v>
      </c>
      <c r="V6929">
        <v>0</v>
      </c>
      <c r="W6929" s="88">
        <v>1</v>
      </c>
      <c r="X6929" s="90">
        <v>42389</v>
      </c>
    </row>
    <row r="6930" spans="1:24" x14ac:dyDescent="0.25">
      <c r="A6930" t="s">
        <v>17651</v>
      </c>
      <c r="B6930">
        <v>12</v>
      </c>
      <c r="C6930" t="s">
        <v>17652</v>
      </c>
      <c r="D6930" t="s">
        <v>8040</v>
      </c>
      <c r="F6930" t="s">
        <v>17288</v>
      </c>
      <c r="G6930">
        <v>7</v>
      </c>
      <c r="H6930" t="s">
        <v>9260</v>
      </c>
      <c r="I6930" t="s">
        <v>8043</v>
      </c>
      <c r="J6930">
        <v>0</v>
      </c>
      <c r="K6930">
        <v>0</v>
      </c>
      <c r="L6930">
        <v>1</v>
      </c>
      <c r="M6930">
        <v>1</v>
      </c>
      <c r="N6930" s="90">
        <v>42389</v>
      </c>
      <c r="O6930" s="88">
        <v>1</v>
      </c>
      <c r="P6930" s="90">
        <v>42389</v>
      </c>
      <c r="Q6930">
        <v>0</v>
      </c>
      <c r="R6930">
        <v>1</v>
      </c>
      <c r="S6930">
        <v>0</v>
      </c>
      <c r="T6930">
        <v>0</v>
      </c>
      <c r="U6930">
        <v>0</v>
      </c>
      <c r="V6930">
        <v>0</v>
      </c>
      <c r="W6930" s="88">
        <v>1</v>
      </c>
      <c r="X6930" s="90">
        <v>42389</v>
      </c>
    </row>
    <row r="6931" spans="1:24" x14ac:dyDescent="0.25">
      <c r="A6931" t="s">
        <v>17653</v>
      </c>
      <c r="B6931">
        <v>12</v>
      </c>
      <c r="C6931" t="s">
        <v>17654</v>
      </c>
      <c r="D6931" t="s">
        <v>8040</v>
      </c>
      <c r="F6931" t="s">
        <v>17288</v>
      </c>
      <c r="G6931">
        <v>7</v>
      </c>
      <c r="H6931" t="s">
        <v>9260</v>
      </c>
      <c r="I6931" t="s">
        <v>8043</v>
      </c>
      <c r="J6931">
        <v>0</v>
      </c>
      <c r="K6931">
        <v>0</v>
      </c>
      <c r="L6931">
        <v>1</v>
      </c>
      <c r="M6931">
        <v>1</v>
      </c>
      <c r="N6931" s="90">
        <v>42389</v>
      </c>
      <c r="O6931" s="88">
        <v>1</v>
      </c>
      <c r="P6931" s="90">
        <v>42389</v>
      </c>
      <c r="Q6931">
        <v>0</v>
      </c>
      <c r="R6931">
        <v>1</v>
      </c>
      <c r="S6931">
        <v>0</v>
      </c>
      <c r="T6931">
        <v>0</v>
      </c>
      <c r="U6931">
        <v>0</v>
      </c>
      <c r="V6931">
        <v>0</v>
      </c>
      <c r="W6931" s="88">
        <v>1</v>
      </c>
      <c r="X6931" s="90">
        <v>42389</v>
      </c>
    </row>
    <row r="6932" spans="1:24" x14ac:dyDescent="0.25">
      <c r="A6932" t="s">
        <v>17655</v>
      </c>
      <c r="B6932">
        <v>12</v>
      </c>
      <c r="C6932" t="s">
        <v>5583</v>
      </c>
      <c r="D6932" t="s">
        <v>8040</v>
      </c>
      <c r="F6932" t="s">
        <v>17288</v>
      </c>
      <c r="G6932">
        <v>7</v>
      </c>
      <c r="H6932" t="s">
        <v>9260</v>
      </c>
      <c r="I6932" t="s">
        <v>8043</v>
      </c>
      <c r="J6932">
        <v>0</v>
      </c>
      <c r="K6932">
        <v>0</v>
      </c>
      <c r="L6932">
        <v>1</v>
      </c>
      <c r="M6932">
        <v>1</v>
      </c>
      <c r="N6932" s="90">
        <v>42389</v>
      </c>
      <c r="O6932" s="88">
        <v>1</v>
      </c>
      <c r="P6932" s="90">
        <v>42389</v>
      </c>
      <c r="Q6932">
        <v>0</v>
      </c>
      <c r="R6932">
        <v>1</v>
      </c>
      <c r="S6932">
        <v>0</v>
      </c>
      <c r="T6932">
        <v>0</v>
      </c>
      <c r="U6932">
        <v>0</v>
      </c>
      <c r="V6932">
        <v>0</v>
      </c>
      <c r="W6932" s="88">
        <v>1</v>
      </c>
      <c r="X6932" s="90">
        <v>42389</v>
      </c>
    </row>
    <row r="6933" spans="1:24" x14ac:dyDescent="0.25">
      <c r="A6933" t="s">
        <v>17656</v>
      </c>
      <c r="B6933">
        <v>12</v>
      </c>
      <c r="C6933" t="s">
        <v>17657</v>
      </c>
      <c r="D6933" t="s">
        <v>8040</v>
      </c>
      <c r="F6933" t="s">
        <v>17288</v>
      </c>
      <c r="G6933">
        <v>7</v>
      </c>
      <c r="H6933" t="s">
        <v>9260</v>
      </c>
      <c r="I6933" t="s">
        <v>8043</v>
      </c>
      <c r="J6933">
        <v>0</v>
      </c>
      <c r="K6933">
        <v>0</v>
      </c>
      <c r="L6933">
        <v>1</v>
      </c>
      <c r="M6933">
        <v>1</v>
      </c>
      <c r="N6933" s="90">
        <v>42389</v>
      </c>
      <c r="O6933" s="88">
        <v>1</v>
      </c>
      <c r="P6933" s="90">
        <v>42389</v>
      </c>
      <c r="Q6933">
        <v>0</v>
      </c>
      <c r="R6933">
        <v>1</v>
      </c>
      <c r="S6933">
        <v>0</v>
      </c>
      <c r="T6933">
        <v>0</v>
      </c>
      <c r="U6933">
        <v>0</v>
      </c>
      <c r="V6933">
        <v>0</v>
      </c>
      <c r="W6933" s="88">
        <v>1</v>
      </c>
      <c r="X6933" s="90">
        <v>42389</v>
      </c>
    </row>
    <row r="6934" spans="1:24" x14ac:dyDescent="0.25">
      <c r="A6934" t="s">
        <v>17658</v>
      </c>
      <c r="B6934">
        <v>12</v>
      </c>
      <c r="C6934" t="s">
        <v>17659</v>
      </c>
      <c r="D6934" t="s">
        <v>8040</v>
      </c>
      <c r="F6934" t="s">
        <v>17288</v>
      </c>
      <c r="G6934">
        <v>7</v>
      </c>
      <c r="H6934" t="s">
        <v>9260</v>
      </c>
      <c r="I6934" t="s">
        <v>8043</v>
      </c>
      <c r="J6934">
        <v>0</v>
      </c>
      <c r="K6934">
        <v>0</v>
      </c>
      <c r="L6934">
        <v>1</v>
      </c>
      <c r="M6934">
        <v>1</v>
      </c>
      <c r="N6934" s="90">
        <v>42389</v>
      </c>
      <c r="O6934" s="88">
        <v>1</v>
      </c>
      <c r="P6934" s="90">
        <v>42389</v>
      </c>
      <c r="Q6934">
        <v>0</v>
      </c>
      <c r="R6934">
        <v>1</v>
      </c>
      <c r="S6934">
        <v>0</v>
      </c>
      <c r="T6934">
        <v>0</v>
      </c>
      <c r="U6934">
        <v>0</v>
      </c>
      <c r="V6934">
        <v>0</v>
      </c>
      <c r="W6934" s="88">
        <v>1</v>
      </c>
      <c r="X6934" s="90">
        <v>42389</v>
      </c>
    </row>
    <row r="6935" spans="1:24" x14ac:dyDescent="0.25">
      <c r="A6935" t="s">
        <v>17660</v>
      </c>
      <c r="B6935">
        <v>12</v>
      </c>
      <c r="C6935" t="s">
        <v>17661</v>
      </c>
      <c r="D6935" t="s">
        <v>8040</v>
      </c>
      <c r="F6935" t="s">
        <v>17288</v>
      </c>
      <c r="G6935">
        <v>7</v>
      </c>
      <c r="H6935" t="s">
        <v>9260</v>
      </c>
      <c r="I6935" t="s">
        <v>8043</v>
      </c>
      <c r="J6935">
        <v>0</v>
      </c>
      <c r="K6935">
        <v>0</v>
      </c>
      <c r="L6935">
        <v>1</v>
      </c>
      <c r="M6935">
        <v>1</v>
      </c>
      <c r="N6935" s="90">
        <v>42389</v>
      </c>
      <c r="O6935" s="88">
        <v>1</v>
      </c>
      <c r="P6935" s="90">
        <v>42389</v>
      </c>
      <c r="Q6935">
        <v>0</v>
      </c>
      <c r="R6935">
        <v>1</v>
      </c>
      <c r="S6935">
        <v>0</v>
      </c>
      <c r="T6935">
        <v>0</v>
      </c>
      <c r="U6935">
        <v>0</v>
      </c>
      <c r="V6935">
        <v>0</v>
      </c>
      <c r="W6935" s="88">
        <v>1</v>
      </c>
      <c r="X6935" s="90">
        <v>42389</v>
      </c>
    </row>
    <row r="6936" spans="1:24" x14ac:dyDescent="0.25">
      <c r="A6936" t="s">
        <v>17662</v>
      </c>
      <c r="B6936">
        <v>12</v>
      </c>
      <c r="C6936" t="s">
        <v>17663</v>
      </c>
      <c r="D6936" t="s">
        <v>8040</v>
      </c>
      <c r="F6936" t="s">
        <v>17288</v>
      </c>
      <c r="G6936">
        <v>7</v>
      </c>
      <c r="H6936" t="s">
        <v>9260</v>
      </c>
      <c r="I6936" t="s">
        <v>8043</v>
      </c>
      <c r="J6936">
        <v>0</v>
      </c>
      <c r="K6936">
        <v>0</v>
      </c>
      <c r="L6936">
        <v>1</v>
      </c>
      <c r="M6936">
        <v>1</v>
      </c>
      <c r="N6936" s="90">
        <v>42389</v>
      </c>
      <c r="O6936" s="88">
        <v>1</v>
      </c>
      <c r="P6936" s="90">
        <v>42389</v>
      </c>
      <c r="Q6936">
        <v>0</v>
      </c>
      <c r="R6936">
        <v>1</v>
      </c>
      <c r="S6936">
        <v>0</v>
      </c>
      <c r="T6936">
        <v>0</v>
      </c>
      <c r="U6936">
        <v>0</v>
      </c>
      <c r="V6936">
        <v>0</v>
      </c>
      <c r="W6936" s="88">
        <v>1</v>
      </c>
      <c r="X6936" s="90">
        <v>42389</v>
      </c>
    </row>
    <row r="6937" spans="1:24" x14ac:dyDescent="0.25">
      <c r="A6937" t="s">
        <v>17664</v>
      </c>
      <c r="B6937">
        <v>12</v>
      </c>
      <c r="C6937" t="s">
        <v>17665</v>
      </c>
      <c r="D6937" t="s">
        <v>8040</v>
      </c>
      <c r="F6937" t="s">
        <v>17288</v>
      </c>
      <c r="G6937">
        <v>7</v>
      </c>
      <c r="H6937" t="s">
        <v>9260</v>
      </c>
      <c r="I6937" t="s">
        <v>8043</v>
      </c>
      <c r="J6937">
        <v>0</v>
      </c>
      <c r="K6937">
        <v>0</v>
      </c>
      <c r="L6937">
        <v>1</v>
      </c>
      <c r="M6937">
        <v>1</v>
      </c>
      <c r="N6937" s="90">
        <v>42389</v>
      </c>
      <c r="O6937" s="88">
        <v>1</v>
      </c>
      <c r="P6937" s="90">
        <v>42389</v>
      </c>
      <c r="Q6937">
        <v>0</v>
      </c>
      <c r="R6937">
        <v>1</v>
      </c>
      <c r="S6937">
        <v>0</v>
      </c>
      <c r="T6937">
        <v>0</v>
      </c>
      <c r="U6937">
        <v>0</v>
      </c>
      <c r="V6937">
        <v>0</v>
      </c>
      <c r="W6937" s="88">
        <v>1</v>
      </c>
      <c r="X6937" s="90">
        <v>42389</v>
      </c>
    </row>
    <row r="6938" spans="1:24" x14ac:dyDescent="0.25">
      <c r="A6938" t="s">
        <v>17666</v>
      </c>
      <c r="B6938">
        <v>12</v>
      </c>
      <c r="C6938" t="s">
        <v>17667</v>
      </c>
      <c r="D6938" t="s">
        <v>8040</v>
      </c>
      <c r="F6938" t="s">
        <v>17288</v>
      </c>
      <c r="G6938">
        <v>7</v>
      </c>
      <c r="H6938" t="s">
        <v>9260</v>
      </c>
      <c r="I6938" t="s">
        <v>8043</v>
      </c>
      <c r="J6938">
        <v>0</v>
      </c>
      <c r="K6938">
        <v>0</v>
      </c>
      <c r="L6938">
        <v>1</v>
      </c>
      <c r="M6938">
        <v>1</v>
      </c>
      <c r="N6938" s="90">
        <v>42389</v>
      </c>
      <c r="O6938" s="88">
        <v>1</v>
      </c>
      <c r="P6938" s="90">
        <v>42389</v>
      </c>
      <c r="Q6938">
        <v>0</v>
      </c>
      <c r="R6938">
        <v>1</v>
      </c>
      <c r="S6938">
        <v>0</v>
      </c>
      <c r="T6938">
        <v>0</v>
      </c>
      <c r="U6938">
        <v>0</v>
      </c>
      <c r="V6938">
        <v>0</v>
      </c>
      <c r="W6938" s="88">
        <v>1</v>
      </c>
      <c r="X6938" s="90">
        <v>42389</v>
      </c>
    </row>
    <row r="6939" spans="1:24" x14ac:dyDescent="0.25">
      <c r="A6939" t="s">
        <v>17668</v>
      </c>
      <c r="B6939">
        <v>12</v>
      </c>
      <c r="C6939" t="s">
        <v>5584</v>
      </c>
      <c r="D6939" t="s">
        <v>8040</v>
      </c>
      <c r="F6939" t="s">
        <v>17288</v>
      </c>
      <c r="G6939">
        <v>7</v>
      </c>
      <c r="H6939" t="s">
        <v>9260</v>
      </c>
      <c r="I6939" t="s">
        <v>8043</v>
      </c>
      <c r="J6939">
        <v>0</v>
      </c>
      <c r="K6939">
        <v>0</v>
      </c>
      <c r="L6939">
        <v>1</v>
      </c>
      <c r="M6939">
        <v>1</v>
      </c>
      <c r="N6939" s="90">
        <v>42389</v>
      </c>
      <c r="O6939" s="88">
        <v>1</v>
      </c>
      <c r="P6939" s="90">
        <v>42389</v>
      </c>
      <c r="Q6939">
        <v>0</v>
      </c>
      <c r="R6939">
        <v>1</v>
      </c>
      <c r="S6939">
        <v>0</v>
      </c>
      <c r="T6939">
        <v>0</v>
      </c>
      <c r="U6939">
        <v>0</v>
      </c>
      <c r="V6939">
        <v>0</v>
      </c>
      <c r="W6939" s="88">
        <v>1</v>
      </c>
      <c r="X6939" s="90">
        <v>42389</v>
      </c>
    </row>
    <row r="6940" spans="1:24" x14ac:dyDescent="0.25">
      <c r="A6940" t="s">
        <v>17669</v>
      </c>
      <c r="B6940">
        <v>12</v>
      </c>
      <c r="C6940" t="s">
        <v>5585</v>
      </c>
      <c r="D6940" t="s">
        <v>8040</v>
      </c>
      <c r="F6940" t="s">
        <v>17288</v>
      </c>
      <c r="G6940">
        <v>7</v>
      </c>
      <c r="H6940" t="s">
        <v>9260</v>
      </c>
      <c r="I6940" t="s">
        <v>8043</v>
      </c>
      <c r="J6940">
        <v>0</v>
      </c>
      <c r="K6940">
        <v>0</v>
      </c>
      <c r="L6940">
        <v>1</v>
      </c>
      <c r="M6940">
        <v>1</v>
      </c>
      <c r="N6940" s="90">
        <v>42389</v>
      </c>
      <c r="O6940" s="88">
        <v>1</v>
      </c>
      <c r="P6940" s="90">
        <v>42389</v>
      </c>
      <c r="Q6940">
        <v>0</v>
      </c>
      <c r="R6940">
        <v>1</v>
      </c>
      <c r="S6940">
        <v>0</v>
      </c>
      <c r="T6940">
        <v>0</v>
      </c>
      <c r="U6940">
        <v>0</v>
      </c>
      <c r="V6940">
        <v>0</v>
      </c>
      <c r="W6940" s="88">
        <v>1</v>
      </c>
      <c r="X6940" s="90">
        <v>42389</v>
      </c>
    </row>
    <row r="6941" spans="1:24" x14ac:dyDescent="0.25">
      <c r="A6941" t="s">
        <v>17670</v>
      </c>
      <c r="B6941">
        <v>12</v>
      </c>
      <c r="C6941" t="s">
        <v>5586</v>
      </c>
      <c r="D6941" t="s">
        <v>8040</v>
      </c>
      <c r="F6941" t="s">
        <v>17288</v>
      </c>
      <c r="G6941">
        <v>7</v>
      </c>
      <c r="H6941" t="s">
        <v>9260</v>
      </c>
      <c r="I6941" t="s">
        <v>8043</v>
      </c>
      <c r="J6941">
        <v>0</v>
      </c>
      <c r="K6941">
        <v>0</v>
      </c>
      <c r="L6941">
        <v>1</v>
      </c>
      <c r="M6941">
        <v>1</v>
      </c>
      <c r="N6941" s="90">
        <v>42389</v>
      </c>
      <c r="O6941" s="88">
        <v>1</v>
      </c>
      <c r="P6941" s="90">
        <v>42389</v>
      </c>
      <c r="Q6941">
        <v>0</v>
      </c>
      <c r="R6941">
        <v>1</v>
      </c>
      <c r="S6941">
        <v>0</v>
      </c>
      <c r="T6941">
        <v>0</v>
      </c>
      <c r="U6941">
        <v>0</v>
      </c>
      <c r="V6941">
        <v>0</v>
      </c>
      <c r="W6941" s="88">
        <v>1</v>
      </c>
      <c r="X6941" s="90">
        <v>42389</v>
      </c>
    </row>
    <row r="6942" spans="1:24" x14ac:dyDescent="0.25">
      <c r="A6942" t="s">
        <v>17671</v>
      </c>
      <c r="B6942">
        <v>12</v>
      </c>
      <c r="C6942" t="s">
        <v>5587</v>
      </c>
      <c r="D6942" t="s">
        <v>8040</v>
      </c>
      <c r="F6942" t="s">
        <v>17288</v>
      </c>
      <c r="G6942">
        <v>7</v>
      </c>
      <c r="H6942" t="s">
        <v>9260</v>
      </c>
      <c r="I6942" t="s">
        <v>8043</v>
      </c>
      <c r="J6942">
        <v>0</v>
      </c>
      <c r="K6942">
        <v>0</v>
      </c>
      <c r="L6942">
        <v>1</v>
      </c>
      <c r="M6942">
        <v>1</v>
      </c>
      <c r="N6942" s="90">
        <v>42389</v>
      </c>
      <c r="O6942" s="88">
        <v>1</v>
      </c>
      <c r="P6942" s="90">
        <v>42389</v>
      </c>
      <c r="Q6942">
        <v>0</v>
      </c>
      <c r="R6942">
        <v>1</v>
      </c>
      <c r="S6942">
        <v>0</v>
      </c>
      <c r="T6942">
        <v>0</v>
      </c>
      <c r="U6942">
        <v>0</v>
      </c>
      <c r="V6942">
        <v>0</v>
      </c>
      <c r="W6942" s="88">
        <v>1</v>
      </c>
      <c r="X6942" s="90">
        <v>42389</v>
      </c>
    </row>
    <row r="6943" spans="1:24" x14ac:dyDescent="0.25">
      <c r="A6943" t="s">
        <v>17672</v>
      </c>
      <c r="B6943">
        <v>12</v>
      </c>
      <c r="C6943" t="s">
        <v>17673</v>
      </c>
      <c r="D6943" t="s">
        <v>8040</v>
      </c>
      <c r="F6943" t="s">
        <v>17288</v>
      </c>
      <c r="G6943">
        <v>7</v>
      </c>
      <c r="H6943" t="s">
        <v>9260</v>
      </c>
      <c r="I6943" t="s">
        <v>8043</v>
      </c>
      <c r="J6943">
        <v>0</v>
      </c>
      <c r="K6943">
        <v>0</v>
      </c>
      <c r="L6943">
        <v>1</v>
      </c>
      <c r="M6943">
        <v>1</v>
      </c>
      <c r="N6943" s="90">
        <v>42389</v>
      </c>
      <c r="O6943" s="88">
        <v>1</v>
      </c>
      <c r="P6943" s="90">
        <v>42389</v>
      </c>
      <c r="Q6943">
        <v>0</v>
      </c>
      <c r="R6943">
        <v>1</v>
      </c>
      <c r="S6943">
        <v>0</v>
      </c>
      <c r="T6943">
        <v>0</v>
      </c>
      <c r="U6943">
        <v>0</v>
      </c>
      <c r="V6943">
        <v>0</v>
      </c>
      <c r="W6943" s="88">
        <v>1</v>
      </c>
      <c r="X6943" s="90">
        <v>42389</v>
      </c>
    </row>
    <row r="6944" spans="1:24" x14ac:dyDescent="0.25">
      <c r="A6944" t="s">
        <v>17674</v>
      </c>
      <c r="B6944">
        <v>12</v>
      </c>
      <c r="C6944" t="s">
        <v>17675</v>
      </c>
      <c r="D6944" t="s">
        <v>8040</v>
      </c>
      <c r="F6944" t="s">
        <v>17288</v>
      </c>
      <c r="G6944">
        <v>7</v>
      </c>
      <c r="H6944" t="s">
        <v>9260</v>
      </c>
      <c r="I6944" t="s">
        <v>8043</v>
      </c>
      <c r="J6944">
        <v>0</v>
      </c>
      <c r="K6944">
        <v>0</v>
      </c>
      <c r="L6944">
        <v>1</v>
      </c>
      <c r="M6944">
        <v>1</v>
      </c>
      <c r="N6944" s="90">
        <v>42389</v>
      </c>
      <c r="O6944" s="88">
        <v>1</v>
      </c>
      <c r="P6944" s="90">
        <v>42389</v>
      </c>
      <c r="Q6944">
        <v>0</v>
      </c>
      <c r="R6944">
        <v>1</v>
      </c>
      <c r="S6944">
        <v>0</v>
      </c>
      <c r="T6944">
        <v>0</v>
      </c>
      <c r="U6944">
        <v>0</v>
      </c>
      <c r="V6944">
        <v>0</v>
      </c>
      <c r="W6944" s="88">
        <v>1</v>
      </c>
      <c r="X6944" s="90">
        <v>42389</v>
      </c>
    </row>
    <row r="6945" spans="1:24" x14ac:dyDescent="0.25">
      <c r="A6945" t="s">
        <v>17676</v>
      </c>
      <c r="B6945">
        <v>12</v>
      </c>
      <c r="C6945" t="s">
        <v>5588</v>
      </c>
      <c r="D6945" t="s">
        <v>8040</v>
      </c>
      <c r="F6945" t="s">
        <v>17288</v>
      </c>
      <c r="G6945">
        <v>7</v>
      </c>
      <c r="H6945" t="s">
        <v>9260</v>
      </c>
      <c r="I6945" t="s">
        <v>8043</v>
      </c>
      <c r="J6945">
        <v>0</v>
      </c>
      <c r="K6945">
        <v>0</v>
      </c>
      <c r="L6945">
        <v>1</v>
      </c>
      <c r="M6945">
        <v>1</v>
      </c>
      <c r="N6945" s="90">
        <v>42389</v>
      </c>
      <c r="O6945" s="88">
        <v>1</v>
      </c>
      <c r="P6945" s="90">
        <v>42389</v>
      </c>
      <c r="Q6945">
        <v>0</v>
      </c>
      <c r="R6945">
        <v>1</v>
      </c>
      <c r="S6945">
        <v>0</v>
      </c>
      <c r="T6945">
        <v>0</v>
      </c>
      <c r="U6945">
        <v>0</v>
      </c>
      <c r="V6945">
        <v>0</v>
      </c>
      <c r="W6945" s="88">
        <v>1</v>
      </c>
      <c r="X6945" s="90">
        <v>42389</v>
      </c>
    </row>
    <row r="6946" spans="1:24" x14ac:dyDescent="0.25">
      <c r="A6946" t="s">
        <v>17677</v>
      </c>
      <c r="B6946">
        <v>12</v>
      </c>
      <c r="C6946" t="s">
        <v>5589</v>
      </c>
      <c r="D6946" t="s">
        <v>8040</v>
      </c>
      <c r="F6946" t="s">
        <v>17288</v>
      </c>
      <c r="G6946">
        <v>7</v>
      </c>
      <c r="H6946" t="s">
        <v>9260</v>
      </c>
      <c r="I6946" t="s">
        <v>8043</v>
      </c>
      <c r="J6946">
        <v>0</v>
      </c>
      <c r="K6946">
        <v>0</v>
      </c>
      <c r="L6946">
        <v>1</v>
      </c>
      <c r="M6946">
        <v>1</v>
      </c>
      <c r="N6946" s="90">
        <v>42389</v>
      </c>
      <c r="O6946" s="88">
        <v>1</v>
      </c>
      <c r="P6946" s="90">
        <v>42389</v>
      </c>
      <c r="Q6946">
        <v>0</v>
      </c>
      <c r="R6946">
        <v>1</v>
      </c>
      <c r="S6946">
        <v>0</v>
      </c>
      <c r="T6946">
        <v>0</v>
      </c>
      <c r="U6946">
        <v>0</v>
      </c>
      <c r="V6946">
        <v>0</v>
      </c>
      <c r="W6946" s="88">
        <v>1</v>
      </c>
      <c r="X6946" s="90">
        <v>42389</v>
      </c>
    </row>
    <row r="6947" spans="1:24" x14ac:dyDescent="0.25">
      <c r="A6947" t="s">
        <v>17678</v>
      </c>
      <c r="B6947">
        <v>12</v>
      </c>
      <c r="C6947" t="s">
        <v>5590</v>
      </c>
      <c r="D6947" t="s">
        <v>8040</v>
      </c>
      <c r="F6947" t="s">
        <v>17288</v>
      </c>
      <c r="G6947">
        <v>7</v>
      </c>
      <c r="H6947" t="s">
        <v>9260</v>
      </c>
      <c r="I6947" t="s">
        <v>8043</v>
      </c>
      <c r="J6947">
        <v>0</v>
      </c>
      <c r="K6947">
        <v>0</v>
      </c>
      <c r="L6947">
        <v>1</v>
      </c>
      <c r="M6947">
        <v>1</v>
      </c>
      <c r="N6947" s="90">
        <v>42389</v>
      </c>
      <c r="O6947" s="88">
        <v>1</v>
      </c>
      <c r="P6947" s="90">
        <v>42389</v>
      </c>
      <c r="Q6947">
        <v>0</v>
      </c>
      <c r="R6947">
        <v>1</v>
      </c>
      <c r="S6947">
        <v>0</v>
      </c>
      <c r="T6947">
        <v>0</v>
      </c>
      <c r="U6947">
        <v>0</v>
      </c>
      <c r="V6947">
        <v>0</v>
      </c>
      <c r="W6947" s="88">
        <v>1</v>
      </c>
      <c r="X6947" s="90">
        <v>42389</v>
      </c>
    </row>
    <row r="6948" spans="1:24" x14ac:dyDescent="0.25">
      <c r="A6948" t="s">
        <v>17679</v>
      </c>
      <c r="B6948">
        <v>12</v>
      </c>
      <c r="C6948" t="s">
        <v>5591</v>
      </c>
      <c r="D6948" t="s">
        <v>8040</v>
      </c>
      <c r="F6948" t="s">
        <v>17288</v>
      </c>
      <c r="G6948">
        <v>7</v>
      </c>
      <c r="H6948" t="s">
        <v>9260</v>
      </c>
      <c r="I6948" t="s">
        <v>8043</v>
      </c>
      <c r="J6948">
        <v>0</v>
      </c>
      <c r="K6948">
        <v>0</v>
      </c>
      <c r="L6948">
        <v>1</v>
      </c>
      <c r="M6948">
        <v>1</v>
      </c>
      <c r="N6948" s="90">
        <v>42389</v>
      </c>
      <c r="O6948" s="88">
        <v>1</v>
      </c>
      <c r="P6948" s="90">
        <v>42389</v>
      </c>
      <c r="Q6948">
        <v>0</v>
      </c>
      <c r="R6948">
        <v>1</v>
      </c>
      <c r="S6948">
        <v>0</v>
      </c>
      <c r="T6948">
        <v>0</v>
      </c>
      <c r="U6948">
        <v>0</v>
      </c>
      <c r="V6948">
        <v>0</v>
      </c>
      <c r="W6948" s="88">
        <v>1</v>
      </c>
      <c r="X6948" s="90">
        <v>42389</v>
      </c>
    </row>
    <row r="6949" spans="1:24" x14ac:dyDescent="0.25">
      <c r="A6949" t="s">
        <v>17680</v>
      </c>
      <c r="B6949">
        <v>12</v>
      </c>
      <c r="C6949" t="s">
        <v>17681</v>
      </c>
      <c r="D6949" t="s">
        <v>8040</v>
      </c>
      <c r="F6949" t="s">
        <v>17288</v>
      </c>
      <c r="G6949">
        <v>7</v>
      </c>
      <c r="H6949" t="s">
        <v>9260</v>
      </c>
      <c r="I6949" t="s">
        <v>8043</v>
      </c>
      <c r="J6949">
        <v>0</v>
      </c>
      <c r="K6949">
        <v>0</v>
      </c>
      <c r="L6949">
        <v>1</v>
      </c>
      <c r="M6949">
        <v>1</v>
      </c>
      <c r="N6949" s="90">
        <v>42389</v>
      </c>
      <c r="O6949" s="88">
        <v>1</v>
      </c>
      <c r="P6949" s="90">
        <v>42389</v>
      </c>
      <c r="Q6949">
        <v>0</v>
      </c>
      <c r="R6949">
        <v>1</v>
      </c>
      <c r="S6949">
        <v>0</v>
      </c>
      <c r="T6949">
        <v>0</v>
      </c>
      <c r="U6949">
        <v>0</v>
      </c>
      <c r="V6949">
        <v>0</v>
      </c>
      <c r="W6949" s="88">
        <v>1</v>
      </c>
      <c r="X6949" s="90">
        <v>42389</v>
      </c>
    </row>
    <row r="6950" spans="1:24" x14ac:dyDescent="0.25">
      <c r="A6950" t="s">
        <v>17682</v>
      </c>
      <c r="B6950">
        <v>12</v>
      </c>
      <c r="C6950" t="s">
        <v>17683</v>
      </c>
      <c r="D6950" t="s">
        <v>8040</v>
      </c>
      <c r="F6950" t="s">
        <v>17288</v>
      </c>
      <c r="G6950">
        <v>7</v>
      </c>
      <c r="H6950" t="s">
        <v>9260</v>
      </c>
      <c r="I6950" t="s">
        <v>8043</v>
      </c>
      <c r="J6950">
        <v>0</v>
      </c>
      <c r="K6950">
        <v>0</v>
      </c>
      <c r="L6950">
        <v>1</v>
      </c>
      <c r="M6950">
        <v>1</v>
      </c>
      <c r="N6950" s="90">
        <v>42389</v>
      </c>
      <c r="O6950" s="88">
        <v>1</v>
      </c>
      <c r="P6950" s="90">
        <v>42389</v>
      </c>
      <c r="Q6950">
        <v>0</v>
      </c>
      <c r="R6950">
        <v>1</v>
      </c>
      <c r="S6950">
        <v>0</v>
      </c>
      <c r="T6950">
        <v>0</v>
      </c>
      <c r="U6950">
        <v>0</v>
      </c>
      <c r="V6950">
        <v>0</v>
      </c>
      <c r="W6950" s="88">
        <v>1</v>
      </c>
      <c r="X6950" s="90">
        <v>42389</v>
      </c>
    </row>
    <row r="6951" spans="1:24" x14ac:dyDescent="0.25">
      <c r="A6951" t="s">
        <v>17684</v>
      </c>
      <c r="B6951">
        <v>12</v>
      </c>
      <c r="C6951" t="s">
        <v>17685</v>
      </c>
      <c r="D6951" t="s">
        <v>8040</v>
      </c>
      <c r="F6951" t="s">
        <v>17288</v>
      </c>
      <c r="G6951">
        <v>7</v>
      </c>
      <c r="H6951" t="s">
        <v>9260</v>
      </c>
      <c r="I6951" t="s">
        <v>8043</v>
      </c>
      <c r="J6951">
        <v>0</v>
      </c>
      <c r="K6951">
        <v>0</v>
      </c>
      <c r="L6951">
        <v>1</v>
      </c>
      <c r="M6951">
        <v>1</v>
      </c>
      <c r="N6951" s="90">
        <v>42389</v>
      </c>
      <c r="O6951" s="88">
        <v>1</v>
      </c>
      <c r="P6951" s="90">
        <v>42389</v>
      </c>
      <c r="Q6951">
        <v>0</v>
      </c>
      <c r="R6951">
        <v>1</v>
      </c>
      <c r="S6951">
        <v>0</v>
      </c>
      <c r="T6951">
        <v>0</v>
      </c>
      <c r="U6951">
        <v>0</v>
      </c>
      <c r="V6951">
        <v>0</v>
      </c>
      <c r="W6951" s="88">
        <v>1</v>
      </c>
      <c r="X6951" s="90">
        <v>42389</v>
      </c>
    </row>
    <row r="6952" spans="1:24" x14ac:dyDescent="0.25">
      <c r="A6952" t="s">
        <v>17686</v>
      </c>
      <c r="B6952">
        <v>12</v>
      </c>
      <c r="C6952" t="s">
        <v>5592</v>
      </c>
      <c r="D6952" t="s">
        <v>8040</v>
      </c>
      <c r="F6952" t="s">
        <v>17288</v>
      </c>
      <c r="G6952">
        <v>7</v>
      </c>
      <c r="H6952" t="s">
        <v>9260</v>
      </c>
      <c r="I6952" t="s">
        <v>8043</v>
      </c>
      <c r="J6952">
        <v>0</v>
      </c>
      <c r="K6952">
        <v>0</v>
      </c>
      <c r="L6952">
        <v>1</v>
      </c>
      <c r="M6952">
        <v>1</v>
      </c>
      <c r="N6952" s="90">
        <v>42389</v>
      </c>
      <c r="O6952" s="88">
        <v>1</v>
      </c>
      <c r="P6952" s="90">
        <v>42389</v>
      </c>
      <c r="Q6952">
        <v>0</v>
      </c>
      <c r="R6952">
        <v>1</v>
      </c>
      <c r="S6952">
        <v>0</v>
      </c>
      <c r="T6952">
        <v>0</v>
      </c>
      <c r="U6952">
        <v>0</v>
      </c>
      <c r="V6952">
        <v>0</v>
      </c>
      <c r="W6952" s="88">
        <v>1</v>
      </c>
      <c r="X6952" s="90">
        <v>42389</v>
      </c>
    </row>
    <row r="6953" spans="1:24" x14ac:dyDescent="0.25">
      <c r="A6953" t="s">
        <v>17687</v>
      </c>
      <c r="B6953">
        <v>12</v>
      </c>
      <c r="C6953" t="s">
        <v>5593</v>
      </c>
      <c r="D6953" t="s">
        <v>8040</v>
      </c>
      <c r="F6953" t="s">
        <v>17288</v>
      </c>
      <c r="G6953">
        <v>7</v>
      </c>
      <c r="H6953" t="s">
        <v>9260</v>
      </c>
      <c r="I6953" t="s">
        <v>8043</v>
      </c>
      <c r="J6953">
        <v>0</v>
      </c>
      <c r="K6953">
        <v>0</v>
      </c>
      <c r="L6953">
        <v>1</v>
      </c>
      <c r="M6953">
        <v>1</v>
      </c>
      <c r="N6953" s="90">
        <v>42389</v>
      </c>
      <c r="O6953" s="88">
        <v>1</v>
      </c>
      <c r="P6953" s="90">
        <v>42389</v>
      </c>
      <c r="Q6953">
        <v>0</v>
      </c>
      <c r="R6953">
        <v>1</v>
      </c>
      <c r="S6953">
        <v>0</v>
      </c>
      <c r="T6953">
        <v>0</v>
      </c>
      <c r="U6953">
        <v>0</v>
      </c>
      <c r="V6953">
        <v>0</v>
      </c>
      <c r="W6953" s="88">
        <v>1</v>
      </c>
      <c r="X6953" s="90">
        <v>42389</v>
      </c>
    </row>
    <row r="6954" spans="1:24" x14ac:dyDescent="0.25">
      <c r="A6954" t="s">
        <v>17688</v>
      </c>
      <c r="B6954">
        <v>12</v>
      </c>
      <c r="C6954" t="s">
        <v>5594</v>
      </c>
      <c r="D6954" t="s">
        <v>8040</v>
      </c>
      <c r="F6954" t="s">
        <v>17288</v>
      </c>
      <c r="G6954">
        <v>7</v>
      </c>
      <c r="H6954" t="s">
        <v>9260</v>
      </c>
      <c r="I6954" t="s">
        <v>8043</v>
      </c>
      <c r="J6954">
        <v>0</v>
      </c>
      <c r="K6954">
        <v>0</v>
      </c>
      <c r="L6954">
        <v>1</v>
      </c>
      <c r="M6954">
        <v>1</v>
      </c>
      <c r="N6954" s="90">
        <v>42389</v>
      </c>
      <c r="O6954" s="88">
        <v>1</v>
      </c>
      <c r="P6954" s="90">
        <v>42389</v>
      </c>
      <c r="Q6954">
        <v>0</v>
      </c>
      <c r="R6954">
        <v>1</v>
      </c>
      <c r="S6954">
        <v>0</v>
      </c>
      <c r="T6954">
        <v>0</v>
      </c>
      <c r="U6954">
        <v>0</v>
      </c>
      <c r="V6954">
        <v>0</v>
      </c>
      <c r="W6954" s="88">
        <v>1</v>
      </c>
      <c r="X6954" s="90">
        <v>42389</v>
      </c>
    </row>
    <row r="6955" spans="1:24" x14ac:dyDescent="0.25">
      <c r="A6955" t="s">
        <v>17689</v>
      </c>
      <c r="B6955">
        <v>12</v>
      </c>
      <c r="C6955" t="s">
        <v>5595</v>
      </c>
      <c r="D6955" t="s">
        <v>8040</v>
      </c>
      <c r="F6955" t="s">
        <v>17288</v>
      </c>
      <c r="G6955">
        <v>7</v>
      </c>
      <c r="H6955" t="s">
        <v>9260</v>
      </c>
      <c r="I6955" t="s">
        <v>8043</v>
      </c>
      <c r="J6955">
        <v>0</v>
      </c>
      <c r="K6955">
        <v>0</v>
      </c>
      <c r="L6955">
        <v>1</v>
      </c>
      <c r="M6955">
        <v>1</v>
      </c>
      <c r="N6955" s="90">
        <v>42389</v>
      </c>
      <c r="O6955" s="88">
        <v>1</v>
      </c>
      <c r="P6955" s="90">
        <v>42389</v>
      </c>
      <c r="Q6955">
        <v>0</v>
      </c>
      <c r="R6955">
        <v>1</v>
      </c>
      <c r="S6955">
        <v>0</v>
      </c>
      <c r="T6955">
        <v>0</v>
      </c>
      <c r="U6955">
        <v>0</v>
      </c>
      <c r="V6955">
        <v>0</v>
      </c>
      <c r="W6955" s="88">
        <v>1</v>
      </c>
      <c r="X6955" s="90">
        <v>42389</v>
      </c>
    </row>
    <row r="6956" spans="1:24" x14ac:dyDescent="0.25">
      <c r="A6956" t="s">
        <v>17690</v>
      </c>
      <c r="B6956">
        <v>12</v>
      </c>
      <c r="C6956" t="s">
        <v>17691</v>
      </c>
      <c r="D6956" t="s">
        <v>8040</v>
      </c>
      <c r="F6956" t="s">
        <v>17288</v>
      </c>
      <c r="G6956">
        <v>7</v>
      </c>
      <c r="H6956" t="s">
        <v>9260</v>
      </c>
      <c r="I6956" t="s">
        <v>8043</v>
      </c>
      <c r="J6956">
        <v>0</v>
      </c>
      <c r="K6956">
        <v>0</v>
      </c>
      <c r="L6956">
        <v>1</v>
      </c>
      <c r="M6956">
        <v>1</v>
      </c>
      <c r="N6956" s="90">
        <v>42389</v>
      </c>
      <c r="O6956" s="88">
        <v>1</v>
      </c>
      <c r="P6956" s="90">
        <v>42389</v>
      </c>
      <c r="Q6956">
        <v>0</v>
      </c>
      <c r="R6956">
        <v>1</v>
      </c>
      <c r="S6956">
        <v>0</v>
      </c>
      <c r="T6956">
        <v>0</v>
      </c>
      <c r="U6956">
        <v>0</v>
      </c>
      <c r="V6956">
        <v>0</v>
      </c>
      <c r="W6956" s="88">
        <v>1</v>
      </c>
      <c r="X6956" s="90">
        <v>42389</v>
      </c>
    </row>
    <row r="6957" spans="1:24" x14ac:dyDescent="0.25">
      <c r="A6957" t="s">
        <v>17692</v>
      </c>
      <c r="B6957">
        <v>12</v>
      </c>
      <c r="C6957" t="s">
        <v>17693</v>
      </c>
      <c r="D6957" t="s">
        <v>8040</v>
      </c>
      <c r="F6957" t="s">
        <v>17288</v>
      </c>
      <c r="G6957">
        <v>7</v>
      </c>
      <c r="H6957" t="s">
        <v>9260</v>
      </c>
      <c r="I6957" t="s">
        <v>8043</v>
      </c>
      <c r="J6957">
        <v>0</v>
      </c>
      <c r="K6957">
        <v>0</v>
      </c>
      <c r="L6957">
        <v>1</v>
      </c>
      <c r="M6957">
        <v>1</v>
      </c>
      <c r="N6957" s="90">
        <v>42389</v>
      </c>
      <c r="O6957" s="88">
        <v>1</v>
      </c>
      <c r="P6957" s="90">
        <v>42389</v>
      </c>
      <c r="Q6957">
        <v>0</v>
      </c>
      <c r="R6957">
        <v>1</v>
      </c>
      <c r="S6957">
        <v>0</v>
      </c>
      <c r="T6957">
        <v>0</v>
      </c>
      <c r="U6957">
        <v>0</v>
      </c>
      <c r="V6957">
        <v>0</v>
      </c>
      <c r="W6957" s="88">
        <v>1</v>
      </c>
      <c r="X6957" s="90">
        <v>42389</v>
      </c>
    </row>
    <row r="6958" spans="1:24" x14ac:dyDescent="0.25">
      <c r="A6958" t="s">
        <v>17694</v>
      </c>
      <c r="B6958">
        <v>12</v>
      </c>
      <c r="C6958" t="s">
        <v>17695</v>
      </c>
      <c r="D6958" t="s">
        <v>8040</v>
      </c>
      <c r="F6958" t="s">
        <v>17288</v>
      </c>
      <c r="G6958">
        <v>7</v>
      </c>
      <c r="H6958" t="s">
        <v>9260</v>
      </c>
      <c r="I6958" t="s">
        <v>8043</v>
      </c>
      <c r="J6958">
        <v>0</v>
      </c>
      <c r="K6958">
        <v>0</v>
      </c>
      <c r="L6958">
        <v>1</v>
      </c>
      <c r="M6958">
        <v>1</v>
      </c>
      <c r="N6958" s="90">
        <v>42389</v>
      </c>
      <c r="O6958" s="88">
        <v>1</v>
      </c>
      <c r="P6958" s="90">
        <v>42389</v>
      </c>
      <c r="Q6958">
        <v>0</v>
      </c>
      <c r="R6958">
        <v>1</v>
      </c>
      <c r="S6958">
        <v>0</v>
      </c>
      <c r="T6958">
        <v>0</v>
      </c>
      <c r="U6958">
        <v>0</v>
      </c>
      <c r="V6958">
        <v>0</v>
      </c>
      <c r="W6958" s="88">
        <v>1</v>
      </c>
      <c r="X6958" s="90">
        <v>42389</v>
      </c>
    </row>
    <row r="6959" spans="1:24" x14ac:dyDescent="0.25">
      <c r="A6959" t="s">
        <v>17696</v>
      </c>
      <c r="B6959">
        <v>12</v>
      </c>
      <c r="C6959" t="s">
        <v>5596</v>
      </c>
      <c r="D6959" t="s">
        <v>8040</v>
      </c>
      <c r="F6959" t="s">
        <v>17288</v>
      </c>
      <c r="G6959">
        <v>7</v>
      </c>
      <c r="H6959" t="s">
        <v>9260</v>
      </c>
      <c r="I6959" t="s">
        <v>8043</v>
      </c>
      <c r="J6959">
        <v>0</v>
      </c>
      <c r="K6959">
        <v>0</v>
      </c>
      <c r="L6959">
        <v>1</v>
      </c>
      <c r="M6959">
        <v>1</v>
      </c>
      <c r="N6959" s="90">
        <v>42389</v>
      </c>
      <c r="O6959" s="88">
        <v>1</v>
      </c>
      <c r="P6959" s="90">
        <v>42389</v>
      </c>
      <c r="Q6959">
        <v>0</v>
      </c>
      <c r="R6959">
        <v>1</v>
      </c>
      <c r="S6959">
        <v>0</v>
      </c>
      <c r="T6959">
        <v>0</v>
      </c>
      <c r="U6959">
        <v>0</v>
      </c>
      <c r="V6959">
        <v>0</v>
      </c>
      <c r="W6959" s="88">
        <v>1</v>
      </c>
      <c r="X6959" s="90">
        <v>42389</v>
      </c>
    </row>
    <row r="6960" spans="1:24" x14ac:dyDescent="0.25">
      <c r="A6960" t="s">
        <v>17697</v>
      </c>
      <c r="B6960">
        <v>12</v>
      </c>
      <c r="C6960" t="s">
        <v>5597</v>
      </c>
      <c r="D6960" t="s">
        <v>8040</v>
      </c>
      <c r="F6960" t="s">
        <v>17288</v>
      </c>
      <c r="G6960">
        <v>7</v>
      </c>
      <c r="H6960" t="s">
        <v>9260</v>
      </c>
      <c r="I6960" t="s">
        <v>8043</v>
      </c>
      <c r="J6960">
        <v>0</v>
      </c>
      <c r="K6960">
        <v>0</v>
      </c>
      <c r="L6960">
        <v>1</v>
      </c>
      <c r="M6960">
        <v>1</v>
      </c>
      <c r="N6960" s="90">
        <v>42389</v>
      </c>
      <c r="O6960" s="88">
        <v>1</v>
      </c>
      <c r="P6960" s="90">
        <v>42389</v>
      </c>
      <c r="Q6960">
        <v>0</v>
      </c>
      <c r="R6960">
        <v>1</v>
      </c>
      <c r="S6960">
        <v>0</v>
      </c>
      <c r="T6960">
        <v>0</v>
      </c>
      <c r="U6960">
        <v>0</v>
      </c>
      <c r="V6960">
        <v>0</v>
      </c>
      <c r="W6960" s="88">
        <v>1</v>
      </c>
      <c r="X6960" s="90">
        <v>42389</v>
      </c>
    </row>
    <row r="6961" spans="1:24" x14ac:dyDescent="0.25">
      <c r="A6961" t="s">
        <v>17698</v>
      </c>
      <c r="B6961">
        <v>12</v>
      </c>
      <c r="C6961" t="s">
        <v>17699</v>
      </c>
      <c r="D6961" t="s">
        <v>8040</v>
      </c>
      <c r="F6961" t="s">
        <v>17288</v>
      </c>
      <c r="G6961">
        <v>7</v>
      </c>
      <c r="H6961" t="s">
        <v>9260</v>
      </c>
      <c r="I6961" t="s">
        <v>8043</v>
      </c>
      <c r="J6961">
        <v>0</v>
      </c>
      <c r="K6961">
        <v>0</v>
      </c>
      <c r="L6961">
        <v>1</v>
      </c>
      <c r="M6961">
        <v>1</v>
      </c>
      <c r="N6961" s="90">
        <v>42389</v>
      </c>
      <c r="O6961" s="88">
        <v>1</v>
      </c>
      <c r="P6961" s="90">
        <v>42389</v>
      </c>
      <c r="Q6961">
        <v>0</v>
      </c>
      <c r="R6961">
        <v>1</v>
      </c>
      <c r="S6961">
        <v>0</v>
      </c>
      <c r="T6961">
        <v>0</v>
      </c>
      <c r="U6961">
        <v>0</v>
      </c>
      <c r="V6961">
        <v>0</v>
      </c>
      <c r="W6961" s="88">
        <v>1</v>
      </c>
      <c r="X6961" s="90">
        <v>42389</v>
      </c>
    </row>
    <row r="6962" spans="1:24" x14ac:dyDescent="0.25">
      <c r="A6962" t="s">
        <v>17700</v>
      </c>
      <c r="B6962">
        <v>12</v>
      </c>
      <c r="C6962" t="s">
        <v>17701</v>
      </c>
      <c r="D6962" t="s">
        <v>8040</v>
      </c>
      <c r="F6962" t="s">
        <v>17288</v>
      </c>
      <c r="G6962">
        <v>7</v>
      </c>
      <c r="H6962" t="s">
        <v>9260</v>
      </c>
      <c r="I6962" t="s">
        <v>8043</v>
      </c>
      <c r="J6962">
        <v>0</v>
      </c>
      <c r="K6962">
        <v>0</v>
      </c>
      <c r="L6962">
        <v>1</v>
      </c>
      <c r="M6962">
        <v>1</v>
      </c>
      <c r="N6962" s="90">
        <v>42389</v>
      </c>
      <c r="O6962" s="88">
        <v>1</v>
      </c>
      <c r="P6962" s="90">
        <v>42389</v>
      </c>
      <c r="Q6962">
        <v>0</v>
      </c>
      <c r="R6962">
        <v>1</v>
      </c>
      <c r="S6962">
        <v>0</v>
      </c>
      <c r="T6962">
        <v>0</v>
      </c>
      <c r="U6962">
        <v>0</v>
      </c>
      <c r="V6962">
        <v>0</v>
      </c>
      <c r="W6962" s="88">
        <v>1</v>
      </c>
      <c r="X6962" s="90">
        <v>42389</v>
      </c>
    </row>
    <row r="6963" spans="1:24" x14ac:dyDescent="0.25">
      <c r="A6963" t="s">
        <v>17702</v>
      </c>
      <c r="B6963">
        <v>12</v>
      </c>
      <c r="C6963" t="s">
        <v>5598</v>
      </c>
      <c r="D6963" t="s">
        <v>8040</v>
      </c>
      <c r="F6963" t="s">
        <v>17288</v>
      </c>
      <c r="G6963">
        <v>7</v>
      </c>
      <c r="H6963" t="s">
        <v>9260</v>
      </c>
      <c r="I6963" t="s">
        <v>8043</v>
      </c>
      <c r="J6963">
        <v>0</v>
      </c>
      <c r="K6963">
        <v>0</v>
      </c>
      <c r="L6963">
        <v>1</v>
      </c>
      <c r="M6963">
        <v>1</v>
      </c>
      <c r="N6963" s="90">
        <v>42389</v>
      </c>
      <c r="O6963" s="88">
        <v>1</v>
      </c>
      <c r="P6963" s="90">
        <v>42389</v>
      </c>
      <c r="Q6963">
        <v>0</v>
      </c>
      <c r="R6963">
        <v>1</v>
      </c>
      <c r="S6963">
        <v>0</v>
      </c>
      <c r="T6963">
        <v>0</v>
      </c>
      <c r="U6963">
        <v>0</v>
      </c>
      <c r="V6963">
        <v>0</v>
      </c>
      <c r="W6963" s="88">
        <v>1</v>
      </c>
      <c r="X6963" s="90">
        <v>42389</v>
      </c>
    </row>
    <row r="6964" spans="1:24" x14ac:dyDescent="0.25">
      <c r="A6964" t="s">
        <v>17703</v>
      </c>
      <c r="B6964">
        <v>12</v>
      </c>
      <c r="C6964" t="s">
        <v>5599</v>
      </c>
      <c r="D6964" t="s">
        <v>8040</v>
      </c>
      <c r="F6964" t="s">
        <v>17288</v>
      </c>
      <c r="G6964">
        <v>7</v>
      </c>
      <c r="H6964" t="s">
        <v>9260</v>
      </c>
      <c r="I6964" t="s">
        <v>8043</v>
      </c>
      <c r="J6964">
        <v>0</v>
      </c>
      <c r="K6964">
        <v>0</v>
      </c>
      <c r="L6964">
        <v>1</v>
      </c>
      <c r="M6964">
        <v>1</v>
      </c>
      <c r="N6964" s="90">
        <v>42389</v>
      </c>
      <c r="O6964" s="88">
        <v>1</v>
      </c>
      <c r="P6964" s="90">
        <v>42389</v>
      </c>
      <c r="Q6964">
        <v>0</v>
      </c>
      <c r="R6964">
        <v>1</v>
      </c>
      <c r="S6964">
        <v>0</v>
      </c>
      <c r="T6964">
        <v>0</v>
      </c>
      <c r="U6964">
        <v>0</v>
      </c>
      <c r="V6964">
        <v>0</v>
      </c>
      <c r="W6964" s="88">
        <v>1</v>
      </c>
      <c r="X6964" s="90">
        <v>42389</v>
      </c>
    </row>
    <row r="6965" spans="1:24" x14ac:dyDescent="0.25">
      <c r="A6965" t="s">
        <v>17704</v>
      </c>
      <c r="B6965">
        <v>12</v>
      </c>
      <c r="C6965" t="s">
        <v>17705</v>
      </c>
      <c r="D6965" t="s">
        <v>8040</v>
      </c>
      <c r="F6965" t="s">
        <v>17288</v>
      </c>
      <c r="G6965">
        <v>7</v>
      </c>
      <c r="H6965" t="s">
        <v>9260</v>
      </c>
      <c r="I6965" t="s">
        <v>8043</v>
      </c>
      <c r="J6965">
        <v>0</v>
      </c>
      <c r="K6965">
        <v>0</v>
      </c>
      <c r="L6965">
        <v>1</v>
      </c>
      <c r="M6965">
        <v>1</v>
      </c>
      <c r="N6965" s="90">
        <v>42389</v>
      </c>
      <c r="O6965" s="88">
        <v>1</v>
      </c>
      <c r="P6965" s="90">
        <v>42389</v>
      </c>
      <c r="Q6965">
        <v>0</v>
      </c>
      <c r="R6965">
        <v>1</v>
      </c>
      <c r="S6965">
        <v>0</v>
      </c>
      <c r="T6965">
        <v>0</v>
      </c>
      <c r="U6965">
        <v>0</v>
      </c>
      <c r="V6965">
        <v>0</v>
      </c>
      <c r="W6965" s="88">
        <v>1</v>
      </c>
      <c r="X6965" s="90">
        <v>42389</v>
      </c>
    </row>
    <row r="6966" spans="1:24" x14ac:dyDescent="0.25">
      <c r="A6966" t="s">
        <v>17706</v>
      </c>
      <c r="B6966">
        <v>12</v>
      </c>
      <c r="C6966" t="s">
        <v>17707</v>
      </c>
      <c r="D6966" t="s">
        <v>8040</v>
      </c>
      <c r="F6966" t="s">
        <v>17288</v>
      </c>
      <c r="G6966">
        <v>7</v>
      </c>
      <c r="H6966" t="s">
        <v>9260</v>
      </c>
      <c r="I6966" t="s">
        <v>8043</v>
      </c>
      <c r="J6966">
        <v>0</v>
      </c>
      <c r="K6966">
        <v>0</v>
      </c>
      <c r="L6966">
        <v>1</v>
      </c>
      <c r="M6966">
        <v>1</v>
      </c>
      <c r="N6966" s="90">
        <v>42389</v>
      </c>
      <c r="O6966" s="88">
        <v>1</v>
      </c>
      <c r="P6966" s="90">
        <v>42389</v>
      </c>
      <c r="Q6966">
        <v>0</v>
      </c>
      <c r="R6966">
        <v>1</v>
      </c>
      <c r="S6966">
        <v>0</v>
      </c>
      <c r="T6966">
        <v>0</v>
      </c>
      <c r="U6966">
        <v>0</v>
      </c>
      <c r="V6966">
        <v>0</v>
      </c>
      <c r="W6966" s="88">
        <v>1</v>
      </c>
      <c r="X6966" s="90">
        <v>42389</v>
      </c>
    </row>
    <row r="6967" spans="1:24" x14ac:dyDescent="0.25">
      <c r="A6967" t="s">
        <v>17708</v>
      </c>
      <c r="B6967">
        <v>12</v>
      </c>
      <c r="C6967" t="s">
        <v>17709</v>
      </c>
      <c r="D6967" t="s">
        <v>8040</v>
      </c>
      <c r="F6967" t="s">
        <v>17288</v>
      </c>
      <c r="G6967">
        <v>7</v>
      </c>
      <c r="H6967" t="s">
        <v>9260</v>
      </c>
      <c r="I6967" t="s">
        <v>8043</v>
      </c>
      <c r="J6967">
        <v>0</v>
      </c>
      <c r="K6967">
        <v>0</v>
      </c>
      <c r="L6967">
        <v>1</v>
      </c>
      <c r="M6967">
        <v>1</v>
      </c>
      <c r="N6967" s="90">
        <v>42389</v>
      </c>
      <c r="O6967" s="88">
        <v>1</v>
      </c>
      <c r="P6967" s="90">
        <v>42389</v>
      </c>
      <c r="Q6967">
        <v>0</v>
      </c>
      <c r="R6967">
        <v>1</v>
      </c>
      <c r="S6967">
        <v>0</v>
      </c>
      <c r="T6967">
        <v>0</v>
      </c>
      <c r="U6967">
        <v>0</v>
      </c>
      <c r="V6967">
        <v>0</v>
      </c>
      <c r="W6967" s="88">
        <v>1</v>
      </c>
      <c r="X6967" s="90">
        <v>42389</v>
      </c>
    </row>
    <row r="6968" spans="1:24" x14ac:dyDescent="0.25">
      <c r="A6968" t="s">
        <v>17710</v>
      </c>
      <c r="B6968">
        <v>12</v>
      </c>
      <c r="C6968" t="s">
        <v>5600</v>
      </c>
      <c r="D6968" t="s">
        <v>8040</v>
      </c>
      <c r="F6968" t="s">
        <v>17288</v>
      </c>
      <c r="G6968">
        <v>7</v>
      </c>
      <c r="H6968" t="s">
        <v>9260</v>
      </c>
      <c r="I6968" t="s">
        <v>8043</v>
      </c>
      <c r="J6968">
        <v>0</v>
      </c>
      <c r="K6968">
        <v>0</v>
      </c>
      <c r="L6968">
        <v>1</v>
      </c>
      <c r="M6968">
        <v>1</v>
      </c>
      <c r="N6968" s="90">
        <v>42389</v>
      </c>
      <c r="O6968" s="88">
        <v>1</v>
      </c>
      <c r="P6968" s="90">
        <v>42389</v>
      </c>
      <c r="Q6968">
        <v>0</v>
      </c>
      <c r="R6968">
        <v>1</v>
      </c>
      <c r="S6968">
        <v>0</v>
      </c>
      <c r="T6968">
        <v>0</v>
      </c>
      <c r="U6968">
        <v>0</v>
      </c>
      <c r="V6968">
        <v>0</v>
      </c>
      <c r="W6968" s="88">
        <v>1</v>
      </c>
      <c r="X6968" s="90">
        <v>42389</v>
      </c>
    </row>
    <row r="6969" spans="1:24" x14ac:dyDescent="0.25">
      <c r="A6969" t="s">
        <v>17711</v>
      </c>
      <c r="B6969">
        <v>12</v>
      </c>
      <c r="C6969" t="s">
        <v>17712</v>
      </c>
      <c r="D6969" t="s">
        <v>8040</v>
      </c>
      <c r="F6969" t="s">
        <v>17288</v>
      </c>
      <c r="G6969">
        <v>7</v>
      </c>
      <c r="H6969" t="s">
        <v>9260</v>
      </c>
      <c r="I6969" t="s">
        <v>8043</v>
      </c>
      <c r="J6969">
        <v>0</v>
      </c>
      <c r="K6969">
        <v>0</v>
      </c>
      <c r="L6969">
        <v>1</v>
      </c>
      <c r="M6969">
        <v>1</v>
      </c>
      <c r="N6969" s="90">
        <v>42389</v>
      </c>
      <c r="O6969" s="88">
        <v>1</v>
      </c>
      <c r="P6969" s="90">
        <v>42389</v>
      </c>
      <c r="Q6969">
        <v>0</v>
      </c>
      <c r="R6969">
        <v>1</v>
      </c>
      <c r="S6969">
        <v>0</v>
      </c>
      <c r="T6969">
        <v>0</v>
      </c>
      <c r="U6969">
        <v>0</v>
      </c>
      <c r="V6969">
        <v>0</v>
      </c>
      <c r="W6969" s="88">
        <v>1</v>
      </c>
      <c r="X6969" s="90">
        <v>42389</v>
      </c>
    </row>
    <row r="6970" spans="1:24" x14ac:dyDescent="0.25">
      <c r="A6970" t="s">
        <v>17713</v>
      </c>
      <c r="B6970">
        <v>12</v>
      </c>
      <c r="C6970" t="s">
        <v>17714</v>
      </c>
      <c r="D6970" t="s">
        <v>8040</v>
      </c>
      <c r="F6970" t="s">
        <v>17288</v>
      </c>
      <c r="G6970">
        <v>7</v>
      </c>
      <c r="H6970" t="s">
        <v>9260</v>
      </c>
      <c r="I6970" t="s">
        <v>8043</v>
      </c>
      <c r="J6970">
        <v>0</v>
      </c>
      <c r="K6970">
        <v>0</v>
      </c>
      <c r="L6970">
        <v>1</v>
      </c>
      <c r="M6970">
        <v>1</v>
      </c>
      <c r="N6970" s="90">
        <v>42389</v>
      </c>
      <c r="O6970" s="88">
        <v>1</v>
      </c>
      <c r="P6970" s="90">
        <v>42389</v>
      </c>
      <c r="Q6970">
        <v>0</v>
      </c>
      <c r="R6970">
        <v>1</v>
      </c>
      <c r="S6970">
        <v>0</v>
      </c>
      <c r="T6970">
        <v>0</v>
      </c>
      <c r="U6970">
        <v>0</v>
      </c>
      <c r="V6970">
        <v>0</v>
      </c>
      <c r="W6970" s="88">
        <v>1</v>
      </c>
      <c r="X6970" s="90">
        <v>42389</v>
      </c>
    </row>
    <row r="6971" spans="1:24" x14ac:dyDescent="0.25">
      <c r="A6971" t="s">
        <v>17715</v>
      </c>
      <c r="B6971">
        <v>12</v>
      </c>
      <c r="C6971" t="s">
        <v>5601</v>
      </c>
      <c r="D6971" t="s">
        <v>8040</v>
      </c>
      <c r="F6971" t="s">
        <v>17288</v>
      </c>
      <c r="G6971">
        <v>7</v>
      </c>
      <c r="H6971" t="s">
        <v>9260</v>
      </c>
      <c r="I6971" t="s">
        <v>8043</v>
      </c>
      <c r="J6971">
        <v>0</v>
      </c>
      <c r="K6971">
        <v>0</v>
      </c>
      <c r="L6971">
        <v>1</v>
      </c>
      <c r="M6971">
        <v>1</v>
      </c>
      <c r="N6971" s="90">
        <v>42389</v>
      </c>
      <c r="O6971" s="88">
        <v>1</v>
      </c>
      <c r="P6971" s="90">
        <v>42389</v>
      </c>
      <c r="Q6971">
        <v>0</v>
      </c>
      <c r="R6971">
        <v>1</v>
      </c>
      <c r="S6971">
        <v>0</v>
      </c>
      <c r="T6971">
        <v>0</v>
      </c>
      <c r="U6971">
        <v>0</v>
      </c>
      <c r="V6971">
        <v>0</v>
      </c>
      <c r="W6971" s="88">
        <v>1</v>
      </c>
      <c r="X6971" s="90">
        <v>42389</v>
      </c>
    </row>
    <row r="6972" spans="1:24" x14ac:dyDescent="0.25">
      <c r="A6972" t="s">
        <v>17716</v>
      </c>
      <c r="B6972">
        <v>12</v>
      </c>
      <c r="C6972" t="s">
        <v>17717</v>
      </c>
      <c r="D6972" t="s">
        <v>8040</v>
      </c>
      <c r="F6972" t="s">
        <v>17288</v>
      </c>
      <c r="G6972">
        <v>7</v>
      </c>
      <c r="H6972" t="s">
        <v>9260</v>
      </c>
      <c r="I6972" t="s">
        <v>8043</v>
      </c>
      <c r="J6972">
        <v>0</v>
      </c>
      <c r="K6972">
        <v>0</v>
      </c>
      <c r="L6972">
        <v>1</v>
      </c>
      <c r="M6972">
        <v>1</v>
      </c>
      <c r="N6972" s="90">
        <v>42389</v>
      </c>
      <c r="O6972" s="88">
        <v>1</v>
      </c>
      <c r="P6972" s="90">
        <v>42389</v>
      </c>
      <c r="Q6972">
        <v>0</v>
      </c>
      <c r="R6972">
        <v>1</v>
      </c>
      <c r="S6972">
        <v>0</v>
      </c>
      <c r="T6972">
        <v>0</v>
      </c>
      <c r="U6972">
        <v>0</v>
      </c>
      <c r="V6972">
        <v>0</v>
      </c>
      <c r="W6972" s="88">
        <v>1</v>
      </c>
      <c r="X6972" s="90">
        <v>42389</v>
      </c>
    </row>
    <row r="6973" spans="1:24" x14ac:dyDescent="0.25">
      <c r="A6973" t="s">
        <v>17718</v>
      </c>
      <c r="B6973">
        <v>12</v>
      </c>
      <c r="C6973" t="s">
        <v>17719</v>
      </c>
      <c r="D6973" t="s">
        <v>8040</v>
      </c>
      <c r="F6973" t="s">
        <v>17288</v>
      </c>
      <c r="G6973">
        <v>7</v>
      </c>
      <c r="H6973" t="s">
        <v>9260</v>
      </c>
      <c r="I6973" t="s">
        <v>8043</v>
      </c>
      <c r="J6973">
        <v>0</v>
      </c>
      <c r="K6973">
        <v>0</v>
      </c>
      <c r="L6973">
        <v>1</v>
      </c>
      <c r="M6973">
        <v>1</v>
      </c>
      <c r="N6973" s="90">
        <v>42389</v>
      </c>
      <c r="O6973" s="88">
        <v>1</v>
      </c>
      <c r="P6973" s="90">
        <v>42389</v>
      </c>
      <c r="Q6973">
        <v>0</v>
      </c>
      <c r="R6973">
        <v>1</v>
      </c>
      <c r="S6973">
        <v>0</v>
      </c>
      <c r="T6973">
        <v>0</v>
      </c>
      <c r="U6973">
        <v>0</v>
      </c>
      <c r="V6973">
        <v>0</v>
      </c>
      <c r="W6973" s="88">
        <v>1</v>
      </c>
      <c r="X6973" s="90">
        <v>42389</v>
      </c>
    </row>
    <row r="6974" spans="1:24" x14ac:dyDescent="0.25">
      <c r="A6974" t="s">
        <v>17720</v>
      </c>
      <c r="B6974">
        <v>12</v>
      </c>
      <c r="C6974" t="s">
        <v>5602</v>
      </c>
      <c r="D6974" t="s">
        <v>8040</v>
      </c>
      <c r="F6974" t="s">
        <v>17288</v>
      </c>
      <c r="G6974">
        <v>7</v>
      </c>
      <c r="H6974" t="s">
        <v>9260</v>
      </c>
      <c r="I6974" t="s">
        <v>8043</v>
      </c>
      <c r="J6974">
        <v>0</v>
      </c>
      <c r="K6974">
        <v>0</v>
      </c>
      <c r="L6974">
        <v>1</v>
      </c>
      <c r="M6974">
        <v>1</v>
      </c>
      <c r="N6974" s="90">
        <v>42389</v>
      </c>
      <c r="O6974" s="88">
        <v>1</v>
      </c>
      <c r="P6974" s="90">
        <v>42389</v>
      </c>
      <c r="Q6974">
        <v>0</v>
      </c>
      <c r="R6974">
        <v>1</v>
      </c>
      <c r="S6974">
        <v>0</v>
      </c>
      <c r="T6974">
        <v>0</v>
      </c>
      <c r="U6974">
        <v>0</v>
      </c>
      <c r="V6974">
        <v>0</v>
      </c>
      <c r="W6974" s="88">
        <v>1</v>
      </c>
      <c r="X6974" s="90">
        <v>42389</v>
      </c>
    </row>
    <row r="6975" spans="1:24" x14ac:dyDescent="0.25">
      <c r="A6975" t="s">
        <v>17721</v>
      </c>
      <c r="B6975">
        <v>12</v>
      </c>
      <c r="C6975" t="s">
        <v>5603</v>
      </c>
      <c r="D6975" t="s">
        <v>8040</v>
      </c>
      <c r="F6975" t="s">
        <v>17288</v>
      </c>
      <c r="G6975">
        <v>7</v>
      </c>
      <c r="H6975" t="s">
        <v>9260</v>
      </c>
      <c r="I6975" t="s">
        <v>8043</v>
      </c>
      <c r="J6975">
        <v>0</v>
      </c>
      <c r="K6975">
        <v>0</v>
      </c>
      <c r="L6975">
        <v>1</v>
      </c>
      <c r="M6975">
        <v>1</v>
      </c>
      <c r="N6975" s="90">
        <v>42389</v>
      </c>
      <c r="O6975" s="88">
        <v>1</v>
      </c>
      <c r="P6975" s="90">
        <v>42389</v>
      </c>
      <c r="Q6975">
        <v>0</v>
      </c>
      <c r="R6975">
        <v>1</v>
      </c>
      <c r="S6975">
        <v>0</v>
      </c>
      <c r="T6975">
        <v>0</v>
      </c>
      <c r="U6975">
        <v>0</v>
      </c>
      <c r="V6975">
        <v>0</v>
      </c>
      <c r="W6975" s="88">
        <v>1</v>
      </c>
      <c r="X6975" s="90">
        <v>42389</v>
      </c>
    </row>
    <row r="6976" spans="1:24" x14ac:dyDescent="0.25">
      <c r="A6976" t="s">
        <v>17722</v>
      </c>
      <c r="B6976">
        <v>12</v>
      </c>
      <c r="C6976" t="s">
        <v>17723</v>
      </c>
      <c r="D6976" t="s">
        <v>8040</v>
      </c>
      <c r="F6976" t="s">
        <v>17288</v>
      </c>
      <c r="G6976">
        <v>7</v>
      </c>
      <c r="H6976" t="s">
        <v>9260</v>
      </c>
      <c r="I6976" t="s">
        <v>8043</v>
      </c>
      <c r="J6976">
        <v>0</v>
      </c>
      <c r="K6976">
        <v>0</v>
      </c>
      <c r="L6976">
        <v>1</v>
      </c>
      <c r="M6976">
        <v>1</v>
      </c>
      <c r="N6976" s="90">
        <v>42389</v>
      </c>
      <c r="O6976" s="88">
        <v>1</v>
      </c>
      <c r="P6976" s="90">
        <v>42389</v>
      </c>
      <c r="Q6976">
        <v>0</v>
      </c>
      <c r="R6976">
        <v>1</v>
      </c>
      <c r="S6976">
        <v>0</v>
      </c>
      <c r="T6976">
        <v>0</v>
      </c>
      <c r="U6976">
        <v>0</v>
      </c>
      <c r="V6976">
        <v>0</v>
      </c>
      <c r="W6976" s="88">
        <v>1</v>
      </c>
      <c r="X6976" s="90">
        <v>42389</v>
      </c>
    </row>
    <row r="6977" spans="1:24" x14ac:dyDescent="0.25">
      <c r="A6977" t="s">
        <v>17724</v>
      </c>
      <c r="B6977">
        <v>12</v>
      </c>
      <c r="C6977" t="s">
        <v>5604</v>
      </c>
      <c r="D6977" t="s">
        <v>8040</v>
      </c>
      <c r="F6977" t="s">
        <v>17288</v>
      </c>
      <c r="G6977">
        <v>7</v>
      </c>
      <c r="H6977" t="s">
        <v>9260</v>
      </c>
      <c r="I6977" t="s">
        <v>8043</v>
      </c>
      <c r="J6977">
        <v>0</v>
      </c>
      <c r="K6977">
        <v>0</v>
      </c>
      <c r="L6977">
        <v>1</v>
      </c>
      <c r="M6977">
        <v>1</v>
      </c>
      <c r="N6977" s="90">
        <v>42389</v>
      </c>
      <c r="O6977" s="88">
        <v>1</v>
      </c>
      <c r="P6977" s="90">
        <v>42389</v>
      </c>
      <c r="Q6977">
        <v>0</v>
      </c>
      <c r="R6977">
        <v>1</v>
      </c>
      <c r="S6977">
        <v>0</v>
      </c>
      <c r="T6977">
        <v>0</v>
      </c>
      <c r="U6977">
        <v>0</v>
      </c>
      <c r="V6977">
        <v>0</v>
      </c>
      <c r="W6977" s="88">
        <v>1</v>
      </c>
      <c r="X6977" s="90">
        <v>42389</v>
      </c>
    </row>
    <row r="6978" spans="1:24" x14ac:dyDescent="0.25">
      <c r="A6978" t="s">
        <v>17725</v>
      </c>
      <c r="B6978">
        <v>12</v>
      </c>
      <c r="C6978" t="s">
        <v>5605</v>
      </c>
      <c r="D6978" t="s">
        <v>8040</v>
      </c>
      <c r="F6978" t="s">
        <v>17288</v>
      </c>
      <c r="G6978">
        <v>7</v>
      </c>
      <c r="H6978" t="s">
        <v>9260</v>
      </c>
      <c r="I6978" t="s">
        <v>8043</v>
      </c>
      <c r="J6978">
        <v>0</v>
      </c>
      <c r="K6978">
        <v>0</v>
      </c>
      <c r="L6978">
        <v>1</v>
      </c>
      <c r="M6978">
        <v>1</v>
      </c>
      <c r="N6978" s="90">
        <v>42389</v>
      </c>
      <c r="O6978" s="88">
        <v>1</v>
      </c>
      <c r="P6978" s="90">
        <v>42389</v>
      </c>
      <c r="Q6978">
        <v>0</v>
      </c>
      <c r="R6978">
        <v>1</v>
      </c>
      <c r="S6978">
        <v>0</v>
      </c>
      <c r="T6978">
        <v>0</v>
      </c>
      <c r="U6978">
        <v>0</v>
      </c>
      <c r="V6978">
        <v>0</v>
      </c>
      <c r="W6978" s="88">
        <v>1</v>
      </c>
      <c r="X6978" s="90">
        <v>42389</v>
      </c>
    </row>
    <row r="6979" spans="1:24" x14ac:dyDescent="0.25">
      <c r="A6979" t="s">
        <v>17726</v>
      </c>
      <c r="B6979">
        <v>12</v>
      </c>
      <c r="C6979" t="s">
        <v>17727</v>
      </c>
      <c r="D6979" t="s">
        <v>8040</v>
      </c>
      <c r="F6979" t="s">
        <v>17288</v>
      </c>
      <c r="G6979">
        <v>7</v>
      </c>
      <c r="H6979" t="s">
        <v>9260</v>
      </c>
      <c r="I6979" t="s">
        <v>8043</v>
      </c>
      <c r="J6979">
        <v>0</v>
      </c>
      <c r="K6979">
        <v>0</v>
      </c>
      <c r="L6979">
        <v>1</v>
      </c>
      <c r="M6979">
        <v>1</v>
      </c>
      <c r="N6979" s="90">
        <v>42389</v>
      </c>
      <c r="O6979" s="88">
        <v>1</v>
      </c>
      <c r="P6979" s="90">
        <v>42389</v>
      </c>
      <c r="Q6979">
        <v>0</v>
      </c>
      <c r="R6979">
        <v>1</v>
      </c>
      <c r="S6979">
        <v>0</v>
      </c>
      <c r="T6979">
        <v>0</v>
      </c>
      <c r="U6979">
        <v>0</v>
      </c>
      <c r="V6979">
        <v>0</v>
      </c>
      <c r="W6979" s="88">
        <v>1</v>
      </c>
      <c r="X6979" s="90">
        <v>42389</v>
      </c>
    </row>
    <row r="6980" spans="1:24" x14ac:dyDescent="0.25">
      <c r="A6980" t="s">
        <v>17728</v>
      </c>
      <c r="B6980">
        <v>12</v>
      </c>
      <c r="C6980" t="s">
        <v>5606</v>
      </c>
      <c r="D6980" t="s">
        <v>8040</v>
      </c>
      <c r="F6980" t="s">
        <v>17288</v>
      </c>
      <c r="G6980">
        <v>7</v>
      </c>
      <c r="H6980" t="s">
        <v>9260</v>
      </c>
      <c r="I6980" t="s">
        <v>8043</v>
      </c>
      <c r="J6980">
        <v>0</v>
      </c>
      <c r="K6980">
        <v>0</v>
      </c>
      <c r="L6980">
        <v>1</v>
      </c>
      <c r="M6980">
        <v>1</v>
      </c>
      <c r="N6980" s="90">
        <v>42389</v>
      </c>
      <c r="O6980" s="88">
        <v>1</v>
      </c>
      <c r="P6980" s="90">
        <v>42389</v>
      </c>
      <c r="Q6980">
        <v>0</v>
      </c>
      <c r="R6980">
        <v>1</v>
      </c>
      <c r="S6980">
        <v>0</v>
      </c>
      <c r="T6980">
        <v>0</v>
      </c>
      <c r="U6980">
        <v>0</v>
      </c>
      <c r="V6980">
        <v>0</v>
      </c>
      <c r="W6980" s="88">
        <v>1</v>
      </c>
      <c r="X6980" s="90">
        <v>42389</v>
      </c>
    </row>
    <row r="6981" spans="1:24" x14ac:dyDescent="0.25">
      <c r="A6981" t="s">
        <v>17729</v>
      </c>
      <c r="B6981">
        <v>12</v>
      </c>
      <c r="C6981" t="s">
        <v>17730</v>
      </c>
      <c r="D6981" t="s">
        <v>8040</v>
      </c>
      <c r="F6981" t="s">
        <v>17288</v>
      </c>
      <c r="G6981">
        <v>7</v>
      </c>
      <c r="H6981" t="s">
        <v>9260</v>
      </c>
      <c r="I6981" t="s">
        <v>8043</v>
      </c>
      <c r="J6981">
        <v>0</v>
      </c>
      <c r="K6981">
        <v>0</v>
      </c>
      <c r="L6981">
        <v>1</v>
      </c>
      <c r="M6981">
        <v>1</v>
      </c>
      <c r="N6981" s="90">
        <v>42389</v>
      </c>
      <c r="O6981" s="88">
        <v>1</v>
      </c>
      <c r="P6981" s="90">
        <v>42389</v>
      </c>
      <c r="Q6981">
        <v>0</v>
      </c>
      <c r="R6981">
        <v>1</v>
      </c>
      <c r="S6981">
        <v>0</v>
      </c>
      <c r="T6981">
        <v>0</v>
      </c>
      <c r="U6981">
        <v>0</v>
      </c>
      <c r="V6981">
        <v>0</v>
      </c>
      <c r="W6981" s="88">
        <v>1</v>
      </c>
      <c r="X6981" s="90">
        <v>42389</v>
      </c>
    </row>
    <row r="6982" spans="1:24" x14ac:dyDescent="0.25">
      <c r="A6982" t="s">
        <v>17731</v>
      </c>
      <c r="B6982">
        <v>12</v>
      </c>
      <c r="C6982" t="s">
        <v>17732</v>
      </c>
      <c r="D6982" t="s">
        <v>8040</v>
      </c>
      <c r="F6982" t="s">
        <v>17288</v>
      </c>
      <c r="G6982">
        <v>7</v>
      </c>
      <c r="H6982" t="s">
        <v>9260</v>
      </c>
      <c r="I6982" t="s">
        <v>8043</v>
      </c>
      <c r="J6982">
        <v>0</v>
      </c>
      <c r="K6982">
        <v>0</v>
      </c>
      <c r="L6982">
        <v>1</v>
      </c>
      <c r="M6982">
        <v>1</v>
      </c>
      <c r="N6982" s="90">
        <v>42389</v>
      </c>
      <c r="O6982" s="88">
        <v>1</v>
      </c>
      <c r="P6982" s="90">
        <v>42389</v>
      </c>
      <c r="Q6982">
        <v>0</v>
      </c>
      <c r="R6982">
        <v>1</v>
      </c>
      <c r="S6982">
        <v>0</v>
      </c>
      <c r="T6982">
        <v>0</v>
      </c>
      <c r="U6982">
        <v>0</v>
      </c>
      <c r="V6982">
        <v>0</v>
      </c>
      <c r="W6982" s="88">
        <v>1</v>
      </c>
      <c r="X6982" s="90">
        <v>42389</v>
      </c>
    </row>
    <row r="6983" spans="1:24" x14ac:dyDescent="0.25">
      <c r="A6983" t="s">
        <v>17733</v>
      </c>
      <c r="B6983">
        <v>12</v>
      </c>
      <c r="C6983" t="s">
        <v>17734</v>
      </c>
      <c r="D6983" t="s">
        <v>8040</v>
      </c>
      <c r="F6983" t="s">
        <v>17288</v>
      </c>
      <c r="G6983">
        <v>7</v>
      </c>
      <c r="H6983" t="s">
        <v>9260</v>
      </c>
      <c r="I6983" t="s">
        <v>8043</v>
      </c>
      <c r="J6983">
        <v>0</v>
      </c>
      <c r="K6983">
        <v>0</v>
      </c>
      <c r="L6983">
        <v>1</v>
      </c>
      <c r="M6983">
        <v>1</v>
      </c>
      <c r="N6983" s="90">
        <v>42389</v>
      </c>
      <c r="O6983" s="88">
        <v>1</v>
      </c>
      <c r="P6983" s="90">
        <v>42389</v>
      </c>
      <c r="Q6983">
        <v>0</v>
      </c>
      <c r="R6983">
        <v>1</v>
      </c>
      <c r="S6983">
        <v>0</v>
      </c>
      <c r="T6983">
        <v>0</v>
      </c>
      <c r="U6983">
        <v>0</v>
      </c>
      <c r="V6983">
        <v>0</v>
      </c>
      <c r="W6983" s="88">
        <v>1</v>
      </c>
      <c r="X6983" s="90">
        <v>42389</v>
      </c>
    </row>
    <row r="6984" spans="1:24" x14ac:dyDescent="0.25">
      <c r="A6984" t="s">
        <v>17735</v>
      </c>
      <c r="B6984">
        <v>12</v>
      </c>
      <c r="C6984" t="s">
        <v>17736</v>
      </c>
      <c r="D6984" t="s">
        <v>8040</v>
      </c>
      <c r="F6984" t="s">
        <v>17288</v>
      </c>
      <c r="G6984">
        <v>7</v>
      </c>
      <c r="H6984" t="s">
        <v>9260</v>
      </c>
      <c r="I6984" t="s">
        <v>8043</v>
      </c>
      <c r="J6984">
        <v>0</v>
      </c>
      <c r="K6984">
        <v>0</v>
      </c>
      <c r="L6984">
        <v>1</v>
      </c>
      <c r="M6984">
        <v>1</v>
      </c>
      <c r="N6984" s="90">
        <v>42389</v>
      </c>
      <c r="O6984" s="88">
        <v>1</v>
      </c>
      <c r="P6984" s="90">
        <v>42389</v>
      </c>
      <c r="Q6984">
        <v>0</v>
      </c>
      <c r="R6984">
        <v>1</v>
      </c>
      <c r="S6984">
        <v>0</v>
      </c>
      <c r="T6984">
        <v>0</v>
      </c>
      <c r="U6984">
        <v>0</v>
      </c>
      <c r="V6984">
        <v>0</v>
      </c>
      <c r="W6984" s="88">
        <v>1</v>
      </c>
      <c r="X6984" s="90">
        <v>42389</v>
      </c>
    </row>
    <row r="6985" spans="1:24" x14ac:dyDescent="0.25">
      <c r="A6985" t="s">
        <v>17737</v>
      </c>
      <c r="B6985">
        <v>12</v>
      </c>
      <c r="C6985" t="s">
        <v>5607</v>
      </c>
      <c r="D6985" t="s">
        <v>8040</v>
      </c>
      <c r="F6985" t="s">
        <v>17288</v>
      </c>
      <c r="G6985">
        <v>7</v>
      </c>
      <c r="H6985" t="s">
        <v>9260</v>
      </c>
      <c r="I6985" t="s">
        <v>8043</v>
      </c>
      <c r="J6985">
        <v>0</v>
      </c>
      <c r="K6985">
        <v>0</v>
      </c>
      <c r="L6985">
        <v>1</v>
      </c>
      <c r="M6985">
        <v>1</v>
      </c>
      <c r="N6985" s="90">
        <v>42389</v>
      </c>
      <c r="O6985" s="88">
        <v>1</v>
      </c>
      <c r="P6985" s="90">
        <v>42389</v>
      </c>
      <c r="Q6985">
        <v>0</v>
      </c>
      <c r="R6985">
        <v>1</v>
      </c>
      <c r="S6985">
        <v>0</v>
      </c>
      <c r="T6985">
        <v>0</v>
      </c>
      <c r="U6985">
        <v>0</v>
      </c>
      <c r="V6985">
        <v>0</v>
      </c>
      <c r="W6985" s="88">
        <v>1</v>
      </c>
      <c r="X6985" s="90">
        <v>42389</v>
      </c>
    </row>
    <row r="6986" spans="1:24" x14ac:dyDescent="0.25">
      <c r="A6986" t="s">
        <v>17738</v>
      </c>
      <c r="B6986">
        <v>12</v>
      </c>
      <c r="C6986" t="s">
        <v>5608</v>
      </c>
      <c r="D6986" t="s">
        <v>8040</v>
      </c>
      <c r="F6986" t="s">
        <v>17288</v>
      </c>
      <c r="G6986">
        <v>7</v>
      </c>
      <c r="H6986" t="s">
        <v>9260</v>
      </c>
      <c r="I6986" t="s">
        <v>8043</v>
      </c>
      <c r="J6986">
        <v>0</v>
      </c>
      <c r="K6986">
        <v>0</v>
      </c>
      <c r="L6986">
        <v>1</v>
      </c>
      <c r="M6986">
        <v>1</v>
      </c>
      <c r="N6986" s="90">
        <v>42389</v>
      </c>
      <c r="O6986" s="88">
        <v>1</v>
      </c>
      <c r="P6986" s="90">
        <v>42389</v>
      </c>
      <c r="Q6986">
        <v>0</v>
      </c>
      <c r="R6986">
        <v>1</v>
      </c>
      <c r="S6986">
        <v>0</v>
      </c>
      <c r="T6986">
        <v>0</v>
      </c>
      <c r="U6986">
        <v>0</v>
      </c>
      <c r="V6986">
        <v>0</v>
      </c>
      <c r="W6986" s="88">
        <v>1</v>
      </c>
      <c r="X6986" s="90">
        <v>42389</v>
      </c>
    </row>
    <row r="6987" spans="1:24" x14ac:dyDescent="0.25">
      <c r="A6987" t="s">
        <v>17739</v>
      </c>
      <c r="B6987">
        <v>12</v>
      </c>
      <c r="C6987" t="s">
        <v>5609</v>
      </c>
      <c r="D6987" t="s">
        <v>8040</v>
      </c>
      <c r="F6987" t="s">
        <v>17288</v>
      </c>
      <c r="G6987">
        <v>7</v>
      </c>
      <c r="H6987" t="s">
        <v>9260</v>
      </c>
      <c r="I6987" t="s">
        <v>8043</v>
      </c>
      <c r="J6987">
        <v>0</v>
      </c>
      <c r="K6987">
        <v>0</v>
      </c>
      <c r="L6987">
        <v>1</v>
      </c>
      <c r="M6987">
        <v>1</v>
      </c>
      <c r="N6987" s="90">
        <v>42389</v>
      </c>
      <c r="O6987" s="88">
        <v>1</v>
      </c>
      <c r="P6987" s="90">
        <v>42389</v>
      </c>
      <c r="Q6987">
        <v>0</v>
      </c>
      <c r="R6987">
        <v>1</v>
      </c>
      <c r="S6987">
        <v>0</v>
      </c>
      <c r="T6987">
        <v>0</v>
      </c>
      <c r="U6987">
        <v>0</v>
      </c>
      <c r="V6987">
        <v>0</v>
      </c>
      <c r="W6987" s="88">
        <v>1</v>
      </c>
      <c r="X6987" s="90">
        <v>42389</v>
      </c>
    </row>
    <row r="6988" spans="1:24" x14ac:dyDescent="0.25">
      <c r="A6988" t="s">
        <v>17740</v>
      </c>
      <c r="B6988">
        <v>12</v>
      </c>
      <c r="C6988" t="s">
        <v>5610</v>
      </c>
      <c r="D6988" t="s">
        <v>8040</v>
      </c>
      <c r="F6988" t="s">
        <v>17288</v>
      </c>
      <c r="G6988">
        <v>7</v>
      </c>
      <c r="H6988" t="s">
        <v>9260</v>
      </c>
      <c r="I6988" t="s">
        <v>8043</v>
      </c>
      <c r="J6988">
        <v>0</v>
      </c>
      <c r="K6988">
        <v>0</v>
      </c>
      <c r="L6988">
        <v>1</v>
      </c>
      <c r="M6988">
        <v>1</v>
      </c>
      <c r="N6988" s="90">
        <v>42389</v>
      </c>
      <c r="O6988" s="88">
        <v>1</v>
      </c>
      <c r="P6988" s="90">
        <v>42389</v>
      </c>
      <c r="Q6988">
        <v>0</v>
      </c>
      <c r="R6988">
        <v>1</v>
      </c>
      <c r="S6988">
        <v>0</v>
      </c>
      <c r="T6988">
        <v>0</v>
      </c>
      <c r="U6988">
        <v>0</v>
      </c>
      <c r="V6988">
        <v>0</v>
      </c>
      <c r="W6988" s="88">
        <v>1</v>
      </c>
      <c r="X6988" s="90">
        <v>42389</v>
      </c>
    </row>
    <row r="6989" spans="1:24" x14ac:dyDescent="0.25">
      <c r="A6989" t="s">
        <v>17741</v>
      </c>
      <c r="B6989">
        <v>12</v>
      </c>
      <c r="C6989" t="s">
        <v>17742</v>
      </c>
      <c r="D6989" t="s">
        <v>8040</v>
      </c>
      <c r="F6989" t="s">
        <v>17288</v>
      </c>
      <c r="G6989">
        <v>7</v>
      </c>
      <c r="H6989" t="s">
        <v>9260</v>
      </c>
      <c r="I6989" t="s">
        <v>8043</v>
      </c>
      <c r="J6989">
        <v>0</v>
      </c>
      <c r="K6989">
        <v>0</v>
      </c>
      <c r="L6989">
        <v>1</v>
      </c>
      <c r="M6989">
        <v>1</v>
      </c>
      <c r="N6989" s="90">
        <v>42389</v>
      </c>
      <c r="O6989" s="88">
        <v>1</v>
      </c>
      <c r="P6989" s="90">
        <v>42389</v>
      </c>
      <c r="Q6989">
        <v>0</v>
      </c>
      <c r="R6989">
        <v>1</v>
      </c>
      <c r="S6989">
        <v>0</v>
      </c>
      <c r="T6989">
        <v>0</v>
      </c>
      <c r="U6989">
        <v>0</v>
      </c>
      <c r="V6989">
        <v>0</v>
      </c>
      <c r="W6989" s="88">
        <v>1</v>
      </c>
      <c r="X6989" s="90">
        <v>42389</v>
      </c>
    </row>
    <row r="6990" spans="1:24" x14ac:dyDescent="0.25">
      <c r="A6990" t="s">
        <v>17743</v>
      </c>
      <c r="B6990">
        <v>12</v>
      </c>
      <c r="C6990" t="s">
        <v>17744</v>
      </c>
      <c r="D6990" t="s">
        <v>8040</v>
      </c>
      <c r="F6990" t="s">
        <v>17288</v>
      </c>
      <c r="G6990">
        <v>7</v>
      </c>
      <c r="H6990" t="s">
        <v>9260</v>
      </c>
      <c r="I6990" t="s">
        <v>8043</v>
      </c>
      <c r="J6990">
        <v>0</v>
      </c>
      <c r="K6990">
        <v>0</v>
      </c>
      <c r="L6990">
        <v>1</v>
      </c>
      <c r="M6990">
        <v>1</v>
      </c>
      <c r="N6990" s="90">
        <v>42389</v>
      </c>
      <c r="O6990" s="88">
        <v>1</v>
      </c>
      <c r="P6990" s="90">
        <v>42389</v>
      </c>
      <c r="Q6990">
        <v>0</v>
      </c>
      <c r="R6990">
        <v>1</v>
      </c>
      <c r="S6990">
        <v>0</v>
      </c>
      <c r="T6990">
        <v>0</v>
      </c>
      <c r="U6990">
        <v>0</v>
      </c>
      <c r="V6990">
        <v>0</v>
      </c>
      <c r="W6990" s="88">
        <v>1</v>
      </c>
      <c r="X6990" s="90">
        <v>42389</v>
      </c>
    </row>
    <row r="6991" spans="1:24" x14ac:dyDescent="0.25">
      <c r="A6991" t="s">
        <v>17745</v>
      </c>
      <c r="B6991">
        <v>12</v>
      </c>
      <c r="C6991" t="s">
        <v>17746</v>
      </c>
      <c r="D6991" t="s">
        <v>8040</v>
      </c>
      <c r="F6991" t="s">
        <v>17288</v>
      </c>
      <c r="G6991">
        <v>7</v>
      </c>
      <c r="H6991" t="s">
        <v>9260</v>
      </c>
      <c r="I6991" t="s">
        <v>8043</v>
      </c>
      <c r="J6991">
        <v>0</v>
      </c>
      <c r="K6991">
        <v>0</v>
      </c>
      <c r="L6991">
        <v>1</v>
      </c>
      <c r="M6991">
        <v>1</v>
      </c>
      <c r="N6991" s="90">
        <v>42389</v>
      </c>
      <c r="O6991" s="88">
        <v>1</v>
      </c>
      <c r="P6991" s="90">
        <v>42389</v>
      </c>
      <c r="Q6991">
        <v>0</v>
      </c>
      <c r="R6991">
        <v>1</v>
      </c>
      <c r="S6991">
        <v>0</v>
      </c>
      <c r="T6991">
        <v>0</v>
      </c>
      <c r="U6991">
        <v>0</v>
      </c>
      <c r="V6991">
        <v>0</v>
      </c>
      <c r="W6991" s="88">
        <v>1</v>
      </c>
      <c r="X6991" s="90">
        <v>42389</v>
      </c>
    </row>
    <row r="6992" spans="1:24" x14ac:dyDescent="0.25">
      <c r="A6992" t="s">
        <v>17747</v>
      </c>
      <c r="B6992">
        <v>12</v>
      </c>
      <c r="C6992" t="s">
        <v>5611</v>
      </c>
      <c r="D6992" t="s">
        <v>8040</v>
      </c>
      <c r="F6992" t="s">
        <v>17288</v>
      </c>
      <c r="G6992">
        <v>7</v>
      </c>
      <c r="H6992" t="s">
        <v>9260</v>
      </c>
      <c r="I6992" t="s">
        <v>8043</v>
      </c>
      <c r="J6992">
        <v>0</v>
      </c>
      <c r="K6992">
        <v>0</v>
      </c>
      <c r="L6992">
        <v>1</v>
      </c>
      <c r="M6992">
        <v>1</v>
      </c>
      <c r="N6992" s="90">
        <v>42389</v>
      </c>
      <c r="O6992" s="88">
        <v>1</v>
      </c>
      <c r="P6992" s="90">
        <v>42389</v>
      </c>
      <c r="Q6992">
        <v>0</v>
      </c>
      <c r="R6992">
        <v>1</v>
      </c>
      <c r="S6992">
        <v>0</v>
      </c>
      <c r="T6992">
        <v>0</v>
      </c>
      <c r="U6992">
        <v>0</v>
      </c>
      <c r="V6992">
        <v>0</v>
      </c>
      <c r="W6992" s="88">
        <v>1</v>
      </c>
      <c r="X6992" s="90">
        <v>42389</v>
      </c>
    </row>
    <row r="6993" spans="1:24" x14ac:dyDescent="0.25">
      <c r="A6993" t="s">
        <v>17748</v>
      </c>
      <c r="B6993">
        <v>12</v>
      </c>
      <c r="C6993" t="s">
        <v>17749</v>
      </c>
      <c r="D6993" t="s">
        <v>8040</v>
      </c>
      <c r="F6993" t="s">
        <v>17288</v>
      </c>
      <c r="G6993">
        <v>7</v>
      </c>
      <c r="H6993" t="s">
        <v>9260</v>
      </c>
      <c r="I6993" t="s">
        <v>8043</v>
      </c>
      <c r="J6993">
        <v>0</v>
      </c>
      <c r="K6993">
        <v>0</v>
      </c>
      <c r="L6993">
        <v>1</v>
      </c>
      <c r="M6993">
        <v>1</v>
      </c>
      <c r="N6993" s="90">
        <v>42389</v>
      </c>
      <c r="O6993" s="88">
        <v>1</v>
      </c>
      <c r="P6993" s="90">
        <v>42389</v>
      </c>
      <c r="Q6993">
        <v>0</v>
      </c>
      <c r="R6993">
        <v>1</v>
      </c>
      <c r="S6993">
        <v>0</v>
      </c>
      <c r="T6993">
        <v>0</v>
      </c>
      <c r="U6993">
        <v>0</v>
      </c>
      <c r="V6993">
        <v>0</v>
      </c>
      <c r="W6993" s="88">
        <v>1</v>
      </c>
      <c r="X6993" s="90">
        <v>42389</v>
      </c>
    </row>
    <row r="6994" spans="1:24" x14ac:dyDescent="0.25">
      <c r="A6994" t="s">
        <v>17750</v>
      </c>
      <c r="B6994">
        <v>12</v>
      </c>
      <c r="C6994" t="s">
        <v>5612</v>
      </c>
      <c r="D6994" t="s">
        <v>8040</v>
      </c>
      <c r="F6994" t="s">
        <v>17288</v>
      </c>
      <c r="G6994">
        <v>7</v>
      </c>
      <c r="H6994" t="s">
        <v>9260</v>
      </c>
      <c r="I6994" t="s">
        <v>8043</v>
      </c>
      <c r="J6994">
        <v>0</v>
      </c>
      <c r="K6994">
        <v>0</v>
      </c>
      <c r="L6994">
        <v>1</v>
      </c>
      <c r="M6994">
        <v>1</v>
      </c>
      <c r="N6994" s="90">
        <v>42389</v>
      </c>
      <c r="O6994" s="88">
        <v>1</v>
      </c>
      <c r="P6994" s="90">
        <v>42389</v>
      </c>
      <c r="Q6994">
        <v>0</v>
      </c>
      <c r="R6994">
        <v>1</v>
      </c>
      <c r="S6994">
        <v>0</v>
      </c>
      <c r="T6994">
        <v>0</v>
      </c>
      <c r="U6994">
        <v>0</v>
      </c>
      <c r="V6994">
        <v>0</v>
      </c>
      <c r="W6994" s="88">
        <v>1</v>
      </c>
      <c r="X6994" s="90">
        <v>42389</v>
      </c>
    </row>
    <row r="6995" spans="1:24" x14ac:dyDescent="0.25">
      <c r="A6995" t="s">
        <v>17751</v>
      </c>
      <c r="B6995">
        <v>12</v>
      </c>
      <c r="C6995" t="s">
        <v>5613</v>
      </c>
      <c r="D6995" t="s">
        <v>8040</v>
      </c>
      <c r="F6995" t="s">
        <v>17288</v>
      </c>
      <c r="G6995">
        <v>7</v>
      </c>
      <c r="H6995" t="s">
        <v>9260</v>
      </c>
      <c r="I6995" t="s">
        <v>8043</v>
      </c>
      <c r="J6995">
        <v>0</v>
      </c>
      <c r="K6995">
        <v>0</v>
      </c>
      <c r="L6995">
        <v>1</v>
      </c>
      <c r="M6995">
        <v>1</v>
      </c>
      <c r="N6995" s="90">
        <v>42389</v>
      </c>
      <c r="O6995" s="88">
        <v>1</v>
      </c>
      <c r="P6995" s="90">
        <v>42389</v>
      </c>
      <c r="Q6995">
        <v>0</v>
      </c>
      <c r="R6995">
        <v>1</v>
      </c>
      <c r="S6995">
        <v>0</v>
      </c>
      <c r="T6995">
        <v>0</v>
      </c>
      <c r="U6995">
        <v>0</v>
      </c>
      <c r="V6995">
        <v>0</v>
      </c>
      <c r="W6995" s="88">
        <v>1</v>
      </c>
      <c r="X6995" s="90">
        <v>42389</v>
      </c>
    </row>
    <row r="6996" spans="1:24" x14ac:dyDescent="0.25">
      <c r="A6996" t="s">
        <v>17752</v>
      </c>
      <c r="B6996">
        <v>12</v>
      </c>
      <c r="C6996" t="s">
        <v>5614</v>
      </c>
      <c r="D6996" t="s">
        <v>8040</v>
      </c>
      <c r="F6996" t="s">
        <v>17288</v>
      </c>
      <c r="G6996">
        <v>7</v>
      </c>
      <c r="H6996" t="s">
        <v>9260</v>
      </c>
      <c r="I6996" t="s">
        <v>8043</v>
      </c>
      <c r="J6996">
        <v>0</v>
      </c>
      <c r="K6996">
        <v>0</v>
      </c>
      <c r="L6996">
        <v>1</v>
      </c>
      <c r="M6996">
        <v>1</v>
      </c>
      <c r="N6996" s="90">
        <v>42389</v>
      </c>
      <c r="O6996" s="88">
        <v>1</v>
      </c>
      <c r="P6996" s="90">
        <v>42389</v>
      </c>
      <c r="Q6996">
        <v>0</v>
      </c>
      <c r="R6996">
        <v>1</v>
      </c>
      <c r="S6996">
        <v>0</v>
      </c>
      <c r="T6996">
        <v>0</v>
      </c>
      <c r="U6996">
        <v>0</v>
      </c>
      <c r="V6996">
        <v>0</v>
      </c>
      <c r="W6996" s="88">
        <v>1</v>
      </c>
      <c r="X6996" s="90">
        <v>42389</v>
      </c>
    </row>
    <row r="6997" spans="1:24" x14ac:dyDescent="0.25">
      <c r="A6997" t="s">
        <v>17753</v>
      </c>
      <c r="B6997">
        <v>12</v>
      </c>
      <c r="C6997" t="s">
        <v>17754</v>
      </c>
      <c r="D6997" t="s">
        <v>8040</v>
      </c>
      <c r="F6997" t="s">
        <v>17288</v>
      </c>
      <c r="G6997">
        <v>7</v>
      </c>
      <c r="H6997" t="s">
        <v>9260</v>
      </c>
      <c r="I6997" t="s">
        <v>8043</v>
      </c>
      <c r="J6997">
        <v>0</v>
      </c>
      <c r="K6997">
        <v>0</v>
      </c>
      <c r="L6997">
        <v>1</v>
      </c>
      <c r="M6997">
        <v>1</v>
      </c>
      <c r="N6997" s="90">
        <v>42389</v>
      </c>
      <c r="O6997" s="88">
        <v>1</v>
      </c>
      <c r="P6997" s="90">
        <v>42389</v>
      </c>
      <c r="Q6997">
        <v>0</v>
      </c>
      <c r="R6997">
        <v>1</v>
      </c>
      <c r="S6997">
        <v>0</v>
      </c>
      <c r="T6997">
        <v>0</v>
      </c>
      <c r="U6997">
        <v>0</v>
      </c>
      <c r="V6997">
        <v>0</v>
      </c>
      <c r="W6997" s="88">
        <v>1</v>
      </c>
      <c r="X6997" s="90">
        <v>42389</v>
      </c>
    </row>
    <row r="6998" spans="1:24" x14ac:dyDescent="0.25">
      <c r="A6998" t="s">
        <v>17755</v>
      </c>
      <c r="B6998">
        <v>12</v>
      </c>
      <c r="C6998" t="s">
        <v>17756</v>
      </c>
      <c r="D6998" t="s">
        <v>8040</v>
      </c>
      <c r="F6998" t="s">
        <v>17288</v>
      </c>
      <c r="G6998">
        <v>7</v>
      </c>
      <c r="H6998" t="s">
        <v>9260</v>
      </c>
      <c r="I6998" t="s">
        <v>8043</v>
      </c>
      <c r="J6998">
        <v>0</v>
      </c>
      <c r="K6998">
        <v>0</v>
      </c>
      <c r="L6998">
        <v>1</v>
      </c>
      <c r="M6998">
        <v>1</v>
      </c>
      <c r="N6998" s="90">
        <v>42389</v>
      </c>
      <c r="O6998" s="88">
        <v>1</v>
      </c>
      <c r="P6998" s="90">
        <v>42389</v>
      </c>
      <c r="Q6998">
        <v>0</v>
      </c>
      <c r="R6998">
        <v>1</v>
      </c>
      <c r="S6998">
        <v>0</v>
      </c>
      <c r="T6998">
        <v>0</v>
      </c>
      <c r="U6998">
        <v>0</v>
      </c>
      <c r="V6998">
        <v>0</v>
      </c>
      <c r="W6998" s="88">
        <v>1</v>
      </c>
      <c r="X6998" s="90">
        <v>42389</v>
      </c>
    </row>
    <row r="6999" spans="1:24" x14ac:dyDescent="0.25">
      <c r="A6999" t="s">
        <v>17757</v>
      </c>
      <c r="B6999">
        <v>12</v>
      </c>
      <c r="C6999" t="s">
        <v>5615</v>
      </c>
      <c r="D6999" t="s">
        <v>8040</v>
      </c>
      <c r="F6999" t="s">
        <v>17288</v>
      </c>
      <c r="G6999">
        <v>7</v>
      </c>
      <c r="H6999" t="s">
        <v>9260</v>
      </c>
      <c r="I6999" t="s">
        <v>8043</v>
      </c>
      <c r="J6999">
        <v>0</v>
      </c>
      <c r="K6999">
        <v>0</v>
      </c>
      <c r="L6999">
        <v>1</v>
      </c>
      <c r="M6999">
        <v>1</v>
      </c>
      <c r="N6999" s="90">
        <v>42389</v>
      </c>
      <c r="O6999" s="88">
        <v>1</v>
      </c>
      <c r="P6999" s="90">
        <v>42389</v>
      </c>
      <c r="Q6999">
        <v>0</v>
      </c>
      <c r="R6999">
        <v>1</v>
      </c>
      <c r="S6999">
        <v>0</v>
      </c>
      <c r="T6999">
        <v>0</v>
      </c>
      <c r="U6999">
        <v>0</v>
      </c>
      <c r="V6999">
        <v>0</v>
      </c>
      <c r="W6999" s="88">
        <v>1</v>
      </c>
      <c r="X6999" s="90">
        <v>42389</v>
      </c>
    </row>
    <row r="7000" spans="1:24" x14ac:dyDescent="0.25">
      <c r="A7000" t="s">
        <v>17758</v>
      </c>
      <c r="B7000">
        <v>12</v>
      </c>
      <c r="C7000" t="s">
        <v>17759</v>
      </c>
      <c r="D7000" t="s">
        <v>8040</v>
      </c>
      <c r="F7000" t="s">
        <v>17288</v>
      </c>
      <c r="G7000">
        <v>7</v>
      </c>
      <c r="H7000" t="s">
        <v>9260</v>
      </c>
      <c r="I7000" t="s">
        <v>8043</v>
      </c>
      <c r="J7000">
        <v>0</v>
      </c>
      <c r="K7000">
        <v>0</v>
      </c>
      <c r="L7000">
        <v>1</v>
      </c>
      <c r="M7000">
        <v>1</v>
      </c>
      <c r="N7000" s="90">
        <v>42389</v>
      </c>
      <c r="O7000" s="88">
        <v>1</v>
      </c>
      <c r="P7000" s="90">
        <v>42389</v>
      </c>
      <c r="Q7000">
        <v>0</v>
      </c>
      <c r="R7000">
        <v>1</v>
      </c>
      <c r="S7000">
        <v>0</v>
      </c>
      <c r="T7000">
        <v>0</v>
      </c>
      <c r="U7000">
        <v>0</v>
      </c>
      <c r="V7000">
        <v>0</v>
      </c>
      <c r="W7000" s="88">
        <v>1</v>
      </c>
      <c r="X7000" s="90">
        <v>42389</v>
      </c>
    </row>
    <row r="7001" spans="1:24" x14ac:dyDescent="0.25">
      <c r="A7001" t="s">
        <v>17760</v>
      </c>
      <c r="B7001">
        <v>12</v>
      </c>
      <c r="C7001" t="s">
        <v>5616</v>
      </c>
      <c r="D7001" t="s">
        <v>8040</v>
      </c>
      <c r="F7001" t="s">
        <v>17288</v>
      </c>
      <c r="G7001">
        <v>7</v>
      </c>
      <c r="H7001" t="s">
        <v>9260</v>
      </c>
      <c r="I7001" t="s">
        <v>8043</v>
      </c>
      <c r="J7001">
        <v>0</v>
      </c>
      <c r="K7001">
        <v>0</v>
      </c>
      <c r="L7001">
        <v>1</v>
      </c>
      <c r="M7001">
        <v>1</v>
      </c>
      <c r="N7001" s="90">
        <v>42389</v>
      </c>
      <c r="O7001" s="88">
        <v>1</v>
      </c>
      <c r="P7001" s="90">
        <v>42389</v>
      </c>
      <c r="Q7001">
        <v>0</v>
      </c>
      <c r="R7001">
        <v>1</v>
      </c>
      <c r="S7001">
        <v>0</v>
      </c>
      <c r="T7001">
        <v>0</v>
      </c>
      <c r="U7001">
        <v>0</v>
      </c>
      <c r="V7001">
        <v>0</v>
      </c>
      <c r="W7001" s="88">
        <v>1</v>
      </c>
      <c r="X7001" s="90">
        <v>42389</v>
      </c>
    </row>
    <row r="7002" spans="1:24" x14ac:dyDescent="0.25">
      <c r="A7002" t="s">
        <v>17761</v>
      </c>
      <c r="B7002">
        <v>12</v>
      </c>
      <c r="C7002" t="s">
        <v>5617</v>
      </c>
      <c r="D7002" t="s">
        <v>8040</v>
      </c>
      <c r="F7002" t="s">
        <v>17288</v>
      </c>
      <c r="G7002">
        <v>7</v>
      </c>
      <c r="H7002" t="s">
        <v>9260</v>
      </c>
      <c r="I7002" t="s">
        <v>8043</v>
      </c>
      <c r="J7002">
        <v>0</v>
      </c>
      <c r="K7002">
        <v>0</v>
      </c>
      <c r="L7002">
        <v>1</v>
      </c>
      <c r="M7002">
        <v>1</v>
      </c>
      <c r="N7002" s="90">
        <v>42389</v>
      </c>
      <c r="O7002" s="88">
        <v>1</v>
      </c>
      <c r="P7002" s="90">
        <v>42389</v>
      </c>
      <c r="Q7002">
        <v>0</v>
      </c>
      <c r="R7002">
        <v>1</v>
      </c>
      <c r="S7002">
        <v>0</v>
      </c>
      <c r="T7002">
        <v>0</v>
      </c>
      <c r="U7002">
        <v>0</v>
      </c>
      <c r="V7002">
        <v>0</v>
      </c>
      <c r="W7002" s="88">
        <v>1</v>
      </c>
      <c r="X7002" s="90">
        <v>42389</v>
      </c>
    </row>
    <row r="7003" spans="1:24" x14ac:dyDescent="0.25">
      <c r="A7003" t="s">
        <v>17762</v>
      </c>
      <c r="B7003">
        <v>12</v>
      </c>
      <c r="C7003" t="s">
        <v>17763</v>
      </c>
      <c r="D7003" t="s">
        <v>8040</v>
      </c>
      <c r="F7003" t="s">
        <v>17288</v>
      </c>
      <c r="G7003">
        <v>7</v>
      </c>
      <c r="H7003" t="s">
        <v>9260</v>
      </c>
      <c r="I7003" t="s">
        <v>8043</v>
      </c>
      <c r="J7003">
        <v>0</v>
      </c>
      <c r="K7003">
        <v>0</v>
      </c>
      <c r="L7003">
        <v>1</v>
      </c>
      <c r="M7003">
        <v>1</v>
      </c>
      <c r="N7003" s="90">
        <v>42389</v>
      </c>
      <c r="O7003" s="88">
        <v>1</v>
      </c>
      <c r="P7003" s="90">
        <v>42389</v>
      </c>
      <c r="Q7003">
        <v>0</v>
      </c>
      <c r="R7003">
        <v>1</v>
      </c>
      <c r="S7003">
        <v>0</v>
      </c>
      <c r="T7003">
        <v>0</v>
      </c>
      <c r="U7003">
        <v>0</v>
      </c>
      <c r="V7003">
        <v>0</v>
      </c>
      <c r="W7003" s="88">
        <v>1</v>
      </c>
      <c r="X7003" s="90">
        <v>42389</v>
      </c>
    </row>
    <row r="7004" spans="1:24" x14ac:dyDescent="0.25">
      <c r="A7004" t="s">
        <v>17764</v>
      </c>
      <c r="B7004">
        <v>12</v>
      </c>
      <c r="C7004" t="s">
        <v>5618</v>
      </c>
      <c r="D7004" t="s">
        <v>8040</v>
      </c>
      <c r="F7004" t="s">
        <v>17288</v>
      </c>
      <c r="G7004">
        <v>7</v>
      </c>
      <c r="H7004" t="s">
        <v>9260</v>
      </c>
      <c r="I7004" t="s">
        <v>8043</v>
      </c>
      <c r="J7004">
        <v>0</v>
      </c>
      <c r="K7004">
        <v>0</v>
      </c>
      <c r="L7004">
        <v>1</v>
      </c>
      <c r="M7004">
        <v>1</v>
      </c>
      <c r="N7004" s="90">
        <v>42389</v>
      </c>
      <c r="O7004" s="88">
        <v>1</v>
      </c>
      <c r="P7004" s="90">
        <v>42389</v>
      </c>
      <c r="Q7004">
        <v>0</v>
      </c>
      <c r="R7004">
        <v>1</v>
      </c>
      <c r="S7004">
        <v>0</v>
      </c>
      <c r="T7004">
        <v>0</v>
      </c>
      <c r="U7004">
        <v>0</v>
      </c>
      <c r="V7004">
        <v>0</v>
      </c>
      <c r="W7004" s="88">
        <v>1</v>
      </c>
      <c r="X7004" s="90">
        <v>42389</v>
      </c>
    </row>
    <row r="7005" spans="1:24" x14ac:dyDescent="0.25">
      <c r="A7005" t="s">
        <v>17765</v>
      </c>
      <c r="B7005">
        <v>12</v>
      </c>
      <c r="C7005" t="s">
        <v>5619</v>
      </c>
      <c r="D7005" t="s">
        <v>8040</v>
      </c>
      <c r="F7005" t="s">
        <v>17288</v>
      </c>
      <c r="G7005">
        <v>7</v>
      </c>
      <c r="H7005" t="s">
        <v>9260</v>
      </c>
      <c r="I7005" t="s">
        <v>8043</v>
      </c>
      <c r="J7005">
        <v>0</v>
      </c>
      <c r="K7005">
        <v>0</v>
      </c>
      <c r="L7005">
        <v>1</v>
      </c>
      <c r="M7005">
        <v>1</v>
      </c>
      <c r="N7005" s="90">
        <v>42389</v>
      </c>
      <c r="O7005" s="88">
        <v>1</v>
      </c>
      <c r="P7005" s="90">
        <v>42389</v>
      </c>
      <c r="Q7005">
        <v>0</v>
      </c>
      <c r="R7005">
        <v>1</v>
      </c>
      <c r="S7005">
        <v>0</v>
      </c>
      <c r="T7005">
        <v>0</v>
      </c>
      <c r="U7005">
        <v>0</v>
      </c>
      <c r="V7005">
        <v>0</v>
      </c>
      <c r="W7005" s="88">
        <v>1</v>
      </c>
      <c r="X7005" s="90">
        <v>42389</v>
      </c>
    </row>
    <row r="7006" spans="1:24" x14ac:dyDescent="0.25">
      <c r="A7006" t="s">
        <v>17766</v>
      </c>
      <c r="B7006">
        <v>12</v>
      </c>
      <c r="C7006" t="s">
        <v>17767</v>
      </c>
      <c r="D7006" t="s">
        <v>8040</v>
      </c>
      <c r="F7006" t="s">
        <v>17288</v>
      </c>
      <c r="G7006">
        <v>7</v>
      </c>
      <c r="H7006" t="s">
        <v>9260</v>
      </c>
      <c r="I7006" t="s">
        <v>8043</v>
      </c>
      <c r="J7006">
        <v>0</v>
      </c>
      <c r="K7006">
        <v>0</v>
      </c>
      <c r="L7006">
        <v>1</v>
      </c>
      <c r="M7006">
        <v>1</v>
      </c>
      <c r="N7006" s="90">
        <v>42389</v>
      </c>
      <c r="O7006" s="88">
        <v>1</v>
      </c>
      <c r="P7006" s="90">
        <v>42389</v>
      </c>
      <c r="Q7006">
        <v>0</v>
      </c>
      <c r="R7006">
        <v>1</v>
      </c>
      <c r="S7006">
        <v>0</v>
      </c>
      <c r="T7006">
        <v>0</v>
      </c>
      <c r="U7006">
        <v>0</v>
      </c>
      <c r="V7006">
        <v>0</v>
      </c>
      <c r="W7006" s="88">
        <v>1</v>
      </c>
      <c r="X7006" s="90">
        <v>42389</v>
      </c>
    </row>
    <row r="7007" spans="1:24" x14ac:dyDescent="0.25">
      <c r="A7007" t="s">
        <v>17768</v>
      </c>
      <c r="B7007">
        <v>12</v>
      </c>
      <c r="C7007" t="s">
        <v>17769</v>
      </c>
      <c r="D7007" t="s">
        <v>8040</v>
      </c>
      <c r="F7007" t="s">
        <v>17288</v>
      </c>
      <c r="G7007">
        <v>7</v>
      </c>
      <c r="H7007" t="s">
        <v>9260</v>
      </c>
      <c r="I7007" t="s">
        <v>8043</v>
      </c>
      <c r="J7007">
        <v>0</v>
      </c>
      <c r="K7007">
        <v>0</v>
      </c>
      <c r="L7007">
        <v>1</v>
      </c>
      <c r="M7007">
        <v>1</v>
      </c>
      <c r="N7007" s="90">
        <v>42389</v>
      </c>
      <c r="O7007" s="88">
        <v>1</v>
      </c>
      <c r="P7007" s="90">
        <v>42389</v>
      </c>
      <c r="Q7007">
        <v>0</v>
      </c>
      <c r="R7007">
        <v>1</v>
      </c>
      <c r="S7007">
        <v>0</v>
      </c>
      <c r="T7007">
        <v>0</v>
      </c>
      <c r="U7007">
        <v>0</v>
      </c>
      <c r="V7007">
        <v>0</v>
      </c>
      <c r="W7007" s="88">
        <v>1</v>
      </c>
      <c r="X7007" s="90">
        <v>42389</v>
      </c>
    </row>
    <row r="7008" spans="1:24" x14ac:dyDescent="0.25">
      <c r="A7008" t="s">
        <v>17770</v>
      </c>
      <c r="B7008">
        <v>12</v>
      </c>
      <c r="C7008" t="s">
        <v>5620</v>
      </c>
      <c r="D7008" t="s">
        <v>8040</v>
      </c>
      <c r="F7008" t="s">
        <v>17288</v>
      </c>
      <c r="G7008">
        <v>7</v>
      </c>
      <c r="H7008" t="s">
        <v>9260</v>
      </c>
      <c r="I7008" t="s">
        <v>8043</v>
      </c>
      <c r="J7008">
        <v>0</v>
      </c>
      <c r="K7008">
        <v>0</v>
      </c>
      <c r="L7008">
        <v>1</v>
      </c>
      <c r="M7008">
        <v>1</v>
      </c>
      <c r="N7008" s="90">
        <v>42389</v>
      </c>
      <c r="O7008" s="88">
        <v>1</v>
      </c>
      <c r="P7008" s="90">
        <v>42389</v>
      </c>
      <c r="Q7008">
        <v>0</v>
      </c>
      <c r="R7008">
        <v>1</v>
      </c>
      <c r="S7008">
        <v>0</v>
      </c>
      <c r="T7008">
        <v>0</v>
      </c>
      <c r="U7008">
        <v>0</v>
      </c>
      <c r="V7008">
        <v>0</v>
      </c>
      <c r="W7008" s="88">
        <v>1</v>
      </c>
      <c r="X7008" s="90">
        <v>42389</v>
      </c>
    </row>
    <row r="7009" spans="1:24" x14ac:dyDescent="0.25">
      <c r="A7009" t="s">
        <v>17771</v>
      </c>
      <c r="B7009">
        <v>12</v>
      </c>
      <c r="C7009" t="s">
        <v>17772</v>
      </c>
      <c r="D7009" t="s">
        <v>8040</v>
      </c>
      <c r="F7009" t="s">
        <v>17288</v>
      </c>
      <c r="G7009">
        <v>7</v>
      </c>
      <c r="H7009" t="s">
        <v>9260</v>
      </c>
      <c r="I7009" t="s">
        <v>8043</v>
      </c>
      <c r="J7009">
        <v>0</v>
      </c>
      <c r="K7009">
        <v>0</v>
      </c>
      <c r="L7009">
        <v>1</v>
      </c>
      <c r="M7009">
        <v>1</v>
      </c>
      <c r="N7009" s="90">
        <v>42389</v>
      </c>
      <c r="O7009" s="88">
        <v>1</v>
      </c>
      <c r="P7009" s="90">
        <v>42389</v>
      </c>
      <c r="Q7009">
        <v>0</v>
      </c>
      <c r="R7009">
        <v>1</v>
      </c>
      <c r="S7009">
        <v>0</v>
      </c>
      <c r="T7009">
        <v>0</v>
      </c>
      <c r="U7009">
        <v>0</v>
      </c>
      <c r="V7009">
        <v>0</v>
      </c>
      <c r="W7009" s="88">
        <v>1</v>
      </c>
      <c r="X7009" s="90">
        <v>42389</v>
      </c>
    </row>
    <row r="7010" spans="1:24" x14ac:dyDescent="0.25">
      <c r="A7010" t="s">
        <v>17773</v>
      </c>
      <c r="B7010">
        <v>12</v>
      </c>
      <c r="C7010" t="s">
        <v>5621</v>
      </c>
      <c r="D7010" t="s">
        <v>8040</v>
      </c>
      <c r="F7010" t="s">
        <v>17288</v>
      </c>
      <c r="G7010">
        <v>7</v>
      </c>
      <c r="H7010" t="s">
        <v>9260</v>
      </c>
      <c r="I7010" t="s">
        <v>8043</v>
      </c>
      <c r="J7010">
        <v>0</v>
      </c>
      <c r="K7010">
        <v>0</v>
      </c>
      <c r="L7010">
        <v>1</v>
      </c>
      <c r="M7010">
        <v>1</v>
      </c>
      <c r="N7010" s="90">
        <v>42389</v>
      </c>
      <c r="O7010" s="88">
        <v>1</v>
      </c>
      <c r="P7010" s="90">
        <v>42389</v>
      </c>
      <c r="Q7010">
        <v>0</v>
      </c>
      <c r="R7010">
        <v>1</v>
      </c>
      <c r="S7010">
        <v>0</v>
      </c>
      <c r="T7010">
        <v>0</v>
      </c>
      <c r="U7010">
        <v>0</v>
      </c>
      <c r="V7010">
        <v>0</v>
      </c>
      <c r="W7010" s="88">
        <v>1</v>
      </c>
      <c r="X7010" s="90">
        <v>42389</v>
      </c>
    </row>
    <row r="7011" spans="1:24" x14ac:dyDescent="0.25">
      <c r="A7011" t="s">
        <v>17774</v>
      </c>
      <c r="B7011">
        <v>12</v>
      </c>
      <c r="C7011" t="s">
        <v>17775</v>
      </c>
      <c r="D7011" t="s">
        <v>8040</v>
      </c>
      <c r="F7011" t="s">
        <v>17288</v>
      </c>
      <c r="G7011">
        <v>7</v>
      </c>
      <c r="H7011" t="s">
        <v>9260</v>
      </c>
      <c r="I7011" t="s">
        <v>8043</v>
      </c>
      <c r="J7011">
        <v>0</v>
      </c>
      <c r="K7011">
        <v>0</v>
      </c>
      <c r="L7011">
        <v>1</v>
      </c>
      <c r="M7011">
        <v>1</v>
      </c>
      <c r="N7011" s="90">
        <v>42389</v>
      </c>
      <c r="O7011" s="88">
        <v>1</v>
      </c>
      <c r="P7011" s="90">
        <v>42389</v>
      </c>
      <c r="Q7011">
        <v>0</v>
      </c>
      <c r="R7011">
        <v>1</v>
      </c>
      <c r="S7011">
        <v>0</v>
      </c>
      <c r="T7011">
        <v>0</v>
      </c>
      <c r="U7011">
        <v>0</v>
      </c>
      <c r="V7011">
        <v>0</v>
      </c>
      <c r="W7011" s="88">
        <v>1</v>
      </c>
      <c r="X7011" s="90">
        <v>42389</v>
      </c>
    </row>
    <row r="7012" spans="1:24" x14ac:dyDescent="0.25">
      <c r="A7012" t="s">
        <v>17776</v>
      </c>
      <c r="B7012">
        <v>12</v>
      </c>
      <c r="C7012" t="s">
        <v>17777</v>
      </c>
      <c r="D7012" t="s">
        <v>8040</v>
      </c>
      <c r="F7012" t="s">
        <v>17288</v>
      </c>
      <c r="G7012">
        <v>7</v>
      </c>
      <c r="H7012" t="s">
        <v>9260</v>
      </c>
      <c r="I7012" t="s">
        <v>8043</v>
      </c>
      <c r="J7012">
        <v>0</v>
      </c>
      <c r="K7012">
        <v>0</v>
      </c>
      <c r="L7012">
        <v>1</v>
      </c>
      <c r="M7012">
        <v>1</v>
      </c>
      <c r="N7012" s="90">
        <v>42389</v>
      </c>
      <c r="O7012" s="88">
        <v>1</v>
      </c>
      <c r="P7012" s="90">
        <v>42389</v>
      </c>
      <c r="Q7012">
        <v>0</v>
      </c>
      <c r="R7012">
        <v>1</v>
      </c>
      <c r="S7012">
        <v>0</v>
      </c>
      <c r="T7012">
        <v>0</v>
      </c>
      <c r="U7012">
        <v>0</v>
      </c>
      <c r="V7012">
        <v>0</v>
      </c>
      <c r="W7012" s="88">
        <v>1</v>
      </c>
      <c r="X7012" s="90">
        <v>42389</v>
      </c>
    </row>
    <row r="7013" spans="1:24" x14ac:dyDescent="0.25">
      <c r="A7013" t="s">
        <v>17778</v>
      </c>
      <c r="B7013">
        <v>12</v>
      </c>
      <c r="C7013" t="s">
        <v>5622</v>
      </c>
      <c r="D7013" t="s">
        <v>8040</v>
      </c>
      <c r="F7013" t="s">
        <v>17288</v>
      </c>
      <c r="G7013">
        <v>7</v>
      </c>
      <c r="H7013" t="s">
        <v>9260</v>
      </c>
      <c r="I7013" t="s">
        <v>8043</v>
      </c>
      <c r="J7013">
        <v>0</v>
      </c>
      <c r="K7013">
        <v>0</v>
      </c>
      <c r="L7013">
        <v>1</v>
      </c>
      <c r="M7013">
        <v>1</v>
      </c>
      <c r="N7013" s="90">
        <v>42389</v>
      </c>
      <c r="O7013" s="88">
        <v>1</v>
      </c>
      <c r="P7013" s="90">
        <v>42389</v>
      </c>
      <c r="Q7013">
        <v>0</v>
      </c>
      <c r="R7013">
        <v>1</v>
      </c>
      <c r="S7013">
        <v>0</v>
      </c>
      <c r="T7013">
        <v>0</v>
      </c>
      <c r="U7013">
        <v>0</v>
      </c>
      <c r="V7013">
        <v>0</v>
      </c>
      <c r="W7013" s="88">
        <v>1</v>
      </c>
      <c r="X7013" s="90">
        <v>42389</v>
      </c>
    </row>
    <row r="7014" spans="1:24" x14ac:dyDescent="0.25">
      <c r="A7014" t="s">
        <v>17779</v>
      </c>
      <c r="B7014">
        <v>12</v>
      </c>
      <c r="C7014" t="s">
        <v>17780</v>
      </c>
      <c r="D7014" t="s">
        <v>8040</v>
      </c>
      <c r="F7014" t="s">
        <v>17288</v>
      </c>
      <c r="G7014">
        <v>7</v>
      </c>
      <c r="H7014" t="s">
        <v>9260</v>
      </c>
      <c r="I7014" t="s">
        <v>8043</v>
      </c>
      <c r="J7014">
        <v>0</v>
      </c>
      <c r="K7014">
        <v>0</v>
      </c>
      <c r="L7014">
        <v>1</v>
      </c>
      <c r="M7014">
        <v>1</v>
      </c>
      <c r="N7014" s="90">
        <v>42389</v>
      </c>
      <c r="O7014" s="88">
        <v>1</v>
      </c>
      <c r="P7014" s="90">
        <v>42389</v>
      </c>
      <c r="Q7014">
        <v>0</v>
      </c>
      <c r="R7014">
        <v>1</v>
      </c>
      <c r="S7014">
        <v>0</v>
      </c>
      <c r="T7014">
        <v>0</v>
      </c>
      <c r="U7014">
        <v>0</v>
      </c>
      <c r="V7014">
        <v>0</v>
      </c>
      <c r="W7014" s="88">
        <v>1</v>
      </c>
      <c r="X7014" s="90">
        <v>42389</v>
      </c>
    </row>
    <row r="7015" spans="1:24" x14ac:dyDescent="0.25">
      <c r="A7015" t="s">
        <v>17781</v>
      </c>
      <c r="B7015">
        <v>12</v>
      </c>
      <c r="C7015" t="s">
        <v>5623</v>
      </c>
      <c r="D7015" t="s">
        <v>8040</v>
      </c>
      <c r="F7015" t="s">
        <v>17288</v>
      </c>
      <c r="G7015">
        <v>7</v>
      </c>
      <c r="H7015" t="s">
        <v>9260</v>
      </c>
      <c r="I7015" t="s">
        <v>8043</v>
      </c>
      <c r="J7015">
        <v>0</v>
      </c>
      <c r="K7015">
        <v>0</v>
      </c>
      <c r="L7015">
        <v>1</v>
      </c>
      <c r="M7015">
        <v>1</v>
      </c>
      <c r="N7015" s="90">
        <v>42389</v>
      </c>
      <c r="O7015" s="88">
        <v>1</v>
      </c>
      <c r="P7015" s="90">
        <v>42389</v>
      </c>
      <c r="Q7015">
        <v>0</v>
      </c>
      <c r="R7015">
        <v>1</v>
      </c>
      <c r="S7015">
        <v>0</v>
      </c>
      <c r="T7015">
        <v>0</v>
      </c>
      <c r="U7015">
        <v>0</v>
      </c>
      <c r="V7015">
        <v>0</v>
      </c>
      <c r="W7015" s="88">
        <v>1</v>
      </c>
      <c r="X7015" s="90">
        <v>42389</v>
      </c>
    </row>
    <row r="7016" spans="1:24" x14ac:dyDescent="0.25">
      <c r="A7016" t="s">
        <v>17782</v>
      </c>
      <c r="B7016">
        <v>12</v>
      </c>
      <c r="C7016" t="s">
        <v>5624</v>
      </c>
      <c r="D7016" t="s">
        <v>8040</v>
      </c>
      <c r="F7016" t="s">
        <v>17288</v>
      </c>
      <c r="G7016">
        <v>7</v>
      </c>
      <c r="H7016" t="s">
        <v>9260</v>
      </c>
      <c r="I7016" t="s">
        <v>8043</v>
      </c>
      <c r="J7016">
        <v>0</v>
      </c>
      <c r="K7016">
        <v>0</v>
      </c>
      <c r="L7016">
        <v>1</v>
      </c>
      <c r="M7016">
        <v>1</v>
      </c>
      <c r="N7016" s="90">
        <v>42389</v>
      </c>
      <c r="O7016" s="88">
        <v>1</v>
      </c>
      <c r="P7016" s="90">
        <v>42389</v>
      </c>
      <c r="Q7016">
        <v>0</v>
      </c>
      <c r="R7016">
        <v>1</v>
      </c>
      <c r="S7016">
        <v>0</v>
      </c>
      <c r="T7016">
        <v>0</v>
      </c>
      <c r="U7016">
        <v>0</v>
      </c>
      <c r="V7016">
        <v>0</v>
      </c>
      <c r="W7016" s="88">
        <v>1</v>
      </c>
      <c r="X7016" s="90">
        <v>42389</v>
      </c>
    </row>
    <row r="7017" spans="1:24" x14ac:dyDescent="0.25">
      <c r="A7017" t="s">
        <v>17783</v>
      </c>
      <c r="B7017">
        <v>12</v>
      </c>
      <c r="C7017" t="s">
        <v>5625</v>
      </c>
      <c r="D7017" t="s">
        <v>8040</v>
      </c>
      <c r="F7017" t="s">
        <v>17288</v>
      </c>
      <c r="G7017">
        <v>7</v>
      </c>
      <c r="H7017" t="s">
        <v>9260</v>
      </c>
      <c r="I7017" t="s">
        <v>8043</v>
      </c>
      <c r="J7017">
        <v>0</v>
      </c>
      <c r="K7017">
        <v>0</v>
      </c>
      <c r="L7017">
        <v>1</v>
      </c>
      <c r="M7017">
        <v>1</v>
      </c>
      <c r="N7017" s="90">
        <v>42389</v>
      </c>
      <c r="O7017" s="88">
        <v>1</v>
      </c>
      <c r="P7017" s="90">
        <v>42389</v>
      </c>
      <c r="Q7017">
        <v>0</v>
      </c>
      <c r="R7017">
        <v>1</v>
      </c>
      <c r="S7017">
        <v>0</v>
      </c>
      <c r="T7017">
        <v>0</v>
      </c>
      <c r="U7017">
        <v>0</v>
      </c>
      <c r="V7017">
        <v>0</v>
      </c>
      <c r="W7017" s="88">
        <v>1</v>
      </c>
      <c r="X7017" s="90">
        <v>42389</v>
      </c>
    </row>
    <row r="7018" spans="1:24" x14ac:dyDescent="0.25">
      <c r="A7018" t="s">
        <v>17784</v>
      </c>
      <c r="B7018">
        <v>12</v>
      </c>
      <c r="C7018" t="s">
        <v>5626</v>
      </c>
      <c r="D7018" t="s">
        <v>8040</v>
      </c>
      <c r="F7018" t="s">
        <v>17288</v>
      </c>
      <c r="G7018">
        <v>7</v>
      </c>
      <c r="H7018" t="s">
        <v>9260</v>
      </c>
      <c r="I7018" t="s">
        <v>8043</v>
      </c>
      <c r="J7018">
        <v>0</v>
      </c>
      <c r="K7018">
        <v>0</v>
      </c>
      <c r="L7018">
        <v>1</v>
      </c>
      <c r="M7018">
        <v>1</v>
      </c>
      <c r="N7018" s="90">
        <v>42389</v>
      </c>
      <c r="O7018" s="88">
        <v>1</v>
      </c>
      <c r="P7018" s="90">
        <v>42389</v>
      </c>
      <c r="Q7018">
        <v>0</v>
      </c>
      <c r="R7018">
        <v>1</v>
      </c>
      <c r="S7018">
        <v>0</v>
      </c>
      <c r="T7018">
        <v>0</v>
      </c>
      <c r="U7018">
        <v>0</v>
      </c>
      <c r="V7018">
        <v>0</v>
      </c>
      <c r="W7018" s="88">
        <v>1</v>
      </c>
      <c r="X7018" s="90">
        <v>42389</v>
      </c>
    </row>
    <row r="7019" spans="1:24" x14ac:dyDescent="0.25">
      <c r="A7019" t="s">
        <v>17785</v>
      </c>
      <c r="B7019">
        <v>12</v>
      </c>
      <c r="C7019" t="s">
        <v>17786</v>
      </c>
      <c r="D7019" t="s">
        <v>8040</v>
      </c>
      <c r="F7019" t="s">
        <v>17288</v>
      </c>
      <c r="G7019">
        <v>7</v>
      </c>
      <c r="H7019" t="s">
        <v>9260</v>
      </c>
      <c r="I7019" t="s">
        <v>8043</v>
      </c>
      <c r="J7019">
        <v>0</v>
      </c>
      <c r="K7019">
        <v>0</v>
      </c>
      <c r="L7019">
        <v>1</v>
      </c>
      <c r="M7019">
        <v>1</v>
      </c>
      <c r="N7019" s="90">
        <v>42389</v>
      </c>
      <c r="O7019" s="88">
        <v>1</v>
      </c>
      <c r="P7019" s="90">
        <v>42389</v>
      </c>
      <c r="Q7019">
        <v>0</v>
      </c>
      <c r="R7019">
        <v>1</v>
      </c>
      <c r="S7019">
        <v>0</v>
      </c>
      <c r="T7019">
        <v>0</v>
      </c>
      <c r="U7019">
        <v>0</v>
      </c>
      <c r="V7019">
        <v>0</v>
      </c>
      <c r="W7019" s="88">
        <v>1</v>
      </c>
      <c r="X7019" s="90">
        <v>42389</v>
      </c>
    </row>
    <row r="7020" spans="1:24" x14ac:dyDescent="0.25">
      <c r="A7020" t="s">
        <v>17787</v>
      </c>
      <c r="B7020">
        <v>12</v>
      </c>
      <c r="C7020" t="s">
        <v>17788</v>
      </c>
      <c r="D7020" t="s">
        <v>8040</v>
      </c>
      <c r="F7020" t="s">
        <v>17288</v>
      </c>
      <c r="G7020">
        <v>7</v>
      </c>
      <c r="H7020" t="s">
        <v>9260</v>
      </c>
      <c r="I7020" t="s">
        <v>8043</v>
      </c>
      <c r="J7020">
        <v>0</v>
      </c>
      <c r="K7020">
        <v>0</v>
      </c>
      <c r="L7020">
        <v>1</v>
      </c>
      <c r="M7020">
        <v>1</v>
      </c>
      <c r="N7020" s="90">
        <v>42389</v>
      </c>
      <c r="O7020" s="88">
        <v>1</v>
      </c>
      <c r="P7020" s="90">
        <v>42389</v>
      </c>
      <c r="Q7020">
        <v>0</v>
      </c>
      <c r="R7020">
        <v>1</v>
      </c>
      <c r="S7020">
        <v>0</v>
      </c>
      <c r="T7020">
        <v>0</v>
      </c>
      <c r="U7020">
        <v>0</v>
      </c>
      <c r="V7020">
        <v>0</v>
      </c>
      <c r="W7020" s="88">
        <v>1</v>
      </c>
      <c r="X7020" s="90">
        <v>42389</v>
      </c>
    </row>
    <row r="7021" spans="1:24" x14ac:dyDescent="0.25">
      <c r="A7021" t="s">
        <v>17789</v>
      </c>
      <c r="B7021">
        <v>12</v>
      </c>
      <c r="C7021" t="s">
        <v>5627</v>
      </c>
      <c r="D7021" t="s">
        <v>8040</v>
      </c>
      <c r="F7021" t="s">
        <v>17288</v>
      </c>
      <c r="G7021">
        <v>7</v>
      </c>
      <c r="H7021" t="s">
        <v>9260</v>
      </c>
      <c r="I7021" t="s">
        <v>8043</v>
      </c>
      <c r="J7021">
        <v>0</v>
      </c>
      <c r="K7021">
        <v>0</v>
      </c>
      <c r="L7021">
        <v>1</v>
      </c>
      <c r="M7021">
        <v>1</v>
      </c>
      <c r="N7021" s="90">
        <v>42389</v>
      </c>
      <c r="O7021" s="88">
        <v>1</v>
      </c>
      <c r="P7021" s="90">
        <v>42389</v>
      </c>
      <c r="Q7021">
        <v>0</v>
      </c>
      <c r="R7021">
        <v>1</v>
      </c>
      <c r="S7021">
        <v>0</v>
      </c>
      <c r="T7021">
        <v>0</v>
      </c>
      <c r="U7021">
        <v>0</v>
      </c>
      <c r="V7021">
        <v>0</v>
      </c>
      <c r="W7021" s="88">
        <v>1</v>
      </c>
      <c r="X7021" s="90">
        <v>42389</v>
      </c>
    </row>
    <row r="7022" spans="1:24" x14ac:dyDescent="0.25">
      <c r="A7022" t="s">
        <v>17790</v>
      </c>
      <c r="B7022">
        <v>12</v>
      </c>
      <c r="C7022" t="s">
        <v>5628</v>
      </c>
      <c r="D7022" t="s">
        <v>8040</v>
      </c>
      <c r="F7022" t="s">
        <v>17288</v>
      </c>
      <c r="G7022">
        <v>7</v>
      </c>
      <c r="H7022" t="s">
        <v>9260</v>
      </c>
      <c r="I7022" t="s">
        <v>8043</v>
      </c>
      <c r="J7022">
        <v>0</v>
      </c>
      <c r="K7022">
        <v>0</v>
      </c>
      <c r="L7022">
        <v>1</v>
      </c>
      <c r="M7022">
        <v>1</v>
      </c>
      <c r="N7022" s="90">
        <v>42389</v>
      </c>
      <c r="O7022" s="88">
        <v>1</v>
      </c>
      <c r="P7022" s="90">
        <v>42389</v>
      </c>
      <c r="Q7022">
        <v>0</v>
      </c>
      <c r="R7022">
        <v>1</v>
      </c>
      <c r="S7022">
        <v>0</v>
      </c>
      <c r="T7022">
        <v>0</v>
      </c>
      <c r="U7022">
        <v>0</v>
      </c>
      <c r="V7022">
        <v>0</v>
      </c>
      <c r="W7022" s="88">
        <v>1</v>
      </c>
      <c r="X7022" s="90">
        <v>42389</v>
      </c>
    </row>
    <row r="7023" spans="1:24" x14ac:dyDescent="0.25">
      <c r="A7023" t="s">
        <v>17791</v>
      </c>
      <c r="B7023">
        <v>12</v>
      </c>
      <c r="C7023" t="s">
        <v>5629</v>
      </c>
      <c r="D7023" t="s">
        <v>8040</v>
      </c>
      <c r="F7023" t="s">
        <v>17288</v>
      </c>
      <c r="G7023">
        <v>7</v>
      </c>
      <c r="H7023" t="s">
        <v>9260</v>
      </c>
      <c r="I7023" t="s">
        <v>8043</v>
      </c>
      <c r="J7023">
        <v>0</v>
      </c>
      <c r="K7023">
        <v>0</v>
      </c>
      <c r="L7023">
        <v>1</v>
      </c>
      <c r="M7023">
        <v>1</v>
      </c>
      <c r="N7023" s="90">
        <v>42389</v>
      </c>
      <c r="O7023" s="88">
        <v>1</v>
      </c>
      <c r="P7023" s="90">
        <v>42389</v>
      </c>
      <c r="Q7023">
        <v>0</v>
      </c>
      <c r="R7023">
        <v>1</v>
      </c>
      <c r="S7023">
        <v>0</v>
      </c>
      <c r="T7023">
        <v>0</v>
      </c>
      <c r="U7023">
        <v>0</v>
      </c>
      <c r="V7023">
        <v>0</v>
      </c>
      <c r="W7023" s="88">
        <v>1</v>
      </c>
      <c r="X7023" s="90">
        <v>42389</v>
      </c>
    </row>
    <row r="7024" spans="1:24" x14ac:dyDescent="0.25">
      <c r="A7024" t="s">
        <v>17792</v>
      </c>
      <c r="B7024">
        <v>12</v>
      </c>
      <c r="C7024" t="s">
        <v>17793</v>
      </c>
      <c r="D7024" t="s">
        <v>8040</v>
      </c>
      <c r="F7024" t="s">
        <v>17288</v>
      </c>
      <c r="G7024">
        <v>7</v>
      </c>
      <c r="H7024" t="s">
        <v>9260</v>
      </c>
      <c r="I7024" t="s">
        <v>8043</v>
      </c>
      <c r="J7024">
        <v>0</v>
      </c>
      <c r="K7024">
        <v>0</v>
      </c>
      <c r="L7024">
        <v>1</v>
      </c>
      <c r="M7024">
        <v>1</v>
      </c>
      <c r="N7024" s="90">
        <v>42389</v>
      </c>
      <c r="O7024" s="88">
        <v>1</v>
      </c>
      <c r="P7024" s="90">
        <v>42389</v>
      </c>
      <c r="Q7024">
        <v>0</v>
      </c>
      <c r="R7024">
        <v>1</v>
      </c>
      <c r="S7024">
        <v>0</v>
      </c>
      <c r="T7024">
        <v>0</v>
      </c>
      <c r="U7024">
        <v>0</v>
      </c>
      <c r="V7024">
        <v>0</v>
      </c>
      <c r="W7024" s="88">
        <v>1</v>
      </c>
      <c r="X7024" s="90">
        <v>42389</v>
      </c>
    </row>
    <row r="7025" spans="1:24" x14ac:dyDescent="0.25">
      <c r="A7025" t="s">
        <v>17794</v>
      </c>
      <c r="B7025">
        <v>12</v>
      </c>
      <c r="C7025" t="s">
        <v>5630</v>
      </c>
      <c r="D7025" t="s">
        <v>8040</v>
      </c>
      <c r="F7025" t="s">
        <v>17288</v>
      </c>
      <c r="G7025">
        <v>7</v>
      </c>
      <c r="H7025" t="s">
        <v>9260</v>
      </c>
      <c r="I7025" t="s">
        <v>8043</v>
      </c>
      <c r="J7025">
        <v>0</v>
      </c>
      <c r="K7025">
        <v>0</v>
      </c>
      <c r="L7025">
        <v>1</v>
      </c>
      <c r="M7025">
        <v>1</v>
      </c>
      <c r="N7025" s="90">
        <v>42389</v>
      </c>
      <c r="O7025" s="88">
        <v>1</v>
      </c>
      <c r="P7025" s="90">
        <v>42389</v>
      </c>
      <c r="Q7025">
        <v>0</v>
      </c>
      <c r="R7025">
        <v>1</v>
      </c>
      <c r="S7025">
        <v>0</v>
      </c>
      <c r="T7025">
        <v>0</v>
      </c>
      <c r="U7025">
        <v>0</v>
      </c>
      <c r="V7025">
        <v>0</v>
      </c>
      <c r="W7025" s="88">
        <v>1</v>
      </c>
      <c r="X7025" s="90">
        <v>42389</v>
      </c>
    </row>
    <row r="7026" spans="1:24" x14ac:dyDescent="0.25">
      <c r="A7026" t="s">
        <v>17795</v>
      </c>
      <c r="B7026">
        <v>12</v>
      </c>
      <c r="C7026" t="s">
        <v>17796</v>
      </c>
      <c r="D7026" t="s">
        <v>8040</v>
      </c>
      <c r="F7026" t="s">
        <v>17288</v>
      </c>
      <c r="G7026">
        <v>7</v>
      </c>
      <c r="H7026" t="s">
        <v>9260</v>
      </c>
      <c r="I7026" t="s">
        <v>8043</v>
      </c>
      <c r="J7026">
        <v>0</v>
      </c>
      <c r="K7026">
        <v>0</v>
      </c>
      <c r="L7026">
        <v>1</v>
      </c>
      <c r="M7026">
        <v>1</v>
      </c>
      <c r="N7026" s="90">
        <v>42389</v>
      </c>
      <c r="O7026" s="88">
        <v>1</v>
      </c>
      <c r="P7026" s="90">
        <v>42389</v>
      </c>
      <c r="Q7026">
        <v>0</v>
      </c>
      <c r="R7026">
        <v>1</v>
      </c>
      <c r="S7026">
        <v>0</v>
      </c>
      <c r="T7026">
        <v>0</v>
      </c>
      <c r="U7026">
        <v>0</v>
      </c>
      <c r="V7026">
        <v>0</v>
      </c>
      <c r="W7026" s="88">
        <v>1</v>
      </c>
      <c r="X7026" s="90">
        <v>42389</v>
      </c>
    </row>
    <row r="7027" spans="1:24" x14ac:dyDescent="0.25">
      <c r="A7027" t="s">
        <v>17797</v>
      </c>
      <c r="B7027">
        <v>12</v>
      </c>
      <c r="C7027" t="s">
        <v>17798</v>
      </c>
      <c r="D7027" t="s">
        <v>8040</v>
      </c>
      <c r="F7027" t="s">
        <v>17288</v>
      </c>
      <c r="G7027">
        <v>7</v>
      </c>
      <c r="H7027" t="s">
        <v>9260</v>
      </c>
      <c r="I7027" t="s">
        <v>8043</v>
      </c>
      <c r="J7027">
        <v>0</v>
      </c>
      <c r="K7027">
        <v>0</v>
      </c>
      <c r="L7027">
        <v>1</v>
      </c>
      <c r="M7027">
        <v>1</v>
      </c>
      <c r="N7027" s="90">
        <v>42389</v>
      </c>
      <c r="O7027" s="88">
        <v>1</v>
      </c>
      <c r="P7027" s="90">
        <v>42389</v>
      </c>
      <c r="Q7027">
        <v>0</v>
      </c>
      <c r="R7027">
        <v>1</v>
      </c>
      <c r="S7027">
        <v>0</v>
      </c>
      <c r="T7027">
        <v>0</v>
      </c>
      <c r="U7027">
        <v>0</v>
      </c>
      <c r="V7027">
        <v>0</v>
      </c>
      <c r="W7027" s="88">
        <v>1</v>
      </c>
      <c r="X7027" s="90">
        <v>42389</v>
      </c>
    </row>
    <row r="7028" spans="1:24" x14ac:dyDescent="0.25">
      <c r="A7028" t="s">
        <v>17799</v>
      </c>
      <c r="B7028">
        <v>12</v>
      </c>
      <c r="C7028" t="s">
        <v>17800</v>
      </c>
      <c r="D7028" t="s">
        <v>8040</v>
      </c>
      <c r="F7028" t="s">
        <v>17288</v>
      </c>
      <c r="G7028">
        <v>7</v>
      </c>
      <c r="H7028" t="s">
        <v>9260</v>
      </c>
      <c r="I7028" t="s">
        <v>8043</v>
      </c>
      <c r="J7028">
        <v>0</v>
      </c>
      <c r="K7028">
        <v>0</v>
      </c>
      <c r="L7028">
        <v>1</v>
      </c>
      <c r="M7028">
        <v>1</v>
      </c>
      <c r="N7028" s="90">
        <v>42389</v>
      </c>
      <c r="O7028" s="88">
        <v>1</v>
      </c>
      <c r="P7028" s="90">
        <v>42389</v>
      </c>
      <c r="Q7028">
        <v>0</v>
      </c>
      <c r="R7028">
        <v>1</v>
      </c>
      <c r="S7028">
        <v>0</v>
      </c>
      <c r="T7028">
        <v>0</v>
      </c>
      <c r="U7028">
        <v>0</v>
      </c>
      <c r="V7028">
        <v>0</v>
      </c>
      <c r="W7028" s="88">
        <v>1</v>
      </c>
      <c r="X7028" s="90">
        <v>42389</v>
      </c>
    </row>
    <row r="7029" spans="1:24" x14ac:dyDescent="0.25">
      <c r="A7029" t="s">
        <v>17801</v>
      </c>
      <c r="B7029">
        <v>12</v>
      </c>
      <c r="C7029" t="s">
        <v>5631</v>
      </c>
      <c r="D7029" t="s">
        <v>8040</v>
      </c>
      <c r="F7029" t="s">
        <v>17288</v>
      </c>
      <c r="G7029">
        <v>7</v>
      </c>
      <c r="H7029" t="s">
        <v>9260</v>
      </c>
      <c r="I7029" t="s">
        <v>8043</v>
      </c>
      <c r="J7029">
        <v>0</v>
      </c>
      <c r="K7029">
        <v>0</v>
      </c>
      <c r="L7029">
        <v>1</v>
      </c>
      <c r="M7029">
        <v>1</v>
      </c>
      <c r="N7029" s="90">
        <v>42389</v>
      </c>
      <c r="O7029" s="88">
        <v>1</v>
      </c>
      <c r="P7029" s="90">
        <v>42389</v>
      </c>
      <c r="Q7029">
        <v>0</v>
      </c>
      <c r="R7029">
        <v>1</v>
      </c>
      <c r="S7029">
        <v>0</v>
      </c>
      <c r="T7029">
        <v>0</v>
      </c>
      <c r="U7029">
        <v>0</v>
      </c>
      <c r="V7029">
        <v>0</v>
      </c>
      <c r="W7029" s="88">
        <v>1</v>
      </c>
      <c r="X7029" s="90">
        <v>42389</v>
      </c>
    </row>
    <row r="7030" spans="1:24" x14ac:dyDescent="0.25">
      <c r="A7030" t="s">
        <v>17802</v>
      </c>
      <c r="B7030">
        <v>12</v>
      </c>
      <c r="C7030" t="s">
        <v>5632</v>
      </c>
      <c r="D7030" t="s">
        <v>8040</v>
      </c>
      <c r="F7030" t="s">
        <v>17288</v>
      </c>
      <c r="G7030">
        <v>7</v>
      </c>
      <c r="H7030" t="s">
        <v>9260</v>
      </c>
      <c r="I7030" t="s">
        <v>8043</v>
      </c>
      <c r="J7030">
        <v>0</v>
      </c>
      <c r="K7030">
        <v>0</v>
      </c>
      <c r="L7030">
        <v>1</v>
      </c>
      <c r="M7030">
        <v>1</v>
      </c>
      <c r="N7030" s="90">
        <v>42389</v>
      </c>
      <c r="O7030" s="88">
        <v>1</v>
      </c>
      <c r="P7030" s="90">
        <v>42389</v>
      </c>
      <c r="Q7030">
        <v>0</v>
      </c>
      <c r="R7030">
        <v>1</v>
      </c>
      <c r="S7030">
        <v>0</v>
      </c>
      <c r="T7030">
        <v>0</v>
      </c>
      <c r="U7030">
        <v>0</v>
      </c>
      <c r="V7030">
        <v>0</v>
      </c>
      <c r="W7030" s="88">
        <v>1</v>
      </c>
      <c r="X7030" s="90">
        <v>42389</v>
      </c>
    </row>
    <row r="7031" spans="1:24" x14ac:dyDescent="0.25">
      <c r="A7031" t="s">
        <v>17803</v>
      </c>
      <c r="B7031">
        <v>12</v>
      </c>
      <c r="C7031" t="s">
        <v>5633</v>
      </c>
      <c r="D7031" t="s">
        <v>8040</v>
      </c>
      <c r="F7031" t="s">
        <v>17288</v>
      </c>
      <c r="G7031">
        <v>7</v>
      </c>
      <c r="H7031" t="s">
        <v>9260</v>
      </c>
      <c r="I7031" t="s">
        <v>8043</v>
      </c>
      <c r="J7031">
        <v>0</v>
      </c>
      <c r="K7031">
        <v>0</v>
      </c>
      <c r="L7031">
        <v>1</v>
      </c>
      <c r="M7031">
        <v>1</v>
      </c>
      <c r="N7031" s="90">
        <v>42389</v>
      </c>
      <c r="O7031" s="88">
        <v>1</v>
      </c>
      <c r="P7031" s="90">
        <v>42389</v>
      </c>
      <c r="Q7031">
        <v>0</v>
      </c>
      <c r="R7031">
        <v>1</v>
      </c>
      <c r="S7031">
        <v>0</v>
      </c>
      <c r="T7031">
        <v>0</v>
      </c>
      <c r="U7031">
        <v>0</v>
      </c>
      <c r="V7031">
        <v>0</v>
      </c>
      <c r="W7031" s="88">
        <v>1</v>
      </c>
      <c r="X7031" s="90">
        <v>42389</v>
      </c>
    </row>
    <row r="7032" spans="1:24" x14ac:dyDescent="0.25">
      <c r="A7032" t="s">
        <v>17804</v>
      </c>
      <c r="B7032">
        <v>12</v>
      </c>
      <c r="C7032" t="s">
        <v>5634</v>
      </c>
      <c r="D7032" t="s">
        <v>8040</v>
      </c>
      <c r="F7032" t="s">
        <v>17288</v>
      </c>
      <c r="G7032">
        <v>7</v>
      </c>
      <c r="H7032" t="s">
        <v>9260</v>
      </c>
      <c r="I7032" t="s">
        <v>8043</v>
      </c>
      <c r="J7032">
        <v>0</v>
      </c>
      <c r="K7032">
        <v>0</v>
      </c>
      <c r="L7032">
        <v>1</v>
      </c>
      <c r="M7032">
        <v>1</v>
      </c>
      <c r="N7032" s="90">
        <v>42389</v>
      </c>
      <c r="O7032" s="88">
        <v>1</v>
      </c>
      <c r="P7032" s="90">
        <v>42389</v>
      </c>
      <c r="Q7032">
        <v>0</v>
      </c>
      <c r="R7032">
        <v>1</v>
      </c>
      <c r="S7032">
        <v>0</v>
      </c>
      <c r="T7032">
        <v>0</v>
      </c>
      <c r="U7032">
        <v>0</v>
      </c>
      <c r="V7032">
        <v>0</v>
      </c>
      <c r="W7032" s="88">
        <v>1</v>
      </c>
      <c r="X7032" s="90">
        <v>42389</v>
      </c>
    </row>
    <row r="7033" spans="1:24" x14ac:dyDescent="0.25">
      <c r="A7033" t="s">
        <v>17805</v>
      </c>
      <c r="B7033">
        <v>12</v>
      </c>
      <c r="C7033" t="s">
        <v>5635</v>
      </c>
      <c r="D7033" t="s">
        <v>8040</v>
      </c>
      <c r="F7033" t="s">
        <v>17288</v>
      </c>
      <c r="G7033">
        <v>7</v>
      </c>
      <c r="H7033" t="s">
        <v>9260</v>
      </c>
      <c r="I7033" t="s">
        <v>8043</v>
      </c>
      <c r="J7033">
        <v>0</v>
      </c>
      <c r="K7033">
        <v>0</v>
      </c>
      <c r="L7033">
        <v>1</v>
      </c>
      <c r="M7033">
        <v>1</v>
      </c>
      <c r="N7033" s="90">
        <v>42389</v>
      </c>
      <c r="O7033" s="88">
        <v>1</v>
      </c>
      <c r="P7033" s="90">
        <v>42389</v>
      </c>
      <c r="Q7033">
        <v>0</v>
      </c>
      <c r="R7033">
        <v>1</v>
      </c>
      <c r="S7033">
        <v>0</v>
      </c>
      <c r="T7033">
        <v>0</v>
      </c>
      <c r="U7033">
        <v>0</v>
      </c>
      <c r="V7033">
        <v>0</v>
      </c>
      <c r="W7033" s="88">
        <v>1</v>
      </c>
      <c r="X7033" s="90">
        <v>42389</v>
      </c>
    </row>
    <row r="7034" spans="1:24" x14ac:dyDescent="0.25">
      <c r="A7034" t="s">
        <v>17806</v>
      </c>
      <c r="B7034">
        <v>12</v>
      </c>
      <c r="C7034" t="s">
        <v>17807</v>
      </c>
      <c r="D7034" t="s">
        <v>8040</v>
      </c>
      <c r="F7034" t="s">
        <v>17288</v>
      </c>
      <c r="G7034">
        <v>7</v>
      </c>
      <c r="H7034" t="s">
        <v>9260</v>
      </c>
      <c r="I7034" t="s">
        <v>8043</v>
      </c>
      <c r="J7034">
        <v>0</v>
      </c>
      <c r="K7034">
        <v>0</v>
      </c>
      <c r="L7034">
        <v>1</v>
      </c>
      <c r="M7034">
        <v>1</v>
      </c>
      <c r="N7034" s="90">
        <v>42389</v>
      </c>
      <c r="O7034" s="88">
        <v>1</v>
      </c>
      <c r="P7034" s="90">
        <v>42389</v>
      </c>
      <c r="Q7034">
        <v>0</v>
      </c>
      <c r="R7034">
        <v>1</v>
      </c>
      <c r="S7034">
        <v>0</v>
      </c>
      <c r="T7034">
        <v>0</v>
      </c>
      <c r="U7034">
        <v>0</v>
      </c>
      <c r="V7034">
        <v>0</v>
      </c>
      <c r="W7034" s="88">
        <v>1</v>
      </c>
      <c r="X7034" s="90">
        <v>42389</v>
      </c>
    </row>
    <row r="7035" spans="1:24" x14ac:dyDescent="0.25">
      <c r="A7035" t="s">
        <v>17808</v>
      </c>
      <c r="B7035">
        <v>12</v>
      </c>
      <c r="C7035" t="s">
        <v>17809</v>
      </c>
      <c r="D7035" t="s">
        <v>8040</v>
      </c>
      <c r="F7035" t="s">
        <v>17288</v>
      </c>
      <c r="G7035">
        <v>7</v>
      </c>
      <c r="H7035" t="s">
        <v>9260</v>
      </c>
      <c r="I7035" t="s">
        <v>8043</v>
      </c>
      <c r="J7035">
        <v>0</v>
      </c>
      <c r="K7035">
        <v>0</v>
      </c>
      <c r="L7035">
        <v>1</v>
      </c>
      <c r="M7035">
        <v>1</v>
      </c>
      <c r="N7035" s="90">
        <v>42389</v>
      </c>
      <c r="O7035" s="88">
        <v>1</v>
      </c>
      <c r="P7035" s="90">
        <v>42389</v>
      </c>
      <c r="Q7035">
        <v>0</v>
      </c>
      <c r="R7035">
        <v>1</v>
      </c>
      <c r="S7035">
        <v>0</v>
      </c>
      <c r="T7035">
        <v>0</v>
      </c>
      <c r="U7035">
        <v>0</v>
      </c>
      <c r="V7035">
        <v>0</v>
      </c>
      <c r="W7035" s="88">
        <v>1</v>
      </c>
      <c r="X7035" s="90">
        <v>42389</v>
      </c>
    </row>
    <row r="7036" spans="1:24" x14ac:dyDescent="0.25">
      <c r="A7036" t="s">
        <v>17810</v>
      </c>
      <c r="B7036">
        <v>12</v>
      </c>
      <c r="C7036" t="s">
        <v>17811</v>
      </c>
      <c r="D7036" t="s">
        <v>8040</v>
      </c>
      <c r="F7036" t="s">
        <v>17288</v>
      </c>
      <c r="G7036">
        <v>7</v>
      </c>
      <c r="H7036" t="s">
        <v>9260</v>
      </c>
      <c r="I7036" t="s">
        <v>8043</v>
      </c>
      <c r="J7036">
        <v>0</v>
      </c>
      <c r="K7036">
        <v>0</v>
      </c>
      <c r="L7036">
        <v>1</v>
      </c>
      <c r="M7036">
        <v>1</v>
      </c>
      <c r="N7036" s="90">
        <v>42389</v>
      </c>
      <c r="O7036" s="88">
        <v>1</v>
      </c>
      <c r="P7036" s="90">
        <v>42389</v>
      </c>
      <c r="Q7036">
        <v>0</v>
      </c>
      <c r="R7036">
        <v>1</v>
      </c>
      <c r="S7036">
        <v>0</v>
      </c>
      <c r="T7036">
        <v>0</v>
      </c>
      <c r="U7036">
        <v>0</v>
      </c>
      <c r="V7036">
        <v>0</v>
      </c>
      <c r="W7036" s="88">
        <v>1</v>
      </c>
      <c r="X7036" s="90">
        <v>42389</v>
      </c>
    </row>
    <row r="7037" spans="1:24" x14ac:dyDescent="0.25">
      <c r="A7037" t="s">
        <v>17812</v>
      </c>
      <c r="B7037">
        <v>12</v>
      </c>
      <c r="C7037" t="s">
        <v>5636</v>
      </c>
      <c r="D7037" t="s">
        <v>8040</v>
      </c>
      <c r="F7037" t="s">
        <v>17288</v>
      </c>
      <c r="G7037">
        <v>7</v>
      </c>
      <c r="H7037" t="s">
        <v>9260</v>
      </c>
      <c r="I7037" t="s">
        <v>8043</v>
      </c>
      <c r="J7037">
        <v>0</v>
      </c>
      <c r="K7037">
        <v>0</v>
      </c>
      <c r="L7037">
        <v>1</v>
      </c>
      <c r="M7037">
        <v>1</v>
      </c>
      <c r="N7037" s="90">
        <v>42389</v>
      </c>
      <c r="O7037" s="88">
        <v>1</v>
      </c>
      <c r="P7037" s="90">
        <v>42389</v>
      </c>
      <c r="Q7037">
        <v>0</v>
      </c>
      <c r="R7037">
        <v>1</v>
      </c>
      <c r="S7037">
        <v>0</v>
      </c>
      <c r="T7037">
        <v>0</v>
      </c>
      <c r="U7037">
        <v>0</v>
      </c>
      <c r="V7037">
        <v>0</v>
      </c>
      <c r="W7037" s="88">
        <v>1</v>
      </c>
      <c r="X7037" s="90">
        <v>42389</v>
      </c>
    </row>
    <row r="7038" spans="1:24" x14ac:dyDescent="0.25">
      <c r="A7038" t="s">
        <v>17813</v>
      </c>
      <c r="B7038">
        <v>12</v>
      </c>
      <c r="C7038" t="s">
        <v>17814</v>
      </c>
      <c r="D7038" t="s">
        <v>8040</v>
      </c>
      <c r="F7038" t="s">
        <v>17288</v>
      </c>
      <c r="G7038">
        <v>7</v>
      </c>
      <c r="H7038" t="s">
        <v>9260</v>
      </c>
      <c r="I7038" t="s">
        <v>8043</v>
      </c>
      <c r="J7038">
        <v>0</v>
      </c>
      <c r="K7038">
        <v>0</v>
      </c>
      <c r="L7038">
        <v>1</v>
      </c>
      <c r="M7038">
        <v>1</v>
      </c>
      <c r="N7038" s="90">
        <v>42389</v>
      </c>
      <c r="O7038" s="88">
        <v>1</v>
      </c>
      <c r="P7038" s="90">
        <v>42389</v>
      </c>
      <c r="Q7038">
        <v>0</v>
      </c>
      <c r="R7038">
        <v>1</v>
      </c>
      <c r="S7038">
        <v>0</v>
      </c>
      <c r="T7038">
        <v>0</v>
      </c>
      <c r="U7038">
        <v>0</v>
      </c>
      <c r="V7038">
        <v>0</v>
      </c>
      <c r="W7038" s="88">
        <v>1</v>
      </c>
      <c r="X7038" s="90">
        <v>42389</v>
      </c>
    </row>
    <row r="7039" spans="1:24" x14ac:dyDescent="0.25">
      <c r="A7039" t="s">
        <v>17815</v>
      </c>
      <c r="B7039">
        <v>12</v>
      </c>
      <c r="C7039" t="s">
        <v>5637</v>
      </c>
      <c r="D7039" t="s">
        <v>8040</v>
      </c>
      <c r="F7039" t="s">
        <v>17288</v>
      </c>
      <c r="G7039">
        <v>7</v>
      </c>
      <c r="H7039" t="s">
        <v>9260</v>
      </c>
      <c r="I7039" t="s">
        <v>8043</v>
      </c>
      <c r="J7039">
        <v>0</v>
      </c>
      <c r="K7039">
        <v>0</v>
      </c>
      <c r="L7039">
        <v>1</v>
      </c>
      <c r="M7039">
        <v>1</v>
      </c>
      <c r="N7039" s="90">
        <v>42389</v>
      </c>
      <c r="O7039" s="88">
        <v>1</v>
      </c>
      <c r="P7039" s="90">
        <v>42389</v>
      </c>
      <c r="Q7039">
        <v>0</v>
      </c>
      <c r="R7039">
        <v>1</v>
      </c>
      <c r="S7039">
        <v>0</v>
      </c>
      <c r="T7039">
        <v>0</v>
      </c>
      <c r="U7039">
        <v>0</v>
      </c>
      <c r="V7039">
        <v>0</v>
      </c>
      <c r="W7039" s="88">
        <v>1</v>
      </c>
      <c r="X7039" s="90">
        <v>42389</v>
      </c>
    </row>
    <row r="7040" spans="1:24" x14ac:dyDescent="0.25">
      <c r="A7040" t="s">
        <v>17816</v>
      </c>
      <c r="B7040">
        <v>12</v>
      </c>
      <c r="C7040" t="s">
        <v>17817</v>
      </c>
      <c r="D7040" t="s">
        <v>8040</v>
      </c>
      <c r="F7040" t="s">
        <v>17288</v>
      </c>
      <c r="G7040">
        <v>7</v>
      </c>
      <c r="H7040" t="s">
        <v>9260</v>
      </c>
      <c r="I7040" t="s">
        <v>8043</v>
      </c>
      <c r="J7040">
        <v>0</v>
      </c>
      <c r="K7040">
        <v>0</v>
      </c>
      <c r="L7040">
        <v>1</v>
      </c>
      <c r="M7040">
        <v>1</v>
      </c>
      <c r="N7040" s="90">
        <v>42389</v>
      </c>
      <c r="O7040" s="88">
        <v>1</v>
      </c>
      <c r="P7040" s="90">
        <v>42389</v>
      </c>
      <c r="Q7040">
        <v>0</v>
      </c>
      <c r="R7040">
        <v>1</v>
      </c>
      <c r="S7040">
        <v>0</v>
      </c>
      <c r="T7040">
        <v>0</v>
      </c>
      <c r="U7040">
        <v>0</v>
      </c>
      <c r="V7040">
        <v>0</v>
      </c>
      <c r="W7040" s="88">
        <v>1</v>
      </c>
      <c r="X7040" s="90">
        <v>42389</v>
      </c>
    </row>
    <row r="7041" spans="1:24" x14ac:dyDescent="0.25">
      <c r="A7041" t="s">
        <v>17818</v>
      </c>
      <c r="B7041">
        <v>12</v>
      </c>
      <c r="C7041" t="s">
        <v>5638</v>
      </c>
      <c r="D7041" t="s">
        <v>8040</v>
      </c>
      <c r="F7041" t="s">
        <v>17288</v>
      </c>
      <c r="G7041">
        <v>7</v>
      </c>
      <c r="H7041" t="s">
        <v>9260</v>
      </c>
      <c r="I7041" t="s">
        <v>8043</v>
      </c>
      <c r="J7041">
        <v>0</v>
      </c>
      <c r="K7041">
        <v>0</v>
      </c>
      <c r="L7041">
        <v>1</v>
      </c>
      <c r="M7041">
        <v>1</v>
      </c>
      <c r="N7041" s="90">
        <v>42389</v>
      </c>
      <c r="O7041" s="88">
        <v>1</v>
      </c>
      <c r="P7041" s="90">
        <v>42389</v>
      </c>
      <c r="Q7041">
        <v>0</v>
      </c>
      <c r="R7041">
        <v>1</v>
      </c>
      <c r="S7041">
        <v>0</v>
      </c>
      <c r="T7041">
        <v>0</v>
      </c>
      <c r="U7041">
        <v>0</v>
      </c>
      <c r="V7041">
        <v>0</v>
      </c>
      <c r="W7041" s="88">
        <v>1</v>
      </c>
      <c r="X7041" s="90">
        <v>42389</v>
      </c>
    </row>
    <row r="7042" spans="1:24" x14ac:dyDescent="0.25">
      <c r="A7042" t="s">
        <v>17819</v>
      </c>
      <c r="B7042">
        <v>12</v>
      </c>
      <c r="C7042" t="s">
        <v>5639</v>
      </c>
      <c r="D7042" t="s">
        <v>8040</v>
      </c>
      <c r="F7042" t="s">
        <v>17288</v>
      </c>
      <c r="G7042">
        <v>7</v>
      </c>
      <c r="H7042" t="s">
        <v>9260</v>
      </c>
      <c r="I7042" t="s">
        <v>8043</v>
      </c>
      <c r="J7042">
        <v>0</v>
      </c>
      <c r="K7042">
        <v>0</v>
      </c>
      <c r="L7042">
        <v>1</v>
      </c>
      <c r="M7042">
        <v>1</v>
      </c>
      <c r="N7042" s="90">
        <v>42389</v>
      </c>
      <c r="O7042" s="88">
        <v>1</v>
      </c>
      <c r="P7042" s="90">
        <v>42389</v>
      </c>
      <c r="Q7042">
        <v>0</v>
      </c>
      <c r="R7042">
        <v>1</v>
      </c>
      <c r="S7042">
        <v>0</v>
      </c>
      <c r="T7042">
        <v>0</v>
      </c>
      <c r="U7042">
        <v>0</v>
      </c>
      <c r="V7042">
        <v>0</v>
      </c>
      <c r="W7042" s="88">
        <v>1</v>
      </c>
      <c r="X7042" s="90">
        <v>42389</v>
      </c>
    </row>
    <row r="7043" spans="1:24" x14ac:dyDescent="0.25">
      <c r="A7043" t="s">
        <v>17820</v>
      </c>
      <c r="B7043">
        <v>12</v>
      </c>
      <c r="C7043" t="s">
        <v>5640</v>
      </c>
      <c r="D7043" t="s">
        <v>8040</v>
      </c>
      <c r="F7043" t="s">
        <v>17288</v>
      </c>
      <c r="G7043">
        <v>7</v>
      </c>
      <c r="H7043" t="s">
        <v>9260</v>
      </c>
      <c r="I7043" t="s">
        <v>8043</v>
      </c>
      <c r="J7043">
        <v>0</v>
      </c>
      <c r="K7043">
        <v>0</v>
      </c>
      <c r="L7043">
        <v>1</v>
      </c>
      <c r="M7043">
        <v>1</v>
      </c>
      <c r="N7043" s="90">
        <v>42389</v>
      </c>
      <c r="O7043" s="88">
        <v>1</v>
      </c>
      <c r="P7043" s="90">
        <v>42389</v>
      </c>
      <c r="Q7043">
        <v>0</v>
      </c>
      <c r="R7043">
        <v>1</v>
      </c>
      <c r="S7043">
        <v>0</v>
      </c>
      <c r="T7043">
        <v>0</v>
      </c>
      <c r="U7043">
        <v>0</v>
      </c>
      <c r="V7043">
        <v>0</v>
      </c>
      <c r="W7043" s="88">
        <v>1</v>
      </c>
      <c r="X7043" s="90">
        <v>42389</v>
      </c>
    </row>
    <row r="7044" spans="1:24" x14ac:dyDescent="0.25">
      <c r="A7044" t="s">
        <v>17821</v>
      </c>
      <c r="B7044">
        <v>12</v>
      </c>
      <c r="C7044" t="s">
        <v>5641</v>
      </c>
      <c r="D7044" t="s">
        <v>8040</v>
      </c>
      <c r="F7044" t="s">
        <v>17288</v>
      </c>
      <c r="G7044">
        <v>7</v>
      </c>
      <c r="H7044" t="s">
        <v>9260</v>
      </c>
      <c r="I7044" t="s">
        <v>8043</v>
      </c>
      <c r="J7044">
        <v>0</v>
      </c>
      <c r="K7044">
        <v>0</v>
      </c>
      <c r="L7044">
        <v>1</v>
      </c>
      <c r="M7044">
        <v>1</v>
      </c>
      <c r="N7044" s="90">
        <v>42389</v>
      </c>
      <c r="O7044" s="88">
        <v>1</v>
      </c>
      <c r="P7044" s="90">
        <v>42389</v>
      </c>
      <c r="Q7044">
        <v>0</v>
      </c>
      <c r="R7044">
        <v>1</v>
      </c>
      <c r="S7044">
        <v>0</v>
      </c>
      <c r="T7044">
        <v>0</v>
      </c>
      <c r="U7044">
        <v>0</v>
      </c>
      <c r="V7044">
        <v>0</v>
      </c>
      <c r="W7044" s="88">
        <v>1</v>
      </c>
      <c r="X7044" s="90">
        <v>42389</v>
      </c>
    </row>
    <row r="7045" spans="1:24" x14ac:dyDescent="0.25">
      <c r="A7045" t="s">
        <v>17822</v>
      </c>
      <c r="B7045">
        <v>12</v>
      </c>
      <c r="C7045" t="s">
        <v>5642</v>
      </c>
      <c r="D7045" t="s">
        <v>8040</v>
      </c>
      <c r="F7045" t="s">
        <v>17288</v>
      </c>
      <c r="G7045">
        <v>7</v>
      </c>
      <c r="H7045" t="s">
        <v>9260</v>
      </c>
      <c r="I7045" t="s">
        <v>8043</v>
      </c>
      <c r="J7045">
        <v>0</v>
      </c>
      <c r="K7045">
        <v>0</v>
      </c>
      <c r="L7045">
        <v>1</v>
      </c>
      <c r="M7045">
        <v>1</v>
      </c>
      <c r="N7045" s="90">
        <v>42389</v>
      </c>
      <c r="O7045" s="88">
        <v>1</v>
      </c>
      <c r="P7045" s="90">
        <v>42389</v>
      </c>
      <c r="Q7045">
        <v>0</v>
      </c>
      <c r="R7045">
        <v>1</v>
      </c>
      <c r="S7045">
        <v>0</v>
      </c>
      <c r="T7045">
        <v>0</v>
      </c>
      <c r="U7045">
        <v>0</v>
      </c>
      <c r="V7045">
        <v>0</v>
      </c>
      <c r="W7045" s="88">
        <v>1</v>
      </c>
      <c r="X7045" s="90">
        <v>42389</v>
      </c>
    </row>
    <row r="7046" spans="1:24" x14ac:dyDescent="0.25">
      <c r="A7046" t="s">
        <v>17823</v>
      </c>
      <c r="B7046">
        <v>12</v>
      </c>
      <c r="C7046" t="s">
        <v>5643</v>
      </c>
      <c r="D7046" t="s">
        <v>8040</v>
      </c>
      <c r="F7046" t="s">
        <v>17288</v>
      </c>
      <c r="G7046">
        <v>7</v>
      </c>
      <c r="H7046" t="s">
        <v>9260</v>
      </c>
      <c r="I7046" t="s">
        <v>8043</v>
      </c>
      <c r="J7046">
        <v>0</v>
      </c>
      <c r="K7046">
        <v>0</v>
      </c>
      <c r="L7046">
        <v>1</v>
      </c>
      <c r="M7046">
        <v>1</v>
      </c>
      <c r="N7046" s="90">
        <v>42389</v>
      </c>
      <c r="O7046" s="88">
        <v>1</v>
      </c>
      <c r="P7046" s="90">
        <v>42389</v>
      </c>
      <c r="Q7046">
        <v>0</v>
      </c>
      <c r="R7046">
        <v>1</v>
      </c>
      <c r="S7046">
        <v>0</v>
      </c>
      <c r="T7046">
        <v>0</v>
      </c>
      <c r="U7046">
        <v>0</v>
      </c>
      <c r="V7046">
        <v>0</v>
      </c>
      <c r="W7046" s="88">
        <v>1</v>
      </c>
      <c r="X7046" s="90">
        <v>42389</v>
      </c>
    </row>
    <row r="7047" spans="1:24" x14ac:dyDescent="0.25">
      <c r="A7047" t="s">
        <v>17824</v>
      </c>
      <c r="B7047">
        <v>12</v>
      </c>
      <c r="C7047" t="s">
        <v>5644</v>
      </c>
      <c r="D7047" t="s">
        <v>8040</v>
      </c>
      <c r="F7047" t="s">
        <v>17288</v>
      </c>
      <c r="G7047">
        <v>7</v>
      </c>
      <c r="H7047" t="s">
        <v>9260</v>
      </c>
      <c r="I7047" t="s">
        <v>8043</v>
      </c>
      <c r="J7047">
        <v>0</v>
      </c>
      <c r="K7047">
        <v>0</v>
      </c>
      <c r="L7047">
        <v>1</v>
      </c>
      <c r="M7047">
        <v>1</v>
      </c>
      <c r="N7047" s="90">
        <v>42389</v>
      </c>
      <c r="O7047" s="88">
        <v>1</v>
      </c>
      <c r="P7047" s="90">
        <v>42389</v>
      </c>
      <c r="Q7047">
        <v>0</v>
      </c>
      <c r="R7047">
        <v>1</v>
      </c>
      <c r="S7047">
        <v>0</v>
      </c>
      <c r="T7047">
        <v>0</v>
      </c>
      <c r="U7047">
        <v>0</v>
      </c>
      <c r="V7047">
        <v>0</v>
      </c>
      <c r="W7047" s="88">
        <v>1</v>
      </c>
      <c r="X7047" s="90">
        <v>42389</v>
      </c>
    </row>
    <row r="7048" spans="1:24" x14ac:dyDescent="0.25">
      <c r="A7048" t="s">
        <v>17825</v>
      </c>
      <c r="B7048">
        <v>12</v>
      </c>
      <c r="C7048" t="s">
        <v>17826</v>
      </c>
      <c r="D7048" t="s">
        <v>8040</v>
      </c>
      <c r="F7048" t="s">
        <v>17288</v>
      </c>
      <c r="G7048">
        <v>7</v>
      </c>
      <c r="H7048" t="s">
        <v>9260</v>
      </c>
      <c r="I7048" t="s">
        <v>8043</v>
      </c>
      <c r="J7048">
        <v>0</v>
      </c>
      <c r="K7048">
        <v>0</v>
      </c>
      <c r="L7048">
        <v>1</v>
      </c>
      <c r="M7048">
        <v>1</v>
      </c>
      <c r="N7048" s="90">
        <v>42389</v>
      </c>
      <c r="O7048" s="88">
        <v>1</v>
      </c>
      <c r="P7048" s="90">
        <v>42389</v>
      </c>
      <c r="Q7048">
        <v>0</v>
      </c>
      <c r="R7048">
        <v>1</v>
      </c>
      <c r="S7048">
        <v>0</v>
      </c>
      <c r="T7048">
        <v>0</v>
      </c>
      <c r="U7048">
        <v>0</v>
      </c>
      <c r="V7048">
        <v>0</v>
      </c>
      <c r="W7048" s="88">
        <v>1</v>
      </c>
      <c r="X7048" s="90">
        <v>42389</v>
      </c>
    </row>
    <row r="7049" spans="1:24" x14ac:dyDescent="0.25">
      <c r="A7049" t="s">
        <v>17827</v>
      </c>
      <c r="B7049">
        <v>12</v>
      </c>
      <c r="C7049" t="s">
        <v>17828</v>
      </c>
      <c r="D7049" t="s">
        <v>8040</v>
      </c>
      <c r="F7049" t="s">
        <v>17288</v>
      </c>
      <c r="G7049">
        <v>7</v>
      </c>
      <c r="H7049" t="s">
        <v>9260</v>
      </c>
      <c r="I7049" t="s">
        <v>8043</v>
      </c>
      <c r="J7049">
        <v>0</v>
      </c>
      <c r="K7049">
        <v>0</v>
      </c>
      <c r="L7049">
        <v>1</v>
      </c>
      <c r="M7049">
        <v>1</v>
      </c>
      <c r="N7049" s="90">
        <v>42389</v>
      </c>
      <c r="O7049" s="88">
        <v>1</v>
      </c>
      <c r="P7049" s="90">
        <v>42389</v>
      </c>
      <c r="Q7049">
        <v>0</v>
      </c>
      <c r="R7049">
        <v>1</v>
      </c>
      <c r="S7049">
        <v>0</v>
      </c>
      <c r="T7049">
        <v>0</v>
      </c>
      <c r="U7049">
        <v>0</v>
      </c>
      <c r="V7049">
        <v>0</v>
      </c>
      <c r="W7049" s="88">
        <v>1</v>
      </c>
      <c r="X7049" s="90">
        <v>42389</v>
      </c>
    </row>
    <row r="7050" spans="1:24" x14ac:dyDescent="0.25">
      <c r="A7050" t="s">
        <v>17829</v>
      </c>
      <c r="B7050">
        <v>12</v>
      </c>
      <c r="C7050" t="s">
        <v>17830</v>
      </c>
      <c r="D7050" t="s">
        <v>8040</v>
      </c>
      <c r="F7050" t="s">
        <v>17288</v>
      </c>
      <c r="G7050">
        <v>7</v>
      </c>
      <c r="H7050" t="s">
        <v>9260</v>
      </c>
      <c r="I7050" t="s">
        <v>8043</v>
      </c>
      <c r="J7050">
        <v>0</v>
      </c>
      <c r="K7050">
        <v>0</v>
      </c>
      <c r="L7050">
        <v>1</v>
      </c>
      <c r="M7050">
        <v>1</v>
      </c>
      <c r="N7050" s="90">
        <v>42389</v>
      </c>
      <c r="O7050" s="88">
        <v>1</v>
      </c>
      <c r="P7050" s="90">
        <v>42389</v>
      </c>
      <c r="Q7050">
        <v>0</v>
      </c>
      <c r="R7050">
        <v>1</v>
      </c>
      <c r="S7050">
        <v>0</v>
      </c>
      <c r="T7050">
        <v>0</v>
      </c>
      <c r="U7050">
        <v>0</v>
      </c>
      <c r="V7050">
        <v>0</v>
      </c>
      <c r="W7050" s="88">
        <v>1</v>
      </c>
      <c r="X7050" s="90">
        <v>42389</v>
      </c>
    </row>
    <row r="7051" spans="1:24" x14ac:dyDescent="0.25">
      <c r="A7051" t="s">
        <v>17831</v>
      </c>
      <c r="B7051">
        <v>12</v>
      </c>
      <c r="C7051" t="s">
        <v>5645</v>
      </c>
      <c r="D7051" t="s">
        <v>8040</v>
      </c>
      <c r="F7051" t="s">
        <v>17288</v>
      </c>
      <c r="G7051">
        <v>7</v>
      </c>
      <c r="H7051" t="s">
        <v>9260</v>
      </c>
      <c r="I7051" t="s">
        <v>8043</v>
      </c>
      <c r="J7051">
        <v>0</v>
      </c>
      <c r="K7051">
        <v>0</v>
      </c>
      <c r="L7051">
        <v>1</v>
      </c>
      <c r="M7051">
        <v>1</v>
      </c>
      <c r="N7051" s="90">
        <v>42389</v>
      </c>
      <c r="O7051" s="88">
        <v>1</v>
      </c>
      <c r="P7051" s="90">
        <v>42389</v>
      </c>
      <c r="Q7051">
        <v>0</v>
      </c>
      <c r="R7051">
        <v>1</v>
      </c>
      <c r="S7051">
        <v>0</v>
      </c>
      <c r="T7051">
        <v>0</v>
      </c>
      <c r="U7051">
        <v>0</v>
      </c>
      <c r="V7051">
        <v>0</v>
      </c>
      <c r="W7051" s="88">
        <v>1</v>
      </c>
      <c r="X7051" s="90">
        <v>42389</v>
      </c>
    </row>
    <row r="7052" spans="1:24" x14ac:dyDescent="0.25">
      <c r="A7052" t="s">
        <v>17832</v>
      </c>
      <c r="B7052">
        <v>12</v>
      </c>
      <c r="C7052" t="s">
        <v>17833</v>
      </c>
      <c r="D7052" t="s">
        <v>8040</v>
      </c>
      <c r="F7052" t="s">
        <v>17288</v>
      </c>
      <c r="G7052">
        <v>7</v>
      </c>
      <c r="H7052" t="s">
        <v>9260</v>
      </c>
      <c r="I7052" t="s">
        <v>8043</v>
      </c>
      <c r="J7052">
        <v>0</v>
      </c>
      <c r="K7052">
        <v>0</v>
      </c>
      <c r="L7052">
        <v>1</v>
      </c>
      <c r="M7052">
        <v>1</v>
      </c>
      <c r="N7052" s="90">
        <v>42389</v>
      </c>
      <c r="O7052" s="88">
        <v>1</v>
      </c>
      <c r="P7052" s="90">
        <v>42389</v>
      </c>
      <c r="Q7052">
        <v>0</v>
      </c>
      <c r="R7052">
        <v>1</v>
      </c>
      <c r="S7052">
        <v>0</v>
      </c>
      <c r="T7052">
        <v>0</v>
      </c>
      <c r="U7052">
        <v>0</v>
      </c>
      <c r="V7052">
        <v>0</v>
      </c>
      <c r="W7052" s="88">
        <v>1</v>
      </c>
      <c r="X7052" s="90">
        <v>42389</v>
      </c>
    </row>
    <row r="7053" spans="1:24" x14ac:dyDescent="0.25">
      <c r="A7053" t="s">
        <v>17834</v>
      </c>
      <c r="B7053">
        <v>12</v>
      </c>
      <c r="C7053" t="s">
        <v>17835</v>
      </c>
      <c r="D7053" t="s">
        <v>8040</v>
      </c>
      <c r="F7053" t="s">
        <v>17288</v>
      </c>
      <c r="G7053">
        <v>7</v>
      </c>
      <c r="H7053" t="s">
        <v>9260</v>
      </c>
      <c r="I7053" t="s">
        <v>8043</v>
      </c>
      <c r="J7053">
        <v>0</v>
      </c>
      <c r="K7053">
        <v>0</v>
      </c>
      <c r="L7053">
        <v>1</v>
      </c>
      <c r="M7053">
        <v>1</v>
      </c>
      <c r="N7053" s="90">
        <v>42389</v>
      </c>
      <c r="O7053" s="88">
        <v>1</v>
      </c>
      <c r="P7053" s="90">
        <v>42389</v>
      </c>
      <c r="Q7053">
        <v>0</v>
      </c>
      <c r="R7053">
        <v>1</v>
      </c>
      <c r="S7053">
        <v>0</v>
      </c>
      <c r="T7053">
        <v>0</v>
      </c>
      <c r="U7053">
        <v>0</v>
      </c>
      <c r="V7053">
        <v>0</v>
      </c>
      <c r="W7053" s="88">
        <v>1</v>
      </c>
      <c r="X7053" s="90">
        <v>42389</v>
      </c>
    </row>
    <row r="7054" spans="1:24" x14ac:dyDescent="0.25">
      <c r="A7054" t="s">
        <v>17836</v>
      </c>
      <c r="B7054">
        <v>12</v>
      </c>
      <c r="C7054" t="s">
        <v>17837</v>
      </c>
      <c r="D7054" t="s">
        <v>8040</v>
      </c>
      <c r="F7054" t="s">
        <v>17288</v>
      </c>
      <c r="G7054">
        <v>7</v>
      </c>
      <c r="H7054" t="s">
        <v>9260</v>
      </c>
      <c r="I7054" t="s">
        <v>8043</v>
      </c>
      <c r="J7054">
        <v>0</v>
      </c>
      <c r="K7054">
        <v>0</v>
      </c>
      <c r="L7054">
        <v>1</v>
      </c>
      <c r="M7054">
        <v>1</v>
      </c>
      <c r="N7054" s="90">
        <v>42389</v>
      </c>
      <c r="O7054" s="88">
        <v>1</v>
      </c>
      <c r="P7054" s="90">
        <v>42389</v>
      </c>
      <c r="Q7054">
        <v>0</v>
      </c>
      <c r="R7054">
        <v>1</v>
      </c>
      <c r="S7054">
        <v>0</v>
      </c>
      <c r="T7054">
        <v>0</v>
      </c>
      <c r="U7054">
        <v>0</v>
      </c>
      <c r="V7054">
        <v>0</v>
      </c>
      <c r="W7054" s="88">
        <v>1</v>
      </c>
      <c r="X7054" s="90">
        <v>42389</v>
      </c>
    </row>
    <row r="7055" spans="1:24" x14ac:dyDescent="0.25">
      <c r="A7055" t="s">
        <v>17838</v>
      </c>
      <c r="B7055">
        <v>12</v>
      </c>
      <c r="C7055" t="s">
        <v>5646</v>
      </c>
      <c r="D7055" t="s">
        <v>8040</v>
      </c>
      <c r="F7055" t="s">
        <v>17288</v>
      </c>
      <c r="G7055">
        <v>7</v>
      </c>
      <c r="H7055" t="s">
        <v>9260</v>
      </c>
      <c r="I7055" t="s">
        <v>8043</v>
      </c>
      <c r="J7055">
        <v>0</v>
      </c>
      <c r="K7055">
        <v>0</v>
      </c>
      <c r="L7055">
        <v>1</v>
      </c>
      <c r="M7055">
        <v>1</v>
      </c>
      <c r="N7055" s="90">
        <v>42389</v>
      </c>
      <c r="O7055" s="88">
        <v>1</v>
      </c>
      <c r="P7055" s="90">
        <v>42389</v>
      </c>
      <c r="Q7055">
        <v>0</v>
      </c>
      <c r="R7055">
        <v>1</v>
      </c>
      <c r="S7055">
        <v>0</v>
      </c>
      <c r="T7055">
        <v>0</v>
      </c>
      <c r="U7055">
        <v>0</v>
      </c>
      <c r="V7055">
        <v>0</v>
      </c>
      <c r="W7055" s="88">
        <v>1</v>
      </c>
      <c r="X7055" s="90">
        <v>42389</v>
      </c>
    </row>
    <row r="7056" spans="1:24" x14ac:dyDescent="0.25">
      <c r="A7056" t="s">
        <v>17839</v>
      </c>
      <c r="B7056">
        <v>12</v>
      </c>
      <c r="C7056" t="s">
        <v>5647</v>
      </c>
      <c r="D7056" t="s">
        <v>8040</v>
      </c>
      <c r="F7056" t="s">
        <v>17288</v>
      </c>
      <c r="G7056">
        <v>7</v>
      </c>
      <c r="H7056" t="s">
        <v>9260</v>
      </c>
      <c r="I7056" t="s">
        <v>8043</v>
      </c>
      <c r="J7056">
        <v>0</v>
      </c>
      <c r="K7056">
        <v>0</v>
      </c>
      <c r="L7056">
        <v>1</v>
      </c>
      <c r="M7056">
        <v>1</v>
      </c>
      <c r="N7056" s="90">
        <v>42389</v>
      </c>
      <c r="O7056" s="88">
        <v>1</v>
      </c>
      <c r="P7056" s="90">
        <v>42389</v>
      </c>
      <c r="Q7056">
        <v>0</v>
      </c>
      <c r="R7056">
        <v>1</v>
      </c>
      <c r="S7056">
        <v>0</v>
      </c>
      <c r="T7056">
        <v>0</v>
      </c>
      <c r="U7056">
        <v>0</v>
      </c>
      <c r="V7056">
        <v>0</v>
      </c>
      <c r="W7056" s="88">
        <v>1</v>
      </c>
      <c r="X7056" s="90">
        <v>42389</v>
      </c>
    </row>
    <row r="7057" spans="1:24" x14ac:dyDescent="0.25">
      <c r="A7057" t="s">
        <v>17840</v>
      </c>
      <c r="B7057">
        <v>12</v>
      </c>
      <c r="C7057" t="s">
        <v>17841</v>
      </c>
      <c r="D7057" t="s">
        <v>8040</v>
      </c>
      <c r="F7057" t="s">
        <v>17288</v>
      </c>
      <c r="G7057">
        <v>7</v>
      </c>
      <c r="H7057" t="s">
        <v>9260</v>
      </c>
      <c r="I7057" t="s">
        <v>8043</v>
      </c>
      <c r="J7057">
        <v>0</v>
      </c>
      <c r="K7057">
        <v>0</v>
      </c>
      <c r="L7057">
        <v>1</v>
      </c>
      <c r="M7057">
        <v>1</v>
      </c>
      <c r="N7057" s="90">
        <v>42389</v>
      </c>
      <c r="O7057" s="88">
        <v>1</v>
      </c>
      <c r="P7057" s="90">
        <v>42389</v>
      </c>
      <c r="Q7057">
        <v>0</v>
      </c>
      <c r="R7057">
        <v>1</v>
      </c>
      <c r="S7057">
        <v>0</v>
      </c>
      <c r="T7057">
        <v>0</v>
      </c>
      <c r="U7057">
        <v>0</v>
      </c>
      <c r="V7057">
        <v>0</v>
      </c>
      <c r="W7057" s="88">
        <v>1</v>
      </c>
      <c r="X7057" s="90">
        <v>42389</v>
      </c>
    </row>
    <row r="7058" spans="1:24" x14ac:dyDescent="0.25">
      <c r="A7058" t="s">
        <v>17842</v>
      </c>
      <c r="B7058">
        <v>12</v>
      </c>
      <c r="C7058" t="s">
        <v>5648</v>
      </c>
      <c r="D7058" t="s">
        <v>8040</v>
      </c>
      <c r="F7058" t="s">
        <v>17288</v>
      </c>
      <c r="G7058">
        <v>7</v>
      </c>
      <c r="H7058" t="s">
        <v>9260</v>
      </c>
      <c r="I7058" t="s">
        <v>8043</v>
      </c>
      <c r="J7058">
        <v>0</v>
      </c>
      <c r="K7058">
        <v>0</v>
      </c>
      <c r="L7058">
        <v>1</v>
      </c>
      <c r="M7058">
        <v>1</v>
      </c>
      <c r="N7058" s="90">
        <v>42389</v>
      </c>
      <c r="O7058" s="88">
        <v>1</v>
      </c>
      <c r="P7058" s="90">
        <v>42389</v>
      </c>
      <c r="Q7058">
        <v>0</v>
      </c>
      <c r="R7058">
        <v>1</v>
      </c>
      <c r="S7058">
        <v>0</v>
      </c>
      <c r="T7058">
        <v>0</v>
      </c>
      <c r="U7058">
        <v>0</v>
      </c>
      <c r="V7058">
        <v>0</v>
      </c>
      <c r="W7058" s="88">
        <v>1</v>
      </c>
      <c r="X7058" s="90">
        <v>42389</v>
      </c>
    </row>
    <row r="7059" spans="1:24" x14ac:dyDescent="0.25">
      <c r="A7059" t="s">
        <v>17843</v>
      </c>
      <c r="B7059">
        <v>12</v>
      </c>
      <c r="C7059" t="s">
        <v>17844</v>
      </c>
      <c r="D7059" t="s">
        <v>8040</v>
      </c>
      <c r="F7059" t="s">
        <v>17288</v>
      </c>
      <c r="G7059">
        <v>7</v>
      </c>
      <c r="H7059" t="s">
        <v>9260</v>
      </c>
      <c r="I7059" t="s">
        <v>8043</v>
      </c>
      <c r="J7059">
        <v>0</v>
      </c>
      <c r="K7059">
        <v>0</v>
      </c>
      <c r="L7059">
        <v>1</v>
      </c>
      <c r="M7059">
        <v>1</v>
      </c>
      <c r="N7059" s="90">
        <v>42389</v>
      </c>
      <c r="O7059" s="88">
        <v>1</v>
      </c>
      <c r="P7059" s="90">
        <v>42389</v>
      </c>
      <c r="Q7059">
        <v>0</v>
      </c>
      <c r="R7059">
        <v>1</v>
      </c>
      <c r="S7059">
        <v>0</v>
      </c>
      <c r="T7059">
        <v>0</v>
      </c>
      <c r="U7059">
        <v>0</v>
      </c>
      <c r="V7059">
        <v>0</v>
      </c>
      <c r="W7059" s="88">
        <v>1</v>
      </c>
      <c r="X7059" s="90">
        <v>42389</v>
      </c>
    </row>
    <row r="7060" spans="1:24" x14ac:dyDescent="0.25">
      <c r="A7060" t="s">
        <v>17845</v>
      </c>
      <c r="B7060">
        <v>12</v>
      </c>
      <c r="C7060" t="s">
        <v>5649</v>
      </c>
      <c r="D7060" t="s">
        <v>8040</v>
      </c>
      <c r="F7060" t="s">
        <v>17288</v>
      </c>
      <c r="G7060">
        <v>7</v>
      </c>
      <c r="H7060" t="s">
        <v>9260</v>
      </c>
      <c r="I7060" t="s">
        <v>8043</v>
      </c>
      <c r="J7060">
        <v>0</v>
      </c>
      <c r="K7060">
        <v>0</v>
      </c>
      <c r="L7060">
        <v>1</v>
      </c>
      <c r="M7060">
        <v>1</v>
      </c>
      <c r="N7060" s="90">
        <v>42389</v>
      </c>
      <c r="O7060" s="88">
        <v>1</v>
      </c>
      <c r="P7060" s="90">
        <v>42389</v>
      </c>
      <c r="Q7060">
        <v>0</v>
      </c>
      <c r="R7060">
        <v>1</v>
      </c>
      <c r="S7060">
        <v>0</v>
      </c>
      <c r="T7060">
        <v>0</v>
      </c>
      <c r="U7060">
        <v>0</v>
      </c>
      <c r="V7060">
        <v>0</v>
      </c>
      <c r="W7060" s="88">
        <v>1</v>
      </c>
      <c r="X7060" s="90">
        <v>42389</v>
      </c>
    </row>
    <row r="7061" spans="1:24" x14ac:dyDescent="0.25">
      <c r="A7061" t="s">
        <v>17846</v>
      </c>
      <c r="B7061">
        <v>12</v>
      </c>
      <c r="C7061" t="s">
        <v>17847</v>
      </c>
      <c r="D7061" t="s">
        <v>8040</v>
      </c>
      <c r="F7061" t="s">
        <v>17288</v>
      </c>
      <c r="G7061">
        <v>7</v>
      </c>
      <c r="H7061" t="s">
        <v>9260</v>
      </c>
      <c r="I7061" t="s">
        <v>8043</v>
      </c>
      <c r="J7061">
        <v>0</v>
      </c>
      <c r="K7061">
        <v>0</v>
      </c>
      <c r="L7061">
        <v>1</v>
      </c>
      <c r="M7061">
        <v>1</v>
      </c>
      <c r="N7061" s="90">
        <v>42389</v>
      </c>
      <c r="O7061" s="88">
        <v>1</v>
      </c>
      <c r="P7061" s="90">
        <v>42389</v>
      </c>
      <c r="Q7061">
        <v>0</v>
      </c>
      <c r="R7061">
        <v>1</v>
      </c>
      <c r="S7061">
        <v>0</v>
      </c>
      <c r="T7061">
        <v>0</v>
      </c>
      <c r="U7061">
        <v>0</v>
      </c>
      <c r="V7061">
        <v>0</v>
      </c>
      <c r="W7061" s="88">
        <v>1</v>
      </c>
      <c r="X7061" s="90">
        <v>42389</v>
      </c>
    </row>
    <row r="7062" spans="1:24" x14ac:dyDescent="0.25">
      <c r="A7062" t="s">
        <v>17848</v>
      </c>
      <c r="B7062">
        <v>12</v>
      </c>
      <c r="C7062" t="s">
        <v>17849</v>
      </c>
      <c r="D7062" t="s">
        <v>8040</v>
      </c>
      <c r="F7062" t="s">
        <v>17288</v>
      </c>
      <c r="G7062">
        <v>7</v>
      </c>
      <c r="H7062" t="s">
        <v>9260</v>
      </c>
      <c r="I7062" t="s">
        <v>8043</v>
      </c>
      <c r="J7062">
        <v>0</v>
      </c>
      <c r="K7062">
        <v>0</v>
      </c>
      <c r="L7062">
        <v>1</v>
      </c>
      <c r="M7062">
        <v>1</v>
      </c>
      <c r="N7062" s="90">
        <v>42389</v>
      </c>
      <c r="O7062" s="88">
        <v>1</v>
      </c>
      <c r="P7062" s="90">
        <v>42389</v>
      </c>
      <c r="Q7062">
        <v>0</v>
      </c>
      <c r="R7062">
        <v>1</v>
      </c>
      <c r="S7062">
        <v>0</v>
      </c>
      <c r="T7062">
        <v>0</v>
      </c>
      <c r="U7062">
        <v>0</v>
      </c>
      <c r="V7062">
        <v>0</v>
      </c>
      <c r="W7062" s="88">
        <v>1</v>
      </c>
      <c r="X7062" s="90">
        <v>42389</v>
      </c>
    </row>
    <row r="7063" spans="1:24" x14ac:dyDescent="0.25">
      <c r="A7063" t="s">
        <v>17850</v>
      </c>
      <c r="B7063">
        <v>12</v>
      </c>
      <c r="C7063" t="s">
        <v>17851</v>
      </c>
      <c r="D7063" t="s">
        <v>8040</v>
      </c>
      <c r="F7063" t="s">
        <v>17288</v>
      </c>
      <c r="G7063">
        <v>7</v>
      </c>
      <c r="H7063" t="s">
        <v>9260</v>
      </c>
      <c r="I7063" t="s">
        <v>8043</v>
      </c>
      <c r="J7063">
        <v>0</v>
      </c>
      <c r="K7063">
        <v>0</v>
      </c>
      <c r="L7063">
        <v>1</v>
      </c>
      <c r="M7063">
        <v>1</v>
      </c>
      <c r="N7063" s="90">
        <v>42389</v>
      </c>
      <c r="O7063" s="88">
        <v>1</v>
      </c>
      <c r="P7063" s="90">
        <v>42389</v>
      </c>
      <c r="Q7063">
        <v>0</v>
      </c>
      <c r="R7063">
        <v>1</v>
      </c>
      <c r="S7063">
        <v>0</v>
      </c>
      <c r="T7063">
        <v>0</v>
      </c>
      <c r="U7063">
        <v>0</v>
      </c>
      <c r="V7063">
        <v>0</v>
      </c>
      <c r="W7063" s="88">
        <v>1</v>
      </c>
      <c r="X7063" s="90">
        <v>42389</v>
      </c>
    </row>
    <row r="7064" spans="1:24" x14ac:dyDescent="0.25">
      <c r="A7064" t="s">
        <v>17852</v>
      </c>
      <c r="B7064">
        <v>12</v>
      </c>
      <c r="C7064" t="s">
        <v>5650</v>
      </c>
      <c r="D7064" t="s">
        <v>8040</v>
      </c>
      <c r="F7064" t="s">
        <v>17288</v>
      </c>
      <c r="G7064">
        <v>7</v>
      </c>
      <c r="H7064" t="s">
        <v>9260</v>
      </c>
      <c r="I7064" t="s">
        <v>8043</v>
      </c>
      <c r="J7064">
        <v>0</v>
      </c>
      <c r="K7064">
        <v>0</v>
      </c>
      <c r="L7064">
        <v>1</v>
      </c>
      <c r="M7064">
        <v>1</v>
      </c>
      <c r="N7064" s="90">
        <v>42389</v>
      </c>
      <c r="O7064" s="88">
        <v>1</v>
      </c>
      <c r="P7064" s="90">
        <v>42389</v>
      </c>
      <c r="Q7064">
        <v>0</v>
      </c>
      <c r="R7064">
        <v>1</v>
      </c>
      <c r="S7064">
        <v>0</v>
      </c>
      <c r="T7064">
        <v>0</v>
      </c>
      <c r="U7064">
        <v>0</v>
      </c>
      <c r="V7064">
        <v>0</v>
      </c>
      <c r="W7064" s="88">
        <v>1</v>
      </c>
      <c r="X7064" s="90">
        <v>42389</v>
      </c>
    </row>
    <row r="7065" spans="1:24" x14ac:dyDescent="0.25">
      <c r="A7065" t="s">
        <v>17853</v>
      </c>
      <c r="B7065">
        <v>12</v>
      </c>
      <c r="C7065" t="s">
        <v>17854</v>
      </c>
      <c r="D7065" t="s">
        <v>8040</v>
      </c>
      <c r="F7065" t="s">
        <v>17288</v>
      </c>
      <c r="G7065">
        <v>7</v>
      </c>
      <c r="H7065" t="s">
        <v>9260</v>
      </c>
      <c r="I7065" t="s">
        <v>8043</v>
      </c>
      <c r="J7065">
        <v>0</v>
      </c>
      <c r="K7065">
        <v>0</v>
      </c>
      <c r="L7065">
        <v>1</v>
      </c>
      <c r="M7065">
        <v>1</v>
      </c>
      <c r="N7065" s="90">
        <v>42389</v>
      </c>
      <c r="O7065" s="88">
        <v>1</v>
      </c>
      <c r="P7065" s="90">
        <v>42389</v>
      </c>
      <c r="Q7065">
        <v>0</v>
      </c>
      <c r="R7065">
        <v>1</v>
      </c>
      <c r="S7065">
        <v>0</v>
      </c>
      <c r="T7065">
        <v>0</v>
      </c>
      <c r="U7065">
        <v>0</v>
      </c>
      <c r="V7065">
        <v>0</v>
      </c>
      <c r="W7065" s="88">
        <v>1</v>
      </c>
      <c r="X7065" s="90">
        <v>42389</v>
      </c>
    </row>
    <row r="7066" spans="1:24" x14ac:dyDescent="0.25">
      <c r="A7066" t="s">
        <v>17855</v>
      </c>
      <c r="B7066">
        <v>12</v>
      </c>
      <c r="C7066" t="s">
        <v>17856</v>
      </c>
      <c r="D7066" t="s">
        <v>8040</v>
      </c>
      <c r="F7066" t="s">
        <v>17288</v>
      </c>
      <c r="G7066">
        <v>7</v>
      </c>
      <c r="H7066" t="s">
        <v>9260</v>
      </c>
      <c r="I7066" t="s">
        <v>8043</v>
      </c>
      <c r="J7066">
        <v>0</v>
      </c>
      <c r="K7066">
        <v>0</v>
      </c>
      <c r="L7066">
        <v>1</v>
      </c>
      <c r="M7066">
        <v>1</v>
      </c>
      <c r="N7066" s="90">
        <v>42389</v>
      </c>
      <c r="O7066" s="88">
        <v>1</v>
      </c>
      <c r="P7066" s="90">
        <v>42389</v>
      </c>
      <c r="Q7066">
        <v>0</v>
      </c>
      <c r="R7066">
        <v>1</v>
      </c>
      <c r="S7066">
        <v>0</v>
      </c>
      <c r="T7066">
        <v>0</v>
      </c>
      <c r="U7066">
        <v>0</v>
      </c>
      <c r="V7066">
        <v>0</v>
      </c>
      <c r="W7066" s="88">
        <v>1</v>
      </c>
      <c r="X7066" s="90">
        <v>42389</v>
      </c>
    </row>
    <row r="7067" spans="1:24" x14ac:dyDescent="0.25">
      <c r="A7067" t="s">
        <v>17857</v>
      </c>
      <c r="B7067">
        <v>12</v>
      </c>
      <c r="C7067" t="s">
        <v>5651</v>
      </c>
      <c r="D7067" t="s">
        <v>8040</v>
      </c>
      <c r="F7067" t="s">
        <v>17288</v>
      </c>
      <c r="G7067">
        <v>7</v>
      </c>
      <c r="H7067" t="s">
        <v>9260</v>
      </c>
      <c r="I7067" t="s">
        <v>8043</v>
      </c>
      <c r="J7067">
        <v>0</v>
      </c>
      <c r="K7067">
        <v>0</v>
      </c>
      <c r="L7067">
        <v>1</v>
      </c>
      <c r="M7067">
        <v>1</v>
      </c>
      <c r="N7067" s="90">
        <v>42389</v>
      </c>
      <c r="O7067" s="88">
        <v>1</v>
      </c>
      <c r="P7067" s="90">
        <v>42389</v>
      </c>
      <c r="Q7067">
        <v>0</v>
      </c>
      <c r="R7067">
        <v>1</v>
      </c>
      <c r="S7067">
        <v>0</v>
      </c>
      <c r="T7067">
        <v>0</v>
      </c>
      <c r="U7067">
        <v>0</v>
      </c>
      <c r="V7067">
        <v>0</v>
      </c>
      <c r="W7067" s="88">
        <v>1</v>
      </c>
      <c r="X7067" s="90">
        <v>42389</v>
      </c>
    </row>
    <row r="7068" spans="1:24" x14ac:dyDescent="0.25">
      <c r="A7068" t="s">
        <v>17858</v>
      </c>
      <c r="B7068">
        <v>12</v>
      </c>
      <c r="C7068" t="s">
        <v>17859</v>
      </c>
      <c r="D7068" t="s">
        <v>8040</v>
      </c>
      <c r="F7068" t="s">
        <v>17288</v>
      </c>
      <c r="G7068">
        <v>7</v>
      </c>
      <c r="H7068" t="s">
        <v>9260</v>
      </c>
      <c r="I7068" t="s">
        <v>8043</v>
      </c>
      <c r="J7068">
        <v>0</v>
      </c>
      <c r="K7068">
        <v>0</v>
      </c>
      <c r="L7068">
        <v>1</v>
      </c>
      <c r="M7068">
        <v>1</v>
      </c>
      <c r="N7068" s="90">
        <v>42389</v>
      </c>
      <c r="O7068" s="88">
        <v>1</v>
      </c>
      <c r="P7068" s="90">
        <v>42389</v>
      </c>
      <c r="Q7068">
        <v>0</v>
      </c>
      <c r="R7068">
        <v>1</v>
      </c>
      <c r="S7068">
        <v>0</v>
      </c>
      <c r="T7068">
        <v>0</v>
      </c>
      <c r="U7068">
        <v>0</v>
      </c>
      <c r="V7068">
        <v>0</v>
      </c>
      <c r="W7068" s="88">
        <v>1</v>
      </c>
      <c r="X7068" s="90">
        <v>42389</v>
      </c>
    </row>
    <row r="7069" spans="1:24" x14ac:dyDescent="0.25">
      <c r="A7069" t="s">
        <v>17860</v>
      </c>
      <c r="B7069">
        <v>12</v>
      </c>
      <c r="C7069" t="s">
        <v>17861</v>
      </c>
      <c r="D7069" t="s">
        <v>8040</v>
      </c>
      <c r="F7069" t="s">
        <v>17288</v>
      </c>
      <c r="G7069">
        <v>7</v>
      </c>
      <c r="H7069" t="s">
        <v>9260</v>
      </c>
      <c r="I7069" t="s">
        <v>8043</v>
      </c>
      <c r="J7069">
        <v>0</v>
      </c>
      <c r="K7069">
        <v>0</v>
      </c>
      <c r="L7069">
        <v>1</v>
      </c>
      <c r="M7069">
        <v>1</v>
      </c>
      <c r="N7069" s="90">
        <v>42389</v>
      </c>
      <c r="O7069" s="88">
        <v>1</v>
      </c>
      <c r="P7069" s="90">
        <v>42389</v>
      </c>
      <c r="Q7069">
        <v>0</v>
      </c>
      <c r="R7069">
        <v>1</v>
      </c>
      <c r="S7069">
        <v>0</v>
      </c>
      <c r="T7069">
        <v>0</v>
      </c>
      <c r="U7069">
        <v>0</v>
      </c>
      <c r="V7069">
        <v>0</v>
      </c>
      <c r="W7069" s="88">
        <v>1</v>
      </c>
      <c r="X7069" s="90">
        <v>42389</v>
      </c>
    </row>
    <row r="7070" spans="1:24" x14ac:dyDescent="0.25">
      <c r="A7070" t="s">
        <v>17862</v>
      </c>
      <c r="B7070">
        <v>12</v>
      </c>
      <c r="C7070" t="s">
        <v>17863</v>
      </c>
      <c r="D7070" t="s">
        <v>8040</v>
      </c>
      <c r="F7070" t="s">
        <v>17288</v>
      </c>
      <c r="G7070">
        <v>7</v>
      </c>
      <c r="H7070" t="s">
        <v>9260</v>
      </c>
      <c r="I7070" t="s">
        <v>8043</v>
      </c>
      <c r="J7070">
        <v>0</v>
      </c>
      <c r="K7070">
        <v>0</v>
      </c>
      <c r="L7070">
        <v>1</v>
      </c>
      <c r="M7070">
        <v>1</v>
      </c>
      <c r="N7070" s="90">
        <v>42389</v>
      </c>
      <c r="O7070" s="88">
        <v>1</v>
      </c>
      <c r="P7070" s="90">
        <v>42389</v>
      </c>
      <c r="Q7070">
        <v>0</v>
      </c>
      <c r="R7070">
        <v>1</v>
      </c>
      <c r="S7070">
        <v>0</v>
      </c>
      <c r="T7070">
        <v>0</v>
      </c>
      <c r="U7070">
        <v>0</v>
      </c>
      <c r="V7070">
        <v>0</v>
      </c>
      <c r="W7070" s="88">
        <v>1</v>
      </c>
      <c r="X7070" s="90">
        <v>42389</v>
      </c>
    </row>
    <row r="7071" spans="1:24" x14ac:dyDescent="0.25">
      <c r="A7071" t="s">
        <v>17864</v>
      </c>
      <c r="B7071">
        <v>12</v>
      </c>
      <c r="C7071" t="s">
        <v>5652</v>
      </c>
      <c r="D7071" t="s">
        <v>8040</v>
      </c>
      <c r="F7071" t="s">
        <v>17288</v>
      </c>
      <c r="G7071">
        <v>7</v>
      </c>
      <c r="H7071" t="s">
        <v>9260</v>
      </c>
      <c r="I7071" t="s">
        <v>8043</v>
      </c>
      <c r="J7071">
        <v>0</v>
      </c>
      <c r="K7071">
        <v>0</v>
      </c>
      <c r="L7071">
        <v>1</v>
      </c>
      <c r="M7071">
        <v>1</v>
      </c>
      <c r="N7071" s="90">
        <v>42389</v>
      </c>
      <c r="O7071" s="88">
        <v>1</v>
      </c>
      <c r="P7071" s="90">
        <v>42389</v>
      </c>
      <c r="Q7071">
        <v>0</v>
      </c>
      <c r="R7071">
        <v>1</v>
      </c>
      <c r="S7071">
        <v>0</v>
      </c>
      <c r="T7071">
        <v>0</v>
      </c>
      <c r="U7071">
        <v>0</v>
      </c>
      <c r="V7071">
        <v>0</v>
      </c>
      <c r="W7071" s="88">
        <v>1</v>
      </c>
      <c r="X7071" s="90">
        <v>42389</v>
      </c>
    </row>
    <row r="7072" spans="1:24" x14ac:dyDescent="0.25">
      <c r="A7072" t="s">
        <v>17865</v>
      </c>
      <c r="B7072">
        <v>12</v>
      </c>
      <c r="C7072" t="s">
        <v>5653</v>
      </c>
      <c r="D7072" t="s">
        <v>8040</v>
      </c>
      <c r="F7072" t="s">
        <v>17288</v>
      </c>
      <c r="G7072">
        <v>7</v>
      </c>
      <c r="H7072" t="s">
        <v>9260</v>
      </c>
      <c r="I7072" t="s">
        <v>8043</v>
      </c>
      <c r="J7072">
        <v>0</v>
      </c>
      <c r="K7072">
        <v>0</v>
      </c>
      <c r="L7072">
        <v>1</v>
      </c>
      <c r="M7072">
        <v>1</v>
      </c>
      <c r="N7072" s="90">
        <v>42389</v>
      </c>
      <c r="O7072" s="88">
        <v>1</v>
      </c>
      <c r="P7072" s="90">
        <v>42389</v>
      </c>
      <c r="Q7072">
        <v>0</v>
      </c>
      <c r="R7072">
        <v>1</v>
      </c>
      <c r="S7072">
        <v>0</v>
      </c>
      <c r="T7072">
        <v>0</v>
      </c>
      <c r="U7072">
        <v>0</v>
      </c>
      <c r="V7072">
        <v>0</v>
      </c>
      <c r="W7072" s="88">
        <v>1</v>
      </c>
      <c r="X7072" s="90">
        <v>42389</v>
      </c>
    </row>
    <row r="7073" spans="1:24" x14ac:dyDescent="0.25">
      <c r="A7073" t="s">
        <v>17866</v>
      </c>
      <c r="B7073">
        <v>12</v>
      </c>
      <c r="C7073" t="s">
        <v>5654</v>
      </c>
      <c r="D7073" t="s">
        <v>8040</v>
      </c>
      <c r="F7073" t="s">
        <v>17288</v>
      </c>
      <c r="G7073">
        <v>7</v>
      </c>
      <c r="H7073" t="s">
        <v>9260</v>
      </c>
      <c r="I7073" t="s">
        <v>8043</v>
      </c>
      <c r="J7073">
        <v>0</v>
      </c>
      <c r="K7073">
        <v>0</v>
      </c>
      <c r="L7073">
        <v>1</v>
      </c>
      <c r="M7073">
        <v>1</v>
      </c>
      <c r="N7073" s="90">
        <v>42389</v>
      </c>
      <c r="O7073" s="88">
        <v>1</v>
      </c>
      <c r="P7073" s="90">
        <v>42389</v>
      </c>
      <c r="Q7073">
        <v>0</v>
      </c>
      <c r="R7073">
        <v>1</v>
      </c>
      <c r="S7073">
        <v>0</v>
      </c>
      <c r="T7073">
        <v>0</v>
      </c>
      <c r="U7073">
        <v>0</v>
      </c>
      <c r="V7073">
        <v>0</v>
      </c>
      <c r="W7073" s="88">
        <v>1</v>
      </c>
      <c r="X7073" s="90">
        <v>42389</v>
      </c>
    </row>
    <row r="7074" spans="1:24" x14ac:dyDescent="0.25">
      <c r="A7074" t="s">
        <v>17867</v>
      </c>
      <c r="B7074">
        <v>12</v>
      </c>
      <c r="C7074" t="s">
        <v>5655</v>
      </c>
      <c r="D7074" t="s">
        <v>8040</v>
      </c>
      <c r="F7074" t="s">
        <v>17288</v>
      </c>
      <c r="G7074">
        <v>7</v>
      </c>
      <c r="H7074" t="s">
        <v>9260</v>
      </c>
      <c r="I7074" t="s">
        <v>8043</v>
      </c>
      <c r="J7074">
        <v>0</v>
      </c>
      <c r="K7074">
        <v>0</v>
      </c>
      <c r="L7074">
        <v>1</v>
      </c>
      <c r="M7074">
        <v>1</v>
      </c>
      <c r="N7074" s="90">
        <v>42389</v>
      </c>
      <c r="O7074" s="88">
        <v>1</v>
      </c>
      <c r="P7074" s="90">
        <v>42389</v>
      </c>
      <c r="Q7074">
        <v>0</v>
      </c>
      <c r="R7074">
        <v>1</v>
      </c>
      <c r="S7074">
        <v>0</v>
      </c>
      <c r="T7074">
        <v>0</v>
      </c>
      <c r="U7074">
        <v>0</v>
      </c>
      <c r="V7074">
        <v>0</v>
      </c>
      <c r="W7074" s="88">
        <v>1</v>
      </c>
      <c r="X7074" s="90">
        <v>42389</v>
      </c>
    </row>
    <row r="7075" spans="1:24" x14ac:dyDescent="0.25">
      <c r="A7075" t="s">
        <v>17868</v>
      </c>
      <c r="B7075">
        <v>12</v>
      </c>
      <c r="C7075" t="s">
        <v>5656</v>
      </c>
      <c r="D7075" t="s">
        <v>8040</v>
      </c>
      <c r="F7075" t="s">
        <v>17288</v>
      </c>
      <c r="G7075">
        <v>7</v>
      </c>
      <c r="H7075" t="s">
        <v>9260</v>
      </c>
      <c r="I7075" t="s">
        <v>8043</v>
      </c>
      <c r="J7075">
        <v>0</v>
      </c>
      <c r="K7075">
        <v>0</v>
      </c>
      <c r="L7075">
        <v>1</v>
      </c>
      <c r="M7075">
        <v>1</v>
      </c>
      <c r="N7075" s="90">
        <v>42389</v>
      </c>
      <c r="O7075" s="88">
        <v>1</v>
      </c>
      <c r="P7075" s="90">
        <v>42389</v>
      </c>
      <c r="Q7075">
        <v>0</v>
      </c>
      <c r="R7075">
        <v>1</v>
      </c>
      <c r="S7075">
        <v>0</v>
      </c>
      <c r="T7075">
        <v>0</v>
      </c>
      <c r="U7075">
        <v>0</v>
      </c>
      <c r="V7075">
        <v>0</v>
      </c>
      <c r="W7075" s="88">
        <v>1</v>
      </c>
      <c r="X7075" s="90">
        <v>42389</v>
      </c>
    </row>
    <row r="7076" spans="1:24" x14ac:dyDescent="0.25">
      <c r="A7076" t="s">
        <v>17869</v>
      </c>
      <c r="B7076">
        <v>12</v>
      </c>
      <c r="C7076" t="s">
        <v>5657</v>
      </c>
      <c r="D7076" t="s">
        <v>8040</v>
      </c>
      <c r="F7076" t="s">
        <v>17288</v>
      </c>
      <c r="G7076">
        <v>7</v>
      </c>
      <c r="H7076" t="s">
        <v>9260</v>
      </c>
      <c r="I7076" t="s">
        <v>8043</v>
      </c>
      <c r="J7076">
        <v>0</v>
      </c>
      <c r="K7076">
        <v>0</v>
      </c>
      <c r="L7076">
        <v>1</v>
      </c>
      <c r="M7076">
        <v>1</v>
      </c>
      <c r="N7076" s="90">
        <v>42389</v>
      </c>
      <c r="O7076" s="88">
        <v>1</v>
      </c>
      <c r="P7076" s="90">
        <v>42389</v>
      </c>
      <c r="Q7076">
        <v>0</v>
      </c>
      <c r="R7076">
        <v>1</v>
      </c>
      <c r="S7076">
        <v>0</v>
      </c>
      <c r="T7076">
        <v>0</v>
      </c>
      <c r="U7076">
        <v>0</v>
      </c>
      <c r="V7076">
        <v>0</v>
      </c>
      <c r="W7076" s="88">
        <v>1</v>
      </c>
      <c r="X7076" s="90">
        <v>42389</v>
      </c>
    </row>
    <row r="7077" spans="1:24" x14ac:dyDescent="0.25">
      <c r="A7077" t="s">
        <v>17870</v>
      </c>
      <c r="B7077">
        <v>12</v>
      </c>
      <c r="C7077" t="s">
        <v>5658</v>
      </c>
      <c r="D7077" t="s">
        <v>8040</v>
      </c>
      <c r="F7077" t="s">
        <v>17288</v>
      </c>
      <c r="G7077">
        <v>7</v>
      </c>
      <c r="H7077" t="s">
        <v>9260</v>
      </c>
      <c r="I7077" t="s">
        <v>8043</v>
      </c>
      <c r="J7077">
        <v>0</v>
      </c>
      <c r="K7077">
        <v>0</v>
      </c>
      <c r="L7077">
        <v>1</v>
      </c>
      <c r="M7077">
        <v>1</v>
      </c>
      <c r="N7077" s="90">
        <v>42389</v>
      </c>
      <c r="O7077" s="88">
        <v>1</v>
      </c>
      <c r="P7077" s="90">
        <v>42389</v>
      </c>
      <c r="Q7077">
        <v>0</v>
      </c>
      <c r="R7077">
        <v>1</v>
      </c>
      <c r="S7077">
        <v>0</v>
      </c>
      <c r="T7077">
        <v>0</v>
      </c>
      <c r="U7077">
        <v>0</v>
      </c>
      <c r="V7077">
        <v>0</v>
      </c>
      <c r="W7077" s="88">
        <v>1</v>
      </c>
      <c r="X7077" s="90">
        <v>42389</v>
      </c>
    </row>
    <row r="7078" spans="1:24" x14ac:dyDescent="0.25">
      <c r="A7078" t="s">
        <v>17871</v>
      </c>
      <c r="B7078">
        <v>12</v>
      </c>
      <c r="C7078" t="s">
        <v>17872</v>
      </c>
      <c r="D7078" t="s">
        <v>8040</v>
      </c>
      <c r="F7078" t="s">
        <v>17288</v>
      </c>
      <c r="G7078">
        <v>7</v>
      </c>
      <c r="H7078" t="s">
        <v>9260</v>
      </c>
      <c r="I7078" t="s">
        <v>8043</v>
      </c>
      <c r="J7078">
        <v>0</v>
      </c>
      <c r="K7078">
        <v>0</v>
      </c>
      <c r="L7078">
        <v>1</v>
      </c>
      <c r="M7078">
        <v>1</v>
      </c>
      <c r="N7078" s="90">
        <v>42389</v>
      </c>
      <c r="O7078" s="88">
        <v>1</v>
      </c>
      <c r="P7078" s="90">
        <v>42389</v>
      </c>
      <c r="Q7078">
        <v>0</v>
      </c>
      <c r="R7078">
        <v>1</v>
      </c>
      <c r="S7078">
        <v>0</v>
      </c>
      <c r="T7078">
        <v>0</v>
      </c>
      <c r="U7078">
        <v>0</v>
      </c>
      <c r="V7078">
        <v>0</v>
      </c>
      <c r="W7078" s="88">
        <v>1</v>
      </c>
      <c r="X7078" s="90">
        <v>42389</v>
      </c>
    </row>
    <row r="7079" spans="1:24" x14ac:dyDescent="0.25">
      <c r="A7079" t="s">
        <v>17873</v>
      </c>
      <c r="B7079">
        <v>12</v>
      </c>
      <c r="C7079" t="s">
        <v>17874</v>
      </c>
      <c r="D7079" t="s">
        <v>8040</v>
      </c>
      <c r="F7079" t="s">
        <v>17288</v>
      </c>
      <c r="G7079">
        <v>7</v>
      </c>
      <c r="H7079" t="s">
        <v>9260</v>
      </c>
      <c r="I7079" t="s">
        <v>8043</v>
      </c>
      <c r="J7079">
        <v>0</v>
      </c>
      <c r="K7079">
        <v>0</v>
      </c>
      <c r="L7079">
        <v>1</v>
      </c>
      <c r="M7079">
        <v>1</v>
      </c>
      <c r="N7079" s="90">
        <v>42389</v>
      </c>
      <c r="O7079" s="88">
        <v>1</v>
      </c>
      <c r="P7079" s="90">
        <v>42389</v>
      </c>
      <c r="Q7079">
        <v>0</v>
      </c>
      <c r="R7079">
        <v>1</v>
      </c>
      <c r="S7079">
        <v>0</v>
      </c>
      <c r="T7079">
        <v>0</v>
      </c>
      <c r="U7079">
        <v>0</v>
      </c>
      <c r="V7079">
        <v>0</v>
      </c>
      <c r="W7079" s="88">
        <v>1</v>
      </c>
      <c r="X7079" s="90">
        <v>42389</v>
      </c>
    </row>
    <row r="7080" spans="1:24" x14ac:dyDescent="0.25">
      <c r="A7080" t="s">
        <v>17875</v>
      </c>
      <c r="B7080">
        <v>12</v>
      </c>
      <c r="C7080" t="s">
        <v>17876</v>
      </c>
      <c r="D7080" t="s">
        <v>8040</v>
      </c>
      <c r="F7080" t="s">
        <v>17288</v>
      </c>
      <c r="G7080">
        <v>7</v>
      </c>
      <c r="H7080" t="s">
        <v>9260</v>
      </c>
      <c r="I7080" t="s">
        <v>8043</v>
      </c>
      <c r="J7080">
        <v>0</v>
      </c>
      <c r="K7080">
        <v>0</v>
      </c>
      <c r="L7080">
        <v>1</v>
      </c>
      <c r="M7080">
        <v>1</v>
      </c>
      <c r="N7080" s="90">
        <v>42389</v>
      </c>
      <c r="O7080" s="88">
        <v>1</v>
      </c>
      <c r="P7080" s="90">
        <v>42389</v>
      </c>
      <c r="Q7080">
        <v>0</v>
      </c>
      <c r="R7080">
        <v>1</v>
      </c>
      <c r="S7080">
        <v>0</v>
      </c>
      <c r="T7080">
        <v>0</v>
      </c>
      <c r="U7080">
        <v>0</v>
      </c>
      <c r="V7080">
        <v>0</v>
      </c>
      <c r="W7080" s="88">
        <v>1</v>
      </c>
      <c r="X7080" s="90">
        <v>42389</v>
      </c>
    </row>
    <row r="7081" spans="1:24" x14ac:dyDescent="0.25">
      <c r="A7081" t="s">
        <v>17877</v>
      </c>
      <c r="B7081">
        <v>12</v>
      </c>
      <c r="C7081" t="s">
        <v>17878</v>
      </c>
      <c r="D7081" t="s">
        <v>8040</v>
      </c>
      <c r="F7081" t="s">
        <v>17288</v>
      </c>
      <c r="G7081">
        <v>7</v>
      </c>
      <c r="H7081" t="s">
        <v>9260</v>
      </c>
      <c r="I7081" t="s">
        <v>8043</v>
      </c>
      <c r="J7081">
        <v>0</v>
      </c>
      <c r="K7081">
        <v>0</v>
      </c>
      <c r="L7081">
        <v>1</v>
      </c>
      <c r="M7081">
        <v>1</v>
      </c>
      <c r="N7081" s="90">
        <v>42389</v>
      </c>
      <c r="O7081" s="88">
        <v>1</v>
      </c>
      <c r="P7081" s="90">
        <v>42389</v>
      </c>
      <c r="Q7081">
        <v>0</v>
      </c>
      <c r="R7081">
        <v>1</v>
      </c>
      <c r="S7081">
        <v>0</v>
      </c>
      <c r="T7081">
        <v>0</v>
      </c>
      <c r="U7081">
        <v>0</v>
      </c>
      <c r="V7081">
        <v>0</v>
      </c>
      <c r="W7081" s="88">
        <v>1</v>
      </c>
      <c r="X7081" s="90">
        <v>42389</v>
      </c>
    </row>
    <row r="7082" spans="1:24" x14ac:dyDescent="0.25">
      <c r="A7082" t="s">
        <v>17879</v>
      </c>
      <c r="B7082">
        <v>12</v>
      </c>
      <c r="C7082" t="s">
        <v>5659</v>
      </c>
      <c r="D7082" t="s">
        <v>8040</v>
      </c>
      <c r="F7082" t="s">
        <v>17288</v>
      </c>
      <c r="G7082">
        <v>7</v>
      </c>
      <c r="H7082" t="s">
        <v>9260</v>
      </c>
      <c r="I7082" t="s">
        <v>8043</v>
      </c>
      <c r="J7082">
        <v>0</v>
      </c>
      <c r="K7082">
        <v>0</v>
      </c>
      <c r="L7082">
        <v>1</v>
      </c>
      <c r="M7082">
        <v>1</v>
      </c>
      <c r="N7082" s="90">
        <v>42389</v>
      </c>
      <c r="O7082" s="88">
        <v>1</v>
      </c>
      <c r="P7082" s="90">
        <v>42389</v>
      </c>
      <c r="Q7082">
        <v>0</v>
      </c>
      <c r="R7082">
        <v>1</v>
      </c>
      <c r="S7082">
        <v>0</v>
      </c>
      <c r="T7082">
        <v>0</v>
      </c>
      <c r="U7082">
        <v>0</v>
      </c>
      <c r="V7082">
        <v>0</v>
      </c>
      <c r="W7082" s="88">
        <v>1</v>
      </c>
      <c r="X7082" s="90">
        <v>42389</v>
      </c>
    </row>
    <row r="7083" spans="1:24" x14ac:dyDescent="0.25">
      <c r="A7083" t="s">
        <v>17880</v>
      </c>
      <c r="B7083">
        <v>12</v>
      </c>
      <c r="C7083" t="s">
        <v>5660</v>
      </c>
      <c r="D7083" t="s">
        <v>8040</v>
      </c>
      <c r="F7083" t="s">
        <v>17288</v>
      </c>
      <c r="G7083">
        <v>7</v>
      </c>
      <c r="H7083" t="s">
        <v>9260</v>
      </c>
      <c r="I7083" t="s">
        <v>8043</v>
      </c>
      <c r="J7083">
        <v>0</v>
      </c>
      <c r="K7083">
        <v>0</v>
      </c>
      <c r="L7083">
        <v>1</v>
      </c>
      <c r="M7083">
        <v>1</v>
      </c>
      <c r="N7083" s="90">
        <v>42389</v>
      </c>
      <c r="O7083" s="88">
        <v>1</v>
      </c>
      <c r="P7083" s="90">
        <v>42389</v>
      </c>
      <c r="Q7083">
        <v>0</v>
      </c>
      <c r="R7083">
        <v>1</v>
      </c>
      <c r="S7083">
        <v>0</v>
      </c>
      <c r="T7083">
        <v>0</v>
      </c>
      <c r="U7083">
        <v>0</v>
      </c>
      <c r="V7083">
        <v>0</v>
      </c>
      <c r="W7083" s="88">
        <v>1</v>
      </c>
      <c r="X7083" s="90">
        <v>42389</v>
      </c>
    </row>
    <row r="7084" spans="1:24" x14ac:dyDescent="0.25">
      <c r="A7084" t="s">
        <v>17881</v>
      </c>
      <c r="B7084">
        <v>12</v>
      </c>
      <c r="C7084" t="s">
        <v>17882</v>
      </c>
      <c r="D7084" t="s">
        <v>8040</v>
      </c>
      <c r="F7084" t="s">
        <v>17288</v>
      </c>
      <c r="G7084">
        <v>7</v>
      </c>
      <c r="H7084" t="s">
        <v>9260</v>
      </c>
      <c r="I7084" t="s">
        <v>8043</v>
      </c>
      <c r="J7084">
        <v>0</v>
      </c>
      <c r="K7084">
        <v>0</v>
      </c>
      <c r="L7084">
        <v>1</v>
      </c>
      <c r="M7084">
        <v>1</v>
      </c>
      <c r="N7084" s="90">
        <v>42389</v>
      </c>
      <c r="O7084" s="88">
        <v>1</v>
      </c>
      <c r="P7084" s="90">
        <v>42389</v>
      </c>
      <c r="Q7084">
        <v>0</v>
      </c>
      <c r="R7084">
        <v>1</v>
      </c>
      <c r="S7084">
        <v>0</v>
      </c>
      <c r="T7084">
        <v>0</v>
      </c>
      <c r="U7084">
        <v>0</v>
      </c>
      <c r="V7084">
        <v>0</v>
      </c>
      <c r="W7084" s="88">
        <v>1</v>
      </c>
      <c r="X7084" s="90">
        <v>42389</v>
      </c>
    </row>
    <row r="7085" spans="1:24" x14ac:dyDescent="0.25">
      <c r="A7085" t="s">
        <v>17883</v>
      </c>
      <c r="B7085">
        <v>12</v>
      </c>
      <c r="C7085" t="s">
        <v>17884</v>
      </c>
      <c r="D7085" t="s">
        <v>8040</v>
      </c>
      <c r="F7085" t="s">
        <v>17288</v>
      </c>
      <c r="G7085">
        <v>7</v>
      </c>
      <c r="H7085" t="s">
        <v>9260</v>
      </c>
      <c r="I7085" t="s">
        <v>8043</v>
      </c>
      <c r="J7085">
        <v>0</v>
      </c>
      <c r="K7085">
        <v>0</v>
      </c>
      <c r="L7085">
        <v>1</v>
      </c>
      <c r="M7085">
        <v>1</v>
      </c>
      <c r="N7085" s="90">
        <v>42389</v>
      </c>
      <c r="O7085" s="88">
        <v>1</v>
      </c>
      <c r="P7085" s="90">
        <v>42389</v>
      </c>
      <c r="Q7085">
        <v>0</v>
      </c>
      <c r="R7085">
        <v>1</v>
      </c>
      <c r="S7085">
        <v>0</v>
      </c>
      <c r="T7085">
        <v>0</v>
      </c>
      <c r="U7085">
        <v>0</v>
      </c>
      <c r="V7085">
        <v>0</v>
      </c>
      <c r="W7085" s="88">
        <v>1</v>
      </c>
      <c r="X7085" s="90">
        <v>42389</v>
      </c>
    </row>
    <row r="7086" spans="1:24" x14ac:dyDescent="0.25">
      <c r="A7086" t="s">
        <v>17885</v>
      </c>
      <c r="B7086">
        <v>12</v>
      </c>
      <c r="C7086" t="s">
        <v>5661</v>
      </c>
      <c r="D7086" t="s">
        <v>8040</v>
      </c>
      <c r="F7086" t="s">
        <v>17288</v>
      </c>
      <c r="G7086">
        <v>7</v>
      </c>
      <c r="H7086" t="s">
        <v>9260</v>
      </c>
      <c r="I7086" t="s">
        <v>8043</v>
      </c>
      <c r="J7086">
        <v>0</v>
      </c>
      <c r="K7086">
        <v>0</v>
      </c>
      <c r="L7086">
        <v>1</v>
      </c>
      <c r="M7086">
        <v>1</v>
      </c>
      <c r="N7086" s="90">
        <v>42389</v>
      </c>
      <c r="O7086" s="88">
        <v>1</v>
      </c>
      <c r="P7086" s="90">
        <v>42389</v>
      </c>
      <c r="Q7086">
        <v>0</v>
      </c>
      <c r="R7086">
        <v>1</v>
      </c>
      <c r="S7086">
        <v>0</v>
      </c>
      <c r="T7086">
        <v>0</v>
      </c>
      <c r="U7086">
        <v>0</v>
      </c>
      <c r="V7086">
        <v>0</v>
      </c>
      <c r="W7086" s="88">
        <v>1</v>
      </c>
      <c r="X7086" s="90">
        <v>42389</v>
      </c>
    </row>
    <row r="7087" spans="1:24" x14ac:dyDescent="0.25">
      <c r="A7087" t="s">
        <v>17886</v>
      </c>
      <c r="B7087">
        <v>12</v>
      </c>
      <c r="C7087" t="s">
        <v>5662</v>
      </c>
      <c r="D7087" t="s">
        <v>8040</v>
      </c>
      <c r="F7087" t="s">
        <v>17288</v>
      </c>
      <c r="G7087">
        <v>7</v>
      </c>
      <c r="H7087" t="s">
        <v>9260</v>
      </c>
      <c r="I7087" t="s">
        <v>8043</v>
      </c>
      <c r="J7087">
        <v>0</v>
      </c>
      <c r="K7087">
        <v>0</v>
      </c>
      <c r="L7087">
        <v>1</v>
      </c>
      <c r="M7087">
        <v>1</v>
      </c>
      <c r="N7087" s="90">
        <v>42389</v>
      </c>
      <c r="O7087" s="88">
        <v>1</v>
      </c>
      <c r="P7087" s="90">
        <v>42389</v>
      </c>
      <c r="Q7087">
        <v>0</v>
      </c>
      <c r="R7087">
        <v>1</v>
      </c>
      <c r="S7087">
        <v>0</v>
      </c>
      <c r="T7087">
        <v>0</v>
      </c>
      <c r="U7087">
        <v>0</v>
      </c>
      <c r="V7087">
        <v>0</v>
      </c>
      <c r="W7087" s="88">
        <v>1</v>
      </c>
      <c r="X7087" s="90">
        <v>42389</v>
      </c>
    </row>
    <row r="7088" spans="1:24" x14ac:dyDescent="0.25">
      <c r="A7088" t="s">
        <v>17887</v>
      </c>
      <c r="B7088">
        <v>12</v>
      </c>
      <c r="C7088" t="s">
        <v>17888</v>
      </c>
      <c r="D7088" t="s">
        <v>8040</v>
      </c>
      <c r="F7088" t="s">
        <v>17288</v>
      </c>
      <c r="G7088">
        <v>7</v>
      </c>
      <c r="H7088" t="s">
        <v>9260</v>
      </c>
      <c r="I7088" t="s">
        <v>8043</v>
      </c>
      <c r="J7088">
        <v>0</v>
      </c>
      <c r="K7088">
        <v>0</v>
      </c>
      <c r="L7088">
        <v>1</v>
      </c>
      <c r="M7088">
        <v>1</v>
      </c>
      <c r="N7088" s="90">
        <v>42389</v>
      </c>
      <c r="O7088" s="88">
        <v>1</v>
      </c>
      <c r="P7088" s="90">
        <v>42389</v>
      </c>
      <c r="Q7088">
        <v>0</v>
      </c>
      <c r="R7088">
        <v>1</v>
      </c>
      <c r="S7088">
        <v>0</v>
      </c>
      <c r="T7088">
        <v>0</v>
      </c>
      <c r="U7088">
        <v>0</v>
      </c>
      <c r="V7088">
        <v>0</v>
      </c>
      <c r="W7088" s="88">
        <v>1</v>
      </c>
      <c r="X7088" s="90">
        <v>42389</v>
      </c>
    </row>
    <row r="7089" spans="1:24" x14ac:dyDescent="0.25">
      <c r="A7089" t="s">
        <v>17889</v>
      </c>
      <c r="B7089">
        <v>12</v>
      </c>
      <c r="C7089" t="s">
        <v>17890</v>
      </c>
      <c r="D7089" t="s">
        <v>8040</v>
      </c>
      <c r="F7089" t="s">
        <v>17288</v>
      </c>
      <c r="G7089">
        <v>7</v>
      </c>
      <c r="H7089" t="s">
        <v>9260</v>
      </c>
      <c r="I7089" t="s">
        <v>8043</v>
      </c>
      <c r="J7089">
        <v>0</v>
      </c>
      <c r="K7089">
        <v>0</v>
      </c>
      <c r="L7089">
        <v>1</v>
      </c>
      <c r="M7089">
        <v>1</v>
      </c>
      <c r="N7089" s="90">
        <v>42389</v>
      </c>
      <c r="O7089" s="88">
        <v>1</v>
      </c>
      <c r="P7089" s="90">
        <v>42389</v>
      </c>
      <c r="Q7089">
        <v>0</v>
      </c>
      <c r="R7089">
        <v>1</v>
      </c>
      <c r="S7089">
        <v>0</v>
      </c>
      <c r="T7089">
        <v>0</v>
      </c>
      <c r="U7089">
        <v>0</v>
      </c>
      <c r="V7089">
        <v>0</v>
      </c>
      <c r="W7089" s="88">
        <v>1</v>
      </c>
      <c r="X7089" s="90">
        <v>42389</v>
      </c>
    </row>
    <row r="7090" spans="1:24" x14ac:dyDescent="0.25">
      <c r="A7090" t="s">
        <v>17891</v>
      </c>
      <c r="B7090">
        <v>12</v>
      </c>
      <c r="C7090" t="s">
        <v>17892</v>
      </c>
      <c r="D7090" t="s">
        <v>8040</v>
      </c>
      <c r="F7090" t="s">
        <v>17288</v>
      </c>
      <c r="G7090">
        <v>7</v>
      </c>
      <c r="H7090" t="s">
        <v>9260</v>
      </c>
      <c r="I7090" t="s">
        <v>8043</v>
      </c>
      <c r="J7090">
        <v>0</v>
      </c>
      <c r="K7090">
        <v>0</v>
      </c>
      <c r="L7090">
        <v>1</v>
      </c>
      <c r="M7090">
        <v>1</v>
      </c>
      <c r="N7090" s="90">
        <v>42389</v>
      </c>
      <c r="O7090" s="88">
        <v>1</v>
      </c>
      <c r="P7090" s="90">
        <v>42389</v>
      </c>
      <c r="Q7090">
        <v>0</v>
      </c>
      <c r="R7090">
        <v>1</v>
      </c>
      <c r="S7090">
        <v>0</v>
      </c>
      <c r="T7090">
        <v>0</v>
      </c>
      <c r="U7090">
        <v>0</v>
      </c>
      <c r="V7090">
        <v>0</v>
      </c>
      <c r="W7090" s="88">
        <v>1</v>
      </c>
      <c r="X7090" s="90">
        <v>42389</v>
      </c>
    </row>
    <row r="7091" spans="1:24" x14ac:dyDescent="0.25">
      <c r="A7091" t="s">
        <v>17893</v>
      </c>
      <c r="B7091">
        <v>12</v>
      </c>
      <c r="C7091" t="s">
        <v>5663</v>
      </c>
      <c r="D7091" t="s">
        <v>8040</v>
      </c>
      <c r="F7091" t="s">
        <v>17288</v>
      </c>
      <c r="G7091">
        <v>7</v>
      </c>
      <c r="H7091" t="s">
        <v>9260</v>
      </c>
      <c r="I7091" t="s">
        <v>8043</v>
      </c>
      <c r="J7091">
        <v>0</v>
      </c>
      <c r="K7091">
        <v>0</v>
      </c>
      <c r="L7091">
        <v>1</v>
      </c>
      <c r="M7091">
        <v>1</v>
      </c>
      <c r="N7091" s="90">
        <v>42389</v>
      </c>
      <c r="O7091" s="88">
        <v>1</v>
      </c>
      <c r="P7091" s="90">
        <v>42389</v>
      </c>
      <c r="Q7091">
        <v>0</v>
      </c>
      <c r="R7091">
        <v>1</v>
      </c>
      <c r="S7091">
        <v>0</v>
      </c>
      <c r="T7091">
        <v>0</v>
      </c>
      <c r="U7091">
        <v>0</v>
      </c>
      <c r="V7091">
        <v>0</v>
      </c>
      <c r="W7091" s="88">
        <v>1</v>
      </c>
      <c r="X7091" s="90">
        <v>42389</v>
      </c>
    </row>
    <row r="7092" spans="1:24" x14ac:dyDescent="0.25">
      <c r="A7092" t="s">
        <v>17894</v>
      </c>
      <c r="B7092">
        <v>12</v>
      </c>
      <c r="C7092" t="s">
        <v>17895</v>
      </c>
      <c r="D7092" t="s">
        <v>8040</v>
      </c>
      <c r="F7092" t="s">
        <v>17288</v>
      </c>
      <c r="G7092">
        <v>7</v>
      </c>
      <c r="H7092" t="s">
        <v>9260</v>
      </c>
      <c r="I7092" t="s">
        <v>8043</v>
      </c>
      <c r="J7092">
        <v>0</v>
      </c>
      <c r="K7092">
        <v>0</v>
      </c>
      <c r="L7092">
        <v>1</v>
      </c>
      <c r="M7092">
        <v>1</v>
      </c>
      <c r="N7092" s="90">
        <v>42389</v>
      </c>
      <c r="O7092" s="88">
        <v>1</v>
      </c>
      <c r="P7092" s="90">
        <v>42389</v>
      </c>
      <c r="Q7092">
        <v>0</v>
      </c>
      <c r="R7092">
        <v>1</v>
      </c>
      <c r="S7092">
        <v>0</v>
      </c>
      <c r="T7092">
        <v>0</v>
      </c>
      <c r="U7092">
        <v>0</v>
      </c>
      <c r="V7092">
        <v>0</v>
      </c>
      <c r="W7092" s="88">
        <v>1</v>
      </c>
      <c r="X7092" s="90">
        <v>42389</v>
      </c>
    </row>
    <row r="7093" spans="1:24" x14ac:dyDescent="0.25">
      <c r="A7093" t="s">
        <v>17896</v>
      </c>
      <c r="B7093">
        <v>12</v>
      </c>
      <c r="C7093" t="s">
        <v>17897</v>
      </c>
      <c r="D7093" t="s">
        <v>8040</v>
      </c>
      <c r="F7093" t="s">
        <v>17288</v>
      </c>
      <c r="G7093">
        <v>7</v>
      </c>
      <c r="H7093" t="s">
        <v>9260</v>
      </c>
      <c r="I7093" t="s">
        <v>8043</v>
      </c>
      <c r="J7093">
        <v>0</v>
      </c>
      <c r="K7093">
        <v>0</v>
      </c>
      <c r="L7093">
        <v>1</v>
      </c>
      <c r="M7093">
        <v>1</v>
      </c>
      <c r="N7093" s="90">
        <v>42389</v>
      </c>
      <c r="O7093" s="88">
        <v>1</v>
      </c>
      <c r="P7093" s="90">
        <v>42389</v>
      </c>
      <c r="Q7093">
        <v>0</v>
      </c>
      <c r="R7093">
        <v>1</v>
      </c>
      <c r="S7093">
        <v>0</v>
      </c>
      <c r="T7093">
        <v>0</v>
      </c>
      <c r="U7093">
        <v>0</v>
      </c>
      <c r="V7093">
        <v>0</v>
      </c>
      <c r="W7093" s="88">
        <v>1</v>
      </c>
      <c r="X7093" s="90">
        <v>42389</v>
      </c>
    </row>
    <row r="7094" spans="1:24" x14ac:dyDescent="0.25">
      <c r="A7094" t="s">
        <v>17898</v>
      </c>
      <c r="B7094">
        <v>12</v>
      </c>
      <c r="C7094" t="s">
        <v>17899</v>
      </c>
      <c r="D7094" t="s">
        <v>8040</v>
      </c>
      <c r="F7094" t="s">
        <v>17288</v>
      </c>
      <c r="G7094">
        <v>7</v>
      </c>
      <c r="H7094" t="s">
        <v>9260</v>
      </c>
      <c r="I7094" t="s">
        <v>8043</v>
      </c>
      <c r="J7094">
        <v>0</v>
      </c>
      <c r="K7094">
        <v>0</v>
      </c>
      <c r="L7094">
        <v>1</v>
      </c>
      <c r="M7094">
        <v>1</v>
      </c>
      <c r="N7094" s="90">
        <v>42389</v>
      </c>
      <c r="O7094" s="88">
        <v>1</v>
      </c>
      <c r="P7094" s="90">
        <v>42389</v>
      </c>
      <c r="Q7094">
        <v>0</v>
      </c>
      <c r="R7094">
        <v>1</v>
      </c>
      <c r="S7094">
        <v>0</v>
      </c>
      <c r="T7094">
        <v>0</v>
      </c>
      <c r="U7094">
        <v>0</v>
      </c>
      <c r="V7094">
        <v>0</v>
      </c>
      <c r="W7094" s="88">
        <v>1</v>
      </c>
      <c r="X7094" s="90">
        <v>42389</v>
      </c>
    </row>
    <row r="7095" spans="1:24" x14ac:dyDescent="0.25">
      <c r="A7095" t="s">
        <v>17900</v>
      </c>
      <c r="B7095">
        <v>12</v>
      </c>
      <c r="C7095" t="s">
        <v>5664</v>
      </c>
      <c r="D7095" t="s">
        <v>8040</v>
      </c>
      <c r="F7095" t="s">
        <v>17288</v>
      </c>
      <c r="G7095">
        <v>7</v>
      </c>
      <c r="H7095" t="s">
        <v>9260</v>
      </c>
      <c r="I7095" t="s">
        <v>8043</v>
      </c>
      <c r="J7095">
        <v>0</v>
      </c>
      <c r="K7095">
        <v>0</v>
      </c>
      <c r="L7095">
        <v>1</v>
      </c>
      <c r="M7095">
        <v>1</v>
      </c>
      <c r="N7095" s="90">
        <v>42389</v>
      </c>
      <c r="O7095" s="88">
        <v>1</v>
      </c>
      <c r="P7095" s="90">
        <v>42389</v>
      </c>
      <c r="Q7095">
        <v>0</v>
      </c>
      <c r="R7095">
        <v>1</v>
      </c>
      <c r="S7095">
        <v>0</v>
      </c>
      <c r="T7095">
        <v>0</v>
      </c>
      <c r="U7095">
        <v>0</v>
      </c>
      <c r="V7095">
        <v>0</v>
      </c>
      <c r="W7095" s="88">
        <v>1</v>
      </c>
      <c r="X7095" s="90">
        <v>42389</v>
      </c>
    </row>
    <row r="7096" spans="1:24" x14ac:dyDescent="0.25">
      <c r="A7096" t="s">
        <v>17901</v>
      </c>
      <c r="B7096">
        <v>12</v>
      </c>
      <c r="C7096" t="s">
        <v>5665</v>
      </c>
      <c r="D7096" t="s">
        <v>8040</v>
      </c>
      <c r="F7096" t="s">
        <v>17288</v>
      </c>
      <c r="G7096">
        <v>7</v>
      </c>
      <c r="H7096" t="s">
        <v>9260</v>
      </c>
      <c r="I7096" t="s">
        <v>8043</v>
      </c>
      <c r="J7096">
        <v>0</v>
      </c>
      <c r="K7096">
        <v>0</v>
      </c>
      <c r="L7096">
        <v>1</v>
      </c>
      <c r="M7096">
        <v>1</v>
      </c>
      <c r="N7096" s="90">
        <v>42389</v>
      </c>
      <c r="O7096" s="88">
        <v>1</v>
      </c>
      <c r="P7096" s="90">
        <v>42389</v>
      </c>
      <c r="Q7096">
        <v>0</v>
      </c>
      <c r="R7096">
        <v>1</v>
      </c>
      <c r="S7096">
        <v>0</v>
      </c>
      <c r="T7096">
        <v>0</v>
      </c>
      <c r="U7096">
        <v>0</v>
      </c>
      <c r="V7096">
        <v>0</v>
      </c>
      <c r="W7096" s="88">
        <v>1</v>
      </c>
      <c r="X7096" s="90">
        <v>42389</v>
      </c>
    </row>
    <row r="7097" spans="1:24" x14ac:dyDescent="0.25">
      <c r="A7097" t="s">
        <v>17902</v>
      </c>
      <c r="B7097">
        <v>12</v>
      </c>
      <c r="C7097" t="s">
        <v>5666</v>
      </c>
      <c r="D7097" t="s">
        <v>8040</v>
      </c>
      <c r="F7097" t="s">
        <v>17288</v>
      </c>
      <c r="G7097">
        <v>7</v>
      </c>
      <c r="H7097" t="s">
        <v>9260</v>
      </c>
      <c r="I7097" t="s">
        <v>8043</v>
      </c>
      <c r="J7097">
        <v>0</v>
      </c>
      <c r="K7097">
        <v>0</v>
      </c>
      <c r="L7097">
        <v>1</v>
      </c>
      <c r="M7097">
        <v>1</v>
      </c>
      <c r="N7097" s="90">
        <v>42389</v>
      </c>
      <c r="O7097" s="88">
        <v>1</v>
      </c>
      <c r="P7097" s="90">
        <v>42389</v>
      </c>
      <c r="Q7097">
        <v>0</v>
      </c>
      <c r="R7097">
        <v>1</v>
      </c>
      <c r="S7097">
        <v>0</v>
      </c>
      <c r="T7097">
        <v>0</v>
      </c>
      <c r="U7097">
        <v>0</v>
      </c>
      <c r="V7097">
        <v>0</v>
      </c>
      <c r="W7097" s="88">
        <v>1</v>
      </c>
      <c r="X7097" s="90">
        <v>42389</v>
      </c>
    </row>
    <row r="7098" spans="1:24" x14ac:dyDescent="0.25">
      <c r="A7098" t="s">
        <v>17903</v>
      </c>
      <c r="B7098">
        <v>12</v>
      </c>
      <c r="C7098" t="s">
        <v>17904</v>
      </c>
      <c r="D7098" t="s">
        <v>8040</v>
      </c>
      <c r="F7098" t="s">
        <v>17288</v>
      </c>
      <c r="G7098">
        <v>7</v>
      </c>
      <c r="H7098" t="s">
        <v>9260</v>
      </c>
      <c r="I7098" t="s">
        <v>8043</v>
      </c>
      <c r="J7098">
        <v>0</v>
      </c>
      <c r="K7098">
        <v>0</v>
      </c>
      <c r="L7098">
        <v>1</v>
      </c>
      <c r="M7098">
        <v>1</v>
      </c>
      <c r="N7098" s="90">
        <v>42389</v>
      </c>
      <c r="O7098" s="88">
        <v>1</v>
      </c>
      <c r="P7098" s="90">
        <v>42389</v>
      </c>
      <c r="Q7098">
        <v>0</v>
      </c>
      <c r="R7098">
        <v>1</v>
      </c>
      <c r="S7098">
        <v>0</v>
      </c>
      <c r="T7098">
        <v>0</v>
      </c>
      <c r="U7098">
        <v>0</v>
      </c>
      <c r="V7098">
        <v>0</v>
      </c>
      <c r="W7098" s="88">
        <v>1</v>
      </c>
      <c r="X7098" s="90">
        <v>42389</v>
      </c>
    </row>
    <row r="7099" spans="1:24" x14ac:dyDescent="0.25">
      <c r="A7099" t="s">
        <v>17905</v>
      </c>
      <c r="B7099">
        <v>12</v>
      </c>
      <c r="C7099" t="s">
        <v>5667</v>
      </c>
      <c r="D7099" t="s">
        <v>8040</v>
      </c>
      <c r="F7099" t="s">
        <v>17288</v>
      </c>
      <c r="G7099">
        <v>7</v>
      </c>
      <c r="H7099" t="s">
        <v>9260</v>
      </c>
      <c r="I7099" t="s">
        <v>8043</v>
      </c>
      <c r="J7099">
        <v>0</v>
      </c>
      <c r="K7099">
        <v>0</v>
      </c>
      <c r="L7099">
        <v>1</v>
      </c>
      <c r="M7099">
        <v>1</v>
      </c>
      <c r="N7099" s="90">
        <v>42389</v>
      </c>
      <c r="O7099" s="88">
        <v>1</v>
      </c>
      <c r="P7099" s="90">
        <v>42389</v>
      </c>
      <c r="Q7099">
        <v>0</v>
      </c>
      <c r="R7099">
        <v>1</v>
      </c>
      <c r="S7099">
        <v>0</v>
      </c>
      <c r="T7099">
        <v>0</v>
      </c>
      <c r="U7099">
        <v>0</v>
      </c>
      <c r="V7099">
        <v>0</v>
      </c>
      <c r="W7099" s="88">
        <v>1</v>
      </c>
      <c r="X7099" s="90">
        <v>42389</v>
      </c>
    </row>
    <row r="7100" spans="1:24" x14ac:dyDescent="0.25">
      <c r="A7100" t="s">
        <v>17906</v>
      </c>
      <c r="B7100">
        <v>12</v>
      </c>
      <c r="C7100" t="s">
        <v>5668</v>
      </c>
      <c r="D7100" t="s">
        <v>8040</v>
      </c>
      <c r="F7100" t="s">
        <v>17288</v>
      </c>
      <c r="G7100">
        <v>7</v>
      </c>
      <c r="H7100" t="s">
        <v>9260</v>
      </c>
      <c r="I7100" t="s">
        <v>8043</v>
      </c>
      <c r="J7100">
        <v>0</v>
      </c>
      <c r="K7100">
        <v>0</v>
      </c>
      <c r="L7100">
        <v>1</v>
      </c>
      <c r="M7100">
        <v>1</v>
      </c>
      <c r="N7100" s="90">
        <v>42389</v>
      </c>
      <c r="O7100" s="88">
        <v>1</v>
      </c>
      <c r="P7100" s="90">
        <v>42389</v>
      </c>
      <c r="Q7100">
        <v>0</v>
      </c>
      <c r="R7100">
        <v>1</v>
      </c>
      <c r="S7100">
        <v>0</v>
      </c>
      <c r="T7100">
        <v>0</v>
      </c>
      <c r="U7100">
        <v>0</v>
      </c>
      <c r="V7100">
        <v>0</v>
      </c>
      <c r="W7100" s="88">
        <v>1</v>
      </c>
      <c r="X7100" s="90">
        <v>42389</v>
      </c>
    </row>
    <row r="7101" spans="1:24" x14ac:dyDescent="0.25">
      <c r="A7101" t="s">
        <v>17907</v>
      </c>
      <c r="B7101">
        <v>12</v>
      </c>
      <c r="C7101" t="s">
        <v>5669</v>
      </c>
      <c r="D7101" t="s">
        <v>8040</v>
      </c>
      <c r="F7101" t="s">
        <v>17288</v>
      </c>
      <c r="G7101">
        <v>7</v>
      </c>
      <c r="H7101" t="s">
        <v>9260</v>
      </c>
      <c r="I7101" t="s">
        <v>8043</v>
      </c>
      <c r="J7101">
        <v>0</v>
      </c>
      <c r="K7101">
        <v>0</v>
      </c>
      <c r="L7101">
        <v>1</v>
      </c>
      <c r="M7101">
        <v>1</v>
      </c>
      <c r="N7101" s="90">
        <v>42389</v>
      </c>
      <c r="O7101" s="88">
        <v>1</v>
      </c>
      <c r="P7101" s="90">
        <v>42389</v>
      </c>
      <c r="Q7101">
        <v>0</v>
      </c>
      <c r="R7101">
        <v>1</v>
      </c>
      <c r="S7101">
        <v>0</v>
      </c>
      <c r="T7101">
        <v>0</v>
      </c>
      <c r="U7101">
        <v>0</v>
      </c>
      <c r="V7101">
        <v>0</v>
      </c>
      <c r="W7101" s="88">
        <v>1</v>
      </c>
      <c r="X7101" s="90">
        <v>42389</v>
      </c>
    </row>
    <row r="7102" spans="1:24" x14ac:dyDescent="0.25">
      <c r="A7102" t="s">
        <v>17908</v>
      </c>
      <c r="B7102">
        <v>12</v>
      </c>
      <c r="C7102" t="s">
        <v>17909</v>
      </c>
      <c r="D7102" t="s">
        <v>8040</v>
      </c>
      <c r="F7102" t="s">
        <v>17288</v>
      </c>
      <c r="G7102">
        <v>7</v>
      </c>
      <c r="H7102" t="s">
        <v>9260</v>
      </c>
      <c r="I7102" t="s">
        <v>8043</v>
      </c>
      <c r="J7102">
        <v>0</v>
      </c>
      <c r="K7102">
        <v>0</v>
      </c>
      <c r="L7102">
        <v>1</v>
      </c>
      <c r="M7102">
        <v>1</v>
      </c>
      <c r="N7102" s="90">
        <v>42389</v>
      </c>
      <c r="O7102" s="88">
        <v>1</v>
      </c>
      <c r="P7102" s="90">
        <v>42389</v>
      </c>
      <c r="Q7102">
        <v>0</v>
      </c>
      <c r="R7102">
        <v>1</v>
      </c>
      <c r="S7102">
        <v>0</v>
      </c>
      <c r="T7102">
        <v>0</v>
      </c>
      <c r="U7102">
        <v>0</v>
      </c>
      <c r="V7102">
        <v>0</v>
      </c>
      <c r="W7102" s="88">
        <v>1</v>
      </c>
      <c r="X7102" s="90">
        <v>42389</v>
      </c>
    </row>
    <row r="7103" spans="1:24" x14ac:dyDescent="0.25">
      <c r="A7103" t="s">
        <v>17910</v>
      </c>
      <c r="B7103">
        <v>12</v>
      </c>
      <c r="C7103" t="s">
        <v>5670</v>
      </c>
      <c r="D7103" t="s">
        <v>8040</v>
      </c>
      <c r="F7103" t="s">
        <v>17288</v>
      </c>
      <c r="G7103">
        <v>7</v>
      </c>
      <c r="H7103" t="s">
        <v>9260</v>
      </c>
      <c r="I7103" t="s">
        <v>8043</v>
      </c>
      <c r="J7103">
        <v>0</v>
      </c>
      <c r="K7103">
        <v>0</v>
      </c>
      <c r="L7103">
        <v>1</v>
      </c>
      <c r="M7103">
        <v>1</v>
      </c>
      <c r="N7103" s="90">
        <v>42389</v>
      </c>
      <c r="O7103" s="88">
        <v>1</v>
      </c>
      <c r="P7103" s="90">
        <v>42389</v>
      </c>
      <c r="Q7103">
        <v>0</v>
      </c>
      <c r="R7103">
        <v>1</v>
      </c>
      <c r="S7103">
        <v>0</v>
      </c>
      <c r="T7103">
        <v>0</v>
      </c>
      <c r="U7103">
        <v>0</v>
      </c>
      <c r="V7103">
        <v>0</v>
      </c>
      <c r="W7103" s="88">
        <v>1</v>
      </c>
      <c r="X7103" s="90">
        <v>42389</v>
      </c>
    </row>
    <row r="7104" spans="1:24" x14ac:dyDescent="0.25">
      <c r="A7104" t="s">
        <v>17911</v>
      </c>
      <c r="B7104">
        <v>12</v>
      </c>
      <c r="C7104" t="s">
        <v>5671</v>
      </c>
      <c r="D7104" t="s">
        <v>8040</v>
      </c>
      <c r="F7104" t="s">
        <v>17288</v>
      </c>
      <c r="G7104">
        <v>7</v>
      </c>
      <c r="H7104" t="s">
        <v>9260</v>
      </c>
      <c r="I7104" t="s">
        <v>8043</v>
      </c>
      <c r="J7104">
        <v>0</v>
      </c>
      <c r="K7104">
        <v>0</v>
      </c>
      <c r="L7104">
        <v>1</v>
      </c>
      <c r="M7104">
        <v>1</v>
      </c>
      <c r="N7104" s="90">
        <v>42389</v>
      </c>
      <c r="O7104" s="88">
        <v>1</v>
      </c>
      <c r="P7104" s="90">
        <v>42389</v>
      </c>
      <c r="Q7104">
        <v>0</v>
      </c>
      <c r="R7104">
        <v>1</v>
      </c>
      <c r="S7104">
        <v>0</v>
      </c>
      <c r="T7104">
        <v>0</v>
      </c>
      <c r="U7104">
        <v>0</v>
      </c>
      <c r="V7104">
        <v>0</v>
      </c>
      <c r="W7104" s="88">
        <v>1</v>
      </c>
      <c r="X7104" s="90">
        <v>42389</v>
      </c>
    </row>
    <row r="7105" spans="1:24" x14ac:dyDescent="0.25">
      <c r="A7105" t="s">
        <v>17912</v>
      </c>
      <c r="B7105">
        <v>12</v>
      </c>
      <c r="C7105" t="s">
        <v>5672</v>
      </c>
      <c r="D7105" t="s">
        <v>8040</v>
      </c>
      <c r="F7105" t="s">
        <v>17288</v>
      </c>
      <c r="G7105">
        <v>7</v>
      </c>
      <c r="H7105" t="s">
        <v>9260</v>
      </c>
      <c r="I7105" t="s">
        <v>8043</v>
      </c>
      <c r="J7105">
        <v>0</v>
      </c>
      <c r="K7105">
        <v>0</v>
      </c>
      <c r="L7105">
        <v>1</v>
      </c>
      <c r="M7105">
        <v>1</v>
      </c>
      <c r="N7105" s="90">
        <v>42389</v>
      </c>
      <c r="O7105" s="88">
        <v>1</v>
      </c>
      <c r="P7105" s="90">
        <v>42389</v>
      </c>
      <c r="Q7105">
        <v>0</v>
      </c>
      <c r="R7105">
        <v>1</v>
      </c>
      <c r="S7105">
        <v>0</v>
      </c>
      <c r="T7105">
        <v>0</v>
      </c>
      <c r="U7105">
        <v>0</v>
      </c>
      <c r="V7105">
        <v>0</v>
      </c>
      <c r="W7105" s="88">
        <v>1</v>
      </c>
      <c r="X7105" s="90">
        <v>42389</v>
      </c>
    </row>
    <row r="7106" spans="1:24" x14ac:dyDescent="0.25">
      <c r="A7106" t="s">
        <v>17913</v>
      </c>
      <c r="B7106">
        <v>12</v>
      </c>
      <c r="C7106" t="s">
        <v>5673</v>
      </c>
      <c r="D7106" t="s">
        <v>8040</v>
      </c>
      <c r="F7106" t="s">
        <v>17288</v>
      </c>
      <c r="G7106">
        <v>7</v>
      </c>
      <c r="H7106" t="s">
        <v>9260</v>
      </c>
      <c r="I7106" t="s">
        <v>8043</v>
      </c>
      <c r="J7106">
        <v>0</v>
      </c>
      <c r="K7106">
        <v>0</v>
      </c>
      <c r="L7106">
        <v>1</v>
      </c>
      <c r="M7106">
        <v>1</v>
      </c>
      <c r="N7106" s="90">
        <v>42389</v>
      </c>
      <c r="O7106" s="88">
        <v>1</v>
      </c>
      <c r="P7106" s="90">
        <v>42389</v>
      </c>
      <c r="Q7106">
        <v>0</v>
      </c>
      <c r="R7106">
        <v>1</v>
      </c>
      <c r="S7106">
        <v>0</v>
      </c>
      <c r="T7106">
        <v>0</v>
      </c>
      <c r="U7106">
        <v>0</v>
      </c>
      <c r="V7106">
        <v>0</v>
      </c>
      <c r="W7106" s="88">
        <v>1</v>
      </c>
      <c r="X7106" s="90">
        <v>42389</v>
      </c>
    </row>
    <row r="7107" spans="1:24" x14ac:dyDescent="0.25">
      <c r="A7107" t="s">
        <v>17914</v>
      </c>
      <c r="B7107">
        <v>12</v>
      </c>
      <c r="C7107" t="s">
        <v>17915</v>
      </c>
      <c r="D7107" t="s">
        <v>8040</v>
      </c>
      <c r="F7107" t="s">
        <v>17288</v>
      </c>
      <c r="G7107">
        <v>7</v>
      </c>
      <c r="H7107" t="s">
        <v>9260</v>
      </c>
      <c r="I7107" t="s">
        <v>8043</v>
      </c>
      <c r="J7107">
        <v>0</v>
      </c>
      <c r="K7107">
        <v>0</v>
      </c>
      <c r="L7107">
        <v>1</v>
      </c>
      <c r="M7107">
        <v>1</v>
      </c>
      <c r="N7107" s="90">
        <v>42389</v>
      </c>
      <c r="O7107" s="88">
        <v>1</v>
      </c>
      <c r="P7107" s="90">
        <v>42389</v>
      </c>
      <c r="Q7107">
        <v>0</v>
      </c>
      <c r="R7107">
        <v>1</v>
      </c>
      <c r="S7107">
        <v>0</v>
      </c>
      <c r="T7107">
        <v>0</v>
      </c>
      <c r="U7107">
        <v>0</v>
      </c>
      <c r="V7107">
        <v>0</v>
      </c>
      <c r="W7107" s="88">
        <v>1</v>
      </c>
      <c r="X7107" s="90">
        <v>42389</v>
      </c>
    </row>
    <row r="7108" spans="1:24" x14ac:dyDescent="0.25">
      <c r="A7108" t="s">
        <v>17916</v>
      </c>
      <c r="B7108">
        <v>12</v>
      </c>
      <c r="C7108" t="s">
        <v>5674</v>
      </c>
      <c r="D7108" t="s">
        <v>8040</v>
      </c>
      <c r="F7108" t="s">
        <v>17288</v>
      </c>
      <c r="G7108">
        <v>7</v>
      </c>
      <c r="H7108" t="s">
        <v>9260</v>
      </c>
      <c r="I7108" t="s">
        <v>8043</v>
      </c>
      <c r="J7108">
        <v>0</v>
      </c>
      <c r="K7108">
        <v>0</v>
      </c>
      <c r="L7108">
        <v>1</v>
      </c>
      <c r="M7108">
        <v>1</v>
      </c>
      <c r="N7108" s="90">
        <v>42389</v>
      </c>
      <c r="O7108" s="88">
        <v>1</v>
      </c>
      <c r="P7108" s="90">
        <v>42389</v>
      </c>
      <c r="Q7108">
        <v>0</v>
      </c>
      <c r="R7108">
        <v>1</v>
      </c>
      <c r="S7108">
        <v>0</v>
      </c>
      <c r="T7108">
        <v>0</v>
      </c>
      <c r="U7108">
        <v>0</v>
      </c>
      <c r="V7108">
        <v>0</v>
      </c>
      <c r="W7108" s="88">
        <v>1</v>
      </c>
      <c r="X7108" s="90">
        <v>42389</v>
      </c>
    </row>
    <row r="7109" spans="1:24" x14ac:dyDescent="0.25">
      <c r="A7109" t="s">
        <v>17917</v>
      </c>
      <c r="B7109">
        <v>12</v>
      </c>
      <c r="C7109" t="s">
        <v>5675</v>
      </c>
      <c r="D7109" t="s">
        <v>8040</v>
      </c>
      <c r="F7109" t="s">
        <v>17288</v>
      </c>
      <c r="G7109">
        <v>7</v>
      </c>
      <c r="H7109" t="s">
        <v>9260</v>
      </c>
      <c r="I7109" t="s">
        <v>8043</v>
      </c>
      <c r="J7109">
        <v>0</v>
      </c>
      <c r="K7109">
        <v>0</v>
      </c>
      <c r="L7109">
        <v>1</v>
      </c>
      <c r="M7109">
        <v>1</v>
      </c>
      <c r="N7109" s="90">
        <v>42389</v>
      </c>
      <c r="O7109" s="88">
        <v>1</v>
      </c>
      <c r="P7109" s="90">
        <v>42389</v>
      </c>
      <c r="Q7109">
        <v>0</v>
      </c>
      <c r="R7109">
        <v>1</v>
      </c>
      <c r="S7109">
        <v>0</v>
      </c>
      <c r="T7109">
        <v>0</v>
      </c>
      <c r="U7109">
        <v>0</v>
      </c>
      <c r="V7109">
        <v>0</v>
      </c>
      <c r="W7109" s="88">
        <v>1</v>
      </c>
      <c r="X7109" s="90">
        <v>42389</v>
      </c>
    </row>
    <row r="7110" spans="1:24" x14ac:dyDescent="0.25">
      <c r="A7110" t="s">
        <v>17918</v>
      </c>
      <c r="B7110">
        <v>12</v>
      </c>
      <c r="C7110" t="s">
        <v>5676</v>
      </c>
      <c r="D7110" t="s">
        <v>8040</v>
      </c>
      <c r="F7110" t="s">
        <v>17288</v>
      </c>
      <c r="G7110">
        <v>7</v>
      </c>
      <c r="H7110" t="s">
        <v>9260</v>
      </c>
      <c r="I7110" t="s">
        <v>8043</v>
      </c>
      <c r="J7110">
        <v>0</v>
      </c>
      <c r="K7110">
        <v>0</v>
      </c>
      <c r="L7110">
        <v>1</v>
      </c>
      <c r="M7110">
        <v>1</v>
      </c>
      <c r="N7110" s="90">
        <v>42389</v>
      </c>
      <c r="O7110" s="88">
        <v>1</v>
      </c>
      <c r="P7110" s="90">
        <v>42389</v>
      </c>
      <c r="Q7110">
        <v>0</v>
      </c>
      <c r="R7110">
        <v>1</v>
      </c>
      <c r="S7110">
        <v>0</v>
      </c>
      <c r="T7110">
        <v>0</v>
      </c>
      <c r="U7110">
        <v>0</v>
      </c>
      <c r="V7110">
        <v>0</v>
      </c>
      <c r="W7110" s="88">
        <v>1</v>
      </c>
      <c r="X7110" s="90">
        <v>42389</v>
      </c>
    </row>
    <row r="7111" spans="1:24" x14ac:dyDescent="0.25">
      <c r="A7111" t="s">
        <v>17919</v>
      </c>
      <c r="B7111">
        <v>12</v>
      </c>
      <c r="C7111" t="s">
        <v>17920</v>
      </c>
      <c r="D7111" t="s">
        <v>8040</v>
      </c>
      <c r="F7111" t="s">
        <v>17288</v>
      </c>
      <c r="G7111">
        <v>7</v>
      </c>
      <c r="H7111" t="s">
        <v>9260</v>
      </c>
      <c r="I7111" t="s">
        <v>8043</v>
      </c>
      <c r="J7111">
        <v>0</v>
      </c>
      <c r="K7111">
        <v>0</v>
      </c>
      <c r="L7111">
        <v>1</v>
      </c>
      <c r="M7111">
        <v>1</v>
      </c>
      <c r="N7111" s="90">
        <v>42389</v>
      </c>
      <c r="O7111" s="88">
        <v>1</v>
      </c>
      <c r="P7111" s="90">
        <v>42389</v>
      </c>
      <c r="Q7111">
        <v>0</v>
      </c>
      <c r="R7111">
        <v>1</v>
      </c>
      <c r="S7111">
        <v>0</v>
      </c>
      <c r="T7111">
        <v>0</v>
      </c>
      <c r="U7111">
        <v>0</v>
      </c>
      <c r="V7111">
        <v>0</v>
      </c>
      <c r="W7111" s="88">
        <v>1</v>
      </c>
      <c r="X7111" s="90">
        <v>42389</v>
      </c>
    </row>
    <row r="7112" spans="1:24" x14ac:dyDescent="0.25">
      <c r="A7112" t="s">
        <v>17921</v>
      </c>
      <c r="B7112">
        <v>12</v>
      </c>
      <c r="C7112" t="s">
        <v>17922</v>
      </c>
      <c r="D7112" t="s">
        <v>8040</v>
      </c>
      <c r="F7112" t="s">
        <v>17288</v>
      </c>
      <c r="G7112">
        <v>7</v>
      </c>
      <c r="H7112" t="s">
        <v>9260</v>
      </c>
      <c r="I7112" t="s">
        <v>8043</v>
      </c>
      <c r="J7112">
        <v>0</v>
      </c>
      <c r="K7112">
        <v>0</v>
      </c>
      <c r="L7112">
        <v>1</v>
      </c>
      <c r="M7112">
        <v>1</v>
      </c>
      <c r="N7112" s="90">
        <v>42389</v>
      </c>
      <c r="O7112" s="88">
        <v>1</v>
      </c>
      <c r="P7112" s="90">
        <v>42389</v>
      </c>
      <c r="Q7112">
        <v>0</v>
      </c>
      <c r="R7112">
        <v>1</v>
      </c>
      <c r="S7112">
        <v>0</v>
      </c>
      <c r="T7112">
        <v>0</v>
      </c>
      <c r="U7112">
        <v>0</v>
      </c>
      <c r="V7112">
        <v>0</v>
      </c>
      <c r="W7112" s="88">
        <v>1</v>
      </c>
      <c r="X7112" s="90">
        <v>42389</v>
      </c>
    </row>
    <row r="7113" spans="1:24" x14ac:dyDescent="0.25">
      <c r="A7113" t="s">
        <v>17923</v>
      </c>
      <c r="B7113">
        <v>12</v>
      </c>
      <c r="C7113" t="s">
        <v>5677</v>
      </c>
      <c r="D7113" t="s">
        <v>8040</v>
      </c>
      <c r="F7113" t="s">
        <v>17288</v>
      </c>
      <c r="G7113">
        <v>7</v>
      </c>
      <c r="H7113" t="s">
        <v>9260</v>
      </c>
      <c r="I7113" t="s">
        <v>8043</v>
      </c>
      <c r="J7113">
        <v>0</v>
      </c>
      <c r="K7113">
        <v>0</v>
      </c>
      <c r="L7113">
        <v>1</v>
      </c>
      <c r="M7113">
        <v>1</v>
      </c>
      <c r="N7113" s="90">
        <v>42389</v>
      </c>
      <c r="O7113" s="88">
        <v>1</v>
      </c>
      <c r="P7113" s="90">
        <v>42389</v>
      </c>
      <c r="Q7113">
        <v>0</v>
      </c>
      <c r="R7113">
        <v>1</v>
      </c>
      <c r="S7113">
        <v>0</v>
      </c>
      <c r="T7113">
        <v>0</v>
      </c>
      <c r="U7113">
        <v>0</v>
      </c>
      <c r="V7113">
        <v>0</v>
      </c>
      <c r="W7113" s="88">
        <v>1</v>
      </c>
      <c r="X7113" s="90">
        <v>42389</v>
      </c>
    </row>
    <row r="7114" spans="1:24" x14ac:dyDescent="0.25">
      <c r="A7114" t="s">
        <v>17924</v>
      </c>
      <c r="B7114">
        <v>12</v>
      </c>
      <c r="C7114" t="s">
        <v>5678</v>
      </c>
      <c r="D7114" t="s">
        <v>8040</v>
      </c>
      <c r="F7114" t="s">
        <v>17288</v>
      </c>
      <c r="G7114">
        <v>7</v>
      </c>
      <c r="H7114" t="s">
        <v>9260</v>
      </c>
      <c r="I7114" t="s">
        <v>8043</v>
      </c>
      <c r="J7114">
        <v>0</v>
      </c>
      <c r="K7114">
        <v>0</v>
      </c>
      <c r="L7114">
        <v>1</v>
      </c>
      <c r="M7114">
        <v>1</v>
      </c>
      <c r="N7114" s="90">
        <v>42389</v>
      </c>
      <c r="O7114" s="88">
        <v>1</v>
      </c>
      <c r="P7114" s="90">
        <v>42389</v>
      </c>
      <c r="Q7114">
        <v>0</v>
      </c>
      <c r="R7114">
        <v>1</v>
      </c>
      <c r="S7114">
        <v>0</v>
      </c>
      <c r="T7114">
        <v>0</v>
      </c>
      <c r="U7114">
        <v>0</v>
      </c>
      <c r="V7114">
        <v>0</v>
      </c>
      <c r="W7114" s="88">
        <v>1</v>
      </c>
      <c r="X7114" s="90">
        <v>42389</v>
      </c>
    </row>
    <row r="7115" spans="1:24" x14ac:dyDescent="0.25">
      <c r="A7115" t="s">
        <v>17925</v>
      </c>
      <c r="B7115">
        <v>12</v>
      </c>
      <c r="C7115" t="s">
        <v>5679</v>
      </c>
      <c r="D7115" t="s">
        <v>8040</v>
      </c>
      <c r="F7115" t="s">
        <v>17288</v>
      </c>
      <c r="G7115">
        <v>7</v>
      </c>
      <c r="H7115" t="s">
        <v>9260</v>
      </c>
      <c r="I7115" t="s">
        <v>8043</v>
      </c>
      <c r="J7115">
        <v>0</v>
      </c>
      <c r="K7115">
        <v>0</v>
      </c>
      <c r="L7115">
        <v>1</v>
      </c>
      <c r="M7115">
        <v>1</v>
      </c>
      <c r="N7115" s="90">
        <v>42389</v>
      </c>
      <c r="O7115" s="88">
        <v>1</v>
      </c>
      <c r="P7115" s="90">
        <v>42389</v>
      </c>
      <c r="Q7115">
        <v>0</v>
      </c>
      <c r="R7115">
        <v>1</v>
      </c>
      <c r="S7115">
        <v>0</v>
      </c>
      <c r="T7115">
        <v>0</v>
      </c>
      <c r="U7115">
        <v>0</v>
      </c>
      <c r="V7115">
        <v>0</v>
      </c>
      <c r="W7115" s="88">
        <v>1</v>
      </c>
      <c r="X7115" s="90">
        <v>42389</v>
      </c>
    </row>
    <row r="7116" spans="1:24" x14ac:dyDescent="0.25">
      <c r="A7116" t="s">
        <v>17926</v>
      </c>
      <c r="B7116">
        <v>12</v>
      </c>
      <c r="C7116" t="s">
        <v>5680</v>
      </c>
      <c r="D7116" t="s">
        <v>8040</v>
      </c>
      <c r="F7116" t="s">
        <v>17288</v>
      </c>
      <c r="G7116">
        <v>7</v>
      </c>
      <c r="H7116" t="s">
        <v>9260</v>
      </c>
      <c r="I7116" t="s">
        <v>8043</v>
      </c>
      <c r="J7116">
        <v>0</v>
      </c>
      <c r="K7116">
        <v>0</v>
      </c>
      <c r="L7116">
        <v>1</v>
      </c>
      <c r="M7116">
        <v>1</v>
      </c>
      <c r="N7116" s="90">
        <v>42389</v>
      </c>
      <c r="O7116" s="88">
        <v>1</v>
      </c>
      <c r="P7116" s="90">
        <v>42389</v>
      </c>
      <c r="Q7116">
        <v>0</v>
      </c>
      <c r="R7116">
        <v>1</v>
      </c>
      <c r="S7116">
        <v>0</v>
      </c>
      <c r="T7116">
        <v>0</v>
      </c>
      <c r="U7116">
        <v>0</v>
      </c>
      <c r="V7116">
        <v>0</v>
      </c>
      <c r="W7116" s="88">
        <v>1</v>
      </c>
      <c r="X7116" s="90">
        <v>42389</v>
      </c>
    </row>
    <row r="7117" spans="1:24" x14ac:dyDescent="0.25">
      <c r="A7117" t="s">
        <v>17927</v>
      </c>
      <c r="B7117">
        <v>12</v>
      </c>
      <c r="C7117" t="s">
        <v>5681</v>
      </c>
      <c r="D7117" t="s">
        <v>8040</v>
      </c>
      <c r="F7117" t="s">
        <v>17288</v>
      </c>
      <c r="G7117">
        <v>7</v>
      </c>
      <c r="H7117" t="s">
        <v>9260</v>
      </c>
      <c r="I7117" t="s">
        <v>8043</v>
      </c>
      <c r="J7117">
        <v>0</v>
      </c>
      <c r="K7117">
        <v>0</v>
      </c>
      <c r="L7117">
        <v>1</v>
      </c>
      <c r="M7117">
        <v>1</v>
      </c>
      <c r="N7117" s="90">
        <v>42389</v>
      </c>
      <c r="O7117" s="88">
        <v>1</v>
      </c>
      <c r="P7117" s="90">
        <v>42389</v>
      </c>
      <c r="Q7117">
        <v>0</v>
      </c>
      <c r="R7117">
        <v>1</v>
      </c>
      <c r="S7117">
        <v>0</v>
      </c>
      <c r="T7117">
        <v>0</v>
      </c>
      <c r="U7117">
        <v>0</v>
      </c>
      <c r="V7117">
        <v>0</v>
      </c>
      <c r="W7117" s="88">
        <v>1</v>
      </c>
      <c r="X7117" s="90">
        <v>42389</v>
      </c>
    </row>
    <row r="7118" spans="1:24" x14ac:dyDescent="0.25">
      <c r="A7118" t="s">
        <v>17928</v>
      </c>
      <c r="B7118">
        <v>12</v>
      </c>
      <c r="C7118" t="s">
        <v>5682</v>
      </c>
      <c r="D7118" t="s">
        <v>8040</v>
      </c>
      <c r="F7118" t="s">
        <v>17288</v>
      </c>
      <c r="G7118">
        <v>7</v>
      </c>
      <c r="H7118" t="s">
        <v>9260</v>
      </c>
      <c r="I7118" t="s">
        <v>8043</v>
      </c>
      <c r="J7118">
        <v>0</v>
      </c>
      <c r="K7118">
        <v>0</v>
      </c>
      <c r="L7118">
        <v>1</v>
      </c>
      <c r="M7118">
        <v>1</v>
      </c>
      <c r="N7118" s="90">
        <v>42389</v>
      </c>
      <c r="O7118" s="88">
        <v>1</v>
      </c>
      <c r="P7118" s="90">
        <v>42389</v>
      </c>
      <c r="Q7118">
        <v>0</v>
      </c>
      <c r="R7118">
        <v>1</v>
      </c>
      <c r="S7118">
        <v>0</v>
      </c>
      <c r="T7118">
        <v>0</v>
      </c>
      <c r="U7118">
        <v>0</v>
      </c>
      <c r="V7118">
        <v>0</v>
      </c>
      <c r="W7118" s="88">
        <v>1</v>
      </c>
      <c r="X7118" s="90">
        <v>42389</v>
      </c>
    </row>
    <row r="7119" spans="1:24" x14ac:dyDescent="0.25">
      <c r="A7119" t="s">
        <v>17929</v>
      </c>
      <c r="B7119">
        <v>12</v>
      </c>
      <c r="C7119" t="s">
        <v>5683</v>
      </c>
      <c r="D7119" t="s">
        <v>8040</v>
      </c>
      <c r="F7119" t="s">
        <v>17288</v>
      </c>
      <c r="G7119">
        <v>7</v>
      </c>
      <c r="H7119" t="s">
        <v>9260</v>
      </c>
      <c r="I7119" t="s">
        <v>8043</v>
      </c>
      <c r="J7119">
        <v>0</v>
      </c>
      <c r="K7119">
        <v>0</v>
      </c>
      <c r="L7119">
        <v>1</v>
      </c>
      <c r="M7119">
        <v>1</v>
      </c>
      <c r="N7119" s="90">
        <v>42389</v>
      </c>
      <c r="O7119" s="88">
        <v>1</v>
      </c>
      <c r="P7119" s="90">
        <v>42389</v>
      </c>
      <c r="Q7119">
        <v>0</v>
      </c>
      <c r="R7119">
        <v>1</v>
      </c>
      <c r="S7119">
        <v>0</v>
      </c>
      <c r="T7119">
        <v>0</v>
      </c>
      <c r="U7119">
        <v>0</v>
      </c>
      <c r="V7119">
        <v>0</v>
      </c>
      <c r="W7119" s="88">
        <v>1</v>
      </c>
      <c r="X7119" s="90">
        <v>42389</v>
      </c>
    </row>
    <row r="7120" spans="1:24" x14ac:dyDescent="0.25">
      <c r="A7120" t="s">
        <v>17930</v>
      </c>
      <c r="B7120">
        <v>12</v>
      </c>
      <c r="C7120" t="s">
        <v>17931</v>
      </c>
      <c r="D7120" t="s">
        <v>8040</v>
      </c>
      <c r="F7120" t="s">
        <v>17288</v>
      </c>
      <c r="G7120">
        <v>7</v>
      </c>
      <c r="H7120" t="s">
        <v>9260</v>
      </c>
      <c r="I7120" t="s">
        <v>8043</v>
      </c>
      <c r="J7120">
        <v>0</v>
      </c>
      <c r="K7120">
        <v>0</v>
      </c>
      <c r="L7120">
        <v>1</v>
      </c>
      <c r="M7120">
        <v>1</v>
      </c>
      <c r="N7120" s="90">
        <v>42389</v>
      </c>
      <c r="O7120" s="88">
        <v>1</v>
      </c>
      <c r="P7120" s="90">
        <v>42389</v>
      </c>
      <c r="Q7120">
        <v>0</v>
      </c>
      <c r="R7120">
        <v>1</v>
      </c>
      <c r="S7120">
        <v>0</v>
      </c>
      <c r="T7120">
        <v>0</v>
      </c>
      <c r="U7120">
        <v>0</v>
      </c>
      <c r="V7120">
        <v>0</v>
      </c>
      <c r="W7120" s="88">
        <v>1</v>
      </c>
      <c r="X7120" s="90">
        <v>42389</v>
      </c>
    </row>
    <row r="7121" spans="1:24" x14ac:dyDescent="0.25">
      <c r="A7121" t="s">
        <v>17932</v>
      </c>
      <c r="B7121">
        <v>12</v>
      </c>
      <c r="C7121" t="s">
        <v>5684</v>
      </c>
      <c r="D7121" t="s">
        <v>8040</v>
      </c>
      <c r="F7121" t="s">
        <v>17288</v>
      </c>
      <c r="G7121">
        <v>7</v>
      </c>
      <c r="H7121" t="s">
        <v>9260</v>
      </c>
      <c r="I7121" t="s">
        <v>8043</v>
      </c>
      <c r="J7121">
        <v>0</v>
      </c>
      <c r="K7121">
        <v>0</v>
      </c>
      <c r="L7121">
        <v>1</v>
      </c>
      <c r="M7121">
        <v>1</v>
      </c>
      <c r="N7121" s="90">
        <v>42389</v>
      </c>
      <c r="O7121" s="88">
        <v>1</v>
      </c>
      <c r="P7121" s="90">
        <v>42389</v>
      </c>
      <c r="Q7121">
        <v>0</v>
      </c>
      <c r="R7121">
        <v>1</v>
      </c>
      <c r="S7121">
        <v>0</v>
      </c>
      <c r="T7121">
        <v>0</v>
      </c>
      <c r="U7121">
        <v>0</v>
      </c>
      <c r="V7121">
        <v>0</v>
      </c>
      <c r="W7121" s="88">
        <v>1</v>
      </c>
      <c r="X7121" s="90">
        <v>42389</v>
      </c>
    </row>
    <row r="7122" spans="1:24" x14ac:dyDescent="0.25">
      <c r="A7122" t="s">
        <v>17933</v>
      </c>
      <c r="B7122">
        <v>12</v>
      </c>
      <c r="C7122" t="s">
        <v>17934</v>
      </c>
      <c r="D7122" t="s">
        <v>8040</v>
      </c>
      <c r="F7122" t="s">
        <v>17288</v>
      </c>
      <c r="G7122">
        <v>7</v>
      </c>
      <c r="H7122" t="s">
        <v>9260</v>
      </c>
      <c r="I7122" t="s">
        <v>8043</v>
      </c>
      <c r="J7122">
        <v>0</v>
      </c>
      <c r="K7122">
        <v>0</v>
      </c>
      <c r="L7122">
        <v>1</v>
      </c>
      <c r="M7122">
        <v>1</v>
      </c>
      <c r="N7122" s="90">
        <v>42389</v>
      </c>
      <c r="O7122" s="88">
        <v>1</v>
      </c>
      <c r="P7122" s="90">
        <v>42389</v>
      </c>
      <c r="Q7122">
        <v>0</v>
      </c>
      <c r="R7122">
        <v>1</v>
      </c>
      <c r="S7122">
        <v>0</v>
      </c>
      <c r="T7122">
        <v>0</v>
      </c>
      <c r="U7122">
        <v>0</v>
      </c>
      <c r="V7122">
        <v>0</v>
      </c>
      <c r="W7122" s="88">
        <v>1</v>
      </c>
      <c r="X7122" s="90">
        <v>42389</v>
      </c>
    </row>
    <row r="7123" spans="1:24" x14ac:dyDescent="0.25">
      <c r="A7123" t="s">
        <v>17935</v>
      </c>
      <c r="B7123">
        <v>12</v>
      </c>
      <c r="C7123" t="s">
        <v>5685</v>
      </c>
      <c r="D7123" t="s">
        <v>8040</v>
      </c>
      <c r="F7123" t="s">
        <v>17288</v>
      </c>
      <c r="G7123">
        <v>7</v>
      </c>
      <c r="H7123" t="s">
        <v>9260</v>
      </c>
      <c r="I7123" t="s">
        <v>8043</v>
      </c>
      <c r="J7123">
        <v>0</v>
      </c>
      <c r="K7123">
        <v>0</v>
      </c>
      <c r="L7123">
        <v>1</v>
      </c>
      <c r="M7123">
        <v>1</v>
      </c>
      <c r="N7123" s="90">
        <v>42389</v>
      </c>
      <c r="O7123" s="88">
        <v>1</v>
      </c>
      <c r="P7123" s="90">
        <v>42389</v>
      </c>
      <c r="Q7123">
        <v>0</v>
      </c>
      <c r="R7123">
        <v>1</v>
      </c>
      <c r="S7123">
        <v>0</v>
      </c>
      <c r="T7123">
        <v>0</v>
      </c>
      <c r="U7123">
        <v>0</v>
      </c>
      <c r="V7123">
        <v>0</v>
      </c>
      <c r="W7123" s="88">
        <v>1</v>
      </c>
      <c r="X7123" s="90">
        <v>42389</v>
      </c>
    </row>
    <row r="7124" spans="1:24" x14ac:dyDescent="0.25">
      <c r="A7124" t="s">
        <v>17936</v>
      </c>
      <c r="B7124">
        <v>12</v>
      </c>
      <c r="C7124" t="s">
        <v>17937</v>
      </c>
      <c r="D7124" t="s">
        <v>8040</v>
      </c>
      <c r="F7124" t="s">
        <v>17288</v>
      </c>
      <c r="G7124">
        <v>7</v>
      </c>
      <c r="H7124" t="s">
        <v>9260</v>
      </c>
      <c r="I7124" t="s">
        <v>8043</v>
      </c>
      <c r="J7124">
        <v>0</v>
      </c>
      <c r="K7124">
        <v>0</v>
      </c>
      <c r="L7124">
        <v>1</v>
      </c>
      <c r="M7124">
        <v>1</v>
      </c>
      <c r="N7124" s="90">
        <v>42389</v>
      </c>
      <c r="O7124" s="88">
        <v>1</v>
      </c>
      <c r="P7124" s="90">
        <v>42389</v>
      </c>
      <c r="Q7124">
        <v>0</v>
      </c>
      <c r="R7124">
        <v>1</v>
      </c>
      <c r="S7124">
        <v>0</v>
      </c>
      <c r="T7124">
        <v>0</v>
      </c>
      <c r="U7124">
        <v>0</v>
      </c>
      <c r="V7124">
        <v>0</v>
      </c>
      <c r="W7124" s="88">
        <v>1</v>
      </c>
      <c r="X7124" s="90">
        <v>42389</v>
      </c>
    </row>
    <row r="7125" spans="1:24" x14ac:dyDescent="0.25">
      <c r="A7125" t="s">
        <v>17938</v>
      </c>
      <c r="B7125">
        <v>12</v>
      </c>
      <c r="C7125" t="s">
        <v>5686</v>
      </c>
      <c r="D7125" t="s">
        <v>8040</v>
      </c>
      <c r="F7125" t="s">
        <v>17288</v>
      </c>
      <c r="G7125">
        <v>7</v>
      </c>
      <c r="H7125" t="s">
        <v>9260</v>
      </c>
      <c r="I7125" t="s">
        <v>8043</v>
      </c>
      <c r="J7125">
        <v>0</v>
      </c>
      <c r="K7125">
        <v>0</v>
      </c>
      <c r="L7125">
        <v>1</v>
      </c>
      <c r="M7125">
        <v>1</v>
      </c>
      <c r="N7125" s="90">
        <v>42389</v>
      </c>
      <c r="O7125" s="88">
        <v>1</v>
      </c>
      <c r="P7125" s="90">
        <v>42389</v>
      </c>
      <c r="Q7125">
        <v>0</v>
      </c>
      <c r="R7125">
        <v>1</v>
      </c>
      <c r="S7125">
        <v>0</v>
      </c>
      <c r="T7125">
        <v>0</v>
      </c>
      <c r="U7125">
        <v>0</v>
      </c>
      <c r="V7125">
        <v>0</v>
      </c>
      <c r="W7125" s="88">
        <v>1</v>
      </c>
      <c r="X7125" s="90">
        <v>42389</v>
      </c>
    </row>
    <row r="7126" spans="1:24" x14ac:dyDescent="0.25">
      <c r="A7126" t="s">
        <v>17939</v>
      </c>
      <c r="B7126">
        <v>12</v>
      </c>
      <c r="C7126" t="s">
        <v>5687</v>
      </c>
      <c r="D7126" t="s">
        <v>8040</v>
      </c>
      <c r="F7126" t="s">
        <v>17288</v>
      </c>
      <c r="G7126">
        <v>7</v>
      </c>
      <c r="H7126" t="s">
        <v>9260</v>
      </c>
      <c r="I7126" t="s">
        <v>8043</v>
      </c>
      <c r="J7126">
        <v>0</v>
      </c>
      <c r="K7126">
        <v>0</v>
      </c>
      <c r="L7126">
        <v>1</v>
      </c>
      <c r="M7126">
        <v>1</v>
      </c>
      <c r="N7126" s="90">
        <v>42389</v>
      </c>
      <c r="O7126" s="88">
        <v>1</v>
      </c>
      <c r="P7126" s="90">
        <v>42389</v>
      </c>
      <c r="Q7126">
        <v>0</v>
      </c>
      <c r="R7126">
        <v>1</v>
      </c>
      <c r="S7126">
        <v>0</v>
      </c>
      <c r="T7126">
        <v>0</v>
      </c>
      <c r="U7126">
        <v>0</v>
      </c>
      <c r="V7126">
        <v>0</v>
      </c>
      <c r="W7126" s="88">
        <v>1</v>
      </c>
      <c r="X7126" s="90">
        <v>42389</v>
      </c>
    </row>
    <row r="7127" spans="1:24" x14ac:dyDescent="0.25">
      <c r="A7127" t="s">
        <v>17940</v>
      </c>
      <c r="B7127">
        <v>12</v>
      </c>
      <c r="C7127" t="s">
        <v>17941</v>
      </c>
      <c r="D7127" t="s">
        <v>8040</v>
      </c>
      <c r="F7127" t="s">
        <v>17288</v>
      </c>
      <c r="G7127">
        <v>7</v>
      </c>
      <c r="H7127" t="s">
        <v>9260</v>
      </c>
      <c r="I7127" t="s">
        <v>8043</v>
      </c>
      <c r="J7127">
        <v>0</v>
      </c>
      <c r="K7127">
        <v>0</v>
      </c>
      <c r="L7127">
        <v>1</v>
      </c>
      <c r="M7127">
        <v>1</v>
      </c>
      <c r="N7127" s="90">
        <v>42389</v>
      </c>
      <c r="O7127" s="88">
        <v>1</v>
      </c>
      <c r="P7127" s="90">
        <v>42389</v>
      </c>
      <c r="Q7127">
        <v>0</v>
      </c>
      <c r="R7127">
        <v>1</v>
      </c>
      <c r="S7127">
        <v>0</v>
      </c>
      <c r="T7127">
        <v>0</v>
      </c>
      <c r="U7127">
        <v>0</v>
      </c>
      <c r="V7127">
        <v>0</v>
      </c>
      <c r="W7127" s="88">
        <v>1</v>
      </c>
      <c r="X7127" s="90">
        <v>42389</v>
      </c>
    </row>
    <row r="7128" spans="1:24" x14ac:dyDescent="0.25">
      <c r="A7128" t="s">
        <v>17942</v>
      </c>
      <c r="B7128">
        <v>12</v>
      </c>
      <c r="C7128" t="s">
        <v>17943</v>
      </c>
      <c r="D7128" t="s">
        <v>8040</v>
      </c>
      <c r="F7128" t="s">
        <v>17288</v>
      </c>
      <c r="G7128">
        <v>7</v>
      </c>
      <c r="H7128" t="s">
        <v>9260</v>
      </c>
      <c r="I7128" t="s">
        <v>8043</v>
      </c>
      <c r="J7128">
        <v>0</v>
      </c>
      <c r="K7128">
        <v>0</v>
      </c>
      <c r="L7128">
        <v>1</v>
      </c>
      <c r="M7128">
        <v>1</v>
      </c>
      <c r="N7128" s="90">
        <v>42389</v>
      </c>
      <c r="O7128" s="88">
        <v>1</v>
      </c>
      <c r="P7128" s="90">
        <v>42389</v>
      </c>
      <c r="Q7128">
        <v>0</v>
      </c>
      <c r="R7128">
        <v>1</v>
      </c>
      <c r="S7128">
        <v>0</v>
      </c>
      <c r="T7128">
        <v>0</v>
      </c>
      <c r="U7128">
        <v>0</v>
      </c>
      <c r="V7128">
        <v>0</v>
      </c>
      <c r="W7128" s="88">
        <v>1</v>
      </c>
      <c r="X7128" s="90">
        <v>42389</v>
      </c>
    </row>
    <row r="7129" spans="1:24" x14ac:dyDescent="0.25">
      <c r="A7129" t="s">
        <v>17944</v>
      </c>
      <c r="B7129">
        <v>12</v>
      </c>
      <c r="C7129" t="s">
        <v>5688</v>
      </c>
      <c r="D7129" t="s">
        <v>8040</v>
      </c>
      <c r="F7129" t="s">
        <v>17288</v>
      </c>
      <c r="G7129">
        <v>7</v>
      </c>
      <c r="H7129" t="s">
        <v>9260</v>
      </c>
      <c r="I7129" t="s">
        <v>8043</v>
      </c>
      <c r="J7129">
        <v>0</v>
      </c>
      <c r="K7129">
        <v>0</v>
      </c>
      <c r="L7129">
        <v>1</v>
      </c>
      <c r="M7129">
        <v>1</v>
      </c>
      <c r="N7129" s="90">
        <v>42389</v>
      </c>
      <c r="O7129" s="88">
        <v>1</v>
      </c>
      <c r="P7129" s="90">
        <v>42389</v>
      </c>
      <c r="Q7129">
        <v>0</v>
      </c>
      <c r="R7129">
        <v>1</v>
      </c>
      <c r="S7129">
        <v>0</v>
      </c>
      <c r="T7129">
        <v>0</v>
      </c>
      <c r="U7129">
        <v>0</v>
      </c>
      <c r="V7129">
        <v>0</v>
      </c>
      <c r="W7129" s="88">
        <v>1</v>
      </c>
      <c r="X7129" s="90">
        <v>42389</v>
      </c>
    </row>
    <row r="7130" spans="1:24" x14ac:dyDescent="0.25">
      <c r="A7130" t="s">
        <v>17945</v>
      </c>
      <c r="B7130">
        <v>12</v>
      </c>
      <c r="C7130" t="s">
        <v>17946</v>
      </c>
      <c r="D7130" t="s">
        <v>8040</v>
      </c>
      <c r="F7130" t="s">
        <v>17288</v>
      </c>
      <c r="G7130">
        <v>7</v>
      </c>
      <c r="H7130" t="s">
        <v>9260</v>
      </c>
      <c r="I7130" t="s">
        <v>8043</v>
      </c>
      <c r="J7130">
        <v>0</v>
      </c>
      <c r="K7130">
        <v>0</v>
      </c>
      <c r="L7130">
        <v>1</v>
      </c>
      <c r="M7130">
        <v>1</v>
      </c>
      <c r="N7130" s="90">
        <v>42389</v>
      </c>
      <c r="O7130" s="88">
        <v>1</v>
      </c>
      <c r="P7130" s="90">
        <v>42389</v>
      </c>
      <c r="Q7130">
        <v>0</v>
      </c>
      <c r="R7130">
        <v>1</v>
      </c>
      <c r="S7130">
        <v>0</v>
      </c>
      <c r="T7130">
        <v>0</v>
      </c>
      <c r="U7130">
        <v>0</v>
      </c>
      <c r="V7130">
        <v>0</v>
      </c>
      <c r="W7130" s="88">
        <v>1</v>
      </c>
      <c r="X7130" s="90">
        <v>42389</v>
      </c>
    </row>
    <row r="7131" spans="1:24" x14ac:dyDescent="0.25">
      <c r="A7131" t="s">
        <v>17947</v>
      </c>
      <c r="B7131">
        <v>12</v>
      </c>
      <c r="C7131" t="s">
        <v>5689</v>
      </c>
      <c r="D7131" t="s">
        <v>8040</v>
      </c>
      <c r="F7131" t="s">
        <v>17288</v>
      </c>
      <c r="G7131">
        <v>7</v>
      </c>
      <c r="H7131" t="s">
        <v>9260</v>
      </c>
      <c r="I7131" t="s">
        <v>8043</v>
      </c>
      <c r="J7131">
        <v>0</v>
      </c>
      <c r="K7131">
        <v>0</v>
      </c>
      <c r="L7131">
        <v>1</v>
      </c>
      <c r="M7131">
        <v>1</v>
      </c>
      <c r="N7131" s="90">
        <v>42389</v>
      </c>
      <c r="O7131" s="88">
        <v>1</v>
      </c>
      <c r="P7131" s="90">
        <v>42389</v>
      </c>
      <c r="Q7131">
        <v>0</v>
      </c>
      <c r="R7131">
        <v>1</v>
      </c>
      <c r="S7131">
        <v>0</v>
      </c>
      <c r="T7131">
        <v>0</v>
      </c>
      <c r="U7131">
        <v>0</v>
      </c>
      <c r="V7131">
        <v>0</v>
      </c>
      <c r="W7131" s="88">
        <v>1</v>
      </c>
      <c r="X7131" s="90">
        <v>42389</v>
      </c>
    </row>
    <row r="7132" spans="1:24" x14ac:dyDescent="0.25">
      <c r="A7132" t="s">
        <v>17948</v>
      </c>
      <c r="B7132">
        <v>12</v>
      </c>
      <c r="C7132" t="s">
        <v>17949</v>
      </c>
      <c r="D7132" t="s">
        <v>8040</v>
      </c>
      <c r="F7132" t="s">
        <v>17288</v>
      </c>
      <c r="G7132">
        <v>7</v>
      </c>
      <c r="H7132" t="s">
        <v>9260</v>
      </c>
      <c r="I7132" t="s">
        <v>8043</v>
      </c>
      <c r="J7132">
        <v>0</v>
      </c>
      <c r="K7132">
        <v>0</v>
      </c>
      <c r="L7132">
        <v>1</v>
      </c>
      <c r="M7132">
        <v>1</v>
      </c>
      <c r="N7132" s="90">
        <v>42389</v>
      </c>
      <c r="O7132" s="88">
        <v>1</v>
      </c>
      <c r="P7132" s="90">
        <v>42389</v>
      </c>
      <c r="Q7132">
        <v>0</v>
      </c>
      <c r="R7132">
        <v>1</v>
      </c>
      <c r="S7132">
        <v>0</v>
      </c>
      <c r="T7132">
        <v>0</v>
      </c>
      <c r="U7132">
        <v>0</v>
      </c>
      <c r="V7132">
        <v>0</v>
      </c>
      <c r="W7132" s="88">
        <v>1</v>
      </c>
      <c r="X7132" s="90">
        <v>42389</v>
      </c>
    </row>
    <row r="7133" spans="1:24" x14ac:dyDescent="0.25">
      <c r="A7133" t="s">
        <v>17950</v>
      </c>
      <c r="B7133">
        <v>12</v>
      </c>
      <c r="C7133" t="s">
        <v>5690</v>
      </c>
      <c r="D7133" t="s">
        <v>8040</v>
      </c>
      <c r="F7133" t="s">
        <v>17288</v>
      </c>
      <c r="G7133">
        <v>7</v>
      </c>
      <c r="H7133" t="s">
        <v>9260</v>
      </c>
      <c r="I7133" t="s">
        <v>8043</v>
      </c>
      <c r="J7133">
        <v>0</v>
      </c>
      <c r="K7133">
        <v>0</v>
      </c>
      <c r="L7133">
        <v>1</v>
      </c>
      <c r="M7133">
        <v>1</v>
      </c>
      <c r="N7133" s="90">
        <v>42389</v>
      </c>
      <c r="O7133" s="88">
        <v>1</v>
      </c>
      <c r="P7133" s="90">
        <v>42389</v>
      </c>
      <c r="Q7133">
        <v>0</v>
      </c>
      <c r="R7133">
        <v>1</v>
      </c>
      <c r="S7133">
        <v>0</v>
      </c>
      <c r="T7133">
        <v>0</v>
      </c>
      <c r="U7133">
        <v>0</v>
      </c>
      <c r="V7133">
        <v>0</v>
      </c>
      <c r="W7133" s="88">
        <v>1</v>
      </c>
      <c r="X7133" s="90">
        <v>42389</v>
      </c>
    </row>
    <row r="7134" spans="1:24" x14ac:dyDescent="0.25">
      <c r="A7134" t="s">
        <v>17951</v>
      </c>
      <c r="B7134">
        <v>12</v>
      </c>
      <c r="C7134" t="s">
        <v>17952</v>
      </c>
      <c r="D7134" t="s">
        <v>8040</v>
      </c>
      <c r="F7134" t="s">
        <v>17288</v>
      </c>
      <c r="G7134">
        <v>7</v>
      </c>
      <c r="H7134" t="s">
        <v>9260</v>
      </c>
      <c r="I7134" t="s">
        <v>8043</v>
      </c>
      <c r="J7134">
        <v>0</v>
      </c>
      <c r="K7134">
        <v>0</v>
      </c>
      <c r="L7134">
        <v>1</v>
      </c>
      <c r="M7134">
        <v>1</v>
      </c>
      <c r="N7134" s="90">
        <v>42389</v>
      </c>
      <c r="O7134" s="88">
        <v>1</v>
      </c>
      <c r="P7134" s="90">
        <v>42389</v>
      </c>
      <c r="Q7134">
        <v>0</v>
      </c>
      <c r="R7134">
        <v>1</v>
      </c>
      <c r="S7134">
        <v>0</v>
      </c>
      <c r="T7134">
        <v>0</v>
      </c>
      <c r="U7134">
        <v>0</v>
      </c>
      <c r="V7134">
        <v>0</v>
      </c>
      <c r="W7134" s="88">
        <v>1</v>
      </c>
      <c r="X7134" s="90">
        <v>42389</v>
      </c>
    </row>
    <row r="7135" spans="1:24" x14ac:dyDescent="0.25">
      <c r="A7135" t="s">
        <v>17953</v>
      </c>
      <c r="B7135">
        <v>12</v>
      </c>
      <c r="C7135" t="s">
        <v>5691</v>
      </c>
      <c r="D7135" t="s">
        <v>8040</v>
      </c>
      <c r="F7135" t="s">
        <v>17288</v>
      </c>
      <c r="G7135">
        <v>7</v>
      </c>
      <c r="H7135" t="s">
        <v>9260</v>
      </c>
      <c r="I7135" t="s">
        <v>8043</v>
      </c>
      <c r="J7135">
        <v>0</v>
      </c>
      <c r="K7135">
        <v>0</v>
      </c>
      <c r="L7135">
        <v>1</v>
      </c>
      <c r="M7135">
        <v>1</v>
      </c>
      <c r="N7135" s="90">
        <v>42389</v>
      </c>
      <c r="O7135" s="88">
        <v>1</v>
      </c>
      <c r="P7135" s="90">
        <v>42389</v>
      </c>
      <c r="Q7135">
        <v>0</v>
      </c>
      <c r="R7135">
        <v>1</v>
      </c>
      <c r="S7135">
        <v>0</v>
      </c>
      <c r="T7135">
        <v>0</v>
      </c>
      <c r="U7135">
        <v>0</v>
      </c>
      <c r="V7135">
        <v>0</v>
      </c>
      <c r="W7135" s="88">
        <v>1</v>
      </c>
      <c r="X7135" s="90">
        <v>42389</v>
      </c>
    </row>
    <row r="7136" spans="1:24" x14ac:dyDescent="0.25">
      <c r="A7136" t="s">
        <v>17954</v>
      </c>
      <c r="B7136">
        <v>12</v>
      </c>
      <c r="C7136" t="s">
        <v>17955</v>
      </c>
      <c r="D7136" t="s">
        <v>8040</v>
      </c>
      <c r="F7136" t="s">
        <v>17288</v>
      </c>
      <c r="G7136">
        <v>7</v>
      </c>
      <c r="H7136" t="s">
        <v>9260</v>
      </c>
      <c r="I7136" t="s">
        <v>8043</v>
      </c>
      <c r="J7136">
        <v>0</v>
      </c>
      <c r="K7136">
        <v>0</v>
      </c>
      <c r="L7136">
        <v>1</v>
      </c>
      <c r="M7136">
        <v>1</v>
      </c>
      <c r="N7136" s="90">
        <v>42389</v>
      </c>
      <c r="O7136" s="88">
        <v>1</v>
      </c>
      <c r="P7136" s="90">
        <v>42389</v>
      </c>
      <c r="Q7136">
        <v>0</v>
      </c>
      <c r="R7136">
        <v>1</v>
      </c>
      <c r="S7136">
        <v>0</v>
      </c>
      <c r="T7136">
        <v>0</v>
      </c>
      <c r="U7136">
        <v>0</v>
      </c>
      <c r="V7136">
        <v>0</v>
      </c>
      <c r="W7136" s="88">
        <v>1</v>
      </c>
      <c r="X7136" s="90">
        <v>42389</v>
      </c>
    </row>
    <row r="7137" spans="1:24" x14ac:dyDescent="0.25">
      <c r="A7137" t="s">
        <v>17956</v>
      </c>
      <c r="B7137">
        <v>12</v>
      </c>
      <c r="C7137" t="s">
        <v>5692</v>
      </c>
      <c r="D7137" t="s">
        <v>8040</v>
      </c>
      <c r="F7137" t="s">
        <v>17288</v>
      </c>
      <c r="G7137">
        <v>7</v>
      </c>
      <c r="H7137" t="s">
        <v>9260</v>
      </c>
      <c r="I7137" t="s">
        <v>8043</v>
      </c>
      <c r="J7137">
        <v>0</v>
      </c>
      <c r="K7137">
        <v>0</v>
      </c>
      <c r="L7137">
        <v>1</v>
      </c>
      <c r="M7137">
        <v>1</v>
      </c>
      <c r="N7137" s="90">
        <v>42389</v>
      </c>
      <c r="O7137" s="88">
        <v>1</v>
      </c>
      <c r="P7137" s="90">
        <v>42389</v>
      </c>
      <c r="Q7137">
        <v>0</v>
      </c>
      <c r="R7137">
        <v>1</v>
      </c>
      <c r="S7137">
        <v>0</v>
      </c>
      <c r="T7137">
        <v>0</v>
      </c>
      <c r="U7137">
        <v>0</v>
      </c>
      <c r="V7137">
        <v>0</v>
      </c>
      <c r="W7137" s="88">
        <v>1</v>
      </c>
      <c r="X7137" s="90">
        <v>42389</v>
      </c>
    </row>
    <row r="7138" spans="1:24" x14ac:dyDescent="0.25">
      <c r="A7138" t="s">
        <v>17957</v>
      </c>
      <c r="B7138">
        <v>12</v>
      </c>
      <c r="C7138" t="s">
        <v>5693</v>
      </c>
      <c r="D7138" t="s">
        <v>8040</v>
      </c>
      <c r="F7138" t="s">
        <v>17288</v>
      </c>
      <c r="G7138">
        <v>7</v>
      </c>
      <c r="H7138" t="s">
        <v>9260</v>
      </c>
      <c r="I7138" t="s">
        <v>8043</v>
      </c>
      <c r="J7138">
        <v>0</v>
      </c>
      <c r="K7138">
        <v>0</v>
      </c>
      <c r="L7138">
        <v>1</v>
      </c>
      <c r="M7138">
        <v>1</v>
      </c>
      <c r="N7138" s="90">
        <v>42389</v>
      </c>
      <c r="O7138" s="88">
        <v>1</v>
      </c>
      <c r="P7138" s="90">
        <v>42389</v>
      </c>
      <c r="Q7138">
        <v>0</v>
      </c>
      <c r="R7138">
        <v>1</v>
      </c>
      <c r="S7138">
        <v>0</v>
      </c>
      <c r="T7138">
        <v>0</v>
      </c>
      <c r="U7138">
        <v>0</v>
      </c>
      <c r="V7138">
        <v>0</v>
      </c>
      <c r="W7138" s="88">
        <v>1</v>
      </c>
      <c r="X7138" s="90">
        <v>42389</v>
      </c>
    </row>
    <row r="7139" spans="1:24" x14ac:dyDescent="0.25">
      <c r="A7139" t="s">
        <v>17958</v>
      </c>
      <c r="B7139">
        <v>12</v>
      </c>
      <c r="C7139" t="s">
        <v>5694</v>
      </c>
      <c r="D7139" t="s">
        <v>8040</v>
      </c>
      <c r="F7139" t="s">
        <v>17288</v>
      </c>
      <c r="G7139">
        <v>7</v>
      </c>
      <c r="H7139" t="s">
        <v>9260</v>
      </c>
      <c r="I7139" t="s">
        <v>8043</v>
      </c>
      <c r="J7139">
        <v>0</v>
      </c>
      <c r="K7139">
        <v>0</v>
      </c>
      <c r="L7139">
        <v>1</v>
      </c>
      <c r="M7139">
        <v>1</v>
      </c>
      <c r="N7139" s="90">
        <v>42389</v>
      </c>
      <c r="O7139" s="88">
        <v>1</v>
      </c>
      <c r="P7139" s="90">
        <v>42389</v>
      </c>
      <c r="Q7139">
        <v>0</v>
      </c>
      <c r="R7139">
        <v>1</v>
      </c>
      <c r="S7139">
        <v>0</v>
      </c>
      <c r="T7139">
        <v>0</v>
      </c>
      <c r="U7139">
        <v>0</v>
      </c>
      <c r="V7139">
        <v>0</v>
      </c>
      <c r="W7139" s="88">
        <v>1</v>
      </c>
      <c r="X7139" s="90">
        <v>42389</v>
      </c>
    </row>
    <row r="7140" spans="1:24" x14ac:dyDescent="0.25">
      <c r="A7140" t="s">
        <v>17959</v>
      </c>
      <c r="B7140">
        <v>12</v>
      </c>
      <c r="C7140" t="s">
        <v>5695</v>
      </c>
      <c r="D7140" t="s">
        <v>8040</v>
      </c>
      <c r="F7140" t="s">
        <v>17288</v>
      </c>
      <c r="G7140">
        <v>7</v>
      </c>
      <c r="H7140" t="s">
        <v>9260</v>
      </c>
      <c r="I7140" t="s">
        <v>8043</v>
      </c>
      <c r="J7140">
        <v>0</v>
      </c>
      <c r="K7140">
        <v>0</v>
      </c>
      <c r="L7140">
        <v>1</v>
      </c>
      <c r="M7140">
        <v>1</v>
      </c>
      <c r="N7140" s="90">
        <v>42389</v>
      </c>
      <c r="O7140" s="88">
        <v>1</v>
      </c>
      <c r="P7140" s="90">
        <v>42389</v>
      </c>
      <c r="Q7140">
        <v>0</v>
      </c>
      <c r="R7140">
        <v>1</v>
      </c>
      <c r="S7140">
        <v>0</v>
      </c>
      <c r="T7140">
        <v>0</v>
      </c>
      <c r="U7140">
        <v>0</v>
      </c>
      <c r="V7140">
        <v>0</v>
      </c>
      <c r="W7140" s="88">
        <v>1</v>
      </c>
      <c r="X7140" s="90">
        <v>42389</v>
      </c>
    </row>
    <row r="7141" spans="1:24" x14ac:dyDescent="0.25">
      <c r="A7141" t="s">
        <v>17960</v>
      </c>
      <c r="B7141">
        <v>12</v>
      </c>
      <c r="C7141" t="s">
        <v>17961</v>
      </c>
      <c r="D7141" t="s">
        <v>8040</v>
      </c>
      <c r="F7141" t="s">
        <v>17288</v>
      </c>
      <c r="G7141">
        <v>7</v>
      </c>
      <c r="H7141" t="s">
        <v>9260</v>
      </c>
      <c r="I7141" t="s">
        <v>8043</v>
      </c>
      <c r="J7141">
        <v>0</v>
      </c>
      <c r="K7141">
        <v>0</v>
      </c>
      <c r="L7141">
        <v>1</v>
      </c>
      <c r="M7141">
        <v>1</v>
      </c>
      <c r="N7141" s="90">
        <v>42389</v>
      </c>
      <c r="O7141" s="88">
        <v>1</v>
      </c>
      <c r="P7141" s="90">
        <v>42389</v>
      </c>
      <c r="Q7141">
        <v>0</v>
      </c>
      <c r="R7141">
        <v>1</v>
      </c>
      <c r="S7141">
        <v>0</v>
      </c>
      <c r="T7141">
        <v>0</v>
      </c>
      <c r="U7141">
        <v>0</v>
      </c>
      <c r="V7141">
        <v>0</v>
      </c>
      <c r="W7141" s="88">
        <v>1</v>
      </c>
      <c r="X7141" s="90">
        <v>42389</v>
      </c>
    </row>
    <row r="7142" spans="1:24" x14ac:dyDescent="0.25">
      <c r="A7142" t="s">
        <v>17962</v>
      </c>
      <c r="B7142">
        <v>12</v>
      </c>
      <c r="C7142" t="s">
        <v>5696</v>
      </c>
      <c r="D7142" t="s">
        <v>8040</v>
      </c>
      <c r="F7142" t="s">
        <v>17288</v>
      </c>
      <c r="G7142">
        <v>7</v>
      </c>
      <c r="H7142" t="s">
        <v>9260</v>
      </c>
      <c r="I7142" t="s">
        <v>8043</v>
      </c>
      <c r="J7142">
        <v>0</v>
      </c>
      <c r="K7142">
        <v>0</v>
      </c>
      <c r="L7142">
        <v>1</v>
      </c>
      <c r="M7142">
        <v>1</v>
      </c>
      <c r="N7142" s="90">
        <v>42389</v>
      </c>
      <c r="O7142" s="88">
        <v>1</v>
      </c>
      <c r="P7142" s="90">
        <v>42389</v>
      </c>
      <c r="Q7142">
        <v>0</v>
      </c>
      <c r="R7142">
        <v>1</v>
      </c>
      <c r="S7142">
        <v>0</v>
      </c>
      <c r="T7142">
        <v>0</v>
      </c>
      <c r="U7142">
        <v>0</v>
      </c>
      <c r="V7142">
        <v>0</v>
      </c>
      <c r="W7142" s="88">
        <v>1</v>
      </c>
      <c r="X7142" s="90">
        <v>42389</v>
      </c>
    </row>
    <row r="7143" spans="1:24" x14ac:dyDescent="0.25">
      <c r="A7143" t="s">
        <v>17963</v>
      </c>
      <c r="B7143">
        <v>12</v>
      </c>
      <c r="C7143" t="s">
        <v>5697</v>
      </c>
      <c r="D7143" t="s">
        <v>8040</v>
      </c>
      <c r="F7143" t="s">
        <v>17288</v>
      </c>
      <c r="G7143">
        <v>7</v>
      </c>
      <c r="H7143" t="s">
        <v>9260</v>
      </c>
      <c r="I7143" t="s">
        <v>8043</v>
      </c>
      <c r="J7143">
        <v>0</v>
      </c>
      <c r="K7143">
        <v>0</v>
      </c>
      <c r="L7143">
        <v>1</v>
      </c>
      <c r="M7143">
        <v>1</v>
      </c>
      <c r="N7143" s="90">
        <v>42389</v>
      </c>
      <c r="O7143" s="88">
        <v>1</v>
      </c>
      <c r="P7143" s="90">
        <v>42389</v>
      </c>
      <c r="Q7143">
        <v>0</v>
      </c>
      <c r="R7143">
        <v>1</v>
      </c>
      <c r="S7143">
        <v>0</v>
      </c>
      <c r="T7143">
        <v>0</v>
      </c>
      <c r="U7143">
        <v>0</v>
      </c>
      <c r="V7143">
        <v>0</v>
      </c>
      <c r="W7143" s="88">
        <v>1</v>
      </c>
      <c r="X7143" s="90">
        <v>42389</v>
      </c>
    </row>
    <row r="7144" spans="1:24" x14ac:dyDescent="0.25">
      <c r="A7144" t="s">
        <v>17964</v>
      </c>
      <c r="B7144">
        <v>12</v>
      </c>
      <c r="C7144" t="s">
        <v>5698</v>
      </c>
      <c r="D7144" t="s">
        <v>8040</v>
      </c>
      <c r="F7144" t="s">
        <v>17288</v>
      </c>
      <c r="G7144">
        <v>7</v>
      </c>
      <c r="H7144" t="s">
        <v>9260</v>
      </c>
      <c r="I7144" t="s">
        <v>8043</v>
      </c>
      <c r="J7144">
        <v>0</v>
      </c>
      <c r="K7144">
        <v>0</v>
      </c>
      <c r="L7144">
        <v>1</v>
      </c>
      <c r="M7144">
        <v>1</v>
      </c>
      <c r="N7144" s="90">
        <v>42389</v>
      </c>
      <c r="O7144" s="88">
        <v>1</v>
      </c>
      <c r="P7144" s="90">
        <v>42389</v>
      </c>
      <c r="Q7144">
        <v>0</v>
      </c>
      <c r="R7144">
        <v>1</v>
      </c>
      <c r="S7144">
        <v>0</v>
      </c>
      <c r="T7144">
        <v>0</v>
      </c>
      <c r="U7144">
        <v>0</v>
      </c>
      <c r="V7144">
        <v>0</v>
      </c>
      <c r="W7144" s="88">
        <v>1</v>
      </c>
      <c r="X7144" s="90">
        <v>42389</v>
      </c>
    </row>
    <row r="7145" spans="1:24" x14ac:dyDescent="0.25">
      <c r="A7145" t="s">
        <v>17965</v>
      </c>
      <c r="B7145">
        <v>12</v>
      </c>
      <c r="C7145" t="s">
        <v>17966</v>
      </c>
      <c r="D7145" t="s">
        <v>8040</v>
      </c>
      <c r="F7145" t="s">
        <v>17288</v>
      </c>
      <c r="G7145">
        <v>7</v>
      </c>
      <c r="H7145" t="s">
        <v>9260</v>
      </c>
      <c r="I7145" t="s">
        <v>8043</v>
      </c>
      <c r="J7145">
        <v>0</v>
      </c>
      <c r="K7145">
        <v>0</v>
      </c>
      <c r="L7145">
        <v>1</v>
      </c>
      <c r="M7145">
        <v>1</v>
      </c>
      <c r="N7145" s="90">
        <v>42389</v>
      </c>
      <c r="O7145" s="88">
        <v>1</v>
      </c>
      <c r="P7145" s="90">
        <v>42389</v>
      </c>
      <c r="Q7145">
        <v>0</v>
      </c>
      <c r="R7145">
        <v>1</v>
      </c>
      <c r="S7145">
        <v>0</v>
      </c>
      <c r="T7145">
        <v>0</v>
      </c>
      <c r="U7145">
        <v>0</v>
      </c>
      <c r="V7145">
        <v>0</v>
      </c>
      <c r="W7145" s="88">
        <v>1</v>
      </c>
      <c r="X7145" s="90">
        <v>42389</v>
      </c>
    </row>
    <row r="7146" spans="1:24" x14ac:dyDescent="0.25">
      <c r="A7146" t="s">
        <v>17967</v>
      </c>
      <c r="B7146">
        <v>12</v>
      </c>
      <c r="C7146" t="s">
        <v>5699</v>
      </c>
      <c r="D7146" t="s">
        <v>8040</v>
      </c>
      <c r="F7146" t="s">
        <v>17288</v>
      </c>
      <c r="G7146">
        <v>7</v>
      </c>
      <c r="H7146" t="s">
        <v>9260</v>
      </c>
      <c r="I7146" t="s">
        <v>8043</v>
      </c>
      <c r="J7146">
        <v>0</v>
      </c>
      <c r="K7146">
        <v>0</v>
      </c>
      <c r="L7146">
        <v>1</v>
      </c>
      <c r="M7146">
        <v>1</v>
      </c>
      <c r="N7146" s="90">
        <v>42389</v>
      </c>
      <c r="O7146" s="88">
        <v>1</v>
      </c>
      <c r="P7146" s="90">
        <v>42389</v>
      </c>
      <c r="Q7146">
        <v>0</v>
      </c>
      <c r="R7146">
        <v>1</v>
      </c>
      <c r="S7146">
        <v>0</v>
      </c>
      <c r="T7146">
        <v>0</v>
      </c>
      <c r="U7146">
        <v>0</v>
      </c>
      <c r="V7146">
        <v>0</v>
      </c>
      <c r="W7146" s="88">
        <v>1</v>
      </c>
      <c r="X7146" s="90">
        <v>42389</v>
      </c>
    </row>
    <row r="7147" spans="1:24" x14ac:dyDescent="0.25">
      <c r="A7147" t="s">
        <v>17968</v>
      </c>
      <c r="B7147">
        <v>12</v>
      </c>
      <c r="C7147" t="s">
        <v>5700</v>
      </c>
      <c r="D7147" t="s">
        <v>8040</v>
      </c>
      <c r="F7147" t="s">
        <v>17288</v>
      </c>
      <c r="G7147">
        <v>7</v>
      </c>
      <c r="H7147" t="s">
        <v>9260</v>
      </c>
      <c r="I7147" t="s">
        <v>8043</v>
      </c>
      <c r="J7147">
        <v>0</v>
      </c>
      <c r="K7147">
        <v>0</v>
      </c>
      <c r="L7147">
        <v>1</v>
      </c>
      <c r="M7147">
        <v>1</v>
      </c>
      <c r="N7147" s="90">
        <v>42389</v>
      </c>
      <c r="O7147" s="88">
        <v>1</v>
      </c>
      <c r="P7147" s="90">
        <v>42389</v>
      </c>
      <c r="Q7147">
        <v>0</v>
      </c>
      <c r="R7147">
        <v>1</v>
      </c>
      <c r="S7147">
        <v>0</v>
      </c>
      <c r="T7147">
        <v>0</v>
      </c>
      <c r="U7147">
        <v>0</v>
      </c>
      <c r="V7147">
        <v>0</v>
      </c>
      <c r="W7147" s="88">
        <v>1</v>
      </c>
      <c r="X7147" s="90">
        <v>42389</v>
      </c>
    </row>
    <row r="7148" spans="1:24" x14ac:dyDescent="0.25">
      <c r="A7148" t="s">
        <v>17969</v>
      </c>
      <c r="B7148">
        <v>12</v>
      </c>
      <c r="C7148" t="s">
        <v>17970</v>
      </c>
      <c r="D7148" t="s">
        <v>8040</v>
      </c>
      <c r="F7148" t="s">
        <v>17288</v>
      </c>
      <c r="G7148">
        <v>7</v>
      </c>
      <c r="H7148" t="s">
        <v>9260</v>
      </c>
      <c r="I7148" t="s">
        <v>8043</v>
      </c>
      <c r="J7148">
        <v>0</v>
      </c>
      <c r="K7148">
        <v>0</v>
      </c>
      <c r="L7148">
        <v>1</v>
      </c>
      <c r="M7148">
        <v>1</v>
      </c>
      <c r="N7148" s="90">
        <v>42389</v>
      </c>
      <c r="O7148" s="88">
        <v>1</v>
      </c>
      <c r="P7148" s="90">
        <v>42389</v>
      </c>
      <c r="Q7148">
        <v>0</v>
      </c>
      <c r="R7148">
        <v>1</v>
      </c>
      <c r="S7148">
        <v>0</v>
      </c>
      <c r="T7148">
        <v>0</v>
      </c>
      <c r="U7148">
        <v>0</v>
      </c>
      <c r="V7148">
        <v>0</v>
      </c>
      <c r="W7148" s="88">
        <v>1</v>
      </c>
      <c r="X7148" s="90">
        <v>42389</v>
      </c>
    </row>
    <row r="7149" spans="1:24" x14ac:dyDescent="0.25">
      <c r="A7149" t="s">
        <v>17971</v>
      </c>
      <c r="B7149">
        <v>12</v>
      </c>
      <c r="C7149" t="s">
        <v>17972</v>
      </c>
      <c r="D7149" t="s">
        <v>8040</v>
      </c>
      <c r="F7149" t="s">
        <v>17288</v>
      </c>
      <c r="G7149">
        <v>7</v>
      </c>
      <c r="H7149" t="s">
        <v>9260</v>
      </c>
      <c r="I7149" t="s">
        <v>8043</v>
      </c>
      <c r="J7149">
        <v>0</v>
      </c>
      <c r="K7149">
        <v>0</v>
      </c>
      <c r="L7149">
        <v>1</v>
      </c>
      <c r="M7149">
        <v>1</v>
      </c>
      <c r="N7149" s="90">
        <v>42389</v>
      </c>
      <c r="O7149" s="88">
        <v>1</v>
      </c>
      <c r="P7149" s="90">
        <v>42389</v>
      </c>
      <c r="Q7149">
        <v>0</v>
      </c>
      <c r="R7149">
        <v>1</v>
      </c>
      <c r="S7149">
        <v>0</v>
      </c>
      <c r="T7149">
        <v>0</v>
      </c>
      <c r="U7149">
        <v>0</v>
      </c>
      <c r="V7149">
        <v>0</v>
      </c>
      <c r="W7149" s="88">
        <v>1</v>
      </c>
      <c r="X7149" s="90">
        <v>42389</v>
      </c>
    </row>
    <row r="7150" spans="1:24" x14ac:dyDescent="0.25">
      <c r="A7150" t="s">
        <v>17973</v>
      </c>
      <c r="B7150">
        <v>12</v>
      </c>
      <c r="C7150" t="s">
        <v>5701</v>
      </c>
      <c r="D7150" t="s">
        <v>8040</v>
      </c>
      <c r="F7150" t="s">
        <v>17288</v>
      </c>
      <c r="G7150">
        <v>7</v>
      </c>
      <c r="H7150" t="s">
        <v>9260</v>
      </c>
      <c r="I7150" t="s">
        <v>8043</v>
      </c>
      <c r="J7150">
        <v>0</v>
      </c>
      <c r="K7150">
        <v>0</v>
      </c>
      <c r="L7150">
        <v>1</v>
      </c>
      <c r="M7150">
        <v>1</v>
      </c>
      <c r="N7150" s="90">
        <v>42389</v>
      </c>
      <c r="O7150" s="88">
        <v>1</v>
      </c>
      <c r="P7150" s="90">
        <v>42389</v>
      </c>
      <c r="Q7150">
        <v>0</v>
      </c>
      <c r="R7150">
        <v>1</v>
      </c>
      <c r="S7150">
        <v>0</v>
      </c>
      <c r="T7150">
        <v>0</v>
      </c>
      <c r="U7150">
        <v>0</v>
      </c>
      <c r="V7150">
        <v>0</v>
      </c>
      <c r="W7150" s="88">
        <v>1</v>
      </c>
      <c r="X7150" s="90">
        <v>42389</v>
      </c>
    </row>
    <row r="7151" spans="1:24" x14ac:dyDescent="0.25">
      <c r="A7151" t="s">
        <v>17974</v>
      </c>
      <c r="B7151">
        <v>12</v>
      </c>
      <c r="C7151" t="s">
        <v>5702</v>
      </c>
      <c r="D7151" t="s">
        <v>8040</v>
      </c>
      <c r="F7151" t="s">
        <v>17288</v>
      </c>
      <c r="G7151">
        <v>7</v>
      </c>
      <c r="H7151" t="s">
        <v>9260</v>
      </c>
      <c r="I7151" t="s">
        <v>8043</v>
      </c>
      <c r="J7151">
        <v>0</v>
      </c>
      <c r="K7151">
        <v>0</v>
      </c>
      <c r="L7151">
        <v>1</v>
      </c>
      <c r="M7151">
        <v>1</v>
      </c>
      <c r="N7151" s="90">
        <v>42389</v>
      </c>
      <c r="O7151" s="88">
        <v>1</v>
      </c>
      <c r="P7151" s="90">
        <v>42389</v>
      </c>
      <c r="Q7151">
        <v>0</v>
      </c>
      <c r="R7151">
        <v>1</v>
      </c>
      <c r="S7151">
        <v>0</v>
      </c>
      <c r="T7151">
        <v>0</v>
      </c>
      <c r="U7151">
        <v>0</v>
      </c>
      <c r="V7151">
        <v>0</v>
      </c>
      <c r="W7151" s="88">
        <v>1</v>
      </c>
      <c r="X7151" s="90">
        <v>42389</v>
      </c>
    </row>
    <row r="7152" spans="1:24" x14ac:dyDescent="0.25">
      <c r="A7152" t="s">
        <v>17975</v>
      </c>
      <c r="B7152">
        <v>12</v>
      </c>
      <c r="C7152" t="s">
        <v>17976</v>
      </c>
      <c r="D7152" t="s">
        <v>8040</v>
      </c>
      <c r="F7152" t="s">
        <v>17288</v>
      </c>
      <c r="G7152">
        <v>7</v>
      </c>
      <c r="H7152" t="s">
        <v>9260</v>
      </c>
      <c r="I7152" t="s">
        <v>8043</v>
      </c>
      <c r="J7152">
        <v>0</v>
      </c>
      <c r="K7152">
        <v>0</v>
      </c>
      <c r="L7152">
        <v>1</v>
      </c>
      <c r="M7152">
        <v>1</v>
      </c>
      <c r="N7152" s="90">
        <v>42389</v>
      </c>
      <c r="O7152" s="88">
        <v>1</v>
      </c>
      <c r="P7152" s="90">
        <v>42389</v>
      </c>
      <c r="Q7152">
        <v>0</v>
      </c>
      <c r="R7152">
        <v>1</v>
      </c>
      <c r="S7152">
        <v>0</v>
      </c>
      <c r="T7152">
        <v>0</v>
      </c>
      <c r="U7152">
        <v>0</v>
      </c>
      <c r="V7152">
        <v>0</v>
      </c>
      <c r="W7152" s="88">
        <v>1</v>
      </c>
      <c r="X7152" s="90">
        <v>42389</v>
      </c>
    </row>
    <row r="7153" spans="1:24" x14ac:dyDescent="0.25">
      <c r="A7153" t="s">
        <v>17977</v>
      </c>
      <c r="B7153">
        <v>12</v>
      </c>
      <c r="C7153" t="s">
        <v>5703</v>
      </c>
      <c r="D7153" t="s">
        <v>8040</v>
      </c>
      <c r="F7153" t="s">
        <v>17288</v>
      </c>
      <c r="G7153">
        <v>7</v>
      </c>
      <c r="H7153" t="s">
        <v>9260</v>
      </c>
      <c r="I7153" t="s">
        <v>8043</v>
      </c>
      <c r="J7153">
        <v>0</v>
      </c>
      <c r="K7153">
        <v>0</v>
      </c>
      <c r="L7153">
        <v>1</v>
      </c>
      <c r="M7153">
        <v>1</v>
      </c>
      <c r="N7153" s="90">
        <v>42389</v>
      </c>
      <c r="O7153" s="88">
        <v>1</v>
      </c>
      <c r="P7153" s="90">
        <v>42389</v>
      </c>
      <c r="Q7153">
        <v>0</v>
      </c>
      <c r="R7153">
        <v>1</v>
      </c>
      <c r="S7153">
        <v>0</v>
      </c>
      <c r="T7153">
        <v>0</v>
      </c>
      <c r="U7153">
        <v>0</v>
      </c>
      <c r="V7153">
        <v>0</v>
      </c>
      <c r="W7153" s="88">
        <v>1</v>
      </c>
      <c r="X7153" s="90">
        <v>42389</v>
      </c>
    </row>
    <row r="7154" spans="1:24" x14ac:dyDescent="0.25">
      <c r="A7154" t="s">
        <v>17978</v>
      </c>
      <c r="B7154">
        <v>12</v>
      </c>
      <c r="C7154" t="s">
        <v>5704</v>
      </c>
      <c r="D7154" t="s">
        <v>8040</v>
      </c>
      <c r="F7154" t="s">
        <v>17288</v>
      </c>
      <c r="G7154">
        <v>7</v>
      </c>
      <c r="H7154" t="s">
        <v>9260</v>
      </c>
      <c r="I7154" t="s">
        <v>8043</v>
      </c>
      <c r="J7154">
        <v>0</v>
      </c>
      <c r="K7154">
        <v>0</v>
      </c>
      <c r="L7154">
        <v>1</v>
      </c>
      <c r="M7154">
        <v>1</v>
      </c>
      <c r="N7154" s="90">
        <v>42389</v>
      </c>
      <c r="O7154" s="88">
        <v>1</v>
      </c>
      <c r="P7154" s="90">
        <v>42389</v>
      </c>
      <c r="Q7154">
        <v>0</v>
      </c>
      <c r="R7154">
        <v>1</v>
      </c>
      <c r="S7154">
        <v>0</v>
      </c>
      <c r="T7154">
        <v>0</v>
      </c>
      <c r="U7154">
        <v>0</v>
      </c>
      <c r="V7154">
        <v>0</v>
      </c>
      <c r="W7154" s="88">
        <v>1</v>
      </c>
      <c r="X7154" s="90">
        <v>42389</v>
      </c>
    </row>
    <row r="7155" spans="1:24" x14ac:dyDescent="0.25">
      <c r="A7155" t="s">
        <v>17979</v>
      </c>
      <c r="B7155">
        <v>12</v>
      </c>
      <c r="C7155" t="s">
        <v>5705</v>
      </c>
      <c r="D7155" t="s">
        <v>8040</v>
      </c>
      <c r="F7155" t="s">
        <v>17288</v>
      </c>
      <c r="G7155">
        <v>7</v>
      </c>
      <c r="H7155" t="s">
        <v>9260</v>
      </c>
      <c r="I7155" t="s">
        <v>8043</v>
      </c>
      <c r="J7155">
        <v>0</v>
      </c>
      <c r="K7155">
        <v>0</v>
      </c>
      <c r="L7155">
        <v>1</v>
      </c>
      <c r="M7155">
        <v>1</v>
      </c>
      <c r="N7155" s="90">
        <v>42389</v>
      </c>
      <c r="O7155" s="88">
        <v>1</v>
      </c>
      <c r="P7155" s="90">
        <v>42389</v>
      </c>
      <c r="Q7155">
        <v>0</v>
      </c>
      <c r="R7155">
        <v>1</v>
      </c>
      <c r="S7155">
        <v>0</v>
      </c>
      <c r="T7155">
        <v>0</v>
      </c>
      <c r="U7155">
        <v>0</v>
      </c>
      <c r="V7155">
        <v>0</v>
      </c>
      <c r="W7155" s="88">
        <v>1</v>
      </c>
      <c r="X7155" s="90">
        <v>42389</v>
      </c>
    </row>
    <row r="7156" spans="1:24" x14ac:dyDescent="0.25">
      <c r="A7156" t="s">
        <v>17980</v>
      </c>
      <c r="B7156">
        <v>12</v>
      </c>
      <c r="C7156" t="s">
        <v>5706</v>
      </c>
      <c r="D7156" t="s">
        <v>8040</v>
      </c>
      <c r="F7156" t="s">
        <v>17288</v>
      </c>
      <c r="G7156">
        <v>7</v>
      </c>
      <c r="H7156" t="s">
        <v>9260</v>
      </c>
      <c r="I7156" t="s">
        <v>8043</v>
      </c>
      <c r="J7156">
        <v>0</v>
      </c>
      <c r="K7156">
        <v>0</v>
      </c>
      <c r="L7156">
        <v>1</v>
      </c>
      <c r="M7156">
        <v>1</v>
      </c>
      <c r="N7156" s="90">
        <v>42389</v>
      </c>
      <c r="O7156" s="88">
        <v>1</v>
      </c>
      <c r="P7156" s="90">
        <v>42389</v>
      </c>
      <c r="Q7156">
        <v>0</v>
      </c>
      <c r="R7156">
        <v>1</v>
      </c>
      <c r="S7156">
        <v>0</v>
      </c>
      <c r="T7156">
        <v>0</v>
      </c>
      <c r="U7156">
        <v>0</v>
      </c>
      <c r="V7156">
        <v>0</v>
      </c>
      <c r="W7156" s="88">
        <v>1</v>
      </c>
      <c r="X7156" s="90">
        <v>42389</v>
      </c>
    </row>
    <row r="7157" spans="1:24" x14ac:dyDescent="0.25">
      <c r="A7157" t="s">
        <v>17981</v>
      </c>
      <c r="B7157">
        <v>12</v>
      </c>
      <c r="C7157" t="s">
        <v>5707</v>
      </c>
      <c r="D7157" t="s">
        <v>8040</v>
      </c>
      <c r="F7157" t="s">
        <v>17288</v>
      </c>
      <c r="G7157">
        <v>7</v>
      </c>
      <c r="H7157" t="s">
        <v>9260</v>
      </c>
      <c r="I7157" t="s">
        <v>8043</v>
      </c>
      <c r="J7157">
        <v>0</v>
      </c>
      <c r="K7157">
        <v>0</v>
      </c>
      <c r="L7157">
        <v>1</v>
      </c>
      <c r="M7157">
        <v>1</v>
      </c>
      <c r="N7157" s="90">
        <v>42389</v>
      </c>
      <c r="O7157" s="88">
        <v>1</v>
      </c>
      <c r="P7157" s="90">
        <v>42389</v>
      </c>
      <c r="Q7157">
        <v>0</v>
      </c>
      <c r="R7157">
        <v>1</v>
      </c>
      <c r="S7157">
        <v>0</v>
      </c>
      <c r="T7157">
        <v>0</v>
      </c>
      <c r="U7157">
        <v>0</v>
      </c>
      <c r="V7157">
        <v>0</v>
      </c>
      <c r="W7157" s="88">
        <v>1</v>
      </c>
      <c r="X7157" s="90">
        <v>42389</v>
      </c>
    </row>
    <row r="7158" spans="1:24" x14ac:dyDescent="0.25">
      <c r="A7158" t="s">
        <v>17982</v>
      </c>
      <c r="B7158">
        <v>12</v>
      </c>
      <c r="C7158" t="s">
        <v>5708</v>
      </c>
      <c r="D7158" t="s">
        <v>8040</v>
      </c>
      <c r="F7158" t="s">
        <v>17288</v>
      </c>
      <c r="G7158">
        <v>7</v>
      </c>
      <c r="H7158" t="s">
        <v>9260</v>
      </c>
      <c r="I7158" t="s">
        <v>8043</v>
      </c>
      <c r="J7158">
        <v>0</v>
      </c>
      <c r="K7158">
        <v>0</v>
      </c>
      <c r="L7158">
        <v>1</v>
      </c>
      <c r="M7158">
        <v>1</v>
      </c>
      <c r="N7158" s="90">
        <v>42389</v>
      </c>
      <c r="O7158" s="88">
        <v>1</v>
      </c>
      <c r="P7158" s="90">
        <v>42389</v>
      </c>
      <c r="Q7158">
        <v>0</v>
      </c>
      <c r="R7158">
        <v>1</v>
      </c>
      <c r="S7158">
        <v>0</v>
      </c>
      <c r="T7158">
        <v>0</v>
      </c>
      <c r="U7158">
        <v>0</v>
      </c>
      <c r="V7158">
        <v>0</v>
      </c>
      <c r="W7158" s="88">
        <v>1</v>
      </c>
      <c r="X7158" s="90">
        <v>42389</v>
      </c>
    </row>
    <row r="7159" spans="1:24" x14ac:dyDescent="0.25">
      <c r="A7159" t="s">
        <v>17983</v>
      </c>
      <c r="B7159">
        <v>12</v>
      </c>
      <c r="C7159" t="s">
        <v>5709</v>
      </c>
      <c r="D7159" t="s">
        <v>8040</v>
      </c>
      <c r="F7159" t="s">
        <v>17288</v>
      </c>
      <c r="G7159">
        <v>7</v>
      </c>
      <c r="H7159" t="s">
        <v>9260</v>
      </c>
      <c r="I7159" t="s">
        <v>8043</v>
      </c>
      <c r="J7159">
        <v>0</v>
      </c>
      <c r="K7159">
        <v>0</v>
      </c>
      <c r="L7159">
        <v>1</v>
      </c>
      <c r="M7159">
        <v>1</v>
      </c>
      <c r="N7159" s="90">
        <v>42389</v>
      </c>
      <c r="O7159" s="88">
        <v>1</v>
      </c>
      <c r="P7159" s="90">
        <v>42389</v>
      </c>
      <c r="Q7159">
        <v>0</v>
      </c>
      <c r="R7159">
        <v>1</v>
      </c>
      <c r="S7159">
        <v>0</v>
      </c>
      <c r="T7159">
        <v>0</v>
      </c>
      <c r="U7159">
        <v>0</v>
      </c>
      <c r="V7159">
        <v>0</v>
      </c>
      <c r="W7159" s="88">
        <v>1</v>
      </c>
      <c r="X7159" s="90">
        <v>42389</v>
      </c>
    </row>
    <row r="7160" spans="1:24" x14ac:dyDescent="0.25">
      <c r="A7160" t="s">
        <v>17984</v>
      </c>
      <c r="B7160">
        <v>12</v>
      </c>
      <c r="C7160" t="s">
        <v>5710</v>
      </c>
      <c r="D7160" t="s">
        <v>8040</v>
      </c>
      <c r="F7160" t="s">
        <v>17288</v>
      </c>
      <c r="G7160">
        <v>7</v>
      </c>
      <c r="H7160" t="s">
        <v>9260</v>
      </c>
      <c r="I7160" t="s">
        <v>8043</v>
      </c>
      <c r="J7160">
        <v>0</v>
      </c>
      <c r="K7160">
        <v>0</v>
      </c>
      <c r="L7160">
        <v>1</v>
      </c>
      <c r="M7160">
        <v>1</v>
      </c>
      <c r="N7160" s="90">
        <v>42389</v>
      </c>
      <c r="O7160" s="88">
        <v>1</v>
      </c>
      <c r="P7160" s="90">
        <v>42389</v>
      </c>
      <c r="Q7160">
        <v>0</v>
      </c>
      <c r="R7160">
        <v>1</v>
      </c>
      <c r="S7160">
        <v>0</v>
      </c>
      <c r="T7160">
        <v>0</v>
      </c>
      <c r="U7160">
        <v>0</v>
      </c>
      <c r="V7160">
        <v>0</v>
      </c>
      <c r="W7160" s="88">
        <v>1</v>
      </c>
      <c r="X7160" s="90">
        <v>42389</v>
      </c>
    </row>
    <row r="7161" spans="1:24" x14ac:dyDescent="0.25">
      <c r="A7161" t="s">
        <v>17985</v>
      </c>
      <c r="B7161">
        <v>12</v>
      </c>
      <c r="C7161" t="s">
        <v>5711</v>
      </c>
      <c r="D7161" t="s">
        <v>8040</v>
      </c>
      <c r="F7161" t="s">
        <v>17288</v>
      </c>
      <c r="G7161">
        <v>7</v>
      </c>
      <c r="H7161" t="s">
        <v>9260</v>
      </c>
      <c r="I7161" t="s">
        <v>8043</v>
      </c>
      <c r="J7161">
        <v>0</v>
      </c>
      <c r="K7161">
        <v>0</v>
      </c>
      <c r="L7161">
        <v>1</v>
      </c>
      <c r="M7161">
        <v>1</v>
      </c>
      <c r="N7161" s="90">
        <v>42389</v>
      </c>
      <c r="O7161" s="88">
        <v>1</v>
      </c>
      <c r="P7161" s="90">
        <v>42389</v>
      </c>
      <c r="Q7161">
        <v>0</v>
      </c>
      <c r="R7161">
        <v>1</v>
      </c>
      <c r="S7161">
        <v>0</v>
      </c>
      <c r="T7161">
        <v>0</v>
      </c>
      <c r="U7161">
        <v>0</v>
      </c>
      <c r="V7161">
        <v>0</v>
      </c>
      <c r="W7161" s="88">
        <v>1</v>
      </c>
      <c r="X7161" s="90">
        <v>42389</v>
      </c>
    </row>
    <row r="7162" spans="1:24" x14ac:dyDescent="0.25">
      <c r="A7162" t="s">
        <v>17986</v>
      </c>
      <c r="B7162">
        <v>12</v>
      </c>
      <c r="C7162" t="s">
        <v>5712</v>
      </c>
      <c r="D7162" t="s">
        <v>8040</v>
      </c>
      <c r="F7162" t="s">
        <v>17288</v>
      </c>
      <c r="G7162">
        <v>7</v>
      </c>
      <c r="H7162" t="s">
        <v>9260</v>
      </c>
      <c r="I7162" t="s">
        <v>8043</v>
      </c>
      <c r="J7162">
        <v>0</v>
      </c>
      <c r="K7162">
        <v>0</v>
      </c>
      <c r="L7162">
        <v>1</v>
      </c>
      <c r="M7162">
        <v>1</v>
      </c>
      <c r="N7162" s="90">
        <v>42389</v>
      </c>
      <c r="O7162" s="88">
        <v>1</v>
      </c>
      <c r="P7162" s="90">
        <v>42389</v>
      </c>
      <c r="Q7162">
        <v>0</v>
      </c>
      <c r="R7162">
        <v>1</v>
      </c>
      <c r="S7162">
        <v>0</v>
      </c>
      <c r="T7162">
        <v>0</v>
      </c>
      <c r="U7162">
        <v>0</v>
      </c>
      <c r="V7162">
        <v>0</v>
      </c>
      <c r="W7162" s="88">
        <v>1</v>
      </c>
      <c r="X7162" s="90">
        <v>42389</v>
      </c>
    </row>
    <row r="7163" spans="1:24" x14ac:dyDescent="0.25">
      <c r="A7163" t="s">
        <v>17987</v>
      </c>
      <c r="B7163">
        <v>12</v>
      </c>
      <c r="C7163" t="s">
        <v>17988</v>
      </c>
      <c r="D7163" t="s">
        <v>8040</v>
      </c>
      <c r="F7163" t="s">
        <v>17288</v>
      </c>
      <c r="G7163">
        <v>7</v>
      </c>
      <c r="H7163" t="s">
        <v>9260</v>
      </c>
      <c r="I7163" t="s">
        <v>8043</v>
      </c>
      <c r="J7163">
        <v>0</v>
      </c>
      <c r="K7163">
        <v>0</v>
      </c>
      <c r="L7163">
        <v>1</v>
      </c>
      <c r="M7163">
        <v>1</v>
      </c>
      <c r="N7163" s="90">
        <v>42389</v>
      </c>
      <c r="O7163" s="88">
        <v>1</v>
      </c>
      <c r="P7163" s="90">
        <v>42389</v>
      </c>
      <c r="Q7163">
        <v>0</v>
      </c>
      <c r="R7163">
        <v>1</v>
      </c>
      <c r="S7163">
        <v>0</v>
      </c>
      <c r="T7163">
        <v>0</v>
      </c>
      <c r="U7163">
        <v>0</v>
      </c>
      <c r="V7163">
        <v>0</v>
      </c>
      <c r="W7163" s="88">
        <v>1</v>
      </c>
      <c r="X7163" s="90">
        <v>42389</v>
      </c>
    </row>
    <row r="7164" spans="1:24" x14ac:dyDescent="0.25">
      <c r="A7164" t="s">
        <v>17989</v>
      </c>
      <c r="B7164">
        <v>12</v>
      </c>
      <c r="C7164" t="s">
        <v>5713</v>
      </c>
      <c r="D7164" t="s">
        <v>8040</v>
      </c>
      <c r="F7164" t="s">
        <v>17288</v>
      </c>
      <c r="G7164">
        <v>7</v>
      </c>
      <c r="H7164" t="s">
        <v>9260</v>
      </c>
      <c r="I7164" t="s">
        <v>8043</v>
      </c>
      <c r="J7164">
        <v>0</v>
      </c>
      <c r="K7164">
        <v>0</v>
      </c>
      <c r="L7164">
        <v>1</v>
      </c>
      <c r="M7164">
        <v>1</v>
      </c>
      <c r="N7164" s="90">
        <v>42389</v>
      </c>
      <c r="O7164" s="88">
        <v>1</v>
      </c>
      <c r="P7164" s="90">
        <v>42389</v>
      </c>
      <c r="Q7164">
        <v>0</v>
      </c>
      <c r="R7164">
        <v>1</v>
      </c>
      <c r="S7164">
        <v>0</v>
      </c>
      <c r="T7164">
        <v>0</v>
      </c>
      <c r="U7164">
        <v>0</v>
      </c>
      <c r="V7164">
        <v>0</v>
      </c>
      <c r="W7164" s="88">
        <v>1</v>
      </c>
      <c r="X7164" s="90">
        <v>42389</v>
      </c>
    </row>
    <row r="7165" spans="1:24" x14ac:dyDescent="0.25">
      <c r="A7165" t="s">
        <v>17990</v>
      </c>
      <c r="B7165">
        <v>12</v>
      </c>
      <c r="C7165" t="s">
        <v>17991</v>
      </c>
      <c r="D7165" t="s">
        <v>8040</v>
      </c>
      <c r="F7165" t="s">
        <v>17288</v>
      </c>
      <c r="G7165">
        <v>7</v>
      </c>
      <c r="H7165" t="s">
        <v>9260</v>
      </c>
      <c r="I7165" t="s">
        <v>8043</v>
      </c>
      <c r="J7165">
        <v>0</v>
      </c>
      <c r="K7165">
        <v>0</v>
      </c>
      <c r="L7165">
        <v>1</v>
      </c>
      <c r="M7165">
        <v>1</v>
      </c>
      <c r="N7165" s="90">
        <v>42389</v>
      </c>
      <c r="O7165" s="88">
        <v>1</v>
      </c>
      <c r="P7165" s="90">
        <v>42389</v>
      </c>
      <c r="Q7165">
        <v>0</v>
      </c>
      <c r="R7165">
        <v>1</v>
      </c>
      <c r="S7165">
        <v>0</v>
      </c>
      <c r="T7165">
        <v>0</v>
      </c>
      <c r="U7165">
        <v>0</v>
      </c>
      <c r="V7165">
        <v>0</v>
      </c>
      <c r="W7165" s="88">
        <v>1</v>
      </c>
      <c r="X7165" s="90">
        <v>42389</v>
      </c>
    </row>
    <row r="7166" spans="1:24" x14ac:dyDescent="0.25">
      <c r="A7166" t="s">
        <v>17992</v>
      </c>
      <c r="B7166">
        <v>12</v>
      </c>
      <c r="C7166" t="s">
        <v>5714</v>
      </c>
      <c r="D7166" t="s">
        <v>8040</v>
      </c>
      <c r="F7166" t="s">
        <v>17288</v>
      </c>
      <c r="G7166">
        <v>7</v>
      </c>
      <c r="H7166" t="s">
        <v>9260</v>
      </c>
      <c r="I7166" t="s">
        <v>8043</v>
      </c>
      <c r="J7166">
        <v>0</v>
      </c>
      <c r="K7166">
        <v>0</v>
      </c>
      <c r="L7166">
        <v>1</v>
      </c>
      <c r="M7166">
        <v>1</v>
      </c>
      <c r="N7166" s="90">
        <v>42389</v>
      </c>
      <c r="O7166" s="88">
        <v>1</v>
      </c>
      <c r="P7166" s="90">
        <v>42389</v>
      </c>
      <c r="Q7166">
        <v>0</v>
      </c>
      <c r="R7166">
        <v>1</v>
      </c>
      <c r="S7166">
        <v>0</v>
      </c>
      <c r="T7166">
        <v>0</v>
      </c>
      <c r="U7166">
        <v>0</v>
      </c>
      <c r="V7166">
        <v>0</v>
      </c>
      <c r="W7166" s="88">
        <v>1</v>
      </c>
      <c r="X7166" s="90">
        <v>42389</v>
      </c>
    </row>
    <row r="7167" spans="1:24" x14ac:dyDescent="0.25">
      <c r="A7167" t="s">
        <v>17993</v>
      </c>
      <c r="B7167">
        <v>12</v>
      </c>
      <c r="C7167" t="s">
        <v>5715</v>
      </c>
      <c r="D7167" t="s">
        <v>8040</v>
      </c>
      <c r="F7167" t="s">
        <v>17288</v>
      </c>
      <c r="G7167">
        <v>7</v>
      </c>
      <c r="H7167" t="s">
        <v>9260</v>
      </c>
      <c r="I7167" t="s">
        <v>8043</v>
      </c>
      <c r="J7167">
        <v>0</v>
      </c>
      <c r="K7167">
        <v>0</v>
      </c>
      <c r="L7167">
        <v>1</v>
      </c>
      <c r="M7167">
        <v>1</v>
      </c>
      <c r="N7167" s="90">
        <v>42389</v>
      </c>
      <c r="O7167" s="88">
        <v>1</v>
      </c>
      <c r="P7167" s="90">
        <v>42389</v>
      </c>
      <c r="Q7167">
        <v>0</v>
      </c>
      <c r="R7167">
        <v>1</v>
      </c>
      <c r="S7167">
        <v>0</v>
      </c>
      <c r="T7167">
        <v>0</v>
      </c>
      <c r="U7167">
        <v>0</v>
      </c>
      <c r="V7167">
        <v>0</v>
      </c>
      <c r="W7167" s="88">
        <v>1</v>
      </c>
      <c r="X7167" s="90">
        <v>42389</v>
      </c>
    </row>
    <row r="7168" spans="1:24" x14ac:dyDescent="0.25">
      <c r="A7168" t="s">
        <v>17994</v>
      </c>
      <c r="B7168">
        <v>12</v>
      </c>
      <c r="C7168" t="s">
        <v>5716</v>
      </c>
      <c r="D7168" t="s">
        <v>8040</v>
      </c>
      <c r="F7168" t="s">
        <v>17288</v>
      </c>
      <c r="G7168">
        <v>7</v>
      </c>
      <c r="H7168" t="s">
        <v>9260</v>
      </c>
      <c r="I7168" t="s">
        <v>8043</v>
      </c>
      <c r="J7168">
        <v>0</v>
      </c>
      <c r="K7168">
        <v>0</v>
      </c>
      <c r="L7168">
        <v>1</v>
      </c>
      <c r="M7168">
        <v>1</v>
      </c>
      <c r="N7168" s="90">
        <v>42389</v>
      </c>
      <c r="O7168" s="88">
        <v>1</v>
      </c>
      <c r="P7168" s="90">
        <v>42389</v>
      </c>
      <c r="Q7168">
        <v>0</v>
      </c>
      <c r="R7168">
        <v>1</v>
      </c>
      <c r="S7168">
        <v>0</v>
      </c>
      <c r="T7168">
        <v>0</v>
      </c>
      <c r="U7168">
        <v>0</v>
      </c>
      <c r="V7168">
        <v>0</v>
      </c>
      <c r="W7168" s="88">
        <v>1</v>
      </c>
      <c r="X7168" s="90">
        <v>42389</v>
      </c>
    </row>
    <row r="7169" spans="1:24" x14ac:dyDescent="0.25">
      <c r="A7169" t="s">
        <v>17995</v>
      </c>
      <c r="B7169">
        <v>12</v>
      </c>
      <c r="C7169" t="s">
        <v>17996</v>
      </c>
      <c r="D7169" t="s">
        <v>8040</v>
      </c>
      <c r="F7169" t="s">
        <v>17288</v>
      </c>
      <c r="G7169">
        <v>7</v>
      </c>
      <c r="H7169" t="s">
        <v>9260</v>
      </c>
      <c r="I7169" t="s">
        <v>8043</v>
      </c>
      <c r="J7169">
        <v>0</v>
      </c>
      <c r="K7169">
        <v>0</v>
      </c>
      <c r="L7169">
        <v>1</v>
      </c>
      <c r="M7169">
        <v>1</v>
      </c>
      <c r="N7169" s="90">
        <v>42389</v>
      </c>
      <c r="O7169" s="88">
        <v>1</v>
      </c>
      <c r="P7169" s="90">
        <v>42389</v>
      </c>
      <c r="Q7169">
        <v>0</v>
      </c>
      <c r="R7169">
        <v>1</v>
      </c>
      <c r="S7169">
        <v>0</v>
      </c>
      <c r="T7169">
        <v>0</v>
      </c>
      <c r="U7169">
        <v>0</v>
      </c>
      <c r="V7169">
        <v>0</v>
      </c>
      <c r="W7169" s="88">
        <v>1</v>
      </c>
      <c r="X7169" s="90">
        <v>42389</v>
      </c>
    </row>
    <row r="7170" spans="1:24" x14ac:dyDescent="0.25">
      <c r="A7170" t="s">
        <v>17997</v>
      </c>
      <c r="B7170">
        <v>12</v>
      </c>
      <c r="C7170" t="s">
        <v>5717</v>
      </c>
      <c r="D7170" t="s">
        <v>8040</v>
      </c>
      <c r="F7170" t="s">
        <v>17288</v>
      </c>
      <c r="G7170">
        <v>7</v>
      </c>
      <c r="H7170" t="s">
        <v>9260</v>
      </c>
      <c r="I7170" t="s">
        <v>8043</v>
      </c>
      <c r="J7170">
        <v>0</v>
      </c>
      <c r="K7170">
        <v>0</v>
      </c>
      <c r="L7170">
        <v>1</v>
      </c>
      <c r="M7170">
        <v>1</v>
      </c>
      <c r="N7170" s="90">
        <v>42389</v>
      </c>
      <c r="O7170" s="88">
        <v>1</v>
      </c>
      <c r="P7170" s="90">
        <v>42389</v>
      </c>
      <c r="Q7170">
        <v>0</v>
      </c>
      <c r="R7170">
        <v>1</v>
      </c>
      <c r="S7170">
        <v>0</v>
      </c>
      <c r="T7170">
        <v>0</v>
      </c>
      <c r="U7170">
        <v>0</v>
      </c>
      <c r="V7170">
        <v>0</v>
      </c>
      <c r="W7170" s="88">
        <v>1</v>
      </c>
      <c r="X7170" s="90">
        <v>42389</v>
      </c>
    </row>
    <row r="7171" spans="1:24" x14ac:dyDescent="0.25">
      <c r="A7171" t="s">
        <v>17998</v>
      </c>
      <c r="B7171">
        <v>12</v>
      </c>
      <c r="C7171" t="s">
        <v>17999</v>
      </c>
      <c r="D7171" t="s">
        <v>8040</v>
      </c>
      <c r="F7171" t="s">
        <v>17288</v>
      </c>
      <c r="G7171">
        <v>7</v>
      </c>
      <c r="H7171" t="s">
        <v>9260</v>
      </c>
      <c r="I7171" t="s">
        <v>8043</v>
      </c>
      <c r="J7171">
        <v>0</v>
      </c>
      <c r="K7171">
        <v>0</v>
      </c>
      <c r="L7171">
        <v>1</v>
      </c>
      <c r="M7171">
        <v>1</v>
      </c>
      <c r="N7171" s="90">
        <v>42389</v>
      </c>
      <c r="O7171" s="88">
        <v>1</v>
      </c>
      <c r="P7171" s="90">
        <v>42389</v>
      </c>
      <c r="Q7171">
        <v>0</v>
      </c>
      <c r="R7171">
        <v>1</v>
      </c>
      <c r="S7171">
        <v>0</v>
      </c>
      <c r="T7171">
        <v>0</v>
      </c>
      <c r="U7171">
        <v>0</v>
      </c>
      <c r="V7171">
        <v>0</v>
      </c>
      <c r="W7171" s="88">
        <v>1</v>
      </c>
      <c r="X7171" s="90">
        <v>42389</v>
      </c>
    </row>
    <row r="7172" spans="1:24" x14ac:dyDescent="0.25">
      <c r="A7172" t="s">
        <v>18000</v>
      </c>
      <c r="B7172">
        <v>12</v>
      </c>
      <c r="C7172" t="s">
        <v>5718</v>
      </c>
      <c r="D7172" t="s">
        <v>8040</v>
      </c>
      <c r="F7172" t="s">
        <v>17288</v>
      </c>
      <c r="G7172">
        <v>7</v>
      </c>
      <c r="H7172" t="s">
        <v>9260</v>
      </c>
      <c r="I7172" t="s">
        <v>8043</v>
      </c>
      <c r="J7172">
        <v>0</v>
      </c>
      <c r="K7172">
        <v>0</v>
      </c>
      <c r="L7172">
        <v>1</v>
      </c>
      <c r="M7172">
        <v>1</v>
      </c>
      <c r="N7172" s="90">
        <v>42389</v>
      </c>
      <c r="O7172" s="88">
        <v>1</v>
      </c>
      <c r="P7172" s="90">
        <v>42389</v>
      </c>
      <c r="Q7172">
        <v>0</v>
      </c>
      <c r="R7172">
        <v>1</v>
      </c>
      <c r="S7172">
        <v>0</v>
      </c>
      <c r="T7172">
        <v>0</v>
      </c>
      <c r="U7172">
        <v>0</v>
      </c>
      <c r="V7172">
        <v>0</v>
      </c>
      <c r="W7172" s="88">
        <v>1</v>
      </c>
      <c r="X7172" s="90">
        <v>42389</v>
      </c>
    </row>
    <row r="7173" spans="1:24" x14ac:dyDescent="0.25">
      <c r="A7173" t="s">
        <v>18001</v>
      </c>
      <c r="B7173">
        <v>12</v>
      </c>
      <c r="C7173" t="s">
        <v>5719</v>
      </c>
      <c r="D7173" t="s">
        <v>8040</v>
      </c>
      <c r="F7173" t="s">
        <v>17288</v>
      </c>
      <c r="G7173">
        <v>7</v>
      </c>
      <c r="H7173" t="s">
        <v>9260</v>
      </c>
      <c r="I7173" t="s">
        <v>8043</v>
      </c>
      <c r="J7173">
        <v>0</v>
      </c>
      <c r="K7173">
        <v>0</v>
      </c>
      <c r="L7173">
        <v>1</v>
      </c>
      <c r="M7173">
        <v>1</v>
      </c>
      <c r="N7173" s="90">
        <v>42389</v>
      </c>
      <c r="O7173" s="88">
        <v>1</v>
      </c>
      <c r="P7173" s="90">
        <v>42389</v>
      </c>
      <c r="Q7173">
        <v>0</v>
      </c>
      <c r="R7173">
        <v>1</v>
      </c>
      <c r="S7173">
        <v>0</v>
      </c>
      <c r="T7173">
        <v>0</v>
      </c>
      <c r="U7173">
        <v>0</v>
      </c>
      <c r="V7173">
        <v>0</v>
      </c>
      <c r="W7173" s="88">
        <v>1</v>
      </c>
      <c r="X7173" s="90">
        <v>42389</v>
      </c>
    </row>
    <row r="7174" spans="1:24" x14ac:dyDescent="0.25">
      <c r="A7174" t="s">
        <v>18002</v>
      </c>
      <c r="B7174">
        <v>12</v>
      </c>
      <c r="C7174" t="s">
        <v>5720</v>
      </c>
      <c r="D7174" t="s">
        <v>8040</v>
      </c>
      <c r="F7174" t="s">
        <v>17288</v>
      </c>
      <c r="G7174">
        <v>7</v>
      </c>
      <c r="H7174" t="s">
        <v>9260</v>
      </c>
      <c r="I7174" t="s">
        <v>8043</v>
      </c>
      <c r="J7174">
        <v>0</v>
      </c>
      <c r="K7174">
        <v>0</v>
      </c>
      <c r="L7174">
        <v>1</v>
      </c>
      <c r="M7174">
        <v>1</v>
      </c>
      <c r="N7174" s="90">
        <v>42389</v>
      </c>
      <c r="O7174" s="88">
        <v>1</v>
      </c>
      <c r="P7174" s="90">
        <v>42389</v>
      </c>
      <c r="Q7174">
        <v>0</v>
      </c>
      <c r="R7174">
        <v>1</v>
      </c>
      <c r="S7174">
        <v>0</v>
      </c>
      <c r="T7174">
        <v>0</v>
      </c>
      <c r="U7174">
        <v>0</v>
      </c>
      <c r="V7174">
        <v>0</v>
      </c>
      <c r="W7174" s="88">
        <v>1</v>
      </c>
      <c r="X7174" s="90">
        <v>42389</v>
      </c>
    </row>
    <row r="7175" spans="1:24" x14ac:dyDescent="0.25">
      <c r="A7175" t="s">
        <v>18003</v>
      </c>
      <c r="B7175">
        <v>12</v>
      </c>
      <c r="C7175" t="s">
        <v>18004</v>
      </c>
      <c r="D7175" t="s">
        <v>8040</v>
      </c>
      <c r="F7175" t="s">
        <v>17288</v>
      </c>
      <c r="G7175">
        <v>7</v>
      </c>
      <c r="H7175" t="s">
        <v>9260</v>
      </c>
      <c r="I7175" t="s">
        <v>8043</v>
      </c>
      <c r="J7175">
        <v>0</v>
      </c>
      <c r="K7175">
        <v>0</v>
      </c>
      <c r="L7175">
        <v>1</v>
      </c>
      <c r="M7175">
        <v>1</v>
      </c>
      <c r="N7175" s="90">
        <v>42389</v>
      </c>
      <c r="O7175" s="88">
        <v>1</v>
      </c>
      <c r="P7175" s="90">
        <v>42389</v>
      </c>
      <c r="Q7175">
        <v>0</v>
      </c>
      <c r="R7175">
        <v>1</v>
      </c>
      <c r="S7175">
        <v>0</v>
      </c>
      <c r="T7175">
        <v>0</v>
      </c>
      <c r="U7175">
        <v>0</v>
      </c>
      <c r="V7175">
        <v>0</v>
      </c>
      <c r="W7175" s="88">
        <v>1</v>
      </c>
      <c r="X7175" s="90">
        <v>42389</v>
      </c>
    </row>
    <row r="7176" spans="1:24" x14ac:dyDescent="0.25">
      <c r="A7176" t="s">
        <v>18005</v>
      </c>
      <c r="B7176">
        <v>12</v>
      </c>
      <c r="C7176" t="s">
        <v>5721</v>
      </c>
      <c r="D7176" t="s">
        <v>8040</v>
      </c>
      <c r="F7176" t="s">
        <v>17288</v>
      </c>
      <c r="G7176">
        <v>7</v>
      </c>
      <c r="H7176" t="s">
        <v>9260</v>
      </c>
      <c r="I7176" t="s">
        <v>8043</v>
      </c>
      <c r="J7176">
        <v>0</v>
      </c>
      <c r="K7176">
        <v>0</v>
      </c>
      <c r="L7176">
        <v>1</v>
      </c>
      <c r="M7176">
        <v>1</v>
      </c>
      <c r="N7176" s="90">
        <v>42389</v>
      </c>
      <c r="O7176" s="88">
        <v>1</v>
      </c>
      <c r="P7176" s="90">
        <v>42389</v>
      </c>
      <c r="Q7176">
        <v>0</v>
      </c>
      <c r="R7176">
        <v>1</v>
      </c>
      <c r="S7176">
        <v>0</v>
      </c>
      <c r="T7176">
        <v>0</v>
      </c>
      <c r="U7176">
        <v>0</v>
      </c>
      <c r="V7176">
        <v>0</v>
      </c>
      <c r="W7176" s="88">
        <v>1</v>
      </c>
      <c r="X7176" s="90">
        <v>42389</v>
      </c>
    </row>
    <row r="7177" spans="1:24" x14ac:dyDescent="0.25">
      <c r="A7177" t="s">
        <v>18006</v>
      </c>
      <c r="B7177">
        <v>12</v>
      </c>
      <c r="C7177" t="s">
        <v>5722</v>
      </c>
      <c r="D7177" t="s">
        <v>8040</v>
      </c>
      <c r="F7177" t="s">
        <v>17288</v>
      </c>
      <c r="G7177">
        <v>7</v>
      </c>
      <c r="H7177" t="s">
        <v>9260</v>
      </c>
      <c r="I7177" t="s">
        <v>8043</v>
      </c>
      <c r="J7177">
        <v>0</v>
      </c>
      <c r="K7177">
        <v>0</v>
      </c>
      <c r="L7177">
        <v>1</v>
      </c>
      <c r="M7177">
        <v>1</v>
      </c>
      <c r="N7177" s="90">
        <v>42389</v>
      </c>
      <c r="O7177" s="88">
        <v>1</v>
      </c>
      <c r="P7177" s="90">
        <v>42389</v>
      </c>
      <c r="Q7177">
        <v>0</v>
      </c>
      <c r="R7177">
        <v>1</v>
      </c>
      <c r="S7177">
        <v>0</v>
      </c>
      <c r="T7177">
        <v>0</v>
      </c>
      <c r="U7177">
        <v>0</v>
      </c>
      <c r="V7177">
        <v>0</v>
      </c>
      <c r="W7177" s="88">
        <v>1</v>
      </c>
      <c r="X7177" s="90">
        <v>42389</v>
      </c>
    </row>
    <row r="7178" spans="1:24" x14ac:dyDescent="0.25">
      <c r="A7178" t="s">
        <v>18007</v>
      </c>
      <c r="B7178">
        <v>12</v>
      </c>
      <c r="C7178" t="s">
        <v>5723</v>
      </c>
      <c r="D7178" t="s">
        <v>8040</v>
      </c>
      <c r="F7178" t="s">
        <v>17288</v>
      </c>
      <c r="G7178">
        <v>7</v>
      </c>
      <c r="H7178" t="s">
        <v>9260</v>
      </c>
      <c r="I7178" t="s">
        <v>8043</v>
      </c>
      <c r="J7178">
        <v>0</v>
      </c>
      <c r="K7178">
        <v>0</v>
      </c>
      <c r="L7178">
        <v>1</v>
      </c>
      <c r="M7178">
        <v>1</v>
      </c>
      <c r="N7178" s="90">
        <v>42389</v>
      </c>
      <c r="O7178" s="88">
        <v>1</v>
      </c>
      <c r="P7178" s="90">
        <v>42389</v>
      </c>
      <c r="Q7178">
        <v>0</v>
      </c>
      <c r="R7178">
        <v>1</v>
      </c>
      <c r="S7178">
        <v>0</v>
      </c>
      <c r="T7178">
        <v>0</v>
      </c>
      <c r="U7178">
        <v>0</v>
      </c>
      <c r="V7178">
        <v>0</v>
      </c>
      <c r="W7178" s="88">
        <v>1</v>
      </c>
      <c r="X7178" s="90">
        <v>42389</v>
      </c>
    </row>
    <row r="7179" spans="1:24" x14ac:dyDescent="0.25">
      <c r="A7179" t="s">
        <v>18008</v>
      </c>
      <c r="B7179">
        <v>12</v>
      </c>
      <c r="C7179" t="s">
        <v>18009</v>
      </c>
      <c r="D7179" t="s">
        <v>8040</v>
      </c>
      <c r="F7179" t="s">
        <v>17288</v>
      </c>
      <c r="G7179">
        <v>7</v>
      </c>
      <c r="H7179" t="s">
        <v>9260</v>
      </c>
      <c r="I7179" t="s">
        <v>8043</v>
      </c>
      <c r="J7179">
        <v>0</v>
      </c>
      <c r="K7179">
        <v>0</v>
      </c>
      <c r="L7179">
        <v>1</v>
      </c>
      <c r="M7179">
        <v>1</v>
      </c>
      <c r="N7179" s="90">
        <v>42389</v>
      </c>
      <c r="O7179" s="88">
        <v>1</v>
      </c>
      <c r="P7179" s="90">
        <v>42389</v>
      </c>
      <c r="Q7179">
        <v>0</v>
      </c>
      <c r="R7179">
        <v>1</v>
      </c>
      <c r="S7179">
        <v>0</v>
      </c>
      <c r="T7179">
        <v>0</v>
      </c>
      <c r="U7179">
        <v>0</v>
      </c>
      <c r="V7179">
        <v>0</v>
      </c>
      <c r="W7179" s="88">
        <v>1</v>
      </c>
      <c r="X7179" s="90">
        <v>42389</v>
      </c>
    </row>
    <row r="7180" spans="1:24" x14ac:dyDescent="0.25">
      <c r="A7180" t="s">
        <v>18010</v>
      </c>
      <c r="B7180">
        <v>12</v>
      </c>
      <c r="C7180" t="s">
        <v>18011</v>
      </c>
      <c r="D7180" t="s">
        <v>8040</v>
      </c>
      <c r="F7180" t="s">
        <v>17288</v>
      </c>
      <c r="G7180">
        <v>7</v>
      </c>
      <c r="H7180" t="s">
        <v>9260</v>
      </c>
      <c r="I7180" t="s">
        <v>8043</v>
      </c>
      <c r="J7180">
        <v>0</v>
      </c>
      <c r="K7180">
        <v>0</v>
      </c>
      <c r="L7180">
        <v>1</v>
      </c>
      <c r="M7180">
        <v>1</v>
      </c>
      <c r="N7180" s="90">
        <v>42389</v>
      </c>
      <c r="O7180" s="88">
        <v>1</v>
      </c>
      <c r="P7180" s="90">
        <v>42389</v>
      </c>
      <c r="Q7180">
        <v>0</v>
      </c>
      <c r="R7180">
        <v>1</v>
      </c>
      <c r="S7180">
        <v>0</v>
      </c>
      <c r="T7180">
        <v>0</v>
      </c>
      <c r="U7180">
        <v>0</v>
      </c>
      <c r="V7180">
        <v>0</v>
      </c>
      <c r="W7180" s="88">
        <v>1</v>
      </c>
      <c r="X7180" s="90">
        <v>42389</v>
      </c>
    </row>
    <row r="7181" spans="1:24" x14ac:dyDescent="0.25">
      <c r="A7181" t="s">
        <v>18012</v>
      </c>
      <c r="B7181">
        <v>12</v>
      </c>
      <c r="C7181" t="s">
        <v>5724</v>
      </c>
      <c r="D7181" t="s">
        <v>8040</v>
      </c>
      <c r="F7181" t="s">
        <v>17288</v>
      </c>
      <c r="G7181">
        <v>7</v>
      </c>
      <c r="H7181" t="s">
        <v>9260</v>
      </c>
      <c r="I7181" t="s">
        <v>8043</v>
      </c>
      <c r="J7181">
        <v>0</v>
      </c>
      <c r="K7181">
        <v>0</v>
      </c>
      <c r="L7181">
        <v>1</v>
      </c>
      <c r="M7181">
        <v>1</v>
      </c>
      <c r="N7181" s="90">
        <v>42389</v>
      </c>
      <c r="O7181" s="88">
        <v>1</v>
      </c>
      <c r="P7181" s="90">
        <v>42389</v>
      </c>
      <c r="Q7181">
        <v>0</v>
      </c>
      <c r="R7181">
        <v>1</v>
      </c>
      <c r="S7181">
        <v>0</v>
      </c>
      <c r="T7181">
        <v>0</v>
      </c>
      <c r="U7181">
        <v>0</v>
      </c>
      <c r="V7181">
        <v>0</v>
      </c>
      <c r="W7181" s="88">
        <v>1</v>
      </c>
      <c r="X7181" s="90">
        <v>42389</v>
      </c>
    </row>
    <row r="7182" spans="1:24" x14ac:dyDescent="0.25">
      <c r="A7182" t="s">
        <v>18013</v>
      </c>
      <c r="B7182">
        <v>12</v>
      </c>
      <c r="C7182" t="s">
        <v>5725</v>
      </c>
      <c r="D7182" t="s">
        <v>8040</v>
      </c>
      <c r="F7182" t="s">
        <v>17288</v>
      </c>
      <c r="G7182">
        <v>7</v>
      </c>
      <c r="H7182" t="s">
        <v>9260</v>
      </c>
      <c r="I7182" t="s">
        <v>8043</v>
      </c>
      <c r="J7182">
        <v>0</v>
      </c>
      <c r="K7182">
        <v>0</v>
      </c>
      <c r="L7182">
        <v>1</v>
      </c>
      <c r="M7182">
        <v>1</v>
      </c>
      <c r="N7182" s="90">
        <v>42389</v>
      </c>
      <c r="O7182" s="88">
        <v>1</v>
      </c>
      <c r="P7182" s="90">
        <v>42389</v>
      </c>
      <c r="Q7182">
        <v>0</v>
      </c>
      <c r="R7182">
        <v>1</v>
      </c>
      <c r="S7182">
        <v>0</v>
      </c>
      <c r="T7182">
        <v>0</v>
      </c>
      <c r="U7182">
        <v>0</v>
      </c>
      <c r="V7182">
        <v>0</v>
      </c>
      <c r="W7182" s="88">
        <v>1</v>
      </c>
      <c r="X7182" s="90">
        <v>42389</v>
      </c>
    </row>
    <row r="7183" spans="1:24" x14ac:dyDescent="0.25">
      <c r="A7183" t="s">
        <v>18014</v>
      </c>
      <c r="B7183">
        <v>12</v>
      </c>
      <c r="C7183" t="s">
        <v>5726</v>
      </c>
      <c r="D7183" t="s">
        <v>8040</v>
      </c>
      <c r="F7183" t="s">
        <v>17288</v>
      </c>
      <c r="G7183">
        <v>7</v>
      </c>
      <c r="H7183" t="s">
        <v>9260</v>
      </c>
      <c r="I7183" t="s">
        <v>8043</v>
      </c>
      <c r="J7183">
        <v>0</v>
      </c>
      <c r="K7183">
        <v>0</v>
      </c>
      <c r="L7183">
        <v>1</v>
      </c>
      <c r="M7183">
        <v>1</v>
      </c>
      <c r="N7183" s="90">
        <v>42389</v>
      </c>
      <c r="O7183" s="88">
        <v>1</v>
      </c>
      <c r="P7183" s="90">
        <v>42389</v>
      </c>
      <c r="Q7183">
        <v>0</v>
      </c>
      <c r="R7183">
        <v>1</v>
      </c>
      <c r="S7183">
        <v>0</v>
      </c>
      <c r="T7183">
        <v>0</v>
      </c>
      <c r="U7183">
        <v>0</v>
      </c>
      <c r="V7183">
        <v>0</v>
      </c>
      <c r="W7183" s="88">
        <v>1</v>
      </c>
      <c r="X7183" s="90">
        <v>42389</v>
      </c>
    </row>
    <row r="7184" spans="1:24" x14ac:dyDescent="0.25">
      <c r="A7184" t="s">
        <v>18015</v>
      </c>
      <c r="B7184">
        <v>12</v>
      </c>
      <c r="C7184" t="s">
        <v>18016</v>
      </c>
      <c r="D7184" t="s">
        <v>8040</v>
      </c>
      <c r="F7184" t="s">
        <v>17288</v>
      </c>
      <c r="G7184">
        <v>7</v>
      </c>
      <c r="H7184" t="s">
        <v>9260</v>
      </c>
      <c r="I7184" t="s">
        <v>8043</v>
      </c>
      <c r="J7184">
        <v>0</v>
      </c>
      <c r="K7184">
        <v>0</v>
      </c>
      <c r="L7184">
        <v>1</v>
      </c>
      <c r="M7184">
        <v>1</v>
      </c>
      <c r="N7184" s="90">
        <v>42389</v>
      </c>
      <c r="O7184" s="88">
        <v>1</v>
      </c>
      <c r="P7184" s="90">
        <v>42389</v>
      </c>
      <c r="Q7184">
        <v>0</v>
      </c>
      <c r="R7184">
        <v>1</v>
      </c>
      <c r="S7184">
        <v>0</v>
      </c>
      <c r="T7184">
        <v>0</v>
      </c>
      <c r="U7184">
        <v>0</v>
      </c>
      <c r="V7184">
        <v>0</v>
      </c>
      <c r="W7184" s="88">
        <v>1</v>
      </c>
      <c r="X7184" s="90">
        <v>42389</v>
      </c>
    </row>
    <row r="7185" spans="1:24" x14ac:dyDescent="0.25">
      <c r="A7185" t="s">
        <v>18017</v>
      </c>
      <c r="B7185">
        <v>12</v>
      </c>
      <c r="C7185" t="s">
        <v>18018</v>
      </c>
      <c r="D7185" t="s">
        <v>8040</v>
      </c>
      <c r="F7185" t="s">
        <v>17288</v>
      </c>
      <c r="G7185">
        <v>7</v>
      </c>
      <c r="H7185" t="s">
        <v>9260</v>
      </c>
      <c r="I7185" t="s">
        <v>8043</v>
      </c>
      <c r="J7185">
        <v>0</v>
      </c>
      <c r="K7185">
        <v>0</v>
      </c>
      <c r="L7185">
        <v>1</v>
      </c>
      <c r="M7185">
        <v>1</v>
      </c>
      <c r="N7185" s="90">
        <v>42389</v>
      </c>
      <c r="O7185" s="88">
        <v>1</v>
      </c>
      <c r="P7185" s="90">
        <v>42389</v>
      </c>
      <c r="Q7185">
        <v>0</v>
      </c>
      <c r="R7185">
        <v>1</v>
      </c>
      <c r="S7185">
        <v>0</v>
      </c>
      <c r="T7185">
        <v>0</v>
      </c>
      <c r="U7185">
        <v>0</v>
      </c>
      <c r="V7185">
        <v>0</v>
      </c>
      <c r="W7185" s="88">
        <v>1</v>
      </c>
      <c r="X7185" s="90">
        <v>42389</v>
      </c>
    </row>
    <row r="7186" spans="1:24" x14ac:dyDescent="0.25">
      <c r="A7186" t="s">
        <v>18019</v>
      </c>
      <c r="B7186">
        <v>12</v>
      </c>
      <c r="C7186" t="s">
        <v>18020</v>
      </c>
      <c r="D7186" t="s">
        <v>8040</v>
      </c>
      <c r="F7186" t="s">
        <v>17288</v>
      </c>
      <c r="G7186">
        <v>7</v>
      </c>
      <c r="H7186" t="s">
        <v>9260</v>
      </c>
      <c r="I7186" t="s">
        <v>8043</v>
      </c>
      <c r="J7186">
        <v>0</v>
      </c>
      <c r="K7186">
        <v>0</v>
      </c>
      <c r="L7186">
        <v>1</v>
      </c>
      <c r="M7186">
        <v>1</v>
      </c>
      <c r="N7186" s="90">
        <v>42389</v>
      </c>
      <c r="O7186" s="88">
        <v>1</v>
      </c>
      <c r="P7186" s="90">
        <v>42389</v>
      </c>
      <c r="Q7186">
        <v>0</v>
      </c>
      <c r="R7186">
        <v>1</v>
      </c>
      <c r="S7186">
        <v>0</v>
      </c>
      <c r="T7186">
        <v>0</v>
      </c>
      <c r="U7186">
        <v>0</v>
      </c>
      <c r="V7186">
        <v>0</v>
      </c>
      <c r="W7186" s="88">
        <v>1</v>
      </c>
      <c r="X7186" s="90">
        <v>42389</v>
      </c>
    </row>
    <row r="7187" spans="1:24" x14ac:dyDescent="0.25">
      <c r="A7187" t="s">
        <v>18021</v>
      </c>
      <c r="B7187">
        <v>12</v>
      </c>
      <c r="C7187" t="s">
        <v>5727</v>
      </c>
      <c r="D7187" t="s">
        <v>8040</v>
      </c>
      <c r="F7187" t="s">
        <v>17288</v>
      </c>
      <c r="G7187">
        <v>7</v>
      </c>
      <c r="H7187" t="s">
        <v>9260</v>
      </c>
      <c r="I7187" t="s">
        <v>8043</v>
      </c>
      <c r="J7187">
        <v>0</v>
      </c>
      <c r="K7187">
        <v>0</v>
      </c>
      <c r="L7187">
        <v>1</v>
      </c>
      <c r="M7187">
        <v>1</v>
      </c>
      <c r="N7187" s="90">
        <v>42389</v>
      </c>
      <c r="O7187" s="88">
        <v>1</v>
      </c>
      <c r="P7187" s="90">
        <v>42389</v>
      </c>
      <c r="Q7187">
        <v>0</v>
      </c>
      <c r="R7187">
        <v>1</v>
      </c>
      <c r="S7187">
        <v>0</v>
      </c>
      <c r="T7187">
        <v>0</v>
      </c>
      <c r="U7187">
        <v>0</v>
      </c>
      <c r="V7187">
        <v>0</v>
      </c>
      <c r="W7187" s="88">
        <v>1</v>
      </c>
      <c r="X7187" s="90">
        <v>42389</v>
      </c>
    </row>
    <row r="7188" spans="1:24" x14ac:dyDescent="0.25">
      <c r="A7188" t="s">
        <v>18022</v>
      </c>
      <c r="B7188">
        <v>12</v>
      </c>
      <c r="C7188" t="s">
        <v>18023</v>
      </c>
      <c r="D7188" t="s">
        <v>8040</v>
      </c>
      <c r="F7188" t="s">
        <v>17288</v>
      </c>
      <c r="G7188">
        <v>7</v>
      </c>
      <c r="H7188" t="s">
        <v>9260</v>
      </c>
      <c r="I7188" t="s">
        <v>8043</v>
      </c>
      <c r="J7188">
        <v>0</v>
      </c>
      <c r="K7188">
        <v>0</v>
      </c>
      <c r="L7188">
        <v>1</v>
      </c>
      <c r="M7188">
        <v>1</v>
      </c>
      <c r="N7188" s="90">
        <v>42389</v>
      </c>
      <c r="O7188" s="88">
        <v>1</v>
      </c>
      <c r="P7188" s="90">
        <v>42389</v>
      </c>
      <c r="Q7188">
        <v>0</v>
      </c>
      <c r="R7188">
        <v>1</v>
      </c>
      <c r="S7188">
        <v>0</v>
      </c>
      <c r="T7188">
        <v>0</v>
      </c>
      <c r="U7188">
        <v>0</v>
      </c>
      <c r="V7188">
        <v>0</v>
      </c>
      <c r="W7188" s="88">
        <v>1</v>
      </c>
      <c r="X7188" s="90">
        <v>42389</v>
      </c>
    </row>
    <row r="7189" spans="1:24" x14ac:dyDescent="0.25">
      <c r="A7189" t="s">
        <v>18024</v>
      </c>
      <c r="B7189">
        <v>12</v>
      </c>
      <c r="C7189" t="s">
        <v>5728</v>
      </c>
      <c r="D7189" t="s">
        <v>8040</v>
      </c>
      <c r="F7189" t="s">
        <v>17288</v>
      </c>
      <c r="G7189">
        <v>7</v>
      </c>
      <c r="H7189" t="s">
        <v>9260</v>
      </c>
      <c r="I7189" t="s">
        <v>8043</v>
      </c>
      <c r="J7189">
        <v>0</v>
      </c>
      <c r="K7189">
        <v>0</v>
      </c>
      <c r="L7189">
        <v>1</v>
      </c>
      <c r="M7189">
        <v>1</v>
      </c>
      <c r="N7189" s="90">
        <v>42389</v>
      </c>
      <c r="O7189" s="88">
        <v>1</v>
      </c>
      <c r="P7189" s="90">
        <v>42389</v>
      </c>
      <c r="Q7189">
        <v>0</v>
      </c>
      <c r="R7189">
        <v>1</v>
      </c>
      <c r="S7189">
        <v>0</v>
      </c>
      <c r="T7189">
        <v>0</v>
      </c>
      <c r="U7189">
        <v>0</v>
      </c>
      <c r="V7189">
        <v>0</v>
      </c>
      <c r="W7189" s="88">
        <v>1</v>
      </c>
      <c r="X7189" s="90">
        <v>42389</v>
      </c>
    </row>
    <row r="7190" spans="1:24" x14ac:dyDescent="0.25">
      <c r="A7190" t="s">
        <v>18025</v>
      </c>
      <c r="B7190">
        <v>12</v>
      </c>
      <c r="C7190" t="s">
        <v>5729</v>
      </c>
      <c r="D7190" t="s">
        <v>8040</v>
      </c>
      <c r="F7190" t="s">
        <v>17288</v>
      </c>
      <c r="G7190">
        <v>7</v>
      </c>
      <c r="H7190" t="s">
        <v>9260</v>
      </c>
      <c r="I7190" t="s">
        <v>8043</v>
      </c>
      <c r="J7190">
        <v>0</v>
      </c>
      <c r="K7190">
        <v>0</v>
      </c>
      <c r="L7190">
        <v>1</v>
      </c>
      <c r="M7190">
        <v>1</v>
      </c>
      <c r="N7190" s="90">
        <v>42389</v>
      </c>
      <c r="O7190" s="88">
        <v>1</v>
      </c>
      <c r="P7190" s="90">
        <v>42389</v>
      </c>
      <c r="Q7190">
        <v>0</v>
      </c>
      <c r="R7190">
        <v>1</v>
      </c>
      <c r="S7190">
        <v>0</v>
      </c>
      <c r="T7190">
        <v>0</v>
      </c>
      <c r="U7190">
        <v>0</v>
      </c>
      <c r="V7190">
        <v>0</v>
      </c>
      <c r="W7190" s="88">
        <v>1</v>
      </c>
      <c r="X7190" s="90">
        <v>42389</v>
      </c>
    </row>
    <row r="7191" spans="1:24" x14ac:dyDescent="0.25">
      <c r="A7191" t="s">
        <v>18026</v>
      </c>
      <c r="B7191">
        <v>12</v>
      </c>
      <c r="C7191" t="s">
        <v>5730</v>
      </c>
      <c r="D7191" t="s">
        <v>8040</v>
      </c>
      <c r="F7191" t="s">
        <v>17288</v>
      </c>
      <c r="G7191">
        <v>7</v>
      </c>
      <c r="H7191" t="s">
        <v>9260</v>
      </c>
      <c r="I7191" t="s">
        <v>8043</v>
      </c>
      <c r="J7191">
        <v>0</v>
      </c>
      <c r="K7191">
        <v>0</v>
      </c>
      <c r="L7191">
        <v>1</v>
      </c>
      <c r="M7191">
        <v>1</v>
      </c>
      <c r="N7191" s="90">
        <v>42389</v>
      </c>
      <c r="O7191" s="88">
        <v>1</v>
      </c>
      <c r="P7191" s="90">
        <v>42389</v>
      </c>
      <c r="Q7191">
        <v>0</v>
      </c>
      <c r="R7191">
        <v>1</v>
      </c>
      <c r="S7191">
        <v>0</v>
      </c>
      <c r="T7191">
        <v>0</v>
      </c>
      <c r="U7191">
        <v>0</v>
      </c>
      <c r="V7191">
        <v>0</v>
      </c>
      <c r="W7191" s="88">
        <v>1</v>
      </c>
      <c r="X7191" s="90">
        <v>42389</v>
      </c>
    </row>
    <row r="7192" spans="1:24" x14ac:dyDescent="0.25">
      <c r="A7192" t="s">
        <v>18027</v>
      </c>
      <c r="B7192">
        <v>12</v>
      </c>
      <c r="C7192" t="s">
        <v>18028</v>
      </c>
      <c r="D7192" t="s">
        <v>8040</v>
      </c>
      <c r="F7192" t="s">
        <v>17288</v>
      </c>
      <c r="G7192">
        <v>7</v>
      </c>
      <c r="H7192" t="s">
        <v>9260</v>
      </c>
      <c r="I7192" t="s">
        <v>8043</v>
      </c>
      <c r="J7192">
        <v>0</v>
      </c>
      <c r="K7192">
        <v>0</v>
      </c>
      <c r="L7192">
        <v>1</v>
      </c>
      <c r="M7192">
        <v>1</v>
      </c>
      <c r="N7192" s="90">
        <v>42389</v>
      </c>
      <c r="O7192" s="88">
        <v>1</v>
      </c>
      <c r="P7192" s="90">
        <v>42389</v>
      </c>
      <c r="Q7192">
        <v>0</v>
      </c>
      <c r="R7192">
        <v>1</v>
      </c>
      <c r="S7192">
        <v>0</v>
      </c>
      <c r="T7192">
        <v>0</v>
      </c>
      <c r="U7192">
        <v>0</v>
      </c>
      <c r="V7192">
        <v>0</v>
      </c>
      <c r="W7192" s="88">
        <v>1</v>
      </c>
      <c r="X7192" s="90">
        <v>42389</v>
      </c>
    </row>
    <row r="7193" spans="1:24" x14ac:dyDescent="0.25">
      <c r="A7193" t="s">
        <v>18029</v>
      </c>
      <c r="B7193">
        <v>12</v>
      </c>
      <c r="C7193" t="s">
        <v>18030</v>
      </c>
      <c r="D7193" t="s">
        <v>8040</v>
      </c>
      <c r="F7193" t="s">
        <v>17288</v>
      </c>
      <c r="G7193">
        <v>7</v>
      </c>
      <c r="H7193" t="s">
        <v>9260</v>
      </c>
      <c r="I7193" t="s">
        <v>8043</v>
      </c>
      <c r="J7193">
        <v>0</v>
      </c>
      <c r="K7193">
        <v>0</v>
      </c>
      <c r="L7193">
        <v>1</v>
      </c>
      <c r="M7193">
        <v>1</v>
      </c>
      <c r="N7193" s="90">
        <v>42389</v>
      </c>
      <c r="O7193" s="88">
        <v>1</v>
      </c>
      <c r="P7193" s="90">
        <v>42389</v>
      </c>
      <c r="Q7193">
        <v>0</v>
      </c>
      <c r="R7193">
        <v>1</v>
      </c>
      <c r="S7193">
        <v>0</v>
      </c>
      <c r="T7193">
        <v>0</v>
      </c>
      <c r="U7193">
        <v>0</v>
      </c>
      <c r="V7193">
        <v>0</v>
      </c>
      <c r="W7193" s="88">
        <v>1</v>
      </c>
      <c r="X7193" s="90">
        <v>42389</v>
      </c>
    </row>
    <row r="7194" spans="1:24" x14ac:dyDescent="0.25">
      <c r="A7194" t="s">
        <v>18031</v>
      </c>
      <c r="B7194">
        <v>12</v>
      </c>
      <c r="C7194" t="s">
        <v>18032</v>
      </c>
      <c r="D7194" t="s">
        <v>8040</v>
      </c>
      <c r="F7194" t="s">
        <v>17288</v>
      </c>
      <c r="G7194">
        <v>7</v>
      </c>
      <c r="H7194" t="s">
        <v>9260</v>
      </c>
      <c r="I7194" t="s">
        <v>8043</v>
      </c>
      <c r="J7194">
        <v>0</v>
      </c>
      <c r="K7194">
        <v>0</v>
      </c>
      <c r="L7194">
        <v>1</v>
      </c>
      <c r="M7194">
        <v>1</v>
      </c>
      <c r="N7194" s="90">
        <v>42389</v>
      </c>
      <c r="O7194" s="88">
        <v>1</v>
      </c>
      <c r="P7194" s="90">
        <v>42389</v>
      </c>
      <c r="Q7194">
        <v>0</v>
      </c>
      <c r="R7194">
        <v>1</v>
      </c>
      <c r="S7194">
        <v>0</v>
      </c>
      <c r="T7194">
        <v>0</v>
      </c>
      <c r="U7194">
        <v>0</v>
      </c>
      <c r="V7194">
        <v>0</v>
      </c>
      <c r="W7194" s="88">
        <v>1</v>
      </c>
      <c r="X7194" s="90">
        <v>42389</v>
      </c>
    </row>
    <row r="7195" spans="1:24" x14ac:dyDescent="0.25">
      <c r="A7195" t="s">
        <v>18033</v>
      </c>
      <c r="B7195">
        <v>12</v>
      </c>
      <c r="C7195" t="s">
        <v>5731</v>
      </c>
      <c r="D7195" t="s">
        <v>8040</v>
      </c>
      <c r="F7195" t="s">
        <v>17288</v>
      </c>
      <c r="G7195">
        <v>7</v>
      </c>
      <c r="H7195" t="s">
        <v>9260</v>
      </c>
      <c r="I7195" t="s">
        <v>8043</v>
      </c>
      <c r="J7195">
        <v>0</v>
      </c>
      <c r="K7195">
        <v>0</v>
      </c>
      <c r="L7195">
        <v>1</v>
      </c>
      <c r="M7195">
        <v>1</v>
      </c>
      <c r="N7195" s="90">
        <v>42389</v>
      </c>
      <c r="O7195" s="88">
        <v>1</v>
      </c>
      <c r="P7195" s="90">
        <v>42389</v>
      </c>
      <c r="Q7195">
        <v>0</v>
      </c>
      <c r="R7195">
        <v>1</v>
      </c>
      <c r="S7195">
        <v>0</v>
      </c>
      <c r="T7195">
        <v>0</v>
      </c>
      <c r="U7195">
        <v>0</v>
      </c>
      <c r="V7195">
        <v>0</v>
      </c>
      <c r="W7195" s="88">
        <v>1</v>
      </c>
      <c r="X7195" s="90">
        <v>42389</v>
      </c>
    </row>
    <row r="7196" spans="1:24" x14ac:dyDescent="0.25">
      <c r="A7196" t="s">
        <v>18034</v>
      </c>
      <c r="B7196">
        <v>12</v>
      </c>
      <c r="C7196" t="s">
        <v>18035</v>
      </c>
      <c r="D7196" t="s">
        <v>8040</v>
      </c>
      <c r="F7196" t="s">
        <v>17288</v>
      </c>
      <c r="G7196">
        <v>7</v>
      </c>
      <c r="H7196" t="s">
        <v>9260</v>
      </c>
      <c r="I7196" t="s">
        <v>8043</v>
      </c>
      <c r="J7196">
        <v>0</v>
      </c>
      <c r="K7196">
        <v>0</v>
      </c>
      <c r="L7196">
        <v>1</v>
      </c>
      <c r="M7196">
        <v>1</v>
      </c>
      <c r="N7196" s="90">
        <v>42389</v>
      </c>
      <c r="O7196" s="88">
        <v>1</v>
      </c>
      <c r="P7196" s="90">
        <v>42389</v>
      </c>
      <c r="Q7196">
        <v>0</v>
      </c>
      <c r="R7196">
        <v>1</v>
      </c>
      <c r="S7196">
        <v>0</v>
      </c>
      <c r="T7196">
        <v>0</v>
      </c>
      <c r="U7196">
        <v>0</v>
      </c>
      <c r="V7196">
        <v>0</v>
      </c>
      <c r="W7196" s="88">
        <v>1</v>
      </c>
      <c r="X7196" s="90">
        <v>42389</v>
      </c>
    </row>
    <row r="7197" spans="1:24" x14ac:dyDescent="0.25">
      <c r="A7197" t="s">
        <v>18036</v>
      </c>
      <c r="B7197">
        <v>12</v>
      </c>
      <c r="C7197" t="s">
        <v>18037</v>
      </c>
      <c r="D7197" t="s">
        <v>8040</v>
      </c>
      <c r="F7197" t="s">
        <v>17288</v>
      </c>
      <c r="G7197">
        <v>7</v>
      </c>
      <c r="H7197" t="s">
        <v>9260</v>
      </c>
      <c r="I7197" t="s">
        <v>8043</v>
      </c>
      <c r="J7197">
        <v>0</v>
      </c>
      <c r="K7197">
        <v>0</v>
      </c>
      <c r="L7197">
        <v>1</v>
      </c>
      <c r="M7197">
        <v>1</v>
      </c>
      <c r="N7197" s="90">
        <v>42389</v>
      </c>
      <c r="O7197" s="88">
        <v>1</v>
      </c>
      <c r="P7197" s="90">
        <v>42389</v>
      </c>
      <c r="Q7197">
        <v>0</v>
      </c>
      <c r="R7197">
        <v>1</v>
      </c>
      <c r="S7197">
        <v>0</v>
      </c>
      <c r="T7197">
        <v>0</v>
      </c>
      <c r="U7197">
        <v>0</v>
      </c>
      <c r="V7197">
        <v>0</v>
      </c>
      <c r="W7197" s="88">
        <v>1</v>
      </c>
      <c r="X7197" s="90">
        <v>42389</v>
      </c>
    </row>
    <row r="7198" spans="1:24" x14ac:dyDescent="0.25">
      <c r="A7198" t="s">
        <v>18038</v>
      </c>
      <c r="B7198">
        <v>12</v>
      </c>
      <c r="C7198" t="s">
        <v>18039</v>
      </c>
      <c r="D7198" t="s">
        <v>8040</v>
      </c>
      <c r="F7198" t="s">
        <v>17288</v>
      </c>
      <c r="G7198">
        <v>7</v>
      </c>
      <c r="H7198" t="s">
        <v>9260</v>
      </c>
      <c r="I7198" t="s">
        <v>8043</v>
      </c>
      <c r="J7198">
        <v>0</v>
      </c>
      <c r="K7198">
        <v>0</v>
      </c>
      <c r="L7198">
        <v>1</v>
      </c>
      <c r="M7198">
        <v>1</v>
      </c>
      <c r="N7198" s="90">
        <v>42389</v>
      </c>
      <c r="O7198" s="88">
        <v>1</v>
      </c>
      <c r="P7198" s="90">
        <v>42389</v>
      </c>
      <c r="Q7198">
        <v>0</v>
      </c>
      <c r="R7198">
        <v>1</v>
      </c>
      <c r="S7198">
        <v>0</v>
      </c>
      <c r="T7198">
        <v>0</v>
      </c>
      <c r="U7198">
        <v>0</v>
      </c>
      <c r="V7198">
        <v>0</v>
      </c>
      <c r="W7198" s="88">
        <v>1</v>
      </c>
      <c r="X7198" s="90">
        <v>42389</v>
      </c>
    </row>
    <row r="7199" spans="1:24" x14ac:dyDescent="0.25">
      <c r="A7199" t="s">
        <v>18040</v>
      </c>
      <c r="B7199">
        <v>12</v>
      </c>
      <c r="C7199" t="s">
        <v>5732</v>
      </c>
      <c r="D7199" t="s">
        <v>8040</v>
      </c>
      <c r="F7199" t="s">
        <v>17288</v>
      </c>
      <c r="G7199">
        <v>7</v>
      </c>
      <c r="H7199" t="s">
        <v>9260</v>
      </c>
      <c r="I7199" t="s">
        <v>8043</v>
      </c>
      <c r="J7199">
        <v>0</v>
      </c>
      <c r="K7199">
        <v>0</v>
      </c>
      <c r="L7199">
        <v>1</v>
      </c>
      <c r="M7199">
        <v>1</v>
      </c>
      <c r="N7199" s="90">
        <v>42389</v>
      </c>
      <c r="O7199" s="88">
        <v>1</v>
      </c>
      <c r="P7199" s="90">
        <v>42389</v>
      </c>
      <c r="Q7199">
        <v>0</v>
      </c>
      <c r="R7199">
        <v>1</v>
      </c>
      <c r="S7199">
        <v>0</v>
      </c>
      <c r="T7199">
        <v>0</v>
      </c>
      <c r="U7199">
        <v>0</v>
      </c>
      <c r="V7199">
        <v>0</v>
      </c>
      <c r="W7199" s="88">
        <v>1</v>
      </c>
      <c r="X7199" s="90">
        <v>42389</v>
      </c>
    </row>
    <row r="7200" spans="1:24" x14ac:dyDescent="0.25">
      <c r="A7200" t="s">
        <v>18041</v>
      </c>
      <c r="B7200">
        <v>12</v>
      </c>
      <c r="C7200" t="s">
        <v>5733</v>
      </c>
      <c r="D7200" t="s">
        <v>8040</v>
      </c>
      <c r="F7200" t="s">
        <v>17288</v>
      </c>
      <c r="G7200">
        <v>7</v>
      </c>
      <c r="H7200" t="s">
        <v>9260</v>
      </c>
      <c r="I7200" t="s">
        <v>8043</v>
      </c>
      <c r="J7200">
        <v>0</v>
      </c>
      <c r="K7200">
        <v>0</v>
      </c>
      <c r="L7200">
        <v>1</v>
      </c>
      <c r="M7200">
        <v>1</v>
      </c>
      <c r="N7200" s="90">
        <v>42389</v>
      </c>
      <c r="O7200" s="88">
        <v>1</v>
      </c>
      <c r="P7200" s="90">
        <v>42389</v>
      </c>
      <c r="Q7200">
        <v>0</v>
      </c>
      <c r="R7200">
        <v>1</v>
      </c>
      <c r="S7200">
        <v>0</v>
      </c>
      <c r="T7200">
        <v>0</v>
      </c>
      <c r="U7200">
        <v>0</v>
      </c>
      <c r="V7200">
        <v>0</v>
      </c>
      <c r="W7200" s="88">
        <v>1</v>
      </c>
      <c r="X7200" s="90">
        <v>42389</v>
      </c>
    </row>
    <row r="7201" spans="1:24" x14ac:dyDescent="0.25">
      <c r="A7201" t="s">
        <v>18042</v>
      </c>
      <c r="B7201">
        <v>12</v>
      </c>
      <c r="C7201" t="s">
        <v>5734</v>
      </c>
      <c r="D7201" t="s">
        <v>8040</v>
      </c>
      <c r="F7201" t="s">
        <v>17288</v>
      </c>
      <c r="G7201">
        <v>7</v>
      </c>
      <c r="H7201" t="s">
        <v>9260</v>
      </c>
      <c r="I7201" t="s">
        <v>8043</v>
      </c>
      <c r="J7201">
        <v>0</v>
      </c>
      <c r="K7201">
        <v>0</v>
      </c>
      <c r="L7201">
        <v>1</v>
      </c>
      <c r="M7201">
        <v>1</v>
      </c>
      <c r="N7201" s="90">
        <v>42389</v>
      </c>
      <c r="O7201" s="88">
        <v>1</v>
      </c>
      <c r="P7201" s="90">
        <v>42389</v>
      </c>
      <c r="Q7201">
        <v>0</v>
      </c>
      <c r="R7201">
        <v>1</v>
      </c>
      <c r="S7201">
        <v>0</v>
      </c>
      <c r="T7201">
        <v>0</v>
      </c>
      <c r="U7201">
        <v>0</v>
      </c>
      <c r="V7201">
        <v>0</v>
      </c>
      <c r="W7201" s="88">
        <v>1</v>
      </c>
      <c r="X7201" s="90">
        <v>42389</v>
      </c>
    </row>
    <row r="7202" spans="1:24" x14ac:dyDescent="0.25">
      <c r="A7202" t="s">
        <v>18043</v>
      </c>
      <c r="B7202">
        <v>12</v>
      </c>
      <c r="C7202" t="s">
        <v>5735</v>
      </c>
      <c r="D7202" t="s">
        <v>8040</v>
      </c>
      <c r="F7202" t="s">
        <v>17288</v>
      </c>
      <c r="G7202">
        <v>7</v>
      </c>
      <c r="H7202" t="s">
        <v>9260</v>
      </c>
      <c r="I7202" t="s">
        <v>8043</v>
      </c>
      <c r="J7202">
        <v>0</v>
      </c>
      <c r="K7202">
        <v>0</v>
      </c>
      <c r="L7202">
        <v>1</v>
      </c>
      <c r="M7202">
        <v>1</v>
      </c>
      <c r="N7202" s="90">
        <v>42389</v>
      </c>
      <c r="O7202" s="88">
        <v>1</v>
      </c>
      <c r="P7202" s="90">
        <v>42389</v>
      </c>
      <c r="Q7202">
        <v>0</v>
      </c>
      <c r="R7202">
        <v>1</v>
      </c>
      <c r="S7202">
        <v>0</v>
      </c>
      <c r="T7202">
        <v>0</v>
      </c>
      <c r="U7202">
        <v>0</v>
      </c>
      <c r="V7202">
        <v>0</v>
      </c>
      <c r="W7202" s="88">
        <v>1</v>
      </c>
      <c r="X7202" s="90">
        <v>42389</v>
      </c>
    </row>
    <row r="7203" spans="1:24" x14ac:dyDescent="0.25">
      <c r="A7203" t="s">
        <v>18044</v>
      </c>
      <c r="B7203">
        <v>12</v>
      </c>
      <c r="C7203" t="s">
        <v>5736</v>
      </c>
      <c r="D7203" t="s">
        <v>8040</v>
      </c>
      <c r="F7203" t="s">
        <v>17288</v>
      </c>
      <c r="G7203">
        <v>7</v>
      </c>
      <c r="H7203" t="s">
        <v>9260</v>
      </c>
      <c r="I7203" t="s">
        <v>8043</v>
      </c>
      <c r="J7203">
        <v>0</v>
      </c>
      <c r="K7203">
        <v>0</v>
      </c>
      <c r="L7203">
        <v>1</v>
      </c>
      <c r="M7203">
        <v>1</v>
      </c>
      <c r="N7203" s="90">
        <v>42389</v>
      </c>
      <c r="O7203" s="88">
        <v>1</v>
      </c>
      <c r="P7203" s="90">
        <v>42389</v>
      </c>
      <c r="Q7203">
        <v>0</v>
      </c>
      <c r="R7203">
        <v>1</v>
      </c>
      <c r="S7203">
        <v>0</v>
      </c>
      <c r="T7203">
        <v>0</v>
      </c>
      <c r="U7203">
        <v>0</v>
      </c>
      <c r="V7203">
        <v>0</v>
      </c>
      <c r="W7203" s="88">
        <v>1</v>
      </c>
      <c r="X7203" s="90">
        <v>42389</v>
      </c>
    </row>
    <row r="7204" spans="1:24" x14ac:dyDescent="0.25">
      <c r="A7204" t="s">
        <v>18045</v>
      </c>
      <c r="B7204">
        <v>12</v>
      </c>
      <c r="C7204" t="s">
        <v>18046</v>
      </c>
      <c r="D7204" t="s">
        <v>8040</v>
      </c>
      <c r="F7204" t="s">
        <v>17288</v>
      </c>
      <c r="G7204">
        <v>7</v>
      </c>
      <c r="H7204" t="s">
        <v>9260</v>
      </c>
      <c r="I7204" t="s">
        <v>8043</v>
      </c>
      <c r="J7204">
        <v>0</v>
      </c>
      <c r="K7204">
        <v>0</v>
      </c>
      <c r="L7204">
        <v>1</v>
      </c>
      <c r="M7204">
        <v>1</v>
      </c>
      <c r="N7204" s="90">
        <v>42389</v>
      </c>
      <c r="O7204" s="88">
        <v>1</v>
      </c>
      <c r="P7204" s="90">
        <v>42389</v>
      </c>
      <c r="Q7204">
        <v>0</v>
      </c>
      <c r="R7204">
        <v>1</v>
      </c>
      <c r="S7204">
        <v>0</v>
      </c>
      <c r="T7204">
        <v>0</v>
      </c>
      <c r="U7204">
        <v>0</v>
      </c>
      <c r="V7204">
        <v>0</v>
      </c>
      <c r="W7204" s="88">
        <v>1</v>
      </c>
      <c r="X7204" s="90">
        <v>42389</v>
      </c>
    </row>
    <row r="7205" spans="1:24" x14ac:dyDescent="0.25">
      <c r="A7205" t="s">
        <v>18047</v>
      </c>
      <c r="B7205">
        <v>12</v>
      </c>
      <c r="C7205" t="s">
        <v>5737</v>
      </c>
      <c r="D7205" t="s">
        <v>8040</v>
      </c>
      <c r="F7205" t="s">
        <v>17288</v>
      </c>
      <c r="G7205">
        <v>7</v>
      </c>
      <c r="H7205" t="s">
        <v>9260</v>
      </c>
      <c r="I7205" t="s">
        <v>8043</v>
      </c>
      <c r="J7205">
        <v>0</v>
      </c>
      <c r="K7205">
        <v>0</v>
      </c>
      <c r="L7205">
        <v>1</v>
      </c>
      <c r="M7205">
        <v>1</v>
      </c>
      <c r="N7205" s="90">
        <v>42389</v>
      </c>
      <c r="O7205" s="88">
        <v>1</v>
      </c>
      <c r="P7205" s="90">
        <v>42389</v>
      </c>
      <c r="Q7205">
        <v>0</v>
      </c>
      <c r="R7205">
        <v>1</v>
      </c>
      <c r="S7205">
        <v>0</v>
      </c>
      <c r="T7205">
        <v>0</v>
      </c>
      <c r="U7205">
        <v>0</v>
      </c>
      <c r="V7205">
        <v>0</v>
      </c>
      <c r="W7205" s="88">
        <v>1</v>
      </c>
      <c r="X7205" s="90">
        <v>42389</v>
      </c>
    </row>
    <row r="7206" spans="1:24" x14ac:dyDescent="0.25">
      <c r="A7206" t="s">
        <v>18048</v>
      </c>
      <c r="B7206">
        <v>12</v>
      </c>
      <c r="C7206" t="s">
        <v>18049</v>
      </c>
      <c r="D7206" t="s">
        <v>8040</v>
      </c>
      <c r="F7206" t="s">
        <v>17288</v>
      </c>
      <c r="G7206">
        <v>7</v>
      </c>
      <c r="H7206" t="s">
        <v>9260</v>
      </c>
      <c r="I7206" t="s">
        <v>8043</v>
      </c>
      <c r="J7206">
        <v>0</v>
      </c>
      <c r="K7206">
        <v>0</v>
      </c>
      <c r="L7206">
        <v>1</v>
      </c>
      <c r="M7206">
        <v>1</v>
      </c>
      <c r="N7206" s="90">
        <v>42389</v>
      </c>
      <c r="O7206" s="88">
        <v>1</v>
      </c>
      <c r="P7206" s="90">
        <v>42389</v>
      </c>
      <c r="Q7206">
        <v>0</v>
      </c>
      <c r="R7206">
        <v>1</v>
      </c>
      <c r="S7206">
        <v>0</v>
      </c>
      <c r="T7206">
        <v>0</v>
      </c>
      <c r="U7206">
        <v>0</v>
      </c>
      <c r="V7206">
        <v>0</v>
      </c>
      <c r="W7206" s="88">
        <v>1</v>
      </c>
      <c r="X7206" s="90">
        <v>42389</v>
      </c>
    </row>
    <row r="7207" spans="1:24" x14ac:dyDescent="0.25">
      <c r="A7207" t="s">
        <v>18050</v>
      </c>
      <c r="B7207">
        <v>12</v>
      </c>
      <c r="C7207" t="s">
        <v>5738</v>
      </c>
      <c r="D7207" t="s">
        <v>8040</v>
      </c>
      <c r="F7207" t="s">
        <v>17288</v>
      </c>
      <c r="G7207">
        <v>7</v>
      </c>
      <c r="H7207" t="s">
        <v>9260</v>
      </c>
      <c r="I7207" t="s">
        <v>8043</v>
      </c>
      <c r="J7207">
        <v>0</v>
      </c>
      <c r="K7207">
        <v>0</v>
      </c>
      <c r="L7207">
        <v>1</v>
      </c>
      <c r="M7207">
        <v>1</v>
      </c>
      <c r="N7207" s="90">
        <v>42389</v>
      </c>
      <c r="O7207" s="88">
        <v>1</v>
      </c>
      <c r="P7207" s="90">
        <v>42389</v>
      </c>
      <c r="Q7207">
        <v>0</v>
      </c>
      <c r="R7207">
        <v>1</v>
      </c>
      <c r="S7207">
        <v>0</v>
      </c>
      <c r="T7207">
        <v>0</v>
      </c>
      <c r="U7207">
        <v>0</v>
      </c>
      <c r="V7207">
        <v>0</v>
      </c>
      <c r="W7207" s="88">
        <v>1</v>
      </c>
      <c r="X7207" s="90">
        <v>42389</v>
      </c>
    </row>
    <row r="7208" spans="1:24" x14ac:dyDescent="0.25">
      <c r="A7208" t="s">
        <v>18051</v>
      </c>
      <c r="B7208">
        <v>12</v>
      </c>
      <c r="C7208" t="s">
        <v>5739</v>
      </c>
      <c r="D7208" t="s">
        <v>8040</v>
      </c>
      <c r="F7208" t="s">
        <v>17288</v>
      </c>
      <c r="G7208">
        <v>7</v>
      </c>
      <c r="H7208" t="s">
        <v>9260</v>
      </c>
      <c r="I7208" t="s">
        <v>8043</v>
      </c>
      <c r="J7208">
        <v>0</v>
      </c>
      <c r="K7208">
        <v>0</v>
      </c>
      <c r="L7208">
        <v>1</v>
      </c>
      <c r="M7208">
        <v>1</v>
      </c>
      <c r="N7208" s="90">
        <v>42389</v>
      </c>
      <c r="O7208" s="88">
        <v>1</v>
      </c>
      <c r="P7208" s="90">
        <v>42389</v>
      </c>
      <c r="Q7208">
        <v>0</v>
      </c>
      <c r="R7208">
        <v>1</v>
      </c>
      <c r="S7208">
        <v>0</v>
      </c>
      <c r="T7208">
        <v>0</v>
      </c>
      <c r="U7208">
        <v>0</v>
      </c>
      <c r="V7208">
        <v>0</v>
      </c>
      <c r="W7208" s="88">
        <v>1</v>
      </c>
      <c r="X7208" s="90">
        <v>42389</v>
      </c>
    </row>
    <row r="7209" spans="1:24" x14ac:dyDescent="0.25">
      <c r="A7209" t="s">
        <v>18052</v>
      </c>
      <c r="B7209">
        <v>12</v>
      </c>
      <c r="C7209" t="s">
        <v>5740</v>
      </c>
      <c r="D7209" t="s">
        <v>8040</v>
      </c>
      <c r="F7209" t="s">
        <v>17288</v>
      </c>
      <c r="G7209">
        <v>7</v>
      </c>
      <c r="H7209" t="s">
        <v>9260</v>
      </c>
      <c r="I7209" t="s">
        <v>8043</v>
      </c>
      <c r="J7209">
        <v>0</v>
      </c>
      <c r="K7209">
        <v>0</v>
      </c>
      <c r="L7209">
        <v>1</v>
      </c>
      <c r="M7209">
        <v>1</v>
      </c>
      <c r="N7209" s="90">
        <v>42389</v>
      </c>
      <c r="O7209" s="88">
        <v>1</v>
      </c>
      <c r="P7209" s="90">
        <v>42389</v>
      </c>
      <c r="Q7209">
        <v>0</v>
      </c>
      <c r="R7209">
        <v>1</v>
      </c>
      <c r="S7209">
        <v>0</v>
      </c>
      <c r="T7209">
        <v>0</v>
      </c>
      <c r="U7209">
        <v>0</v>
      </c>
      <c r="V7209">
        <v>0</v>
      </c>
      <c r="W7209" s="88">
        <v>1</v>
      </c>
      <c r="X7209" s="90">
        <v>42389</v>
      </c>
    </row>
    <row r="7210" spans="1:24" x14ac:dyDescent="0.25">
      <c r="A7210" t="s">
        <v>18053</v>
      </c>
      <c r="B7210">
        <v>12</v>
      </c>
      <c r="C7210" t="s">
        <v>5741</v>
      </c>
      <c r="D7210" t="s">
        <v>8040</v>
      </c>
      <c r="F7210" t="s">
        <v>17288</v>
      </c>
      <c r="G7210">
        <v>7</v>
      </c>
      <c r="H7210" t="s">
        <v>9260</v>
      </c>
      <c r="I7210" t="s">
        <v>8043</v>
      </c>
      <c r="J7210">
        <v>0</v>
      </c>
      <c r="K7210">
        <v>0</v>
      </c>
      <c r="L7210">
        <v>1</v>
      </c>
      <c r="M7210">
        <v>1</v>
      </c>
      <c r="N7210" s="90">
        <v>42389</v>
      </c>
      <c r="O7210" s="88">
        <v>1</v>
      </c>
      <c r="P7210" s="90">
        <v>42389</v>
      </c>
      <c r="Q7210">
        <v>0</v>
      </c>
      <c r="R7210">
        <v>1</v>
      </c>
      <c r="S7210">
        <v>0</v>
      </c>
      <c r="T7210">
        <v>0</v>
      </c>
      <c r="U7210">
        <v>0</v>
      </c>
      <c r="V7210">
        <v>0</v>
      </c>
      <c r="W7210" s="88">
        <v>1</v>
      </c>
      <c r="X7210" s="90">
        <v>42389</v>
      </c>
    </row>
    <row r="7211" spans="1:24" x14ac:dyDescent="0.25">
      <c r="A7211" t="s">
        <v>18054</v>
      </c>
      <c r="B7211">
        <v>12</v>
      </c>
      <c r="C7211" t="s">
        <v>5742</v>
      </c>
      <c r="D7211" t="s">
        <v>8040</v>
      </c>
      <c r="F7211" t="s">
        <v>17288</v>
      </c>
      <c r="G7211">
        <v>7</v>
      </c>
      <c r="H7211" t="s">
        <v>9260</v>
      </c>
      <c r="I7211" t="s">
        <v>8043</v>
      </c>
      <c r="J7211">
        <v>0</v>
      </c>
      <c r="K7211">
        <v>0</v>
      </c>
      <c r="L7211">
        <v>1</v>
      </c>
      <c r="M7211">
        <v>1</v>
      </c>
      <c r="N7211" s="90">
        <v>42389</v>
      </c>
      <c r="O7211" s="88">
        <v>1</v>
      </c>
      <c r="P7211" s="90">
        <v>42389</v>
      </c>
      <c r="Q7211">
        <v>0</v>
      </c>
      <c r="R7211">
        <v>1</v>
      </c>
      <c r="S7211">
        <v>0</v>
      </c>
      <c r="T7211">
        <v>0</v>
      </c>
      <c r="U7211">
        <v>0</v>
      </c>
      <c r="V7211">
        <v>0</v>
      </c>
      <c r="W7211" s="88">
        <v>1</v>
      </c>
      <c r="X7211" s="90">
        <v>42389</v>
      </c>
    </row>
    <row r="7212" spans="1:24" x14ac:dyDescent="0.25">
      <c r="A7212" t="s">
        <v>18055</v>
      </c>
      <c r="B7212">
        <v>12</v>
      </c>
      <c r="C7212" t="s">
        <v>5743</v>
      </c>
      <c r="D7212" t="s">
        <v>8040</v>
      </c>
      <c r="F7212" t="s">
        <v>17288</v>
      </c>
      <c r="G7212">
        <v>7</v>
      </c>
      <c r="H7212" t="s">
        <v>9260</v>
      </c>
      <c r="I7212" t="s">
        <v>8043</v>
      </c>
      <c r="J7212">
        <v>0</v>
      </c>
      <c r="K7212">
        <v>0</v>
      </c>
      <c r="L7212">
        <v>1</v>
      </c>
      <c r="M7212">
        <v>1</v>
      </c>
      <c r="N7212" s="90">
        <v>42389</v>
      </c>
      <c r="O7212" s="88">
        <v>1</v>
      </c>
      <c r="P7212" s="90">
        <v>42389</v>
      </c>
      <c r="Q7212">
        <v>0</v>
      </c>
      <c r="R7212">
        <v>1</v>
      </c>
      <c r="S7212">
        <v>0</v>
      </c>
      <c r="T7212">
        <v>0</v>
      </c>
      <c r="U7212">
        <v>0</v>
      </c>
      <c r="V7212">
        <v>0</v>
      </c>
      <c r="W7212" s="88">
        <v>1</v>
      </c>
      <c r="X7212" s="90">
        <v>42389</v>
      </c>
    </row>
    <row r="7213" spans="1:24" x14ac:dyDescent="0.25">
      <c r="A7213" t="s">
        <v>18056</v>
      </c>
      <c r="B7213">
        <v>12</v>
      </c>
      <c r="C7213" t="s">
        <v>5744</v>
      </c>
      <c r="D7213" t="s">
        <v>8040</v>
      </c>
      <c r="F7213" t="s">
        <v>17288</v>
      </c>
      <c r="G7213">
        <v>7</v>
      </c>
      <c r="H7213" t="s">
        <v>9260</v>
      </c>
      <c r="I7213" t="s">
        <v>8043</v>
      </c>
      <c r="J7213">
        <v>0</v>
      </c>
      <c r="K7213">
        <v>0</v>
      </c>
      <c r="L7213">
        <v>1</v>
      </c>
      <c r="M7213">
        <v>1</v>
      </c>
      <c r="N7213" s="90">
        <v>42389</v>
      </c>
      <c r="O7213" s="88">
        <v>1</v>
      </c>
      <c r="P7213" s="90">
        <v>42389</v>
      </c>
      <c r="Q7213">
        <v>0</v>
      </c>
      <c r="R7213">
        <v>1</v>
      </c>
      <c r="S7213">
        <v>0</v>
      </c>
      <c r="T7213">
        <v>0</v>
      </c>
      <c r="U7213">
        <v>0</v>
      </c>
      <c r="V7213">
        <v>0</v>
      </c>
      <c r="W7213" s="88">
        <v>1</v>
      </c>
      <c r="X7213" s="90">
        <v>42389</v>
      </c>
    </row>
    <row r="7214" spans="1:24" x14ac:dyDescent="0.25">
      <c r="A7214" t="s">
        <v>18057</v>
      </c>
      <c r="B7214">
        <v>12</v>
      </c>
      <c r="C7214" t="s">
        <v>18058</v>
      </c>
      <c r="D7214" t="s">
        <v>8040</v>
      </c>
      <c r="F7214" t="s">
        <v>17288</v>
      </c>
      <c r="G7214">
        <v>7</v>
      </c>
      <c r="H7214" t="s">
        <v>9260</v>
      </c>
      <c r="I7214" t="s">
        <v>8043</v>
      </c>
      <c r="J7214">
        <v>0</v>
      </c>
      <c r="K7214">
        <v>0</v>
      </c>
      <c r="L7214">
        <v>1</v>
      </c>
      <c r="M7214">
        <v>1</v>
      </c>
      <c r="N7214" s="90">
        <v>42389</v>
      </c>
      <c r="O7214" s="88">
        <v>1</v>
      </c>
      <c r="P7214" s="90">
        <v>42389</v>
      </c>
      <c r="Q7214">
        <v>0</v>
      </c>
      <c r="R7214">
        <v>1</v>
      </c>
      <c r="S7214">
        <v>0</v>
      </c>
      <c r="T7214">
        <v>0</v>
      </c>
      <c r="U7214">
        <v>0</v>
      </c>
      <c r="V7214">
        <v>0</v>
      </c>
      <c r="W7214" s="88">
        <v>1</v>
      </c>
      <c r="X7214" s="90">
        <v>42389</v>
      </c>
    </row>
    <row r="7215" spans="1:24" x14ac:dyDescent="0.25">
      <c r="A7215" t="s">
        <v>18059</v>
      </c>
      <c r="B7215">
        <v>12</v>
      </c>
      <c r="C7215" t="s">
        <v>18060</v>
      </c>
      <c r="D7215" t="s">
        <v>8040</v>
      </c>
      <c r="F7215" t="s">
        <v>17288</v>
      </c>
      <c r="G7215">
        <v>7</v>
      </c>
      <c r="H7215" t="s">
        <v>9260</v>
      </c>
      <c r="I7215" t="s">
        <v>8043</v>
      </c>
      <c r="J7215">
        <v>0</v>
      </c>
      <c r="K7215">
        <v>0</v>
      </c>
      <c r="L7215">
        <v>1</v>
      </c>
      <c r="M7215">
        <v>1</v>
      </c>
      <c r="N7215" s="90">
        <v>42389</v>
      </c>
      <c r="O7215" s="88">
        <v>1</v>
      </c>
      <c r="P7215" s="90">
        <v>42389</v>
      </c>
      <c r="Q7215">
        <v>0</v>
      </c>
      <c r="R7215">
        <v>1</v>
      </c>
      <c r="S7215">
        <v>0</v>
      </c>
      <c r="T7215">
        <v>0</v>
      </c>
      <c r="U7215">
        <v>0</v>
      </c>
      <c r="V7215">
        <v>0</v>
      </c>
      <c r="W7215" s="88">
        <v>1</v>
      </c>
      <c r="X7215" s="90">
        <v>42389</v>
      </c>
    </row>
    <row r="7216" spans="1:24" x14ac:dyDescent="0.25">
      <c r="A7216" t="s">
        <v>18061</v>
      </c>
      <c r="B7216">
        <v>12</v>
      </c>
      <c r="C7216" t="s">
        <v>18062</v>
      </c>
      <c r="D7216" t="s">
        <v>8040</v>
      </c>
      <c r="F7216" t="s">
        <v>17288</v>
      </c>
      <c r="G7216">
        <v>7</v>
      </c>
      <c r="H7216" t="s">
        <v>9260</v>
      </c>
      <c r="I7216" t="s">
        <v>8043</v>
      </c>
      <c r="J7216">
        <v>0</v>
      </c>
      <c r="K7216">
        <v>0</v>
      </c>
      <c r="L7216">
        <v>1</v>
      </c>
      <c r="M7216">
        <v>1</v>
      </c>
      <c r="N7216" s="90">
        <v>42389</v>
      </c>
      <c r="O7216" s="88">
        <v>1</v>
      </c>
      <c r="P7216" s="90">
        <v>42389</v>
      </c>
      <c r="Q7216">
        <v>0</v>
      </c>
      <c r="R7216">
        <v>1</v>
      </c>
      <c r="S7216">
        <v>0</v>
      </c>
      <c r="T7216">
        <v>0</v>
      </c>
      <c r="U7216">
        <v>0</v>
      </c>
      <c r="V7216">
        <v>0</v>
      </c>
      <c r="W7216" s="88">
        <v>1</v>
      </c>
      <c r="X7216" s="90">
        <v>42389</v>
      </c>
    </row>
    <row r="7217" spans="1:24" x14ac:dyDescent="0.25">
      <c r="A7217" t="s">
        <v>18063</v>
      </c>
      <c r="B7217">
        <v>12</v>
      </c>
      <c r="C7217" t="s">
        <v>18064</v>
      </c>
      <c r="D7217" t="s">
        <v>8040</v>
      </c>
      <c r="F7217" t="s">
        <v>17288</v>
      </c>
      <c r="G7217">
        <v>7</v>
      </c>
      <c r="H7217" t="s">
        <v>9260</v>
      </c>
      <c r="I7217" t="s">
        <v>8043</v>
      </c>
      <c r="J7217">
        <v>0</v>
      </c>
      <c r="K7217">
        <v>0</v>
      </c>
      <c r="L7217">
        <v>1</v>
      </c>
      <c r="M7217">
        <v>1</v>
      </c>
      <c r="N7217" s="90">
        <v>42389</v>
      </c>
      <c r="O7217" s="88">
        <v>1</v>
      </c>
      <c r="P7217" s="90">
        <v>42389</v>
      </c>
      <c r="Q7217">
        <v>0</v>
      </c>
      <c r="R7217">
        <v>1</v>
      </c>
      <c r="S7217">
        <v>0</v>
      </c>
      <c r="T7217">
        <v>0</v>
      </c>
      <c r="U7217">
        <v>0</v>
      </c>
      <c r="V7217">
        <v>0</v>
      </c>
      <c r="W7217" s="88">
        <v>1</v>
      </c>
      <c r="X7217" s="90">
        <v>42389</v>
      </c>
    </row>
    <row r="7218" spans="1:24" x14ac:dyDescent="0.25">
      <c r="A7218" t="s">
        <v>18065</v>
      </c>
      <c r="B7218">
        <v>12</v>
      </c>
      <c r="C7218" t="s">
        <v>5745</v>
      </c>
      <c r="D7218" t="s">
        <v>8040</v>
      </c>
      <c r="F7218" t="s">
        <v>17288</v>
      </c>
      <c r="G7218">
        <v>7</v>
      </c>
      <c r="H7218" t="s">
        <v>9260</v>
      </c>
      <c r="I7218" t="s">
        <v>8043</v>
      </c>
      <c r="J7218">
        <v>0</v>
      </c>
      <c r="K7218">
        <v>0</v>
      </c>
      <c r="L7218">
        <v>1</v>
      </c>
      <c r="M7218">
        <v>1</v>
      </c>
      <c r="N7218" s="90">
        <v>42389</v>
      </c>
      <c r="O7218" s="88">
        <v>1</v>
      </c>
      <c r="P7218" s="90">
        <v>42389</v>
      </c>
      <c r="Q7218">
        <v>0</v>
      </c>
      <c r="R7218">
        <v>1</v>
      </c>
      <c r="S7218">
        <v>0</v>
      </c>
      <c r="T7218">
        <v>0</v>
      </c>
      <c r="U7218">
        <v>0</v>
      </c>
      <c r="V7218">
        <v>0</v>
      </c>
      <c r="W7218" s="88">
        <v>1</v>
      </c>
      <c r="X7218" s="90">
        <v>42389</v>
      </c>
    </row>
    <row r="7219" spans="1:24" x14ac:dyDescent="0.25">
      <c r="A7219" t="s">
        <v>18066</v>
      </c>
      <c r="B7219">
        <v>12</v>
      </c>
      <c r="C7219" t="s">
        <v>5746</v>
      </c>
      <c r="D7219" t="s">
        <v>8040</v>
      </c>
      <c r="F7219" t="s">
        <v>17288</v>
      </c>
      <c r="G7219">
        <v>7</v>
      </c>
      <c r="H7219" t="s">
        <v>9260</v>
      </c>
      <c r="I7219" t="s">
        <v>8043</v>
      </c>
      <c r="J7219">
        <v>0</v>
      </c>
      <c r="K7219">
        <v>0</v>
      </c>
      <c r="L7219">
        <v>1</v>
      </c>
      <c r="M7219">
        <v>1</v>
      </c>
      <c r="N7219" s="90">
        <v>42389</v>
      </c>
      <c r="O7219" s="88">
        <v>1</v>
      </c>
      <c r="P7219" s="90">
        <v>42389</v>
      </c>
      <c r="Q7219">
        <v>0</v>
      </c>
      <c r="R7219">
        <v>1</v>
      </c>
      <c r="S7219">
        <v>0</v>
      </c>
      <c r="T7219">
        <v>0</v>
      </c>
      <c r="U7219">
        <v>0</v>
      </c>
      <c r="V7219">
        <v>0</v>
      </c>
      <c r="W7219" s="88">
        <v>1</v>
      </c>
      <c r="X7219" s="90">
        <v>42389</v>
      </c>
    </row>
    <row r="7220" spans="1:24" x14ac:dyDescent="0.25">
      <c r="A7220" t="s">
        <v>18067</v>
      </c>
      <c r="B7220">
        <v>12</v>
      </c>
      <c r="C7220" t="s">
        <v>18068</v>
      </c>
      <c r="D7220" t="s">
        <v>8040</v>
      </c>
      <c r="F7220" t="s">
        <v>17288</v>
      </c>
      <c r="G7220">
        <v>7</v>
      </c>
      <c r="H7220" t="s">
        <v>9260</v>
      </c>
      <c r="I7220" t="s">
        <v>8043</v>
      </c>
      <c r="J7220">
        <v>0</v>
      </c>
      <c r="K7220">
        <v>0</v>
      </c>
      <c r="L7220">
        <v>1</v>
      </c>
      <c r="M7220">
        <v>1</v>
      </c>
      <c r="N7220" s="90">
        <v>42389</v>
      </c>
      <c r="O7220" s="88">
        <v>1</v>
      </c>
      <c r="P7220" s="90">
        <v>42389</v>
      </c>
      <c r="Q7220">
        <v>0</v>
      </c>
      <c r="R7220">
        <v>1</v>
      </c>
      <c r="S7220">
        <v>0</v>
      </c>
      <c r="T7220">
        <v>0</v>
      </c>
      <c r="U7220">
        <v>0</v>
      </c>
      <c r="V7220">
        <v>0</v>
      </c>
      <c r="W7220" s="88">
        <v>1</v>
      </c>
      <c r="X7220" s="90">
        <v>42389</v>
      </c>
    </row>
    <row r="7221" spans="1:24" x14ac:dyDescent="0.25">
      <c r="A7221" t="s">
        <v>18069</v>
      </c>
      <c r="B7221">
        <v>12</v>
      </c>
      <c r="C7221" t="s">
        <v>5747</v>
      </c>
      <c r="D7221" t="s">
        <v>8040</v>
      </c>
      <c r="F7221" t="s">
        <v>17288</v>
      </c>
      <c r="G7221">
        <v>7</v>
      </c>
      <c r="H7221" t="s">
        <v>9260</v>
      </c>
      <c r="I7221" t="s">
        <v>8043</v>
      </c>
      <c r="J7221">
        <v>0</v>
      </c>
      <c r="K7221">
        <v>0</v>
      </c>
      <c r="L7221">
        <v>1</v>
      </c>
      <c r="M7221">
        <v>1</v>
      </c>
      <c r="N7221" s="90">
        <v>42389</v>
      </c>
      <c r="O7221" s="88">
        <v>1</v>
      </c>
      <c r="P7221" s="90">
        <v>42389</v>
      </c>
      <c r="Q7221">
        <v>0</v>
      </c>
      <c r="R7221">
        <v>1</v>
      </c>
      <c r="S7221">
        <v>0</v>
      </c>
      <c r="T7221">
        <v>0</v>
      </c>
      <c r="U7221">
        <v>0</v>
      </c>
      <c r="V7221">
        <v>0</v>
      </c>
      <c r="W7221" s="88">
        <v>1</v>
      </c>
      <c r="X7221" s="90">
        <v>42389</v>
      </c>
    </row>
    <row r="7222" spans="1:24" x14ac:dyDescent="0.25">
      <c r="A7222" t="s">
        <v>18070</v>
      </c>
      <c r="B7222">
        <v>12</v>
      </c>
      <c r="C7222" t="s">
        <v>5748</v>
      </c>
      <c r="D7222" t="s">
        <v>8040</v>
      </c>
      <c r="F7222" t="s">
        <v>17288</v>
      </c>
      <c r="G7222">
        <v>7</v>
      </c>
      <c r="H7222" t="s">
        <v>9260</v>
      </c>
      <c r="I7222" t="s">
        <v>8043</v>
      </c>
      <c r="J7222">
        <v>0</v>
      </c>
      <c r="K7222">
        <v>0</v>
      </c>
      <c r="L7222">
        <v>1</v>
      </c>
      <c r="M7222">
        <v>1</v>
      </c>
      <c r="N7222" s="90">
        <v>42389</v>
      </c>
      <c r="O7222" s="88">
        <v>1</v>
      </c>
      <c r="P7222" s="90">
        <v>42389</v>
      </c>
      <c r="Q7222">
        <v>0</v>
      </c>
      <c r="R7222">
        <v>1</v>
      </c>
      <c r="S7222">
        <v>0</v>
      </c>
      <c r="T7222">
        <v>0</v>
      </c>
      <c r="U7222">
        <v>0</v>
      </c>
      <c r="V7222">
        <v>0</v>
      </c>
      <c r="W7222" s="88">
        <v>1</v>
      </c>
      <c r="X7222" s="90">
        <v>42389</v>
      </c>
    </row>
    <row r="7223" spans="1:24" x14ac:dyDescent="0.25">
      <c r="A7223" t="s">
        <v>18071</v>
      </c>
      <c r="B7223">
        <v>12</v>
      </c>
      <c r="C7223" t="s">
        <v>18072</v>
      </c>
      <c r="D7223" t="s">
        <v>8040</v>
      </c>
      <c r="F7223" t="s">
        <v>17288</v>
      </c>
      <c r="G7223">
        <v>7</v>
      </c>
      <c r="H7223" t="s">
        <v>9260</v>
      </c>
      <c r="I7223" t="s">
        <v>8043</v>
      </c>
      <c r="J7223">
        <v>0</v>
      </c>
      <c r="K7223">
        <v>0</v>
      </c>
      <c r="L7223">
        <v>1</v>
      </c>
      <c r="M7223">
        <v>1</v>
      </c>
      <c r="N7223" s="90">
        <v>42389</v>
      </c>
      <c r="O7223" s="88">
        <v>1</v>
      </c>
      <c r="P7223" s="90">
        <v>42389</v>
      </c>
      <c r="Q7223">
        <v>0</v>
      </c>
      <c r="R7223">
        <v>1</v>
      </c>
      <c r="S7223">
        <v>0</v>
      </c>
      <c r="T7223">
        <v>0</v>
      </c>
      <c r="U7223">
        <v>0</v>
      </c>
      <c r="V7223">
        <v>0</v>
      </c>
      <c r="W7223" s="88">
        <v>1</v>
      </c>
      <c r="X7223" s="90">
        <v>42389</v>
      </c>
    </row>
    <row r="7224" spans="1:24" x14ac:dyDescent="0.25">
      <c r="A7224" t="s">
        <v>18073</v>
      </c>
      <c r="B7224">
        <v>12</v>
      </c>
      <c r="C7224" t="s">
        <v>5749</v>
      </c>
      <c r="D7224" t="s">
        <v>8040</v>
      </c>
      <c r="F7224" t="s">
        <v>17288</v>
      </c>
      <c r="G7224">
        <v>7</v>
      </c>
      <c r="H7224" t="s">
        <v>9260</v>
      </c>
      <c r="I7224" t="s">
        <v>8043</v>
      </c>
      <c r="J7224">
        <v>0</v>
      </c>
      <c r="K7224">
        <v>0</v>
      </c>
      <c r="L7224">
        <v>1</v>
      </c>
      <c r="M7224">
        <v>1</v>
      </c>
      <c r="N7224" s="90">
        <v>42389</v>
      </c>
      <c r="O7224" s="88">
        <v>1</v>
      </c>
      <c r="P7224" s="90">
        <v>42389</v>
      </c>
      <c r="Q7224">
        <v>0</v>
      </c>
      <c r="R7224">
        <v>1</v>
      </c>
      <c r="S7224">
        <v>0</v>
      </c>
      <c r="T7224">
        <v>0</v>
      </c>
      <c r="U7224">
        <v>0</v>
      </c>
      <c r="V7224">
        <v>0</v>
      </c>
      <c r="W7224" s="88">
        <v>1</v>
      </c>
      <c r="X7224" s="90">
        <v>42389</v>
      </c>
    </row>
    <row r="7225" spans="1:24" x14ac:dyDescent="0.25">
      <c r="A7225" t="s">
        <v>18074</v>
      </c>
      <c r="B7225">
        <v>12</v>
      </c>
      <c r="C7225" t="s">
        <v>5750</v>
      </c>
      <c r="D7225" t="s">
        <v>8040</v>
      </c>
      <c r="F7225" t="s">
        <v>17288</v>
      </c>
      <c r="G7225">
        <v>7</v>
      </c>
      <c r="H7225" t="s">
        <v>9260</v>
      </c>
      <c r="I7225" t="s">
        <v>8043</v>
      </c>
      <c r="J7225">
        <v>0</v>
      </c>
      <c r="K7225">
        <v>0</v>
      </c>
      <c r="L7225">
        <v>1</v>
      </c>
      <c r="M7225">
        <v>1</v>
      </c>
      <c r="N7225" s="90">
        <v>42389</v>
      </c>
      <c r="O7225" s="88">
        <v>1</v>
      </c>
      <c r="P7225" s="90">
        <v>42389</v>
      </c>
      <c r="Q7225">
        <v>0</v>
      </c>
      <c r="R7225">
        <v>1</v>
      </c>
      <c r="S7225">
        <v>0</v>
      </c>
      <c r="T7225">
        <v>0</v>
      </c>
      <c r="U7225">
        <v>0</v>
      </c>
      <c r="V7225">
        <v>0</v>
      </c>
      <c r="W7225" s="88">
        <v>1</v>
      </c>
      <c r="X7225" s="90">
        <v>42389</v>
      </c>
    </row>
    <row r="7226" spans="1:24" x14ac:dyDescent="0.25">
      <c r="A7226" t="s">
        <v>18075</v>
      </c>
      <c r="B7226">
        <v>12</v>
      </c>
      <c r="C7226" t="s">
        <v>5751</v>
      </c>
      <c r="D7226" t="s">
        <v>8040</v>
      </c>
      <c r="F7226" t="s">
        <v>17288</v>
      </c>
      <c r="G7226">
        <v>7</v>
      </c>
      <c r="H7226" t="s">
        <v>9260</v>
      </c>
      <c r="I7226" t="s">
        <v>8043</v>
      </c>
      <c r="J7226">
        <v>0</v>
      </c>
      <c r="K7226">
        <v>0</v>
      </c>
      <c r="L7226">
        <v>1</v>
      </c>
      <c r="M7226">
        <v>1</v>
      </c>
      <c r="N7226" s="90">
        <v>42389</v>
      </c>
      <c r="O7226" s="88">
        <v>1</v>
      </c>
      <c r="P7226" s="90">
        <v>42389</v>
      </c>
      <c r="Q7226">
        <v>0</v>
      </c>
      <c r="R7226">
        <v>1</v>
      </c>
      <c r="S7226">
        <v>0</v>
      </c>
      <c r="T7226">
        <v>0</v>
      </c>
      <c r="U7226">
        <v>0</v>
      </c>
      <c r="V7226">
        <v>0</v>
      </c>
      <c r="W7226" s="88">
        <v>1</v>
      </c>
      <c r="X7226" s="90">
        <v>42389</v>
      </c>
    </row>
    <row r="7227" spans="1:24" x14ac:dyDescent="0.25">
      <c r="A7227" t="s">
        <v>18076</v>
      </c>
      <c r="B7227">
        <v>12</v>
      </c>
      <c r="C7227" t="s">
        <v>18077</v>
      </c>
      <c r="D7227" t="s">
        <v>8040</v>
      </c>
      <c r="F7227" t="s">
        <v>17288</v>
      </c>
      <c r="G7227">
        <v>7</v>
      </c>
      <c r="H7227" t="s">
        <v>9260</v>
      </c>
      <c r="I7227" t="s">
        <v>8043</v>
      </c>
      <c r="J7227">
        <v>0</v>
      </c>
      <c r="K7227">
        <v>0</v>
      </c>
      <c r="L7227">
        <v>1</v>
      </c>
      <c r="M7227">
        <v>1</v>
      </c>
      <c r="N7227" s="90">
        <v>42389</v>
      </c>
      <c r="O7227" s="88">
        <v>1</v>
      </c>
      <c r="P7227" s="90">
        <v>42389</v>
      </c>
      <c r="Q7227">
        <v>0</v>
      </c>
      <c r="R7227">
        <v>1</v>
      </c>
      <c r="S7227">
        <v>0</v>
      </c>
      <c r="T7227">
        <v>0</v>
      </c>
      <c r="U7227">
        <v>0</v>
      </c>
      <c r="V7227">
        <v>0</v>
      </c>
      <c r="W7227" s="88">
        <v>1</v>
      </c>
      <c r="X7227" s="90">
        <v>42389</v>
      </c>
    </row>
    <row r="7228" spans="1:24" x14ac:dyDescent="0.25">
      <c r="A7228" t="s">
        <v>18078</v>
      </c>
      <c r="B7228">
        <v>12</v>
      </c>
      <c r="C7228" t="s">
        <v>18079</v>
      </c>
      <c r="D7228" t="s">
        <v>8040</v>
      </c>
      <c r="F7228" t="s">
        <v>17288</v>
      </c>
      <c r="G7228">
        <v>7</v>
      </c>
      <c r="H7228" t="s">
        <v>9260</v>
      </c>
      <c r="I7228" t="s">
        <v>8043</v>
      </c>
      <c r="J7228">
        <v>0</v>
      </c>
      <c r="K7228">
        <v>0</v>
      </c>
      <c r="L7228">
        <v>1</v>
      </c>
      <c r="M7228">
        <v>1</v>
      </c>
      <c r="N7228" s="90">
        <v>42389</v>
      </c>
      <c r="O7228" s="88">
        <v>1</v>
      </c>
      <c r="P7228" s="90">
        <v>42389</v>
      </c>
      <c r="Q7228">
        <v>0</v>
      </c>
      <c r="R7228">
        <v>1</v>
      </c>
      <c r="S7228">
        <v>0</v>
      </c>
      <c r="T7228">
        <v>0</v>
      </c>
      <c r="U7228">
        <v>0</v>
      </c>
      <c r="V7228">
        <v>0</v>
      </c>
      <c r="W7228" s="88">
        <v>1</v>
      </c>
      <c r="X7228" s="90">
        <v>42389</v>
      </c>
    </row>
    <row r="7229" spans="1:24" x14ac:dyDescent="0.25">
      <c r="A7229" t="s">
        <v>18080</v>
      </c>
      <c r="B7229">
        <v>12</v>
      </c>
      <c r="C7229" t="s">
        <v>5752</v>
      </c>
      <c r="D7229" t="s">
        <v>8040</v>
      </c>
      <c r="F7229" t="s">
        <v>17288</v>
      </c>
      <c r="G7229">
        <v>7</v>
      </c>
      <c r="H7229" t="s">
        <v>9260</v>
      </c>
      <c r="I7229" t="s">
        <v>8043</v>
      </c>
      <c r="J7229">
        <v>0</v>
      </c>
      <c r="K7229">
        <v>0</v>
      </c>
      <c r="L7229">
        <v>1</v>
      </c>
      <c r="M7229">
        <v>1</v>
      </c>
      <c r="N7229" s="90">
        <v>42389</v>
      </c>
      <c r="O7229" s="88">
        <v>1</v>
      </c>
      <c r="P7229" s="90">
        <v>42389</v>
      </c>
      <c r="Q7229">
        <v>0</v>
      </c>
      <c r="R7229">
        <v>1</v>
      </c>
      <c r="S7229">
        <v>0</v>
      </c>
      <c r="T7229">
        <v>0</v>
      </c>
      <c r="U7229">
        <v>0</v>
      </c>
      <c r="V7229">
        <v>0</v>
      </c>
      <c r="W7229" s="88">
        <v>1</v>
      </c>
      <c r="X7229" s="90">
        <v>42389</v>
      </c>
    </row>
    <row r="7230" spans="1:24" x14ac:dyDescent="0.25">
      <c r="A7230" t="s">
        <v>18081</v>
      </c>
      <c r="B7230">
        <v>12</v>
      </c>
      <c r="C7230" t="s">
        <v>5753</v>
      </c>
      <c r="D7230" t="s">
        <v>8040</v>
      </c>
      <c r="F7230" t="s">
        <v>17288</v>
      </c>
      <c r="G7230">
        <v>7</v>
      </c>
      <c r="H7230" t="s">
        <v>9260</v>
      </c>
      <c r="I7230" t="s">
        <v>8043</v>
      </c>
      <c r="J7230">
        <v>0</v>
      </c>
      <c r="K7230">
        <v>0</v>
      </c>
      <c r="L7230">
        <v>1</v>
      </c>
      <c r="M7230">
        <v>1</v>
      </c>
      <c r="N7230" s="90">
        <v>42389</v>
      </c>
      <c r="O7230" s="88">
        <v>1</v>
      </c>
      <c r="P7230" s="90">
        <v>42389</v>
      </c>
      <c r="Q7230">
        <v>0</v>
      </c>
      <c r="R7230">
        <v>1</v>
      </c>
      <c r="S7230">
        <v>0</v>
      </c>
      <c r="T7230">
        <v>0</v>
      </c>
      <c r="U7230">
        <v>0</v>
      </c>
      <c r="V7230">
        <v>0</v>
      </c>
      <c r="W7230" s="88">
        <v>1</v>
      </c>
      <c r="X7230" s="90">
        <v>42389</v>
      </c>
    </row>
    <row r="7231" spans="1:24" x14ac:dyDescent="0.25">
      <c r="A7231" t="s">
        <v>18082</v>
      </c>
      <c r="B7231">
        <v>12</v>
      </c>
      <c r="C7231" t="s">
        <v>5754</v>
      </c>
      <c r="D7231" t="s">
        <v>8040</v>
      </c>
      <c r="F7231" t="s">
        <v>17288</v>
      </c>
      <c r="G7231">
        <v>7</v>
      </c>
      <c r="H7231" t="s">
        <v>9260</v>
      </c>
      <c r="I7231" t="s">
        <v>8043</v>
      </c>
      <c r="J7231">
        <v>0</v>
      </c>
      <c r="K7231">
        <v>0</v>
      </c>
      <c r="L7231">
        <v>1</v>
      </c>
      <c r="M7231">
        <v>1</v>
      </c>
      <c r="N7231" s="90">
        <v>42389</v>
      </c>
      <c r="O7231" s="88">
        <v>1</v>
      </c>
      <c r="P7231" s="90">
        <v>42389</v>
      </c>
      <c r="Q7231">
        <v>0</v>
      </c>
      <c r="R7231">
        <v>1</v>
      </c>
      <c r="S7231">
        <v>0</v>
      </c>
      <c r="T7231">
        <v>0</v>
      </c>
      <c r="U7231">
        <v>0</v>
      </c>
      <c r="V7231">
        <v>0</v>
      </c>
      <c r="W7231" s="88">
        <v>1</v>
      </c>
      <c r="X7231" s="90">
        <v>42389</v>
      </c>
    </row>
    <row r="7232" spans="1:24" x14ac:dyDescent="0.25">
      <c r="A7232" t="s">
        <v>18083</v>
      </c>
      <c r="B7232">
        <v>12</v>
      </c>
      <c r="C7232" t="s">
        <v>5755</v>
      </c>
      <c r="D7232" t="s">
        <v>8040</v>
      </c>
      <c r="F7232" t="s">
        <v>17288</v>
      </c>
      <c r="G7232">
        <v>7</v>
      </c>
      <c r="H7232" t="s">
        <v>9260</v>
      </c>
      <c r="I7232" t="s">
        <v>8043</v>
      </c>
      <c r="J7232">
        <v>0</v>
      </c>
      <c r="K7232">
        <v>0</v>
      </c>
      <c r="L7232">
        <v>1</v>
      </c>
      <c r="M7232">
        <v>1</v>
      </c>
      <c r="N7232" s="90">
        <v>42389</v>
      </c>
      <c r="O7232" s="88">
        <v>1</v>
      </c>
      <c r="P7232" s="90">
        <v>42389</v>
      </c>
      <c r="Q7232">
        <v>0</v>
      </c>
      <c r="R7232">
        <v>1</v>
      </c>
      <c r="S7232">
        <v>0</v>
      </c>
      <c r="T7232">
        <v>0</v>
      </c>
      <c r="U7232">
        <v>0</v>
      </c>
      <c r="V7232">
        <v>0</v>
      </c>
      <c r="W7232" s="88">
        <v>1</v>
      </c>
      <c r="X7232" s="90">
        <v>42389</v>
      </c>
    </row>
    <row r="7233" spans="1:24" x14ac:dyDescent="0.25">
      <c r="A7233" t="s">
        <v>18084</v>
      </c>
      <c r="B7233">
        <v>12</v>
      </c>
      <c r="C7233" t="s">
        <v>5756</v>
      </c>
      <c r="D7233" t="s">
        <v>8040</v>
      </c>
      <c r="F7233" t="s">
        <v>17288</v>
      </c>
      <c r="G7233">
        <v>7</v>
      </c>
      <c r="H7233" t="s">
        <v>9260</v>
      </c>
      <c r="I7233" t="s">
        <v>8043</v>
      </c>
      <c r="J7233">
        <v>0</v>
      </c>
      <c r="K7233">
        <v>0</v>
      </c>
      <c r="L7233">
        <v>1</v>
      </c>
      <c r="M7233">
        <v>1</v>
      </c>
      <c r="N7233" s="90">
        <v>42389</v>
      </c>
      <c r="O7233" s="88">
        <v>1</v>
      </c>
      <c r="P7233" s="90">
        <v>42389</v>
      </c>
      <c r="Q7233">
        <v>0</v>
      </c>
      <c r="R7233">
        <v>1</v>
      </c>
      <c r="S7233">
        <v>0</v>
      </c>
      <c r="T7233">
        <v>0</v>
      </c>
      <c r="U7233">
        <v>0</v>
      </c>
      <c r="V7233">
        <v>0</v>
      </c>
      <c r="W7233" s="88">
        <v>1</v>
      </c>
      <c r="X7233" s="90">
        <v>42389</v>
      </c>
    </row>
    <row r="7234" spans="1:24" x14ac:dyDescent="0.25">
      <c r="A7234" t="s">
        <v>18085</v>
      </c>
      <c r="B7234">
        <v>12</v>
      </c>
      <c r="C7234" t="s">
        <v>18086</v>
      </c>
      <c r="D7234" t="s">
        <v>8040</v>
      </c>
      <c r="F7234" t="s">
        <v>17288</v>
      </c>
      <c r="G7234">
        <v>7</v>
      </c>
      <c r="H7234" t="s">
        <v>9260</v>
      </c>
      <c r="I7234" t="s">
        <v>8043</v>
      </c>
      <c r="J7234">
        <v>0</v>
      </c>
      <c r="K7234">
        <v>0</v>
      </c>
      <c r="L7234">
        <v>1</v>
      </c>
      <c r="M7234">
        <v>1</v>
      </c>
      <c r="N7234" s="90">
        <v>42389</v>
      </c>
      <c r="O7234" s="88">
        <v>1</v>
      </c>
      <c r="P7234" s="90">
        <v>42389</v>
      </c>
      <c r="Q7234">
        <v>0</v>
      </c>
      <c r="R7234">
        <v>1</v>
      </c>
      <c r="S7234">
        <v>0</v>
      </c>
      <c r="T7234">
        <v>0</v>
      </c>
      <c r="U7234">
        <v>0</v>
      </c>
      <c r="V7234">
        <v>0</v>
      </c>
      <c r="W7234" s="88">
        <v>1</v>
      </c>
      <c r="X7234" s="90">
        <v>42389</v>
      </c>
    </row>
    <row r="7235" spans="1:24" x14ac:dyDescent="0.25">
      <c r="A7235" t="s">
        <v>18087</v>
      </c>
      <c r="B7235">
        <v>12</v>
      </c>
      <c r="C7235" t="s">
        <v>18088</v>
      </c>
      <c r="D7235" t="s">
        <v>8040</v>
      </c>
      <c r="F7235" t="s">
        <v>17288</v>
      </c>
      <c r="G7235">
        <v>7</v>
      </c>
      <c r="H7235" t="s">
        <v>9260</v>
      </c>
      <c r="I7235" t="s">
        <v>8043</v>
      </c>
      <c r="J7235">
        <v>0</v>
      </c>
      <c r="K7235">
        <v>0</v>
      </c>
      <c r="L7235">
        <v>1</v>
      </c>
      <c r="M7235">
        <v>1</v>
      </c>
      <c r="N7235" s="90">
        <v>42389</v>
      </c>
      <c r="O7235" s="88">
        <v>1</v>
      </c>
      <c r="P7235" s="90">
        <v>42389</v>
      </c>
      <c r="Q7235">
        <v>0</v>
      </c>
      <c r="R7235">
        <v>1</v>
      </c>
      <c r="S7235">
        <v>0</v>
      </c>
      <c r="T7235">
        <v>0</v>
      </c>
      <c r="U7235">
        <v>0</v>
      </c>
      <c r="V7235">
        <v>0</v>
      </c>
      <c r="W7235" s="88">
        <v>1</v>
      </c>
      <c r="X7235" s="90">
        <v>42389</v>
      </c>
    </row>
    <row r="7236" spans="1:24" x14ac:dyDescent="0.25">
      <c r="A7236" t="s">
        <v>18089</v>
      </c>
      <c r="B7236">
        <v>12</v>
      </c>
      <c r="C7236" t="s">
        <v>5757</v>
      </c>
      <c r="D7236" t="s">
        <v>8040</v>
      </c>
      <c r="F7236" t="s">
        <v>17288</v>
      </c>
      <c r="G7236">
        <v>7</v>
      </c>
      <c r="H7236" t="s">
        <v>9260</v>
      </c>
      <c r="I7236" t="s">
        <v>8043</v>
      </c>
      <c r="J7236">
        <v>0</v>
      </c>
      <c r="K7236">
        <v>0</v>
      </c>
      <c r="L7236">
        <v>1</v>
      </c>
      <c r="M7236">
        <v>1</v>
      </c>
      <c r="N7236" s="90">
        <v>42389</v>
      </c>
      <c r="O7236" s="88">
        <v>1</v>
      </c>
      <c r="P7236" s="90">
        <v>42389</v>
      </c>
      <c r="Q7236">
        <v>0</v>
      </c>
      <c r="R7236">
        <v>1</v>
      </c>
      <c r="S7236">
        <v>0</v>
      </c>
      <c r="T7236">
        <v>0</v>
      </c>
      <c r="U7236">
        <v>0</v>
      </c>
      <c r="V7236">
        <v>0</v>
      </c>
      <c r="W7236" s="88">
        <v>1</v>
      </c>
      <c r="X7236" s="90">
        <v>42389</v>
      </c>
    </row>
    <row r="7237" spans="1:24" x14ac:dyDescent="0.25">
      <c r="A7237" t="s">
        <v>18090</v>
      </c>
      <c r="B7237">
        <v>12</v>
      </c>
      <c r="C7237" t="s">
        <v>5758</v>
      </c>
      <c r="D7237" t="s">
        <v>8040</v>
      </c>
      <c r="F7237" t="s">
        <v>17288</v>
      </c>
      <c r="G7237">
        <v>7</v>
      </c>
      <c r="H7237" t="s">
        <v>9260</v>
      </c>
      <c r="I7237" t="s">
        <v>8043</v>
      </c>
      <c r="J7237">
        <v>0</v>
      </c>
      <c r="K7237">
        <v>0</v>
      </c>
      <c r="L7237">
        <v>1</v>
      </c>
      <c r="M7237">
        <v>1</v>
      </c>
      <c r="N7237" s="90">
        <v>42389</v>
      </c>
      <c r="O7237" s="88">
        <v>1</v>
      </c>
      <c r="P7237" s="90">
        <v>42389</v>
      </c>
      <c r="Q7237">
        <v>0</v>
      </c>
      <c r="R7237">
        <v>1</v>
      </c>
      <c r="S7237">
        <v>0</v>
      </c>
      <c r="T7237">
        <v>0</v>
      </c>
      <c r="U7237">
        <v>0</v>
      </c>
      <c r="V7237">
        <v>0</v>
      </c>
      <c r="W7237" s="88">
        <v>1</v>
      </c>
      <c r="X7237" s="90">
        <v>42389</v>
      </c>
    </row>
    <row r="7238" spans="1:24" x14ac:dyDescent="0.25">
      <c r="A7238" t="s">
        <v>18091</v>
      </c>
      <c r="B7238">
        <v>12</v>
      </c>
      <c r="C7238" t="s">
        <v>5759</v>
      </c>
      <c r="D7238" t="s">
        <v>8040</v>
      </c>
      <c r="F7238" t="s">
        <v>17288</v>
      </c>
      <c r="G7238">
        <v>7</v>
      </c>
      <c r="H7238" t="s">
        <v>9260</v>
      </c>
      <c r="I7238" t="s">
        <v>8043</v>
      </c>
      <c r="J7238">
        <v>0</v>
      </c>
      <c r="K7238">
        <v>0</v>
      </c>
      <c r="L7238">
        <v>1</v>
      </c>
      <c r="M7238">
        <v>1</v>
      </c>
      <c r="N7238" s="90">
        <v>42389</v>
      </c>
      <c r="O7238" s="88">
        <v>1</v>
      </c>
      <c r="P7238" s="90">
        <v>42389</v>
      </c>
      <c r="Q7238">
        <v>0</v>
      </c>
      <c r="R7238">
        <v>1</v>
      </c>
      <c r="S7238">
        <v>0</v>
      </c>
      <c r="T7238">
        <v>0</v>
      </c>
      <c r="U7238">
        <v>0</v>
      </c>
      <c r="V7238">
        <v>0</v>
      </c>
      <c r="W7238" s="88">
        <v>1</v>
      </c>
      <c r="X7238" s="90">
        <v>42389</v>
      </c>
    </row>
    <row r="7239" spans="1:24" x14ac:dyDescent="0.25">
      <c r="A7239" t="s">
        <v>18092</v>
      </c>
      <c r="B7239">
        <v>12</v>
      </c>
      <c r="C7239" t="s">
        <v>5760</v>
      </c>
      <c r="D7239" t="s">
        <v>8040</v>
      </c>
      <c r="F7239" t="s">
        <v>17288</v>
      </c>
      <c r="G7239">
        <v>7</v>
      </c>
      <c r="H7239" t="s">
        <v>9260</v>
      </c>
      <c r="I7239" t="s">
        <v>8043</v>
      </c>
      <c r="J7239">
        <v>0</v>
      </c>
      <c r="K7239">
        <v>0</v>
      </c>
      <c r="L7239">
        <v>1</v>
      </c>
      <c r="M7239">
        <v>1</v>
      </c>
      <c r="N7239" s="90">
        <v>42389</v>
      </c>
      <c r="O7239" s="88">
        <v>1</v>
      </c>
      <c r="P7239" s="90">
        <v>42389</v>
      </c>
      <c r="Q7239">
        <v>0</v>
      </c>
      <c r="R7239">
        <v>1</v>
      </c>
      <c r="S7239">
        <v>0</v>
      </c>
      <c r="T7239">
        <v>0</v>
      </c>
      <c r="U7239">
        <v>0</v>
      </c>
      <c r="V7239">
        <v>0</v>
      </c>
      <c r="W7239" s="88">
        <v>1</v>
      </c>
      <c r="X7239" s="90">
        <v>42389</v>
      </c>
    </row>
    <row r="7240" spans="1:24" x14ac:dyDescent="0.25">
      <c r="A7240" t="s">
        <v>18093</v>
      </c>
      <c r="B7240">
        <v>12</v>
      </c>
      <c r="C7240" t="s">
        <v>5761</v>
      </c>
      <c r="D7240" t="s">
        <v>8040</v>
      </c>
      <c r="F7240" t="s">
        <v>17288</v>
      </c>
      <c r="G7240">
        <v>7</v>
      </c>
      <c r="H7240" t="s">
        <v>9260</v>
      </c>
      <c r="I7240" t="s">
        <v>8043</v>
      </c>
      <c r="J7240">
        <v>0</v>
      </c>
      <c r="K7240">
        <v>0</v>
      </c>
      <c r="L7240">
        <v>1</v>
      </c>
      <c r="M7240">
        <v>1</v>
      </c>
      <c r="N7240" s="90">
        <v>42389</v>
      </c>
      <c r="O7240" s="88">
        <v>1</v>
      </c>
      <c r="P7240" s="90">
        <v>42389</v>
      </c>
      <c r="Q7240">
        <v>0</v>
      </c>
      <c r="R7240">
        <v>1</v>
      </c>
      <c r="S7240">
        <v>0</v>
      </c>
      <c r="T7240">
        <v>0</v>
      </c>
      <c r="U7240">
        <v>0</v>
      </c>
      <c r="V7240">
        <v>0</v>
      </c>
      <c r="W7240" s="88">
        <v>1</v>
      </c>
      <c r="X7240" s="90">
        <v>42389</v>
      </c>
    </row>
    <row r="7241" spans="1:24" x14ac:dyDescent="0.25">
      <c r="A7241" t="s">
        <v>18094</v>
      </c>
      <c r="B7241">
        <v>12</v>
      </c>
      <c r="C7241" t="s">
        <v>5762</v>
      </c>
      <c r="D7241" t="s">
        <v>8040</v>
      </c>
      <c r="F7241" t="s">
        <v>17288</v>
      </c>
      <c r="G7241">
        <v>7</v>
      </c>
      <c r="H7241" t="s">
        <v>9260</v>
      </c>
      <c r="I7241" t="s">
        <v>8043</v>
      </c>
      <c r="J7241">
        <v>0</v>
      </c>
      <c r="K7241">
        <v>0</v>
      </c>
      <c r="L7241">
        <v>1</v>
      </c>
      <c r="M7241">
        <v>1</v>
      </c>
      <c r="N7241" s="90">
        <v>42389</v>
      </c>
      <c r="O7241" s="88">
        <v>1</v>
      </c>
      <c r="P7241" s="90">
        <v>42389</v>
      </c>
      <c r="Q7241">
        <v>0</v>
      </c>
      <c r="R7241">
        <v>1</v>
      </c>
      <c r="S7241">
        <v>0</v>
      </c>
      <c r="T7241">
        <v>0</v>
      </c>
      <c r="U7241">
        <v>0</v>
      </c>
      <c r="V7241">
        <v>0</v>
      </c>
      <c r="W7241" s="88">
        <v>1</v>
      </c>
      <c r="X7241" s="90">
        <v>42389</v>
      </c>
    </row>
    <row r="7242" spans="1:24" x14ac:dyDescent="0.25">
      <c r="A7242" t="s">
        <v>18095</v>
      </c>
      <c r="B7242">
        <v>12</v>
      </c>
      <c r="C7242" t="s">
        <v>5763</v>
      </c>
      <c r="D7242" t="s">
        <v>8040</v>
      </c>
      <c r="F7242" t="s">
        <v>17288</v>
      </c>
      <c r="G7242">
        <v>7</v>
      </c>
      <c r="H7242" t="s">
        <v>9260</v>
      </c>
      <c r="I7242" t="s">
        <v>8043</v>
      </c>
      <c r="J7242">
        <v>0</v>
      </c>
      <c r="K7242">
        <v>0</v>
      </c>
      <c r="L7242">
        <v>1</v>
      </c>
      <c r="M7242">
        <v>1</v>
      </c>
      <c r="N7242" s="90">
        <v>42389</v>
      </c>
      <c r="O7242" s="88">
        <v>1</v>
      </c>
      <c r="P7242" s="90">
        <v>42389</v>
      </c>
      <c r="Q7242">
        <v>0</v>
      </c>
      <c r="R7242">
        <v>1</v>
      </c>
      <c r="S7242">
        <v>0</v>
      </c>
      <c r="T7242">
        <v>0</v>
      </c>
      <c r="U7242">
        <v>0</v>
      </c>
      <c r="V7242">
        <v>0</v>
      </c>
      <c r="W7242" s="88">
        <v>1</v>
      </c>
      <c r="X7242" s="90">
        <v>42389</v>
      </c>
    </row>
    <row r="7243" spans="1:24" x14ac:dyDescent="0.25">
      <c r="A7243" t="s">
        <v>18096</v>
      </c>
      <c r="B7243">
        <v>12</v>
      </c>
      <c r="C7243" t="s">
        <v>5764</v>
      </c>
      <c r="D7243" t="s">
        <v>8040</v>
      </c>
      <c r="F7243" t="s">
        <v>17288</v>
      </c>
      <c r="G7243">
        <v>7</v>
      </c>
      <c r="H7243" t="s">
        <v>9260</v>
      </c>
      <c r="I7243" t="s">
        <v>8043</v>
      </c>
      <c r="J7243">
        <v>0</v>
      </c>
      <c r="K7243">
        <v>0</v>
      </c>
      <c r="L7243">
        <v>1</v>
      </c>
      <c r="M7243">
        <v>1</v>
      </c>
      <c r="N7243" s="90">
        <v>42389</v>
      </c>
      <c r="O7243" s="88">
        <v>1</v>
      </c>
      <c r="P7243" s="90">
        <v>42389</v>
      </c>
      <c r="Q7243">
        <v>0</v>
      </c>
      <c r="R7243">
        <v>1</v>
      </c>
      <c r="S7243">
        <v>0</v>
      </c>
      <c r="T7243">
        <v>0</v>
      </c>
      <c r="U7243">
        <v>0</v>
      </c>
      <c r="V7243">
        <v>0</v>
      </c>
      <c r="W7243" s="88">
        <v>1</v>
      </c>
      <c r="X7243" s="90">
        <v>42389</v>
      </c>
    </row>
    <row r="7244" spans="1:24" x14ac:dyDescent="0.25">
      <c r="A7244" t="s">
        <v>18097</v>
      </c>
      <c r="B7244">
        <v>12</v>
      </c>
      <c r="C7244" t="s">
        <v>18098</v>
      </c>
      <c r="D7244" t="s">
        <v>8040</v>
      </c>
      <c r="F7244" t="s">
        <v>17288</v>
      </c>
      <c r="G7244">
        <v>7</v>
      </c>
      <c r="H7244" t="s">
        <v>9260</v>
      </c>
      <c r="I7244" t="s">
        <v>8043</v>
      </c>
      <c r="J7244">
        <v>0</v>
      </c>
      <c r="K7244">
        <v>0</v>
      </c>
      <c r="L7244">
        <v>1</v>
      </c>
      <c r="M7244">
        <v>1</v>
      </c>
      <c r="N7244" s="90">
        <v>42389</v>
      </c>
      <c r="O7244" s="88">
        <v>1</v>
      </c>
      <c r="P7244" s="90">
        <v>42389</v>
      </c>
      <c r="Q7244">
        <v>0</v>
      </c>
      <c r="R7244">
        <v>1</v>
      </c>
      <c r="S7244">
        <v>0</v>
      </c>
      <c r="T7244">
        <v>0</v>
      </c>
      <c r="U7244">
        <v>0</v>
      </c>
      <c r="V7244">
        <v>0</v>
      </c>
      <c r="W7244" s="88">
        <v>1</v>
      </c>
      <c r="X7244" s="90">
        <v>42389</v>
      </c>
    </row>
    <row r="7245" spans="1:24" x14ac:dyDescent="0.25">
      <c r="A7245" t="s">
        <v>18099</v>
      </c>
      <c r="B7245">
        <v>12</v>
      </c>
      <c r="C7245" t="s">
        <v>5765</v>
      </c>
      <c r="D7245" t="s">
        <v>8040</v>
      </c>
      <c r="F7245" t="s">
        <v>17288</v>
      </c>
      <c r="G7245">
        <v>7</v>
      </c>
      <c r="H7245" t="s">
        <v>9260</v>
      </c>
      <c r="I7245" t="s">
        <v>8043</v>
      </c>
      <c r="J7245">
        <v>0</v>
      </c>
      <c r="K7245">
        <v>0</v>
      </c>
      <c r="L7245">
        <v>1</v>
      </c>
      <c r="M7245">
        <v>1</v>
      </c>
      <c r="N7245" s="90">
        <v>42389</v>
      </c>
      <c r="O7245" s="88">
        <v>1</v>
      </c>
      <c r="P7245" s="90">
        <v>42389</v>
      </c>
      <c r="Q7245">
        <v>0</v>
      </c>
      <c r="R7245">
        <v>1</v>
      </c>
      <c r="S7245">
        <v>0</v>
      </c>
      <c r="T7245">
        <v>0</v>
      </c>
      <c r="U7245">
        <v>0</v>
      </c>
      <c r="V7245">
        <v>0</v>
      </c>
      <c r="W7245" s="88">
        <v>1</v>
      </c>
      <c r="X7245" s="90">
        <v>42389</v>
      </c>
    </row>
    <row r="7246" spans="1:24" x14ac:dyDescent="0.25">
      <c r="A7246" t="s">
        <v>18100</v>
      </c>
      <c r="B7246">
        <v>12</v>
      </c>
      <c r="C7246" t="s">
        <v>5766</v>
      </c>
      <c r="D7246" t="s">
        <v>8040</v>
      </c>
      <c r="F7246" t="s">
        <v>17288</v>
      </c>
      <c r="G7246">
        <v>7</v>
      </c>
      <c r="H7246" t="s">
        <v>9260</v>
      </c>
      <c r="I7246" t="s">
        <v>8043</v>
      </c>
      <c r="J7246">
        <v>0</v>
      </c>
      <c r="K7246">
        <v>0</v>
      </c>
      <c r="L7246">
        <v>1</v>
      </c>
      <c r="M7246">
        <v>1</v>
      </c>
      <c r="N7246" s="90">
        <v>42389</v>
      </c>
      <c r="O7246" s="88">
        <v>1</v>
      </c>
      <c r="P7246" s="90">
        <v>42389</v>
      </c>
      <c r="Q7246">
        <v>0</v>
      </c>
      <c r="R7246">
        <v>1</v>
      </c>
      <c r="S7246">
        <v>0</v>
      </c>
      <c r="T7246">
        <v>0</v>
      </c>
      <c r="U7246">
        <v>0</v>
      </c>
      <c r="V7246">
        <v>0</v>
      </c>
      <c r="W7246" s="88">
        <v>1</v>
      </c>
      <c r="X7246" s="90">
        <v>42389</v>
      </c>
    </row>
    <row r="7247" spans="1:24" x14ac:dyDescent="0.25">
      <c r="A7247" t="s">
        <v>18101</v>
      </c>
      <c r="B7247">
        <v>12</v>
      </c>
      <c r="C7247" t="s">
        <v>5767</v>
      </c>
      <c r="D7247" t="s">
        <v>8040</v>
      </c>
      <c r="F7247" t="s">
        <v>17288</v>
      </c>
      <c r="G7247">
        <v>7</v>
      </c>
      <c r="H7247" t="s">
        <v>9260</v>
      </c>
      <c r="I7247" t="s">
        <v>8043</v>
      </c>
      <c r="J7247">
        <v>0</v>
      </c>
      <c r="K7247">
        <v>0</v>
      </c>
      <c r="L7247">
        <v>1</v>
      </c>
      <c r="M7247">
        <v>1</v>
      </c>
      <c r="N7247" s="90">
        <v>42389</v>
      </c>
      <c r="O7247" s="88">
        <v>1</v>
      </c>
      <c r="P7247" s="90">
        <v>42389</v>
      </c>
      <c r="Q7247">
        <v>0</v>
      </c>
      <c r="R7247">
        <v>1</v>
      </c>
      <c r="S7247">
        <v>0</v>
      </c>
      <c r="T7247">
        <v>0</v>
      </c>
      <c r="U7247">
        <v>0</v>
      </c>
      <c r="V7247">
        <v>0</v>
      </c>
      <c r="W7247" s="88">
        <v>1</v>
      </c>
      <c r="X7247" s="90">
        <v>42389</v>
      </c>
    </row>
    <row r="7248" spans="1:24" x14ac:dyDescent="0.25">
      <c r="A7248" t="s">
        <v>18102</v>
      </c>
      <c r="B7248">
        <v>12</v>
      </c>
      <c r="C7248" t="s">
        <v>18103</v>
      </c>
      <c r="D7248" t="s">
        <v>8040</v>
      </c>
      <c r="F7248" t="s">
        <v>17288</v>
      </c>
      <c r="G7248">
        <v>7</v>
      </c>
      <c r="H7248" t="s">
        <v>9260</v>
      </c>
      <c r="I7248" t="s">
        <v>8043</v>
      </c>
      <c r="J7248">
        <v>0</v>
      </c>
      <c r="K7248">
        <v>0</v>
      </c>
      <c r="L7248">
        <v>1</v>
      </c>
      <c r="M7248">
        <v>1</v>
      </c>
      <c r="N7248" s="90">
        <v>42389</v>
      </c>
      <c r="O7248" s="88">
        <v>1</v>
      </c>
      <c r="P7248" s="90">
        <v>42389</v>
      </c>
      <c r="Q7248">
        <v>0</v>
      </c>
      <c r="R7248">
        <v>1</v>
      </c>
      <c r="S7248">
        <v>0</v>
      </c>
      <c r="T7248">
        <v>0</v>
      </c>
      <c r="U7248">
        <v>0</v>
      </c>
      <c r="V7248">
        <v>0</v>
      </c>
      <c r="W7248" s="88">
        <v>1</v>
      </c>
      <c r="X7248" s="90">
        <v>42389</v>
      </c>
    </row>
    <row r="7249" spans="1:24" x14ac:dyDescent="0.25">
      <c r="A7249" t="s">
        <v>18104</v>
      </c>
      <c r="B7249">
        <v>12</v>
      </c>
      <c r="C7249" t="s">
        <v>5768</v>
      </c>
      <c r="D7249" t="s">
        <v>8040</v>
      </c>
      <c r="F7249" t="s">
        <v>17288</v>
      </c>
      <c r="G7249">
        <v>7</v>
      </c>
      <c r="H7249" t="s">
        <v>9260</v>
      </c>
      <c r="I7249" t="s">
        <v>8043</v>
      </c>
      <c r="J7249">
        <v>0</v>
      </c>
      <c r="K7249">
        <v>0</v>
      </c>
      <c r="L7249">
        <v>1</v>
      </c>
      <c r="M7249">
        <v>1</v>
      </c>
      <c r="N7249" s="90">
        <v>42389</v>
      </c>
      <c r="O7249" s="88">
        <v>1</v>
      </c>
      <c r="P7249" s="90">
        <v>42389</v>
      </c>
      <c r="Q7249">
        <v>0</v>
      </c>
      <c r="R7249">
        <v>1</v>
      </c>
      <c r="S7249">
        <v>0</v>
      </c>
      <c r="T7249">
        <v>0</v>
      </c>
      <c r="U7249">
        <v>0</v>
      </c>
      <c r="V7249">
        <v>0</v>
      </c>
      <c r="W7249" s="88">
        <v>1</v>
      </c>
      <c r="X7249" s="90">
        <v>42389</v>
      </c>
    </row>
    <row r="7250" spans="1:24" x14ac:dyDescent="0.25">
      <c r="A7250" t="s">
        <v>18105</v>
      </c>
      <c r="B7250">
        <v>12</v>
      </c>
      <c r="C7250" t="s">
        <v>5769</v>
      </c>
      <c r="D7250" t="s">
        <v>8040</v>
      </c>
      <c r="F7250" t="s">
        <v>17288</v>
      </c>
      <c r="G7250">
        <v>7</v>
      </c>
      <c r="H7250" t="s">
        <v>9260</v>
      </c>
      <c r="I7250" t="s">
        <v>8043</v>
      </c>
      <c r="J7250">
        <v>0</v>
      </c>
      <c r="K7250">
        <v>0</v>
      </c>
      <c r="L7250">
        <v>1</v>
      </c>
      <c r="M7250">
        <v>1</v>
      </c>
      <c r="N7250" s="90">
        <v>42389</v>
      </c>
      <c r="O7250" s="88">
        <v>1</v>
      </c>
      <c r="P7250" s="90">
        <v>42389</v>
      </c>
      <c r="Q7250">
        <v>0</v>
      </c>
      <c r="R7250">
        <v>1</v>
      </c>
      <c r="S7250">
        <v>0</v>
      </c>
      <c r="T7250">
        <v>0</v>
      </c>
      <c r="U7250">
        <v>0</v>
      </c>
      <c r="V7250">
        <v>0</v>
      </c>
      <c r="W7250" s="88">
        <v>1</v>
      </c>
      <c r="X7250" s="90">
        <v>42389</v>
      </c>
    </row>
    <row r="7251" spans="1:24" x14ac:dyDescent="0.25">
      <c r="A7251" t="s">
        <v>18106</v>
      </c>
      <c r="B7251">
        <v>12</v>
      </c>
      <c r="C7251" t="s">
        <v>5770</v>
      </c>
      <c r="D7251" t="s">
        <v>8040</v>
      </c>
      <c r="F7251" t="s">
        <v>17288</v>
      </c>
      <c r="G7251">
        <v>7</v>
      </c>
      <c r="H7251" t="s">
        <v>9260</v>
      </c>
      <c r="I7251" t="s">
        <v>8043</v>
      </c>
      <c r="J7251">
        <v>0</v>
      </c>
      <c r="K7251">
        <v>0</v>
      </c>
      <c r="L7251">
        <v>1</v>
      </c>
      <c r="M7251">
        <v>1</v>
      </c>
      <c r="N7251" s="90">
        <v>42389</v>
      </c>
      <c r="O7251" s="88">
        <v>1</v>
      </c>
      <c r="P7251" s="90">
        <v>42389</v>
      </c>
      <c r="Q7251">
        <v>0</v>
      </c>
      <c r="R7251">
        <v>1</v>
      </c>
      <c r="S7251">
        <v>0</v>
      </c>
      <c r="T7251">
        <v>0</v>
      </c>
      <c r="U7251">
        <v>0</v>
      </c>
      <c r="V7251">
        <v>0</v>
      </c>
      <c r="W7251" s="88">
        <v>1</v>
      </c>
      <c r="X7251" s="90">
        <v>42389</v>
      </c>
    </row>
    <row r="7252" spans="1:24" x14ac:dyDescent="0.25">
      <c r="A7252" t="s">
        <v>18107</v>
      </c>
      <c r="B7252">
        <v>12</v>
      </c>
      <c r="C7252" t="s">
        <v>18108</v>
      </c>
      <c r="D7252" t="s">
        <v>8040</v>
      </c>
      <c r="F7252" t="s">
        <v>17288</v>
      </c>
      <c r="G7252">
        <v>7</v>
      </c>
      <c r="H7252" t="s">
        <v>9260</v>
      </c>
      <c r="I7252" t="s">
        <v>8043</v>
      </c>
      <c r="J7252">
        <v>0</v>
      </c>
      <c r="K7252">
        <v>0</v>
      </c>
      <c r="L7252">
        <v>1</v>
      </c>
      <c r="M7252">
        <v>1</v>
      </c>
      <c r="N7252" s="90">
        <v>42389</v>
      </c>
      <c r="O7252" s="88">
        <v>1</v>
      </c>
      <c r="P7252" s="90">
        <v>42389</v>
      </c>
      <c r="Q7252">
        <v>0</v>
      </c>
      <c r="R7252">
        <v>1</v>
      </c>
      <c r="S7252">
        <v>0</v>
      </c>
      <c r="T7252">
        <v>0</v>
      </c>
      <c r="U7252">
        <v>0</v>
      </c>
      <c r="V7252">
        <v>0</v>
      </c>
      <c r="W7252" s="88">
        <v>1</v>
      </c>
      <c r="X7252" s="90">
        <v>42389</v>
      </c>
    </row>
    <row r="7253" spans="1:24" x14ac:dyDescent="0.25">
      <c r="A7253" t="s">
        <v>18109</v>
      </c>
      <c r="B7253">
        <v>12</v>
      </c>
      <c r="C7253" t="s">
        <v>18110</v>
      </c>
      <c r="D7253" t="s">
        <v>8040</v>
      </c>
      <c r="F7253" t="s">
        <v>17288</v>
      </c>
      <c r="G7253">
        <v>7</v>
      </c>
      <c r="H7253" t="s">
        <v>9260</v>
      </c>
      <c r="I7253" t="s">
        <v>8043</v>
      </c>
      <c r="J7253">
        <v>0</v>
      </c>
      <c r="K7253">
        <v>0</v>
      </c>
      <c r="L7253">
        <v>1</v>
      </c>
      <c r="M7253">
        <v>1</v>
      </c>
      <c r="N7253" s="90">
        <v>42389</v>
      </c>
      <c r="O7253" s="88">
        <v>1</v>
      </c>
      <c r="P7253" s="90">
        <v>42389</v>
      </c>
      <c r="Q7253">
        <v>0</v>
      </c>
      <c r="R7253">
        <v>1</v>
      </c>
      <c r="S7253">
        <v>0</v>
      </c>
      <c r="T7253">
        <v>0</v>
      </c>
      <c r="U7253">
        <v>0</v>
      </c>
      <c r="V7253">
        <v>0</v>
      </c>
      <c r="W7253" s="88">
        <v>1</v>
      </c>
      <c r="X7253" s="90">
        <v>42389</v>
      </c>
    </row>
    <row r="7254" spans="1:24" x14ac:dyDescent="0.25">
      <c r="A7254" t="s">
        <v>18111</v>
      </c>
      <c r="B7254">
        <v>12</v>
      </c>
      <c r="C7254" t="s">
        <v>18112</v>
      </c>
      <c r="D7254" t="s">
        <v>8040</v>
      </c>
      <c r="F7254" t="s">
        <v>17288</v>
      </c>
      <c r="G7254">
        <v>7</v>
      </c>
      <c r="H7254" t="s">
        <v>9260</v>
      </c>
      <c r="I7254" t="s">
        <v>8043</v>
      </c>
      <c r="J7254">
        <v>0</v>
      </c>
      <c r="K7254">
        <v>0</v>
      </c>
      <c r="L7254">
        <v>1</v>
      </c>
      <c r="M7254">
        <v>1</v>
      </c>
      <c r="N7254" s="90">
        <v>42389</v>
      </c>
      <c r="O7254" s="88">
        <v>1</v>
      </c>
      <c r="P7254" s="90">
        <v>42389</v>
      </c>
      <c r="Q7254">
        <v>0</v>
      </c>
      <c r="R7254">
        <v>1</v>
      </c>
      <c r="S7254">
        <v>0</v>
      </c>
      <c r="T7254">
        <v>0</v>
      </c>
      <c r="U7254">
        <v>0</v>
      </c>
      <c r="V7254">
        <v>0</v>
      </c>
      <c r="W7254" s="88">
        <v>1</v>
      </c>
      <c r="X7254" s="90">
        <v>42389</v>
      </c>
    </row>
    <row r="7255" spans="1:24" x14ac:dyDescent="0.25">
      <c r="A7255" t="s">
        <v>18113</v>
      </c>
      <c r="B7255">
        <v>12</v>
      </c>
      <c r="C7255" t="s">
        <v>18114</v>
      </c>
      <c r="D7255" t="s">
        <v>8040</v>
      </c>
      <c r="F7255" t="s">
        <v>17288</v>
      </c>
      <c r="G7255">
        <v>7</v>
      </c>
      <c r="H7255" t="s">
        <v>9260</v>
      </c>
      <c r="I7255" t="s">
        <v>8043</v>
      </c>
      <c r="J7255">
        <v>0</v>
      </c>
      <c r="K7255">
        <v>0</v>
      </c>
      <c r="L7255">
        <v>1</v>
      </c>
      <c r="M7255">
        <v>1</v>
      </c>
      <c r="N7255" s="90">
        <v>42389</v>
      </c>
      <c r="O7255" s="88">
        <v>1</v>
      </c>
      <c r="P7255" s="90">
        <v>42389</v>
      </c>
      <c r="Q7255">
        <v>0</v>
      </c>
      <c r="R7255">
        <v>1</v>
      </c>
      <c r="S7255">
        <v>0</v>
      </c>
      <c r="T7255">
        <v>0</v>
      </c>
      <c r="U7255">
        <v>0</v>
      </c>
      <c r="V7255">
        <v>0</v>
      </c>
      <c r="W7255" s="88">
        <v>1</v>
      </c>
      <c r="X7255" s="90">
        <v>42389</v>
      </c>
    </row>
    <row r="7256" spans="1:24" x14ac:dyDescent="0.25">
      <c r="A7256" t="s">
        <v>18115</v>
      </c>
      <c r="B7256">
        <v>12</v>
      </c>
      <c r="C7256" t="s">
        <v>18116</v>
      </c>
      <c r="D7256" t="s">
        <v>8040</v>
      </c>
      <c r="F7256" t="s">
        <v>17288</v>
      </c>
      <c r="G7256">
        <v>7</v>
      </c>
      <c r="H7256" t="s">
        <v>9260</v>
      </c>
      <c r="I7256" t="s">
        <v>8043</v>
      </c>
      <c r="J7256">
        <v>0</v>
      </c>
      <c r="K7256">
        <v>0</v>
      </c>
      <c r="L7256">
        <v>1</v>
      </c>
      <c r="M7256">
        <v>1</v>
      </c>
      <c r="N7256" s="90">
        <v>42389</v>
      </c>
      <c r="O7256" s="88">
        <v>1</v>
      </c>
      <c r="P7256" s="90">
        <v>42389</v>
      </c>
      <c r="Q7256">
        <v>0</v>
      </c>
      <c r="R7256">
        <v>1</v>
      </c>
      <c r="S7256">
        <v>0</v>
      </c>
      <c r="T7256">
        <v>0</v>
      </c>
      <c r="U7256">
        <v>0</v>
      </c>
      <c r="V7256">
        <v>0</v>
      </c>
      <c r="W7256" s="88">
        <v>1</v>
      </c>
      <c r="X7256" s="90">
        <v>42389</v>
      </c>
    </row>
    <row r="7257" spans="1:24" x14ac:dyDescent="0.25">
      <c r="A7257" t="s">
        <v>18117</v>
      </c>
      <c r="B7257">
        <v>12</v>
      </c>
      <c r="C7257" t="s">
        <v>5771</v>
      </c>
      <c r="D7257" t="s">
        <v>8040</v>
      </c>
      <c r="F7257" t="s">
        <v>17288</v>
      </c>
      <c r="G7257">
        <v>7</v>
      </c>
      <c r="H7257" t="s">
        <v>9260</v>
      </c>
      <c r="I7257" t="s">
        <v>8043</v>
      </c>
      <c r="J7257">
        <v>0</v>
      </c>
      <c r="K7257">
        <v>0</v>
      </c>
      <c r="L7257">
        <v>1</v>
      </c>
      <c r="M7257">
        <v>1</v>
      </c>
      <c r="N7257" s="90">
        <v>42389</v>
      </c>
      <c r="O7257" s="88">
        <v>1</v>
      </c>
      <c r="P7257" s="90">
        <v>42389</v>
      </c>
      <c r="Q7257">
        <v>0</v>
      </c>
      <c r="R7257">
        <v>1</v>
      </c>
      <c r="S7257">
        <v>0</v>
      </c>
      <c r="T7257">
        <v>0</v>
      </c>
      <c r="U7257">
        <v>0</v>
      </c>
      <c r="V7257">
        <v>0</v>
      </c>
      <c r="W7257" s="88">
        <v>1</v>
      </c>
      <c r="X7257" s="90">
        <v>42389</v>
      </c>
    </row>
    <row r="7258" spans="1:24" x14ac:dyDescent="0.25">
      <c r="A7258" t="s">
        <v>18118</v>
      </c>
      <c r="B7258">
        <v>12</v>
      </c>
      <c r="C7258" t="s">
        <v>5772</v>
      </c>
      <c r="D7258" t="s">
        <v>8040</v>
      </c>
      <c r="F7258" t="s">
        <v>17288</v>
      </c>
      <c r="G7258">
        <v>7</v>
      </c>
      <c r="H7258" t="s">
        <v>9260</v>
      </c>
      <c r="I7258" t="s">
        <v>8043</v>
      </c>
      <c r="J7258">
        <v>0</v>
      </c>
      <c r="K7258">
        <v>0</v>
      </c>
      <c r="L7258">
        <v>1</v>
      </c>
      <c r="M7258">
        <v>1</v>
      </c>
      <c r="N7258" s="90">
        <v>42389</v>
      </c>
      <c r="O7258" s="88">
        <v>1</v>
      </c>
      <c r="P7258" s="90">
        <v>42389</v>
      </c>
      <c r="Q7258">
        <v>0</v>
      </c>
      <c r="R7258">
        <v>1</v>
      </c>
      <c r="S7258">
        <v>0</v>
      </c>
      <c r="T7258">
        <v>0</v>
      </c>
      <c r="U7258">
        <v>0</v>
      </c>
      <c r="V7258">
        <v>0</v>
      </c>
      <c r="W7258" s="88">
        <v>1</v>
      </c>
      <c r="X7258" s="90">
        <v>42389</v>
      </c>
    </row>
    <row r="7259" spans="1:24" x14ac:dyDescent="0.25">
      <c r="A7259" t="s">
        <v>18119</v>
      </c>
      <c r="B7259">
        <v>12</v>
      </c>
      <c r="C7259" t="s">
        <v>18120</v>
      </c>
      <c r="D7259" t="s">
        <v>8040</v>
      </c>
      <c r="F7259" t="s">
        <v>17288</v>
      </c>
      <c r="G7259">
        <v>7</v>
      </c>
      <c r="H7259" t="s">
        <v>9260</v>
      </c>
      <c r="I7259" t="s">
        <v>8043</v>
      </c>
      <c r="J7259">
        <v>0</v>
      </c>
      <c r="K7259">
        <v>0</v>
      </c>
      <c r="L7259">
        <v>1</v>
      </c>
      <c r="M7259">
        <v>1</v>
      </c>
      <c r="N7259" s="90">
        <v>42389</v>
      </c>
      <c r="O7259" s="88">
        <v>1</v>
      </c>
      <c r="P7259" s="90">
        <v>42389</v>
      </c>
      <c r="Q7259">
        <v>0</v>
      </c>
      <c r="R7259">
        <v>1</v>
      </c>
      <c r="S7259">
        <v>0</v>
      </c>
      <c r="T7259">
        <v>0</v>
      </c>
      <c r="U7259">
        <v>0</v>
      </c>
      <c r="V7259">
        <v>0</v>
      </c>
      <c r="W7259" s="88">
        <v>1</v>
      </c>
      <c r="X7259" s="90">
        <v>42389</v>
      </c>
    </row>
    <row r="7260" spans="1:24" x14ac:dyDescent="0.25">
      <c r="A7260" t="s">
        <v>18121</v>
      </c>
      <c r="B7260">
        <v>12</v>
      </c>
      <c r="C7260" t="s">
        <v>18122</v>
      </c>
      <c r="D7260" t="s">
        <v>8040</v>
      </c>
      <c r="F7260" t="s">
        <v>17288</v>
      </c>
      <c r="G7260">
        <v>7</v>
      </c>
      <c r="H7260" t="s">
        <v>9260</v>
      </c>
      <c r="I7260" t="s">
        <v>8043</v>
      </c>
      <c r="J7260">
        <v>0</v>
      </c>
      <c r="K7260">
        <v>0</v>
      </c>
      <c r="L7260">
        <v>1</v>
      </c>
      <c r="M7260">
        <v>1</v>
      </c>
      <c r="N7260" s="90">
        <v>42389</v>
      </c>
      <c r="O7260" s="88">
        <v>1</v>
      </c>
      <c r="P7260" s="90">
        <v>42389</v>
      </c>
      <c r="Q7260">
        <v>0</v>
      </c>
      <c r="R7260">
        <v>1</v>
      </c>
      <c r="S7260">
        <v>0</v>
      </c>
      <c r="T7260">
        <v>0</v>
      </c>
      <c r="U7260">
        <v>0</v>
      </c>
      <c r="V7260">
        <v>0</v>
      </c>
      <c r="W7260" s="88">
        <v>1</v>
      </c>
      <c r="X7260" s="90">
        <v>42389</v>
      </c>
    </row>
    <row r="7261" spans="1:24" x14ac:dyDescent="0.25">
      <c r="A7261" t="s">
        <v>18123</v>
      </c>
      <c r="B7261">
        <v>12</v>
      </c>
      <c r="C7261" t="s">
        <v>18124</v>
      </c>
      <c r="D7261" t="s">
        <v>8040</v>
      </c>
      <c r="F7261" t="s">
        <v>17288</v>
      </c>
      <c r="G7261">
        <v>7</v>
      </c>
      <c r="H7261" t="s">
        <v>9260</v>
      </c>
      <c r="I7261" t="s">
        <v>8043</v>
      </c>
      <c r="J7261">
        <v>0</v>
      </c>
      <c r="K7261">
        <v>0</v>
      </c>
      <c r="L7261">
        <v>1</v>
      </c>
      <c r="M7261">
        <v>1</v>
      </c>
      <c r="N7261" s="90">
        <v>42389</v>
      </c>
      <c r="O7261" s="88">
        <v>1</v>
      </c>
      <c r="P7261" s="90">
        <v>42389</v>
      </c>
      <c r="Q7261">
        <v>0</v>
      </c>
      <c r="R7261">
        <v>1</v>
      </c>
      <c r="S7261">
        <v>0</v>
      </c>
      <c r="T7261">
        <v>0</v>
      </c>
      <c r="U7261">
        <v>0</v>
      </c>
      <c r="V7261">
        <v>0</v>
      </c>
      <c r="W7261" s="88">
        <v>1</v>
      </c>
      <c r="X7261" s="90">
        <v>42389</v>
      </c>
    </row>
    <row r="7262" spans="1:24" x14ac:dyDescent="0.25">
      <c r="A7262" t="s">
        <v>18125</v>
      </c>
      <c r="B7262">
        <v>12</v>
      </c>
      <c r="C7262" t="s">
        <v>18126</v>
      </c>
      <c r="D7262" t="s">
        <v>8040</v>
      </c>
      <c r="F7262" t="s">
        <v>17288</v>
      </c>
      <c r="G7262">
        <v>7</v>
      </c>
      <c r="H7262" t="s">
        <v>9260</v>
      </c>
      <c r="I7262" t="s">
        <v>8043</v>
      </c>
      <c r="J7262">
        <v>0</v>
      </c>
      <c r="K7262">
        <v>0</v>
      </c>
      <c r="L7262">
        <v>1</v>
      </c>
      <c r="M7262">
        <v>1</v>
      </c>
      <c r="N7262" s="90">
        <v>42389</v>
      </c>
      <c r="O7262" s="88">
        <v>1</v>
      </c>
      <c r="P7262" s="90">
        <v>42389</v>
      </c>
      <c r="Q7262">
        <v>0</v>
      </c>
      <c r="R7262">
        <v>1</v>
      </c>
      <c r="S7262">
        <v>0</v>
      </c>
      <c r="T7262">
        <v>0</v>
      </c>
      <c r="U7262">
        <v>0</v>
      </c>
      <c r="V7262">
        <v>0</v>
      </c>
      <c r="W7262" s="88">
        <v>1</v>
      </c>
      <c r="X7262" s="90">
        <v>42389</v>
      </c>
    </row>
    <row r="7263" spans="1:24" x14ac:dyDescent="0.25">
      <c r="A7263" t="s">
        <v>18127</v>
      </c>
      <c r="B7263">
        <v>12</v>
      </c>
      <c r="C7263" t="s">
        <v>18128</v>
      </c>
      <c r="D7263" t="s">
        <v>8040</v>
      </c>
      <c r="F7263" t="s">
        <v>17288</v>
      </c>
      <c r="G7263">
        <v>7</v>
      </c>
      <c r="H7263" t="s">
        <v>9260</v>
      </c>
      <c r="I7263" t="s">
        <v>8043</v>
      </c>
      <c r="J7263">
        <v>0</v>
      </c>
      <c r="K7263">
        <v>0</v>
      </c>
      <c r="L7263">
        <v>1</v>
      </c>
      <c r="M7263">
        <v>1</v>
      </c>
      <c r="N7263" s="90">
        <v>42389</v>
      </c>
      <c r="O7263" s="88">
        <v>1</v>
      </c>
      <c r="P7263" s="90">
        <v>42389</v>
      </c>
      <c r="Q7263">
        <v>0</v>
      </c>
      <c r="R7263">
        <v>1</v>
      </c>
      <c r="S7263">
        <v>0</v>
      </c>
      <c r="T7263">
        <v>0</v>
      </c>
      <c r="U7263">
        <v>0</v>
      </c>
      <c r="V7263">
        <v>0</v>
      </c>
      <c r="W7263" s="88">
        <v>1</v>
      </c>
      <c r="X7263" s="90">
        <v>42389</v>
      </c>
    </row>
    <row r="7264" spans="1:24" x14ac:dyDescent="0.25">
      <c r="A7264" t="s">
        <v>18129</v>
      </c>
      <c r="B7264">
        <v>12</v>
      </c>
      <c r="C7264" t="s">
        <v>18130</v>
      </c>
      <c r="D7264" t="s">
        <v>8040</v>
      </c>
      <c r="F7264" t="s">
        <v>17288</v>
      </c>
      <c r="G7264">
        <v>7</v>
      </c>
      <c r="H7264" t="s">
        <v>9260</v>
      </c>
      <c r="I7264" t="s">
        <v>8043</v>
      </c>
      <c r="J7264">
        <v>0</v>
      </c>
      <c r="K7264">
        <v>0</v>
      </c>
      <c r="L7264">
        <v>1</v>
      </c>
      <c r="M7264">
        <v>1</v>
      </c>
      <c r="N7264" s="90">
        <v>42389</v>
      </c>
      <c r="O7264" s="88">
        <v>1</v>
      </c>
      <c r="P7264" s="90">
        <v>42389</v>
      </c>
      <c r="Q7264">
        <v>0</v>
      </c>
      <c r="R7264">
        <v>1</v>
      </c>
      <c r="S7264">
        <v>0</v>
      </c>
      <c r="T7264">
        <v>0</v>
      </c>
      <c r="U7264">
        <v>0</v>
      </c>
      <c r="V7264">
        <v>0</v>
      </c>
      <c r="W7264" s="88">
        <v>1</v>
      </c>
      <c r="X7264" s="90">
        <v>42389</v>
      </c>
    </row>
    <row r="7265" spans="1:24" x14ac:dyDescent="0.25">
      <c r="A7265" t="s">
        <v>18131</v>
      </c>
      <c r="B7265">
        <v>12</v>
      </c>
      <c r="C7265" t="s">
        <v>18132</v>
      </c>
      <c r="D7265" t="s">
        <v>8040</v>
      </c>
      <c r="F7265" t="s">
        <v>17288</v>
      </c>
      <c r="G7265">
        <v>7</v>
      </c>
      <c r="H7265" t="s">
        <v>9260</v>
      </c>
      <c r="I7265" t="s">
        <v>8043</v>
      </c>
      <c r="J7265">
        <v>0</v>
      </c>
      <c r="K7265">
        <v>0</v>
      </c>
      <c r="L7265">
        <v>1</v>
      </c>
      <c r="M7265">
        <v>1</v>
      </c>
      <c r="N7265" s="90">
        <v>42389</v>
      </c>
      <c r="O7265" s="88">
        <v>1</v>
      </c>
      <c r="P7265" s="90">
        <v>42389</v>
      </c>
      <c r="Q7265">
        <v>0</v>
      </c>
      <c r="R7265">
        <v>1</v>
      </c>
      <c r="S7265">
        <v>0</v>
      </c>
      <c r="T7265">
        <v>0</v>
      </c>
      <c r="U7265">
        <v>0</v>
      </c>
      <c r="V7265">
        <v>0</v>
      </c>
      <c r="W7265" s="88">
        <v>1</v>
      </c>
      <c r="X7265" s="90">
        <v>42389</v>
      </c>
    </row>
    <row r="7266" spans="1:24" x14ac:dyDescent="0.25">
      <c r="A7266" t="s">
        <v>18133</v>
      </c>
      <c r="B7266">
        <v>12</v>
      </c>
      <c r="C7266" t="s">
        <v>5773</v>
      </c>
      <c r="D7266" t="s">
        <v>8040</v>
      </c>
      <c r="F7266" t="s">
        <v>17288</v>
      </c>
      <c r="G7266">
        <v>7</v>
      </c>
      <c r="H7266" t="s">
        <v>9260</v>
      </c>
      <c r="I7266" t="s">
        <v>8043</v>
      </c>
      <c r="J7266">
        <v>0</v>
      </c>
      <c r="K7266">
        <v>0</v>
      </c>
      <c r="L7266">
        <v>1</v>
      </c>
      <c r="M7266">
        <v>1</v>
      </c>
      <c r="N7266" s="90">
        <v>42389</v>
      </c>
      <c r="O7266" s="88">
        <v>1</v>
      </c>
      <c r="P7266" s="90">
        <v>42389</v>
      </c>
      <c r="Q7266">
        <v>0</v>
      </c>
      <c r="R7266">
        <v>1</v>
      </c>
      <c r="S7266">
        <v>0</v>
      </c>
      <c r="T7266">
        <v>0</v>
      </c>
      <c r="U7266">
        <v>0</v>
      </c>
      <c r="V7266">
        <v>0</v>
      </c>
      <c r="W7266" s="88">
        <v>1</v>
      </c>
      <c r="X7266" s="90">
        <v>42389</v>
      </c>
    </row>
    <row r="7267" spans="1:24" x14ac:dyDescent="0.25">
      <c r="A7267" t="s">
        <v>18134</v>
      </c>
      <c r="B7267">
        <v>12</v>
      </c>
      <c r="C7267" t="s">
        <v>5774</v>
      </c>
      <c r="D7267" t="s">
        <v>8040</v>
      </c>
      <c r="F7267" t="s">
        <v>17288</v>
      </c>
      <c r="G7267">
        <v>7</v>
      </c>
      <c r="H7267" t="s">
        <v>9260</v>
      </c>
      <c r="I7267" t="s">
        <v>8043</v>
      </c>
      <c r="J7267">
        <v>0</v>
      </c>
      <c r="K7267">
        <v>0</v>
      </c>
      <c r="L7267">
        <v>1</v>
      </c>
      <c r="M7267">
        <v>1</v>
      </c>
      <c r="N7267" s="90">
        <v>42389</v>
      </c>
      <c r="O7267" s="88">
        <v>1</v>
      </c>
      <c r="P7267" s="90">
        <v>42389</v>
      </c>
      <c r="Q7267">
        <v>0</v>
      </c>
      <c r="R7267">
        <v>1</v>
      </c>
      <c r="S7267">
        <v>0</v>
      </c>
      <c r="T7267">
        <v>0</v>
      </c>
      <c r="U7267">
        <v>0</v>
      </c>
      <c r="V7267">
        <v>0</v>
      </c>
      <c r="W7267" s="88">
        <v>1</v>
      </c>
      <c r="X7267" s="90">
        <v>42389</v>
      </c>
    </row>
    <row r="7268" spans="1:24" x14ac:dyDescent="0.25">
      <c r="A7268" t="s">
        <v>18135</v>
      </c>
      <c r="B7268">
        <v>12</v>
      </c>
      <c r="C7268" t="s">
        <v>5775</v>
      </c>
      <c r="D7268" t="s">
        <v>8040</v>
      </c>
      <c r="F7268" t="s">
        <v>17288</v>
      </c>
      <c r="G7268">
        <v>7</v>
      </c>
      <c r="H7268" t="s">
        <v>9260</v>
      </c>
      <c r="I7268" t="s">
        <v>8043</v>
      </c>
      <c r="J7268">
        <v>0</v>
      </c>
      <c r="K7268">
        <v>0</v>
      </c>
      <c r="L7268">
        <v>1</v>
      </c>
      <c r="M7268">
        <v>1</v>
      </c>
      <c r="N7268" s="90">
        <v>42389</v>
      </c>
      <c r="O7268" s="88">
        <v>1</v>
      </c>
      <c r="P7268" s="90">
        <v>42389</v>
      </c>
      <c r="Q7268">
        <v>0</v>
      </c>
      <c r="R7268">
        <v>1</v>
      </c>
      <c r="S7268">
        <v>0</v>
      </c>
      <c r="T7268">
        <v>0</v>
      </c>
      <c r="U7268">
        <v>0</v>
      </c>
      <c r="V7268">
        <v>0</v>
      </c>
      <c r="W7268" s="88">
        <v>1</v>
      </c>
      <c r="X7268" s="90">
        <v>42389</v>
      </c>
    </row>
    <row r="7269" spans="1:24" x14ac:dyDescent="0.25">
      <c r="A7269" t="s">
        <v>18136</v>
      </c>
      <c r="B7269">
        <v>12</v>
      </c>
      <c r="C7269" t="s">
        <v>5776</v>
      </c>
      <c r="D7269" t="s">
        <v>8040</v>
      </c>
      <c r="F7269" t="s">
        <v>17288</v>
      </c>
      <c r="G7269">
        <v>7</v>
      </c>
      <c r="H7269" t="s">
        <v>9260</v>
      </c>
      <c r="I7269" t="s">
        <v>8043</v>
      </c>
      <c r="J7269">
        <v>0</v>
      </c>
      <c r="K7269">
        <v>0</v>
      </c>
      <c r="L7269">
        <v>1</v>
      </c>
      <c r="M7269">
        <v>1</v>
      </c>
      <c r="N7269" s="90">
        <v>42389</v>
      </c>
      <c r="O7269" s="88">
        <v>1</v>
      </c>
      <c r="P7269" s="90">
        <v>42389</v>
      </c>
      <c r="Q7269">
        <v>0</v>
      </c>
      <c r="R7269">
        <v>1</v>
      </c>
      <c r="S7269">
        <v>0</v>
      </c>
      <c r="T7269">
        <v>0</v>
      </c>
      <c r="U7269">
        <v>0</v>
      </c>
      <c r="V7269">
        <v>0</v>
      </c>
      <c r="W7269" s="88">
        <v>1</v>
      </c>
      <c r="X7269" s="90">
        <v>42389</v>
      </c>
    </row>
    <row r="7270" spans="1:24" x14ac:dyDescent="0.25">
      <c r="A7270" t="s">
        <v>18137</v>
      </c>
      <c r="B7270">
        <v>12</v>
      </c>
      <c r="C7270" t="s">
        <v>18138</v>
      </c>
      <c r="D7270" t="s">
        <v>8040</v>
      </c>
      <c r="F7270" t="s">
        <v>17288</v>
      </c>
      <c r="G7270">
        <v>7</v>
      </c>
      <c r="H7270" t="s">
        <v>9260</v>
      </c>
      <c r="I7270" t="s">
        <v>8043</v>
      </c>
      <c r="J7270">
        <v>0</v>
      </c>
      <c r="K7270">
        <v>0</v>
      </c>
      <c r="L7270">
        <v>1</v>
      </c>
      <c r="M7270">
        <v>1</v>
      </c>
      <c r="N7270" s="90">
        <v>42389</v>
      </c>
      <c r="O7270" s="88">
        <v>1</v>
      </c>
      <c r="P7270" s="90">
        <v>42389</v>
      </c>
      <c r="Q7270">
        <v>0</v>
      </c>
      <c r="R7270">
        <v>1</v>
      </c>
      <c r="S7270">
        <v>0</v>
      </c>
      <c r="T7270">
        <v>0</v>
      </c>
      <c r="U7270">
        <v>0</v>
      </c>
      <c r="V7270">
        <v>0</v>
      </c>
      <c r="W7270" s="88">
        <v>1</v>
      </c>
      <c r="X7270" s="90">
        <v>42389</v>
      </c>
    </row>
    <row r="7271" spans="1:24" x14ac:dyDescent="0.25">
      <c r="A7271" t="s">
        <v>18139</v>
      </c>
      <c r="B7271">
        <v>12</v>
      </c>
      <c r="C7271" t="s">
        <v>18140</v>
      </c>
      <c r="D7271" t="s">
        <v>8040</v>
      </c>
      <c r="F7271" t="s">
        <v>17288</v>
      </c>
      <c r="G7271">
        <v>7</v>
      </c>
      <c r="H7271" t="s">
        <v>9260</v>
      </c>
      <c r="I7271" t="s">
        <v>8043</v>
      </c>
      <c r="J7271">
        <v>0</v>
      </c>
      <c r="K7271">
        <v>0</v>
      </c>
      <c r="L7271">
        <v>1</v>
      </c>
      <c r="M7271">
        <v>1</v>
      </c>
      <c r="N7271" s="90">
        <v>42389</v>
      </c>
      <c r="O7271" s="88">
        <v>1</v>
      </c>
      <c r="P7271" s="90">
        <v>42389</v>
      </c>
      <c r="Q7271">
        <v>0</v>
      </c>
      <c r="R7271">
        <v>1</v>
      </c>
      <c r="S7271">
        <v>0</v>
      </c>
      <c r="T7271">
        <v>0</v>
      </c>
      <c r="U7271">
        <v>0</v>
      </c>
      <c r="V7271">
        <v>0</v>
      </c>
      <c r="W7271" s="88">
        <v>1</v>
      </c>
      <c r="X7271" s="90">
        <v>42389</v>
      </c>
    </row>
    <row r="7272" spans="1:24" x14ac:dyDescent="0.25">
      <c r="A7272" t="s">
        <v>18141</v>
      </c>
      <c r="B7272">
        <v>12</v>
      </c>
      <c r="C7272" t="s">
        <v>5777</v>
      </c>
      <c r="D7272" t="s">
        <v>8040</v>
      </c>
      <c r="F7272" t="s">
        <v>17288</v>
      </c>
      <c r="G7272">
        <v>7</v>
      </c>
      <c r="H7272" t="s">
        <v>9260</v>
      </c>
      <c r="I7272" t="s">
        <v>8043</v>
      </c>
      <c r="J7272">
        <v>0</v>
      </c>
      <c r="K7272">
        <v>0</v>
      </c>
      <c r="L7272">
        <v>1</v>
      </c>
      <c r="M7272">
        <v>1</v>
      </c>
      <c r="N7272" s="90">
        <v>42389</v>
      </c>
      <c r="O7272" s="88">
        <v>1</v>
      </c>
      <c r="P7272" s="90">
        <v>42389</v>
      </c>
      <c r="Q7272">
        <v>0</v>
      </c>
      <c r="R7272">
        <v>1</v>
      </c>
      <c r="S7272">
        <v>0</v>
      </c>
      <c r="T7272">
        <v>0</v>
      </c>
      <c r="U7272">
        <v>0</v>
      </c>
      <c r="V7272">
        <v>0</v>
      </c>
      <c r="W7272" s="88">
        <v>1</v>
      </c>
      <c r="X7272" s="90">
        <v>42389</v>
      </c>
    </row>
    <row r="7273" spans="1:24" x14ac:dyDescent="0.25">
      <c r="A7273" t="s">
        <v>18142</v>
      </c>
      <c r="B7273">
        <v>12</v>
      </c>
      <c r="C7273" t="s">
        <v>18143</v>
      </c>
      <c r="D7273" t="s">
        <v>8040</v>
      </c>
      <c r="F7273" t="s">
        <v>17288</v>
      </c>
      <c r="G7273">
        <v>7</v>
      </c>
      <c r="H7273" t="s">
        <v>9260</v>
      </c>
      <c r="I7273" t="s">
        <v>8043</v>
      </c>
      <c r="J7273">
        <v>0</v>
      </c>
      <c r="K7273">
        <v>0</v>
      </c>
      <c r="L7273">
        <v>1</v>
      </c>
      <c r="M7273">
        <v>1</v>
      </c>
      <c r="N7273" s="90">
        <v>42389</v>
      </c>
      <c r="O7273" s="88">
        <v>1</v>
      </c>
      <c r="P7273" s="90">
        <v>42389</v>
      </c>
      <c r="Q7273">
        <v>0</v>
      </c>
      <c r="R7273">
        <v>1</v>
      </c>
      <c r="S7273">
        <v>0</v>
      </c>
      <c r="T7273">
        <v>0</v>
      </c>
      <c r="U7273">
        <v>0</v>
      </c>
      <c r="V7273">
        <v>0</v>
      </c>
      <c r="W7273" s="88">
        <v>1</v>
      </c>
      <c r="X7273" s="90">
        <v>42389</v>
      </c>
    </row>
    <row r="7274" spans="1:24" x14ac:dyDescent="0.25">
      <c r="A7274" t="s">
        <v>18144</v>
      </c>
      <c r="B7274">
        <v>12</v>
      </c>
      <c r="C7274" t="s">
        <v>5778</v>
      </c>
      <c r="D7274" t="s">
        <v>8040</v>
      </c>
      <c r="F7274" t="s">
        <v>18145</v>
      </c>
      <c r="G7274">
        <v>7</v>
      </c>
      <c r="H7274" t="s">
        <v>9260</v>
      </c>
      <c r="I7274" t="s">
        <v>8043</v>
      </c>
      <c r="J7274">
        <v>0</v>
      </c>
      <c r="K7274">
        <v>0</v>
      </c>
      <c r="L7274">
        <v>1</v>
      </c>
      <c r="M7274">
        <v>1</v>
      </c>
      <c r="N7274" s="90">
        <v>42388.758152118055</v>
      </c>
      <c r="O7274" s="88">
        <v>1</v>
      </c>
      <c r="P7274" s="90">
        <v>42388.758152118055</v>
      </c>
      <c r="Q7274">
        <v>0</v>
      </c>
      <c r="R7274">
        <v>1</v>
      </c>
      <c r="S7274">
        <v>0</v>
      </c>
      <c r="T7274">
        <v>0</v>
      </c>
      <c r="U7274">
        <v>0</v>
      </c>
      <c r="V7274">
        <v>0</v>
      </c>
      <c r="W7274" s="88">
        <v>1</v>
      </c>
      <c r="X7274" s="90">
        <v>42388.758152118055</v>
      </c>
    </row>
    <row r="7275" spans="1:24" x14ac:dyDescent="0.25">
      <c r="A7275" t="s">
        <v>18146</v>
      </c>
      <c r="B7275">
        <v>12</v>
      </c>
      <c r="C7275" t="s">
        <v>5779</v>
      </c>
      <c r="D7275" t="s">
        <v>8040</v>
      </c>
      <c r="F7275" t="s">
        <v>18145</v>
      </c>
      <c r="G7275">
        <v>7</v>
      </c>
      <c r="H7275" t="s">
        <v>9260</v>
      </c>
      <c r="I7275" t="s">
        <v>8043</v>
      </c>
      <c r="J7275">
        <v>0</v>
      </c>
      <c r="K7275">
        <v>0</v>
      </c>
      <c r="L7275">
        <v>1</v>
      </c>
      <c r="M7275">
        <v>1</v>
      </c>
      <c r="N7275" s="90">
        <v>42389</v>
      </c>
      <c r="O7275" s="88">
        <v>1</v>
      </c>
      <c r="P7275" s="90">
        <v>42389</v>
      </c>
      <c r="Q7275">
        <v>0</v>
      </c>
      <c r="R7275">
        <v>1</v>
      </c>
      <c r="S7275">
        <v>0</v>
      </c>
      <c r="T7275">
        <v>0</v>
      </c>
      <c r="U7275">
        <v>0</v>
      </c>
      <c r="V7275">
        <v>0</v>
      </c>
      <c r="W7275" s="88">
        <v>1</v>
      </c>
      <c r="X7275" s="90">
        <v>42389</v>
      </c>
    </row>
    <row r="7276" spans="1:24" x14ac:dyDescent="0.25">
      <c r="A7276" t="s">
        <v>18147</v>
      </c>
      <c r="B7276">
        <v>12</v>
      </c>
      <c r="C7276" t="s">
        <v>5780</v>
      </c>
      <c r="D7276" t="s">
        <v>8040</v>
      </c>
      <c r="F7276" t="s">
        <v>18145</v>
      </c>
      <c r="G7276">
        <v>7</v>
      </c>
      <c r="H7276" t="s">
        <v>9260</v>
      </c>
      <c r="I7276" t="s">
        <v>8043</v>
      </c>
      <c r="J7276">
        <v>0</v>
      </c>
      <c r="K7276">
        <v>0</v>
      </c>
      <c r="L7276">
        <v>1</v>
      </c>
      <c r="M7276">
        <v>1</v>
      </c>
      <c r="N7276" s="90">
        <v>42389</v>
      </c>
      <c r="O7276" s="88">
        <v>1</v>
      </c>
      <c r="P7276" s="90">
        <v>42389</v>
      </c>
      <c r="Q7276">
        <v>0</v>
      </c>
      <c r="R7276">
        <v>1</v>
      </c>
      <c r="S7276">
        <v>0</v>
      </c>
      <c r="T7276">
        <v>0</v>
      </c>
      <c r="U7276">
        <v>0</v>
      </c>
      <c r="V7276">
        <v>0</v>
      </c>
      <c r="W7276" s="88">
        <v>1</v>
      </c>
      <c r="X7276" s="90">
        <v>42389</v>
      </c>
    </row>
    <row r="7277" spans="1:24" x14ac:dyDescent="0.25">
      <c r="A7277" t="s">
        <v>18148</v>
      </c>
      <c r="B7277">
        <v>12</v>
      </c>
      <c r="C7277" t="s">
        <v>5781</v>
      </c>
      <c r="D7277" t="s">
        <v>8040</v>
      </c>
      <c r="F7277" t="s">
        <v>18145</v>
      </c>
      <c r="G7277">
        <v>7</v>
      </c>
      <c r="H7277" t="s">
        <v>9260</v>
      </c>
      <c r="I7277" t="s">
        <v>8043</v>
      </c>
      <c r="J7277">
        <v>0</v>
      </c>
      <c r="K7277">
        <v>0</v>
      </c>
      <c r="L7277">
        <v>1</v>
      </c>
      <c r="M7277">
        <v>1</v>
      </c>
      <c r="N7277" s="90">
        <v>42389</v>
      </c>
      <c r="O7277" s="88">
        <v>1</v>
      </c>
      <c r="P7277" s="90">
        <v>42389</v>
      </c>
      <c r="Q7277">
        <v>0</v>
      </c>
      <c r="R7277">
        <v>1</v>
      </c>
      <c r="S7277">
        <v>0</v>
      </c>
      <c r="T7277">
        <v>0</v>
      </c>
      <c r="U7277">
        <v>0</v>
      </c>
      <c r="V7277">
        <v>0</v>
      </c>
      <c r="W7277" s="88">
        <v>1</v>
      </c>
      <c r="X7277" s="90">
        <v>42389</v>
      </c>
    </row>
    <row r="7278" spans="1:24" x14ac:dyDescent="0.25">
      <c r="A7278" t="s">
        <v>18149</v>
      </c>
      <c r="B7278">
        <v>12</v>
      </c>
      <c r="C7278" t="s">
        <v>5782</v>
      </c>
      <c r="D7278" t="s">
        <v>8040</v>
      </c>
      <c r="F7278" t="s">
        <v>18145</v>
      </c>
      <c r="G7278">
        <v>7</v>
      </c>
      <c r="H7278" t="s">
        <v>9260</v>
      </c>
      <c r="I7278" t="s">
        <v>8043</v>
      </c>
      <c r="J7278">
        <v>0</v>
      </c>
      <c r="K7278">
        <v>0</v>
      </c>
      <c r="L7278">
        <v>1</v>
      </c>
      <c r="M7278">
        <v>1</v>
      </c>
      <c r="N7278" s="90">
        <v>42389</v>
      </c>
      <c r="O7278" s="88">
        <v>1</v>
      </c>
      <c r="P7278" s="90">
        <v>42389</v>
      </c>
      <c r="Q7278">
        <v>0</v>
      </c>
      <c r="R7278">
        <v>1</v>
      </c>
      <c r="S7278">
        <v>0</v>
      </c>
      <c r="T7278">
        <v>0</v>
      </c>
      <c r="U7278">
        <v>0</v>
      </c>
      <c r="V7278">
        <v>0</v>
      </c>
      <c r="W7278" s="88">
        <v>1</v>
      </c>
      <c r="X7278" s="90">
        <v>42389</v>
      </c>
    </row>
    <row r="7279" spans="1:24" x14ac:dyDescent="0.25">
      <c r="A7279" t="s">
        <v>18150</v>
      </c>
      <c r="B7279">
        <v>12</v>
      </c>
      <c r="C7279" t="s">
        <v>5783</v>
      </c>
      <c r="D7279" t="s">
        <v>8040</v>
      </c>
      <c r="F7279" t="s">
        <v>18145</v>
      </c>
      <c r="G7279">
        <v>7</v>
      </c>
      <c r="H7279" t="s">
        <v>9260</v>
      </c>
      <c r="I7279" t="s">
        <v>8043</v>
      </c>
      <c r="J7279">
        <v>0</v>
      </c>
      <c r="K7279">
        <v>0</v>
      </c>
      <c r="L7279">
        <v>1</v>
      </c>
      <c r="M7279">
        <v>1</v>
      </c>
      <c r="N7279" s="90">
        <v>42389</v>
      </c>
      <c r="O7279" s="88">
        <v>1</v>
      </c>
      <c r="P7279" s="90">
        <v>42389</v>
      </c>
      <c r="Q7279">
        <v>0</v>
      </c>
      <c r="R7279">
        <v>1</v>
      </c>
      <c r="S7279">
        <v>0</v>
      </c>
      <c r="T7279">
        <v>0</v>
      </c>
      <c r="U7279">
        <v>0</v>
      </c>
      <c r="V7279">
        <v>0</v>
      </c>
      <c r="W7279" s="88">
        <v>1</v>
      </c>
      <c r="X7279" s="90">
        <v>42389</v>
      </c>
    </row>
    <row r="7280" spans="1:24" x14ac:dyDescent="0.25">
      <c r="A7280" t="s">
        <v>18151</v>
      </c>
      <c r="B7280">
        <v>12</v>
      </c>
      <c r="C7280" t="s">
        <v>5784</v>
      </c>
      <c r="D7280" t="s">
        <v>8040</v>
      </c>
      <c r="F7280" t="s">
        <v>18145</v>
      </c>
      <c r="G7280">
        <v>7</v>
      </c>
      <c r="H7280" t="s">
        <v>9260</v>
      </c>
      <c r="I7280" t="s">
        <v>8043</v>
      </c>
      <c r="J7280">
        <v>0</v>
      </c>
      <c r="K7280">
        <v>0</v>
      </c>
      <c r="L7280">
        <v>1</v>
      </c>
      <c r="M7280">
        <v>1</v>
      </c>
      <c r="N7280" s="90">
        <v>42389</v>
      </c>
      <c r="O7280" s="88">
        <v>1</v>
      </c>
      <c r="P7280" s="90">
        <v>42389</v>
      </c>
      <c r="Q7280">
        <v>0</v>
      </c>
      <c r="R7280">
        <v>1</v>
      </c>
      <c r="S7280">
        <v>0</v>
      </c>
      <c r="T7280">
        <v>0</v>
      </c>
      <c r="U7280">
        <v>0</v>
      </c>
      <c r="V7280">
        <v>0</v>
      </c>
      <c r="W7280" s="88">
        <v>1</v>
      </c>
      <c r="X7280" s="90">
        <v>42389</v>
      </c>
    </row>
    <row r="7281" spans="1:24" x14ac:dyDescent="0.25">
      <c r="A7281" t="s">
        <v>18152</v>
      </c>
      <c r="B7281">
        <v>12</v>
      </c>
      <c r="C7281" t="s">
        <v>5785</v>
      </c>
      <c r="D7281" t="s">
        <v>8040</v>
      </c>
      <c r="F7281" t="s">
        <v>18145</v>
      </c>
      <c r="G7281">
        <v>7</v>
      </c>
      <c r="H7281" t="s">
        <v>9260</v>
      </c>
      <c r="I7281" t="s">
        <v>8043</v>
      </c>
      <c r="J7281">
        <v>0</v>
      </c>
      <c r="K7281">
        <v>0</v>
      </c>
      <c r="L7281">
        <v>1</v>
      </c>
      <c r="M7281">
        <v>1</v>
      </c>
      <c r="N7281" s="90">
        <v>42389</v>
      </c>
      <c r="O7281" s="88">
        <v>1</v>
      </c>
      <c r="P7281" s="90">
        <v>42389</v>
      </c>
      <c r="Q7281">
        <v>0</v>
      </c>
      <c r="R7281">
        <v>1</v>
      </c>
      <c r="S7281">
        <v>0</v>
      </c>
      <c r="T7281">
        <v>0</v>
      </c>
      <c r="U7281">
        <v>0</v>
      </c>
      <c r="V7281">
        <v>0</v>
      </c>
      <c r="W7281" s="88">
        <v>1</v>
      </c>
      <c r="X7281" s="90">
        <v>42389</v>
      </c>
    </row>
    <row r="7282" spans="1:24" x14ac:dyDescent="0.25">
      <c r="A7282" t="s">
        <v>18153</v>
      </c>
      <c r="B7282">
        <v>12</v>
      </c>
      <c r="C7282" t="s">
        <v>5786</v>
      </c>
      <c r="D7282" t="s">
        <v>8040</v>
      </c>
      <c r="F7282" t="s">
        <v>18145</v>
      </c>
      <c r="G7282">
        <v>7</v>
      </c>
      <c r="H7282" t="s">
        <v>9260</v>
      </c>
      <c r="I7282" t="s">
        <v>8043</v>
      </c>
      <c r="J7282">
        <v>0</v>
      </c>
      <c r="K7282">
        <v>0</v>
      </c>
      <c r="L7282">
        <v>1</v>
      </c>
      <c r="M7282">
        <v>1</v>
      </c>
      <c r="N7282" s="90">
        <v>42389</v>
      </c>
      <c r="O7282" s="88">
        <v>1</v>
      </c>
      <c r="P7282" s="90">
        <v>42389</v>
      </c>
      <c r="Q7282">
        <v>0</v>
      </c>
      <c r="R7282">
        <v>1</v>
      </c>
      <c r="S7282">
        <v>0</v>
      </c>
      <c r="T7282">
        <v>0</v>
      </c>
      <c r="U7282">
        <v>0</v>
      </c>
      <c r="V7282">
        <v>0</v>
      </c>
      <c r="W7282" s="88">
        <v>1</v>
      </c>
      <c r="X7282" s="90">
        <v>42389</v>
      </c>
    </row>
    <row r="7283" spans="1:24" x14ac:dyDescent="0.25">
      <c r="A7283" t="s">
        <v>18154</v>
      </c>
      <c r="B7283">
        <v>12</v>
      </c>
      <c r="C7283" t="s">
        <v>5787</v>
      </c>
      <c r="D7283" t="s">
        <v>8040</v>
      </c>
      <c r="F7283" t="s">
        <v>18145</v>
      </c>
      <c r="G7283">
        <v>7</v>
      </c>
      <c r="H7283" t="s">
        <v>9260</v>
      </c>
      <c r="I7283" t="s">
        <v>8043</v>
      </c>
      <c r="J7283">
        <v>0</v>
      </c>
      <c r="K7283">
        <v>0</v>
      </c>
      <c r="L7283">
        <v>1</v>
      </c>
      <c r="M7283">
        <v>1</v>
      </c>
      <c r="N7283" s="90">
        <v>42389</v>
      </c>
      <c r="O7283" s="88">
        <v>1</v>
      </c>
      <c r="P7283" s="90">
        <v>42389</v>
      </c>
      <c r="Q7283">
        <v>0</v>
      </c>
      <c r="R7283">
        <v>1</v>
      </c>
      <c r="S7283">
        <v>0</v>
      </c>
      <c r="T7283">
        <v>0</v>
      </c>
      <c r="U7283">
        <v>0</v>
      </c>
      <c r="V7283">
        <v>0</v>
      </c>
      <c r="W7283" s="88">
        <v>1</v>
      </c>
      <c r="X7283" s="90">
        <v>42389</v>
      </c>
    </row>
    <row r="7284" spans="1:24" x14ac:dyDescent="0.25">
      <c r="A7284" t="s">
        <v>18155</v>
      </c>
      <c r="B7284">
        <v>12</v>
      </c>
      <c r="C7284" t="s">
        <v>5788</v>
      </c>
      <c r="D7284" t="s">
        <v>8040</v>
      </c>
      <c r="F7284" t="s">
        <v>18145</v>
      </c>
      <c r="G7284">
        <v>7</v>
      </c>
      <c r="H7284" t="s">
        <v>9260</v>
      </c>
      <c r="I7284" t="s">
        <v>8043</v>
      </c>
      <c r="J7284">
        <v>0</v>
      </c>
      <c r="K7284">
        <v>0</v>
      </c>
      <c r="L7284">
        <v>1</v>
      </c>
      <c r="M7284">
        <v>1</v>
      </c>
      <c r="N7284" s="90">
        <v>42389</v>
      </c>
      <c r="O7284" s="88">
        <v>1</v>
      </c>
      <c r="P7284" s="90">
        <v>42389</v>
      </c>
      <c r="Q7284">
        <v>0</v>
      </c>
      <c r="R7284">
        <v>1</v>
      </c>
      <c r="S7284">
        <v>0</v>
      </c>
      <c r="T7284">
        <v>0</v>
      </c>
      <c r="U7284">
        <v>0</v>
      </c>
      <c r="V7284">
        <v>0</v>
      </c>
      <c r="W7284" s="88">
        <v>1</v>
      </c>
      <c r="X7284" s="90">
        <v>42389</v>
      </c>
    </row>
    <row r="7285" spans="1:24" x14ac:dyDescent="0.25">
      <c r="A7285" t="s">
        <v>18156</v>
      </c>
      <c r="B7285">
        <v>12</v>
      </c>
      <c r="C7285" t="s">
        <v>5789</v>
      </c>
      <c r="D7285" t="s">
        <v>8040</v>
      </c>
      <c r="F7285" t="s">
        <v>18145</v>
      </c>
      <c r="G7285">
        <v>7</v>
      </c>
      <c r="H7285" t="s">
        <v>9260</v>
      </c>
      <c r="I7285" t="s">
        <v>8043</v>
      </c>
      <c r="J7285">
        <v>0</v>
      </c>
      <c r="K7285">
        <v>0</v>
      </c>
      <c r="L7285">
        <v>1</v>
      </c>
      <c r="M7285">
        <v>1</v>
      </c>
      <c r="N7285" s="90">
        <v>42389</v>
      </c>
      <c r="O7285" s="88">
        <v>1</v>
      </c>
      <c r="P7285" s="90">
        <v>42389</v>
      </c>
      <c r="Q7285">
        <v>0</v>
      </c>
      <c r="R7285">
        <v>1</v>
      </c>
      <c r="S7285">
        <v>0</v>
      </c>
      <c r="T7285">
        <v>0</v>
      </c>
      <c r="U7285">
        <v>0</v>
      </c>
      <c r="V7285">
        <v>0</v>
      </c>
      <c r="W7285" s="88">
        <v>1</v>
      </c>
      <c r="X7285" s="90">
        <v>42389</v>
      </c>
    </row>
    <row r="7286" spans="1:24" x14ac:dyDescent="0.25">
      <c r="A7286" t="s">
        <v>18157</v>
      </c>
      <c r="B7286">
        <v>12</v>
      </c>
      <c r="C7286" t="s">
        <v>18158</v>
      </c>
      <c r="D7286" t="s">
        <v>8040</v>
      </c>
      <c r="F7286" t="s">
        <v>18145</v>
      </c>
      <c r="G7286">
        <v>7</v>
      </c>
      <c r="H7286" t="s">
        <v>9260</v>
      </c>
      <c r="I7286" t="s">
        <v>8043</v>
      </c>
      <c r="J7286">
        <v>0</v>
      </c>
      <c r="K7286">
        <v>0</v>
      </c>
      <c r="L7286">
        <v>1</v>
      </c>
      <c r="M7286">
        <v>1</v>
      </c>
      <c r="N7286" s="90">
        <v>42389</v>
      </c>
      <c r="O7286" s="88">
        <v>1</v>
      </c>
      <c r="P7286" s="90">
        <v>42389</v>
      </c>
      <c r="Q7286">
        <v>0</v>
      </c>
      <c r="R7286">
        <v>1</v>
      </c>
      <c r="S7286">
        <v>0</v>
      </c>
      <c r="T7286">
        <v>0</v>
      </c>
      <c r="U7286">
        <v>0</v>
      </c>
      <c r="V7286">
        <v>0</v>
      </c>
      <c r="W7286" s="88">
        <v>1</v>
      </c>
      <c r="X7286" s="90">
        <v>42389</v>
      </c>
    </row>
    <row r="7287" spans="1:24" x14ac:dyDescent="0.25">
      <c r="A7287" t="s">
        <v>18159</v>
      </c>
      <c r="B7287">
        <v>12</v>
      </c>
      <c r="C7287" t="s">
        <v>18160</v>
      </c>
      <c r="D7287" t="s">
        <v>8040</v>
      </c>
      <c r="F7287" t="s">
        <v>18145</v>
      </c>
      <c r="G7287">
        <v>7</v>
      </c>
      <c r="H7287" t="s">
        <v>9260</v>
      </c>
      <c r="I7287" t="s">
        <v>8043</v>
      </c>
      <c r="J7287">
        <v>0</v>
      </c>
      <c r="K7287">
        <v>0</v>
      </c>
      <c r="L7287">
        <v>1</v>
      </c>
      <c r="M7287">
        <v>1</v>
      </c>
      <c r="N7287" s="90">
        <v>42389</v>
      </c>
      <c r="O7287" s="88">
        <v>1</v>
      </c>
      <c r="P7287" s="90">
        <v>42389</v>
      </c>
      <c r="Q7287">
        <v>0</v>
      </c>
      <c r="R7287">
        <v>1</v>
      </c>
      <c r="S7287">
        <v>0</v>
      </c>
      <c r="T7287">
        <v>0</v>
      </c>
      <c r="U7287">
        <v>0</v>
      </c>
      <c r="V7287">
        <v>0</v>
      </c>
      <c r="W7287" s="88">
        <v>1</v>
      </c>
      <c r="X7287" s="90">
        <v>42389</v>
      </c>
    </row>
    <row r="7288" spans="1:24" x14ac:dyDescent="0.25">
      <c r="A7288" t="s">
        <v>18161</v>
      </c>
      <c r="B7288">
        <v>12</v>
      </c>
      <c r="C7288" t="s">
        <v>18162</v>
      </c>
      <c r="D7288" t="s">
        <v>8040</v>
      </c>
      <c r="F7288" t="s">
        <v>18145</v>
      </c>
      <c r="G7288">
        <v>7</v>
      </c>
      <c r="H7288" t="s">
        <v>9260</v>
      </c>
      <c r="I7288" t="s">
        <v>8043</v>
      </c>
      <c r="J7288">
        <v>0</v>
      </c>
      <c r="K7288">
        <v>0</v>
      </c>
      <c r="L7288">
        <v>1</v>
      </c>
      <c r="M7288">
        <v>1</v>
      </c>
      <c r="N7288" s="90">
        <v>42389</v>
      </c>
      <c r="O7288" s="88">
        <v>1</v>
      </c>
      <c r="P7288" s="90">
        <v>42389</v>
      </c>
      <c r="Q7288">
        <v>0</v>
      </c>
      <c r="R7288">
        <v>1</v>
      </c>
      <c r="S7288">
        <v>0</v>
      </c>
      <c r="T7288">
        <v>0</v>
      </c>
      <c r="U7288">
        <v>0</v>
      </c>
      <c r="V7288">
        <v>0</v>
      </c>
      <c r="W7288" s="88">
        <v>1</v>
      </c>
      <c r="X7288" s="90">
        <v>42389</v>
      </c>
    </row>
    <row r="7289" spans="1:24" x14ac:dyDescent="0.25">
      <c r="A7289" t="s">
        <v>18163</v>
      </c>
      <c r="B7289">
        <v>12</v>
      </c>
      <c r="C7289" t="s">
        <v>18164</v>
      </c>
      <c r="D7289" t="s">
        <v>8040</v>
      </c>
      <c r="F7289" t="s">
        <v>18145</v>
      </c>
      <c r="G7289">
        <v>7</v>
      </c>
      <c r="H7289" t="s">
        <v>9260</v>
      </c>
      <c r="I7289" t="s">
        <v>8043</v>
      </c>
      <c r="J7289">
        <v>0</v>
      </c>
      <c r="K7289">
        <v>0</v>
      </c>
      <c r="L7289">
        <v>1</v>
      </c>
      <c r="M7289">
        <v>1</v>
      </c>
      <c r="N7289" s="90">
        <v>42389</v>
      </c>
      <c r="O7289" s="88">
        <v>1</v>
      </c>
      <c r="P7289" s="90">
        <v>42389</v>
      </c>
      <c r="Q7289">
        <v>0</v>
      </c>
      <c r="R7289">
        <v>1</v>
      </c>
      <c r="S7289">
        <v>0</v>
      </c>
      <c r="T7289">
        <v>0</v>
      </c>
      <c r="U7289">
        <v>0</v>
      </c>
      <c r="V7289">
        <v>0</v>
      </c>
      <c r="W7289" s="88">
        <v>1</v>
      </c>
      <c r="X7289" s="90">
        <v>42389</v>
      </c>
    </row>
    <row r="7290" spans="1:24" x14ac:dyDescent="0.25">
      <c r="A7290" t="s">
        <v>18165</v>
      </c>
      <c r="B7290">
        <v>12</v>
      </c>
      <c r="C7290" t="s">
        <v>5790</v>
      </c>
      <c r="D7290" t="s">
        <v>8040</v>
      </c>
      <c r="F7290" t="s">
        <v>18145</v>
      </c>
      <c r="G7290">
        <v>7</v>
      </c>
      <c r="H7290" t="s">
        <v>9260</v>
      </c>
      <c r="I7290" t="s">
        <v>8043</v>
      </c>
      <c r="J7290">
        <v>0</v>
      </c>
      <c r="K7290">
        <v>0</v>
      </c>
      <c r="L7290">
        <v>1</v>
      </c>
      <c r="M7290">
        <v>1</v>
      </c>
      <c r="N7290" s="90">
        <v>42389</v>
      </c>
      <c r="O7290" s="88">
        <v>1</v>
      </c>
      <c r="P7290" s="90">
        <v>42389</v>
      </c>
      <c r="Q7290">
        <v>0</v>
      </c>
      <c r="R7290">
        <v>1</v>
      </c>
      <c r="S7290">
        <v>0</v>
      </c>
      <c r="T7290">
        <v>0</v>
      </c>
      <c r="U7290">
        <v>0</v>
      </c>
      <c r="V7290">
        <v>0</v>
      </c>
      <c r="W7290" s="88">
        <v>1</v>
      </c>
      <c r="X7290" s="90">
        <v>42389</v>
      </c>
    </row>
    <row r="7291" spans="1:24" x14ac:dyDescent="0.25">
      <c r="A7291" t="s">
        <v>18166</v>
      </c>
      <c r="B7291">
        <v>12</v>
      </c>
      <c r="C7291" t="s">
        <v>18167</v>
      </c>
      <c r="D7291" t="s">
        <v>8040</v>
      </c>
      <c r="F7291" t="s">
        <v>18145</v>
      </c>
      <c r="G7291">
        <v>7</v>
      </c>
      <c r="H7291" t="s">
        <v>9260</v>
      </c>
      <c r="I7291" t="s">
        <v>8043</v>
      </c>
      <c r="J7291">
        <v>0</v>
      </c>
      <c r="K7291">
        <v>0</v>
      </c>
      <c r="L7291">
        <v>1</v>
      </c>
      <c r="M7291">
        <v>1</v>
      </c>
      <c r="N7291" s="90">
        <v>42389</v>
      </c>
      <c r="O7291" s="88">
        <v>1</v>
      </c>
      <c r="P7291" s="90">
        <v>42389</v>
      </c>
      <c r="Q7291">
        <v>0</v>
      </c>
      <c r="R7291">
        <v>1</v>
      </c>
      <c r="S7291">
        <v>0</v>
      </c>
      <c r="T7291">
        <v>0</v>
      </c>
      <c r="U7291">
        <v>0</v>
      </c>
      <c r="V7291">
        <v>0</v>
      </c>
      <c r="W7291" s="88">
        <v>1</v>
      </c>
      <c r="X7291" s="90">
        <v>42389</v>
      </c>
    </row>
    <row r="7292" spans="1:24" x14ac:dyDescent="0.25">
      <c r="A7292" t="s">
        <v>18168</v>
      </c>
      <c r="B7292">
        <v>12</v>
      </c>
      <c r="C7292" t="s">
        <v>5791</v>
      </c>
      <c r="D7292" t="s">
        <v>8040</v>
      </c>
      <c r="F7292" t="s">
        <v>18145</v>
      </c>
      <c r="G7292">
        <v>7</v>
      </c>
      <c r="H7292" t="s">
        <v>9260</v>
      </c>
      <c r="I7292" t="s">
        <v>8043</v>
      </c>
      <c r="J7292">
        <v>0</v>
      </c>
      <c r="K7292">
        <v>0</v>
      </c>
      <c r="L7292">
        <v>1</v>
      </c>
      <c r="M7292">
        <v>1</v>
      </c>
      <c r="N7292" s="90">
        <v>42389</v>
      </c>
      <c r="O7292" s="88">
        <v>1</v>
      </c>
      <c r="P7292" s="90">
        <v>42389</v>
      </c>
      <c r="Q7292">
        <v>0</v>
      </c>
      <c r="R7292">
        <v>1</v>
      </c>
      <c r="S7292">
        <v>0</v>
      </c>
      <c r="T7292">
        <v>0</v>
      </c>
      <c r="U7292">
        <v>0</v>
      </c>
      <c r="V7292">
        <v>0</v>
      </c>
      <c r="W7292" s="88">
        <v>1</v>
      </c>
      <c r="X7292" s="90">
        <v>42389</v>
      </c>
    </row>
    <row r="7293" spans="1:24" x14ac:dyDescent="0.25">
      <c r="A7293" t="s">
        <v>18169</v>
      </c>
      <c r="B7293">
        <v>12</v>
      </c>
      <c r="C7293" t="s">
        <v>18170</v>
      </c>
      <c r="D7293" t="s">
        <v>8040</v>
      </c>
      <c r="F7293" t="s">
        <v>18145</v>
      </c>
      <c r="G7293">
        <v>7</v>
      </c>
      <c r="H7293" t="s">
        <v>9260</v>
      </c>
      <c r="I7293" t="s">
        <v>8043</v>
      </c>
      <c r="J7293">
        <v>0</v>
      </c>
      <c r="K7293">
        <v>0</v>
      </c>
      <c r="L7293">
        <v>1</v>
      </c>
      <c r="M7293">
        <v>1</v>
      </c>
      <c r="N7293" s="90">
        <v>42389</v>
      </c>
      <c r="O7293" s="88">
        <v>1</v>
      </c>
      <c r="P7293" s="90">
        <v>42389</v>
      </c>
      <c r="Q7293">
        <v>0</v>
      </c>
      <c r="R7293">
        <v>1</v>
      </c>
      <c r="S7293">
        <v>0</v>
      </c>
      <c r="T7293">
        <v>0</v>
      </c>
      <c r="U7293">
        <v>0</v>
      </c>
      <c r="V7293">
        <v>0</v>
      </c>
      <c r="W7293" s="88">
        <v>1</v>
      </c>
      <c r="X7293" s="90">
        <v>42389</v>
      </c>
    </row>
    <row r="7294" spans="1:24" x14ac:dyDescent="0.25">
      <c r="A7294" t="s">
        <v>18171</v>
      </c>
      <c r="B7294">
        <v>12</v>
      </c>
      <c r="C7294" t="s">
        <v>5792</v>
      </c>
      <c r="D7294" t="s">
        <v>8040</v>
      </c>
      <c r="F7294" t="s">
        <v>18145</v>
      </c>
      <c r="G7294">
        <v>7</v>
      </c>
      <c r="H7294" t="s">
        <v>9260</v>
      </c>
      <c r="I7294" t="s">
        <v>8043</v>
      </c>
      <c r="J7294">
        <v>0</v>
      </c>
      <c r="K7294">
        <v>0</v>
      </c>
      <c r="L7294">
        <v>1</v>
      </c>
      <c r="M7294">
        <v>1</v>
      </c>
      <c r="N7294" s="90">
        <v>42389</v>
      </c>
      <c r="O7294" s="88">
        <v>1</v>
      </c>
      <c r="P7294" s="90">
        <v>42389</v>
      </c>
      <c r="Q7294">
        <v>0</v>
      </c>
      <c r="R7294">
        <v>1</v>
      </c>
      <c r="S7294">
        <v>0</v>
      </c>
      <c r="T7294">
        <v>0</v>
      </c>
      <c r="U7294">
        <v>0</v>
      </c>
      <c r="V7294">
        <v>0</v>
      </c>
      <c r="W7294" s="88">
        <v>1</v>
      </c>
      <c r="X7294" s="90">
        <v>42389</v>
      </c>
    </row>
    <row r="7295" spans="1:24" x14ac:dyDescent="0.25">
      <c r="A7295" t="s">
        <v>18172</v>
      </c>
      <c r="B7295">
        <v>12</v>
      </c>
      <c r="C7295" t="s">
        <v>5793</v>
      </c>
      <c r="D7295" t="s">
        <v>8040</v>
      </c>
      <c r="F7295" t="s">
        <v>18145</v>
      </c>
      <c r="G7295">
        <v>7</v>
      </c>
      <c r="H7295" t="s">
        <v>9260</v>
      </c>
      <c r="I7295" t="s">
        <v>8043</v>
      </c>
      <c r="J7295">
        <v>0</v>
      </c>
      <c r="K7295">
        <v>0</v>
      </c>
      <c r="L7295">
        <v>1</v>
      </c>
      <c r="M7295">
        <v>1</v>
      </c>
      <c r="N7295" s="90">
        <v>42389</v>
      </c>
      <c r="O7295" s="88">
        <v>1</v>
      </c>
      <c r="P7295" s="90">
        <v>42389</v>
      </c>
      <c r="Q7295">
        <v>0</v>
      </c>
      <c r="R7295">
        <v>1</v>
      </c>
      <c r="S7295">
        <v>0</v>
      </c>
      <c r="T7295">
        <v>0</v>
      </c>
      <c r="U7295">
        <v>0</v>
      </c>
      <c r="V7295">
        <v>0</v>
      </c>
      <c r="W7295" s="88">
        <v>1</v>
      </c>
      <c r="X7295" s="90">
        <v>42389</v>
      </c>
    </row>
    <row r="7296" spans="1:24" x14ac:dyDescent="0.25">
      <c r="A7296" t="s">
        <v>18173</v>
      </c>
      <c r="B7296">
        <v>12</v>
      </c>
      <c r="C7296" t="s">
        <v>5794</v>
      </c>
      <c r="D7296" t="s">
        <v>8040</v>
      </c>
      <c r="F7296" t="s">
        <v>18145</v>
      </c>
      <c r="G7296">
        <v>7</v>
      </c>
      <c r="H7296" t="s">
        <v>9260</v>
      </c>
      <c r="I7296" t="s">
        <v>8043</v>
      </c>
      <c r="J7296">
        <v>0</v>
      </c>
      <c r="K7296">
        <v>0</v>
      </c>
      <c r="L7296">
        <v>1</v>
      </c>
      <c r="M7296">
        <v>1</v>
      </c>
      <c r="N7296" s="90">
        <v>42389</v>
      </c>
      <c r="O7296" s="88">
        <v>1</v>
      </c>
      <c r="P7296" s="90">
        <v>42389</v>
      </c>
      <c r="Q7296">
        <v>0</v>
      </c>
      <c r="R7296">
        <v>1</v>
      </c>
      <c r="S7296">
        <v>0</v>
      </c>
      <c r="T7296">
        <v>0</v>
      </c>
      <c r="U7296">
        <v>0</v>
      </c>
      <c r="V7296">
        <v>0</v>
      </c>
      <c r="W7296" s="88">
        <v>1</v>
      </c>
      <c r="X7296" s="90">
        <v>42389</v>
      </c>
    </row>
    <row r="7297" spans="1:24" x14ac:dyDescent="0.25">
      <c r="A7297" t="s">
        <v>18174</v>
      </c>
      <c r="B7297">
        <v>12</v>
      </c>
      <c r="C7297" t="s">
        <v>5795</v>
      </c>
      <c r="D7297" t="s">
        <v>8040</v>
      </c>
      <c r="F7297" t="s">
        <v>18145</v>
      </c>
      <c r="G7297">
        <v>7</v>
      </c>
      <c r="H7297" t="s">
        <v>9260</v>
      </c>
      <c r="I7297" t="s">
        <v>8043</v>
      </c>
      <c r="J7297">
        <v>0</v>
      </c>
      <c r="K7297">
        <v>0</v>
      </c>
      <c r="L7297">
        <v>1</v>
      </c>
      <c r="M7297">
        <v>1</v>
      </c>
      <c r="N7297" s="90">
        <v>42389</v>
      </c>
      <c r="O7297" s="88">
        <v>1</v>
      </c>
      <c r="P7297" s="90">
        <v>42389</v>
      </c>
      <c r="Q7297">
        <v>0</v>
      </c>
      <c r="R7297">
        <v>1</v>
      </c>
      <c r="S7297">
        <v>0</v>
      </c>
      <c r="T7297">
        <v>0</v>
      </c>
      <c r="U7297">
        <v>0</v>
      </c>
      <c r="V7297">
        <v>0</v>
      </c>
      <c r="W7297" s="88">
        <v>1</v>
      </c>
      <c r="X7297" s="90">
        <v>42389</v>
      </c>
    </row>
    <row r="7298" spans="1:24" x14ac:dyDescent="0.25">
      <c r="A7298" t="s">
        <v>18175</v>
      </c>
      <c r="B7298">
        <v>12</v>
      </c>
      <c r="C7298" t="s">
        <v>5796</v>
      </c>
      <c r="D7298" t="s">
        <v>8040</v>
      </c>
      <c r="F7298" t="s">
        <v>18145</v>
      </c>
      <c r="G7298">
        <v>7</v>
      </c>
      <c r="H7298" t="s">
        <v>9260</v>
      </c>
      <c r="I7298" t="s">
        <v>8043</v>
      </c>
      <c r="J7298">
        <v>0</v>
      </c>
      <c r="K7298">
        <v>0</v>
      </c>
      <c r="L7298">
        <v>1</v>
      </c>
      <c r="M7298">
        <v>1</v>
      </c>
      <c r="N7298" s="90">
        <v>42389</v>
      </c>
      <c r="O7298" s="88">
        <v>1</v>
      </c>
      <c r="P7298" s="90">
        <v>42389</v>
      </c>
      <c r="Q7298">
        <v>0</v>
      </c>
      <c r="R7298">
        <v>1</v>
      </c>
      <c r="S7298">
        <v>0</v>
      </c>
      <c r="T7298">
        <v>0</v>
      </c>
      <c r="U7298">
        <v>0</v>
      </c>
      <c r="V7298">
        <v>0</v>
      </c>
      <c r="W7298" s="88">
        <v>1</v>
      </c>
      <c r="X7298" s="90">
        <v>42389</v>
      </c>
    </row>
    <row r="7299" spans="1:24" x14ac:dyDescent="0.25">
      <c r="A7299" t="s">
        <v>18176</v>
      </c>
      <c r="B7299">
        <v>12</v>
      </c>
      <c r="C7299" t="s">
        <v>5797</v>
      </c>
      <c r="D7299" t="s">
        <v>8040</v>
      </c>
      <c r="F7299" t="s">
        <v>18145</v>
      </c>
      <c r="G7299">
        <v>7</v>
      </c>
      <c r="H7299" t="s">
        <v>9260</v>
      </c>
      <c r="I7299" t="s">
        <v>8043</v>
      </c>
      <c r="J7299">
        <v>0</v>
      </c>
      <c r="K7299">
        <v>0</v>
      </c>
      <c r="L7299">
        <v>1</v>
      </c>
      <c r="M7299">
        <v>1</v>
      </c>
      <c r="N7299" s="90">
        <v>42389</v>
      </c>
      <c r="O7299" s="88">
        <v>1</v>
      </c>
      <c r="P7299" s="90">
        <v>42389</v>
      </c>
      <c r="Q7299">
        <v>0</v>
      </c>
      <c r="R7299">
        <v>1</v>
      </c>
      <c r="S7299">
        <v>0</v>
      </c>
      <c r="T7299">
        <v>0</v>
      </c>
      <c r="U7299">
        <v>0</v>
      </c>
      <c r="V7299">
        <v>0</v>
      </c>
      <c r="W7299" s="88">
        <v>1</v>
      </c>
      <c r="X7299" s="90">
        <v>42389</v>
      </c>
    </row>
    <row r="7300" spans="1:24" x14ac:dyDescent="0.25">
      <c r="A7300" t="s">
        <v>18177</v>
      </c>
      <c r="B7300">
        <v>12</v>
      </c>
      <c r="C7300" t="s">
        <v>5798</v>
      </c>
      <c r="D7300" t="s">
        <v>8040</v>
      </c>
      <c r="F7300" t="s">
        <v>18145</v>
      </c>
      <c r="G7300">
        <v>7</v>
      </c>
      <c r="H7300" t="s">
        <v>9260</v>
      </c>
      <c r="I7300" t="s">
        <v>8043</v>
      </c>
      <c r="J7300">
        <v>0</v>
      </c>
      <c r="K7300">
        <v>0</v>
      </c>
      <c r="L7300">
        <v>1</v>
      </c>
      <c r="M7300">
        <v>1</v>
      </c>
      <c r="N7300" s="90">
        <v>42389</v>
      </c>
      <c r="O7300" s="88">
        <v>1</v>
      </c>
      <c r="P7300" s="90">
        <v>42389</v>
      </c>
      <c r="Q7300">
        <v>0</v>
      </c>
      <c r="R7300">
        <v>1</v>
      </c>
      <c r="S7300">
        <v>0</v>
      </c>
      <c r="T7300">
        <v>0</v>
      </c>
      <c r="U7300">
        <v>0</v>
      </c>
      <c r="V7300">
        <v>0</v>
      </c>
      <c r="W7300" s="88">
        <v>1</v>
      </c>
      <c r="X7300" s="90">
        <v>42389</v>
      </c>
    </row>
    <row r="7301" spans="1:24" x14ac:dyDescent="0.25">
      <c r="A7301" t="s">
        <v>18178</v>
      </c>
      <c r="B7301">
        <v>12</v>
      </c>
      <c r="C7301" t="s">
        <v>5799</v>
      </c>
      <c r="D7301" t="s">
        <v>8040</v>
      </c>
      <c r="F7301" t="s">
        <v>18145</v>
      </c>
      <c r="G7301">
        <v>7</v>
      </c>
      <c r="H7301" t="s">
        <v>9260</v>
      </c>
      <c r="I7301" t="s">
        <v>8043</v>
      </c>
      <c r="J7301">
        <v>0</v>
      </c>
      <c r="K7301">
        <v>0</v>
      </c>
      <c r="L7301">
        <v>1</v>
      </c>
      <c r="M7301">
        <v>1</v>
      </c>
      <c r="N7301" s="90">
        <v>42389</v>
      </c>
      <c r="O7301" s="88">
        <v>1</v>
      </c>
      <c r="P7301" s="90">
        <v>42389</v>
      </c>
      <c r="Q7301">
        <v>0</v>
      </c>
      <c r="R7301">
        <v>1</v>
      </c>
      <c r="S7301">
        <v>0</v>
      </c>
      <c r="T7301">
        <v>0</v>
      </c>
      <c r="U7301">
        <v>0</v>
      </c>
      <c r="V7301">
        <v>0</v>
      </c>
      <c r="W7301" s="88">
        <v>1</v>
      </c>
      <c r="X7301" s="90">
        <v>42389</v>
      </c>
    </row>
    <row r="7302" spans="1:24" x14ac:dyDescent="0.25">
      <c r="A7302" t="s">
        <v>18179</v>
      </c>
      <c r="B7302">
        <v>12</v>
      </c>
      <c r="C7302" t="s">
        <v>5800</v>
      </c>
      <c r="D7302" t="s">
        <v>8040</v>
      </c>
      <c r="F7302" t="s">
        <v>18145</v>
      </c>
      <c r="G7302">
        <v>7</v>
      </c>
      <c r="H7302" t="s">
        <v>9260</v>
      </c>
      <c r="I7302" t="s">
        <v>8043</v>
      </c>
      <c r="J7302">
        <v>0</v>
      </c>
      <c r="K7302">
        <v>0</v>
      </c>
      <c r="L7302">
        <v>1</v>
      </c>
      <c r="M7302">
        <v>1</v>
      </c>
      <c r="N7302" s="90">
        <v>42389</v>
      </c>
      <c r="O7302" s="88">
        <v>1</v>
      </c>
      <c r="P7302" s="90">
        <v>42389</v>
      </c>
      <c r="Q7302">
        <v>0</v>
      </c>
      <c r="R7302">
        <v>1</v>
      </c>
      <c r="S7302">
        <v>0</v>
      </c>
      <c r="T7302">
        <v>0</v>
      </c>
      <c r="U7302">
        <v>0</v>
      </c>
      <c r="V7302">
        <v>0</v>
      </c>
      <c r="W7302" s="88">
        <v>1</v>
      </c>
      <c r="X7302" s="90">
        <v>42389</v>
      </c>
    </row>
    <row r="7303" spans="1:24" x14ac:dyDescent="0.25">
      <c r="A7303" t="s">
        <v>18180</v>
      </c>
      <c r="B7303">
        <v>12</v>
      </c>
      <c r="C7303" t="s">
        <v>5801</v>
      </c>
      <c r="D7303" t="s">
        <v>8040</v>
      </c>
      <c r="F7303" t="s">
        <v>18145</v>
      </c>
      <c r="G7303">
        <v>7</v>
      </c>
      <c r="H7303" t="s">
        <v>9260</v>
      </c>
      <c r="I7303" t="s">
        <v>8043</v>
      </c>
      <c r="J7303">
        <v>0</v>
      </c>
      <c r="K7303">
        <v>0</v>
      </c>
      <c r="L7303">
        <v>1</v>
      </c>
      <c r="M7303">
        <v>1</v>
      </c>
      <c r="N7303" s="90">
        <v>42389</v>
      </c>
      <c r="O7303" s="88">
        <v>1</v>
      </c>
      <c r="P7303" s="90">
        <v>42389</v>
      </c>
      <c r="Q7303">
        <v>0</v>
      </c>
      <c r="R7303">
        <v>1</v>
      </c>
      <c r="S7303">
        <v>0</v>
      </c>
      <c r="T7303">
        <v>0</v>
      </c>
      <c r="U7303">
        <v>0</v>
      </c>
      <c r="V7303">
        <v>0</v>
      </c>
      <c r="W7303" s="88">
        <v>1</v>
      </c>
      <c r="X7303" s="90">
        <v>42389</v>
      </c>
    </row>
    <row r="7304" spans="1:24" x14ac:dyDescent="0.25">
      <c r="A7304" t="s">
        <v>18181</v>
      </c>
      <c r="B7304">
        <v>12</v>
      </c>
      <c r="C7304" t="s">
        <v>5802</v>
      </c>
      <c r="D7304" t="s">
        <v>8040</v>
      </c>
      <c r="F7304" t="s">
        <v>18145</v>
      </c>
      <c r="G7304">
        <v>7</v>
      </c>
      <c r="H7304" t="s">
        <v>9260</v>
      </c>
      <c r="I7304" t="s">
        <v>8043</v>
      </c>
      <c r="J7304">
        <v>0</v>
      </c>
      <c r="K7304">
        <v>0</v>
      </c>
      <c r="L7304">
        <v>1</v>
      </c>
      <c r="M7304">
        <v>1</v>
      </c>
      <c r="N7304" s="90">
        <v>42389</v>
      </c>
      <c r="O7304" s="88">
        <v>1</v>
      </c>
      <c r="P7304" s="90">
        <v>42389</v>
      </c>
      <c r="Q7304">
        <v>0</v>
      </c>
      <c r="R7304">
        <v>1</v>
      </c>
      <c r="S7304">
        <v>0</v>
      </c>
      <c r="T7304">
        <v>0</v>
      </c>
      <c r="U7304">
        <v>0</v>
      </c>
      <c r="V7304">
        <v>0</v>
      </c>
      <c r="W7304" s="88">
        <v>1</v>
      </c>
      <c r="X7304" s="90">
        <v>42389</v>
      </c>
    </row>
    <row r="7305" spans="1:24" x14ac:dyDescent="0.25">
      <c r="A7305" t="s">
        <v>18182</v>
      </c>
      <c r="B7305">
        <v>12</v>
      </c>
      <c r="C7305" t="s">
        <v>5803</v>
      </c>
      <c r="D7305" t="s">
        <v>8040</v>
      </c>
      <c r="F7305" t="s">
        <v>18183</v>
      </c>
      <c r="G7305">
        <v>7</v>
      </c>
      <c r="H7305" t="s">
        <v>9260</v>
      </c>
      <c r="I7305" t="s">
        <v>8043</v>
      </c>
      <c r="J7305">
        <v>0</v>
      </c>
      <c r="K7305">
        <v>0</v>
      </c>
      <c r="L7305">
        <v>1</v>
      </c>
      <c r="M7305">
        <v>1</v>
      </c>
      <c r="N7305" s="90">
        <v>42388.758427395835</v>
      </c>
      <c r="O7305" s="88">
        <v>1</v>
      </c>
      <c r="P7305" s="90">
        <v>42388.758427395835</v>
      </c>
      <c r="Q7305">
        <v>0</v>
      </c>
      <c r="R7305">
        <v>1</v>
      </c>
      <c r="S7305">
        <v>0</v>
      </c>
      <c r="T7305">
        <v>0</v>
      </c>
      <c r="U7305">
        <v>0</v>
      </c>
      <c r="V7305">
        <v>0</v>
      </c>
      <c r="W7305" s="88">
        <v>1</v>
      </c>
      <c r="X7305" s="90">
        <v>42388.758427395835</v>
      </c>
    </row>
    <row r="7306" spans="1:24" x14ac:dyDescent="0.25">
      <c r="A7306" t="s">
        <v>18184</v>
      </c>
      <c r="B7306">
        <v>12</v>
      </c>
      <c r="C7306" t="s">
        <v>18185</v>
      </c>
      <c r="D7306" t="s">
        <v>8040</v>
      </c>
      <c r="F7306" t="s">
        <v>18183</v>
      </c>
      <c r="G7306">
        <v>7</v>
      </c>
      <c r="H7306" t="s">
        <v>9260</v>
      </c>
      <c r="I7306" t="s">
        <v>8043</v>
      </c>
      <c r="J7306">
        <v>0</v>
      </c>
      <c r="K7306">
        <v>0</v>
      </c>
      <c r="L7306">
        <v>1</v>
      </c>
      <c r="M7306">
        <v>1</v>
      </c>
      <c r="N7306" s="90">
        <v>42389</v>
      </c>
      <c r="O7306" s="88">
        <v>1</v>
      </c>
      <c r="P7306" s="90">
        <v>42389</v>
      </c>
      <c r="Q7306">
        <v>0</v>
      </c>
      <c r="R7306">
        <v>1</v>
      </c>
      <c r="S7306">
        <v>0</v>
      </c>
      <c r="T7306">
        <v>0</v>
      </c>
      <c r="U7306">
        <v>0</v>
      </c>
      <c r="V7306">
        <v>0</v>
      </c>
      <c r="W7306" s="88">
        <v>1</v>
      </c>
      <c r="X7306" s="90">
        <v>42389</v>
      </c>
    </row>
    <row r="7307" spans="1:24" x14ac:dyDescent="0.25">
      <c r="A7307" t="s">
        <v>18186</v>
      </c>
      <c r="B7307">
        <v>12</v>
      </c>
      <c r="C7307" t="s">
        <v>5804</v>
      </c>
      <c r="D7307" t="s">
        <v>8040</v>
      </c>
      <c r="F7307" t="s">
        <v>18183</v>
      </c>
      <c r="G7307">
        <v>7</v>
      </c>
      <c r="H7307" t="s">
        <v>9260</v>
      </c>
      <c r="I7307" t="s">
        <v>8043</v>
      </c>
      <c r="J7307">
        <v>0</v>
      </c>
      <c r="K7307">
        <v>0</v>
      </c>
      <c r="L7307">
        <v>1</v>
      </c>
      <c r="M7307">
        <v>1</v>
      </c>
      <c r="N7307" s="90">
        <v>42389</v>
      </c>
      <c r="O7307" s="88">
        <v>1</v>
      </c>
      <c r="P7307" s="90">
        <v>42389</v>
      </c>
      <c r="Q7307">
        <v>0</v>
      </c>
      <c r="R7307">
        <v>1</v>
      </c>
      <c r="S7307">
        <v>0</v>
      </c>
      <c r="T7307">
        <v>0</v>
      </c>
      <c r="U7307">
        <v>0</v>
      </c>
      <c r="V7307">
        <v>0</v>
      </c>
      <c r="W7307" s="88">
        <v>1</v>
      </c>
      <c r="X7307" s="90">
        <v>42389</v>
      </c>
    </row>
    <row r="7308" spans="1:24" x14ac:dyDescent="0.25">
      <c r="A7308" t="s">
        <v>18187</v>
      </c>
      <c r="B7308">
        <v>12</v>
      </c>
      <c r="C7308" t="s">
        <v>5805</v>
      </c>
      <c r="D7308" t="s">
        <v>8040</v>
      </c>
      <c r="F7308" t="s">
        <v>18183</v>
      </c>
      <c r="G7308">
        <v>7</v>
      </c>
      <c r="H7308" t="s">
        <v>9260</v>
      </c>
      <c r="I7308" t="s">
        <v>8043</v>
      </c>
      <c r="J7308">
        <v>0</v>
      </c>
      <c r="K7308">
        <v>0</v>
      </c>
      <c r="L7308">
        <v>1</v>
      </c>
      <c r="M7308">
        <v>1</v>
      </c>
      <c r="N7308" s="90">
        <v>42389</v>
      </c>
      <c r="O7308" s="88">
        <v>1</v>
      </c>
      <c r="P7308" s="90">
        <v>42389</v>
      </c>
      <c r="Q7308">
        <v>0</v>
      </c>
      <c r="R7308">
        <v>1</v>
      </c>
      <c r="S7308">
        <v>0</v>
      </c>
      <c r="T7308">
        <v>0</v>
      </c>
      <c r="U7308">
        <v>0</v>
      </c>
      <c r="V7308">
        <v>0</v>
      </c>
      <c r="W7308" s="88">
        <v>1</v>
      </c>
      <c r="X7308" s="90">
        <v>42389</v>
      </c>
    </row>
    <row r="7309" spans="1:24" x14ac:dyDescent="0.25">
      <c r="A7309" t="s">
        <v>18188</v>
      </c>
      <c r="B7309">
        <v>12</v>
      </c>
      <c r="C7309" t="s">
        <v>5806</v>
      </c>
      <c r="D7309" t="s">
        <v>8040</v>
      </c>
      <c r="F7309" t="s">
        <v>18183</v>
      </c>
      <c r="G7309">
        <v>7</v>
      </c>
      <c r="H7309" t="s">
        <v>9260</v>
      </c>
      <c r="I7309" t="s">
        <v>8043</v>
      </c>
      <c r="J7309">
        <v>0</v>
      </c>
      <c r="K7309">
        <v>0</v>
      </c>
      <c r="L7309">
        <v>1</v>
      </c>
      <c r="M7309">
        <v>1</v>
      </c>
      <c r="N7309" s="90">
        <v>42389</v>
      </c>
      <c r="O7309" s="88">
        <v>1</v>
      </c>
      <c r="P7309" s="90">
        <v>42389</v>
      </c>
      <c r="Q7309">
        <v>0</v>
      </c>
      <c r="R7309">
        <v>1</v>
      </c>
      <c r="S7309">
        <v>0</v>
      </c>
      <c r="T7309">
        <v>0</v>
      </c>
      <c r="U7309">
        <v>0</v>
      </c>
      <c r="V7309">
        <v>0</v>
      </c>
      <c r="W7309" s="88">
        <v>1</v>
      </c>
      <c r="X7309" s="90">
        <v>42389</v>
      </c>
    </row>
    <row r="7310" spans="1:24" x14ac:dyDescent="0.25">
      <c r="A7310" t="s">
        <v>18189</v>
      </c>
      <c r="B7310">
        <v>12</v>
      </c>
      <c r="C7310" t="s">
        <v>18190</v>
      </c>
      <c r="D7310" t="s">
        <v>8040</v>
      </c>
      <c r="F7310" t="s">
        <v>18183</v>
      </c>
      <c r="G7310">
        <v>7</v>
      </c>
      <c r="H7310" t="s">
        <v>9260</v>
      </c>
      <c r="I7310" t="s">
        <v>8043</v>
      </c>
      <c r="J7310">
        <v>0</v>
      </c>
      <c r="K7310">
        <v>0</v>
      </c>
      <c r="L7310">
        <v>1</v>
      </c>
      <c r="M7310">
        <v>1</v>
      </c>
      <c r="N7310" s="90">
        <v>42389</v>
      </c>
      <c r="O7310" s="88">
        <v>1</v>
      </c>
      <c r="P7310" s="90">
        <v>42389</v>
      </c>
      <c r="Q7310">
        <v>0</v>
      </c>
      <c r="R7310">
        <v>1</v>
      </c>
      <c r="S7310">
        <v>0</v>
      </c>
      <c r="T7310">
        <v>0</v>
      </c>
      <c r="U7310">
        <v>0</v>
      </c>
      <c r="V7310">
        <v>0</v>
      </c>
      <c r="W7310" s="88">
        <v>1</v>
      </c>
      <c r="X7310" s="90">
        <v>42389</v>
      </c>
    </row>
    <row r="7311" spans="1:24" x14ac:dyDescent="0.25">
      <c r="A7311" t="s">
        <v>18191</v>
      </c>
      <c r="B7311">
        <v>12</v>
      </c>
      <c r="C7311" t="s">
        <v>18192</v>
      </c>
      <c r="D7311" t="s">
        <v>8040</v>
      </c>
      <c r="F7311" t="s">
        <v>18183</v>
      </c>
      <c r="G7311">
        <v>7</v>
      </c>
      <c r="H7311" t="s">
        <v>9260</v>
      </c>
      <c r="I7311" t="s">
        <v>8043</v>
      </c>
      <c r="J7311">
        <v>0</v>
      </c>
      <c r="K7311">
        <v>0</v>
      </c>
      <c r="L7311">
        <v>1</v>
      </c>
      <c r="M7311">
        <v>1</v>
      </c>
      <c r="N7311" s="90">
        <v>42389</v>
      </c>
      <c r="O7311" s="88">
        <v>1</v>
      </c>
      <c r="P7311" s="90">
        <v>42389</v>
      </c>
      <c r="Q7311">
        <v>0</v>
      </c>
      <c r="R7311">
        <v>1</v>
      </c>
      <c r="S7311">
        <v>0</v>
      </c>
      <c r="T7311">
        <v>0</v>
      </c>
      <c r="U7311">
        <v>0</v>
      </c>
      <c r="V7311">
        <v>0</v>
      </c>
      <c r="W7311" s="88">
        <v>1</v>
      </c>
      <c r="X7311" s="90">
        <v>42389</v>
      </c>
    </row>
    <row r="7312" spans="1:24" x14ac:dyDescent="0.25">
      <c r="A7312" t="s">
        <v>18193</v>
      </c>
      <c r="B7312">
        <v>12</v>
      </c>
      <c r="C7312" t="s">
        <v>18194</v>
      </c>
      <c r="D7312" t="s">
        <v>8040</v>
      </c>
      <c r="F7312" t="s">
        <v>18183</v>
      </c>
      <c r="G7312">
        <v>7</v>
      </c>
      <c r="H7312" t="s">
        <v>9260</v>
      </c>
      <c r="I7312" t="s">
        <v>8043</v>
      </c>
      <c r="J7312">
        <v>0</v>
      </c>
      <c r="K7312">
        <v>0</v>
      </c>
      <c r="L7312">
        <v>1</v>
      </c>
      <c r="M7312">
        <v>1</v>
      </c>
      <c r="N7312" s="90">
        <v>42389</v>
      </c>
      <c r="O7312" s="88">
        <v>1</v>
      </c>
      <c r="P7312" s="90">
        <v>42389</v>
      </c>
      <c r="Q7312">
        <v>0</v>
      </c>
      <c r="R7312">
        <v>1</v>
      </c>
      <c r="S7312">
        <v>0</v>
      </c>
      <c r="T7312">
        <v>0</v>
      </c>
      <c r="U7312">
        <v>0</v>
      </c>
      <c r="V7312">
        <v>0</v>
      </c>
      <c r="W7312" s="88">
        <v>1</v>
      </c>
      <c r="X7312" s="90">
        <v>42389</v>
      </c>
    </row>
    <row r="7313" spans="1:24" x14ac:dyDescent="0.25">
      <c r="A7313" t="s">
        <v>18195</v>
      </c>
      <c r="B7313">
        <v>12</v>
      </c>
      <c r="C7313" t="s">
        <v>5807</v>
      </c>
      <c r="D7313" t="s">
        <v>8040</v>
      </c>
      <c r="F7313" t="s">
        <v>18183</v>
      </c>
      <c r="G7313">
        <v>7</v>
      </c>
      <c r="H7313" t="s">
        <v>9260</v>
      </c>
      <c r="I7313" t="s">
        <v>8043</v>
      </c>
      <c r="J7313">
        <v>0</v>
      </c>
      <c r="K7313">
        <v>0</v>
      </c>
      <c r="L7313">
        <v>1</v>
      </c>
      <c r="M7313">
        <v>1</v>
      </c>
      <c r="N7313" s="90">
        <v>42389</v>
      </c>
      <c r="O7313" s="88">
        <v>1</v>
      </c>
      <c r="P7313" s="90">
        <v>42389</v>
      </c>
      <c r="Q7313">
        <v>0</v>
      </c>
      <c r="R7313">
        <v>1</v>
      </c>
      <c r="S7313">
        <v>0</v>
      </c>
      <c r="T7313">
        <v>0</v>
      </c>
      <c r="U7313">
        <v>0</v>
      </c>
      <c r="V7313">
        <v>0</v>
      </c>
      <c r="W7313" s="88">
        <v>1</v>
      </c>
      <c r="X7313" s="90">
        <v>42389</v>
      </c>
    </row>
    <row r="7314" spans="1:24" x14ac:dyDescent="0.25">
      <c r="A7314" t="s">
        <v>18196</v>
      </c>
      <c r="B7314">
        <v>12</v>
      </c>
      <c r="C7314" t="s">
        <v>5808</v>
      </c>
      <c r="D7314" t="s">
        <v>8040</v>
      </c>
      <c r="F7314" t="s">
        <v>18183</v>
      </c>
      <c r="G7314">
        <v>7</v>
      </c>
      <c r="H7314" t="s">
        <v>9260</v>
      </c>
      <c r="I7314" t="s">
        <v>8043</v>
      </c>
      <c r="J7314">
        <v>0</v>
      </c>
      <c r="K7314">
        <v>0</v>
      </c>
      <c r="L7314">
        <v>1</v>
      </c>
      <c r="M7314">
        <v>1</v>
      </c>
      <c r="N7314" s="90">
        <v>42389</v>
      </c>
      <c r="O7314" s="88">
        <v>1</v>
      </c>
      <c r="P7314" s="90">
        <v>42389</v>
      </c>
      <c r="Q7314">
        <v>0</v>
      </c>
      <c r="R7314">
        <v>1</v>
      </c>
      <c r="S7314">
        <v>0</v>
      </c>
      <c r="T7314">
        <v>0</v>
      </c>
      <c r="U7314">
        <v>0</v>
      </c>
      <c r="V7314">
        <v>0</v>
      </c>
      <c r="W7314" s="88">
        <v>1</v>
      </c>
      <c r="X7314" s="90">
        <v>42389</v>
      </c>
    </row>
    <row r="7315" spans="1:24" x14ac:dyDescent="0.25">
      <c r="A7315" t="s">
        <v>18197</v>
      </c>
      <c r="B7315">
        <v>12</v>
      </c>
      <c r="C7315" t="s">
        <v>5809</v>
      </c>
      <c r="D7315" t="s">
        <v>8040</v>
      </c>
      <c r="F7315" t="s">
        <v>18183</v>
      </c>
      <c r="G7315">
        <v>7</v>
      </c>
      <c r="H7315" t="s">
        <v>9260</v>
      </c>
      <c r="I7315" t="s">
        <v>8043</v>
      </c>
      <c r="J7315">
        <v>0</v>
      </c>
      <c r="K7315">
        <v>0</v>
      </c>
      <c r="L7315">
        <v>1</v>
      </c>
      <c r="M7315">
        <v>1</v>
      </c>
      <c r="N7315" s="90">
        <v>42389</v>
      </c>
      <c r="O7315" s="88">
        <v>1</v>
      </c>
      <c r="P7315" s="90">
        <v>42389</v>
      </c>
      <c r="Q7315">
        <v>0</v>
      </c>
      <c r="R7315">
        <v>1</v>
      </c>
      <c r="S7315">
        <v>0</v>
      </c>
      <c r="T7315">
        <v>0</v>
      </c>
      <c r="U7315">
        <v>0</v>
      </c>
      <c r="V7315">
        <v>0</v>
      </c>
      <c r="W7315" s="88">
        <v>1</v>
      </c>
      <c r="X7315" s="90">
        <v>42389</v>
      </c>
    </row>
    <row r="7316" spans="1:24" x14ac:dyDescent="0.25">
      <c r="A7316" t="s">
        <v>18198</v>
      </c>
      <c r="B7316">
        <v>12</v>
      </c>
      <c r="C7316" t="s">
        <v>5810</v>
      </c>
      <c r="D7316" t="s">
        <v>8040</v>
      </c>
      <c r="F7316" t="s">
        <v>18183</v>
      </c>
      <c r="G7316">
        <v>7</v>
      </c>
      <c r="H7316" t="s">
        <v>9260</v>
      </c>
      <c r="I7316" t="s">
        <v>8043</v>
      </c>
      <c r="J7316">
        <v>0</v>
      </c>
      <c r="K7316">
        <v>0</v>
      </c>
      <c r="L7316">
        <v>1</v>
      </c>
      <c r="M7316">
        <v>1</v>
      </c>
      <c r="N7316" s="90">
        <v>42389</v>
      </c>
      <c r="O7316" s="88">
        <v>1</v>
      </c>
      <c r="P7316" s="90">
        <v>42389</v>
      </c>
      <c r="Q7316">
        <v>0</v>
      </c>
      <c r="R7316">
        <v>1</v>
      </c>
      <c r="S7316">
        <v>0</v>
      </c>
      <c r="T7316">
        <v>0</v>
      </c>
      <c r="U7316">
        <v>0</v>
      </c>
      <c r="V7316">
        <v>0</v>
      </c>
      <c r="W7316" s="88">
        <v>1</v>
      </c>
      <c r="X7316" s="90">
        <v>42389</v>
      </c>
    </row>
    <row r="7317" spans="1:24" x14ac:dyDescent="0.25">
      <c r="A7317" t="s">
        <v>18199</v>
      </c>
      <c r="B7317">
        <v>12</v>
      </c>
      <c r="C7317" t="s">
        <v>18200</v>
      </c>
      <c r="D7317" t="s">
        <v>8040</v>
      </c>
      <c r="F7317" t="s">
        <v>18183</v>
      </c>
      <c r="G7317">
        <v>7</v>
      </c>
      <c r="H7317" t="s">
        <v>9260</v>
      </c>
      <c r="I7317" t="s">
        <v>8043</v>
      </c>
      <c r="J7317">
        <v>0</v>
      </c>
      <c r="K7317">
        <v>0</v>
      </c>
      <c r="L7317">
        <v>1</v>
      </c>
      <c r="M7317">
        <v>1</v>
      </c>
      <c r="N7317" s="90">
        <v>42389</v>
      </c>
      <c r="O7317" s="88">
        <v>1</v>
      </c>
      <c r="P7317" s="90">
        <v>42389</v>
      </c>
      <c r="Q7317">
        <v>0</v>
      </c>
      <c r="R7317">
        <v>1</v>
      </c>
      <c r="S7317">
        <v>0</v>
      </c>
      <c r="T7317">
        <v>0</v>
      </c>
      <c r="U7317">
        <v>0</v>
      </c>
      <c r="V7317">
        <v>0</v>
      </c>
      <c r="W7317" s="88">
        <v>1</v>
      </c>
      <c r="X7317" s="90">
        <v>42389</v>
      </c>
    </row>
    <row r="7318" spans="1:24" x14ac:dyDescent="0.25">
      <c r="A7318" t="s">
        <v>18201</v>
      </c>
      <c r="B7318">
        <v>12</v>
      </c>
      <c r="C7318" t="s">
        <v>5811</v>
      </c>
      <c r="D7318" t="s">
        <v>8040</v>
      </c>
      <c r="F7318" t="s">
        <v>18183</v>
      </c>
      <c r="G7318">
        <v>7</v>
      </c>
      <c r="H7318" t="s">
        <v>9260</v>
      </c>
      <c r="I7318" t="s">
        <v>8043</v>
      </c>
      <c r="J7318">
        <v>0</v>
      </c>
      <c r="K7318">
        <v>0</v>
      </c>
      <c r="L7318">
        <v>1</v>
      </c>
      <c r="M7318">
        <v>1</v>
      </c>
      <c r="N7318" s="90">
        <v>42389</v>
      </c>
      <c r="O7318" s="88">
        <v>1</v>
      </c>
      <c r="P7318" s="90">
        <v>42389</v>
      </c>
      <c r="Q7318">
        <v>0</v>
      </c>
      <c r="R7318">
        <v>1</v>
      </c>
      <c r="S7318">
        <v>0</v>
      </c>
      <c r="T7318">
        <v>0</v>
      </c>
      <c r="U7318">
        <v>0</v>
      </c>
      <c r="V7318">
        <v>0</v>
      </c>
      <c r="W7318" s="88">
        <v>1</v>
      </c>
      <c r="X7318" s="90">
        <v>42389</v>
      </c>
    </row>
    <row r="7319" spans="1:24" x14ac:dyDescent="0.25">
      <c r="A7319" t="s">
        <v>18202</v>
      </c>
      <c r="B7319">
        <v>12</v>
      </c>
      <c r="C7319" t="s">
        <v>5812</v>
      </c>
      <c r="D7319" t="s">
        <v>8040</v>
      </c>
      <c r="F7319" t="s">
        <v>18183</v>
      </c>
      <c r="G7319">
        <v>7</v>
      </c>
      <c r="H7319" t="s">
        <v>9260</v>
      </c>
      <c r="I7319" t="s">
        <v>8043</v>
      </c>
      <c r="J7319">
        <v>0</v>
      </c>
      <c r="K7319">
        <v>0</v>
      </c>
      <c r="L7319">
        <v>1</v>
      </c>
      <c r="M7319">
        <v>1</v>
      </c>
      <c r="N7319" s="90">
        <v>42389</v>
      </c>
      <c r="O7319" s="88">
        <v>1</v>
      </c>
      <c r="P7319" s="90">
        <v>42389</v>
      </c>
      <c r="Q7319">
        <v>0</v>
      </c>
      <c r="R7319">
        <v>1</v>
      </c>
      <c r="S7319">
        <v>0</v>
      </c>
      <c r="T7319">
        <v>0</v>
      </c>
      <c r="U7319">
        <v>0</v>
      </c>
      <c r="V7319">
        <v>0</v>
      </c>
      <c r="W7319" s="88">
        <v>1</v>
      </c>
      <c r="X7319" s="90">
        <v>42389</v>
      </c>
    </row>
    <row r="7320" spans="1:24" x14ac:dyDescent="0.25">
      <c r="A7320" t="s">
        <v>18203</v>
      </c>
      <c r="B7320">
        <v>12</v>
      </c>
      <c r="C7320" t="s">
        <v>5813</v>
      </c>
      <c r="D7320" t="s">
        <v>8040</v>
      </c>
      <c r="F7320" t="s">
        <v>18183</v>
      </c>
      <c r="G7320">
        <v>7</v>
      </c>
      <c r="H7320" t="s">
        <v>9260</v>
      </c>
      <c r="I7320" t="s">
        <v>8043</v>
      </c>
      <c r="J7320">
        <v>0</v>
      </c>
      <c r="K7320">
        <v>0</v>
      </c>
      <c r="L7320">
        <v>1</v>
      </c>
      <c r="M7320">
        <v>1</v>
      </c>
      <c r="N7320" s="90">
        <v>42389</v>
      </c>
      <c r="O7320" s="88">
        <v>1</v>
      </c>
      <c r="P7320" s="90">
        <v>42389</v>
      </c>
      <c r="Q7320">
        <v>0</v>
      </c>
      <c r="R7320">
        <v>1</v>
      </c>
      <c r="S7320">
        <v>0</v>
      </c>
      <c r="T7320">
        <v>0</v>
      </c>
      <c r="U7320">
        <v>0</v>
      </c>
      <c r="V7320">
        <v>0</v>
      </c>
      <c r="W7320" s="88">
        <v>1</v>
      </c>
      <c r="X7320" s="90">
        <v>42389</v>
      </c>
    </row>
    <row r="7321" spans="1:24" x14ac:dyDescent="0.25">
      <c r="A7321" t="s">
        <v>18204</v>
      </c>
      <c r="B7321">
        <v>12</v>
      </c>
      <c r="C7321" t="s">
        <v>5814</v>
      </c>
      <c r="D7321" t="s">
        <v>8040</v>
      </c>
      <c r="F7321" t="s">
        <v>18183</v>
      </c>
      <c r="G7321">
        <v>7</v>
      </c>
      <c r="H7321" t="s">
        <v>9260</v>
      </c>
      <c r="I7321" t="s">
        <v>8043</v>
      </c>
      <c r="J7321">
        <v>0</v>
      </c>
      <c r="K7321">
        <v>0</v>
      </c>
      <c r="L7321">
        <v>1</v>
      </c>
      <c r="M7321">
        <v>1</v>
      </c>
      <c r="N7321" s="90">
        <v>42389</v>
      </c>
      <c r="O7321" s="88">
        <v>1</v>
      </c>
      <c r="P7321" s="90">
        <v>42389</v>
      </c>
      <c r="Q7321">
        <v>0</v>
      </c>
      <c r="R7321">
        <v>1</v>
      </c>
      <c r="S7321">
        <v>0</v>
      </c>
      <c r="T7321">
        <v>0</v>
      </c>
      <c r="U7321">
        <v>0</v>
      </c>
      <c r="V7321">
        <v>0</v>
      </c>
      <c r="W7321" s="88">
        <v>1</v>
      </c>
      <c r="X7321" s="90">
        <v>42389</v>
      </c>
    </row>
    <row r="7322" spans="1:24" x14ac:dyDescent="0.25">
      <c r="A7322" t="s">
        <v>18205</v>
      </c>
      <c r="B7322">
        <v>12</v>
      </c>
      <c r="C7322" t="s">
        <v>5815</v>
      </c>
      <c r="D7322" t="s">
        <v>8040</v>
      </c>
      <c r="F7322" t="s">
        <v>18183</v>
      </c>
      <c r="G7322">
        <v>7</v>
      </c>
      <c r="H7322" t="s">
        <v>9260</v>
      </c>
      <c r="I7322" t="s">
        <v>8043</v>
      </c>
      <c r="J7322">
        <v>0</v>
      </c>
      <c r="K7322">
        <v>0</v>
      </c>
      <c r="L7322">
        <v>1</v>
      </c>
      <c r="M7322">
        <v>1</v>
      </c>
      <c r="N7322" s="90">
        <v>42389</v>
      </c>
      <c r="O7322" s="88">
        <v>1</v>
      </c>
      <c r="P7322" s="90">
        <v>42389</v>
      </c>
      <c r="Q7322">
        <v>0</v>
      </c>
      <c r="R7322">
        <v>1</v>
      </c>
      <c r="S7322">
        <v>0</v>
      </c>
      <c r="T7322">
        <v>0</v>
      </c>
      <c r="U7322">
        <v>0</v>
      </c>
      <c r="V7322">
        <v>0</v>
      </c>
      <c r="W7322" s="88">
        <v>1</v>
      </c>
      <c r="X7322" s="90">
        <v>42389</v>
      </c>
    </row>
    <row r="7323" spans="1:24" x14ac:dyDescent="0.25">
      <c r="A7323" t="s">
        <v>18206</v>
      </c>
      <c r="B7323">
        <v>12</v>
      </c>
      <c r="C7323" t="s">
        <v>18207</v>
      </c>
      <c r="D7323" t="s">
        <v>8040</v>
      </c>
      <c r="F7323" t="s">
        <v>18183</v>
      </c>
      <c r="G7323">
        <v>7</v>
      </c>
      <c r="H7323" t="s">
        <v>9260</v>
      </c>
      <c r="I7323" t="s">
        <v>8043</v>
      </c>
      <c r="J7323">
        <v>0</v>
      </c>
      <c r="K7323">
        <v>0</v>
      </c>
      <c r="L7323">
        <v>1</v>
      </c>
      <c r="M7323">
        <v>1</v>
      </c>
      <c r="N7323" s="90">
        <v>42389</v>
      </c>
      <c r="O7323" s="88">
        <v>1</v>
      </c>
      <c r="P7323" s="90">
        <v>42389</v>
      </c>
      <c r="Q7323">
        <v>0</v>
      </c>
      <c r="R7323">
        <v>1</v>
      </c>
      <c r="S7323">
        <v>0</v>
      </c>
      <c r="T7323">
        <v>0</v>
      </c>
      <c r="U7323">
        <v>0</v>
      </c>
      <c r="V7323">
        <v>0</v>
      </c>
      <c r="W7323" s="88">
        <v>1</v>
      </c>
      <c r="X7323" s="90">
        <v>42389</v>
      </c>
    </row>
    <row r="7324" spans="1:24" x14ac:dyDescent="0.25">
      <c r="A7324" t="s">
        <v>18208</v>
      </c>
      <c r="B7324">
        <v>12</v>
      </c>
      <c r="C7324" t="s">
        <v>5816</v>
      </c>
      <c r="D7324" t="s">
        <v>8040</v>
      </c>
      <c r="F7324" t="s">
        <v>18183</v>
      </c>
      <c r="G7324">
        <v>7</v>
      </c>
      <c r="H7324" t="s">
        <v>9260</v>
      </c>
      <c r="I7324" t="s">
        <v>8043</v>
      </c>
      <c r="J7324">
        <v>0</v>
      </c>
      <c r="K7324">
        <v>0</v>
      </c>
      <c r="L7324">
        <v>1</v>
      </c>
      <c r="M7324">
        <v>1</v>
      </c>
      <c r="N7324" s="90">
        <v>42389</v>
      </c>
      <c r="O7324" s="88">
        <v>1</v>
      </c>
      <c r="P7324" s="90">
        <v>42389</v>
      </c>
      <c r="Q7324">
        <v>0</v>
      </c>
      <c r="R7324">
        <v>1</v>
      </c>
      <c r="S7324">
        <v>0</v>
      </c>
      <c r="T7324">
        <v>0</v>
      </c>
      <c r="U7324">
        <v>0</v>
      </c>
      <c r="V7324">
        <v>0</v>
      </c>
      <c r="W7324" s="88">
        <v>1</v>
      </c>
      <c r="X7324" s="90">
        <v>42389</v>
      </c>
    </row>
    <row r="7325" spans="1:24" x14ac:dyDescent="0.25">
      <c r="A7325" t="s">
        <v>18209</v>
      </c>
      <c r="B7325">
        <v>12</v>
      </c>
      <c r="C7325" t="s">
        <v>18210</v>
      </c>
      <c r="D7325" t="s">
        <v>8040</v>
      </c>
      <c r="F7325" t="s">
        <v>18183</v>
      </c>
      <c r="G7325">
        <v>7</v>
      </c>
      <c r="H7325" t="s">
        <v>9260</v>
      </c>
      <c r="I7325" t="s">
        <v>8043</v>
      </c>
      <c r="J7325">
        <v>0</v>
      </c>
      <c r="K7325">
        <v>0</v>
      </c>
      <c r="L7325">
        <v>1</v>
      </c>
      <c r="M7325">
        <v>1</v>
      </c>
      <c r="N7325" s="90">
        <v>42389</v>
      </c>
      <c r="O7325" s="88">
        <v>1</v>
      </c>
      <c r="P7325" s="90">
        <v>42389</v>
      </c>
      <c r="Q7325">
        <v>0</v>
      </c>
      <c r="R7325">
        <v>1</v>
      </c>
      <c r="S7325">
        <v>0</v>
      </c>
      <c r="T7325">
        <v>0</v>
      </c>
      <c r="U7325">
        <v>0</v>
      </c>
      <c r="V7325">
        <v>0</v>
      </c>
      <c r="W7325" s="88">
        <v>1</v>
      </c>
      <c r="X7325" s="90">
        <v>42389</v>
      </c>
    </row>
    <row r="7326" spans="1:24" x14ac:dyDescent="0.25">
      <c r="A7326" t="s">
        <v>18211</v>
      </c>
      <c r="B7326">
        <v>12</v>
      </c>
      <c r="C7326" t="s">
        <v>18212</v>
      </c>
      <c r="D7326" t="s">
        <v>8040</v>
      </c>
      <c r="F7326" t="s">
        <v>18183</v>
      </c>
      <c r="G7326">
        <v>7</v>
      </c>
      <c r="H7326" t="s">
        <v>9260</v>
      </c>
      <c r="I7326" t="s">
        <v>8043</v>
      </c>
      <c r="J7326">
        <v>0</v>
      </c>
      <c r="K7326">
        <v>0</v>
      </c>
      <c r="L7326">
        <v>1</v>
      </c>
      <c r="M7326">
        <v>1</v>
      </c>
      <c r="N7326" s="90">
        <v>42389</v>
      </c>
      <c r="O7326" s="88">
        <v>1</v>
      </c>
      <c r="P7326" s="90">
        <v>42389</v>
      </c>
      <c r="Q7326">
        <v>0</v>
      </c>
      <c r="R7326">
        <v>1</v>
      </c>
      <c r="S7326">
        <v>0</v>
      </c>
      <c r="T7326">
        <v>0</v>
      </c>
      <c r="U7326">
        <v>0</v>
      </c>
      <c r="V7326">
        <v>0</v>
      </c>
      <c r="W7326" s="88">
        <v>1</v>
      </c>
      <c r="X7326" s="90">
        <v>42389</v>
      </c>
    </row>
    <row r="7327" spans="1:24" x14ac:dyDescent="0.25">
      <c r="A7327" t="s">
        <v>18213</v>
      </c>
      <c r="B7327">
        <v>12</v>
      </c>
      <c r="C7327" t="s">
        <v>5817</v>
      </c>
      <c r="D7327" t="s">
        <v>8040</v>
      </c>
      <c r="F7327" t="s">
        <v>18183</v>
      </c>
      <c r="G7327">
        <v>7</v>
      </c>
      <c r="H7327" t="s">
        <v>9260</v>
      </c>
      <c r="I7327" t="s">
        <v>8043</v>
      </c>
      <c r="J7327">
        <v>0</v>
      </c>
      <c r="K7327">
        <v>0</v>
      </c>
      <c r="L7327">
        <v>1</v>
      </c>
      <c r="M7327">
        <v>1</v>
      </c>
      <c r="N7327" s="90">
        <v>42389</v>
      </c>
      <c r="O7327" s="88">
        <v>1</v>
      </c>
      <c r="P7327" s="90">
        <v>42389</v>
      </c>
      <c r="Q7327">
        <v>0</v>
      </c>
      <c r="R7327">
        <v>1</v>
      </c>
      <c r="S7327">
        <v>0</v>
      </c>
      <c r="T7327">
        <v>0</v>
      </c>
      <c r="U7327">
        <v>0</v>
      </c>
      <c r="V7327">
        <v>0</v>
      </c>
      <c r="W7327" s="88">
        <v>1</v>
      </c>
      <c r="X7327" s="90">
        <v>42389</v>
      </c>
    </row>
    <row r="7328" spans="1:24" x14ac:dyDescent="0.25">
      <c r="A7328" t="s">
        <v>18214</v>
      </c>
      <c r="B7328">
        <v>12</v>
      </c>
      <c r="C7328" t="s">
        <v>18215</v>
      </c>
      <c r="D7328" t="s">
        <v>8040</v>
      </c>
      <c r="F7328" t="s">
        <v>18183</v>
      </c>
      <c r="G7328">
        <v>7</v>
      </c>
      <c r="H7328" t="s">
        <v>9260</v>
      </c>
      <c r="I7328" t="s">
        <v>8043</v>
      </c>
      <c r="J7328">
        <v>0</v>
      </c>
      <c r="K7328">
        <v>0</v>
      </c>
      <c r="L7328">
        <v>1</v>
      </c>
      <c r="M7328">
        <v>1</v>
      </c>
      <c r="N7328" s="90">
        <v>42389</v>
      </c>
      <c r="O7328" s="88">
        <v>1</v>
      </c>
      <c r="P7328" s="90">
        <v>42389</v>
      </c>
      <c r="Q7328">
        <v>0</v>
      </c>
      <c r="R7328">
        <v>1</v>
      </c>
      <c r="S7328">
        <v>0</v>
      </c>
      <c r="T7328">
        <v>0</v>
      </c>
      <c r="U7328">
        <v>0</v>
      </c>
      <c r="V7328">
        <v>0</v>
      </c>
      <c r="W7328" s="88">
        <v>1</v>
      </c>
      <c r="X7328" s="90">
        <v>42389</v>
      </c>
    </row>
    <row r="7329" spans="1:24" x14ac:dyDescent="0.25">
      <c r="A7329" t="s">
        <v>18216</v>
      </c>
      <c r="B7329">
        <v>12</v>
      </c>
      <c r="C7329" t="s">
        <v>5818</v>
      </c>
      <c r="D7329" t="s">
        <v>8040</v>
      </c>
      <c r="F7329" t="s">
        <v>18183</v>
      </c>
      <c r="G7329">
        <v>7</v>
      </c>
      <c r="H7329" t="s">
        <v>9260</v>
      </c>
      <c r="I7329" t="s">
        <v>8043</v>
      </c>
      <c r="J7329">
        <v>0</v>
      </c>
      <c r="K7329">
        <v>0</v>
      </c>
      <c r="L7329">
        <v>1</v>
      </c>
      <c r="M7329">
        <v>1</v>
      </c>
      <c r="N7329" s="90">
        <v>42389</v>
      </c>
      <c r="O7329" s="88">
        <v>1</v>
      </c>
      <c r="P7329" s="90">
        <v>42389</v>
      </c>
      <c r="Q7329">
        <v>0</v>
      </c>
      <c r="R7329">
        <v>1</v>
      </c>
      <c r="S7329">
        <v>0</v>
      </c>
      <c r="T7329">
        <v>0</v>
      </c>
      <c r="U7329">
        <v>0</v>
      </c>
      <c r="V7329">
        <v>0</v>
      </c>
      <c r="W7329" s="88">
        <v>1</v>
      </c>
      <c r="X7329" s="90">
        <v>42389</v>
      </c>
    </row>
    <row r="7330" spans="1:24" x14ac:dyDescent="0.25">
      <c r="A7330" t="s">
        <v>18217</v>
      </c>
      <c r="B7330">
        <v>12</v>
      </c>
      <c r="C7330" t="s">
        <v>18218</v>
      </c>
      <c r="D7330" t="s">
        <v>8040</v>
      </c>
      <c r="F7330" t="s">
        <v>18183</v>
      </c>
      <c r="G7330">
        <v>7</v>
      </c>
      <c r="H7330" t="s">
        <v>9260</v>
      </c>
      <c r="I7330" t="s">
        <v>8043</v>
      </c>
      <c r="J7330">
        <v>0</v>
      </c>
      <c r="K7330">
        <v>0</v>
      </c>
      <c r="L7330">
        <v>1</v>
      </c>
      <c r="M7330">
        <v>1</v>
      </c>
      <c r="N7330" s="90">
        <v>42389</v>
      </c>
      <c r="O7330" s="88">
        <v>1</v>
      </c>
      <c r="P7330" s="90">
        <v>42389</v>
      </c>
      <c r="Q7330">
        <v>0</v>
      </c>
      <c r="R7330">
        <v>1</v>
      </c>
      <c r="S7330">
        <v>0</v>
      </c>
      <c r="T7330">
        <v>0</v>
      </c>
      <c r="U7330">
        <v>0</v>
      </c>
      <c r="V7330">
        <v>0</v>
      </c>
      <c r="W7330" s="88">
        <v>1</v>
      </c>
      <c r="X7330" s="90">
        <v>42389</v>
      </c>
    </row>
    <row r="7331" spans="1:24" x14ac:dyDescent="0.25">
      <c r="A7331" t="s">
        <v>18219</v>
      </c>
      <c r="B7331">
        <v>12</v>
      </c>
      <c r="C7331" t="s">
        <v>18220</v>
      </c>
      <c r="D7331" t="s">
        <v>8040</v>
      </c>
      <c r="F7331" t="s">
        <v>18183</v>
      </c>
      <c r="G7331">
        <v>7</v>
      </c>
      <c r="H7331" t="s">
        <v>9260</v>
      </c>
      <c r="I7331" t="s">
        <v>8043</v>
      </c>
      <c r="J7331">
        <v>0</v>
      </c>
      <c r="K7331">
        <v>0</v>
      </c>
      <c r="L7331">
        <v>1</v>
      </c>
      <c r="M7331">
        <v>1</v>
      </c>
      <c r="N7331" s="90">
        <v>42389</v>
      </c>
      <c r="O7331" s="88">
        <v>1</v>
      </c>
      <c r="P7331" s="90">
        <v>42389</v>
      </c>
      <c r="Q7331">
        <v>0</v>
      </c>
      <c r="R7331">
        <v>1</v>
      </c>
      <c r="S7331">
        <v>0</v>
      </c>
      <c r="T7331">
        <v>0</v>
      </c>
      <c r="U7331">
        <v>0</v>
      </c>
      <c r="V7331">
        <v>0</v>
      </c>
      <c r="W7331" s="88">
        <v>1</v>
      </c>
      <c r="X7331" s="90">
        <v>42389</v>
      </c>
    </row>
    <row r="7332" spans="1:24" x14ac:dyDescent="0.25">
      <c r="A7332" t="s">
        <v>18221</v>
      </c>
      <c r="B7332">
        <v>12</v>
      </c>
      <c r="C7332" t="s">
        <v>18222</v>
      </c>
      <c r="D7332" t="s">
        <v>8040</v>
      </c>
      <c r="F7332" t="s">
        <v>18183</v>
      </c>
      <c r="G7332">
        <v>7</v>
      </c>
      <c r="H7332" t="s">
        <v>9260</v>
      </c>
      <c r="I7332" t="s">
        <v>8043</v>
      </c>
      <c r="J7332">
        <v>0</v>
      </c>
      <c r="K7332">
        <v>0</v>
      </c>
      <c r="L7332">
        <v>1</v>
      </c>
      <c r="M7332">
        <v>1</v>
      </c>
      <c r="N7332" s="90">
        <v>42389</v>
      </c>
      <c r="O7332" s="88">
        <v>1</v>
      </c>
      <c r="P7332" s="90">
        <v>42389</v>
      </c>
      <c r="Q7332">
        <v>0</v>
      </c>
      <c r="R7332">
        <v>1</v>
      </c>
      <c r="S7332">
        <v>0</v>
      </c>
      <c r="T7332">
        <v>0</v>
      </c>
      <c r="U7332">
        <v>0</v>
      </c>
      <c r="V7332">
        <v>0</v>
      </c>
      <c r="W7332" s="88">
        <v>1</v>
      </c>
      <c r="X7332" s="90">
        <v>42389</v>
      </c>
    </row>
    <row r="7333" spans="1:24" x14ac:dyDescent="0.25">
      <c r="A7333" t="s">
        <v>18223</v>
      </c>
      <c r="B7333">
        <v>12</v>
      </c>
      <c r="C7333" t="s">
        <v>5819</v>
      </c>
      <c r="D7333" t="s">
        <v>8040</v>
      </c>
      <c r="F7333" t="s">
        <v>18183</v>
      </c>
      <c r="G7333">
        <v>7</v>
      </c>
      <c r="H7333" t="s">
        <v>9260</v>
      </c>
      <c r="I7333" t="s">
        <v>8043</v>
      </c>
      <c r="J7333">
        <v>0</v>
      </c>
      <c r="K7333">
        <v>0</v>
      </c>
      <c r="L7333">
        <v>1</v>
      </c>
      <c r="M7333">
        <v>1</v>
      </c>
      <c r="N7333" s="90">
        <v>42389</v>
      </c>
      <c r="O7333" s="88">
        <v>1</v>
      </c>
      <c r="P7333" s="90">
        <v>42389</v>
      </c>
      <c r="Q7333">
        <v>0</v>
      </c>
      <c r="R7333">
        <v>1</v>
      </c>
      <c r="S7333">
        <v>0</v>
      </c>
      <c r="T7333">
        <v>0</v>
      </c>
      <c r="U7333">
        <v>0</v>
      </c>
      <c r="V7333">
        <v>0</v>
      </c>
      <c r="W7333" s="88">
        <v>1</v>
      </c>
      <c r="X7333" s="90">
        <v>42389</v>
      </c>
    </row>
    <row r="7334" spans="1:24" x14ac:dyDescent="0.25">
      <c r="A7334" t="s">
        <v>18224</v>
      </c>
      <c r="B7334">
        <v>12</v>
      </c>
      <c r="C7334" t="s">
        <v>5820</v>
      </c>
      <c r="D7334" t="s">
        <v>8040</v>
      </c>
      <c r="F7334" t="s">
        <v>18183</v>
      </c>
      <c r="G7334">
        <v>7</v>
      </c>
      <c r="H7334" t="s">
        <v>9260</v>
      </c>
      <c r="I7334" t="s">
        <v>8043</v>
      </c>
      <c r="J7334">
        <v>0</v>
      </c>
      <c r="K7334">
        <v>0</v>
      </c>
      <c r="L7334">
        <v>1</v>
      </c>
      <c r="M7334">
        <v>1</v>
      </c>
      <c r="N7334" s="90">
        <v>42389</v>
      </c>
      <c r="O7334" s="88">
        <v>1</v>
      </c>
      <c r="P7334" s="90">
        <v>42389</v>
      </c>
      <c r="Q7334">
        <v>0</v>
      </c>
      <c r="R7334">
        <v>1</v>
      </c>
      <c r="S7334">
        <v>0</v>
      </c>
      <c r="T7334">
        <v>0</v>
      </c>
      <c r="U7334">
        <v>0</v>
      </c>
      <c r="V7334">
        <v>0</v>
      </c>
      <c r="W7334" s="88">
        <v>1</v>
      </c>
      <c r="X7334" s="90">
        <v>42389</v>
      </c>
    </row>
    <row r="7335" spans="1:24" x14ac:dyDescent="0.25">
      <c r="A7335" t="s">
        <v>18225</v>
      </c>
      <c r="B7335">
        <v>12</v>
      </c>
      <c r="C7335" t="s">
        <v>5821</v>
      </c>
      <c r="D7335" t="s">
        <v>8040</v>
      </c>
      <c r="F7335" t="s">
        <v>18183</v>
      </c>
      <c r="G7335">
        <v>7</v>
      </c>
      <c r="H7335" t="s">
        <v>9260</v>
      </c>
      <c r="I7335" t="s">
        <v>8043</v>
      </c>
      <c r="J7335">
        <v>0</v>
      </c>
      <c r="K7335">
        <v>0</v>
      </c>
      <c r="L7335">
        <v>1</v>
      </c>
      <c r="M7335">
        <v>1</v>
      </c>
      <c r="N7335" s="90">
        <v>42389</v>
      </c>
      <c r="O7335" s="88">
        <v>1</v>
      </c>
      <c r="P7335" s="90">
        <v>42389</v>
      </c>
      <c r="Q7335">
        <v>0</v>
      </c>
      <c r="R7335">
        <v>1</v>
      </c>
      <c r="S7335">
        <v>0</v>
      </c>
      <c r="T7335">
        <v>0</v>
      </c>
      <c r="U7335">
        <v>0</v>
      </c>
      <c r="V7335">
        <v>0</v>
      </c>
      <c r="W7335" s="88">
        <v>1</v>
      </c>
      <c r="X7335" s="90">
        <v>42389</v>
      </c>
    </row>
    <row r="7336" spans="1:24" x14ac:dyDescent="0.25">
      <c r="A7336" t="s">
        <v>18226</v>
      </c>
      <c r="B7336">
        <v>12</v>
      </c>
      <c r="C7336" t="s">
        <v>5822</v>
      </c>
      <c r="D7336" t="s">
        <v>8040</v>
      </c>
      <c r="F7336" t="s">
        <v>18183</v>
      </c>
      <c r="G7336">
        <v>7</v>
      </c>
      <c r="H7336" t="s">
        <v>9260</v>
      </c>
      <c r="I7336" t="s">
        <v>8043</v>
      </c>
      <c r="J7336">
        <v>0</v>
      </c>
      <c r="K7336">
        <v>0</v>
      </c>
      <c r="L7336">
        <v>1</v>
      </c>
      <c r="M7336">
        <v>1</v>
      </c>
      <c r="N7336" s="90">
        <v>42389</v>
      </c>
      <c r="O7336" s="88">
        <v>1</v>
      </c>
      <c r="P7336" s="90">
        <v>42389</v>
      </c>
      <c r="Q7336">
        <v>0</v>
      </c>
      <c r="R7336">
        <v>1</v>
      </c>
      <c r="S7336">
        <v>0</v>
      </c>
      <c r="T7336">
        <v>0</v>
      </c>
      <c r="U7336">
        <v>0</v>
      </c>
      <c r="V7336">
        <v>0</v>
      </c>
      <c r="W7336" s="88">
        <v>1</v>
      </c>
      <c r="X7336" s="90">
        <v>42389</v>
      </c>
    </row>
    <row r="7337" spans="1:24" x14ac:dyDescent="0.25">
      <c r="A7337" t="s">
        <v>18227</v>
      </c>
      <c r="B7337">
        <v>12</v>
      </c>
      <c r="C7337" t="s">
        <v>5823</v>
      </c>
      <c r="D7337" t="s">
        <v>8040</v>
      </c>
      <c r="F7337" t="s">
        <v>18183</v>
      </c>
      <c r="G7337">
        <v>7</v>
      </c>
      <c r="H7337" t="s">
        <v>9260</v>
      </c>
      <c r="I7337" t="s">
        <v>8043</v>
      </c>
      <c r="J7337">
        <v>0</v>
      </c>
      <c r="K7337">
        <v>0</v>
      </c>
      <c r="L7337">
        <v>1</v>
      </c>
      <c r="M7337">
        <v>1</v>
      </c>
      <c r="N7337" s="90">
        <v>42389</v>
      </c>
      <c r="O7337" s="88">
        <v>1</v>
      </c>
      <c r="P7337" s="90">
        <v>42389</v>
      </c>
      <c r="Q7337">
        <v>0</v>
      </c>
      <c r="R7337">
        <v>1</v>
      </c>
      <c r="S7337">
        <v>0</v>
      </c>
      <c r="T7337">
        <v>0</v>
      </c>
      <c r="U7337">
        <v>0</v>
      </c>
      <c r="V7337">
        <v>0</v>
      </c>
      <c r="W7337" s="88">
        <v>1</v>
      </c>
      <c r="X7337" s="90">
        <v>42389</v>
      </c>
    </row>
    <row r="7338" spans="1:24" x14ac:dyDescent="0.25">
      <c r="A7338" t="s">
        <v>18228</v>
      </c>
      <c r="B7338">
        <v>12</v>
      </c>
      <c r="C7338" t="s">
        <v>5824</v>
      </c>
      <c r="D7338" t="s">
        <v>8040</v>
      </c>
      <c r="F7338" t="s">
        <v>18183</v>
      </c>
      <c r="G7338">
        <v>7</v>
      </c>
      <c r="H7338" t="s">
        <v>9260</v>
      </c>
      <c r="I7338" t="s">
        <v>8043</v>
      </c>
      <c r="J7338">
        <v>0</v>
      </c>
      <c r="K7338">
        <v>0</v>
      </c>
      <c r="L7338">
        <v>1</v>
      </c>
      <c r="M7338">
        <v>1</v>
      </c>
      <c r="N7338" s="90">
        <v>42389</v>
      </c>
      <c r="O7338" s="88">
        <v>1</v>
      </c>
      <c r="P7338" s="90">
        <v>42389</v>
      </c>
      <c r="Q7338">
        <v>0</v>
      </c>
      <c r="R7338">
        <v>1</v>
      </c>
      <c r="S7338">
        <v>0</v>
      </c>
      <c r="T7338">
        <v>0</v>
      </c>
      <c r="U7338">
        <v>0</v>
      </c>
      <c r="V7338">
        <v>0</v>
      </c>
      <c r="W7338" s="88">
        <v>1</v>
      </c>
      <c r="X7338" s="90">
        <v>42389</v>
      </c>
    </row>
    <row r="7339" spans="1:24" x14ac:dyDescent="0.25">
      <c r="A7339" t="s">
        <v>18229</v>
      </c>
      <c r="B7339">
        <v>12</v>
      </c>
      <c r="C7339" t="s">
        <v>5825</v>
      </c>
      <c r="D7339" t="s">
        <v>8040</v>
      </c>
      <c r="F7339" t="s">
        <v>18183</v>
      </c>
      <c r="G7339">
        <v>7</v>
      </c>
      <c r="H7339" t="s">
        <v>9260</v>
      </c>
      <c r="I7339" t="s">
        <v>8043</v>
      </c>
      <c r="J7339">
        <v>0</v>
      </c>
      <c r="K7339">
        <v>0</v>
      </c>
      <c r="L7339">
        <v>1</v>
      </c>
      <c r="M7339">
        <v>1</v>
      </c>
      <c r="N7339" s="90">
        <v>42389</v>
      </c>
      <c r="O7339" s="88">
        <v>1</v>
      </c>
      <c r="P7339" s="90">
        <v>42389</v>
      </c>
      <c r="Q7339">
        <v>0</v>
      </c>
      <c r="R7339">
        <v>1</v>
      </c>
      <c r="S7339">
        <v>0</v>
      </c>
      <c r="T7339">
        <v>0</v>
      </c>
      <c r="U7339">
        <v>0</v>
      </c>
      <c r="V7339">
        <v>0</v>
      </c>
      <c r="W7339" s="88">
        <v>1</v>
      </c>
      <c r="X7339" s="90">
        <v>42389</v>
      </c>
    </row>
    <row r="7340" spans="1:24" x14ac:dyDescent="0.25">
      <c r="A7340" t="s">
        <v>18230</v>
      </c>
      <c r="B7340">
        <v>12</v>
      </c>
      <c r="C7340" t="s">
        <v>18231</v>
      </c>
      <c r="D7340" t="s">
        <v>8040</v>
      </c>
      <c r="F7340" t="s">
        <v>18183</v>
      </c>
      <c r="G7340">
        <v>7</v>
      </c>
      <c r="H7340" t="s">
        <v>9260</v>
      </c>
      <c r="I7340" t="s">
        <v>8043</v>
      </c>
      <c r="J7340">
        <v>0</v>
      </c>
      <c r="K7340">
        <v>0</v>
      </c>
      <c r="L7340">
        <v>1</v>
      </c>
      <c r="M7340">
        <v>1</v>
      </c>
      <c r="N7340" s="90">
        <v>42389</v>
      </c>
      <c r="O7340" s="88">
        <v>1</v>
      </c>
      <c r="P7340" s="90">
        <v>42389</v>
      </c>
      <c r="Q7340">
        <v>0</v>
      </c>
      <c r="R7340">
        <v>1</v>
      </c>
      <c r="S7340">
        <v>0</v>
      </c>
      <c r="T7340">
        <v>0</v>
      </c>
      <c r="U7340">
        <v>0</v>
      </c>
      <c r="V7340">
        <v>0</v>
      </c>
      <c r="W7340" s="88">
        <v>1</v>
      </c>
      <c r="X7340" s="90">
        <v>42389</v>
      </c>
    </row>
    <row r="7341" spans="1:24" x14ac:dyDescent="0.25">
      <c r="A7341" t="s">
        <v>18232</v>
      </c>
      <c r="B7341">
        <v>12</v>
      </c>
      <c r="C7341" t="s">
        <v>5826</v>
      </c>
      <c r="D7341" t="s">
        <v>8040</v>
      </c>
      <c r="F7341" t="s">
        <v>18183</v>
      </c>
      <c r="G7341">
        <v>7</v>
      </c>
      <c r="H7341" t="s">
        <v>9260</v>
      </c>
      <c r="I7341" t="s">
        <v>8043</v>
      </c>
      <c r="J7341">
        <v>0</v>
      </c>
      <c r="K7341">
        <v>0</v>
      </c>
      <c r="L7341">
        <v>1</v>
      </c>
      <c r="M7341">
        <v>1</v>
      </c>
      <c r="N7341" s="90">
        <v>42389</v>
      </c>
      <c r="O7341" s="88">
        <v>1</v>
      </c>
      <c r="P7341" s="90">
        <v>42389</v>
      </c>
      <c r="Q7341">
        <v>0</v>
      </c>
      <c r="R7341">
        <v>1</v>
      </c>
      <c r="S7341">
        <v>0</v>
      </c>
      <c r="T7341">
        <v>0</v>
      </c>
      <c r="U7341">
        <v>0</v>
      </c>
      <c r="V7341">
        <v>0</v>
      </c>
      <c r="W7341" s="88">
        <v>1</v>
      </c>
      <c r="X7341" s="90">
        <v>42389</v>
      </c>
    </row>
    <row r="7342" spans="1:24" x14ac:dyDescent="0.25">
      <c r="A7342" t="s">
        <v>18233</v>
      </c>
      <c r="B7342">
        <v>12</v>
      </c>
      <c r="C7342" t="s">
        <v>5827</v>
      </c>
      <c r="D7342" t="s">
        <v>8040</v>
      </c>
      <c r="F7342" t="s">
        <v>18183</v>
      </c>
      <c r="G7342">
        <v>7</v>
      </c>
      <c r="H7342" t="s">
        <v>9260</v>
      </c>
      <c r="I7342" t="s">
        <v>8043</v>
      </c>
      <c r="J7342">
        <v>0</v>
      </c>
      <c r="K7342">
        <v>0</v>
      </c>
      <c r="L7342">
        <v>1</v>
      </c>
      <c r="M7342">
        <v>1</v>
      </c>
      <c r="N7342" s="90">
        <v>42389</v>
      </c>
      <c r="O7342" s="88">
        <v>1</v>
      </c>
      <c r="P7342" s="90">
        <v>42389</v>
      </c>
      <c r="Q7342">
        <v>0</v>
      </c>
      <c r="R7342">
        <v>1</v>
      </c>
      <c r="S7342">
        <v>0</v>
      </c>
      <c r="T7342">
        <v>0</v>
      </c>
      <c r="U7342">
        <v>0</v>
      </c>
      <c r="V7342">
        <v>0</v>
      </c>
      <c r="W7342" s="88">
        <v>1</v>
      </c>
      <c r="X7342" s="90">
        <v>42389</v>
      </c>
    </row>
    <row r="7343" spans="1:24" x14ac:dyDescent="0.25">
      <c r="A7343" t="s">
        <v>18234</v>
      </c>
      <c r="B7343">
        <v>12</v>
      </c>
      <c r="C7343" t="s">
        <v>5828</v>
      </c>
      <c r="D7343" t="s">
        <v>8040</v>
      </c>
      <c r="F7343" t="s">
        <v>18183</v>
      </c>
      <c r="G7343">
        <v>7</v>
      </c>
      <c r="H7343" t="s">
        <v>9260</v>
      </c>
      <c r="I7343" t="s">
        <v>8043</v>
      </c>
      <c r="J7343">
        <v>0</v>
      </c>
      <c r="K7343">
        <v>0</v>
      </c>
      <c r="L7343">
        <v>1</v>
      </c>
      <c r="M7343">
        <v>1</v>
      </c>
      <c r="N7343" s="90">
        <v>42389</v>
      </c>
      <c r="O7343" s="88">
        <v>1</v>
      </c>
      <c r="P7343" s="90">
        <v>42389</v>
      </c>
      <c r="Q7343">
        <v>0</v>
      </c>
      <c r="R7343">
        <v>1</v>
      </c>
      <c r="S7343">
        <v>0</v>
      </c>
      <c r="T7343">
        <v>0</v>
      </c>
      <c r="U7343">
        <v>0</v>
      </c>
      <c r="V7343">
        <v>0</v>
      </c>
      <c r="W7343" s="88">
        <v>1</v>
      </c>
      <c r="X7343" s="90">
        <v>42389</v>
      </c>
    </row>
    <row r="7344" spans="1:24" x14ac:dyDescent="0.25">
      <c r="A7344" t="s">
        <v>18235</v>
      </c>
      <c r="B7344">
        <v>12</v>
      </c>
      <c r="C7344" t="s">
        <v>5829</v>
      </c>
      <c r="D7344" t="s">
        <v>8040</v>
      </c>
      <c r="F7344" t="s">
        <v>18183</v>
      </c>
      <c r="G7344">
        <v>7</v>
      </c>
      <c r="H7344" t="s">
        <v>9260</v>
      </c>
      <c r="I7344" t="s">
        <v>8043</v>
      </c>
      <c r="J7344">
        <v>0</v>
      </c>
      <c r="K7344">
        <v>0</v>
      </c>
      <c r="L7344">
        <v>1</v>
      </c>
      <c r="M7344">
        <v>1</v>
      </c>
      <c r="N7344" s="90">
        <v>42389</v>
      </c>
      <c r="O7344" s="88">
        <v>1</v>
      </c>
      <c r="P7344" s="90">
        <v>42389</v>
      </c>
      <c r="Q7344">
        <v>0</v>
      </c>
      <c r="R7344">
        <v>1</v>
      </c>
      <c r="S7344">
        <v>0</v>
      </c>
      <c r="T7344">
        <v>0</v>
      </c>
      <c r="U7344">
        <v>0</v>
      </c>
      <c r="V7344">
        <v>0</v>
      </c>
      <c r="W7344" s="88">
        <v>1</v>
      </c>
      <c r="X7344" s="90">
        <v>42389</v>
      </c>
    </row>
    <row r="7345" spans="1:24" x14ac:dyDescent="0.25">
      <c r="A7345" t="s">
        <v>18236</v>
      </c>
      <c r="B7345">
        <v>12</v>
      </c>
      <c r="C7345" t="s">
        <v>18237</v>
      </c>
      <c r="D7345" t="s">
        <v>8040</v>
      </c>
      <c r="F7345" t="s">
        <v>18183</v>
      </c>
      <c r="G7345">
        <v>7</v>
      </c>
      <c r="H7345" t="s">
        <v>9260</v>
      </c>
      <c r="I7345" t="s">
        <v>8043</v>
      </c>
      <c r="J7345">
        <v>0</v>
      </c>
      <c r="K7345">
        <v>0</v>
      </c>
      <c r="L7345">
        <v>1</v>
      </c>
      <c r="M7345">
        <v>1</v>
      </c>
      <c r="N7345" s="90">
        <v>42389</v>
      </c>
      <c r="O7345" s="88">
        <v>1</v>
      </c>
      <c r="P7345" s="90">
        <v>42389</v>
      </c>
      <c r="Q7345">
        <v>0</v>
      </c>
      <c r="R7345">
        <v>1</v>
      </c>
      <c r="S7345">
        <v>0</v>
      </c>
      <c r="T7345">
        <v>0</v>
      </c>
      <c r="U7345">
        <v>0</v>
      </c>
      <c r="V7345">
        <v>0</v>
      </c>
      <c r="W7345" s="88">
        <v>1</v>
      </c>
      <c r="X7345" s="90">
        <v>42389</v>
      </c>
    </row>
    <row r="7346" spans="1:24" x14ac:dyDescent="0.25">
      <c r="A7346" t="s">
        <v>18238</v>
      </c>
      <c r="B7346">
        <v>12</v>
      </c>
      <c r="C7346" t="s">
        <v>18239</v>
      </c>
      <c r="D7346" t="s">
        <v>8040</v>
      </c>
      <c r="F7346" t="s">
        <v>18183</v>
      </c>
      <c r="G7346">
        <v>7</v>
      </c>
      <c r="H7346" t="s">
        <v>9260</v>
      </c>
      <c r="I7346" t="s">
        <v>8043</v>
      </c>
      <c r="J7346">
        <v>0</v>
      </c>
      <c r="K7346">
        <v>0</v>
      </c>
      <c r="L7346">
        <v>1</v>
      </c>
      <c r="M7346">
        <v>1</v>
      </c>
      <c r="N7346" s="90">
        <v>42389</v>
      </c>
      <c r="O7346" s="88">
        <v>1</v>
      </c>
      <c r="P7346" s="90">
        <v>42389</v>
      </c>
      <c r="Q7346">
        <v>0</v>
      </c>
      <c r="R7346">
        <v>1</v>
      </c>
      <c r="S7346">
        <v>0</v>
      </c>
      <c r="T7346">
        <v>0</v>
      </c>
      <c r="U7346">
        <v>0</v>
      </c>
      <c r="V7346">
        <v>0</v>
      </c>
      <c r="W7346" s="88">
        <v>1</v>
      </c>
      <c r="X7346" s="90">
        <v>42389</v>
      </c>
    </row>
    <row r="7347" spans="1:24" x14ac:dyDescent="0.25">
      <c r="A7347" t="s">
        <v>18240</v>
      </c>
      <c r="B7347">
        <v>12</v>
      </c>
      <c r="C7347" t="s">
        <v>5830</v>
      </c>
      <c r="D7347" t="s">
        <v>8040</v>
      </c>
      <c r="F7347" t="s">
        <v>18183</v>
      </c>
      <c r="G7347">
        <v>7</v>
      </c>
      <c r="H7347" t="s">
        <v>9260</v>
      </c>
      <c r="I7347" t="s">
        <v>8043</v>
      </c>
      <c r="J7347">
        <v>0</v>
      </c>
      <c r="K7347">
        <v>0</v>
      </c>
      <c r="L7347">
        <v>1</v>
      </c>
      <c r="M7347">
        <v>1</v>
      </c>
      <c r="N7347" s="90">
        <v>42389</v>
      </c>
      <c r="O7347" s="88">
        <v>1</v>
      </c>
      <c r="P7347" s="90">
        <v>42389</v>
      </c>
      <c r="Q7347">
        <v>0</v>
      </c>
      <c r="R7347">
        <v>1</v>
      </c>
      <c r="S7347">
        <v>0</v>
      </c>
      <c r="T7347">
        <v>0</v>
      </c>
      <c r="U7347">
        <v>0</v>
      </c>
      <c r="V7347">
        <v>0</v>
      </c>
      <c r="W7347" s="88">
        <v>1</v>
      </c>
      <c r="X7347" s="90">
        <v>42389</v>
      </c>
    </row>
    <row r="7348" spans="1:24" x14ac:dyDescent="0.25">
      <c r="A7348" t="s">
        <v>18241</v>
      </c>
      <c r="B7348">
        <v>12</v>
      </c>
      <c r="C7348" t="s">
        <v>5831</v>
      </c>
      <c r="D7348" t="s">
        <v>8040</v>
      </c>
      <c r="F7348" t="s">
        <v>18183</v>
      </c>
      <c r="G7348">
        <v>7</v>
      </c>
      <c r="H7348" t="s">
        <v>9260</v>
      </c>
      <c r="I7348" t="s">
        <v>8043</v>
      </c>
      <c r="J7348">
        <v>0</v>
      </c>
      <c r="K7348">
        <v>0</v>
      </c>
      <c r="L7348">
        <v>1</v>
      </c>
      <c r="M7348">
        <v>1</v>
      </c>
      <c r="N7348" s="90">
        <v>42389</v>
      </c>
      <c r="O7348" s="88">
        <v>1</v>
      </c>
      <c r="P7348" s="90">
        <v>42389</v>
      </c>
      <c r="Q7348">
        <v>0</v>
      </c>
      <c r="R7348">
        <v>1</v>
      </c>
      <c r="S7348">
        <v>0</v>
      </c>
      <c r="T7348">
        <v>0</v>
      </c>
      <c r="U7348">
        <v>0</v>
      </c>
      <c r="V7348">
        <v>0</v>
      </c>
      <c r="W7348" s="88">
        <v>1</v>
      </c>
      <c r="X7348" s="90">
        <v>42389</v>
      </c>
    </row>
    <row r="7349" spans="1:24" x14ac:dyDescent="0.25">
      <c r="A7349" t="s">
        <v>18242</v>
      </c>
      <c r="B7349">
        <v>12</v>
      </c>
      <c r="C7349" t="s">
        <v>5832</v>
      </c>
      <c r="D7349" t="s">
        <v>8040</v>
      </c>
      <c r="F7349" t="s">
        <v>18183</v>
      </c>
      <c r="G7349">
        <v>7</v>
      </c>
      <c r="H7349" t="s">
        <v>9260</v>
      </c>
      <c r="I7349" t="s">
        <v>8043</v>
      </c>
      <c r="J7349">
        <v>0</v>
      </c>
      <c r="K7349">
        <v>0</v>
      </c>
      <c r="L7349">
        <v>1</v>
      </c>
      <c r="M7349">
        <v>1</v>
      </c>
      <c r="N7349" s="90">
        <v>42389</v>
      </c>
      <c r="O7349" s="88">
        <v>1</v>
      </c>
      <c r="P7349" s="90">
        <v>42389</v>
      </c>
      <c r="Q7349">
        <v>0</v>
      </c>
      <c r="R7349">
        <v>1</v>
      </c>
      <c r="S7349">
        <v>0</v>
      </c>
      <c r="T7349">
        <v>0</v>
      </c>
      <c r="U7349">
        <v>0</v>
      </c>
      <c r="V7349">
        <v>0</v>
      </c>
      <c r="W7349" s="88">
        <v>1</v>
      </c>
      <c r="X7349" s="90">
        <v>42389</v>
      </c>
    </row>
    <row r="7350" spans="1:24" x14ac:dyDescent="0.25">
      <c r="A7350" t="s">
        <v>18243</v>
      </c>
      <c r="B7350">
        <v>12</v>
      </c>
      <c r="C7350" t="s">
        <v>5833</v>
      </c>
      <c r="D7350" t="s">
        <v>8040</v>
      </c>
      <c r="F7350" t="s">
        <v>18183</v>
      </c>
      <c r="G7350">
        <v>7</v>
      </c>
      <c r="H7350" t="s">
        <v>9260</v>
      </c>
      <c r="I7350" t="s">
        <v>8043</v>
      </c>
      <c r="J7350">
        <v>0</v>
      </c>
      <c r="K7350">
        <v>0</v>
      </c>
      <c r="L7350">
        <v>1</v>
      </c>
      <c r="M7350">
        <v>1</v>
      </c>
      <c r="N7350" s="90">
        <v>42389</v>
      </c>
      <c r="O7350" s="88">
        <v>1</v>
      </c>
      <c r="P7350" s="90">
        <v>42389</v>
      </c>
      <c r="Q7350">
        <v>0</v>
      </c>
      <c r="R7350">
        <v>1</v>
      </c>
      <c r="S7350">
        <v>0</v>
      </c>
      <c r="T7350">
        <v>0</v>
      </c>
      <c r="U7350">
        <v>0</v>
      </c>
      <c r="V7350">
        <v>0</v>
      </c>
      <c r="W7350" s="88">
        <v>1</v>
      </c>
      <c r="X7350" s="90">
        <v>42389</v>
      </c>
    </row>
    <row r="7351" spans="1:24" x14ac:dyDescent="0.25">
      <c r="A7351" t="s">
        <v>18244</v>
      </c>
      <c r="B7351">
        <v>12</v>
      </c>
      <c r="C7351" t="s">
        <v>5834</v>
      </c>
      <c r="D7351" t="s">
        <v>8040</v>
      </c>
      <c r="F7351" t="s">
        <v>18183</v>
      </c>
      <c r="G7351">
        <v>7</v>
      </c>
      <c r="H7351" t="s">
        <v>9260</v>
      </c>
      <c r="I7351" t="s">
        <v>8043</v>
      </c>
      <c r="J7351">
        <v>0</v>
      </c>
      <c r="K7351">
        <v>0</v>
      </c>
      <c r="L7351">
        <v>1</v>
      </c>
      <c r="M7351">
        <v>1</v>
      </c>
      <c r="N7351" s="90">
        <v>42389</v>
      </c>
      <c r="O7351" s="88">
        <v>1</v>
      </c>
      <c r="P7351" s="90">
        <v>42389</v>
      </c>
      <c r="Q7351">
        <v>0</v>
      </c>
      <c r="R7351">
        <v>1</v>
      </c>
      <c r="S7351">
        <v>0</v>
      </c>
      <c r="T7351">
        <v>0</v>
      </c>
      <c r="U7351">
        <v>0</v>
      </c>
      <c r="V7351">
        <v>0</v>
      </c>
      <c r="W7351" s="88">
        <v>1</v>
      </c>
      <c r="X7351" s="90">
        <v>42389</v>
      </c>
    </row>
    <row r="7352" spans="1:24" x14ac:dyDescent="0.25">
      <c r="A7352" t="s">
        <v>18245</v>
      </c>
      <c r="B7352">
        <v>12</v>
      </c>
      <c r="C7352" t="s">
        <v>5835</v>
      </c>
      <c r="D7352" t="s">
        <v>8040</v>
      </c>
      <c r="F7352" t="s">
        <v>18183</v>
      </c>
      <c r="G7352">
        <v>7</v>
      </c>
      <c r="H7352" t="s">
        <v>9260</v>
      </c>
      <c r="I7352" t="s">
        <v>8043</v>
      </c>
      <c r="J7352">
        <v>0</v>
      </c>
      <c r="K7352">
        <v>0</v>
      </c>
      <c r="L7352">
        <v>1</v>
      </c>
      <c r="M7352">
        <v>1</v>
      </c>
      <c r="N7352" s="90">
        <v>42389</v>
      </c>
      <c r="O7352" s="88">
        <v>1</v>
      </c>
      <c r="P7352" s="90">
        <v>42389</v>
      </c>
      <c r="Q7352">
        <v>0</v>
      </c>
      <c r="R7352">
        <v>1</v>
      </c>
      <c r="S7352">
        <v>0</v>
      </c>
      <c r="T7352">
        <v>0</v>
      </c>
      <c r="U7352">
        <v>0</v>
      </c>
      <c r="V7352">
        <v>0</v>
      </c>
      <c r="W7352" s="88">
        <v>1</v>
      </c>
      <c r="X7352" s="90">
        <v>42389</v>
      </c>
    </row>
    <row r="7353" spans="1:24" x14ac:dyDescent="0.25">
      <c r="A7353" t="s">
        <v>18246</v>
      </c>
      <c r="B7353">
        <v>12</v>
      </c>
      <c r="C7353" t="s">
        <v>18247</v>
      </c>
      <c r="D7353" t="s">
        <v>8040</v>
      </c>
      <c r="F7353" t="s">
        <v>18183</v>
      </c>
      <c r="G7353">
        <v>7</v>
      </c>
      <c r="H7353" t="s">
        <v>9260</v>
      </c>
      <c r="I7353" t="s">
        <v>8043</v>
      </c>
      <c r="J7353">
        <v>0</v>
      </c>
      <c r="K7353">
        <v>0</v>
      </c>
      <c r="L7353">
        <v>1</v>
      </c>
      <c r="M7353">
        <v>1</v>
      </c>
      <c r="N7353" s="90">
        <v>42389</v>
      </c>
      <c r="O7353" s="88">
        <v>1</v>
      </c>
      <c r="P7353" s="90">
        <v>42389</v>
      </c>
      <c r="Q7353">
        <v>0</v>
      </c>
      <c r="R7353">
        <v>1</v>
      </c>
      <c r="S7353">
        <v>0</v>
      </c>
      <c r="T7353">
        <v>0</v>
      </c>
      <c r="U7353">
        <v>0</v>
      </c>
      <c r="V7353">
        <v>0</v>
      </c>
      <c r="W7353" s="88">
        <v>1</v>
      </c>
      <c r="X7353" s="90">
        <v>42389</v>
      </c>
    </row>
    <row r="7354" spans="1:24" x14ac:dyDescent="0.25">
      <c r="A7354" t="s">
        <v>18248</v>
      </c>
      <c r="B7354">
        <v>12</v>
      </c>
      <c r="C7354" t="s">
        <v>5836</v>
      </c>
      <c r="D7354" t="s">
        <v>8040</v>
      </c>
      <c r="F7354" t="s">
        <v>18183</v>
      </c>
      <c r="G7354">
        <v>7</v>
      </c>
      <c r="H7354" t="s">
        <v>9260</v>
      </c>
      <c r="I7354" t="s">
        <v>8043</v>
      </c>
      <c r="J7354">
        <v>0</v>
      </c>
      <c r="K7354">
        <v>0</v>
      </c>
      <c r="L7354">
        <v>1</v>
      </c>
      <c r="M7354">
        <v>1</v>
      </c>
      <c r="N7354" s="90">
        <v>42389</v>
      </c>
      <c r="O7354" s="88">
        <v>1</v>
      </c>
      <c r="P7354" s="90">
        <v>42389</v>
      </c>
      <c r="Q7354">
        <v>0</v>
      </c>
      <c r="R7354">
        <v>1</v>
      </c>
      <c r="S7354">
        <v>0</v>
      </c>
      <c r="T7354">
        <v>0</v>
      </c>
      <c r="U7354">
        <v>0</v>
      </c>
      <c r="V7354">
        <v>0</v>
      </c>
      <c r="W7354" s="88">
        <v>1</v>
      </c>
      <c r="X7354" s="90">
        <v>42389</v>
      </c>
    </row>
    <row r="7355" spans="1:24" x14ac:dyDescent="0.25">
      <c r="A7355" t="s">
        <v>18249</v>
      </c>
      <c r="B7355">
        <v>12</v>
      </c>
      <c r="C7355" t="s">
        <v>5837</v>
      </c>
      <c r="D7355" t="s">
        <v>8040</v>
      </c>
      <c r="F7355" t="s">
        <v>18183</v>
      </c>
      <c r="G7355">
        <v>7</v>
      </c>
      <c r="H7355" t="s">
        <v>9260</v>
      </c>
      <c r="I7355" t="s">
        <v>8043</v>
      </c>
      <c r="J7355">
        <v>0</v>
      </c>
      <c r="K7355">
        <v>0</v>
      </c>
      <c r="L7355">
        <v>1</v>
      </c>
      <c r="M7355">
        <v>1</v>
      </c>
      <c r="N7355" s="90">
        <v>42389</v>
      </c>
      <c r="O7355" s="88">
        <v>1</v>
      </c>
      <c r="P7355" s="90">
        <v>42389</v>
      </c>
      <c r="Q7355">
        <v>0</v>
      </c>
      <c r="R7355">
        <v>1</v>
      </c>
      <c r="S7355">
        <v>0</v>
      </c>
      <c r="T7355">
        <v>0</v>
      </c>
      <c r="U7355">
        <v>0</v>
      </c>
      <c r="V7355">
        <v>0</v>
      </c>
      <c r="W7355" s="88">
        <v>1</v>
      </c>
      <c r="X7355" s="90">
        <v>42389</v>
      </c>
    </row>
    <row r="7356" spans="1:24" x14ac:dyDescent="0.25">
      <c r="A7356" t="s">
        <v>18250</v>
      </c>
      <c r="B7356">
        <v>12</v>
      </c>
      <c r="C7356" t="s">
        <v>18251</v>
      </c>
      <c r="D7356" t="s">
        <v>8040</v>
      </c>
      <c r="F7356" t="s">
        <v>18183</v>
      </c>
      <c r="G7356">
        <v>7</v>
      </c>
      <c r="H7356" t="s">
        <v>9260</v>
      </c>
      <c r="I7356" t="s">
        <v>8043</v>
      </c>
      <c r="J7356">
        <v>0</v>
      </c>
      <c r="K7356">
        <v>0</v>
      </c>
      <c r="L7356">
        <v>1</v>
      </c>
      <c r="M7356">
        <v>1</v>
      </c>
      <c r="N7356" s="90">
        <v>42389</v>
      </c>
      <c r="O7356" s="88">
        <v>1</v>
      </c>
      <c r="P7356" s="90">
        <v>42389</v>
      </c>
      <c r="Q7356">
        <v>0</v>
      </c>
      <c r="R7356">
        <v>1</v>
      </c>
      <c r="S7356">
        <v>0</v>
      </c>
      <c r="T7356">
        <v>0</v>
      </c>
      <c r="U7356">
        <v>0</v>
      </c>
      <c r="V7356">
        <v>0</v>
      </c>
      <c r="W7356" s="88">
        <v>1</v>
      </c>
      <c r="X7356" s="90">
        <v>42389</v>
      </c>
    </row>
    <row r="7357" spans="1:24" x14ac:dyDescent="0.25">
      <c r="A7357" t="s">
        <v>18252</v>
      </c>
      <c r="B7357">
        <v>12</v>
      </c>
      <c r="C7357" t="s">
        <v>5838</v>
      </c>
      <c r="D7357" t="s">
        <v>8040</v>
      </c>
      <c r="F7357" t="s">
        <v>18183</v>
      </c>
      <c r="G7357">
        <v>7</v>
      </c>
      <c r="H7357" t="s">
        <v>9260</v>
      </c>
      <c r="I7357" t="s">
        <v>8043</v>
      </c>
      <c r="J7357">
        <v>0</v>
      </c>
      <c r="K7357">
        <v>0</v>
      </c>
      <c r="L7357">
        <v>1</v>
      </c>
      <c r="M7357">
        <v>1</v>
      </c>
      <c r="N7357" s="90">
        <v>42389</v>
      </c>
      <c r="O7357" s="88">
        <v>1</v>
      </c>
      <c r="P7357" s="90">
        <v>42389</v>
      </c>
      <c r="Q7357">
        <v>0</v>
      </c>
      <c r="R7357">
        <v>1</v>
      </c>
      <c r="S7357">
        <v>0</v>
      </c>
      <c r="T7357">
        <v>0</v>
      </c>
      <c r="U7357">
        <v>0</v>
      </c>
      <c r="V7357">
        <v>0</v>
      </c>
      <c r="W7357" s="88">
        <v>1</v>
      </c>
      <c r="X7357" s="90">
        <v>42389</v>
      </c>
    </row>
    <row r="7358" spans="1:24" x14ac:dyDescent="0.25">
      <c r="A7358" t="s">
        <v>18253</v>
      </c>
      <c r="B7358">
        <v>12</v>
      </c>
      <c r="C7358" t="s">
        <v>18254</v>
      </c>
      <c r="D7358" t="s">
        <v>8040</v>
      </c>
      <c r="F7358" t="s">
        <v>18183</v>
      </c>
      <c r="G7358">
        <v>7</v>
      </c>
      <c r="H7358" t="s">
        <v>9260</v>
      </c>
      <c r="I7358" t="s">
        <v>8043</v>
      </c>
      <c r="J7358">
        <v>0</v>
      </c>
      <c r="K7358">
        <v>0</v>
      </c>
      <c r="L7358">
        <v>1</v>
      </c>
      <c r="M7358">
        <v>1</v>
      </c>
      <c r="N7358" s="90">
        <v>42389</v>
      </c>
      <c r="O7358" s="88">
        <v>1</v>
      </c>
      <c r="P7358" s="90">
        <v>42389</v>
      </c>
      <c r="Q7358">
        <v>0</v>
      </c>
      <c r="R7358">
        <v>1</v>
      </c>
      <c r="S7358">
        <v>0</v>
      </c>
      <c r="T7358">
        <v>0</v>
      </c>
      <c r="U7358">
        <v>0</v>
      </c>
      <c r="V7358">
        <v>0</v>
      </c>
      <c r="W7358" s="88">
        <v>1</v>
      </c>
      <c r="X7358" s="90">
        <v>42389</v>
      </c>
    </row>
    <row r="7359" spans="1:24" x14ac:dyDescent="0.25">
      <c r="A7359" t="s">
        <v>18255</v>
      </c>
      <c r="B7359">
        <v>12</v>
      </c>
      <c r="C7359" t="s">
        <v>5839</v>
      </c>
      <c r="D7359" t="s">
        <v>8040</v>
      </c>
      <c r="F7359" t="s">
        <v>18183</v>
      </c>
      <c r="G7359">
        <v>7</v>
      </c>
      <c r="H7359" t="s">
        <v>9260</v>
      </c>
      <c r="I7359" t="s">
        <v>8043</v>
      </c>
      <c r="J7359">
        <v>0</v>
      </c>
      <c r="K7359">
        <v>0</v>
      </c>
      <c r="L7359">
        <v>1</v>
      </c>
      <c r="M7359">
        <v>1</v>
      </c>
      <c r="N7359" s="90">
        <v>42389</v>
      </c>
      <c r="O7359" s="88">
        <v>1</v>
      </c>
      <c r="P7359" s="90">
        <v>42389</v>
      </c>
      <c r="Q7359">
        <v>0</v>
      </c>
      <c r="R7359">
        <v>1</v>
      </c>
      <c r="S7359">
        <v>0</v>
      </c>
      <c r="T7359">
        <v>0</v>
      </c>
      <c r="U7359">
        <v>0</v>
      </c>
      <c r="V7359">
        <v>0</v>
      </c>
      <c r="W7359" s="88">
        <v>1</v>
      </c>
      <c r="X7359" s="90">
        <v>42389</v>
      </c>
    </row>
    <row r="7360" spans="1:24" x14ac:dyDescent="0.25">
      <c r="A7360" t="s">
        <v>18256</v>
      </c>
      <c r="B7360">
        <v>12</v>
      </c>
      <c r="C7360" t="s">
        <v>5840</v>
      </c>
      <c r="D7360" t="s">
        <v>8040</v>
      </c>
      <c r="F7360" t="s">
        <v>18183</v>
      </c>
      <c r="G7360">
        <v>7</v>
      </c>
      <c r="H7360" t="s">
        <v>9260</v>
      </c>
      <c r="I7360" t="s">
        <v>8043</v>
      </c>
      <c r="J7360">
        <v>0</v>
      </c>
      <c r="K7360">
        <v>0</v>
      </c>
      <c r="L7360">
        <v>1</v>
      </c>
      <c r="M7360">
        <v>1</v>
      </c>
      <c r="N7360" s="90">
        <v>42389</v>
      </c>
      <c r="O7360" s="88">
        <v>1</v>
      </c>
      <c r="P7360" s="90">
        <v>42389</v>
      </c>
      <c r="Q7360">
        <v>0</v>
      </c>
      <c r="R7360">
        <v>1</v>
      </c>
      <c r="S7360">
        <v>0</v>
      </c>
      <c r="T7360">
        <v>0</v>
      </c>
      <c r="U7360">
        <v>0</v>
      </c>
      <c r="V7360">
        <v>0</v>
      </c>
      <c r="W7360" s="88">
        <v>1</v>
      </c>
      <c r="X7360" s="90">
        <v>42389</v>
      </c>
    </row>
    <row r="7361" spans="1:24" x14ac:dyDescent="0.25">
      <c r="A7361" t="s">
        <v>18257</v>
      </c>
      <c r="B7361">
        <v>12</v>
      </c>
      <c r="C7361" t="s">
        <v>5841</v>
      </c>
      <c r="D7361" t="s">
        <v>8040</v>
      </c>
      <c r="F7361" t="s">
        <v>18183</v>
      </c>
      <c r="G7361">
        <v>7</v>
      </c>
      <c r="H7361" t="s">
        <v>9260</v>
      </c>
      <c r="I7361" t="s">
        <v>8043</v>
      </c>
      <c r="J7361">
        <v>0</v>
      </c>
      <c r="K7361">
        <v>0</v>
      </c>
      <c r="L7361">
        <v>1</v>
      </c>
      <c r="M7361">
        <v>1</v>
      </c>
      <c r="N7361" s="90">
        <v>42389</v>
      </c>
      <c r="O7361" s="88">
        <v>1</v>
      </c>
      <c r="P7361" s="90">
        <v>42389</v>
      </c>
      <c r="Q7361">
        <v>0</v>
      </c>
      <c r="R7361">
        <v>1</v>
      </c>
      <c r="S7361">
        <v>0</v>
      </c>
      <c r="T7361">
        <v>0</v>
      </c>
      <c r="U7361">
        <v>0</v>
      </c>
      <c r="V7361">
        <v>0</v>
      </c>
      <c r="W7361" s="88">
        <v>1</v>
      </c>
      <c r="X7361" s="90">
        <v>42389</v>
      </c>
    </row>
    <row r="7362" spans="1:24" x14ac:dyDescent="0.25">
      <c r="A7362" t="s">
        <v>18258</v>
      </c>
      <c r="B7362">
        <v>12</v>
      </c>
      <c r="C7362" t="s">
        <v>18259</v>
      </c>
      <c r="D7362" t="s">
        <v>8040</v>
      </c>
      <c r="F7362" t="s">
        <v>18183</v>
      </c>
      <c r="G7362">
        <v>7</v>
      </c>
      <c r="H7362" t="s">
        <v>9260</v>
      </c>
      <c r="I7362" t="s">
        <v>8043</v>
      </c>
      <c r="J7362">
        <v>0</v>
      </c>
      <c r="K7362">
        <v>0</v>
      </c>
      <c r="L7362">
        <v>1</v>
      </c>
      <c r="M7362">
        <v>1</v>
      </c>
      <c r="N7362" s="90">
        <v>42389</v>
      </c>
      <c r="O7362" s="88">
        <v>1</v>
      </c>
      <c r="P7362" s="90">
        <v>42389</v>
      </c>
      <c r="Q7362">
        <v>0</v>
      </c>
      <c r="R7362">
        <v>1</v>
      </c>
      <c r="S7362">
        <v>0</v>
      </c>
      <c r="T7362">
        <v>0</v>
      </c>
      <c r="U7362">
        <v>0</v>
      </c>
      <c r="V7362">
        <v>0</v>
      </c>
      <c r="W7362" s="88">
        <v>1</v>
      </c>
      <c r="X7362" s="90">
        <v>42389</v>
      </c>
    </row>
    <row r="7363" spans="1:24" x14ac:dyDescent="0.25">
      <c r="A7363" t="s">
        <v>18260</v>
      </c>
      <c r="B7363">
        <v>12</v>
      </c>
      <c r="C7363" t="s">
        <v>18261</v>
      </c>
      <c r="D7363" t="s">
        <v>8040</v>
      </c>
      <c r="F7363" t="s">
        <v>18183</v>
      </c>
      <c r="G7363">
        <v>7</v>
      </c>
      <c r="H7363" t="s">
        <v>9260</v>
      </c>
      <c r="I7363" t="s">
        <v>8043</v>
      </c>
      <c r="J7363">
        <v>0</v>
      </c>
      <c r="K7363">
        <v>0</v>
      </c>
      <c r="L7363">
        <v>1</v>
      </c>
      <c r="M7363">
        <v>1</v>
      </c>
      <c r="N7363" s="90">
        <v>42389</v>
      </c>
      <c r="O7363" s="88">
        <v>1</v>
      </c>
      <c r="P7363" s="90">
        <v>42389</v>
      </c>
      <c r="Q7363">
        <v>0</v>
      </c>
      <c r="R7363">
        <v>1</v>
      </c>
      <c r="S7363">
        <v>0</v>
      </c>
      <c r="T7363">
        <v>0</v>
      </c>
      <c r="U7363">
        <v>0</v>
      </c>
      <c r="V7363">
        <v>0</v>
      </c>
      <c r="W7363" s="88">
        <v>1</v>
      </c>
      <c r="X7363" s="90">
        <v>42389</v>
      </c>
    </row>
    <row r="7364" spans="1:24" x14ac:dyDescent="0.25">
      <c r="A7364" t="s">
        <v>18262</v>
      </c>
      <c r="B7364">
        <v>12</v>
      </c>
      <c r="C7364" t="s">
        <v>5842</v>
      </c>
      <c r="D7364" t="s">
        <v>8040</v>
      </c>
      <c r="F7364" t="s">
        <v>18183</v>
      </c>
      <c r="G7364">
        <v>7</v>
      </c>
      <c r="H7364" t="s">
        <v>9260</v>
      </c>
      <c r="I7364" t="s">
        <v>8043</v>
      </c>
      <c r="J7364">
        <v>0</v>
      </c>
      <c r="K7364">
        <v>0</v>
      </c>
      <c r="L7364">
        <v>1</v>
      </c>
      <c r="M7364">
        <v>1</v>
      </c>
      <c r="N7364" s="90">
        <v>42389</v>
      </c>
      <c r="O7364" s="88">
        <v>1</v>
      </c>
      <c r="P7364" s="90">
        <v>42389</v>
      </c>
      <c r="Q7364">
        <v>0</v>
      </c>
      <c r="R7364">
        <v>1</v>
      </c>
      <c r="S7364">
        <v>0</v>
      </c>
      <c r="T7364">
        <v>0</v>
      </c>
      <c r="U7364">
        <v>0</v>
      </c>
      <c r="V7364">
        <v>0</v>
      </c>
      <c r="W7364" s="88">
        <v>1</v>
      </c>
      <c r="X7364" s="90">
        <v>42389</v>
      </c>
    </row>
    <row r="7365" spans="1:24" x14ac:dyDescent="0.25">
      <c r="A7365" t="s">
        <v>18263</v>
      </c>
      <c r="B7365">
        <v>12</v>
      </c>
      <c r="C7365" t="s">
        <v>18264</v>
      </c>
      <c r="D7365" t="s">
        <v>8040</v>
      </c>
      <c r="F7365" t="s">
        <v>18183</v>
      </c>
      <c r="G7365">
        <v>7</v>
      </c>
      <c r="H7365" t="s">
        <v>9260</v>
      </c>
      <c r="I7365" t="s">
        <v>8043</v>
      </c>
      <c r="J7365">
        <v>0</v>
      </c>
      <c r="K7365">
        <v>0</v>
      </c>
      <c r="L7365">
        <v>1</v>
      </c>
      <c r="M7365">
        <v>1</v>
      </c>
      <c r="N7365" s="90">
        <v>42389</v>
      </c>
      <c r="O7365" s="88">
        <v>1</v>
      </c>
      <c r="P7365" s="90">
        <v>42389</v>
      </c>
      <c r="Q7365">
        <v>0</v>
      </c>
      <c r="R7365">
        <v>1</v>
      </c>
      <c r="S7365">
        <v>0</v>
      </c>
      <c r="T7365">
        <v>0</v>
      </c>
      <c r="U7365">
        <v>0</v>
      </c>
      <c r="V7365">
        <v>0</v>
      </c>
      <c r="W7365" s="88">
        <v>1</v>
      </c>
      <c r="X7365" s="90">
        <v>42389</v>
      </c>
    </row>
    <row r="7366" spans="1:24" x14ac:dyDescent="0.25">
      <c r="A7366" t="s">
        <v>18265</v>
      </c>
      <c r="B7366">
        <v>12</v>
      </c>
      <c r="C7366" t="s">
        <v>18266</v>
      </c>
      <c r="D7366" t="s">
        <v>8040</v>
      </c>
      <c r="F7366" t="s">
        <v>18183</v>
      </c>
      <c r="G7366">
        <v>7</v>
      </c>
      <c r="H7366" t="s">
        <v>9260</v>
      </c>
      <c r="I7366" t="s">
        <v>8043</v>
      </c>
      <c r="J7366">
        <v>0</v>
      </c>
      <c r="K7366">
        <v>0</v>
      </c>
      <c r="L7366">
        <v>1</v>
      </c>
      <c r="M7366">
        <v>1</v>
      </c>
      <c r="N7366" s="90">
        <v>42389</v>
      </c>
      <c r="O7366" s="88">
        <v>1</v>
      </c>
      <c r="P7366" s="90">
        <v>42389</v>
      </c>
      <c r="Q7366">
        <v>0</v>
      </c>
      <c r="R7366">
        <v>1</v>
      </c>
      <c r="S7366">
        <v>0</v>
      </c>
      <c r="T7366">
        <v>0</v>
      </c>
      <c r="U7366">
        <v>0</v>
      </c>
      <c r="V7366">
        <v>0</v>
      </c>
      <c r="W7366" s="88">
        <v>1</v>
      </c>
      <c r="X7366" s="90">
        <v>42389</v>
      </c>
    </row>
    <row r="7367" spans="1:24" x14ac:dyDescent="0.25">
      <c r="A7367" t="s">
        <v>18267</v>
      </c>
      <c r="B7367">
        <v>12</v>
      </c>
      <c r="C7367" t="s">
        <v>5843</v>
      </c>
      <c r="D7367" t="s">
        <v>8040</v>
      </c>
      <c r="F7367" t="s">
        <v>18183</v>
      </c>
      <c r="G7367">
        <v>7</v>
      </c>
      <c r="H7367" t="s">
        <v>9260</v>
      </c>
      <c r="I7367" t="s">
        <v>8043</v>
      </c>
      <c r="J7367">
        <v>0</v>
      </c>
      <c r="K7367">
        <v>0</v>
      </c>
      <c r="L7367">
        <v>1</v>
      </c>
      <c r="M7367">
        <v>1</v>
      </c>
      <c r="N7367" s="90">
        <v>42389</v>
      </c>
      <c r="O7367" s="88">
        <v>1</v>
      </c>
      <c r="P7367" s="90">
        <v>42389</v>
      </c>
      <c r="Q7367">
        <v>0</v>
      </c>
      <c r="R7367">
        <v>1</v>
      </c>
      <c r="S7367">
        <v>0</v>
      </c>
      <c r="T7367">
        <v>0</v>
      </c>
      <c r="U7367">
        <v>0</v>
      </c>
      <c r="V7367">
        <v>0</v>
      </c>
      <c r="W7367" s="88">
        <v>1</v>
      </c>
      <c r="X7367" s="90">
        <v>42389</v>
      </c>
    </row>
    <row r="7368" spans="1:24" x14ac:dyDescent="0.25">
      <c r="A7368" t="s">
        <v>18268</v>
      </c>
      <c r="B7368">
        <v>12</v>
      </c>
      <c r="C7368" t="s">
        <v>18269</v>
      </c>
      <c r="D7368" t="s">
        <v>8040</v>
      </c>
      <c r="F7368" t="s">
        <v>18183</v>
      </c>
      <c r="G7368">
        <v>7</v>
      </c>
      <c r="H7368" t="s">
        <v>9260</v>
      </c>
      <c r="I7368" t="s">
        <v>8043</v>
      </c>
      <c r="J7368">
        <v>0</v>
      </c>
      <c r="K7368">
        <v>0</v>
      </c>
      <c r="L7368">
        <v>1</v>
      </c>
      <c r="M7368">
        <v>1</v>
      </c>
      <c r="N7368" s="90">
        <v>42389</v>
      </c>
      <c r="O7368" s="88">
        <v>1</v>
      </c>
      <c r="P7368" s="90">
        <v>42389</v>
      </c>
      <c r="Q7368">
        <v>0</v>
      </c>
      <c r="R7368">
        <v>1</v>
      </c>
      <c r="S7368">
        <v>0</v>
      </c>
      <c r="T7368">
        <v>0</v>
      </c>
      <c r="U7368">
        <v>0</v>
      </c>
      <c r="V7368">
        <v>0</v>
      </c>
      <c r="W7368" s="88">
        <v>1</v>
      </c>
      <c r="X7368" s="90">
        <v>42389</v>
      </c>
    </row>
    <row r="7369" spans="1:24" x14ac:dyDescent="0.25">
      <c r="A7369" t="s">
        <v>18270</v>
      </c>
      <c r="B7369">
        <v>12</v>
      </c>
      <c r="C7369" t="s">
        <v>5844</v>
      </c>
      <c r="D7369" t="s">
        <v>8040</v>
      </c>
      <c r="F7369" t="s">
        <v>18183</v>
      </c>
      <c r="G7369">
        <v>7</v>
      </c>
      <c r="H7369" t="s">
        <v>9260</v>
      </c>
      <c r="I7369" t="s">
        <v>8043</v>
      </c>
      <c r="J7369">
        <v>0</v>
      </c>
      <c r="K7369">
        <v>0</v>
      </c>
      <c r="L7369">
        <v>1</v>
      </c>
      <c r="M7369">
        <v>1</v>
      </c>
      <c r="N7369" s="90">
        <v>42389</v>
      </c>
      <c r="O7369" s="88">
        <v>1</v>
      </c>
      <c r="P7369" s="90">
        <v>42389</v>
      </c>
      <c r="Q7369">
        <v>0</v>
      </c>
      <c r="R7369">
        <v>1</v>
      </c>
      <c r="S7369">
        <v>0</v>
      </c>
      <c r="T7369">
        <v>0</v>
      </c>
      <c r="U7369">
        <v>0</v>
      </c>
      <c r="V7369">
        <v>0</v>
      </c>
      <c r="W7369" s="88">
        <v>1</v>
      </c>
      <c r="X7369" s="90">
        <v>42389</v>
      </c>
    </row>
    <row r="7370" spans="1:24" x14ac:dyDescent="0.25">
      <c r="A7370" t="s">
        <v>18271</v>
      </c>
      <c r="B7370">
        <v>12</v>
      </c>
      <c r="C7370" t="s">
        <v>18272</v>
      </c>
      <c r="D7370" t="s">
        <v>8040</v>
      </c>
      <c r="F7370" t="s">
        <v>18183</v>
      </c>
      <c r="G7370">
        <v>7</v>
      </c>
      <c r="H7370" t="s">
        <v>9260</v>
      </c>
      <c r="I7370" t="s">
        <v>8043</v>
      </c>
      <c r="J7370">
        <v>0</v>
      </c>
      <c r="K7370">
        <v>0</v>
      </c>
      <c r="L7370">
        <v>1</v>
      </c>
      <c r="M7370">
        <v>1</v>
      </c>
      <c r="N7370" s="90">
        <v>42389</v>
      </c>
      <c r="O7370" s="88">
        <v>1</v>
      </c>
      <c r="P7370" s="90">
        <v>42389</v>
      </c>
      <c r="Q7370">
        <v>0</v>
      </c>
      <c r="R7370">
        <v>1</v>
      </c>
      <c r="S7370">
        <v>0</v>
      </c>
      <c r="T7370">
        <v>0</v>
      </c>
      <c r="U7370">
        <v>0</v>
      </c>
      <c r="V7370">
        <v>0</v>
      </c>
      <c r="W7370" s="88">
        <v>1</v>
      </c>
      <c r="X7370" s="90">
        <v>42389</v>
      </c>
    </row>
    <row r="7371" spans="1:24" x14ac:dyDescent="0.25">
      <c r="A7371" t="s">
        <v>18273</v>
      </c>
      <c r="B7371">
        <v>12</v>
      </c>
      <c r="C7371" t="s">
        <v>18274</v>
      </c>
      <c r="D7371" t="s">
        <v>8040</v>
      </c>
      <c r="F7371" t="s">
        <v>18183</v>
      </c>
      <c r="G7371">
        <v>7</v>
      </c>
      <c r="H7371" t="s">
        <v>9260</v>
      </c>
      <c r="I7371" t="s">
        <v>8043</v>
      </c>
      <c r="J7371">
        <v>0</v>
      </c>
      <c r="K7371">
        <v>0</v>
      </c>
      <c r="L7371">
        <v>1</v>
      </c>
      <c r="M7371">
        <v>1</v>
      </c>
      <c r="N7371" s="90">
        <v>42389</v>
      </c>
      <c r="O7371" s="88">
        <v>1</v>
      </c>
      <c r="P7371" s="90">
        <v>42389</v>
      </c>
      <c r="Q7371">
        <v>0</v>
      </c>
      <c r="R7371">
        <v>1</v>
      </c>
      <c r="S7371">
        <v>0</v>
      </c>
      <c r="T7371">
        <v>0</v>
      </c>
      <c r="U7371">
        <v>0</v>
      </c>
      <c r="V7371">
        <v>0</v>
      </c>
      <c r="W7371" s="88">
        <v>1</v>
      </c>
      <c r="X7371" s="90">
        <v>42389</v>
      </c>
    </row>
    <row r="7372" spans="1:24" x14ac:dyDescent="0.25">
      <c r="A7372" t="s">
        <v>18275</v>
      </c>
      <c r="B7372">
        <v>12</v>
      </c>
      <c r="C7372" t="s">
        <v>18276</v>
      </c>
      <c r="D7372" t="s">
        <v>8040</v>
      </c>
      <c r="F7372" t="s">
        <v>18183</v>
      </c>
      <c r="G7372">
        <v>7</v>
      </c>
      <c r="H7372" t="s">
        <v>9260</v>
      </c>
      <c r="I7372" t="s">
        <v>8043</v>
      </c>
      <c r="J7372">
        <v>0</v>
      </c>
      <c r="K7372">
        <v>0</v>
      </c>
      <c r="L7372">
        <v>1</v>
      </c>
      <c r="M7372">
        <v>1</v>
      </c>
      <c r="N7372" s="90">
        <v>42389</v>
      </c>
      <c r="O7372" s="88">
        <v>1</v>
      </c>
      <c r="P7372" s="90">
        <v>42389</v>
      </c>
      <c r="Q7372">
        <v>0</v>
      </c>
      <c r="R7372">
        <v>1</v>
      </c>
      <c r="S7372">
        <v>0</v>
      </c>
      <c r="T7372">
        <v>0</v>
      </c>
      <c r="U7372">
        <v>0</v>
      </c>
      <c r="V7372">
        <v>0</v>
      </c>
      <c r="W7372" s="88">
        <v>1</v>
      </c>
      <c r="X7372" s="90">
        <v>42389</v>
      </c>
    </row>
    <row r="7373" spans="1:24" x14ac:dyDescent="0.25">
      <c r="A7373" t="s">
        <v>18277</v>
      </c>
      <c r="B7373">
        <v>12</v>
      </c>
      <c r="C7373" t="s">
        <v>18278</v>
      </c>
      <c r="D7373" t="s">
        <v>8040</v>
      </c>
      <c r="F7373" t="s">
        <v>18183</v>
      </c>
      <c r="G7373">
        <v>7</v>
      </c>
      <c r="H7373" t="s">
        <v>9260</v>
      </c>
      <c r="I7373" t="s">
        <v>8043</v>
      </c>
      <c r="J7373">
        <v>0</v>
      </c>
      <c r="K7373">
        <v>0</v>
      </c>
      <c r="L7373">
        <v>1</v>
      </c>
      <c r="M7373">
        <v>1</v>
      </c>
      <c r="N7373" s="90">
        <v>42389</v>
      </c>
      <c r="O7373" s="88">
        <v>1</v>
      </c>
      <c r="P7373" s="90">
        <v>42389</v>
      </c>
      <c r="Q7373">
        <v>0</v>
      </c>
      <c r="R7373">
        <v>1</v>
      </c>
      <c r="S7373">
        <v>0</v>
      </c>
      <c r="T7373">
        <v>0</v>
      </c>
      <c r="U7373">
        <v>0</v>
      </c>
      <c r="V7373">
        <v>0</v>
      </c>
      <c r="W7373" s="88">
        <v>1</v>
      </c>
      <c r="X7373" s="90">
        <v>42389</v>
      </c>
    </row>
    <row r="7374" spans="1:24" x14ac:dyDescent="0.25">
      <c r="A7374" t="s">
        <v>18279</v>
      </c>
      <c r="B7374">
        <v>12</v>
      </c>
      <c r="C7374" t="s">
        <v>5845</v>
      </c>
      <c r="D7374" t="s">
        <v>8040</v>
      </c>
      <c r="F7374" t="s">
        <v>18183</v>
      </c>
      <c r="G7374">
        <v>7</v>
      </c>
      <c r="H7374" t="s">
        <v>9260</v>
      </c>
      <c r="I7374" t="s">
        <v>8043</v>
      </c>
      <c r="J7374">
        <v>0</v>
      </c>
      <c r="K7374">
        <v>0</v>
      </c>
      <c r="L7374">
        <v>1</v>
      </c>
      <c r="M7374">
        <v>1</v>
      </c>
      <c r="N7374" s="90">
        <v>42389</v>
      </c>
      <c r="O7374" s="88">
        <v>1</v>
      </c>
      <c r="P7374" s="90">
        <v>42389</v>
      </c>
      <c r="Q7374">
        <v>0</v>
      </c>
      <c r="R7374">
        <v>1</v>
      </c>
      <c r="S7374">
        <v>0</v>
      </c>
      <c r="T7374">
        <v>0</v>
      </c>
      <c r="U7374">
        <v>0</v>
      </c>
      <c r="V7374">
        <v>0</v>
      </c>
      <c r="W7374" s="88">
        <v>1</v>
      </c>
      <c r="X7374" s="90">
        <v>42389</v>
      </c>
    </row>
    <row r="7375" spans="1:24" x14ac:dyDescent="0.25">
      <c r="A7375" t="s">
        <v>18280</v>
      </c>
      <c r="B7375">
        <v>12</v>
      </c>
      <c r="C7375" t="s">
        <v>5846</v>
      </c>
      <c r="D7375" t="s">
        <v>8040</v>
      </c>
      <c r="F7375" t="s">
        <v>18183</v>
      </c>
      <c r="G7375">
        <v>7</v>
      </c>
      <c r="H7375" t="s">
        <v>9260</v>
      </c>
      <c r="I7375" t="s">
        <v>8043</v>
      </c>
      <c r="J7375">
        <v>0</v>
      </c>
      <c r="K7375">
        <v>0</v>
      </c>
      <c r="L7375">
        <v>1</v>
      </c>
      <c r="M7375">
        <v>1</v>
      </c>
      <c r="N7375" s="90">
        <v>42389</v>
      </c>
      <c r="O7375" s="88">
        <v>1</v>
      </c>
      <c r="P7375" s="90">
        <v>42389</v>
      </c>
      <c r="Q7375">
        <v>0</v>
      </c>
      <c r="R7375">
        <v>1</v>
      </c>
      <c r="S7375">
        <v>0</v>
      </c>
      <c r="T7375">
        <v>0</v>
      </c>
      <c r="U7375">
        <v>0</v>
      </c>
      <c r="V7375">
        <v>0</v>
      </c>
      <c r="W7375" s="88">
        <v>1</v>
      </c>
      <c r="X7375" s="90">
        <v>42389</v>
      </c>
    </row>
    <row r="7376" spans="1:24" x14ac:dyDescent="0.25">
      <c r="A7376" t="s">
        <v>18281</v>
      </c>
      <c r="B7376">
        <v>12</v>
      </c>
      <c r="C7376" t="s">
        <v>18282</v>
      </c>
      <c r="D7376" t="s">
        <v>8040</v>
      </c>
      <c r="F7376" t="s">
        <v>18183</v>
      </c>
      <c r="G7376">
        <v>7</v>
      </c>
      <c r="H7376" t="s">
        <v>9260</v>
      </c>
      <c r="I7376" t="s">
        <v>8043</v>
      </c>
      <c r="J7376">
        <v>0</v>
      </c>
      <c r="K7376">
        <v>0</v>
      </c>
      <c r="L7376">
        <v>1</v>
      </c>
      <c r="M7376">
        <v>1</v>
      </c>
      <c r="N7376" s="90">
        <v>42389</v>
      </c>
      <c r="O7376" s="88">
        <v>1</v>
      </c>
      <c r="P7376" s="90">
        <v>42389</v>
      </c>
      <c r="Q7376">
        <v>0</v>
      </c>
      <c r="R7376">
        <v>1</v>
      </c>
      <c r="S7376">
        <v>0</v>
      </c>
      <c r="T7376">
        <v>0</v>
      </c>
      <c r="U7376">
        <v>0</v>
      </c>
      <c r="V7376">
        <v>0</v>
      </c>
      <c r="W7376" s="88">
        <v>1</v>
      </c>
      <c r="X7376" s="90">
        <v>42389</v>
      </c>
    </row>
    <row r="7377" spans="1:24" x14ac:dyDescent="0.25">
      <c r="A7377" t="s">
        <v>18283</v>
      </c>
      <c r="B7377">
        <v>12</v>
      </c>
      <c r="C7377" t="s">
        <v>18284</v>
      </c>
      <c r="D7377" t="s">
        <v>8040</v>
      </c>
      <c r="F7377" t="s">
        <v>18183</v>
      </c>
      <c r="G7377">
        <v>7</v>
      </c>
      <c r="H7377" t="s">
        <v>9260</v>
      </c>
      <c r="I7377" t="s">
        <v>8043</v>
      </c>
      <c r="J7377">
        <v>0</v>
      </c>
      <c r="K7377">
        <v>0</v>
      </c>
      <c r="L7377">
        <v>1</v>
      </c>
      <c r="M7377">
        <v>1</v>
      </c>
      <c r="N7377" s="90">
        <v>42389</v>
      </c>
      <c r="O7377" s="88">
        <v>1</v>
      </c>
      <c r="P7377" s="90">
        <v>42389</v>
      </c>
      <c r="Q7377">
        <v>0</v>
      </c>
      <c r="R7377">
        <v>1</v>
      </c>
      <c r="S7377">
        <v>0</v>
      </c>
      <c r="T7377">
        <v>0</v>
      </c>
      <c r="U7377">
        <v>0</v>
      </c>
      <c r="V7377">
        <v>0</v>
      </c>
      <c r="W7377" s="88">
        <v>1</v>
      </c>
      <c r="X7377" s="90">
        <v>42389</v>
      </c>
    </row>
    <row r="7378" spans="1:24" x14ac:dyDescent="0.25">
      <c r="A7378" t="s">
        <v>18285</v>
      </c>
      <c r="B7378">
        <v>12</v>
      </c>
      <c r="C7378" t="s">
        <v>5847</v>
      </c>
      <c r="D7378" t="s">
        <v>8040</v>
      </c>
      <c r="F7378" t="s">
        <v>18183</v>
      </c>
      <c r="G7378">
        <v>7</v>
      </c>
      <c r="H7378" t="s">
        <v>9260</v>
      </c>
      <c r="I7378" t="s">
        <v>8043</v>
      </c>
      <c r="J7378">
        <v>0</v>
      </c>
      <c r="K7378">
        <v>0</v>
      </c>
      <c r="L7378">
        <v>1</v>
      </c>
      <c r="M7378">
        <v>1</v>
      </c>
      <c r="N7378" s="90">
        <v>42389</v>
      </c>
      <c r="O7378" s="88">
        <v>1</v>
      </c>
      <c r="P7378" s="90">
        <v>42389</v>
      </c>
      <c r="Q7378">
        <v>0</v>
      </c>
      <c r="R7378">
        <v>1</v>
      </c>
      <c r="S7378">
        <v>0</v>
      </c>
      <c r="T7378">
        <v>0</v>
      </c>
      <c r="U7378">
        <v>0</v>
      </c>
      <c r="V7378">
        <v>0</v>
      </c>
      <c r="W7378" s="88">
        <v>1</v>
      </c>
      <c r="X7378" s="90">
        <v>42389</v>
      </c>
    </row>
    <row r="7379" spans="1:24" x14ac:dyDescent="0.25">
      <c r="A7379" t="s">
        <v>18286</v>
      </c>
      <c r="B7379">
        <v>12</v>
      </c>
      <c r="C7379" t="s">
        <v>18287</v>
      </c>
      <c r="D7379" t="s">
        <v>8040</v>
      </c>
      <c r="F7379" t="s">
        <v>18183</v>
      </c>
      <c r="G7379">
        <v>7</v>
      </c>
      <c r="H7379" t="s">
        <v>9260</v>
      </c>
      <c r="I7379" t="s">
        <v>8043</v>
      </c>
      <c r="J7379">
        <v>0</v>
      </c>
      <c r="K7379">
        <v>0</v>
      </c>
      <c r="L7379">
        <v>1</v>
      </c>
      <c r="M7379">
        <v>1</v>
      </c>
      <c r="N7379" s="90">
        <v>42389</v>
      </c>
      <c r="O7379" s="88">
        <v>1</v>
      </c>
      <c r="P7379" s="90">
        <v>42389</v>
      </c>
      <c r="Q7379">
        <v>0</v>
      </c>
      <c r="R7379">
        <v>1</v>
      </c>
      <c r="S7379">
        <v>0</v>
      </c>
      <c r="T7379">
        <v>0</v>
      </c>
      <c r="U7379">
        <v>0</v>
      </c>
      <c r="V7379">
        <v>0</v>
      </c>
      <c r="W7379" s="88">
        <v>1</v>
      </c>
      <c r="X7379" s="90">
        <v>42389</v>
      </c>
    </row>
    <row r="7380" spans="1:24" x14ac:dyDescent="0.25">
      <c r="A7380" t="s">
        <v>18288</v>
      </c>
      <c r="B7380">
        <v>12</v>
      </c>
      <c r="C7380" t="s">
        <v>5848</v>
      </c>
      <c r="D7380" t="s">
        <v>8040</v>
      </c>
      <c r="F7380" t="s">
        <v>18183</v>
      </c>
      <c r="G7380">
        <v>7</v>
      </c>
      <c r="H7380" t="s">
        <v>9260</v>
      </c>
      <c r="I7380" t="s">
        <v>8043</v>
      </c>
      <c r="J7380">
        <v>0</v>
      </c>
      <c r="K7380">
        <v>0</v>
      </c>
      <c r="L7380">
        <v>1</v>
      </c>
      <c r="M7380">
        <v>1</v>
      </c>
      <c r="N7380" s="90">
        <v>42389</v>
      </c>
      <c r="O7380" s="88">
        <v>1</v>
      </c>
      <c r="P7380" s="90">
        <v>42389</v>
      </c>
      <c r="Q7380">
        <v>0</v>
      </c>
      <c r="R7380">
        <v>1</v>
      </c>
      <c r="S7380">
        <v>0</v>
      </c>
      <c r="T7380">
        <v>0</v>
      </c>
      <c r="U7380">
        <v>0</v>
      </c>
      <c r="V7380">
        <v>0</v>
      </c>
      <c r="W7380" s="88">
        <v>1</v>
      </c>
      <c r="X7380" s="90">
        <v>42389</v>
      </c>
    </row>
    <row r="7381" spans="1:24" x14ac:dyDescent="0.25">
      <c r="A7381" t="s">
        <v>18289</v>
      </c>
      <c r="B7381">
        <v>12</v>
      </c>
      <c r="C7381" t="s">
        <v>5849</v>
      </c>
      <c r="D7381" t="s">
        <v>8040</v>
      </c>
      <c r="F7381" t="s">
        <v>18183</v>
      </c>
      <c r="G7381">
        <v>7</v>
      </c>
      <c r="H7381" t="s">
        <v>9260</v>
      </c>
      <c r="I7381" t="s">
        <v>8043</v>
      </c>
      <c r="J7381">
        <v>0</v>
      </c>
      <c r="K7381">
        <v>0</v>
      </c>
      <c r="L7381">
        <v>1</v>
      </c>
      <c r="M7381">
        <v>1</v>
      </c>
      <c r="N7381" s="90">
        <v>42389</v>
      </c>
      <c r="O7381" s="88">
        <v>1</v>
      </c>
      <c r="P7381" s="90">
        <v>42389</v>
      </c>
      <c r="Q7381">
        <v>0</v>
      </c>
      <c r="R7381">
        <v>1</v>
      </c>
      <c r="S7381">
        <v>0</v>
      </c>
      <c r="T7381">
        <v>0</v>
      </c>
      <c r="U7381">
        <v>0</v>
      </c>
      <c r="V7381">
        <v>0</v>
      </c>
      <c r="W7381" s="88">
        <v>1</v>
      </c>
      <c r="X7381" s="90">
        <v>42389</v>
      </c>
    </row>
    <row r="7382" spans="1:24" x14ac:dyDescent="0.25">
      <c r="A7382" t="s">
        <v>18290</v>
      </c>
      <c r="B7382">
        <v>12</v>
      </c>
      <c r="C7382" t="s">
        <v>18291</v>
      </c>
      <c r="D7382" t="s">
        <v>8040</v>
      </c>
      <c r="F7382" t="s">
        <v>18183</v>
      </c>
      <c r="G7382">
        <v>7</v>
      </c>
      <c r="H7382" t="s">
        <v>9260</v>
      </c>
      <c r="I7382" t="s">
        <v>8043</v>
      </c>
      <c r="J7382">
        <v>0</v>
      </c>
      <c r="K7382">
        <v>0</v>
      </c>
      <c r="L7382">
        <v>1</v>
      </c>
      <c r="M7382">
        <v>1</v>
      </c>
      <c r="N7382" s="90">
        <v>42389</v>
      </c>
      <c r="O7382" s="88">
        <v>1</v>
      </c>
      <c r="P7382" s="90">
        <v>42389</v>
      </c>
      <c r="Q7382">
        <v>0</v>
      </c>
      <c r="R7382">
        <v>1</v>
      </c>
      <c r="S7382">
        <v>0</v>
      </c>
      <c r="T7382">
        <v>0</v>
      </c>
      <c r="U7382">
        <v>0</v>
      </c>
      <c r="V7382">
        <v>0</v>
      </c>
      <c r="W7382" s="88">
        <v>1</v>
      </c>
      <c r="X7382" s="90">
        <v>42389</v>
      </c>
    </row>
    <row r="7383" spans="1:24" x14ac:dyDescent="0.25">
      <c r="A7383" t="s">
        <v>18292</v>
      </c>
      <c r="B7383">
        <v>12</v>
      </c>
      <c r="C7383" t="s">
        <v>18293</v>
      </c>
      <c r="D7383" t="s">
        <v>8040</v>
      </c>
      <c r="F7383" t="s">
        <v>18183</v>
      </c>
      <c r="G7383">
        <v>7</v>
      </c>
      <c r="H7383" t="s">
        <v>9260</v>
      </c>
      <c r="I7383" t="s">
        <v>8043</v>
      </c>
      <c r="J7383">
        <v>0</v>
      </c>
      <c r="K7383">
        <v>0</v>
      </c>
      <c r="L7383">
        <v>1</v>
      </c>
      <c r="M7383">
        <v>1</v>
      </c>
      <c r="N7383" s="90">
        <v>42389</v>
      </c>
      <c r="O7383" s="88">
        <v>1</v>
      </c>
      <c r="P7383" s="90">
        <v>42389</v>
      </c>
      <c r="Q7383">
        <v>0</v>
      </c>
      <c r="R7383">
        <v>1</v>
      </c>
      <c r="S7383">
        <v>0</v>
      </c>
      <c r="T7383">
        <v>0</v>
      </c>
      <c r="U7383">
        <v>0</v>
      </c>
      <c r="V7383">
        <v>0</v>
      </c>
      <c r="W7383" s="88">
        <v>1</v>
      </c>
      <c r="X7383" s="90">
        <v>42389</v>
      </c>
    </row>
    <row r="7384" spans="1:24" x14ac:dyDescent="0.25">
      <c r="A7384" t="s">
        <v>18294</v>
      </c>
      <c r="B7384">
        <v>12</v>
      </c>
      <c r="C7384" t="s">
        <v>5850</v>
      </c>
      <c r="D7384" t="s">
        <v>8040</v>
      </c>
      <c r="F7384" t="s">
        <v>18183</v>
      </c>
      <c r="G7384">
        <v>7</v>
      </c>
      <c r="H7384" t="s">
        <v>9260</v>
      </c>
      <c r="I7384" t="s">
        <v>8043</v>
      </c>
      <c r="J7384">
        <v>0</v>
      </c>
      <c r="K7384">
        <v>0</v>
      </c>
      <c r="L7384">
        <v>1</v>
      </c>
      <c r="M7384">
        <v>1</v>
      </c>
      <c r="N7384" s="90">
        <v>42389</v>
      </c>
      <c r="O7384" s="88">
        <v>1</v>
      </c>
      <c r="P7384" s="90">
        <v>42389</v>
      </c>
      <c r="Q7384">
        <v>0</v>
      </c>
      <c r="R7384">
        <v>1</v>
      </c>
      <c r="S7384">
        <v>0</v>
      </c>
      <c r="T7384">
        <v>0</v>
      </c>
      <c r="U7384">
        <v>0</v>
      </c>
      <c r="V7384">
        <v>0</v>
      </c>
      <c r="W7384" s="88">
        <v>1</v>
      </c>
      <c r="X7384" s="90">
        <v>42389</v>
      </c>
    </row>
    <row r="7385" spans="1:24" x14ac:dyDescent="0.25">
      <c r="A7385" t="s">
        <v>18295</v>
      </c>
      <c r="B7385">
        <v>12</v>
      </c>
      <c r="C7385" t="s">
        <v>18296</v>
      </c>
      <c r="D7385" t="s">
        <v>8040</v>
      </c>
      <c r="F7385" t="s">
        <v>18183</v>
      </c>
      <c r="G7385">
        <v>7</v>
      </c>
      <c r="H7385" t="s">
        <v>9260</v>
      </c>
      <c r="I7385" t="s">
        <v>8043</v>
      </c>
      <c r="J7385">
        <v>0</v>
      </c>
      <c r="K7385">
        <v>0</v>
      </c>
      <c r="L7385">
        <v>1</v>
      </c>
      <c r="M7385">
        <v>1</v>
      </c>
      <c r="N7385" s="90">
        <v>42389</v>
      </c>
      <c r="O7385" s="88">
        <v>1</v>
      </c>
      <c r="P7385" s="90">
        <v>42389</v>
      </c>
      <c r="Q7385">
        <v>0</v>
      </c>
      <c r="R7385">
        <v>1</v>
      </c>
      <c r="S7385">
        <v>0</v>
      </c>
      <c r="T7385">
        <v>0</v>
      </c>
      <c r="U7385">
        <v>0</v>
      </c>
      <c r="V7385">
        <v>0</v>
      </c>
      <c r="W7385" s="88">
        <v>1</v>
      </c>
      <c r="X7385" s="90">
        <v>42389</v>
      </c>
    </row>
    <row r="7386" spans="1:24" x14ac:dyDescent="0.25">
      <c r="A7386" t="s">
        <v>18297</v>
      </c>
      <c r="B7386">
        <v>12</v>
      </c>
      <c r="C7386" t="s">
        <v>5851</v>
      </c>
      <c r="D7386" t="s">
        <v>8040</v>
      </c>
      <c r="F7386" t="s">
        <v>18183</v>
      </c>
      <c r="G7386">
        <v>7</v>
      </c>
      <c r="H7386" t="s">
        <v>9260</v>
      </c>
      <c r="I7386" t="s">
        <v>8043</v>
      </c>
      <c r="J7386">
        <v>0</v>
      </c>
      <c r="K7386">
        <v>0</v>
      </c>
      <c r="L7386">
        <v>1</v>
      </c>
      <c r="M7386">
        <v>1</v>
      </c>
      <c r="N7386" s="90">
        <v>42389</v>
      </c>
      <c r="O7386" s="88">
        <v>1</v>
      </c>
      <c r="P7386" s="90">
        <v>42389</v>
      </c>
      <c r="Q7386">
        <v>0</v>
      </c>
      <c r="R7386">
        <v>1</v>
      </c>
      <c r="S7386">
        <v>0</v>
      </c>
      <c r="T7386">
        <v>0</v>
      </c>
      <c r="U7386">
        <v>0</v>
      </c>
      <c r="V7386">
        <v>0</v>
      </c>
      <c r="W7386" s="88">
        <v>1</v>
      </c>
      <c r="X7386" s="90">
        <v>42389</v>
      </c>
    </row>
    <row r="7387" spans="1:24" x14ac:dyDescent="0.25">
      <c r="A7387" t="s">
        <v>18298</v>
      </c>
      <c r="B7387">
        <v>12</v>
      </c>
      <c r="C7387" t="s">
        <v>5852</v>
      </c>
      <c r="D7387" t="s">
        <v>8040</v>
      </c>
      <c r="F7387" t="s">
        <v>18183</v>
      </c>
      <c r="G7387">
        <v>7</v>
      </c>
      <c r="H7387" t="s">
        <v>9260</v>
      </c>
      <c r="I7387" t="s">
        <v>8043</v>
      </c>
      <c r="J7387">
        <v>0</v>
      </c>
      <c r="K7387">
        <v>0</v>
      </c>
      <c r="L7387">
        <v>1</v>
      </c>
      <c r="M7387">
        <v>1</v>
      </c>
      <c r="N7387" s="90">
        <v>42389</v>
      </c>
      <c r="O7387" s="88">
        <v>1</v>
      </c>
      <c r="P7387" s="90">
        <v>42389</v>
      </c>
      <c r="Q7387">
        <v>0</v>
      </c>
      <c r="R7387">
        <v>1</v>
      </c>
      <c r="S7387">
        <v>0</v>
      </c>
      <c r="T7387">
        <v>0</v>
      </c>
      <c r="U7387">
        <v>0</v>
      </c>
      <c r="V7387">
        <v>0</v>
      </c>
      <c r="W7387" s="88">
        <v>1</v>
      </c>
      <c r="X7387" s="90">
        <v>42389</v>
      </c>
    </row>
    <row r="7388" spans="1:24" x14ac:dyDescent="0.25">
      <c r="A7388" t="s">
        <v>18299</v>
      </c>
      <c r="B7388">
        <v>12</v>
      </c>
      <c r="C7388" t="s">
        <v>5853</v>
      </c>
      <c r="D7388" t="s">
        <v>8040</v>
      </c>
      <c r="F7388" t="s">
        <v>18183</v>
      </c>
      <c r="G7388">
        <v>7</v>
      </c>
      <c r="H7388" t="s">
        <v>9260</v>
      </c>
      <c r="I7388" t="s">
        <v>8043</v>
      </c>
      <c r="J7388">
        <v>0</v>
      </c>
      <c r="K7388">
        <v>0</v>
      </c>
      <c r="L7388">
        <v>1</v>
      </c>
      <c r="M7388">
        <v>1</v>
      </c>
      <c r="N7388" s="90">
        <v>42389</v>
      </c>
      <c r="O7388" s="88">
        <v>1</v>
      </c>
      <c r="P7388" s="90">
        <v>42389</v>
      </c>
      <c r="Q7388">
        <v>0</v>
      </c>
      <c r="R7388">
        <v>1</v>
      </c>
      <c r="S7388">
        <v>0</v>
      </c>
      <c r="T7388">
        <v>0</v>
      </c>
      <c r="U7388">
        <v>0</v>
      </c>
      <c r="V7388">
        <v>0</v>
      </c>
      <c r="W7388" s="88">
        <v>1</v>
      </c>
      <c r="X7388" s="90">
        <v>42389</v>
      </c>
    </row>
    <row r="7389" spans="1:24" x14ac:dyDescent="0.25">
      <c r="A7389" t="s">
        <v>18300</v>
      </c>
      <c r="B7389">
        <v>12</v>
      </c>
      <c r="C7389" t="s">
        <v>5854</v>
      </c>
      <c r="D7389" t="s">
        <v>8040</v>
      </c>
      <c r="F7389" t="s">
        <v>18183</v>
      </c>
      <c r="G7389">
        <v>7</v>
      </c>
      <c r="H7389" t="s">
        <v>9260</v>
      </c>
      <c r="I7389" t="s">
        <v>8043</v>
      </c>
      <c r="J7389">
        <v>0</v>
      </c>
      <c r="K7389">
        <v>0</v>
      </c>
      <c r="L7389">
        <v>1</v>
      </c>
      <c r="M7389">
        <v>1</v>
      </c>
      <c r="N7389" s="90">
        <v>42389</v>
      </c>
      <c r="O7389" s="88">
        <v>1</v>
      </c>
      <c r="P7389" s="90">
        <v>42389</v>
      </c>
      <c r="Q7389">
        <v>0</v>
      </c>
      <c r="R7389">
        <v>1</v>
      </c>
      <c r="S7389">
        <v>0</v>
      </c>
      <c r="T7389">
        <v>0</v>
      </c>
      <c r="U7389">
        <v>0</v>
      </c>
      <c r="V7389">
        <v>0</v>
      </c>
      <c r="W7389" s="88">
        <v>1</v>
      </c>
      <c r="X7389" s="90">
        <v>42389</v>
      </c>
    </row>
    <row r="7390" spans="1:24" x14ac:dyDescent="0.25">
      <c r="A7390" t="s">
        <v>18301</v>
      </c>
      <c r="B7390">
        <v>12</v>
      </c>
      <c r="C7390" t="s">
        <v>5855</v>
      </c>
      <c r="D7390" t="s">
        <v>8040</v>
      </c>
      <c r="F7390" t="s">
        <v>18183</v>
      </c>
      <c r="G7390">
        <v>7</v>
      </c>
      <c r="H7390" t="s">
        <v>9260</v>
      </c>
      <c r="I7390" t="s">
        <v>8043</v>
      </c>
      <c r="J7390">
        <v>0</v>
      </c>
      <c r="K7390">
        <v>0</v>
      </c>
      <c r="L7390">
        <v>1</v>
      </c>
      <c r="M7390">
        <v>1</v>
      </c>
      <c r="N7390" s="90">
        <v>42389</v>
      </c>
      <c r="O7390" s="88">
        <v>1</v>
      </c>
      <c r="P7390" s="90">
        <v>42389</v>
      </c>
      <c r="Q7390">
        <v>0</v>
      </c>
      <c r="R7390">
        <v>1</v>
      </c>
      <c r="S7390">
        <v>0</v>
      </c>
      <c r="T7390">
        <v>0</v>
      </c>
      <c r="U7390">
        <v>0</v>
      </c>
      <c r="V7390">
        <v>0</v>
      </c>
      <c r="W7390" s="88">
        <v>1</v>
      </c>
      <c r="X7390" s="90">
        <v>42389</v>
      </c>
    </row>
    <row r="7391" spans="1:24" x14ac:dyDescent="0.25">
      <c r="A7391" t="s">
        <v>18302</v>
      </c>
      <c r="B7391">
        <v>12</v>
      </c>
      <c r="C7391" t="s">
        <v>5856</v>
      </c>
      <c r="D7391" t="s">
        <v>8040</v>
      </c>
      <c r="F7391" t="s">
        <v>18183</v>
      </c>
      <c r="G7391">
        <v>7</v>
      </c>
      <c r="H7391" t="s">
        <v>9260</v>
      </c>
      <c r="I7391" t="s">
        <v>8043</v>
      </c>
      <c r="J7391">
        <v>0</v>
      </c>
      <c r="K7391">
        <v>0</v>
      </c>
      <c r="L7391">
        <v>1</v>
      </c>
      <c r="M7391">
        <v>1</v>
      </c>
      <c r="N7391" s="90">
        <v>42389</v>
      </c>
      <c r="O7391" s="88">
        <v>1</v>
      </c>
      <c r="P7391" s="90">
        <v>42389</v>
      </c>
      <c r="Q7391">
        <v>0</v>
      </c>
      <c r="R7391">
        <v>1</v>
      </c>
      <c r="S7391">
        <v>0</v>
      </c>
      <c r="T7391">
        <v>0</v>
      </c>
      <c r="U7391">
        <v>0</v>
      </c>
      <c r="V7391">
        <v>0</v>
      </c>
      <c r="W7391" s="88">
        <v>1</v>
      </c>
      <c r="X7391" s="90">
        <v>42389</v>
      </c>
    </row>
    <row r="7392" spans="1:24" x14ac:dyDescent="0.25">
      <c r="A7392" t="s">
        <v>18303</v>
      </c>
      <c r="B7392">
        <v>12</v>
      </c>
      <c r="C7392" t="s">
        <v>5857</v>
      </c>
      <c r="D7392" t="s">
        <v>8040</v>
      </c>
      <c r="F7392" t="s">
        <v>18183</v>
      </c>
      <c r="G7392">
        <v>7</v>
      </c>
      <c r="H7392" t="s">
        <v>9260</v>
      </c>
      <c r="I7392" t="s">
        <v>8043</v>
      </c>
      <c r="J7392">
        <v>0</v>
      </c>
      <c r="K7392">
        <v>0</v>
      </c>
      <c r="L7392">
        <v>1</v>
      </c>
      <c r="M7392">
        <v>1</v>
      </c>
      <c r="N7392" s="90">
        <v>42389</v>
      </c>
      <c r="O7392" s="88">
        <v>1</v>
      </c>
      <c r="P7392" s="90">
        <v>42389</v>
      </c>
      <c r="Q7392">
        <v>0</v>
      </c>
      <c r="R7392">
        <v>1</v>
      </c>
      <c r="S7392">
        <v>0</v>
      </c>
      <c r="T7392">
        <v>0</v>
      </c>
      <c r="U7392">
        <v>0</v>
      </c>
      <c r="V7392">
        <v>0</v>
      </c>
      <c r="W7392" s="88">
        <v>1</v>
      </c>
      <c r="X7392" s="90">
        <v>42389</v>
      </c>
    </row>
    <row r="7393" spans="1:24" x14ac:dyDescent="0.25">
      <c r="A7393" t="s">
        <v>18304</v>
      </c>
      <c r="B7393">
        <v>12</v>
      </c>
      <c r="C7393" t="s">
        <v>5858</v>
      </c>
      <c r="D7393" t="s">
        <v>8040</v>
      </c>
      <c r="F7393" t="s">
        <v>18183</v>
      </c>
      <c r="G7393">
        <v>7</v>
      </c>
      <c r="H7393" t="s">
        <v>9260</v>
      </c>
      <c r="I7393" t="s">
        <v>8043</v>
      </c>
      <c r="J7393">
        <v>0</v>
      </c>
      <c r="K7393">
        <v>0</v>
      </c>
      <c r="L7393">
        <v>1</v>
      </c>
      <c r="M7393">
        <v>1</v>
      </c>
      <c r="N7393" s="90">
        <v>42389</v>
      </c>
      <c r="O7393" s="88">
        <v>1</v>
      </c>
      <c r="P7393" s="90">
        <v>42389</v>
      </c>
      <c r="Q7393">
        <v>0</v>
      </c>
      <c r="R7393">
        <v>1</v>
      </c>
      <c r="S7393">
        <v>0</v>
      </c>
      <c r="T7393">
        <v>0</v>
      </c>
      <c r="U7393">
        <v>0</v>
      </c>
      <c r="V7393">
        <v>0</v>
      </c>
      <c r="W7393" s="88">
        <v>1</v>
      </c>
      <c r="X7393" s="90">
        <v>42389</v>
      </c>
    </row>
    <row r="7394" spans="1:24" x14ac:dyDescent="0.25">
      <c r="A7394" t="s">
        <v>18305</v>
      </c>
      <c r="B7394">
        <v>12</v>
      </c>
      <c r="C7394" t="s">
        <v>18306</v>
      </c>
      <c r="D7394" t="s">
        <v>8040</v>
      </c>
      <c r="F7394" t="s">
        <v>18183</v>
      </c>
      <c r="G7394">
        <v>7</v>
      </c>
      <c r="H7394" t="s">
        <v>9260</v>
      </c>
      <c r="I7394" t="s">
        <v>8043</v>
      </c>
      <c r="J7394">
        <v>0</v>
      </c>
      <c r="K7394">
        <v>0</v>
      </c>
      <c r="L7394">
        <v>1</v>
      </c>
      <c r="M7394">
        <v>1</v>
      </c>
      <c r="N7394" s="90">
        <v>42389</v>
      </c>
      <c r="O7394" s="88">
        <v>1</v>
      </c>
      <c r="P7394" s="90">
        <v>42389</v>
      </c>
      <c r="Q7394">
        <v>0</v>
      </c>
      <c r="R7394">
        <v>1</v>
      </c>
      <c r="S7394">
        <v>0</v>
      </c>
      <c r="T7394">
        <v>0</v>
      </c>
      <c r="U7394">
        <v>0</v>
      </c>
      <c r="V7394">
        <v>0</v>
      </c>
      <c r="W7394" s="88">
        <v>1</v>
      </c>
      <c r="X7394" s="90">
        <v>42389</v>
      </c>
    </row>
    <row r="7395" spans="1:24" x14ac:dyDescent="0.25">
      <c r="A7395" t="s">
        <v>18307</v>
      </c>
      <c r="B7395">
        <v>12</v>
      </c>
      <c r="C7395" t="s">
        <v>18308</v>
      </c>
      <c r="D7395" t="s">
        <v>8040</v>
      </c>
      <c r="F7395" t="s">
        <v>18183</v>
      </c>
      <c r="G7395">
        <v>7</v>
      </c>
      <c r="H7395" t="s">
        <v>9260</v>
      </c>
      <c r="I7395" t="s">
        <v>8043</v>
      </c>
      <c r="J7395">
        <v>0</v>
      </c>
      <c r="K7395">
        <v>0</v>
      </c>
      <c r="L7395">
        <v>1</v>
      </c>
      <c r="M7395">
        <v>1</v>
      </c>
      <c r="N7395" s="90">
        <v>42389</v>
      </c>
      <c r="O7395" s="88">
        <v>1</v>
      </c>
      <c r="P7395" s="90">
        <v>42389</v>
      </c>
      <c r="Q7395">
        <v>0</v>
      </c>
      <c r="R7395">
        <v>1</v>
      </c>
      <c r="S7395">
        <v>0</v>
      </c>
      <c r="T7395">
        <v>0</v>
      </c>
      <c r="U7395">
        <v>0</v>
      </c>
      <c r="V7395">
        <v>0</v>
      </c>
      <c r="W7395" s="88">
        <v>1</v>
      </c>
      <c r="X7395" s="90">
        <v>42389</v>
      </c>
    </row>
    <row r="7396" spans="1:24" x14ac:dyDescent="0.25">
      <c r="A7396" t="s">
        <v>18309</v>
      </c>
      <c r="B7396">
        <v>12</v>
      </c>
      <c r="C7396" t="s">
        <v>5859</v>
      </c>
      <c r="D7396" t="s">
        <v>8040</v>
      </c>
      <c r="F7396" t="s">
        <v>18183</v>
      </c>
      <c r="G7396">
        <v>7</v>
      </c>
      <c r="H7396" t="s">
        <v>9260</v>
      </c>
      <c r="I7396" t="s">
        <v>8043</v>
      </c>
      <c r="J7396">
        <v>0</v>
      </c>
      <c r="K7396">
        <v>0</v>
      </c>
      <c r="L7396">
        <v>1</v>
      </c>
      <c r="M7396">
        <v>1</v>
      </c>
      <c r="N7396" s="90">
        <v>42389</v>
      </c>
      <c r="O7396" s="88">
        <v>1</v>
      </c>
      <c r="P7396" s="90">
        <v>42389</v>
      </c>
      <c r="Q7396">
        <v>0</v>
      </c>
      <c r="R7396">
        <v>1</v>
      </c>
      <c r="S7396">
        <v>0</v>
      </c>
      <c r="T7396">
        <v>0</v>
      </c>
      <c r="U7396">
        <v>0</v>
      </c>
      <c r="V7396">
        <v>0</v>
      </c>
      <c r="W7396" s="88">
        <v>1</v>
      </c>
      <c r="X7396" s="90">
        <v>42389</v>
      </c>
    </row>
    <row r="7397" spans="1:24" x14ac:dyDescent="0.25">
      <c r="A7397" t="s">
        <v>18310</v>
      </c>
      <c r="B7397">
        <v>12</v>
      </c>
      <c r="C7397" t="s">
        <v>5860</v>
      </c>
      <c r="D7397" t="s">
        <v>8040</v>
      </c>
      <c r="F7397" t="s">
        <v>18183</v>
      </c>
      <c r="G7397">
        <v>7</v>
      </c>
      <c r="H7397" t="s">
        <v>9260</v>
      </c>
      <c r="I7397" t="s">
        <v>8043</v>
      </c>
      <c r="J7397">
        <v>0</v>
      </c>
      <c r="K7397">
        <v>0</v>
      </c>
      <c r="L7397">
        <v>1</v>
      </c>
      <c r="M7397">
        <v>1</v>
      </c>
      <c r="N7397" s="90">
        <v>42389</v>
      </c>
      <c r="O7397" s="88">
        <v>1</v>
      </c>
      <c r="P7397" s="90">
        <v>42389</v>
      </c>
      <c r="Q7397">
        <v>0</v>
      </c>
      <c r="R7397">
        <v>1</v>
      </c>
      <c r="S7397">
        <v>0</v>
      </c>
      <c r="T7397">
        <v>0</v>
      </c>
      <c r="U7397">
        <v>0</v>
      </c>
      <c r="V7397">
        <v>0</v>
      </c>
      <c r="W7397" s="88">
        <v>1</v>
      </c>
      <c r="X7397" s="90">
        <v>42389</v>
      </c>
    </row>
    <row r="7398" spans="1:24" x14ac:dyDescent="0.25">
      <c r="A7398" t="s">
        <v>18311</v>
      </c>
      <c r="B7398">
        <v>12</v>
      </c>
      <c r="C7398" t="s">
        <v>5861</v>
      </c>
      <c r="D7398" t="s">
        <v>8040</v>
      </c>
      <c r="F7398" t="s">
        <v>18183</v>
      </c>
      <c r="G7398">
        <v>7</v>
      </c>
      <c r="H7398" t="s">
        <v>9260</v>
      </c>
      <c r="I7398" t="s">
        <v>8043</v>
      </c>
      <c r="J7398">
        <v>0</v>
      </c>
      <c r="K7398">
        <v>0</v>
      </c>
      <c r="L7398">
        <v>1</v>
      </c>
      <c r="M7398">
        <v>1</v>
      </c>
      <c r="N7398" s="90">
        <v>42389</v>
      </c>
      <c r="O7398" s="88">
        <v>1</v>
      </c>
      <c r="P7398" s="90">
        <v>42389</v>
      </c>
      <c r="Q7398">
        <v>0</v>
      </c>
      <c r="R7398">
        <v>1</v>
      </c>
      <c r="S7398">
        <v>0</v>
      </c>
      <c r="T7398">
        <v>0</v>
      </c>
      <c r="U7398">
        <v>0</v>
      </c>
      <c r="V7398">
        <v>0</v>
      </c>
      <c r="W7398" s="88">
        <v>1</v>
      </c>
      <c r="X7398" s="90">
        <v>42389</v>
      </c>
    </row>
    <row r="7399" spans="1:24" x14ac:dyDescent="0.25">
      <c r="A7399" t="s">
        <v>18312</v>
      </c>
      <c r="B7399">
        <v>12</v>
      </c>
      <c r="C7399" t="s">
        <v>18313</v>
      </c>
      <c r="D7399" t="s">
        <v>8040</v>
      </c>
      <c r="F7399" t="s">
        <v>18183</v>
      </c>
      <c r="G7399">
        <v>7</v>
      </c>
      <c r="H7399" t="s">
        <v>9260</v>
      </c>
      <c r="I7399" t="s">
        <v>8043</v>
      </c>
      <c r="J7399">
        <v>0</v>
      </c>
      <c r="K7399">
        <v>0</v>
      </c>
      <c r="L7399">
        <v>1</v>
      </c>
      <c r="M7399">
        <v>1</v>
      </c>
      <c r="N7399" s="90">
        <v>42389</v>
      </c>
      <c r="O7399" s="88">
        <v>1</v>
      </c>
      <c r="P7399" s="90">
        <v>42389</v>
      </c>
      <c r="Q7399">
        <v>0</v>
      </c>
      <c r="R7399">
        <v>1</v>
      </c>
      <c r="S7399">
        <v>0</v>
      </c>
      <c r="T7399">
        <v>0</v>
      </c>
      <c r="U7399">
        <v>0</v>
      </c>
      <c r="V7399">
        <v>0</v>
      </c>
      <c r="W7399" s="88">
        <v>1</v>
      </c>
      <c r="X7399" s="90">
        <v>42389</v>
      </c>
    </row>
    <row r="7400" spans="1:24" x14ac:dyDescent="0.25">
      <c r="A7400" t="s">
        <v>18314</v>
      </c>
      <c r="B7400">
        <v>12</v>
      </c>
      <c r="C7400" t="s">
        <v>5862</v>
      </c>
      <c r="D7400" t="s">
        <v>8040</v>
      </c>
      <c r="F7400" t="s">
        <v>18183</v>
      </c>
      <c r="G7400">
        <v>7</v>
      </c>
      <c r="H7400" t="s">
        <v>9260</v>
      </c>
      <c r="I7400" t="s">
        <v>8043</v>
      </c>
      <c r="J7400">
        <v>0</v>
      </c>
      <c r="K7400">
        <v>0</v>
      </c>
      <c r="L7400">
        <v>1</v>
      </c>
      <c r="M7400">
        <v>1</v>
      </c>
      <c r="N7400" s="90">
        <v>42389</v>
      </c>
      <c r="O7400" s="88">
        <v>1</v>
      </c>
      <c r="P7400" s="90">
        <v>42389</v>
      </c>
      <c r="Q7400">
        <v>0</v>
      </c>
      <c r="R7400">
        <v>1</v>
      </c>
      <c r="S7400">
        <v>0</v>
      </c>
      <c r="T7400">
        <v>0</v>
      </c>
      <c r="U7400">
        <v>0</v>
      </c>
      <c r="V7400">
        <v>0</v>
      </c>
      <c r="W7400" s="88">
        <v>1</v>
      </c>
      <c r="X7400" s="90">
        <v>42389</v>
      </c>
    </row>
    <row r="7401" spans="1:24" x14ac:dyDescent="0.25">
      <c r="A7401" t="s">
        <v>18315</v>
      </c>
      <c r="B7401">
        <v>12</v>
      </c>
      <c r="C7401" t="s">
        <v>18316</v>
      </c>
      <c r="D7401" t="s">
        <v>8040</v>
      </c>
      <c r="F7401" t="s">
        <v>18183</v>
      </c>
      <c r="G7401">
        <v>7</v>
      </c>
      <c r="H7401" t="s">
        <v>9260</v>
      </c>
      <c r="I7401" t="s">
        <v>8043</v>
      </c>
      <c r="J7401">
        <v>0</v>
      </c>
      <c r="K7401">
        <v>0</v>
      </c>
      <c r="L7401">
        <v>1</v>
      </c>
      <c r="M7401">
        <v>1</v>
      </c>
      <c r="N7401" s="90">
        <v>42389</v>
      </c>
      <c r="O7401" s="88">
        <v>1</v>
      </c>
      <c r="P7401" s="90">
        <v>42389</v>
      </c>
      <c r="Q7401">
        <v>0</v>
      </c>
      <c r="R7401">
        <v>1</v>
      </c>
      <c r="S7401">
        <v>0</v>
      </c>
      <c r="T7401">
        <v>0</v>
      </c>
      <c r="U7401">
        <v>0</v>
      </c>
      <c r="V7401">
        <v>0</v>
      </c>
      <c r="W7401" s="88">
        <v>1</v>
      </c>
      <c r="X7401" s="90">
        <v>42389</v>
      </c>
    </row>
    <row r="7402" spans="1:24" x14ac:dyDescent="0.25">
      <c r="A7402" t="s">
        <v>18317</v>
      </c>
      <c r="B7402">
        <v>12</v>
      </c>
      <c r="C7402" t="s">
        <v>5863</v>
      </c>
      <c r="D7402" t="s">
        <v>8040</v>
      </c>
      <c r="F7402" t="s">
        <v>18183</v>
      </c>
      <c r="G7402">
        <v>7</v>
      </c>
      <c r="H7402" t="s">
        <v>9260</v>
      </c>
      <c r="I7402" t="s">
        <v>8043</v>
      </c>
      <c r="J7402">
        <v>0</v>
      </c>
      <c r="K7402">
        <v>0</v>
      </c>
      <c r="L7402">
        <v>1</v>
      </c>
      <c r="M7402">
        <v>1</v>
      </c>
      <c r="N7402" s="90">
        <v>42389</v>
      </c>
      <c r="O7402" s="88">
        <v>1</v>
      </c>
      <c r="P7402" s="90">
        <v>42389</v>
      </c>
      <c r="Q7402">
        <v>0</v>
      </c>
      <c r="R7402">
        <v>1</v>
      </c>
      <c r="S7402">
        <v>0</v>
      </c>
      <c r="T7402">
        <v>0</v>
      </c>
      <c r="U7402">
        <v>0</v>
      </c>
      <c r="V7402">
        <v>0</v>
      </c>
      <c r="W7402" s="88">
        <v>1</v>
      </c>
      <c r="X7402" s="90">
        <v>42389</v>
      </c>
    </row>
    <row r="7403" spans="1:24" x14ac:dyDescent="0.25">
      <c r="A7403" t="s">
        <v>18318</v>
      </c>
      <c r="B7403">
        <v>12</v>
      </c>
      <c r="C7403" t="s">
        <v>18319</v>
      </c>
      <c r="D7403" t="s">
        <v>8040</v>
      </c>
      <c r="F7403" t="s">
        <v>18183</v>
      </c>
      <c r="G7403">
        <v>7</v>
      </c>
      <c r="H7403" t="s">
        <v>9260</v>
      </c>
      <c r="I7403" t="s">
        <v>8043</v>
      </c>
      <c r="J7403">
        <v>0</v>
      </c>
      <c r="K7403">
        <v>0</v>
      </c>
      <c r="L7403">
        <v>1</v>
      </c>
      <c r="M7403">
        <v>1</v>
      </c>
      <c r="N7403" s="90">
        <v>42389</v>
      </c>
      <c r="O7403" s="88">
        <v>1</v>
      </c>
      <c r="P7403" s="90">
        <v>42389</v>
      </c>
      <c r="Q7403">
        <v>0</v>
      </c>
      <c r="R7403">
        <v>1</v>
      </c>
      <c r="S7403">
        <v>0</v>
      </c>
      <c r="T7403">
        <v>0</v>
      </c>
      <c r="U7403">
        <v>0</v>
      </c>
      <c r="V7403">
        <v>0</v>
      </c>
      <c r="W7403" s="88">
        <v>1</v>
      </c>
      <c r="X7403" s="90">
        <v>42389</v>
      </c>
    </row>
    <row r="7404" spans="1:24" x14ac:dyDescent="0.25">
      <c r="A7404" t="s">
        <v>18320</v>
      </c>
      <c r="B7404">
        <v>12</v>
      </c>
      <c r="C7404" t="s">
        <v>18321</v>
      </c>
      <c r="D7404" t="s">
        <v>8040</v>
      </c>
      <c r="F7404" t="s">
        <v>18183</v>
      </c>
      <c r="G7404">
        <v>7</v>
      </c>
      <c r="H7404" t="s">
        <v>9260</v>
      </c>
      <c r="I7404" t="s">
        <v>8043</v>
      </c>
      <c r="J7404">
        <v>0</v>
      </c>
      <c r="K7404">
        <v>0</v>
      </c>
      <c r="L7404">
        <v>1</v>
      </c>
      <c r="M7404">
        <v>1</v>
      </c>
      <c r="N7404" s="90">
        <v>42389</v>
      </c>
      <c r="O7404" s="88">
        <v>1</v>
      </c>
      <c r="P7404" s="90">
        <v>42389</v>
      </c>
      <c r="Q7404">
        <v>0</v>
      </c>
      <c r="R7404">
        <v>1</v>
      </c>
      <c r="S7404">
        <v>0</v>
      </c>
      <c r="T7404">
        <v>0</v>
      </c>
      <c r="U7404">
        <v>0</v>
      </c>
      <c r="V7404">
        <v>0</v>
      </c>
      <c r="W7404" s="88">
        <v>1</v>
      </c>
      <c r="X7404" s="90">
        <v>42389</v>
      </c>
    </row>
    <row r="7405" spans="1:24" x14ac:dyDescent="0.25">
      <c r="A7405" t="s">
        <v>18322</v>
      </c>
      <c r="B7405">
        <v>12</v>
      </c>
      <c r="C7405" t="s">
        <v>18323</v>
      </c>
      <c r="D7405" t="s">
        <v>8040</v>
      </c>
      <c r="F7405" t="s">
        <v>18183</v>
      </c>
      <c r="G7405">
        <v>7</v>
      </c>
      <c r="H7405" t="s">
        <v>9260</v>
      </c>
      <c r="I7405" t="s">
        <v>8043</v>
      </c>
      <c r="J7405">
        <v>0</v>
      </c>
      <c r="K7405">
        <v>0</v>
      </c>
      <c r="L7405">
        <v>1</v>
      </c>
      <c r="M7405">
        <v>1</v>
      </c>
      <c r="N7405" s="90">
        <v>42389</v>
      </c>
      <c r="O7405" s="88">
        <v>1</v>
      </c>
      <c r="P7405" s="90">
        <v>42389</v>
      </c>
      <c r="Q7405">
        <v>0</v>
      </c>
      <c r="R7405">
        <v>1</v>
      </c>
      <c r="S7405">
        <v>0</v>
      </c>
      <c r="T7405">
        <v>0</v>
      </c>
      <c r="U7405">
        <v>0</v>
      </c>
      <c r="V7405">
        <v>0</v>
      </c>
      <c r="W7405" s="88">
        <v>1</v>
      </c>
      <c r="X7405" s="90">
        <v>42389</v>
      </c>
    </row>
    <row r="7406" spans="1:24" x14ac:dyDescent="0.25">
      <c r="A7406" t="s">
        <v>18324</v>
      </c>
      <c r="B7406">
        <v>12</v>
      </c>
      <c r="C7406" t="s">
        <v>18325</v>
      </c>
      <c r="D7406" t="s">
        <v>8040</v>
      </c>
      <c r="F7406" t="s">
        <v>18183</v>
      </c>
      <c r="G7406">
        <v>7</v>
      </c>
      <c r="H7406" t="s">
        <v>9260</v>
      </c>
      <c r="I7406" t="s">
        <v>8043</v>
      </c>
      <c r="J7406">
        <v>0</v>
      </c>
      <c r="K7406">
        <v>0</v>
      </c>
      <c r="L7406">
        <v>1</v>
      </c>
      <c r="M7406">
        <v>1</v>
      </c>
      <c r="N7406" s="90">
        <v>42389</v>
      </c>
      <c r="O7406" s="88">
        <v>1</v>
      </c>
      <c r="P7406" s="90">
        <v>42389</v>
      </c>
      <c r="Q7406">
        <v>0</v>
      </c>
      <c r="R7406">
        <v>1</v>
      </c>
      <c r="S7406">
        <v>0</v>
      </c>
      <c r="T7406">
        <v>0</v>
      </c>
      <c r="U7406">
        <v>0</v>
      </c>
      <c r="V7406">
        <v>0</v>
      </c>
      <c r="W7406" s="88">
        <v>1</v>
      </c>
      <c r="X7406" s="90">
        <v>42389</v>
      </c>
    </row>
    <row r="7407" spans="1:24" x14ac:dyDescent="0.25">
      <c r="A7407" t="s">
        <v>18326</v>
      </c>
      <c r="B7407">
        <v>12</v>
      </c>
      <c r="C7407" t="s">
        <v>18327</v>
      </c>
      <c r="D7407" t="s">
        <v>8040</v>
      </c>
      <c r="F7407" t="s">
        <v>18183</v>
      </c>
      <c r="G7407">
        <v>7</v>
      </c>
      <c r="H7407" t="s">
        <v>9260</v>
      </c>
      <c r="I7407" t="s">
        <v>8043</v>
      </c>
      <c r="J7407">
        <v>0</v>
      </c>
      <c r="K7407">
        <v>0</v>
      </c>
      <c r="L7407">
        <v>1</v>
      </c>
      <c r="M7407">
        <v>1</v>
      </c>
      <c r="N7407" s="90">
        <v>42389</v>
      </c>
      <c r="O7407" s="88">
        <v>1</v>
      </c>
      <c r="P7407" s="90">
        <v>42389</v>
      </c>
      <c r="Q7407">
        <v>0</v>
      </c>
      <c r="R7407">
        <v>1</v>
      </c>
      <c r="S7407">
        <v>0</v>
      </c>
      <c r="T7407">
        <v>0</v>
      </c>
      <c r="U7407">
        <v>0</v>
      </c>
      <c r="V7407">
        <v>0</v>
      </c>
      <c r="W7407" s="88">
        <v>1</v>
      </c>
      <c r="X7407" s="90">
        <v>42389</v>
      </c>
    </row>
    <row r="7408" spans="1:24" x14ac:dyDescent="0.25">
      <c r="A7408" t="s">
        <v>18328</v>
      </c>
      <c r="B7408">
        <v>12</v>
      </c>
      <c r="C7408" t="s">
        <v>18329</v>
      </c>
      <c r="D7408" t="s">
        <v>8040</v>
      </c>
      <c r="F7408" t="s">
        <v>18183</v>
      </c>
      <c r="G7408">
        <v>7</v>
      </c>
      <c r="H7408" t="s">
        <v>9260</v>
      </c>
      <c r="I7408" t="s">
        <v>8043</v>
      </c>
      <c r="J7408">
        <v>0</v>
      </c>
      <c r="K7408">
        <v>0</v>
      </c>
      <c r="L7408">
        <v>1</v>
      </c>
      <c r="M7408">
        <v>1</v>
      </c>
      <c r="N7408" s="90">
        <v>42389</v>
      </c>
      <c r="O7408" s="88">
        <v>1</v>
      </c>
      <c r="P7408" s="90">
        <v>42389</v>
      </c>
      <c r="Q7408">
        <v>0</v>
      </c>
      <c r="R7408">
        <v>1</v>
      </c>
      <c r="S7408">
        <v>0</v>
      </c>
      <c r="T7408">
        <v>0</v>
      </c>
      <c r="U7408">
        <v>0</v>
      </c>
      <c r="V7408">
        <v>0</v>
      </c>
      <c r="W7408" s="88">
        <v>1</v>
      </c>
      <c r="X7408" s="90">
        <v>42389</v>
      </c>
    </row>
    <row r="7409" spans="1:24" x14ac:dyDescent="0.25">
      <c r="A7409" t="s">
        <v>18330</v>
      </c>
      <c r="B7409">
        <v>12</v>
      </c>
      <c r="C7409" t="s">
        <v>18331</v>
      </c>
      <c r="D7409" t="s">
        <v>8040</v>
      </c>
      <c r="F7409" t="s">
        <v>18183</v>
      </c>
      <c r="G7409">
        <v>7</v>
      </c>
      <c r="H7409" t="s">
        <v>9260</v>
      </c>
      <c r="I7409" t="s">
        <v>8043</v>
      </c>
      <c r="J7409">
        <v>0</v>
      </c>
      <c r="K7409">
        <v>0</v>
      </c>
      <c r="L7409">
        <v>1</v>
      </c>
      <c r="M7409">
        <v>1</v>
      </c>
      <c r="N7409" s="90">
        <v>42389</v>
      </c>
      <c r="O7409" s="88">
        <v>1</v>
      </c>
      <c r="P7409" s="90">
        <v>42389</v>
      </c>
      <c r="Q7409">
        <v>0</v>
      </c>
      <c r="R7409">
        <v>1</v>
      </c>
      <c r="S7409">
        <v>0</v>
      </c>
      <c r="T7409">
        <v>0</v>
      </c>
      <c r="U7409">
        <v>0</v>
      </c>
      <c r="V7409">
        <v>0</v>
      </c>
      <c r="W7409" s="88">
        <v>1</v>
      </c>
      <c r="X7409" s="90">
        <v>42389</v>
      </c>
    </row>
    <row r="7410" spans="1:24" x14ac:dyDescent="0.25">
      <c r="A7410" t="s">
        <v>18332</v>
      </c>
      <c r="B7410">
        <v>12</v>
      </c>
      <c r="C7410" t="s">
        <v>18333</v>
      </c>
      <c r="D7410" t="s">
        <v>8040</v>
      </c>
      <c r="F7410" t="s">
        <v>18183</v>
      </c>
      <c r="G7410">
        <v>7</v>
      </c>
      <c r="H7410" t="s">
        <v>9260</v>
      </c>
      <c r="I7410" t="s">
        <v>8043</v>
      </c>
      <c r="J7410">
        <v>0</v>
      </c>
      <c r="K7410">
        <v>0</v>
      </c>
      <c r="L7410">
        <v>1</v>
      </c>
      <c r="M7410">
        <v>1</v>
      </c>
      <c r="N7410" s="90">
        <v>42389</v>
      </c>
      <c r="O7410" s="88">
        <v>1</v>
      </c>
      <c r="P7410" s="90">
        <v>42389</v>
      </c>
      <c r="Q7410">
        <v>0</v>
      </c>
      <c r="R7410">
        <v>1</v>
      </c>
      <c r="S7410">
        <v>0</v>
      </c>
      <c r="T7410">
        <v>0</v>
      </c>
      <c r="U7410">
        <v>0</v>
      </c>
      <c r="V7410">
        <v>0</v>
      </c>
      <c r="W7410" s="88">
        <v>1</v>
      </c>
      <c r="X7410" s="90">
        <v>42389</v>
      </c>
    </row>
    <row r="7411" spans="1:24" x14ac:dyDescent="0.25">
      <c r="A7411" t="s">
        <v>18334</v>
      </c>
      <c r="B7411">
        <v>12</v>
      </c>
      <c r="C7411" t="s">
        <v>18335</v>
      </c>
      <c r="D7411" t="s">
        <v>8040</v>
      </c>
      <c r="F7411" t="s">
        <v>18183</v>
      </c>
      <c r="G7411">
        <v>7</v>
      </c>
      <c r="H7411" t="s">
        <v>9260</v>
      </c>
      <c r="I7411" t="s">
        <v>8043</v>
      </c>
      <c r="J7411">
        <v>0</v>
      </c>
      <c r="K7411">
        <v>0</v>
      </c>
      <c r="L7411">
        <v>1</v>
      </c>
      <c r="M7411">
        <v>1</v>
      </c>
      <c r="N7411" s="90">
        <v>42389</v>
      </c>
      <c r="O7411" s="88">
        <v>1</v>
      </c>
      <c r="P7411" s="90">
        <v>42389</v>
      </c>
      <c r="Q7411">
        <v>0</v>
      </c>
      <c r="R7411">
        <v>1</v>
      </c>
      <c r="S7411">
        <v>0</v>
      </c>
      <c r="T7411">
        <v>0</v>
      </c>
      <c r="U7411">
        <v>0</v>
      </c>
      <c r="V7411">
        <v>0</v>
      </c>
      <c r="W7411" s="88">
        <v>1</v>
      </c>
      <c r="X7411" s="90">
        <v>42389</v>
      </c>
    </row>
    <row r="7412" spans="1:24" x14ac:dyDescent="0.25">
      <c r="A7412" t="s">
        <v>18336</v>
      </c>
      <c r="B7412">
        <v>12</v>
      </c>
      <c r="C7412" t="s">
        <v>18337</v>
      </c>
      <c r="D7412" t="s">
        <v>8040</v>
      </c>
      <c r="F7412" t="s">
        <v>18183</v>
      </c>
      <c r="G7412">
        <v>7</v>
      </c>
      <c r="H7412" t="s">
        <v>9260</v>
      </c>
      <c r="I7412" t="s">
        <v>8043</v>
      </c>
      <c r="J7412">
        <v>0</v>
      </c>
      <c r="K7412">
        <v>0</v>
      </c>
      <c r="L7412">
        <v>1</v>
      </c>
      <c r="M7412">
        <v>1</v>
      </c>
      <c r="N7412" s="90">
        <v>42389</v>
      </c>
      <c r="O7412" s="88">
        <v>1</v>
      </c>
      <c r="P7412" s="90">
        <v>42389</v>
      </c>
      <c r="Q7412">
        <v>0</v>
      </c>
      <c r="R7412">
        <v>1</v>
      </c>
      <c r="S7412">
        <v>0</v>
      </c>
      <c r="T7412">
        <v>0</v>
      </c>
      <c r="U7412">
        <v>0</v>
      </c>
      <c r="V7412">
        <v>0</v>
      </c>
      <c r="W7412" s="88">
        <v>1</v>
      </c>
      <c r="X7412" s="90">
        <v>42389</v>
      </c>
    </row>
    <row r="7413" spans="1:24" x14ac:dyDescent="0.25">
      <c r="A7413" t="s">
        <v>18338</v>
      </c>
      <c r="B7413">
        <v>12</v>
      </c>
      <c r="C7413" t="s">
        <v>5864</v>
      </c>
      <c r="D7413" t="s">
        <v>8040</v>
      </c>
      <c r="F7413" t="s">
        <v>18183</v>
      </c>
      <c r="G7413">
        <v>7</v>
      </c>
      <c r="H7413" t="s">
        <v>9260</v>
      </c>
      <c r="I7413" t="s">
        <v>8043</v>
      </c>
      <c r="J7413">
        <v>0</v>
      </c>
      <c r="K7413">
        <v>0</v>
      </c>
      <c r="L7413">
        <v>1</v>
      </c>
      <c r="M7413">
        <v>1</v>
      </c>
      <c r="N7413" s="90">
        <v>42389</v>
      </c>
      <c r="O7413" s="88">
        <v>1</v>
      </c>
      <c r="P7413" s="90">
        <v>42389</v>
      </c>
      <c r="Q7413">
        <v>0</v>
      </c>
      <c r="R7413">
        <v>1</v>
      </c>
      <c r="S7413">
        <v>0</v>
      </c>
      <c r="T7413">
        <v>0</v>
      </c>
      <c r="U7413">
        <v>0</v>
      </c>
      <c r="V7413">
        <v>0</v>
      </c>
      <c r="W7413" s="88">
        <v>1</v>
      </c>
      <c r="X7413" s="90">
        <v>42389</v>
      </c>
    </row>
    <row r="7414" spans="1:24" x14ac:dyDescent="0.25">
      <c r="A7414" t="s">
        <v>18339</v>
      </c>
      <c r="B7414">
        <v>12</v>
      </c>
      <c r="C7414" t="s">
        <v>5865</v>
      </c>
      <c r="D7414" t="s">
        <v>8040</v>
      </c>
      <c r="F7414" t="s">
        <v>18183</v>
      </c>
      <c r="G7414">
        <v>7</v>
      </c>
      <c r="H7414" t="s">
        <v>9260</v>
      </c>
      <c r="I7414" t="s">
        <v>8043</v>
      </c>
      <c r="J7414">
        <v>0</v>
      </c>
      <c r="K7414">
        <v>0</v>
      </c>
      <c r="L7414">
        <v>1</v>
      </c>
      <c r="M7414">
        <v>1</v>
      </c>
      <c r="N7414" s="90">
        <v>42389</v>
      </c>
      <c r="O7414" s="88">
        <v>1</v>
      </c>
      <c r="P7414" s="90">
        <v>42389</v>
      </c>
      <c r="Q7414">
        <v>0</v>
      </c>
      <c r="R7414">
        <v>1</v>
      </c>
      <c r="S7414">
        <v>0</v>
      </c>
      <c r="T7414">
        <v>0</v>
      </c>
      <c r="U7414">
        <v>0</v>
      </c>
      <c r="V7414">
        <v>0</v>
      </c>
      <c r="W7414" s="88">
        <v>1</v>
      </c>
      <c r="X7414" s="90">
        <v>42389</v>
      </c>
    </row>
    <row r="7415" spans="1:24" x14ac:dyDescent="0.25">
      <c r="A7415" t="s">
        <v>18340</v>
      </c>
      <c r="B7415">
        <v>12</v>
      </c>
      <c r="C7415" t="s">
        <v>5866</v>
      </c>
      <c r="D7415" t="s">
        <v>8040</v>
      </c>
      <c r="F7415" t="s">
        <v>18183</v>
      </c>
      <c r="G7415">
        <v>7</v>
      </c>
      <c r="H7415" t="s">
        <v>9260</v>
      </c>
      <c r="I7415" t="s">
        <v>8043</v>
      </c>
      <c r="J7415">
        <v>0</v>
      </c>
      <c r="K7415">
        <v>0</v>
      </c>
      <c r="L7415">
        <v>1</v>
      </c>
      <c r="M7415">
        <v>1</v>
      </c>
      <c r="N7415" s="90">
        <v>42389</v>
      </c>
      <c r="O7415" s="88">
        <v>1</v>
      </c>
      <c r="P7415" s="90">
        <v>42389</v>
      </c>
      <c r="Q7415">
        <v>0</v>
      </c>
      <c r="R7415">
        <v>1</v>
      </c>
      <c r="S7415">
        <v>0</v>
      </c>
      <c r="T7415">
        <v>0</v>
      </c>
      <c r="U7415">
        <v>0</v>
      </c>
      <c r="V7415">
        <v>0</v>
      </c>
      <c r="W7415" s="88">
        <v>1</v>
      </c>
      <c r="X7415" s="90">
        <v>42389</v>
      </c>
    </row>
    <row r="7416" spans="1:24" x14ac:dyDescent="0.25">
      <c r="A7416" t="s">
        <v>18341</v>
      </c>
      <c r="B7416">
        <v>12</v>
      </c>
      <c r="C7416" t="s">
        <v>18342</v>
      </c>
      <c r="D7416" t="s">
        <v>8040</v>
      </c>
      <c r="F7416" t="s">
        <v>18183</v>
      </c>
      <c r="G7416">
        <v>7</v>
      </c>
      <c r="H7416" t="s">
        <v>9260</v>
      </c>
      <c r="I7416" t="s">
        <v>8043</v>
      </c>
      <c r="J7416">
        <v>0</v>
      </c>
      <c r="K7416">
        <v>0</v>
      </c>
      <c r="L7416">
        <v>1</v>
      </c>
      <c r="M7416">
        <v>1</v>
      </c>
      <c r="N7416" s="90">
        <v>42389</v>
      </c>
      <c r="O7416" s="88">
        <v>1</v>
      </c>
      <c r="P7416" s="90">
        <v>42389</v>
      </c>
      <c r="Q7416">
        <v>0</v>
      </c>
      <c r="R7416">
        <v>1</v>
      </c>
      <c r="S7416">
        <v>0</v>
      </c>
      <c r="T7416">
        <v>0</v>
      </c>
      <c r="U7416">
        <v>0</v>
      </c>
      <c r="V7416">
        <v>0</v>
      </c>
      <c r="W7416" s="88">
        <v>1</v>
      </c>
      <c r="X7416" s="90">
        <v>42389</v>
      </c>
    </row>
    <row r="7417" spans="1:24" x14ac:dyDescent="0.25">
      <c r="A7417" t="s">
        <v>18343</v>
      </c>
      <c r="B7417">
        <v>12</v>
      </c>
      <c r="C7417" t="s">
        <v>5867</v>
      </c>
      <c r="D7417" t="s">
        <v>8040</v>
      </c>
      <c r="F7417" t="s">
        <v>18183</v>
      </c>
      <c r="G7417">
        <v>7</v>
      </c>
      <c r="H7417" t="s">
        <v>9260</v>
      </c>
      <c r="I7417" t="s">
        <v>8043</v>
      </c>
      <c r="J7417">
        <v>0</v>
      </c>
      <c r="K7417">
        <v>0</v>
      </c>
      <c r="L7417">
        <v>1</v>
      </c>
      <c r="M7417">
        <v>1</v>
      </c>
      <c r="N7417" s="90">
        <v>42389</v>
      </c>
      <c r="O7417" s="88">
        <v>1</v>
      </c>
      <c r="P7417" s="90">
        <v>42389</v>
      </c>
      <c r="Q7417">
        <v>0</v>
      </c>
      <c r="R7417">
        <v>1</v>
      </c>
      <c r="S7417">
        <v>0</v>
      </c>
      <c r="T7417">
        <v>0</v>
      </c>
      <c r="U7417">
        <v>0</v>
      </c>
      <c r="V7417">
        <v>0</v>
      </c>
      <c r="W7417" s="88">
        <v>1</v>
      </c>
      <c r="X7417" s="90">
        <v>42389</v>
      </c>
    </row>
    <row r="7418" spans="1:24" x14ac:dyDescent="0.25">
      <c r="A7418" t="s">
        <v>18344</v>
      </c>
      <c r="B7418">
        <v>12</v>
      </c>
      <c r="C7418" t="s">
        <v>5868</v>
      </c>
      <c r="D7418" t="s">
        <v>8040</v>
      </c>
      <c r="F7418" t="s">
        <v>18183</v>
      </c>
      <c r="G7418">
        <v>7</v>
      </c>
      <c r="H7418" t="s">
        <v>9260</v>
      </c>
      <c r="I7418" t="s">
        <v>8043</v>
      </c>
      <c r="J7418">
        <v>0</v>
      </c>
      <c r="K7418">
        <v>0</v>
      </c>
      <c r="L7418">
        <v>1</v>
      </c>
      <c r="M7418">
        <v>1</v>
      </c>
      <c r="N7418" s="90">
        <v>42389</v>
      </c>
      <c r="O7418" s="88">
        <v>1</v>
      </c>
      <c r="P7418" s="90">
        <v>42389</v>
      </c>
      <c r="Q7418">
        <v>0</v>
      </c>
      <c r="R7418">
        <v>1</v>
      </c>
      <c r="S7418">
        <v>0</v>
      </c>
      <c r="T7418">
        <v>0</v>
      </c>
      <c r="U7418">
        <v>0</v>
      </c>
      <c r="V7418">
        <v>0</v>
      </c>
      <c r="W7418" s="88">
        <v>1</v>
      </c>
      <c r="X7418" s="90">
        <v>42389</v>
      </c>
    </row>
    <row r="7419" spans="1:24" x14ac:dyDescent="0.25">
      <c r="A7419" t="s">
        <v>18345</v>
      </c>
      <c r="B7419">
        <v>12</v>
      </c>
      <c r="C7419" t="s">
        <v>5869</v>
      </c>
      <c r="D7419" t="s">
        <v>8040</v>
      </c>
      <c r="F7419" t="s">
        <v>18183</v>
      </c>
      <c r="G7419">
        <v>7</v>
      </c>
      <c r="H7419" t="s">
        <v>9260</v>
      </c>
      <c r="I7419" t="s">
        <v>8043</v>
      </c>
      <c r="J7419">
        <v>0</v>
      </c>
      <c r="K7419">
        <v>0</v>
      </c>
      <c r="L7419">
        <v>1</v>
      </c>
      <c r="M7419">
        <v>1</v>
      </c>
      <c r="N7419" s="90">
        <v>42389</v>
      </c>
      <c r="O7419" s="88">
        <v>1</v>
      </c>
      <c r="P7419" s="90">
        <v>42389</v>
      </c>
      <c r="Q7419">
        <v>0</v>
      </c>
      <c r="R7419">
        <v>1</v>
      </c>
      <c r="S7419">
        <v>0</v>
      </c>
      <c r="T7419">
        <v>0</v>
      </c>
      <c r="U7419">
        <v>0</v>
      </c>
      <c r="V7419">
        <v>0</v>
      </c>
      <c r="W7419" s="88">
        <v>1</v>
      </c>
      <c r="X7419" s="90">
        <v>42389</v>
      </c>
    </row>
    <row r="7420" spans="1:24" x14ac:dyDescent="0.25">
      <c r="A7420" t="s">
        <v>18346</v>
      </c>
      <c r="B7420">
        <v>12</v>
      </c>
      <c r="C7420" t="s">
        <v>5870</v>
      </c>
      <c r="D7420" t="s">
        <v>8040</v>
      </c>
      <c r="F7420" t="s">
        <v>18183</v>
      </c>
      <c r="G7420">
        <v>7</v>
      </c>
      <c r="H7420" t="s">
        <v>9260</v>
      </c>
      <c r="I7420" t="s">
        <v>8043</v>
      </c>
      <c r="J7420">
        <v>0</v>
      </c>
      <c r="K7420">
        <v>0</v>
      </c>
      <c r="L7420">
        <v>1</v>
      </c>
      <c r="M7420">
        <v>1</v>
      </c>
      <c r="N7420" s="90">
        <v>42389</v>
      </c>
      <c r="O7420" s="88">
        <v>1</v>
      </c>
      <c r="P7420" s="90">
        <v>42389</v>
      </c>
      <c r="Q7420">
        <v>0</v>
      </c>
      <c r="R7420">
        <v>1</v>
      </c>
      <c r="S7420">
        <v>0</v>
      </c>
      <c r="T7420">
        <v>0</v>
      </c>
      <c r="U7420">
        <v>0</v>
      </c>
      <c r="V7420">
        <v>0</v>
      </c>
      <c r="W7420" s="88">
        <v>1</v>
      </c>
      <c r="X7420" s="90">
        <v>42389</v>
      </c>
    </row>
    <row r="7421" spans="1:24" x14ac:dyDescent="0.25">
      <c r="A7421" t="s">
        <v>18347</v>
      </c>
      <c r="B7421">
        <v>12</v>
      </c>
      <c r="C7421" t="s">
        <v>18348</v>
      </c>
      <c r="D7421" t="s">
        <v>8040</v>
      </c>
      <c r="F7421" t="s">
        <v>18183</v>
      </c>
      <c r="G7421">
        <v>7</v>
      </c>
      <c r="H7421" t="s">
        <v>9260</v>
      </c>
      <c r="I7421" t="s">
        <v>8043</v>
      </c>
      <c r="J7421">
        <v>0</v>
      </c>
      <c r="K7421">
        <v>0</v>
      </c>
      <c r="L7421">
        <v>1</v>
      </c>
      <c r="M7421">
        <v>1</v>
      </c>
      <c r="N7421" s="90">
        <v>42389</v>
      </c>
      <c r="O7421" s="88">
        <v>1</v>
      </c>
      <c r="P7421" s="90">
        <v>42389</v>
      </c>
      <c r="Q7421">
        <v>0</v>
      </c>
      <c r="R7421">
        <v>1</v>
      </c>
      <c r="S7421">
        <v>0</v>
      </c>
      <c r="T7421">
        <v>0</v>
      </c>
      <c r="U7421">
        <v>0</v>
      </c>
      <c r="V7421">
        <v>0</v>
      </c>
      <c r="W7421" s="88">
        <v>1</v>
      </c>
      <c r="X7421" s="90">
        <v>42389</v>
      </c>
    </row>
    <row r="7422" spans="1:24" x14ac:dyDescent="0.25">
      <c r="A7422" t="s">
        <v>18349</v>
      </c>
      <c r="B7422">
        <v>12</v>
      </c>
      <c r="C7422" t="s">
        <v>18350</v>
      </c>
      <c r="D7422" t="s">
        <v>8040</v>
      </c>
      <c r="F7422" t="s">
        <v>18183</v>
      </c>
      <c r="G7422">
        <v>7</v>
      </c>
      <c r="H7422" t="s">
        <v>9260</v>
      </c>
      <c r="I7422" t="s">
        <v>8043</v>
      </c>
      <c r="J7422">
        <v>0</v>
      </c>
      <c r="K7422">
        <v>0</v>
      </c>
      <c r="L7422">
        <v>1</v>
      </c>
      <c r="M7422">
        <v>1</v>
      </c>
      <c r="N7422" s="90">
        <v>42389</v>
      </c>
      <c r="O7422" s="88">
        <v>1</v>
      </c>
      <c r="P7422" s="90">
        <v>42389</v>
      </c>
      <c r="Q7422">
        <v>0</v>
      </c>
      <c r="R7422">
        <v>1</v>
      </c>
      <c r="S7422">
        <v>0</v>
      </c>
      <c r="T7422">
        <v>0</v>
      </c>
      <c r="U7422">
        <v>0</v>
      </c>
      <c r="V7422">
        <v>0</v>
      </c>
      <c r="W7422" s="88">
        <v>1</v>
      </c>
      <c r="X7422" s="90">
        <v>42389</v>
      </c>
    </row>
    <row r="7423" spans="1:24" x14ac:dyDescent="0.25">
      <c r="A7423" t="s">
        <v>18351</v>
      </c>
      <c r="B7423">
        <v>12</v>
      </c>
      <c r="C7423" t="s">
        <v>5871</v>
      </c>
      <c r="D7423" t="s">
        <v>8040</v>
      </c>
      <c r="F7423" t="s">
        <v>18183</v>
      </c>
      <c r="G7423">
        <v>7</v>
      </c>
      <c r="H7423" t="s">
        <v>9260</v>
      </c>
      <c r="I7423" t="s">
        <v>8043</v>
      </c>
      <c r="J7423">
        <v>0</v>
      </c>
      <c r="K7423">
        <v>0</v>
      </c>
      <c r="L7423">
        <v>1</v>
      </c>
      <c r="M7423">
        <v>1</v>
      </c>
      <c r="N7423" s="90">
        <v>42389</v>
      </c>
      <c r="O7423" s="88">
        <v>1</v>
      </c>
      <c r="P7423" s="90">
        <v>42389</v>
      </c>
      <c r="Q7423">
        <v>0</v>
      </c>
      <c r="R7423">
        <v>1</v>
      </c>
      <c r="S7423">
        <v>0</v>
      </c>
      <c r="T7423">
        <v>0</v>
      </c>
      <c r="U7423">
        <v>0</v>
      </c>
      <c r="V7423">
        <v>0</v>
      </c>
      <c r="W7423" s="88">
        <v>1</v>
      </c>
      <c r="X7423" s="90">
        <v>42389</v>
      </c>
    </row>
    <row r="7424" spans="1:24" x14ac:dyDescent="0.25">
      <c r="A7424" t="s">
        <v>18352</v>
      </c>
      <c r="B7424">
        <v>12</v>
      </c>
      <c r="C7424" t="s">
        <v>5872</v>
      </c>
      <c r="D7424" t="s">
        <v>8040</v>
      </c>
      <c r="F7424" t="s">
        <v>18183</v>
      </c>
      <c r="G7424">
        <v>7</v>
      </c>
      <c r="H7424" t="s">
        <v>9260</v>
      </c>
      <c r="I7424" t="s">
        <v>8043</v>
      </c>
      <c r="J7424">
        <v>0</v>
      </c>
      <c r="K7424">
        <v>0</v>
      </c>
      <c r="L7424">
        <v>1</v>
      </c>
      <c r="M7424">
        <v>1</v>
      </c>
      <c r="N7424" s="90">
        <v>42389</v>
      </c>
      <c r="O7424" s="88">
        <v>1</v>
      </c>
      <c r="P7424" s="90">
        <v>42389</v>
      </c>
      <c r="Q7424">
        <v>0</v>
      </c>
      <c r="R7424">
        <v>1</v>
      </c>
      <c r="S7424">
        <v>0</v>
      </c>
      <c r="T7424">
        <v>0</v>
      </c>
      <c r="U7424">
        <v>0</v>
      </c>
      <c r="V7424">
        <v>0</v>
      </c>
      <c r="W7424" s="88">
        <v>1</v>
      </c>
      <c r="X7424" s="90">
        <v>42389</v>
      </c>
    </row>
    <row r="7425" spans="1:24" x14ac:dyDescent="0.25">
      <c r="A7425" t="s">
        <v>18353</v>
      </c>
      <c r="B7425">
        <v>12</v>
      </c>
      <c r="C7425" t="s">
        <v>5873</v>
      </c>
      <c r="D7425" t="s">
        <v>8040</v>
      </c>
      <c r="F7425" t="s">
        <v>18183</v>
      </c>
      <c r="G7425">
        <v>7</v>
      </c>
      <c r="H7425" t="s">
        <v>9260</v>
      </c>
      <c r="I7425" t="s">
        <v>8043</v>
      </c>
      <c r="J7425">
        <v>0</v>
      </c>
      <c r="K7425">
        <v>0</v>
      </c>
      <c r="L7425">
        <v>1</v>
      </c>
      <c r="M7425">
        <v>1</v>
      </c>
      <c r="N7425" s="90">
        <v>42389</v>
      </c>
      <c r="O7425" s="88">
        <v>1</v>
      </c>
      <c r="P7425" s="90">
        <v>42389</v>
      </c>
      <c r="Q7425">
        <v>0</v>
      </c>
      <c r="R7425">
        <v>1</v>
      </c>
      <c r="S7425">
        <v>0</v>
      </c>
      <c r="T7425">
        <v>0</v>
      </c>
      <c r="U7425">
        <v>0</v>
      </c>
      <c r="V7425">
        <v>0</v>
      </c>
      <c r="W7425" s="88">
        <v>1</v>
      </c>
      <c r="X7425" s="90">
        <v>42389</v>
      </c>
    </row>
    <row r="7426" spans="1:24" x14ac:dyDescent="0.25">
      <c r="A7426" t="s">
        <v>18354</v>
      </c>
      <c r="B7426">
        <v>12</v>
      </c>
      <c r="C7426" t="s">
        <v>5874</v>
      </c>
      <c r="D7426" t="s">
        <v>8040</v>
      </c>
      <c r="F7426" t="s">
        <v>18183</v>
      </c>
      <c r="G7426">
        <v>7</v>
      </c>
      <c r="H7426" t="s">
        <v>9260</v>
      </c>
      <c r="I7426" t="s">
        <v>8043</v>
      </c>
      <c r="J7426">
        <v>0</v>
      </c>
      <c r="K7426">
        <v>0</v>
      </c>
      <c r="L7426">
        <v>1</v>
      </c>
      <c r="M7426">
        <v>1</v>
      </c>
      <c r="N7426" s="90">
        <v>42389</v>
      </c>
      <c r="O7426" s="88">
        <v>1</v>
      </c>
      <c r="P7426" s="90">
        <v>42389</v>
      </c>
      <c r="Q7426">
        <v>0</v>
      </c>
      <c r="R7426">
        <v>1</v>
      </c>
      <c r="S7426">
        <v>0</v>
      </c>
      <c r="T7426">
        <v>0</v>
      </c>
      <c r="U7426">
        <v>0</v>
      </c>
      <c r="V7426">
        <v>0</v>
      </c>
      <c r="W7426" s="88">
        <v>1</v>
      </c>
      <c r="X7426" s="90">
        <v>42389</v>
      </c>
    </row>
    <row r="7427" spans="1:24" x14ac:dyDescent="0.25">
      <c r="A7427" t="s">
        <v>18355</v>
      </c>
      <c r="B7427">
        <v>12</v>
      </c>
      <c r="C7427" t="s">
        <v>5875</v>
      </c>
      <c r="D7427" t="s">
        <v>8040</v>
      </c>
      <c r="F7427" t="s">
        <v>18183</v>
      </c>
      <c r="G7427">
        <v>7</v>
      </c>
      <c r="H7427" t="s">
        <v>9260</v>
      </c>
      <c r="I7427" t="s">
        <v>8043</v>
      </c>
      <c r="J7427">
        <v>0</v>
      </c>
      <c r="K7427">
        <v>0</v>
      </c>
      <c r="L7427">
        <v>1</v>
      </c>
      <c r="M7427">
        <v>1</v>
      </c>
      <c r="N7427" s="90">
        <v>42389</v>
      </c>
      <c r="O7427" s="88">
        <v>1</v>
      </c>
      <c r="P7427" s="90">
        <v>42389</v>
      </c>
      <c r="Q7427">
        <v>0</v>
      </c>
      <c r="R7427">
        <v>1</v>
      </c>
      <c r="S7427">
        <v>0</v>
      </c>
      <c r="T7427">
        <v>0</v>
      </c>
      <c r="U7427">
        <v>0</v>
      </c>
      <c r="V7427">
        <v>0</v>
      </c>
      <c r="W7427" s="88">
        <v>1</v>
      </c>
      <c r="X7427" s="90">
        <v>42389</v>
      </c>
    </row>
    <row r="7428" spans="1:24" x14ac:dyDescent="0.25">
      <c r="A7428" t="s">
        <v>18356</v>
      </c>
      <c r="B7428">
        <v>12</v>
      </c>
      <c r="C7428" t="s">
        <v>5876</v>
      </c>
      <c r="D7428" t="s">
        <v>8040</v>
      </c>
      <c r="F7428" t="s">
        <v>18183</v>
      </c>
      <c r="G7428">
        <v>7</v>
      </c>
      <c r="H7428" t="s">
        <v>9260</v>
      </c>
      <c r="I7428" t="s">
        <v>8043</v>
      </c>
      <c r="J7428">
        <v>0</v>
      </c>
      <c r="K7428">
        <v>0</v>
      </c>
      <c r="L7428">
        <v>1</v>
      </c>
      <c r="M7428">
        <v>1</v>
      </c>
      <c r="N7428" s="90">
        <v>42389</v>
      </c>
      <c r="O7428" s="88">
        <v>1</v>
      </c>
      <c r="P7428" s="90">
        <v>42389</v>
      </c>
      <c r="Q7428">
        <v>0</v>
      </c>
      <c r="R7428">
        <v>1</v>
      </c>
      <c r="S7428">
        <v>0</v>
      </c>
      <c r="T7428">
        <v>0</v>
      </c>
      <c r="U7428">
        <v>0</v>
      </c>
      <c r="V7428">
        <v>0</v>
      </c>
      <c r="W7428" s="88">
        <v>1</v>
      </c>
      <c r="X7428" s="90">
        <v>42389</v>
      </c>
    </row>
    <row r="7429" spans="1:24" x14ac:dyDescent="0.25">
      <c r="A7429" t="s">
        <v>18357</v>
      </c>
      <c r="B7429">
        <v>12</v>
      </c>
      <c r="C7429" t="s">
        <v>5877</v>
      </c>
      <c r="D7429" t="s">
        <v>8040</v>
      </c>
      <c r="F7429" t="s">
        <v>18183</v>
      </c>
      <c r="G7429">
        <v>7</v>
      </c>
      <c r="H7429" t="s">
        <v>9260</v>
      </c>
      <c r="I7429" t="s">
        <v>8043</v>
      </c>
      <c r="J7429">
        <v>0</v>
      </c>
      <c r="K7429">
        <v>0</v>
      </c>
      <c r="L7429">
        <v>1</v>
      </c>
      <c r="M7429">
        <v>1</v>
      </c>
      <c r="N7429" s="90">
        <v>42389</v>
      </c>
      <c r="O7429" s="88">
        <v>1</v>
      </c>
      <c r="P7429" s="90">
        <v>42389</v>
      </c>
      <c r="Q7429">
        <v>0</v>
      </c>
      <c r="R7429">
        <v>1</v>
      </c>
      <c r="S7429">
        <v>0</v>
      </c>
      <c r="T7429">
        <v>0</v>
      </c>
      <c r="U7429">
        <v>0</v>
      </c>
      <c r="V7429">
        <v>0</v>
      </c>
      <c r="W7429" s="88">
        <v>1</v>
      </c>
      <c r="X7429" s="90">
        <v>42389</v>
      </c>
    </row>
    <row r="7430" spans="1:24" x14ac:dyDescent="0.25">
      <c r="A7430" t="s">
        <v>18358</v>
      </c>
      <c r="B7430">
        <v>12</v>
      </c>
      <c r="C7430" t="s">
        <v>5878</v>
      </c>
      <c r="D7430" t="s">
        <v>8040</v>
      </c>
      <c r="F7430" t="s">
        <v>18183</v>
      </c>
      <c r="G7430">
        <v>7</v>
      </c>
      <c r="H7430" t="s">
        <v>9260</v>
      </c>
      <c r="I7430" t="s">
        <v>8043</v>
      </c>
      <c r="J7430">
        <v>0</v>
      </c>
      <c r="K7430">
        <v>0</v>
      </c>
      <c r="L7430">
        <v>1</v>
      </c>
      <c r="M7430">
        <v>1</v>
      </c>
      <c r="N7430" s="90">
        <v>42389</v>
      </c>
      <c r="O7430" s="88">
        <v>1</v>
      </c>
      <c r="P7430" s="90">
        <v>42389</v>
      </c>
      <c r="Q7430">
        <v>0</v>
      </c>
      <c r="R7430">
        <v>1</v>
      </c>
      <c r="S7430">
        <v>0</v>
      </c>
      <c r="T7430">
        <v>0</v>
      </c>
      <c r="U7430">
        <v>0</v>
      </c>
      <c r="V7430">
        <v>0</v>
      </c>
      <c r="W7430" s="88">
        <v>1</v>
      </c>
      <c r="X7430" s="90">
        <v>42389</v>
      </c>
    </row>
    <row r="7431" spans="1:24" x14ac:dyDescent="0.25">
      <c r="A7431" t="s">
        <v>18359</v>
      </c>
      <c r="B7431">
        <v>12</v>
      </c>
      <c r="C7431" t="s">
        <v>5879</v>
      </c>
      <c r="D7431" t="s">
        <v>8040</v>
      </c>
      <c r="F7431" t="s">
        <v>18183</v>
      </c>
      <c r="G7431">
        <v>7</v>
      </c>
      <c r="H7431" t="s">
        <v>9260</v>
      </c>
      <c r="I7431" t="s">
        <v>8043</v>
      </c>
      <c r="J7431">
        <v>0</v>
      </c>
      <c r="K7431">
        <v>0</v>
      </c>
      <c r="L7431">
        <v>1</v>
      </c>
      <c r="M7431">
        <v>1</v>
      </c>
      <c r="N7431" s="90">
        <v>42389</v>
      </c>
      <c r="O7431" s="88">
        <v>1</v>
      </c>
      <c r="P7431" s="90">
        <v>42389</v>
      </c>
      <c r="Q7431">
        <v>0</v>
      </c>
      <c r="R7431">
        <v>1</v>
      </c>
      <c r="S7431">
        <v>0</v>
      </c>
      <c r="T7431">
        <v>0</v>
      </c>
      <c r="U7431">
        <v>0</v>
      </c>
      <c r="V7431">
        <v>0</v>
      </c>
      <c r="W7431" s="88">
        <v>1</v>
      </c>
      <c r="X7431" s="90">
        <v>42389</v>
      </c>
    </row>
    <row r="7432" spans="1:24" x14ac:dyDescent="0.25">
      <c r="A7432" t="s">
        <v>18360</v>
      </c>
      <c r="B7432">
        <v>12</v>
      </c>
      <c r="C7432" t="s">
        <v>18361</v>
      </c>
      <c r="D7432" t="s">
        <v>8040</v>
      </c>
      <c r="F7432" t="s">
        <v>18183</v>
      </c>
      <c r="G7432">
        <v>7</v>
      </c>
      <c r="H7432" t="s">
        <v>9260</v>
      </c>
      <c r="I7432" t="s">
        <v>8043</v>
      </c>
      <c r="J7432">
        <v>0</v>
      </c>
      <c r="K7432">
        <v>0</v>
      </c>
      <c r="L7432">
        <v>1</v>
      </c>
      <c r="M7432">
        <v>1</v>
      </c>
      <c r="N7432" s="90">
        <v>42389</v>
      </c>
      <c r="O7432" s="88">
        <v>1</v>
      </c>
      <c r="P7432" s="90">
        <v>42389</v>
      </c>
      <c r="Q7432">
        <v>0</v>
      </c>
      <c r="R7432">
        <v>1</v>
      </c>
      <c r="S7432">
        <v>0</v>
      </c>
      <c r="T7432">
        <v>0</v>
      </c>
      <c r="U7432">
        <v>0</v>
      </c>
      <c r="V7432">
        <v>0</v>
      </c>
      <c r="W7432" s="88">
        <v>1</v>
      </c>
      <c r="X7432" s="90">
        <v>42389</v>
      </c>
    </row>
    <row r="7433" spans="1:24" x14ac:dyDescent="0.25">
      <c r="A7433" t="s">
        <v>18362</v>
      </c>
      <c r="B7433">
        <v>12</v>
      </c>
      <c r="C7433" t="s">
        <v>5880</v>
      </c>
      <c r="D7433" t="s">
        <v>8040</v>
      </c>
      <c r="F7433" t="s">
        <v>18183</v>
      </c>
      <c r="G7433">
        <v>7</v>
      </c>
      <c r="H7433" t="s">
        <v>9260</v>
      </c>
      <c r="I7433" t="s">
        <v>8043</v>
      </c>
      <c r="J7433">
        <v>0</v>
      </c>
      <c r="K7433">
        <v>0</v>
      </c>
      <c r="L7433">
        <v>1</v>
      </c>
      <c r="M7433">
        <v>1</v>
      </c>
      <c r="N7433" s="90">
        <v>42389</v>
      </c>
      <c r="O7433" s="88">
        <v>1</v>
      </c>
      <c r="P7433" s="90">
        <v>42389</v>
      </c>
      <c r="Q7433">
        <v>0</v>
      </c>
      <c r="R7433">
        <v>1</v>
      </c>
      <c r="S7433">
        <v>0</v>
      </c>
      <c r="T7433">
        <v>0</v>
      </c>
      <c r="U7433">
        <v>0</v>
      </c>
      <c r="V7433">
        <v>0</v>
      </c>
      <c r="W7433" s="88">
        <v>1</v>
      </c>
      <c r="X7433" s="90">
        <v>42389</v>
      </c>
    </row>
    <row r="7434" spans="1:24" x14ac:dyDescent="0.25">
      <c r="A7434" t="s">
        <v>18363</v>
      </c>
      <c r="B7434">
        <v>12</v>
      </c>
      <c r="C7434" t="s">
        <v>5881</v>
      </c>
      <c r="D7434" t="s">
        <v>8040</v>
      </c>
      <c r="F7434" t="s">
        <v>18183</v>
      </c>
      <c r="G7434">
        <v>7</v>
      </c>
      <c r="H7434" t="s">
        <v>9260</v>
      </c>
      <c r="I7434" t="s">
        <v>8043</v>
      </c>
      <c r="J7434">
        <v>0</v>
      </c>
      <c r="K7434">
        <v>0</v>
      </c>
      <c r="L7434">
        <v>1</v>
      </c>
      <c r="M7434">
        <v>1</v>
      </c>
      <c r="N7434" s="90">
        <v>42389</v>
      </c>
      <c r="O7434" s="88">
        <v>1</v>
      </c>
      <c r="P7434" s="90">
        <v>42389</v>
      </c>
      <c r="Q7434">
        <v>0</v>
      </c>
      <c r="R7434">
        <v>1</v>
      </c>
      <c r="S7434">
        <v>0</v>
      </c>
      <c r="T7434">
        <v>0</v>
      </c>
      <c r="U7434">
        <v>0</v>
      </c>
      <c r="V7434">
        <v>0</v>
      </c>
      <c r="W7434" s="88">
        <v>1</v>
      </c>
      <c r="X7434" s="90">
        <v>42389</v>
      </c>
    </row>
    <row r="7435" spans="1:24" x14ac:dyDescent="0.25">
      <c r="A7435" t="s">
        <v>18364</v>
      </c>
      <c r="B7435">
        <v>12</v>
      </c>
      <c r="C7435" t="s">
        <v>18365</v>
      </c>
      <c r="D7435" t="s">
        <v>8040</v>
      </c>
      <c r="F7435" t="s">
        <v>18183</v>
      </c>
      <c r="G7435">
        <v>7</v>
      </c>
      <c r="H7435" t="s">
        <v>9260</v>
      </c>
      <c r="I7435" t="s">
        <v>8043</v>
      </c>
      <c r="J7435">
        <v>0</v>
      </c>
      <c r="K7435">
        <v>0</v>
      </c>
      <c r="L7435">
        <v>1</v>
      </c>
      <c r="M7435">
        <v>1</v>
      </c>
      <c r="N7435" s="90">
        <v>42389</v>
      </c>
      <c r="O7435" s="88">
        <v>1</v>
      </c>
      <c r="P7435" s="90">
        <v>42389</v>
      </c>
      <c r="Q7435">
        <v>0</v>
      </c>
      <c r="R7435">
        <v>1</v>
      </c>
      <c r="S7435">
        <v>0</v>
      </c>
      <c r="T7435">
        <v>0</v>
      </c>
      <c r="U7435">
        <v>0</v>
      </c>
      <c r="V7435">
        <v>0</v>
      </c>
      <c r="W7435" s="88">
        <v>1</v>
      </c>
      <c r="X7435" s="90">
        <v>42389</v>
      </c>
    </row>
    <row r="7436" spans="1:24" x14ac:dyDescent="0.25">
      <c r="A7436" t="s">
        <v>18366</v>
      </c>
      <c r="B7436">
        <v>12</v>
      </c>
      <c r="C7436" t="s">
        <v>5882</v>
      </c>
      <c r="D7436" t="s">
        <v>8040</v>
      </c>
      <c r="F7436" t="s">
        <v>18183</v>
      </c>
      <c r="G7436">
        <v>7</v>
      </c>
      <c r="H7436" t="s">
        <v>9260</v>
      </c>
      <c r="I7436" t="s">
        <v>8043</v>
      </c>
      <c r="J7436">
        <v>0</v>
      </c>
      <c r="K7436">
        <v>0</v>
      </c>
      <c r="L7436">
        <v>1</v>
      </c>
      <c r="M7436">
        <v>1</v>
      </c>
      <c r="N7436" s="90">
        <v>42389</v>
      </c>
      <c r="O7436" s="88">
        <v>1</v>
      </c>
      <c r="P7436" s="90">
        <v>42389</v>
      </c>
      <c r="Q7436">
        <v>0</v>
      </c>
      <c r="R7436">
        <v>1</v>
      </c>
      <c r="S7436">
        <v>0</v>
      </c>
      <c r="T7436">
        <v>0</v>
      </c>
      <c r="U7436">
        <v>0</v>
      </c>
      <c r="V7436">
        <v>0</v>
      </c>
      <c r="W7436" s="88">
        <v>1</v>
      </c>
      <c r="X7436" s="90">
        <v>42389</v>
      </c>
    </row>
    <row r="7437" spans="1:24" x14ac:dyDescent="0.25">
      <c r="A7437" t="s">
        <v>18367</v>
      </c>
      <c r="B7437">
        <v>12</v>
      </c>
      <c r="C7437" t="s">
        <v>5883</v>
      </c>
      <c r="D7437" t="s">
        <v>8040</v>
      </c>
      <c r="F7437" t="s">
        <v>18183</v>
      </c>
      <c r="G7437">
        <v>7</v>
      </c>
      <c r="H7437" t="s">
        <v>9260</v>
      </c>
      <c r="I7437" t="s">
        <v>8043</v>
      </c>
      <c r="J7437">
        <v>0</v>
      </c>
      <c r="K7437">
        <v>0</v>
      </c>
      <c r="L7437">
        <v>1</v>
      </c>
      <c r="M7437">
        <v>1</v>
      </c>
      <c r="N7437" s="90">
        <v>42389</v>
      </c>
      <c r="O7437" s="88">
        <v>1</v>
      </c>
      <c r="P7437" s="90">
        <v>42389</v>
      </c>
      <c r="Q7437">
        <v>0</v>
      </c>
      <c r="R7437">
        <v>1</v>
      </c>
      <c r="S7437">
        <v>0</v>
      </c>
      <c r="T7437">
        <v>0</v>
      </c>
      <c r="U7437">
        <v>0</v>
      </c>
      <c r="V7437">
        <v>0</v>
      </c>
      <c r="W7437" s="88">
        <v>1</v>
      </c>
      <c r="X7437" s="90">
        <v>42389</v>
      </c>
    </row>
    <row r="7438" spans="1:24" x14ac:dyDescent="0.25">
      <c r="A7438" t="s">
        <v>18368</v>
      </c>
      <c r="B7438">
        <v>12</v>
      </c>
      <c r="C7438" t="s">
        <v>18369</v>
      </c>
      <c r="D7438" t="s">
        <v>8040</v>
      </c>
      <c r="F7438" t="s">
        <v>18183</v>
      </c>
      <c r="G7438">
        <v>7</v>
      </c>
      <c r="H7438" t="s">
        <v>9260</v>
      </c>
      <c r="I7438" t="s">
        <v>8043</v>
      </c>
      <c r="J7438">
        <v>0</v>
      </c>
      <c r="K7438">
        <v>0</v>
      </c>
      <c r="L7438">
        <v>1</v>
      </c>
      <c r="M7438">
        <v>1</v>
      </c>
      <c r="N7438" s="90">
        <v>42389</v>
      </c>
      <c r="O7438" s="88">
        <v>1</v>
      </c>
      <c r="P7438" s="90">
        <v>42389</v>
      </c>
      <c r="Q7438">
        <v>0</v>
      </c>
      <c r="R7438">
        <v>1</v>
      </c>
      <c r="S7438">
        <v>0</v>
      </c>
      <c r="T7438">
        <v>0</v>
      </c>
      <c r="U7438">
        <v>0</v>
      </c>
      <c r="V7438">
        <v>0</v>
      </c>
      <c r="W7438" s="88">
        <v>1</v>
      </c>
      <c r="X7438" s="90">
        <v>42389</v>
      </c>
    </row>
    <row r="7439" spans="1:24" x14ac:dyDescent="0.25">
      <c r="A7439" t="s">
        <v>18370</v>
      </c>
      <c r="B7439">
        <v>12</v>
      </c>
      <c r="C7439" t="s">
        <v>18371</v>
      </c>
      <c r="D7439" t="s">
        <v>8040</v>
      </c>
      <c r="F7439" t="s">
        <v>18183</v>
      </c>
      <c r="G7439">
        <v>7</v>
      </c>
      <c r="H7439" t="s">
        <v>9260</v>
      </c>
      <c r="I7439" t="s">
        <v>8043</v>
      </c>
      <c r="J7439">
        <v>0</v>
      </c>
      <c r="K7439">
        <v>0</v>
      </c>
      <c r="L7439">
        <v>1</v>
      </c>
      <c r="M7439">
        <v>1</v>
      </c>
      <c r="N7439" s="90">
        <v>42389</v>
      </c>
      <c r="O7439" s="88">
        <v>1</v>
      </c>
      <c r="P7439" s="90">
        <v>42389</v>
      </c>
      <c r="Q7439">
        <v>0</v>
      </c>
      <c r="R7439">
        <v>1</v>
      </c>
      <c r="S7439">
        <v>0</v>
      </c>
      <c r="T7439">
        <v>0</v>
      </c>
      <c r="U7439">
        <v>0</v>
      </c>
      <c r="V7439">
        <v>0</v>
      </c>
      <c r="W7439" s="88">
        <v>1</v>
      </c>
      <c r="X7439" s="90">
        <v>42389</v>
      </c>
    </row>
    <row r="7440" spans="1:24" x14ac:dyDescent="0.25">
      <c r="A7440" t="s">
        <v>18372</v>
      </c>
      <c r="B7440">
        <v>12</v>
      </c>
      <c r="C7440" t="s">
        <v>5884</v>
      </c>
      <c r="D7440" t="s">
        <v>8040</v>
      </c>
      <c r="F7440" t="s">
        <v>18183</v>
      </c>
      <c r="G7440">
        <v>7</v>
      </c>
      <c r="H7440" t="s">
        <v>9260</v>
      </c>
      <c r="I7440" t="s">
        <v>8043</v>
      </c>
      <c r="J7440">
        <v>0</v>
      </c>
      <c r="K7440">
        <v>0</v>
      </c>
      <c r="L7440">
        <v>1</v>
      </c>
      <c r="M7440">
        <v>1</v>
      </c>
      <c r="N7440" s="90">
        <v>42389</v>
      </c>
      <c r="O7440" s="88">
        <v>1</v>
      </c>
      <c r="P7440" s="90">
        <v>42389</v>
      </c>
      <c r="Q7440">
        <v>0</v>
      </c>
      <c r="R7440">
        <v>1</v>
      </c>
      <c r="S7440">
        <v>0</v>
      </c>
      <c r="T7440">
        <v>0</v>
      </c>
      <c r="U7440">
        <v>0</v>
      </c>
      <c r="V7440">
        <v>0</v>
      </c>
      <c r="W7440" s="88">
        <v>1</v>
      </c>
      <c r="X7440" s="90">
        <v>42389</v>
      </c>
    </row>
    <row r="7441" spans="1:24" x14ac:dyDescent="0.25">
      <c r="A7441" t="s">
        <v>18373</v>
      </c>
      <c r="B7441">
        <v>12</v>
      </c>
      <c r="C7441" t="s">
        <v>5885</v>
      </c>
      <c r="D7441" t="s">
        <v>8040</v>
      </c>
      <c r="F7441" t="s">
        <v>18183</v>
      </c>
      <c r="G7441">
        <v>7</v>
      </c>
      <c r="H7441" t="s">
        <v>9260</v>
      </c>
      <c r="I7441" t="s">
        <v>8043</v>
      </c>
      <c r="J7441">
        <v>0</v>
      </c>
      <c r="K7441">
        <v>0</v>
      </c>
      <c r="L7441">
        <v>1</v>
      </c>
      <c r="M7441">
        <v>1</v>
      </c>
      <c r="N7441" s="90">
        <v>42389</v>
      </c>
      <c r="O7441" s="88">
        <v>1</v>
      </c>
      <c r="P7441" s="90">
        <v>42389</v>
      </c>
      <c r="Q7441">
        <v>0</v>
      </c>
      <c r="R7441">
        <v>1</v>
      </c>
      <c r="S7441">
        <v>0</v>
      </c>
      <c r="T7441">
        <v>0</v>
      </c>
      <c r="U7441">
        <v>0</v>
      </c>
      <c r="V7441">
        <v>0</v>
      </c>
      <c r="W7441" s="88">
        <v>1</v>
      </c>
      <c r="X7441" s="90">
        <v>42389</v>
      </c>
    </row>
    <row r="7442" spans="1:24" x14ac:dyDescent="0.25">
      <c r="A7442" t="s">
        <v>18374</v>
      </c>
      <c r="B7442">
        <v>12</v>
      </c>
      <c r="C7442" t="s">
        <v>18375</v>
      </c>
      <c r="D7442" t="s">
        <v>8040</v>
      </c>
      <c r="F7442" t="s">
        <v>18183</v>
      </c>
      <c r="G7442">
        <v>7</v>
      </c>
      <c r="H7442" t="s">
        <v>9260</v>
      </c>
      <c r="I7442" t="s">
        <v>8043</v>
      </c>
      <c r="J7442">
        <v>0</v>
      </c>
      <c r="K7442">
        <v>0</v>
      </c>
      <c r="L7442">
        <v>1</v>
      </c>
      <c r="M7442">
        <v>1</v>
      </c>
      <c r="N7442" s="90">
        <v>42389</v>
      </c>
      <c r="O7442" s="88">
        <v>1</v>
      </c>
      <c r="P7442" s="90">
        <v>42389</v>
      </c>
      <c r="Q7442">
        <v>0</v>
      </c>
      <c r="R7442">
        <v>1</v>
      </c>
      <c r="S7442">
        <v>0</v>
      </c>
      <c r="T7442">
        <v>0</v>
      </c>
      <c r="U7442">
        <v>0</v>
      </c>
      <c r="V7442">
        <v>0</v>
      </c>
      <c r="W7442" s="88">
        <v>1</v>
      </c>
      <c r="X7442" s="90">
        <v>42389</v>
      </c>
    </row>
    <row r="7443" spans="1:24" x14ac:dyDescent="0.25">
      <c r="A7443" t="s">
        <v>18376</v>
      </c>
      <c r="B7443">
        <v>12</v>
      </c>
      <c r="C7443" t="s">
        <v>5886</v>
      </c>
      <c r="D7443" t="s">
        <v>8040</v>
      </c>
      <c r="F7443" t="s">
        <v>18183</v>
      </c>
      <c r="G7443">
        <v>7</v>
      </c>
      <c r="H7443" t="s">
        <v>9260</v>
      </c>
      <c r="I7443" t="s">
        <v>8043</v>
      </c>
      <c r="J7443">
        <v>0</v>
      </c>
      <c r="K7443">
        <v>0</v>
      </c>
      <c r="L7443">
        <v>1</v>
      </c>
      <c r="M7443">
        <v>1</v>
      </c>
      <c r="N7443" s="90">
        <v>42389</v>
      </c>
      <c r="O7443" s="88">
        <v>1</v>
      </c>
      <c r="P7443" s="90">
        <v>42389</v>
      </c>
      <c r="Q7443">
        <v>0</v>
      </c>
      <c r="R7443">
        <v>1</v>
      </c>
      <c r="S7443">
        <v>0</v>
      </c>
      <c r="T7443">
        <v>0</v>
      </c>
      <c r="U7443">
        <v>0</v>
      </c>
      <c r="V7443">
        <v>0</v>
      </c>
      <c r="W7443" s="88">
        <v>1</v>
      </c>
      <c r="X7443" s="90">
        <v>42389</v>
      </c>
    </row>
    <row r="7444" spans="1:24" x14ac:dyDescent="0.25">
      <c r="A7444" t="s">
        <v>18377</v>
      </c>
      <c r="B7444">
        <v>12</v>
      </c>
      <c r="C7444" t="s">
        <v>5887</v>
      </c>
      <c r="D7444" t="s">
        <v>8040</v>
      </c>
      <c r="F7444" t="s">
        <v>18183</v>
      </c>
      <c r="G7444">
        <v>7</v>
      </c>
      <c r="H7444" t="s">
        <v>9260</v>
      </c>
      <c r="I7444" t="s">
        <v>8043</v>
      </c>
      <c r="J7444">
        <v>0</v>
      </c>
      <c r="K7444">
        <v>0</v>
      </c>
      <c r="L7444">
        <v>1</v>
      </c>
      <c r="M7444">
        <v>1</v>
      </c>
      <c r="N7444" s="90">
        <v>42389</v>
      </c>
      <c r="O7444" s="88">
        <v>1</v>
      </c>
      <c r="P7444" s="90">
        <v>42389</v>
      </c>
      <c r="Q7444">
        <v>0</v>
      </c>
      <c r="R7444">
        <v>1</v>
      </c>
      <c r="S7444">
        <v>0</v>
      </c>
      <c r="T7444">
        <v>0</v>
      </c>
      <c r="U7444">
        <v>0</v>
      </c>
      <c r="V7444">
        <v>0</v>
      </c>
      <c r="W7444" s="88">
        <v>1</v>
      </c>
      <c r="X7444" s="90">
        <v>42389</v>
      </c>
    </row>
    <row r="7445" spans="1:24" x14ac:dyDescent="0.25">
      <c r="A7445" t="s">
        <v>18378</v>
      </c>
      <c r="B7445">
        <v>12</v>
      </c>
      <c r="C7445" t="s">
        <v>5888</v>
      </c>
      <c r="D7445" t="s">
        <v>8040</v>
      </c>
      <c r="F7445" t="s">
        <v>18183</v>
      </c>
      <c r="G7445">
        <v>7</v>
      </c>
      <c r="H7445" t="s">
        <v>9260</v>
      </c>
      <c r="I7445" t="s">
        <v>8043</v>
      </c>
      <c r="J7445">
        <v>0</v>
      </c>
      <c r="K7445">
        <v>0</v>
      </c>
      <c r="L7445">
        <v>1</v>
      </c>
      <c r="M7445">
        <v>1</v>
      </c>
      <c r="N7445" s="90">
        <v>42389</v>
      </c>
      <c r="O7445" s="88">
        <v>1</v>
      </c>
      <c r="P7445" s="90">
        <v>42389</v>
      </c>
      <c r="Q7445">
        <v>0</v>
      </c>
      <c r="R7445">
        <v>1</v>
      </c>
      <c r="S7445">
        <v>0</v>
      </c>
      <c r="T7445">
        <v>0</v>
      </c>
      <c r="U7445">
        <v>0</v>
      </c>
      <c r="V7445">
        <v>0</v>
      </c>
      <c r="W7445" s="88">
        <v>1</v>
      </c>
      <c r="X7445" s="90">
        <v>42389</v>
      </c>
    </row>
    <row r="7446" spans="1:24" x14ac:dyDescent="0.25">
      <c r="A7446" t="s">
        <v>18379</v>
      </c>
      <c r="B7446">
        <v>12</v>
      </c>
      <c r="C7446" t="s">
        <v>5889</v>
      </c>
      <c r="D7446" t="s">
        <v>8040</v>
      </c>
      <c r="F7446" t="s">
        <v>18183</v>
      </c>
      <c r="G7446">
        <v>7</v>
      </c>
      <c r="H7446" t="s">
        <v>9260</v>
      </c>
      <c r="I7446" t="s">
        <v>8043</v>
      </c>
      <c r="J7446">
        <v>0</v>
      </c>
      <c r="K7446">
        <v>0</v>
      </c>
      <c r="L7446">
        <v>1</v>
      </c>
      <c r="M7446">
        <v>1</v>
      </c>
      <c r="N7446" s="90">
        <v>42389</v>
      </c>
      <c r="O7446" s="88">
        <v>1</v>
      </c>
      <c r="P7446" s="90">
        <v>42389</v>
      </c>
      <c r="Q7446">
        <v>0</v>
      </c>
      <c r="R7446">
        <v>1</v>
      </c>
      <c r="S7446">
        <v>0</v>
      </c>
      <c r="T7446">
        <v>0</v>
      </c>
      <c r="U7446">
        <v>0</v>
      </c>
      <c r="V7446">
        <v>0</v>
      </c>
      <c r="W7446" s="88">
        <v>1</v>
      </c>
      <c r="X7446" s="90">
        <v>42389</v>
      </c>
    </row>
    <row r="7447" spans="1:24" x14ac:dyDescent="0.25">
      <c r="A7447" t="s">
        <v>18380</v>
      </c>
      <c r="B7447">
        <v>12</v>
      </c>
      <c r="C7447" t="s">
        <v>18381</v>
      </c>
      <c r="D7447" t="s">
        <v>8040</v>
      </c>
      <c r="F7447" t="s">
        <v>18183</v>
      </c>
      <c r="G7447">
        <v>7</v>
      </c>
      <c r="H7447" t="s">
        <v>9260</v>
      </c>
      <c r="I7447" t="s">
        <v>8043</v>
      </c>
      <c r="J7447">
        <v>0</v>
      </c>
      <c r="K7447">
        <v>0</v>
      </c>
      <c r="L7447">
        <v>1</v>
      </c>
      <c r="M7447">
        <v>1</v>
      </c>
      <c r="N7447" s="90">
        <v>42389</v>
      </c>
      <c r="O7447" s="88">
        <v>1</v>
      </c>
      <c r="P7447" s="90">
        <v>42389</v>
      </c>
      <c r="Q7447">
        <v>0</v>
      </c>
      <c r="R7447">
        <v>1</v>
      </c>
      <c r="S7447">
        <v>0</v>
      </c>
      <c r="T7447">
        <v>0</v>
      </c>
      <c r="U7447">
        <v>0</v>
      </c>
      <c r="V7447">
        <v>0</v>
      </c>
      <c r="W7447" s="88">
        <v>1</v>
      </c>
      <c r="X7447" s="90">
        <v>42389</v>
      </c>
    </row>
    <row r="7448" spans="1:24" x14ac:dyDescent="0.25">
      <c r="A7448" t="s">
        <v>18382</v>
      </c>
      <c r="B7448">
        <v>12</v>
      </c>
      <c r="C7448" t="s">
        <v>5890</v>
      </c>
      <c r="D7448" t="s">
        <v>8040</v>
      </c>
      <c r="F7448" t="s">
        <v>18183</v>
      </c>
      <c r="G7448">
        <v>7</v>
      </c>
      <c r="H7448" t="s">
        <v>9260</v>
      </c>
      <c r="I7448" t="s">
        <v>8043</v>
      </c>
      <c r="J7448">
        <v>0</v>
      </c>
      <c r="K7448">
        <v>0</v>
      </c>
      <c r="L7448">
        <v>1</v>
      </c>
      <c r="M7448">
        <v>1</v>
      </c>
      <c r="N7448" s="90">
        <v>42389</v>
      </c>
      <c r="O7448" s="88">
        <v>1</v>
      </c>
      <c r="P7448" s="90">
        <v>42389</v>
      </c>
      <c r="Q7448">
        <v>0</v>
      </c>
      <c r="R7448">
        <v>1</v>
      </c>
      <c r="S7448">
        <v>0</v>
      </c>
      <c r="T7448">
        <v>0</v>
      </c>
      <c r="U7448">
        <v>0</v>
      </c>
      <c r="V7448">
        <v>0</v>
      </c>
      <c r="W7448" s="88">
        <v>1</v>
      </c>
      <c r="X7448" s="90">
        <v>42389</v>
      </c>
    </row>
    <row r="7449" spans="1:24" x14ac:dyDescent="0.25">
      <c r="A7449" t="s">
        <v>18383</v>
      </c>
      <c r="B7449">
        <v>12</v>
      </c>
      <c r="C7449" t="s">
        <v>18384</v>
      </c>
      <c r="D7449" t="s">
        <v>8040</v>
      </c>
      <c r="F7449" t="s">
        <v>18183</v>
      </c>
      <c r="G7449">
        <v>7</v>
      </c>
      <c r="H7449" t="s">
        <v>9260</v>
      </c>
      <c r="I7449" t="s">
        <v>8043</v>
      </c>
      <c r="J7449">
        <v>0</v>
      </c>
      <c r="K7449">
        <v>0</v>
      </c>
      <c r="L7449">
        <v>1</v>
      </c>
      <c r="M7449">
        <v>1</v>
      </c>
      <c r="N7449" s="90">
        <v>42389</v>
      </c>
      <c r="O7449" s="88">
        <v>1</v>
      </c>
      <c r="P7449" s="90">
        <v>42389</v>
      </c>
      <c r="Q7449">
        <v>0</v>
      </c>
      <c r="R7449">
        <v>1</v>
      </c>
      <c r="S7449">
        <v>0</v>
      </c>
      <c r="T7449">
        <v>0</v>
      </c>
      <c r="U7449">
        <v>0</v>
      </c>
      <c r="V7449">
        <v>0</v>
      </c>
      <c r="W7449" s="88">
        <v>1</v>
      </c>
      <c r="X7449" s="90">
        <v>42389</v>
      </c>
    </row>
    <row r="7450" spans="1:24" x14ac:dyDescent="0.25">
      <c r="A7450" t="s">
        <v>18385</v>
      </c>
      <c r="B7450">
        <v>12</v>
      </c>
      <c r="C7450" t="s">
        <v>5891</v>
      </c>
      <c r="D7450" t="s">
        <v>8040</v>
      </c>
      <c r="F7450" t="s">
        <v>18183</v>
      </c>
      <c r="G7450">
        <v>7</v>
      </c>
      <c r="H7450" t="s">
        <v>9260</v>
      </c>
      <c r="I7450" t="s">
        <v>8043</v>
      </c>
      <c r="J7450">
        <v>0</v>
      </c>
      <c r="K7450">
        <v>0</v>
      </c>
      <c r="L7450">
        <v>1</v>
      </c>
      <c r="M7450">
        <v>1</v>
      </c>
      <c r="N7450" s="90">
        <v>42389</v>
      </c>
      <c r="O7450" s="88">
        <v>1</v>
      </c>
      <c r="P7450" s="90">
        <v>42389</v>
      </c>
      <c r="Q7450">
        <v>0</v>
      </c>
      <c r="R7450">
        <v>1</v>
      </c>
      <c r="S7450">
        <v>0</v>
      </c>
      <c r="T7450">
        <v>0</v>
      </c>
      <c r="U7450">
        <v>0</v>
      </c>
      <c r="V7450">
        <v>0</v>
      </c>
      <c r="W7450" s="88">
        <v>1</v>
      </c>
      <c r="X7450" s="90">
        <v>42389</v>
      </c>
    </row>
    <row r="7451" spans="1:24" x14ac:dyDescent="0.25">
      <c r="A7451" t="s">
        <v>18386</v>
      </c>
      <c r="B7451">
        <v>12</v>
      </c>
      <c r="C7451" t="s">
        <v>5892</v>
      </c>
      <c r="D7451" t="s">
        <v>8040</v>
      </c>
      <c r="F7451" t="s">
        <v>18183</v>
      </c>
      <c r="G7451">
        <v>7</v>
      </c>
      <c r="H7451" t="s">
        <v>9260</v>
      </c>
      <c r="I7451" t="s">
        <v>8043</v>
      </c>
      <c r="J7451">
        <v>0</v>
      </c>
      <c r="K7451">
        <v>0</v>
      </c>
      <c r="L7451">
        <v>1</v>
      </c>
      <c r="M7451">
        <v>1</v>
      </c>
      <c r="N7451" s="90">
        <v>42389</v>
      </c>
      <c r="O7451" s="88">
        <v>1</v>
      </c>
      <c r="P7451" s="90">
        <v>42389</v>
      </c>
      <c r="Q7451">
        <v>0</v>
      </c>
      <c r="R7451">
        <v>1</v>
      </c>
      <c r="S7451">
        <v>0</v>
      </c>
      <c r="T7451">
        <v>0</v>
      </c>
      <c r="U7451">
        <v>0</v>
      </c>
      <c r="V7451">
        <v>0</v>
      </c>
      <c r="W7451" s="88">
        <v>1</v>
      </c>
      <c r="X7451" s="90">
        <v>42389</v>
      </c>
    </row>
    <row r="7452" spans="1:24" x14ac:dyDescent="0.25">
      <c r="A7452" t="s">
        <v>18387</v>
      </c>
      <c r="B7452">
        <v>12</v>
      </c>
      <c r="C7452" t="s">
        <v>5893</v>
      </c>
      <c r="D7452" t="s">
        <v>8040</v>
      </c>
      <c r="F7452" t="s">
        <v>18183</v>
      </c>
      <c r="G7452">
        <v>7</v>
      </c>
      <c r="H7452" t="s">
        <v>9260</v>
      </c>
      <c r="I7452" t="s">
        <v>8043</v>
      </c>
      <c r="J7452">
        <v>0</v>
      </c>
      <c r="K7452">
        <v>0</v>
      </c>
      <c r="L7452">
        <v>1</v>
      </c>
      <c r="M7452">
        <v>1</v>
      </c>
      <c r="N7452" s="90">
        <v>42389</v>
      </c>
      <c r="O7452" s="88">
        <v>1</v>
      </c>
      <c r="P7452" s="90">
        <v>42389</v>
      </c>
      <c r="Q7452">
        <v>0</v>
      </c>
      <c r="R7452">
        <v>1</v>
      </c>
      <c r="S7452">
        <v>0</v>
      </c>
      <c r="T7452">
        <v>0</v>
      </c>
      <c r="U7452">
        <v>0</v>
      </c>
      <c r="V7452">
        <v>0</v>
      </c>
      <c r="W7452" s="88">
        <v>1</v>
      </c>
      <c r="X7452" s="90">
        <v>42389</v>
      </c>
    </row>
    <row r="7453" spans="1:24" x14ac:dyDescent="0.25">
      <c r="A7453" t="s">
        <v>18388</v>
      </c>
      <c r="B7453">
        <v>12</v>
      </c>
      <c r="C7453" t="s">
        <v>5894</v>
      </c>
      <c r="D7453" t="s">
        <v>8040</v>
      </c>
      <c r="F7453" t="s">
        <v>18183</v>
      </c>
      <c r="G7453">
        <v>7</v>
      </c>
      <c r="H7453" t="s">
        <v>9260</v>
      </c>
      <c r="I7453" t="s">
        <v>8043</v>
      </c>
      <c r="J7453">
        <v>0</v>
      </c>
      <c r="K7453">
        <v>0</v>
      </c>
      <c r="L7453">
        <v>1</v>
      </c>
      <c r="M7453">
        <v>1</v>
      </c>
      <c r="N7453" s="90">
        <v>42389</v>
      </c>
      <c r="O7453" s="88">
        <v>1</v>
      </c>
      <c r="P7453" s="90">
        <v>42389</v>
      </c>
      <c r="Q7453">
        <v>0</v>
      </c>
      <c r="R7453">
        <v>1</v>
      </c>
      <c r="S7453">
        <v>0</v>
      </c>
      <c r="T7453">
        <v>0</v>
      </c>
      <c r="U7453">
        <v>0</v>
      </c>
      <c r="V7453">
        <v>0</v>
      </c>
      <c r="W7453" s="88">
        <v>1</v>
      </c>
      <c r="X7453" s="90">
        <v>42389</v>
      </c>
    </row>
    <row r="7454" spans="1:24" x14ac:dyDescent="0.25">
      <c r="A7454" t="s">
        <v>18389</v>
      </c>
      <c r="B7454">
        <v>12</v>
      </c>
      <c r="C7454" t="s">
        <v>5895</v>
      </c>
      <c r="D7454" t="s">
        <v>8040</v>
      </c>
      <c r="F7454" t="s">
        <v>18183</v>
      </c>
      <c r="G7454">
        <v>7</v>
      </c>
      <c r="H7454" t="s">
        <v>9260</v>
      </c>
      <c r="I7454" t="s">
        <v>8043</v>
      </c>
      <c r="J7454">
        <v>0</v>
      </c>
      <c r="K7454">
        <v>0</v>
      </c>
      <c r="L7454">
        <v>1</v>
      </c>
      <c r="M7454">
        <v>1</v>
      </c>
      <c r="N7454" s="90">
        <v>42389</v>
      </c>
      <c r="O7454" s="88">
        <v>1</v>
      </c>
      <c r="P7454" s="90">
        <v>42389</v>
      </c>
      <c r="Q7454">
        <v>0</v>
      </c>
      <c r="R7454">
        <v>1</v>
      </c>
      <c r="S7454">
        <v>0</v>
      </c>
      <c r="T7454">
        <v>0</v>
      </c>
      <c r="U7454">
        <v>0</v>
      </c>
      <c r="V7454">
        <v>0</v>
      </c>
      <c r="W7454" s="88">
        <v>1</v>
      </c>
      <c r="X7454" s="90">
        <v>42389</v>
      </c>
    </row>
    <row r="7455" spans="1:24" x14ac:dyDescent="0.25">
      <c r="A7455" t="s">
        <v>18390</v>
      </c>
      <c r="B7455">
        <v>12</v>
      </c>
      <c r="C7455" t="s">
        <v>5896</v>
      </c>
      <c r="D7455" t="s">
        <v>8040</v>
      </c>
      <c r="F7455" t="s">
        <v>18183</v>
      </c>
      <c r="G7455">
        <v>7</v>
      </c>
      <c r="H7455" t="s">
        <v>9260</v>
      </c>
      <c r="I7455" t="s">
        <v>8043</v>
      </c>
      <c r="J7455">
        <v>0</v>
      </c>
      <c r="K7455">
        <v>0</v>
      </c>
      <c r="L7455">
        <v>1</v>
      </c>
      <c r="M7455">
        <v>1</v>
      </c>
      <c r="N7455" s="90">
        <v>42389</v>
      </c>
      <c r="O7455" s="88">
        <v>1</v>
      </c>
      <c r="P7455" s="90">
        <v>42389</v>
      </c>
      <c r="Q7455">
        <v>0</v>
      </c>
      <c r="R7455">
        <v>1</v>
      </c>
      <c r="S7455">
        <v>0</v>
      </c>
      <c r="T7455">
        <v>0</v>
      </c>
      <c r="U7455">
        <v>0</v>
      </c>
      <c r="V7455">
        <v>0</v>
      </c>
      <c r="W7455" s="88">
        <v>1</v>
      </c>
      <c r="X7455" s="90">
        <v>42389</v>
      </c>
    </row>
    <row r="7456" spans="1:24" x14ac:dyDescent="0.25">
      <c r="A7456" t="s">
        <v>18391</v>
      </c>
      <c r="B7456">
        <v>12</v>
      </c>
      <c r="C7456" t="s">
        <v>5897</v>
      </c>
      <c r="D7456" t="s">
        <v>8040</v>
      </c>
      <c r="F7456" t="s">
        <v>18183</v>
      </c>
      <c r="G7456">
        <v>7</v>
      </c>
      <c r="H7456" t="s">
        <v>9260</v>
      </c>
      <c r="I7456" t="s">
        <v>8043</v>
      </c>
      <c r="J7456">
        <v>0</v>
      </c>
      <c r="K7456">
        <v>0</v>
      </c>
      <c r="L7456">
        <v>1</v>
      </c>
      <c r="M7456">
        <v>1</v>
      </c>
      <c r="N7456" s="90">
        <v>42389</v>
      </c>
      <c r="O7456" s="88">
        <v>1</v>
      </c>
      <c r="P7456" s="90">
        <v>42389</v>
      </c>
      <c r="Q7456">
        <v>0</v>
      </c>
      <c r="R7456">
        <v>1</v>
      </c>
      <c r="S7456">
        <v>0</v>
      </c>
      <c r="T7456">
        <v>0</v>
      </c>
      <c r="U7456">
        <v>0</v>
      </c>
      <c r="V7456">
        <v>0</v>
      </c>
      <c r="W7456" s="88">
        <v>1</v>
      </c>
      <c r="X7456" s="90">
        <v>42389</v>
      </c>
    </row>
    <row r="7457" spans="1:24" x14ac:dyDescent="0.25">
      <c r="A7457" t="s">
        <v>18392</v>
      </c>
      <c r="B7457">
        <v>12</v>
      </c>
      <c r="C7457" t="s">
        <v>18393</v>
      </c>
      <c r="D7457" t="s">
        <v>8040</v>
      </c>
      <c r="F7457" t="s">
        <v>18183</v>
      </c>
      <c r="G7457">
        <v>7</v>
      </c>
      <c r="H7457" t="s">
        <v>9260</v>
      </c>
      <c r="I7457" t="s">
        <v>8043</v>
      </c>
      <c r="J7457">
        <v>0</v>
      </c>
      <c r="K7457">
        <v>0</v>
      </c>
      <c r="L7457">
        <v>1</v>
      </c>
      <c r="M7457">
        <v>1</v>
      </c>
      <c r="N7457" s="90">
        <v>42389</v>
      </c>
      <c r="O7457" s="88">
        <v>1</v>
      </c>
      <c r="P7457" s="90">
        <v>42389</v>
      </c>
      <c r="Q7457">
        <v>0</v>
      </c>
      <c r="R7457">
        <v>1</v>
      </c>
      <c r="S7457">
        <v>0</v>
      </c>
      <c r="T7457">
        <v>0</v>
      </c>
      <c r="U7457">
        <v>0</v>
      </c>
      <c r="V7457">
        <v>0</v>
      </c>
      <c r="W7457" s="88">
        <v>1</v>
      </c>
      <c r="X7457" s="90">
        <v>42389</v>
      </c>
    </row>
    <row r="7458" spans="1:24" x14ac:dyDescent="0.25">
      <c r="A7458" t="s">
        <v>18394</v>
      </c>
      <c r="B7458">
        <v>12</v>
      </c>
      <c r="C7458" t="s">
        <v>18395</v>
      </c>
      <c r="D7458" t="s">
        <v>8040</v>
      </c>
      <c r="F7458" t="s">
        <v>18183</v>
      </c>
      <c r="G7458">
        <v>7</v>
      </c>
      <c r="H7458" t="s">
        <v>9260</v>
      </c>
      <c r="I7458" t="s">
        <v>8043</v>
      </c>
      <c r="J7458">
        <v>0</v>
      </c>
      <c r="K7458">
        <v>0</v>
      </c>
      <c r="L7458">
        <v>1</v>
      </c>
      <c r="M7458">
        <v>1</v>
      </c>
      <c r="N7458" s="90">
        <v>42389</v>
      </c>
      <c r="O7458" s="88">
        <v>1</v>
      </c>
      <c r="P7458" s="90">
        <v>42389</v>
      </c>
      <c r="Q7458">
        <v>0</v>
      </c>
      <c r="R7458">
        <v>1</v>
      </c>
      <c r="S7458">
        <v>0</v>
      </c>
      <c r="T7458">
        <v>0</v>
      </c>
      <c r="U7458">
        <v>0</v>
      </c>
      <c r="V7458">
        <v>0</v>
      </c>
      <c r="W7458" s="88">
        <v>1</v>
      </c>
      <c r="X7458" s="90">
        <v>42389</v>
      </c>
    </row>
    <row r="7459" spans="1:24" x14ac:dyDescent="0.25">
      <c r="A7459" t="s">
        <v>18396</v>
      </c>
      <c r="B7459">
        <v>12</v>
      </c>
      <c r="C7459" t="s">
        <v>5898</v>
      </c>
      <c r="D7459" t="s">
        <v>8040</v>
      </c>
      <c r="F7459" t="s">
        <v>18183</v>
      </c>
      <c r="G7459">
        <v>7</v>
      </c>
      <c r="H7459" t="s">
        <v>9260</v>
      </c>
      <c r="I7459" t="s">
        <v>8043</v>
      </c>
      <c r="J7459">
        <v>0</v>
      </c>
      <c r="K7459">
        <v>0</v>
      </c>
      <c r="L7459">
        <v>1</v>
      </c>
      <c r="M7459">
        <v>1</v>
      </c>
      <c r="N7459" s="90">
        <v>42389</v>
      </c>
      <c r="O7459" s="88">
        <v>1</v>
      </c>
      <c r="P7459" s="90">
        <v>42389</v>
      </c>
      <c r="Q7459">
        <v>0</v>
      </c>
      <c r="R7459">
        <v>1</v>
      </c>
      <c r="S7459">
        <v>0</v>
      </c>
      <c r="T7459">
        <v>0</v>
      </c>
      <c r="U7459">
        <v>0</v>
      </c>
      <c r="V7459">
        <v>0</v>
      </c>
      <c r="W7459" s="88">
        <v>1</v>
      </c>
      <c r="X7459" s="90">
        <v>42389</v>
      </c>
    </row>
    <row r="7460" spans="1:24" x14ac:dyDescent="0.25">
      <c r="A7460" t="s">
        <v>18397</v>
      </c>
      <c r="B7460">
        <v>12</v>
      </c>
      <c r="C7460" t="s">
        <v>5899</v>
      </c>
      <c r="D7460" t="s">
        <v>8040</v>
      </c>
      <c r="F7460" t="s">
        <v>18183</v>
      </c>
      <c r="G7460">
        <v>7</v>
      </c>
      <c r="H7460" t="s">
        <v>9260</v>
      </c>
      <c r="I7460" t="s">
        <v>8043</v>
      </c>
      <c r="J7460">
        <v>0</v>
      </c>
      <c r="K7460">
        <v>0</v>
      </c>
      <c r="L7460">
        <v>1</v>
      </c>
      <c r="M7460">
        <v>1</v>
      </c>
      <c r="N7460" s="90">
        <v>42389</v>
      </c>
      <c r="O7460" s="88">
        <v>1</v>
      </c>
      <c r="P7460" s="90">
        <v>42389</v>
      </c>
      <c r="Q7460">
        <v>0</v>
      </c>
      <c r="R7460">
        <v>1</v>
      </c>
      <c r="S7460">
        <v>0</v>
      </c>
      <c r="T7460">
        <v>0</v>
      </c>
      <c r="U7460">
        <v>0</v>
      </c>
      <c r="V7460">
        <v>0</v>
      </c>
      <c r="W7460" s="88">
        <v>1</v>
      </c>
      <c r="X7460" s="90">
        <v>42389</v>
      </c>
    </row>
    <row r="7461" spans="1:24" x14ac:dyDescent="0.25">
      <c r="A7461" t="s">
        <v>18398</v>
      </c>
      <c r="B7461">
        <v>12</v>
      </c>
      <c r="C7461" t="s">
        <v>5900</v>
      </c>
      <c r="D7461" t="s">
        <v>8040</v>
      </c>
      <c r="F7461" t="s">
        <v>18183</v>
      </c>
      <c r="G7461">
        <v>7</v>
      </c>
      <c r="H7461" t="s">
        <v>9260</v>
      </c>
      <c r="I7461" t="s">
        <v>8043</v>
      </c>
      <c r="J7461">
        <v>0</v>
      </c>
      <c r="K7461">
        <v>0</v>
      </c>
      <c r="L7461">
        <v>1</v>
      </c>
      <c r="M7461">
        <v>1</v>
      </c>
      <c r="N7461" s="90">
        <v>42389</v>
      </c>
      <c r="O7461" s="88">
        <v>1</v>
      </c>
      <c r="P7461" s="90">
        <v>42389</v>
      </c>
      <c r="Q7461">
        <v>0</v>
      </c>
      <c r="R7461">
        <v>1</v>
      </c>
      <c r="S7461">
        <v>0</v>
      </c>
      <c r="T7461">
        <v>0</v>
      </c>
      <c r="U7461">
        <v>0</v>
      </c>
      <c r="V7461">
        <v>0</v>
      </c>
      <c r="W7461" s="88">
        <v>1</v>
      </c>
      <c r="X7461" s="90">
        <v>42389</v>
      </c>
    </row>
    <row r="7462" spans="1:24" x14ac:dyDescent="0.25">
      <c r="A7462" t="s">
        <v>18399</v>
      </c>
      <c r="B7462">
        <v>12</v>
      </c>
      <c r="C7462" t="s">
        <v>5901</v>
      </c>
      <c r="D7462" t="s">
        <v>8040</v>
      </c>
      <c r="F7462" t="s">
        <v>18183</v>
      </c>
      <c r="G7462">
        <v>7</v>
      </c>
      <c r="H7462" t="s">
        <v>9260</v>
      </c>
      <c r="I7462" t="s">
        <v>8043</v>
      </c>
      <c r="J7462">
        <v>0</v>
      </c>
      <c r="K7462">
        <v>0</v>
      </c>
      <c r="L7462">
        <v>1</v>
      </c>
      <c r="M7462">
        <v>1</v>
      </c>
      <c r="N7462" s="90">
        <v>42389</v>
      </c>
      <c r="O7462" s="88">
        <v>1</v>
      </c>
      <c r="P7462" s="90">
        <v>42389</v>
      </c>
      <c r="Q7462">
        <v>0</v>
      </c>
      <c r="R7462">
        <v>1</v>
      </c>
      <c r="S7462">
        <v>0</v>
      </c>
      <c r="T7462">
        <v>0</v>
      </c>
      <c r="U7462">
        <v>0</v>
      </c>
      <c r="V7462">
        <v>0</v>
      </c>
      <c r="W7462" s="88">
        <v>1</v>
      </c>
      <c r="X7462" s="90">
        <v>42389</v>
      </c>
    </row>
    <row r="7463" spans="1:24" x14ac:dyDescent="0.25">
      <c r="A7463" t="s">
        <v>18400</v>
      </c>
      <c r="B7463">
        <v>12</v>
      </c>
      <c r="C7463" t="s">
        <v>5902</v>
      </c>
      <c r="D7463" t="s">
        <v>8040</v>
      </c>
      <c r="F7463" t="s">
        <v>18183</v>
      </c>
      <c r="G7463">
        <v>7</v>
      </c>
      <c r="H7463" t="s">
        <v>9260</v>
      </c>
      <c r="I7463" t="s">
        <v>8043</v>
      </c>
      <c r="J7463">
        <v>0</v>
      </c>
      <c r="K7463">
        <v>0</v>
      </c>
      <c r="L7463">
        <v>1</v>
      </c>
      <c r="M7463">
        <v>1</v>
      </c>
      <c r="N7463" s="90">
        <v>42389</v>
      </c>
      <c r="O7463" s="88">
        <v>1</v>
      </c>
      <c r="P7463" s="90">
        <v>42389</v>
      </c>
      <c r="Q7463">
        <v>0</v>
      </c>
      <c r="R7463">
        <v>1</v>
      </c>
      <c r="S7463">
        <v>0</v>
      </c>
      <c r="T7463">
        <v>0</v>
      </c>
      <c r="U7463">
        <v>0</v>
      </c>
      <c r="V7463">
        <v>0</v>
      </c>
      <c r="W7463" s="88">
        <v>1</v>
      </c>
      <c r="X7463" s="90">
        <v>42389</v>
      </c>
    </row>
    <row r="7464" spans="1:24" x14ac:dyDescent="0.25">
      <c r="A7464" t="s">
        <v>18401</v>
      </c>
      <c r="B7464">
        <v>12</v>
      </c>
      <c r="C7464" t="s">
        <v>5903</v>
      </c>
      <c r="D7464" t="s">
        <v>8040</v>
      </c>
      <c r="F7464" t="s">
        <v>18183</v>
      </c>
      <c r="G7464">
        <v>7</v>
      </c>
      <c r="H7464" t="s">
        <v>9260</v>
      </c>
      <c r="I7464" t="s">
        <v>8043</v>
      </c>
      <c r="J7464">
        <v>0</v>
      </c>
      <c r="K7464">
        <v>0</v>
      </c>
      <c r="L7464">
        <v>1</v>
      </c>
      <c r="M7464">
        <v>1</v>
      </c>
      <c r="N7464" s="90">
        <v>42389</v>
      </c>
      <c r="O7464" s="88">
        <v>1</v>
      </c>
      <c r="P7464" s="90">
        <v>42389</v>
      </c>
      <c r="Q7464">
        <v>0</v>
      </c>
      <c r="R7464">
        <v>1</v>
      </c>
      <c r="S7464">
        <v>0</v>
      </c>
      <c r="T7464">
        <v>0</v>
      </c>
      <c r="U7464">
        <v>0</v>
      </c>
      <c r="V7464">
        <v>0</v>
      </c>
      <c r="W7464" s="88">
        <v>1</v>
      </c>
      <c r="X7464" s="90">
        <v>42389</v>
      </c>
    </row>
    <row r="7465" spans="1:24" x14ac:dyDescent="0.25">
      <c r="A7465" t="s">
        <v>18402</v>
      </c>
      <c r="B7465">
        <v>12</v>
      </c>
      <c r="C7465" t="s">
        <v>18403</v>
      </c>
      <c r="D7465" t="s">
        <v>8040</v>
      </c>
      <c r="F7465" t="s">
        <v>18183</v>
      </c>
      <c r="G7465">
        <v>7</v>
      </c>
      <c r="H7465" t="s">
        <v>9260</v>
      </c>
      <c r="I7465" t="s">
        <v>8043</v>
      </c>
      <c r="J7465">
        <v>0</v>
      </c>
      <c r="K7465">
        <v>0</v>
      </c>
      <c r="L7465">
        <v>1</v>
      </c>
      <c r="M7465">
        <v>1</v>
      </c>
      <c r="N7465" s="90">
        <v>42389</v>
      </c>
      <c r="O7465" s="88">
        <v>1</v>
      </c>
      <c r="P7465" s="90">
        <v>42389</v>
      </c>
      <c r="Q7465">
        <v>0</v>
      </c>
      <c r="R7465">
        <v>1</v>
      </c>
      <c r="S7465">
        <v>0</v>
      </c>
      <c r="T7465">
        <v>0</v>
      </c>
      <c r="U7465">
        <v>0</v>
      </c>
      <c r="V7465">
        <v>0</v>
      </c>
      <c r="W7465" s="88">
        <v>1</v>
      </c>
      <c r="X7465" s="90">
        <v>42389</v>
      </c>
    </row>
    <row r="7466" spans="1:24" x14ac:dyDescent="0.25">
      <c r="A7466" t="s">
        <v>18404</v>
      </c>
      <c r="B7466">
        <v>12</v>
      </c>
      <c r="C7466" t="s">
        <v>18405</v>
      </c>
      <c r="D7466" t="s">
        <v>8040</v>
      </c>
      <c r="F7466" t="s">
        <v>18183</v>
      </c>
      <c r="G7466">
        <v>7</v>
      </c>
      <c r="H7466" t="s">
        <v>9260</v>
      </c>
      <c r="I7466" t="s">
        <v>8043</v>
      </c>
      <c r="J7466">
        <v>0</v>
      </c>
      <c r="K7466">
        <v>0</v>
      </c>
      <c r="L7466">
        <v>1</v>
      </c>
      <c r="M7466">
        <v>1</v>
      </c>
      <c r="N7466" s="90">
        <v>42389</v>
      </c>
      <c r="O7466" s="88">
        <v>1</v>
      </c>
      <c r="P7466" s="90">
        <v>42389</v>
      </c>
      <c r="Q7466">
        <v>0</v>
      </c>
      <c r="R7466">
        <v>1</v>
      </c>
      <c r="S7466">
        <v>0</v>
      </c>
      <c r="T7466">
        <v>0</v>
      </c>
      <c r="U7466">
        <v>0</v>
      </c>
      <c r="V7466">
        <v>0</v>
      </c>
      <c r="W7466" s="88">
        <v>1</v>
      </c>
      <c r="X7466" s="90">
        <v>42389</v>
      </c>
    </row>
    <row r="7467" spans="1:24" x14ac:dyDescent="0.25">
      <c r="A7467" t="s">
        <v>18406</v>
      </c>
      <c r="B7467">
        <v>12</v>
      </c>
      <c r="C7467" t="s">
        <v>5904</v>
      </c>
      <c r="D7467" t="s">
        <v>8040</v>
      </c>
      <c r="F7467" t="s">
        <v>18183</v>
      </c>
      <c r="G7467">
        <v>7</v>
      </c>
      <c r="H7467" t="s">
        <v>9260</v>
      </c>
      <c r="I7467" t="s">
        <v>8043</v>
      </c>
      <c r="J7467">
        <v>0</v>
      </c>
      <c r="K7467">
        <v>0</v>
      </c>
      <c r="L7467">
        <v>1</v>
      </c>
      <c r="M7467">
        <v>1</v>
      </c>
      <c r="N7467" s="90">
        <v>42389</v>
      </c>
      <c r="O7467" s="88">
        <v>1</v>
      </c>
      <c r="P7467" s="90">
        <v>42389</v>
      </c>
      <c r="Q7467">
        <v>0</v>
      </c>
      <c r="R7467">
        <v>1</v>
      </c>
      <c r="S7467">
        <v>0</v>
      </c>
      <c r="T7467">
        <v>0</v>
      </c>
      <c r="U7467">
        <v>0</v>
      </c>
      <c r="V7467">
        <v>0</v>
      </c>
      <c r="W7467" s="88">
        <v>1</v>
      </c>
      <c r="X7467" s="90">
        <v>42389</v>
      </c>
    </row>
    <row r="7468" spans="1:24" x14ac:dyDescent="0.25">
      <c r="A7468" t="s">
        <v>18407</v>
      </c>
      <c r="B7468">
        <v>12</v>
      </c>
      <c r="C7468" t="s">
        <v>18408</v>
      </c>
      <c r="D7468" t="s">
        <v>8040</v>
      </c>
      <c r="F7468" t="s">
        <v>18183</v>
      </c>
      <c r="G7468">
        <v>7</v>
      </c>
      <c r="H7468" t="s">
        <v>9260</v>
      </c>
      <c r="I7468" t="s">
        <v>8043</v>
      </c>
      <c r="J7468">
        <v>0</v>
      </c>
      <c r="K7468">
        <v>0</v>
      </c>
      <c r="L7468">
        <v>1</v>
      </c>
      <c r="M7468">
        <v>1</v>
      </c>
      <c r="N7468" s="90">
        <v>42389</v>
      </c>
      <c r="O7468" s="88">
        <v>1</v>
      </c>
      <c r="P7468" s="90">
        <v>42389</v>
      </c>
      <c r="Q7468">
        <v>0</v>
      </c>
      <c r="R7468">
        <v>1</v>
      </c>
      <c r="S7468">
        <v>0</v>
      </c>
      <c r="T7468">
        <v>0</v>
      </c>
      <c r="U7468">
        <v>0</v>
      </c>
      <c r="V7468">
        <v>0</v>
      </c>
      <c r="W7468" s="88">
        <v>1</v>
      </c>
      <c r="X7468" s="90">
        <v>42389</v>
      </c>
    </row>
    <row r="7469" spans="1:24" x14ac:dyDescent="0.25">
      <c r="A7469" t="s">
        <v>18409</v>
      </c>
      <c r="B7469">
        <v>12</v>
      </c>
      <c r="C7469" t="s">
        <v>5905</v>
      </c>
      <c r="D7469" t="s">
        <v>8040</v>
      </c>
      <c r="F7469" t="s">
        <v>18183</v>
      </c>
      <c r="G7469">
        <v>7</v>
      </c>
      <c r="H7469" t="s">
        <v>9260</v>
      </c>
      <c r="I7469" t="s">
        <v>8043</v>
      </c>
      <c r="J7469">
        <v>0</v>
      </c>
      <c r="K7469">
        <v>0</v>
      </c>
      <c r="L7469">
        <v>1</v>
      </c>
      <c r="M7469">
        <v>1</v>
      </c>
      <c r="N7469" s="90">
        <v>42389</v>
      </c>
      <c r="O7469" s="88">
        <v>1</v>
      </c>
      <c r="P7469" s="90">
        <v>42389</v>
      </c>
      <c r="Q7469">
        <v>0</v>
      </c>
      <c r="R7469">
        <v>1</v>
      </c>
      <c r="S7469">
        <v>0</v>
      </c>
      <c r="T7469">
        <v>0</v>
      </c>
      <c r="U7469">
        <v>0</v>
      </c>
      <c r="V7469">
        <v>0</v>
      </c>
      <c r="W7469" s="88">
        <v>1</v>
      </c>
      <c r="X7469" s="90">
        <v>42389</v>
      </c>
    </row>
    <row r="7470" spans="1:24" x14ac:dyDescent="0.25">
      <c r="A7470" t="s">
        <v>18410</v>
      </c>
      <c r="B7470">
        <v>12</v>
      </c>
      <c r="C7470" t="s">
        <v>18411</v>
      </c>
      <c r="D7470" t="s">
        <v>8040</v>
      </c>
      <c r="F7470" t="s">
        <v>18183</v>
      </c>
      <c r="G7470">
        <v>7</v>
      </c>
      <c r="H7470" t="s">
        <v>9260</v>
      </c>
      <c r="I7470" t="s">
        <v>8043</v>
      </c>
      <c r="J7470">
        <v>0</v>
      </c>
      <c r="K7470">
        <v>0</v>
      </c>
      <c r="L7470">
        <v>1</v>
      </c>
      <c r="M7470">
        <v>1</v>
      </c>
      <c r="N7470" s="90">
        <v>42389</v>
      </c>
      <c r="O7470" s="88">
        <v>1</v>
      </c>
      <c r="P7470" s="90">
        <v>42389</v>
      </c>
      <c r="Q7470">
        <v>0</v>
      </c>
      <c r="R7470">
        <v>1</v>
      </c>
      <c r="S7470">
        <v>0</v>
      </c>
      <c r="T7470">
        <v>0</v>
      </c>
      <c r="U7470">
        <v>0</v>
      </c>
      <c r="V7470">
        <v>0</v>
      </c>
      <c r="W7470" s="88">
        <v>1</v>
      </c>
      <c r="X7470" s="90">
        <v>42389</v>
      </c>
    </row>
    <row r="7471" spans="1:24" x14ac:dyDescent="0.25">
      <c r="A7471" t="s">
        <v>18412</v>
      </c>
      <c r="B7471">
        <v>12</v>
      </c>
      <c r="C7471" t="s">
        <v>5906</v>
      </c>
      <c r="D7471" t="s">
        <v>8040</v>
      </c>
      <c r="F7471" t="s">
        <v>18183</v>
      </c>
      <c r="G7471">
        <v>7</v>
      </c>
      <c r="H7471" t="s">
        <v>9260</v>
      </c>
      <c r="I7471" t="s">
        <v>8043</v>
      </c>
      <c r="J7471">
        <v>0</v>
      </c>
      <c r="K7471">
        <v>0</v>
      </c>
      <c r="L7471">
        <v>1</v>
      </c>
      <c r="M7471">
        <v>1</v>
      </c>
      <c r="N7471" s="90">
        <v>42389</v>
      </c>
      <c r="O7471" s="88">
        <v>1</v>
      </c>
      <c r="P7471" s="90">
        <v>42389</v>
      </c>
      <c r="Q7471">
        <v>0</v>
      </c>
      <c r="R7471">
        <v>1</v>
      </c>
      <c r="S7471">
        <v>0</v>
      </c>
      <c r="T7471">
        <v>0</v>
      </c>
      <c r="U7471">
        <v>0</v>
      </c>
      <c r="V7471">
        <v>0</v>
      </c>
      <c r="W7471" s="88">
        <v>1</v>
      </c>
      <c r="X7471" s="90">
        <v>42389</v>
      </c>
    </row>
    <row r="7472" spans="1:24" x14ac:dyDescent="0.25">
      <c r="A7472" t="s">
        <v>18413</v>
      </c>
      <c r="B7472">
        <v>12</v>
      </c>
      <c r="C7472" t="s">
        <v>18414</v>
      </c>
      <c r="D7472" t="s">
        <v>8040</v>
      </c>
      <c r="F7472" t="s">
        <v>18183</v>
      </c>
      <c r="G7472">
        <v>7</v>
      </c>
      <c r="H7472" t="s">
        <v>9260</v>
      </c>
      <c r="I7472" t="s">
        <v>8043</v>
      </c>
      <c r="J7472">
        <v>0</v>
      </c>
      <c r="K7472">
        <v>0</v>
      </c>
      <c r="L7472">
        <v>1</v>
      </c>
      <c r="M7472">
        <v>1</v>
      </c>
      <c r="N7472" s="90">
        <v>42389</v>
      </c>
      <c r="O7472" s="88">
        <v>1</v>
      </c>
      <c r="P7472" s="90">
        <v>42389</v>
      </c>
      <c r="Q7472">
        <v>0</v>
      </c>
      <c r="R7472">
        <v>1</v>
      </c>
      <c r="S7472">
        <v>0</v>
      </c>
      <c r="T7472">
        <v>0</v>
      </c>
      <c r="U7472">
        <v>0</v>
      </c>
      <c r="V7472">
        <v>0</v>
      </c>
      <c r="W7472" s="88">
        <v>1</v>
      </c>
      <c r="X7472" s="90">
        <v>42389</v>
      </c>
    </row>
    <row r="7473" spans="1:24" x14ac:dyDescent="0.25">
      <c r="A7473" t="s">
        <v>18415</v>
      </c>
      <c r="B7473">
        <v>12</v>
      </c>
      <c r="C7473" t="s">
        <v>5907</v>
      </c>
      <c r="D7473" t="s">
        <v>8040</v>
      </c>
      <c r="F7473" t="s">
        <v>18183</v>
      </c>
      <c r="G7473">
        <v>7</v>
      </c>
      <c r="H7473" t="s">
        <v>9260</v>
      </c>
      <c r="I7473" t="s">
        <v>8043</v>
      </c>
      <c r="J7473">
        <v>0</v>
      </c>
      <c r="K7473">
        <v>0</v>
      </c>
      <c r="L7473">
        <v>1</v>
      </c>
      <c r="M7473">
        <v>1</v>
      </c>
      <c r="N7473" s="90">
        <v>42389</v>
      </c>
      <c r="O7473" s="88">
        <v>1</v>
      </c>
      <c r="P7473" s="90">
        <v>42389</v>
      </c>
      <c r="Q7473">
        <v>0</v>
      </c>
      <c r="R7473">
        <v>1</v>
      </c>
      <c r="S7473">
        <v>0</v>
      </c>
      <c r="T7473">
        <v>0</v>
      </c>
      <c r="U7473">
        <v>0</v>
      </c>
      <c r="V7473">
        <v>0</v>
      </c>
      <c r="W7473" s="88">
        <v>1</v>
      </c>
      <c r="X7473" s="90">
        <v>42389</v>
      </c>
    </row>
    <row r="7474" spans="1:24" x14ac:dyDescent="0.25">
      <c r="A7474" t="s">
        <v>18416</v>
      </c>
      <c r="B7474">
        <v>12</v>
      </c>
      <c r="C7474" t="s">
        <v>5908</v>
      </c>
      <c r="D7474" t="s">
        <v>8040</v>
      </c>
      <c r="F7474" t="s">
        <v>18183</v>
      </c>
      <c r="G7474">
        <v>7</v>
      </c>
      <c r="H7474" t="s">
        <v>9260</v>
      </c>
      <c r="I7474" t="s">
        <v>8043</v>
      </c>
      <c r="J7474">
        <v>0</v>
      </c>
      <c r="K7474">
        <v>0</v>
      </c>
      <c r="L7474">
        <v>1</v>
      </c>
      <c r="M7474">
        <v>1</v>
      </c>
      <c r="N7474" s="90">
        <v>42389</v>
      </c>
      <c r="O7474" s="88">
        <v>1</v>
      </c>
      <c r="P7474" s="90">
        <v>42389</v>
      </c>
      <c r="Q7474">
        <v>0</v>
      </c>
      <c r="R7474">
        <v>1</v>
      </c>
      <c r="S7474">
        <v>0</v>
      </c>
      <c r="T7474">
        <v>0</v>
      </c>
      <c r="U7474">
        <v>0</v>
      </c>
      <c r="V7474">
        <v>0</v>
      </c>
      <c r="W7474" s="88">
        <v>1</v>
      </c>
      <c r="X7474" s="90">
        <v>42389</v>
      </c>
    </row>
    <row r="7475" spans="1:24" x14ac:dyDescent="0.25">
      <c r="A7475" t="s">
        <v>18417</v>
      </c>
      <c r="B7475">
        <v>12</v>
      </c>
      <c r="C7475" t="s">
        <v>5909</v>
      </c>
      <c r="D7475" t="s">
        <v>8040</v>
      </c>
      <c r="F7475" t="s">
        <v>18183</v>
      </c>
      <c r="G7475">
        <v>7</v>
      </c>
      <c r="H7475" t="s">
        <v>9260</v>
      </c>
      <c r="I7475" t="s">
        <v>8043</v>
      </c>
      <c r="J7475">
        <v>0</v>
      </c>
      <c r="K7475">
        <v>0</v>
      </c>
      <c r="L7475">
        <v>1</v>
      </c>
      <c r="M7475">
        <v>1</v>
      </c>
      <c r="N7475" s="90">
        <v>42389</v>
      </c>
      <c r="O7475" s="88">
        <v>1</v>
      </c>
      <c r="P7475" s="90">
        <v>42389</v>
      </c>
      <c r="Q7475">
        <v>0</v>
      </c>
      <c r="R7475">
        <v>1</v>
      </c>
      <c r="S7475">
        <v>0</v>
      </c>
      <c r="T7475">
        <v>0</v>
      </c>
      <c r="U7475">
        <v>0</v>
      </c>
      <c r="V7475">
        <v>0</v>
      </c>
      <c r="W7475" s="88">
        <v>1</v>
      </c>
      <c r="X7475" s="90">
        <v>42389</v>
      </c>
    </row>
    <row r="7476" spans="1:24" x14ac:dyDescent="0.25">
      <c r="A7476" t="s">
        <v>18418</v>
      </c>
      <c r="B7476">
        <v>12</v>
      </c>
      <c r="C7476" t="s">
        <v>5910</v>
      </c>
      <c r="D7476" t="s">
        <v>8040</v>
      </c>
      <c r="F7476" t="s">
        <v>18183</v>
      </c>
      <c r="G7476">
        <v>7</v>
      </c>
      <c r="H7476" t="s">
        <v>9260</v>
      </c>
      <c r="I7476" t="s">
        <v>8043</v>
      </c>
      <c r="J7476">
        <v>0</v>
      </c>
      <c r="K7476">
        <v>0</v>
      </c>
      <c r="L7476">
        <v>1</v>
      </c>
      <c r="M7476">
        <v>1</v>
      </c>
      <c r="N7476" s="90">
        <v>42389</v>
      </c>
      <c r="O7476" s="88">
        <v>1</v>
      </c>
      <c r="P7476" s="90">
        <v>42389</v>
      </c>
      <c r="Q7476">
        <v>0</v>
      </c>
      <c r="R7476">
        <v>1</v>
      </c>
      <c r="S7476">
        <v>0</v>
      </c>
      <c r="T7476">
        <v>0</v>
      </c>
      <c r="U7476">
        <v>0</v>
      </c>
      <c r="V7476">
        <v>0</v>
      </c>
      <c r="W7476" s="88">
        <v>1</v>
      </c>
      <c r="X7476" s="90">
        <v>42389</v>
      </c>
    </row>
    <row r="7477" spans="1:24" x14ac:dyDescent="0.25">
      <c r="A7477" t="s">
        <v>18419</v>
      </c>
      <c r="B7477">
        <v>12</v>
      </c>
      <c r="C7477" t="s">
        <v>5911</v>
      </c>
      <c r="D7477" t="s">
        <v>8040</v>
      </c>
      <c r="F7477" t="s">
        <v>18183</v>
      </c>
      <c r="G7477">
        <v>7</v>
      </c>
      <c r="H7477" t="s">
        <v>9260</v>
      </c>
      <c r="I7477" t="s">
        <v>8043</v>
      </c>
      <c r="J7477">
        <v>0</v>
      </c>
      <c r="K7477">
        <v>0</v>
      </c>
      <c r="L7477">
        <v>1</v>
      </c>
      <c r="M7477">
        <v>1</v>
      </c>
      <c r="N7477" s="90">
        <v>42389</v>
      </c>
      <c r="O7477" s="88">
        <v>1</v>
      </c>
      <c r="P7477" s="90">
        <v>42389</v>
      </c>
      <c r="Q7477">
        <v>0</v>
      </c>
      <c r="R7477">
        <v>1</v>
      </c>
      <c r="S7477">
        <v>0</v>
      </c>
      <c r="T7477">
        <v>0</v>
      </c>
      <c r="U7477">
        <v>0</v>
      </c>
      <c r="V7477">
        <v>0</v>
      </c>
      <c r="W7477" s="88">
        <v>1</v>
      </c>
      <c r="X7477" s="90">
        <v>42389</v>
      </c>
    </row>
    <row r="7478" spans="1:24" x14ac:dyDescent="0.25">
      <c r="A7478" t="s">
        <v>18420</v>
      </c>
      <c r="B7478">
        <v>12</v>
      </c>
      <c r="C7478" t="s">
        <v>18421</v>
      </c>
      <c r="D7478" t="s">
        <v>8040</v>
      </c>
      <c r="F7478" t="s">
        <v>18183</v>
      </c>
      <c r="G7478">
        <v>7</v>
      </c>
      <c r="H7478" t="s">
        <v>9260</v>
      </c>
      <c r="I7478" t="s">
        <v>8043</v>
      </c>
      <c r="J7478">
        <v>0</v>
      </c>
      <c r="K7478">
        <v>0</v>
      </c>
      <c r="L7478">
        <v>1</v>
      </c>
      <c r="M7478">
        <v>1</v>
      </c>
      <c r="N7478" s="90">
        <v>42389</v>
      </c>
      <c r="O7478" s="88">
        <v>1</v>
      </c>
      <c r="P7478" s="90">
        <v>42389</v>
      </c>
      <c r="Q7478">
        <v>0</v>
      </c>
      <c r="R7478">
        <v>1</v>
      </c>
      <c r="S7478">
        <v>0</v>
      </c>
      <c r="T7478">
        <v>0</v>
      </c>
      <c r="U7478">
        <v>0</v>
      </c>
      <c r="V7478">
        <v>0</v>
      </c>
      <c r="W7478" s="88">
        <v>1</v>
      </c>
      <c r="X7478" s="90">
        <v>42389</v>
      </c>
    </row>
    <row r="7479" spans="1:24" x14ac:dyDescent="0.25">
      <c r="A7479" t="s">
        <v>18422</v>
      </c>
      <c r="B7479">
        <v>12</v>
      </c>
      <c r="C7479" t="s">
        <v>5912</v>
      </c>
      <c r="D7479" t="s">
        <v>8040</v>
      </c>
      <c r="F7479" t="s">
        <v>18183</v>
      </c>
      <c r="G7479">
        <v>7</v>
      </c>
      <c r="H7479" t="s">
        <v>9260</v>
      </c>
      <c r="I7479" t="s">
        <v>8043</v>
      </c>
      <c r="J7479">
        <v>0</v>
      </c>
      <c r="K7479">
        <v>0</v>
      </c>
      <c r="L7479">
        <v>1</v>
      </c>
      <c r="M7479">
        <v>1</v>
      </c>
      <c r="N7479" s="90">
        <v>42389</v>
      </c>
      <c r="O7479" s="88">
        <v>1</v>
      </c>
      <c r="P7479" s="90">
        <v>42389</v>
      </c>
      <c r="Q7479">
        <v>0</v>
      </c>
      <c r="R7479">
        <v>1</v>
      </c>
      <c r="S7479">
        <v>0</v>
      </c>
      <c r="T7479">
        <v>0</v>
      </c>
      <c r="U7479">
        <v>0</v>
      </c>
      <c r="V7479">
        <v>0</v>
      </c>
      <c r="W7479" s="88">
        <v>1</v>
      </c>
      <c r="X7479" s="90">
        <v>42389</v>
      </c>
    </row>
    <row r="7480" spans="1:24" x14ac:dyDescent="0.25">
      <c r="A7480" t="s">
        <v>18423</v>
      </c>
      <c r="B7480">
        <v>12</v>
      </c>
      <c r="C7480" t="s">
        <v>5913</v>
      </c>
      <c r="D7480" t="s">
        <v>8040</v>
      </c>
      <c r="F7480" t="s">
        <v>18183</v>
      </c>
      <c r="G7480">
        <v>7</v>
      </c>
      <c r="H7480" t="s">
        <v>9260</v>
      </c>
      <c r="I7480" t="s">
        <v>8043</v>
      </c>
      <c r="J7480">
        <v>0</v>
      </c>
      <c r="K7480">
        <v>0</v>
      </c>
      <c r="L7480">
        <v>1</v>
      </c>
      <c r="M7480">
        <v>1</v>
      </c>
      <c r="N7480" s="90">
        <v>42389</v>
      </c>
      <c r="O7480" s="88">
        <v>1</v>
      </c>
      <c r="P7480" s="90">
        <v>42389</v>
      </c>
      <c r="Q7480">
        <v>0</v>
      </c>
      <c r="R7480">
        <v>1</v>
      </c>
      <c r="S7480">
        <v>0</v>
      </c>
      <c r="T7480">
        <v>0</v>
      </c>
      <c r="U7480">
        <v>0</v>
      </c>
      <c r="V7480">
        <v>0</v>
      </c>
      <c r="W7480" s="88">
        <v>1</v>
      </c>
      <c r="X7480" s="90">
        <v>42389</v>
      </c>
    </row>
    <row r="7481" spans="1:24" x14ac:dyDescent="0.25">
      <c r="A7481" t="s">
        <v>18424</v>
      </c>
      <c r="B7481">
        <v>12</v>
      </c>
      <c r="C7481" t="s">
        <v>5914</v>
      </c>
      <c r="D7481" t="s">
        <v>8040</v>
      </c>
      <c r="F7481" t="s">
        <v>18183</v>
      </c>
      <c r="G7481">
        <v>7</v>
      </c>
      <c r="H7481" t="s">
        <v>9260</v>
      </c>
      <c r="I7481" t="s">
        <v>8043</v>
      </c>
      <c r="J7481">
        <v>0</v>
      </c>
      <c r="K7481">
        <v>0</v>
      </c>
      <c r="L7481">
        <v>1</v>
      </c>
      <c r="M7481">
        <v>1</v>
      </c>
      <c r="N7481" s="90">
        <v>42389</v>
      </c>
      <c r="O7481" s="88">
        <v>1</v>
      </c>
      <c r="P7481" s="90">
        <v>42389</v>
      </c>
      <c r="Q7481">
        <v>0</v>
      </c>
      <c r="R7481">
        <v>1</v>
      </c>
      <c r="S7481">
        <v>0</v>
      </c>
      <c r="T7481">
        <v>0</v>
      </c>
      <c r="U7481">
        <v>0</v>
      </c>
      <c r="V7481">
        <v>0</v>
      </c>
      <c r="W7481" s="88">
        <v>1</v>
      </c>
      <c r="X7481" s="90">
        <v>42389</v>
      </c>
    </row>
    <row r="7482" spans="1:24" x14ac:dyDescent="0.25">
      <c r="A7482" t="s">
        <v>18425</v>
      </c>
      <c r="B7482">
        <v>12</v>
      </c>
      <c r="C7482" t="s">
        <v>5915</v>
      </c>
      <c r="D7482" t="s">
        <v>8040</v>
      </c>
      <c r="F7482" t="s">
        <v>18183</v>
      </c>
      <c r="G7482">
        <v>7</v>
      </c>
      <c r="H7482" t="s">
        <v>9260</v>
      </c>
      <c r="I7482" t="s">
        <v>8043</v>
      </c>
      <c r="J7482">
        <v>0</v>
      </c>
      <c r="K7482">
        <v>0</v>
      </c>
      <c r="L7482">
        <v>1</v>
      </c>
      <c r="M7482">
        <v>1</v>
      </c>
      <c r="N7482" s="90">
        <v>42389</v>
      </c>
      <c r="O7482" s="88">
        <v>1</v>
      </c>
      <c r="P7482" s="90">
        <v>42389</v>
      </c>
      <c r="Q7482">
        <v>0</v>
      </c>
      <c r="R7482">
        <v>1</v>
      </c>
      <c r="S7482">
        <v>0</v>
      </c>
      <c r="T7482">
        <v>0</v>
      </c>
      <c r="U7482">
        <v>0</v>
      </c>
      <c r="V7482">
        <v>0</v>
      </c>
      <c r="W7482" s="88">
        <v>1</v>
      </c>
      <c r="X7482" s="90">
        <v>42389</v>
      </c>
    </row>
    <row r="7483" spans="1:24" x14ac:dyDescent="0.25">
      <c r="A7483" t="s">
        <v>18426</v>
      </c>
      <c r="B7483">
        <v>12</v>
      </c>
      <c r="C7483" t="s">
        <v>18427</v>
      </c>
      <c r="D7483" t="s">
        <v>8040</v>
      </c>
      <c r="F7483" t="s">
        <v>18183</v>
      </c>
      <c r="G7483">
        <v>7</v>
      </c>
      <c r="H7483" t="s">
        <v>9260</v>
      </c>
      <c r="I7483" t="s">
        <v>8043</v>
      </c>
      <c r="J7483">
        <v>0</v>
      </c>
      <c r="K7483">
        <v>0</v>
      </c>
      <c r="L7483">
        <v>1</v>
      </c>
      <c r="M7483">
        <v>1</v>
      </c>
      <c r="N7483" s="90">
        <v>42389</v>
      </c>
      <c r="O7483" s="88">
        <v>1</v>
      </c>
      <c r="P7483" s="90">
        <v>42389</v>
      </c>
      <c r="Q7483">
        <v>0</v>
      </c>
      <c r="R7483">
        <v>1</v>
      </c>
      <c r="S7483">
        <v>0</v>
      </c>
      <c r="T7483">
        <v>0</v>
      </c>
      <c r="U7483">
        <v>0</v>
      </c>
      <c r="V7483">
        <v>0</v>
      </c>
      <c r="W7483" s="88">
        <v>1</v>
      </c>
      <c r="X7483" s="90">
        <v>42389</v>
      </c>
    </row>
    <row r="7484" spans="1:24" x14ac:dyDescent="0.25">
      <c r="A7484" t="s">
        <v>18428</v>
      </c>
      <c r="B7484">
        <v>12</v>
      </c>
      <c r="C7484" t="s">
        <v>5916</v>
      </c>
      <c r="D7484" t="s">
        <v>8040</v>
      </c>
      <c r="F7484" t="s">
        <v>18183</v>
      </c>
      <c r="G7484">
        <v>7</v>
      </c>
      <c r="H7484" t="s">
        <v>9260</v>
      </c>
      <c r="I7484" t="s">
        <v>8043</v>
      </c>
      <c r="J7484">
        <v>0</v>
      </c>
      <c r="K7484">
        <v>0</v>
      </c>
      <c r="L7484">
        <v>1</v>
      </c>
      <c r="M7484">
        <v>1</v>
      </c>
      <c r="N7484" s="90">
        <v>42389</v>
      </c>
      <c r="O7484" s="88">
        <v>1</v>
      </c>
      <c r="P7484" s="90">
        <v>42389</v>
      </c>
      <c r="Q7484">
        <v>0</v>
      </c>
      <c r="R7484">
        <v>1</v>
      </c>
      <c r="S7484">
        <v>0</v>
      </c>
      <c r="T7484">
        <v>0</v>
      </c>
      <c r="U7484">
        <v>0</v>
      </c>
      <c r="V7484">
        <v>0</v>
      </c>
      <c r="W7484" s="88">
        <v>1</v>
      </c>
      <c r="X7484" s="90">
        <v>42389</v>
      </c>
    </row>
    <row r="7485" spans="1:24" x14ac:dyDescent="0.25">
      <c r="A7485" t="s">
        <v>18429</v>
      </c>
      <c r="B7485">
        <v>12</v>
      </c>
      <c r="C7485" t="s">
        <v>5917</v>
      </c>
      <c r="D7485" t="s">
        <v>8040</v>
      </c>
      <c r="F7485" t="s">
        <v>18183</v>
      </c>
      <c r="G7485">
        <v>7</v>
      </c>
      <c r="H7485" t="s">
        <v>9260</v>
      </c>
      <c r="I7485" t="s">
        <v>8043</v>
      </c>
      <c r="J7485">
        <v>0</v>
      </c>
      <c r="K7485">
        <v>0</v>
      </c>
      <c r="L7485">
        <v>1</v>
      </c>
      <c r="M7485">
        <v>1</v>
      </c>
      <c r="N7485" s="90">
        <v>42389</v>
      </c>
      <c r="O7485" s="88">
        <v>1</v>
      </c>
      <c r="P7485" s="90">
        <v>42389</v>
      </c>
      <c r="Q7485">
        <v>0</v>
      </c>
      <c r="R7485">
        <v>1</v>
      </c>
      <c r="S7485">
        <v>0</v>
      </c>
      <c r="T7485">
        <v>0</v>
      </c>
      <c r="U7485">
        <v>0</v>
      </c>
      <c r="V7485">
        <v>0</v>
      </c>
      <c r="W7485" s="88">
        <v>1</v>
      </c>
      <c r="X7485" s="90">
        <v>42389</v>
      </c>
    </row>
    <row r="7486" spans="1:24" x14ac:dyDescent="0.25">
      <c r="A7486" t="s">
        <v>18430</v>
      </c>
      <c r="B7486">
        <v>12</v>
      </c>
      <c r="C7486" t="s">
        <v>18431</v>
      </c>
      <c r="D7486" t="s">
        <v>8040</v>
      </c>
      <c r="F7486" t="s">
        <v>18183</v>
      </c>
      <c r="G7486">
        <v>7</v>
      </c>
      <c r="H7486" t="s">
        <v>9260</v>
      </c>
      <c r="I7486" t="s">
        <v>8043</v>
      </c>
      <c r="J7486">
        <v>0</v>
      </c>
      <c r="K7486">
        <v>0</v>
      </c>
      <c r="L7486">
        <v>1</v>
      </c>
      <c r="M7486">
        <v>1</v>
      </c>
      <c r="N7486" s="90">
        <v>42389</v>
      </c>
      <c r="O7486" s="88">
        <v>1</v>
      </c>
      <c r="P7486" s="90">
        <v>42389</v>
      </c>
      <c r="Q7486">
        <v>0</v>
      </c>
      <c r="R7486">
        <v>1</v>
      </c>
      <c r="S7486">
        <v>0</v>
      </c>
      <c r="T7486">
        <v>0</v>
      </c>
      <c r="U7486">
        <v>0</v>
      </c>
      <c r="V7486">
        <v>0</v>
      </c>
      <c r="W7486" s="88">
        <v>1</v>
      </c>
      <c r="X7486" s="90">
        <v>42389</v>
      </c>
    </row>
    <row r="7487" spans="1:24" x14ac:dyDescent="0.25">
      <c r="A7487" t="s">
        <v>18432</v>
      </c>
      <c r="B7487">
        <v>12</v>
      </c>
      <c r="C7487" t="s">
        <v>5918</v>
      </c>
      <c r="D7487" t="s">
        <v>8040</v>
      </c>
      <c r="F7487" t="s">
        <v>18183</v>
      </c>
      <c r="G7487">
        <v>7</v>
      </c>
      <c r="H7487" t="s">
        <v>9260</v>
      </c>
      <c r="I7487" t="s">
        <v>8043</v>
      </c>
      <c r="J7487">
        <v>0</v>
      </c>
      <c r="K7487">
        <v>0</v>
      </c>
      <c r="L7487">
        <v>1</v>
      </c>
      <c r="M7487">
        <v>1</v>
      </c>
      <c r="N7487" s="90">
        <v>42389</v>
      </c>
      <c r="O7487" s="88">
        <v>1</v>
      </c>
      <c r="P7487" s="90">
        <v>42389</v>
      </c>
      <c r="Q7487">
        <v>0</v>
      </c>
      <c r="R7487">
        <v>1</v>
      </c>
      <c r="S7487">
        <v>0</v>
      </c>
      <c r="T7487">
        <v>0</v>
      </c>
      <c r="U7487">
        <v>0</v>
      </c>
      <c r="V7487">
        <v>0</v>
      </c>
      <c r="W7487" s="88">
        <v>1</v>
      </c>
      <c r="X7487" s="90">
        <v>42389</v>
      </c>
    </row>
    <row r="7488" spans="1:24" x14ac:dyDescent="0.25">
      <c r="A7488" t="s">
        <v>18433</v>
      </c>
      <c r="B7488">
        <v>12</v>
      </c>
      <c r="C7488" t="s">
        <v>18434</v>
      </c>
      <c r="D7488" t="s">
        <v>8040</v>
      </c>
      <c r="F7488" t="s">
        <v>18183</v>
      </c>
      <c r="G7488">
        <v>7</v>
      </c>
      <c r="H7488" t="s">
        <v>9260</v>
      </c>
      <c r="I7488" t="s">
        <v>8043</v>
      </c>
      <c r="J7488">
        <v>0</v>
      </c>
      <c r="K7488">
        <v>0</v>
      </c>
      <c r="L7488">
        <v>1</v>
      </c>
      <c r="M7488">
        <v>1</v>
      </c>
      <c r="N7488" s="90">
        <v>42389</v>
      </c>
      <c r="O7488" s="88">
        <v>1</v>
      </c>
      <c r="P7488" s="90">
        <v>42389</v>
      </c>
      <c r="Q7488">
        <v>0</v>
      </c>
      <c r="R7488">
        <v>1</v>
      </c>
      <c r="S7488">
        <v>0</v>
      </c>
      <c r="T7488">
        <v>0</v>
      </c>
      <c r="U7488">
        <v>0</v>
      </c>
      <c r="V7488">
        <v>0</v>
      </c>
      <c r="W7488" s="88">
        <v>1</v>
      </c>
      <c r="X7488" s="90">
        <v>42389</v>
      </c>
    </row>
    <row r="7489" spans="1:24" x14ac:dyDescent="0.25">
      <c r="A7489" t="s">
        <v>18435</v>
      </c>
      <c r="B7489">
        <v>12</v>
      </c>
      <c r="C7489" t="s">
        <v>5919</v>
      </c>
      <c r="D7489" t="s">
        <v>8040</v>
      </c>
      <c r="F7489" t="s">
        <v>18183</v>
      </c>
      <c r="G7489">
        <v>7</v>
      </c>
      <c r="H7489" t="s">
        <v>9260</v>
      </c>
      <c r="I7489" t="s">
        <v>8043</v>
      </c>
      <c r="J7489">
        <v>0</v>
      </c>
      <c r="K7489">
        <v>0</v>
      </c>
      <c r="L7489">
        <v>1</v>
      </c>
      <c r="M7489">
        <v>1</v>
      </c>
      <c r="N7489" s="90">
        <v>42389</v>
      </c>
      <c r="O7489" s="88">
        <v>1</v>
      </c>
      <c r="P7489" s="90">
        <v>42389</v>
      </c>
      <c r="Q7489">
        <v>0</v>
      </c>
      <c r="R7489">
        <v>1</v>
      </c>
      <c r="S7489">
        <v>0</v>
      </c>
      <c r="T7489">
        <v>0</v>
      </c>
      <c r="U7489">
        <v>0</v>
      </c>
      <c r="V7489">
        <v>0</v>
      </c>
      <c r="W7489" s="88">
        <v>1</v>
      </c>
      <c r="X7489" s="90">
        <v>42389</v>
      </c>
    </row>
    <row r="7490" spans="1:24" x14ac:dyDescent="0.25">
      <c r="A7490" t="s">
        <v>18436</v>
      </c>
      <c r="B7490">
        <v>12</v>
      </c>
      <c r="C7490" t="s">
        <v>18437</v>
      </c>
      <c r="D7490" t="s">
        <v>8040</v>
      </c>
      <c r="F7490" t="s">
        <v>18183</v>
      </c>
      <c r="G7490">
        <v>7</v>
      </c>
      <c r="H7490" t="s">
        <v>9260</v>
      </c>
      <c r="I7490" t="s">
        <v>8043</v>
      </c>
      <c r="J7490">
        <v>0</v>
      </c>
      <c r="K7490">
        <v>0</v>
      </c>
      <c r="L7490">
        <v>1</v>
      </c>
      <c r="M7490">
        <v>1</v>
      </c>
      <c r="N7490" s="90">
        <v>42389</v>
      </c>
      <c r="O7490" s="88">
        <v>1</v>
      </c>
      <c r="P7490" s="90">
        <v>42389</v>
      </c>
      <c r="Q7490">
        <v>0</v>
      </c>
      <c r="R7490">
        <v>1</v>
      </c>
      <c r="S7490">
        <v>0</v>
      </c>
      <c r="T7490">
        <v>0</v>
      </c>
      <c r="U7490">
        <v>0</v>
      </c>
      <c r="V7490">
        <v>0</v>
      </c>
      <c r="W7490" s="88">
        <v>1</v>
      </c>
      <c r="X7490" s="90">
        <v>42389</v>
      </c>
    </row>
    <row r="7491" spans="1:24" x14ac:dyDescent="0.25">
      <c r="A7491" t="s">
        <v>18438</v>
      </c>
      <c r="B7491">
        <v>12</v>
      </c>
      <c r="C7491" t="s">
        <v>18439</v>
      </c>
      <c r="D7491" t="s">
        <v>8040</v>
      </c>
      <c r="F7491" t="s">
        <v>18183</v>
      </c>
      <c r="G7491">
        <v>7</v>
      </c>
      <c r="H7491" t="s">
        <v>9260</v>
      </c>
      <c r="I7491" t="s">
        <v>8043</v>
      </c>
      <c r="J7491">
        <v>0</v>
      </c>
      <c r="K7491">
        <v>0</v>
      </c>
      <c r="L7491">
        <v>1</v>
      </c>
      <c r="M7491">
        <v>1</v>
      </c>
      <c r="N7491" s="90">
        <v>42389</v>
      </c>
      <c r="O7491" s="88">
        <v>1</v>
      </c>
      <c r="P7491" s="90">
        <v>42389</v>
      </c>
      <c r="Q7491">
        <v>0</v>
      </c>
      <c r="R7491">
        <v>1</v>
      </c>
      <c r="S7491">
        <v>0</v>
      </c>
      <c r="T7491">
        <v>0</v>
      </c>
      <c r="U7491">
        <v>0</v>
      </c>
      <c r="V7491">
        <v>0</v>
      </c>
      <c r="W7491" s="88">
        <v>1</v>
      </c>
      <c r="X7491" s="90">
        <v>42389</v>
      </c>
    </row>
    <row r="7492" spans="1:24" x14ac:dyDescent="0.25">
      <c r="A7492" t="s">
        <v>18440</v>
      </c>
      <c r="B7492">
        <v>12</v>
      </c>
      <c r="C7492" t="s">
        <v>5920</v>
      </c>
      <c r="D7492" t="s">
        <v>8040</v>
      </c>
      <c r="F7492" t="s">
        <v>18183</v>
      </c>
      <c r="G7492">
        <v>7</v>
      </c>
      <c r="H7492" t="s">
        <v>9260</v>
      </c>
      <c r="I7492" t="s">
        <v>8043</v>
      </c>
      <c r="J7492">
        <v>0</v>
      </c>
      <c r="K7492">
        <v>0</v>
      </c>
      <c r="L7492">
        <v>1</v>
      </c>
      <c r="M7492">
        <v>1</v>
      </c>
      <c r="N7492" s="90">
        <v>42389</v>
      </c>
      <c r="O7492" s="88">
        <v>1</v>
      </c>
      <c r="P7492" s="90">
        <v>42389</v>
      </c>
      <c r="Q7492">
        <v>0</v>
      </c>
      <c r="R7492">
        <v>1</v>
      </c>
      <c r="S7492">
        <v>0</v>
      </c>
      <c r="T7492">
        <v>0</v>
      </c>
      <c r="U7492">
        <v>0</v>
      </c>
      <c r="V7492">
        <v>0</v>
      </c>
      <c r="W7492" s="88">
        <v>1</v>
      </c>
      <c r="X7492" s="90">
        <v>42389</v>
      </c>
    </row>
    <row r="7493" spans="1:24" x14ac:dyDescent="0.25">
      <c r="A7493" t="s">
        <v>18441</v>
      </c>
      <c r="B7493">
        <v>12</v>
      </c>
      <c r="C7493" t="s">
        <v>5921</v>
      </c>
      <c r="D7493" t="s">
        <v>8040</v>
      </c>
      <c r="F7493" t="s">
        <v>18183</v>
      </c>
      <c r="G7493">
        <v>7</v>
      </c>
      <c r="H7493" t="s">
        <v>9260</v>
      </c>
      <c r="I7493" t="s">
        <v>8043</v>
      </c>
      <c r="J7493">
        <v>0</v>
      </c>
      <c r="K7493">
        <v>0</v>
      </c>
      <c r="L7493">
        <v>1</v>
      </c>
      <c r="M7493">
        <v>1</v>
      </c>
      <c r="N7493" s="90">
        <v>42389</v>
      </c>
      <c r="O7493" s="88">
        <v>1</v>
      </c>
      <c r="P7493" s="90">
        <v>42389</v>
      </c>
      <c r="Q7493">
        <v>0</v>
      </c>
      <c r="R7493">
        <v>1</v>
      </c>
      <c r="S7493">
        <v>0</v>
      </c>
      <c r="T7493">
        <v>0</v>
      </c>
      <c r="U7493">
        <v>0</v>
      </c>
      <c r="V7493">
        <v>0</v>
      </c>
      <c r="W7493" s="88">
        <v>1</v>
      </c>
      <c r="X7493" s="90">
        <v>42389</v>
      </c>
    </row>
    <row r="7494" spans="1:24" x14ac:dyDescent="0.25">
      <c r="A7494" t="s">
        <v>18442</v>
      </c>
      <c r="B7494">
        <v>12</v>
      </c>
      <c r="C7494" t="s">
        <v>5922</v>
      </c>
      <c r="D7494" t="s">
        <v>8040</v>
      </c>
      <c r="F7494" t="s">
        <v>18183</v>
      </c>
      <c r="G7494">
        <v>7</v>
      </c>
      <c r="H7494" t="s">
        <v>9260</v>
      </c>
      <c r="I7494" t="s">
        <v>8043</v>
      </c>
      <c r="J7494">
        <v>0</v>
      </c>
      <c r="K7494">
        <v>0</v>
      </c>
      <c r="L7494">
        <v>1</v>
      </c>
      <c r="M7494">
        <v>1</v>
      </c>
      <c r="N7494" s="90">
        <v>42389</v>
      </c>
      <c r="O7494" s="88">
        <v>1</v>
      </c>
      <c r="P7494" s="90">
        <v>42389</v>
      </c>
      <c r="Q7494">
        <v>0</v>
      </c>
      <c r="R7494">
        <v>1</v>
      </c>
      <c r="S7494">
        <v>0</v>
      </c>
      <c r="T7494">
        <v>0</v>
      </c>
      <c r="U7494">
        <v>0</v>
      </c>
      <c r="V7494">
        <v>0</v>
      </c>
      <c r="W7494" s="88">
        <v>1</v>
      </c>
      <c r="X7494" s="90">
        <v>42389</v>
      </c>
    </row>
    <row r="7495" spans="1:24" x14ac:dyDescent="0.25">
      <c r="A7495" t="s">
        <v>18443</v>
      </c>
      <c r="B7495">
        <v>12</v>
      </c>
      <c r="C7495" t="s">
        <v>5923</v>
      </c>
      <c r="D7495" t="s">
        <v>8040</v>
      </c>
      <c r="F7495" t="s">
        <v>18183</v>
      </c>
      <c r="G7495">
        <v>7</v>
      </c>
      <c r="H7495" t="s">
        <v>9260</v>
      </c>
      <c r="I7495" t="s">
        <v>8043</v>
      </c>
      <c r="J7495">
        <v>0</v>
      </c>
      <c r="K7495">
        <v>0</v>
      </c>
      <c r="L7495">
        <v>1</v>
      </c>
      <c r="M7495">
        <v>1</v>
      </c>
      <c r="N7495" s="90">
        <v>42389</v>
      </c>
      <c r="O7495" s="88">
        <v>1</v>
      </c>
      <c r="P7495" s="90">
        <v>42389</v>
      </c>
      <c r="Q7495">
        <v>0</v>
      </c>
      <c r="R7495">
        <v>1</v>
      </c>
      <c r="S7495">
        <v>0</v>
      </c>
      <c r="T7495">
        <v>0</v>
      </c>
      <c r="U7495">
        <v>0</v>
      </c>
      <c r="V7495">
        <v>0</v>
      </c>
      <c r="W7495" s="88">
        <v>1</v>
      </c>
      <c r="X7495" s="90">
        <v>42389</v>
      </c>
    </row>
    <row r="7496" spans="1:24" x14ac:dyDescent="0.25">
      <c r="A7496" t="s">
        <v>18444</v>
      </c>
      <c r="B7496">
        <v>12</v>
      </c>
      <c r="C7496" t="s">
        <v>5924</v>
      </c>
      <c r="D7496" t="s">
        <v>8040</v>
      </c>
      <c r="F7496" t="s">
        <v>18183</v>
      </c>
      <c r="G7496">
        <v>7</v>
      </c>
      <c r="H7496" t="s">
        <v>9260</v>
      </c>
      <c r="I7496" t="s">
        <v>8043</v>
      </c>
      <c r="J7496">
        <v>0</v>
      </c>
      <c r="K7496">
        <v>0</v>
      </c>
      <c r="L7496">
        <v>1</v>
      </c>
      <c r="M7496">
        <v>1</v>
      </c>
      <c r="N7496" s="90">
        <v>42389</v>
      </c>
      <c r="O7496" s="88">
        <v>1</v>
      </c>
      <c r="P7496" s="90">
        <v>42389</v>
      </c>
      <c r="Q7496">
        <v>0</v>
      </c>
      <c r="R7496">
        <v>1</v>
      </c>
      <c r="S7496">
        <v>0</v>
      </c>
      <c r="T7496">
        <v>0</v>
      </c>
      <c r="U7496">
        <v>0</v>
      </c>
      <c r="V7496">
        <v>0</v>
      </c>
      <c r="W7496" s="88">
        <v>1</v>
      </c>
      <c r="X7496" s="90">
        <v>42389</v>
      </c>
    </row>
    <row r="7497" spans="1:24" x14ac:dyDescent="0.25">
      <c r="A7497" t="s">
        <v>18445</v>
      </c>
      <c r="B7497">
        <v>12</v>
      </c>
      <c r="C7497" t="s">
        <v>18446</v>
      </c>
      <c r="D7497" t="s">
        <v>8040</v>
      </c>
      <c r="F7497" t="s">
        <v>18183</v>
      </c>
      <c r="G7497">
        <v>7</v>
      </c>
      <c r="H7497" t="s">
        <v>9260</v>
      </c>
      <c r="I7497" t="s">
        <v>8043</v>
      </c>
      <c r="J7497">
        <v>0</v>
      </c>
      <c r="K7497">
        <v>0</v>
      </c>
      <c r="L7497">
        <v>1</v>
      </c>
      <c r="M7497">
        <v>1</v>
      </c>
      <c r="N7497" s="90">
        <v>42389</v>
      </c>
      <c r="O7497" s="88">
        <v>1</v>
      </c>
      <c r="P7497" s="90">
        <v>42389</v>
      </c>
      <c r="Q7497">
        <v>0</v>
      </c>
      <c r="R7497">
        <v>1</v>
      </c>
      <c r="S7497">
        <v>0</v>
      </c>
      <c r="T7497">
        <v>0</v>
      </c>
      <c r="U7497">
        <v>0</v>
      </c>
      <c r="V7497">
        <v>0</v>
      </c>
      <c r="W7497" s="88">
        <v>1</v>
      </c>
      <c r="X7497" s="90">
        <v>42389</v>
      </c>
    </row>
    <row r="7498" spans="1:24" x14ac:dyDescent="0.25">
      <c r="A7498" t="s">
        <v>18447</v>
      </c>
      <c r="B7498">
        <v>12</v>
      </c>
      <c r="C7498" t="s">
        <v>5925</v>
      </c>
      <c r="D7498" t="s">
        <v>8040</v>
      </c>
      <c r="F7498" t="s">
        <v>18183</v>
      </c>
      <c r="G7498">
        <v>7</v>
      </c>
      <c r="H7498" t="s">
        <v>9260</v>
      </c>
      <c r="I7498" t="s">
        <v>8043</v>
      </c>
      <c r="J7498">
        <v>0</v>
      </c>
      <c r="K7498">
        <v>0</v>
      </c>
      <c r="L7498">
        <v>1</v>
      </c>
      <c r="M7498">
        <v>1</v>
      </c>
      <c r="N7498" s="90">
        <v>42389</v>
      </c>
      <c r="O7498" s="88">
        <v>1</v>
      </c>
      <c r="P7498" s="90">
        <v>42389</v>
      </c>
      <c r="Q7498">
        <v>0</v>
      </c>
      <c r="R7498">
        <v>1</v>
      </c>
      <c r="S7498">
        <v>0</v>
      </c>
      <c r="T7498">
        <v>0</v>
      </c>
      <c r="U7498">
        <v>0</v>
      </c>
      <c r="V7498">
        <v>0</v>
      </c>
      <c r="W7498" s="88">
        <v>1</v>
      </c>
      <c r="X7498" s="90">
        <v>42389</v>
      </c>
    </row>
    <row r="7499" spans="1:24" x14ac:dyDescent="0.25">
      <c r="A7499" t="s">
        <v>18448</v>
      </c>
      <c r="B7499">
        <v>12</v>
      </c>
      <c r="C7499" t="s">
        <v>5926</v>
      </c>
      <c r="D7499" t="s">
        <v>8040</v>
      </c>
      <c r="F7499" t="s">
        <v>18183</v>
      </c>
      <c r="G7499">
        <v>7</v>
      </c>
      <c r="H7499" t="s">
        <v>9260</v>
      </c>
      <c r="I7499" t="s">
        <v>8043</v>
      </c>
      <c r="J7499">
        <v>0</v>
      </c>
      <c r="K7499">
        <v>0</v>
      </c>
      <c r="L7499">
        <v>1</v>
      </c>
      <c r="M7499">
        <v>1</v>
      </c>
      <c r="N7499" s="90">
        <v>42389</v>
      </c>
      <c r="O7499" s="88">
        <v>1</v>
      </c>
      <c r="P7499" s="90">
        <v>42389</v>
      </c>
      <c r="Q7499">
        <v>0</v>
      </c>
      <c r="R7499">
        <v>1</v>
      </c>
      <c r="S7499">
        <v>0</v>
      </c>
      <c r="T7499">
        <v>0</v>
      </c>
      <c r="U7499">
        <v>0</v>
      </c>
      <c r="V7499">
        <v>0</v>
      </c>
      <c r="W7499" s="88">
        <v>1</v>
      </c>
      <c r="X7499" s="90">
        <v>42389</v>
      </c>
    </row>
    <row r="7500" spans="1:24" x14ac:dyDescent="0.25">
      <c r="A7500" t="s">
        <v>18449</v>
      </c>
      <c r="B7500">
        <v>12</v>
      </c>
      <c r="C7500" t="s">
        <v>18450</v>
      </c>
      <c r="D7500" t="s">
        <v>8040</v>
      </c>
      <c r="F7500" t="s">
        <v>18183</v>
      </c>
      <c r="G7500">
        <v>7</v>
      </c>
      <c r="H7500" t="s">
        <v>9260</v>
      </c>
      <c r="I7500" t="s">
        <v>8043</v>
      </c>
      <c r="J7500">
        <v>0</v>
      </c>
      <c r="K7500">
        <v>0</v>
      </c>
      <c r="L7500">
        <v>1</v>
      </c>
      <c r="M7500">
        <v>1</v>
      </c>
      <c r="N7500" s="90">
        <v>42389</v>
      </c>
      <c r="O7500" s="88">
        <v>1</v>
      </c>
      <c r="P7500" s="90">
        <v>42389</v>
      </c>
      <c r="Q7500">
        <v>0</v>
      </c>
      <c r="R7500">
        <v>1</v>
      </c>
      <c r="S7500">
        <v>0</v>
      </c>
      <c r="T7500">
        <v>0</v>
      </c>
      <c r="U7500">
        <v>0</v>
      </c>
      <c r="V7500">
        <v>0</v>
      </c>
      <c r="W7500" s="88">
        <v>1</v>
      </c>
      <c r="X7500" s="90">
        <v>42389</v>
      </c>
    </row>
    <row r="7501" spans="1:24" x14ac:dyDescent="0.25">
      <c r="A7501" t="s">
        <v>18451</v>
      </c>
      <c r="B7501">
        <v>12</v>
      </c>
      <c r="C7501" t="s">
        <v>5927</v>
      </c>
      <c r="D7501" t="s">
        <v>8040</v>
      </c>
      <c r="F7501" t="s">
        <v>18183</v>
      </c>
      <c r="G7501">
        <v>7</v>
      </c>
      <c r="H7501" t="s">
        <v>9260</v>
      </c>
      <c r="I7501" t="s">
        <v>8043</v>
      </c>
      <c r="J7501">
        <v>0</v>
      </c>
      <c r="K7501">
        <v>0</v>
      </c>
      <c r="L7501">
        <v>1</v>
      </c>
      <c r="M7501">
        <v>1</v>
      </c>
      <c r="N7501" s="90">
        <v>42389</v>
      </c>
      <c r="O7501" s="88">
        <v>1</v>
      </c>
      <c r="P7501" s="90">
        <v>42389</v>
      </c>
      <c r="Q7501">
        <v>0</v>
      </c>
      <c r="R7501">
        <v>1</v>
      </c>
      <c r="S7501">
        <v>0</v>
      </c>
      <c r="T7501">
        <v>0</v>
      </c>
      <c r="U7501">
        <v>0</v>
      </c>
      <c r="V7501">
        <v>0</v>
      </c>
      <c r="W7501" s="88">
        <v>1</v>
      </c>
      <c r="X7501" s="90">
        <v>42389</v>
      </c>
    </row>
    <row r="7502" spans="1:24" x14ac:dyDescent="0.25">
      <c r="A7502" t="s">
        <v>18452</v>
      </c>
      <c r="B7502">
        <v>12</v>
      </c>
      <c r="C7502" t="s">
        <v>18453</v>
      </c>
      <c r="D7502" t="s">
        <v>8040</v>
      </c>
      <c r="F7502" t="s">
        <v>18183</v>
      </c>
      <c r="G7502">
        <v>7</v>
      </c>
      <c r="H7502" t="s">
        <v>9260</v>
      </c>
      <c r="I7502" t="s">
        <v>8043</v>
      </c>
      <c r="J7502">
        <v>0</v>
      </c>
      <c r="K7502">
        <v>0</v>
      </c>
      <c r="L7502">
        <v>1</v>
      </c>
      <c r="M7502">
        <v>1</v>
      </c>
      <c r="N7502" s="90">
        <v>42389</v>
      </c>
      <c r="O7502" s="88">
        <v>1</v>
      </c>
      <c r="P7502" s="90">
        <v>42389</v>
      </c>
      <c r="Q7502">
        <v>0</v>
      </c>
      <c r="R7502">
        <v>1</v>
      </c>
      <c r="S7502">
        <v>0</v>
      </c>
      <c r="T7502">
        <v>0</v>
      </c>
      <c r="U7502">
        <v>0</v>
      </c>
      <c r="V7502">
        <v>0</v>
      </c>
      <c r="W7502" s="88">
        <v>1</v>
      </c>
      <c r="X7502" s="90">
        <v>42389</v>
      </c>
    </row>
    <row r="7503" spans="1:24" x14ac:dyDescent="0.25">
      <c r="A7503" t="s">
        <v>18454</v>
      </c>
      <c r="B7503">
        <v>12</v>
      </c>
      <c r="C7503" t="s">
        <v>18455</v>
      </c>
      <c r="D7503" t="s">
        <v>8040</v>
      </c>
      <c r="F7503" t="s">
        <v>18183</v>
      </c>
      <c r="G7503">
        <v>7</v>
      </c>
      <c r="H7503" t="s">
        <v>9260</v>
      </c>
      <c r="I7503" t="s">
        <v>8043</v>
      </c>
      <c r="J7503">
        <v>0</v>
      </c>
      <c r="K7503">
        <v>0</v>
      </c>
      <c r="L7503">
        <v>1</v>
      </c>
      <c r="M7503">
        <v>1</v>
      </c>
      <c r="N7503" s="90">
        <v>42389</v>
      </c>
      <c r="O7503" s="88">
        <v>1</v>
      </c>
      <c r="P7503" s="90">
        <v>42389</v>
      </c>
      <c r="Q7503">
        <v>0</v>
      </c>
      <c r="R7503">
        <v>1</v>
      </c>
      <c r="S7503">
        <v>0</v>
      </c>
      <c r="T7503">
        <v>0</v>
      </c>
      <c r="U7503">
        <v>0</v>
      </c>
      <c r="V7503">
        <v>0</v>
      </c>
      <c r="W7503" s="88">
        <v>1</v>
      </c>
      <c r="X7503" s="90">
        <v>42389</v>
      </c>
    </row>
    <row r="7504" spans="1:24" x14ac:dyDescent="0.25">
      <c r="A7504" t="s">
        <v>18456</v>
      </c>
      <c r="B7504">
        <v>12</v>
      </c>
      <c r="C7504" t="s">
        <v>18457</v>
      </c>
      <c r="D7504" t="s">
        <v>8040</v>
      </c>
      <c r="F7504" t="s">
        <v>18183</v>
      </c>
      <c r="G7504">
        <v>7</v>
      </c>
      <c r="H7504" t="s">
        <v>9260</v>
      </c>
      <c r="I7504" t="s">
        <v>8043</v>
      </c>
      <c r="J7504">
        <v>0</v>
      </c>
      <c r="K7504">
        <v>0</v>
      </c>
      <c r="L7504">
        <v>1</v>
      </c>
      <c r="M7504">
        <v>1</v>
      </c>
      <c r="N7504" s="90">
        <v>42389</v>
      </c>
      <c r="O7504" s="88">
        <v>1</v>
      </c>
      <c r="P7504" s="90">
        <v>42389</v>
      </c>
      <c r="Q7504">
        <v>0</v>
      </c>
      <c r="R7504">
        <v>1</v>
      </c>
      <c r="S7504">
        <v>0</v>
      </c>
      <c r="T7504">
        <v>0</v>
      </c>
      <c r="U7504">
        <v>0</v>
      </c>
      <c r="V7504">
        <v>0</v>
      </c>
      <c r="W7504" s="88">
        <v>1</v>
      </c>
      <c r="X7504" s="90">
        <v>42389</v>
      </c>
    </row>
    <row r="7505" spans="1:24" x14ac:dyDescent="0.25">
      <c r="A7505" t="s">
        <v>18458</v>
      </c>
      <c r="B7505">
        <v>12</v>
      </c>
      <c r="C7505" t="s">
        <v>5928</v>
      </c>
      <c r="D7505" t="s">
        <v>8040</v>
      </c>
      <c r="F7505" t="s">
        <v>18183</v>
      </c>
      <c r="G7505">
        <v>7</v>
      </c>
      <c r="H7505" t="s">
        <v>9260</v>
      </c>
      <c r="I7505" t="s">
        <v>8043</v>
      </c>
      <c r="J7505">
        <v>0</v>
      </c>
      <c r="K7505">
        <v>0</v>
      </c>
      <c r="L7505">
        <v>1</v>
      </c>
      <c r="M7505">
        <v>1</v>
      </c>
      <c r="N7505" s="90">
        <v>42389</v>
      </c>
      <c r="O7505" s="88">
        <v>1</v>
      </c>
      <c r="P7505" s="90">
        <v>42389</v>
      </c>
      <c r="Q7505">
        <v>0</v>
      </c>
      <c r="R7505">
        <v>1</v>
      </c>
      <c r="S7505">
        <v>0</v>
      </c>
      <c r="T7505">
        <v>0</v>
      </c>
      <c r="U7505">
        <v>0</v>
      </c>
      <c r="V7505">
        <v>0</v>
      </c>
      <c r="W7505" s="88">
        <v>1</v>
      </c>
      <c r="X7505" s="90">
        <v>42389</v>
      </c>
    </row>
    <row r="7506" spans="1:24" x14ac:dyDescent="0.25">
      <c r="A7506" t="s">
        <v>18459</v>
      </c>
      <c r="B7506">
        <v>12</v>
      </c>
      <c r="C7506" t="s">
        <v>5929</v>
      </c>
      <c r="D7506" t="s">
        <v>8040</v>
      </c>
      <c r="F7506" t="s">
        <v>18183</v>
      </c>
      <c r="G7506">
        <v>7</v>
      </c>
      <c r="H7506" t="s">
        <v>9260</v>
      </c>
      <c r="I7506" t="s">
        <v>8043</v>
      </c>
      <c r="J7506">
        <v>0</v>
      </c>
      <c r="K7506">
        <v>0</v>
      </c>
      <c r="L7506">
        <v>1</v>
      </c>
      <c r="M7506">
        <v>1</v>
      </c>
      <c r="N7506" s="90">
        <v>42389</v>
      </c>
      <c r="O7506" s="88">
        <v>1</v>
      </c>
      <c r="P7506" s="90">
        <v>42389</v>
      </c>
      <c r="Q7506">
        <v>0</v>
      </c>
      <c r="R7506">
        <v>1</v>
      </c>
      <c r="S7506">
        <v>0</v>
      </c>
      <c r="T7506">
        <v>0</v>
      </c>
      <c r="U7506">
        <v>0</v>
      </c>
      <c r="V7506">
        <v>0</v>
      </c>
      <c r="W7506" s="88">
        <v>1</v>
      </c>
      <c r="X7506" s="90">
        <v>42389</v>
      </c>
    </row>
    <row r="7507" spans="1:24" x14ac:dyDescent="0.25">
      <c r="A7507" t="s">
        <v>18460</v>
      </c>
      <c r="B7507">
        <v>12</v>
      </c>
      <c r="C7507" t="s">
        <v>18461</v>
      </c>
      <c r="D7507" t="s">
        <v>8040</v>
      </c>
      <c r="F7507" t="s">
        <v>18183</v>
      </c>
      <c r="G7507">
        <v>7</v>
      </c>
      <c r="H7507" t="s">
        <v>9260</v>
      </c>
      <c r="I7507" t="s">
        <v>8043</v>
      </c>
      <c r="J7507">
        <v>0</v>
      </c>
      <c r="K7507">
        <v>0</v>
      </c>
      <c r="L7507">
        <v>1</v>
      </c>
      <c r="M7507">
        <v>1</v>
      </c>
      <c r="N7507" s="90">
        <v>42389</v>
      </c>
      <c r="O7507" s="88">
        <v>1</v>
      </c>
      <c r="P7507" s="90">
        <v>42389</v>
      </c>
      <c r="Q7507">
        <v>0</v>
      </c>
      <c r="R7507">
        <v>1</v>
      </c>
      <c r="S7507">
        <v>0</v>
      </c>
      <c r="T7507">
        <v>0</v>
      </c>
      <c r="U7507">
        <v>0</v>
      </c>
      <c r="V7507">
        <v>0</v>
      </c>
      <c r="W7507" s="88">
        <v>1</v>
      </c>
      <c r="X7507" s="90">
        <v>42389</v>
      </c>
    </row>
    <row r="7508" spans="1:24" x14ac:dyDescent="0.25">
      <c r="A7508" t="s">
        <v>18462</v>
      </c>
      <c r="B7508">
        <v>12</v>
      </c>
      <c r="C7508" t="s">
        <v>18463</v>
      </c>
      <c r="D7508" t="s">
        <v>8040</v>
      </c>
      <c r="F7508" t="s">
        <v>18183</v>
      </c>
      <c r="G7508">
        <v>7</v>
      </c>
      <c r="H7508" t="s">
        <v>9260</v>
      </c>
      <c r="I7508" t="s">
        <v>8043</v>
      </c>
      <c r="J7508">
        <v>0</v>
      </c>
      <c r="K7508">
        <v>0</v>
      </c>
      <c r="L7508">
        <v>1</v>
      </c>
      <c r="M7508">
        <v>1</v>
      </c>
      <c r="N7508" s="90">
        <v>42389</v>
      </c>
      <c r="O7508" s="88">
        <v>1</v>
      </c>
      <c r="P7508" s="90">
        <v>42389</v>
      </c>
      <c r="Q7508">
        <v>0</v>
      </c>
      <c r="R7508">
        <v>1</v>
      </c>
      <c r="S7508">
        <v>0</v>
      </c>
      <c r="T7508">
        <v>0</v>
      </c>
      <c r="U7508">
        <v>0</v>
      </c>
      <c r="V7508">
        <v>0</v>
      </c>
      <c r="W7508" s="88">
        <v>1</v>
      </c>
      <c r="X7508" s="90">
        <v>42389</v>
      </c>
    </row>
    <row r="7509" spans="1:24" x14ac:dyDescent="0.25">
      <c r="A7509" t="s">
        <v>18464</v>
      </c>
      <c r="B7509">
        <v>12</v>
      </c>
      <c r="C7509" t="s">
        <v>18465</v>
      </c>
      <c r="D7509" t="s">
        <v>8040</v>
      </c>
      <c r="F7509" t="s">
        <v>18183</v>
      </c>
      <c r="G7509">
        <v>7</v>
      </c>
      <c r="H7509" t="s">
        <v>9260</v>
      </c>
      <c r="I7509" t="s">
        <v>8043</v>
      </c>
      <c r="J7509">
        <v>0</v>
      </c>
      <c r="K7509">
        <v>0</v>
      </c>
      <c r="L7509">
        <v>1</v>
      </c>
      <c r="M7509">
        <v>1</v>
      </c>
      <c r="N7509" s="90">
        <v>42389</v>
      </c>
      <c r="O7509" s="88">
        <v>1</v>
      </c>
      <c r="P7509" s="90">
        <v>42389</v>
      </c>
      <c r="Q7509">
        <v>0</v>
      </c>
      <c r="R7509">
        <v>1</v>
      </c>
      <c r="S7509">
        <v>0</v>
      </c>
      <c r="T7509">
        <v>0</v>
      </c>
      <c r="U7509">
        <v>0</v>
      </c>
      <c r="V7509">
        <v>0</v>
      </c>
      <c r="W7509" s="88">
        <v>1</v>
      </c>
      <c r="X7509" s="90">
        <v>42389</v>
      </c>
    </row>
    <row r="7510" spans="1:24" x14ac:dyDescent="0.25">
      <c r="A7510" t="s">
        <v>18466</v>
      </c>
      <c r="B7510">
        <v>12</v>
      </c>
      <c r="C7510" t="s">
        <v>18467</v>
      </c>
      <c r="D7510" t="s">
        <v>8040</v>
      </c>
      <c r="F7510" t="s">
        <v>18183</v>
      </c>
      <c r="G7510">
        <v>7</v>
      </c>
      <c r="H7510" t="s">
        <v>9260</v>
      </c>
      <c r="I7510" t="s">
        <v>8043</v>
      </c>
      <c r="J7510">
        <v>0</v>
      </c>
      <c r="K7510">
        <v>0</v>
      </c>
      <c r="L7510">
        <v>1</v>
      </c>
      <c r="M7510">
        <v>1</v>
      </c>
      <c r="N7510" s="90">
        <v>42389</v>
      </c>
      <c r="O7510" s="88">
        <v>1</v>
      </c>
      <c r="P7510" s="90">
        <v>42389</v>
      </c>
      <c r="Q7510">
        <v>0</v>
      </c>
      <c r="R7510">
        <v>1</v>
      </c>
      <c r="S7510">
        <v>0</v>
      </c>
      <c r="T7510">
        <v>0</v>
      </c>
      <c r="U7510">
        <v>0</v>
      </c>
      <c r="V7510">
        <v>0</v>
      </c>
      <c r="W7510" s="88">
        <v>1</v>
      </c>
      <c r="X7510" s="90">
        <v>42389</v>
      </c>
    </row>
    <row r="7511" spans="1:24" x14ac:dyDescent="0.25">
      <c r="A7511" t="s">
        <v>18468</v>
      </c>
      <c r="B7511">
        <v>12</v>
      </c>
      <c r="C7511" t="s">
        <v>5930</v>
      </c>
      <c r="D7511" t="s">
        <v>8040</v>
      </c>
      <c r="F7511" t="s">
        <v>18183</v>
      </c>
      <c r="G7511">
        <v>7</v>
      </c>
      <c r="H7511" t="s">
        <v>9260</v>
      </c>
      <c r="I7511" t="s">
        <v>8043</v>
      </c>
      <c r="J7511">
        <v>0</v>
      </c>
      <c r="K7511">
        <v>0</v>
      </c>
      <c r="L7511">
        <v>1</v>
      </c>
      <c r="M7511">
        <v>1</v>
      </c>
      <c r="N7511" s="90">
        <v>42389</v>
      </c>
      <c r="O7511" s="88">
        <v>1</v>
      </c>
      <c r="P7511" s="90">
        <v>42389</v>
      </c>
      <c r="Q7511">
        <v>0</v>
      </c>
      <c r="R7511">
        <v>1</v>
      </c>
      <c r="S7511">
        <v>0</v>
      </c>
      <c r="T7511">
        <v>0</v>
      </c>
      <c r="U7511">
        <v>0</v>
      </c>
      <c r="V7511">
        <v>0</v>
      </c>
      <c r="W7511" s="88">
        <v>1</v>
      </c>
      <c r="X7511" s="90">
        <v>42389</v>
      </c>
    </row>
    <row r="7512" spans="1:24" x14ac:dyDescent="0.25">
      <c r="A7512" t="s">
        <v>18469</v>
      </c>
      <c r="B7512">
        <v>12</v>
      </c>
      <c r="C7512" t="s">
        <v>5931</v>
      </c>
      <c r="D7512" t="s">
        <v>8040</v>
      </c>
      <c r="F7512" t="s">
        <v>18183</v>
      </c>
      <c r="G7512">
        <v>7</v>
      </c>
      <c r="H7512" t="s">
        <v>9260</v>
      </c>
      <c r="I7512" t="s">
        <v>8043</v>
      </c>
      <c r="J7512">
        <v>0</v>
      </c>
      <c r="K7512">
        <v>0</v>
      </c>
      <c r="L7512">
        <v>1</v>
      </c>
      <c r="M7512">
        <v>1</v>
      </c>
      <c r="N7512" s="90">
        <v>42389</v>
      </c>
      <c r="O7512" s="88">
        <v>1</v>
      </c>
      <c r="P7512" s="90">
        <v>42389</v>
      </c>
      <c r="Q7512">
        <v>0</v>
      </c>
      <c r="R7512">
        <v>1</v>
      </c>
      <c r="S7512">
        <v>0</v>
      </c>
      <c r="T7512">
        <v>0</v>
      </c>
      <c r="U7512">
        <v>0</v>
      </c>
      <c r="V7512">
        <v>0</v>
      </c>
      <c r="W7512" s="88">
        <v>1</v>
      </c>
      <c r="X7512" s="90">
        <v>42389</v>
      </c>
    </row>
    <row r="7513" spans="1:24" x14ac:dyDescent="0.25">
      <c r="A7513" t="s">
        <v>18470</v>
      </c>
      <c r="B7513">
        <v>12</v>
      </c>
      <c r="C7513" t="s">
        <v>5932</v>
      </c>
      <c r="D7513" t="s">
        <v>8040</v>
      </c>
      <c r="F7513" t="s">
        <v>18183</v>
      </c>
      <c r="G7513">
        <v>7</v>
      </c>
      <c r="H7513" t="s">
        <v>9260</v>
      </c>
      <c r="I7513" t="s">
        <v>8043</v>
      </c>
      <c r="J7513">
        <v>0</v>
      </c>
      <c r="K7513">
        <v>0</v>
      </c>
      <c r="L7513">
        <v>1</v>
      </c>
      <c r="M7513">
        <v>1</v>
      </c>
      <c r="N7513" s="90">
        <v>42389</v>
      </c>
      <c r="O7513" s="88">
        <v>1</v>
      </c>
      <c r="P7513" s="90">
        <v>42389</v>
      </c>
      <c r="Q7513">
        <v>0</v>
      </c>
      <c r="R7513">
        <v>1</v>
      </c>
      <c r="S7513">
        <v>0</v>
      </c>
      <c r="T7513">
        <v>0</v>
      </c>
      <c r="U7513">
        <v>0</v>
      </c>
      <c r="V7513">
        <v>0</v>
      </c>
      <c r="W7513" s="88">
        <v>1</v>
      </c>
      <c r="X7513" s="90">
        <v>42389</v>
      </c>
    </row>
    <row r="7514" spans="1:24" x14ac:dyDescent="0.25">
      <c r="A7514" t="s">
        <v>18471</v>
      </c>
      <c r="B7514">
        <v>12</v>
      </c>
      <c r="C7514" t="s">
        <v>5933</v>
      </c>
      <c r="D7514" t="s">
        <v>8040</v>
      </c>
      <c r="F7514" t="s">
        <v>18183</v>
      </c>
      <c r="G7514">
        <v>7</v>
      </c>
      <c r="H7514" t="s">
        <v>9260</v>
      </c>
      <c r="I7514" t="s">
        <v>8043</v>
      </c>
      <c r="J7514">
        <v>0</v>
      </c>
      <c r="K7514">
        <v>0</v>
      </c>
      <c r="L7514">
        <v>1</v>
      </c>
      <c r="M7514">
        <v>1</v>
      </c>
      <c r="N7514" s="90">
        <v>42389</v>
      </c>
      <c r="O7514" s="88">
        <v>1</v>
      </c>
      <c r="P7514" s="90">
        <v>42389</v>
      </c>
      <c r="Q7514">
        <v>0</v>
      </c>
      <c r="R7514">
        <v>1</v>
      </c>
      <c r="S7514">
        <v>0</v>
      </c>
      <c r="T7514">
        <v>0</v>
      </c>
      <c r="U7514">
        <v>0</v>
      </c>
      <c r="V7514">
        <v>0</v>
      </c>
      <c r="W7514" s="88">
        <v>1</v>
      </c>
      <c r="X7514" s="90">
        <v>42389</v>
      </c>
    </row>
    <row r="7515" spans="1:24" x14ac:dyDescent="0.25">
      <c r="A7515" t="s">
        <v>18472</v>
      </c>
      <c r="B7515">
        <v>12</v>
      </c>
      <c r="C7515" t="s">
        <v>5934</v>
      </c>
      <c r="D7515" t="s">
        <v>8040</v>
      </c>
      <c r="F7515" t="s">
        <v>18183</v>
      </c>
      <c r="G7515">
        <v>7</v>
      </c>
      <c r="H7515" t="s">
        <v>9260</v>
      </c>
      <c r="I7515" t="s">
        <v>8043</v>
      </c>
      <c r="J7515">
        <v>0</v>
      </c>
      <c r="K7515">
        <v>0</v>
      </c>
      <c r="L7515">
        <v>1</v>
      </c>
      <c r="M7515">
        <v>1</v>
      </c>
      <c r="N7515" s="90">
        <v>42389</v>
      </c>
      <c r="O7515" s="88">
        <v>1</v>
      </c>
      <c r="P7515" s="90">
        <v>42389</v>
      </c>
      <c r="Q7515">
        <v>0</v>
      </c>
      <c r="R7515">
        <v>1</v>
      </c>
      <c r="S7515">
        <v>0</v>
      </c>
      <c r="T7515">
        <v>0</v>
      </c>
      <c r="U7515">
        <v>0</v>
      </c>
      <c r="V7515">
        <v>0</v>
      </c>
      <c r="W7515" s="88">
        <v>1</v>
      </c>
      <c r="X7515" s="90">
        <v>42389</v>
      </c>
    </row>
    <row r="7516" spans="1:24" x14ac:dyDescent="0.25">
      <c r="A7516" t="s">
        <v>18473</v>
      </c>
      <c r="B7516">
        <v>12</v>
      </c>
      <c r="C7516" t="s">
        <v>5935</v>
      </c>
      <c r="D7516" t="s">
        <v>8040</v>
      </c>
      <c r="F7516" t="s">
        <v>18183</v>
      </c>
      <c r="G7516">
        <v>7</v>
      </c>
      <c r="H7516" t="s">
        <v>9260</v>
      </c>
      <c r="I7516" t="s">
        <v>8043</v>
      </c>
      <c r="J7516">
        <v>0</v>
      </c>
      <c r="K7516">
        <v>0</v>
      </c>
      <c r="L7516">
        <v>1</v>
      </c>
      <c r="M7516">
        <v>1</v>
      </c>
      <c r="N7516" s="90">
        <v>42389</v>
      </c>
      <c r="O7516" s="88">
        <v>1</v>
      </c>
      <c r="P7516" s="90">
        <v>42389</v>
      </c>
      <c r="Q7516">
        <v>0</v>
      </c>
      <c r="R7516">
        <v>1</v>
      </c>
      <c r="S7516">
        <v>0</v>
      </c>
      <c r="T7516">
        <v>0</v>
      </c>
      <c r="U7516">
        <v>0</v>
      </c>
      <c r="V7516">
        <v>0</v>
      </c>
      <c r="W7516" s="88">
        <v>1</v>
      </c>
      <c r="X7516" s="90">
        <v>42389</v>
      </c>
    </row>
    <row r="7517" spans="1:24" x14ac:dyDescent="0.25">
      <c r="A7517" t="s">
        <v>18474</v>
      </c>
      <c r="B7517">
        <v>12</v>
      </c>
      <c r="C7517" t="s">
        <v>5936</v>
      </c>
      <c r="D7517" t="s">
        <v>8040</v>
      </c>
      <c r="F7517" t="s">
        <v>18183</v>
      </c>
      <c r="G7517">
        <v>7</v>
      </c>
      <c r="H7517" t="s">
        <v>9260</v>
      </c>
      <c r="I7517" t="s">
        <v>8043</v>
      </c>
      <c r="J7517">
        <v>0</v>
      </c>
      <c r="K7517">
        <v>0</v>
      </c>
      <c r="L7517">
        <v>1</v>
      </c>
      <c r="M7517">
        <v>1</v>
      </c>
      <c r="N7517" s="90">
        <v>42389</v>
      </c>
      <c r="O7517" s="88">
        <v>1</v>
      </c>
      <c r="P7517" s="90">
        <v>42389</v>
      </c>
      <c r="Q7517">
        <v>0</v>
      </c>
      <c r="R7517">
        <v>1</v>
      </c>
      <c r="S7517">
        <v>0</v>
      </c>
      <c r="T7517">
        <v>0</v>
      </c>
      <c r="U7517">
        <v>0</v>
      </c>
      <c r="V7517">
        <v>0</v>
      </c>
      <c r="W7517" s="88">
        <v>1</v>
      </c>
      <c r="X7517" s="90">
        <v>42389</v>
      </c>
    </row>
    <row r="7518" spans="1:24" x14ac:dyDescent="0.25">
      <c r="A7518" t="s">
        <v>18475</v>
      </c>
      <c r="B7518">
        <v>12</v>
      </c>
      <c r="C7518" t="s">
        <v>18476</v>
      </c>
      <c r="D7518" t="s">
        <v>8040</v>
      </c>
      <c r="F7518" t="s">
        <v>18183</v>
      </c>
      <c r="G7518">
        <v>7</v>
      </c>
      <c r="H7518" t="s">
        <v>9260</v>
      </c>
      <c r="I7518" t="s">
        <v>8043</v>
      </c>
      <c r="J7518">
        <v>0</v>
      </c>
      <c r="K7518">
        <v>0</v>
      </c>
      <c r="L7518">
        <v>1</v>
      </c>
      <c r="M7518">
        <v>1</v>
      </c>
      <c r="N7518" s="90">
        <v>42389</v>
      </c>
      <c r="O7518" s="88">
        <v>1</v>
      </c>
      <c r="P7518" s="90">
        <v>42389</v>
      </c>
      <c r="Q7518">
        <v>0</v>
      </c>
      <c r="R7518">
        <v>1</v>
      </c>
      <c r="S7518">
        <v>0</v>
      </c>
      <c r="T7518">
        <v>0</v>
      </c>
      <c r="U7518">
        <v>0</v>
      </c>
      <c r="V7518">
        <v>0</v>
      </c>
      <c r="W7518" s="88">
        <v>1</v>
      </c>
      <c r="X7518" s="90">
        <v>42389</v>
      </c>
    </row>
    <row r="7519" spans="1:24" x14ac:dyDescent="0.25">
      <c r="A7519" t="s">
        <v>18477</v>
      </c>
      <c r="B7519">
        <v>12</v>
      </c>
      <c r="C7519" t="s">
        <v>18478</v>
      </c>
      <c r="D7519" t="s">
        <v>8040</v>
      </c>
      <c r="F7519" t="s">
        <v>18183</v>
      </c>
      <c r="G7519">
        <v>7</v>
      </c>
      <c r="H7519" t="s">
        <v>9260</v>
      </c>
      <c r="I7519" t="s">
        <v>8043</v>
      </c>
      <c r="J7519">
        <v>0</v>
      </c>
      <c r="K7519">
        <v>0</v>
      </c>
      <c r="L7519">
        <v>1</v>
      </c>
      <c r="M7519">
        <v>1</v>
      </c>
      <c r="N7519" s="90">
        <v>42389</v>
      </c>
      <c r="O7519" s="88">
        <v>1</v>
      </c>
      <c r="P7519" s="90">
        <v>42389</v>
      </c>
      <c r="Q7519">
        <v>0</v>
      </c>
      <c r="R7519">
        <v>1</v>
      </c>
      <c r="S7519">
        <v>0</v>
      </c>
      <c r="T7519">
        <v>0</v>
      </c>
      <c r="U7519">
        <v>0</v>
      </c>
      <c r="V7519">
        <v>0</v>
      </c>
      <c r="W7519" s="88">
        <v>1</v>
      </c>
      <c r="X7519" s="90">
        <v>42389</v>
      </c>
    </row>
    <row r="7520" spans="1:24" x14ac:dyDescent="0.25">
      <c r="A7520" t="s">
        <v>18479</v>
      </c>
      <c r="B7520">
        <v>12</v>
      </c>
      <c r="C7520" t="s">
        <v>18480</v>
      </c>
      <c r="D7520" t="s">
        <v>8040</v>
      </c>
      <c r="F7520" t="s">
        <v>18183</v>
      </c>
      <c r="G7520">
        <v>7</v>
      </c>
      <c r="H7520" t="s">
        <v>9260</v>
      </c>
      <c r="I7520" t="s">
        <v>8043</v>
      </c>
      <c r="J7520">
        <v>0</v>
      </c>
      <c r="K7520">
        <v>0</v>
      </c>
      <c r="L7520">
        <v>1</v>
      </c>
      <c r="M7520">
        <v>1</v>
      </c>
      <c r="N7520" s="90">
        <v>42389</v>
      </c>
      <c r="O7520" s="88">
        <v>1</v>
      </c>
      <c r="P7520" s="90">
        <v>42389</v>
      </c>
      <c r="Q7520">
        <v>0</v>
      </c>
      <c r="R7520">
        <v>1</v>
      </c>
      <c r="S7520">
        <v>0</v>
      </c>
      <c r="T7520">
        <v>0</v>
      </c>
      <c r="U7520">
        <v>0</v>
      </c>
      <c r="V7520">
        <v>0</v>
      </c>
      <c r="W7520" s="88">
        <v>1</v>
      </c>
      <c r="X7520" s="90">
        <v>42389</v>
      </c>
    </row>
    <row r="7521" spans="1:24" x14ac:dyDescent="0.25">
      <c r="A7521" t="s">
        <v>18481</v>
      </c>
      <c r="B7521">
        <v>12</v>
      </c>
      <c r="C7521" t="s">
        <v>5937</v>
      </c>
      <c r="D7521" t="s">
        <v>8040</v>
      </c>
      <c r="F7521" t="s">
        <v>18183</v>
      </c>
      <c r="G7521">
        <v>7</v>
      </c>
      <c r="H7521" t="s">
        <v>9260</v>
      </c>
      <c r="I7521" t="s">
        <v>8043</v>
      </c>
      <c r="J7521">
        <v>0</v>
      </c>
      <c r="K7521">
        <v>0</v>
      </c>
      <c r="L7521">
        <v>1</v>
      </c>
      <c r="M7521">
        <v>1</v>
      </c>
      <c r="N7521" s="90">
        <v>42389</v>
      </c>
      <c r="O7521" s="88">
        <v>1</v>
      </c>
      <c r="P7521" s="90">
        <v>42389</v>
      </c>
      <c r="Q7521">
        <v>0</v>
      </c>
      <c r="R7521">
        <v>1</v>
      </c>
      <c r="S7521">
        <v>0</v>
      </c>
      <c r="T7521">
        <v>0</v>
      </c>
      <c r="U7521">
        <v>0</v>
      </c>
      <c r="V7521">
        <v>0</v>
      </c>
      <c r="W7521" s="88">
        <v>1</v>
      </c>
      <c r="X7521" s="90">
        <v>42389</v>
      </c>
    </row>
    <row r="7522" spans="1:24" x14ac:dyDescent="0.25">
      <c r="A7522" t="s">
        <v>18482</v>
      </c>
      <c r="B7522">
        <v>12</v>
      </c>
      <c r="C7522" t="s">
        <v>5938</v>
      </c>
      <c r="D7522" t="s">
        <v>8040</v>
      </c>
      <c r="F7522" t="s">
        <v>18183</v>
      </c>
      <c r="G7522">
        <v>7</v>
      </c>
      <c r="H7522" t="s">
        <v>9260</v>
      </c>
      <c r="I7522" t="s">
        <v>8043</v>
      </c>
      <c r="J7522">
        <v>0</v>
      </c>
      <c r="K7522">
        <v>0</v>
      </c>
      <c r="L7522">
        <v>1</v>
      </c>
      <c r="M7522">
        <v>1</v>
      </c>
      <c r="N7522" s="90">
        <v>42389</v>
      </c>
      <c r="O7522" s="88">
        <v>1</v>
      </c>
      <c r="P7522" s="90">
        <v>42389</v>
      </c>
      <c r="Q7522">
        <v>0</v>
      </c>
      <c r="R7522">
        <v>1</v>
      </c>
      <c r="S7522">
        <v>0</v>
      </c>
      <c r="T7522">
        <v>0</v>
      </c>
      <c r="U7522">
        <v>0</v>
      </c>
      <c r="V7522">
        <v>0</v>
      </c>
      <c r="W7522" s="88">
        <v>1</v>
      </c>
      <c r="X7522" s="90">
        <v>42389</v>
      </c>
    </row>
    <row r="7523" spans="1:24" x14ac:dyDescent="0.25">
      <c r="A7523" t="s">
        <v>18483</v>
      </c>
      <c r="B7523">
        <v>12</v>
      </c>
      <c r="C7523" t="s">
        <v>18484</v>
      </c>
      <c r="D7523" t="s">
        <v>8040</v>
      </c>
      <c r="F7523" t="s">
        <v>18183</v>
      </c>
      <c r="G7523">
        <v>7</v>
      </c>
      <c r="H7523" t="s">
        <v>9260</v>
      </c>
      <c r="I7523" t="s">
        <v>8043</v>
      </c>
      <c r="J7523">
        <v>0</v>
      </c>
      <c r="K7523">
        <v>0</v>
      </c>
      <c r="L7523">
        <v>1</v>
      </c>
      <c r="M7523">
        <v>1</v>
      </c>
      <c r="N7523" s="90">
        <v>42389</v>
      </c>
      <c r="O7523" s="88">
        <v>1</v>
      </c>
      <c r="P7523" s="90">
        <v>42389</v>
      </c>
      <c r="Q7523">
        <v>0</v>
      </c>
      <c r="R7523">
        <v>1</v>
      </c>
      <c r="S7523">
        <v>0</v>
      </c>
      <c r="T7523">
        <v>0</v>
      </c>
      <c r="U7523">
        <v>0</v>
      </c>
      <c r="V7523">
        <v>0</v>
      </c>
      <c r="W7523" s="88">
        <v>1</v>
      </c>
      <c r="X7523" s="90">
        <v>42389</v>
      </c>
    </row>
    <row r="7524" spans="1:24" x14ac:dyDescent="0.25">
      <c r="A7524" t="s">
        <v>18485</v>
      </c>
      <c r="B7524">
        <v>12</v>
      </c>
      <c r="C7524" t="s">
        <v>18486</v>
      </c>
      <c r="D7524" t="s">
        <v>8040</v>
      </c>
      <c r="F7524" t="s">
        <v>18183</v>
      </c>
      <c r="G7524">
        <v>7</v>
      </c>
      <c r="H7524" t="s">
        <v>9260</v>
      </c>
      <c r="I7524" t="s">
        <v>8043</v>
      </c>
      <c r="J7524">
        <v>0</v>
      </c>
      <c r="K7524">
        <v>0</v>
      </c>
      <c r="L7524">
        <v>1</v>
      </c>
      <c r="M7524">
        <v>1</v>
      </c>
      <c r="N7524" s="90">
        <v>42389</v>
      </c>
      <c r="O7524" s="88">
        <v>1</v>
      </c>
      <c r="P7524" s="90">
        <v>42389</v>
      </c>
      <c r="Q7524">
        <v>0</v>
      </c>
      <c r="R7524">
        <v>1</v>
      </c>
      <c r="S7524">
        <v>0</v>
      </c>
      <c r="T7524">
        <v>0</v>
      </c>
      <c r="U7524">
        <v>0</v>
      </c>
      <c r="V7524">
        <v>0</v>
      </c>
      <c r="W7524" s="88">
        <v>1</v>
      </c>
      <c r="X7524" s="90">
        <v>42389</v>
      </c>
    </row>
    <row r="7525" spans="1:24" x14ac:dyDescent="0.25">
      <c r="A7525" t="s">
        <v>18487</v>
      </c>
      <c r="B7525">
        <v>12</v>
      </c>
      <c r="C7525" t="s">
        <v>5939</v>
      </c>
      <c r="D7525" t="s">
        <v>8040</v>
      </c>
      <c r="F7525" t="s">
        <v>18183</v>
      </c>
      <c r="G7525">
        <v>7</v>
      </c>
      <c r="H7525" t="s">
        <v>9260</v>
      </c>
      <c r="I7525" t="s">
        <v>8043</v>
      </c>
      <c r="J7525">
        <v>0</v>
      </c>
      <c r="K7525">
        <v>0</v>
      </c>
      <c r="L7525">
        <v>1</v>
      </c>
      <c r="M7525">
        <v>1</v>
      </c>
      <c r="N7525" s="90">
        <v>42389</v>
      </c>
      <c r="O7525" s="88">
        <v>1</v>
      </c>
      <c r="P7525" s="90">
        <v>42389</v>
      </c>
      <c r="Q7525">
        <v>0</v>
      </c>
      <c r="R7525">
        <v>1</v>
      </c>
      <c r="S7525">
        <v>0</v>
      </c>
      <c r="T7525">
        <v>0</v>
      </c>
      <c r="U7525">
        <v>0</v>
      </c>
      <c r="V7525">
        <v>0</v>
      </c>
      <c r="W7525" s="88">
        <v>1</v>
      </c>
      <c r="X7525" s="90">
        <v>42389</v>
      </c>
    </row>
    <row r="7526" spans="1:24" x14ac:dyDescent="0.25">
      <c r="A7526" t="s">
        <v>18488</v>
      </c>
      <c r="B7526">
        <v>12</v>
      </c>
      <c r="C7526" t="s">
        <v>5940</v>
      </c>
      <c r="D7526" t="s">
        <v>8040</v>
      </c>
      <c r="F7526" t="s">
        <v>18183</v>
      </c>
      <c r="G7526">
        <v>7</v>
      </c>
      <c r="H7526" t="s">
        <v>9260</v>
      </c>
      <c r="I7526" t="s">
        <v>8043</v>
      </c>
      <c r="J7526">
        <v>0</v>
      </c>
      <c r="K7526">
        <v>0</v>
      </c>
      <c r="L7526">
        <v>1</v>
      </c>
      <c r="M7526">
        <v>1</v>
      </c>
      <c r="N7526" s="90">
        <v>42389</v>
      </c>
      <c r="O7526" s="88">
        <v>1</v>
      </c>
      <c r="P7526" s="90">
        <v>42389</v>
      </c>
      <c r="Q7526">
        <v>0</v>
      </c>
      <c r="R7526">
        <v>1</v>
      </c>
      <c r="S7526">
        <v>0</v>
      </c>
      <c r="T7526">
        <v>0</v>
      </c>
      <c r="U7526">
        <v>0</v>
      </c>
      <c r="V7526">
        <v>0</v>
      </c>
      <c r="W7526" s="88">
        <v>1</v>
      </c>
      <c r="X7526" s="90">
        <v>42389</v>
      </c>
    </row>
    <row r="7527" spans="1:24" x14ac:dyDescent="0.25">
      <c r="A7527" t="s">
        <v>18489</v>
      </c>
      <c r="B7527">
        <v>12</v>
      </c>
      <c r="C7527" t="s">
        <v>5941</v>
      </c>
      <c r="D7527" t="s">
        <v>8040</v>
      </c>
      <c r="F7527" t="s">
        <v>18183</v>
      </c>
      <c r="G7527">
        <v>7</v>
      </c>
      <c r="H7527" t="s">
        <v>9260</v>
      </c>
      <c r="I7527" t="s">
        <v>8043</v>
      </c>
      <c r="J7527">
        <v>0</v>
      </c>
      <c r="K7527">
        <v>0</v>
      </c>
      <c r="L7527">
        <v>1</v>
      </c>
      <c r="M7527">
        <v>1</v>
      </c>
      <c r="N7527" s="90">
        <v>42389</v>
      </c>
      <c r="O7527" s="88">
        <v>1</v>
      </c>
      <c r="P7527" s="90">
        <v>42389</v>
      </c>
      <c r="Q7527">
        <v>0</v>
      </c>
      <c r="R7527">
        <v>1</v>
      </c>
      <c r="S7527">
        <v>0</v>
      </c>
      <c r="T7527">
        <v>0</v>
      </c>
      <c r="U7527">
        <v>0</v>
      </c>
      <c r="V7527">
        <v>0</v>
      </c>
      <c r="W7527" s="88">
        <v>1</v>
      </c>
      <c r="X7527" s="90">
        <v>42389</v>
      </c>
    </row>
    <row r="7528" spans="1:24" x14ac:dyDescent="0.25">
      <c r="A7528" t="s">
        <v>18490</v>
      </c>
      <c r="B7528">
        <v>12</v>
      </c>
      <c r="C7528" t="s">
        <v>5942</v>
      </c>
      <c r="D7528" t="s">
        <v>8040</v>
      </c>
      <c r="F7528" t="s">
        <v>18183</v>
      </c>
      <c r="G7528">
        <v>7</v>
      </c>
      <c r="H7528" t="s">
        <v>9260</v>
      </c>
      <c r="I7528" t="s">
        <v>8043</v>
      </c>
      <c r="J7528">
        <v>0</v>
      </c>
      <c r="K7528">
        <v>0</v>
      </c>
      <c r="L7528">
        <v>1</v>
      </c>
      <c r="M7528">
        <v>1</v>
      </c>
      <c r="N7528" s="90">
        <v>42389</v>
      </c>
      <c r="O7528" s="88">
        <v>1</v>
      </c>
      <c r="P7528" s="90">
        <v>42389</v>
      </c>
      <c r="Q7528">
        <v>0</v>
      </c>
      <c r="R7528">
        <v>1</v>
      </c>
      <c r="S7528">
        <v>0</v>
      </c>
      <c r="T7528">
        <v>0</v>
      </c>
      <c r="U7528">
        <v>0</v>
      </c>
      <c r="V7528">
        <v>0</v>
      </c>
      <c r="W7528" s="88">
        <v>1</v>
      </c>
      <c r="X7528" s="90">
        <v>42389</v>
      </c>
    </row>
    <row r="7529" spans="1:24" x14ac:dyDescent="0.25">
      <c r="A7529" t="s">
        <v>18491</v>
      </c>
      <c r="B7529">
        <v>12</v>
      </c>
      <c r="C7529" t="s">
        <v>5943</v>
      </c>
      <c r="D7529" t="s">
        <v>8040</v>
      </c>
      <c r="F7529" t="s">
        <v>18183</v>
      </c>
      <c r="G7529">
        <v>7</v>
      </c>
      <c r="H7529" t="s">
        <v>9260</v>
      </c>
      <c r="I7529" t="s">
        <v>8043</v>
      </c>
      <c r="J7529">
        <v>0</v>
      </c>
      <c r="K7529">
        <v>0</v>
      </c>
      <c r="L7529">
        <v>1</v>
      </c>
      <c r="M7529">
        <v>1</v>
      </c>
      <c r="N7529" s="90">
        <v>42389</v>
      </c>
      <c r="O7529" s="88">
        <v>1</v>
      </c>
      <c r="P7529" s="90">
        <v>42389</v>
      </c>
      <c r="Q7529">
        <v>0</v>
      </c>
      <c r="R7529">
        <v>1</v>
      </c>
      <c r="S7529">
        <v>0</v>
      </c>
      <c r="T7529">
        <v>0</v>
      </c>
      <c r="U7529">
        <v>0</v>
      </c>
      <c r="V7529">
        <v>0</v>
      </c>
      <c r="W7529" s="88">
        <v>1</v>
      </c>
      <c r="X7529" s="90">
        <v>42389</v>
      </c>
    </row>
    <row r="7530" spans="1:24" x14ac:dyDescent="0.25">
      <c r="A7530" t="s">
        <v>18492</v>
      </c>
      <c r="B7530">
        <v>12</v>
      </c>
      <c r="C7530" t="s">
        <v>5944</v>
      </c>
      <c r="D7530" t="s">
        <v>8040</v>
      </c>
      <c r="F7530" t="s">
        <v>18183</v>
      </c>
      <c r="G7530">
        <v>7</v>
      </c>
      <c r="H7530" t="s">
        <v>9260</v>
      </c>
      <c r="I7530" t="s">
        <v>8043</v>
      </c>
      <c r="J7530">
        <v>0</v>
      </c>
      <c r="K7530">
        <v>0</v>
      </c>
      <c r="L7530">
        <v>1</v>
      </c>
      <c r="M7530">
        <v>1</v>
      </c>
      <c r="N7530" s="90">
        <v>42389</v>
      </c>
      <c r="O7530" s="88">
        <v>1</v>
      </c>
      <c r="P7530" s="90">
        <v>42389</v>
      </c>
      <c r="Q7530">
        <v>0</v>
      </c>
      <c r="R7530">
        <v>1</v>
      </c>
      <c r="S7530">
        <v>0</v>
      </c>
      <c r="T7530">
        <v>0</v>
      </c>
      <c r="U7530">
        <v>0</v>
      </c>
      <c r="V7530">
        <v>0</v>
      </c>
      <c r="W7530" s="88">
        <v>1</v>
      </c>
      <c r="X7530" s="90">
        <v>42389</v>
      </c>
    </row>
    <row r="7531" spans="1:24" x14ac:dyDescent="0.25">
      <c r="A7531" t="s">
        <v>18493</v>
      </c>
      <c r="B7531">
        <v>12</v>
      </c>
      <c r="C7531" t="s">
        <v>5945</v>
      </c>
      <c r="D7531" t="s">
        <v>8040</v>
      </c>
      <c r="F7531" t="s">
        <v>18183</v>
      </c>
      <c r="G7531">
        <v>7</v>
      </c>
      <c r="H7531" t="s">
        <v>9260</v>
      </c>
      <c r="I7531" t="s">
        <v>8043</v>
      </c>
      <c r="J7531">
        <v>0</v>
      </c>
      <c r="K7531">
        <v>0</v>
      </c>
      <c r="L7531">
        <v>1</v>
      </c>
      <c r="M7531">
        <v>1</v>
      </c>
      <c r="N7531" s="90">
        <v>42389</v>
      </c>
      <c r="O7531" s="88">
        <v>1</v>
      </c>
      <c r="P7531" s="90">
        <v>42389</v>
      </c>
      <c r="Q7531">
        <v>0</v>
      </c>
      <c r="R7531">
        <v>1</v>
      </c>
      <c r="S7531">
        <v>0</v>
      </c>
      <c r="T7531">
        <v>0</v>
      </c>
      <c r="U7531">
        <v>0</v>
      </c>
      <c r="V7531">
        <v>0</v>
      </c>
      <c r="W7531" s="88">
        <v>1</v>
      </c>
      <c r="X7531" s="90">
        <v>42389</v>
      </c>
    </row>
    <row r="7532" spans="1:24" x14ac:dyDescent="0.25">
      <c r="A7532" t="s">
        <v>18494</v>
      </c>
      <c r="B7532">
        <v>12</v>
      </c>
      <c r="C7532" t="s">
        <v>18495</v>
      </c>
      <c r="D7532" t="s">
        <v>8040</v>
      </c>
      <c r="F7532" t="s">
        <v>18183</v>
      </c>
      <c r="G7532">
        <v>7</v>
      </c>
      <c r="H7532" t="s">
        <v>9260</v>
      </c>
      <c r="I7532" t="s">
        <v>8043</v>
      </c>
      <c r="J7532">
        <v>0</v>
      </c>
      <c r="K7532">
        <v>0</v>
      </c>
      <c r="L7532">
        <v>1</v>
      </c>
      <c r="M7532">
        <v>1</v>
      </c>
      <c r="N7532" s="90">
        <v>42389</v>
      </c>
      <c r="O7532" s="88">
        <v>1</v>
      </c>
      <c r="P7532" s="90">
        <v>42389</v>
      </c>
      <c r="Q7532">
        <v>0</v>
      </c>
      <c r="R7532">
        <v>1</v>
      </c>
      <c r="S7532">
        <v>0</v>
      </c>
      <c r="T7532">
        <v>0</v>
      </c>
      <c r="U7532">
        <v>0</v>
      </c>
      <c r="V7532">
        <v>0</v>
      </c>
      <c r="W7532" s="88">
        <v>1</v>
      </c>
      <c r="X7532" s="90">
        <v>42389</v>
      </c>
    </row>
    <row r="7533" spans="1:24" x14ac:dyDescent="0.25">
      <c r="A7533" t="s">
        <v>18496</v>
      </c>
      <c r="B7533">
        <v>12</v>
      </c>
      <c r="C7533" t="s">
        <v>5946</v>
      </c>
      <c r="D7533" t="s">
        <v>8040</v>
      </c>
      <c r="F7533" t="s">
        <v>18183</v>
      </c>
      <c r="G7533">
        <v>7</v>
      </c>
      <c r="H7533" t="s">
        <v>9260</v>
      </c>
      <c r="I7533" t="s">
        <v>8043</v>
      </c>
      <c r="J7533">
        <v>0</v>
      </c>
      <c r="K7533">
        <v>0</v>
      </c>
      <c r="L7533">
        <v>1</v>
      </c>
      <c r="M7533">
        <v>1</v>
      </c>
      <c r="N7533" s="90">
        <v>42389</v>
      </c>
      <c r="O7533" s="88">
        <v>1</v>
      </c>
      <c r="P7533" s="90">
        <v>42389</v>
      </c>
      <c r="Q7533">
        <v>0</v>
      </c>
      <c r="R7533">
        <v>1</v>
      </c>
      <c r="S7533">
        <v>0</v>
      </c>
      <c r="T7533">
        <v>0</v>
      </c>
      <c r="U7533">
        <v>0</v>
      </c>
      <c r="V7533">
        <v>0</v>
      </c>
      <c r="W7533" s="88">
        <v>1</v>
      </c>
      <c r="X7533" s="90">
        <v>42389</v>
      </c>
    </row>
    <row r="7534" spans="1:24" x14ac:dyDescent="0.25">
      <c r="A7534" t="s">
        <v>18497</v>
      </c>
      <c r="B7534">
        <v>12</v>
      </c>
      <c r="C7534" t="s">
        <v>18498</v>
      </c>
      <c r="D7534" t="s">
        <v>8040</v>
      </c>
      <c r="F7534" t="s">
        <v>18183</v>
      </c>
      <c r="G7534">
        <v>7</v>
      </c>
      <c r="H7534" t="s">
        <v>9260</v>
      </c>
      <c r="I7534" t="s">
        <v>8043</v>
      </c>
      <c r="J7534">
        <v>0</v>
      </c>
      <c r="K7534">
        <v>0</v>
      </c>
      <c r="L7534">
        <v>1</v>
      </c>
      <c r="M7534">
        <v>1</v>
      </c>
      <c r="N7534" s="90">
        <v>42389</v>
      </c>
      <c r="O7534" s="88">
        <v>1</v>
      </c>
      <c r="P7534" s="90">
        <v>42389</v>
      </c>
      <c r="Q7534">
        <v>0</v>
      </c>
      <c r="R7534">
        <v>1</v>
      </c>
      <c r="S7534">
        <v>0</v>
      </c>
      <c r="T7534">
        <v>0</v>
      </c>
      <c r="U7534">
        <v>0</v>
      </c>
      <c r="V7534">
        <v>0</v>
      </c>
      <c r="W7534" s="88">
        <v>1</v>
      </c>
      <c r="X7534" s="90">
        <v>42389</v>
      </c>
    </row>
    <row r="7535" spans="1:24" x14ac:dyDescent="0.25">
      <c r="A7535" t="s">
        <v>18499</v>
      </c>
      <c r="B7535">
        <v>12</v>
      </c>
      <c r="C7535" t="s">
        <v>5947</v>
      </c>
      <c r="D7535" t="s">
        <v>8040</v>
      </c>
      <c r="F7535" t="s">
        <v>18183</v>
      </c>
      <c r="G7535">
        <v>7</v>
      </c>
      <c r="H7535" t="s">
        <v>9260</v>
      </c>
      <c r="I7535" t="s">
        <v>8043</v>
      </c>
      <c r="J7535">
        <v>0</v>
      </c>
      <c r="K7535">
        <v>0</v>
      </c>
      <c r="L7535">
        <v>1</v>
      </c>
      <c r="M7535">
        <v>1</v>
      </c>
      <c r="N7535" s="90">
        <v>42389</v>
      </c>
      <c r="O7535" s="88">
        <v>1</v>
      </c>
      <c r="P7535" s="90">
        <v>42389</v>
      </c>
      <c r="Q7535">
        <v>0</v>
      </c>
      <c r="R7535">
        <v>1</v>
      </c>
      <c r="S7535">
        <v>0</v>
      </c>
      <c r="T7535">
        <v>0</v>
      </c>
      <c r="U7535">
        <v>0</v>
      </c>
      <c r="V7535">
        <v>0</v>
      </c>
      <c r="W7535" s="88">
        <v>1</v>
      </c>
      <c r="X7535" s="90">
        <v>42389</v>
      </c>
    </row>
    <row r="7536" spans="1:24" x14ac:dyDescent="0.25">
      <c r="A7536" t="s">
        <v>18500</v>
      </c>
      <c r="B7536">
        <v>12</v>
      </c>
      <c r="C7536" t="s">
        <v>5948</v>
      </c>
      <c r="D7536" t="s">
        <v>8040</v>
      </c>
      <c r="F7536" t="s">
        <v>18183</v>
      </c>
      <c r="G7536">
        <v>7</v>
      </c>
      <c r="H7536" t="s">
        <v>9260</v>
      </c>
      <c r="I7536" t="s">
        <v>8043</v>
      </c>
      <c r="J7536">
        <v>0</v>
      </c>
      <c r="K7536">
        <v>0</v>
      </c>
      <c r="L7536">
        <v>1</v>
      </c>
      <c r="M7536">
        <v>1</v>
      </c>
      <c r="N7536" s="90">
        <v>42389</v>
      </c>
      <c r="O7536" s="88">
        <v>1</v>
      </c>
      <c r="P7536" s="90">
        <v>42389</v>
      </c>
      <c r="Q7536">
        <v>0</v>
      </c>
      <c r="R7536">
        <v>1</v>
      </c>
      <c r="S7536">
        <v>0</v>
      </c>
      <c r="T7536">
        <v>0</v>
      </c>
      <c r="U7536">
        <v>0</v>
      </c>
      <c r="V7536">
        <v>0</v>
      </c>
      <c r="W7536" s="88">
        <v>1</v>
      </c>
      <c r="X7536" s="90">
        <v>42389</v>
      </c>
    </row>
    <row r="7537" spans="1:24" x14ac:dyDescent="0.25">
      <c r="A7537" t="s">
        <v>18501</v>
      </c>
      <c r="B7537">
        <v>12</v>
      </c>
      <c r="C7537" t="s">
        <v>5949</v>
      </c>
      <c r="D7537" t="s">
        <v>8040</v>
      </c>
      <c r="F7537" t="s">
        <v>18183</v>
      </c>
      <c r="G7537">
        <v>7</v>
      </c>
      <c r="H7537" t="s">
        <v>9260</v>
      </c>
      <c r="I7537" t="s">
        <v>8043</v>
      </c>
      <c r="J7537">
        <v>0</v>
      </c>
      <c r="K7537">
        <v>0</v>
      </c>
      <c r="L7537">
        <v>1</v>
      </c>
      <c r="M7537">
        <v>1</v>
      </c>
      <c r="N7537" s="90">
        <v>42389</v>
      </c>
      <c r="O7537" s="88">
        <v>1</v>
      </c>
      <c r="P7537" s="90">
        <v>42389</v>
      </c>
      <c r="Q7537">
        <v>0</v>
      </c>
      <c r="R7537">
        <v>1</v>
      </c>
      <c r="S7537">
        <v>0</v>
      </c>
      <c r="T7537">
        <v>0</v>
      </c>
      <c r="U7537">
        <v>0</v>
      </c>
      <c r="V7537">
        <v>0</v>
      </c>
      <c r="W7537" s="88">
        <v>1</v>
      </c>
      <c r="X7537" s="90">
        <v>42389</v>
      </c>
    </row>
    <row r="7538" spans="1:24" x14ac:dyDescent="0.25">
      <c r="A7538" t="s">
        <v>18502</v>
      </c>
      <c r="B7538">
        <v>12</v>
      </c>
      <c r="C7538" t="s">
        <v>5950</v>
      </c>
      <c r="D7538" t="s">
        <v>8040</v>
      </c>
      <c r="F7538" t="s">
        <v>18183</v>
      </c>
      <c r="G7538">
        <v>7</v>
      </c>
      <c r="H7538" t="s">
        <v>9260</v>
      </c>
      <c r="I7538" t="s">
        <v>8043</v>
      </c>
      <c r="J7538">
        <v>0</v>
      </c>
      <c r="K7538">
        <v>0</v>
      </c>
      <c r="L7538">
        <v>1</v>
      </c>
      <c r="M7538">
        <v>1</v>
      </c>
      <c r="N7538" s="90">
        <v>42389</v>
      </c>
      <c r="O7538" s="88">
        <v>1</v>
      </c>
      <c r="P7538" s="90">
        <v>42389</v>
      </c>
      <c r="Q7538">
        <v>0</v>
      </c>
      <c r="R7538">
        <v>1</v>
      </c>
      <c r="S7538">
        <v>0</v>
      </c>
      <c r="T7538">
        <v>0</v>
      </c>
      <c r="U7538">
        <v>0</v>
      </c>
      <c r="V7538">
        <v>0</v>
      </c>
      <c r="W7538" s="88">
        <v>1</v>
      </c>
      <c r="X7538" s="90">
        <v>42389</v>
      </c>
    </row>
    <row r="7539" spans="1:24" x14ac:dyDescent="0.25">
      <c r="A7539" t="s">
        <v>18503</v>
      </c>
      <c r="B7539">
        <v>12</v>
      </c>
      <c r="C7539" t="s">
        <v>5951</v>
      </c>
      <c r="D7539" t="s">
        <v>8040</v>
      </c>
      <c r="F7539" t="s">
        <v>18183</v>
      </c>
      <c r="G7539">
        <v>7</v>
      </c>
      <c r="H7539" t="s">
        <v>9260</v>
      </c>
      <c r="I7539" t="s">
        <v>8043</v>
      </c>
      <c r="J7539">
        <v>0</v>
      </c>
      <c r="K7539">
        <v>0</v>
      </c>
      <c r="L7539">
        <v>1</v>
      </c>
      <c r="M7539">
        <v>1</v>
      </c>
      <c r="N7539" s="90">
        <v>42389</v>
      </c>
      <c r="O7539" s="88">
        <v>1</v>
      </c>
      <c r="P7539" s="90">
        <v>42389</v>
      </c>
      <c r="Q7539">
        <v>0</v>
      </c>
      <c r="R7539">
        <v>1</v>
      </c>
      <c r="S7539">
        <v>0</v>
      </c>
      <c r="T7539">
        <v>0</v>
      </c>
      <c r="U7539">
        <v>0</v>
      </c>
      <c r="V7539">
        <v>0</v>
      </c>
      <c r="W7539" s="88">
        <v>1</v>
      </c>
      <c r="X7539" s="90">
        <v>42389</v>
      </c>
    </row>
    <row r="7540" spans="1:24" x14ac:dyDescent="0.25">
      <c r="A7540" t="s">
        <v>18504</v>
      </c>
      <c r="B7540">
        <v>12</v>
      </c>
      <c r="C7540" t="s">
        <v>5952</v>
      </c>
      <c r="D7540" t="s">
        <v>8040</v>
      </c>
      <c r="F7540" t="s">
        <v>18183</v>
      </c>
      <c r="G7540">
        <v>7</v>
      </c>
      <c r="H7540" t="s">
        <v>9260</v>
      </c>
      <c r="I7540" t="s">
        <v>8043</v>
      </c>
      <c r="J7540">
        <v>0</v>
      </c>
      <c r="K7540">
        <v>0</v>
      </c>
      <c r="L7540">
        <v>1</v>
      </c>
      <c r="M7540">
        <v>1</v>
      </c>
      <c r="N7540" s="90">
        <v>42389</v>
      </c>
      <c r="O7540" s="88">
        <v>1</v>
      </c>
      <c r="P7540" s="90">
        <v>42389</v>
      </c>
      <c r="Q7540">
        <v>0</v>
      </c>
      <c r="R7540">
        <v>1</v>
      </c>
      <c r="S7540">
        <v>0</v>
      </c>
      <c r="T7540">
        <v>0</v>
      </c>
      <c r="U7540">
        <v>0</v>
      </c>
      <c r="V7540">
        <v>0</v>
      </c>
      <c r="W7540" s="88">
        <v>1</v>
      </c>
      <c r="X7540" s="90">
        <v>42389</v>
      </c>
    </row>
    <row r="7541" spans="1:24" x14ac:dyDescent="0.25">
      <c r="A7541" t="s">
        <v>18505</v>
      </c>
      <c r="B7541">
        <v>12</v>
      </c>
      <c r="C7541" t="s">
        <v>5953</v>
      </c>
      <c r="D7541" t="s">
        <v>8040</v>
      </c>
      <c r="F7541" t="s">
        <v>18183</v>
      </c>
      <c r="G7541">
        <v>7</v>
      </c>
      <c r="H7541" t="s">
        <v>9260</v>
      </c>
      <c r="I7541" t="s">
        <v>8043</v>
      </c>
      <c r="J7541">
        <v>0</v>
      </c>
      <c r="K7541">
        <v>0</v>
      </c>
      <c r="L7541">
        <v>1</v>
      </c>
      <c r="M7541">
        <v>1</v>
      </c>
      <c r="N7541" s="90">
        <v>42389</v>
      </c>
      <c r="O7541" s="88">
        <v>1</v>
      </c>
      <c r="P7541" s="90">
        <v>42389</v>
      </c>
      <c r="Q7541">
        <v>0</v>
      </c>
      <c r="R7541">
        <v>1</v>
      </c>
      <c r="S7541">
        <v>0</v>
      </c>
      <c r="T7541">
        <v>0</v>
      </c>
      <c r="U7541">
        <v>0</v>
      </c>
      <c r="V7541">
        <v>0</v>
      </c>
      <c r="W7541" s="88">
        <v>1</v>
      </c>
      <c r="X7541" s="90">
        <v>42389</v>
      </c>
    </row>
    <row r="7542" spans="1:24" x14ac:dyDescent="0.25">
      <c r="A7542" t="s">
        <v>18506</v>
      </c>
      <c r="B7542">
        <v>12</v>
      </c>
      <c r="C7542" t="s">
        <v>18507</v>
      </c>
      <c r="D7542" t="s">
        <v>8040</v>
      </c>
      <c r="F7542" t="s">
        <v>18183</v>
      </c>
      <c r="G7542">
        <v>7</v>
      </c>
      <c r="H7542" t="s">
        <v>9260</v>
      </c>
      <c r="I7542" t="s">
        <v>8043</v>
      </c>
      <c r="J7542">
        <v>0</v>
      </c>
      <c r="K7542">
        <v>0</v>
      </c>
      <c r="L7542">
        <v>1</v>
      </c>
      <c r="M7542">
        <v>1</v>
      </c>
      <c r="N7542" s="90">
        <v>42389</v>
      </c>
      <c r="O7542" s="88">
        <v>1</v>
      </c>
      <c r="P7542" s="90">
        <v>42389</v>
      </c>
      <c r="Q7542">
        <v>0</v>
      </c>
      <c r="R7542">
        <v>1</v>
      </c>
      <c r="S7542">
        <v>0</v>
      </c>
      <c r="T7542">
        <v>0</v>
      </c>
      <c r="U7542">
        <v>0</v>
      </c>
      <c r="V7542">
        <v>0</v>
      </c>
      <c r="W7542" s="88">
        <v>1</v>
      </c>
      <c r="X7542" s="90">
        <v>42389</v>
      </c>
    </row>
    <row r="7543" spans="1:24" x14ac:dyDescent="0.25">
      <c r="A7543" t="s">
        <v>18508</v>
      </c>
      <c r="B7543">
        <v>12</v>
      </c>
      <c r="C7543" t="s">
        <v>18509</v>
      </c>
      <c r="D7543" t="s">
        <v>8040</v>
      </c>
      <c r="F7543" t="s">
        <v>18183</v>
      </c>
      <c r="G7543">
        <v>7</v>
      </c>
      <c r="H7543" t="s">
        <v>9260</v>
      </c>
      <c r="I7543" t="s">
        <v>8043</v>
      </c>
      <c r="J7543">
        <v>0</v>
      </c>
      <c r="K7543">
        <v>0</v>
      </c>
      <c r="L7543">
        <v>1</v>
      </c>
      <c r="M7543">
        <v>1</v>
      </c>
      <c r="N7543" s="90">
        <v>42389</v>
      </c>
      <c r="O7543" s="88">
        <v>1</v>
      </c>
      <c r="P7543" s="90">
        <v>42389</v>
      </c>
      <c r="Q7543">
        <v>0</v>
      </c>
      <c r="R7543">
        <v>1</v>
      </c>
      <c r="S7543">
        <v>0</v>
      </c>
      <c r="T7543">
        <v>0</v>
      </c>
      <c r="U7543">
        <v>0</v>
      </c>
      <c r="V7543">
        <v>0</v>
      </c>
      <c r="W7543" s="88">
        <v>1</v>
      </c>
      <c r="X7543" s="90">
        <v>42389</v>
      </c>
    </row>
    <row r="7544" spans="1:24" x14ac:dyDescent="0.25">
      <c r="A7544" t="s">
        <v>18510</v>
      </c>
      <c r="B7544">
        <v>12</v>
      </c>
      <c r="C7544" t="s">
        <v>5954</v>
      </c>
      <c r="D7544" t="s">
        <v>8040</v>
      </c>
      <c r="F7544" t="s">
        <v>18183</v>
      </c>
      <c r="G7544">
        <v>7</v>
      </c>
      <c r="H7544" t="s">
        <v>9260</v>
      </c>
      <c r="I7544" t="s">
        <v>8043</v>
      </c>
      <c r="J7544">
        <v>0</v>
      </c>
      <c r="K7544">
        <v>0</v>
      </c>
      <c r="L7544">
        <v>1</v>
      </c>
      <c r="M7544">
        <v>1</v>
      </c>
      <c r="N7544" s="90">
        <v>42389</v>
      </c>
      <c r="O7544" s="88">
        <v>1</v>
      </c>
      <c r="P7544" s="90">
        <v>42389</v>
      </c>
      <c r="Q7544">
        <v>0</v>
      </c>
      <c r="R7544">
        <v>1</v>
      </c>
      <c r="S7544">
        <v>0</v>
      </c>
      <c r="T7544">
        <v>0</v>
      </c>
      <c r="U7544">
        <v>0</v>
      </c>
      <c r="V7544">
        <v>0</v>
      </c>
      <c r="W7544" s="88">
        <v>1</v>
      </c>
      <c r="X7544" s="90">
        <v>42389</v>
      </c>
    </row>
    <row r="7545" spans="1:24" x14ac:dyDescent="0.25">
      <c r="A7545" t="s">
        <v>18511</v>
      </c>
      <c r="B7545">
        <v>12</v>
      </c>
      <c r="C7545" t="s">
        <v>5955</v>
      </c>
      <c r="D7545" t="s">
        <v>8040</v>
      </c>
      <c r="F7545" t="s">
        <v>18183</v>
      </c>
      <c r="G7545">
        <v>7</v>
      </c>
      <c r="H7545" t="s">
        <v>9260</v>
      </c>
      <c r="I7545" t="s">
        <v>8043</v>
      </c>
      <c r="J7545">
        <v>0</v>
      </c>
      <c r="K7545">
        <v>0</v>
      </c>
      <c r="L7545">
        <v>1</v>
      </c>
      <c r="M7545">
        <v>1</v>
      </c>
      <c r="N7545" s="90">
        <v>42389</v>
      </c>
      <c r="O7545" s="88">
        <v>1</v>
      </c>
      <c r="P7545" s="90">
        <v>42389</v>
      </c>
      <c r="Q7545">
        <v>0</v>
      </c>
      <c r="R7545">
        <v>1</v>
      </c>
      <c r="S7545">
        <v>0</v>
      </c>
      <c r="T7545">
        <v>0</v>
      </c>
      <c r="U7545">
        <v>0</v>
      </c>
      <c r="V7545">
        <v>0</v>
      </c>
      <c r="W7545" s="88">
        <v>1</v>
      </c>
      <c r="X7545" s="90">
        <v>42389</v>
      </c>
    </row>
    <row r="7546" spans="1:24" x14ac:dyDescent="0.25">
      <c r="A7546" t="s">
        <v>18512</v>
      </c>
      <c r="B7546">
        <v>12</v>
      </c>
      <c r="C7546" t="s">
        <v>5956</v>
      </c>
      <c r="D7546" t="s">
        <v>8040</v>
      </c>
      <c r="F7546" t="s">
        <v>18183</v>
      </c>
      <c r="G7546">
        <v>7</v>
      </c>
      <c r="H7546" t="s">
        <v>9260</v>
      </c>
      <c r="I7546" t="s">
        <v>8043</v>
      </c>
      <c r="J7546">
        <v>0</v>
      </c>
      <c r="K7546">
        <v>0</v>
      </c>
      <c r="L7546">
        <v>1</v>
      </c>
      <c r="M7546">
        <v>1</v>
      </c>
      <c r="N7546" s="90">
        <v>42389</v>
      </c>
      <c r="O7546" s="88">
        <v>1</v>
      </c>
      <c r="P7546" s="90">
        <v>42389</v>
      </c>
      <c r="Q7546">
        <v>0</v>
      </c>
      <c r="R7546">
        <v>1</v>
      </c>
      <c r="S7546">
        <v>0</v>
      </c>
      <c r="T7546">
        <v>0</v>
      </c>
      <c r="U7546">
        <v>0</v>
      </c>
      <c r="V7546">
        <v>0</v>
      </c>
      <c r="W7546" s="88">
        <v>1</v>
      </c>
      <c r="X7546" s="90">
        <v>42389</v>
      </c>
    </row>
    <row r="7547" spans="1:24" x14ac:dyDescent="0.25">
      <c r="A7547" t="s">
        <v>18513</v>
      </c>
      <c r="B7547">
        <v>12</v>
      </c>
      <c r="C7547" t="s">
        <v>5957</v>
      </c>
      <c r="D7547" t="s">
        <v>8040</v>
      </c>
      <c r="F7547" t="s">
        <v>18183</v>
      </c>
      <c r="G7547">
        <v>7</v>
      </c>
      <c r="H7547" t="s">
        <v>9260</v>
      </c>
      <c r="I7547" t="s">
        <v>8043</v>
      </c>
      <c r="J7547">
        <v>0</v>
      </c>
      <c r="K7547">
        <v>0</v>
      </c>
      <c r="L7547">
        <v>1</v>
      </c>
      <c r="M7547">
        <v>1</v>
      </c>
      <c r="N7547" s="90">
        <v>42389</v>
      </c>
      <c r="O7547" s="88">
        <v>1</v>
      </c>
      <c r="P7547" s="90">
        <v>42389</v>
      </c>
      <c r="Q7547">
        <v>0</v>
      </c>
      <c r="R7547">
        <v>1</v>
      </c>
      <c r="S7547">
        <v>0</v>
      </c>
      <c r="T7547">
        <v>0</v>
      </c>
      <c r="U7547">
        <v>0</v>
      </c>
      <c r="V7547">
        <v>0</v>
      </c>
      <c r="W7547" s="88">
        <v>1</v>
      </c>
      <c r="X7547" s="90">
        <v>42389</v>
      </c>
    </row>
    <row r="7548" spans="1:24" x14ac:dyDescent="0.25">
      <c r="A7548" t="s">
        <v>18514</v>
      </c>
      <c r="B7548">
        <v>12</v>
      </c>
      <c r="C7548" t="s">
        <v>18515</v>
      </c>
      <c r="D7548" t="s">
        <v>8040</v>
      </c>
      <c r="F7548" t="s">
        <v>18183</v>
      </c>
      <c r="G7548">
        <v>7</v>
      </c>
      <c r="H7548" t="s">
        <v>9260</v>
      </c>
      <c r="I7548" t="s">
        <v>8043</v>
      </c>
      <c r="J7548">
        <v>0</v>
      </c>
      <c r="K7548">
        <v>0</v>
      </c>
      <c r="L7548">
        <v>1</v>
      </c>
      <c r="M7548">
        <v>1</v>
      </c>
      <c r="N7548" s="90">
        <v>42389</v>
      </c>
      <c r="O7548" s="88">
        <v>1</v>
      </c>
      <c r="P7548" s="90">
        <v>42389</v>
      </c>
      <c r="Q7548">
        <v>0</v>
      </c>
      <c r="R7548">
        <v>1</v>
      </c>
      <c r="S7548">
        <v>0</v>
      </c>
      <c r="T7548">
        <v>0</v>
      </c>
      <c r="U7548">
        <v>0</v>
      </c>
      <c r="V7548">
        <v>0</v>
      </c>
      <c r="W7548" s="88">
        <v>1</v>
      </c>
      <c r="X7548" s="90">
        <v>42389</v>
      </c>
    </row>
    <row r="7549" spans="1:24" x14ac:dyDescent="0.25">
      <c r="A7549" t="s">
        <v>18516</v>
      </c>
      <c r="B7549">
        <v>12</v>
      </c>
      <c r="C7549" t="s">
        <v>5958</v>
      </c>
      <c r="D7549" t="s">
        <v>8040</v>
      </c>
      <c r="F7549" t="s">
        <v>18183</v>
      </c>
      <c r="G7549">
        <v>7</v>
      </c>
      <c r="H7549" t="s">
        <v>9260</v>
      </c>
      <c r="I7549" t="s">
        <v>8043</v>
      </c>
      <c r="J7549">
        <v>0</v>
      </c>
      <c r="K7549">
        <v>0</v>
      </c>
      <c r="L7549">
        <v>1</v>
      </c>
      <c r="M7549">
        <v>1</v>
      </c>
      <c r="N7549" s="90">
        <v>42389</v>
      </c>
      <c r="O7549" s="88">
        <v>1</v>
      </c>
      <c r="P7549" s="90">
        <v>42389</v>
      </c>
      <c r="Q7549">
        <v>0</v>
      </c>
      <c r="R7549">
        <v>1</v>
      </c>
      <c r="S7549">
        <v>0</v>
      </c>
      <c r="T7549">
        <v>0</v>
      </c>
      <c r="U7549">
        <v>0</v>
      </c>
      <c r="V7549">
        <v>0</v>
      </c>
      <c r="W7549" s="88">
        <v>1</v>
      </c>
      <c r="X7549" s="90">
        <v>42389</v>
      </c>
    </row>
    <row r="7550" spans="1:24" x14ac:dyDescent="0.25">
      <c r="A7550" t="s">
        <v>18517</v>
      </c>
      <c r="B7550">
        <v>12</v>
      </c>
      <c r="C7550" t="s">
        <v>5959</v>
      </c>
      <c r="D7550" t="s">
        <v>8040</v>
      </c>
      <c r="F7550" t="s">
        <v>18183</v>
      </c>
      <c r="G7550">
        <v>7</v>
      </c>
      <c r="H7550" t="s">
        <v>9260</v>
      </c>
      <c r="I7550" t="s">
        <v>8043</v>
      </c>
      <c r="J7550">
        <v>0</v>
      </c>
      <c r="K7550">
        <v>0</v>
      </c>
      <c r="L7550">
        <v>1</v>
      </c>
      <c r="M7550">
        <v>1</v>
      </c>
      <c r="N7550" s="90">
        <v>42389</v>
      </c>
      <c r="O7550" s="88">
        <v>1</v>
      </c>
      <c r="P7550" s="90">
        <v>42389</v>
      </c>
      <c r="Q7550">
        <v>0</v>
      </c>
      <c r="R7550">
        <v>1</v>
      </c>
      <c r="S7550">
        <v>0</v>
      </c>
      <c r="T7550">
        <v>0</v>
      </c>
      <c r="U7550">
        <v>0</v>
      </c>
      <c r="V7550">
        <v>0</v>
      </c>
      <c r="W7550" s="88">
        <v>1</v>
      </c>
      <c r="X7550" s="90">
        <v>42389</v>
      </c>
    </row>
    <row r="7551" spans="1:24" x14ac:dyDescent="0.25">
      <c r="A7551" t="s">
        <v>18518</v>
      </c>
      <c r="B7551">
        <v>12</v>
      </c>
      <c r="C7551" t="s">
        <v>18519</v>
      </c>
      <c r="D7551" t="s">
        <v>8040</v>
      </c>
      <c r="F7551" t="s">
        <v>18183</v>
      </c>
      <c r="G7551">
        <v>7</v>
      </c>
      <c r="H7551" t="s">
        <v>9260</v>
      </c>
      <c r="I7551" t="s">
        <v>8043</v>
      </c>
      <c r="J7551">
        <v>0</v>
      </c>
      <c r="K7551">
        <v>0</v>
      </c>
      <c r="L7551">
        <v>1</v>
      </c>
      <c r="M7551">
        <v>1</v>
      </c>
      <c r="N7551" s="90">
        <v>42389</v>
      </c>
      <c r="O7551" s="88">
        <v>1</v>
      </c>
      <c r="P7551" s="90">
        <v>42389</v>
      </c>
      <c r="Q7551">
        <v>0</v>
      </c>
      <c r="R7551">
        <v>1</v>
      </c>
      <c r="S7551">
        <v>0</v>
      </c>
      <c r="T7551">
        <v>0</v>
      </c>
      <c r="U7551">
        <v>0</v>
      </c>
      <c r="V7551">
        <v>0</v>
      </c>
      <c r="W7551" s="88">
        <v>1</v>
      </c>
      <c r="X7551" s="90">
        <v>42389</v>
      </c>
    </row>
    <row r="7552" spans="1:24" x14ac:dyDescent="0.25">
      <c r="A7552" t="s">
        <v>18520</v>
      </c>
      <c r="B7552">
        <v>12</v>
      </c>
      <c r="C7552" t="s">
        <v>5960</v>
      </c>
      <c r="D7552" t="s">
        <v>8040</v>
      </c>
      <c r="F7552" t="s">
        <v>18183</v>
      </c>
      <c r="G7552">
        <v>7</v>
      </c>
      <c r="H7552" t="s">
        <v>9260</v>
      </c>
      <c r="I7552" t="s">
        <v>8043</v>
      </c>
      <c r="J7552">
        <v>0</v>
      </c>
      <c r="K7552">
        <v>0</v>
      </c>
      <c r="L7552">
        <v>1</v>
      </c>
      <c r="M7552">
        <v>1</v>
      </c>
      <c r="N7552" s="90">
        <v>42389</v>
      </c>
      <c r="O7552" s="88">
        <v>1</v>
      </c>
      <c r="P7552" s="90">
        <v>42389</v>
      </c>
      <c r="Q7552">
        <v>0</v>
      </c>
      <c r="R7552">
        <v>1</v>
      </c>
      <c r="S7552">
        <v>0</v>
      </c>
      <c r="T7552">
        <v>0</v>
      </c>
      <c r="U7552">
        <v>0</v>
      </c>
      <c r="V7552">
        <v>0</v>
      </c>
      <c r="W7552" s="88">
        <v>1</v>
      </c>
      <c r="X7552" s="90">
        <v>42389</v>
      </c>
    </row>
    <row r="7553" spans="1:24" x14ac:dyDescent="0.25">
      <c r="A7553" t="s">
        <v>18521</v>
      </c>
      <c r="B7553">
        <v>12</v>
      </c>
      <c r="C7553" t="s">
        <v>5961</v>
      </c>
      <c r="D7553" t="s">
        <v>8040</v>
      </c>
      <c r="F7553" t="s">
        <v>18183</v>
      </c>
      <c r="G7553">
        <v>7</v>
      </c>
      <c r="H7553" t="s">
        <v>9260</v>
      </c>
      <c r="I7553" t="s">
        <v>8043</v>
      </c>
      <c r="J7553">
        <v>0</v>
      </c>
      <c r="K7553">
        <v>0</v>
      </c>
      <c r="L7553">
        <v>1</v>
      </c>
      <c r="M7553">
        <v>1</v>
      </c>
      <c r="N7553" s="90">
        <v>42389</v>
      </c>
      <c r="O7553" s="88">
        <v>1</v>
      </c>
      <c r="P7553" s="90">
        <v>42389</v>
      </c>
      <c r="Q7553">
        <v>0</v>
      </c>
      <c r="R7553">
        <v>1</v>
      </c>
      <c r="S7553">
        <v>0</v>
      </c>
      <c r="T7553">
        <v>0</v>
      </c>
      <c r="U7553">
        <v>0</v>
      </c>
      <c r="V7553">
        <v>0</v>
      </c>
      <c r="W7553" s="88">
        <v>1</v>
      </c>
      <c r="X7553" s="90">
        <v>42389</v>
      </c>
    </row>
    <row r="7554" spans="1:24" x14ac:dyDescent="0.25">
      <c r="A7554" t="s">
        <v>18522</v>
      </c>
      <c r="B7554">
        <v>12</v>
      </c>
      <c r="C7554" t="s">
        <v>18523</v>
      </c>
      <c r="D7554" t="s">
        <v>8040</v>
      </c>
      <c r="F7554" t="s">
        <v>18183</v>
      </c>
      <c r="G7554">
        <v>7</v>
      </c>
      <c r="H7554" t="s">
        <v>9260</v>
      </c>
      <c r="I7554" t="s">
        <v>8043</v>
      </c>
      <c r="J7554">
        <v>0</v>
      </c>
      <c r="K7554">
        <v>0</v>
      </c>
      <c r="L7554">
        <v>1</v>
      </c>
      <c r="M7554">
        <v>1</v>
      </c>
      <c r="N7554" s="90">
        <v>42389</v>
      </c>
      <c r="O7554" s="88">
        <v>1</v>
      </c>
      <c r="P7554" s="90">
        <v>42389</v>
      </c>
      <c r="Q7554">
        <v>0</v>
      </c>
      <c r="R7554">
        <v>1</v>
      </c>
      <c r="S7554">
        <v>0</v>
      </c>
      <c r="T7554">
        <v>0</v>
      </c>
      <c r="U7554">
        <v>0</v>
      </c>
      <c r="V7554">
        <v>0</v>
      </c>
      <c r="W7554" s="88">
        <v>1</v>
      </c>
      <c r="X7554" s="90">
        <v>42389</v>
      </c>
    </row>
    <row r="7555" spans="1:24" x14ac:dyDescent="0.25">
      <c r="A7555" t="s">
        <v>18524</v>
      </c>
      <c r="B7555">
        <v>12</v>
      </c>
      <c r="C7555" t="s">
        <v>18525</v>
      </c>
      <c r="D7555" t="s">
        <v>8040</v>
      </c>
      <c r="F7555" t="s">
        <v>18183</v>
      </c>
      <c r="G7555">
        <v>7</v>
      </c>
      <c r="H7555" t="s">
        <v>9260</v>
      </c>
      <c r="I7555" t="s">
        <v>8043</v>
      </c>
      <c r="J7555">
        <v>0</v>
      </c>
      <c r="K7555">
        <v>0</v>
      </c>
      <c r="L7555">
        <v>1</v>
      </c>
      <c r="M7555">
        <v>1</v>
      </c>
      <c r="N7555" s="90">
        <v>42389</v>
      </c>
      <c r="O7555" s="88">
        <v>1</v>
      </c>
      <c r="P7555" s="90">
        <v>42389</v>
      </c>
      <c r="Q7555">
        <v>0</v>
      </c>
      <c r="R7555">
        <v>1</v>
      </c>
      <c r="S7555">
        <v>0</v>
      </c>
      <c r="T7555">
        <v>0</v>
      </c>
      <c r="U7555">
        <v>0</v>
      </c>
      <c r="V7555">
        <v>0</v>
      </c>
      <c r="W7555" s="88">
        <v>1</v>
      </c>
      <c r="X7555" s="90">
        <v>42389</v>
      </c>
    </row>
    <row r="7556" spans="1:24" x14ac:dyDescent="0.25">
      <c r="A7556" t="s">
        <v>18526</v>
      </c>
      <c r="B7556">
        <v>12</v>
      </c>
      <c r="C7556" t="s">
        <v>18527</v>
      </c>
      <c r="D7556" t="s">
        <v>8040</v>
      </c>
      <c r="F7556" t="s">
        <v>18183</v>
      </c>
      <c r="G7556">
        <v>7</v>
      </c>
      <c r="H7556" t="s">
        <v>9260</v>
      </c>
      <c r="I7556" t="s">
        <v>8043</v>
      </c>
      <c r="J7556">
        <v>0</v>
      </c>
      <c r="K7556">
        <v>0</v>
      </c>
      <c r="L7556">
        <v>1</v>
      </c>
      <c r="M7556">
        <v>1</v>
      </c>
      <c r="N7556" s="90">
        <v>42389</v>
      </c>
      <c r="O7556" s="88">
        <v>1</v>
      </c>
      <c r="P7556" s="90">
        <v>42389</v>
      </c>
      <c r="Q7556">
        <v>0</v>
      </c>
      <c r="R7556">
        <v>1</v>
      </c>
      <c r="S7556">
        <v>0</v>
      </c>
      <c r="T7556">
        <v>0</v>
      </c>
      <c r="U7556">
        <v>0</v>
      </c>
      <c r="V7556">
        <v>0</v>
      </c>
      <c r="W7556" s="88">
        <v>1</v>
      </c>
      <c r="X7556" s="90">
        <v>42389</v>
      </c>
    </row>
    <row r="7557" spans="1:24" x14ac:dyDescent="0.25">
      <c r="A7557" t="s">
        <v>18528</v>
      </c>
      <c r="B7557">
        <v>12</v>
      </c>
      <c r="C7557" t="s">
        <v>5962</v>
      </c>
      <c r="D7557" t="s">
        <v>8040</v>
      </c>
      <c r="F7557" t="s">
        <v>18183</v>
      </c>
      <c r="G7557">
        <v>7</v>
      </c>
      <c r="H7557" t="s">
        <v>9260</v>
      </c>
      <c r="I7557" t="s">
        <v>8043</v>
      </c>
      <c r="J7557">
        <v>0</v>
      </c>
      <c r="K7557">
        <v>0</v>
      </c>
      <c r="L7557">
        <v>1</v>
      </c>
      <c r="M7557">
        <v>1</v>
      </c>
      <c r="N7557" s="90">
        <v>42389</v>
      </c>
      <c r="O7557" s="88">
        <v>1</v>
      </c>
      <c r="P7557" s="90">
        <v>42389</v>
      </c>
      <c r="Q7557">
        <v>0</v>
      </c>
      <c r="R7557">
        <v>1</v>
      </c>
      <c r="S7557">
        <v>0</v>
      </c>
      <c r="T7557">
        <v>0</v>
      </c>
      <c r="U7557">
        <v>0</v>
      </c>
      <c r="V7557">
        <v>0</v>
      </c>
      <c r="W7557" s="88">
        <v>1</v>
      </c>
      <c r="X7557" s="90">
        <v>42389</v>
      </c>
    </row>
    <row r="7558" spans="1:24" x14ac:dyDescent="0.25">
      <c r="A7558" t="s">
        <v>18529</v>
      </c>
      <c r="B7558">
        <v>12</v>
      </c>
      <c r="C7558" t="s">
        <v>5963</v>
      </c>
      <c r="D7558" t="s">
        <v>8040</v>
      </c>
      <c r="F7558" t="s">
        <v>18183</v>
      </c>
      <c r="G7558">
        <v>7</v>
      </c>
      <c r="H7558" t="s">
        <v>9260</v>
      </c>
      <c r="I7558" t="s">
        <v>8043</v>
      </c>
      <c r="J7558">
        <v>0</v>
      </c>
      <c r="K7558">
        <v>0</v>
      </c>
      <c r="L7558">
        <v>1</v>
      </c>
      <c r="M7558">
        <v>1</v>
      </c>
      <c r="N7558" s="90">
        <v>42389</v>
      </c>
      <c r="O7558" s="88">
        <v>1</v>
      </c>
      <c r="P7558" s="90">
        <v>42389</v>
      </c>
      <c r="Q7558">
        <v>0</v>
      </c>
      <c r="R7558">
        <v>1</v>
      </c>
      <c r="S7558">
        <v>0</v>
      </c>
      <c r="T7558">
        <v>0</v>
      </c>
      <c r="U7558">
        <v>0</v>
      </c>
      <c r="V7558">
        <v>0</v>
      </c>
      <c r="W7558" s="88">
        <v>1</v>
      </c>
      <c r="X7558" s="90">
        <v>42389</v>
      </c>
    </row>
    <row r="7559" spans="1:24" x14ac:dyDescent="0.25">
      <c r="A7559" t="s">
        <v>18530</v>
      </c>
      <c r="B7559">
        <v>12</v>
      </c>
      <c r="C7559" t="s">
        <v>5964</v>
      </c>
      <c r="D7559" t="s">
        <v>8040</v>
      </c>
      <c r="F7559" t="s">
        <v>18183</v>
      </c>
      <c r="G7559">
        <v>7</v>
      </c>
      <c r="H7559" t="s">
        <v>9260</v>
      </c>
      <c r="I7559" t="s">
        <v>8043</v>
      </c>
      <c r="J7559">
        <v>0</v>
      </c>
      <c r="K7559">
        <v>0</v>
      </c>
      <c r="L7559">
        <v>1</v>
      </c>
      <c r="M7559">
        <v>1</v>
      </c>
      <c r="N7559" s="90">
        <v>42389</v>
      </c>
      <c r="O7559" s="88">
        <v>1</v>
      </c>
      <c r="P7559" s="90">
        <v>42389</v>
      </c>
      <c r="Q7559">
        <v>0</v>
      </c>
      <c r="R7559">
        <v>1</v>
      </c>
      <c r="S7559">
        <v>0</v>
      </c>
      <c r="T7559">
        <v>0</v>
      </c>
      <c r="U7559">
        <v>0</v>
      </c>
      <c r="V7559">
        <v>0</v>
      </c>
      <c r="W7559" s="88">
        <v>1</v>
      </c>
      <c r="X7559" s="90">
        <v>42389</v>
      </c>
    </row>
    <row r="7560" spans="1:24" x14ac:dyDescent="0.25">
      <c r="A7560" t="s">
        <v>18531</v>
      </c>
      <c r="B7560">
        <v>12</v>
      </c>
      <c r="C7560" t="s">
        <v>18532</v>
      </c>
      <c r="D7560" t="s">
        <v>8040</v>
      </c>
      <c r="F7560" t="s">
        <v>18183</v>
      </c>
      <c r="G7560">
        <v>7</v>
      </c>
      <c r="H7560" t="s">
        <v>9260</v>
      </c>
      <c r="I7560" t="s">
        <v>8043</v>
      </c>
      <c r="J7560">
        <v>0</v>
      </c>
      <c r="K7560">
        <v>0</v>
      </c>
      <c r="L7560">
        <v>1</v>
      </c>
      <c r="M7560">
        <v>1</v>
      </c>
      <c r="N7560" s="90">
        <v>42389</v>
      </c>
      <c r="O7560" s="88">
        <v>1</v>
      </c>
      <c r="P7560" s="90">
        <v>42389</v>
      </c>
      <c r="Q7560">
        <v>0</v>
      </c>
      <c r="R7560">
        <v>1</v>
      </c>
      <c r="S7560">
        <v>0</v>
      </c>
      <c r="T7560">
        <v>0</v>
      </c>
      <c r="U7560">
        <v>0</v>
      </c>
      <c r="V7560">
        <v>0</v>
      </c>
      <c r="W7560" s="88">
        <v>1</v>
      </c>
      <c r="X7560" s="90">
        <v>42389</v>
      </c>
    </row>
    <row r="7561" spans="1:24" x14ac:dyDescent="0.25">
      <c r="A7561" t="s">
        <v>18533</v>
      </c>
      <c r="B7561">
        <v>12</v>
      </c>
      <c r="C7561" t="s">
        <v>5965</v>
      </c>
      <c r="D7561" t="s">
        <v>8040</v>
      </c>
      <c r="F7561" t="s">
        <v>18183</v>
      </c>
      <c r="G7561">
        <v>7</v>
      </c>
      <c r="H7561" t="s">
        <v>9260</v>
      </c>
      <c r="I7561" t="s">
        <v>8043</v>
      </c>
      <c r="J7561">
        <v>0</v>
      </c>
      <c r="K7561">
        <v>0</v>
      </c>
      <c r="L7561">
        <v>1</v>
      </c>
      <c r="M7561">
        <v>1</v>
      </c>
      <c r="N7561" s="90">
        <v>42389</v>
      </c>
      <c r="O7561" s="88">
        <v>1</v>
      </c>
      <c r="P7561" s="90">
        <v>42389</v>
      </c>
      <c r="Q7561">
        <v>0</v>
      </c>
      <c r="R7561">
        <v>1</v>
      </c>
      <c r="S7561">
        <v>0</v>
      </c>
      <c r="T7561">
        <v>0</v>
      </c>
      <c r="U7561">
        <v>0</v>
      </c>
      <c r="V7561">
        <v>0</v>
      </c>
      <c r="W7561" s="88">
        <v>1</v>
      </c>
      <c r="X7561" s="90">
        <v>42389</v>
      </c>
    </row>
    <row r="7562" spans="1:24" x14ac:dyDescent="0.25">
      <c r="A7562" t="s">
        <v>18534</v>
      </c>
      <c r="B7562">
        <v>12</v>
      </c>
      <c r="C7562" t="s">
        <v>5966</v>
      </c>
      <c r="D7562" t="s">
        <v>8040</v>
      </c>
      <c r="F7562" t="s">
        <v>18183</v>
      </c>
      <c r="G7562">
        <v>7</v>
      </c>
      <c r="H7562" t="s">
        <v>9260</v>
      </c>
      <c r="I7562" t="s">
        <v>8043</v>
      </c>
      <c r="J7562">
        <v>0</v>
      </c>
      <c r="K7562">
        <v>0</v>
      </c>
      <c r="L7562">
        <v>1</v>
      </c>
      <c r="M7562">
        <v>1</v>
      </c>
      <c r="N7562" s="90">
        <v>42389</v>
      </c>
      <c r="O7562" s="88">
        <v>1</v>
      </c>
      <c r="P7562" s="90">
        <v>42389</v>
      </c>
      <c r="Q7562">
        <v>0</v>
      </c>
      <c r="R7562">
        <v>1</v>
      </c>
      <c r="S7562">
        <v>0</v>
      </c>
      <c r="T7562">
        <v>0</v>
      </c>
      <c r="U7562">
        <v>0</v>
      </c>
      <c r="V7562">
        <v>0</v>
      </c>
      <c r="W7562" s="88">
        <v>1</v>
      </c>
      <c r="X7562" s="90">
        <v>42389</v>
      </c>
    </row>
    <row r="7563" spans="1:24" x14ac:dyDescent="0.25">
      <c r="A7563" t="s">
        <v>18535</v>
      </c>
      <c r="B7563">
        <v>12</v>
      </c>
      <c r="C7563" t="s">
        <v>5967</v>
      </c>
      <c r="D7563" t="s">
        <v>8040</v>
      </c>
      <c r="F7563" t="s">
        <v>18183</v>
      </c>
      <c r="G7563">
        <v>7</v>
      </c>
      <c r="H7563" t="s">
        <v>9260</v>
      </c>
      <c r="I7563" t="s">
        <v>8043</v>
      </c>
      <c r="J7563">
        <v>0</v>
      </c>
      <c r="K7563">
        <v>0</v>
      </c>
      <c r="L7563">
        <v>1</v>
      </c>
      <c r="M7563">
        <v>1</v>
      </c>
      <c r="N7563" s="90">
        <v>42389</v>
      </c>
      <c r="O7563" s="88">
        <v>1</v>
      </c>
      <c r="P7563" s="90">
        <v>42389</v>
      </c>
      <c r="Q7563">
        <v>0</v>
      </c>
      <c r="R7563">
        <v>1</v>
      </c>
      <c r="S7563">
        <v>0</v>
      </c>
      <c r="T7563">
        <v>0</v>
      </c>
      <c r="U7563">
        <v>0</v>
      </c>
      <c r="V7563">
        <v>0</v>
      </c>
      <c r="W7563" s="88">
        <v>1</v>
      </c>
      <c r="X7563" s="90">
        <v>42389</v>
      </c>
    </row>
    <row r="7564" spans="1:24" x14ac:dyDescent="0.25">
      <c r="A7564" t="s">
        <v>18536</v>
      </c>
      <c r="B7564">
        <v>12</v>
      </c>
      <c r="C7564" t="s">
        <v>5968</v>
      </c>
      <c r="D7564" t="s">
        <v>8040</v>
      </c>
      <c r="F7564" t="s">
        <v>18183</v>
      </c>
      <c r="G7564">
        <v>7</v>
      </c>
      <c r="H7564" t="s">
        <v>9260</v>
      </c>
      <c r="I7564" t="s">
        <v>8043</v>
      </c>
      <c r="J7564">
        <v>0</v>
      </c>
      <c r="K7564">
        <v>0</v>
      </c>
      <c r="L7564">
        <v>1</v>
      </c>
      <c r="M7564">
        <v>1</v>
      </c>
      <c r="N7564" s="90">
        <v>42389</v>
      </c>
      <c r="O7564" s="88">
        <v>1</v>
      </c>
      <c r="P7564" s="90">
        <v>42389</v>
      </c>
      <c r="Q7564">
        <v>0</v>
      </c>
      <c r="R7564">
        <v>1</v>
      </c>
      <c r="S7564">
        <v>0</v>
      </c>
      <c r="T7564">
        <v>0</v>
      </c>
      <c r="U7564">
        <v>0</v>
      </c>
      <c r="V7564">
        <v>0</v>
      </c>
      <c r="W7564" s="88">
        <v>1</v>
      </c>
      <c r="X7564" s="90">
        <v>42389</v>
      </c>
    </row>
    <row r="7565" spans="1:24" x14ac:dyDescent="0.25">
      <c r="A7565" t="s">
        <v>18537</v>
      </c>
      <c r="B7565">
        <v>12</v>
      </c>
      <c r="C7565" t="s">
        <v>5969</v>
      </c>
      <c r="D7565" t="s">
        <v>8040</v>
      </c>
      <c r="F7565" t="s">
        <v>18183</v>
      </c>
      <c r="G7565">
        <v>7</v>
      </c>
      <c r="H7565" t="s">
        <v>9260</v>
      </c>
      <c r="I7565" t="s">
        <v>8043</v>
      </c>
      <c r="J7565">
        <v>0</v>
      </c>
      <c r="K7565">
        <v>0</v>
      </c>
      <c r="L7565">
        <v>1</v>
      </c>
      <c r="M7565">
        <v>1</v>
      </c>
      <c r="N7565" s="90">
        <v>42389</v>
      </c>
      <c r="O7565" s="88">
        <v>1</v>
      </c>
      <c r="P7565" s="90">
        <v>42389</v>
      </c>
      <c r="Q7565">
        <v>0</v>
      </c>
      <c r="R7565">
        <v>1</v>
      </c>
      <c r="S7565">
        <v>0</v>
      </c>
      <c r="T7565">
        <v>0</v>
      </c>
      <c r="U7565">
        <v>0</v>
      </c>
      <c r="V7565">
        <v>0</v>
      </c>
      <c r="W7565" s="88">
        <v>1</v>
      </c>
      <c r="X7565" s="90">
        <v>42389</v>
      </c>
    </row>
    <row r="7566" spans="1:24" x14ac:dyDescent="0.25">
      <c r="A7566" t="s">
        <v>18538</v>
      </c>
      <c r="B7566">
        <v>12</v>
      </c>
      <c r="C7566" t="s">
        <v>5970</v>
      </c>
      <c r="D7566" t="s">
        <v>8040</v>
      </c>
      <c r="F7566" t="s">
        <v>18183</v>
      </c>
      <c r="G7566">
        <v>7</v>
      </c>
      <c r="H7566" t="s">
        <v>9260</v>
      </c>
      <c r="I7566" t="s">
        <v>8043</v>
      </c>
      <c r="J7566">
        <v>0</v>
      </c>
      <c r="K7566">
        <v>0</v>
      </c>
      <c r="L7566">
        <v>1</v>
      </c>
      <c r="M7566">
        <v>1</v>
      </c>
      <c r="N7566" s="90">
        <v>42389</v>
      </c>
      <c r="O7566" s="88">
        <v>1</v>
      </c>
      <c r="P7566" s="90">
        <v>42389</v>
      </c>
      <c r="Q7566">
        <v>0</v>
      </c>
      <c r="R7566">
        <v>1</v>
      </c>
      <c r="S7566">
        <v>0</v>
      </c>
      <c r="T7566">
        <v>0</v>
      </c>
      <c r="U7566">
        <v>0</v>
      </c>
      <c r="V7566">
        <v>0</v>
      </c>
      <c r="W7566" s="88">
        <v>1</v>
      </c>
      <c r="X7566" s="90">
        <v>42389</v>
      </c>
    </row>
    <row r="7567" spans="1:24" x14ac:dyDescent="0.25">
      <c r="A7567" t="s">
        <v>18539</v>
      </c>
      <c r="B7567">
        <v>12</v>
      </c>
      <c r="C7567" t="s">
        <v>5971</v>
      </c>
      <c r="D7567" t="s">
        <v>8040</v>
      </c>
      <c r="F7567" t="s">
        <v>18183</v>
      </c>
      <c r="G7567">
        <v>7</v>
      </c>
      <c r="H7567" t="s">
        <v>9260</v>
      </c>
      <c r="I7567" t="s">
        <v>8043</v>
      </c>
      <c r="J7567">
        <v>0</v>
      </c>
      <c r="K7567">
        <v>0</v>
      </c>
      <c r="L7567">
        <v>1</v>
      </c>
      <c r="M7567">
        <v>1</v>
      </c>
      <c r="N7567" s="90">
        <v>42389</v>
      </c>
      <c r="O7567" s="88">
        <v>1</v>
      </c>
      <c r="P7567" s="90">
        <v>42389</v>
      </c>
      <c r="Q7567">
        <v>0</v>
      </c>
      <c r="R7567">
        <v>1</v>
      </c>
      <c r="S7567">
        <v>0</v>
      </c>
      <c r="T7567">
        <v>0</v>
      </c>
      <c r="U7567">
        <v>0</v>
      </c>
      <c r="V7567">
        <v>0</v>
      </c>
      <c r="W7567" s="88">
        <v>1</v>
      </c>
      <c r="X7567" s="90">
        <v>42389</v>
      </c>
    </row>
    <row r="7568" spans="1:24" x14ac:dyDescent="0.25">
      <c r="A7568" t="s">
        <v>18540</v>
      </c>
      <c r="B7568">
        <v>12</v>
      </c>
      <c r="C7568" t="s">
        <v>18541</v>
      </c>
      <c r="D7568" t="s">
        <v>8040</v>
      </c>
      <c r="F7568" t="s">
        <v>18183</v>
      </c>
      <c r="G7568">
        <v>7</v>
      </c>
      <c r="H7568" t="s">
        <v>9260</v>
      </c>
      <c r="I7568" t="s">
        <v>8043</v>
      </c>
      <c r="J7568">
        <v>0</v>
      </c>
      <c r="K7568">
        <v>0</v>
      </c>
      <c r="L7568">
        <v>1</v>
      </c>
      <c r="M7568">
        <v>1</v>
      </c>
      <c r="N7568" s="90">
        <v>42389</v>
      </c>
      <c r="O7568" s="88">
        <v>1</v>
      </c>
      <c r="P7568" s="90">
        <v>42389</v>
      </c>
      <c r="Q7568">
        <v>0</v>
      </c>
      <c r="R7568">
        <v>1</v>
      </c>
      <c r="S7568">
        <v>0</v>
      </c>
      <c r="T7568">
        <v>0</v>
      </c>
      <c r="U7568">
        <v>0</v>
      </c>
      <c r="V7568">
        <v>0</v>
      </c>
      <c r="W7568" s="88">
        <v>1</v>
      </c>
      <c r="X7568" s="90">
        <v>42389</v>
      </c>
    </row>
    <row r="7569" spans="1:24" x14ac:dyDescent="0.25">
      <c r="A7569" t="s">
        <v>18542</v>
      </c>
      <c r="B7569">
        <v>12</v>
      </c>
      <c r="C7569" t="s">
        <v>5972</v>
      </c>
      <c r="D7569" t="s">
        <v>8040</v>
      </c>
      <c r="F7569" t="s">
        <v>18183</v>
      </c>
      <c r="G7569">
        <v>7</v>
      </c>
      <c r="H7569" t="s">
        <v>9260</v>
      </c>
      <c r="I7569" t="s">
        <v>8043</v>
      </c>
      <c r="J7569">
        <v>0</v>
      </c>
      <c r="K7569">
        <v>0</v>
      </c>
      <c r="L7569">
        <v>1</v>
      </c>
      <c r="M7569">
        <v>1</v>
      </c>
      <c r="N7569" s="90">
        <v>42389</v>
      </c>
      <c r="O7569" s="88">
        <v>1</v>
      </c>
      <c r="P7569" s="90">
        <v>42389</v>
      </c>
      <c r="Q7569">
        <v>0</v>
      </c>
      <c r="R7569">
        <v>1</v>
      </c>
      <c r="S7569">
        <v>0</v>
      </c>
      <c r="T7569">
        <v>0</v>
      </c>
      <c r="U7569">
        <v>0</v>
      </c>
      <c r="V7569">
        <v>0</v>
      </c>
      <c r="W7569" s="88">
        <v>1</v>
      </c>
      <c r="X7569" s="90">
        <v>42389</v>
      </c>
    </row>
    <row r="7570" spans="1:24" x14ac:dyDescent="0.25">
      <c r="A7570" t="s">
        <v>18543</v>
      </c>
      <c r="B7570">
        <v>12</v>
      </c>
      <c r="C7570" t="s">
        <v>18544</v>
      </c>
      <c r="D7570" t="s">
        <v>8040</v>
      </c>
      <c r="F7570" t="s">
        <v>18183</v>
      </c>
      <c r="G7570">
        <v>7</v>
      </c>
      <c r="H7570" t="s">
        <v>9260</v>
      </c>
      <c r="I7570" t="s">
        <v>8043</v>
      </c>
      <c r="J7570">
        <v>0</v>
      </c>
      <c r="K7570">
        <v>0</v>
      </c>
      <c r="L7570">
        <v>1</v>
      </c>
      <c r="M7570">
        <v>1</v>
      </c>
      <c r="N7570" s="90">
        <v>42389</v>
      </c>
      <c r="O7570" s="88">
        <v>1</v>
      </c>
      <c r="P7570" s="90">
        <v>42389</v>
      </c>
      <c r="Q7570">
        <v>0</v>
      </c>
      <c r="R7570">
        <v>1</v>
      </c>
      <c r="S7570">
        <v>0</v>
      </c>
      <c r="T7570">
        <v>0</v>
      </c>
      <c r="U7570">
        <v>0</v>
      </c>
      <c r="V7570">
        <v>0</v>
      </c>
      <c r="W7570" s="88">
        <v>1</v>
      </c>
      <c r="X7570" s="90">
        <v>42389</v>
      </c>
    </row>
    <row r="7571" spans="1:24" x14ac:dyDescent="0.25">
      <c r="A7571" t="s">
        <v>18545</v>
      </c>
      <c r="B7571">
        <v>12</v>
      </c>
      <c r="C7571" t="s">
        <v>5973</v>
      </c>
      <c r="D7571" t="s">
        <v>8040</v>
      </c>
      <c r="F7571" t="s">
        <v>18183</v>
      </c>
      <c r="G7571">
        <v>7</v>
      </c>
      <c r="H7571" t="s">
        <v>9260</v>
      </c>
      <c r="I7571" t="s">
        <v>8043</v>
      </c>
      <c r="J7571">
        <v>0</v>
      </c>
      <c r="K7571">
        <v>0</v>
      </c>
      <c r="L7571">
        <v>1</v>
      </c>
      <c r="M7571">
        <v>1</v>
      </c>
      <c r="N7571" s="90">
        <v>42389</v>
      </c>
      <c r="O7571" s="88">
        <v>1</v>
      </c>
      <c r="P7571" s="90">
        <v>42389</v>
      </c>
      <c r="Q7571">
        <v>0</v>
      </c>
      <c r="R7571">
        <v>1</v>
      </c>
      <c r="S7571">
        <v>0</v>
      </c>
      <c r="T7571">
        <v>0</v>
      </c>
      <c r="U7571">
        <v>0</v>
      </c>
      <c r="V7571">
        <v>0</v>
      </c>
      <c r="W7571" s="88">
        <v>1</v>
      </c>
      <c r="X7571" s="90">
        <v>42389</v>
      </c>
    </row>
    <row r="7572" spans="1:24" x14ac:dyDescent="0.25">
      <c r="A7572" t="s">
        <v>18546</v>
      </c>
      <c r="B7572">
        <v>12</v>
      </c>
      <c r="C7572" t="s">
        <v>18547</v>
      </c>
      <c r="D7572" t="s">
        <v>8040</v>
      </c>
      <c r="F7572" t="s">
        <v>18183</v>
      </c>
      <c r="G7572">
        <v>7</v>
      </c>
      <c r="H7572" t="s">
        <v>9260</v>
      </c>
      <c r="I7572" t="s">
        <v>8043</v>
      </c>
      <c r="J7572">
        <v>0</v>
      </c>
      <c r="K7572">
        <v>0</v>
      </c>
      <c r="L7572">
        <v>1</v>
      </c>
      <c r="M7572">
        <v>1</v>
      </c>
      <c r="N7572" s="90">
        <v>42389</v>
      </c>
      <c r="O7572" s="88">
        <v>1</v>
      </c>
      <c r="P7572" s="90">
        <v>42389</v>
      </c>
      <c r="Q7572">
        <v>0</v>
      </c>
      <c r="R7572">
        <v>1</v>
      </c>
      <c r="S7572">
        <v>0</v>
      </c>
      <c r="T7572">
        <v>0</v>
      </c>
      <c r="U7572">
        <v>0</v>
      </c>
      <c r="V7572">
        <v>0</v>
      </c>
      <c r="W7572" s="88">
        <v>1</v>
      </c>
      <c r="X7572" s="90">
        <v>42389</v>
      </c>
    </row>
    <row r="7573" spans="1:24" x14ac:dyDescent="0.25">
      <c r="A7573" t="s">
        <v>18548</v>
      </c>
      <c r="B7573">
        <v>12</v>
      </c>
      <c r="C7573" t="s">
        <v>18549</v>
      </c>
      <c r="D7573" t="s">
        <v>8040</v>
      </c>
      <c r="F7573" t="s">
        <v>18183</v>
      </c>
      <c r="G7573">
        <v>7</v>
      </c>
      <c r="H7573" t="s">
        <v>9260</v>
      </c>
      <c r="I7573" t="s">
        <v>8043</v>
      </c>
      <c r="J7573">
        <v>0</v>
      </c>
      <c r="K7573">
        <v>0</v>
      </c>
      <c r="L7573">
        <v>1</v>
      </c>
      <c r="M7573">
        <v>1</v>
      </c>
      <c r="N7573" s="90">
        <v>42389</v>
      </c>
      <c r="O7573" s="88">
        <v>1</v>
      </c>
      <c r="P7573" s="90">
        <v>42389</v>
      </c>
      <c r="Q7573">
        <v>0</v>
      </c>
      <c r="R7573">
        <v>1</v>
      </c>
      <c r="S7573">
        <v>0</v>
      </c>
      <c r="T7573">
        <v>0</v>
      </c>
      <c r="U7573">
        <v>0</v>
      </c>
      <c r="V7573">
        <v>0</v>
      </c>
      <c r="W7573" s="88">
        <v>1</v>
      </c>
      <c r="X7573" s="90">
        <v>42389</v>
      </c>
    </row>
    <row r="7574" spans="1:24" x14ac:dyDescent="0.25">
      <c r="A7574" t="s">
        <v>18550</v>
      </c>
      <c r="B7574">
        <v>12</v>
      </c>
      <c r="C7574" t="s">
        <v>5974</v>
      </c>
      <c r="D7574" t="s">
        <v>8040</v>
      </c>
      <c r="F7574" t="s">
        <v>18183</v>
      </c>
      <c r="G7574">
        <v>7</v>
      </c>
      <c r="H7574" t="s">
        <v>9260</v>
      </c>
      <c r="I7574" t="s">
        <v>8043</v>
      </c>
      <c r="J7574">
        <v>0</v>
      </c>
      <c r="K7574">
        <v>0</v>
      </c>
      <c r="L7574">
        <v>1</v>
      </c>
      <c r="M7574">
        <v>1</v>
      </c>
      <c r="N7574" s="90">
        <v>42389</v>
      </c>
      <c r="O7574" s="88">
        <v>1</v>
      </c>
      <c r="P7574" s="90">
        <v>42389</v>
      </c>
      <c r="Q7574">
        <v>0</v>
      </c>
      <c r="R7574">
        <v>1</v>
      </c>
      <c r="S7574">
        <v>0</v>
      </c>
      <c r="T7574">
        <v>0</v>
      </c>
      <c r="U7574">
        <v>0</v>
      </c>
      <c r="V7574">
        <v>0</v>
      </c>
      <c r="W7574" s="88">
        <v>1</v>
      </c>
      <c r="X7574" s="90">
        <v>42389</v>
      </c>
    </row>
    <row r="7575" spans="1:24" x14ac:dyDescent="0.25">
      <c r="A7575" t="s">
        <v>18551</v>
      </c>
      <c r="B7575">
        <v>12</v>
      </c>
      <c r="C7575" t="s">
        <v>5975</v>
      </c>
      <c r="D7575" t="s">
        <v>8040</v>
      </c>
      <c r="F7575" t="s">
        <v>18183</v>
      </c>
      <c r="G7575">
        <v>7</v>
      </c>
      <c r="H7575" t="s">
        <v>9260</v>
      </c>
      <c r="I7575" t="s">
        <v>8043</v>
      </c>
      <c r="J7575">
        <v>0</v>
      </c>
      <c r="K7575">
        <v>0</v>
      </c>
      <c r="L7575">
        <v>1</v>
      </c>
      <c r="M7575">
        <v>1</v>
      </c>
      <c r="N7575" s="90">
        <v>42389</v>
      </c>
      <c r="O7575" s="88">
        <v>1</v>
      </c>
      <c r="P7575" s="90">
        <v>42389</v>
      </c>
      <c r="Q7575">
        <v>0</v>
      </c>
      <c r="R7575">
        <v>1</v>
      </c>
      <c r="S7575">
        <v>0</v>
      </c>
      <c r="T7575">
        <v>0</v>
      </c>
      <c r="U7575">
        <v>0</v>
      </c>
      <c r="V7575">
        <v>0</v>
      </c>
      <c r="W7575" s="88">
        <v>1</v>
      </c>
      <c r="X7575" s="90">
        <v>42389</v>
      </c>
    </row>
    <row r="7576" spans="1:24" x14ac:dyDescent="0.25">
      <c r="A7576" t="s">
        <v>18552</v>
      </c>
      <c r="B7576">
        <v>12</v>
      </c>
      <c r="C7576" t="s">
        <v>5976</v>
      </c>
      <c r="D7576" t="s">
        <v>8040</v>
      </c>
      <c r="F7576" t="s">
        <v>18183</v>
      </c>
      <c r="G7576">
        <v>7</v>
      </c>
      <c r="H7576" t="s">
        <v>9260</v>
      </c>
      <c r="I7576" t="s">
        <v>8043</v>
      </c>
      <c r="J7576">
        <v>0</v>
      </c>
      <c r="K7576">
        <v>0</v>
      </c>
      <c r="L7576">
        <v>1</v>
      </c>
      <c r="M7576">
        <v>1</v>
      </c>
      <c r="N7576" s="90">
        <v>42389</v>
      </c>
      <c r="O7576" s="88">
        <v>1</v>
      </c>
      <c r="P7576" s="90">
        <v>42389</v>
      </c>
      <c r="Q7576">
        <v>0</v>
      </c>
      <c r="R7576">
        <v>1</v>
      </c>
      <c r="S7576">
        <v>0</v>
      </c>
      <c r="T7576">
        <v>0</v>
      </c>
      <c r="U7576">
        <v>0</v>
      </c>
      <c r="V7576">
        <v>0</v>
      </c>
      <c r="W7576" s="88">
        <v>1</v>
      </c>
      <c r="X7576" s="90">
        <v>42389</v>
      </c>
    </row>
    <row r="7577" spans="1:24" x14ac:dyDescent="0.25">
      <c r="A7577" t="s">
        <v>18553</v>
      </c>
      <c r="B7577">
        <v>12</v>
      </c>
      <c r="C7577" t="s">
        <v>5977</v>
      </c>
      <c r="D7577" t="s">
        <v>8040</v>
      </c>
      <c r="F7577" t="s">
        <v>18183</v>
      </c>
      <c r="G7577">
        <v>7</v>
      </c>
      <c r="H7577" t="s">
        <v>9260</v>
      </c>
      <c r="I7577" t="s">
        <v>8043</v>
      </c>
      <c r="J7577">
        <v>0</v>
      </c>
      <c r="K7577">
        <v>0</v>
      </c>
      <c r="L7577">
        <v>1</v>
      </c>
      <c r="M7577">
        <v>1</v>
      </c>
      <c r="N7577" s="90">
        <v>42389</v>
      </c>
      <c r="O7577" s="88">
        <v>1</v>
      </c>
      <c r="P7577" s="90">
        <v>42389</v>
      </c>
      <c r="Q7577">
        <v>0</v>
      </c>
      <c r="R7577">
        <v>1</v>
      </c>
      <c r="S7577">
        <v>0</v>
      </c>
      <c r="T7577">
        <v>0</v>
      </c>
      <c r="U7577">
        <v>0</v>
      </c>
      <c r="V7577">
        <v>0</v>
      </c>
      <c r="W7577" s="88">
        <v>1</v>
      </c>
      <c r="X7577" s="90">
        <v>42389</v>
      </c>
    </row>
    <row r="7578" spans="1:24" x14ac:dyDescent="0.25">
      <c r="A7578" t="s">
        <v>18554</v>
      </c>
      <c r="B7578">
        <v>12</v>
      </c>
      <c r="C7578" t="s">
        <v>18555</v>
      </c>
      <c r="D7578" t="s">
        <v>8040</v>
      </c>
      <c r="F7578" t="s">
        <v>18183</v>
      </c>
      <c r="G7578">
        <v>7</v>
      </c>
      <c r="H7578" t="s">
        <v>9260</v>
      </c>
      <c r="I7578" t="s">
        <v>8043</v>
      </c>
      <c r="J7578">
        <v>0</v>
      </c>
      <c r="K7578">
        <v>0</v>
      </c>
      <c r="L7578">
        <v>1</v>
      </c>
      <c r="M7578">
        <v>1</v>
      </c>
      <c r="N7578" s="90">
        <v>42389</v>
      </c>
      <c r="O7578" s="88">
        <v>1</v>
      </c>
      <c r="P7578" s="90">
        <v>42389</v>
      </c>
      <c r="Q7578">
        <v>0</v>
      </c>
      <c r="R7578">
        <v>1</v>
      </c>
      <c r="S7578">
        <v>0</v>
      </c>
      <c r="T7578">
        <v>0</v>
      </c>
      <c r="U7578">
        <v>0</v>
      </c>
      <c r="V7578">
        <v>0</v>
      </c>
      <c r="W7578" s="88">
        <v>1</v>
      </c>
      <c r="X7578" s="90">
        <v>42389</v>
      </c>
    </row>
    <row r="7579" spans="1:24" x14ac:dyDescent="0.25">
      <c r="A7579" t="s">
        <v>18556</v>
      </c>
      <c r="B7579">
        <v>12</v>
      </c>
      <c r="C7579" t="s">
        <v>5978</v>
      </c>
      <c r="D7579" t="s">
        <v>8040</v>
      </c>
      <c r="F7579" t="s">
        <v>18183</v>
      </c>
      <c r="G7579">
        <v>7</v>
      </c>
      <c r="H7579" t="s">
        <v>9260</v>
      </c>
      <c r="I7579" t="s">
        <v>8043</v>
      </c>
      <c r="J7579">
        <v>0</v>
      </c>
      <c r="K7579">
        <v>0</v>
      </c>
      <c r="L7579">
        <v>1</v>
      </c>
      <c r="M7579">
        <v>1</v>
      </c>
      <c r="N7579" s="90">
        <v>42389</v>
      </c>
      <c r="O7579" s="88">
        <v>1</v>
      </c>
      <c r="P7579" s="90">
        <v>42389</v>
      </c>
      <c r="Q7579">
        <v>0</v>
      </c>
      <c r="R7579">
        <v>1</v>
      </c>
      <c r="S7579">
        <v>0</v>
      </c>
      <c r="T7579">
        <v>0</v>
      </c>
      <c r="U7579">
        <v>0</v>
      </c>
      <c r="V7579">
        <v>0</v>
      </c>
      <c r="W7579" s="88">
        <v>1</v>
      </c>
      <c r="X7579" s="90">
        <v>42389</v>
      </c>
    </row>
    <row r="7580" spans="1:24" x14ac:dyDescent="0.25">
      <c r="A7580" t="s">
        <v>18557</v>
      </c>
      <c r="B7580">
        <v>12</v>
      </c>
      <c r="C7580" t="s">
        <v>18558</v>
      </c>
      <c r="D7580" t="s">
        <v>8040</v>
      </c>
      <c r="F7580" t="s">
        <v>18183</v>
      </c>
      <c r="G7580">
        <v>7</v>
      </c>
      <c r="H7580" t="s">
        <v>9260</v>
      </c>
      <c r="I7580" t="s">
        <v>8043</v>
      </c>
      <c r="J7580">
        <v>0</v>
      </c>
      <c r="K7580">
        <v>0</v>
      </c>
      <c r="L7580">
        <v>1</v>
      </c>
      <c r="M7580">
        <v>1</v>
      </c>
      <c r="N7580" s="90">
        <v>42389</v>
      </c>
      <c r="O7580" s="88">
        <v>1</v>
      </c>
      <c r="P7580" s="90">
        <v>42389</v>
      </c>
      <c r="Q7580">
        <v>0</v>
      </c>
      <c r="R7580">
        <v>1</v>
      </c>
      <c r="S7580">
        <v>0</v>
      </c>
      <c r="T7580">
        <v>0</v>
      </c>
      <c r="U7580">
        <v>0</v>
      </c>
      <c r="V7580">
        <v>0</v>
      </c>
      <c r="W7580" s="88">
        <v>1</v>
      </c>
      <c r="X7580" s="90">
        <v>42389</v>
      </c>
    </row>
    <row r="7581" spans="1:24" x14ac:dyDescent="0.25">
      <c r="A7581" t="s">
        <v>18559</v>
      </c>
      <c r="B7581">
        <v>12</v>
      </c>
      <c r="C7581" t="s">
        <v>5979</v>
      </c>
      <c r="D7581" t="s">
        <v>8040</v>
      </c>
      <c r="F7581" t="s">
        <v>18183</v>
      </c>
      <c r="G7581">
        <v>7</v>
      </c>
      <c r="H7581" t="s">
        <v>9260</v>
      </c>
      <c r="I7581" t="s">
        <v>8043</v>
      </c>
      <c r="J7581">
        <v>0</v>
      </c>
      <c r="K7581">
        <v>0</v>
      </c>
      <c r="L7581">
        <v>1</v>
      </c>
      <c r="M7581">
        <v>1</v>
      </c>
      <c r="N7581" s="90">
        <v>42389</v>
      </c>
      <c r="O7581" s="88">
        <v>1</v>
      </c>
      <c r="P7581" s="90">
        <v>42389</v>
      </c>
      <c r="Q7581">
        <v>0</v>
      </c>
      <c r="R7581">
        <v>1</v>
      </c>
      <c r="S7581">
        <v>0</v>
      </c>
      <c r="T7581">
        <v>0</v>
      </c>
      <c r="U7581">
        <v>0</v>
      </c>
      <c r="V7581">
        <v>0</v>
      </c>
      <c r="W7581" s="88">
        <v>1</v>
      </c>
      <c r="X7581" s="90">
        <v>42389</v>
      </c>
    </row>
    <row r="7582" spans="1:24" x14ac:dyDescent="0.25">
      <c r="A7582" t="s">
        <v>18560</v>
      </c>
      <c r="B7582">
        <v>12</v>
      </c>
      <c r="C7582" t="s">
        <v>5980</v>
      </c>
      <c r="D7582" t="s">
        <v>8040</v>
      </c>
      <c r="F7582" t="s">
        <v>18183</v>
      </c>
      <c r="G7582">
        <v>7</v>
      </c>
      <c r="H7582" t="s">
        <v>9260</v>
      </c>
      <c r="I7582" t="s">
        <v>8043</v>
      </c>
      <c r="J7582">
        <v>0</v>
      </c>
      <c r="K7582">
        <v>0</v>
      </c>
      <c r="L7582">
        <v>1</v>
      </c>
      <c r="M7582">
        <v>1</v>
      </c>
      <c r="N7582" s="90">
        <v>42389</v>
      </c>
      <c r="O7582" s="88">
        <v>1</v>
      </c>
      <c r="P7582" s="90">
        <v>42389</v>
      </c>
      <c r="Q7582">
        <v>0</v>
      </c>
      <c r="R7582">
        <v>1</v>
      </c>
      <c r="S7582">
        <v>0</v>
      </c>
      <c r="T7582">
        <v>0</v>
      </c>
      <c r="U7582">
        <v>0</v>
      </c>
      <c r="V7582">
        <v>0</v>
      </c>
      <c r="W7582" s="88">
        <v>1</v>
      </c>
      <c r="X7582" s="90">
        <v>42389</v>
      </c>
    </row>
    <row r="7583" spans="1:24" x14ac:dyDescent="0.25">
      <c r="A7583" t="s">
        <v>18561</v>
      </c>
      <c r="B7583">
        <v>12</v>
      </c>
      <c r="C7583" t="s">
        <v>18562</v>
      </c>
      <c r="D7583" t="s">
        <v>8040</v>
      </c>
      <c r="F7583" t="s">
        <v>18183</v>
      </c>
      <c r="G7583">
        <v>7</v>
      </c>
      <c r="H7583" t="s">
        <v>9260</v>
      </c>
      <c r="I7583" t="s">
        <v>8043</v>
      </c>
      <c r="J7583">
        <v>0</v>
      </c>
      <c r="K7583">
        <v>0</v>
      </c>
      <c r="L7583">
        <v>1</v>
      </c>
      <c r="M7583">
        <v>1</v>
      </c>
      <c r="N7583" s="90">
        <v>42389</v>
      </c>
      <c r="O7583" s="88">
        <v>1</v>
      </c>
      <c r="P7583" s="90">
        <v>42389</v>
      </c>
      <c r="Q7583">
        <v>0</v>
      </c>
      <c r="R7583">
        <v>1</v>
      </c>
      <c r="S7583">
        <v>0</v>
      </c>
      <c r="T7583">
        <v>0</v>
      </c>
      <c r="U7583">
        <v>0</v>
      </c>
      <c r="V7583">
        <v>0</v>
      </c>
      <c r="W7583" s="88">
        <v>1</v>
      </c>
      <c r="X7583" s="90">
        <v>42389</v>
      </c>
    </row>
    <row r="7584" spans="1:24" x14ac:dyDescent="0.25">
      <c r="A7584" t="s">
        <v>18563</v>
      </c>
      <c r="B7584">
        <v>12</v>
      </c>
      <c r="C7584" t="s">
        <v>5981</v>
      </c>
      <c r="D7584" t="s">
        <v>8040</v>
      </c>
      <c r="F7584" t="s">
        <v>18183</v>
      </c>
      <c r="G7584">
        <v>7</v>
      </c>
      <c r="H7584" t="s">
        <v>9260</v>
      </c>
      <c r="I7584" t="s">
        <v>8043</v>
      </c>
      <c r="J7584">
        <v>0</v>
      </c>
      <c r="K7584">
        <v>0</v>
      </c>
      <c r="L7584">
        <v>1</v>
      </c>
      <c r="M7584">
        <v>1</v>
      </c>
      <c r="N7584" s="90">
        <v>42389</v>
      </c>
      <c r="O7584" s="88">
        <v>1</v>
      </c>
      <c r="P7584" s="90">
        <v>42389</v>
      </c>
      <c r="Q7584">
        <v>0</v>
      </c>
      <c r="R7584">
        <v>1</v>
      </c>
      <c r="S7584">
        <v>0</v>
      </c>
      <c r="T7584">
        <v>0</v>
      </c>
      <c r="U7584">
        <v>0</v>
      </c>
      <c r="V7584">
        <v>0</v>
      </c>
      <c r="W7584" s="88">
        <v>1</v>
      </c>
      <c r="X7584" s="90">
        <v>42389</v>
      </c>
    </row>
    <row r="7585" spans="1:24" x14ac:dyDescent="0.25">
      <c r="A7585" t="s">
        <v>18564</v>
      </c>
      <c r="B7585">
        <v>12</v>
      </c>
      <c r="C7585" t="s">
        <v>18565</v>
      </c>
      <c r="D7585" t="s">
        <v>8040</v>
      </c>
      <c r="F7585" t="s">
        <v>18183</v>
      </c>
      <c r="G7585">
        <v>7</v>
      </c>
      <c r="H7585" t="s">
        <v>9260</v>
      </c>
      <c r="I7585" t="s">
        <v>8043</v>
      </c>
      <c r="J7585">
        <v>0</v>
      </c>
      <c r="K7585">
        <v>0</v>
      </c>
      <c r="L7585">
        <v>1</v>
      </c>
      <c r="M7585">
        <v>1</v>
      </c>
      <c r="N7585" s="90">
        <v>42389</v>
      </c>
      <c r="O7585" s="88">
        <v>1</v>
      </c>
      <c r="P7585" s="90">
        <v>42389</v>
      </c>
      <c r="Q7585">
        <v>0</v>
      </c>
      <c r="R7585">
        <v>1</v>
      </c>
      <c r="S7585">
        <v>0</v>
      </c>
      <c r="T7585">
        <v>0</v>
      </c>
      <c r="U7585">
        <v>0</v>
      </c>
      <c r="V7585">
        <v>0</v>
      </c>
      <c r="W7585" s="88">
        <v>1</v>
      </c>
      <c r="X7585" s="90">
        <v>42389</v>
      </c>
    </row>
    <row r="7586" spans="1:24" x14ac:dyDescent="0.25">
      <c r="A7586" t="s">
        <v>18566</v>
      </c>
      <c r="B7586">
        <v>12</v>
      </c>
      <c r="C7586" t="s">
        <v>18567</v>
      </c>
      <c r="D7586" t="s">
        <v>8040</v>
      </c>
      <c r="F7586" t="s">
        <v>18183</v>
      </c>
      <c r="G7586">
        <v>7</v>
      </c>
      <c r="H7586" t="s">
        <v>9260</v>
      </c>
      <c r="I7586" t="s">
        <v>8043</v>
      </c>
      <c r="J7586">
        <v>0</v>
      </c>
      <c r="K7586">
        <v>0</v>
      </c>
      <c r="L7586">
        <v>1</v>
      </c>
      <c r="M7586">
        <v>1</v>
      </c>
      <c r="N7586" s="90">
        <v>42389</v>
      </c>
      <c r="O7586" s="88">
        <v>1</v>
      </c>
      <c r="P7586" s="90">
        <v>42389</v>
      </c>
      <c r="Q7586">
        <v>0</v>
      </c>
      <c r="R7586">
        <v>1</v>
      </c>
      <c r="S7586">
        <v>0</v>
      </c>
      <c r="T7586">
        <v>0</v>
      </c>
      <c r="U7586">
        <v>0</v>
      </c>
      <c r="V7586">
        <v>0</v>
      </c>
      <c r="W7586" s="88">
        <v>1</v>
      </c>
      <c r="X7586" s="90">
        <v>42389</v>
      </c>
    </row>
    <row r="7587" spans="1:24" x14ac:dyDescent="0.25">
      <c r="A7587" t="s">
        <v>18568</v>
      </c>
      <c r="B7587">
        <v>12</v>
      </c>
      <c r="C7587" t="s">
        <v>18569</v>
      </c>
      <c r="D7587" t="s">
        <v>8040</v>
      </c>
      <c r="F7587" t="s">
        <v>18183</v>
      </c>
      <c r="G7587">
        <v>7</v>
      </c>
      <c r="H7587" t="s">
        <v>9260</v>
      </c>
      <c r="I7587" t="s">
        <v>8043</v>
      </c>
      <c r="J7587">
        <v>0</v>
      </c>
      <c r="K7587">
        <v>0</v>
      </c>
      <c r="L7587">
        <v>1</v>
      </c>
      <c r="M7587">
        <v>1</v>
      </c>
      <c r="N7587" s="90">
        <v>42389</v>
      </c>
      <c r="O7587" s="88">
        <v>1</v>
      </c>
      <c r="P7587" s="90">
        <v>42389</v>
      </c>
      <c r="Q7587">
        <v>0</v>
      </c>
      <c r="R7587">
        <v>1</v>
      </c>
      <c r="S7587">
        <v>0</v>
      </c>
      <c r="T7587">
        <v>0</v>
      </c>
      <c r="U7587">
        <v>0</v>
      </c>
      <c r="V7587">
        <v>0</v>
      </c>
      <c r="W7587" s="88">
        <v>1</v>
      </c>
      <c r="X7587" s="90">
        <v>42389</v>
      </c>
    </row>
    <row r="7588" spans="1:24" x14ac:dyDescent="0.25">
      <c r="A7588" t="s">
        <v>18570</v>
      </c>
      <c r="B7588">
        <v>12</v>
      </c>
      <c r="C7588" t="s">
        <v>5982</v>
      </c>
      <c r="D7588" t="s">
        <v>8040</v>
      </c>
      <c r="F7588" t="s">
        <v>18183</v>
      </c>
      <c r="G7588">
        <v>7</v>
      </c>
      <c r="H7588" t="s">
        <v>9260</v>
      </c>
      <c r="I7588" t="s">
        <v>8043</v>
      </c>
      <c r="J7588">
        <v>0</v>
      </c>
      <c r="K7588">
        <v>0</v>
      </c>
      <c r="L7588">
        <v>1</v>
      </c>
      <c r="M7588">
        <v>1</v>
      </c>
      <c r="N7588" s="90">
        <v>42389</v>
      </c>
      <c r="O7588" s="88">
        <v>1</v>
      </c>
      <c r="P7588" s="90">
        <v>42389</v>
      </c>
      <c r="Q7588">
        <v>0</v>
      </c>
      <c r="R7588">
        <v>1</v>
      </c>
      <c r="S7588">
        <v>0</v>
      </c>
      <c r="T7588">
        <v>0</v>
      </c>
      <c r="U7588">
        <v>0</v>
      </c>
      <c r="V7588">
        <v>0</v>
      </c>
      <c r="W7588" s="88">
        <v>1</v>
      </c>
      <c r="X7588" s="90">
        <v>42389</v>
      </c>
    </row>
    <row r="7589" spans="1:24" x14ac:dyDescent="0.25">
      <c r="A7589" t="s">
        <v>18571</v>
      </c>
      <c r="B7589">
        <v>12</v>
      </c>
      <c r="C7589" t="s">
        <v>5983</v>
      </c>
      <c r="D7589" t="s">
        <v>8040</v>
      </c>
      <c r="F7589" t="s">
        <v>18183</v>
      </c>
      <c r="G7589">
        <v>7</v>
      </c>
      <c r="H7589" t="s">
        <v>9260</v>
      </c>
      <c r="I7589" t="s">
        <v>8043</v>
      </c>
      <c r="J7589">
        <v>0</v>
      </c>
      <c r="K7589">
        <v>0</v>
      </c>
      <c r="L7589">
        <v>1</v>
      </c>
      <c r="M7589">
        <v>1</v>
      </c>
      <c r="N7589" s="90">
        <v>42389</v>
      </c>
      <c r="O7589" s="88">
        <v>1</v>
      </c>
      <c r="P7589" s="90">
        <v>42389</v>
      </c>
      <c r="Q7589">
        <v>0</v>
      </c>
      <c r="R7589">
        <v>1</v>
      </c>
      <c r="S7589">
        <v>0</v>
      </c>
      <c r="T7589">
        <v>0</v>
      </c>
      <c r="U7589">
        <v>0</v>
      </c>
      <c r="V7589">
        <v>0</v>
      </c>
      <c r="W7589" s="88">
        <v>1</v>
      </c>
      <c r="X7589" s="90">
        <v>42389</v>
      </c>
    </row>
    <row r="7590" spans="1:24" x14ac:dyDescent="0.25">
      <c r="A7590" t="s">
        <v>18572</v>
      </c>
      <c r="B7590">
        <v>12</v>
      </c>
      <c r="C7590" t="s">
        <v>5984</v>
      </c>
      <c r="D7590" t="s">
        <v>8040</v>
      </c>
      <c r="F7590" t="s">
        <v>18183</v>
      </c>
      <c r="G7590">
        <v>7</v>
      </c>
      <c r="H7590" t="s">
        <v>9260</v>
      </c>
      <c r="I7590" t="s">
        <v>8043</v>
      </c>
      <c r="J7590">
        <v>0</v>
      </c>
      <c r="K7590">
        <v>0</v>
      </c>
      <c r="L7590">
        <v>1</v>
      </c>
      <c r="M7590">
        <v>1</v>
      </c>
      <c r="N7590" s="90">
        <v>42389</v>
      </c>
      <c r="O7590" s="88">
        <v>1</v>
      </c>
      <c r="P7590" s="90">
        <v>42389</v>
      </c>
      <c r="Q7590">
        <v>0</v>
      </c>
      <c r="R7590">
        <v>1</v>
      </c>
      <c r="S7590">
        <v>0</v>
      </c>
      <c r="T7590">
        <v>0</v>
      </c>
      <c r="U7590">
        <v>0</v>
      </c>
      <c r="V7590">
        <v>0</v>
      </c>
      <c r="W7590" s="88">
        <v>1</v>
      </c>
      <c r="X7590" s="90">
        <v>42389</v>
      </c>
    </row>
    <row r="7591" spans="1:24" x14ac:dyDescent="0.25">
      <c r="A7591" t="s">
        <v>18573</v>
      </c>
      <c r="B7591">
        <v>12</v>
      </c>
      <c r="C7591" t="s">
        <v>18574</v>
      </c>
      <c r="D7591" t="s">
        <v>8040</v>
      </c>
      <c r="F7591" t="s">
        <v>18183</v>
      </c>
      <c r="G7591">
        <v>7</v>
      </c>
      <c r="H7591" t="s">
        <v>9260</v>
      </c>
      <c r="I7591" t="s">
        <v>8043</v>
      </c>
      <c r="J7591">
        <v>0</v>
      </c>
      <c r="K7591">
        <v>0</v>
      </c>
      <c r="L7591">
        <v>1</v>
      </c>
      <c r="M7591">
        <v>1</v>
      </c>
      <c r="N7591" s="90">
        <v>42389</v>
      </c>
      <c r="O7591" s="88">
        <v>1</v>
      </c>
      <c r="P7591" s="90">
        <v>42389</v>
      </c>
      <c r="Q7591">
        <v>0</v>
      </c>
      <c r="R7591">
        <v>1</v>
      </c>
      <c r="S7591">
        <v>0</v>
      </c>
      <c r="T7591">
        <v>0</v>
      </c>
      <c r="U7591">
        <v>0</v>
      </c>
      <c r="V7591">
        <v>0</v>
      </c>
      <c r="W7591" s="88">
        <v>1</v>
      </c>
      <c r="X7591" s="90">
        <v>42389</v>
      </c>
    </row>
    <row r="7592" spans="1:24" x14ac:dyDescent="0.25">
      <c r="A7592" t="s">
        <v>18575</v>
      </c>
      <c r="B7592">
        <v>12</v>
      </c>
      <c r="C7592" t="s">
        <v>5985</v>
      </c>
      <c r="D7592" t="s">
        <v>8040</v>
      </c>
      <c r="F7592" t="s">
        <v>18183</v>
      </c>
      <c r="G7592">
        <v>7</v>
      </c>
      <c r="H7592" t="s">
        <v>9260</v>
      </c>
      <c r="I7592" t="s">
        <v>8043</v>
      </c>
      <c r="J7592">
        <v>0</v>
      </c>
      <c r="K7592">
        <v>0</v>
      </c>
      <c r="L7592">
        <v>1</v>
      </c>
      <c r="M7592">
        <v>1</v>
      </c>
      <c r="N7592" s="90">
        <v>42389</v>
      </c>
      <c r="O7592" s="88">
        <v>1</v>
      </c>
      <c r="P7592" s="90">
        <v>42389</v>
      </c>
      <c r="Q7592">
        <v>0</v>
      </c>
      <c r="R7592">
        <v>1</v>
      </c>
      <c r="S7592">
        <v>0</v>
      </c>
      <c r="T7592">
        <v>0</v>
      </c>
      <c r="U7592">
        <v>0</v>
      </c>
      <c r="V7592">
        <v>0</v>
      </c>
      <c r="W7592" s="88">
        <v>1</v>
      </c>
      <c r="X7592" s="90">
        <v>42389</v>
      </c>
    </row>
    <row r="7593" spans="1:24" x14ac:dyDescent="0.25">
      <c r="A7593" t="s">
        <v>18576</v>
      </c>
      <c r="B7593">
        <v>12</v>
      </c>
      <c r="C7593" t="s">
        <v>18577</v>
      </c>
      <c r="D7593" t="s">
        <v>8040</v>
      </c>
      <c r="F7593" t="s">
        <v>18183</v>
      </c>
      <c r="G7593">
        <v>7</v>
      </c>
      <c r="H7593" t="s">
        <v>9260</v>
      </c>
      <c r="I7593" t="s">
        <v>8043</v>
      </c>
      <c r="J7593">
        <v>0</v>
      </c>
      <c r="K7593">
        <v>0</v>
      </c>
      <c r="L7593">
        <v>1</v>
      </c>
      <c r="M7593">
        <v>1</v>
      </c>
      <c r="N7593" s="90">
        <v>42389</v>
      </c>
      <c r="O7593" s="88">
        <v>1</v>
      </c>
      <c r="P7593" s="90">
        <v>42389</v>
      </c>
      <c r="Q7593">
        <v>0</v>
      </c>
      <c r="R7593">
        <v>1</v>
      </c>
      <c r="S7593">
        <v>0</v>
      </c>
      <c r="T7593">
        <v>0</v>
      </c>
      <c r="U7593">
        <v>0</v>
      </c>
      <c r="V7593">
        <v>0</v>
      </c>
      <c r="W7593" s="88">
        <v>1</v>
      </c>
      <c r="X7593" s="90">
        <v>42389</v>
      </c>
    </row>
    <row r="7594" spans="1:24" x14ac:dyDescent="0.25">
      <c r="A7594" t="s">
        <v>18578</v>
      </c>
      <c r="B7594">
        <v>12</v>
      </c>
      <c r="C7594" t="s">
        <v>5986</v>
      </c>
      <c r="D7594" t="s">
        <v>8040</v>
      </c>
      <c r="F7594" t="s">
        <v>18183</v>
      </c>
      <c r="G7594">
        <v>7</v>
      </c>
      <c r="H7594" t="s">
        <v>9260</v>
      </c>
      <c r="I7594" t="s">
        <v>8043</v>
      </c>
      <c r="J7594">
        <v>0</v>
      </c>
      <c r="K7594">
        <v>0</v>
      </c>
      <c r="L7594">
        <v>1</v>
      </c>
      <c r="M7594">
        <v>1</v>
      </c>
      <c r="N7594" s="90">
        <v>42389</v>
      </c>
      <c r="O7594" s="88">
        <v>1</v>
      </c>
      <c r="P7594" s="90">
        <v>42389</v>
      </c>
      <c r="Q7594">
        <v>0</v>
      </c>
      <c r="R7594">
        <v>1</v>
      </c>
      <c r="S7594">
        <v>0</v>
      </c>
      <c r="T7594">
        <v>0</v>
      </c>
      <c r="U7594">
        <v>0</v>
      </c>
      <c r="V7594">
        <v>0</v>
      </c>
      <c r="W7594" s="88">
        <v>1</v>
      </c>
      <c r="X7594" s="90">
        <v>42389</v>
      </c>
    </row>
    <row r="7595" spans="1:24" x14ac:dyDescent="0.25">
      <c r="A7595" t="s">
        <v>18579</v>
      </c>
      <c r="B7595">
        <v>12</v>
      </c>
      <c r="C7595" t="s">
        <v>18580</v>
      </c>
      <c r="D7595" t="s">
        <v>8040</v>
      </c>
      <c r="F7595" t="s">
        <v>18183</v>
      </c>
      <c r="G7595">
        <v>7</v>
      </c>
      <c r="H7595" t="s">
        <v>9260</v>
      </c>
      <c r="I7595" t="s">
        <v>8043</v>
      </c>
      <c r="J7595">
        <v>0</v>
      </c>
      <c r="K7595">
        <v>0</v>
      </c>
      <c r="L7595">
        <v>1</v>
      </c>
      <c r="M7595">
        <v>1</v>
      </c>
      <c r="N7595" s="90">
        <v>42389</v>
      </c>
      <c r="O7595" s="88">
        <v>1</v>
      </c>
      <c r="P7595" s="90">
        <v>42389</v>
      </c>
      <c r="Q7595">
        <v>0</v>
      </c>
      <c r="R7595">
        <v>1</v>
      </c>
      <c r="S7595">
        <v>0</v>
      </c>
      <c r="T7595">
        <v>0</v>
      </c>
      <c r="U7595">
        <v>0</v>
      </c>
      <c r="V7595">
        <v>0</v>
      </c>
      <c r="W7595" s="88">
        <v>1</v>
      </c>
      <c r="X7595" s="90">
        <v>42389</v>
      </c>
    </row>
    <row r="7596" spans="1:24" x14ac:dyDescent="0.25">
      <c r="A7596" t="s">
        <v>18581</v>
      </c>
      <c r="B7596">
        <v>12</v>
      </c>
      <c r="C7596" t="s">
        <v>5987</v>
      </c>
      <c r="D7596" t="s">
        <v>8040</v>
      </c>
      <c r="F7596" t="s">
        <v>18183</v>
      </c>
      <c r="G7596">
        <v>7</v>
      </c>
      <c r="H7596" t="s">
        <v>9260</v>
      </c>
      <c r="I7596" t="s">
        <v>8043</v>
      </c>
      <c r="J7596">
        <v>0</v>
      </c>
      <c r="K7596">
        <v>0</v>
      </c>
      <c r="L7596">
        <v>1</v>
      </c>
      <c r="M7596">
        <v>1</v>
      </c>
      <c r="N7596" s="90">
        <v>42389</v>
      </c>
      <c r="O7596" s="88">
        <v>1</v>
      </c>
      <c r="P7596" s="90">
        <v>42389</v>
      </c>
      <c r="Q7596">
        <v>0</v>
      </c>
      <c r="R7596">
        <v>1</v>
      </c>
      <c r="S7596">
        <v>0</v>
      </c>
      <c r="T7596">
        <v>0</v>
      </c>
      <c r="U7596">
        <v>0</v>
      </c>
      <c r="V7596">
        <v>0</v>
      </c>
      <c r="W7596" s="88">
        <v>1</v>
      </c>
      <c r="X7596" s="90">
        <v>42389</v>
      </c>
    </row>
    <row r="7597" spans="1:24" x14ac:dyDescent="0.25">
      <c r="A7597" t="s">
        <v>18582</v>
      </c>
      <c r="B7597">
        <v>12</v>
      </c>
      <c r="C7597" t="s">
        <v>5988</v>
      </c>
      <c r="D7597" t="s">
        <v>8040</v>
      </c>
      <c r="F7597" t="s">
        <v>18183</v>
      </c>
      <c r="G7597">
        <v>7</v>
      </c>
      <c r="H7597" t="s">
        <v>9260</v>
      </c>
      <c r="I7597" t="s">
        <v>8043</v>
      </c>
      <c r="J7597">
        <v>0</v>
      </c>
      <c r="K7597">
        <v>0</v>
      </c>
      <c r="L7597">
        <v>1</v>
      </c>
      <c r="M7597">
        <v>1</v>
      </c>
      <c r="N7597" s="90">
        <v>42389</v>
      </c>
      <c r="O7597" s="88">
        <v>1</v>
      </c>
      <c r="P7597" s="90">
        <v>42389</v>
      </c>
      <c r="Q7597">
        <v>0</v>
      </c>
      <c r="R7597">
        <v>1</v>
      </c>
      <c r="S7597">
        <v>0</v>
      </c>
      <c r="T7597">
        <v>0</v>
      </c>
      <c r="U7597">
        <v>0</v>
      </c>
      <c r="V7597">
        <v>0</v>
      </c>
      <c r="W7597" s="88">
        <v>1</v>
      </c>
      <c r="X7597" s="90">
        <v>42389</v>
      </c>
    </row>
    <row r="7598" spans="1:24" x14ac:dyDescent="0.25">
      <c r="A7598" t="s">
        <v>18583</v>
      </c>
      <c r="B7598">
        <v>12</v>
      </c>
      <c r="C7598" t="s">
        <v>5989</v>
      </c>
      <c r="D7598" t="s">
        <v>8040</v>
      </c>
      <c r="F7598" t="s">
        <v>18183</v>
      </c>
      <c r="G7598">
        <v>7</v>
      </c>
      <c r="H7598" t="s">
        <v>9260</v>
      </c>
      <c r="I7598" t="s">
        <v>8043</v>
      </c>
      <c r="J7598">
        <v>0</v>
      </c>
      <c r="K7598">
        <v>0</v>
      </c>
      <c r="L7598">
        <v>1</v>
      </c>
      <c r="M7598">
        <v>1</v>
      </c>
      <c r="N7598" s="90">
        <v>42389</v>
      </c>
      <c r="O7598" s="88">
        <v>1</v>
      </c>
      <c r="P7598" s="90">
        <v>42389</v>
      </c>
      <c r="Q7598">
        <v>0</v>
      </c>
      <c r="R7598">
        <v>1</v>
      </c>
      <c r="S7598">
        <v>0</v>
      </c>
      <c r="T7598">
        <v>0</v>
      </c>
      <c r="U7598">
        <v>0</v>
      </c>
      <c r="V7598">
        <v>0</v>
      </c>
      <c r="W7598" s="88">
        <v>1</v>
      </c>
      <c r="X7598" s="90">
        <v>42389</v>
      </c>
    </row>
    <row r="7599" spans="1:24" x14ac:dyDescent="0.25">
      <c r="A7599" t="s">
        <v>18584</v>
      </c>
      <c r="B7599">
        <v>12</v>
      </c>
      <c r="C7599" t="s">
        <v>5990</v>
      </c>
      <c r="D7599" t="s">
        <v>8040</v>
      </c>
      <c r="F7599" t="s">
        <v>18183</v>
      </c>
      <c r="G7599">
        <v>7</v>
      </c>
      <c r="H7599" t="s">
        <v>9260</v>
      </c>
      <c r="I7599" t="s">
        <v>8043</v>
      </c>
      <c r="J7599">
        <v>0</v>
      </c>
      <c r="K7599">
        <v>0</v>
      </c>
      <c r="L7599">
        <v>1</v>
      </c>
      <c r="M7599">
        <v>1</v>
      </c>
      <c r="N7599" s="90">
        <v>42389</v>
      </c>
      <c r="O7599" s="88">
        <v>1</v>
      </c>
      <c r="P7599" s="90">
        <v>42389</v>
      </c>
      <c r="Q7599">
        <v>0</v>
      </c>
      <c r="R7599">
        <v>1</v>
      </c>
      <c r="S7599">
        <v>0</v>
      </c>
      <c r="T7599">
        <v>0</v>
      </c>
      <c r="U7599">
        <v>0</v>
      </c>
      <c r="V7599">
        <v>0</v>
      </c>
      <c r="W7599" s="88">
        <v>1</v>
      </c>
      <c r="X7599" s="90">
        <v>42389</v>
      </c>
    </row>
    <row r="7600" spans="1:24" x14ac:dyDescent="0.25">
      <c r="A7600" t="s">
        <v>18585</v>
      </c>
      <c r="B7600">
        <v>12</v>
      </c>
      <c r="C7600" t="s">
        <v>18586</v>
      </c>
      <c r="D7600" t="s">
        <v>8040</v>
      </c>
      <c r="F7600" t="s">
        <v>18183</v>
      </c>
      <c r="G7600">
        <v>7</v>
      </c>
      <c r="H7600" t="s">
        <v>9260</v>
      </c>
      <c r="I7600" t="s">
        <v>8043</v>
      </c>
      <c r="J7600">
        <v>0</v>
      </c>
      <c r="K7600">
        <v>0</v>
      </c>
      <c r="L7600">
        <v>1</v>
      </c>
      <c r="M7600">
        <v>1</v>
      </c>
      <c r="N7600" s="90">
        <v>42389</v>
      </c>
      <c r="O7600" s="88">
        <v>1</v>
      </c>
      <c r="P7600" s="90">
        <v>42389</v>
      </c>
      <c r="Q7600">
        <v>0</v>
      </c>
      <c r="R7600">
        <v>1</v>
      </c>
      <c r="S7600">
        <v>0</v>
      </c>
      <c r="T7600">
        <v>0</v>
      </c>
      <c r="U7600">
        <v>0</v>
      </c>
      <c r="V7600">
        <v>0</v>
      </c>
      <c r="W7600" s="88">
        <v>1</v>
      </c>
      <c r="X7600" s="90">
        <v>42389</v>
      </c>
    </row>
    <row r="7601" spans="1:24" x14ac:dyDescent="0.25">
      <c r="A7601" t="s">
        <v>18587</v>
      </c>
      <c r="B7601">
        <v>12</v>
      </c>
      <c r="C7601" t="s">
        <v>5991</v>
      </c>
      <c r="D7601" t="s">
        <v>8040</v>
      </c>
      <c r="F7601" t="s">
        <v>18183</v>
      </c>
      <c r="G7601">
        <v>7</v>
      </c>
      <c r="H7601" t="s">
        <v>9260</v>
      </c>
      <c r="I7601" t="s">
        <v>8043</v>
      </c>
      <c r="J7601">
        <v>0</v>
      </c>
      <c r="K7601">
        <v>0</v>
      </c>
      <c r="L7601">
        <v>1</v>
      </c>
      <c r="M7601">
        <v>1</v>
      </c>
      <c r="N7601" s="90">
        <v>42389</v>
      </c>
      <c r="O7601" s="88">
        <v>1</v>
      </c>
      <c r="P7601" s="90">
        <v>42389</v>
      </c>
      <c r="Q7601">
        <v>0</v>
      </c>
      <c r="R7601">
        <v>1</v>
      </c>
      <c r="S7601">
        <v>0</v>
      </c>
      <c r="T7601">
        <v>0</v>
      </c>
      <c r="U7601">
        <v>0</v>
      </c>
      <c r="V7601">
        <v>0</v>
      </c>
      <c r="W7601" s="88">
        <v>1</v>
      </c>
      <c r="X7601" s="90">
        <v>42389</v>
      </c>
    </row>
    <row r="7602" spans="1:24" x14ac:dyDescent="0.25">
      <c r="A7602" t="s">
        <v>18588</v>
      </c>
      <c r="B7602">
        <v>12</v>
      </c>
      <c r="C7602" t="s">
        <v>5992</v>
      </c>
      <c r="D7602" t="s">
        <v>8040</v>
      </c>
      <c r="F7602" t="s">
        <v>18183</v>
      </c>
      <c r="G7602">
        <v>7</v>
      </c>
      <c r="H7602" t="s">
        <v>9260</v>
      </c>
      <c r="I7602" t="s">
        <v>8043</v>
      </c>
      <c r="J7602">
        <v>0</v>
      </c>
      <c r="K7602">
        <v>0</v>
      </c>
      <c r="L7602">
        <v>1</v>
      </c>
      <c r="M7602">
        <v>1</v>
      </c>
      <c r="N7602" s="90">
        <v>42389</v>
      </c>
      <c r="O7602" s="88">
        <v>1</v>
      </c>
      <c r="P7602" s="90">
        <v>42389</v>
      </c>
      <c r="Q7602">
        <v>0</v>
      </c>
      <c r="R7602">
        <v>1</v>
      </c>
      <c r="S7602">
        <v>0</v>
      </c>
      <c r="T7602">
        <v>0</v>
      </c>
      <c r="U7602">
        <v>0</v>
      </c>
      <c r="V7602">
        <v>0</v>
      </c>
      <c r="W7602" s="88">
        <v>1</v>
      </c>
      <c r="X7602" s="90">
        <v>42389</v>
      </c>
    </row>
    <row r="7603" spans="1:24" x14ac:dyDescent="0.25">
      <c r="A7603" t="s">
        <v>18589</v>
      </c>
      <c r="B7603">
        <v>12</v>
      </c>
      <c r="C7603" t="s">
        <v>18590</v>
      </c>
      <c r="D7603" t="s">
        <v>8040</v>
      </c>
      <c r="F7603" t="s">
        <v>18183</v>
      </c>
      <c r="G7603">
        <v>7</v>
      </c>
      <c r="H7603" t="s">
        <v>9260</v>
      </c>
      <c r="I7603" t="s">
        <v>8043</v>
      </c>
      <c r="J7603">
        <v>0</v>
      </c>
      <c r="K7603">
        <v>0</v>
      </c>
      <c r="L7603">
        <v>1</v>
      </c>
      <c r="M7603">
        <v>1</v>
      </c>
      <c r="N7603" s="90">
        <v>42389</v>
      </c>
      <c r="O7603" s="88">
        <v>1</v>
      </c>
      <c r="P7603" s="90">
        <v>42389</v>
      </c>
      <c r="Q7603">
        <v>0</v>
      </c>
      <c r="R7603">
        <v>1</v>
      </c>
      <c r="S7603">
        <v>0</v>
      </c>
      <c r="T7603">
        <v>0</v>
      </c>
      <c r="U7603">
        <v>0</v>
      </c>
      <c r="V7603">
        <v>0</v>
      </c>
      <c r="W7603" s="88">
        <v>1</v>
      </c>
      <c r="X7603" s="90">
        <v>42389</v>
      </c>
    </row>
    <row r="7604" spans="1:24" x14ac:dyDescent="0.25">
      <c r="A7604" t="s">
        <v>18591</v>
      </c>
      <c r="B7604">
        <v>12</v>
      </c>
      <c r="C7604" t="s">
        <v>18592</v>
      </c>
      <c r="D7604" t="s">
        <v>8040</v>
      </c>
      <c r="F7604" t="s">
        <v>18183</v>
      </c>
      <c r="G7604">
        <v>7</v>
      </c>
      <c r="H7604" t="s">
        <v>9260</v>
      </c>
      <c r="I7604" t="s">
        <v>8043</v>
      </c>
      <c r="J7604">
        <v>0</v>
      </c>
      <c r="K7604">
        <v>0</v>
      </c>
      <c r="L7604">
        <v>1</v>
      </c>
      <c r="M7604">
        <v>1</v>
      </c>
      <c r="N7604" s="90">
        <v>42389</v>
      </c>
      <c r="O7604" s="88">
        <v>1</v>
      </c>
      <c r="P7604" s="90">
        <v>42389</v>
      </c>
      <c r="Q7604">
        <v>0</v>
      </c>
      <c r="R7604">
        <v>1</v>
      </c>
      <c r="S7604">
        <v>0</v>
      </c>
      <c r="T7604">
        <v>0</v>
      </c>
      <c r="U7604">
        <v>0</v>
      </c>
      <c r="V7604">
        <v>0</v>
      </c>
      <c r="W7604" s="88">
        <v>1</v>
      </c>
      <c r="X7604" s="90">
        <v>42389</v>
      </c>
    </row>
    <row r="7605" spans="1:24" x14ac:dyDescent="0.25">
      <c r="A7605" t="s">
        <v>18593</v>
      </c>
      <c r="B7605">
        <v>12</v>
      </c>
      <c r="C7605" t="s">
        <v>18594</v>
      </c>
      <c r="D7605" t="s">
        <v>8040</v>
      </c>
      <c r="F7605" t="s">
        <v>18183</v>
      </c>
      <c r="G7605">
        <v>7</v>
      </c>
      <c r="H7605" t="s">
        <v>9260</v>
      </c>
      <c r="I7605" t="s">
        <v>8043</v>
      </c>
      <c r="J7605">
        <v>0</v>
      </c>
      <c r="K7605">
        <v>0</v>
      </c>
      <c r="L7605">
        <v>1</v>
      </c>
      <c r="M7605">
        <v>1</v>
      </c>
      <c r="N7605" s="90">
        <v>42389</v>
      </c>
      <c r="O7605" s="88">
        <v>1</v>
      </c>
      <c r="P7605" s="90">
        <v>42389</v>
      </c>
      <c r="Q7605">
        <v>0</v>
      </c>
      <c r="R7605">
        <v>1</v>
      </c>
      <c r="S7605">
        <v>0</v>
      </c>
      <c r="T7605">
        <v>0</v>
      </c>
      <c r="U7605">
        <v>0</v>
      </c>
      <c r="V7605">
        <v>0</v>
      </c>
      <c r="W7605" s="88">
        <v>1</v>
      </c>
      <c r="X7605" s="90">
        <v>42389</v>
      </c>
    </row>
    <row r="7606" spans="1:24" x14ac:dyDescent="0.25">
      <c r="A7606" t="s">
        <v>18595</v>
      </c>
      <c r="B7606">
        <v>12</v>
      </c>
      <c r="C7606" t="s">
        <v>5993</v>
      </c>
      <c r="D7606" t="s">
        <v>8040</v>
      </c>
      <c r="F7606" t="s">
        <v>18183</v>
      </c>
      <c r="G7606">
        <v>7</v>
      </c>
      <c r="H7606" t="s">
        <v>9260</v>
      </c>
      <c r="I7606" t="s">
        <v>8043</v>
      </c>
      <c r="J7606">
        <v>0</v>
      </c>
      <c r="K7606">
        <v>0</v>
      </c>
      <c r="L7606">
        <v>1</v>
      </c>
      <c r="M7606">
        <v>1</v>
      </c>
      <c r="N7606" s="90">
        <v>42389</v>
      </c>
      <c r="O7606" s="88">
        <v>1</v>
      </c>
      <c r="P7606" s="90">
        <v>42389</v>
      </c>
      <c r="Q7606">
        <v>0</v>
      </c>
      <c r="R7606">
        <v>1</v>
      </c>
      <c r="S7606">
        <v>0</v>
      </c>
      <c r="T7606">
        <v>0</v>
      </c>
      <c r="U7606">
        <v>0</v>
      </c>
      <c r="V7606">
        <v>0</v>
      </c>
      <c r="W7606" s="88">
        <v>1</v>
      </c>
      <c r="X7606" s="90">
        <v>42389</v>
      </c>
    </row>
    <row r="7607" spans="1:24" x14ac:dyDescent="0.25">
      <c r="A7607" t="s">
        <v>18596</v>
      </c>
      <c r="B7607">
        <v>12</v>
      </c>
      <c r="C7607" t="s">
        <v>5994</v>
      </c>
      <c r="D7607" t="s">
        <v>8040</v>
      </c>
      <c r="F7607" t="s">
        <v>18183</v>
      </c>
      <c r="G7607">
        <v>7</v>
      </c>
      <c r="H7607" t="s">
        <v>9260</v>
      </c>
      <c r="I7607" t="s">
        <v>8043</v>
      </c>
      <c r="J7607">
        <v>0</v>
      </c>
      <c r="K7607">
        <v>0</v>
      </c>
      <c r="L7607">
        <v>1</v>
      </c>
      <c r="M7607">
        <v>1</v>
      </c>
      <c r="N7607" s="90">
        <v>42389</v>
      </c>
      <c r="O7607" s="88">
        <v>1</v>
      </c>
      <c r="P7607" s="90">
        <v>42389</v>
      </c>
      <c r="Q7607">
        <v>0</v>
      </c>
      <c r="R7607">
        <v>1</v>
      </c>
      <c r="S7607">
        <v>0</v>
      </c>
      <c r="T7607">
        <v>0</v>
      </c>
      <c r="U7607">
        <v>0</v>
      </c>
      <c r="V7607">
        <v>0</v>
      </c>
      <c r="W7607" s="88">
        <v>1</v>
      </c>
      <c r="X7607" s="90">
        <v>42389</v>
      </c>
    </row>
    <row r="7608" spans="1:24" x14ac:dyDescent="0.25">
      <c r="A7608" t="s">
        <v>18597</v>
      </c>
      <c r="B7608">
        <v>12</v>
      </c>
      <c r="C7608" t="s">
        <v>5995</v>
      </c>
      <c r="D7608" t="s">
        <v>8040</v>
      </c>
      <c r="F7608" t="s">
        <v>18183</v>
      </c>
      <c r="G7608">
        <v>7</v>
      </c>
      <c r="H7608" t="s">
        <v>9260</v>
      </c>
      <c r="I7608" t="s">
        <v>8043</v>
      </c>
      <c r="J7608">
        <v>0</v>
      </c>
      <c r="K7608">
        <v>0</v>
      </c>
      <c r="L7608">
        <v>1</v>
      </c>
      <c r="M7608">
        <v>1</v>
      </c>
      <c r="N7608" s="90">
        <v>42389</v>
      </c>
      <c r="O7608" s="88">
        <v>1</v>
      </c>
      <c r="P7608" s="90">
        <v>42389</v>
      </c>
      <c r="Q7608">
        <v>0</v>
      </c>
      <c r="R7608">
        <v>1</v>
      </c>
      <c r="S7608">
        <v>0</v>
      </c>
      <c r="T7608">
        <v>0</v>
      </c>
      <c r="U7608">
        <v>0</v>
      </c>
      <c r="V7608">
        <v>0</v>
      </c>
      <c r="W7608" s="88">
        <v>1</v>
      </c>
      <c r="X7608" s="90">
        <v>42389</v>
      </c>
    </row>
    <row r="7609" spans="1:24" x14ac:dyDescent="0.25">
      <c r="A7609" t="s">
        <v>18598</v>
      </c>
      <c r="B7609">
        <v>12</v>
      </c>
      <c r="C7609" t="s">
        <v>5996</v>
      </c>
      <c r="D7609" t="s">
        <v>8040</v>
      </c>
      <c r="F7609" t="s">
        <v>18183</v>
      </c>
      <c r="G7609">
        <v>7</v>
      </c>
      <c r="H7609" t="s">
        <v>9260</v>
      </c>
      <c r="I7609" t="s">
        <v>8043</v>
      </c>
      <c r="J7609">
        <v>0</v>
      </c>
      <c r="K7609">
        <v>0</v>
      </c>
      <c r="L7609">
        <v>1</v>
      </c>
      <c r="M7609">
        <v>1</v>
      </c>
      <c r="N7609" s="90">
        <v>42389</v>
      </c>
      <c r="O7609" s="88">
        <v>1</v>
      </c>
      <c r="P7609" s="90">
        <v>42389</v>
      </c>
      <c r="Q7609">
        <v>0</v>
      </c>
      <c r="R7609">
        <v>1</v>
      </c>
      <c r="S7609">
        <v>0</v>
      </c>
      <c r="T7609">
        <v>0</v>
      </c>
      <c r="U7609">
        <v>0</v>
      </c>
      <c r="V7609">
        <v>0</v>
      </c>
      <c r="W7609" s="88">
        <v>1</v>
      </c>
      <c r="X7609" s="90">
        <v>42389</v>
      </c>
    </row>
    <row r="7610" spans="1:24" x14ac:dyDescent="0.25">
      <c r="A7610" t="s">
        <v>18599</v>
      </c>
      <c r="B7610">
        <v>12</v>
      </c>
      <c r="C7610" t="s">
        <v>18600</v>
      </c>
      <c r="D7610" t="s">
        <v>8040</v>
      </c>
      <c r="F7610" t="s">
        <v>18183</v>
      </c>
      <c r="G7610">
        <v>7</v>
      </c>
      <c r="H7610" t="s">
        <v>9260</v>
      </c>
      <c r="I7610" t="s">
        <v>8043</v>
      </c>
      <c r="J7610">
        <v>0</v>
      </c>
      <c r="K7610">
        <v>0</v>
      </c>
      <c r="L7610">
        <v>1</v>
      </c>
      <c r="M7610">
        <v>1</v>
      </c>
      <c r="N7610" s="90">
        <v>42389</v>
      </c>
      <c r="O7610" s="88">
        <v>1</v>
      </c>
      <c r="P7610" s="90">
        <v>42389</v>
      </c>
      <c r="Q7610">
        <v>0</v>
      </c>
      <c r="R7610">
        <v>1</v>
      </c>
      <c r="S7610">
        <v>0</v>
      </c>
      <c r="T7610">
        <v>0</v>
      </c>
      <c r="U7610">
        <v>0</v>
      </c>
      <c r="V7610">
        <v>0</v>
      </c>
      <c r="W7610" s="88">
        <v>1</v>
      </c>
      <c r="X7610" s="90">
        <v>42389</v>
      </c>
    </row>
    <row r="7611" spans="1:24" x14ac:dyDescent="0.25">
      <c r="A7611" t="s">
        <v>18601</v>
      </c>
      <c r="B7611">
        <v>12</v>
      </c>
      <c r="C7611" t="s">
        <v>18602</v>
      </c>
      <c r="D7611" t="s">
        <v>8040</v>
      </c>
      <c r="F7611" t="s">
        <v>18183</v>
      </c>
      <c r="G7611">
        <v>7</v>
      </c>
      <c r="H7611" t="s">
        <v>9260</v>
      </c>
      <c r="I7611" t="s">
        <v>8043</v>
      </c>
      <c r="J7611">
        <v>0</v>
      </c>
      <c r="K7611">
        <v>0</v>
      </c>
      <c r="L7611">
        <v>1</v>
      </c>
      <c r="M7611">
        <v>1</v>
      </c>
      <c r="N7611" s="90">
        <v>42389</v>
      </c>
      <c r="O7611" s="88">
        <v>1</v>
      </c>
      <c r="P7611" s="90">
        <v>42389</v>
      </c>
      <c r="Q7611">
        <v>0</v>
      </c>
      <c r="R7611">
        <v>1</v>
      </c>
      <c r="S7611">
        <v>0</v>
      </c>
      <c r="T7611">
        <v>0</v>
      </c>
      <c r="U7611">
        <v>0</v>
      </c>
      <c r="V7611">
        <v>0</v>
      </c>
      <c r="W7611" s="88">
        <v>1</v>
      </c>
      <c r="X7611" s="90">
        <v>42389</v>
      </c>
    </row>
    <row r="7612" spans="1:24" x14ac:dyDescent="0.25">
      <c r="A7612" t="s">
        <v>18603</v>
      </c>
      <c r="B7612">
        <v>12</v>
      </c>
      <c r="C7612" t="s">
        <v>5997</v>
      </c>
      <c r="D7612" t="s">
        <v>8040</v>
      </c>
      <c r="F7612" t="s">
        <v>18183</v>
      </c>
      <c r="G7612">
        <v>7</v>
      </c>
      <c r="H7612" t="s">
        <v>9260</v>
      </c>
      <c r="I7612" t="s">
        <v>8043</v>
      </c>
      <c r="J7612">
        <v>0</v>
      </c>
      <c r="K7612">
        <v>0</v>
      </c>
      <c r="L7612">
        <v>1</v>
      </c>
      <c r="M7612">
        <v>1</v>
      </c>
      <c r="N7612" s="90">
        <v>42389</v>
      </c>
      <c r="O7612" s="88">
        <v>1</v>
      </c>
      <c r="P7612" s="90">
        <v>42389</v>
      </c>
      <c r="Q7612">
        <v>0</v>
      </c>
      <c r="R7612">
        <v>1</v>
      </c>
      <c r="S7612">
        <v>0</v>
      </c>
      <c r="T7612">
        <v>0</v>
      </c>
      <c r="U7612">
        <v>0</v>
      </c>
      <c r="V7612">
        <v>0</v>
      </c>
      <c r="W7612" s="88">
        <v>1</v>
      </c>
      <c r="X7612" s="90">
        <v>42389</v>
      </c>
    </row>
    <row r="7613" spans="1:24" x14ac:dyDescent="0.25">
      <c r="A7613" t="s">
        <v>18604</v>
      </c>
      <c r="B7613">
        <v>12</v>
      </c>
      <c r="C7613" t="s">
        <v>5998</v>
      </c>
      <c r="D7613" t="s">
        <v>8040</v>
      </c>
      <c r="F7613" t="s">
        <v>18183</v>
      </c>
      <c r="G7613">
        <v>7</v>
      </c>
      <c r="H7613" t="s">
        <v>9260</v>
      </c>
      <c r="I7613" t="s">
        <v>8043</v>
      </c>
      <c r="J7613">
        <v>0</v>
      </c>
      <c r="K7613">
        <v>0</v>
      </c>
      <c r="L7613">
        <v>1</v>
      </c>
      <c r="M7613">
        <v>1</v>
      </c>
      <c r="N7613" s="90">
        <v>42389</v>
      </c>
      <c r="O7613" s="88">
        <v>1</v>
      </c>
      <c r="P7613" s="90">
        <v>42389</v>
      </c>
      <c r="Q7613">
        <v>0</v>
      </c>
      <c r="R7613">
        <v>1</v>
      </c>
      <c r="S7613">
        <v>0</v>
      </c>
      <c r="T7613">
        <v>0</v>
      </c>
      <c r="U7613">
        <v>0</v>
      </c>
      <c r="V7613">
        <v>0</v>
      </c>
      <c r="W7613" s="88">
        <v>1</v>
      </c>
      <c r="X7613" s="90">
        <v>42389</v>
      </c>
    </row>
    <row r="7614" spans="1:24" x14ac:dyDescent="0.25">
      <c r="A7614" t="s">
        <v>18605</v>
      </c>
      <c r="B7614">
        <v>12</v>
      </c>
      <c r="C7614" t="s">
        <v>5999</v>
      </c>
      <c r="D7614" t="s">
        <v>8040</v>
      </c>
      <c r="F7614" t="s">
        <v>18183</v>
      </c>
      <c r="G7614">
        <v>7</v>
      </c>
      <c r="H7614" t="s">
        <v>9260</v>
      </c>
      <c r="I7614" t="s">
        <v>8043</v>
      </c>
      <c r="J7614">
        <v>0</v>
      </c>
      <c r="K7614">
        <v>0</v>
      </c>
      <c r="L7614">
        <v>1</v>
      </c>
      <c r="M7614">
        <v>1</v>
      </c>
      <c r="N7614" s="90">
        <v>42389</v>
      </c>
      <c r="O7614" s="88">
        <v>1</v>
      </c>
      <c r="P7614" s="90">
        <v>42389</v>
      </c>
      <c r="Q7614">
        <v>0</v>
      </c>
      <c r="R7614">
        <v>1</v>
      </c>
      <c r="S7614">
        <v>0</v>
      </c>
      <c r="T7614">
        <v>0</v>
      </c>
      <c r="U7614">
        <v>0</v>
      </c>
      <c r="V7614">
        <v>0</v>
      </c>
      <c r="W7614" s="88">
        <v>1</v>
      </c>
      <c r="X7614" s="90">
        <v>42389</v>
      </c>
    </row>
    <row r="7615" spans="1:24" x14ac:dyDescent="0.25">
      <c r="A7615" t="s">
        <v>18606</v>
      </c>
      <c r="B7615">
        <v>12</v>
      </c>
      <c r="C7615" t="s">
        <v>18607</v>
      </c>
      <c r="D7615" t="s">
        <v>8040</v>
      </c>
      <c r="F7615" t="s">
        <v>18183</v>
      </c>
      <c r="G7615">
        <v>7</v>
      </c>
      <c r="H7615" t="s">
        <v>9260</v>
      </c>
      <c r="I7615" t="s">
        <v>8043</v>
      </c>
      <c r="J7615">
        <v>0</v>
      </c>
      <c r="K7615">
        <v>0</v>
      </c>
      <c r="L7615">
        <v>1</v>
      </c>
      <c r="M7615">
        <v>1</v>
      </c>
      <c r="N7615" s="90">
        <v>42389</v>
      </c>
      <c r="O7615" s="88">
        <v>1</v>
      </c>
      <c r="P7615" s="90">
        <v>42389</v>
      </c>
      <c r="Q7615">
        <v>0</v>
      </c>
      <c r="R7615">
        <v>1</v>
      </c>
      <c r="S7615">
        <v>0</v>
      </c>
      <c r="T7615">
        <v>0</v>
      </c>
      <c r="U7615">
        <v>0</v>
      </c>
      <c r="V7615">
        <v>0</v>
      </c>
      <c r="W7615" s="88">
        <v>1</v>
      </c>
      <c r="X7615" s="90">
        <v>42389</v>
      </c>
    </row>
    <row r="7616" spans="1:24" x14ac:dyDescent="0.25">
      <c r="A7616" t="s">
        <v>18608</v>
      </c>
      <c r="B7616">
        <v>12</v>
      </c>
      <c r="C7616" t="s">
        <v>6000</v>
      </c>
      <c r="D7616" t="s">
        <v>8040</v>
      </c>
      <c r="F7616" t="s">
        <v>18183</v>
      </c>
      <c r="G7616">
        <v>7</v>
      </c>
      <c r="H7616" t="s">
        <v>9260</v>
      </c>
      <c r="I7616" t="s">
        <v>8043</v>
      </c>
      <c r="J7616">
        <v>0</v>
      </c>
      <c r="K7616">
        <v>0</v>
      </c>
      <c r="L7616">
        <v>1</v>
      </c>
      <c r="M7616">
        <v>1</v>
      </c>
      <c r="N7616" s="90">
        <v>42389</v>
      </c>
      <c r="O7616" s="88">
        <v>1</v>
      </c>
      <c r="P7616" s="90">
        <v>42389</v>
      </c>
      <c r="Q7616">
        <v>0</v>
      </c>
      <c r="R7616">
        <v>1</v>
      </c>
      <c r="S7616">
        <v>0</v>
      </c>
      <c r="T7616">
        <v>0</v>
      </c>
      <c r="U7616">
        <v>0</v>
      </c>
      <c r="V7616">
        <v>0</v>
      </c>
      <c r="W7616" s="88">
        <v>1</v>
      </c>
      <c r="X7616" s="90">
        <v>42389</v>
      </c>
    </row>
    <row r="7617" spans="1:24" x14ac:dyDescent="0.25">
      <c r="A7617" t="s">
        <v>18609</v>
      </c>
      <c r="B7617">
        <v>12</v>
      </c>
      <c r="C7617" t="s">
        <v>6001</v>
      </c>
      <c r="D7617" t="s">
        <v>8040</v>
      </c>
      <c r="F7617" t="s">
        <v>18183</v>
      </c>
      <c r="G7617">
        <v>7</v>
      </c>
      <c r="H7617" t="s">
        <v>9260</v>
      </c>
      <c r="I7617" t="s">
        <v>8043</v>
      </c>
      <c r="J7617">
        <v>0</v>
      </c>
      <c r="K7617">
        <v>0</v>
      </c>
      <c r="L7617">
        <v>1</v>
      </c>
      <c r="M7617">
        <v>1</v>
      </c>
      <c r="N7617" s="90">
        <v>42389</v>
      </c>
      <c r="O7617" s="88">
        <v>1</v>
      </c>
      <c r="P7617" s="90">
        <v>42389</v>
      </c>
      <c r="Q7617">
        <v>0</v>
      </c>
      <c r="R7617">
        <v>1</v>
      </c>
      <c r="S7617">
        <v>0</v>
      </c>
      <c r="T7617">
        <v>0</v>
      </c>
      <c r="U7617">
        <v>0</v>
      </c>
      <c r="V7617">
        <v>0</v>
      </c>
      <c r="W7617" s="88">
        <v>1</v>
      </c>
      <c r="X7617" s="90">
        <v>42389</v>
      </c>
    </row>
    <row r="7618" spans="1:24" x14ac:dyDescent="0.25">
      <c r="A7618" t="s">
        <v>18610</v>
      </c>
      <c r="B7618">
        <v>12</v>
      </c>
      <c r="C7618" t="s">
        <v>6002</v>
      </c>
      <c r="D7618" t="s">
        <v>8040</v>
      </c>
      <c r="F7618" t="s">
        <v>18183</v>
      </c>
      <c r="G7618">
        <v>7</v>
      </c>
      <c r="H7618" t="s">
        <v>9260</v>
      </c>
      <c r="I7618" t="s">
        <v>8043</v>
      </c>
      <c r="J7618">
        <v>0</v>
      </c>
      <c r="K7618">
        <v>0</v>
      </c>
      <c r="L7618">
        <v>1</v>
      </c>
      <c r="M7618">
        <v>1</v>
      </c>
      <c r="N7618" s="90">
        <v>42389</v>
      </c>
      <c r="O7618" s="88">
        <v>1</v>
      </c>
      <c r="P7618" s="90">
        <v>42389</v>
      </c>
      <c r="Q7618">
        <v>0</v>
      </c>
      <c r="R7618">
        <v>1</v>
      </c>
      <c r="S7618">
        <v>0</v>
      </c>
      <c r="T7618">
        <v>0</v>
      </c>
      <c r="U7618">
        <v>0</v>
      </c>
      <c r="V7618">
        <v>0</v>
      </c>
      <c r="W7618" s="88">
        <v>1</v>
      </c>
      <c r="X7618" s="90">
        <v>42389</v>
      </c>
    </row>
    <row r="7619" spans="1:24" x14ac:dyDescent="0.25">
      <c r="A7619" t="s">
        <v>18611</v>
      </c>
      <c r="B7619">
        <v>12</v>
      </c>
      <c r="C7619" t="s">
        <v>18612</v>
      </c>
      <c r="D7619" t="s">
        <v>8040</v>
      </c>
      <c r="F7619" t="s">
        <v>18183</v>
      </c>
      <c r="G7619">
        <v>7</v>
      </c>
      <c r="H7619" t="s">
        <v>9260</v>
      </c>
      <c r="I7619" t="s">
        <v>8043</v>
      </c>
      <c r="J7619">
        <v>0</v>
      </c>
      <c r="K7619">
        <v>0</v>
      </c>
      <c r="L7619">
        <v>1</v>
      </c>
      <c r="M7619">
        <v>1</v>
      </c>
      <c r="N7619" s="90">
        <v>42389</v>
      </c>
      <c r="O7619" s="88">
        <v>1</v>
      </c>
      <c r="P7619" s="90">
        <v>42389</v>
      </c>
      <c r="Q7619">
        <v>0</v>
      </c>
      <c r="R7619">
        <v>1</v>
      </c>
      <c r="S7619">
        <v>0</v>
      </c>
      <c r="T7619">
        <v>0</v>
      </c>
      <c r="U7619">
        <v>0</v>
      </c>
      <c r="V7619">
        <v>0</v>
      </c>
      <c r="W7619" s="88">
        <v>1</v>
      </c>
      <c r="X7619" s="90">
        <v>42389</v>
      </c>
    </row>
    <row r="7620" spans="1:24" x14ac:dyDescent="0.25">
      <c r="A7620" t="s">
        <v>18613</v>
      </c>
      <c r="B7620">
        <v>12</v>
      </c>
      <c r="C7620" t="s">
        <v>6003</v>
      </c>
      <c r="D7620" t="s">
        <v>8040</v>
      </c>
      <c r="F7620" t="s">
        <v>18183</v>
      </c>
      <c r="G7620">
        <v>7</v>
      </c>
      <c r="H7620" t="s">
        <v>9260</v>
      </c>
      <c r="I7620" t="s">
        <v>8043</v>
      </c>
      <c r="J7620">
        <v>0</v>
      </c>
      <c r="K7620">
        <v>0</v>
      </c>
      <c r="L7620">
        <v>1</v>
      </c>
      <c r="M7620">
        <v>1</v>
      </c>
      <c r="N7620" s="90">
        <v>42389</v>
      </c>
      <c r="O7620" s="88">
        <v>1</v>
      </c>
      <c r="P7620" s="90">
        <v>42389</v>
      </c>
      <c r="Q7620">
        <v>0</v>
      </c>
      <c r="R7620">
        <v>1</v>
      </c>
      <c r="S7620">
        <v>0</v>
      </c>
      <c r="T7620">
        <v>0</v>
      </c>
      <c r="U7620">
        <v>0</v>
      </c>
      <c r="V7620">
        <v>0</v>
      </c>
      <c r="W7620" s="88">
        <v>1</v>
      </c>
      <c r="X7620" s="90">
        <v>42389</v>
      </c>
    </row>
    <row r="7621" spans="1:24" x14ac:dyDescent="0.25">
      <c r="A7621" t="s">
        <v>18614</v>
      </c>
      <c r="B7621">
        <v>12</v>
      </c>
      <c r="C7621" t="s">
        <v>6004</v>
      </c>
      <c r="D7621" t="s">
        <v>8040</v>
      </c>
      <c r="F7621" t="s">
        <v>18183</v>
      </c>
      <c r="G7621">
        <v>7</v>
      </c>
      <c r="H7621" t="s">
        <v>9260</v>
      </c>
      <c r="I7621" t="s">
        <v>8043</v>
      </c>
      <c r="J7621">
        <v>0</v>
      </c>
      <c r="K7621">
        <v>0</v>
      </c>
      <c r="L7621">
        <v>1</v>
      </c>
      <c r="M7621">
        <v>1</v>
      </c>
      <c r="N7621" s="90">
        <v>42389</v>
      </c>
      <c r="O7621" s="88">
        <v>1</v>
      </c>
      <c r="P7621" s="90">
        <v>42389</v>
      </c>
      <c r="Q7621">
        <v>0</v>
      </c>
      <c r="R7621">
        <v>1</v>
      </c>
      <c r="S7621">
        <v>0</v>
      </c>
      <c r="T7621">
        <v>0</v>
      </c>
      <c r="U7621">
        <v>0</v>
      </c>
      <c r="V7621">
        <v>0</v>
      </c>
      <c r="W7621" s="88">
        <v>1</v>
      </c>
      <c r="X7621" s="90">
        <v>42389</v>
      </c>
    </row>
    <row r="7622" spans="1:24" x14ac:dyDescent="0.25">
      <c r="A7622" t="s">
        <v>18615</v>
      </c>
      <c r="B7622">
        <v>12</v>
      </c>
      <c r="C7622" t="s">
        <v>6005</v>
      </c>
      <c r="D7622" t="s">
        <v>8040</v>
      </c>
      <c r="F7622" t="s">
        <v>18183</v>
      </c>
      <c r="G7622">
        <v>7</v>
      </c>
      <c r="H7622" t="s">
        <v>9260</v>
      </c>
      <c r="I7622" t="s">
        <v>8043</v>
      </c>
      <c r="J7622">
        <v>0</v>
      </c>
      <c r="K7622">
        <v>0</v>
      </c>
      <c r="L7622">
        <v>1</v>
      </c>
      <c r="M7622">
        <v>1</v>
      </c>
      <c r="N7622" s="90">
        <v>42389</v>
      </c>
      <c r="O7622" s="88">
        <v>1</v>
      </c>
      <c r="P7622" s="90">
        <v>42389</v>
      </c>
      <c r="Q7622">
        <v>0</v>
      </c>
      <c r="R7622">
        <v>1</v>
      </c>
      <c r="S7622">
        <v>0</v>
      </c>
      <c r="T7622">
        <v>0</v>
      </c>
      <c r="U7622">
        <v>0</v>
      </c>
      <c r="V7622">
        <v>0</v>
      </c>
      <c r="W7622" s="88">
        <v>1</v>
      </c>
      <c r="X7622" s="90">
        <v>42389</v>
      </c>
    </row>
    <row r="7623" spans="1:24" x14ac:dyDescent="0.25">
      <c r="A7623" t="s">
        <v>18616</v>
      </c>
      <c r="B7623">
        <v>12</v>
      </c>
      <c r="C7623" t="s">
        <v>18617</v>
      </c>
      <c r="D7623" t="s">
        <v>8040</v>
      </c>
      <c r="F7623" t="s">
        <v>18183</v>
      </c>
      <c r="G7623">
        <v>7</v>
      </c>
      <c r="H7623" t="s">
        <v>9260</v>
      </c>
      <c r="I7623" t="s">
        <v>8043</v>
      </c>
      <c r="J7623">
        <v>0</v>
      </c>
      <c r="K7623">
        <v>0</v>
      </c>
      <c r="L7623">
        <v>1</v>
      </c>
      <c r="M7623">
        <v>1</v>
      </c>
      <c r="N7623" s="90">
        <v>42389</v>
      </c>
      <c r="O7623" s="88">
        <v>1</v>
      </c>
      <c r="P7623" s="90">
        <v>42389</v>
      </c>
      <c r="Q7623">
        <v>0</v>
      </c>
      <c r="R7623">
        <v>1</v>
      </c>
      <c r="S7623">
        <v>0</v>
      </c>
      <c r="T7623">
        <v>0</v>
      </c>
      <c r="U7623">
        <v>0</v>
      </c>
      <c r="V7623">
        <v>0</v>
      </c>
      <c r="W7623" s="88">
        <v>1</v>
      </c>
      <c r="X7623" s="90">
        <v>42389</v>
      </c>
    </row>
    <row r="7624" spans="1:24" x14ac:dyDescent="0.25">
      <c r="A7624" t="s">
        <v>18618</v>
      </c>
      <c r="B7624">
        <v>12</v>
      </c>
      <c r="C7624" t="s">
        <v>6006</v>
      </c>
      <c r="D7624" t="s">
        <v>8040</v>
      </c>
      <c r="F7624" t="s">
        <v>18183</v>
      </c>
      <c r="G7624">
        <v>7</v>
      </c>
      <c r="H7624" t="s">
        <v>9260</v>
      </c>
      <c r="I7624" t="s">
        <v>8043</v>
      </c>
      <c r="J7624">
        <v>0</v>
      </c>
      <c r="K7624">
        <v>0</v>
      </c>
      <c r="L7624">
        <v>1</v>
      </c>
      <c r="M7624">
        <v>1</v>
      </c>
      <c r="N7624" s="90">
        <v>42389</v>
      </c>
      <c r="O7624" s="88">
        <v>1</v>
      </c>
      <c r="P7624" s="90">
        <v>42389</v>
      </c>
      <c r="Q7624">
        <v>0</v>
      </c>
      <c r="R7624">
        <v>1</v>
      </c>
      <c r="S7624">
        <v>0</v>
      </c>
      <c r="T7624">
        <v>0</v>
      </c>
      <c r="U7624">
        <v>0</v>
      </c>
      <c r="V7624">
        <v>0</v>
      </c>
      <c r="W7624" s="88">
        <v>1</v>
      </c>
      <c r="X7624" s="90">
        <v>42389</v>
      </c>
    </row>
    <row r="7625" spans="1:24" x14ac:dyDescent="0.25">
      <c r="A7625" t="s">
        <v>18619</v>
      </c>
      <c r="B7625">
        <v>12</v>
      </c>
      <c r="C7625" t="s">
        <v>6007</v>
      </c>
      <c r="D7625" t="s">
        <v>8040</v>
      </c>
      <c r="F7625" t="s">
        <v>18183</v>
      </c>
      <c r="G7625">
        <v>7</v>
      </c>
      <c r="H7625" t="s">
        <v>9260</v>
      </c>
      <c r="I7625" t="s">
        <v>8043</v>
      </c>
      <c r="J7625">
        <v>0</v>
      </c>
      <c r="K7625">
        <v>0</v>
      </c>
      <c r="L7625">
        <v>1</v>
      </c>
      <c r="M7625">
        <v>1</v>
      </c>
      <c r="N7625" s="90">
        <v>42389</v>
      </c>
      <c r="O7625" s="88">
        <v>1</v>
      </c>
      <c r="P7625" s="90">
        <v>42389</v>
      </c>
      <c r="Q7625">
        <v>0</v>
      </c>
      <c r="R7625">
        <v>1</v>
      </c>
      <c r="S7625">
        <v>0</v>
      </c>
      <c r="T7625">
        <v>0</v>
      </c>
      <c r="U7625">
        <v>0</v>
      </c>
      <c r="V7625">
        <v>0</v>
      </c>
      <c r="W7625" s="88">
        <v>1</v>
      </c>
      <c r="X7625" s="90">
        <v>42389</v>
      </c>
    </row>
    <row r="7626" spans="1:24" x14ac:dyDescent="0.25">
      <c r="A7626" t="s">
        <v>18620</v>
      </c>
      <c r="B7626">
        <v>12</v>
      </c>
      <c r="C7626" t="s">
        <v>6008</v>
      </c>
      <c r="D7626" t="s">
        <v>8040</v>
      </c>
      <c r="F7626" t="s">
        <v>18183</v>
      </c>
      <c r="G7626">
        <v>7</v>
      </c>
      <c r="H7626" t="s">
        <v>9260</v>
      </c>
      <c r="I7626" t="s">
        <v>8043</v>
      </c>
      <c r="J7626">
        <v>0</v>
      </c>
      <c r="K7626">
        <v>0</v>
      </c>
      <c r="L7626">
        <v>1</v>
      </c>
      <c r="M7626">
        <v>1</v>
      </c>
      <c r="N7626" s="90">
        <v>42389</v>
      </c>
      <c r="O7626" s="88">
        <v>1</v>
      </c>
      <c r="P7626" s="90">
        <v>42389</v>
      </c>
      <c r="Q7626">
        <v>0</v>
      </c>
      <c r="R7626">
        <v>1</v>
      </c>
      <c r="S7626">
        <v>0</v>
      </c>
      <c r="T7626">
        <v>0</v>
      </c>
      <c r="U7626">
        <v>0</v>
      </c>
      <c r="V7626">
        <v>0</v>
      </c>
      <c r="W7626" s="88">
        <v>1</v>
      </c>
      <c r="X7626" s="90">
        <v>42389</v>
      </c>
    </row>
    <row r="7627" spans="1:24" x14ac:dyDescent="0.25">
      <c r="A7627" t="s">
        <v>18621</v>
      </c>
      <c r="B7627">
        <v>12</v>
      </c>
      <c r="C7627" t="s">
        <v>18622</v>
      </c>
      <c r="D7627" t="s">
        <v>8040</v>
      </c>
      <c r="F7627" t="s">
        <v>18183</v>
      </c>
      <c r="G7627">
        <v>7</v>
      </c>
      <c r="H7627" t="s">
        <v>9260</v>
      </c>
      <c r="I7627" t="s">
        <v>8043</v>
      </c>
      <c r="J7627">
        <v>0</v>
      </c>
      <c r="K7627">
        <v>0</v>
      </c>
      <c r="L7627">
        <v>1</v>
      </c>
      <c r="M7627">
        <v>1</v>
      </c>
      <c r="N7627" s="90">
        <v>42389</v>
      </c>
      <c r="O7627" s="88">
        <v>1</v>
      </c>
      <c r="P7627" s="90">
        <v>42389</v>
      </c>
      <c r="Q7627">
        <v>0</v>
      </c>
      <c r="R7627">
        <v>1</v>
      </c>
      <c r="S7627">
        <v>0</v>
      </c>
      <c r="T7627">
        <v>0</v>
      </c>
      <c r="U7627">
        <v>0</v>
      </c>
      <c r="V7627">
        <v>0</v>
      </c>
      <c r="W7627" s="88">
        <v>1</v>
      </c>
      <c r="X7627" s="90">
        <v>42389</v>
      </c>
    </row>
    <row r="7628" spans="1:24" x14ac:dyDescent="0.25">
      <c r="A7628" t="s">
        <v>18623</v>
      </c>
      <c r="B7628">
        <v>12</v>
      </c>
      <c r="C7628" t="s">
        <v>18624</v>
      </c>
      <c r="D7628" t="s">
        <v>8040</v>
      </c>
      <c r="F7628" t="s">
        <v>18183</v>
      </c>
      <c r="G7628">
        <v>7</v>
      </c>
      <c r="H7628" t="s">
        <v>9260</v>
      </c>
      <c r="I7628" t="s">
        <v>8043</v>
      </c>
      <c r="J7628">
        <v>0</v>
      </c>
      <c r="K7628">
        <v>0</v>
      </c>
      <c r="L7628">
        <v>1</v>
      </c>
      <c r="M7628">
        <v>1</v>
      </c>
      <c r="N7628" s="90">
        <v>42389</v>
      </c>
      <c r="O7628" s="88">
        <v>1</v>
      </c>
      <c r="P7628" s="90">
        <v>42389</v>
      </c>
      <c r="Q7628">
        <v>0</v>
      </c>
      <c r="R7628">
        <v>1</v>
      </c>
      <c r="S7628">
        <v>0</v>
      </c>
      <c r="T7628">
        <v>0</v>
      </c>
      <c r="U7628">
        <v>0</v>
      </c>
      <c r="V7628">
        <v>0</v>
      </c>
      <c r="W7628" s="88">
        <v>1</v>
      </c>
      <c r="X7628" s="90">
        <v>42389</v>
      </c>
    </row>
    <row r="7629" spans="1:24" x14ac:dyDescent="0.25">
      <c r="A7629" t="s">
        <v>18625</v>
      </c>
      <c r="B7629">
        <v>12</v>
      </c>
      <c r="C7629" t="s">
        <v>18626</v>
      </c>
      <c r="D7629" t="s">
        <v>8040</v>
      </c>
      <c r="F7629" t="s">
        <v>18183</v>
      </c>
      <c r="G7629">
        <v>7</v>
      </c>
      <c r="H7629" t="s">
        <v>9260</v>
      </c>
      <c r="I7629" t="s">
        <v>8043</v>
      </c>
      <c r="J7629">
        <v>0</v>
      </c>
      <c r="K7629">
        <v>0</v>
      </c>
      <c r="L7629">
        <v>1</v>
      </c>
      <c r="M7629">
        <v>1</v>
      </c>
      <c r="N7629" s="90">
        <v>42389</v>
      </c>
      <c r="O7629" s="88">
        <v>1</v>
      </c>
      <c r="P7629" s="90">
        <v>42389</v>
      </c>
      <c r="Q7629">
        <v>0</v>
      </c>
      <c r="R7629">
        <v>1</v>
      </c>
      <c r="S7629">
        <v>0</v>
      </c>
      <c r="T7629">
        <v>0</v>
      </c>
      <c r="U7629">
        <v>0</v>
      </c>
      <c r="V7629">
        <v>0</v>
      </c>
      <c r="W7629" s="88">
        <v>1</v>
      </c>
      <c r="X7629" s="90">
        <v>42389</v>
      </c>
    </row>
    <row r="7630" spans="1:24" x14ac:dyDescent="0.25">
      <c r="A7630" t="s">
        <v>18627</v>
      </c>
      <c r="B7630">
        <v>12</v>
      </c>
      <c r="C7630" t="s">
        <v>6009</v>
      </c>
      <c r="D7630" t="s">
        <v>8040</v>
      </c>
      <c r="F7630" t="s">
        <v>18183</v>
      </c>
      <c r="G7630">
        <v>7</v>
      </c>
      <c r="H7630" t="s">
        <v>9260</v>
      </c>
      <c r="I7630" t="s">
        <v>8043</v>
      </c>
      <c r="J7630">
        <v>0</v>
      </c>
      <c r="K7630">
        <v>0</v>
      </c>
      <c r="L7630">
        <v>1</v>
      </c>
      <c r="M7630">
        <v>1</v>
      </c>
      <c r="N7630" s="90">
        <v>42389</v>
      </c>
      <c r="O7630" s="88">
        <v>1</v>
      </c>
      <c r="P7630" s="90">
        <v>42389</v>
      </c>
      <c r="Q7630">
        <v>0</v>
      </c>
      <c r="R7630">
        <v>1</v>
      </c>
      <c r="S7630">
        <v>0</v>
      </c>
      <c r="T7630">
        <v>0</v>
      </c>
      <c r="U7630">
        <v>0</v>
      </c>
      <c r="V7630">
        <v>0</v>
      </c>
      <c r="W7630" s="88">
        <v>1</v>
      </c>
      <c r="X7630" s="90">
        <v>42389</v>
      </c>
    </row>
    <row r="7631" spans="1:24" x14ac:dyDescent="0.25">
      <c r="A7631" t="s">
        <v>18628</v>
      </c>
      <c r="B7631">
        <v>12</v>
      </c>
      <c r="C7631" t="s">
        <v>6010</v>
      </c>
      <c r="D7631" t="s">
        <v>8040</v>
      </c>
      <c r="F7631" t="s">
        <v>18183</v>
      </c>
      <c r="G7631">
        <v>7</v>
      </c>
      <c r="H7631" t="s">
        <v>9260</v>
      </c>
      <c r="I7631" t="s">
        <v>8043</v>
      </c>
      <c r="J7631">
        <v>0</v>
      </c>
      <c r="K7631">
        <v>0</v>
      </c>
      <c r="L7631">
        <v>1</v>
      </c>
      <c r="M7631">
        <v>1</v>
      </c>
      <c r="N7631" s="90">
        <v>42389</v>
      </c>
      <c r="O7631" s="88">
        <v>1</v>
      </c>
      <c r="P7631" s="90">
        <v>42389</v>
      </c>
      <c r="Q7631">
        <v>0</v>
      </c>
      <c r="R7631">
        <v>1</v>
      </c>
      <c r="S7631">
        <v>0</v>
      </c>
      <c r="T7631">
        <v>0</v>
      </c>
      <c r="U7631">
        <v>0</v>
      </c>
      <c r="V7631">
        <v>0</v>
      </c>
      <c r="W7631" s="88">
        <v>1</v>
      </c>
      <c r="X7631" s="90">
        <v>42389</v>
      </c>
    </row>
    <row r="7632" spans="1:24" x14ac:dyDescent="0.25">
      <c r="A7632" t="s">
        <v>18629</v>
      </c>
      <c r="B7632">
        <v>12</v>
      </c>
      <c r="C7632" t="s">
        <v>6011</v>
      </c>
      <c r="D7632" t="s">
        <v>8040</v>
      </c>
      <c r="F7632" t="s">
        <v>18183</v>
      </c>
      <c r="G7632">
        <v>7</v>
      </c>
      <c r="H7632" t="s">
        <v>9260</v>
      </c>
      <c r="I7632" t="s">
        <v>8043</v>
      </c>
      <c r="J7632">
        <v>0</v>
      </c>
      <c r="K7632">
        <v>0</v>
      </c>
      <c r="L7632">
        <v>1</v>
      </c>
      <c r="M7632">
        <v>1</v>
      </c>
      <c r="N7632" s="90">
        <v>42389</v>
      </c>
      <c r="O7632" s="88">
        <v>1</v>
      </c>
      <c r="P7632" s="90">
        <v>42389</v>
      </c>
      <c r="Q7632">
        <v>0</v>
      </c>
      <c r="R7632">
        <v>1</v>
      </c>
      <c r="S7632">
        <v>0</v>
      </c>
      <c r="T7632">
        <v>0</v>
      </c>
      <c r="U7632">
        <v>0</v>
      </c>
      <c r="V7632">
        <v>0</v>
      </c>
      <c r="W7632" s="88">
        <v>1</v>
      </c>
      <c r="X7632" s="90">
        <v>42389</v>
      </c>
    </row>
    <row r="7633" spans="1:24" x14ac:dyDescent="0.25">
      <c r="A7633" t="s">
        <v>18630</v>
      </c>
      <c r="B7633">
        <v>12</v>
      </c>
      <c r="C7633" t="s">
        <v>6012</v>
      </c>
      <c r="D7633" t="s">
        <v>8040</v>
      </c>
      <c r="F7633" t="s">
        <v>18183</v>
      </c>
      <c r="G7633">
        <v>7</v>
      </c>
      <c r="H7633" t="s">
        <v>9260</v>
      </c>
      <c r="I7633" t="s">
        <v>8043</v>
      </c>
      <c r="J7633">
        <v>0</v>
      </c>
      <c r="K7633">
        <v>0</v>
      </c>
      <c r="L7633">
        <v>1</v>
      </c>
      <c r="M7633">
        <v>1</v>
      </c>
      <c r="N7633" s="90">
        <v>42389</v>
      </c>
      <c r="O7633" s="88">
        <v>1</v>
      </c>
      <c r="P7633" s="90">
        <v>42389</v>
      </c>
      <c r="Q7633">
        <v>0</v>
      </c>
      <c r="R7633">
        <v>1</v>
      </c>
      <c r="S7633">
        <v>0</v>
      </c>
      <c r="T7633">
        <v>0</v>
      </c>
      <c r="U7633">
        <v>0</v>
      </c>
      <c r="V7633">
        <v>0</v>
      </c>
      <c r="W7633" s="88">
        <v>1</v>
      </c>
      <c r="X7633" s="90">
        <v>42389</v>
      </c>
    </row>
    <row r="7634" spans="1:24" x14ac:dyDescent="0.25">
      <c r="A7634" t="s">
        <v>18631</v>
      </c>
      <c r="B7634">
        <v>12</v>
      </c>
      <c r="C7634" t="s">
        <v>6013</v>
      </c>
      <c r="D7634" t="s">
        <v>8040</v>
      </c>
      <c r="F7634" t="s">
        <v>18183</v>
      </c>
      <c r="G7634">
        <v>7</v>
      </c>
      <c r="H7634" t="s">
        <v>9260</v>
      </c>
      <c r="I7634" t="s">
        <v>8043</v>
      </c>
      <c r="J7634">
        <v>0</v>
      </c>
      <c r="K7634">
        <v>0</v>
      </c>
      <c r="L7634">
        <v>1</v>
      </c>
      <c r="M7634">
        <v>1</v>
      </c>
      <c r="N7634" s="90">
        <v>42389</v>
      </c>
      <c r="O7634" s="88">
        <v>1</v>
      </c>
      <c r="P7634" s="90">
        <v>42389</v>
      </c>
      <c r="Q7634">
        <v>0</v>
      </c>
      <c r="R7634">
        <v>1</v>
      </c>
      <c r="S7634">
        <v>0</v>
      </c>
      <c r="T7634">
        <v>0</v>
      </c>
      <c r="U7634">
        <v>0</v>
      </c>
      <c r="V7634">
        <v>0</v>
      </c>
      <c r="W7634" s="88">
        <v>1</v>
      </c>
      <c r="X7634" s="90">
        <v>42389</v>
      </c>
    </row>
    <row r="7635" spans="1:24" x14ac:dyDescent="0.25">
      <c r="A7635" t="s">
        <v>18632</v>
      </c>
      <c r="B7635">
        <v>12</v>
      </c>
      <c r="C7635" t="s">
        <v>6014</v>
      </c>
      <c r="D7635" t="s">
        <v>8040</v>
      </c>
      <c r="F7635" t="s">
        <v>18183</v>
      </c>
      <c r="G7635">
        <v>7</v>
      </c>
      <c r="H7635" t="s">
        <v>9260</v>
      </c>
      <c r="I7635" t="s">
        <v>8043</v>
      </c>
      <c r="J7635">
        <v>0</v>
      </c>
      <c r="K7635">
        <v>0</v>
      </c>
      <c r="L7635">
        <v>1</v>
      </c>
      <c r="M7635">
        <v>1</v>
      </c>
      <c r="N7635" s="90">
        <v>42389</v>
      </c>
      <c r="O7635" s="88">
        <v>1</v>
      </c>
      <c r="P7635" s="90">
        <v>42389</v>
      </c>
      <c r="Q7635">
        <v>0</v>
      </c>
      <c r="R7635">
        <v>1</v>
      </c>
      <c r="S7635">
        <v>0</v>
      </c>
      <c r="T7635">
        <v>0</v>
      </c>
      <c r="U7635">
        <v>0</v>
      </c>
      <c r="V7635">
        <v>0</v>
      </c>
      <c r="W7635" s="88">
        <v>1</v>
      </c>
      <c r="X7635" s="90">
        <v>42389</v>
      </c>
    </row>
    <row r="7636" spans="1:24" x14ac:dyDescent="0.25">
      <c r="A7636" t="s">
        <v>18633</v>
      </c>
      <c r="B7636">
        <v>12</v>
      </c>
      <c r="C7636" t="s">
        <v>18634</v>
      </c>
      <c r="D7636" t="s">
        <v>8040</v>
      </c>
      <c r="F7636" t="s">
        <v>18183</v>
      </c>
      <c r="G7636">
        <v>7</v>
      </c>
      <c r="H7636" t="s">
        <v>9260</v>
      </c>
      <c r="I7636" t="s">
        <v>8043</v>
      </c>
      <c r="J7636">
        <v>0</v>
      </c>
      <c r="K7636">
        <v>0</v>
      </c>
      <c r="L7636">
        <v>1</v>
      </c>
      <c r="M7636">
        <v>1</v>
      </c>
      <c r="N7636" s="90">
        <v>42389</v>
      </c>
      <c r="O7636" s="88">
        <v>1</v>
      </c>
      <c r="P7636" s="90">
        <v>42389</v>
      </c>
      <c r="Q7636">
        <v>0</v>
      </c>
      <c r="R7636">
        <v>1</v>
      </c>
      <c r="S7636">
        <v>0</v>
      </c>
      <c r="T7636">
        <v>0</v>
      </c>
      <c r="U7636">
        <v>0</v>
      </c>
      <c r="V7636">
        <v>0</v>
      </c>
      <c r="W7636" s="88">
        <v>1</v>
      </c>
      <c r="X7636" s="90">
        <v>42389</v>
      </c>
    </row>
    <row r="7637" spans="1:24" x14ac:dyDescent="0.25">
      <c r="A7637" t="s">
        <v>18635</v>
      </c>
      <c r="B7637">
        <v>12</v>
      </c>
      <c r="C7637" t="s">
        <v>6015</v>
      </c>
      <c r="D7637" t="s">
        <v>8040</v>
      </c>
      <c r="F7637" t="s">
        <v>18183</v>
      </c>
      <c r="G7637">
        <v>7</v>
      </c>
      <c r="H7637" t="s">
        <v>9260</v>
      </c>
      <c r="I7637" t="s">
        <v>8043</v>
      </c>
      <c r="J7637">
        <v>0</v>
      </c>
      <c r="K7637">
        <v>0</v>
      </c>
      <c r="L7637">
        <v>1</v>
      </c>
      <c r="M7637">
        <v>1</v>
      </c>
      <c r="N7637" s="90">
        <v>42389</v>
      </c>
      <c r="O7637" s="88">
        <v>1</v>
      </c>
      <c r="P7637" s="90">
        <v>42389</v>
      </c>
      <c r="Q7637">
        <v>0</v>
      </c>
      <c r="R7637">
        <v>1</v>
      </c>
      <c r="S7637">
        <v>0</v>
      </c>
      <c r="T7637">
        <v>0</v>
      </c>
      <c r="U7637">
        <v>0</v>
      </c>
      <c r="V7637">
        <v>0</v>
      </c>
      <c r="W7637" s="88">
        <v>1</v>
      </c>
      <c r="X7637" s="90">
        <v>42389</v>
      </c>
    </row>
    <row r="7638" spans="1:24" x14ac:dyDescent="0.25">
      <c r="A7638" t="s">
        <v>18636</v>
      </c>
      <c r="B7638">
        <v>12</v>
      </c>
      <c r="C7638" t="s">
        <v>18637</v>
      </c>
      <c r="D7638" t="s">
        <v>8040</v>
      </c>
      <c r="F7638" t="s">
        <v>18183</v>
      </c>
      <c r="G7638">
        <v>7</v>
      </c>
      <c r="H7638" t="s">
        <v>9260</v>
      </c>
      <c r="I7638" t="s">
        <v>8043</v>
      </c>
      <c r="J7638">
        <v>0</v>
      </c>
      <c r="K7638">
        <v>0</v>
      </c>
      <c r="L7638">
        <v>1</v>
      </c>
      <c r="M7638">
        <v>1</v>
      </c>
      <c r="N7638" s="90">
        <v>42389</v>
      </c>
      <c r="O7638" s="88">
        <v>1</v>
      </c>
      <c r="P7638" s="90">
        <v>42389</v>
      </c>
      <c r="Q7638">
        <v>0</v>
      </c>
      <c r="R7638">
        <v>1</v>
      </c>
      <c r="S7638">
        <v>0</v>
      </c>
      <c r="T7638">
        <v>0</v>
      </c>
      <c r="U7638">
        <v>0</v>
      </c>
      <c r="V7638">
        <v>0</v>
      </c>
      <c r="W7638" s="88">
        <v>1</v>
      </c>
      <c r="X7638" s="90">
        <v>42389</v>
      </c>
    </row>
    <row r="7639" spans="1:24" x14ac:dyDescent="0.25">
      <c r="A7639" t="s">
        <v>18638</v>
      </c>
      <c r="B7639">
        <v>12</v>
      </c>
      <c r="C7639" t="s">
        <v>6016</v>
      </c>
      <c r="D7639" t="s">
        <v>8040</v>
      </c>
      <c r="F7639" t="s">
        <v>18183</v>
      </c>
      <c r="G7639">
        <v>7</v>
      </c>
      <c r="H7639" t="s">
        <v>9260</v>
      </c>
      <c r="I7639" t="s">
        <v>8043</v>
      </c>
      <c r="J7639">
        <v>0</v>
      </c>
      <c r="K7639">
        <v>0</v>
      </c>
      <c r="L7639">
        <v>1</v>
      </c>
      <c r="M7639">
        <v>1</v>
      </c>
      <c r="N7639" s="90">
        <v>42389</v>
      </c>
      <c r="O7639" s="88">
        <v>1</v>
      </c>
      <c r="P7639" s="90">
        <v>42389</v>
      </c>
      <c r="Q7639">
        <v>0</v>
      </c>
      <c r="R7639">
        <v>1</v>
      </c>
      <c r="S7639">
        <v>0</v>
      </c>
      <c r="T7639">
        <v>0</v>
      </c>
      <c r="U7639">
        <v>0</v>
      </c>
      <c r="V7639">
        <v>0</v>
      </c>
      <c r="W7639" s="88">
        <v>1</v>
      </c>
      <c r="X7639" s="90">
        <v>42389</v>
      </c>
    </row>
    <row r="7640" spans="1:24" x14ac:dyDescent="0.25">
      <c r="A7640" t="s">
        <v>18639</v>
      </c>
      <c r="B7640">
        <v>12</v>
      </c>
      <c r="C7640" t="s">
        <v>6017</v>
      </c>
      <c r="D7640" t="s">
        <v>8040</v>
      </c>
      <c r="F7640" t="s">
        <v>18183</v>
      </c>
      <c r="G7640">
        <v>7</v>
      </c>
      <c r="H7640" t="s">
        <v>9260</v>
      </c>
      <c r="I7640" t="s">
        <v>8043</v>
      </c>
      <c r="J7640">
        <v>0</v>
      </c>
      <c r="K7640">
        <v>0</v>
      </c>
      <c r="L7640">
        <v>1</v>
      </c>
      <c r="M7640">
        <v>1</v>
      </c>
      <c r="N7640" s="90">
        <v>42389</v>
      </c>
      <c r="O7640" s="88">
        <v>1</v>
      </c>
      <c r="P7640" s="90">
        <v>42389</v>
      </c>
      <c r="Q7640">
        <v>0</v>
      </c>
      <c r="R7640">
        <v>1</v>
      </c>
      <c r="S7640">
        <v>0</v>
      </c>
      <c r="T7640">
        <v>0</v>
      </c>
      <c r="U7640">
        <v>0</v>
      </c>
      <c r="V7640">
        <v>0</v>
      </c>
      <c r="W7640" s="88">
        <v>1</v>
      </c>
      <c r="X7640" s="90">
        <v>42389</v>
      </c>
    </row>
    <row r="7641" spans="1:24" x14ac:dyDescent="0.25">
      <c r="A7641" t="s">
        <v>18640</v>
      </c>
      <c r="B7641">
        <v>12</v>
      </c>
      <c r="C7641" t="s">
        <v>6018</v>
      </c>
      <c r="D7641" t="s">
        <v>8040</v>
      </c>
      <c r="F7641" t="s">
        <v>18183</v>
      </c>
      <c r="G7641">
        <v>7</v>
      </c>
      <c r="H7641" t="s">
        <v>9260</v>
      </c>
      <c r="I7641" t="s">
        <v>8043</v>
      </c>
      <c r="J7641">
        <v>0</v>
      </c>
      <c r="K7641">
        <v>0</v>
      </c>
      <c r="L7641">
        <v>1</v>
      </c>
      <c r="M7641">
        <v>1</v>
      </c>
      <c r="N7641" s="90">
        <v>42389</v>
      </c>
      <c r="O7641" s="88">
        <v>1</v>
      </c>
      <c r="P7641" s="90">
        <v>42389</v>
      </c>
      <c r="Q7641">
        <v>0</v>
      </c>
      <c r="R7641">
        <v>1</v>
      </c>
      <c r="S7641">
        <v>0</v>
      </c>
      <c r="T7641">
        <v>0</v>
      </c>
      <c r="U7641">
        <v>0</v>
      </c>
      <c r="V7641">
        <v>0</v>
      </c>
      <c r="W7641" s="88">
        <v>1</v>
      </c>
      <c r="X7641" s="90">
        <v>42389</v>
      </c>
    </row>
    <row r="7642" spans="1:24" x14ac:dyDescent="0.25">
      <c r="A7642" t="s">
        <v>18641</v>
      </c>
      <c r="B7642">
        <v>12</v>
      </c>
      <c r="C7642" t="s">
        <v>6019</v>
      </c>
      <c r="D7642" t="s">
        <v>8040</v>
      </c>
      <c r="F7642" t="s">
        <v>18183</v>
      </c>
      <c r="G7642">
        <v>7</v>
      </c>
      <c r="H7642" t="s">
        <v>9260</v>
      </c>
      <c r="I7642" t="s">
        <v>8043</v>
      </c>
      <c r="J7642">
        <v>0</v>
      </c>
      <c r="K7642">
        <v>0</v>
      </c>
      <c r="L7642">
        <v>1</v>
      </c>
      <c r="M7642">
        <v>1</v>
      </c>
      <c r="N7642" s="90">
        <v>42389</v>
      </c>
      <c r="O7642" s="88">
        <v>1</v>
      </c>
      <c r="P7642" s="90">
        <v>42389</v>
      </c>
      <c r="Q7642">
        <v>0</v>
      </c>
      <c r="R7642">
        <v>1</v>
      </c>
      <c r="S7642">
        <v>0</v>
      </c>
      <c r="T7642">
        <v>0</v>
      </c>
      <c r="U7642">
        <v>0</v>
      </c>
      <c r="V7642">
        <v>0</v>
      </c>
      <c r="W7642" s="88">
        <v>1</v>
      </c>
      <c r="X7642" s="90">
        <v>42389</v>
      </c>
    </row>
    <row r="7643" spans="1:24" x14ac:dyDescent="0.25">
      <c r="A7643" t="s">
        <v>18642</v>
      </c>
      <c r="B7643">
        <v>12</v>
      </c>
      <c r="C7643" t="s">
        <v>18643</v>
      </c>
      <c r="D7643" t="s">
        <v>8040</v>
      </c>
      <c r="F7643" t="s">
        <v>18183</v>
      </c>
      <c r="G7643">
        <v>7</v>
      </c>
      <c r="H7643" t="s">
        <v>9260</v>
      </c>
      <c r="I7643" t="s">
        <v>8043</v>
      </c>
      <c r="J7643">
        <v>0</v>
      </c>
      <c r="K7643">
        <v>0</v>
      </c>
      <c r="L7643">
        <v>1</v>
      </c>
      <c r="M7643">
        <v>1</v>
      </c>
      <c r="N7643" s="90">
        <v>42389</v>
      </c>
      <c r="O7643" s="88">
        <v>1</v>
      </c>
      <c r="P7643" s="90">
        <v>42389</v>
      </c>
      <c r="Q7643">
        <v>0</v>
      </c>
      <c r="R7643">
        <v>1</v>
      </c>
      <c r="S7643">
        <v>0</v>
      </c>
      <c r="T7643">
        <v>0</v>
      </c>
      <c r="U7643">
        <v>0</v>
      </c>
      <c r="V7643">
        <v>0</v>
      </c>
      <c r="W7643" s="88">
        <v>1</v>
      </c>
      <c r="X7643" s="90">
        <v>42389</v>
      </c>
    </row>
    <row r="7644" spans="1:24" x14ac:dyDescent="0.25">
      <c r="A7644" t="s">
        <v>18644</v>
      </c>
      <c r="B7644">
        <v>12</v>
      </c>
      <c r="C7644" t="s">
        <v>18645</v>
      </c>
      <c r="D7644" t="s">
        <v>8040</v>
      </c>
      <c r="F7644" t="s">
        <v>18183</v>
      </c>
      <c r="G7644">
        <v>7</v>
      </c>
      <c r="H7644" t="s">
        <v>9260</v>
      </c>
      <c r="I7644" t="s">
        <v>8043</v>
      </c>
      <c r="J7644">
        <v>0</v>
      </c>
      <c r="K7644">
        <v>0</v>
      </c>
      <c r="L7644">
        <v>1</v>
      </c>
      <c r="M7644">
        <v>1</v>
      </c>
      <c r="N7644" s="90">
        <v>42389</v>
      </c>
      <c r="O7644" s="88">
        <v>1</v>
      </c>
      <c r="P7644" s="90">
        <v>42389</v>
      </c>
      <c r="Q7644">
        <v>0</v>
      </c>
      <c r="R7644">
        <v>1</v>
      </c>
      <c r="S7644">
        <v>0</v>
      </c>
      <c r="T7644">
        <v>0</v>
      </c>
      <c r="U7644">
        <v>0</v>
      </c>
      <c r="V7644">
        <v>0</v>
      </c>
      <c r="W7644" s="88">
        <v>1</v>
      </c>
      <c r="X7644" s="90">
        <v>42389</v>
      </c>
    </row>
    <row r="7645" spans="1:24" x14ac:dyDescent="0.25">
      <c r="A7645" t="s">
        <v>18646</v>
      </c>
      <c r="B7645">
        <v>12</v>
      </c>
      <c r="C7645" t="s">
        <v>6020</v>
      </c>
      <c r="D7645" t="s">
        <v>8040</v>
      </c>
      <c r="F7645" t="s">
        <v>18183</v>
      </c>
      <c r="G7645">
        <v>7</v>
      </c>
      <c r="H7645" t="s">
        <v>9260</v>
      </c>
      <c r="I7645" t="s">
        <v>8043</v>
      </c>
      <c r="J7645">
        <v>0</v>
      </c>
      <c r="K7645">
        <v>0</v>
      </c>
      <c r="L7645">
        <v>1</v>
      </c>
      <c r="M7645">
        <v>1</v>
      </c>
      <c r="N7645" s="90">
        <v>42389</v>
      </c>
      <c r="O7645" s="88">
        <v>1</v>
      </c>
      <c r="P7645" s="90">
        <v>42389</v>
      </c>
      <c r="Q7645">
        <v>0</v>
      </c>
      <c r="R7645">
        <v>1</v>
      </c>
      <c r="S7645">
        <v>0</v>
      </c>
      <c r="T7645">
        <v>0</v>
      </c>
      <c r="U7645">
        <v>0</v>
      </c>
      <c r="V7645">
        <v>0</v>
      </c>
      <c r="W7645" s="88">
        <v>1</v>
      </c>
      <c r="X7645" s="90">
        <v>42389</v>
      </c>
    </row>
    <row r="7646" spans="1:24" x14ac:dyDescent="0.25">
      <c r="A7646" t="s">
        <v>18647</v>
      </c>
      <c r="B7646">
        <v>12</v>
      </c>
      <c r="C7646" t="s">
        <v>18648</v>
      </c>
      <c r="D7646" t="s">
        <v>8040</v>
      </c>
      <c r="F7646" t="s">
        <v>18183</v>
      </c>
      <c r="G7646">
        <v>7</v>
      </c>
      <c r="H7646" t="s">
        <v>9260</v>
      </c>
      <c r="I7646" t="s">
        <v>8043</v>
      </c>
      <c r="J7646">
        <v>0</v>
      </c>
      <c r="K7646">
        <v>0</v>
      </c>
      <c r="L7646">
        <v>1</v>
      </c>
      <c r="M7646">
        <v>1</v>
      </c>
      <c r="N7646" s="90">
        <v>42389</v>
      </c>
      <c r="O7646" s="88">
        <v>1</v>
      </c>
      <c r="P7646" s="90">
        <v>42389</v>
      </c>
      <c r="Q7646">
        <v>0</v>
      </c>
      <c r="R7646">
        <v>1</v>
      </c>
      <c r="S7646">
        <v>0</v>
      </c>
      <c r="T7646">
        <v>0</v>
      </c>
      <c r="U7646">
        <v>0</v>
      </c>
      <c r="V7646">
        <v>0</v>
      </c>
      <c r="W7646" s="88">
        <v>1</v>
      </c>
      <c r="X7646" s="90">
        <v>42389</v>
      </c>
    </row>
    <row r="7647" spans="1:24" x14ac:dyDescent="0.25">
      <c r="A7647" t="s">
        <v>18649</v>
      </c>
      <c r="B7647">
        <v>12</v>
      </c>
      <c r="C7647" t="s">
        <v>18650</v>
      </c>
      <c r="D7647" t="s">
        <v>8040</v>
      </c>
      <c r="F7647" t="s">
        <v>18183</v>
      </c>
      <c r="G7647">
        <v>7</v>
      </c>
      <c r="H7647" t="s">
        <v>9260</v>
      </c>
      <c r="I7647" t="s">
        <v>8043</v>
      </c>
      <c r="J7647">
        <v>0</v>
      </c>
      <c r="K7647">
        <v>0</v>
      </c>
      <c r="L7647">
        <v>1</v>
      </c>
      <c r="M7647">
        <v>1</v>
      </c>
      <c r="N7647" s="90">
        <v>42389</v>
      </c>
      <c r="O7647" s="88">
        <v>1</v>
      </c>
      <c r="P7647" s="90">
        <v>42389</v>
      </c>
      <c r="Q7647">
        <v>0</v>
      </c>
      <c r="R7647">
        <v>1</v>
      </c>
      <c r="S7647">
        <v>0</v>
      </c>
      <c r="T7647">
        <v>0</v>
      </c>
      <c r="U7647">
        <v>0</v>
      </c>
      <c r="V7647">
        <v>0</v>
      </c>
      <c r="W7647" s="88">
        <v>1</v>
      </c>
      <c r="X7647" s="90">
        <v>42389</v>
      </c>
    </row>
    <row r="7648" spans="1:24" x14ac:dyDescent="0.25">
      <c r="A7648" t="s">
        <v>18651</v>
      </c>
      <c r="B7648">
        <v>12</v>
      </c>
      <c r="C7648" t="s">
        <v>6021</v>
      </c>
      <c r="D7648" t="s">
        <v>8040</v>
      </c>
      <c r="F7648" t="s">
        <v>18183</v>
      </c>
      <c r="G7648">
        <v>7</v>
      </c>
      <c r="H7648" t="s">
        <v>9260</v>
      </c>
      <c r="I7648" t="s">
        <v>8043</v>
      </c>
      <c r="J7648">
        <v>0</v>
      </c>
      <c r="K7648">
        <v>0</v>
      </c>
      <c r="L7648">
        <v>1</v>
      </c>
      <c r="M7648">
        <v>1</v>
      </c>
      <c r="N7648" s="90">
        <v>42389</v>
      </c>
      <c r="O7648" s="88">
        <v>1</v>
      </c>
      <c r="P7648" s="90">
        <v>42389</v>
      </c>
      <c r="Q7648">
        <v>0</v>
      </c>
      <c r="R7648">
        <v>1</v>
      </c>
      <c r="S7648">
        <v>0</v>
      </c>
      <c r="T7648">
        <v>0</v>
      </c>
      <c r="U7648">
        <v>0</v>
      </c>
      <c r="V7648">
        <v>0</v>
      </c>
      <c r="W7648" s="88">
        <v>1</v>
      </c>
      <c r="X7648" s="90">
        <v>42389</v>
      </c>
    </row>
    <row r="7649" spans="1:24" x14ac:dyDescent="0.25">
      <c r="A7649" t="s">
        <v>18652</v>
      </c>
      <c r="B7649">
        <v>12</v>
      </c>
      <c r="C7649" t="s">
        <v>18653</v>
      </c>
      <c r="D7649" t="s">
        <v>8040</v>
      </c>
      <c r="F7649" t="s">
        <v>18183</v>
      </c>
      <c r="G7649">
        <v>7</v>
      </c>
      <c r="H7649" t="s">
        <v>9260</v>
      </c>
      <c r="I7649" t="s">
        <v>8043</v>
      </c>
      <c r="J7649">
        <v>0</v>
      </c>
      <c r="K7649">
        <v>0</v>
      </c>
      <c r="L7649">
        <v>1</v>
      </c>
      <c r="M7649">
        <v>1</v>
      </c>
      <c r="N7649" s="90">
        <v>42389</v>
      </c>
      <c r="O7649" s="88">
        <v>1</v>
      </c>
      <c r="P7649" s="90">
        <v>42389</v>
      </c>
      <c r="Q7649">
        <v>0</v>
      </c>
      <c r="R7649">
        <v>1</v>
      </c>
      <c r="S7649">
        <v>0</v>
      </c>
      <c r="T7649">
        <v>0</v>
      </c>
      <c r="U7649">
        <v>0</v>
      </c>
      <c r="V7649">
        <v>0</v>
      </c>
      <c r="W7649" s="88">
        <v>1</v>
      </c>
      <c r="X7649" s="90">
        <v>42389</v>
      </c>
    </row>
    <row r="7650" spans="1:24" x14ac:dyDescent="0.25">
      <c r="A7650" t="s">
        <v>18654</v>
      </c>
      <c r="B7650">
        <v>12</v>
      </c>
      <c r="C7650" t="s">
        <v>6022</v>
      </c>
      <c r="D7650" t="s">
        <v>8040</v>
      </c>
      <c r="F7650" t="s">
        <v>18183</v>
      </c>
      <c r="G7650">
        <v>7</v>
      </c>
      <c r="H7650" t="s">
        <v>9260</v>
      </c>
      <c r="I7650" t="s">
        <v>8043</v>
      </c>
      <c r="J7650">
        <v>0</v>
      </c>
      <c r="K7650">
        <v>0</v>
      </c>
      <c r="L7650">
        <v>1</v>
      </c>
      <c r="M7650">
        <v>1</v>
      </c>
      <c r="N7650" s="90">
        <v>42389</v>
      </c>
      <c r="O7650" s="88">
        <v>1</v>
      </c>
      <c r="P7650" s="90">
        <v>42389</v>
      </c>
      <c r="Q7650">
        <v>0</v>
      </c>
      <c r="R7650">
        <v>1</v>
      </c>
      <c r="S7650">
        <v>0</v>
      </c>
      <c r="T7650">
        <v>0</v>
      </c>
      <c r="U7650">
        <v>0</v>
      </c>
      <c r="V7650">
        <v>0</v>
      </c>
      <c r="W7650" s="88">
        <v>1</v>
      </c>
      <c r="X7650" s="90">
        <v>42389</v>
      </c>
    </row>
    <row r="7651" spans="1:24" x14ac:dyDescent="0.25">
      <c r="A7651" t="s">
        <v>18655</v>
      </c>
      <c r="B7651">
        <v>12</v>
      </c>
      <c r="C7651" t="s">
        <v>6023</v>
      </c>
      <c r="D7651" t="s">
        <v>8040</v>
      </c>
      <c r="F7651" t="s">
        <v>18183</v>
      </c>
      <c r="G7651">
        <v>7</v>
      </c>
      <c r="H7651" t="s">
        <v>9260</v>
      </c>
      <c r="I7651" t="s">
        <v>8043</v>
      </c>
      <c r="J7651">
        <v>0</v>
      </c>
      <c r="K7651">
        <v>0</v>
      </c>
      <c r="L7651">
        <v>1</v>
      </c>
      <c r="M7651">
        <v>1</v>
      </c>
      <c r="N7651" s="90">
        <v>42389</v>
      </c>
      <c r="O7651" s="88">
        <v>1</v>
      </c>
      <c r="P7651" s="90">
        <v>42389</v>
      </c>
      <c r="Q7651">
        <v>0</v>
      </c>
      <c r="R7651">
        <v>1</v>
      </c>
      <c r="S7651">
        <v>0</v>
      </c>
      <c r="T7651">
        <v>0</v>
      </c>
      <c r="U7651">
        <v>0</v>
      </c>
      <c r="V7651">
        <v>0</v>
      </c>
      <c r="W7651" s="88">
        <v>1</v>
      </c>
      <c r="X7651" s="90">
        <v>42389</v>
      </c>
    </row>
    <row r="7652" spans="1:24" x14ac:dyDescent="0.25">
      <c r="A7652" t="s">
        <v>18656</v>
      </c>
      <c r="B7652">
        <v>12</v>
      </c>
      <c r="C7652" t="s">
        <v>18657</v>
      </c>
      <c r="D7652" t="s">
        <v>8040</v>
      </c>
      <c r="F7652" t="s">
        <v>18183</v>
      </c>
      <c r="G7652">
        <v>7</v>
      </c>
      <c r="H7652" t="s">
        <v>9260</v>
      </c>
      <c r="I7652" t="s">
        <v>8043</v>
      </c>
      <c r="J7652">
        <v>0</v>
      </c>
      <c r="K7652">
        <v>0</v>
      </c>
      <c r="L7652">
        <v>1</v>
      </c>
      <c r="M7652">
        <v>1</v>
      </c>
      <c r="N7652" s="90">
        <v>42389</v>
      </c>
      <c r="O7652" s="88">
        <v>1</v>
      </c>
      <c r="P7652" s="90">
        <v>42389</v>
      </c>
      <c r="Q7652">
        <v>0</v>
      </c>
      <c r="R7652">
        <v>1</v>
      </c>
      <c r="S7652">
        <v>0</v>
      </c>
      <c r="T7652">
        <v>0</v>
      </c>
      <c r="U7652">
        <v>0</v>
      </c>
      <c r="V7652">
        <v>0</v>
      </c>
      <c r="W7652" s="88">
        <v>1</v>
      </c>
      <c r="X7652" s="90">
        <v>42389</v>
      </c>
    </row>
    <row r="7653" spans="1:24" x14ac:dyDescent="0.25">
      <c r="A7653" t="s">
        <v>18658</v>
      </c>
      <c r="B7653">
        <v>12</v>
      </c>
      <c r="C7653" t="s">
        <v>18659</v>
      </c>
      <c r="D7653" t="s">
        <v>8040</v>
      </c>
      <c r="F7653" t="s">
        <v>18183</v>
      </c>
      <c r="G7653">
        <v>7</v>
      </c>
      <c r="H7653" t="s">
        <v>9260</v>
      </c>
      <c r="I7653" t="s">
        <v>8043</v>
      </c>
      <c r="J7653">
        <v>0</v>
      </c>
      <c r="K7653">
        <v>0</v>
      </c>
      <c r="L7653">
        <v>1</v>
      </c>
      <c r="M7653">
        <v>1</v>
      </c>
      <c r="N7653" s="90">
        <v>42389</v>
      </c>
      <c r="O7653" s="88">
        <v>1</v>
      </c>
      <c r="P7653" s="90">
        <v>42389</v>
      </c>
      <c r="Q7653">
        <v>0</v>
      </c>
      <c r="R7653">
        <v>1</v>
      </c>
      <c r="S7653">
        <v>0</v>
      </c>
      <c r="T7653">
        <v>0</v>
      </c>
      <c r="U7653">
        <v>0</v>
      </c>
      <c r="V7653">
        <v>0</v>
      </c>
      <c r="W7653" s="88">
        <v>1</v>
      </c>
      <c r="X7653" s="90">
        <v>42389</v>
      </c>
    </row>
    <row r="7654" spans="1:24" x14ac:dyDescent="0.25">
      <c r="A7654" t="s">
        <v>18660</v>
      </c>
      <c r="B7654">
        <v>12</v>
      </c>
      <c r="C7654" t="s">
        <v>18661</v>
      </c>
      <c r="D7654" t="s">
        <v>8040</v>
      </c>
      <c r="F7654" t="s">
        <v>18183</v>
      </c>
      <c r="G7654">
        <v>7</v>
      </c>
      <c r="H7654" t="s">
        <v>9260</v>
      </c>
      <c r="I7654" t="s">
        <v>8043</v>
      </c>
      <c r="J7654">
        <v>0</v>
      </c>
      <c r="K7654">
        <v>0</v>
      </c>
      <c r="L7654">
        <v>1</v>
      </c>
      <c r="M7654">
        <v>1</v>
      </c>
      <c r="N7654" s="90">
        <v>42389</v>
      </c>
      <c r="O7654" s="88">
        <v>1</v>
      </c>
      <c r="P7654" s="90">
        <v>42389</v>
      </c>
      <c r="Q7654">
        <v>0</v>
      </c>
      <c r="R7654">
        <v>1</v>
      </c>
      <c r="S7654">
        <v>0</v>
      </c>
      <c r="T7654">
        <v>0</v>
      </c>
      <c r="U7654">
        <v>0</v>
      </c>
      <c r="V7654">
        <v>0</v>
      </c>
      <c r="W7654" s="88">
        <v>1</v>
      </c>
      <c r="X7654" s="90">
        <v>42389</v>
      </c>
    </row>
    <row r="7655" spans="1:24" x14ac:dyDescent="0.25">
      <c r="A7655" t="s">
        <v>18662</v>
      </c>
      <c r="B7655">
        <v>12</v>
      </c>
      <c r="C7655" t="s">
        <v>18663</v>
      </c>
      <c r="D7655" t="s">
        <v>8040</v>
      </c>
      <c r="F7655" t="s">
        <v>18183</v>
      </c>
      <c r="G7655">
        <v>7</v>
      </c>
      <c r="H7655" t="s">
        <v>9260</v>
      </c>
      <c r="I7655" t="s">
        <v>8043</v>
      </c>
      <c r="J7655">
        <v>0</v>
      </c>
      <c r="K7655">
        <v>0</v>
      </c>
      <c r="L7655">
        <v>1</v>
      </c>
      <c r="M7655">
        <v>1</v>
      </c>
      <c r="N7655" s="90">
        <v>42389</v>
      </c>
      <c r="O7655" s="88">
        <v>1</v>
      </c>
      <c r="P7655" s="90">
        <v>42389</v>
      </c>
      <c r="Q7655">
        <v>0</v>
      </c>
      <c r="R7655">
        <v>1</v>
      </c>
      <c r="S7655">
        <v>0</v>
      </c>
      <c r="T7655">
        <v>0</v>
      </c>
      <c r="U7655">
        <v>0</v>
      </c>
      <c r="V7655">
        <v>0</v>
      </c>
      <c r="W7655" s="88">
        <v>1</v>
      </c>
      <c r="X7655" s="90">
        <v>42389</v>
      </c>
    </row>
    <row r="7656" spans="1:24" x14ac:dyDescent="0.25">
      <c r="A7656" t="s">
        <v>18664</v>
      </c>
      <c r="B7656">
        <v>12</v>
      </c>
      <c r="C7656" t="s">
        <v>18665</v>
      </c>
      <c r="D7656" t="s">
        <v>8040</v>
      </c>
      <c r="F7656" t="s">
        <v>18183</v>
      </c>
      <c r="G7656">
        <v>7</v>
      </c>
      <c r="H7656" t="s">
        <v>9260</v>
      </c>
      <c r="I7656" t="s">
        <v>8043</v>
      </c>
      <c r="J7656">
        <v>0</v>
      </c>
      <c r="K7656">
        <v>0</v>
      </c>
      <c r="L7656">
        <v>1</v>
      </c>
      <c r="M7656">
        <v>1</v>
      </c>
      <c r="N7656" s="90">
        <v>42389</v>
      </c>
      <c r="O7656" s="88">
        <v>1</v>
      </c>
      <c r="P7656" s="90">
        <v>42389</v>
      </c>
      <c r="Q7656">
        <v>0</v>
      </c>
      <c r="R7656">
        <v>1</v>
      </c>
      <c r="S7656">
        <v>0</v>
      </c>
      <c r="T7656">
        <v>0</v>
      </c>
      <c r="U7656">
        <v>0</v>
      </c>
      <c r="V7656">
        <v>0</v>
      </c>
      <c r="W7656" s="88">
        <v>1</v>
      </c>
      <c r="X7656" s="90">
        <v>42389</v>
      </c>
    </row>
    <row r="7657" spans="1:24" x14ac:dyDescent="0.25">
      <c r="A7657" t="s">
        <v>18666</v>
      </c>
      <c r="B7657">
        <v>12</v>
      </c>
      <c r="C7657" t="s">
        <v>18667</v>
      </c>
      <c r="D7657" t="s">
        <v>8040</v>
      </c>
      <c r="F7657" t="s">
        <v>18183</v>
      </c>
      <c r="G7657">
        <v>7</v>
      </c>
      <c r="H7657" t="s">
        <v>9260</v>
      </c>
      <c r="I7657" t="s">
        <v>8043</v>
      </c>
      <c r="J7657">
        <v>0</v>
      </c>
      <c r="K7657">
        <v>0</v>
      </c>
      <c r="L7657">
        <v>1</v>
      </c>
      <c r="M7657">
        <v>1</v>
      </c>
      <c r="N7657" s="90">
        <v>42389</v>
      </c>
      <c r="O7657" s="88">
        <v>1</v>
      </c>
      <c r="P7657" s="90">
        <v>42389</v>
      </c>
      <c r="Q7657">
        <v>0</v>
      </c>
      <c r="R7657">
        <v>1</v>
      </c>
      <c r="S7657">
        <v>0</v>
      </c>
      <c r="T7657">
        <v>0</v>
      </c>
      <c r="U7657">
        <v>0</v>
      </c>
      <c r="V7657">
        <v>0</v>
      </c>
      <c r="W7657" s="88">
        <v>1</v>
      </c>
      <c r="X7657" s="90">
        <v>42389</v>
      </c>
    </row>
    <row r="7658" spans="1:24" x14ac:dyDescent="0.25">
      <c r="A7658" t="s">
        <v>18668</v>
      </c>
      <c r="B7658">
        <v>12</v>
      </c>
      <c r="C7658" t="s">
        <v>18669</v>
      </c>
      <c r="D7658" t="s">
        <v>8040</v>
      </c>
      <c r="F7658" t="s">
        <v>18183</v>
      </c>
      <c r="G7658">
        <v>7</v>
      </c>
      <c r="H7658" t="s">
        <v>9260</v>
      </c>
      <c r="I7658" t="s">
        <v>8043</v>
      </c>
      <c r="J7658">
        <v>0</v>
      </c>
      <c r="K7658">
        <v>0</v>
      </c>
      <c r="L7658">
        <v>1</v>
      </c>
      <c r="M7658">
        <v>1</v>
      </c>
      <c r="N7658" s="90">
        <v>42389</v>
      </c>
      <c r="O7658" s="88">
        <v>1</v>
      </c>
      <c r="P7658" s="90">
        <v>42389</v>
      </c>
      <c r="Q7658">
        <v>0</v>
      </c>
      <c r="R7658">
        <v>1</v>
      </c>
      <c r="S7658">
        <v>0</v>
      </c>
      <c r="T7658">
        <v>0</v>
      </c>
      <c r="U7658">
        <v>0</v>
      </c>
      <c r="V7658">
        <v>0</v>
      </c>
      <c r="W7658" s="88">
        <v>1</v>
      </c>
      <c r="X7658" s="90">
        <v>42389</v>
      </c>
    </row>
    <row r="7659" spans="1:24" x14ac:dyDescent="0.25">
      <c r="A7659" t="s">
        <v>18670</v>
      </c>
      <c r="B7659">
        <v>12</v>
      </c>
      <c r="C7659" t="s">
        <v>6024</v>
      </c>
      <c r="D7659" t="s">
        <v>8040</v>
      </c>
      <c r="F7659" t="s">
        <v>18183</v>
      </c>
      <c r="G7659">
        <v>7</v>
      </c>
      <c r="H7659" t="s">
        <v>9260</v>
      </c>
      <c r="I7659" t="s">
        <v>8043</v>
      </c>
      <c r="J7659">
        <v>0</v>
      </c>
      <c r="K7659">
        <v>0</v>
      </c>
      <c r="L7659">
        <v>1</v>
      </c>
      <c r="M7659">
        <v>1</v>
      </c>
      <c r="N7659" s="90">
        <v>42389</v>
      </c>
      <c r="O7659" s="88">
        <v>1</v>
      </c>
      <c r="P7659" s="90">
        <v>42389</v>
      </c>
      <c r="Q7659">
        <v>0</v>
      </c>
      <c r="R7659">
        <v>1</v>
      </c>
      <c r="S7659">
        <v>0</v>
      </c>
      <c r="T7659">
        <v>0</v>
      </c>
      <c r="U7659">
        <v>0</v>
      </c>
      <c r="V7659">
        <v>0</v>
      </c>
      <c r="W7659" s="88">
        <v>1</v>
      </c>
      <c r="X7659" s="90">
        <v>42389</v>
      </c>
    </row>
    <row r="7660" spans="1:24" x14ac:dyDescent="0.25">
      <c r="A7660" t="s">
        <v>18671</v>
      </c>
      <c r="B7660">
        <v>12</v>
      </c>
      <c r="C7660" t="s">
        <v>6025</v>
      </c>
      <c r="D7660" t="s">
        <v>8040</v>
      </c>
      <c r="F7660" t="s">
        <v>18183</v>
      </c>
      <c r="G7660">
        <v>7</v>
      </c>
      <c r="H7660" t="s">
        <v>9260</v>
      </c>
      <c r="I7660" t="s">
        <v>8043</v>
      </c>
      <c r="J7660">
        <v>0</v>
      </c>
      <c r="K7660">
        <v>0</v>
      </c>
      <c r="L7660">
        <v>1</v>
      </c>
      <c r="M7660">
        <v>1</v>
      </c>
      <c r="N7660" s="90">
        <v>42389</v>
      </c>
      <c r="O7660" s="88">
        <v>1</v>
      </c>
      <c r="P7660" s="90">
        <v>42389</v>
      </c>
      <c r="Q7660">
        <v>0</v>
      </c>
      <c r="R7660">
        <v>1</v>
      </c>
      <c r="S7660">
        <v>0</v>
      </c>
      <c r="T7660">
        <v>0</v>
      </c>
      <c r="U7660">
        <v>0</v>
      </c>
      <c r="V7660">
        <v>0</v>
      </c>
      <c r="W7660" s="88">
        <v>1</v>
      </c>
      <c r="X7660" s="90">
        <v>42389</v>
      </c>
    </row>
    <row r="7661" spans="1:24" x14ac:dyDescent="0.25">
      <c r="A7661" t="s">
        <v>18672</v>
      </c>
      <c r="B7661">
        <v>12</v>
      </c>
      <c r="C7661" t="s">
        <v>6026</v>
      </c>
      <c r="D7661" t="s">
        <v>8040</v>
      </c>
      <c r="F7661" t="s">
        <v>18183</v>
      </c>
      <c r="G7661">
        <v>7</v>
      </c>
      <c r="H7661" t="s">
        <v>9260</v>
      </c>
      <c r="I7661" t="s">
        <v>8043</v>
      </c>
      <c r="J7661">
        <v>0</v>
      </c>
      <c r="K7661">
        <v>0</v>
      </c>
      <c r="L7661">
        <v>1</v>
      </c>
      <c r="M7661">
        <v>1</v>
      </c>
      <c r="N7661" s="90">
        <v>42389</v>
      </c>
      <c r="O7661" s="88">
        <v>1</v>
      </c>
      <c r="P7661" s="90">
        <v>42389</v>
      </c>
      <c r="Q7661">
        <v>0</v>
      </c>
      <c r="R7661">
        <v>1</v>
      </c>
      <c r="S7661">
        <v>0</v>
      </c>
      <c r="T7661">
        <v>0</v>
      </c>
      <c r="U7661">
        <v>0</v>
      </c>
      <c r="V7661">
        <v>0</v>
      </c>
      <c r="W7661" s="88">
        <v>1</v>
      </c>
      <c r="X7661" s="90">
        <v>42389</v>
      </c>
    </row>
    <row r="7662" spans="1:24" x14ac:dyDescent="0.25">
      <c r="A7662" t="s">
        <v>18673</v>
      </c>
      <c r="B7662">
        <v>12</v>
      </c>
      <c r="C7662" t="s">
        <v>6027</v>
      </c>
      <c r="D7662" t="s">
        <v>8040</v>
      </c>
      <c r="F7662" t="s">
        <v>18183</v>
      </c>
      <c r="G7662">
        <v>7</v>
      </c>
      <c r="H7662" t="s">
        <v>9260</v>
      </c>
      <c r="I7662" t="s">
        <v>8043</v>
      </c>
      <c r="J7662">
        <v>0</v>
      </c>
      <c r="K7662">
        <v>0</v>
      </c>
      <c r="L7662">
        <v>1</v>
      </c>
      <c r="M7662">
        <v>1</v>
      </c>
      <c r="N7662" s="90">
        <v>42389</v>
      </c>
      <c r="O7662" s="88">
        <v>1</v>
      </c>
      <c r="P7662" s="90">
        <v>42389</v>
      </c>
      <c r="Q7662">
        <v>0</v>
      </c>
      <c r="R7662">
        <v>1</v>
      </c>
      <c r="S7662">
        <v>0</v>
      </c>
      <c r="T7662">
        <v>0</v>
      </c>
      <c r="U7662">
        <v>0</v>
      </c>
      <c r="V7662">
        <v>0</v>
      </c>
      <c r="W7662" s="88">
        <v>1</v>
      </c>
      <c r="X7662" s="90">
        <v>42389</v>
      </c>
    </row>
    <row r="7663" spans="1:24" x14ac:dyDescent="0.25">
      <c r="A7663" t="s">
        <v>18674</v>
      </c>
      <c r="B7663">
        <v>12</v>
      </c>
      <c r="C7663" t="s">
        <v>6028</v>
      </c>
      <c r="D7663" t="s">
        <v>8040</v>
      </c>
      <c r="F7663" t="s">
        <v>18183</v>
      </c>
      <c r="G7663">
        <v>7</v>
      </c>
      <c r="H7663" t="s">
        <v>9260</v>
      </c>
      <c r="I7663" t="s">
        <v>8043</v>
      </c>
      <c r="J7663">
        <v>0</v>
      </c>
      <c r="K7663">
        <v>0</v>
      </c>
      <c r="L7663">
        <v>1</v>
      </c>
      <c r="M7663">
        <v>1</v>
      </c>
      <c r="N7663" s="90">
        <v>42389</v>
      </c>
      <c r="O7663" s="88">
        <v>1</v>
      </c>
      <c r="P7663" s="90">
        <v>42389</v>
      </c>
      <c r="Q7663">
        <v>0</v>
      </c>
      <c r="R7663">
        <v>1</v>
      </c>
      <c r="S7663">
        <v>0</v>
      </c>
      <c r="T7663">
        <v>0</v>
      </c>
      <c r="U7663">
        <v>0</v>
      </c>
      <c r="V7663">
        <v>0</v>
      </c>
      <c r="W7663" s="88">
        <v>1</v>
      </c>
      <c r="X7663" s="90">
        <v>42389</v>
      </c>
    </row>
    <row r="7664" spans="1:24" x14ac:dyDescent="0.25">
      <c r="A7664" t="s">
        <v>18675</v>
      </c>
      <c r="B7664">
        <v>12</v>
      </c>
      <c r="C7664" t="s">
        <v>6029</v>
      </c>
      <c r="D7664" t="s">
        <v>8040</v>
      </c>
      <c r="F7664" t="s">
        <v>18183</v>
      </c>
      <c r="G7664">
        <v>7</v>
      </c>
      <c r="H7664" t="s">
        <v>9260</v>
      </c>
      <c r="I7664" t="s">
        <v>8043</v>
      </c>
      <c r="J7664">
        <v>0</v>
      </c>
      <c r="K7664">
        <v>0</v>
      </c>
      <c r="L7664">
        <v>1</v>
      </c>
      <c r="M7664">
        <v>1</v>
      </c>
      <c r="N7664" s="90">
        <v>42389</v>
      </c>
      <c r="O7664" s="88">
        <v>1</v>
      </c>
      <c r="P7664" s="90">
        <v>42389</v>
      </c>
      <c r="Q7664">
        <v>0</v>
      </c>
      <c r="R7664">
        <v>1</v>
      </c>
      <c r="S7664">
        <v>0</v>
      </c>
      <c r="T7664">
        <v>0</v>
      </c>
      <c r="U7664">
        <v>0</v>
      </c>
      <c r="V7664">
        <v>0</v>
      </c>
      <c r="W7664" s="88">
        <v>1</v>
      </c>
      <c r="X7664" s="90">
        <v>42389</v>
      </c>
    </row>
    <row r="7665" spans="1:24" x14ac:dyDescent="0.25">
      <c r="A7665" t="s">
        <v>18676</v>
      </c>
      <c r="B7665">
        <v>12</v>
      </c>
      <c r="C7665" t="s">
        <v>6030</v>
      </c>
      <c r="D7665" t="s">
        <v>8040</v>
      </c>
      <c r="F7665" t="s">
        <v>18183</v>
      </c>
      <c r="G7665">
        <v>7</v>
      </c>
      <c r="H7665" t="s">
        <v>9260</v>
      </c>
      <c r="I7665" t="s">
        <v>8043</v>
      </c>
      <c r="J7665">
        <v>0</v>
      </c>
      <c r="K7665">
        <v>0</v>
      </c>
      <c r="L7665">
        <v>1</v>
      </c>
      <c r="M7665">
        <v>1</v>
      </c>
      <c r="N7665" s="90">
        <v>42389</v>
      </c>
      <c r="O7665" s="88">
        <v>1</v>
      </c>
      <c r="P7665" s="90">
        <v>42389</v>
      </c>
      <c r="Q7665">
        <v>0</v>
      </c>
      <c r="R7665">
        <v>1</v>
      </c>
      <c r="S7665">
        <v>0</v>
      </c>
      <c r="T7665">
        <v>0</v>
      </c>
      <c r="U7665">
        <v>0</v>
      </c>
      <c r="V7665">
        <v>0</v>
      </c>
      <c r="W7665" s="88">
        <v>1</v>
      </c>
      <c r="X7665" s="90">
        <v>42389</v>
      </c>
    </row>
    <row r="7666" spans="1:24" x14ac:dyDescent="0.25">
      <c r="A7666" t="s">
        <v>18677</v>
      </c>
      <c r="B7666">
        <v>12</v>
      </c>
      <c r="C7666" t="s">
        <v>18678</v>
      </c>
      <c r="D7666" t="s">
        <v>8040</v>
      </c>
      <c r="F7666" t="s">
        <v>18183</v>
      </c>
      <c r="G7666">
        <v>7</v>
      </c>
      <c r="H7666" t="s">
        <v>9260</v>
      </c>
      <c r="I7666" t="s">
        <v>8043</v>
      </c>
      <c r="J7666">
        <v>0</v>
      </c>
      <c r="K7666">
        <v>0</v>
      </c>
      <c r="L7666">
        <v>1</v>
      </c>
      <c r="M7666">
        <v>1</v>
      </c>
      <c r="N7666" s="90">
        <v>42389</v>
      </c>
      <c r="O7666" s="88">
        <v>1</v>
      </c>
      <c r="P7666" s="90">
        <v>42389</v>
      </c>
      <c r="Q7666">
        <v>0</v>
      </c>
      <c r="R7666">
        <v>1</v>
      </c>
      <c r="S7666">
        <v>0</v>
      </c>
      <c r="T7666">
        <v>0</v>
      </c>
      <c r="U7666">
        <v>0</v>
      </c>
      <c r="V7666">
        <v>0</v>
      </c>
      <c r="W7666" s="88">
        <v>1</v>
      </c>
      <c r="X7666" s="90">
        <v>42389</v>
      </c>
    </row>
    <row r="7667" spans="1:24" x14ac:dyDescent="0.25">
      <c r="A7667" t="s">
        <v>18679</v>
      </c>
      <c r="B7667">
        <v>12</v>
      </c>
      <c r="C7667" t="s">
        <v>6031</v>
      </c>
      <c r="D7667" t="s">
        <v>8040</v>
      </c>
      <c r="F7667" t="s">
        <v>18183</v>
      </c>
      <c r="G7667">
        <v>7</v>
      </c>
      <c r="H7667" t="s">
        <v>9260</v>
      </c>
      <c r="I7667" t="s">
        <v>8043</v>
      </c>
      <c r="J7667">
        <v>0</v>
      </c>
      <c r="K7667">
        <v>0</v>
      </c>
      <c r="L7667">
        <v>1</v>
      </c>
      <c r="M7667">
        <v>1</v>
      </c>
      <c r="N7667" s="90">
        <v>42389</v>
      </c>
      <c r="O7667" s="88">
        <v>1</v>
      </c>
      <c r="P7667" s="90">
        <v>42389</v>
      </c>
      <c r="Q7667">
        <v>0</v>
      </c>
      <c r="R7667">
        <v>1</v>
      </c>
      <c r="S7667">
        <v>0</v>
      </c>
      <c r="T7667">
        <v>0</v>
      </c>
      <c r="U7667">
        <v>0</v>
      </c>
      <c r="V7667">
        <v>0</v>
      </c>
      <c r="W7667" s="88">
        <v>1</v>
      </c>
      <c r="X7667" s="90">
        <v>42389</v>
      </c>
    </row>
    <row r="7668" spans="1:24" x14ac:dyDescent="0.25">
      <c r="A7668" t="s">
        <v>18680</v>
      </c>
      <c r="B7668">
        <v>12</v>
      </c>
      <c r="C7668" t="s">
        <v>6032</v>
      </c>
      <c r="D7668" t="s">
        <v>8040</v>
      </c>
      <c r="F7668" t="s">
        <v>18183</v>
      </c>
      <c r="G7668">
        <v>7</v>
      </c>
      <c r="H7668" t="s">
        <v>9260</v>
      </c>
      <c r="I7668" t="s">
        <v>8043</v>
      </c>
      <c r="J7668">
        <v>0</v>
      </c>
      <c r="K7668">
        <v>0</v>
      </c>
      <c r="L7668">
        <v>1</v>
      </c>
      <c r="M7668">
        <v>1</v>
      </c>
      <c r="N7668" s="90">
        <v>42389</v>
      </c>
      <c r="O7668" s="88">
        <v>1</v>
      </c>
      <c r="P7668" s="90">
        <v>42389</v>
      </c>
      <c r="Q7668">
        <v>0</v>
      </c>
      <c r="R7668">
        <v>1</v>
      </c>
      <c r="S7668">
        <v>0</v>
      </c>
      <c r="T7668">
        <v>0</v>
      </c>
      <c r="U7668">
        <v>0</v>
      </c>
      <c r="V7668">
        <v>0</v>
      </c>
      <c r="W7668" s="88">
        <v>1</v>
      </c>
      <c r="X7668" s="90">
        <v>42389</v>
      </c>
    </row>
    <row r="7669" spans="1:24" x14ac:dyDescent="0.25">
      <c r="A7669" t="s">
        <v>18681</v>
      </c>
      <c r="B7669">
        <v>12</v>
      </c>
      <c r="C7669" t="s">
        <v>6033</v>
      </c>
      <c r="D7669" t="s">
        <v>8040</v>
      </c>
      <c r="F7669" t="s">
        <v>18183</v>
      </c>
      <c r="G7669">
        <v>7</v>
      </c>
      <c r="H7669" t="s">
        <v>9260</v>
      </c>
      <c r="I7669" t="s">
        <v>8043</v>
      </c>
      <c r="J7669">
        <v>0</v>
      </c>
      <c r="K7669">
        <v>0</v>
      </c>
      <c r="L7669">
        <v>1</v>
      </c>
      <c r="M7669">
        <v>1</v>
      </c>
      <c r="N7669" s="90">
        <v>42389</v>
      </c>
      <c r="O7669" s="88">
        <v>1</v>
      </c>
      <c r="P7669" s="90">
        <v>42389</v>
      </c>
      <c r="Q7669">
        <v>0</v>
      </c>
      <c r="R7669">
        <v>1</v>
      </c>
      <c r="S7669">
        <v>0</v>
      </c>
      <c r="T7669">
        <v>0</v>
      </c>
      <c r="U7669">
        <v>0</v>
      </c>
      <c r="V7669">
        <v>0</v>
      </c>
      <c r="W7669" s="88">
        <v>1</v>
      </c>
      <c r="X7669" s="90">
        <v>42389</v>
      </c>
    </row>
    <row r="7670" spans="1:24" x14ac:dyDescent="0.25">
      <c r="A7670" t="s">
        <v>18682</v>
      </c>
      <c r="B7670">
        <v>12</v>
      </c>
      <c r="C7670" t="s">
        <v>6034</v>
      </c>
      <c r="D7670" t="s">
        <v>8040</v>
      </c>
      <c r="F7670" t="s">
        <v>18183</v>
      </c>
      <c r="G7670">
        <v>7</v>
      </c>
      <c r="H7670" t="s">
        <v>9260</v>
      </c>
      <c r="I7670" t="s">
        <v>8043</v>
      </c>
      <c r="J7670">
        <v>0</v>
      </c>
      <c r="K7670">
        <v>0</v>
      </c>
      <c r="L7670">
        <v>1</v>
      </c>
      <c r="M7670">
        <v>1</v>
      </c>
      <c r="N7670" s="90">
        <v>42389</v>
      </c>
      <c r="O7670" s="88">
        <v>1</v>
      </c>
      <c r="P7670" s="90">
        <v>42389</v>
      </c>
      <c r="Q7670">
        <v>0</v>
      </c>
      <c r="R7670">
        <v>1</v>
      </c>
      <c r="S7670">
        <v>0</v>
      </c>
      <c r="T7670">
        <v>0</v>
      </c>
      <c r="U7670">
        <v>0</v>
      </c>
      <c r="V7670">
        <v>0</v>
      </c>
      <c r="W7670" s="88">
        <v>1</v>
      </c>
      <c r="X7670" s="90">
        <v>42389</v>
      </c>
    </row>
    <row r="7671" spans="1:24" x14ac:dyDescent="0.25">
      <c r="A7671" t="s">
        <v>18683</v>
      </c>
      <c r="B7671">
        <v>12</v>
      </c>
      <c r="C7671" t="s">
        <v>18684</v>
      </c>
      <c r="D7671" t="s">
        <v>8040</v>
      </c>
      <c r="F7671" t="s">
        <v>18183</v>
      </c>
      <c r="G7671">
        <v>7</v>
      </c>
      <c r="H7671" t="s">
        <v>9260</v>
      </c>
      <c r="I7671" t="s">
        <v>8043</v>
      </c>
      <c r="J7671">
        <v>0</v>
      </c>
      <c r="K7671">
        <v>0</v>
      </c>
      <c r="L7671">
        <v>1</v>
      </c>
      <c r="M7671">
        <v>1</v>
      </c>
      <c r="N7671" s="90">
        <v>42389</v>
      </c>
      <c r="O7671" s="88">
        <v>1</v>
      </c>
      <c r="P7671" s="90">
        <v>42389</v>
      </c>
      <c r="Q7671">
        <v>0</v>
      </c>
      <c r="R7671">
        <v>1</v>
      </c>
      <c r="S7671">
        <v>0</v>
      </c>
      <c r="T7671">
        <v>0</v>
      </c>
      <c r="U7671">
        <v>0</v>
      </c>
      <c r="V7671">
        <v>0</v>
      </c>
      <c r="W7671" s="88">
        <v>1</v>
      </c>
      <c r="X7671" s="90">
        <v>42389</v>
      </c>
    </row>
    <row r="7672" spans="1:24" x14ac:dyDescent="0.25">
      <c r="A7672" t="s">
        <v>18685</v>
      </c>
      <c r="B7672">
        <v>12</v>
      </c>
      <c r="C7672" t="s">
        <v>18686</v>
      </c>
      <c r="D7672" t="s">
        <v>8040</v>
      </c>
      <c r="F7672" t="s">
        <v>18183</v>
      </c>
      <c r="G7672">
        <v>7</v>
      </c>
      <c r="H7672" t="s">
        <v>9260</v>
      </c>
      <c r="I7672" t="s">
        <v>8043</v>
      </c>
      <c r="J7672">
        <v>0</v>
      </c>
      <c r="K7672">
        <v>0</v>
      </c>
      <c r="L7672">
        <v>1</v>
      </c>
      <c r="M7672">
        <v>1</v>
      </c>
      <c r="N7672" s="90">
        <v>42389</v>
      </c>
      <c r="O7672" s="88">
        <v>1</v>
      </c>
      <c r="P7672" s="90">
        <v>42389</v>
      </c>
      <c r="Q7672">
        <v>0</v>
      </c>
      <c r="R7672">
        <v>1</v>
      </c>
      <c r="S7672">
        <v>0</v>
      </c>
      <c r="T7672">
        <v>0</v>
      </c>
      <c r="U7672">
        <v>0</v>
      </c>
      <c r="V7672">
        <v>0</v>
      </c>
      <c r="W7672" s="88">
        <v>1</v>
      </c>
      <c r="X7672" s="90">
        <v>42389</v>
      </c>
    </row>
    <row r="7673" spans="1:24" x14ac:dyDescent="0.25">
      <c r="A7673" t="s">
        <v>18687</v>
      </c>
      <c r="B7673">
        <v>12</v>
      </c>
      <c r="C7673" t="s">
        <v>6035</v>
      </c>
      <c r="D7673" t="s">
        <v>8040</v>
      </c>
      <c r="F7673" t="s">
        <v>18183</v>
      </c>
      <c r="G7673">
        <v>7</v>
      </c>
      <c r="H7673" t="s">
        <v>9260</v>
      </c>
      <c r="I7673" t="s">
        <v>8043</v>
      </c>
      <c r="J7673">
        <v>0</v>
      </c>
      <c r="K7673">
        <v>0</v>
      </c>
      <c r="L7673">
        <v>1</v>
      </c>
      <c r="M7673">
        <v>1</v>
      </c>
      <c r="N7673" s="90">
        <v>42389</v>
      </c>
      <c r="O7673" s="88">
        <v>1</v>
      </c>
      <c r="P7673" s="90">
        <v>42389</v>
      </c>
      <c r="Q7673">
        <v>0</v>
      </c>
      <c r="R7673">
        <v>1</v>
      </c>
      <c r="S7673">
        <v>0</v>
      </c>
      <c r="T7673">
        <v>0</v>
      </c>
      <c r="U7673">
        <v>0</v>
      </c>
      <c r="V7673">
        <v>0</v>
      </c>
      <c r="W7673" s="88">
        <v>1</v>
      </c>
      <c r="X7673" s="90">
        <v>42389</v>
      </c>
    </row>
    <row r="7674" spans="1:24" x14ac:dyDescent="0.25">
      <c r="A7674" t="s">
        <v>18688</v>
      </c>
      <c r="B7674">
        <v>12</v>
      </c>
      <c r="C7674" t="s">
        <v>6036</v>
      </c>
      <c r="D7674" t="s">
        <v>8040</v>
      </c>
      <c r="F7674" t="s">
        <v>18183</v>
      </c>
      <c r="G7674">
        <v>7</v>
      </c>
      <c r="H7674" t="s">
        <v>9260</v>
      </c>
      <c r="I7674" t="s">
        <v>8043</v>
      </c>
      <c r="J7674">
        <v>0</v>
      </c>
      <c r="K7674">
        <v>0</v>
      </c>
      <c r="L7674">
        <v>1</v>
      </c>
      <c r="M7674">
        <v>1</v>
      </c>
      <c r="N7674" s="90">
        <v>42389</v>
      </c>
      <c r="O7674" s="88">
        <v>1</v>
      </c>
      <c r="P7674" s="90">
        <v>42389</v>
      </c>
      <c r="Q7674">
        <v>0</v>
      </c>
      <c r="R7674">
        <v>1</v>
      </c>
      <c r="S7674">
        <v>0</v>
      </c>
      <c r="T7674">
        <v>0</v>
      </c>
      <c r="U7674">
        <v>0</v>
      </c>
      <c r="V7674">
        <v>0</v>
      </c>
      <c r="W7674" s="88">
        <v>1</v>
      </c>
      <c r="X7674" s="90">
        <v>42389</v>
      </c>
    </row>
    <row r="7675" spans="1:24" x14ac:dyDescent="0.25">
      <c r="A7675" t="s">
        <v>18689</v>
      </c>
      <c r="B7675">
        <v>12</v>
      </c>
      <c r="C7675" t="s">
        <v>18690</v>
      </c>
      <c r="D7675" t="s">
        <v>8040</v>
      </c>
      <c r="F7675" t="s">
        <v>18183</v>
      </c>
      <c r="G7675">
        <v>7</v>
      </c>
      <c r="H7675" t="s">
        <v>9260</v>
      </c>
      <c r="I7675" t="s">
        <v>8043</v>
      </c>
      <c r="J7675">
        <v>0</v>
      </c>
      <c r="K7675">
        <v>0</v>
      </c>
      <c r="L7675">
        <v>1</v>
      </c>
      <c r="M7675">
        <v>1</v>
      </c>
      <c r="N7675" s="90">
        <v>42389</v>
      </c>
      <c r="O7675" s="88">
        <v>1</v>
      </c>
      <c r="P7675" s="90">
        <v>42389</v>
      </c>
      <c r="Q7675">
        <v>0</v>
      </c>
      <c r="R7675">
        <v>1</v>
      </c>
      <c r="S7675">
        <v>0</v>
      </c>
      <c r="T7675">
        <v>0</v>
      </c>
      <c r="U7675">
        <v>0</v>
      </c>
      <c r="V7675">
        <v>0</v>
      </c>
      <c r="W7675" s="88">
        <v>1</v>
      </c>
      <c r="X7675" s="90">
        <v>42389</v>
      </c>
    </row>
    <row r="7676" spans="1:24" x14ac:dyDescent="0.25">
      <c r="A7676" t="s">
        <v>18691</v>
      </c>
      <c r="B7676">
        <v>12</v>
      </c>
      <c r="C7676" t="s">
        <v>6037</v>
      </c>
      <c r="D7676" t="s">
        <v>8040</v>
      </c>
      <c r="F7676" t="s">
        <v>18183</v>
      </c>
      <c r="G7676">
        <v>7</v>
      </c>
      <c r="H7676" t="s">
        <v>9260</v>
      </c>
      <c r="I7676" t="s">
        <v>8043</v>
      </c>
      <c r="J7676">
        <v>0</v>
      </c>
      <c r="K7676">
        <v>0</v>
      </c>
      <c r="L7676">
        <v>1</v>
      </c>
      <c r="M7676">
        <v>1</v>
      </c>
      <c r="N7676" s="90">
        <v>42389</v>
      </c>
      <c r="O7676" s="88">
        <v>1</v>
      </c>
      <c r="P7676" s="90">
        <v>42389</v>
      </c>
      <c r="Q7676">
        <v>0</v>
      </c>
      <c r="R7676">
        <v>1</v>
      </c>
      <c r="S7676">
        <v>0</v>
      </c>
      <c r="T7676">
        <v>0</v>
      </c>
      <c r="U7676">
        <v>0</v>
      </c>
      <c r="V7676">
        <v>0</v>
      </c>
      <c r="W7676" s="88">
        <v>1</v>
      </c>
      <c r="X7676" s="90">
        <v>42389</v>
      </c>
    </row>
    <row r="7677" spans="1:24" x14ac:dyDescent="0.25">
      <c r="A7677" t="s">
        <v>18692</v>
      </c>
      <c r="B7677">
        <v>12</v>
      </c>
      <c r="C7677" t="s">
        <v>6038</v>
      </c>
      <c r="D7677" t="s">
        <v>8040</v>
      </c>
      <c r="F7677" t="s">
        <v>18183</v>
      </c>
      <c r="G7677">
        <v>7</v>
      </c>
      <c r="H7677" t="s">
        <v>9260</v>
      </c>
      <c r="I7677" t="s">
        <v>8043</v>
      </c>
      <c r="J7677">
        <v>0</v>
      </c>
      <c r="K7677">
        <v>0</v>
      </c>
      <c r="L7677">
        <v>1</v>
      </c>
      <c r="M7677">
        <v>1</v>
      </c>
      <c r="N7677" s="90">
        <v>42389</v>
      </c>
      <c r="O7677" s="88">
        <v>1</v>
      </c>
      <c r="P7677" s="90">
        <v>42389</v>
      </c>
      <c r="Q7677">
        <v>0</v>
      </c>
      <c r="R7677">
        <v>1</v>
      </c>
      <c r="S7677">
        <v>0</v>
      </c>
      <c r="T7677">
        <v>0</v>
      </c>
      <c r="U7677">
        <v>0</v>
      </c>
      <c r="V7677">
        <v>0</v>
      </c>
      <c r="W7677" s="88">
        <v>1</v>
      </c>
      <c r="X7677" s="90">
        <v>42389</v>
      </c>
    </row>
    <row r="7678" spans="1:24" x14ac:dyDescent="0.25">
      <c r="A7678" t="s">
        <v>18693</v>
      </c>
      <c r="B7678">
        <v>12</v>
      </c>
      <c r="C7678" t="s">
        <v>6039</v>
      </c>
      <c r="D7678" t="s">
        <v>8040</v>
      </c>
      <c r="F7678" t="s">
        <v>18183</v>
      </c>
      <c r="G7678">
        <v>7</v>
      </c>
      <c r="H7678" t="s">
        <v>9260</v>
      </c>
      <c r="I7678" t="s">
        <v>8043</v>
      </c>
      <c r="J7678">
        <v>0</v>
      </c>
      <c r="K7678">
        <v>0</v>
      </c>
      <c r="L7678">
        <v>1</v>
      </c>
      <c r="M7678">
        <v>1</v>
      </c>
      <c r="N7678" s="90">
        <v>42389</v>
      </c>
      <c r="O7678" s="88">
        <v>1</v>
      </c>
      <c r="P7678" s="90">
        <v>42389</v>
      </c>
      <c r="Q7678">
        <v>0</v>
      </c>
      <c r="R7678">
        <v>1</v>
      </c>
      <c r="S7678">
        <v>0</v>
      </c>
      <c r="T7678">
        <v>0</v>
      </c>
      <c r="U7678">
        <v>0</v>
      </c>
      <c r="V7678">
        <v>0</v>
      </c>
      <c r="W7678" s="88">
        <v>1</v>
      </c>
      <c r="X7678" s="90">
        <v>42389</v>
      </c>
    </row>
    <row r="7679" spans="1:24" x14ac:dyDescent="0.25">
      <c r="A7679" t="s">
        <v>18694</v>
      </c>
      <c r="B7679">
        <v>12</v>
      </c>
      <c r="C7679" t="s">
        <v>6040</v>
      </c>
      <c r="D7679" t="s">
        <v>8040</v>
      </c>
      <c r="F7679" t="s">
        <v>18183</v>
      </c>
      <c r="G7679">
        <v>7</v>
      </c>
      <c r="H7679" t="s">
        <v>9260</v>
      </c>
      <c r="I7679" t="s">
        <v>8043</v>
      </c>
      <c r="J7679">
        <v>0</v>
      </c>
      <c r="K7679">
        <v>0</v>
      </c>
      <c r="L7679">
        <v>1</v>
      </c>
      <c r="M7679">
        <v>1</v>
      </c>
      <c r="N7679" s="90">
        <v>42389</v>
      </c>
      <c r="O7679" s="88">
        <v>1</v>
      </c>
      <c r="P7679" s="90">
        <v>42389</v>
      </c>
      <c r="Q7679">
        <v>0</v>
      </c>
      <c r="R7679">
        <v>1</v>
      </c>
      <c r="S7679">
        <v>0</v>
      </c>
      <c r="T7679">
        <v>0</v>
      </c>
      <c r="U7679">
        <v>0</v>
      </c>
      <c r="V7679">
        <v>0</v>
      </c>
      <c r="W7679" s="88">
        <v>1</v>
      </c>
      <c r="X7679" s="90">
        <v>42389</v>
      </c>
    </row>
    <row r="7680" spans="1:24" x14ac:dyDescent="0.25">
      <c r="A7680" t="s">
        <v>18695</v>
      </c>
      <c r="B7680">
        <v>12</v>
      </c>
      <c r="C7680" t="s">
        <v>18696</v>
      </c>
      <c r="D7680" t="s">
        <v>8040</v>
      </c>
      <c r="F7680" t="s">
        <v>18183</v>
      </c>
      <c r="G7680">
        <v>7</v>
      </c>
      <c r="H7680" t="s">
        <v>9260</v>
      </c>
      <c r="I7680" t="s">
        <v>8043</v>
      </c>
      <c r="J7680">
        <v>0</v>
      </c>
      <c r="K7680">
        <v>0</v>
      </c>
      <c r="L7680">
        <v>1</v>
      </c>
      <c r="M7680">
        <v>1</v>
      </c>
      <c r="N7680" s="90">
        <v>42389</v>
      </c>
      <c r="O7680" s="88">
        <v>1</v>
      </c>
      <c r="P7680" s="90">
        <v>42389</v>
      </c>
      <c r="Q7680">
        <v>0</v>
      </c>
      <c r="R7680">
        <v>1</v>
      </c>
      <c r="S7680">
        <v>0</v>
      </c>
      <c r="T7680">
        <v>0</v>
      </c>
      <c r="U7680">
        <v>0</v>
      </c>
      <c r="V7680">
        <v>0</v>
      </c>
      <c r="W7680" s="88">
        <v>1</v>
      </c>
      <c r="X7680" s="90">
        <v>42389</v>
      </c>
    </row>
    <row r="7681" spans="1:24" x14ac:dyDescent="0.25">
      <c r="A7681" t="s">
        <v>18697</v>
      </c>
      <c r="B7681">
        <v>12</v>
      </c>
      <c r="C7681" t="s">
        <v>18698</v>
      </c>
      <c r="D7681" t="s">
        <v>8040</v>
      </c>
      <c r="F7681" t="s">
        <v>18183</v>
      </c>
      <c r="G7681">
        <v>7</v>
      </c>
      <c r="H7681" t="s">
        <v>9260</v>
      </c>
      <c r="I7681" t="s">
        <v>8043</v>
      </c>
      <c r="J7681">
        <v>0</v>
      </c>
      <c r="K7681">
        <v>0</v>
      </c>
      <c r="L7681">
        <v>1</v>
      </c>
      <c r="M7681">
        <v>1</v>
      </c>
      <c r="N7681" s="90">
        <v>42389</v>
      </c>
      <c r="O7681" s="88">
        <v>1</v>
      </c>
      <c r="P7681" s="90">
        <v>42389</v>
      </c>
      <c r="Q7681">
        <v>0</v>
      </c>
      <c r="R7681">
        <v>1</v>
      </c>
      <c r="S7681">
        <v>0</v>
      </c>
      <c r="T7681">
        <v>0</v>
      </c>
      <c r="U7681">
        <v>0</v>
      </c>
      <c r="V7681">
        <v>0</v>
      </c>
      <c r="W7681" s="88">
        <v>1</v>
      </c>
      <c r="X7681" s="90">
        <v>42389</v>
      </c>
    </row>
    <row r="7682" spans="1:24" x14ac:dyDescent="0.25">
      <c r="A7682" t="s">
        <v>18699</v>
      </c>
      <c r="B7682">
        <v>12</v>
      </c>
      <c r="C7682" t="s">
        <v>6041</v>
      </c>
      <c r="D7682" t="s">
        <v>8040</v>
      </c>
      <c r="F7682" t="s">
        <v>18183</v>
      </c>
      <c r="G7682">
        <v>7</v>
      </c>
      <c r="H7682" t="s">
        <v>9260</v>
      </c>
      <c r="I7682" t="s">
        <v>8043</v>
      </c>
      <c r="J7682">
        <v>0</v>
      </c>
      <c r="K7682">
        <v>0</v>
      </c>
      <c r="L7682">
        <v>1</v>
      </c>
      <c r="M7682">
        <v>1</v>
      </c>
      <c r="N7682" s="90">
        <v>42389</v>
      </c>
      <c r="O7682" s="88">
        <v>1</v>
      </c>
      <c r="P7682" s="90">
        <v>42389</v>
      </c>
      <c r="Q7682">
        <v>0</v>
      </c>
      <c r="R7682">
        <v>1</v>
      </c>
      <c r="S7682">
        <v>0</v>
      </c>
      <c r="T7682">
        <v>0</v>
      </c>
      <c r="U7682">
        <v>0</v>
      </c>
      <c r="V7682">
        <v>0</v>
      </c>
      <c r="W7682" s="88">
        <v>1</v>
      </c>
      <c r="X7682" s="90">
        <v>42389</v>
      </c>
    </row>
    <row r="7683" spans="1:24" x14ac:dyDescent="0.25">
      <c r="A7683" t="s">
        <v>18700</v>
      </c>
      <c r="B7683">
        <v>12</v>
      </c>
      <c r="C7683" t="s">
        <v>18701</v>
      </c>
      <c r="D7683" t="s">
        <v>8040</v>
      </c>
      <c r="F7683" t="s">
        <v>18183</v>
      </c>
      <c r="G7683">
        <v>7</v>
      </c>
      <c r="H7683" t="s">
        <v>9260</v>
      </c>
      <c r="I7683" t="s">
        <v>8043</v>
      </c>
      <c r="J7683">
        <v>0</v>
      </c>
      <c r="K7683">
        <v>0</v>
      </c>
      <c r="L7683">
        <v>1</v>
      </c>
      <c r="M7683">
        <v>1</v>
      </c>
      <c r="N7683" s="90">
        <v>42389</v>
      </c>
      <c r="O7683" s="88">
        <v>1</v>
      </c>
      <c r="P7683" s="90">
        <v>42389</v>
      </c>
      <c r="Q7683">
        <v>0</v>
      </c>
      <c r="R7683">
        <v>1</v>
      </c>
      <c r="S7683">
        <v>0</v>
      </c>
      <c r="T7683">
        <v>0</v>
      </c>
      <c r="U7683">
        <v>0</v>
      </c>
      <c r="V7683">
        <v>0</v>
      </c>
      <c r="W7683" s="88">
        <v>1</v>
      </c>
      <c r="X7683" s="90">
        <v>42389</v>
      </c>
    </row>
    <row r="7684" spans="1:24" x14ac:dyDescent="0.25">
      <c r="A7684" t="s">
        <v>18702</v>
      </c>
      <c r="B7684">
        <v>12</v>
      </c>
      <c r="C7684" t="s">
        <v>6042</v>
      </c>
      <c r="D7684" t="s">
        <v>8040</v>
      </c>
      <c r="F7684" t="s">
        <v>18183</v>
      </c>
      <c r="G7684">
        <v>7</v>
      </c>
      <c r="H7684" t="s">
        <v>9260</v>
      </c>
      <c r="I7684" t="s">
        <v>8043</v>
      </c>
      <c r="J7684">
        <v>0</v>
      </c>
      <c r="K7684">
        <v>0</v>
      </c>
      <c r="L7684">
        <v>1</v>
      </c>
      <c r="M7684">
        <v>1</v>
      </c>
      <c r="N7684" s="90">
        <v>42389</v>
      </c>
      <c r="O7684" s="88">
        <v>1</v>
      </c>
      <c r="P7684" s="90">
        <v>42389</v>
      </c>
      <c r="Q7684">
        <v>0</v>
      </c>
      <c r="R7684">
        <v>1</v>
      </c>
      <c r="S7684">
        <v>0</v>
      </c>
      <c r="T7684">
        <v>0</v>
      </c>
      <c r="U7684">
        <v>0</v>
      </c>
      <c r="V7684">
        <v>0</v>
      </c>
      <c r="W7684" s="88">
        <v>1</v>
      </c>
      <c r="X7684" s="90">
        <v>42389</v>
      </c>
    </row>
    <row r="7685" spans="1:24" x14ac:dyDescent="0.25">
      <c r="A7685" t="s">
        <v>18703</v>
      </c>
      <c r="B7685">
        <v>12</v>
      </c>
      <c r="C7685" t="s">
        <v>18704</v>
      </c>
      <c r="D7685" t="s">
        <v>8040</v>
      </c>
      <c r="F7685" t="s">
        <v>18183</v>
      </c>
      <c r="G7685">
        <v>7</v>
      </c>
      <c r="H7685" t="s">
        <v>9260</v>
      </c>
      <c r="I7685" t="s">
        <v>8043</v>
      </c>
      <c r="J7685">
        <v>0</v>
      </c>
      <c r="K7685">
        <v>0</v>
      </c>
      <c r="L7685">
        <v>1</v>
      </c>
      <c r="M7685">
        <v>1</v>
      </c>
      <c r="N7685" s="90">
        <v>42389</v>
      </c>
      <c r="O7685" s="88">
        <v>1</v>
      </c>
      <c r="P7685" s="90">
        <v>42389</v>
      </c>
      <c r="Q7685">
        <v>0</v>
      </c>
      <c r="R7685">
        <v>1</v>
      </c>
      <c r="S7685">
        <v>0</v>
      </c>
      <c r="T7685">
        <v>0</v>
      </c>
      <c r="U7685">
        <v>0</v>
      </c>
      <c r="V7685">
        <v>0</v>
      </c>
      <c r="W7685" s="88">
        <v>1</v>
      </c>
      <c r="X7685" s="90">
        <v>42389</v>
      </c>
    </row>
    <row r="7686" spans="1:24" x14ac:dyDescent="0.25">
      <c r="A7686" t="s">
        <v>18705</v>
      </c>
      <c r="B7686">
        <v>12</v>
      </c>
      <c r="C7686" t="s">
        <v>6043</v>
      </c>
      <c r="D7686" t="s">
        <v>8040</v>
      </c>
      <c r="F7686" t="s">
        <v>18183</v>
      </c>
      <c r="G7686">
        <v>7</v>
      </c>
      <c r="H7686" t="s">
        <v>9260</v>
      </c>
      <c r="I7686" t="s">
        <v>8043</v>
      </c>
      <c r="J7686">
        <v>0</v>
      </c>
      <c r="K7686">
        <v>0</v>
      </c>
      <c r="L7686">
        <v>1</v>
      </c>
      <c r="M7686">
        <v>1</v>
      </c>
      <c r="N7686" s="90">
        <v>42389</v>
      </c>
      <c r="O7686" s="88">
        <v>1</v>
      </c>
      <c r="P7686" s="90">
        <v>42389</v>
      </c>
      <c r="Q7686">
        <v>0</v>
      </c>
      <c r="R7686">
        <v>1</v>
      </c>
      <c r="S7686">
        <v>0</v>
      </c>
      <c r="T7686">
        <v>0</v>
      </c>
      <c r="U7686">
        <v>0</v>
      </c>
      <c r="V7686">
        <v>0</v>
      </c>
      <c r="W7686" s="88">
        <v>1</v>
      </c>
      <c r="X7686" s="90">
        <v>42389</v>
      </c>
    </row>
    <row r="7687" spans="1:24" x14ac:dyDescent="0.25">
      <c r="A7687" t="s">
        <v>18706</v>
      </c>
      <c r="B7687">
        <v>12</v>
      </c>
      <c r="C7687" t="s">
        <v>6044</v>
      </c>
      <c r="D7687" t="s">
        <v>8040</v>
      </c>
      <c r="F7687" t="s">
        <v>18183</v>
      </c>
      <c r="G7687">
        <v>7</v>
      </c>
      <c r="H7687" t="s">
        <v>9260</v>
      </c>
      <c r="I7687" t="s">
        <v>8043</v>
      </c>
      <c r="J7687">
        <v>0</v>
      </c>
      <c r="K7687">
        <v>0</v>
      </c>
      <c r="L7687">
        <v>1</v>
      </c>
      <c r="M7687">
        <v>1</v>
      </c>
      <c r="N7687" s="90">
        <v>42389</v>
      </c>
      <c r="O7687" s="88">
        <v>1</v>
      </c>
      <c r="P7687" s="90">
        <v>42389</v>
      </c>
      <c r="Q7687">
        <v>0</v>
      </c>
      <c r="R7687">
        <v>1</v>
      </c>
      <c r="S7687">
        <v>0</v>
      </c>
      <c r="T7687">
        <v>0</v>
      </c>
      <c r="U7687">
        <v>0</v>
      </c>
      <c r="V7687">
        <v>0</v>
      </c>
      <c r="W7687" s="88">
        <v>1</v>
      </c>
      <c r="X7687" s="90">
        <v>42389</v>
      </c>
    </row>
    <row r="7688" spans="1:24" x14ac:dyDescent="0.25">
      <c r="A7688" t="s">
        <v>18707</v>
      </c>
      <c r="B7688">
        <v>12</v>
      </c>
      <c r="C7688" t="s">
        <v>18708</v>
      </c>
      <c r="D7688" t="s">
        <v>8040</v>
      </c>
      <c r="F7688" t="s">
        <v>18183</v>
      </c>
      <c r="G7688">
        <v>7</v>
      </c>
      <c r="H7688" t="s">
        <v>9260</v>
      </c>
      <c r="I7688" t="s">
        <v>8043</v>
      </c>
      <c r="J7688">
        <v>0</v>
      </c>
      <c r="K7688">
        <v>0</v>
      </c>
      <c r="L7688">
        <v>1</v>
      </c>
      <c r="M7688">
        <v>1</v>
      </c>
      <c r="N7688" s="90">
        <v>42389</v>
      </c>
      <c r="O7688" s="88">
        <v>1</v>
      </c>
      <c r="P7688" s="90">
        <v>42389</v>
      </c>
      <c r="Q7688">
        <v>0</v>
      </c>
      <c r="R7688">
        <v>1</v>
      </c>
      <c r="S7688">
        <v>0</v>
      </c>
      <c r="T7688">
        <v>0</v>
      </c>
      <c r="U7688">
        <v>0</v>
      </c>
      <c r="V7688">
        <v>0</v>
      </c>
      <c r="W7688" s="88">
        <v>1</v>
      </c>
      <c r="X7688" s="90">
        <v>42389</v>
      </c>
    </row>
    <row r="7689" spans="1:24" x14ac:dyDescent="0.25">
      <c r="A7689" t="s">
        <v>18709</v>
      </c>
      <c r="B7689">
        <v>12</v>
      </c>
      <c r="C7689" t="s">
        <v>6045</v>
      </c>
      <c r="D7689" t="s">
        <v>8040</v>
      </c>
      <c r="F7689" t="s">
        <v>18183</v>
      </c>
      <c r="G7689">
        <v>7</v>
      </c>
      <c r="H7689" t="s">
        <v>9260</v>
      </c>
      <c r="I7689" t="s">
        <v>8043</v>
      </c>
      <c r="J7689">
        <v>0</v>
      </c>
      <c r="K7689">
        <v>0</v>
      </c>
      <c r="L7689">
        <v>1</v>
      </c>
      <c r="M7689">
        <v>1</v>
      </c>
      <c r="N7689" s="90">
        <v>42389</v>
      </c>
      <c r="O7689" s="88">
        <v>1</v>
      </c>
      <c r="P7689" s="90">
        <v>42389</v>
      </c>
      <c r="Q7689">
        <v>0</v>
      </c>
      <c r="R7689">
        <v>1</v>
      </c>
      <c r="S7689">
        <v>0</v>
      </c>
      <c r="T7689">
        <v>0</v>
      </c>
      <c r="U7689">
        <v>0</v>
      </c>
      <c r="V7689">
        <v>0</v>
      </c>
      <c r="W7689" s="88">
        <v>1</v>
      </c>
      <c r="X7689" s="90">
        <v>42389</v>
      </c>
    </row>
    <row r="7690" spans="1:24" x14ac:dyDescent="0.25">
      <c r="A7690" t="s">
        <v>18710</v>
      </c>
      <c r="B7690">
        <v>12</v>
      </c>
      <c r="C7690" t="s">
        <v>6046</v>
      </c>
      <c r="D7690" t="s">
        <v>8040</v>
      </c>
      <c r="F7690" t="s">
        <v>18183</v>
      </c>
      <c r="G7690">
        <v>7</v>
      </c>
      <c r="H7690" t="s">
        <v>9260</v>
      </c>
      <c r="I7690" t="s">
        <v>8043</v>
      </c>
      <c r="J7690">
        <v>0</v>
      </c>
      <c r="K7690">
        <v>0</v>
      </c>
      <c r="L7690">
        <v>1</v>
      </c>
      <c r="M7690">
        <v>1</v>
      </c>
      <c r="N7690" s="90">
        <v>42389</v>
      </c>
      <c r="O7690" s="88">
        <v>1</v>
      </c>
      <c r="P7690" s="90">
        <v>42389</v>
      </c>
      <c r="Q7690">
        <v>0</v>
      </c>
      <c r="R7690">
        <v>1</v>
      </c>
      <c r="S7690">
        <v>0</v>
      </c>
      <c r="T7690">
        <v>0</v>
      </c>
      <c r="U7690">
        <v>0</v>
      </c>
      <c r="V7690">
        <v>0</v>
      </c>
      <c r="W7690" s="88">
        <v>1</v>
      </c>
      <c r="X7690" s="90">
        <v>42389</v>
      </c>
    </row>
    <row r="7691" spans="1:24" x14ac:dyDescent="0.25">
      <c r="A7691" t="s">
        <v>18711</v>
      </c>
      <c r="B7691">
        <v>12</v>
      </c>
      <c r="C7691" t="s">
        <v>6047</v>
      </c>
      <c r="D7691" t="s">
        <v>8040</v>
      </c>
      <c r="F7691" t="s">
        <v>18183</v>
      </c>
      <c r="G7691">
        <v>7</v>
      </c>
      <c r="H7691" t="s">
        <v>9260</v>
      </c>
      <c r="I7691" t="s">
        <v>8043</v>
      </c>
      <c r="J7691">
        <v>0</v>
      </c>
      <c r="K7691">
        <v>0</v>
      </c>
      <c r="L7691">
        <v>1</v>
      </c>
      <c r="M7691">
        <v>1</v>
      </c>
      <c r="N7691" s="90">
        <v>42389</v>
      </c>
      <c r="O7691" s="88">
        <v>1</v>
      </c>
      <c r="P7691" s="90">
        <v>42389</v>
      </c>
      <c r="Q7691">
        <v>0</v>
      </c>
      <c r="R7691">
        <v>1</v>
      </c>
      <c r="S7691">
        <v>0</v>
      </c>
      <c r="T7691">
        <v>0</v>
      </c>
      <c r="U7691">
        <v>0</v>
      </c>
      <c r="V7691">
        <v>0</v>
      </c>
      <c r="W7691" s="88">
        <v>1</v>
      </c>
      <c r="X7691" s="90">
        <v>42389</v>
      </c>
    </row>
    <row r="7692" spans="1:24" x14ac:dyDescent="0.25">
      <c r="A7692" t="s">
        <v>18712</v>
      </c>
      <c r="B7692">
        <v>12</v>
      </c>
      <c r="C7692" t="s">
        <v>6048</v>
      </c>
      <c r="D7692" t="s">
        <v>8040</v>
      </c>
      <c r="F7692" t="s">
        <v>18183</v>
      </c>
      <c r="G7692">
        <v>7</v>
      </c>
      <c r="H7692" t="s">
        <v>9260</v>
      </c>
      <c r="I7692" t="s">
        <v>8043</v>
      </c>
      <c r="J7692">
        <v>0</v>
      </c>
      <c r="K7692">
        <v>0</v>
      </c>
      <c r="L7692">
        <v>1</v>
      </c>
      <c r="M7692">
        <v>1</v>
      </c>
      <c r="N7692" s="90">
        <v>42389</v>
      </c>
      <c r="O7692" s="88">
        <v>1</v>
      </c>
      <c r="P7692" s="90">
        <v>42389</v>
      </c>
      <c r="Q7692">
        <v>0</v>
      </c>
      <c r="R7692">
        <v>1</v>
      </c>
      <c r="S7692">
        <v>0</v>
      </c>
      <c r="T7692">
        <v>0</v>
      </c>
      <c r="U7692">
        <v>0</v>
      </c>
      <c r="V7692">
        <v>0</v>
      </c>
      <c r="W7692" s="88">
        <v>1</v>
      </c>
      <c r="X7692" s="90">
        <v>42389</v>
      </c>
    </row>
    <row r="7693" spans="1:24" x14ac:dyDescent="0.25">
      <c r="A7693" t="s">
        <v>18713</v>
      </c>
      <c r="B7693">
        <v>12</v>
      </c>
      <c r="C7693" t="s">
        <v>6049</v>
      </c>
      <c r="D7693" t="s">
        <v>8040</v>
      </c>
      <c r="F7693" t="s">
        <v>18183</v>
      </c>
      <c r="G7693">
        <v>7</v>
      </c>
      <c r="H7693" t="s">
        <v>9260</v>
      </c>
      <c r="I7693" t="s">
        <v>8043</v>
      </c>
      <c r="J7693">
        <v>0</v>
      </c>
      <c r="K7693">
        <v>0</v>
      </c>
      <c r="L7693">
        <v>1</v>
      </c>
      <c r="M7693">
        <v>1</v>
      </c>
      <c r="N7693" s="90">
        <v>42389</v>
      </c>
      <c r="O7693" s="88">
        <v>1</v>
      </c>
      <c r="P7693" s="90">
        <v>42389</v>
      </c>
      <c r="Q7693">
        <v>0</v>
      </c>
      <c r="R7693">
        <v>1</v>
      </c>
      <c r="S7693">
        <v>0</v>
      </c>
      <c r="T7693">
        <v>0</v>
      </c>
      <c r="U7693">
        <v>0</v>
      </c>
      <c r="V7693">
        <v>0</v>
      </c>
      <c r="W7693" s="88">
        <v>1</v>
      </c>
      <c r="X7693" s="90">
        <v>42389</v>
      </c>
    </row>
    <row r="7694" spans="1:24" x14ac:dyDescent="0.25">
      <c r="A7694" t="s">
        <v>18714</v>
      </c>
      <c r="B7694">
        <v>12</v>
      </c>
      <c r="C7694" t="s">
        <v>6050</v>
      </c>
      <c r="D7694" t="s">
        <v>8040</v>
      </c>
      <c r="F7694" t="s">
        <v>18183</v>
      </c>
      <c r="G7694">
        <v>7</v>
      </c>
      <c r="H7694" t="s">
        <v>9260</v>
      </c>
      <c r="I7694" t="s">
        <v>8043</v>
      </c>
      <c r="J7694">
        <v>0</v>
      </c>
      <c r="K7694">
        <v>0</v>
      </c>
      <c r="L7694">
        <v>1</v>
      </c>
      <c r="M7694">
        <v>1</v>
      </c>
      <c r="N7694" s="90">
        <v>42389</v>
      </c>
      <c r="O7694" s="88">
        <v>1</v>
      </c>
      <c r="P7694" s="90">
        <v>42389</v>
      </c>
      <c r="Q7694">
        <v>0</v>
      </c>
      <c r="R7694">
        <v>1</v>
      </c>
      <c r="S7694">
        <v>0</v>
      </c>
      <c r="T7694">
        <v>0</v>
      </c>
      <c r="U7694">
        <v>0</v>
      </c>
      <c r="V7694">
        <v>0</v>
      </c>
      <c r="W7694" s="88">
        <v>1</v>
      </c>
      <c r="X7694" s="90">
        <v>42389</v>
      </c>
    </row>
    <row r="7695" spans="1:24" x14ac:dyDescent="0.25">
      <c r="A7695" t="s">
        <v>18715</v>
      </c>
      <c r="B7695">
        <v>12</v>
      </c>
      <c r="C7695" t="s">
        <v>6051</v>
      </c>
      <c r="D7695" t="s">
        <v>8040</v>
      </c>
      <c r="F7695" t="s">
        <v>18183</v>
      </c>
      <c r="G7695">
        <v>7</v>
      </c>
      <c r="H7695" t="s">
        <v>9260</v>
      </c>
      <c r="I7695" t="s">
        <v>8043</v>
      </c>
      <c r="J7695">
        <v>0</v>
      </c>
      <c r="K7695">
        <v>0</v>
      </c>
      <c r="L7695">
        <v>1</v>
      </c>
      <c r="M7695">
        <v>1</v>
      </c>
      <c r="N7695" s="90">
        <v>42389</v>
      </c>
      <c r="O7695" s="88">
        <v>1</v>
      </c>
      <c r="P7695" s="90">
        <v>42389</v>
      </c>
      <c r="Q7695">
        <v>0</v>
      </c>
      <c r="R7695">
        <v>1</v>
      </c>
      <c r="S7695">
        <v>0</v>
      </c>
      <c r="T7695">
        <v>0</v>
      </c>
      <c r="U7695">
        <v>0</v>
      </c>
      <c r="V7695">
        <v>0</v>
      </c>
      <c r="W7695" s="88">
        <v>1</v>
      </c>
      <c r="X7695" s="90">
        <v>42389</v>
      </c>
    </row>
    <row r="7696" spans="1:24" x14ac:dyDescent="0.25">
      <c r="A7696" t="s">
        <v>18716</v>
      </c>
      <c r="B7696">
        <v>12</v>
      </c>
      <c r="C7696" t="s">
        <v>6052</v>
      </c>
      <c r="D7696" t="s">
        <v>8040</v>
      </c>
      <c r="F7696" t="s">
        <v>18183</v>
      </c>
      <c r="G7696">
        <v>7</v>
      </c>
      <c r="H7696" t="s">
        <v>9260</v>
      </c>
      <c r="I7696" t="s">
        <v>8043</v>
      </c>
      <c r="J7696">
        <v>0</v>
      </c>
      <c r="K7696">
        <v>0</v>
      </c>
      <c r="L7696">
        <v>1</v>
      </c>
      <c r="M7696">
        <v>1</v>
      </c>
      <c r="N7696" s="90">
        <v>42389</v>
      </c>
      <c r="O7696" s="88">
        <v>1</v>
      </c>
      <c r="P7696" s="90">
        <v>42389</v>
      </c>
      <c r="Q7696">
        <v>0</v>
      </c>
      <c r="R7696">
        <v>1</v>
      </c>
      <c r="S7696">
        <v>0</v>
      </c>
      <c r="T7696">
        <v>0</v>
      </c>
      <c r="U7696">
        <v>0</v>
      </c>
      <c r="V7696">
        <v>0</v>
      </c>
      <c r="W7696" s="88">
        <v>1</v>
      </c>
      <c r="X7696" s="90">
        <v>42389</v>
      </c>
    </row>
    <row r="7697" spans="1:24" x14ac:dyDescent="0.25">
      <c r="A7697" t="s">
        <v>18717</v>
      </c>
      <c r="B7697">
        <v>12</v>
      </c>
      <c r="C7697" t="s">
        <v>6053</v>
      </c>
      <c r="D7697" t="s">
        <v>8040</v>
      </c>
      <c r="F7697" t="s">
        <v>18183</v>
      </c>
      <c r="G7697">
        <v>7</v>
      </c>
      <c r="H7697" t="s">
        <v>9260</v>
      </c>
      <c r="I7697" t="s">
        <v>8043</v>
      </c>
      <c r="J7697">
        <v>0</v>
      </c>
      <c r="K7697">
        <v>0</v>
      </c>
      <c r="L7697">
        <v>1</v>
      </c>
      <c r="M7697">
        <v>1</v>
      </c>
      <c r="N7697" s="90">
        <v>42389</v>
      </c>
      <c r="O7697" s="88">
        <v>1</v>
      </c>
      <c r="P7697" s="90">
        <v>42389</v>
      </c>
      <c r="Q7697">
        <v>0</v>
      </c>
      <c r="R7697">
        <v>1</v>
      </c>
      <c r="S7697">
        <v>0</v>
      </c>
      <c r="T7697">
        <v>0</v>
      </c>
      <c r="U7697">
        <v>0</v>
      </c>
      <c r="V7697">
        <v>0</v>
      </c>
      <c r="W7697" s="88">
        <v>1</v>
      </c>
      <c r="X7697" s="90">
        <v>42389</v>
      </c>
    </row>
    <row r="7698" spans="1:24" x14ac:dyDescent="0.25">
      <c r="A7698" t="s">
        <v>18718</v>
      </c>
      <c r="B7698">
        <v>12</v>
      </c>
      <c r="C7698" t="s">
        <v>6054</v>
      </c>
      <c r="D7698" t="s">
        <v>8040</v>
      </c>
      <c r="F7698" t="s">
        <v>18183</v>
      </c>
      <c r="G7698">
        <v>7</v>
      </c>
      <c r="H7698" t="s">
        <v>9260</v>
      </c>
      <c r="I7698" t="s">
        <v>8043</v>
      </c>
      <c r="J7698">
        <v>0</v>
      </c>
      <c r="K7698">
        <v>0</v>
      </c>
      <c r="L7698">
        <v>1</v>
      </c>
      <c r="M7698">
        <v>1</v>
      </c>
      <c r="N7698" s="90">
        <v>42389</v>
      </c>
      <c r="O7698" s="88">
        <v>1</v>
      </c>
      <c r="P7698" s="90">
        <v>42389</v>
      </c>
      <c r="Q7698">
        <v>0</v>
      </c>
      <c r="R7698">
        <v>1</v>
      </c>
      <c r="S7698">
        <v>0</v>
      </c>
      <c r="T7698">
        <v>0</v>
      </c>
      <c r="U7698">
        <v>0</v>
      </c>
      <c r="V7698">
        <v>0</v>
      </c>
      <c r="W7698" s="88">
        <v>1</v>
      </c>
      <c r="X7698" s="90">
        <v>42389</v>
      </c>
    </row>
    <row r="7699" spans="1:24" x14ac:dyDescent="0.25">
      <c r="A7699" t="s">
        <v>18719</v>
      </c>
      <c r="B7699">
        <v>12</v>
      </c>
      <c r="C7699" t="s">
        <v>18720</v>
      </c>
      <c r="D7699" t="s">
        <v>8040</v>
      </c>
      <c r="F7699" t="s">
        <v>18183</v>
      </c>
      <c r="G7699">
        <v>7</v>
      </c>
      <c r="H7699" t="s">
        <v>9260</v>
      </c>
      <c r="I7699" t="s">
        <v>8043</v>
      </c>
      <c r="J7699">
        <v>0</v>
      </c>
      <c r="K7699">
        <v>0</v>
      </c>
      <c r="L7699">
        <v>1</v>
      </c>
      <c r="M7699">
        <v>1</v>
      </c>
      <c r="N7699" s="90">
        <v>42389</v>
      </c>
      <c r="O7699" s="88">
        <v>1</v>
      </c>
      <c r="P7699" s="90">
        <v>42389</v>
      </c>
      <c r="Q7699">
        <v>0</v>
      </c>
      <c r="R7699">
        <v>1</v>
      </c>
      <c r="S7699">
        <v>0</v>
      </c>
      <c r="T7699">
        <v>0</v>
      </c>
      <c r="U7699">
        <v>0</v>
      </c>
      <c r="V7699">
        <v>0</v>
      </c>
      <c r="W7699" s="88">
        <v>1</v>
      </c>
      <c r="X7699" s="90">
        <v>42389</v>
      </c>
    </row>
    <row r="7700" spans="1:24" x14ac:dyDescent="0.25">
      <c r="A7700" t="s">
        <v>18721</v>
      </c>
      <c r="B7700">
        <v>12</v>
      </c>
      <c r="C7700" t="s">
        <v>6055</v>
      </c>
      <c r="D7700" t="s">
        <v>8040</v>
      </c>
      <c r="F7700" t="s">
        <v>18183</v>
      </c>
      <c r="G7700">
        <v>7</v>
      </c>
      <c r="H7700" t="s">
        <v>9260</v>
      </c>
      <c r="I7700" t="s">
        <v>8043</v>
      </c>
      <c r="J7700">
        <v>0</v>
      </c>
      <c r="K7700">
        <v>0</v>
      </c>
      <c r="L7700">
        <v>1</v>
      </c>
      <c r="M7700">
        <v>1</v>
      </c>
      <c r="N7700" s="90">
        <v>42389</v>
      </c>
      <c r="O7700" s="88">
        <v>1</v>
      </c>
      <c r="P7700" s="90">
        <v>42389</v>
      </c>
      <c r="Q7700">
        <v>0</v>
      </c>
      <c r="R7700">
        <v>1</v>
      </c>
      <c r="S7700">
        <v>0</v>
      </c>
      <c r="T7700">
        <v>0</v>
      </c>
      <c r="U7700">
        <v>0</v>
      </c>
      <c r="V7700">
        <v>0</v>
      </c>
      <c r="W7700" s="88">
        <v>1</v>
      </c>
      <c r="X7700" s="90">
        <v>42389</v>
      </c>
    </row>
    <row r="7701" spans="1:24" x14ac:dyDescent="0.25">
      <c r="A7701" t="s">
        <v>18722</v>
      </c>
      <c r="B7701">
        <v>12</v>
      </c>
      <c r="C7701" t="s">
        <v>18723</v>
      </c>
      <c r="D7701" t="s">
        <v>8040</v>
      </c>
      <c r="F7701" t="s">
        <v>18183</v>
      </c>
      <c r="G7701">
        <v>7</v>
      </c>
      <c r="H7701" t="s">
        <v>9260</v>
      </c>
      <c r="I7701" t="s">
        <v>8043</v>
      </c>
      <c r="J7701">
        <v>0</v>
      </c>
      <c r="K7701">
        <v>0</v>
      </c>
      <c r="L7701">
        <v>1</v>
      </c>
      <c r="M7701">
        <v>1</v>
      </c>
      <c r="N7701" s="90">
        <v>42389</v>
      </c>
      <c r="O7701" s="88">
        <v>1</v>
      </c>
      <c r="P7701" s="90">
        <v>42389</v>
      </c>
      <c r="Q7701">
        <v>0</v>
      </c>
      <c r="R7701">
        <v>1</v>
      </c>
      <c r="S7701">
        <v>0</v>
      </c>
      <c r="T7701">
        <v>0</v>
      </c>
      <c r="U7701">
        <v>0</v>
      </c>
      <c r="V7701">
        <v>0</v>
      </c>
      <c r="W7701" s="88">
        <v>1</v>
      </c>
      <c r="X7701" s="90">
        <v>42389</v>
      </c>
    </row>
    <row r="7702" spans="1:24" x14ac:dyDescent="0.25">
      <c r="A7702" t="s">
        <v>18724</v>
      </c>
      <c r="B7702">
        <v>12</v>
      </c>
      <c r="C7702" t="s">
        <v>18725</v>
      </c>
      <c r="D7702" t="s">
        <v>8040</v>
      </c>
      <c r="F7702" t="s">
        <v>18183</v>
      </c>
      <c r="G7702">
        <v>7</v>
      </c>
      <c r="H7702" t="s">
        <v>9260</v>
      </c>
      <c r="I7702" t="s">
        <v>8043</v>
      </c>
      <c r="J7702">
        <v>0</v>
      </c>
      <c r="K7702">
        <v>0</v>
      </c>
      <c r="L7702">
        <v>1</v>
      </c>
      <c r="M7702">
        <v>1</v>
      </c>
      <c r="N7702" s="90">
        <v>42389</v>
      </c>
      <c r="O7702" s="88">
        <v>1</v>
      </c>
      <c r="P7702" s="90">
        <v>42389</v>
      </c>
      <c r="Q7702">
        <v>0</v>
      </c>
      <c r="R7702">
        <v>1</v>
      </c>
      <c r="S7702">
        <v>0</v>
      </c>
      <c r="T7702">
        <v>0</v>
      </c>
      <c r="U7702">
        <v>0</v>
      </c>
      <c r="V7702">
        <v>0</v>
      </c>
      <c r="W7702" s="88">
        <v>1</v>
      </c>
      <c r="X7702" s="90">
        <v>42389</v>
      </c>
    </row>
    <row r="7703" spans="1:24" x14ac:dyDescent="0.25">
      <c r="A7703" t="s">
        <v>18726</v>
      </c>
      <c r="B7703">
        <v>12</v>
      </c>
      <c r="C7703" t="s">
        <v>18727</v>
      </c>
      <c r="D7703" t="s">
        <v>8040</v>
      </c>
      <c r="F7703" t="s">
        <v>18183</v>
      </c>
      <c r="G7703">
        <v>7</v>
      </c>
      <c r="H7703" t="s">
        <v>9260</v>
      </c>
      <c r="I7703" t="s">
        <v>8043</v>
      </c>
      <c r="J7703">
        <v>0</v>
      </c>
      <c r="K7703">
        <v>0</v>
      </c>
      <c r="L7703">
        <v>1</v>
      </c>
      <c r="M7703">
        <v>1</v>
      </c>
      <c r="N7703" s="90">
        <v>42389</v>
      </c>
      <c r="O7703" s="88">
        <v>1</v>
      </c>
      <c r="P7703" s="90">
        <v>42389</v>
      </c>
      <c r="Q7703">
        <v>0</v>
      </c>
      <c r="R7703">
        <v>1</v>
      </c>
      <c r="S7703">
        <v>0</v>
      </c>
      <c r="T7703">
        <v>0</v>
      </c>
      <c r="U7703">
        <v>0</v>
      </c>
      <c r="V7703">
        <v>0</v>
      </c>
      <c r="W7703" s="88">
        <v>1</v>
      </c>
      <c r="X7703" s="90">
        <v>42389</v>
      </c>
    </row>
    <row r="7704" spans="1:24" x14ac:dyDescent="0.25">
      <c r="A7704" t="s">
        <v>18728</v>
      </c>
      <c r="B7704">
        <v>12</v>
      </c>
      <c r="C7704" t="s">
        <v>6056</v>
      </c>
      <c r="D7704" t="s">
        <v>8040</v>
      </c>
      <c r="F7704" t="s">
        <v>18183</v>
      </c>
      <c r="G7704">
        <v>7</v>
      </c>
      <c r="H7704" t="s">
        <v>9260</v>
      </c>
      <c r="I7704" t="s">
        <v>8043</v>
      </c>
      <c r="J7704">
        <v>0</v>
      </c>
      <c r="K7704">
        <v>0</v>
      </c>
      <c r="L7704">
        <v>1</v>
      </c>
      <c r="M7704">
        <v>1</v>
      </c>
      <c r="N7704" s="90">
        <v>42389</v>
      </c>
      <c r="O7704" s="88">
        <v>1</v>
      </c>
      <c r="P7704" s="90">
        <v>42389</v>
      </c>
      <c r="Q7704">
        <v>0</v>
      </c>
      <c r="R7704">
        <v>1</v>
      </c>
      <c r="S7704">
        <v>0</v>
      </c>
      <c r="T7704">
        <v>0</v>
      </c>
      <c r="U7704">
        <v>0</v>
      </c>
      <c r="V7704">
        <v>0</v>
      </c>
      <c r="W7704" s="88">
        <v>1</v>
      </c>
      <c r="X7704" s="90">
        <v>42389</v>
      </c>
    </row>
    <row r="7705" spans="1:24" x14ac:dyDescent="0.25">
      <c r="A7705" t="s">
        <v>18729</v>
      </c>
      <c r="B7705">
        <v>12</v>
      </c>
      <c r="C7705" t="s">
        <v>18730</v>
      </c>
      <c r="D7705" t="s">
        <v>8040</v>
      </c>
      <c r="F7705" t="s">
        <v>18183</v>
      </c>
      <c r="G7705">
        <v>7</v>
      </c>
      <c r="H7705" t="s">
        <v>9260</v>
      </c>
      <c r="I7705" t="s">
        <v>8043</v>
      </c>
      <c r="J7705">
        <v>0</v>
      </c>
      <c r="K7705">
        <v>0</v>
      </c>
      <c r="L7705">
        <v>1</v>
      </c>
      <c r="M7705">
        <v>1</v>
      </c>
      <c r="N7705" s="90">
        <v>42389</v>
      </c>
      <c r="O7705" s="88">
        <v>1</v>
      </c>
      <c r="P7705" s="90">
        <v>42389</v>
      </c>
      <c r="Q7705">
        <v>0</v>
      </c>
      <c r="R7705">
        <v>1</v>
      </c>
      <c r="S7705">
        <v>0</v>
      </c>
      <c r="T7705">
        <v>0</v>
      </c>
      <c r="U7705">
        <v>0</v>
      </c>
      <c r="V7705">
        <v>0</v>
      </c>
      <c r="W7705" s="88">
        <v>1</v>
      </c>
      <c r="X7705" s="90">
        <v>42389</v>
      </c>
    </row>
    <row r="7706" spans="1:24" x14ac:dyDescent="0.25">
      <c r="A7706" t="s">
        <v>18731</v>
      </c>
      <c r="B7706">
        <v>12</v>
      </c>
      <c r="C7706" t="s">
        <v>18732</v>
      </c>
      <c r="D7706" t="s">
        <v>8040</v>
      </c>
      <c r="F7706" t="s">
        <v>18183</v>
      </c>
      <c r="G7706">
        <v>7</v>
      </c>
      <c r="H7706" t="s">
        <v>9260</v>
      </c>
      <c r="I7706" t="s">
        <v>8043</v>
      </c>
      <c r="J7706">
        <v>0</v>
      </c>
      <c r="K7706">
        <v>0</v>
      </c>
      <c r="L7706">
        <v>1</v>
      </c>
      <c r="M7706">
        <v>1</v>
      </c>
      <c r="N7706" s="90">
        <v>42389</v>
      </c>
      <c r="O7706" s="88">
        <v>1</v>
      </c>
      <c r="P7706" s="90">
        <v>42389</v>
      </c>
      <c r="Q7706">
        <v>0</v>
      </c>
      <c r="R7706">
        <v>1</v>
      </c>
      <c r="S7706">
        <v>0</v>
      </c>
      <c r="T7706">
        <v>0</v>
      </c>
      <c r="U7706">
        <v>0</v>
      </c>
      <c r="V7706">
        <v>0</v>
      </c>
      <c r="W7706" s="88">
        <v>1</v>
      </c>
      <c r="X7706" s="90">
        <v>42389</v>
      </c>
    </row>
    <row r="7707" spans="1:24" x14ac:dyDescent="0.25">
      <c r="A7707" t="s">
        <v>18733</v>
      </c>
      <c r="B7707">
        <v>12</v>
      </c>
      <c r="C7707" t="s">
        <v>6057</v>
      </c>
      <c r="D7707" t="s">
        <v>8040</v>
      </c>
      <c r="F7707" t="s">
        <v>18183</v>
      </c>
      <c r="G7707">
        <v>7</v>
      </c>
      <c r="H7707" t="s">
        <v>9260</v>
      </c>
      <c r="I7707" t="s">
        <v>8043</v>
      </c>
      <c r="J7707">
        <v>0</v>
      </c>
      <c r="K7707">
        <v>0</v>
      </c>
      <c r="L7707">
        <v>1</v>
      </c>
      <c r="M7707">
        <v>1</v>
      </c>
      <c r="N7707" s="90">
        <v>42389</v>
      </c>
      <c r="O7707" s="88">
        <v>1</v>
      </c>
      <c r="P7707" s="90">
        <v>42389</v>
      </c>
      <c r="Q7707">
        <v>0</v>
      </c>
      <c r="R7707">
        <v>1</v>
      </c>
      <c r="S7707">
        <v>0</v>
      </c>
      <c r="T7707">
        <v>0</v>
      </c>
      <c r="U7707">
        <v>0</v>
      </c>
      <c r="V7707">
        <v>0</v>
      </c>
      <c r="W7707" s="88">
        <v>1</v>
      </c>
      <c r="X7707" s="90">
        <v>42389</v>
      </c>
    </row>
    <row r="7708" spans="1:24" x14ac:dyDescent="0.25">
      <c r="A7708" t="s">
        <v>18734</v>
      </c>
      <c r="B7708">
        <v>12</v>
      </c>
      <c r="C7708" t="s">
        <v>18735</v>
      </c>
      <c r="D7708" t="s">
        <v>8040</v>
      </c>
      <c r="F7708" t="s">
        <v>18183</v>
      </c>
      <c r="G7708">
        <v>7</v>
      </c>
      <c r="H7708" t="s">
        <v>9260</v>
      </c>
      <c r="I7708" t="s">
        <v>8043</v>
      </c>
      <c r="J7708">
        <v>0</v>
      </c>
      <c r="K7708">
        <v>0</v>
      </c>
      <c r="L7708">
        <v>1</v>
      </c>
      <c r="M7708">
        <v>1</v>
      </c>
      <c r="N7708" s="90">
        <v>42389</v>
      </c>
      <c r="O7708" s="88">
        <v>1</v>
      </c>
      <c r="P7708" s="90">
        <v>42389</v>
      </c>
      <c r="Q7708">
        <v>0</v>
      </c>
      <c r="R7708">
        <v>1</v>
      </c>
      <c r="S7708">
        <v>0</v>
      </c>
      <c r="T7708">
        <v>0</v>
      </c>
      <c r="U7708">
        <v>0</v>
      </c>
      <c r="V7708">
        <v>0</v>
      </c>
      <c r="W7708" s="88">
        <v>1</v>
      </c>
      <c r="X7708" s="90">
        <v>42389</v>
      </c>
    </row>
    <row r="7709" spans="1:24" x14ac:dyDescent="0.25">
      <c r="A7709" t="s">
        <v>18736</v>
      </c>
      <c r="B7709">
        <v>12</v>
      </c>
      <c r="C7709" t="s">
        <v>6058</v>
      </c>
      <c r="D7709" t="s">
        <v>8040</v>
      </c>
      <c r="F7709" t="s">
        <v>18183</v>
      </c>
      <c r="G7709">
        <v>7</v>
      </c>
      <c r="H7709" t="s">
        <v>9260</v>
      </c>
      <c r="I7709" t="s">
        <v>8043</v>
      </c>
      <c r="J7709">
        <v>0</v>
      </c>
      <c r="K7709">
        <v>0</v>
      </c>
      <c r="L7709">
        <v>1</v>
      </c>
      <c r="M7709">
        <v>1</v>
      </c>
      <c r="N7709" s="90">
        <v>42389</v>
      </c>
      <c r="O7709" s="88">
        <v>1</v>
      </c>
      <c r="P7709" s="90">
        <v>42389</v>
      </c>
      <c r="Q7709">
        <v>0</v>
      </c>
      <c r="R7709">
        <v>1</v>
      </c>
      <c r="S7709">
        <v>0</v>
      </c>
      <c r="T7709">
        <v>0</v>
      </c>
      <c r="U7709">
        <v>0</v>
      </c>
      <c r="V7709">
        <v>0</v>
      </c>
      <c r="W7709" s="88">
        <v>1</v>
      </c>
      <c r="X7709" s="90">
        <v>42389</v>
      </c>
    </row>
    <row r="7710" spans="1:24" x14ac:dyDescent="0.25">
      <c r="A7710" t="s">
        <v>18737</v>
      </c>
      <c r="B7710">
        <v>12</v>
      </c>
      <c r="C7710" t="s">
        <v>18738</v>
      </c>
      <c r="D7710" t="s">
        <v>8040</v>
      </c>
      <c r="F7710" t="s">
        <v>18183</v>
      </c>
      <c r="G7710">
        <v>7</v>
      </c>
      <c r="H7710" t="s">
        <v>9260</v>
      </c>
      <c r="I7710" t="s">
        <v>8043</v>
      </c>
      <c r="J7710">
        <v>0</v>
      </c>
      <c r="K7710">
        <v>0</v>
      </c>
      <c r="L7710">
        <v>1</v>
      </c>
      <c r="M7710">
        <v>1</v>
      </c>
      <c r="N7710" s="90">
        <v>42389</v>
      </c>
      <c r="O7710" s="88">
        <v>1</v>
      </c>
      <c r="P7710" s="90">
        <v>42389</v>
      </c>
      <c r="Q7710">
        <v>0</v>
      </c>
      <c r="R7710">
        <v>1</v>
      </c>
      <c r="S7710">
        <v>0</v>
      </c>
      <c r="T7710">
        <v>0</v>
      </c>
      <c r="U7710">
        <v>0</v>
      </c>
      <c r="V7710">
        <v>0</v>
      </c>
      <c r="W7710" s="88">
        <v>1</v>
      </c>
      <c r="X7710" s="90">
        <v>42389</v>
      </c>
    </row>
    <row r="7711" spans="1:24" x14ac:dyDescent="0.25">
      <c r="A7711" t="s">
        <v>18739</v>
      </c>
      <c r="B7711">
        <v>12</v>
      </c>
      <c r="C7711" t="s">
        <v>6059</v>
      </c>
      <c r="D7711" t="s">
        <v>8040</v>
      </c>
      <c r="F7711" t="s">
        <v>18183</v>
      </c>
      <c r="G7711">
        <v>7</v>
      </c>
      <c r="H7711" t="s">
        <v>9260</v>
      </c>
      <c r="I7711" t="s">
        <v>8043</v>
      </c>
      <c r="J7711">
        <v>0</v>
      </c>
      <c r="K7711">
        <v>0</v>
      </c>
      <c r="L7711">
        <v>1</v>
      </c>
      <c r="M7711">
        <v>1</v>
      </c>
      <c r="N7711" s="90">
        <v>42389</v>
      </c>
      <c r="O7711" s="88">
        <v>1</v>
      </c>
      <c r="P7711" s="90">
        <v>42389</v>
      </c>
      <c r="Q7711">
        <v>0</v>
      </c>
      <c r="R7711">
        <v>1</v>
      </c>
      <c r="S7711">
        <v>0</v>
      </c>
      <c r="T7711">
        <v>0</v>
      </c>
      <c r="U7711">
        <v>0</v>
      </c>
      <c r="V7711">
        <v>0</v>
      </c>
      <c r="W7711" s="88">
        <v>1</v>
      </c>
      <c r="X7711" s="90">
        <v>42389</v>
      </c>
    </row>
    <row r="7712" spans="1:24" x14ac:dyDescent="0.25">
      <c r="A7712" t="s">
        <v>18740</v>
      </c>
      <c r="B7712">
        <v>12</v>
      </c>
      <c r="C7712" t="s">
        <v>6060</v>
      </c>
      <c r="D7712" t="s">
        <v>8040</v>
      </c>
      <c r="F7712" t="s">
        <v>18183</v>
      </c>
      <c r="G7712">
        <v>7</v>
      </c>
      <c r="H7712" t="s">
        <v>9260</v>
      </c>
      <c r="I7712" t="s">
        <v>8043</v>
      </c>
      <c r="J7712">
        <v>0</v>
      </c>
      <c r="K7712">
        <v>0</v>
      </c>
      <c r="L7712">
        <v>1</v>
      </c>
      <c r="M7712">
        <v>1</v>
      </c>
      <c r="N7712" s="90">
        <v>42389</v>
      </c>
      <c r="O7712" s="88">
        <v>1</v>
      </c>
      <c r="P7712" s="90">
        <v>42389</v>
      </c>
      <c r="Q7712">
        <v>0</v>
      </c>
      <c r="R7712">
        <v>1</v>
      </c>
      <c r="S7712">
        <v>0</v>
      </c>
      <c r="T7712">
        <v>0</v>
      </c>
      <c r="U7712">
        <v>0</v>
      </c>
      <c r="V7712">
        <v>0</v>
      </c>
      <c r="W7712" s="88">
        <v>1</v>
      </c>
      <c r="X7712" s="90">
        <v>42389</v>
      </c>
    </row>
    <row r="7713" spans="1:24" x14ac:dyDescent="0.25">
      <c r="A7713" t="s">
        <v>18741</v>
      </c>
      <c r="B7713">
        <v>12</v>
      </c>
      <c r="C7713" t="s">
        <v>18742</v>
      </c>
      <c r="D7713" t="s">
        <v>8040</v>
      </c>
      <c r="F7713" t="s">
        <v>18183</v>
      </c>
      <c r="G7713">
        <v>7</v>
      </c>
      <c r="H7713" t="s">
        <v>9260</v>
      </c>
      <c r="I7713" t="s">
        <v>8043</v>
      </c>
      <c r="J7713">
        <v>0</v>
      </c>
      <c r="K7713">
        <v>0</v>
      </c>
      <c r="L7713">
        <v>1</v>
      </c>
      <c r="M7713">
        <v>1</v>
      </c>
      <c r="N7713" s="90">
        <v>42389</v>
      </c>
      <c r="O7713" s="88">
        <v>1</v>
      </c>
      <c r="P7713" s="90">
        <v>42389</v>
      </c>
      <c r="Q7713">
        <v>0</v>
      </c>
      <c r="R7713">
        <v>1</v>
      </c>
      <c r="S7713">
        <v>0</v>
      </c>
      <c r="T7713">
        <v>0</v>
      </c>
      <c r="U7713">
        <v>0</v>
      </c>
      <c r="V7713">
        <v>0</v>
      </c>
      <c r="W7713" s="88">
        <v>1</v>
      </c>
      <c r="X7713" s="90">
        <v>42389</v>
      </c>
    </row>
    <row r="7714" spans="1:24" x14ac:dyDescent="0.25">
      <c r="A7714" t="s">
        <v>18743</v>
      </c>
      <c r="B7714">
        <v>12</v>
      </c>
      <c r="C7714" t="s">
        <v>18744</v>
      </c>
      <c r="D7714" t="s">
        <v>8040</v>
      </c>
      <c r="F7714" t="s">
        <v>18183</v>
      </c>
      <c r="G7714">
        <v>7</v>
      </c>
      <c r="H7714" t="s">
        <v>9260</v>
      </c>
      <c r="I7714" t="s">
        <v>8043</v>
      </c>
      <c r="J7714">
        <v>0</v>
      </c>
      <c r="K7714">
        <v>0</v>
      </c>
      <c r="L7714">
        <v>1</v>
      </c>
      <c r="M7714">
        <v>1</v>
      </c>
      <c r="N7714" s="90">
        <v>42389</v>
      </c>
      <c r="O7714" s="88">
        <v>1</v>
      </c>
      <c r="P7714" s="90">
        <v>42389</v>
      </c>
      <c r="Q7714">
        <v>0</v>
      </c>
      <c r="R7714">
        <v>1</v>
      </c>
      <c r="S7714">
        <v>0</v>
      </c>
      <c r="T7714">
        <v>0</v>
      </c>
      <c r="U7714">
        <v>0</v>
      </c>
      <c r="V7714">
        <v>0</v>
      </c>
      <c r="W7714" s="88">
        <v>1</v>
      </c>
      <c r="X7714" s="90">
        <v>42389</v>
      </c>
    </row>
    <row r="7715" spans="1:24" x14ac:dyDescent="0.25">
      <c r="A7715" t="s">
        <v>18745</v>
      </c>
      <c r="B7715">
        <v>12</v>
      </c>
      <c r="C7715" t="s">
        <v>6061</v>
      </c>
      <c r="D7715" t="s">
        <v>8040</v>
      </c>
      <c r="F7715" t="s">
        <v>18183</v>
      </c>
      <c r="G7715">
        <v>7</v>
      </c>
      <c r="H7715" t="s">
        <v>9260</v>
      </c>
      <c r="I7715" t="s">
        <v>8043</v>
      </c>
      <c r="J7715">
        <v>0</v>
      </c>
      <c r="K7715">
        <v>0</v>
      </c>
      <c r="L7715">
        <v>1</v>
      </c>
      <c r="M7715">
        <v>1</v>
      </c>
      <c r="N7715" s="90">
        <v>42389</v>
      </c>
      <c r="O7715" s="88">
        <v>1</v>
      </c>
      <c r="P7715" s="90">
        <v>42389</v>
      </c>
      <c r="Q7715">
        <v>0</v>
      </c>
      <c r="R7715">
        <v>1</v>
      </c>
      <c r="S7715">
        <v>0</v>
      </c>
      <c r="T7715">
        <v>0</v>
      </c>
      <c r="U7715">
        <v>0</v>
      </c>
      <c r="V7715">
        <v>0</v>
      </c>
      <c r="W7715" s="88">
        <v>1</v>
      </c>
      <c r="X7715" s="90">
        <v>42389</v>
      </c>
    </row>
    <row r="7716" spans="1:24" x14ac:dyDescent="0.25">
      <c r="A7716" t="s">
        <v>18746</v>
      </c>
      <c r="B7716">
        <v>12</v>
      </c>
      <c r="C7716" t="s">
        <v>6062</v>
      </c>
      <c r="D7716" t="s">
        <v>8040</v>
      </c>
      <c r="F7716" t="s">
        <v>18183</v>
      </c>
      <c r="G7716">
        <v>7</v>
      </c>
      <c r="H7716" t="s">
        <v>9260</v>
      </c>
      <c r="I7716" t="s">
        <v>8043</v>
      </c>
      <c r="J7716">
        <v>0</v>
      </c>
      <c r="K7716">
        <v>0</v>
      </c>
      <c r="L7716">
        <v>1</v>
      </c>
      <c r="M7716">
        <v>1</v>
      </c>
      <c r="N7716" s="90">
        <v>42389</v>
      </c>
      <c r="O7716" s="88">
        <v>1</v>
      </c>
      <c r="P7716" s="90">
        <v>42389</v>
      </c>
      <c r="Q7716">
        <v>0</v>
      </c>
      <c r="R7716">
        <v>1</v>
      </c>
      <c r="S7716">
        <v>0</v>
      </c>
      <c r="T7716">
        <v>0</v>
      </c>
      <c r="U7716">
        <v>0</v>
      </c>
      <c r="V7716">
        <v>0</v>
      </c>
      <c r="W7716" s="88">
        <v>1</v>
      </c>
      <c r="X7716" s="90">
        <v>42389</v>
      </c>
    </row>
    <row r="7717" spans="1:24" x14ac:dyDescent="0.25">
      <c r="A7717" t="s">
        <v>18747</v>
      </c>
      <c r="B7717">
        <v>12</v>
      </c>
      <c r="C7717" t="s">
        <v>18748</v>
      </c>
      <c r="D7717" t="s">
        <v>8040</v>
      </c>
      <c r="F7717" t="s">
        <v>18183</v>
      </c>
      <c r="G7717">
        <v>7</v>
      </c>
      <c r="H7717" t="s">
        <v>9260</v>
      </c>
      <c r="I7717" t="s">
        <v>8043</v>
      </c>
      <c r="J7717">
        <v>0</v>
      </c>
      <c r="K7717">
        <v>0</v>
      </c>
      <c r="L7717">
        <v>1</v>
      </c>
      <c r="M7717">
        <v>1</v>
      </c>
      <c r="N7717" s="90">
        <v>42389</v>
      </c>
      <c r="O7717" s="88">
        <v>1</v>
      </c>
      <c r="P7717" s="90">
        <v>42389</v>
      </c>
      <c r="Q7717">
        <v>0</v>
      </c>
      <c r="R7717">
        <v>1</v>
      </c>
      <c r="S7717">
        <v>0</v>
      </c>
      <c r="T7717">
        <v>0</v>
      </c>
      <c r="U7717">
        <v>0</v>
      </c>
      <c r="V7717">
        <v>0</v>
      </c>
      <c r="W7717" s="88">
        <v>1</v>
      </c>
      <c r="X7717" s="90">
        <v>42389</v>
      </c>
    </row>
    <row r="7718" spans="1:24" x14ac:dyDescent="0.25">
      <c r="A7718" t="s">
        <v>18749</v>
      </c>
      <c r="B7718">
        <v>12</v>
      </c>
      <c r="C7718" t="s">
        <v>18750</v>
      </c>
      <c r="D7718" t="s">
        <v>8040</v>
      </c>
      <c r="F7718" t="s">
        <v>18183</v>
      </c>
      <c r="G7718">
        <v>7</v>
      </c>
      <c r="H7718" t="s">
        <v>9260</v>
      </c>
      <c r="I7718" t="s">
        <v>8043</v>
      </c>
      <c r="J7718">
        <v>0</v>
      </c>
      <c r="K7718">
        <v>0</v>
      </c>
      <c r="L7718">
        <v>1</v>
      </c>
      <c r="M7718">
        <v>1</v>
      </c>
      <c r="N7718" s="90">
        <v>42389</v>
      </c>
      <c r="O7718" s="88">
        <v>1</v>
      </c>
      <c r="P7718" s="90">
        <v>42389</v>
      </c>
      <c r="Q7718">
        <v>0</v>
      </c>
      <c r="R7718">
        <v>1</v>
      </c>
      <c r="S7718">
        <v>0</v>
      </c>
      <c r="T7718">
        <v>0</v>
      </c>
      <c r="U7718">
        <v>0</v>
      </c>
      <c r="V7718">
        <v>0</v>
      </c>
      <c r="W7718" s="88">
        <v>1</v>
      </c>
      <c r="X7718" s="90">
        <v>42389</v>
      </c>
    </row>
    <row r="7719" spans="1:24" x14ac:dyDescent="0.25">
      <c r="A7719" t="s">
        <v>18751</v>
      </c>
      <c r="B7719">
        <v>12</v>
      </c>
      <c r="C7719" t="s">
        <v>18752</v>
      </c>
      <c r="D7719" t="s">
        <v>8040</v>
      </c>
      <c r="F7719" t="s">
        <v>18183</v>
      </c>
      <c r="G7719">
        <v>7</v>
      </c>
      <c r="H7719" t="s">
        <v>9260</v>
      </c>
      <c r="I7719" t="s">
        <v>8043</v>
      </c>
      <c r="J7719">
        <v>0</v>
      </c>
      <c r="K7719">
        <v>0</v>
      </c>
      <c r="L7719">
        <v>1</v>
      </c>
      <c r="M7719">
        <v>1</v>
      </c>
      <c r="N7719" s="90">
        <v>42389</v>
      </c>
      <c r="O7719" s="88">
        <v>1</v>
      </c>
      <c r="P7719" s="90">
        <v>42389</v>
      </c>
      <c r="Q7719">
        <v>0</v>
      </c>
      <c r="R7719">
        <v>1</v>
      </c>
      <c r="S7719">
        <v>0</v>
      </c>
      <c r="T7719">
        <v>0</v>
      </c>
      <c r="U7719">
        <v>0</v>
      </c>
      <c r="V7719">
        <v>0</v>
      </c>
      <c r="W7719" s="88">
        <v>1</v>
      </c>
      <c r="X7719" s="90">
        <v>42389</v>
      </c>
    </row>
    <row r="7720" spans="1:24" x14ac:dyDescent="0.25">
      <c r="A7720" t="s">
        <v>18753</v>
      </c>
      <c r="B7720">
        <v>12</v>
      </c>
      <c r="C7720" t="s">
        <v>6063</v>
      </c>
      <c r="D7720" t="s">
        <v>8040</v>
      </c>
      <c r="F7720" t="s">
        <v>18183</v>
      </c>
      <c r="G7720">
        <v>7</v>
      </c>
      <c r="H7720" t="s">
        <v>9260</v>
      </c>
      <c r="I7720" t="s">
        <v>8043</v>
      </c>
      <c r="J7720">
        <v>0</v>
      </c>
      <c r="K7720">
        <v>0</v>
      </c>
      <c r="L7720">
        <v>1</v>
      </c>
      <c r="M7720">
        <v>1</v>
      </c>
      <c r="N7720" s="90">
        <v>42389</v>
      </c>
      <c r="O7720" s="88">
        <v>1</v>
      </c>
      <c r="P7720" s="90">
        <v>42389</v>
      </c>
      <c r="Q7720">
        <v>0</v>
      </c>
      <c r="R7720">
        <v>1</v>
      </c>
      <c r="S7720">
        <v>0</v>
      </c>
      <c r="T7720">
        <v>0</v>
      </c>
      <c r="U7720">
        <v>0</v>
      </c>
      <c r="V7720">
        <v>0</v>
      </c>
      <c r="W7720" s="88">
        <v>1</v>
      </c>
      <c r="X7720" s="90">
        <v>42389</v>
      </c>
    </row>
    <row r="7721" spans="1:24" x14ac:dyDescent="0.25">
      <c r="A7721" t="s">
        <v>18754</v>
      </c>
      <c r="B7721">
        <v>12</v>
      </c>
      <c r="C7721" t="s">
        <v>6064</v>
      </c>
      <c r="D7721" t="s">
        <v>8040</v>
      </c>
      <c r="F7721" t="s">
        <v>18183</v>
      </c>
      <c r="G7721">
        <v>7</v>
      </c>
      <c r="H7721" t="s">
        <v>9260</v>
      </c>
      <c r="I7721" t="s">
        <v>8043</v>
      </c>
      <c r="J7721">
        <v>0</v>
      </c>
      <c r="K7721">
        <v>0</v>
      </c>
      <c r="L7721">
        <v>1</v>
      </c>
      <c r="M7721">
        <v>1</v>
      </c>
      <c r="N7721" s="90">
        <v>42389</v>
      </c>
      <c r="O7721" s="88">
        <v>1</v>
      </c>
      <c r="P7721" s="90">
        <v>42389</v>
      </c>
      <c r="Q7721">
        <v>0</v>
      </c>
      <c r="R7721">
        <v>1</v>
      </c>
      <c r="S7721">
        <v>0</v>
      </c>
      <c r="T7721">
        <v>0</v>
      </c>
      <c r="U7721">
        <v>0</v>
      </c>
      <c r="V7721">
        <v>0</v>
      </c>
      <c r="W7721" s="88">
        <v>1</v>
      </c>
      <c r="X7721" s="90">
        <v>42389</v>
      </c>
    </row>
    <row r="7722" spans="1:24" x14ac:dyDescent="0.25">
      <c r="A7722" t="s">
        <v>18755</v>
      </c>
      <c r="B7722">
        <v>12</v>
      </c>
      <c r="C7722" t="s">
        <v>18756</v>
      </c>
      <c r="D7722" t="s">
        <v>8040</v>
      </c>
      <c r="F7722" t="s">
        <v>18183</v>
      </c>
      <c r="G7722">
        <v>7</v>
      </c>
      <c r="H7722" t="s">
        <v>9260</v>
      </c>
      <c r="I7722" t="s">
        <v>8043</v>
      </c>
      <c r="J7722">
        <v>0</v>
      </c>
      <c r="K7722">
        <v>0</v>
      </c>
      <c r="L7722">
        <v>1</v>
      </c>
      <c r="M7722">
        <v>1</v>
      </c>
      <c r="N7722" s="90">
        <v>42389</v>
      </c>
      <c r="O7722" s="88">
        <v>1</v>
      </c>
      <c r="P7722" s="90">
        <v>42389</v>
      </c>
      <c r="Q7722">
        <v>0</v>
      </c>
      <c r="R7722">
        <v>1</v>
      </c>
      <c r="S7722">
        <v>0</v>
      </c>
      <c r="T7722">
        <v>0</v>
      </c>
      <c r="U7722">
        <v>0</v>
      </c>
      <c r="V7722">
        <v>0</v>
      </c>
      <c r="W7722" s="88">
        <v>1</v>
      </c>
      <c r="X7722" s="90">
        <v>42389</v>
      </c>
    </row>
    <row r="7723" spans="1:24" x14ac:dyDescent="0.25">
      <c r="A7723" t="s">
        <v>18757</v>
      </c>
      <c r="B7723">
        <v>12</v>
      </c>
      <c r="C7723" t="s">
        <v>18758</v>
      </c>
      <c r="D7723" t="s">
        <v>8040</v>
      </c>
      <c r="F7723" t="s">
        <v>18183</v>
      </c>
      <c r="G7723">
        <v>7</v>
      </c>
      <c r="H7723" t="s">
        <v>9260</v>
      </c>
      <c r="I7723" t="s">
        <v>8043</v>
      </c>
      <c r="J7723">
        <v>0</v>
      </c>
      <c r="K7723">
        <v>0</v>
      </c>
      <c r="L7723">
        <v>1</v>
      </c>
      <c r="M7723">
        <v>1</v>
      </c>
      <c r="N7723" s="90">
        <v>42389</v>
      </c>
      <c r="O7723" s="88">
        <v>1</v>
      </c>
      <c r="P7723" s="90">
        <v>42389</v>
      </c>
      <c r="Q7723">
        <v>0</v>
      </c>
      <c r="R7723">
        <v>1</v>
      </c>
      <c r="S7723">
        <v>0</v>
      </c>
      <c r="T7723">
        <v>0</v>
      </c>
      <c r="U7723">
        <v>0</v>
      </c>
      <c r="V7723">
        <v>0</v>
      </c>
      <c r="W7723" s="88">
        <v>1</v>
      </c>
      <c r="X7723" s="90">
        <v>42389</v>
      </c>
    </row>
    <row r="7724" spans="1:24" x14ac:dyDescent="0.25">
      <c r="A7724" t="s">
        <v>18759</v>
      </c>
      <c r="B7724">
        <v>12</v>
      </c>
      <c r="C7724" t="s">
        <v>6065</v>
      </c>
      <c r="D7724" t="s">
        <v>8040</v>
      </c>
      <c r="F7724" t="s">
        <v>18183</v>
      </c>
      <c r="G7724">
        <v>7</v>
      </c>
      <c r="H7724" t="s">
        <v>9260</v>
      </c>
      <c r="I7724" t="s">
        <v>8043</v>
      </c>
      <c r="J7724">
        <v>0</v>
      </c>
      <c r="K7724">
        <v>0</v>
      </c>
      <c r="L7724">
        <v>1</v>
      </c>
      <c r="M7724">
        <v>1</v>
      </c>
      <c r="N7724" s="90">
        <v>42389</v>
      </c>
      <c r="O7724" s="88">
        <v>1</v>
      </c>
      <c r="P7724" s="90">
        <v>42389</v>
      </c>
      <c r="Q7724">
        <v>0</v>
      </c>
      <c r="R7724">
        <v>1</v>
      </c>
      <c r="S7724">
        <v>0</v>
      </c>
      <c r="T7724">
        <v>0</v>
      </c>
      <c r="U7724">
        <v>0</v>
      </c>
      <c r="V7724">
        <v>0</v>
      </c>
      <c r="W7724" s="88">
        <v>1</v>
      </c>
      <c r="X7724" s="90">
        <v>42389</v>
      </c>
    </row>
    <row r="7725" spans="1:24" x14ac:dyDescent="0.25">
      <c r="A7725" t="s">
        <v>18760</v>
      </c>
      <c r="B7725">
        <v>12</v>
      </c>
      <c r="C7725" t="s">
        <v>18761</v>
      </c>
      <c r="D7725" t="s">
        <v>8040</v>
      </c>
      <c r="F7725" t="s">
        <v>18183</v>
      </c>
      <c r="G7725">
        <v>7</v>
      </c>
      <c r="H7725" t="s">
        <v>9260</v>
      </c>
      <c r="I7725" t="s">
        <v>8043</v>
      </c>
      <c r="J7725">
        <v>0</v>
      </c>
      <c r="K7725">
        <v>0</v>
      </c>
      <c r="L7725">
        <v>1</v>
      </c>
      <c r="M7725">
        <v>1</v>
      </c>
      <c r="N7725" s="90">
        <v>42389</v>
      </c>
      <c r="O7725" s="88">
        <v>1</v>
      </c>
      <c r="P7725" s="90">
        <v>42389</v>
      </c>
      <c r="Q7725">
        <v>0</v>
      </c>
      <c r="R7725">
        <v>1</v>
      </c>
      <c r="S7725">
        <v>0</v>
      </c>
      <c r="T7725">
        <v>0</v>
      </c>
      <c r="U7725">
        <v>0</v>
      </c>
      <c r="V7725">
        <v>0</v>
      </c>
      <c r="W7725" s="88">
        <v>1</v>
      </c>
      <c r="X7725" s="90">
        <v>42389</v>
      </c>
    </row>
    <row r="7726" spans="1:24" x14ac:dyDescent="0.25">
      <c r="A7726" t="s">
        <v>18762</v>
      </c>
      <c r="B7726">
        <v>12</v>
      </c>
      <c r="C7726" t="s">
        <v>6066</v>
      </c>
      <c r="D7726" t="s">
        <v>8040</v>
      </c>
      <c r="F7726" t="s">
        <v>18183</v>
      </c>
      <c r="G7726">
        <v>7</v>
      </c>
      <c r="H7726" t="s">
        <v>9260</v>
      </c>
      <c r="I7726" t="s">
        <v>8043</v>
      </c>
      <c r="J7726">
        <v>0</v>
      </c>
      <c r="K7726">
        <v>0</v>
      </c>
      <c r="L7726">
        <v>1</v>
      </c>
      <c r="M7726">
        <v>1</v>
      </c>
      <c r="N7726" s="90">
        <v>42389</v>
      </c>
      <c r="O7726" s="88">
        <v>1</v>
      </c>
      <c r="P7726" s="90">
        <v>42389</v>
      </c>
      <c r="Q7726">
        <v>0</v>
      </c>
      <c r="R7726">
        <v>1</v>
      </c>
      <c r="S7726">
        <v>0</v>
      </c>
      <c r="T7726">
        <v>0</v>
      </c>
      <c r="U7726">
        <v>0</v>
      </c>
      <c r="V7726">
        <v>0</v>
      </c>
      <c r="W7726" s="88">
        <v>1</v>
      </c>
      <c r="X7726" s="90">
        <v>42389</v>
      </c>
    </row>
    <row r="7727" spans="1:24" x14ac:dyDescent="0.25">
      <c r="A7727" t="s">
        <v>18763</v>
      </c>
      <c r="B7727">
        <v>12</v>
      </c>
      <c r="C7727" t="s">
        <v>18764</v>
      </c>
      <c r="D7727" t="s">
        <v>8040</v>
      </c>
      <c r="F7727" t="s">
        <v>18183</v>
      </c>
      <c r="G7727">
        <v>7</v>
      </c>
      <c r="H7727" t="s">
        <v>9260</v>
      </c>
      <c r="I7727" t="s">
        <v>8043</v>
      </c>
      <c r="J7727">
        <v>0</v>
      </c>
      <c r="K7727">
        <v>0</v>
      </c>
      <c r="L7727">
        <v>1</v>
      </c>
      <c r="M7727">
        <v>1</v>
      </c>
      <c r="N7727" s="90">
        <v>42389</v>
      </c>
      <c r="O7727" s="88">
        <v>1</v>
      </c>
      <c r="P7727" s="90">
        <v>42389</v>
      </c>
      <c r="Q7727">
        <v>0</v>
      </c>
      <c r="R7727">
        <v>1</v>
      </c>
      <c r="S7727">
        <v>0</v>
      </c>
      <c r="T7727">
        <v>0</v>
      </c>
      <c r="U7727">
        <v>0</v>
      </c>
      <c r="V7727">
        <v>0</v>
      </c>
      <c r="W7727" s="88">
        <v>1</v>
      </c>
      <c r="X7727" s="90">
        <v>42389</v>
      </c>
    </row>
    <row r="7728" spans="1:24" x14ac:dyDescent="0.25">
      <c r="A7728" t="s">
        <v>18765</v>
      </c>
      <c r="B7728">
        <v>12</v>
      </c>
      <c r="C7728" t="s">
        <v>18766</v>
      </c>
      <c r="D7728" t="s">
        <v>8040</v>
      </c>
      <c r="F7728" t="s">
        <v>18183</v>
      </c>
      <c r="G7728">
        <v>7</v>
      </c>
      <c r="H7728" t="s">
        <v>9260</v>
      </c>
      <c r="I7728" t="s">
        <v>8043</v>
      </c>
      <c r="J7728">
        <v>0</v>
      </c>
      <c r="K7728">
        <v>0</v>
      </c>
      <c r="L7728">
        <v>1</v>
      </c>
      <c r="M7728">
        <v>1</v>
      </c>
      <c r="N7728" s="90">
        <v>42389</v>
      </c>
      <c r="O7728" s="88">
        <v>1</v>
      </c>
      <c r="P7728" s="90">
        <v>42389</v>
      </c>
      <c r="Q7728">
        <v>0</v>
      </c>
      <c r="R7728">
        <v>1</v>
      </c>
      <c r="S7728">
        <v>0</v>
      </c>
      <c r="T7728">
        <v>0</v>
      </c>
      <c r="U7728">
        <v>0</v>
      </c>
      <c r="V7728">
        <v>0</v>
      </c>
      <c r="W7728" s="88">
        <v>1</v>
      </c>
      <c r="X7728" s="90">
        <v>42389</v>
      </c>
    </row>
    <row r="7729" spans="1:24" x14ac:dyDescent="0.25">
      <c r="A7729" t="s">
        <v>18767</v>
      </c>
      <c r="B7729">
        <v>12</v>
      </c>
      <c r="C7729" t="s">
        <v>6067</v>
      </c>
      <c r="D7729" t="s">
        <v>8040</v>
      </c>
      <c r="F7729" t="s">
        <v>18183</v>
      </c>
      <c r="G7729">
        <v>7</v>
      </c>
      <c r="H7729" t="s">
        <v>9260</v>
      </c>
      <c r="I7729" t="s">
        <v>8043</v>
      </c>
      <c r="J7729">
        <v>0</v>
      </c>
      <c r="K7729">
        <v>0</v>
      </c>
      <c r="L7729">
        <v>1</v>
      </c>
      <c r="M7729">
        <v>1</v>
      </c>
      <c r="N7729" s="90">
        <v>42389</v>
      </c>
      <c r="O7729" s="88">
        <v>1</v>
      </c>
      <c r="P7729" s="90">
        <v>42389</v>
      </c>
      <c r="Q7729">
        <v>0</v>
      </c>
      <c r="R7729">
        <v>1</v>
      </c>
      <c r="S7729">
        <v>0</v>
      </c>
      <c r="T7729">
        <v>0</v>
      </c>
      <c r="U7729">
        <v>0</v>
      </c>
      <c r="V7729">
        <v>0</v>
      </c>
      <c r="W7729" s="88">
        <v>1</v>
      </c>
      <c r="X7729" s="90">
        <v>42389</v>
      </c>
    </row>
    <row r="7730" spans="1:24" x14ac:dyDescent="0.25">
      <c r="A7730" t="s">
        <v>18768</v>
      </c>
      <c r="B7730">
        <v>12</v>
      </c>
      <c r="C7730" t="s">
        <v>18769</v>
      </c>
      <c r="D7730" t="s">
        <v>8040</v>
      </c>
      <c r="F7730" t="s">
        <v>18183</v>
      </c>
      <c r="G7730">
        <v>7</v>
      </c>
      <c r="H7730" t="s">
        <v>9260</v>
      </c>
      <c r="I7730" t="s">
        <v>8043</v>
      </c>
      <c r="J7730">
        <v>0</v>
      </c>
      <c r="K7730">
        <v>0</v>
      </c>
      <c r="L7730">
        <v>1</v>
      </c>
      <c r="M7730">
        <v>1</v>
      </c>
      <c r="N7730" s="90">
        <v>42389</v>
      </c>
      <c r="O7730" s="88">
        <v>1</v>
      </c>
      <c r="P7730" s="90">
        <v>42389</v>
      </c>
      <c r="Q7730">
        <v>0</v>
      </c>
      <c r="R7730">
        <v>1</v>
      </c>
      <c r="S7730">
        <v>0</v>
      </c>
      <c r="T7730">
        <v>0</v>
      </c>
      <c r="U7730">
        <v>0</v>
      </c>
      <c r="V7730">
        <v>0</v>
      </c>
      <c r="W7730" s="88">
        <v>1</v>
      </c>
      <c r="X7730" s="90">
        <v>42389</v>
      </c>
    </row>
    <row r="7731" spans="1:24" x14ac:dyDescent="0.25">
      <c r="A7731" t="s">
        <v>18770</v>
      </c>
      <c r="B7731">
        <v>12</v>
      </c>
      <c r="C7731" t="s">
        <v>18771</v>
      </c>
      <c r="D7731" t="s">
        <v>8040</v>
      </c>
      <c r="F7731" t="s">
        <v>18183</v>
      </c>
      <c r="G7731">
        <v>7</v>
      </c>
      <c r="H7731" t="s">
        <v>9260</v>
      </c>
      <c r="I7731" t="s">
        <v>8043</v>
      </c>
      <c r="J7731">
        <v>0</v>
      </c>
      <c r="K7731">
        <v>0</v>
      </c>
      <c r="L7731">
        <v>1</v>
      </c>
      <c r="M7731">
        <v>1</v>
      </c>
      <c r="N7731" s="90">
        <v>42389</v>
      </c>
      <c r="O7731" s="88">
        <v>1</v>
      </c>
      <c r="P7731" s="90">
        <v>42389</v>
      </c>
      <c r="Q7731">
        <v>0</v>
      </c>
      <c r="R7731">
        <v>1</v>
      </c>
      <c r="S7731">
        <v>0</v>
      </c>
      <c r="T7731">
        <v>0</v>
      </c>
      <c r="U7731">
        <v>0</v>
      </c>
      <c r="V7731">
        <v>0</v>
      </c>
      <c r="W7731" s="88">
        <v>1</v>
      </c>
      <c r="X7731" s="90">
        <v>42389</v>
      </c>
    </row>
    <row r="7732" spans="1:24" x14ac:dyDescent="0.25">
      <c r="A7732" t="s">
        <v>18772</v>
      </c>
      <c r="B7732">
        <v>12</v>
      </c>
      <c r="C7732" t="s">
        <v>6068</v>
      </c>
      <c r="D7732" t="s">
        <v>8040</v>
      </c>
      <c r="F7732" t="s">
        <v>18183</v>
      </c>
      <c r="G7732">
        <v>7</v>
      </c>
      <c r="H7732" t="s">
        <v>9260</v>
      </c>
      <c r="I7732" t="s">
        <v>8043</v>
      </c>
      <c r="J7732">
        <v>0</v>
      </c>
      <c r="K7732">
        <v>0</v>
      </c>
      <c r="L7732">
        <v>1</v>
      </c>
      <c r="M7732">
        <v>1</v>
      </c>
      <c r="N7732" s="90">
        <v>42389</v>
      </c>
      <c r="O7732" s="88">
        <v>1</v>
      </c>
      <c r="P7732" s="90">
        <v>42389</v>
      </c>
      <c r="Q7732">
        <v>0</v>
      </c>
      <c r="R7732">
        <v>1</v>
      </c>
      <c r="S7732">
        <v>0</v>
      </c>
      <c r="T7732">
        <v>0</v>
      </c>
      <c r="U7732">
        <v>0</v>
      </c>
      <c r="V7732">
        <v>0</v>
      </c>
      <c r="W7732" s="88">
        <v>1</v>
      </c>
      <c r="X7732" s="90">
        <v>42389</v>
      </c>
    </row>
    <row r="7733" spans="1:24" x14ac:dyDescent="0.25">
      <c r="A7733" t="s">
        <v>18773</v>
      </c>
      <c r="B7733">
        <v>12</v>
      </c>
      <c r="C7733" t="s">
        <v>6069</v>
      </c>
      <c r="D7733" t="s">
        <v>8040</v>
      </c>
      <c r="F7733" t="s">
        <v>18183</v>
      </c>
      <c r="G7733">
        <v>7</v>
      </c>
      <c r="H7733" t="s">
        <v>9260</v>
      </c>
      <c r="I7733" t="s">
        <v>8043</v>
      </c>
      <c r="J7733">
        <v>0</v>
      </c>
      <c r="K7733">
        <v>0</v>
      </c>
      <c r="L7733">
        <v>1</v>
      </c>
      <c r="M7733">
        <v>1</v>
      </c>
      <c r="N7733" s="90">
        <v>42389</v>
      </c>
      <c r="O7733" s="88">
        <v>1</v>
      </c>
      <c r="P7733" s="90">
        <v>42389</v>
      </c>
      <c r="Q7733">
        <v>0</v>
      </c>
      <c r="R7733">
        <v>1</v>
      </c>
      <c r="S7733">
        <v>0</v>
      </c>
      <c r="T7733">
        <v>0</v>
      </c>
      <c r="U7733">
        <v>0</v>
      </c>
      <c r="V7733">
        <v>0</v>
      </c>
      <c r="W7733" s="88">
        <v>1</v>
      </c>
      <c r="X7733" s="90">
        <v>42389</v>
      </c>
    </row>
    <row r="7734" spans="1:24" x14ac:dyDescent="0.25">
      <c r="A7734" t="s">
        <v>18774</v>
      </c>
      <c r="B7734">
        <v>12</v>
      </c>
      <c r="C7734" t="s">
        <v>18775</v>
      </c>
      <c r="D7734" t="s">
        <v>8040</v>
      </c>
      <c r="F7734" t="s">
        <v>18183</v>
      </c>
      <c r="G7734">
        <v>7</v>
      </c>
      <c r="H7734" t="s">
        <v>9260</v>
      </c>
      <c r="I7734" t="s">
        <v>8043</v>
      </c>
      <c r="J7734">
        <v>0</v>
      </c>
      <c r="K7734">
        <v>0</v>
      </c>
      <c r="L7734">
        <v>1</v>
      </c>
      <c r="M7734">
        <v>1</v>
      </c>
      <c r="N7734" s="90">
        <v>42389</v>
      </c>
      <c r="O7734" s="88">
        <v>1</v>
      </c>
      <c r="P7734" s="90">
        <v>42389</v>
      </c>
      <c r="Q7734">
        <v>0</v>
      </c>
      <c r="R7734">
        <v>1</v>
      </c>
      <c r="S7734">
        <v>0</v>
      </c>
      <c r="T7734">
        <v>0</v>
      </c>
      <c r="U7734">
        <v>0</v>
      </c>
      <c r="V7734">
        <v>0</v>
      </c>
      <c r="W7734" s="88">
        <v>1</v>
      </c>
      <c r="X7734" s="90">
        <v>42389</v>
      </c>
    </row>
    <row r="7735" spans="1:24" x14ac:dyDescent="0.25">
      <c r="A7735" t="s">
        <v>18776</v>
      </c>
      <c r="B7735">
        <v>12</v>
      </c>
      <c r="C7735" t="s">
        <v>18777</v>
      </c>
      <c r="D7735" t="s">
        <v>8040</v>
      </c>
      <c r="F7735" t="s">
        <v>18183</v>
      </c>
      <c r="G7735">
        <v>7</v>
      </c>
      <c r="H7735" t="s">
        <v>9260</v>
      </c>
      <c r="I7735" t="s">
        <v>8043</v>
      </c>
      <c r="J7735">
        <v>0</v>
      </c>
      <c r="K7735">
        <v>0</v>
      </c>
      <c r="L7735">
        <v>1</v>
      </c>
      <c r="M7735">
        <v>1</v>
      </c>
      <c r="N7735" s="90">
        <v>42389</v>
      </c>
      <c r="O7735" s="88">
        <v>1</v>
      </c>
      <c r="P7735" s="90">
        <v>42389</v>
      </c>
      <c r="Q7735">
        <v>0</v>
      </c>
      <c r="R7735">
        <v>1</v>
      </c>
      <c r="S7735">
        <v>0</v>
      </c>
      <c r="T7735">
        <v>0</v>
      </c>
      <c r="U7735">
        <v>0</v>
      </c>
      <c r="V7735">
        <v>0</v>
      </c>
      <c r="W7735" s="88">
        <v>1</v>
      </c>
      <c r="X7735" s="90">
        <v>42389</v>
      </c>
    </row>
    <row r="7736" spans="1:24" x14ac:dyDescent="0.25">
      <c r="A7736" t="s">
        <v>18778</v>
      </c>
      <c r="B7736">
        <v>12</v>
      </c>
      <c r="C7736" t="s">
        <v>18779</v>
      </c>
      <c r="D7736" t="s">
        <v>8040</v>
      </c>
      <c r="F7736" t="s">
        <v>18183</v>
      </c>
      <c r="G7736">
        <v>7</v>
      </c>
      <c r="H7736" t="s">
        <v>9260</v>
      </c>
      <c r="I7736" t="s">
        <v>8043</v>
      </c>
      <c r="J7736">
        <v>0</v>
      </c>
      <c r="K7736">
        <v>0</v>
      </c>
      <c r="L7736">
        <v>1</v>
      </c>
      <c r="M7736">
        <v>1</v>
      </c>
      <c r="N7736" s="90">
        <v>42389</v>
      </c>
      <c r="O7736" s="88">
        <v>1</v>
      </c>
      <c r="P7736" s="90">
        <v>42389</v>
      </c>
      <c r="Q7736">
        <v>0</v>
      </c>
      <c r="R7736">
        <v>1</v>
      </c>
      <c r="S7736">
        <v>0</v>
      </c>
      <c r="T7736">
        <v>0</v>
      </c>
      <c r="U7736">
        <v>0</v>
      </c>
      <c r="V7736">
        <v>0</v>
      </c>
      <c r="W7736" s="88">
        <v>1</v>
      </c>
      <c r="X7736" s="90">
        <v>42389</v>
      </c>
    </row>
    <row r="7737" spans="1:24" x14ac:dyDescent="0.25">
      <c r="A7737" t="s">
        <v>18780</v>
      </c>
      <c r="B7737">
        <v>12</v>
      </c>
      <c r="C7737" t="s">
        <v>6070</v>
      </c>
      <c r="D7737" t="s">
        <v>8040</v>
      </c>
      <c r="F7737" t="s">
        <v>18183</v>
      </c>
      <c r="G7737">
        <v>7</v>
      </c>
      <c r="H7737" t="s">
        <v>9260</v>
      </c>
      <c r="I7737" t="s">
        <v>8043</v>
      </c>
      <c r="J7737">
        <v>0</v>
      </c>
      <c r="K7737">
        <v>0</v>
      </c>
      <c r="L7737">
        <v>1</v>
      </c>
      <c r="M7737">
        <v>1</v>
      </c>
      <c r="N7737" s="90">
        <v>42389</v>
      </c>
      <c r="O7737" s="88">
        <v>1</v>
      </c>
      <c r="P7737" s="90">
        <v>42389</v>
      </c>
      <c r="Q7737">
        <v>0</v>
      </c>
      <c r="R7737">
        <v>1</v>
      </c>
      <c r="S7737">
        <v>0</v>
      </c>
      <c r="T7737">
        <v>0</v>
      </c>
      <c r="U7737">
        <v>0</v>
      </c>
      <c r="V7737">
        <v>0</v>
      </c>
      <c r="W7737" s="88">
        <v>1</v>
      </c>
      <c r="X7737" s="90">
        <v>42389</v>
      </c>
    </row>
    <row r="7738" spans="1:24" x14ac:dyDescent="0.25">
      <c r="A7738" t="s">
        <v>18781</v>
      </c>
      <c r="B7738">
        <v>12</v>
      </c>
      <c r="C7738" t="s">
        <v>6071</v>
      </c>
      <c r="D7738" t="s">
        <v>8040</v>
      </c>
      <c r="F7738" t="s">
        <v>18183</v>
      </c>
      <c r="G7738">
        <v>7</v>
      </c>
      <c r="H7738" t="s">
        <v>9260</v>
      </c>
      <c r="I7738" t="s">
        <v>8043</v>
      </c>
      <c r="J7738">
        <v>0</v>
      </c>
      <c r="K7738">
        <v>0</v>
      </c>
      <c r="L7738">
        <v>1</v>
      </c>
      <c r="M7738">
        <v>1</v>
      </c>
      <c r="N7738" s="90">
        <v>42389</v>
      </c>
      <c r="O7738" s="88">
        <v>1</v>
      </c>
      <c r="P7738" s="90">
        <v>42389</v>
      </c>
      <c r="Q7738">
        <v>0</v>
      </c>
      <c r="R7738">
        <v>1</v>
      </c>
      <c r="S7738">
        <v>0</v>
      </c>
      <c r="T7738">
        <v>0</v>
      </c>
      <c r="U7738">
        <v>0</v>
      </c>
      <c r="V7738">
        <v>0</v>
      </c>
      <c r="W7738" s="88">
        <v>1</v>
      </c>
      <c r="X7738" s="90">
        <v>42389</v>
      </c>
    </row>
    <row r="7739" spans="1:24" x14ac:dyDescent="0.25">
      <c r="A7739" t="s">
        <v>18782</v>
      </c>
      <c r="B7739">
        <v>12</v>
      </c>
      <c r="C7739" t="s">
        <v>18783</v>
      </c>
      <c r="D7739" t="s">
        <v>8040</v>
      </c>
      <c r="F7739" t="s">
        <v>18183</v>
      </c>
      <c r="G7739">
        <v>7</v>
      </c>
      <c r="H7739" t="s">
        <v>9260</v>
      </c>
      <c r="I7739" t="s">
        <v>8043</v>
      </c>
      <c r="J7739">
        <v>0</v>
      </c>
      <c r="K7739">
        <v>0</v>
      </c>
      <c r="L7739">
        <v>1</v>
      </c>
      <c r="M7739">
        <v>1</v>
      </c>
      <c r="N7739" s="90">
        <v>42389</v>
      </c>
      <c r="O7739" s="88">
        <v>1</v>
      </c>
      <c r="P7739" s="90">
        <v>42389</v>
      </c>
      <c r="Q7739">
        <v>0</v>
      </c>
      <c r="R7739">
        <v>1</v>
      </c>
      <c r="S7739">
        <v>0</v>
      </c>
      <c r="T7739">
        <v>0</v>
      </c>
      <c r="U7739">
        <v>0</v>
      </c>
      <c r="V7739">
        <v>0</v>
      </c>
      <c r="W7739" s="88">
        <v>1</v>
      </c>
      <c r="X7739" s="90">
        <v>42389</v>
      </c>
    </row>
    <row r="7740" spans="1:24" x14ac:dyDescent="0.25">
      <c r="A7740" t="s">
        <v>18784</v>
      </c>
      <c r="B7740">
        <v>12</v>
      </c>
      <c r="C7740" t="s">
        <v>6072</v>
      </c>
      <c r="D7740" t="s">
        <v>8040</v>
      </c>
      <c r="F7740" t="s">
        <v>18183</v>
      </c>
      <c r="G7740">
        <v>7</v>
      </c>
      <c r="H7740" t="s">
        <v>9260</v>
      </c>
      <c r="I7740" t="s">
        <v>8043</v>
      </c>
      <c r="J7740">
        <v>0</v>
      </c>
      <c r="K7740">
        <v>0</v>
      </c>
      <c r="L7740">
        <v>1</v>
      </c>
      <c r="M7740">
        <v>1</v>
      </c>
      <c r="N7740" s="90">
        <v>42389</v>
      </c>
      <c r="O7740" s="88">
        <v>1</v>
      </c>
      <c r="P7740" s="90">
        <v>42389</v>
      </c>
      <c r="Q7740">
        <v>0</v>
      </c>
      <c r="R7740">
        <v>1</v>
      </c>
      <c r="S7740">
        <v>0</v>
      </c>
      <c r="T7740">
        <v>0</v>
      </c>
      <c r="U7740">
        <v>0</v>
      </c>
      <c r="V7740">
        <v>0</v>
      </c>
      <c r="W7740" s="88">
        <v>1</v>
      </c>
      <c r="X7740" s="90">
        <v>42389</v>
      </c>
    </row>
    <row r="7741" spans="1:24" x14ac:dyDescent="0.25">
      <c r="A7741" t="s">
        <v>18785</v>
      </c>
      <c r="B7741">
        <v>12</v>
      </c>
      <c r="C7741" t="s">
        <v>6073</v>
      </c>
      <c r="D7741" t="s">
        <v>8040</v>
      </c>
      <c r="F7741" t="s">
        <v>18183</v>
      </c>
      <c r="G7741">
        <v>7</v>
      </c>
      <c r="H7741" t="s">
        <v>9260</v>
      </c>
      <c r="I7741" t="s">
        <v>8043</v>
      </c>
      <c r="J7741">
        <v>0</v>
      </c>
      <c r="K7741">
        <v>0</v>
      </c>
      <c r="L7741">
        <v>1</v>
      </c>
      <c r="M7741">
        <v>1</v>
      </c>
      <c r="N7741" s="90">
        <v>42389</v>
      </c>
      <c r="O7741" s="88">
        <v>1</v>
      </c>
      <c r="P7741" s="90">
        <v>42389</v>
      </c>
      <c r="Q7741">
        <v>0</v>
      </c>
      <c r="R7741">
        <v>1</v>
      </c>
      <c r="S7741">
        <v>0</v>
      </c>
      <c r="T7741">
        <v>0</v>
      </c>
      <c r="U7741">
        <v>0</v>
      </c>
      <c r="V7741">
        <v>0</v>
      </c>
      <c r="W7741" s="88">
        <v>1</v>
      </c>
      <c r="X7741" s="90">
        <v>42389</v>
      </c>
    </row>
    <row r="7742" spans="1:24" x14ac:dyDescent="0.25">
      <c r="A7742" t="s">
        <v>18786</v>
      </c>
      <c r="B7742">
        <v>12</v>
      </c>
      <c r="C7742" t="s">
        <v>6074</v>
      </c>
      <c r="D7742" t="s">
        <v>8040</v>
      </c>
      <c r="F7742" t="s">
        <v>18183</v>
      </c>
      <c r="G7742">
        <v>7</v>
      </c>
      <c r="H7742" t="s">
        <v>9260</v>
      </c>
      <c r="I7742" t="s">
        <v>8043</v>
      </c>
      <c r="J7742">
        <v>0</v>
      </c>
      <c r="K7742">
        <v>0</v>
      </c>
      <c r="L7742">
        <v>1</v>
      </c>
      <c r="M7742">
        <v>1</v>
      </c>
      <c r="N7742" s="90">
        <v>42389</v>
      </c>
      <c r="O7742" s="88">
        <v>1</v>
      </c>
      <c r="P7742" s="90">
        <v>42389</v>
      </c>
      <c r="Q7742">
        <v>0</v>
      </c>
      <c r="R7742">
        <v>1</v>
      </c>
      <c r="S7742">
        <v>0</v>
      </c>
      <c r="T7742">
        <v>0</v>
      </c>
      <c r="U7742">
        <v>0</v>
      </c>
      <c r="V7742">
        <v>0</v>
      </c>
      <c r="W7742" s="88">
        <v>1</v>
      </c>
      <c r="X7742" s="90">
        <v>42389</v>
      </c>
    </row>
    <row r="7743" spans="1:24" x14ac:dyDescent="0.25">
      <c r="A7743" t="s">
        <v>18787</v>
      </c>
      <c r="B7743">
        <v>12</v>
      </c>
      <c r="C7743" t="s">
        <v>6075</v>
      </c>
      <c r="D7743" t="s">
        <v>8040</v>
      </c>
      <c r="F7743" t="s">
        <v>18183</v>
      </c>
      <c r="G7743">
        <v>7</v>
      </c>
      <c r="H7743" t="s">
        <v>9260</v>
      </c>
      <c r="I7743" t="s">
        <v>8043</v>
      </c>
      <c r="J7743">
        <v>0</v>
      </c>
      <c r="K7743">
        <v>0</v>
      </c>
      <c r="L7743">
        <v>1</v>
      </c>
      <c r="M7743">
        <v>1</v>
      </c>
      <c r="N7743" s="90">
        <v>42389</v>
      </c>
      <c r="O7743" s="88">
        <v>1</v>
      </c>
      <c r="P7743" s="90">
        <v>42389</v>
      </c>
      <c r="Q7743">
        <v>0</v>
      </c>
      <c r="R7743">
        <v>1</v>
      </c>
      <c r="S7743">
        <v>0</v>
      </c>
      <c r="T7743">
        <v>0</v>
      </c>
      <c r="U7743">
        <v>0</v>
      </c>
      <c r="V7743">
        <v>0</v>
      </c>
      <c r="W7743" s="88">
        <v>1</v>
      </c>
      <c r="X7743" s="90">
        <v>42389</v>
      </c>
    </row>
    <row r="7744" spans="1:24" x14ac:dyDescent="0.25">
      <c r="A7744" t="s">
        <v>18788</v>
      </c>
      <c r="B7744">
        <v>12</v>
      </c>
      <c r="C7744" t="s">
        <v>18789</v>
      </c>
      <c r="D7744" t="s">
        <v>8040</v>
      </c>
      <c r="F7744" t="s">
        <v>18183</v>
      </c>
      <c r="G7744">
        <v>7</v>
      </c>
      <c r="H7744" t="s">
        <v>9260</v>
      </c>
      <c r="I7744" t="s">
        <v>8043</v>
      </c>
      <c r="J7744">
        <v>0</v>
      </c>
      <c r="K7744">
        <v>0</v>
      </c>
      <c r="L7744">
        <v>1</v>
      </c>
      <c r="M7744">
        <v>1</v>
      </c>
      <c r="N7744" s="90">
        <v>42389</v>
      </c>
      <c r="O7744" s="88">
        <v>1</v>
      </c>
      <c r="P7744" s="90">
        <v>42389</v>
      </c>
      <c r="Q7744">
        <v>0</v>
      </c>
      <c r="R7744">
        <v>1</v>
      </c>
      <c r="S7744">
        <v>0</v>
      </c>
      <c r="T7744">
        <v>0</v>
      </c>
      <c r="U7744">
        <v>0</v>
      </c>
      <c r="V7744">
        <v>0</v>
      </c>
      <c r="W7744" s="88">
        <v>1</v>
      </c>
      <c r="X7744" s="90">
        <v>42389</v>
      </c>
    </row>
    <row r="7745" spans="1:24" x14ac:dyDescent="0.25">
      <c r="A7745" t="s">
        <v>18790</v>
      </c>
      <c r="B7745">
        <v>12</v>
      </c>
      <c r="C7745" t="s">
        <v>6076</v>
      </c>
      <c r="D7745" t="s">
        <v>8040</v>
      </c>
      <c r="F7745" t="s">
        <v>18183</v>
      </c>
      <c r="G7745">
        <v>7</v>
      </c>
      <c r="H7745" t="s">
        <v>9260</v>
      </c>
      <c r="I7745" t="s">
        <v>8043</v>
      </c>
      <c r="J7745">
        <v>0</v>
      </c>
      <c r="K7745">
        <v>0</v>
      </c>
      <c r="L7745">
        <v>1</v>
      </c>
      <c r="M7745">
        <v>1</v>
      </c>
      <c r="N7745" s="90">
        <v>42389</v>
      </c>
      <c r="O7745" s="88">
        <v>1</v>
      </c>
      <c r="P7745" s="90">
        <v>42389</v>
      </c>
      <c r="Q7745">
        <v>0</v>
      </c>
      <c r="R7745">
        <v>1</v>
      </c>
      <c r="S7745">
        <v>0</v>
      </c>
      <c r="T7745">
        <v>0</v>
      </c>
      <c r="U7745">
        <v>0</v>
      </c>
      <c r="V7745">
        <v>0</v>
      </c>
      <c r="W7745" s="88">
        <v>1</v>
      </c>
      <c r="X7745" s="90">
        <v>42389</v>
      </c>
    </row>
    <row r="7746" spans="1:24" x14ac:dyDescent="0.25">
      <c r="A7746" t="s">
        <v>18791</v>
      </c>
      <c r="B7746">
        <v>12</v>
      </c>
      <c r="C7746" t="s">
        <v>18792</v>
      </c>
      <c r="D7746" t="s">
        <v>8040</v>
      </c>
      <c r="F7746" t="s">
        <v>18183</v>
      </c>
      <c r="G7746">
        <v>7</v>
      </c>
      <c r="H7746" t="s">
        <v>9260</v>
      </c>
      <c r="I7746" t="s">
        <v>8043</v>
      </c>
      <c r="J7746">
        <v>0</v>
      </c>
      <c r="K7746">
        <v>0</v>
      </c>
      <c r="L7746">
        <v>1</v>
      </c>
      <c r="M7746">
        <v>1</v>
      </c>
      <c r="N7746" s="90">
        <v>42389</v>
      </c>
      <c r="O7746" s="88">
        <v>1</v>
      </c>
      <c r="P7746" s="90">
        <v>42389</v>
      </c>
      <c r="Q7746">
        <v>0</v>
      </c>
      <c r="R7746">
        <v>1</v>
      </c>
      <c r="S7746">
        <v>0</v>
      </c>
      <c r="T7746">
        <v>0</v>
      </c>
      <c r="U7746">
        <v>0</v>
      </c>
      <c r="V7746">
        <v>0</v>
      </c>
      <c r="W7746" s="88">
        <v>1</v>
      </c>
      <c r="X7746" s="90">
        <v>42389</v>
      </c>
    </row>
    <row r="7747" spans="1:24" x14ac:dyDescent="0.25">
      <c r="A7747" t="s">
        <v>18793</v>
      </c>
      <c r="B7747">
        <v>12</v>
      </c>
      <c r="C7747" t="s">
        <v>6077</v>
      </c>
      <c r="D7747" t="s">
        <v>8040</v>
      </c>
      <c r="F7747" t="s">
        <v>18183</v>
      </c>
      <c r="G7747">
        <v>7</v>
      </c>
      <c r="H7747" t="s">
        <v>9260</v>
      </c>
      <c r="I7747" t="s">
        <v>8043</v>
      </c>
      <c r="J7747">
        <v>0</v>
      </c>
      <c r="K7747">
        <v>0</v>
      </c>
      <c r="L7747">
        <v>1</v>
      </c>
      <c r="M7747">
        <v>1</v>
      </c>
      <c r="N7747" s="90">
        <v>42389</v>
      </c>
      <c r="O7747" s="88">
        <v>1</v>
      </c>
      <c r="P7747" s="90">
        <v>42389</v>
      </c>
      <c r="Q7747">
        <v>0</v>
      </c>
      <c r="R7747">
        <v>1</v>
      </c>
      <c r="S7747">
        <v>0</v>
      </c>
      <c r="T7747">
        <v>0</v>
      </c>
      <c r="U7747">
        <v>0</v>
      </c>
      <c r="V7747">
        <v>0</v>
      </c>
      <c r="W7747" s="88">
        <v>1</v>
      </c>
      <c r="X7747" s="90">
        <v>42389</v>
      </c>
    </row>
    <row r="7748" spans="1:24" x14ac:dyDescent="0.25">
      <c r="A7748" t="s">
        <v>18794</v>
      </c>
      <c r="B7748">
        <v>12</v>
      </c>
      <c r="C7748" t="s">
        <v>6078</v>
      </c>
      <c r="D7748" t="s">
        <v>8040</v>
      </c>
      <c r="F7748" t="s">
        <v>18183</v>
      </c>
      <c r="G7748">
        <v>7</v>
      </c>
      <c r="H7748" t="s">
        <v>9260</v>
      </c>
      <c r="I7748" t="s">
        <v>8043</v>
      </c>
      <c r="J7748">
        <v>0</v>
      </c>
      <c r="K7748">
        <v>0</v>
      </c>
      <c r="L7748">
        <v>1</v>
      </c>
      <c r="M7748">
        <v>1</v>
      </c>
      <c r="N7748" s="90">
        <v>42389</v>
      </c>
      <c r="O7748" s="88">
        <v>1</v>
      </c>
      <c r="P7748" s="90">
        <v>42389</v>
      </c>
      <c r="Q7748">
        <v>0</v>
      </c>
      <c r="R7748">
        <v>1</v>
      </c>
      <c r="S7748">
        <v>0</v>
      </c>
      <c r="T7748">
        <v>0</v>
      </c>
      <c r="U7748">
        <v>0</v>
      </c>
      <c r="V7748">
        <v>0</v>
      </c>
      <c r="W7748" s="88">
        <v>1</v>
      </c>
      <c r="X7748" s="90">
        <v>42389</v>
      </c>
    </row>
    <row r="7749" spans="1:24" x14ac:dyDescent="0.25">
      <c r="A7749" t="s">
        <v>18795</v>
      </c>
      <c r="B7749">
        <v>12</v>
      </c>
      <c r="C7749" t="s">
        <v>18796</v>
      </c>
      <c r="D7749" t="s">
        <v>8040</v>
      </c>
      <c r="F7749" t="s">
        <v>18183</v>
      </c>
      <c r="G7749">
        <v>7</v>
      </c>
      <c r="H7749" t="s">
        <v>9260</v>
      </c>
      <c r="I7749" t="s">
        <v>8043</v>
      </c>
      <c r="J7749">
        <v>0</v>
      </c>
      <c r="K7749">
        <v>0</v>
      </c>
      <c r="L7749">
        <v>1</v>
      </c>
      <c r="M7749">
        <v>1</v>
      </c>
      <c r="N7749" s="90">
        <v>42389</v>
      </c>
      <c r="O7749" s="88">
        <v>1</v>
      </c>
      <c r="P7749" s="90">
        <v>42389</v>
      </c>
      <c r="Q7749">
        <v>0</v>
      </c>
      <c r="R7749">
        <v>1</v>
      </c>
      <c r="S7749">
        <v>0</v>
      </c>
      <c r="T7749">
        <v>0</v>
      </c>
      <c r="U7749">
        <v>0</v>
      </c>
      <c r="V7749">
        <v>0</v>
      </c>
      <c r="W7749" s="88">
        <v>1</v>
      </c>
      <c r="X7749" s="90">
        <v>42389</v>
      </c>
    </row>
    <row r="7750" spans="1:24" x14ac:dyDescent="0.25">
      <c r="A7750" t="s">
        <v>18797</v>
      </c>
      <c r="B7750">
        <v>12</v>
      </c>
      <c r="C7750" t="s">
        <v>18798</v>
      </c>
      <c r="D7750" t="s">
        <v>8040</v>
      </c>
      <c r="F7750" t="s">
        <v>18183</v>
      </c>
      <c r="G7750">
        <v>7</v>
      </c>
      <c r="H7750" t="s">
        <v>9260</v>
      </c>
      <c r="I7750" t="s">
        <v>8043</v>
      </c>
      <c r="J7750">
        <v>0</v>
      </c>
      <c r="K7750">
        <v>0</v>
      </c>
      <c r="L7750">
        <v>1</v>
      </c>
      <c r="M7750">
        <v>1</v>
      </c>
      <c r="N7750" s="90">
        <v>42389</v>
      </c>
      <c r="O7750" s="88">
        <v>1</v>
      </c>
      <c r="P7750" s="90">
        <v>42389</v>
      </c>
      <c r="Q7750">
        <v>0</v>
      </c>
      <c r="R7750">
        <v>1</v>
      </c>
      <c r="S7750">
        <v>0</v>
      </c>
      <c r="T7750">
        <v>0</v>
      </c>
      <c r="U7750">
        <v>0</v>
      </c>
      <c r="V7750">
        <v>0</v>
      </c>
      <c r="W7750" s="88">
        <v>1</v>
      </c>
      <c r="X7750" s="90">
        <v>42389</v>
      </c>
    </row>
    <row r="7751" spans="1:24" x14ac:dyDescent="0.25">
      <c r="A7751" t="s">
        <v>18799</v>
      </c>
      <c r="B7751">
        <v>12</v>
      </c>
      <c r="C7751" t="s">
        <v>18800</v>
      </c>
      <c r="D7751" t="s">
        <v>8040</v>
      </c>
      <c r="F7751" t="s">
        <v>18183</v>
      </c>
      <c r="G7751">
        <v>7</v>
      </c>
      <c r="H7751" t="s">
        <v>9260</v>
      </c>
      <c r="I7751" t="s">
        <v>8043</v>
      </c>
      <c r="J7751">
        <v>0</v>
      </c>
      <c r="K7751">
        <v>0</v>
      </c>
      <c r="L7751">
        <v>1</v>
      </c>
      <c r="M7751">
        <v>1</v>
      </c>
      <c r="N7751" s="90">
        <v>42389</v>
      </c>
      <c r="O7751" s="88">
        <v>1</v>
      </c>
      <c r="P7751" s="90">
        <v>42389</v>
      </c>
      <c r="Q7751">
        <v>0</v>
      </c>
      <c r="R7751">
        <v>1</v>
      </c>
      <c r="S7751">
        <v>0</v>
      </c>
      <c r="T7751">
        <v>0</v>
      </c>
      <c r="U7751">
        <v>0</v>
      </c>
      <c r="V7751">
        <v>0</v>
      </c>
      <c r="W7751" s="88">
        <v>1</v>
      </c>
      <c r="X7751" s="90">
        <v>42389</v>
      </c>
    </row>
    <row r="7752" spans="1:24" x14ac:dyDescent="0.25">
      <c r="A7752" t="s">
        <v>18801</v>
      </c>
      <c r="B7752">
        <v>12</v>
      </c>
      <c r="C7752" t="s">
        <v>6079</v>
      </c>
      <c r="D7752" t="s">
        <v>8040</v>
      </c>
      <c r="F7752" t="s">
        <v>18183</v>
      </c>
      <c r="G7752">
        <v>7</v>
      </c>
      <c r="H7752" t="s">
        <v>9260</v>
      </c>
      <c r="I7752" t="s">
        <v>8043</v>
      </c>
      <c r="J7752">
        <v>0</v>
      </c>
      <c r="K7752">
        <v>0</v>
      </c>
      <c r="L7752">
        <v>1</v>
      </c>
      <c r="M7752">
        <v>1</v>
      </c>
      <c r="N7752" s="90">
        <v>42389</v>
      </c>
      <c r="O7752" s="88">
        <v>1</v>
      </c>
      <c r="P7752" s="90">
        <v>42389</v>
      </c>
      <c r="Q7752">
        <v>0</v>
      </c>
      <c r="R7752">
        <v>1</v>
      </c>
      <c r="S7752">
        <v>0</v>
      </c>
      <c r="T7752">
        <v>0</v>
      </c>
      <c r="U7752">
        <v>0</v>
      </c>
      <c r="V7752">
        <v>0</v>
      </c>
      <c r="W7752" s="88">
        <v>1</v>
      </c>
      <c r="X7752" s="90">
        <v>42389</v>
      </c>
    </row>
    <row r="7753" spans="1:24" x14ac:dyDescent="0.25">
      <c r="A7753" t="s">
        <v>18802</v>
      </c>
      <c r="B7753">
        <v>12</v>
      </c>
      <c r="C7753" t="s">
        <v>6080</v>
      </c>
      <c r="D7753" t="s">
        <v>8040</v>
      </c>
      <c r="F7753" t="s">
        <v>18183</v>
      </c>
      <c r="G7753">
        <v>7</v>
      </c>
      <c r="H7753" t="s">
        <v>9260</v>
      </c>
      <c r="I7753" t="s">
        <v>8043</v>
      </c>
      <c r="J7753">
        <v>0</v>
      </c>
      <c r="K7753">
        <v>0</v>
      </c>
      <c r="L7753">
        <v>1</v>
      </c>
      <c r="M7753">
        <v>1</v>
      </c>
      <c r="N7753" s="90">
        <v>42389</v>
      </c>
      <c r="O7753" s="88">
        <v>1</v>
      </c>
      <c r="P7753" s="90">
        <v>42389</v>
      </c>
      <c r="Q7753">
        <v>0</v>
      </c>
      <c r="R7753">
        <v>1</v>
      </c>
      <c r="S7753">
        <v>0</v>
      </c>
      <c r="T7753">
        <v>0</v>
      </c>
      <c r="U7753">
        <v>0</v>
      </c>
      <c r="V7753">
        <v>0</v>
      </c>
      <c r="W7753" s="88">
        <v>1</v>
      </c>
      <c r="X7753" s="90">
        <v>42389</v>
      </c>
    </row>
    <row r="7754" spans="1:24" x14ac:dyDescent="0.25">
      <c r="A7754" t="s">
        <v>18803</v>
      </c>
      <c r="B7754">
        <v>12</v>
      </c>
      <c r="C7754" t="s">
        <v>18804</v>
      </c>
      <c r="D7754" t="s">
        <v>8040</v>
      </c>
      <c r="F7754" t="s">
        <v>18183</v>
      </c>
      <c r="G7754">
        <v>7</v>
      </c>
      <c r="H7754" t="s">
        <v>9260</v>
      </c>
      <c r="I7754" t="s">
        <v>8043</v>
      </c>
      <c r="J7754">
        <v>0</v>
      </c>
      <c r="K7754">
        <v>0</v>
      </c>
      <c r="L7754">
        <v>1</v>
      </c>
      <c r="M7754">
        <v>1</v>
      </c>
      <c r="N7754" s="90">
        <v>42389</v>
      </c>
      <c r="O7754" s="88">
        <v>1</v>
      </c>
      <c r="P7754" s="90">
        <v>42389</v>
      </c>
      <c r="Q7754">
        <v>0</v>
      </c>
      <c r="R7754">
        <v>1</v>
      </c>
      <c r="S7754">
        <v>0</v>
      </c>
      <c r="T7754">
        <v>0</v>
      </c>
      <c r="U7754">
        <v>0</v>
      </c>
      <c r="V7754">
        <v>0</v>
      </c>
      <c r="W7754" s="88">
        <v>1</v>
      </c>
      <c r="X7754" s="90">
        <v>42389</v>
      </c>
    </row>
    <row r="7755" spans="1:24" x14ac:dyDescent="0.25">
      <c r="A7755" t="s">
        <v>18805</v>
      </c>
      <c r="B7755">
        <v>12</v>
      </c>
      <c r="C7755" t="s">
        <v>6081</v>
      </c>
      <c r="D7755" t="s">
        <v>8040</v>
      </c>
      <c r="F7755" t="s">
        <v>18183</v>
      </c>
      <c r="G7755">
        <v>7</v>
      </c>
      <c r="H7755" t="s">
        <v>9260</v>
      </c>
      <c r="I7755" t="s">
        <v>8043</v>
      </c>
      <c r="J7755">
        <v>0</v>
      </c>
      <c r="K7755">
        <v>0</v>
      </c>
      <c r="L7755">
        <v>1</v>
      </c>
      <c r="M7755">
        <v>1</v>
      </c>
      <c r="N7755" s="90">
        <v>42389</v>
      </c>
      <c r="O7755" s="88">
        <v>1</v>
      </c>
      <c r="P7755" s="90">
        <v>42389</v>
      </c>
      <c r="Q7755">
        <v>0</v>
      </c>
      <c r="R7755">
        <v>1</v>
      </c>
      <c r="S7755">
        <v>0</v>
      </c>
      <c r="T7755">
        <v>0</v>
      </c>
      <c r="U7755">
        <v>0</v>
      </c>
      <c r="V7755">
        <v>0</v>
      </c>
      <c r="W7755" s="88">
        <v>1</v>
      </c>
      <c r="X7755" s="90">
        <v>42389</v>
      </c>
    </row>
    <row r="7756" spans="1:24" x14ac:dyDescent="0.25">
      <c r="A7756" t="s">
        <v>18806</v>
      </c>
      <c r="B7756">
        <v>12</v>
      </c>
      <c r="C7756" t="s">
        <v>6082</v>
      </c>
      <c r="D7756" t="s">
        <v>8040</v>
      </c>
      <c r="F7756" t="s">
        <v>18183</v>
      </c>
      <c r="G7756">
        <v>7</v>
      </c>
      <c r="H7756" t="s">
        <v>9260</v>
      </c>
      <c r="I7756" t="s">
        <v>8043</v>
      </c>
      <c r="J7756">
        <v>0</v>
      </c>
      <c r="K7756">
        <v>0</v>
      </c>
      <c r="L7756">
        <v>1</v>
      </c>
      <c r="M7756">
        <v>1</v>
      </c>
      <c r="N7756" s="90">
        <v>42389</v>
      </c>
      <c r="O7756" s="88">
        <v>1</v>
      </c>
      <c r="P7756" s="90">
        <v>42389</v>
      </c>
      <c r="Q7756">
        <v>0</v>
      </c>
      <c r="R7756">
        <v>1</v>
      </c>
      <c r="S7756">
        <v>0</v>
      </c>
      <c r="T7756">
        <v>0</v>
      </c>
      <c r="U7756">
        <v>0</v>
      </c>
      <c r="V7756">
        <v>0</v>
      </c>
      <c r="W7756" s="88">
        <v>1</v>
      </c>
      <c r="X7756" s="90">
        <v>42389</v>
      </c>
    </row>
    <row r="7757" spans="1:24" x14ac:dyDescent="0.25">
      <c r="A7757" t="s">
        <v>18807</v>
      </c>
      <c r="B7757">
        <v>12</v>
      </c>
      <c r="C7757" t="s">
        <v>6083</v>
      </c>
      <c r="D7757" t="s">
        <v>8040</v>
      </c>
      <c r="F7757" t="s">
        <v>18183</v>
      </c>
      <c r="G7757">
        <v>7</v>
      </c>
      <c r="H7757" t="s">
        <v>9260</v>
      </c>
      <c r="I7757" t="s">
        <v>8043</v>
      </c>
      <c r="J7757">
        <v>0</v>
      </c>
      <c r="K7757">
        <v>0</v>
      </c>
      <c r="L7757">
        <v>1</v>
      </c>
      <c r="M7757">
        <v>1</v>
      </c>
      <c r="N7757" s="90">
        <v>42389</v>
      </c>
      <c r="O7757" s="88">
        <v>1</v>
      </c>
      <c r="P7757" s="90">
        <v>42389</v>
      </c>
      <c r="Q7757">
        <v>0</v>
      </c>
      <c r="R7757">
        <v>1</v>
      </c>
      <c r="S7757">
        <v>0</v>
      </c>
      <c r="T7757">
        <v>0</v>
      </c>
      <c r="U7757">
        <v>0</v>
      </c>
      <c r="V7757">
        <v>0</v>
      </c>
      <c r="W7757" s="88">
        <v>1</v>
      </c>
      <c r="X7757" s="90">
        <v>42389</v>
      </c>
    </row>
    <row r="7758" spans="1:24" x14ac:dyDescent="0.25">
      <c r="A7758" t="s">
        <v>18808</v>
      </c>
      <c r="B7758">
        <v>12</v>
      </c>
      <c r="C7758" t="s">
        <v>6084</v>
      </c>
      <c r="D7758" t="s">
        <v>8040</v>
      </c>
      <c r="F7758" t="s">
        <v>18183</v>
      </c>
      <c r="G7758">
        <v>7</v>
      </c>
      <c r="H7758" t="s">
        <v>9260</v>
      </c>
      <c r="I7758" t="s">
        <v>8043</v>
      </c>
      <c r="J7758">
        <v>0</v>
      </c>
      <c r="K7758">
        <v>0</v>
      </c>
      <c r="L7758">
        <v>1</v>
      </c>
      <c r="M7758">
        <v>1</v>
      </c>
      <c r="N7758" s="90">
        <v>42389</v>
      </c>
      <c r="O7758" s="88">
        <v>1</v>
      </c>
      <c r="P7758" s="90">
        <v>42389</v>
      </c>
      <c r="Q7758">
        <v>0</v>
      </c>
      <c r="R7758">
        <v>1</v>
      </c>
      <c r="S7758">
        <v>0</v>
      </c>
      <c r="T7758">
        <v>0</v>
      </c>
      <c r="U7758">
        <v>0</v>
      </c>
      <c r="V7758">
        <v>0</v>
      </c>
      <c r="W7758" s="88">
        <v>1</v>
      </c>
      <c r="X7758" s="90">
        <v>42389</v>
      </c>
    </row>
    <row r="7759" spans="1:24" x14ac:dyDescent="0.25">
      <c r="A7759" t="s">
        <v>18809</v>
      </c>
      <c r="B7759">
        <v>12</v>
      </c>
      <c r="C7759" t="s">
        <v>6085</v>
      </c>
      <c r="D7759" t="s">
        <v>8040</v>
      </c>
      <c r="F7759" t="s">
        <v>18183</v>
      </c>
      <c r="G7759">
        <v>7</v>
      </c>
      <c r="H7759" t="s">
        <v>9260</v>
      </c>
      <c r="I7759" t="s">
        <v>8043</v>
      </c>
      <c r="J7759">
        <v>0</v>
      </c>
      <c r="K7759">
        <v>0</v>
      </c>
      <c r="L7759">
        <v>1</v>
      </c>
      <c r="M7759">
        <v>1</v>
      </c>
      <c r="N7759" s="90">
        <v>42389</v>
      </c>
      <c r="O7759" s="88">
        <v>1</v>
      </c>
      <c r="P7759" s="90">
        <v>42389</v>
      </c>
      <c r="Q7759">
        <v>0</v>
      </c>
      <c r="R7759">
        <v>1</v>
      </c>
      <c r="S7759">
        <v>0</v>
      </c>
      <c r="T7759">
        <v>0</v>
      </c>
      <c r="U7759">
        <v>0</v>
      </c>
      <c r="V7759">
        <v>0</v>
      </c>
      <c r="W7759" s="88">
        <v>1</v>
      </c>
      <c r="X7759" s="90">
        <v>42389</v>
      </c>
    </row>
    <row r="7760" spans="1:24" x14ac:dyDescent="0.25">
      <c r="A7760" t="s">
        <v>18810</v>
      </c>
      <c r="B7760">
        <v>12</v>
      </c>
      <c r="C7760" t="s">
        <v>6086</v>
      </c>
      <c r="D7760" t="s">
        <v>8040</v>
      </c>
      <c r="F7760" t="s">
        <v>18183</v>
      </c>
      <c r="G7760">
        <v>7</v>
      </c>
      <c r="H7760" t="s">
        <v>9260</v>
      </c>
      <c r="I7760" t="s">
        <v>8043</v>
      </c>
      <c r="J7760">
        <v>0</v>
      </c>
      <c r="K7760">
        <v>0</v>
      </c>
      <c r="L7760">
        <v>1</v>
      </c>
      <c r="M7760">
        <v>1</v>
      </c>
      <c r="N7760" s="90">
        <v>42389</v>
      </c>
      <c r="O7760" s="88">
        <v>1</v>
      </c>
      <c r="P7760" s="90">
        <v>42389</v>
      </c>
      <c r="Q7760">
        <v>0</v>
      </c>
      <c r="R7760">
        <v>1</v>
      </c>
      <c r="S7760">
        <v>0</v>
      </c>
      <c r="T7760">
        <v>0</v>
      </c>
      <c r="U7760">
        <v>0</v>
      </c>
      <c r="V7760">
        <v>0</v>
      </c>
      <c r="W7760" s="88">
        <v>1</v>
      </c>
      <c r="X7760" s="90">
        <v>42389</v>
      </c>
    </row>
    <row r="7761" spans="1:24" x14ac:dyDescent="0.25">
      <c r="A7761" t="s">
        <v>18811</v>
      </c>
      <c r="B7761">
        <v>12</v>
      </c>
      <c r="C7761" t="s">
        <v>6087</v>
      </c>
      <c r="D7761" t="s">
        <v>8040</v>
      </c>
      <c r="F7761" t="s">
        <v>18183</v>
      </c>
      <c r="G7761">
        <v>7</v>
      </c>
      <c r="H7761" t="s">
        <v>9260</v>
      </c>
      <c r="I7761" t="s">
        <v>8043</v>
      </c>
      <c r="J7761">
        <v>0</v>
      </c>
      <c r="K7761">
        <v>0</v>
      </c>
      <c r="L7761">
        <v>1</v>
      </c>
      <c r="M7761">
        <v>1</v>
      </c>
      <c r="N7761" s="90">
        <v>42389</v>
      </c>
      <c r="O7761" s="88">
        <v>1</v>
      </c>
      <c r="P7761" s="90">
        <v>42389</v>
      </c>
      <c r="Q7761">
        <v>0</v>
      </c>
      <c r="R7761">
        <v>1</v>
      </c>
      <c r="S7761">
        <v>0</v>
      </c>
      <c r="T7761">
        <v>0</v>
      </c>
      <c r="U7761">
        <v>0</v>
      </c>
      <c r="V7761">
        <v>0</v>
      </c>
      <c r="W7761" s="88">
        <v>1</v>
      </c>
      <c r="X7761" s="90">
        <v>42389</v>
      </c>
    </row>
    <row r="7762" spans="1:24" x14ac:dyDescent="0.25">
      <c r="A7762" t="s">
        <v>18812</v>
      </c>
      <c r="B7762">
        <v>12</v>
      </c>
      <c r="C7762" t="s">
        <v>18813</v>
      </c>
      <c r="D7762" t="s">
        <v>8040</v>
      </c>
      <c r="F7762" t="s">
        <v>18183</v>
      </c>
      <c r="G7762">
        <v>7</v>
      </c>
      <c r="H7762" t="s">
        <v>9260</v>
      </c>
      <c r="I7762" t="s">
        <v>8043</v>
      </c>
      <c r="J7762">
        <v>0</v>
      </c>
      <c r="K7762">
        <v>0</v>
      </c>
      <c r="L7762">
        <v>1</v>
      </c>
      <c r="M7762">
        <v>1</v>
      </c>
      <c r="N7762" s="90">
        <v>42389</v>
      </c>
      <c r="O7762" s="88">
        <v>1</v>
      </c>
      <c r="P7762" s="90">
        <v>42389</v>
      </c>
      <c r="Q7762">
        <v>0</v>
      </c>
      <c r="R7762">
        <v>1</v>
      </c>
      <c r="S7762">
        <v>0</v>
      </c>
      <c r="T7762">
        <v>0</v>
      </c>
      <c r="U7762">
        <v>0</v>
      </c>
      <c r="V7762">
        <v>0</v>
      </c>
      <c r="W7762" s="88">
        <v>1</v>
      </c>
      <c r="X7762" s="90">
        <v>42389</v>
      </c>
    </row>
    <row r="7763" spans="1:24" x14ac:dyDescent="0.25">
      <c r="A7763" t="s">
        <v>18814</v>
      </c>
      <c r="B7763">
        <v>12</v>
      </c>
      <c r="C7763" t="s">
        <v>18815</v>
      </c>
      <c r="D7763" t="s">
        <v>8040</v>
      </c>
      <c r="F7763" t="s">
        <v>18183</v>
      </c>
      <c r="G7763">
        <v>7</v>
      </c>
      <c r="H7763" t="s">
        <v>9260</v>
      </c>
      <c r="I7763" t="s">
        <v>8043</v>
      </c>
      <c r="J7763">
        <v>0</v>
      </c>
      <c r="K7763">
        <v>0</v>
      </c>
      <c r="L7763">
        <v>1</v>
      </c>
      <c r="M7763">
        <v>1</v>
      </c>
      <c r="N7763" s="90">
        <v>42389</v>
      </c>
      <c r="O7763" s="88">
        <v>1</v>
      </c>
      <c r="P7763" s="90">
        <v>42389</v>
      </c>
      <c r="Q7763">
        <v>0</v>
      </c>
      <c r="R7763">
        <v>1</v>
      </c>
      <c r="S7763">
        <v>0</v>
      </c>
      <c r="T7763">
        <v>0</v>
      </c>
      <c r="U7763">
        <v>0</v>
      </c>
      <c r="V7763">
        <v>0</v>
      </c>
      <c r="W7763" s="88">
        <v>1</v>
      </c>
      <c r="X7763" s="90">
        <v>42389</v>
      </c>
    </row>
    <row r="7764" spans="1:24" x14ac:dyDescent="0.25">
      <c r="A7764" t="s">
        <v>18816</v>
      </c>
      <c r="B7764">
        <v>12</v>
      </c>
      <c r="C7764" t="s">
        <v>18817</v>
      </c>
      <c r="D7764" t="s">
        <v>8040</v>
      </c>
      <c r="F7764" t="s">
        <v>18183</v>
      </c>
      <c r="G7764">
        <v>7</v>
      </c>
      <c r="H7764" t="s">
        <v>9260</v>
      </c>
      <c r="I7764" t="s">
        <v>8043</v>
      </c>
      <c r="J7764">
        <v>0</v>
      </c>
      <c r="K7764">
        <v>0</v>
      </c>
      <c r="L7764">
        <v>1</v>
      </c>
      <c r="M7764">
        <v>1</v>
      </c>
      <c r="N7764" s="90">
        <v>42389</v>
      </c>
      <c r="O7764" s="88">
        <v>1</v>
      </c>
      <c r="P7764" s="90">
        <v>42389</v>
      </c>
      <c r="Q7764">
        <v>0</v>
      </c>
      <c r="R7764">
        <v>1</v>
      </c>
      <c r="S7764">
        <v>0</v>
      </c>
      <c r="T7764">
        <v>0</v>
      </c>
      <c r="U7764">
        <v>0</v>
      </c>
      <c r="V7764">
        <v>0</v>
      </c>
      <c r="W7764" s="88">
        <v>1</v>
      </c>
      <c r="X7764" s="90">
        <v>42389</v>
      </c>
    </row>
    <row r="7765" spans="1:24" x14ac:dyDescent="0.25">
      <c r="A7765" t="s">
        <v>18818</v>
      </c>
      <c r="B7765">
        <v>12</v>
      </c>
      <c r="C7765" t="s">
        <v>6088</v>
      </c>
      <c r="D7765" t="s">
        <v>8040</v>
      </c>
      <c r="F7765" t="s">
        <v>18183</v>
      </c>
      <c r="G7765">
        <v>7</v>
      </c>
      <c r="H7765" t="s">
        <v>9260</v>
      </c>
      <c r="I7765" t="s">
        <v>8043</v>
      </c>
      <c r="J7765">
        <v>0</v>
      </c>
      <c r="K7765">
        <v>0</v>
      </c>
      <c r="L7765">
        <v>1</v>
      </c>
      <c r="M7765">
        <v>1</v>
      </c>
      <c r="N7765" s="90">
        <v>42389</v>
      </c>
      <c r="O7765" s="88">
        <v>1</v>
      </c>
      <c r="P7765" s="90">
        <v>42389</v>
      </c>
      <c r="Q7765">
        <v>0</v>
      </c>
      <c r="R7765">
        <v>1</v>
      </c>
      <c r="S7765">
        <v>0</v>
      </c>
      <c r="T7765">
        <v>0</v>
      </c>
      <c r="U7765">
        <v>0</v>
      </c>
      <c r="V7765">
        <v>0</v>
      </c>
      <c r="W7765" s="88">
        <v>1</v>
      </c>
      <c r="X7765" s="90">
        <v>42389</v>
      </c>
    </row>
    <row r="7766" spans="1:24" x14ac:dyDescent="0.25">
      <c r="A7766" t="s">
        <v>18819</v>
      </c>
      <c r="B7766">
        <v>12</v>
      </c>
      <c r="C7766" t="s">
        <v>18820</v>
      </c>
      <c r="D7766" t="s">
        <v>8040</v>
      </c>
      <c r="F7766" t="s">
        <v>18183</v>
      </c>
      <c r="G7766">
        <v>7</v>
      </c>
      <c r="H7766" t="s">
        <v>9260</v>
      </c>
      <c r="I7766" t="s">
        <v>8043</v>
      </c>
      <c r="J7766">
        <v>0</v>
      </c>
      <c r="K7766">
        <v>0</v>
      </c>
      <c r="L7766">
        <v>1</v>
      </c>
      <c r="M7766">
        <v>1</v>
      </c>
      <c r="N7766" s="90">
        <v>42389</v>
      </c>
      <c r="O7766" s="88">
        <v>1</v>
      </c>
      <c r="P7766" s="90">
        <v>42389</v>
      </c>
      <c r="Q7766">
        <v>0</v>
      </c>
      <c r="R7766">
        <v>1</v>
      </c>
      <c r="S7766">
        <v>0</v>
      </c>
      <c r="T7766">
        <v>0</v>
      </c>
      <c r="U7766">
        <v>0</v>
      </c>
      <c r="V7766">
        <v>0</v>
      </c>
      <c r="W7766" s="88">
        <v>1</v>
      </c>
      <c r="X7766" s="90">
        <v>42389</v>
      </c>
    </row>
    <row r="7767" spans="1:24" x14ac:dyDescent="0.25">
      <c r="A7767" t="s">
        <v>18821</v>
      </c>
      <c r="B7767">
        <v>12</v>
      </c>
      <c r="C7767" t="s">
        <v>6089</v>
      </c>
      <c r="D7767" t="s">
        <v>8040</v>
      </c>
      <c r="F7767" t="s">
        <v>18183</v>
      </c>
      <c r="G7767">
        <v>7</v>
      </c>
      <c r="H7767" t="s">
        <v>9260</v>
      </c>
      <c r="I7767" t="s">
        <v>8043</v>
      </c>
      <c r="J7767">
        <v>0</v>
      </c>
      <c r="K7767">
        <v>0</v>
      </c>
      <c r="L7767">
        <v>1</v>
      </c>
      <c r="M7767">
        <v>1</v>
      </c>
      <c r="N7767" s="90">
        <v>42389</v>
      </c>
      <c r="O7767" s="88">
        <v>1</v>
      </c>
      <c r="P7767" s="90">
        <v>42389</v>
      </c>
      <c r="Q7767">
        <v>0</v>
      </c>
      <c r="R7767">
        <v>1</v>
      </c>
      <c r="S7767">
        <v>0</v>
      </c>
      <c r="T7767">
        <v>0</v>
      </c>
      <c r="U7767">
        <v>0</v>
      </c>
      <c r="V7767">
        <v>0</v>
      </c>
      <c r="W7767" s="88">
        <v>1</v>
      </c>
      <c r="X7767" s="90">
        <v>42389</v>
      </c>
    </row>
    <row r="7768" spans="1:24" x14ac:dyDescent="0.25">
      <c r="A7768" t="s">
        <v>18822</v>
      </c>
      <c r="B7768">
        <v>12</v>
      </c>
      <c r="C7768" t="s">
        <v>18823</v>
      </c>
      <c r="D7768" t="s">
        <v>8040</v>
      </c>
      <c r="F7768" t="s">
        <v>18183</v>
      </c>
      <c r="G7768">
        <v>7</v>
      </c>
      <c r="H7768" t="s">
        <v>9260</v>
      </c>
      <c r="I7768" t="s">
        <v>8043</v>
      </c>
      <c r="J7768">
        <v>0</v>
      </c>
      <c r="K7768">
        <v>0</v>
      </c>
      <c r="L7768">
        <v>1</v>
      </c>
      <c r="M7768">
        <v>1</v>
      </c>
      <c r="N7768" s="90">
        <v>42389</v>
      </c>
      <c r="O7768" s="88">
        <v>1</v>
      </c>
      <c r="P7768" s="90">
        <v>42389</v>
      </c>
      <c r="Q7768">
        <v>0</v>
      </c>
      <c r="R7768">
        <v>1</v>
      </c>
      <c r="S7768">
        <v>0</v>
      </c>
      <c r="T7768">
        <v>0</v>
      </c>
      <c r="U7768">
        <v>0</v>
      </c>
      <c r="V7768">
        <v>0</v>
      </c>
      <c r="W7768" s="88">
        <v>1</v>
      </c>
      <c r="X7768" s="90">
        <v>42389</v>
      </c>
    </row>
    <row r="7769" spans="1:24" x14ac:dyDescent="0.25">
      <c r="A7769" t="s">
        <v>18824</v>
      </c>
      <c r="B7769">
        <v>12</v>
      </c>
      <c r="C7769" t="s">
        <v>6090</v>
      </c>
      <c r="D7769" t="s">
        <v>8040</v>
      </c>
      <c r="F7769" t="s">
        <v>18183</v>
      </c>
      <c r="G7769">
        <v>7</v>
      </c>
      <c r="H7769" t="s">
        <v>9260</v>
      </c>
      <c r="I7769" t="s">
        <v>8043</v>
      </c>
      <c r="J7769">
        <v>0</v>
      </c>
      <c r="K7769">
        <v>0</v>
      </c>
      <c r="L7769">
        <v>1</v>
      </c>
      <c r="M7769">
        <v>1</v>
      </c>
      <c r="N7769" s="90">
        <v>42389</v>
      </c>
      <c r="O7769" s="88">
        <v>1</v>
      </c>
      <c r="P7769" s="90">
        <v>42389</v>
      </c>
      <c r="Q7769">
        <v>0</v>
      </c>
      <c r="R7769">
        <v>1</v>
      </c>
      <c r="S7769">
        <v>0</v>
      </c>
      <c r="T7769">
        <v>0</v>
      </c>
      <c r="U7769">
        <v>0</v>
      </c>
      <c r="V7769">
        <v>0</v>
      </c>
      <c r="W7769" s="88">
        <v>1</v>
      </c>
      <c r="X7769" s="90">
        <v>42389</v>
      </c>
    </row>
    <row r="7770" spans="1:24" x14ac:dyDescent="0.25">
      <c r="A7770" t="s">
        <v>18825</v>
      </c>
      <c r="B7770">
        <v>12</v>
      </c>
      <c r="C7770" t="s">
        <v>6091</v>
      </c>
      <c r="D7770" t="s">
        <v>8040</v>
      </c>
      <c r="F7770" t="s">
        <v>18183</v>
      </c>
      <c r="G7770">
        <v>7</v>
      </c>
      <c r="H7770" t="s">
        <v>9260</v>
      </c>
      <c r="I7770" t="s">
        <v>8043</v>
      </c>
      <c r="J7770">
        <v>0</v>
      </c>
      <c r="K7770">
        <v>0</v>
      </c>
      <c r="L7770">
        <v>1</v>
      </c>
      <c r="M7770">
        <v>1</v>
      </c>
      <c r="N7770" s="90">
        <v>42389</v>
      </c>
      <c r="O7770" s="88">
        <v>1</v>
      </c>
      <c r="P7770" s="90">
        <v>42389</v>
      </c>
      <c r="Q7770">
        <v>0</v>
      </c>
      <c r="R7770">
        <v>1</v>
      </c>
      <c r="S7770">
        <v>0</v>
      </c>
      <c r="T7770">
        <v>0</v>
      </c>
      <c r="U7770">
        <v>0</v>
      </c>
      <c r="V7770">
        <v>0</v>
      </c>
      <c r="W7770" s="88">
        <v>1</v>
      </c>
      <c r="X7770" s="90">
        <v>42389</v>
      </c>
    </row>
    <row r="7771" spans="1:24" x14ac:dyDescent="0.25">
      <c r="A7771" t="s">
        <v>18826</v>
      </c>
      <c r="B7771">
        <v>12</v>
      </c>
      <c r="C7771" t="s">
        <v>6092</v>
      </c>
      <c r="D7771" t="s">
        <v>8040</v>
      </c>
      <c r="F7771" t="s">
        <v>18183</v>
      </c>
      <c r="G7771">
        <v>7</v>
      </c>
      <c r="H7771" t="s">
        <v>9260</v>
      </c>
      <c r="I7771" t="s">
        <v>8043</v>
      </c>
      <c r="J7771">
        <v>0</v>
      </c>
      <c r="K7771">
        <v>0</v>
      </c>
      <c r="L7771">
        <v>1</v>
      </c>
      <c r="M7771">
        <v>1</v>
      </c>
      <c r="N7771" s="90">
        <v>42389</v>
      </c>
      <c r="O7771" s="88">
        <v>1</v>
      </c>
      <c r="P7771" s="90">
        <v>42389</v>
      </c>
      <c r="Q7771">
        <v>0</v>
      </c>
      <c r="R7771">
        <v>1</v>
      </c>
      <c r="S7771">
        <v>0</v>
      </c>
      <c r="T7771">
        <v>0</v>
      </c>
      <c r="U7771">
        <v>0</v>
      </c>
      <c r="V7771">
        <v>0</v>
      </c>
      <c r="W7771" s="88">
        <v>1</v>
      </c>
      <c r="X7771" s="90">
        <v>42389</v>
      </c>
    </row>
    <row r="7772" spans="1:24" x14ac:dyDescent="0.25">
      <c r="A7772" t="s">
        <v>18827</v>
      </c>
      <c r="B7772">
        <v>12</v>
      </c>
      <c r="C7772" t="s">
        <v>6093</v>
      </c>
      <c r="D7772" t="s">
        <v>8040</v>
      </c>
      <c r="F7772" t="s">
        <v>18183</v>
      </c>
      <c r="G7772">
        <v>7</v>
      </c>
      <c r="H7772" t="s">
        <v>9260</v>
      </c>
      <c r="I7772" t="s">
        <v>8043</v>
      </c>
      <c r="J7772">
        <v>0</v>
      </c>
      <c r="K7772">
        <v>0</v>
      </c>
      <c r="L7772">
        <v>1</v>
      </c>
      <c r="M7772">
        <v>1</v>
      </c>
      <c r="N7772" s="90">
        <v>42389</v>
      </c>
      <c r="O7772" s="88">
        <v>1</v>
      </c>
      <c r="P7772" s="90">
        <v>42389</v>
      </c>
      <c r="Q7772">
        <v>0</v>
      </c>
      <c r="R7772">
        <v>1</v>
      </c>
      <c r="S7772">
        <v>0</v>
      </c>
      <c r="T7772">
        <v>0</v>
      </c>
      <c r="U7772">
        <v>0</v>
      </c>
      <c r="V7772">
        <v>0</v>
      </c>
      <c r="W7772" s="88">
        <v>1</v>
      </c>
      <c r="X7772" s="90">
        <v>42389</v>
      </c>
    </row>
    <row r="7773" spans="1:24" x14ac:dyDescent="0.25">
      <c r="A7773" t="s">
        <v>18828</v>
      </c>
      <c r="B7773">
        <v>12</v>
      </c>
      <c r="C7773" t="s">
        <v>6094</v>
      </c>
      <c r="D7773" t="s">
        <v>8040</v>
      </c>
      <c r="F7773" t="s">
        <v>18183</v>
      </c>
      <c r="G7773">
        <v>7</v>
      </c>
      <c r="H7773" t="s">
        <v>9260</v>
      </c>
      <c r="I7773" t="s">
        <v>8043</v>
      </c>
      <c r="J7773">
        <v>0</v>
      </c>
      <c r="K7773">
        <v>0</v>
      </c>
      <c r="L7773">
        <v>1</v>
      </c>
      <c r="M7773">
        <v>1</v>
      </c>
      <c r="N7773" s="90">
        <v>42389</v>
      </c>
      <c r="O7773" s="88">
        <v>1</v>
      </c>
      <c r="P7773" s="90">
        <v>42389</v>
      </c>
      <c r="Q7773">
        <v>0</v>
      </c>
      <c r="R7773">
        <v>1</v>
      </c>
      <c r="S7773">
        <v>0</v>
      </c>
      <c r="T7773">
        <v>0</v>
      </c>
      <c r="U7773">
        <v>0</v>
      </c>
      <c r="V7773">
        <v>0</v>
      </c>
      <c r="W7773" s="88">
        <v>1</v>
      </c>
      <c r="X7773" s="90">
        <v>42389</v>
      </c>
    </row>
    <row r="7774" spans="1:24" x14ac:dyDescent="0.25">
      <c r="A7774" t="s">
        <v>18829</v>
      </c>
      <c r="B7774">
        <v>12</v>
      </c>
      <c r="C7774" t="s">
        <v>18830</v>
      </c>
      <c r="D7774" t="s">
        <v>8040</v>
      </c>
      <c r="F7774" t="s">
        <v>18183</v>
      </c>
      <c r="G7774">
        <v>7</v>
      </c>
      <c r="H7774" t="s">
        <v>9260</v>
      </c>
      <c r="I7774" t="s">
        <v>8043</v>
      </c>
      <c r="J7774">
        <v>0</v>
      </c>
      <c r="K7774">
        <v>0</v>
      </c>
      <c r="L7774">
        <v>1</v>
      </c>
      <c r="M7774">
        <v>1</v>
      </c>
      <c r="N7774" s="90">
        <v>42389</v>
      </c>
      <c r="O7774" s="88">
        <v>1</v>
      </c>
      <c r="P7774" s="90">
        <v>42389</v>
      </c>
      <c r="Q7774">
        <v>0</v>
      </c>
      <c r="R7774">
        <v>1</v>
      </c>
      <c r="S7774">
        <v>0</v>
      </c>
      <c r="T7774">
        <v>0</v>
      </c>
      <c r="U7774">
        <v>0</v>
      </c>
      <c r="V7774">
        <v>0</v>
      </c>
      <c r="W7774" s="88">
        <v>1</v>
      </c>
      <c r="X7774" s="90">
        <v>42389</v>
      </c>
    </row>
    <row r="7775" spans="1:24" x14ac:dyDescent="0.25">
      <c r="A7775" t="s">
        <v>18831</v>
      </c>
      <c r="B7775">
        <v>12</v>
      </c>
      <c r="C7775" t="s">
        <v>6095</v>
      </c>
      <c r="D7775" t="s">
        <v>8040</v>
      </c>
      <c r="F7775" t="s">
        <v>18183</v>
      </c>
      <c r="G7775">
        <v>7</v>
      </c>
      <c r="H7775" t="s">
        <v>9260</v>
      </c>
      <c r="I7775" t="s">
        <v>8043</v>
      </c>
      <c r="J7775">
        <v>0</v>
      </c>
      <c r="K7775">
        <v>0</v>
      </c>
      <c r="L7775">
        <v>1</v>
      </c>
      <c r="M7775">
        <v>1</v>
      </c>
      <c r="N7775" s="90">
        <v>42389</v>
      </c>
      <c r="O7775" s="88">
        <v>1</v>
      </c>
      <c r="P7775" s="90">
        <v>42389</v>
      </c>
      <c r="Q7775">
        <v>0</v>
      </c>
      <c r="R7775">
        <v>1</v>
      </c>
      <c r="S7775">
        <v>0</v>
      </c>
      <c r="T7775">
        <v>0</v>
      </c>
      <c r="U7775">
        <v>0</v>
      </c>
      <c r="V7775">
        <v>0</v>
      </c>
      <c r="W7775" s="88">
        <v>1</v>
      </c>
      <c r="X7775" s="90">
        <v>42389</v>
      </c>
    </row>
    <row r="7776" spans="1:24" x14ac:dyDescent="0.25">
      <c r="A7776" t="s">
        <v>18832</v>
      </c>
      <c r="B7776">
        <v>12</v>
      </c>
      <c r="C7776" t="s">
        <v>6096</v>
      </c>
      <c r="D7776" t="s">
        <v>8040</v>
      </c>
      <c r="F7776" t="s">
        <v>18183</v>
      </c>
      <c r="G7776">
        <v>7</v>
      </c>
      <c r="H7776" t="s">
        <v>9260</v>
      </c>
      <c r="I7776" t="s">
        <v>8043</v>
      </c>
      <c r="J7776">
        <v>0</v>
      </c>
      <c r="K7776">
        <v>0</v>
      </c>
      <c r="L7776">
        <v>1</v>
      </c>
      <c r="M7776">
        <v>1</v>
      </c>
      <c r="N7776" s="90">
        <v>42389</v>
      </c>
      <c r="O7776" s="88">
        <v>1</v>
      </c>
      <c r="P7776" s="90">
        <v>42389</v>
      </c>
      <c r="Q7776">
        <v>0</v>
      </c>
      <c r="R7776">
        <v>1</v>
      </c>
      <c r="S7776">
        <v>0</v>
      </c>
      <c r="T7776">
        <v>0</v>
      </c>
      <c r="U7776">
        <v>0</v>
      </c>
      <c r="V7776">
        <v>0</v>
      </c>
      <c r="W7776" s="88">
        <v>1</v>
      </c>
      <c r="X7776" s="90">
        <v>42389</v>
      </c>
    </row>
    <row r="7777" spans="1:24" x14ac:dyDescent="0.25">
      <c r="A7777" t="s">
        <v>18833</v>
      </c>
      <c r="B7777">
        <v>12</v>
      </c>
      <c r="C7777" t="s">
        <v>6097</v>
      </c>
      <c r="D7777" t="s">
        <v>8040</v>
      </c>
      <c r="F7777" t="s">
        <v>18183</v>
      </c>
      <c r="G7777">
        <v>7</v>
      </c>
      <c r="H7777" t="s">
        <v>9260</v>
      </c>
      <c r="I7777" t="s">
        <v>8043</v>
      </c>
      <c r="J7777">
        <v>0</v>
      </c>
      <c r="K7777">
        <v>0</v>
      </c>
      <c r="L7777">
        <v>1</v>
      </c>
      <c r="M7777">
        <v>1</v>
      </c>
      <c r="N7777" s="90">
        <v>42389</v>
      </c>
      <c r="O7777" s="88">
        <v>1</v>
      </c>
      <c r="P7777" s="90">
        <v>42389</v>
      </c>
      <c r="Q7777">
        <v>0</v>
      </c>
      <c r="R7777">
        <v>1</v>
      </c>
      <c r="S7777">
        <v>0</v>
      </c>
      <c r="T7777">
        <v>0</v>
      </c>
      <c r="U7777">
        <v>0</v>
      </c>
      <c r="V7777">
        <v>0</v>
      </c>
      <c r="W7777" s="88">
        <v>1</v>
      </c>
      <c r="X7777" s="90">
        <v>42389</v>
      </c>
    </row>
    <row r="7778" spans="1:24" x14ac:dyDescent="0.25">
      <c r="A7778" t="s">
        <v>18834</v>
      </c>
      <c r="B7778">
        <v>12</v>
      </c>
      <c r="C7778" t="s">
        <v>6098</v>
      </c>
      <c r="D7778" t="s">
        <v>8040</v>
      </c>
      <c r="F7778" t="s">
        <v>18183</v>
      </c>
      <c r="G7778">
        <v>7</v>
      </c>
      <c r="H7778" t="s">
        <v>9260</v>
      </c>
      <c r="I7778" t="s">
        <v>8043</v>
      </c>
      <c r="J7778">
        <v>0</v>
      </c>
      <c r="K7778">
        <v>0</v>
      </c>
      <c r="L7778">
        <v>1</v>
      </c>
      <c r="M7778">
        <v>1</v>
      </c>
      <c r="N7778" s="90">
        <v>42389</v>
      </c>
      <c r="O7778" s="88">
        <v>1</v>
      </c>
      <c r="P7778" s="90">
        <v>42389</v>
      </c>
      <c r="Q7778">
        <v>0</v>
      </c>
      <c r="R7778">
        <v>1</v>
      </c>
      <c r="S7778">
        <v>0</v>
      </c>
      <c r="T7778">
        <v>0</v>
      </c>
      <c r="U7778">
        <v>0</v>
      </c>
      <c r="V7778">
        <v>0</v>
      </c>
      <c r="W7778" s="88">
        <v>1</v>
      </c>
      <c r="X7778" s="90">
        <v>42389</v>
      </c>
    </row>
    <row r="7779" spans="1:24" x14ac:dyDescent="0.25">
      <c r="A7779" t="s">
        <v>18835</v>
      </c>
      <c r="B7779">
        <v>12</v>
      </c>
      <c r="C7779" t="s">
        <v>6099</v>
      </c>
      <c r="D7779" t="s">
        <v>8040</v>
      </c>
      <c r="F7779" t="s">
        <v>18183</v>
      </c>
      <c r="G7779">
        <v>7</v>
      </c>
      <c r="H7779" t="s">
        <v>9260</v>
      </c>
      <c r="I7779" t="s">
        <v>8043</v>
      </c>
      <c r="J7779">
        <v>0</v>
      </c>
      <c r="K7779">
        <v>0</v>
      </c>
      <c r="L7779">
        <v>1</v>
      </c>
      <c r="M7779">
        <v>1</v>
      </c>
      <c r="N7779" s="90">
        <v>42389</v>
      </c>
      <c r="O7779" s="88">
        <v>1</v>
      </c>
      <c r="P7779" s="90">
        <v>42389</v>
      </c>
      <c r="Q7779">
        <v>0</v>
      </c>
      <c r="R7779">
        <v>1</v>
      </c>
      <c r="S7779">
        <v>0</v>
      </c>
      <c r="T7779">
        <v>0</v>
      </c>
      <c r="U7779">
        <v>0</v>
      </c>
      <c r="V7779">
        <v>0</v>
      </c>
      <c r="W7779" s="88">
        <v>1</v>
      </c>
      <c r="X7779" s="90">
        <v>42389</v>
      </c>
    </row>
    <row r="7780" spans="1:24" x14ac:dyDescent="0.25">
      <c r="A7780" t="s">
        <v>18836</v>
      </c>
      <c r="B7780">
        <v>12</v>
      </c>
      <c r="C7780" t="s">
        <v>6100</v>
      </c>
      <c r="D7780" t="s">
        <v>8040</v>
      </c>
      <c r="F7780" t="s">
        <v>18183</v>
      </c>
      <c r="G7780">
        <v>7</v>
      </c>
      <c r="H7780" t="s">
        <v>9260</v>
      </c>
      <c r="I7780" t="s">
        <v>8043</v>
      </c>
      <c r="J7780">
        <v>0</v>
      </c>
      <c r="K7780">
        <v>0</v>
      </c>
      <c r="L7780">
        <v>1</v>
      </c>
      <c r="M7780">
        <v>1</v>
      </c>
      <c r="N7780" s="90">
        <v>42389</v>
      </c>
      <c r="O7780" s="88">
        <v>1</v>
      </c>
      <c r="P7780" s="90">
        <v>42389</v>
      </c>
      <c r="Q7780">
        <v>0</v>
      </c>
      <c r="R7780">
        <v>1</v>
      </c>
      <c r="S7780">
        <v>0</v>
      </c>
      <c r="T7780">
        <v>0</v>
      </c>
      <c r="U7780">
        <v>0</v>
      </c>
      <c r="V7780">
        <v>0</v>
      </c>
      <c r="W7780" s="88">
        <v>1</v>
      </c>
      <c r="X7780" s="90">
        <v>42389</v>
      </c>
    </row>
    <row r="7781" spans="1:24" x14ac:dyDescent="0.25">
      <c r="A7781" t="s">
        <v>18837</v>
      </c>
      <c r="B7781">
        <v>12</v>
      </c>
      <c r="C7781" t="s">
        <v>6101</v>
      </c>
      <c r="D7781" t="s">
        <v>8040</v>
      </c>
      <c r="F7781" t="s">
        <v>18183</v>
      </c>
      <c r="G7781">
        <v>7</v>
      </c>
      <c r="H7781" t="s">
        <v>9260</v>
      </c>
      <c r="I7781" t="s">
        <v>8043</v>
      </c>
      <c r="J7781">
        <v>0</v>
      </c>
      <c r="K7781">
        <v>0</v>
      </c>
      <c r="L7781">
        <v>1</v>
      </c>
      <c r="M7781">
        <v>1</v>
      </c>
      <c r="N7781" s="90">
        <v>42389</v>
      </c>
      <c r="O7781" s="88">
        <v>1</v>
      </c>
      <c r="P7781" s="90">
        <v>42389</v>
      </c>
      <c r="Q7781">
        <v>0</v>
      </c>
      <c r="R7781">
        <v>1</v>
      </c>
      <c r="S7781">
        <v>0</v>
      </c>
      <c r="T7781">
        <v>0</v>
      </c>
      <c r="U7781">
        <v>0</v>
      </c>
      <c r="V7781">
        <v>0</v>
      </c>
      <c r="W7781" s="88">
        <v>1</v>
      </c>
      <c r="X7781" s="90">
        <v>42389</v>
      </c>
    </row>
    <row r="7782" spans="1:24" x14ac:dyDescent="0.25">
      <c r="A7782" t="s">
        <v>18838</v>
      </c>
      <c r="B7782">
        <v>12</v>
      </c>
      <c r="C7782" t="s">
        <v>6102</v>
      </c>
      <c r="D7782" t="s">
        <v>8040</v>
      </c>
      <c r="F7782" t="s">
        <v>18183</v>
      </c>
      <c r="G7782">
        <v>7</v>
      </c>
      <c r="H7782" t="s">
        <v>9260</v>
      </c>
      <c r="I7782" t="s">
        <v>8043</v>
      </c>
      <c r="J7782">
        <v>0</v>
      </c>
      <c r="K7782">
        <v>0</v>
      </c>
      <c r="L7782">
        <v>1</v>
      </c>
      <c r="M7782">
        <v>1</v>
      </c>
      <c r="N7782" s="90">
        <v>42389</v>
      </c>
      <c r="O7782" s="88">
        <v>1</v>
      </c>
      <c r="P7782" s="90">
        <v>42389</v>
      </c>
      <c r="Q7782">
        <v>0</v>
      </c>
      <c r="R7782">
        <v>1</v>
      </c>
      <c r="S7782">
        <v>0</v>
      </c>
      <c r="T7782">
        <v>0</v>
      </c>
      <c r="U7782">
        <v>0</v>
      </c>
      <c r="V7782">
        <v>0</v>
      </c>
      <c r="W7782" s="88">
        <v>1</v>
      </c>
      <c r="X7782" s="90">
        <v>42389</v>
      </c>
    </row>
    <row r="7783" spans="1:24" x14ac:dyDescent="0.25">
      <c r="A7783" t="s">
        <v>18839</v>
      </c>
      <c r="B7783">
        <v>12</v>
      </c>
      <c r="C7783" t="s">
        <v>18840</v>
      </c>
      <c r="D7783" t="s">
        <v>8040</v>
      </c>
      <c r="F7783" t="s">
        <v>18183</v>
      </c>
      <c r="G7783">
        <v>7</v>
      </c>
      <c r="H7783" t="s">
        <v>9260</v>
      </c>
      <c r="I7783" t="s">
        <v>8043</v>
      </c>
      <c r="J7783">
        <v>0</v>
      </c>
      <c r="K7783">
        <v>0</v>
      </c>
      <c r="L7783">
        <v>1</v>
      </c>
      <c r="M7783">
        <v>1</v>
      </c>
      <c r="N7783" s="90">
        <v>42389</v>
      </c>
      <c r="O7783" s="88">
        <v>1</v>
      </c>
      <c r="P7783" s="90">
        <v>42389</v>
      </c>
      <c r="Q7783">
        <v>0</v>
      </c>
      <c r="R7783">
        <v>1</v>
      </c>
      <c r="S7783">
        <v>0</v>
      </c>
      <c r="T7783">
        <v>0</v>
      </c>
      <c r="U7783">
        <v>0</v>
      </c>
      <c r="V7783">
        <v>0</v>
      </c>
      <c r="W7783" s="88">
        <v>1</v>
      </c>
      <c r="X7783" s="90">
        <v>42389</v>
      </c>
    </row>
    <row r="7784" spans="1:24" x14ac:dyDescent="0.25">
      <c r="A7784" t="s">
        <v>18841</v>
      </c>
      <c r="B7784">
        <v>12</v>
      </c>
      <c r="C7784" t="s">
        <v>18842</v>
      </c>
      <c r="D7784" t="s">
        <v>8040</v>
      </c>
      <c r="F7784" t="s">
        <v>18183</v>
      </c>
      <c r="G7784">
        <v>7</v>
      </c>
      <c r="H7784" t="s">
        <v>9260</v>
      </c>
      <c r="I7784" t="s">
        <v>8043</v>
      </c>
      <c r="J7784">
        <v>0</v>
      </c>
      <c r="K7784">
        <v>0</v>
      </c>
      <c r="L7784">
        <v>1</v>
      </c>
      <c r="M7784">
        <v>1</v>
      </c>
      <c r="N7784" s="90">
        <v>42389</v>
      </c>
      <c r="O7784" s="88">
        <v>1</v>
      </c>
      <c r="P7784" s="90">
        <v>42389</v>
      </c>
      <c r="Q7784">
        <v>0</v>
      </c>
      <c r="R7784">
        <v>1</v>
      </c>
      <c r="S7784">
        <v>0</v>
      </c>
      <c r="T7784">
        <v>0</v>
      </c>
      <c r="U7784">
        <v>0</v>
      </c>
      <c r="V7784">
        <v>0</v>
      </c>
      <c r="W7784" s="88">
        <v>1</v>
      </c>
      <c r="X7784" s="90">
        <v>42389</v>
      </c>
    </row>
    <row r="7785" spans="1:24" x14ac:dyDescent="0.25">
      <c r="A7785" t="s">
        <v>18843</v>
      </c>
      <c r="B7785">
        <v>12</v>
      </c>
      <c r="C7785" t="s">
        <v>6103</v>
      </c>
      <c r="D7785" t="s">
        <v>8040</v>
      </c>
      <c r="F7785" t="s">
        <v>18183</v>
      </c>
      <c r="G7785">
        <v>7</v>
      </c>
      <c r="H7785" t="s">
        <v>9260</v>
      </c>
      <c r="I7785" t="s">
        <v>8043</v>
      </c>
      <c r="J7785">
        <v>0</v>
      </c>
      <c r="K7785">
        <v>0</v>
      </c>
      <c r="L7785">
        <v>1</v>
      </c>
      <c r="M7785">
        <v>1</v>
      </c>
      <c r="N7785" s="90">
        <v>42389</v>
      </c>
      <c r="O7785" s="88">
        <v>1</v>
      </c>
      <c r="P7785" s="90">
        <v>42389</v>
      </c>
      <c r="Q7785">
        <v>0</v>
      </c>
      <c r="R7785">
        <v>1</v>
      </c>
      <c r="S7785">
        <v>0</v>
      </c>
      <c r="T7785">
        <v>0</v>
      </c>
      <c r="U7785">
        <v>0</v>
      </c>
      <c r="V7785">
        <v>0</v>
      </c>
      <c r="W7785" s="88">
        <v>1</v>
      </c>
      <c r="X7785" s="90">
        <v>42389</v>
      </c>
    </row>
    <row r="7786" spans="1:24" x14ac:dyDescent="0.25">
      <c r="A7786" t="s">
        <v>18844</v>
      </c>
      <c r="B7786">
        <v>12</v>
      </c>
      <c r="C7786" t="s">
        <v>6104</v>
      </c>
      <c r="D7786" t="s">
        <v>8040</v>
      </c>
      <c r="F7786" t="s">
        <v>18183</v>
      </c>
      <c r="G7786">
        <v>7</v>
      </c>
      <c r="H7786" t="s">
        <v>9260</v>
      </c>
      <c r="I7786" t="s">
        <v>8043</v>
      </c>
      <c r="J7786">
        <v>0</v>
      </c>
      <c r="K7786">
        <v>0</v>
      </c>
      <c r="L7786">
        <v>1</v>
      </c>
      <c r="M7786">
        <v>1</v>
      </c>
      <c r="N7786" s="90">
        <v>42389</v>
      </c>
      <c r="O7786" s="88">
        <v>1</v>
      </c>
      <c r="P7786" s="90">
        <v>42389</v>
      </c>
      <c r="Q7786">
        <v>0</v>
      </c>
      <c r="R7786">
        <v>1</v>
      </c>
      <c r="S7786">
        <v>0</v>
      </c>
      <c r="T7786">
        <v>0</v>
      </c>
      <c r="U7786">
        <v>0</v>
      </c>
      <c r="V7786">
        <v>0</v>
      </c>
      <c r="W7786" s="88">
        <v>1</v>
      </c>
      <c r="X7786" s="90">
        <v>42389</v>
      </c>
    </row>
    <row r="7787" spans="1:24" x14ac:dyDescent="0.25">
      <c r="A7787" t="s">
        <v>18845</v>
      </c>
      <c r="B7787">
        <v>12</v>
      </c>
      <c r="C7787" t="s">
        <v>6105</v>
      </c>
      <c r="D7787" t="s">
        <v>8040</v>
      </c>
      <c r="F7787" t="s">
        <v>18183</v>
      </c>
      <c r="G7787">
        <v>7</v>
      </c>
      <c r="H7787" t="s">
        <v>9260</v>
      </c>
      <c r="I7787" t="s">
        <v>8043</v>
      </c>
      <c r="J7787">
        <v>0</v>
      </c>
      <c r="K7787">
        <v>0</v>
      </c>
      <c r="L7787">
        <v>1</v>
      </c>
      <c r="M7787">
        <v>1</v>
      </c>
      <c r="N7787" s="90">
        <v>42389</v>
      </c>
      <c r="O7787" s="88">
        <v>1</v>
      </c>
      <c r="P7787" s="90">
        <v>42389</v>
      </c>
      <c r="Q7787">
        <v>0</v>
      </c>
      <c r="R7787">
        <v>1</v>
      </c>
      <c r="S7787">
        <v>0</v>
      </c>
      <c r="T7787">
        <v>0</v>
      </c>
      <c r="U7787">
        <v>0</v>
      </c>
      <c r="V7787">
        <v>0</v>
      </c>
      <c r="W7787" s="88">
        <v>1</v>
      </c>
      <c r="X7787" s="90">
        <v>42389</v>
      </c>
    </row>
    <row r="7788" spans="1:24" x14ac:dyDescent="0.25">
      <c r="A7788" t="s">
        <v>18846</v>
      </c>
      <c r="B7788">
        <v>12</v>
      </c>
      <c r="C7788" t="s">
        <v>18847</v>
      </c>
      <c r="D7788" t="s">
        <v>8040</v>
      </c>
      <c r="F7788" t="s">
        <v>18183</v>
      </c>
      <c r="G7788">
        <v>7</v>
      </c>
      <c r="H7788" t="s">
        <v>9260</v>
      </c>
      <c r="I7788" t="s">
        <v>8043</v>
      </c>
      <c r="J7788">
        <v>0</v>
      </c>
      <c r="K7788">
        <v>0</v>
      </c>
      <c r="L7788">
        <v>1</v>
      </c>
      <c r="M7788">
        <v>1</v>
      </c>
      <c r="N7788" s="90">
        <v>42389</v>
      </c>
      <c r="O7788" s="88">
        <v>1</v>
      </c>
      <c r="P7788" s="90">
        <v>42389</v>
      </c>
      <c r="Q7788">
        <v>0</v>
      </c>
      <c r="R7788">
        <v>1</v>
      </c>
      <c r="S7788">
        <v>0</v>
      </c>
      <c r="T7788">
        <v>0</v>
      </c>
      <c r="U7788">
        <v>0</v>
      </c>
      <c r="V7788">
        <v>0</v>
      </c>
      <c r="W7788" s="88">
        <v>1</v>
      </c>
      <c r="X7788" s="90">
        <v>42389</v>
      </c>
    </row>
    <row r="7789" spans="1:24" x14ac:dyDescent="0.25">
      <c r="A7789" t="s">
        <v>18848</v>
      </c>
      <c r="B7789">
        <v>12</v>
      </c>
      <c r="C7789" t="s">
        <v>6106</v>
      </c>
      <c r="D7789" t="s">
        <v>8040</v>
      </c>
      <c r="F7789" t="s">
        <v>18183</v>
      </c>
      <c r="G7789">
        <v>7</v>
      </c>
      <c r="H7789" t="s">
        <v>9260</v>
      </c>
      <c r="I7789" t="s">
        <v>8043</v>
      </c>
      <c r="J7789">
        <v>0</v>
      </c>
      <c r="K7789">
        <v>0</v>
      </c>
      <c r="L7789">
        <v>1</v>
      </c>
      <c r="M7789">
        <v>1</v>
      </c>
      <c r="N7789" s="90">
        <v>42389</v>
      </c>
      <c r="O7789" s="88">
        <v>1</v>
      </c>
      <c r="P7789" s="90">
        <v>42389</v>
      </c>
      <c r="Q7789">
        <v>0</v>
      </c>
      <c r="R7789">
        <v>1</v>
      </c>
      <c r="S7789">
        <v>0</v>
      </c>
      <c r="T7789">
        <v>0</v>
      </c>
      <c r="U7789">
        <v>0</v>
      </c>
      <c r="V7789">
        <v>0</v>
      </c>
      <c r="W7789" s="88">
        <v>1</v>
      </c>
      <c r="X7789" s="90">
        <v>42389</v>
      </c>
    </row>
    <row r="7790" spans="1:24" x14ac:dyDescent="0.25">
      <c r="A7790" t="s">
        <v>18849</v>
      </c>
      <c r="B7790">
        <v>12</v>
      </c>
      <c r="C7790" t="s">
        <v>18850</v>
      </c>
      <c r="D7790" t="s">
        <v>8040</v>
      </c>
      <c r="F7790" t="s">
        <v>18183</v>
      </c>
      <c r="G7790">
        <v>7</v>
      </c>
      <c r="H7790" t="s">
        <v>9260</v>
      </c>
      <c r="I7790" t="s">
        <v>8043</v>
      </c>
      <c r="J7790">
        <v>0</v>
      </c>
      <c r="K7790">
        <v>0</v>
      </c>
      <c r="L7790">
        <v>1</v>
      </c>
      <c r="M7790">
        <v>1</v>
      </c>
      <c r="N7790" s="90">
        <v>42389</v>
      </c>
      <c r="O7790" s="88">
        <v>1</v>
      </c>
      <c r="P7790" s="90">
        <v>42389</v>
      </c>
      <c r="Q7790">
        <v>0</v>
      </c>
      <c r="R7790">
        <v>1</v>
      </c>
      <c r="S7790">
        <v>0</v>
      </c>
      <c r="T7790">
        <v>0</v>
      </c>
      <c r="U7790">
        <v>0</v>
      </c>
      <c r="V7790">
        <v>0</v>
      </c>
      <c r="W7790" s="88">
        <v>1</v>
      </c>
      <c r="X7790" s="90">
        <v>42389</v>
      </c>
    </row>
    <row r="7791" spans="1:24" x14ac:dyDescent="0.25">
      <c r="A7791" t="s">
        <v>18851</v>
      </c>
      <c r="B7791">
        <v>12</v>
      </c>
      <c r="C7791" t="s">
        <v>18852</v>
      </c>
      <c r="D7791" t="s">
        <v>8040</v>
      </c>
      <c r="F7791" t="s">
        <v>18183</v>
      </c>
      <c r="G7791">
        <v>7</v>
      </c>
      <c r="H7791" t="s">
        <v>9260</v>
      </c>
      <c r="I7791" t="s">
        <v>8043</v>
      </c>
      <c r="J7791">
        <v>0</v>
      </c>
      <c r="K7791">
        <v>0</v>
      </c>
      <c r="L7791">
        <v>1</v>
      </c>
      <c r="M7791">
        <v>1</v>
      </c>
      <c r="N7791" s="90">
        <v>42389</v>
      </c>
      <c r="O7791" s="88">
        <v>1</v>
      </c>
      <c r="P7791" s="90">
        <v>42389</v>
      </c>
      <c r="Q7791">
        <v>0</v>
      </c>
      <c r="R7791">
        <v>1</v>
      </c>
      <c r="S7791">
        <v>0</v>
      </c>
      <c r="T7791">
        <v>0</v>
      </c>
      <c r="U7791">
        <v>0</v>
      </c>
      <c r="V7791">
        <v>0</v>
      </c>
      <c r="W7791" s="88">
        <v>1</v>
      </c>
      <c r="X7791" s="90">
        <v>42389</v>
      </c>
    </row>
    <row r="7792" spans="1:24" x14ac:dyDescent="0.25">
      <c r="A7792" t="s">
        <v>18853</v>
      </c>
      <c r="B7792">
        <v>12</v>
      </c>
      <c r="C7792" t="s">
        <v>6107</v>
      </c>
      <c r="D7792" t="s">
        <v>8040</v>
      </c>
      <c r="F7792" t="s">
        <v>18183</v>
      </c>
      <c r="G7792">
        <v>7</v>
      </c>
      <c r="H7792" t="s">
        <v>9260</v>
      </c>
      <c r="I7792" t="s">
        <v>8043</v>
      </c>
      <c r="J7792">
        <v>0</v>
      </c>
      <c r="K7792">
        <v>0</v>
      </c>
      <c r="L7792">
        <v>1</v>
      </c>
      <c r="M7792">
        <v>1</v>
      </c>
      <c r="N7792" s="90">
        <v>42389</v>
      </c>
      <c r="O7792" s="88">
        <v>1</v>
      </c>
      <c r="P7792" s="90">
        <v>42389</v>
      </c>
      <c r="Q7792">
        <v>0</v>
      </c>
      <c r="R7792">
        <v>1</v>
      </c>
      <c r="S7792">
        <v>0</v>
      </c>
      <c r="T7792">
        <v>0</v>
      </c>
      <c r="U7792">
        <v>0</v>
      </c>
      <c r="V7792">
        <v>0</v>
      </c>
      <c r="W7792" s="88">
        <v>1</v>
      </c>
      <c r="X7792" s="90">
        <v>42389</v>
      </c>
    </row>
    <row r="7793" spans="1:24" x14ac:dyDescent="0.25">
      <c r="A7793" t="s">
        <v>18854</v>
      </c>
      <c r="B7793">
        <v>12</v>
      </c>
      <c r="C7793" t="s">
        <v>6108</v>
      </c>
      <c r="D7793" t="s">
        <v>8040</v>
      </c>
      <c r="F7793" t="s">
        <v>18183</v>
      </c>
      <c r="G7793">
        <v>7</v>
      </c>
      <c r="H7793" t="s">
        <v>9260</v>
      </c>
      <c r="I7793" t="s">
        <v>8043</v>
      </c>
      <c r="J7793">
        <v>0</v>
      </c>
      <c r="K7793">
        <v>0</v>
      </c>
      <c r="L7793">
        <v>1</v>
      </c>
      <c r="M7793">
        <v>1</v>
      </c>
      <c r="N7793" s="90">
        <v>42389</v>
      </c>
      <c r="O7793" s="88">
        <v>1</v>
      </c>
      <c r="P7793" s="90">
        <v>42389</v>
      </c>
      <c r="Q7793">
        <v>0</v>
      </c>
      <c r="R7793">
        <v>1</v>
      </c>
      <c r="S7793">
        <v>0</v>
      </c>
      <c r="T7793">
        <v>0</v>
      </c>
      <c r="U7793">
        <v>0</v>
      </c>
      <c r="V7793">
        <v>0</v>
      </c>
      <c r="W7793" s="88">
        <v>1</v>
      </c>
      <c r="X7793" s="90">
        <v>42389</v>
      </c>
    </row>
    <row r="7794" spans="1:24" x14ac:dyDescent="0.25">
      <c r="A7794" t="s">
        <v>18855</v>
      </c>
      <c r="B7794">
        <v>12</v>
      </c>
      <c r="C7794" t="s">
        <v>18856</v>
      </c>
      <c r="D7794" t="s">
        <v>8040</v>
      </c>
      <c r="F7794" t="s">
        <v>18183</v>
      </c>
      <c r="G7794">
        <v>7</v>
      </c>
      <c r="H7794" t="s">
        <v>9260</v>
      </c>
      <c r="I7794" t="s">
        <v>8043</v>
      </c>
      <c r="J7794">
        <v>0</v>
      </c>
      <c r="K7794">
        <v>0</v>
      </c>
      <c r="L7794">
        <v>1</v>
      </c>
      <c r="M7794">
        <v>1</v>
      </c>
      <c r="N7794" s="90">
        <v>42389</v>
      </c>
      <c r="O7794" s="88">
        <v>1</v>
      </c>
      <c r="P7794" s="90">
        <v>42389</v>
      </c>
      <c r="Q7794">
        <v>0</v>
      </c>
      <c r="R7794">
        <v>1</v>
      </c>
      <c r="S7794">
        <v>0</v>
      </c>
      <c r="T7794">
        <v>0</v>
      </c>
      <c r="U7794">
        <v>0</v>
      </c>
      <c r="V7794">
        <v>0</v>
      </c>
      <c r="W7794" s="88">
        <v>1</v>
      </c>
      <c r="X7794" s="90">
        <v>42389</v>
      </c>
    </row>
    <row r="7795" spans="1:24" x14ac:dyDescent="0.25">
      <c r="A7795" t="s">
        <v>18857</v>
      </c>
      <c r="B7795">
        <v>12</v>
      </c>
      <c r="C7795" t="s">
        <v>6109</v>
      </c>
      <c r="D7795" t="s">
        <v>8040</v>
      </c>
      <c r="F7795" t="s">
        <v>18183</v>
      </c>
      <c r="G7795">
        <v>7</v>
      </c>
      <c r="H7795" t="s">
        <v>9260</v>
      </c>
      <c r="I7795" t="s">
        <v>8043</v>
      </c>
      <c r="J7795">
        <v>0</v>
      </c>
      <c r="K7795">
        <v>0</v>
      </c>
      <c r="L7795">
        <v>1</v>
      </c>
      <c r="M7795">
        <v>1</v>
      </c>
      <c r="N7795" s="90">
        <v>42389</v>
      </c>
      <c r="O7795" s="88">
        <v>1</v>
      </c>
      <c r="P7795" s="90">
        <v>42389</v>
      </c>
      <c r="Q7795">
        <v>0</v>
      </c>
      <c r="R7795">
        <v>1</v>
      </c>
      <c r="S7795">
        <v>0</v>
      </c>
      <c r="T7795">
        <v>0</v>
      </c>
      <c r="U7795">
        <v>0</v>
      </c>
      <c r="V7795">
        <v>0</v>
      </c>
      <c r="W7795" s="88">
        <v>1</v>
      </c>
      <c r="X7795" s="90">
        <v>42389</v>
      </c>
    </row>
    <row r="7796" spans="1:24" x14ac:dyDescent="0.25">
      <c r="A7796" t="s">
        <v>18858</v>
      </c>
      <c r="B7796">
        <v>12</v>
      </c>
      <c r="C7796" t="s">
        <v>6110</v>
      </c>
      <c r="D7796" t="s">
        <v>8040</v>
      </c>
      <c r="F7796" t="s">
        <v>18183</v>
      </c>
      <c r="G7796">
        <v>7</v>
      </c>
      <c r="H7796" t="s">
        <v>9260</v>
      </c>
      <c r="I7796" t="s">
        <v>8043</v>
      </c>
      <c r="J7796">
        <v>0</v>
      </c>
      <c r="K7796">
        <v>0</v>
      </c>
      <c r="L7796">
        <v>1</v>
      </c>
      <c r="M7796">
        <v>1</v>
      </c>
      <c r="N7796" s="90">
        <v>42389</v>
      </c>
      <c r="O7796" s="88">
        <v>1</v>
      </c>
      <c r="P7796" s="90">
        <v>42389</v>
      </c>
      <c r="Q7796">
        <v>0</v>
      </c>
      <c r="R7796">
        <v>1</v>
      </c>
      <c r="S7796">
        <v>0</v>
      </c>
      <c r="T7796">
        <v>0</v>
      </c>
      <c r="U7796">
        <v>0</v>
      </c>
      <c r="V7796">
        <v>0</v>
      </c>
      <c r="W7796" s="88">
        <v>1</v>
      </c>
      <c r="X7796" s="90">
        <v>42389</v>
      </c>
    </row>
    <row r="7797" spans="1:24" x14ac:dyDescent="0.25">
      <c r="A7797" t="s">
        <v>18859</v>
      </c>
      <c r="B7797">
        <v>12</v>
      </c>
      <c r="C7797" t="s">
        <v>6111</v>
      </c>
      <c r="D7797" t="s">
        <v>8040</v>
      </c>
      <c r="F7797" t="s">
        <v>18183</v>
      </c>
      <c r="G7797">
        <v>7</v>
      </c>
      <c r="H7797" t="s">
        <v>9260</v>
      </c>
      <c r="I7797" t="s">
        <v>8043</v>
      </c>
      <c r="J7797">
        <v>0</v>
      </c>
      <c r="K7797">
        <v>0</v>
      </c>
      <c r="L7797">
        <v>1</v>
      </c>
      <c r="M7797">
        <v>1</v>
      </c>
      <c r="N7797" s="90">
        <v>42389</v>
      </c>
      <c r="O7797" s="88">
        <v>1</v>
      </c>
      <c r="P7797" s="90">
        <v>42389</v>
      </c>
      <c r="Q7797">
        <v>0</v>
      </c>
      <c r="R7797">
        <v>1</v>
      </c>
      <c r="S7797">
        <v>0</v>
      </c>
      <c r="T7797">
        <v>0</v>
      </c>
      <c r="U7797">
        <v>0</v>
      </c>
      <c r="V7797">
        <v>0</v>
      </c>
      <c r="W7797" s="88">
        <v>1</v>
      </c>
      <c r="X7797" s="90">
        <v>42389</v>
      </c>
    </row>
    <row r="7798" spans="1:24" x14ac:dyDescent="0.25">
      <c r="A7798" t="s">
        <v>18860</v>
      </c>
      <c r="B7798">
        <v>12</v>
      </c>
      <c r="C7798" t="s">
        <v>18861</v>
      </c>
      <c r="D7798" t="s">
        <v>8040</v>
      </c>
      <c r="F7798" t="s">
        <v>18183</v>
      </c>
      <c r="G7798">
        <v>7</v>
      </c>
      <c r="H7798" t="s">
        <v>9260</v>
      </c>
      <c r="I7798" t="s">
        <v>8043</v>
      </c>
      <c r="J7798">
        <v>0</v>
      </c>
      <c r="K7798">
        <v>0</v>
      </c>
      <c r="L7798">
        <v>1</v>
      </c>
      <c r="M7798">
        <v>1</v>
      </c>
      <c r="N7798" s="90">
        <v>42389</v>
      </c>
      <c r="O7798" s="88">
        <v>1</v>
      </c>
      <c r="P7798" s="90">
        <v>42389</v>
      </c>
      <c r="Q7798">
        <v>0</v>
      </c>
      <c r="R7798">
        <v>1</v>
      </c>
      <c r="S7798">
        <v>0</v>
      </c>
      <c r="T7798">
        <v>0</v>
      </c>
      <c r="U7798">
        <v>0</v>
      </c>
      <c r="V7798">
        <v>0</v>
      </c>
      <c r="W7798" s="88">
        <v>1</v>
      </c>
      <c r="X7798" s="90">
        <v>42389</v>
      </c>
    </row>
    <row r="7799" spans="1:24" x14ac:dyDescent="0.25">
      <c r="A7799" t="s">
        <v>18862</v>
      </c>
      <c r="B7799">
        <v>12</v>
      </c>
      <c r="C7799" t="s">
        <v>6112</v>
      </c>
      <c r="D7799" t="s">
        <v>8040</v>
      </c>
      <c r="F7799" t="s">
        <v>18183</v>
      </c>
      <c r="G7799">
        <v>7</v>
      </c>
      <c r="H7799" t="s">
        <v>9260</v>
      </c>
      <c r="I7799" t="s">
        <v>8043</v>
      </c>
      <c r="J7799">
        <v>0</v>
      </c>
      <c r="K7799">
        <v>0</v>
      </c>
      <c r="L7799">
        <v>1</v>
      </c>
      <c r="M7799">
        <v>1</v>
      </c>
      <c r="N7799" s="90">
        <v>42389</v>
      </c>
      <c r="O7799" s="88">
        <v>1</v>
      </c>
      <c r="P7799" s="90">
        <v>42389</v>
      </c>
      <c r="Q7799">
        <v>0</v>
      </c>
      <c r="R7799">
        <v>1</v>
      </c>
      <c r="S7799">
        <v>0</v>
      </c>
      <c r="T7799">
        <v>0</v>
      </c>
      <c r="U7799">
        <v>0</v>
      </c>
      <c r="V7799">
        <v>0</v>
      </c>
      <c r="W7799" s="88">
        <v>1</v>
      </c>
      <c r="X7799" s="90">
        <v>42389</v>
      </c>
    </row>
    <row r="7800" spans="1:24" x14ac:dyDescent="0.25">
      <c r="A7800" t="s">
        <v>18863</v>
      </c>
      <c r="B7800">
        <v>12</v>
      </c>
      <c r="C7800" t="s">
        <v>18864</v>
      </c>
      <c r="D7800" t="s">
        <v>8040</v>
      </c>
      <c r="F7800" t="s">
        <v>18183</v>
      </c>
      <c r="G7800">
        <v>7</v>
      </c>
      <c r="H7800" t="s">
        <v>9260</v>
      </c>
      <c r="I7800" t="s">
        <v>8043</v>
      </c>
      <c r="J7800">
        <v>0</v>
      </c>
      <c r="K7800">
        <v>0</v>
      </c>
      <c r="L7800">
        <v>1</v>
      </c>
      <c r="M7800">
        <v>1</v>
      </c>
      <c r="N7800" s="90">
        <v>42389</v>
      </c>
      <c r="O7800" s="88">
        <v>1</v>
      </c>
      <c r="P7800" s="90">
        <v>42389</v>
      </c>
      <c r="Q7800">
        <v>0</v>
      </c>
      <c r="R7800">
        <v>1</v>
      </c>
      <c r="S7800">
        <v>0</v>
      </c>
      <c r="T7800">
        <v>0</v>
      </c>
      <c r="U7800">
        <v>0</v>
      </c>
      <c r="V7800">
        <v>0</v>
      </c>
      <c r="W7800" s="88">
        <v>1</v>
      </c>
      <c r="X7800" s="90">
        <v>42389</v>
      </c>
    </row>
    <row r="7801" spans="1:24" x14ac:dyDescent="0.25">
      <c r="A7801" t="s">
        <v>18865</v>
      </c>
      <c r="B7801">
        <v>12</v>
      </c>
      <c r="C7801" t="s">
        <v>18866</v>
      </c>
      <c r="D7801" t="s">
        <v>8040</v>
      </c>
      <c r="F7801" t="s">
        <v>18183</v>
      </c>
      <c r="G7801">
        <v>7</v>
      </c>
      <c r="H7801" t="s">
        <v>9260</v>
      </c>
      <c r="I7801" t="s">
        <v>8043</v>
      </c>
      <c r="J7801">
        <v>0</v>
      </c>
      <c r="K7801">
        <v>0</v>
      </c>
      <c r="L7801">
        <v>1</v>
      </c>
      <c r="M7801">
        <v>1</v>
      </c>
      <c r="N7801" s="90">
        <v>42389</v>
      </c>
      <c r="O7801" s="88">
        <v>1</v>
      </c>
      <c r="P7801" s="90">
        <v>42389</v>
      </c>
      <c r="Q7801">
        <v>0</v>
      </c>
      <c r="R7801">
        <v>1</v>
      </c>
      <c r="S7801">
        <v>0</v>
      </c>
      <c r="T7801">
        <v>0</v>
      </c>
      <c r="U7801">
        <v>0</v>
      </c>
      <c r="V7801">
        <v>0</v>
      </c>
      <c r="W7801" s="88">
        <v>1</v>
      </c>
      <c r="X7801" s="90">
        <v>42389</v>
      </c>
    </row>
    <row r="7802" spans="1:24" x14ac:dyDescent="0.25">
      <c r="A7802" t="s">
        <v>18867</v>
      </c>
      <c r="B7802">
        <v>12</v>
      </c>
      <c r="C7802" t="s">
        <v>6113</v>
      </c>
      <c r="D7802" t="s">
        <v>8040</v>
      </c>
      <c r="F7802" t="s">
        <v>18183</v>
      </c>
      <c r="G7802">
        <v>7</v>
      </c>
      <c r="H7802" t="s">
        <v>9260</v>
      </c>
      <c r="I7802" t="s">
        <v>8043</v>
      </c>
      <c r="J7802">
        <v>0</v>
      </c>
      <c r="K7802">
        <v>0</v>
      </c>
      <c r="L7802">
        <v>1</v>
      </c>
      <c r="M7802">
        <v>1</v>
      </c>
      <c r="N7802" s="90">
        <v>42389</v>
      </c>
      <c r="O7802" s="88">
        <v>1</v>
      </c>
      <c r="P7802" s="90">
        <v>42389</v>
      </c>
      <c r="Q7802">
        <v>0</v>
      </c>
      <c r="R7802">
        <v>1</v>
      </c>
      <c r="S7802">
        <v>0</v>
      </c>
      <c r="T7802">
        <v>0</v>
      </c>
      <c r="U7802">
        <v>0</v>
      </c>
      <c r="V7802">
        <v>0</v>
      </c>
      <c r="W7802" s="88">
        <v>1</v>
      </c>
      <c r="X7802" s="90">
        <v>42389</v>
      </c>
    </row>
    <row r="7803" spans="1:24" x14ac:dyDescent="0.25">
      <c r="A7803" t="s">
        <v>18868</v>
      </c>
      <c r="B7803">
        <v>12</v>
      </c>
      <c r="C7803" t="s">
        <v>6114</v>
      </c>
      <c r="D7803" t="s">
        <v>8040</v>
      </c>
      <c r="F7803" t="s">
        <v>18183</v>
      </c>
      <c r="G7803">
        <v>7</v>
      </c>
      <c r="H7803" t="s">
        <v>9260</v>
      </c>
      <c r="I7803" t="s">
        <v>8043</v>
      </c>
      <c r="J7803">
        <v>0</v>
      </c>
      <c r="K7803">
        <v>0</v>
      </c>
      <c r="L7803">
        <v>1</v>
      </c>
      <c r="M7803">
        <v>1</v>
      </c>
      <c r="N7803" s="90">
        <v>42389</v>
      </c>
      <c r="O7803" s="88">
        <v>1</v>
      </c>
      <c r="P7803" s="90">
        <v>42389</v>
      </c>
      <c r="Q7803">
        <v>0</v>
      </c>
      <c r="R7803">
        <v>1</v>
      </c>
      <c r="S7803">
        <v>0</v>
      </c>
      <c r="T7803">
        <v>0</v>
      </c>
      <c r="U7803">
        <v>0</v>
      </c>
      <c r="V7803">
        <v>0</v>
      </c>
      <c r="W7803" s="88">
        <v>1</v>
      </c>
      <c r="X7803" s="90">
        <v>42389</v>
      </c>
    </row>
    <row r="7804" spans="1:24" x14ac:dyDescent="0.25">
      <c r="A7804" t="s">
        <v>18869</v>
      </c>
      <c r="B7804">
        <v>12</v>
      </c>
      <c r="C7804" t="s">
        <v>6115</v>
      </c>
      <c r="D7804" t="s">
        <v>8040</v>
      </c>
      <c r="F7804" t="s">
        <v>18183</v>
      </c>
      <c r="G7804">
        <v>7</v>
      </c>
      <c r="H7804" t="s">
        <v>9260</v>
      </c>
      <c r="I7804" t="s">
        <v>8043</v>
      </c>
      <c r="J7804">
        <v>0</v>
      </c>
      <c r="K7804">
        <v>0</v>
      </c>
      <c r="L7804">
        <v>1</v>
      </c>
      <c r="M7804">
        <v>1</v>
      </c>
      <c r="N7804" s="90">
        <v>42389</v>
      </c>
      <c r="O7804" s="88">
        <v>1</v>
      </c>
      <c r="P7804" s="90">
        <v>42389</v>
      </c>
      <c r="Q7804">
        <v>0</v>
      </c>
      <c r="R7804">
        <v>1</v>
      </c>
      <c r="S7804">
        <v>0</v>
      </c>
      <c r="T7804">
        <v>0</v>
      </c>
      <c r="U7804">
        <v>0</v>
      </c>
      <c r="V7804">
        <v>0</v>
      </c>
      <c r="W7804" s="88">
        <v>1</v>
      </c>
      <c r="X7804" s="90">
        <v>42389</v>
      </c>
    </row>
    <row r="7805" spans="1:24" x14ac:dyDescent="0.25">
      <c r="A7805" t="s">
        <v>18870</v>
      </c>
      <c r="B7805">
        <v>12</v>
      </c>
      <c r="C7805" t="s">
        <v>6116</v>
      </c>
      <c r="D7805" t="s">
        <v>8040</v>
      </c>
      <c r="F7805" t="s">
        <v>18183</v>
      </c>
      <c r="G7805">
        <v>7</v>
      </c>
      <c r="H7805" t="s">
        <v>9260</v>
      </c>
      <c r="I7805" t="s">
        <v>8043</v>
      </c>
      <c r="J7805">
        <v>0</v>
      </c>
      <c r="K7805">
        <v>0</v>
      </c>
      <c r="L7805">
        <v>1</v>
      </c>
      <c r="M7805">
        <v>1</v>
      </c>
      <c r="N7805" s="90">
        <v>42389</v>
      </c>
      <c r="O7805" s="88">
        <v>1</v>
      </c>
      <c r="P7805" s="90">
        <v>42389</v>
      </c>
      <c r="Q7805">
        <v>0</v>
      </c>
      <c r="R7805">
        <v>1</v>
      </c>
      <c r="S7805">
        <v>0</v>
      </c>
      <c r="T7805">
        <v>0</v>
      </c>
      <c r="U7805">
        <v>0</v>
      </c>
      <c r="V7805">
        <v>0</v>
      </c>
      <c r="W7805" s="88">
        <v>1</v>
      </c>
      <c r="X7805" s="90">
        <v>42389</v>
      </c>
    </row>
    <row r="7806" spans="1:24" x14ac:dyDescent="0.25">
      <c r="A7806" t="s">
        <v>18871</v>
      </c>
      <c r="B7806">
        <v>12</v>
      </c>
      <c r="C7806" t="s">
        <v>18872</v>
      </c>
      <c r="D7806" t="s">
        <v>8040</v>
      </c>
      <c r="F7806" t="s">
        <v>18183</v>
      </c>
      <c r="G7806">
        <v>7</v>
      </c>
      <c r="H7806" t="s">
        <v>9260</v>
      </c>
      <c r="I7806" t="s">
        <v>8043</v>
      </c>
      <c r="J7806">
        <v>0</v>
      </c>
      <c r="K7806">
        <v>0</v>
      </c>
      <c r="L7806">
        <v>1</v>
      </c>
      <c r="M7806">
        <v>1</v>
      </c>
      <c r="N7806" s="90">
        <v>42389</v>
      </c>
      <c r="O7806" s="88">
        <v>1</v>
      </c>
      <c r="P7806" s="90">
        <v>42389</v>
      </c>
      <c r="Q7806">
        <v>0</v>
      </c>
      <c r="R7806">
        <v>1</v>
      </c>
      <c r="S7806">
        <v>0</v>
      </c>
      <c r="T7806">
        <v>0</v>
      </c>
      <c r="U7806">
        <v>0</v>
      </c>
      <c r="V7806">
        <v>0</v>
      </c>
      <c r="W7806" s="88">
        <v>1</v>
      </c>
      <c r="X7806" s="90">
        <v>42389</v>
      </c>
    </row>
    <row r="7807" spans="1:24" x14ac:dyDescent="0.25">
      <c r="A7807" t="s">
        <v>18873</v>
      </c>
      <c r="B7807">
        <v>12</v>
      </c>
      <c r="C7807" t="s">
        <v>6117</v>
      </c>
      <c r="D7807" t="s">
        <v>8040</v>
      </c>
      <c r="F7807" t="s">
        <v>18183</v>
      </c>
      <c r="G7807">
        <v>7</v>
      </c>
      <c r="H7807" t="s">
        <v>9260</v>
      </c>
      <c r="I7807" t="s">
        <v>8043</v>
      </c>
      <c r="J7807">
        <v>0</v>
      </c>
      <c r="K7807">
        <v>0</v>
      </c>
      <c r="L7807">
        <v>1</v>
      </c>
      <c r="M7807">
        <v>1</v>
      </c>
      <c r="N7807" s="90">
        <v>42389</v>
      </c>
      <c r="O7807" s="88">
        <v>1</v>
      </c>
      <c r="P7807" s="90">
        <v>42389</v>
      </c>
      <c r="Q7807">
        <v>0</v>
      </c>
      <c r="R7807">
        <v>1</v>
      </c>
      <c r="S7807">
        <v>0</v>
      </c>
      <c r="T7807">
        <v>0</v>
      </c>
      <c r="U7807">
        <v>0</v>
      </c>
      <c r="V7807">
        <v>0</v>
      </c>
      <c r="W7807" s="88">
        <v>1</v>
      </c>
      <c r="X7807" s="90">
        <v>42389</v>
      </c>
    </row>
    <row r="7808" spans="1:24" x14ac:dyDescent="0.25">
      <c r="A7808" t="s">
        <v>18874</v>
      </c>
      <c r="B7808">
        <v>12</v>
      </c>
      <c r="C7808" t="s">
        <v>6118</v>
      </c>
      <c r="D7808" t="s">
        <v>8040</v>
      </c>
      <c r="F7808" t="s">
        <v>18183</v>
      </c>
      <c r="G7808">
        <v>7</v>
      </c>
      <c r="H7808" t="s">
        <v>9260</v>
      </c>
      <c r="I7808" t="s">
        <v>8043</v>
      </c>
      <c r="J7808">
        <v>0</v>
      </c>
      <c r="K7808">
        <v>0</v>
      </c>
      <c r="L7808">
        <v>1</v>
      </c>
      <c r="M7808">
        <v>1</v>
      </c>
      <c r="N7808" s="90">
        <v>42389</v>
      </c>
      <c r="O7808" s="88">
        <v>1</v>
      </c>
      <c r="P7808" s="90">
        <v>42389</v>
      </c>
      <c r="Q7808">
        <v>0</v>
      </c>
      <c r="R7808">
        <v>1</v>
      </c>
      <c r="S7808">
        <v>0</v>
      </c>
      <c r="T7808">
        <v>0</v>
      </c>
      <c r="U7808">
        <v>0</v>
      </c>
      <c r="V7808">
        <v>0</v>
      </c>
      <c r="W7808" s="88">
        <v>1</v>
      </c>
      <c r="X7808" s="90">
        <v>42389</v>
      </c>
    </row>
    <row r="7809" spans="1:24" x14ac:dyDescent="0.25">
      <c r="A7809" t="s">
        <v>18875</v>
      </c>
      <c r="B7809">
        <v>12</v>
      </c>
      <c r="C7809" t="s">
        <v>18876</v>
      </c>
      <c r="D7809" t="s">
        <v>8040</v>
      </c>
      <c r="F7809" t="s">
        <v>18183</v>
      </c>
      <c r="G7809">
        <v>7</v>
      </c>
      <c r="H7809" t="s">
        <v>9260</v>
      </c>
      <c r="I7809" t="s">
        <v>8043</v>
      </c>
      <c r="J7809">
        <v>0</v>
      </c>
      <c r="K7809">
        <v>0</v>
      </c>
      <c r="L7809">
        <v>1</v>
      </c>
      <c r="M7809">
        <v>1</v>
      </c>
      <c r="N7809" s="90">
        <v>42389</v>
      </c>
      <c r="O7809" s="88">
        <v>1</v>
      </c>
      <c r="P7809" s="90">
        <v>42389</v>
      </c>
      <c r="Q7809">
        <v>0</v>
      </c>
      <c r="R7809">
        <v>1</v>
      </c>
      <c r="S7809">
        <v>0</v>
      </c>
      <c r="T7809">
        <v>0</v>
      </c>
      <c r="U7809">
        <v>0</v>
      </c>
      <c r="V7809">
        <v>0</v>
      </c>
      <c r="W7809" s="88">
        <v>1</v>
      </c>
      <c r="X7809" s="90">
        <v>42389</v>
      </c>
    </row>
    <row r="7810" spans="1:24" x14ac:dyDescent="0.25">
      <c r="A7810" t="s">
        <v>18877</v>
      </c>
      <c r="B7810">
        <v>12</v>
      </c>
      <c r="C7810" t="s">
        <v>18878</v>
      </c>
      <c r="D7810" t="s">
        <v>8040</v>
      </c>
      <c r="F7810" t="s">
        <v>18183</v>
      </c>
      <c r="G7810">
        <v>7</v>
      </c>
      <c r="H7810" t="s">
        <v>9260</v>
      </c>
      <c r="I7810" t="s">
        <v>8043</v>
      </c>
      <c r="J7810">
        <v>0</v>
      </c>
      <c r="K7810">
        <v>0</v>
      </c>
      <c r="L7810">
        <v>1</v>
      </c>
      <c r="M7810">
        <v>1</v>
      </c>
      <c r="N7810" s="90">
        <v>42389</v>
      </c>
      <c r="O7810" s="88">
        <v>1</v>
      </c>
      <c r="P7810" s="90">
        <v>42389</v>
      </c>
      <c r="Q7810">
        <v>0</v>
      </c>
      <c r="R7810">
        <v>1</v>
      </c>
      <c r="S7810">
        <v>0</v>
      </c>
      <c r="T7810">
        <v>0</v>
      </c>
      <c r="U7810">
        <v>0</v>
      </c>
      <c r="V7810">
        <v>0</v>
      </c>
      <c r="W7810" s="88">
        <v>1</v>
      </c>
      <c r="X7810" s="90">
        <v>42389</v>
      </c>
    </row>
    <row r="7811" spans="1:24" x14ac:dyDescent="0.25">
      <c r="A7811" t="s">
        <v>18879</v>
      </c>
      <c r="B7811">
        <v>12</v>
      </c>
      <c r="C7811" t="s">
        <v>6119</v>
      </c>
      <c r="D7811" t="s">
        <v>8040</v>
      </c>
      <c r="F7811" t="s">
        <v>18183</v>
      </c>
      <c r="G7811">
        <v>7</v>
      </c>
      <c r="H7811" t="s">
        <v>9260</v>
      </c>
      <c r="I7811" t="s">
        <v>8043</v>
      </c>
      <c r="J7811">
        <v>0</v>
      </c>
      <c r="K7811">
        <v>0</v>
      </c>
      <c r="L7811">
        <v>1</v>
      </c>
      <c r="M7811">
        <v>1</v>
      </c>
      <c r="N7811" s="90">
        <v>42389</v>
      </c>
      <c r="O7811" s="88">
        <v>1</v>
      </c>
      <c r="P7811" s="90">
        <v>42389</v>
      </c>
      <c r="Q7811">
        <v>0</v>
      </c>
      <c r="R7811">
        <v>1</v>
      </c>
      <c r="S7811">
        <v>0</v>
      </c>
      <c r="T7811">
        <v>0</v>
      </c>
      <c r="U7811">
        <v>0</v>
      </c>
      <c r="V7811">
        <v>0</v>
      </c>
      <c r="W7811" s="88">
        <v>1</v>
      </c>
      <c r="X7811" s="90">
        <v>42389</v>
      </c>
    </row>
    <row r="7812" spans="1:24" x14ac:dyDescent="0.25">
      <c r="A7812" t="s">
        <v>18880</v>
      </c>
      <c r="B7812">
        <v>12</v>
      </c>
      <c r="C7812" t="s">
        <v>18881</v>
      </c>
      <c r="D7812" t="s">
        <v>8040</v>
      </c>
      <c r="F7812" t="s">
        <v>18183</v>
      </c>
      <c r="G7812">
        <v>7</v>
      </c>
      <c r="H7812" t="s">
        <v>9260</v>
      </c>
      <c r="I7812" t="s">
        <v>8043</v>
      </c>
      <c r="J7812">
        <v>0</v>
      </c>
      <c r="K7812">
        <v>0</v>
      </c>
      <c r="L7812">
        <v>1</v>
      </c>
      <c r="M7812">
        <v>1</v>
      </c>
      <c r="N7812" s="90">
        <v>42389</v>
      </c>
      <c r="O7812" s="88">
        <v>1</v>
      </c>
      <c r="P7812" s="90">
        <v>42389</v>
      </c>
      <c r="Q7812">
        <v>0</v>
      </c>
      <c r="R7812">
        <v>1</v>
      </c>
      <c r="S7812">
        <v>0</v>
      </c>
      <c r="T7812">
        <v>0</v>
      </c>
      <c r="U7812">
        <v>0</v>
      </c>
      <c r="V7812">
        <v>0</v>
      </c>
      <c r="W7812" s="88">
        <v>1</v>
      </c>
      <c r="X7812" s="90">
        <v>42389</v>
      </c>
    </row>
    <row r="7813" spans="1:24" x14ac:dyDescent="0.25">
      <c r="A7813" t="s">
        <v>18882</v>
      </c>
      <c r="B7813">
        <v>12</v>
      </c>
      <c r="C7813" t="s">
        <v>6120</v>
      </c>
      <c r="D7813" t="s">
        <v>8040</v>
      </c>
      <c r="F7813" t="s">
        <v>18183</v>
      </c>
      <c r="G7813">
        <v>7</v>
      </c>
      <c r="H7813" t="s">
        <v>9260</v>
      </c>
      <c r="I7813" t="s">
        <v>8043</v>
      </c>
      <c r="J7813">
        <v>0</v>
      </c>
      <c r="K7813">
        <v>0</v>
      </c>
      <c r="L7813">
        <v>1</v>
      </c>
      <c r="M7813">
        <v>1</v>
      </c>
      <c r="N7813" s="90">
        <v>42389</v>
      </c>
      <c r="O7813" s="88">
        <v>1</v>
      </c>
      <c r="P7813" s="90">
        <v>42389</v>
      </c>
      <c r="Q7813">
        <v>0</v>
      </c>
      <c r="R7813">
        <v>1</v>
      </c>
      <c r="S7813">
        <v>0</v>
      </c>
      <c r="T7813">
        <v>0</v>
      </c>
      <c r="U7813">
        <v>0</v>
      </c>
      <c r="V7813">
        <v>0</v>
      </c>
      <c r="W7813" s="88">
        <v>1</v>
      </c>
      <c r="X7813" s="90">
        <v>42389</v>
      </c>
    </row>
    <row r="7814" spans="1:24" x14ac:dyDescent="0.25">
      <c r="A7814" t="s">
        <v>18883</v>
      </c>
      <c r="B7814">
        <v>12</v>
      </c>
      <c r="C7814" t="s">
        <v>6121</v>
      </c>
      <c r="D7814" t="s">
        <v>8040</v>
      </c>
      <c r="F7814" t="s">
        <v>18183</v>
      </c>
      <c r="G7814">
        <v>7</v>
      </c>
      <c r="H7814" t="s">
        <v>9260</v>
      </c>
      <c r="I7814" t="s">
        <v>8043</v>
      </c>
      <c r="J7814">
        <v>0</v>
      </c>
      <c r="K7814">
        <v>0</v>
      </c>
      <c r="L7814">
        <v>1</v>
      </c>
      <c r="M7814">
        <v>1</v>
      </c>
      <c r="N7814" s="90">
        <v>42389</v>
      </c>
      <c r="O7814" s="88">
        <v>1</v>
      </c>
      <c r="P7814" s="90">
        <v>42389</v>
      </c>
      <c r="Q7814">
        <v>0</v>
      </c>
      <c r="R7814">
        <v>1</v>
      </c>
      <c r="S7814">
        <v>0</v>
      </c>
      <c r="T7814">
        <v>0</v>
      </c>
      <c r="U7814">
        <v>0</v>
      </c>
      <c r="V7814">
        <v>0</v>
      </c>
      <c r="W7814" s="88">
        <v>1</v>
      </c>
      <c r="X7814" s="90">
        <v>42389</v>
      </c>
    </row>
    <row r="7815" spans="1:24" x14ac:dyDescent="0.25">
      <c r="A7815" t="s">
        <v>18884</v>
      </c>
      <c r="B7815">
        <v>12</v>
      </c>
      <c r="C7815" t="s">
        <v>6122</v>
      </c>
      <c r="D7815" t="s">
        <v>8040</v>
      </c>
      <c r="F7815" t="s">
        <v>18183</v>
      </c>
      <c r="G7815">
        <v>7</v>
      </c>
      <c r="H7815" t="s">
        <v>9260</v>
      </c>
      <c r="I7815" t="s">
        <v>8043</v>
      </c>
      <c r="J7815">
        <v>0</v>
      </c>
      <c r="K7815">
        <v>0</v>
      </c>
      <c r="L7815">
        <v>1</v>
      </c>
      <c r="M7815">
        <v>1</v>
      </c>
      <c r="N7815" s="90">
        <v>42389</v>
      </c>
      <c r="O7815" s="88">
        <v>1</v>
      </c>
      <c r="P7815" s="90">
        <v>42389</v>
      </c>
      <c r="Q7815">
        <v>0</v>
      </c>
      <c r="R7815">
        <v>1</v>
      </c>
      <c r="S7815">
        <v>0</v>
      </c>
      <c r="T7815">
        <v>0</v>
      </c>
      <c r="U7815">
        <v>0</v>
      </c>
      <c r="V7815">
        <v>0</v>
      </c>
      <c r="W7815" s="88">
        <v>1</v>
      </c>
      <c r="X7815" s="90">
        <v>42389</v>
      </c>
    </row>
    <row r="7816" spans="1:24" x14ac:dyDescent="0.25">
      <c r="A7816" t="s">
        <v>18885</v>
      </c>
      <c r="B7816">
        <v>12</v>
      </c>
      <c r="C7816" t="s">
        <v>6123</v>
      </c>
      <c r="D7816" t="s">
        <v>8040</v>
      </c>
      <c r="F7816" t="s">
        <v>18183</v>
      </c>
      <c r="G7816">
        <v>7</v>
      </c>
      <c r="H7816" t="s">
        <v>9260</v>
      </c>
      <c r="I7816" t="s">
        <v>8043</v>
      </c>
      <c r="J7816">
        <v>0</v>
      </c>
      <c r="K7816">
        <v>0</v>
      </c>
      <c r="L7816">
        <v>1</v>
      </c>
      <c r="M7816">
        <v>1</v>
      </c>
      <c r="N7816" s="90">
        <v>42389</v>
      </c>
      <c r="O7816" s="88">
        <v>1</v>
      </c>
      <c r="P7816" s="90">
        <v>42389</v>
      </c>
      <c r="Q7816">
        <v>0</v>
      </c>
      <c r="R7816">
        <v>1</v>
      </c>
      <c r="S7816">
        <v>0</v>
      </c>
      <c r="T7816">
        <v>0</v>
      </c>
      <c r="U7816">
        <v>0</v>
      </c>
      <c r="V7816">
        <v>0</v>
      </c>
      <c r="W7816" s="88">
        <v>1</v>
      </c>
      <c r="X7816" s="90">
        <v>42389</v>
      </c>
    </row>
    <row r="7817" spans="1:24" x14ac:dyDescent="0.25">
      <c r="A7817" t="s">
        <v>18886</v>
      </c>
      <c r="B7817">
        <v>12</v>
      </c>
      <c r="C7817" t="s">
        <v>6124</v>
      </c>
      <c r="D7817" t="s">
        <v>8040</v>
      </c>
      <c r="F7817" t="s">
        <v>18183</v>
      </c>
      <c r="G7817">
        <v>7</v>
      </c>
      <c r="H7817" t="s">
        <v>9260</v>
      </c>
      <c r="I7817" t="s">
        <v>8043</v>
      </c>
      <c r="J7817">
        <v>0</v>
      </c>
      <c r="K7817">
        <v>0</v>
      </c>
      <c r="L7817">
        <v>1</v>
      </c>
      <c r="M7817">
        <v>1</v>
      </c>
      <c r="N7817" s="90">
        <v>42389</v>
      </c>
      <c r="O7817" s="88">
        <v>1</v>
      </c>
      <c r="P7817" s="90">
        <v>42389</v>
      </c>
      <c r="Q7817">
        <v>0</v>
      </c>
      <c r="R7817">
        <v>1</v>
      </c>
      <c r="S7817">
        <v>0</v>
      </c>
      <c r="T7817">
        <v>0</v>
      </c>
      <c r="U7817">
        <v>0</v>
      </c>
      <c r="V7817">
        <v>0</v>
      </c>
      <c r="W7817" s="88">
        <v>1</v>
      </c>
      <c r="X7817" s="90">
        <v>42389</v>
      </c>
    </row>
    <row r="7818" spans="1:24" x14ac:dyDescent="0.25">
      <c r="A7818" t="s">
        <v>18887</v>
      </c>
      <c r="B7818">
        <v>12</v>
      </c>
      <c r="C7818" t="s">
        <v>6125</v>
      </c>
      <c r="D7818" t="s">
        <v>8040</v>
      </c>
      <c r="F7818" t="s">
        <v>18183</v>
      </c>
      <c r="G7818">
        <v>7</v>
      </c>
      <c r="H7818" t="s">
        <v>9260</v>
      </c>
      <c r="I7818" t="s">
        <v>8043</v>
      </c>
      <c r="J7818">
        <v>0</v>
      </c>
      <c r="K7818">
        <v>0</v>
      </c>
      <c r="L7818">
        <v>1</v>
      </c>
      <c r="M7818">
        <v>1</v>
      </c>
      <c r="N7818" s="90">
        <v>42389</v>
      </c>
      <c r="O7818" s="88">
        <v>1</v>
      </c>
      <c r="P7818" s="90">
        <v>42389</v>
      </c>
      <c r="Q7818">
        <v>0</v>
      </c>
      <c r="R7818">
        <v>1</v>
      </c>
      <c r="S7818">
        <v>0</v>
      </c>
      <c r="T7818">
        <v>0</v>
      </c>
      <c r="U7818">
        <v>0</v>
      </c>
      <c r="V7818">
        <v>0</v>
      </c>
      <c r="W7818" s="88">
        <v>1</v>
      </c>
      <c r="X7818" s="90">
        <v>42389</v>
      </c>
    </row>
    <row r="7819" spans="1:24" x14ac:dyDescent="0.25">
      <c r="A7819" t="s">
        <v>18888</v>
      </c>
      <c r="B7819">
        <v>12</v>
      </c>
      <c r="C7819" t="s">
        <v>18889</v>
      </c>
      <c r="D7819" t="s">
        <v>8040</v>
      </c>
      <c r="F7819" t="s">
        <v>18183</v>
      </c>
      <c r="G7819">
        <v>7</v>
      </c>
      <c r="H7819" t="s">
        <v>9260</v>
      </c>
      <c r="I7819" t="s">
        <v>8043</v>
      </c>
      <c r="J7819">
        <v>0</v>
      </c>
      <c r="K7819">
        <v>0</v>
      </c>
      <c r="L7819">
        <v>1</v>
      </c>
      <c r="M7819">
        <v>1</v>
      </c>
      <c r="N7819" s="90">
        <v>42389</v>
      </c>
      <c r="O7819" s="88">
        <v>1</v>
      </c>
      <c r="P7819" s="90">
        <v>42389</v>
      </c>
      <c r="Q7819">
        <v>0</v>
      </c>
      <c r="R7819">
        <v>1</v>
      </c>
      <c r="S7819">
        <v>0</v>
      </c>
      <c r="T7819">
        <v>0</v>
      </c>
      <c r="U7819">
        <v>0</v>
      </c>
      <c r="V7819">
        <v>0</v>
      </c>
      <c r="W7819" s="88">
        <v>1</v>
      </c>
      <c r="X7819" s="90">
        <v>42389</v>
      </c>
    </row>
    <row r="7820" spans="1:24" x14ac:dyDescent="0.25">
      <c r="A7820" t="s">
        <v>18890</v>
      </c>
      <c r="B7820">
        <v>12</v>
      </c>
      <c r="C7820" t="s">
        <v>18891</v>
      </c>
      <c r="D7820" t="s">
        <v>8040</v>
      </c>
      <c r="F7820" t="s">
        <v>18183</v>
      </c>
      <c r="G7820">
        <v>7</v>
      </c>
      <c r="H7820" t="s">
        <v>9260</v>
      </c>
      <c r="I7820" t="s">
        <v>8043</v>
      </c>
      <c r="J7820">
        <v>0</v>
      </c>
      <c r="K7820">
        <v>0</v>
      </c>
      <c r="L7820">
        <v>1</v>
      </c>
      <c r="M7820">
        <v>1</v>
      </c>
      <c r="N7820" s="90">
        <v>42389</v>
      </c>
      <c r="O7820" s="88">
        <v>1</v>
      </c>
      <c r="P7820" s="90">
        <v>42389</v>
      </c>
      <c r="Q7820">
        <v>0</v>
      </c>
      <c r="R7820">
        <v>1</v>
      </c>
      <c r="S7820">
        <v>0</v>
      </c>
      <c r="T7820">
        <v>0</v>
      </c>
      <c r="U7820">
        <v>0</v>
      </c>
      <c r="V7820">
        <v>0</v>
      </c>
      <c r="W7820" s="88">
        <v>1</v>
      </c>
      <c r="X7820" s="90">
        <v>42389</v>
      </c>
    </row>
    <row r="7821" spans="1:24" x14ac:dyDescent="0.25">
      <c r="A7821" t="s">
        <v>18892</v>
      </c>
      <c r="B7821">
        <v>12</v>
      </c>
      <c r="C7821" t="s">
        <v>6126</v>
      </c>
      <c r="D7821" t="s">
        <v>8040</v>
      </c>
      <c r="F7821" t="s">
        <v>18183</v>
      </c>
      <c r="G7821">
        <v>7</v>
      </c>
      <c r="H7821" t="s">
        <v>9260</v>
      </c>
      <c r="I7821" t="s">
        <v>8043</v>
      </c>
      <c r="J7821">
        <v>0</v>
      </c>
      <c r="K7821">
        <v>0</v>
      </c>
      <c r="L7821">
        <v>1</v>
      </c>
      <c r="M7821">
        <v>1</v>
      </c>
      <c r="N7821" s="90">
        <v>42389</v>
      </c>
      <c r="O7821" s="88">
        <v>1</v>
      </c>
      <c r="P7821" s="90">
        <v>42389</v>
      </c>
      <c r="Q7821">
        <v>0</v>
      </c>
      <c r="R7821">
        <v>1</v>
      </c>
      <c r="S7821">
        <v>0</v>
      </c>
      <c r="T7821">
        <v>0</v>
      </c>
      <c r="U7821">
        <v>0</v>
      </c>
      <c r="V7821">
        <v>0</v>
      </c>
      <c r="W7821" s="88">
        <v>1</v>
      </c>
      <c r="X7821" s="90">
        <v>42389</v>
      </c>
    </row>
    <row r="7822" spans="1:24" x14ac:dyDescent="0.25">
      <c r="A7822" t="s">
        <v>18893</v>
      </c>
      <c r="B7822">
        <v>12</v>
      </c>
      <c r="C7822" t="s">
        <v>6127</v>
      </c>
      <c r="D7822" t="s">
        <v>8040</v>
      </c>
      <c r="F7822" t="s">
        <v>18183</v>
      </c>
      <c r="G7822">
        <v>7</v>
      </c>
      <c r="H7822" t="s">
        <v>9260</v>
      </c>
      <c r="I7822" t="s">
        <v>8043</v>
      </c>
      <c r="J7822">
        <v>0</v>
      </c>
      <c r="K7822">
        <v>0</v>
      </c>
      <c r="L7822">
        <v>1</v>
      </c>
      <c r="M7822">
        <v>1</v>
      </c>
      <c r="N7822" s="90">
        <v>42389</v>
      </c>
      <c r="O7822" s="88">
        <v>1</v>
      </c>
      <c r="P7822" s="90">
        <v>42389</v>
      </c>
      <c r="Q7822">
        <v>0</v>
      </c>
      <c r="R7822">
        <v>1</v>
      </c>
      <c r="S7822">
        <v>0</v>
      </c>
      <c r="T7822">
        <v>0</v>
      </c>
      <c r="U7822">
        <v>0</v>
      </c>
      <c r="V7822">
        <v>0</v>
      </c>
      <c r="W7822" s="88">
        <v>1</v>
      </c>
      <c r="X7822" s="90">
        <v>42389</v>
      </c>
    </row>
    <row r="7823" spans="1:24" x14ac:dyDescent="0.25">
      <c r="A7823" t="s">
        <v>18894</v>
      </c>
      <c r="B7823">
        <v>12</v>
      </c>
      <c r="C7823" t="s">
        <v>6128</v>
      </c>
      <c r="D7823" t="s">
        <v>8040</v>
      </c>
      <c r="F7823" t="s">
        <v>18183</v>
      </c>
      <c r="G7823">
        <v>7</v>
      </c>
      <c r="H7823" t="s">
        <v>9260</v>
      </c>
      <c r="I7823" t="s">
        <v>8043</v>
      </c>
      <c r="J7823">
        <v>0</v>
      </c>
      <c r="K7823">
        <v>0</v>
      </c>
      <c r="L7823">
        <v>1</v>
      </c>
      <c r="M7823">
        <v>1</v>
      </c>
      <c r="N7823" s="90">
        <v>42389</v>
      </c>
      <c r="O7823" s="88">
        <v>1</v>
      </c>
      <c r="P7823" s="90">
        <v>42389</v>
      </c>
      <c r="Q7823">
        <v>0</v>
      </c>
      <c r="R7823">
        <v>1</v>
      </c>
      <c r="S7823">
        <v>0</v>
      </c>
      <c r="T7823">
        <v>0</v>
      </c>
      <c r="U7823">
        <v>0</v>
      </c>
      <c r="V7823">
        <v>0</v>
      </c>
      <c r="W7823" s="88">
        <v>1</v>
      </c>
      <c r="X7823" s="90">
        <v>42389</v>
      </c>
    </row>
    <row r="7824" spans="1:24" x14ac:dyDescent="0.25">
      <c r="A7824" t="s">
        <v>18895</v>
      </c>
      <c r="B7824">
        <v>12</v>
      </c>
      <c r="C7824" t="s">
        <v>18896</v>
      </c>
      <c r="D7824" t="s">
        <v>8040</v>
      </c>
      <c r="F7824" t="s">
        <v>18183</v>
      </c>
      <c r="G7824">
        <v>7</v>
      </c>
      <c r="H7824" t="s">
        <v>9260</v>
      </c>
      <c r="I7824" t="s">
        <v>8043</v>
      </c>
      <c r="J7824">
        <v>0</v>
      </c>
      <c r="K7824">
        <v>0</v>
      </c>
      <c r="L7824">
        <v>1</v>
      </c>
      <c r="M7824">
        <v>1</v>
      </c>
      <c r="N7824" s="90">
        <v>42389</v>
      </c>
      <c r="O7824" s="88">
        <v>1</v>
      </c>
      <c r="P7824" s="90">
        <v>42389</v>
      </c>
      <c r="Q7824">
        <v>0</v>
      </c>
      <c r="R7824">
        <v>1</v>
      </c>
      <c r="S7824">
        <v>0</v>
      </c>
      <c r="T7824">
        <v>0</v>
      </c>
      <c r="U7824">
        <v>0</v>
      </c>
      <c r="V7824">
        <v>0</v>
      </c>
      <c r="W7824" s="88">
        <v>1</v>
      </c>
      <c r="X7824" s="90">
        <v>42389</v>
      </c>
    </row>
    <row r="7825" spans="1:24" x14ac:dyDescent="0.25">
      <c r="A7825" t="s">
        <v>18897</v>
      </c>
      <c r="B7825">
        <v>12</v>
      </c>
      <c r="C7825" t="s">
        <v>6129</v>
      </c>
      <c r="D7825" t="s">
        <v>8040</v>
      </c>
      <c r="F7825" t="s">
        <v>18183</v>
      </c>
      <c r="G7825">
        <v>7</v>
      </c>
      <c r="H7825" t="s">
        <v>9260</v>
      </c>
      <c r="I7825" t="s">
        <v>8043</v>
      </c>
      <c r="J7825">
        <v>0</v>
      </c>
      <c r="K7825">
        <v>0</v>
      </c>
      <c r="L7825">
        <v>1</v>
      </c>
      <c r="M7825">
        <v>1</v>
      </c>
      <c r="N7825" s="90">
        <v>42389</v>
      </c>
      <c r="O7825" s="88">
        <v>1</v>
      </c>
      <c r="P7825" s="90">
        <v>42389</v>
      </c>
      <c r="Q7825">
        <v>0</v>
      </c>
      <c r="R7825">
        <v>1</v>
      </c>
      <c r="S7825">
        <v>0</v>
      </c>
      <c r="T7825">
        <v>0</v>
      </c>
      <c r="U7825">
        <v>0</v>
      </c>
      <c r="V7825">
        <v>0</v>
      </c>
      <c r="W7825" s="88">
        <v>1</v>
      </c>
      <c r="X7825" s="90">
        <v>42389</v>
      </c>
    </row>
    <row r="7826" spans="1:24" x14ac:dyDescent="0.25">
      <c r="A7826" t="s">
        <v>18898</v>
      </c>
      <c r="B7826">
        <v>12</v>
      </c>
      <c r="C7826" t="s">
        <v>18899</v>
      </c>
      <c r="D7826" t="s">
        <v>8040</v>
      </c>
      <c r="F7826" t="s">
        <v>18183</v>
      </c>
      <c r="G7826">
        <v>7</v>
      </c>
      <c r="H7826" t="s">
        <v>9260</v>
      </c>
      <c r="I7826" t="s">
        <v>8043</v>
      </c>
      <c r="J7826">
        <v>0</v>
      </c>
      <c r="K7826">
        <v>0</v>
      </c>
      <c r="L7826">
        <v>1</v>
      </c>
      <c r="M7826">
        <v>1</v>
      </c>
      <c r="N7826" s="90">
        <v>42389</v>
      </c>
      <c r="O7826" s="88">
        <v>1</v>
      </c>
      <c r="P7826" s="90">
        <v>42389</v>
      </c>
      <c r="Q7826">
        <v>0</v>
      </c>
      <c r="R7826">
        <v>1</v>
      </c>
      <c r="S7826">
        <v>0</v>
      </c>
      <c r="T7826">
        <v>0</v>
      </c>
      <c r="U7826">
        <v>0</v>
      </c>
      <c r="V7826">
        <v>0</v>
      </c>
      <c r="W7826" s="88">
        <v>1</v>
      </c>
      <c r="X7826" s="90">
        <v>42389</v>
      </c>
    </row>
    <row r="7827" spans="1:24" x14ac:dyDescent="0.25">
      <c r="A7827" t="s">
        <v>18900</v>
      </c>
      <c r="B7827">
        <v>12</v>
      </c>
      <c r="C7827" t="s">
        <v>18901</v>
      </c>
      <c r="D7827" t="s">
        <v>8040</v>
      </c>
      <c r="F7827" t="s">
        <v>18183</v>
      </c>
      <c r="G7827">
        <v>7</v>
      </c>
      <c r="H7827" t="s">
        <v>9260</v>
      </c>
      <c r="I7827" t="s">
        <v>8043</v>
      </c>
      <c r="J7827">
        <v>0</v>
      </c>
      <c r="K7827">
        <v>0</v>
      </c>
      <c r="L7827">
        <v>1</v>
      </c>
      <c r="M7827">
        <v>1</v>
      </c>
      <c r="N7827" s="90">
        <v>42389</v>
      </c>
      <c r="O7827" s="88">
        <v>1</v>
      </c>
      <c r="P7827" s="90">
        <v>42389</v>
      </c>
      <c r="Q7827">
        <v>0</v>
      </c>
      <c r="R7827">
        <v>1</v>
      </c>
      <c r="S7827">
        <v>0</v>
      </c>
      <c r="T7827">
        <v>0</v>
      </c>
      <c r="U7827">
        <v>0</v>
      </c>
      <c r="V7827">
        <v>0</v>
      </c>
      <c r="W7827" s="88">
        <v>1</v>
      </c>
      <c r="X7827" s="90">
        <v>42389</v>
      </c>
    </row>
    <row r="7828" spans="1:24" x14ac:dyDescent="0.25">
      <c r="A7828" t="s">
        <v>18902</v>
      </c>
      <c r="B7828">
        <v>12</v>
      </c>
      <c r="C7828" t="s">
        <v>18903</v>
      </c>
      <c r="D7828" t="s">
        <v>8040</v>
      </c>
      <c r="F7828" t="s">
        <v>18183</v>
      </c>
      <c r="G7828">
        <v>7</v>
      </c>
      <c r="H7828" t="s">
        <v>9260</v>
      </c>
      <c r="I7828" t="s">
        <v>8043</v>
      </c>
      <c r="J7828">
        <v>0</v>
      </c>
      <c r="K7828">
        <v>0</v>
      </c>
      <c r="L7828">
        <v>1</v>
      </c>
      <c r="M7828">
        <v>1</v>
      </c>
      <c r="N7828" s="90">
        <v>42389</v>
      </c>
      <c r="O7828" s="88">
        <v>1</v>
      </c>
      <c r="P7828" s="90">
        <v>42389</v>
      </c>
      <c r="Q7828">
        <v>0</v>
      </c>
      <c r="R7828">
        <v>1</v>
      </c>
      <c r="S7828">
        <v>0</v>
      </c>
      <c r="T7828">
        <v>0</v>
      </c>
      <c r="U7828">
        <v>0</v>
      </c>
      <c r="V7828">
        <v>0</v>
      </c>
      <c r="W7828" s="88">
        <v>1</v>
      </c>
      <c r="X7828" s="90">
        <v>42389</v>
      </c>
    </row>
    <row r="7829" spans="1:24" x14ac:dyDescent="0.25">
      <c r="A7829" t="s">
        <v>18904</v>
      </c>
      <c r="B7829">
        <v>12</v>
      </c>
      <c r="C7829" t="s">
        <v>18905</v>
      </c>
      <c r="D7829" t="s">
        <v>8040</v>
      </c>
      <c r="F7829" t="s">
        <v>18183</v>
      </c>
      <c r="G7829">
        <v>7</v>
      </c>
      <c r="H7829" t="s">
        <v>9260</v>
      </c>
      <c r="I7829" t="s">
        <v>8043</v>
      </c>
      <c r="J7829">
        <v>0</v>
      </c>
      <c r="K7829">
        <v>0</v>
      </c>
      <c r="L7829">
        <v>1</v>
      </c>
      <c r="M7829">
        <v>1</v>
      </c>
      <c r="N7829" s="90">
        <v>42389</v>
      </c>
      <c r="O7829" s="88">
        <v>1</v>
      </c>
      <c r="P7829" s="90">
        <v>42389</v>
      </c>
      <c r="Q7829">
        <v>0</v>
      </c>
      <c r="R7829">
        <v>1</v>
      </c>
      <c r="S7829">
        <v>0</v>
      </c>
      <c r="T7829">
        <v>0</v>
      </c>
      <c r="U7829">
        <v>0</v>
      </c>
      <c r="V7829">
        <v>0</v>
      </c>
      <c r="W7829" s="88">
        <v>1</v>
      </c>
      <c r="X7829" s="90">
        <v>42389</v>
      </c>
    </row>
    <row r="7830" spans="1:24" x14ac:dyDescent="0.25">
      <c r="A7830" t="s">
        <v>18906</v>
      </c>
      <c r="B7830">
        <v>12</v>
      </c>
      <c r="C7830" t="s">
        <v>18907</v>
      </c>
      <c r="D7830" t="s">
        <v>8040</v>
      </c>
      <c r="F7830" t="s">
        <v>18183</v>
      </c>
      <c r="G7830">
        <v>7</v>
      </c>
      <c r="H7830" t="s">
        <v>9260</v>
      </c>
      <c r="I7830" t="s">
        <v>8043</v>
      </c>
      <c r="J7830">
        <v>0</v>
      </c>
      <c r="K7830">
        <v>0</v>
      </c>
      <c r="L7830">
        <v>1</v>
      </c>
      <c r="M7830">
        <v>1</v>
      </c>
      <c r="N7830" s="90">
        <v>42389</v>
      </c>
      <c r="O7830" s="88">
        <v>1</v>
      </c>
      <c r="P7830" s="90">
        <v>42389</v>
      </c>
      <c r="Q7830">
        <v>0</v>
      </c>
      <c r="R7830">
        <v>1</v>
      </c>
      <c r="S7830">
        <v>0</v>
      </c>
      <c r="T7830">
        <v>0</v>
      </c>
      <c r="U7830">
        <v>0</v>
      </c>
      <c r="V7830">
        <v>0</v>
      </c>
      <c r="W7830" s="88">
        <v>1</v>
      </c>
      <c r="X7830" s="90">
        <v>42389</v>
      </c>
    </row>
    <row r="7831" spans="1:24" x14ac:dyDescent="0.25">
      <c r="A7831" t="s">
        <v>18908</v>
      </c>
      <c r="B7831">
        <v>12</v>
      </c>
      <c r="C7831" t="s">
        <v>18909</v>
      </c>
      <c r="D7831" t="s">
        <v>8040</v>
      </c>
      <c r="F7831" t="s">
        <v>18183</v>
      </c>
      <c r="G7831">
        <v>7</v>
      </c>
      <c r="H7831" t="s">
        <v>9260</v>
      </c>
      <c r="I7831" t="s">
        <v>8043</v>
      </c>
      <c r="J7831">
        <v>0</v>
      </c>
      <c r="K7831">
        <v>0</v>
      </c>
      <c r="L7831">
        <v>1</v>
      </c>
      <c r="M7831">
        <v>1</v>
      </c>
      <c r="N7831" s="90">
        <v>42389</v>
      </c>
      <c r="O7831" s="88">
        <v>1</v>
      </c>
      <c r="P7831" s="90">
        <v>42389</v>
      </c>
      <c r="Q7831">
        <v>0</v>
      </c>
      <c r="R7831">
        <v>1</v>
      </c>
      <c r="S7831">
        <v>0</v>
      </c>
      <c r="T7831">
        <v>0</v>
      </c>
      <c r="U7831">
        <v>0</v>
      </c>
      <c r="V7831">
        <v>0</v>
      </c>
      <c r="W7831" s="88">
        <v>1</v>
      </c>
      <c r="X7831" s="90">
        <v>42389</v>
      </c>
    </row>
    <row r="7832" spans="1:24" x14ac:dyDescent="0.25">
      <c r="A7832" t="s">
        <v>18910</v>
      </c>
      <c r="B7832">
        <v>12</v>
      </c>
      <c r="C7832" t="s">
        <v>6130</v>
      </c>
      <c r="D7832" t="s">
        <v>8040</v>
      </c>
      <c r="F7832" t="s">
        <v>18183</v>
      </c>
      <c r="G7832">
        <v>7</v>
      </c>
      <c r="H7832" t="s">
        <v>9260</v>
      </c>
      <c r="I7832" t="s">
        <v>8043</v>
      </c>
      <c r="J7832">
        <v>0</v>
      </c>
      <c r="K7832">
        <v>0</v>
      </c>
      <c r="L7832">
        <v>1</v>
      </c>
      <c r="M7832">
        <v>1</v>
      </c>
      <c r="N7832" s="90">
        <v>42389</v>
      </c>
      <c r="O7832" s="88">
        <v>1</v>
      </c>
      <c r="P7832" s="90">
        <v>42389</v>
      </c>
      <c r="Q7832">
        <v>0</v>
      </c>
      <c r="R7832">
        <v>1</v>
      </c>
      <c r="S7832">
        <v>0</v>
      </c>
      <c r="T7832">
        <v>0</v>
      </c>
      <c r="U7832">
        <v>0</v>
      </c>
      <c r="V7832">
        <v>0</v>
      </c>
      <c r="W7832" s="88">
        <v>1</v>
      </c>
      <c r="X7832" s="90">
        <v>42389</v>
      </c>
    </row>
    <row r="7833" spans="1:24" x14ac:dyDescent="0.25">
      <c r="A7833" t="s">
        <v>18911</v>
      </c>
      <c r="B7833">
        <v>12</v>
      </c>
      <c r="C7833" t="s">
        <v>6131</v>
      </c>
      <c r="D7833" t="s">
        <v>8040</v>
      </c>
      <c r="F7833" t="s">
        <v>18183</v>
      </c>
      <c r="G7833">
        <v>7</v>
      </c>
      <c r="H7833" t="s">
        <v>9260</v>
      </c>
      <c r="I7833" t="s">
        <v>8043</v>
      </c>
      <c r="J7833">
        <v>0</v>
      </c>
      <c r="K7833">
        <v>0</v>
      </c>
      <c r="L7833">
        <v>1</v>
      </c>
      <c r="M7833">
        <v>1</v>
      </c>
      <c r="N7833" s="90">
        <v>42389</v>
      </c>
      <c r="O7833" s="88">
        <v>1</v>
      </c>
      <c r="P7833" s="90">
        <v>42389</v>
      </c>
      <c r="Q7833">
        <v>0</v>
      </c>
      <c r="R7833">
        <v>1</v>
      </c>
      <c r="S7833">
        <v>0</v>
      </c>
      <c r="T7833">
        <v>0</v>
      </c>
      <c r="U7833">
        <v>0</v>
      </c>
      <c r="V7833">
        <v>0</v>
      </c>
      <c r="W7833" s="88">
        <v>1</v>
      </c>
      <c r="X7833" s="90">
        <v>42389</v>
      </c>
    </row>
    <row r="7834" spans="1:24" x14ac:dyDescent="0.25">
      <c r="A7834" t="s">
        <v>18912</v>
      </c>
      <c r="B7834">
        <v>12</v>
      </c>
      <c r="C7834" t="s">
        <v>6132</v>
      </c>
      <c r="D7834" t="s">
        <v>8040</v>
      </c>
      <c r="F7834" t="s">
        <v>18183</v>
      </c>
      <c r="G7834">
        <v>7</v>
      </c>
      <c r="H7834" t="s">
        <v>9260</v>
      </c>
      <c r="I7834" t="s">
        <v>8043</v>
      </c>
      <c r="J7834">
        <v>0</v>
      </c>
      <c r="K7834">
        <v>0</v>
      </c>
      <c r="L7834">
        <v>1</v>
      </c>
      <c r="M7834">
        <v>1</v>
      </c>
      <c r="N7834" s="90">
        <v>42389</v>
      </c>
      <c r="O7834" s="88">
        <v>1</v>
      </c>
      <c r="P7834" s="90">
        <v>42389</v>
      </c>
      <c r="Q7834">
        <v>0</v>
      </c>
      <c r="R7834">
        <v>1</v>
      </c>
      <c r="S7834">
        <v>0</v>
      </c>
      <c r="T7834">
        <v>0</v>
      </c>
      <c r="U7834">
        <v>0</v>
      </c>
      <c r="V7834">
        <v>0</v>
      </c>
      <c r="W7834" s="88">
        <v>1</v>
      </c>
      <c r="X7834" s="90">
        <v>42389</v>
      </c>
    </row>
    <row r="7835" spans="1:24" x14ac:dyDescent="0.25">
      <c r="A7835" t="s">
        <v>18913</v>
      </c>
      <c r="B7835">
        <v>12</v>
      </c>
      <c r="C7835" t="s">
        <v>6133</v>
      </c>
      <c r="D7835" t="s">
        <v>8040</v>
      </c>
      <c r="F7835" t="s">
        <v>18183</v>
      </c>
      <c r="G7835">
        <v>7</v>
      </c>
      <c r="H7835" t="s">
        <v>9260</v>
      </c>
      <c r="I7835" t="s">
        <v>8043</v>
      </c>
      <c r="J7835">
        <v>0</v>
      </c>
      <c r="K7835">
        <v>0</v>
      </c>
      <c r="L7835">
        <v>1</v>
      </c>
      <c r="M7835">
        <v>1</v>
      </c>
      <c r="N7835" s="90">
        <v>42389</v>
      </c>
      <c r="O7835" s="88">
        <v>1</v>
      </c>
      <c r="P7835" s="90">
        <v>42389</v>
      </c>
      <c r="Q7835">
        <v>0</v>
      </c>
      <c r="R7835">
        <v>1</v>
      </c>
      <c r="S7835">
        <v>0</v>
      </c>
      <c r="T7835">
        <v>0</v>
      </c>
      <c r="U7835">
        <v>0</v>
      </c>
      <c r="V7835">
        <v>0</v>
      </c>
      <c r="W7835" s="88">
        <v>1</v>
      </c>
      <c r="X7835" s="90">
        <v>42389</v>
      </c>
    </row>
    <row r="7836" spans="1:24" x14ac:dyDescent="0.25">
      <c r="A7836" t="s">
        <v>18914</v>
      </c>
      <c r="B7836">
        <v>12</v>
      </c>
      <c r="C7836" t="s">
        <v>6134</v>
      </c>
      <c r="D7836" t="s">
        <v>8040</v>
      </c>
      <c r="F7836" t="s">
        <v>18183</v>
      </c>
      <c r="G7836">
        <v>7</v>
      </c>
      <c r="H7836" t="s">
        <v>9260</v>
      </c>
      <c r="I7836" t="s">
        <v>8043</v>
      </c>
      <c r="J7836">
        <v>0</v>
      </c>
      <c r="K7836">
        <v>0</v>
      </c>
      <c r="L7836">
        <v>1</v>
      </c>
      <c r="M7836">
        <v>1</v>
      </c>
      <c r="N7836" s="90">
        <v>42389</v>
      </c>
      <c r="O7836" s="88">
        <v>1</v>
      </c>
      <c r="P7836" s="90">
        <v>42389</v>
      </c>
      <c r="Q7836">
        <v>0</v>
      </c>
      <c r="R7836">
        <v>1</v>
      </c>
      <c r="S7836">
        <v>0</v>
      </c>
      <c r="T7836">
        <v>0</v>
      </c>
      <c r="U7836">
        <v>0</v>
      </c>
      <c r="V7836">
        <v>0</v>
      </c>
      <c r="W7836" s="88">
        <v>1</v>
      </c>
      <c r="X7836" s="90">
        <v>42389</v>
      </c>
    </row>
    <row r="7837" spans="1:24" x14ac:dyDescent="0.25">
      <c r="A7837" t="s">
        <v>18915</v>
      </c>
      <c r="B7837">
        <v>12</v>
      </c>
      <c r="C7837" t="s">
        <v>18916</v>
      </c>
      <c r="D7837" t="s">
        <v>8040</v>
      </c>
      <c r="F7837" t="s">
        <v>18183</v>
      </c>
      <c r="G7837">
        <v>7</v>
      </c>
      <c r="H7837" t="s">
        <v>9260</v>
      </c>
      <c r="I7837" t="s">
        <v>8043</v>
      </c>
      <c r="J7837">
        <v>0</v>
      </c>
      <c r="K7837">
        <v>0</v>
      </c>
      <c r="L7837">
        <v>1</v>
      </c>
      <c r="M7837">
        <v>1</v>
      </c>
      <c r="N7837" s="90">
        <v>42389</v>
      </c>
      <c r="O7837" s="88">
        <v>1</v>
      </c>
      <c r="P7837" s="90">
        <v>42389</v>
      </c>
      <c r="Q7837">
        <v>0</v>
      </c>
      <c r="R7837">
        <v>1</v>
      </c>
      <c r="S7837">
        <v>0</v>
      </c>
      <c r="T7837">
        <v>0</v>
      </c>
      <c r="U7837">
        <v>0</v>
      </c>
      <c r="V7837">
        <v>0</v>
      </c>
      <c r="W7837" s="88">
        <v>1</v>
      </c>
      <c r="X7837" s="90">
        <v>42389</v>
      </c>
    </row>
    <row r="7838" spans="1:24" x14ac:dyDescent="0.25">
      <c r="A7838" t="s">
        <v>18917</v>
      </c>
      <c r="B7838">
        <v>12</v>
      </c>
      <c r="C7838" t="s">
        <v>18918</v>
      </c>
      <c r="D7838" t="s">
        <v>8040</v>
      </c>
      <c r="F7838" t="s">
        <v>18183</v>
      </c>
      <c r="G7838">
        <v>7</v>
      </c>
      <c r="H7838" t="s">
        <v>9260</v>
      </c>
      <c r="I7838" t="s">
        <v>8043</v>
      </c>
      <c r="J7838">
        <v>0</v>
      </c>
      <c r="K7838">
        <v>0</v>
      </c>
      <c r="L7838">
        <v>1</v>
      </c>
      <c r="M7838">
        <v>1</v>
      </c>
      <c r="N7838" s="90">
        <v>42389</v>
      </c>
      <c r="O7838" s="88">
        <v>1</v>
      </c>
      <c r="P7838" s="90">
        <v>42389</v>
      </c>
      <c r="Q7838">
        <v>0</v>
      </c>
      <c r="R7838">
        <v>1</v>
      </c>
      <c r="S7838">
        <v>0</v>
      </c>
      <c r="T7838">
        <v>0</v>
      </c>
      <c r="U7838">
        <v>0</v>
      </c>
      <c r="V7838">
        <v>0</v>
      </c>
      <c r="W7838" s="88">
        <v>1</v>
      </c>
      <c r="X7838" s="90">
        <v>42389</v>
      </c>
    </row>
    <row r="7839" spans="1:24" x14ac:dyDescent="0.25">
      <c r="A7839" t="s">
        <v>18919</v>
      </c>
      <c r="B7839">
        <v>12</v>
      </c>
      <c r="C7839" t="s">
        <v>6135</v>
      </c>
      <c r="D7839" t="s">
        <v>8040</v>
      </c>
      <c r="F7839" t="s">
        <v>18183</v>
      </c>
      <c r="G7839">
        <v>7</v>
      </c>
      <c r="H7839" t="s">
        <v>9260</v>
      </c>
      <c r="I7839" t="s">
        <v>8043</v>
      </c>
      <c r="J7839">
        <v>0</v>
      </c>
      <c r="K7839">
        <v>0</v>
      </c>
      <c r="L7839">
        <v>1</v>
      </c>
      <c r="M7839">
        <v>1</v>
      </c>
      <c r="N7839" s="90">
        <v>42389</v>
      </c>
      <c r="O7839" s="88">
        <v>1</v>
      </c>
      <c r="P7839" s="90">
        <v>42389</v>
      </c>
      <c r="Q7839">
        <v>0</v>
      </c>
      <c r="R7839">
        <v>1</v>
      </c>
      <c r="S7839">
        <v>0</v>
      </c>
      <c r="T7839">
        <v>0</v>
      </c>
      <c r="U7839">
        <v>0</v>
      </c>
      <c r="V7839">
        <v>0</v>
      </c>
      <c r="W7839" s="88">
        <v>1</v>
      </c>
      <c r="X7839" s="90">
        <v>42389</v>
      </c>
    </row>
    <row r="7840" spans="1:24" x14ac:dyDescent="0.25">
      <c r="A7840" t="s">
        <v>18920</v>
      </c>
      <c r="B7840">
        <v>12</v>
      </c>
      <c r="C7840" t="s">
        <v>18921</v>
      </c>
      <c r="D7840" t="s">
        <v>8040</v>
      </c>
      <c r="F7840" t="s">
        <v>18183</v>
      </c>
      <c r="G7840">
        <v>7</v>
      </c>
      <c r="H7840" t="s">
        <v>9260</v>
      </c>
      <c r="I7840" t="s">
        <v>8043</v>
      </c>
      <c r="J7840">
        <v>0</v>
      </c>
      <c r="K7840">
        <v>0</v>
      </c>
      <c r="L7840">
        <v>1</v>
      </c>
      <c r="M7840">
        <v>1</v>
      </c>
      <c r="N7840" s="90">
        <v>42389</v>
      </c>
      <c r="O7840" s="88">
        <v>1</v>
      </c>
      <c r="P7840" s="90">
        <v>42389</v>
      </c>
      <c r="Q7840">
        <v>0</v>
      </c>
      <c r="R7840">
        <v>1</v>
      </c>
      <c r="S7840">
        <v>0</v>
      </c>
      <c r="T7840">
        <v>0</v>
      </c>
      <c r="U7840">
        <v>0</v>
      </c>
      <c r="V7840">
        <v>0</v>
      </c>
      <c r="W7840" s="88">
        <v>1</v>
      </c>
      <c r="X7840" s="90">
        <v>42389</v>
      </c>
    </row>
    <row r="7841" spans="1:24" x14ac:dyDescent="0.25">
      <c r="A7841" t="s">
        <v>18922</v>
      </c>
      <c r="B7841">
        <v>12</v>
      </c>
      <c r="C7841" t="s">
        <v>18923</v>
      </c>
      <c r="D7841" t="s">
        <v>8040</v>
      </c>
      <c r="F7841" t="s">
        <v>18183</v>
      </c>
      <c r="G7841">
        <v>7</v>
      </c>
      <c r="H7841" t="s">
        <v>9260</v>
      </c>
      <c r="I7841" t="s">
        <v>8043</v>
      </c>
      <c r="J7841">
        <v>0</v>
      </c>
      <c r="K7841">
        <v>0</v>
      </c>
      <c r="L7841">
        <v>1</v>
      </c>
      <c r="M7841">
        <v>1</v>
      </c>
      <c r="N7841" s="90">
        <v>42389</v>
      </c>
      <c r="O7841" s="88">
        <v>1</v>
      </c>
      <c r="P7841" s="90">
        <v>42389</v>
      </c>
      <c r="Q7841">
        <v>0</v>
      </c>
      <c r="R7841">
        <v>1</v>
      </c>
      <c r="S7841">
        <v>0</v>
      </c>
      <c r="T7841">
        <v>0</v>
      </c>
      <c r="U7841">
        <v>0</v>
      </c>
      <c r="V7841">
        <v>0</v>
      </c>
      <c r="W7841" s="88">
        <v>1</v>
      </c>
      <c r="X7841" s="90">
        <v>42389</v>
      </c>
    </row>
    <row r="7842" spans="1:24" x14ac:dyDescent="0.25">
      <c r="A7842" t="s">
        <v>18924</v>
      </c>
      <c r="B7842">
        <v>12</v>
      </c>
      <c r="C7842" t="s">
        <v>18925</v>
      </c>
      <c r="D7842" t="s">
        <v>8040</v>
      </c>
      <c r="F7842" t="s">
        <v>18183</v>
      </c>
      <c r="G7842">
        <v>7</v>
      </c>
      <c r="H7842" t="s">
        <v>9260</v>
      </c>
      <c r="I7842" t="s">
        <v>8043</v>
      </c>
      <c r="J7842">
        <v>0</v>
      </c>
      <c r="K7842">
        <v>0</v>
      </c>
      <c r="L7842">
        <v>1</v>
      </c>
      <c r="M7842">
        <v>1</v>
      </c>
      <c r="N7842" s="90">
        <v>42389</v>
      </c>
      <c r="O7842" s="88">
        <v>1</v>
      </c>
      <c r="P7842" s="90">
        <v>42389</v>
      </c>
      <c r="Q7842">
        <v>0</v>
      </c>
      <c r="R7842">
        <v>1</v>
      </c>
      <c r="S7842">
        <v>0</v>
      </c>
      <c r="T7842">
        <v>0</v>
      </c>
      <c r="U7842">
        <v>0</v>
      </c>
      <c r="V7842">
        <v>0</v>
      </c>
      <c r="W7842" s="88">
        <v>1</v>
      </c>
      <c r="X7842" s="90">
        <v>42389</v>
      </c>
    </row>
    <row r="7843" spans="1:24" x14ac:dyDescent="0.25">
      <c r="A7843" t="s">
        <v>18926</v>
      </c>
      <c r="B7843">
        <v>12</v>
      </c>
      <c r="C7843" t="s">
        <v>6136</v>
      </c>
      <c r="D7843" t="s">
        <v>8040</v>
      </c>
      <c r="F7843" t="s">
        <v>18183</v>
      </c>
      <c r="G7843">
        <v>7</v>
      </c>
      <c r="H7843" t="s">
        <v>9260</v>
      </c>
      <c r="I7843" t="s">
        <v>8043</v>
      </c>
      <c r="J7843">
        <v>0</v>
      </c>
      <c r="K7843">
        <v>0</v>
      </c>
      <c r="L7843">
        <v>1</v>
      </c>
      <c r="M7843">
        <v>1</v>
      </c>
      <c r="N7843" s="90">
        <v>42389</v>
      </c>
      <c r="O7843" s="88">
        <v>1</v>
      </c>
      <c r="P7843" s="90">
        <v>42389</v>
      </c>
      <c r="Q7843">
        <v>0</v>
      </c>
      <c r="R7843">
        <v>1</v>
      </c>
      <c r="S7843">
        <v>0</v>
      </c>
      <c r="T7843">
        <v>0</v>
      </c>
      <c r="U7843">
        <v>0</v>
      </c>
      <c r="V7843">
        <v>0</v>
      </c>
      <c r="W7843" s="88">
        <v>1</v>
      </c>
      <c r="X7843" s="90">
        <v>42389</v>
      </c>
    </row>
    <row r="7844" spans="1:24" x14ac:dyDescent="0.25">
      <c r="A7844" t="s">
        <v>18927</v>
      </c>
      <c r="B7844">
        <v>12</v>
      </c>
      <c r="C7844" t="s">
        <v>6137</v>
      </c>
      <c r="D7844" t="s">
        <v>8040</v>
      </c>
      <c r="F7844" t="s">
        <v>18183</v>
      </c>
      <c r="G7844">
        <v>7</v>
      </c>
      <c r="H7844" t="s">
        <v>9260</v>
      </c>
      <c r="I7844" t="s">
        <v>8043</v>
      </c>
      <c r="J7844">
        <v>0</v>
      </c>
      <c r="K7844">
        <v>0</v>
      </c>
      <c r="L7844">
        <v>1</v>
      </c>
      <c r="M7844">
        <v>1</v>
      </c>
      <c r="N7844" s="90">
        <v>42389</v>
      </c>
      <c r="O7844" s="88">
        <v>1</v>
      </c>
      <c r="P7844" s="90">
        <v>42389</v>
      </c>
      <c r="Q7844">
        <v>0</v>
      </c>
      <c r="R7844">
        <v>1</v>
      </c>
      <c r="S7844">
        <v>0</v>
      </c>
      <c r="T7844">
        <v>0</v>
      </c>
      <c r="U7844">
        <v>0</v>
      </c>
      <c r="V7844">
        <v>0</v>
      </c>
      <c r="W7844" s="88">
        <v>1</v>
      </c>
      <c r="X7844" s="90">
        <v>42389</v>
      </c>
    </row>
    <row r="7845" spans="1:24" x14ac:dyDescent="0.25">
      <c r="A7845" t="s">
        <v>18928</v>
      </c>
      <c r="B7845">
        <v>12</v>
      </c>
      <c r="C7845" t="s">
        <v>6138</v>
      </c>
      <c r="D7845" t="s">
        <v>8040</v>
      </c>
      <c r="F7845" t="s">
        <v>18183</v>
      </c>
      <c r="G7845">
        <v>7</v>
      </c>
      <c r="H7845" t="s">
        <v>9260</v>
      </c>
      <c r="I7845" t="s">
        <v>8043</v>
      </c>
      <c r="J7845">
        <v>0</v>
      </c>
      <c r="K7845">
        <v>0</v>
      </c>
      <c r="L7845">
        <v>1</v>
      </c>
      <c r="M7845">
        <v>1</v>
      </c>
      <c r="N7845" s="90">
        <v>42389</v>
      </c>
      <c r="O7845" s="88">
        <v>1</v>
      </c>
      <c r="P7845" s="90">
        <v>42389</v>
      </c>
      <c r="Q7845">
        <v>0</v>
      </c>
      <c r="R7845">
        <v>1</v>
      </c>
      <c r="S7845">
        <v>0</v>
      </c>
      <c r="T7845">
        <v>0</v>
      </c>
      <c r="U7845">
        <v>0</v>
      </c>
      <c r="V7845">
        <v>0</v>
      </c>
      <c r="W7845" s="88">
        <v>1</v>
      </c>
      <c r="X7845" s="90">
        <v>42389</v>
      </c>
    </row>
    <row r="7846" spans="1:24" x14ac:dyDescent="0.25">
      <c r="A7846" t="s">
        <v>18929</v>
      </c>
      <c r="B7846">
        <v>12</v>
      </c>
      <c r="C7846" t="s">
        <v>6139</v>
      </c>
      <c r="D7846" t="s">
        <v>8040</v>
      </c>
      <c r="F7846" t="s">
        <v>18183</v>
      </c>
      <c r="G7846">
        <v>7</v>
      </c>
      <c r="H7846" t="s">
        <v>9260</v>
      </c>
      <c r="I7846" t="s">
        <v>8043</v>
      </c>
      <c r="J7846">
        <v>0</v>
      </c>
      <c r="K7846">
        <v>0</v>
      </c>
      <c r="L7846">
        <v>1</v>
      </c>
      <c r="M7846">
        <v>1</v>
      </c>
      <c r="N7846" s="90">
        <v>42389</v>
      </c>
      <c r="O7846" s="88">
        <v>1</v>
      </c>
      <c r="P7846" s="90">
        <v>42389</v>
      </c>
      <c r="Q7846">
        <v>0</v>
      </c>
      <c r="R7846">
        <v>1</v>
      </c>
      <c r="S7846">
        <v>0</v>
      </c>
      <c r="T7846">
        <v>0</v>
      </c>
      <c r="U7846">
        <v>0</v>
      </c>
      <c r="V7846">
        <v>0</v>
      </c>
      <c r="W7846" s="88">
        <v>1</v>
      </c>
      <c r="X7846" s="90">
        <v>42389</v>
      </c>
    </row>
    <row r="7847" spans="1:24" x14ac:dyDescent="0.25">
      <c r="A7847" t="s">
        <v>18930</v>
      </c>
      <c r="B7847">
        <v>12</v>
      </c>
      <c r="C7847" t="s">
        <v>6140</v>
      </c>
      <c r="D7847" t="s">
        <v>8040</v>
      </c>
      <c r="F7847" t="s">
        <v>18183</v>
      </c>
      <c r="G7847">
        <v>7</v>
      </c>
      <c r="H7847" t="s">
        <v>9260</v>
      </c>
      <c r="I7847" t="s">
        <v>8043</v>
      </c>
      <c r="J7847">
        <v>0</v>
      </c>
      <c r="K7847">
        <v>0</v>
      </c>
      <c r="L7847">
        <v>1</v>
      </c>
      <c r="M7847">
        <v>1</v>
      </c>
      <c r="N7847" s="90">
        <v>42389</v>
      </c>
      <c r="O7847" s="88">
        <v>1</v>
      </c>
      <c r="P7847" s="90">
        <v>42389</v>
      </c>
      <c r="Q7847">
        <v>0</v>
      </c>
      <c r="R7847">
        <v>1</v>
      </c>
      <c r="S7847">
        <v>0</v>
      </c>
      <c r="T7847">
        <v>0</v>
      </c>
      <c r="U7847">
        <v>0</v>
      </c>
      <c r="V7847">
        <v>0</v>
      </c>
      <c r="W7847" s="88">
        <v>1</v>
      </c>
      <c r="X7847" s="90">
        <v>42389</v>
      </c>
    </row>
    <row r="7848" spans="1:24" x14ac:dyDescent="0.25">
      <c r="A7848" t="s">
        <v>18931</v>
      </c>
      <c r="B7848">
        <v>12</v>
      </c>
      <c r="C7848" t="s">
        <v>18932</v>
      </c>
      <c r="D7848" t="s">
        <v>8040</v>
      </c>
      <c r="F7848" t="s">
        <v>18183</v>
      </c>
      <c r="G7848">
        <v>7</v>
      </c>
      <c r="H7848" t="s">
        <v>9260</v>
      </c>
      <c r="I7848" t="s">
        <v>8043</v>
      </c>
      <c r="J7848">
        <v>0</v>
      </c>
      <c r="K7848">
        <v>0</v>
      </c>
      <c r="L7848">
        <v>1</v>
      </c>
      <c r="M7848">
        <v>1</v>
      </c>
      <c r="N7848" s="90">
        <v>42389</v>
      </c>
      <c r="O7848" s="88">
        <v>1</v>
      </c>
      <c r="P7848" s="90">
        <v>42389</v>
      </c>
      <c r="Q7848">
        <v>0</v>
      </c>
      <c r="R7848">
        <v>1</v>
      </c>
      <c r="S7848">
        <v>0</v>
      </c>
      <c r="T7848">
        <v>0</v>
      </c>
      <c r="U7848">
        <v>0</v>
      </c>
      <c r="V7848">
        <v>0</v>
      </c>
      <c r="W7848" s="88">
        <v>1</v>
      </c>
      <c r="X7848" s="90">
        <v>42389</v>
      </c>
    </row>
    <row r="7849" spans="1:24" x14ac:dyDescent="0.25">
      <c r="A7849" t="s">
        <v>18933</v>
      </c>
      <c r="B7849">
        <v>12</v>
      </c>
      <c r="C7849" t="s">
        <v>6141</v>
      </c>
      <c r="D7849" t="s">
        <v>8040</v>
      </c>
      <c r="F7849" t="s">
        <v>18183</v>
      </c>
      <c r="G7849">
        <v>7</v>
      </c>
      <c r="H7849" t="s">
        <v>9260</v>
      </c>
      <c r="I7849" t="s">
        <v>8043</v>
      </c>
      <c r="J7849">
        <v>0</v>
      </c>
      <c r="K7849">
        <v>0</v>
      </c>
      <c r="L7849">
        <v>1</v>
      </c>
      <c r="M7849">
        <v>1</v>
      </c>
      <c r="N7849" s="90">
        <v>42389</v>
      </c>
      <c r="O7849" s="88">
        <v>1</v>
      </c>
      <c r="P7849" s="90">
        <v>42389</v>
      </c>
      <c r="Q7849">
        <v>0</v>
      </c>
      <c r="R7849">
        <v>1</v>
      </c>
      <c r="S7849">
        <v>0</v>
      </c>
      <c r="T7849">
        <v>0</v>
      </c>
      <c r="U7849">
        <v>0</v>
      </c>
      <c r="V7849">
        <v>0</v>
      </c>
      <c r="W7849" s="88">
        <v>1</v>
      </c>
      <c r="X7849" s="90">
        <v>42389</v>
      </c>
    </row>
    <row r="7850" spans="1:24" x14ac:dyDescent="0.25">
      <c r="A7850" t="s">
        <v>18934</v>
      </c>
      <c r="B7850">
        <v>12</v>
      </c>
      <c r="C7850" t="s">
        <v>6142</v>
      </c>
      <c r="D7850" t="s">
        <v>8040</v>
      </c>
      <c r="F7850" t="s">
        <v>18183</v>
      </c>
      <c r="G7850">
        <v>7</v>
      </c>
      <c r="H7850" t="s">
        <v>9260</v>
      </c>
      <c r="I7850" t="s">
        <v>8043</v>
      </c>
      <c r="J7850">
        <v>0</v>
      </c>
      <c r="K7850">
        <v>0</v>
      </c>
      <c r="L7850">
        <v>1</v>
      </c>
      <c r="M7850">
        <v>1</v>
      </c>
      <c r="N7850" s="90">
        <v>42389</v>
      </c>
      <c r="O7850" s="88">
        <v>1</v>
      </c>
      <c r="P7850" s="90">
        <v>42389</v>
      </c>
      <c r="Q7850">
        <v>0</v>
      </c>
      <c r="R7850">
        <v>1</v>
      </c>
      <c r="S7850">
        <v>0</v>
      </c>
      <c r="T7850">
        <v>0</v>
      </c>
      <c r="U7850">
        <v>0</v>
      </c>
      <c r="V7850">
        <v>0</v>
      </c>
      <c r="W7850" s="88">
        <v>1</v>
      </c>
      <c r="X7850" s="90">
        <v>42389</v>
      </c>
    </row>
    <row r="7851" spans="1:24" x14ac:dyDescent="0.25">
      <c r="A7851" t="s">
        <v>18935</v>
      </c>
      <c r="B7851">
        <v>12</v>
      </c>
      <c r="C7851" t="s">
        <v>18936</v>
      </c>
      <c r="D7851" t="s">
        <v>8040</v>
      </c>
      <c r="F7851" t="s">
        <v>18183</v>
      </c>
      <c r="G7851">
        <v>7</v>
      </c>
      <c r="H7851" t="s">
        <v>9260</v>
      </c>
      <c r="I7851" t="s">
        <v>8043</v>
      </c>
      <c r="J7851">
        <v>0</v>
      </c>
      <c r="K7851">
        <v>0</v>
      </c>
      <c r="L7851">
        <v>1</v>
      </c>
      <c r="M7851">
        <v>1</v>
      </c>
      <c r="N7851" s="90">
        <v>42389</v>
      </c>
      <c r="O7851" s="88">
        <v>1</v>
      </c>
      <c r="P7851" s="90">
        <v>42389</v>
      </c>
      <c r="Q7851">
        <v>0</v>
      </c>
      <c r="R7851">
        <v>1</v>
      </c>
      <c r="S7851">
        <v>0</v>
      </c>
      <c r="T7851">
        <v>0</v>
      </c>
      <c r="U7851">
        <v>0</v>
      </c>
      <c r="V7851">
        <v>0</v>
      </c>
      <c r="W7851" s="88">
        <v>1</v>
      </c>
      <c r="X7851" s="90">
        <v>42389</v>
      </c>
    </row>
    <row r="7852" spans="1:24" x14ac:dyDescent="0.25">
      <c r="A7852" t="s">
        <v>18937</v>
      </c>
      <c r="B7852">
        <v>12</v>
      </c>
      <c r="C7852" t="s">
        <v>6143</v>
      </c>
      <c r="D7852" t="s">
        <v>8040</v>
      </c>
      <c r="F7852" t="s">
        <v>18938</v>
      </c>
      <c r="G7852">
        <v>7</v>
      </c>
      <c r="H7852" t="s">
        <v>9260</v>
      </c>
      <c r="I7852" t="s">
        <v>8043</v>
      </c>
      <c r="J7852">
        <v>0</v>
      </c>
      <c r="K7852">
        <v>0</v>
      </c>
      <c r="L7852">
        <v>1</v>
      </c>
      <c r="M7852">
        <v>1</v>
      </c>
      <c r="N7852" s="90">
        <v>42388.759159293979</v>
      </c>
      <c r="O7852" s="88">
        <v>1</v>
      </c>
      <c r="P7852" s="90">
        <v>42388.759159293979</v>
      </c>
      <c r="Q7852">
        <v>0</v>
      </c>
      <c r="R7852">
        <v>1</v>
      </c>
      <c r="S7852">
        <v>0</v>
      </c>
      <c r="T7852">
        <v>0</v>
      </c>
      <c r="U7852">
        <v>0</v>
      </c>
      <c r="V7852">
        <v>0</v>
      </c>
      <c r="W7852" s="88">
        <v>1</v>
      </c>
      <c r="X7852" s="90">
        <v>42388.759159293979</v>
      </c>
    </row>
    <row r="7853" spans="1:24" x14ac:dyDescent="0.25">
      <c r="A7853" t="s">
        <v>18939</v>
      </c>
      <c r="B7853">
        <v>12</v>
      </c>
      <c r="C7853" t="s">
        <v>6144</v>
      </c>
      <c r="D7853" t="s">
        <v>8040</v>
      </c>
      <c r="F7853" t="s">
        <v>18938</v>
      </c>
      <c r="G7853">
        <v>7</v>
      </c>
      <c r="H7853" t="s">
        <v>9260</v>
      </c>
      <c r="I7853" t="s">
        <v>8043</v>
      </c>
      <c r="J7853">
        <v>0</v>
      </c>
      <c r="K7853">
        <v>0</v>
      </c>
      <c r="L7853">
        <v>1</v>
      </c>
      <c r="M7853">
        <v>1</v>
      </c>
      <c r="N7853" s="90">
        <v>42389</v>
      </c>
      <c r="O7853" s="88">
        <v>1</v>
      </c>
      <c r="P7853" s="90">
        <v>42389</v>
      </c>
      <c r="Q7853">
        <v>0</v>
      </c>
      <c r="R7853">
        <v>1</v>
      </c>
      <c r="S7853">
        <v>0</v>
      </c>
      <c r="T7853">
        <v>0</v>
      </c>
      <c r="U7853">
        <v>0</v>
      </c>
      <c r="V7853">
        <v>0</v>
      </c>
      <c r="W7853" s="88">
        <v>1</v>
      </c>
      <c r="X7853" s="90">
        <v>42389</v>
      </c>
    </row>
    <row r="7854" spans="1:24" x14ac:dyDescent="0.25">
      <c r="A7854" t="s">
        <v>18940</v>
      </c>
      <c r="B7854">
        <v>12</v>
      </c>
      <c r="C7854" t="s">
        <v>6145</v>
      </c>
      <c r="D7854" t="s">
        <v>8040</v>
      </c>
      <c r="F7854" t="s">
        <v>18938</v>
      </c>
      <c r="G7854">
        <v>7</v>
      </c>
      <c r="H7854" t="s">
        <v>9260</v>
      </c>
      <c r="I7854" t="s">
        <v>8043</v>
      </c>
      <c r="J7854">
        <v>0</v>
      </c>
      <c r="K7854">
        <v>0</v>
      </c>
      <c r="L7854">
        <v>1</v>
      </c>
      <c r="M7854">
        <v>1</v>
      </c>
      <c r="N7854" s="90">
        <v>42389</v>
      </c>
      <c r="O7854" s="88">
        <v>1</v>
      </c>
      <c r="P7854" s="90">
        <v>42389</v>
      </c>
      <c r="Q7854">
        <v>0</v>
      </c>
      <c r="R7854">
        <v>1</v>
      </c>
      <c r="S7854">
        <v>0</v>
      </c>
      <c r="T7854">
        <v>0</v>
      </c>
      <c r="U7854">
        <v>0</v>
      </c>
      <c r="V7854">
        <v>0</v>
      </c>
      <c r="W7854" s="88">
        <v>1</v>
      </c>
      <c r="X7854" s="90">
        <v>42389</v>
      </c>
    </row>
    <row r="7855" spans="1:24" x14ac:dyDescent="0.25">
      <c r="A7855" t="s">
        <v>18941</v>
      </c>
      <c r="B7855">
        <v>12</v>
      </c>
      <c r="C7855" t="s">
        <v>6146</v>
      </c>
      <c r="D7855" t="s">
        <v>8040</v>
      </c>
      <c r="F7855" t="s">
        <v>18938</v>
      </c>
      <c r="G7855">
        <v>7</v>
      </c>
      <c r="H7855" t="s">
        <v>9260</v>
      </c>
      <c r="I7855" t="s">
        <v>8043</v>
      </c>
      <c r="J7855">
        <v>0</v>
      </c>
      <c r="K7855">
        <v>0</v>
      </c>
      <c r="L7855">
        <v>1</v>
      </c>
      <c r="M7855">
        <v>1</v>
      </c>
      <c r="N7855" s="90">
        <v>42389</v>
      </c>
      <c r="O7855" s="88">
        <v>1</v>
      </c>
      <c r="P7855" s="90">
        <v>42389</v>
      </c>
      <c r="Q7855">
        <v>0</v>
      </c>
      <c r="R7855">
        <v>1</v>
      </c>
      <c r="S7855">
        <v>0</v>
      </c>
      <c r="T7855">
        <v>0</v>
      </c>
      <c r="U7855">
        <v>0</v>
      </c>
      <c r="V7855">
        <v>0</v>
      </c>
      <c r="W7855" s="88">
        <v>1</v>
      </c>
      <c r="X7855" s="90">
        <v>42389</v>
      </c>
    </row>
    <row r="7856" spans="1:24" x14ac:dyDescent="0.25">
      <c r="A7856" t="s">
        <v>18942</v>
      </c>
      <c r="B7856">
        <v>12</v>
      </c>
      <c r="C7856" t="s">
        <v>6147</v>
      </c>
      <c r="D7856" t="s">
        <v>8040</v>
      </c>
      <c r="F7856" t="s">
        <v>18938</v>
      </c>
      <c r="G7856">
        <v>7</v>
      </c>
      <c r="H7856" t="s">
        <v>9260</v>
      </c>
      <c r="I7856" t="s">
        <v>8043</v>
      </c>
      <c r="J7856">
        <v>0</v>
      </c>
      <c r="K7856">
        <v>0</v>
      </c>
      <c r="L7856">
        <v>1</v>
      </c>
      <c r="M7856">
        <v>1</v>
      </c>
      <c r="N7856" s="90">
        <v>42389</v>
      </c>
      <c r="O7856" s="88">
        <v>1</v>
      </c>
      <c r="P7856" s="90">
        <v>42389</v>
      </c>
      <c r="Q7856">
        <v>0</v>
      </c>
      <c r="R7856">
        <v>1</v>
      </c>
      <c r="S7856">
        <v>0</v>
      </c>
      <c r="T7856">
        <v>0</v>
      </c>
      <c r="U7856">
        <v>0</v>
      </c>
      <c r="V7856">
        <v>0</v>
      </c>
      <c r="W7856" s="88">
        <v>1</v>
      </c>
      <c r="X7856" s="90">
        <v>42389</v>
      </c>
    </row>
    <row r="7857" spans="1:24" x14ac:dyDescent="0.25">
      <c r="A7857" t="s">
        <v>18943</v>
      </c>
      <c r="B7857">
        <v>12</v>
      </c>
      <c r="C7857" t="s">
        <v>6148</v>
      </c>
      <c r="D7857" t="s">
        <v>8040</v>
      </c>
      <c r="F7857" t="s">
        <v>18938</v>
      </c>
      <c r="G7857">
        <v>7</v>
      </c>
      <c r="H7857" t="s">
        <v>9260</v>
      </c>
      <c r="I7857" t="s">
        <v>8043</v>
      </c>
      <c r="J7857">
        <v>0</v>
      </c>
      <c r="K7857">
        <v>0</v>
      </c>
      <c r="L7857">
        <v>1</v>
      </c>
      <c r="M7857">
        <v>1</v>
      </c>
      <c r="N7857" s="90">
        <v>42389</v>
      </c>
      <c r="O7857" s="88">
        <v>1</v>
      </c>
      <c r="P7857" s="90">
        <v>42389</v>
      </c>
      <c r="Q7857">
        <v>0</v>
      </c>
      <c r="R7857">
        <v>1</v>
      </c>
      <c r="S7857">
        <v>0</v>
      </c>
      <c r="T7857">
        <v>0</v>
      </c>
      <c r="U7857">
        <v>0</v>
      </c>
      <c r="V7857">
        <v>0</v>
      </c>
      <c r="W7857" s="88">
        <v>1</v>
      </c>
      <c r="X7857" s="90">
        <v>42389</v>
      </c>
    </row>
    <row r="7858" spans="1:24" x14ac:dyDescent="0.25">
      <c r="A7858" t="s">
        <v>18944</v>
      </c>
      <c r="B7858">
        <v>12</v>
      </c>
      <c r="C7858" t="s">
        <v>6149</v>
      </c>
      <c r="D7858" t="s">
        <v>8040</v>
      </c>
      <c r="F7858" t="s">
        <v>18938</v>
      </c>
      <c r="G7858">
        <v>7</v>
      </c>
      <c r="H7858" t="s">
        <v>9260</v>
      </c>
      <c r="I7858" t="s">
        <v>8043</v>
      </c>
      <c r="J7858">
        <v>0</v>
      </c>
      <c r="K7858">
        <v>0</v>
      </c>
      <c r="L7858">
        <v>1</v>
      </c>
      <c r="M7858">
        <v>1</v>
      </c>
      <c r="N7858" s="90">
        <v>42389</v>
      </c>
      <c r="O7858" s="88">
        <v>1</v>
      </c>
      <c r="P7858" s="90">
        <v>42389</v>
      </c>
      <c r="Q7858">
        <v>0</v>
      </c>
      <c r="R7858">
        <v>1</v>
      </c>
      <c r="S7858">
        <v>0</v>
      </c>
      <c r="T7858">
        <v>0</v>
      </c>
      <c r="U7858">
        <v>0</v>
      </c>
      <c r="V7858">
        <v>0</v>
      </c>
      <c r="W7858" s="88">
        <v>1</v>
      </c>
      <c r="X7858" s="90">
        <v>42389</v>
      </c>
    </row>
    <row r="7859" spans="1:24" x14ac:dyDescent="0.25">
      <c r="A7859" t="s">
        <v>18945</v>
      </c>
      <c r="B7859">
        <v>12</v>
      </c>
      <c r="C7859" t="s">
        <v>18946</v>
      </c>
      <c r="D7859" t="s">
        <v>8040</v>
      </c>
      <c r="F7859" t="s">
        <v>18938</v>
      </c>
      <c r="G7859">
        <v>7</v>
      </c>
      <c r="H7859" t="s">
        <v>9260</v>
      </c>
      <c r="I7859" t="s">
        <v>8043</v>
      </c>
      <c r="J7859">
        <v>0</v>
      </c>
      <c r="K7859">
        <v>0</v>
      </c>
      <c r="L7859">
        <v>1</v>
      </c>
      <c r="M7859">
        <v>1</v>
      </c>
      <c r="N7859" s="90">
        <v>42389</v>
      </c>
      <c r="O7859" s="88">
        <v>1</v>
      </c>
      <c r="P7859" s="90">
        <v>42389</v>
      </c>
      <c r="Q7859">
        <v>0</v>
      </c>
      <c r="R7859">
        <v>1</v>
      </c>
      <c r="S7859">
        <v>0</v>
      </c>
      <c r="T7859">
        <v>0</v>
      </c>
      <c r="U7859">
        <v>0</v>
      </c>
      <c r="V7859">
        <v>0</v>
      </c>
      <c r="W7859" s="88">
        <v>1</v>
      </c>
      <c r="X7859" s="90">
        <v>42389</v>
      </c>
    </row>
    <row r="7860" spans="1:24" x14ac:dyDescent="0.25">
      <c r="A7860" t="s">
        <v>18947</v>
      </c>
      <c r="B7860">
        <v>12</v>
      </c>
      <c r="C7860" t="s">
        <v>6150</v>
      </c>
      <c r="D7860" t="s">
        <v>8040</v>
      </c>
      <c r="F7860" t="s">
        <v>18938</v>
      </c>
      <c r="G7860">
        <v>7</v>
      </c>
      <c r="H7860" t="s">
        <v>9260</v>
      </c>
      <c r="I7860" t="s">
        <v>8043</v>
      </c>
      <c r="J7860">
        <v>0</v>
      </c>
      <c r="K7860">
        <v>0</v>
      </c>
      <c r="L7860">
        <v>1</v>
      </c>
      <c r="M7860">
        <v>1</v>
      </c>
      <c r="N7860" s="90">
        <v>42389</v>
      </c>
      <c r="O7860" s="88">
        <v>1</v>
      </c>
      <c r="P7860" s="90">
        <v>42389</v>
      </c>
      <c r="Q7860">
        <v>0</v>
      </c>
      <c r="R7860">
        <v>1</v>
      </c>
      <c r="S7860">
        <v>0</v>
      </c>
      <c r="T7860">
        <v>0</v>
      </c>
      <c r="U7860">
        <v>0</v>
      </c>
      <c r="V7860">
        <v>0</v>
      </c>
      <c r="W7860" s="88">
        <v>1</v>
      </c>
      <c r="X7860" s="90">
        <v>42389</v>
      </c>
    </row>
    <row r="7861" spans="1:24" x14ac:dyDescent="0.25">
      <c r="A7861" t="s">
        <v>18948</v>
      </c>
      <c r="B7861">
        <v>12</v>
      </c>
      <c r="C7861" t="s">
        <v>6151</v>
      </c>
      <c r="D7861" t="s">
        <v>8040</v>
      </c>
      <c r="F7861" t="s">
        <v>18938</v>
      </c>
      <c r="G7861">
        <v>7</v>
      </c>
      <c r="H7861" t="s">
        <v>9260</v>
      </c>
      <c r="I7861" t="s">
        <v>8043</v>
      </c>
      <c r="J7861">
        <v>0</v>
      </c>
      <c r="K7861">
        <v>0</v>
      </c>
      <c r="L7861">
        <v>1</v>
      </c>
      <c r="M7861">
        <v>1</v>
      </c>
      <c r="N7861" s="90">
        <v>42389</v>
      </c>
      <c r="O7861" s="88">
        <v>1</v>
      </c>
      <c r="P7861" s="90">
        <v>42389</v>
      </c>
      <c r="Q7861">
        <v>0</v>
      </c>
      <c r="R7861">
        <v>1</v>
      </c>
      <c r="S7861">
        <v>0</v>
      </c>
      <c r="T7861">
        <v>0</v>
      </c>
      <c r="U7861">
        <v>0</v>
      </c>
      <c r="V7861">
        <v>0</v>
      </c>
      <c r="W7861" s="88">
        <v>1</v>
      </c>
      <c r="X7861" s="90">
        <v>42389</v>
      </c>
    </row>
    <row r="7862" spans="1:24" x14ac:dyDescent="0.25">
      <c r="A7862" t="s">
        <v>18949</v>
      </c>
      <c r="B7862">
        <v>12</v>
      </c>
      <c r="C7862" t="s">
        <v>18950</v>
      </c>
      <c r="D7862" t="s">
        <v>8040</v>
      </c>
      <c r="F7862" t="s">
        <v>18938</v>
      </c>
      <c r="G7862">
        <v>7</v>
      </c>
      <c r="H7862" t="s">
        <v>9260</v>
      </c>
      <c r="I7862" t="s">
        <v>8043</v>
      </c>
      <c r="J7862">
        <v>0</v>
      </c>
      <c r="K7862">
        <v>0</v>
      </c>
      <c r="L7862">
        <v>1</v>
      </c>
      <c r="M7862">
        <v>1</v>
      </c>
      <c r="N7862" s="90">
        <v>42389</v>
      </c>
      <c r="O7862" s="88">
        <v>1</v>
      </c>
      <c r="P7862" s="90">
        <v>42389</v>
      </c>
      <c r="Q7862">
        <v>0</v>
      </c>
      <c r="R7862">
        <v>1</v>
      </c>
      <c r="S7862">
        <v>0</v>
      </c>
      <c r="T7862">
        <v>0</v>
      </c>
      <c r="U7862">
        <v>0</v>
      </c>
      <c r="V7862">
        <v>0</v>
      </c>
      <c r="W7862" s="88">
        <v>1</v>
      </c>
      <c r="X7862" s="90">
        <v>42389</v>
      </c>
    </row>
    <row r="7863" spans="1:24" x14ac:dyDescent="0.25">
      <c r="A7863" t="s">
        <v>18951</v>
      </c>
      <c r="B7863">
        <v>12</v>
      </c>
      <c r="C7863" t="s">
        <v>6152</v>
      </c>
      <c r="D7863" t="s">
        <v>8040</v>
      </c>
      <c r="F7863" t="s">
        <v>18938</v>
      </c>
      <c r="G7863">
        <v>7</v>
      </c>
      <c r="H7863" t="s">
        <v>9260</v>
      </c>
      <c r="I7863" t="s">
        <v>8043</v>
      </c>
      <c r="J7863">
        <v>0</v>
      </c>
      <c r="K7863">
        <v>0</v>
      </c>
      <c r="L7863">
        <v>1</v>
      </c>
      <c r="M7863">
        <v>1</v>
      </c>
      <c r="N7863" s="90">
        <v>42389</v>
      </c>
      <c r="O7863" s="88">
        <v>1</v>
      </c>
      <c r="P7863" s="90">
        <v>42389</v>
      </c>
      <c r="Q7863">
        <v>0</v>
      </c>
      <c r="R7863">
        <v>1</v>
      </c>
      <c r="S7863">
        <v>0</v>
      </c>
      <c r="T7863">
        <v>0</v>
      </c>
      <c r="U7863">
        <v>0</v>
      </c>
      <c r="V7863">
        <v>0</v>
      </c>
      <c r="W7863" s="88">
        <v>1</v>
      </c>
      <c r="X7863" s="90">
        <v>42389</v>
      </c>
    </row>
    <row r="7864" spans="1:24" x14ac:dyDescent="0.25">
      <c r="A7864" t="s">
        <v>18952</v>
      </c>
      <c r="B7864">
        <v>12</v>
      </c>
      <c r="C7864" t="s">
        <v>6153</v>
      </c>
      <c r="D7864" t="s">
        <v>8040</v>
      </c>
      <c r="F7864" t="s">
        <v>18938</v>
      </c>
      <c r="G7864">
        <v>7</v>
      </c>
      <c r="H7864" t="s">
        <v>9260</v>
      </c>
      <c r="I7864" t="s">
        <v>8043</v>
      </c>
      <c r="J7864">
        <v>0</v>
      </c>
      <c r="K7864">
        <v>0</v>
      </c>
      <c r="L7864">
        <v>1</v>
      </c>
      <c r="M7864">
        <v>1</v>
      </c>
      <c r="N7864" s="90">
        <v>42389</v>
      </c>
      <c r="O7864" s="88">
        <v>1</v>
      </c>
      <c r="P7864" s="90">
        <v>42389</v>
      </c>
      <c r="Q7864">
        <v>0</v>
      </c>
      <c r="R7864">
        <v>1</v>
      </c>
      <c r="S7864">
        <v>0</v>
      </c>
      <c r="T7864">
        <v>0</v>
      </c>
      <c r="U7864">
        <v>0</v>
      </c>
      <c r="V7864">
        <v>0</v>
      </c>
      <c r="W7864" s="88">
        <v>1</v>
      </c>
      <c r="X7864" s="90">
        <v>42389</v>
      </c>
    </row>
    <row r="7865" spans="1:24" x14ac:dyDescent="0.25">
      <c r="A7865" t="s">
        <v>18953</v>
      </c>
      <c r="B7865">
        <v>12</v>
      </c>
      <c r="C7865" t="s">
        <v>18954</v>
      </c>
      <c r="D7865" t="s">
        <v>8040</v>
      </c>
      <c r="F7865" t="s">
        <v>18938</v>
      </c>
      <c r="G7865">
        <v>7</v>
      </c>
      <c r="H7865" t="s">
        <v>9260</v>
      </c>
      <c r="I7865" t="s">
        <v>8043</v>
      </c>
      <c r="J7865">
        <v>0</v>
      </c>
      <c r="K7865">
        <v>0</v>
      </c>
      <c r="L7865">
        <v>1</v>
      </c>
      <c r="M7865">
        <v>1</v>
      </c>
      <c r="N7865" s="90">
        <v>42389</v>
      </c>
      <c r="O7865" s="88">
        <v>1</v>
      </c>
      <c r="P7865" s="90">
        <v>42389</v>
      </c>
      <c r="Q7865">
        <v>0</v>
      </c>
      <c r="R7865">
        <v>1</v>
      </c>
      <c r="S7865">
        <v>0</v>
      </c>
      <c r="T7865">
        <v>0</v>
      </c>
      <c r="U7865">
        <v>0</v>
      </c>
      <c r="V7865">
        <v>0</v>
      </c>
      <c r="W7865" s="88">
        <v>1</v>
      </c>
      <c r="X7865" s="90">
        <v>42389</v>
      </c>
    </row>
    <row r="7866" spans="1:24" x14ac:dyDescent="0.25">
      <c r="A7866" t="s">
        <v>18955</v>
      </c>
      <c r="B7866">
        <v>12</v>
      </c>
      <c r="C7866" t="s">
        <v>18956</v>
      </c>
      <c r="D7866" t="s">
        <v>8040</v>
      </c>
      <c r="F7866" t="s">
        <v>18938</v>
      </c>
      <c r="G7866">
        <v>7</v>
      </c>
      <c r="H7866" t="s">
        <v>9260</v>
      </c>
      <c r="I7866" t="s">
        <v>8043</v>
      </c>
      <c r="J7866">
        <v>0</v>
      </c>
      <c r="K7866">
        <v>0</v>
      </c>
      <c r="L7866">
        <v>1</v>
      </c>
      <c r="M7866">
        <v>1</v>
      </c>
      <c r="N7866" s="90">
        <v>42389</v>
      </c>
      <c r="O7866" s="88">
        <v>1</v>
      </c>
      <c r="P7866" s="90">
        <v>42389</v>
      </c>
      <c r="Q7866">
        <v>0</v>
      </c>
      <c r="R7866">
        <v>1</v>
      </c>
      <c r="S7866">
        <v>0</v>
      </c>
      <c r="T7866">
        <v>0</v>
      </c>
      <c r="U7866">
        <v>0</v>
      </c>
      <c r="V7866">
        <v>0</v>
      </c>
      <c r="W7866" s="88">
        <v>1</v>
      </c>
      <c r="X7866" s="90">
        <v>42389</v>
      </c>
    </row>
    <row r="7867" spans="1:24" x14ac:dyDescent="0.25">
      <c r="A7867" t="s">
        <v>18957</v>
      </c>
      <c r="B7867">
        <v>12</v>
      </c>
      <c r="C7867" t="s">
        <v>6154</v>
      </c>
      <c r="D7867" t="s">
        <v>8040</v>
      </c>
      <c r="F7867" t="s">
        <v>18938</v>
      </c>
      <c r="G7867">
        <v>7</v>
      </c>
      <c r="H7867" t="s">
        <v>9260</v>
      </c>
      <c r="I7867" t="s">
        <v>8043</v>
      </c>
      <c r="J7867">
        <v>0</v>
      </c>
      <c r="K7867">
        <v>0</v>
      </c>
      <c r="L7867">
        <v>1</v>
      </c>
      <c r="M7867">
        <v>1</v>
      </c>
      <c r="N7867" s="90">
        <v>42389</v>
      </c>
      <c r="O7867" s="88">
        <v>1</v>
      </c>
      <c r="P7867" s="90">
        <v>42389</v>
      </c>
      <c r="Q7867">
        <v>0</v>
      </c>
      <c r="R7867">
        <v>1</v>
      </c>
      <c r="S7867">
        <v>0</v>
      </c>
      <c r="T7867">
        <v>0</v>
      </c>
      <c r="U7867">
        <v>0</v>
      </c>
      <c r="V7867">
        <v>0</v>
      </c>
      <c r="W7867" s="88">
        <v>1</v>
      </c>
      <c r="X7867" s="90">
        <v>42389</v>
      </c>
    </row>
    <row r="7868" spans="1:24" x14ac:dyDescent="0.25">
      <c r="A7868" t="s">
        <v>18958</v>
      </c>
      <c r="B7868">
        <v>12</v>
      </c>
      <c r="C7868" t="s">
        <v>6155</v>
      </c>
      <c r="D7868" t="s">
        <v>8040</v>
      </c>
      <c r="F7868" t="s">
        <v>18938</v>
      </c>
      <c r="G7868">
        <v>7</v>
      </c>
      <c r="H7868" t="s">
        <v>9260</v>
      </c>
      <c r="I7868" t="s">
        <v>8043</v>
      </c>
      <c r="J7868">
        <v>0</v>
      </c>
      <c r="K7868">
        <v>0</v>
      </c>
      <c r="L7868">
        <v>1</v>
      </c>
      <c r="M7868">
        <v>1</v>
      </c>
      <c r="N7868" s="90">
        <v>42389</v>
      </c>
      <c r="O7868" s="88">
        <v>1</v>
      </c>
      <c r="P7868" s="90">
        <v>42389</v>
      </c>
      <c r="Q7868">
        <v>0</v>
      </c>
      <c r="R7868">
        <v>1</v>
      </c>
      <c r="S7868">
        <v>0</v>
      </c>
      <c r="T7868">
        <v>0</v>
      </c>
      <c r="U7868">
        <v>0</v>
      </c>
      <c r="V7868">
        <v>0</v>
      </c>
      <c r="W7868" s="88">
        <v>1</v>
      </c>
      <c r="X7868" s="90">
        <v>42389</v>
      </c>
    </row>
    <row r="7869" spans="1:24" x14ac:dyDescent="0.25">
      <c r="A7869" t="s">
        <v>18959</v>
      </c>
      <c r="B7869">
        <v>12</v>
      </c>
      <c r="C7869" t="s">
        <v>6156</v>
      </c>
      <c r="D7869" t="s">
        <v>8040</v>
      </c>
      <c r="F7869" t="s">
        <v>18938</v>
      </c>
      <c r="G7869">
        <v>7</v>
      </c>
      <c r="H7869" t="s">
        <v>9260</v>
      </c>
      <c r="I7869" t="s">
        <v>8043</v>
      </c>
      <c r="J7869">
        <v>0</v>
      </c>
      <c r="K7869">
        <v>0</v>
      </c>
      <c r="L7869">
        <v>1</v>
      </c>
      <c r="M7869">
        <v>1</v>
      </c>
      <c r="N7869" s="90">
        <v>42389</v>
      </c>
      <c r="O7869" s="88">
        <v>1</v>
      </c>
      <c r="P7869" s="90">
        <v>42389</v>
      </c>
      <c r="Q7869">
        <v>0</v>
      </c>
      <c r="R7869">
        <v>1</v>
      </c>
      <c r="S7869">
        <v>0</v>
      </c>
      <c r="T7869">
        <v>0</v>
      </c>
      <c r="U7869">
        <v>0</v>
      </c>
      <c r="V7869">
        <v>0</v>
      </c>
      <c r="W7869" s="88">
        <v>1</v>
      </c>
      <c r="X7869" s="90">
        <v>42389</v>
      </c>
    </row>
    <row r="7870" spans="1:24" x14ac:dyDescent="0.25">
      <c r="A7870" t="s">
        <v>18960</v>
      </c>
      <c r="B7870">
        <v>12</v>
      </c>
      <c r="C7870" t="s">
        <v>18961</v>
      </c>
      <c r="D7870" t="s">
        <v>8040</v>
      </c>
      <c r="F7870" t="s">
        <v>18938</v>
      </c>
      <c r="G7870">
        <v>7</v>
      </c>
      <c r="H7870" t="s">
        <v>9260</v>
      </c>
      <c r="I7870" t="s">
        <v>8043</v>
      </c>
      <c r="J7870">
        <v>0</v>
      </c>
      <c r="K7870">
        <v>0</v>
      </c>
      <c r="L7870">
        <v>1</v>
      </c>
      <c r="M7870">
        <v>1</v>
      </c>
      <c r="N7870" s="90">
        <v>42389</v>
      </c>
      <c r="O7870" s="88">
        <v>1</v>
      </c>
      <c r="P7870" s="90">
        <v>42389</v>
      </c>
      <c r="Q7870">
        <v>0</v>
      </c>
      <c r="R7870">
        <v>1</v>
      </c>
      <c r="S7870">
        <v>0</v>
      </c>
      <c r="T7870">
        <v>0</v>
      </c>
      <c r="U7870">
        <v>0</v>
      </c>
      <c r="V7870">
        <v>0</v>
      </c>
      <c r="W7870" s="88">
        <v>1</v>
      </c>
      <c r="X7870" s="90">
        <v>42389</v>
      </c>
    </row>
    <row r="7871" spans="1:24" x14ac:dyDescent="0.25">
      <c r="A7871" t="s">
        <v>18962</v>
      </c>
      <c r="B7871">
        <v>12</v>
      </c>
      <c r="C7871" t="s">
        <v>6157</v>
      </c>
      <c r="D7871" t="s">
        <v>8040</v>
      </c>
      <c r="F7871" t="s">
        <v>18938</v>
      </c>
      <c r="G7871">
        <v>7</v>
      </c>
      <c r="H7871" t="s">
        <v>9260</v>
      </c>
      <c r="I7871" t="s">
        <v>8043</v>
      </c>
      <c r="J7871">
        <v>0</v>
      </c>
      <c r="K7871">
        <v>0</v>
      </c>
      <c r="L7871">
        <v>1</v>
      </c>
      <c r="M7871">
        <v>1</v>
      </c>
      <c r="N7871" s="90">
        <v>42389</v>
      </c>
      <c r="O7871" s="88">
        <v>1</v>
      </c>
      <c r="P7871" s="90">
        <v>42389</v>
      </c>
      <c r="Q7871">
        <v>0</v>
      </c>
      <c r="R7871">
        <v>1</v>
      </c>
      <c r="S7871">
        <v>0</v>
      </c>
      <c r="T7871">
        <v>0</v>
      </c>
      <c r="U7871">
        <v>0</v>
      </c>
      <c r="V7871">
        <v>0</v>
      </c>
      <c r="W7871" s="88">
        <v>1</v>
      </c>
      <c r="X7871" s="90">
        <v>42389</v>
      </c>
    </row>
    <row r="7872" spans="1:24" x14ac:dyDescent="0.25">
      <c r="A7872" t="s">
        <v>18963</v>
      </c>
      <c r="B7872">
        <v>12</v>
      </c>
      <c r="C7872" t="s">
        <v>6158</v>
      </c>
      <c r="D7872" t="s">
        <v>8040</v>
      </c>
      <c r="F7872" t="s">
        <v>18938</v>
      </c>
      <c r="G7872">
        <v>7</v>
      </c>
      <c r="H7872" t="s">
        <v>9260</v>
      </c>
      <c r="I7872" t="s">
        <v>8043</v>
      </c>
      <c r="J7872">
        <v>0</v>
      </c>
      <c r="K7872">
        <v>0</v>
      </c>
      <c r="L7872">
        <v>1</v>
      </c>
      <c r="M7872">
        <v>1</v>
      </c>
      <c r="N7872" s="90">
        <v>42389</v>
      </c>
      <c r="O7872" s="88">
        <v>1</v>
      </c>
      <c r="P7872" s="90">
        <v>42389</v>
      </c>
      <c r="Q7872">
        <v>0</v>
      </c>
      <c r="R7872">
        <v>1</v>
      </c>
      <c r="S7872">
        <v>0</v>
      </c>
      <c r="T7872">
        <v>0</v>
      </c>
      <c r="U7872">
        <v>0</v>
      </c>
      <c r="V7872">
        <v>0</v>
      </c>
      <c r="W7872" s="88">
        <v>1</v>
      </c>
      <c r="X7872" s="90">
        <v>42389</v>
      </c>
    </row>
    <row r="7873" spans="1:24" x14ac:dyDescent="0.25">
      <c r="A7873" t="s">
        <v>18964</v>
      </c>
      <c r="B7873">
        <v>12</v>
      </c>
      <c r="C7873" t="s">
        <v>6159</v>
      </c>
      <c r="D7873" t="s">
        <v>8040</v>
      </c>
      <c r="F7873" t="s">
        <v>18938</v>
      </c>
      <c r="G7873">
        <v>7</v>
      </c>
      <c r="H7873" t="s">
        <v>9260</v>
      </c>
      <c r="I7873" t="s">
        <v>8043</v>
      </c>
      <c r="J7873">
        <v>0</v>
      </c>
      <c r="K7873">
        <v>0</v>
      </c>
      <c r="L7873">
        <v>1</v>
      </c>
      <c r="M7873">
        <v>1</v>
      </c>
      <c r="N7873" s="90">
        <v>42389</v>
      </c>
      <c r="O7873" s="88">
        <v>1</v>
      </c>
      <c r="P7873" s="90">
        <v>42389</v>
      </c>
      <c r="Q7873">
        <v>0</v>
      </c>
      <c r="R7873">
        <v>1</v>
      </c>
      <c r="S7873">
        <v>0</v>
      </c>
      <c r="T7873">
        <v>0</v>
      </c>
      <c r="U7873">
        <v>0</v>
      </c>
      <c r="V7873">
        <v>0</v>
      </c>
      <c r="W7873" s="88">
        <v>1</v>
      </c>
      <c r="X7873" s="90">
        <v>42389</v>
      </c>
    </row>
    <row r="7874" spans="1:24" x14ac:dyDescent="0.25">
      <c r="A7874" t="s">
        <v>18965</v>
      </c>
      <c r="B7874">
        <v>12</v>
      </c>
      <c r="C7874" t="s">
        <v>6160</v>
      </c>
      <c r="D7874" t="s">
        <v>8040</v>
      </c>
      <c r="F7874" t="s">
        <v>18938</v>
      </c>
      <c r="G7874">
        <v>7</v>
      </c>
      <c r="H7874" t="s">
        <v>9260</v>
      </c>
      <c r="I7874" t="s">
        <v>8043</v>
      </c>
      <c r="J7874">
        <v>0</v>
      </c>
      <c r="K7874">
        <v>0</v>
      </c>
      <c r="L7874">
        <v>1</v>
      </c>
      <c r="M7874">
        <v>1</v>
      </c>
      <c r="N7874" s="90">
        <v>42389</v>
      </c>
      <c r="O7874" s="88">
        <v>1</v>
      </c>
      <c r="P7874" s="90">
        <v>42389</v>
      </c>
      <c r="Q7874">
        <v>0</v>
      </c>
      <c r="R7874">
        <v>1</v>
      </c>
      <c r="S7874">
        <v>0</v>
      </c>
      <c r="T7874">
        <v>0</v>
      </c>
      <c r="U7874">
        <v>0</v>
      </c>
      <c r="V7874">
        <v>0</v>
      </c>
      <c r="W7874" s="88">
        <v>1</v>
      </c>
      <c r="X7874" s="90">
        <v>42389</v>
      </c>
    </row>
    <row r="7875" spans="1:24" x14ac:dyDescent="0.25">
      <c r="A7875" t="s">
        <v>18966</v>
      </c>
      <c r="B7875">
        <v>12</v>
      </c>
      <c r="C7875" t="s">
        <v>18967</v>
      </c>
      <c r="D7875" t="s">
        <v>8040</v>
      </c>
      <c r="F7875" t="s">
        <v>18938</v>
      </c>
      <c r="G7875">
        <v>7</v>
      </c>
      <c r="H7875" t="s">
        <v>9260</v>
      </c>
      <c r="I7875" t="s">
        <v>8043</v>
      </c>
      <c r="J7875">
        <v>0</v>
      </c>
      <c r="K7875">
        <v>0</v>
      </c>
      <c r="L7875">
        <v>1</v>
      </c>
      <c r="M7875">
        <v>1</v>
      </c>
      <c r="N7875" s="90">
        <v>42389</v>
      </c>
      <c r="O7875" s="88">
        <v>1</v>
      </c>
      <c r="P7875" s="90">
        <v>42389</v>
      </c>
      <c r="Q7875">
        <v>0</v>
      </c>
      <c r="R7875">
        <v>1</v>
      </c>
      <c r="S7875">
        <v>0</v>
      </c>
      <c r="T7875">
        <v>0</v>
      </c>
      <c r="U7875">
        <v>0</v>
      </c>
      <c r="V7875">
        <v>0</v>
      </c>
      <c r="W7875" s="88">
        <v>1</v>
      </c>
      <c r="X7875" s="90">
        <v>42389</v>
      </c>
    </row>
    <row r="7876" spans="1:24" x14ac:dyDescent="0.25">
      <c r="A7876" t="s">
        <v>18968</v>
      </c>
      <c r="B7876">
        <v>12</v>
      </c>
      <c r="C7876" t="s">
        <v>6161</v>
      </c>
      <c r="D7876" t="s">
        <v>8040</v>
      </c>
      <c r="F7876" t="s">
        <v>18938</v>
      </c>
      <c r="G7876">
        <v>7</v>
      </c>
      <c r="H7876" t="s">
        <v>9260</v>
      </c>
      <c r="I7876" t="s">
        <v>8043</v>
      </c>
      <c r="J7876">
        <v>0</v>
      </c>
      <c r="K7876">
        <v>0</v>
      </c>
      <c r="L7876">
        <v>1</v>
      </c>
      <c r="M7876">
        <v>1</v>
      </c>
      <c r="N7876" s="90">
        <v>42389</v>
      </c>
      <c r="O7876" s="88">
        <v>1</v>
      </c>
      <c r="P7876" s="90">
        <v>42389</v>
      </c>
      <c r="Q7876">
        <v>0</v>
      </c>
      <c r="R7876">
        <v>1</v>
      </c>
      <c r="S7876">
        <v>0</v>
      </c>
      <c r="T7876">
        <v>0</v>
      </c>
      <c r="U7876">
        <v>0</v>
      </c>
      <c r="V7876">
        <v>0</v>
      </c>
      <c r="W7876" s="88">
        <v>1</v>
      </c>
      <c r="X7876" s="90">
        <v>42389</v>
      </c>
    </row>
    <row r="7877" spans="1:24" x14ac:dyDescent="0.25">
      <c r="A7877" t="s">
        <v>18969</v>
      </c>
      <c r="B7877">
        <v>12</v>
      </c>
      <c r="C7877" t="s">
        <v>18970</v>
      </c>
      <c r="D7877" t="s">
        <v>8040</v>
      </c>
      <c r="F7877" t="s">
        <v>18938</v>
      </c>
      <c r="G7877">
        <v>7</v>
      </c>
      <c r="H7877" t="s">
        <v>9260</v>
      </c>
      <c r="I7877" t="s">
        <v>8043</v>
      </c>
      <c r="J7877">
        <v>0</v>
      </c>
      <c r="K7877">
        <v>0</v>
      </c>
      <c r="L7877">
        <v>1</v>
      </c>
      <c r="M7877">
        <v>1</v>
      </c>
      <c r="N7877" s="90">
        <v>42389</v>
      </c>
      <c r="O7877" s="88">
        <v>1</v>
      </c>
      <c r="P7877" s="90">
        <v>42389</v>
      </c>
      <c r="Q7877">
        <v>0</v>
      </c>
      <c r="R7877">
        <v>1</v>
      </c>
      <c r="S7877">
        <v>0</v>
      </c>
      <c r="T7877">
        <v>0</v>
      </c>
      <c r="U7877">
        <v>0</v>
      </c>
      <c r="V7877">
        <v>0</v>
      </c>
      <c r="W7877" s="88">
        <v>1</v>
      </c>
      <c r="X7877" s="90">
        <v>42389</v>
      </c>
    </row>
    <row r="7878" spans="1:24" x14ac:dyDescent="0.25">
      <c r="A7878" t="s">
        <v>18971</v>
      </c>
      <c r="B7878">
        <v>12</v>
      </c>
      <c r="C7878" t="s">
        <v>6162</v>
      </c>
      <c r="D7878" t="s">
        <v>8040</v>
      </c>
      <c r="F7878" t="s">
        <v>18938</v>
      </c>
      <c r="G7878">
        <v>7</v>
      </c>
      <c r="H7878" t="s">
        <v>9260</v>
      </c>
      <c r="I7878" t="s">
        <v>8043</v>
      </c>
      <c r="J7878">
        <v>0</v>
      </c>
      <c r="K7878">
        <v>0</v>
      </c>
      <c r="L7878">
        <v>1</v>
      </c>
      <c r="M7878">
        <v>1</v>
      </c>
      <c r="N7878" s="90">
        <v>42389</v>
      </c>
      <c r="O7878" s="88">
        <v>1</v>
      </c>
      <c r="P7878" s="90">
        <v>42389</v>
      </c>
      <c r="Q7878">
        <v>0</v>
      </c>
      <c r="R7878">
        <v>1</v>
      </c>
      <c r="S7878">
        <v>0</v>
      </c>
      <c r="T7878">
        <v>0</v>
      </c>
      <c r="U7878">
        <v>0</v>
      </c>
      <c r="V7878">
        <v>0</v>
      </c>
      <c r="W7878" s="88">
        <v>1</v>
      </c>
      <c r="X7878" s="90">
        <v>42389</v>
      </c>
    </row>
    <row r="7879" spans="1:24" x14ac:dyDescent="0.25">
      <c r="A7879" t="s">
        <v>18972</v>
      </c>
      <c r="B7879">
        <v>12</v>
      </c>
      <c r="C7879" t="s">
        <v>6163</v>
      </c>
      <c r="D7879" t="s">
        <v>8040</v>
      </c>
      <c r="F7879" t="s">
        <v>18938</v>
      </c>
      <c r="G7879">
        <v>7</v>
      </c>
      <c r="H7879" t="s">
        <v>9260</v>
      </c>
      <c r="I7879" t="s">
        <v>8043</v>
      </c>
      <c r="J7879">
        <v>0</v>
      </c>
      <c r="K7879">
        <v>0</v>
      </c>
      <c r="L7879">
        <v>1</v>
      </c>
      <c r="M7879">
        <v>1</v>
      </c>
      <c r="N7879" s="90">
        <v>42389</v>
      </c>
      <c r="O7879" s="88">
        <v>1</v>
      </c>
      <c r="P7879" s="90">
        <v>42389</v>
      </c>
      <c r="Q7879">
        <v>0</v>
      </c>
      <c r="R7879">
        <v>1</v>
      </c>
      <c r="S7879">
        <v>0</v>
      </c>
      <c r="T7879">
        <v>0</v>
      </c>
      <c r="U7879">
        <v>0</v>
      </c>
      <c r="V7879">
        <v>0</v>
      </c>
      <c r="W7879" s="88">
        <v>1</v>
      </c>
      <c r="X7879" s="90">
        <v>42389</v>
      </c>
    </row>
    <row r="7880" spans="1:24" x14ac:dyDescent="0.25">
      <c r="A7880" t="s">
        <v>18973</v>
      </c>
      <c r="B7880">
        <v>12</v>
      </c>
      <c r="C7880" t="s">
        <v>6164</v>
      </c>
      <c r="D7880" t="s">
        <v>8040</v>
      </c>
      <c r="F7880" t="s">
        <v>18938</v>
      </c>
      <c r="G7880">
        <v>7</v>
      </c>
      <c r="H7880" t="s">
        <v>9260</v>
      </c>
      <c r="I7880" t="s">
        <v>8043</v>
      </c>
      <c r="J7880">
        <v>0</v>
      </c>
      <c r="K7880">
        <v>0</v>
      </c>
      <c r="L7880">
        <v>1</v>
      </c>
      <c r="M7880">
        <v>1</v>
      </c>
      <c r="N7880" s="90">
        <v>42389</v>
      </c>
      <c r="O7880" s="88">
        <v>1</v>
      </c>
      <c r="P7880" s="90">
        <v>42389</v>
      </c>
      <c r="Q7880">
        <v>0</v>
      </c>
      <c r="R7880">
        <v>1</v>
      </c>
      <c r="S7880">
        <v>0</v>
      </c>
      <c r="T7880">
        <v>0</v>
      </c>
      <c r="U7880">
        <v>0</v>
      </c>
      <c r="V7880">
        <v>0</v>
      </c>
      <c r="W7880" s="88">
        <v>1</v>
      </c>
      <c r="X7880" s="90">
        <v>42389</v>
      </c>
    </row>
    <row r="7881" spans="1:24" x14ac:dyDescent="0.25">
      <c r="A7881" t="s">
        <v>18974</v>
      </c>
      <c r="B7881">
        <v>12</v>
      </c>
      <c r="C7881" t="s">
        <v>6165</v>
      </c>
      <c r="D7881" t="s">
        <v>8040</v>
      </c>
      <c r="F7881" t="s">
        <v>18938</v>
      </c>
      <c r="G7881">
        <v>7</v>
      </c>
      <c r="H7881" t="s">
        <v>9260</v>
      </c>
      <c r="I7881" t="s">
        <v>8043</v>
      </c>
      <c r="J7881">
        <v>0</v>
      </c>
      <c r="K7881">
        <v>0</v>
      </c>
      <c r="L7881">
        <v>1</v>
      </c>
      <c r="M7881">
        <v>1</v>
      </c>
      <c r="N7881" s="90">
        <v>42389</v>
      </c>
      <c r="O7881" s="88">
        <v>1</v>
      </c>
      <c r="P7881" s="90">
        <v>42389</v>
      </c>
      <c r="Q7881">
        <v>0</v>
      </c>
      <c r="R7881">
        <v>1</v>
      </c>
      <c r="S7881">
        <v>0</v>
      </c>
      <c r="T7881">
        <v>0</v>
      </c>
      <c r="U7881">
        <v>0</v>
      </c>
      <c r="V7881">
        <v>0</v>
      </c>
      <c r="W7881" s="88">
        <v>1</v>
      </c>
      <c r="X7881" s="90">
        <v>42389</v>
      </c>
    </row>
    <row r="7882" spans="1:24" x14ac:dyDescent="0.25">
      <c r="A7882" t="s">
        <v>18975</v>
      </c>
      <c r="B7882">
        <v>12</v>
      </c>
      <c r="C7882" t="s">
        <v>18976</v>
      </c>
      <c r="D7882" t="s">
        <v>8040</v>
      </c>
      <c r="F7882" t="s">
        <v>18938</v>
      </c>
      <c r="G7882">
        <v>7</v>
      </c>
      <c r="H7882" t="s">
        <v>9260</v>
      </c>
      <c r="I7882" t="s">
        <v>8043</v>
      </c>
      <c r="J7882">
        <v>0</v>
      </c>
      <c r="K7882">
        <v>0</v>
      </c>
      <c r="L7882">
        <v>1</v>
      </c>
      <c r="M7882">
        <v>1</v>
      </c>
      <c r="N7882" s="90">
        <v>42389</v>
      </c>
      <c r="O7882" s="88">
        <v>1</v>
      </c>
      <c r="P7882" s="90">
        <v>42389</v>
      </c>
      <c r="Q7882">
        <v>0</v>
      </c>
      <c r="R7882">
        <v>1</v>
      </c>
      <c r="S7882">
        <v>0</v>
      </c>
      <c r="T7882">
        <v>0</v>
      </c>
      <c r="U7882">
        <v>0</v>
      </c>
      <c r="V7882">
        <v>0</v>
      </c>
      <c r="W7882" s="88">
        <v>1</v>
      </c>
      <c r="X7882" s="90">
        <v>42389</v>
      </c>
    </row>
    <row r="7883" spans="1:24" x14ac:dyDescent="0.25">
      <c r="A7883" t="s">
        <v>18977</v>
      </c>
      <c r="B7883">
        <v>12</v>
      </c>
      <c r="C7883" t="s">
        <v>6166</v>
      </c>
      <c r="D7883" t="s">
        <v>8040</v>
      </c>
      <c r="F7883" t="s">
        <v>18938</v>
      </c>
      <c r="G7883">
        <v>7</v>
      </c>
      <c r="H7883" t="s">
        <v>9260</v>
      </c>
      <c r="I7883" t="s">
        <v>8043</v>
      </c>
      <c r="J7883">
        <v>0</v>
      </c>
      <c r="K7883">
        <v>0</v>
      </c>
      <c r="L7883">
        <v>1</v>
      </c>
      <c r="M7883">
        <v>1</v>
      </c>
      <c r="N7883" s="90">
        <v>42389</v>
      </c>
      <c r="O7883" s="88">
        <v>1</v>
      </c>
      <c r="P7883" s="90">
        <v>42389</v>
      </c>
      <c r="Q7883">
        <v>0</v>
      </c>
      <c r="R7883">
        <v>1</v>
      </c>
      <c r="S7883">
        <v>0</v>
      </c>
      <c r="T7883">
        <v>0</v>
      </c>
      <c r="U7883">
        <v>0</v>
      </c>
      <c r="V7883">
        <v>0</v>
      </c>
      <c r="W7883" s="88">
        <v>1</v>
      </c>
      <c r="X7883" s="90">
        <v>42389</v>
      </c>
    </row>
    <row r="7884" spans="1:24" x14ac:dyDescent="0.25">
      <c r="A7884" t="s">
        <v>18978</v>
      </c>
      <c r="B7884">
        <v>12</v>
      </c>
      <c r="C7884" t="s">
        <v>6167</v>
      </c>
      <c r="D7884" t="s">
        <v>8040</v>
      </c>
      <c r="F7884" t="s">
        <v>18938</v>
      </c>
      <c r="G7884">
        <v>7</v>
      </c>
      <c r="H7884" t="s">
        <v>9260</v>
      </c>
      <c r="I7884" t="s">
        <v>8043</v>
      </c>
      <c r="J7884">
        <v>0</v>
      </c>
      <c r="K7884">
        <v>0</v>
      </c>
      <c r="L7884">
        <v>1</v>
      </c>
      <c r="M7884">
        <v>1</v>
      </c>
      <c r="N7884" s="90">
        <v>42389</v>
      </c>
      <c r="O7884" s="88">
        <v>1</v>
      </c>
      <c r="P7884" s="90">
        <v>42389</v>
      </c>
      <c r="Q7884">
        <v>0</v>
      </c>
      <c r="R7884">
        <v>1</v>
      </c>
      <c r="S7884">
        <v>0</v>
      </c>
      <c r="T7884">
        <v>0</v>
      </c>
      <c r="U7884">
        <v>0</v>
      </c>
      <c r="V7884">
        <v>0</v>
      </c>
      <c r="W7884" s="88">
        <v>1</v>
      </c>
      <c r="X7884" s="90">
        <v>42389</v>
      </c>
    </row>
    <row r="7885" spans="1:24" x14ac:dyDescent="0.25">
      <c r="A7885" t="s">
        <v>18979</v>
      </c>
      <c r="B7885">
        <v>12</v>
      </c>
      <c r="C7885" t="s">
        <v>6168</v>
      </c>
      <c r="D7885" t="s">
        <v>8040</v>
      </c>
      <c r="F7885" t="s">
        <v>18938</v>
      </c>
      <c r="G7885">
        <v>7</v>
      </c>
      <c r="H7885" t="s">
        <v>9260</v>
      </c>
      <c r="I7885" t="s">
        <v>8043</v>
      </c>
      <c r="J7885">
        <v>0</v>
      </c>
      <c r="K7885">
        <v>0</v>
      </c>
      <c r="L7885">
        <v>1</v>
      </c>
      <c r="M7885">
        <v>1</v>
      </c>
      <c r="N7885" s="90">
        <v>42389</v>
      </c>
      <c r="O7885" s="88">
        <v>1</v>
      </c>
      <c r="P7885" s="90">
        <v>42389</v>
      </c>
      <c r="Q7885">
        <v>0</v>
      </c>
      <c r="R7885">
        <v>1</v>
      </c>
      <c r="S7885">
        <v>0</v>
      </c>
      <c r="T7885">
        <v>0</v>
      </c>
      <c r="U7885">
        <v>0</v>
      </c>
      <c r="V7885">
        <v>0</v>
      </c>
      <c r="W7885" s="88">
        <v>1</v>
      </c>
      <c r="X7885" s="90">
        <v>42389</v>
      </c>
    </row>
    <row r="7886" spans="1:24" x14ac:dyDescent="0.25">
      <c r="A7886" t="s">
        <v>18980</v>
      </c>
      <c r="B7886">
        <v>12</v>
      </c>
      <c r="C7886" t="s">
        <v>6169</v>
      </c>
      <c r="D7886" t="s">
        <v>8040</v>
      </c>
      <c r="F7886" t="s">
        <v>18938</v>
      </c>
      <c r="G7886">
        <v>7</v>
      </c>
      <c r="H7886" t="s">
        <v>9260</v>
      </c>
      <c r="I7886" t="s">
        <v>8043</v>
      </c>
      <c r="J7886">
        <v>0</v>
      </c>
      <c r="K7886">
        <v>0</v>
      </c>
      <c r="L7886">
        <v>1</v>
      </c>
      <c r="M7886">
        <v>1</v>
      </c>
      <c r="N7886" s="90">
        <v>42389</v>
      </c>
      <c r="O7886" s="88">
        <v>1</v>
      </c>
      <c r="P7886" s="90">
        <v>42389</v>
      </c>
      <c r="Q7886">
        <v>0</v>
      </c>
      <c r="R7886">
        <v>1</v>
      </c>
      <c r="S7886">
        <v>0</v>
      </c>
      <c r="T7886">
        <v>0</v>
      </c>
      <c r="U7886">
        <v>0</v>
      </c>
      <c r="V7886">
        <v>0</v>
      </c>
      <c r="W7886" s="88">
        <v>1</v>
      </c>
      <c r="X7886" s="90">
        <v>42389</v>
      </c>
    </row>
    <row r="7887" spans="1:24" x14ac:dyDescent="0.25">
      <c r="A7887" t="s">
        <v>18981</v>
      </c>
      <c r="B7887">
        <v>12</v>
      </c>
      <c r="C7887" t="s">
        <v>6170</v>
      </c>
      <c r="D7887" t="s">
        <v>8040</v>
      </c>
      <c r="F7887" t="s">
        <v>18938</v>
      </c>
      <c r="G7887">
        <v>7</v>
      </c>
      <c r="H7887" t="s">
        <v>9260</v>
      </c>
      <c r="I7887" t="s">
        <v>8043</v>
      </c>
      <c r="J7887">
        <v>0</v>
      </c>
      <c r="K7887">
        <v>0</v>
      </c>
      <c r="L7887">
        <v>1</v>
      </c>
      <c r="M7887">
        <v>1</v>
      </c>
      <c r="N7887" s="90">
        <v>42389</v>
      </c>
      <c r="O7887" s="88">
        <v>1</v>
      </c>
      <c r="P7887" s="90">
        <v>42389</v>
      </c>
      <c r="Q7887">
        <v>0</v>
      </c>
      <c r="R7887">
        <v>1</v>
      </c>
      <c r="S7887">
        <v>0</v>
      </c>
      <c r="T7887">
        <v>0</v>
      </c>
      <c r="U7887">
        <v>0</v>
      </c>
      <c r="V7887">
        <v>0</v>
      </c>
      <c r="W7887" s="88">
        <v>1</v>
      </c>
      <c r="X7887" s="90">
        <v>42389</v>
      </c>
    </row>
    <row r="7888" spans="1:24" x14ac:dyDescent="0.25">
      <c r="A7888" t="s">
        <v>18982</v>
      </c>
      <c r="B7888">
        <v>12</v>
      </c>
      <c r="C7888" t="s">
        <v>6171</v>
      </c>
      <c r="D7888" t="s">
        <v>8040</v>
      </c>
      <c r="F7888" t="s">
        <v>18938</v>
      </c>
      <c r="G7888">
        <v>7</v>
      </c>
      <c r="H7888" t="s">
        <v>9260</v>
      </c>
      <c r="I7888" t="s">
        <v>8043</v>
      </c>
      <c r="J7888">
        <v>0</v>
      </c>
      <c r="K7888">
        <v>0</v>
      </c>
      <c r="L7888">
        <v>1</v>
      </c>
      <c r="M7888">
        <v>1</v>
      </c>
      <c r="N7888" s="90">
        <v>42389</v>
      </c>
      <c r="O7888" s="88">
        <v>1</v>
      </c>
      <c r="P7888" s="90">
        <v>42389</v>
      </c>
      <c r="Q7888">
        <v>0</v>
      </c>
      <c r="R7888">
        <v>1</v>
      </c>
      <c r="S7888">
        <v>0</v>
      </c>
      <c r="T7888">
        <v>0</v>
      </c>
      <c r="U7888">
        <v>0</v>
      </c>
      <c r="V7888">
        <v>0</v>
      </c>
      <c r="W7888" s="88">
        <v>1</v>
      </c>
      <c r="X7888" s="90">
        <v>42389</v>
      </c>
    </row>
    <row r="7889" spans="1:24" x14ac:dyDescent="0.25">
      <c r="A7889" t="s">
        <v>18983</v>
      </c>
      <c r="B7889">
        <v>12</v>
      </c>
      <c r="C7889" t="s">
        <v>6172</v>
      </c>
      <c r="D7889" t="s">
        <v>8040</v>
      </c>
      <c r="F7889" t="s">
        <v>18984</v>
      </c>
      <c r="G7889">
        <v>7</v>
      </c>
      <c r="H7889" t="s">
        <v>9260</v>
      </c>
      <c r="I7889" t="s">
        <v>8043</v>
      </c>
      <c r="J7889">
        <v>0</v>
      </c>
      <c r="K7889">
        <v>0</v>
      </c>
      <c r="L7889">
        <v>1</v>
      </c>
      <c r="M7889">
        <v>1</v>
      </c>
      <c r="N7889" s="90">
        <v>42388.761276238423</v>
      </c>
      <c r="O7889" s="88">
        <v>1</v>
      </c>
      <c r="P7889" s="90">
        <v>42388.761276238423</v>
      </c>
      <c r="Q7889">
        <v>0</v>
      </c>
      <c r="R7889">
        <v>1</v>
      </c>
      <c r="S7889">
        <v>0</v>
      </c>
      <c r="T7889">
        <v>0</v>
      </c>
      <c r="U7889">
        <v>0</v>
      </c>
      <c r="V7889">
        <v>0</v>
      </c>
      <c r="W7889" s="88">
        <v>1</v>
      </c>
      <c r="X7889" s="90">
        <v>42388.761276238423</v>
      </c>
    </row>
    <row r="7890" spans="1:24" x14ac:dyDescent="0.25">
      <c r="A7890" t="s">
        <v>18985</v>
      </c>
      <c r="B7890">
        <v>12</v>
      </c>
      <c r="C7890" t="s">
        <v>6173</v>
      </c>
      <c r="D7890" t="s">
        <v>8040</v>
      </c>
      <c r="F7890" t="s">
        <v>18984</v>
      </c>
      <c r="G7890">
        <v>7</v>
      </c>
      <c r="H7890" t="s">
        <v>9260</v>
      </c>
      <c r="I7890" t="s">
        <v>8043</v>
      </c>
      <c r="J7890">
        <v>0</v>
      </c>
      <c r="K7890">
        <v>0</v>
      </c>
      <c r="L7890">
        <v>1</v>
      </c>
      <c r="M7890">
        <v>1</v>
      </c>
      <c r="N7890" s="90">
        <v>42388.761654050926</v>
      </c>
      <c r="O7890" s="88">
        <v>1</v>
      </c>
      <c r="P7890" s="90">
        <v>42388.761654050926</v>
      </c>
      <c r="Q7890">
        <v>0</v>
      </c>
      <c r="R7890">
        <v>1</v>
      </c>
      <c r="S7890">
        <v>0</v>
      </c>
      <c r="T7890">
        <v>0</v>
      </c>
      <c r="U7890">
        <v>0</v>
      </c>
      <c r="V7890">
        <v>0</v>
      </c>
      <c r="W7890" s="88">
        <v>1</v>
      </c>
      <c r="X7890" s="90">
        <v>42388.761654050926</v>
      </c>
    </row>
    <row r="7891" spans="1:24" x14ac:dyDescent="0.25">
      <c r="A7891" t="s">
        <v>18986</v>
      </c>
      <c r="B7891">
        <v>12</v>
      </c>
      <c r="C7891" t="s">
        <v>18987</v>
      </c>
      <c r="D7891" t="s">
        <v>8040</v>
      </c>
      <c r="F7891" t="s">
        <v>18988</v>
      </c>
      <c r="G7891">
        <v>7</v>
      </c>
      <c r="H7891" t="s">
        <v>9260</v>
      </c>
      <c r="I7891" t="s">
        <v>8043</v>
      </c>
      <c r="J7891">
        <v>0</v>
      </c>
      <c r="K7891">
        <v>0</v>
      </c>
      <c r="L7891">
        <v>1</v>
      </c>
      <c r="M7891">
        <v>1</v>
      </c>
      <c r="N7891" s="90">
        <v>42388.761928356478</v>
      </c>
      <c r="O7891" s="88">
        <v>1</v>
      </c>
      <c r="P7891" s="90">
        <v>42388.761928356478</v>
      </c>
      <c r="Q7891">
        <v>0</v>
      </c>
      <c r="R7891">
        <v>1</v>
      </c>
      <c r="S7891">
        <v>0</v>
      </c>
      <c r="T7891">
        <v>0</v>
      </c>
      <c r="U7891">
        <v>0</v>
      </c>
      <c r="V7891">
        <v>0</v>
      </c>
      <c r="W7891" s="88">
        <v>1</v>
      </c>
      <c r="X7891" s="90">
        <v>42388.761928356478</v>
      </c>
    </row>
    <row r="7892" spans="1:24" x14ac:dyDescent="0.25">
      <c r="A7892" t="s">
        <v>18989</v>
      </c>
      <c r="B7892">
        <v>12</v>
      </c>
      <c r="C7892" t="s">
        <v>18990</v>
      </c>
      <c r="D7892" t="s">
        <v>8040</v>
      </c>
      <c r="F7892" t="s">
        <v>18988</v>
      </c>
      <c r="G7892">
        <v>7</v>
      </c>
      <c r="H7892" t="s">
        <v>9260</v>
      </c>
      <c r="I7892" t="s">
        <v>8043</v>
      </c>
      <c r="J7892">
        <v>0</v>
      </c>
      <c r="K7892">
        <v>0</v>
      </c>
      <c r="L7892">
        <v>1</v>
      </c>
      <c r="M7892">
        <v>1</v>
      </c>
      <c r="N7892" s="90">
        <v>42389</v>
      </c>
      <c r="O7892" s="88">
        <v>1</v>
      </c>
      <c r="P7892" s="90">
        <v>42389</v>
      </c>
      <c r="Q7892">
        <v>0</v>
      </c>
      <c r="R7892">
        <v>1</v>
      </c>
      <c r="S7892">
        <v>0</v>
      </c>
      <c r="T7892">
        <v>0</v>
      </c>
      <c r="U7892">
        <v>0</v>
      </c>
      <c r="V7892">
        <v>0</v>
      </c>
      <c r="W7892" s="88">
        <v>1</v>
      </c>
      <c r="X7892" s="90">
        <v>42389</v>
      </c>
    </row>
    <row r="7893" spans="1:24" x14ac:dyDescent="0.25">
      <c r="A7893" t="s">
        <v>18991</v>
      </c>
      <c r="B7893">
        <v>12</v>
      </c>
      <c r="C7893" t="s">
        <v>18992</v>
      </c>
      <c r="D7893" t="s">
        <v>8040</v>
      </c>
      <c r="F7893" t="s">
        <v>18988</v>
      </c>
      <c r="G7893">
        <v>7</v>
      </c>
      <c r="H7893" t="s">
        <v>9260</v>
      </c>
      <c r="I7893" t="s">
        <v>8043</v>
      </c>
      <c r="J7893">
        <v>0</v>
      </c>
      <c r="K7893">
        <v>0</v>
      </c>
      <c r="L7893">
        <v>1</v>
      </c>
      <c r="M7893">
        <v>1</v>
      </c>
      <c r="N7893" s="90">
        <v>42389</v>
      </c>
      <c r="O7893" s="88">
        <v>1</v>
      </c>
      <c r="P7893" s="90">
        <v>42389</v>
      </c>
      <c r="Q7893">
        <v>0</v>
      </c>
      <c r="R7893">
        <v>1</v>
      </c>
      <c r="S7893">
        <v>0</v>
      </c>
      <c r="T7893">
        <v>0</v>
      </c>
      <c r="U7893">
        <v>0</v>
      </c>
      <c r="V7893">
        <v>0</v>
      </c>
      <c r="W7893" s="88">
        <v>1</v>
      </c>
      <c r="X7893" s="90">
        <v>42389</v>
      </c>
    </row>
    <row r="7894" spans="1:24" x14ac:dyDescent="0.25">
      <c r="A7894" t="s">
        <v>18993</v>
      </c>
      <c r="B7894">
        <v>12</v>
      </c>
      <c r="C7894" t="s">
        <v>6174</v>
      </c>
      <c r="D7894" t="s">
        <v>8040</v>
      </c>
      <c r="F7894" t="s">
        <v>18988</v>
      </c>
      <c r="G7894">
        <v>7</v>
      </c>
      <c r="H7894" t="s">
        <v>9260</v>
      </c>
      <c r="I7894" t="s">
        <v>8043</v>
      </c>
      <c r="J7894">
        <v>0</v>
      </c>
      <c r="K7894">
        <v>0</v>
      </c>
      <c r="L7894">
        <v>1</v>
      </c>
      <c r="M7894">
        <v>1</v>
      </c>
      <c r="N7894" s="90">
        <v>42389</v>
      </c>
      <c r="O7894" s="88">
        <v>1</v>
      </c>
      <c r="P7894" s="90">
        <v>42389</v>
      </c>
      <c r="Q7894">
        <v>0</v>
      </c>
      <c r="R7894">
        <v>1</v>
      </c>
      <c r="S7894">
        <v>0</v>
      </c>
      <c r="T7894">
        <v>0</v>
      </c>
      <c r="U7894">
        <v>0</v>
      </c>
      <c r="V7894">
        <v>0</v>
      </c>
      <c r="W7894" s="88">
        <v>1</v>
      </c>
      <c r="X7894" s="90">
        <v>42389</v>
      </c>
    </row>
    <row r="7895" spans="1:24" x14ac:dyDescent="0.25">
      <c r="A7895" t="s">
        <v>18994</v>
      </c>
      <c r="B7895">
        <v>12</v>
      </c>
      <c r="C7895" t="s">
        <v>6175</v>
      </c>
      <c r="D7895" t="s">
        <v>8040</v>
      </c>
      <c r="F7895" t="s">
        <v>18988</v>
      </c>
      <c r="G7895">
        <v>7</v>
      </c>
      <c r="H7895" t="s">
        <v>9260</v>
      </c>
      <c r="I7895" t="s">
        <v>8043</v>
      </c>
      <c r="J7895">
        <v>0</v>
      </c>
      <c r="K7895">
        <v>0</v>
      </c>
      <c r="L7895">
        <v>1</v>
      </c>
      <c r="M7895">
        <v>1</v>
      </c>
      <c r="N7895" s="90">
        <v>42389</v>
      </c>
      <c r="O7895" s="88">
        <v>1</v>
      </c>
      <c r="P7895" s="90">
        <v>42389</v>
      </c>
      <c r="Q7895">
        <v>0</v>
      </c>
      <c r="R7895">
        <v>1</v>
      </c>
      <c r="S7895">
        <v>0</v>
      </c>
      <c r="T7895">
        <v>0</v>
      </c>
      <c r="U7895">
        <v>0</v>
      </c>
      <c r="V7895">
        <v>0</v>
      </c>
      <c r="W7895" s="88">
        <v>1</v>
      </c>
      <c r="X7895" s="90">
        <v>42389</v>
      </c>
    </row>
    <row r="7896" spans="1:24" x14ac:dyDescent="0.25">
      <c r="A7896" t="s">
        <v>18995</v>
      </c>
      <c r="B7896">
        <v>12</v>
      </c>
      <c r="C7896" t="s">
        <v>6176</v>
      </c>
      <c r="D7896" t="s">
        <v>8040</v>
      </c>
      <c r="F7896" t="s">
        <v>18988</v>
      </c>
      <c r="G7896">
        <v>7</v>
      </c>
      <c r="H7896" t="s">
        <v>9260</v>
      </c>
      <c r="I7896" t="s">
        <v>8043</v>
      </c>
      <c r="J7896">
        <v>0</v>
      </c>
      <c r="K7896">
        <v>0</v>
      </c>
      <c r="L7896">
        <v>1</v>
      </c>
      <c r="M7896">
        <v>1</v>
      </c>
      <c r="N7896" s="90">
        <v>42389</v>
      </c>
      <c r="O7896" s="88">
        <v>1</v>
      </c>
      <c r="P7896" s="90">
        <v>42389</v>
      </c>
      <c r="Q7896">
        <v>0</v>
      </c>
      <c r="R7896">
        <v>1</v>
      </c>
      <c r="S7896">
        <v>0</v>
      </c>
      <c r="T7896">
        <v>0</v>
      </c>
      <c r="U7896">
        <v>0</v>
      </c>
      <c r="V7896">
        <v>0</v>
      </c>
      <c r="W7896" s="88">
        <v>1</v>
      </c>
      <c r="X7896" s="90">
        <v>42389</v>
      </c>
    </row>
    <row r="7897" spans="1:24" x14ac:dyDescent="0.25">
      <c r="A7897" t="s">
        <v>18996</v>
      </c>
      <c r="B7897">
        <v>12</v>
      </c>
      <c r="C7897" t="s">
        <v>6177</v>
      </c>
      <c r="D7897" t="s">
        <v>8040</v>
      </c>
      <c r="F7897" t="s">
        <v>18988</v>
      </c>
      <c r="G7897">
        <v>7</v>
      </c>
      <c r="H7897" t="s">
        <v>9260</v>
      </c>
      <c r="I7897" t="s">
        <v>8043</v>
      </c>
      <c r="J7897">
        <v>0</v>
      </c>
      <c r="K7897">
        <v>0</v>
      </c>
      <c r="L7897">
        <v>1</v>
      </c>
      <c r="M7897">
        <v>1</v>
      </c>
      <c r="N7897" s="90">
        <v>42389</v>
      </c>
      <c r="O7897" s="88">
        <v>1</v>
      </c>
      <c r="P7897" s="90">
        <v>42389</v>
      </c>
      <c r="Q7897">
        <v>0</v>
      </c>
      <c r="R7897">
        <v>1</v>
      </c>
      <c r="S7897">
        <v>0</v>
      </c>
      <c r="T7897">
        <v>0</v>
      </c>
      <c r="U7897">
        <v>0</v>
      </c>
      <c r="V7897">
        <v>0</v>
      </c>
      <c r="W7897" s="88">
        <v>1</v>
      </c>
      <c r="X7897" s="90">
        <v>42389</v>
      </c>
    </row>
    <row r="7898" spans="1:24" x14ac:dyDescent="0.25">
      <c r="A7898" t="s">
        <v>18997</v>
      </c>
      <c r="B7898">
        <v>12</v>
      </c>
      <c r="C7898" t="s">
        <v>18998</v>
      </c>
      <c r="D7898" t="s">
        <v>8040</v>
      </c>
      <c r="F7898" t="s">
        <v>18988</v>
      </c>
      <c r="G7898">
        <v>7</v>
      </c>
      <c r="H7898" t="s">
        <v>9260</v>
      </c>
      <c r="I7898" t="s">
        <v>8043</v>
      </c>
      <c r="J7898">
        <v>0</v>
      </c>
      <c r="K7898">
        <v>0</v>
      </c>
      <c r="L7898">
        <v>1</v>
      </c>
      <c r="M7898">
        <v>1</v>
      </c>
      <c r="N7898" s="90">
        <v>42389</v>
      </c>
      <c r="O7898" s="88">
        <v>1</v>
      </c>
      <c r="P7898" s="90">
        <v>42389</v>
      </c>
      <c r="Q7898">
        <v>0</v>
      </c>
      <c r="R7898">
        <v>1</v>
      </c>
      <c r="S7898">
        <v>0</v>
      </c>
      <c r="T7898">
        <v>0</v>
      </c>
      <c r="U7898">
        <v>0</v>
      </c>
      <c r="V7898">
        <v>0</v>
      </c>
      <c r="W7898" s="88">
        <v>1</v>
      </c>
      <c r="X7898" s="90">
        <v>42389</v>
      </c>
    </row>
    <row r="7899" spans="1:24" x14ac:dyDescent="0.25">
      <c r="A7899" t="s">
        <v>18999</v>
      </c>
      <c r="B7899">
        <v>12</v>
      </c>
      <c r="C7899" t="s">
        <v>19000</v>
      </c>
      <c r="D7899" t="s">
        <v>8040</v>
      </c>
      <c r="F7899" t="s">
        <v>18988</v>
      </c>
      <c r="G7899">
        <v>7</v>
      </c>
      <c r="H7899" t="s">
        <v>9260</v>
      </c>
      <c r="I7899" t="s">
        <v>8043</v>
      </c>
      <c r="J7899">
        <v>0</v>
      </c>
      <c r="K7899">
        <v>0</v>
      </c>
      <c r="L7899">
        <v>1</v>
      </c>
      <c r="M7899">
        <v>1</v>
      </c>
      <c r="N7899" s="90">
        <v>42389</v>
      </c>
      <c r="O7899" s="88">
        <v>1</v>
      </c>
      <c r="P7899" s="90">
        <v>42389</v>
      </c>
      <c r="Q7899">
        <v>0</v>
      </c>
      <c r="R7899">
        <v>1</v>
      </c>
      <c r="S7899">
        <v>0</v>
      </c>
      <c r="T7899">
        <v>0</v>
      </c>
      <c r="U7899">
        <v>0</v>
      </c>
      <c r="V7899">
        <v>0</v>
      </c>
      <c r="W7899" s="88">
        <v>1</v>
      </c>
      <c r="X7899" s="90">
        <v>42389</v>
      </c>
    </row>
    <row r="7900" spans="1:24" x14ac:dyDescent="0.25">
      <c r="A7900" t="s">
        <v>19001</v>
      </c>
      <c r="B7900">
        <v>12</v>
      </c>
      <c r="C7900" t="s">
        <v>19002</v>
      </c>
      <c r="D7900" t="s">
        <v>8040</v>
      </c>
      <c r="F7900" t="s">
        <v>18988</v>
      </c>
      <c r="G7900">
        <v>7</v>
      </c>
      <c r="H7900" t="s">
        <v>9260</v>
      </c>
      <c r="I7900" t="s">
        <v>8043</v>
      </c>
      <c r="J7900">
        <v>0</v>
      </c>
      <c r="K7900">
        <v>0</v>
      </c>
      <c r="L7900">
        <v>1</v>
      </c>
      <c r="M7900">
        <v>1</v>
      </c>
      <c r="N7900" s="90">
        <v>42389</v>
      </c>
      <c r="O7900" s="88">
        <v>1</v>
      </c>
      <c r="P7900" s="90">
        <v>42389</v>
      </c>
      <c r="Q7900">
        <v>0</v>
      </c>
      <c r="R7900">
        <v>1</v>
      </c>
      <c r="S7900">
        <v>0</v>
      </c>
      <c r="T7900">
        <v>0</v>
      </c>
      <c r="U7900">
        <v>0</v>
      </c>
      <c r="V7900">
        <v>0</v>
      </c>
      <c r="W7900" s="88">
        <v>1</v>
      </c>
      <c r="X7900" s="90">
        <v>42389</v>
      </c>
    </row>
    <row r="7901" spans="1:24" x14ac:dyDescent="0.25">
      <c r="A7901" t="s">
        <v>19003</v>
      </c>
      <c r="B7901">
        <v>12</v>
      </c>
      <c r="C7901" t="s">
        <v>19004</v>
      </c>
      <c r="D7901" t="s">
        <v>8040</v>
      </c>
      <c r="F7901" t="s">
        <v>18988</v>
      </c>
      <c r="G7901">
        <v>7</v>
      </c>
      <c r="H7901" t="s">
        <v>9260</v>
      </c>
      <c r="I7901" t="s">
        <v>8043</v>
      </c>
      <c r="J7901">
        <v>0</v>
      </c>
      <c r="K7901">
        <v>0</v>
      </c>
      <c r="L7901">
        <v>1</v>
      </c>
      <c r="M7901">
        <v>1</v>
      </c>
      <c r="N7901" s="90">
        <v>42389</v>
      </c>
      <c r="O7901" s="88">
        <v>1</v>
      </c>
      <c r="P7901" s="90">
        <v>42389</v>
      </c>
      <c r="Q7901">
        <v>0</v>
      </c>
      <c r="R7901">
        <v>1</v>
      </c>
      <c r="S7901">
        <v>0</v>
      </c>
      <c r="T7901">
        <v>0</v>
      </c>
      <c r="U7901">
        <v>0</v>
      </c>
      <c r="V7901">
        <v>0</v>
      </c>
      <c r="W7901" s="88">
        <v>1</v>
      </c>
      <c r="X7901" s="90">
        <v>42389</v>
      </c>
    </row>
    <row r="7902" spans="1:24" x14ac:dyDescent="0.25">
      <c r="A7902" t="s">
        <v>19005</v>
      </c>
      <c r="B7902">
        <v>12</v>
      </c>
      <c r="C7902" t="s">
        <v>6178</v>
      </c>
      <c r="D7902" t="s">
        <v>8040</v>
      </c>
      <c r="F7902" t="s">
        <v>18988</v>
      </c>
      <c r="G7902">
        <v>7</v>
      </c>
      <c r="H7902" t="s">
        <v>9260</v>
      </c>
      <c r="I7902" t="s">
        <v>8043</v>
      </c>
      <c r="J7902">
        <v>0</v>
      </c>
      <c r="K7902">
        <v>0</v>
      </c>
      <c r="L7902">
        <v>1</v>
      </c>
      <c r="M7902">
        <v>1</v>
      </c>
      <c r="N7902" s="90">
        <v>42389</v>
      </c>
      <c r="O7902" s="88">
        <v>1</v>
      </c>
      <c r="P7902" s="90">
        <v>42389</v>
      </c>
      <c r="Q7902">
        <v>0</v>
      </c>
      <c r="R7902">
        <v>1</v>
      </c>
      <c r="S7902">
        <v>0</v>
      </c>
      <c r="T7902">
        <v>0</v>
      </c>
      <c r="U7902">
        <v>0</v>
      </c>
      <c r="V7902">
        <v>0</v>
      </c>
      <c r="W7902" s="88">
        <v>1</v>
      </c>
      <c r="X7902" s="90">
        <v>42389</v>
      </c>
    </row>
    <row r="7903" spans="1:24" x14ac:dyDescent="0.25">
      <c r="A7903" t="s">
        <v>19006</v>
      </c>
      <c r="B7903">
        <v>12</v>
      </c>
      <c r="C7903" t="s">
        <v>6179</v>
      </c>
      <c r="D7903" t="s">
        <v>8040</v>
      </c>
      <c r="F7903" t="s">
        <v>18988</v>
      </c>
      <c r="G7903">
        <v>7</v>
      </c>
      <c r="H7903" t="s">
        <v>9260</v>
      </c>
      <c r="I7903" t="s">
        <v>8043</v>
      </c>
      <c r="J7903">
        <v>0</v>
      </c>
      <c r="K7903">
        <v>0</v>
      </c>
      <c r="L7903">
        <v>1</v>
      </c>
      <c r="M7903">
        <v>1</v>
      </c>
      <c r="N7903" s="90">
        <v>42389</v>
      </c>
      <c r="O7903" s="88">
        <v>1</v>
      </c>
      <c r="P7903" s="90">
        <v>42389</v>
      </c>
      <c r="Q7903">
        <v>0</v>
      </c>
      <c r="R7903">
        <v>1</v>
      </c>
      <c r="S7903">
        <v>0</v>
      </c>
      <c r="T7903">
        <v>0</v>
      </c>
      <c r="U7903">
        <v>0</v>
      </c>
      <c r="V7903">
        <v>0</v>
      </c>
      <c r="W7903" s="88">
        <v>1</v>
      </c>
      <c r="X7903" s="90">
        <v>42389</v>
      </c>
    </row>
    <row r="7904" spans="1:24" x14ac:dyDescent="0.25">
      <c r="A7904" t="s">
        <v>19007</v>
      </c>
      <c r="B7904">
        <v>12</v>
      </c>
      <c r="C7904" t="s">
        <v>19008</v>
      </c>
      <c r="D7904" t="s">
        <v>8040</v>
      </c>
      <c r="F7904" t="s">
        <v>18988</v>
      </c>
      <c r="G7904">
        <v>7</v>
      </c>
      <c r="H7904" t="s">
        <v>9260</v>
      </c>
      <c r="I7904" t="s">
        <v>8043</v>
      </c>
      <c r="J7904">
        <v>0</v>
      </c>
      <c r="K7904">
        <v>0</v>
      </c>
      <c r="L7904">
        <v>1</v>
      </c>
      <c r="M7904">
        <v>1</v>
      </c>
      <c r="N7904" s="90">
        <v>42389</v>
      </c>
      <c r="O7904" s="88">
        <v>1</v>
      </c>
      <c r="P7904" s="90">
        <v>42389</v>
      </c>
      <c r="Q7904">
        <v>0</v>
      </c>
      <c r="R7904">
        <v>1</v>
      </c>
      <c r="S7904">
        <v>0</v>
      </c>
      <c r="T7904">
        <v>0</v>
      </c>
      <c r="U7904">
        <v>0</v>
      </c>
      <c r="V7904">
        <v>0</v>
      </c>
      <c r="W7904" s="88">
        <v>1</v>
      </c>
      <c r="X7904" s="90">
        <v>42389</v>
      </c>
    </row>
    <row r="7905" spans="1:24" x14ac:dyDescent="0.25">
      <c r="A7905" t="s">
        <v>19009</v>
      </c>
      <c r="B7905">
        <v>12</v>
      </c>
      <c r="C7905" t="s">
        <v>6180</v>
      </c>
      <c r="D7905" t="s">
        <v>8040</v>
      </c>
      <c r="F7905" t="s">
        <v>18988</v>
      </c>
      <c r="G7905">
        <v>7</v>
      </c>
      <c r="H7905" t="s">
        <v>9260</v>
      </c>
      <c r="I7905" t="s">
        <v>8043</v>
      </c>
      <c r="J7905">
        <v>0</v>
      </c>
      <c r="K7905">
        <v>0</v>
      </c>
      <c r="L7905">
        <v>1</v>
      </c>
      <c r="M7905">
        <v>1</v>
      </c>
      <c r="N7905" s="90">
        <v>42389</v>
      </c>
      <c r="O7905" s="88">
        <v>1</v>
      </c>
      <c r="P7905" s="90">
        <v>42389</v>
      </c>
      <c r="Q7905">
        <v>0</v>
      </c>
      <c r="R7905">
        <v>1</v>
      </c>
      <c r="S7905">
        <v>0</v>
      </c>
      <c r="T7905">
        <v>0</v>
      </c>
      <c r="U7905">
        <v>0</v>
      </c>
      <c r="V7905">
        <v>0</v>
      </c>
      <c r="W7905" s="88">
        <v>1</v>
      </c>
      <c r="X7905" s="90">
        <v>42389</v>
      </c>
    </row>
    <row r="7906" spans="1:24" x14ac:dyDescent="0.25">
      <c r="A7906" t="s">
        <v>19010</v>
      </c>
      <c r="B7906">
        <v>12</v>
      </c>
      <c r="C7906" t="s">
        <v>6181</v>
      </c>
      <c r="D7906" t="s">
        <v>8040</v>
      </c>
      <c r="F7906" t="s">
        <v>19011</v>
      </c>
      <c r="G7906">
        <v>7</v>
      </c>
      <c r="H7906" t="s">
        <v>9260</v>
      </c>
      <c r="I7906" t="s">
        <v>8043</v>
      </c>
      <c r="J7906">
        <v>0</v>
      </c>
      <c r="K7906">
        <v>0</v>
      </c>
      <c r="L7906">
        <v>1</v>
      </c>
      <c r="M7906">
        <v>1</v>
      </c>
      <c r="N7906" s="90">
        <v>42388.762139699073</v>
      </c>
      <c r="O7906" s="88">
        <v>1</v>
      </c>
      <c r="P7906" s="90">
        <v>42388.762139699073</v>
      </c>
      <c r="Q7906">
        <v>0</v>
      </c>
      <c r="R7906">
        <v>1</v>
      </c>
      <c r="S7906">
        <v>0</v>
      </c>
      <c r="T7906">
        <v>0</v>
      </c>
      <c r="U7906">
        <v>0</v>
      </c>
      <c r="V7906">
        <v>0</v>
      </c>
      <c r="W7906" s="88">
        <v>1</v>
      </c>
      <c r="X7906" s="90">
        <v>42388.762139699073</v>
      </c>
    </row>
    <row r="7907" spans="1:24" x14ac:dyDescent="0.25">
      <c r="A7907" t="s">
        <v>19012</v>
      </c>
      <c r="B7907">
        <v>12</v>
      </c>
      <c r="C7907" t="s">
        <v>19013</v>
      </c>
      <c r="D7907" t="s">
        <v>8040</v>
      </c>
      <c r="F7907" t="s">
        <v>19011</v>
      </c>
      <c r="G7907">
        <v>7</v>
      </c>
      <c r="H7907" t="s">
        <v>9260</v>
      </c>
      <c r="I7907" t="s">
        <v>8043</v>
      </c>
      <c r="J7907">
        <v>0</v>
      </c>
      <c r="K7907">
        <v>0</v>
      </c>
      <c r="L7907">
        <v>1</v>
      </c>
      <c r="M7907">
        <v>1</v>
      </c>
      <c r="N7907" s="90">
        <v>42388.762285648147</v>
      </c>
      <c r="O7907" s="88">
        <v>1</v>
      </c>
      <c r="P7907" s="90">
        <v>42388.762285648147</v>
      </c>
      <c r="Q7907">
        <v>0</v>
      </c>
      <c r="R7907">
        <v>1</v>
      </c>
      <c r="S7907">
        <v>0</v>
      </c>
      <c r="T7907">
        <v>0</v>
      </c>
      <c r="U7907">
        <v>0</v>
      </c>
      <c r="V7907">
        <v>0</v>
      </c>
      <c r="W7907" s="88">
        <v>1</v>
      </c>
      <c r="X7907" s="90">
        <v>42388.762285648147</v>
      </c>
    </row>
    <row r="7908" spans="1:24" x14ac:dyDescent="0.25">
      <c r="A7908" t="s">
        <v>19014</v>
      </c>
      <c r="B7908">
        <v>12</v>
      </c>
      <c r="C7908" t="s">
        <v>6276</v>
      </c>
      <c r="D7908" t="s">
        <v>8040</v>
      </c>
      <c r="F7908" t="s">
        <v>19015</v>
      </c>
      <c r="G7908">
        <v>7</v>
      </c>
      <c r="H7908" t="s">
        <v>9260</v>
      </c>
      <c r="I7908" t="s">
        <v>8043</v>
      </c>
      <c r="J7908">
        <v>0</v>
      </c>
      <c r="K7908">
        <v>0</v>
      </c>
      <c r="L7908">
        <v>1</v>
      </c>
      <c r="M7908">
        <v>1</v>
      </c>
      <c r="N7908" s="90">
        <v>42388.763150960651</v>
      </c>
      <c r="O7908" s="88">
        <v>1</v>
      </c>
      <c r="P7908" s="90">
        <v>42388.763150960651</v>
      </c>
      <c r="Q7908">
        <v>0</v>
      </c>
      <c r="R7908">
        <v>1</v>
      </c>
      <c r="S7908">
        <v>0</v>
      </c>
      <c r="T7908">
        <v>0</v>
      </c>
      <c r="U7908">
        <v>0</v>
      </c>
      <c r="V7908">
        <v>0</v>
      </c>
      <c r="W7908" s="88">
        <v>1</v>
      </c>
      <c r="X7908" s="90">
        <v>42388.763150960651</v>
      </c>
    </row>
    <row r="7909" spans="1:24" x14ac:dyDescent="0.25">
      <c r="A7909" t="s">
        <v>19016</v>
      </c>
      <c r="B7909">
        <v>12</v>
      </c>
      <c r="C7909" t="s">
        <v>19017</v>
      </c>
      <c r="D7909" t="s">
        <v>8040</v>
      </c>
      <c r="F7909" t="s">
        <v>19015</v>
      </c>
      <c r="G7909">
        <v>7</v>
      </c>
      <c r="H7909" t="s">
        <v>9260</v>
      </c>
      <c r="I7909" t="s">
        <v>8043</v>
      </c>
      <c r="J7909">
        <v>0</v>
      </c>
      <c r="K7909">
        <v>0</v>
      </c>
      <c r="L7909">
        <v>1</v>
      </c>
      <c r="M7909">
        <v>1</v>
      </c>
      <c r="N7909" s="90">
        <v>42389</v>
      </c>
      <c r="O7909" s="88">
        <v>1</v>
      </c>
      <c r="P7909" s="90">
        <v>42389</v>
      </c>
      <c r="Q7909">
        <v>0</v>
      </c>
      <c r="R7909">
        <v>1</v>
      </c>
      <c r="S7909">
        <v>0</v>
      </c>
      <c r="T7909">
        <v>0</v>
      </c>
      <c r="U7909">
        <v>0</v>
      </c>
      <c r="V7909">
        <v>0</v>
      </c>
      <c r="W7909" s="88">
        <v>1</v>
      </c>
      <c r="X7909" s="90">
        <v>42389</v>
      </c>
    </row>
    <row r="7910" spans="1:24" x14ac:dyDescent="0.25">
      <c r="A7910" t="s">
        <v>19018</v>
      </c>
      <c r="B7910">
        <v>12</v>
      </c>
      <c r="C7910" t="s">
        <v>6277</v>
      </c>
      <c r="D7910" t="s">
        <v>8040</v>
      </c>
      <c r="F7910" t="s">
        <v>19015</v>
      </c>
      <c r="G7910">
        <v>7</v>
      </c>
      <c r="H7910" t="s">
        <v>9260</v>
      </c>
      <c r="I7910" t="s">
        <v>8043</v>
      </c>
      <c r="J7910">
        <v>0</v>
      </c>
      <c r="K7910">
        <v>0</v>
      </c>
      <c r="L7910">
        <v>1</v>
      </c>
      <c r="M7910">
        <v>1</v>
      </c>
      <c r="N7910" s="90">
        <v>42389</v>
      </c>
      <c r="O7910" s="88">
        <v>1</v>
      </c>
      <c r="P7910" s="90">
        <v>42389</v>
      </c>
      <c r="Q7910">
        <v>0</v>
      </c>
      <c r="R7910">
        <v>1</v>
      </c>
      <c r="S7910">
        <v>0</v>
      </c>
      <c r="T7910">
        <v>0</v>
      </c>
      <c r="U7910">
        <v>0</v>
      </c>
      <c r="V7910">
        <v>0</v>
      </c>
      <c r="W7910" s="88">
        <v>1</v>
      </c>
      <c r="X7910" s="90">
        <v>42389</v>
      </c>
    </row>
    <row r="7911" spans="1:24" x14ac:dyDescent="0.25">
      <c r="A7911" t="s">
        <v>19019</v>
      </c>
      <c r="B7911">
        <v>12</v>
      </c>
      <c r="C7911" t="s">
        <v>19020</v>
      </c>
      <c r="D7911" t="s">
        <v>8040</v>
      </c>
      <c r="F7911" t="s">
        <v>19015</v>
      </c>
      <c r="G7911">
        <v>7</v>
      </c>
      <c r="H7911" t="s">
        <v>9260</v>
      </c>
      <c r="I7911" t="s">
        <v>8043</v>
      </c>
      <c r="J7911">
        <v>0</v>
      </c>
      <c r="K7911">
        <v>0</v>
      </c>
      <c r="L7911">
        <v>1</v>
      </c>
      <c r="M7911">
        <v>1</v>
      </c>
      <c r="N7911" s="90">
        <v>42389</v>
      </c>
      <c r="O7911" s="88">
        <v>1</v>
      </c>
      <c r="P7911" s="90">
        <v>42389</v>
      </c>
      <c r="Q7911">
        <v>0</v>
      </c>
      <c r="R7911">
        <v>1</v>
      </c>
      <c r="S7911">
        <v>0</v>
      </c>
      <c r="T7911">
        <v>0</v>
      </c>
      <c r="U7911">
        <v>0</v>
      </c>
      <c r="V7911">
        <v>0</v>
      </c>
      <c r="W7911" s="88">
        <v>1</v>
      </c>
      <c r="X7911" s="90">
        <v>42389</v>
      </c>
    </row>
    <row r="7912" spans="1:24" x14ac:dyDescent="0.25">
      <c r="A7912" t="s">
        <v>19021</v>
      </c>
      <c r="B7912">
        <v>12</v>
      </c>
      <c r="C7912" t="s">
        <v>6278</v>
      </c>
      <c r="D7912" t="s">
        <v>8040</v>
      </c>
      <c r="F7912" t="s">
        <v>19015</v>
      </c>
      <c r="G7912">
        <v>7</v>
      </c>
      <c r="H7912" t="s">
        <v>9260</v>
      </c>
      <c r="I7912" t="s">
        <v>8043</v>
      </c>
      <c r="J7912">
        <v>0</v>
      </c>
      <c r="K7912">
        <v>0</v>
      </c>
      <c r="L7912">
        <v>1</v>
      </c>
      <c r="M7912">
        <v>1</v>
      </c>
      <c r="N7912" s="90">
        <v>42389</v>
      </c>
      <c r="O7912" s="88">
        <v>1</v>
      </c>
      <c r="P7912" s="90">
        <v>42389</v>
      </c>
      <c r="Q7912">
        <v>0</v>
      </c>
      <c r="R7912">
        <v>1</v>
      </c>
      <c r="S7912">
        <v>0</v>
      </c>
      <c r="T7912">
        <v>0</v>
      </c>
      <c r="U7912">
        <v>0</v>
      </c>
      <c r="V7912">
        <v>0</v>
      </c>
      <c r="W7912" s="88">
        <v>1</v>
      </c>
      <c r="X7912" s="90">
        <v>42389</v>
      </c>
    </row>
    <row r="7913" spans="1:24" x14ac:dyDescent="0.25">
      <c r="A7913" t="s">
        <v>19022</v>
      </c>
      <c r="B7913">
        <v>12</v>
      </c>
      <c r="C7913" t="s">
        <v>6279</v>
      </c>
      <c r="D7913" t="s">
        <v>8040</v>
      </c>
      <c r="F7913" t="s">
        <v>19015</v>
      </c>
      <c r="G7913">
        <v>7</v>
      </c>
      <c r="H7913" t="s">
        <v>9260</v>
      </c>
      <c r="I7913" t="s">
        <v>8043</v>
      </c>
      <c r="J7913">
        <v>0</v>
      </c>
      <c r="K7913">
        <v>0</v>
      </c>
      <c r="L7913">
        <v>1</v>
      </c>
      <c r="M7913">
        <v>1</v>
      </c>
      <c r="N7913" s="90">
        <v>42389</v>
      </c>
      <c r="O7913" s="88">
        <v>1</v>
      </c>
      <c r="P7913" s="90">
        <v>42389</v>
      </c>
      <c r="Q7913">
        <v>0</v>
      </c>
      <c r="R7913">
        <v>1</v>
      </c>
      <c r="S7913">
        <v>0</v>
      </c>
      <c r="T7913">
        <v>0</v>
      </c>
      <c r="U7913">
        <v>0</v>
      </c>
      <c r="V7913">
        <v>0</v>
      </c>
      <c r="W7913" s="88">
        <v>1</v>
      </c>
      <c r="X7913" s="90">
        <v>42389</v>
      </c>
    </row>
    <row r="7914" spans="1:24" x14ac:dyDescent="0.25">
      <c r="A7914" t="s">
        <v>19023</v>
      </c>
      <c r="B7914">
        <v>12</v>
      </c>
      <c r="C7914" t="s">
        <v>19024</v>
      </c>
      <c r="D7914" t="s">
        <v>8040</v>
      </c>
      <c r="F7914" t="s">
        <v>19015</v>
      </c>
      <c r="G7914">
        <v>7</v>
      </c>
      <c r="H7914" t="s">
        <v>9260</v>
      </c>
      <c r="I7914" t="s">
        <v>8043</v>
      </c>
      <c r="J7914">
        <v>0</v>
      </c>
      <c r="K7914">
        <v>0</v>
      </c>
      <c r="L7914">
        <v>1</v>
      </c>
      <c r="M7914">
        <v>1</v>
      </c>
      <c r="N7914" s="90">
        <v>42389</v>
      </c>
      <c r="O7914" s="88">
        <v>1</v>
      </c>
      <c r="P7914" s="90">
        <v>42389</v>
      </c>
      <c r="Q7914">
        <v>0</v>
      </c>
      <c r="R7914">
        <v>1</v>
      </c>
      <c r="S7914">
        <v>0</v>
      </c>
      <c r="T7914">
        <v>0</v>
      </c>
      <c r="U7914">
        <v>0</v>
      </c>
      <c r="V7914">
        <v>0</v>
      </c>
      <c r="W7914" s="88">
        <v>1</v>
      </c>
      <c r="X7914" s="90">
        <v>42389</v>
      </c>
    </row>
    <row r="7915" spans="1:24" x14ac:dyDescent="0.25">
      <c r="A7915" t="s">
        <v>19025</v>
      </c>
      <c r="B7915">
        <v>12</v>
      </c>
      <c r="C7915" t="s">
        <v>19026</v>
      </c>
      <c r="D7915" t="s">
        <v>8040</v>
      </c>
      <c r="F7915" t="s">
        <v>19015</v>
      </c>
      <c r="G7915">
        <v>7</v>
      </c>
      <c r="H7915" t="s">
        <v>9260</v>
      </c>
      <c r="I7915" t="s">
        <v>8043</v>
      </c>
      <c r="J7915">
        <v>0</v>
      </c>
      <c r="K7915">
        <v>0</v>
      </c>
      <c r="L7915">
        <v>1</v>
      </c>
      <c r="M7915">
        <v>1</v>
      </c>
      <c r="N7915" s="90">
        <v>42389</v>
      </c>
      <c r="O7915" s="88">
        <v>1</v>
      </c>
      <c r="P7915" s="90">
        <v>42389</v>
      </c>
      <c r="Q7915">
        <v>0</v>
      </c>
      <c r="R7915">
        <v>1</v>
      </c>
      <c r="S7915">
        <v>0</v>
      </c>
      <c r="T7915">
        <v>0</v>
      </c>
      <c r="U7915">
        <v>0</v>
      </c>
      <c r="V7915">
        <v>0</v>
      </c>
      <c r="W7915" s="88">
        <v>1</v>
      </c>
      <c r="X7915" s="90">
        <v>42389</v>
      </c>
    </row>
    <row r="7916" spans="1:24" x14ac:dyDescent="0.25">
      <c r="A7916" t="s">
        <v>19027</v>
      </c>
      <c r="B7916">
        <v>12</v>
      </c>
      <c r="C7916" t="s">
        <v>19028</v>
      </c>
      <c r="D7916" t="s">
        <v>8040</v>
      </c>
      <c r="F7916" t="s">
        <v>19015</v>
      </c>
      <c r="G7916">
        <v>7</v>
      </c>
      <c r="H7916" t="s">
        <v>9260</v>
      </c>
      <c r="I7916" t="s">
        <v>8043</v>
      </c>
      <c r="J7916">
        <v>0</v>
      </c>
      <c r="K7916">
        <v>0</v>
      </c>
      <c r="L7916">
        <v>1</v>
      </c>
      <c r="M7916">
        <v>1</v>
      </c>
      <c r="N7916" s="90">
        <v>42389</v>
      </c>
      <c r="O7916" s="88">
        <v>1</v>
      </c>
      <c r="P7916" s="90">
        <v>42389</v>
      </c>
      <c r="Q7916">
        <v>0</v>
      </c>
      <c r="R7916">
        <v>1</v>
      </c>
      <c r="S7916">
        <v>0</v>
      </c>
      <c r="T7916">
        <v>0</v>
      </c>
      <c r="U7916">
        <v>0</v>
      </c>
      <c r="V7916">
        <v>0</v>
      </c>
      <c r="W7916" s="88">
        <v>1</v>
      </c>
      <c r="X7916" s="90">
        <v>42389</v>
      </c>
    </row>
    <row r="7917" spans="1:24" x14ac:dyDescent="0.25">
      <c r="A7917" t="s">
        <v>19029</v>
      </c>
      <c r="B7917">
        <v>12</v>
      </c>
      <c r="C7917" t="s">
        <v>19030</v>
      </c>
      <c r="D7917" t="s">
        <v>8040</v>
      </c>
      <c r="F7917" t="s">
        <v>19015</v>
      </c>
      <c r="G7917">
        <v>7</v>
      </c>
      <c r="H7917" t="s">
        <v>9260</v>
      </c>
      <c r="I7917" t="s">
        <v>8043</v>
      </c>
      <c r="J7917">
        <v>0</v>
      </c>
      <c r="K7917">
        <v>0</v>
      </c>
      <c r="L7917">
        <v>1</v>
      </c>
      <c r="M7917">
        <v>1</v>
      </c>
      <c r="N7917" s="90">
        <v>42389</v>
      </c>
      <c r="O7917" s="88">
        <v>1</v>
      </c>
      <c r="P7917" s="90">
        <v>42389</v>
      </c>
      <c r="Q7917">
        <v>0</v>
      </c>
      <c r="R7917">
        <v>1</v>
      </c>
      <c r="S7917">
        <v>0</v>
      </c>
      <c r="T7917">
        <v>0</v>
      </c>
      <c r="U7917">
        <v>0</v>
      </c>
      <c r="V7917">
        <v>0</v>
      </c>
      <c r="W7917" s="88">
        <v>1</v>
      </c>
      <c r="X7917" s="90">
        <v>42389</v>
      </c>
    </row>
    <row r="7918" spans="1:24" x14ac:dyDescent="0.25">
      <c r="A7918" t="s">
        <v>19031</v>
      </c>
      <c r="B7918">
        <v>12</v>
      </c>
      <c r="C7918" t="s">
        <v>6280</v>
      </c>
      <c r="D7918" t="s">
        <v>8040</v>
      </c>
      <c r="F7918" t="s">
        <v>19015</v>
      </c>
      <c r="G7918">
        <v>7</v>
      </c>
      <c r="H7918" t="s">
        <v>9260</v>
      </c>
      <c r="I7918" t="s">
        <v>8043</v>
      </c>
      <c r="J7918">
        <v>0</v>
      </c>
      <c r="K7918">
        <v>0</v>
      </c>
      <c r="L7918">
        <v>1</v>
      </c>
      <c r="M7918">
        <v>1</v>
      </c>
      <c r="N7918" s="90">
        <v>42389</v>
      </c>
      <c r="O7918" s="88">
        <v>1</v>
      </c>
      <c r="P7918" s="90">
        <v>42389</v>
      </c>
      <c r="Q7918">
        <v>0</v>
      </c>
      <c r="R7918">
        <v>1</v>
      </c>
      <c r="S7918">
        <v>0</v>
      </c>
      <c r="T7918">
        <v>0</v>
      </c>
      <c r="U7918">
        <v>0</v>
      </c>
      <c r="V7918">
        <v>0</v>
      </c>
      <c r="W7918" s="88">
        <v>1</v>
      </c>
      <c r="X7918" s="90">
        <v>42389</v>
      </c>
    </row>
    <row r="7919" spans="1:24" x14ac:dyDescent="0.25">
      <c r="A7919" t="s">
        <v>19032</v>
      </c>
      <c r="B7919">
        <v>12</v>
      </c>
      <c r="C7919" t="s">
        <v>6281</v>
      </c>
      <c r="D7919" t="s">
        <v>8040</v>
      </c>
      <c r="F7919" t="s">
        <v>19015</v>
      </c>
      <c r="G7919">
        <v>7</v>
      </c>
      <c r="H7919" t="s">
        <v>9260</v>
      </c>
      <c r="I7919" t="s">
        <v>8043</v>
      </c>
      <c r="J7919">
        <v>0</v>
      </c>
      <c r="K7919">
        <v>0</v>
      </c>
      <c r="L7919">
        <v>1</v>
      </c>
      <c r="M7919">
        <v>1</v>
      </c>
      <c r="N7919" s="90">
        <v>42389</v>
      </c>
      <c r="O7919" s="88">
        <v>1</v>
      </c>
      <c r="P7919" s="90">
        <v>42389</v>
      </c>
      <c r="Q7919">
        <v>0</v>
      </c>
      <c r="R7919">
        <v>1</v>
      </c>
      <c r="S7919">
        <v>0</v>
      </c>
      <c r="T7919">
        <v>0</v>
      </c>
      <c r="U7919">
        <v>0</v>
      </c>
      <c r="V7919">
        <v>0</v>
      </c>
      <c r="W7919" s="88">
        <v>1</v>
      </c>
      <c r="X7919" s="90">
        <v>42389</v>
      </c>
    </row>
    <row r="7920" spans="1:24" x14ac:dyDescent="0.25">
      <c r="A7920" t="s">
        <v>19033</v>
      </c>
      <c r="B7920">
        <v>12</v>
      </c>
      <c r="C7920" t="s">
        <v>6282</v>
      </c>
      <c r="D7920" t="s">
        <v>8040</v>
      </c>
      <c r="F7920" t="s">
        <v>19015</v>
      </c>
      <c r="G7920">
        <v>7</v>
      </c>
      <c r="H7920" t="s">
        <v>9260</v>
      </c>
      <c r="I7920" t="s">
        <v>8043</v>
      </c>
      <c r="J7920">
        <v>0</v>
      </c>
      <c r="K7920">
        <v>0</v>
      </c>
      <c r="L7920">
        <v>1</v>
      </c>
      <c r="M7920">
        <v>1</v>
      </c>
      <c r="N7920" s="90">
        <v>42389</v>
      </c>
      <c r="O7920" s="88">
        <v>1</v>
      </c>
      <c r="P7920" s="90">
        <v>42389</v>
      </c>
      <c r="Q7920">
        <v>0</v>
      </c>
      <c r="R7920">
        <v>1</v>
      </c>
      <c r="S7920">
        <v>0</v>
      </c>
      <c r="T7920">
        <v>0</v>
      </c>
      <c r="U7920">
        <v>0</v>
      </c>
      <c r="V7920">
        <v>0</v>
      </c>
      <c r="W7920" s="88">
        <v>1</v>
      </c>
      <c r="X7920" s="90">
        <v>42389</v>
      </c>
    </row>
    <row r="7921" spans="1:24" x14ac:dyDescent="0.25">
      <c r="A7921" t="s">
        <v>19034</v>
      </c>
      <c r="B7921">
        <v>12</v>
      </c>
      <c r="C7921" t="s">
        <v>6283</v>
      </c>
      <c r="D7921" t="s">
        <v>8040</v>
      </c>
      <c r="F7921" t="s">
        <v>19015</v>
      </c>
      <c r="G7921">
        <v>7</v>
      </c>
      <c r="H7921" t="s">
        <v>9260</v>
      </c>
      <c r="I7921" t="s">
        <v>8043</v>
      </c>
      <c r="J7921">
        <v>0</v>
      </c>
      <c r="K7921">
        <v>0</v>
      </c>
      <c r="L7921">
        <v>1</v>
      </c>
      <c r="M7921">
        <v>1</v>
      </c>
      <c r="N7921" s="90">
        <v>42389</v>
      </c>
      <c r="O7921" s="88">
        <v>1</v>
      </c>
      <c r="P7921" s="90">
        <v>42389</v>
      </c>
      <c r="Q7921">
        <v>0</v>
      </c>
      <c r="R7921">
        <v>1</v>
      </c>
      <c r="S7921">
        <v>0</v>
      </c>
      <c r="T7921">
        <v>0</v>
      </c>
      <c r="U7921">
        <v>0</v>
      </c>
      <c r="V7921">
        <v>0</v>
      </c>
      <c r="W7921" s="88">
        <v>1</v>
      </c>
      <c r="X7921" s="90">
        <v>42389</v>
      </c>
    </row>
    <row r="7922" spans="1:24" x14ac:dyDescent="0.25">
      <c r="A7922" t="s">
        <v>19035</v>
      </c>
      <c r="B7922">
        <v>12</v>
      </c>
      <c r="C7922" t="s">
        <v>6284</v>
      </c>
      <c r="D7922" t="s">
        <v>8040</v>
      </c>
      <c r="F7922" t="s">
        <v>19015</v>
      </c>
      <c r="G7922">
        <v>7</v>
      </c>
      <c r="H7922" t="s">
        <v>9260</v>
      </c>
      <c r="I7922" t="s">
        <v>8043</v>
      </c>
      <c r="J7922">
        <v>0</v>
      </c>
      <c r="K7922">
        <v>0</v>
      </c>
      <c r="L7922">
        <v>1</v>
      </c>
      <c r="M7922">
        <v>1</v>
      </c>
      <c r="N7922" s="90">
        <v>42389</v>
      </c>
      <c r="O7922" s="88">
        <v>1</v>
      </c>
      <c r="P7922" s="90">
        <v>42389</v>
      </c>
      <c r="Q7922">
        <v>0</v>
      </c>
      <c r="R7922">
        <v>1</v>
      </c>
      <c r="S7922">
        <v>0</v>
      </c>
      <c r="T7922">
        <v>0</v>
      </c>
      <c r="U7922">
        <v>0</v>
      </c>
      <c r="V7922">
        <v>0</v>
      </c>
      <c r="W7922" s="88">
        <v>1</v>
      </c>
      <c r="X7922" s="90">
        <v>42389</v>
      </c>
    </row>
    <row r="7923" spans="1:24" x14ac:dyDescent="0.25">
      <c r="A7923" t="s">
        <v>19036</v>
      </c>
      <c r="B7923">
        <v>12</v>
      </c>
      <c r="C7923" t="s">
        <v>19037</v>
      </c>
      <c r="D7923" t="s">
        <v>8040</v>
      </c>
      <c r="F7923" t="s">
        <v>19015</v>
      </c>
      <c r="G7923">
        <v>7</v>
      </c>
      <c r="H7923" t="s">
        <v>9260</v>
      </c>
      <c r="I7923" t="s">
        <v>8043</v>
      </c>
      <c r="J7923">
        <v>0</v>
      </c>
      <c r="K7923">
        <v>0</v>
      </c>
      <c r="L7923">
        <v>1</v>
      </c>
      <c r="M7923">
        <v>1</v>
      </c>
      <c r="N7923" s="90">
        <v>42389</v>
      </c>
      <c r="O7923" s="88">
        <v>1</v>
      </c>
      <c r="P7923" s="90">
        <v>42389</v>
      </c>
      <c r="Q7923">
        <v>0</v>
      </c>
      <c r="R7923">
        <v>1</v>
      </c>
      <c r="S7923">
        <v>0</v>
      </c>
      <c r="T7923">
        <v>0</v>
      </c>
      <c r="U7923">
        <v>0</v>
      </c>
      <c r="V7923">
        <v>0</v>
      </c>
      <c r="W7923" s="88">
        <v>1</v>
      </c>
      <c r="X7923" s="90">
        <v>42389</v>
      </c>
    </row>
    <row r="7924" spans="1:24" x14ac:dyDescent="0.25">
      <c r="A7924" t="s">
        <v>19038</v>
      </c>
      <c r="B7924">
        <v>12</v>
      </c>
      <c r="C7924" t="s">
        <v>6285</v>
      </c>
      <c r="D7924" t="s">
        <v>8040</v>
      </c>
      <c r="F7924" t="s">
        <v>19015</v>
      </c>
      <c r="G7924">
        <v>7</v>
      </c>
      <c r="H7924" t="s">
        <v>9260</v>
      </c>
      <c r="I7924" t="s">
        <v>8043</v>
      </c>
      <c r="J7924">
        <v>0</v>
      </c>
      <c r="K7924">
        <v>0</v>
      </c>
      <c r="L7924">
        <v>1</v>
      </c>
      <c r="M7924">
        <v>1</v>
      </c>
      <c r="N7924" s="90">
        <v>42389</v>
      </c>
      <c r="O7924" s="88">
        <v>1</v>
      </c>
      <c r="P7924" s="90">
        <v>42389</v>
      </c>
      <c r="Q7924">
        <v>0</v>
      </c>
      <c r="R7924">
        <v>1</v>
      </c>
      <c r="S7924">
        <v>0</v>
      </c>
      <c r="T7924">
        <v>0</v>
      </c>
      <c r="U7924">
        <v>0</v>
      </c>
      <c r="V7924">
        <v>0</v>
      </c>
      <c r="W7924" s="88">
        <v>1</v>
      </c>
      <c r="X7924" s="90">
        <v>42389</v>
      </c>
    </row>
    <row r="7925" spans="1:24" x14ac:dyDescent="0.25">
      <c r="A7925" t="s">
        <v>19039</v>
      </c>
      <c r="B7925">
        <v>12</v>
      </c>
      <c r="C7925" t="s">
        <v>6286</v>
      </c>
      <c r="D7925" t="s">
        <v>8040</v>
      </c>
      <c r="F7925" t="s">
        <v>19015</v>
      </c>
      <c r="G7925">
        <v>7</v>
      </c>
      <c r="H7925" t="s">
        <v>9260</v>
      </c>
      <c r="I7925" t="s">
        <v>8043</v>
      </c>
      <c r="J7925">
        <v>0</v>
      </c>
      <c r="K7925">
        <v>0</v>
      </c>
      <c r="L7925">
        <v>1</v>
      </c>
      <c r="M7925">
        <v>1</v>
      </c>
      <c r="N7925" s="90">
        <v>42389</v>
      </c>
      <c r="O7925" s="88">
        <v>1</v>
      </c>
      <c r="P7925" s="90">
        <v>42389</v>
      </c>
      <c r="Q7925">
        <v>0</v>
      </c>
      <c r="R7925">
        <v>1</v>
      </c>
      <c r="S7925">
        <v>0</v>
      </c>
      <c r="T7925">
        <v>0</v>
      </c>
      <c r="U7925">
        <v>0</v>
      </c>
      <c r="V7925">
        <v>0</v>
      </c>
      <c r="W7925" s="88">
        <v>1</v>
      </c>
      <c r="X7925" s="90">
        <v>42389</v>
      </c>
    </row>
    <row r="7926" spans="1:24" x14ac:dyDescent="0.25">
      <c r="A7926" t="s">
        <v>19040</v>
      </c>
      <c r="B7926">
        <v>12</v>
      </c>
      <c r="C7926" t="s">
        <v>19041</v>
      </c>
      <c r="D7926" t="s">
        <v>8040</v>
      </c>
      <c r="F7926" t="s">
        <v>19015</v>
      </c>
      <c r="G7926">
        <v>7</v>
      </c>
      <c r="H7926" t="s">
        <v>9260</v>
      </c>
      <c r="I7926" t="s">
        <v>8043</v>
      </c>
      <c r="J7926">
        <v>0</v>
      </c>
      <c r="K7926">
        <v>0</v>
      </c>
      <c r="L7926">
        <v>1</v>
      </c>
      <c r="M7926">
        <v>1</v>
      </c>
      <c r="N7926" s="90">
        <v>42389</v>
      </c>
      <c r="O7926" s="88">
        <v>1</v>
      </c>
      <c r="P7926" s="90">
        <v>42389</v>
      </c>
      <c r="Q7926">
        <v>0</v>
      </c>
      <c r="R7926">
        <v>1</v>
      </c>
      <c r="S7926">
        <v>0</v>
      </c>
      <c r="T7926">
        <v>0</v>
      </c>
      <c r="U7926">
        <v>0</v>
      </c>
      <c r="V7926">
        <v>0</v>
      </c>
      <c r="W7926" s="88">
        <v>1</v>
      </c>
      <c r="X7926" s="90">
        <v>42389</v>
      </c>
    </row>
    <row r="7927" spans="1:24" x14ac:dyDescent="0.25">
      <c r="A7927" t="s">
        <v>19042</v>
      </c>
      <c r="B7927">
        <v>12</v>
      </c>
      <c r="C7927" t="s">
        <v>6287</v>
      </c>
      <c r="D7927" t="s">
        <v>8040</v>
      </c>
      <c r="F7927" t="s">
        <v>19015</v>
      </c>
      <c r="G7927">
        <v>7</v>
      </c>
      <c r="H7927" t="s">
        <v>9260</v>
      </c>
      <c r="I7927" t="s">
        <v>8043</v>
      </c>
      <c r="J7927">
        <v>0</v>
      </c>
      <c r="K7927">
        <v>0</v>
      </c>
      <c r="L7927">
        <v>1</v>
      </c>
      <c r="M7927">
        <v>1</v>
      </c>
      <c r="N7927" s="90">
        <v>42389</v>
      </c>
      <c r="O7927" s="88">
        <v>1</v>
      </c>
      <c r="P7927" s="90">
        <v>42389</v>
      </c>
      <c r="Q7927">
        <v>0</v>
      </c>
      <c r="R7927">
        <v>1</v>
      </c>
      <c r="S7927">
        <v>0</v>
      </c>
      <c r="T7927">
        <v>0</v>
      </c>
      <c r="U7927">
        <v>0</v>
      </c>
      <c r="V7927">
        <v>0</v>
      </c>
      <c r="W7927" s="88">
        <v>1</v>
      </c>
      <c r="X7927" s="90">
        <v>42389</v>
      </c>
    </row>
    <row r="7928" spans="1:24" x14ac:dyDescent="0.25">
      <c r="A7928" t="s">
        <v>19043</v>
      </c>
      <c r="B7928">
        <v>12</v>
      </c>
      <c r="C7928" t="s">
        <v>19044</v>
      </c>
      <c r="D7928" t="s">
        <v>8040</v>
      </c>
      <c r="F7928" t="s">
        <v>19015</v>
      </c>
      <c r="G7928">
        <v>7</v>
      </c>
      <c r="H7928" t="s">
        <v>9260</v>
      </c>
      <c r="I7928" t="s">
        <v>8043</v>
      </c>
      <c r="J7928">
        <v>0</v>
      </c>
      <c r="K7928">
        <v>0</v>
      </c>
      <c r="L7928">
        <v>1</v>
      </c>
      <c r="M7928">
        <v>1</v>
      </c>
      <c r="N7928" s="90">
        <v>42389</v>
      </c>
      <c r="O7928" s="88">
        <v>1</v>
      </c>
      <c r="P7928" s="90">
        <v>42389</v>
      </c>
      <c r="Q7928">
        <v>0</v>
      </c>
      <c r="R7928">
        <v>1</v>
      </c>
      <c r="S7928">
        <v>0</v>
      </c>
      <c r="T7928">
        <v>0</v>
      </c>
      <c r="U7928">
        <v>0</v>
      </c>
      <c r="V7928">
        <v>0</v>
      </c>
      <c r="W7928" s="88">
        <v>1</v>
      </c>
      <c r="X7928" s="90">
        <v>42389</v>
      </c>
    </row>
    <row r="7929" spans="1:24" x14ac:dyDescent="0.25">
      <c r="A7929" t="s">
        <v>19045</v>
      </c>
      <c r="B7929">
        <v>12</v>
      </c>
      <c r="C7929" t="s">
        <v>19046</v>
      </c>
      <c r="D7929" t="s">
        <v>8040</v>
      </c>
      <c r="F7929" t="s">
        <v>19015</v>
      </c>
      <c r="G7929">
        <v>7</v>
      </c>
      <c r="H7929" t="s">
        <v>9260</v>
      </c>
      <c r="I7929" t="s">
        <v>8043</v>
      </c>
      <c r="J7929">
        <v>0</v>
      </c>
      <c r="K7929">
        <v>0</v>
      </c>
      <c r="L7929">
        <v>1</v>
      </c>
      <c r="M7929">
        <v>1</v>
      </c>
      <c r="N7929" s="90">
        <v>42389</v>
      </c>
      <c r="O7929" s="88">
        <v>1</v>
      </c>
      <c r="P7929" s="90">
        <v>42389</v>
      </c>
      <c r="Q7929">
        <v>0</v>
      </c>
      <c r="R7929">
        <v>1</v>
      </c>
      <c r="S7929">
        <v>0</v>
      </c>
      <c r="T7929">
        <v>0</v>
      </c>
      <c r="U7929">
        <v>0</v>
      </c>
      <c r="V7929">
        <v>0</v>
      </c>
      <c r="W7929" s="88">
        <v>1</v>
      </c>
      <c r="X7929" s="90">
        <v>42389</v>
      </c>
    </row>
    <row r="7930" spans="1:24" x14ac:dyDescent="0.25">
      <c r="A7930" t="s">
        <v>19047</v>
      </c>
      <c r="B7930">
        <v>12</v>
      </c>
      <c r="C7930" t="s">
        <v>6288</v>
      </c>
      <c r="D7930" t="s">
        <v>8040</v>
      </c>
      <c r="F7930" t="s">
        <v>19015</v>
      </c>
      <c r="G7930">
        <v>7</v>
      </c>
      <c r="H7930" t="s">
        <v>9260</v>
      </c>
      <c r="I7930" t="s">
        <v>8043</v>
      </c>
      <c r="J7930">
        <v>0</v>
      </c>
      <c r="K7930">
        <v>0</v>
      </c>
      <c r="L7930">
        <v>1</v>
      </c>
      <c r="M7930">
        <v>1</v>
      </c>
      <c r="N7930" s="90">
        <v>42389</v>
      </c>
      <c r="O7930" s="88">
        <v>1</v>
      </c>
      <c r="P7930" s="90">
        <v>42389</v>
      </c>
      <c r="Q7930">
        <v>0</v>
      </c>
      <c r="R7930">
        <v>1</v>
      </c>
      <c r="S7930">
        <v>0</v>
      </c>
      <c r="T7930">
        <v>0</v>
      </c>
      <c r="U7930">
        <v>0</v>
      </c>
      <c r="V7930">
        <v>0</v>
      </c>
      <c r="W7930" s="88">
        <v>1</v>
      </c>
      <c r="X7930" s="90">
        <v>42389</v>
      </c>
    </row>
    <row r="7931" spans="1:24" x14ac:dyDescent="0.25">
      <c r="A7931" t="s">
        <v>19048</v>
      </c>
      <c r="B7931">
        <v>12</v>
      </c>
      <c r="C7931" t="s">
        <v>6289</v>
      </c>
      <c r="D7931" t="s">
        <v>8040</v>
      </c>
      <c r="F7931" t="s">
        <v>19015</v>
      </c>
      <c r="G7931">
        <v>7</v>
      </c>
      <c r="H7931" t="s">
        <v>9260</v>
      </c>
      <c r="I7931" t="s">
        <v>8043</v>
      </c>
      <c r="J7931">
        <v>0</v>
      </c>
      <c r="K7931">
        <v>0</v>
      </c>
      <c r="L7931">
        <v>1</v>
      </c>
      <c r="M7931">
        <v>1</v>
      </c>
      <c r="N7931" s="90">
        <v>42389</v>
      </c>
      <c r="O7931" s="88">
        <v>1</v>
      </c>
      <c r="P7931" s="90">
        <v>42389</v>
      </c>
      <c r="Q7931">
        <v>0</v>
      </c>
      <c r="R7931">
        <v>1</v>
      </c>
      <c r="S7931">
        <v>0</v>
      </c>
      <c r="T7931">
        <v>0</v>
      </c>
      <c r="U7931">
        <v>0</v>
      </c>
      <c r="V7931">
        <v>0</v>
      </c>
      <c r="W7931" s="88">
        <v>1</v>
      </c>
      <c r="X7931" s="90">
        <v>42389</v>
      </c>
    </row>
    <row r="7932" spans="1:24" x14ac:dyDescent="0.25">
      <c r="A7932" t="s">
        <v>19049</v>
      </c>
      <c r="B7932">
        <v>12</v>
      </c>
      <c r="C7932" t="s">
        <v>6290</v>
      </c>
      <c r="D7932" t="s">
        <v>8040</v>
      </c>
      <c r="F7932" t="s">
        <v>19015</v>
      </c>
      <c r="G7932">
        <v>7</v>
      </c>
      <c r="H7932" t="s">
        <v>9260</v>
      </c>
      <c r="I7932" t="s">
        <v>8043</v>
      </c>
      <c r="J7932">
        <v>0</v>
      </c>
      <c r="K7932">
        <v>0</v>
      </c>
      <c r="L7932">
        <v>1</v>
      </c>
      <c r="M7932">
        <v>1</v>
      </c>
      <c r="N7932" s="90">
        <v>42389</v>
      </c>
      <c r="O7932" s="88">
        <v>1</v>
      </c>
      <c r="P7932" s="90">
        <v>42389</v>
      </c>
      <c r="Q7932">
        <v>0</v>
      </c>
      <c r="R7932">
        <v>1</v>
      </c>
      <c r="S7932">
        <v>0</v>
      </c>
      <c r="T7932">
        <v>0</v>
      </c>
      <c r="U7932">
        <v>0</v>
      </c>
      <c r="V7932">
        <v>0</v>
      </c>
      <c r="W7932" s="88">
        <v>1</v>
      </c>
      <c r="X7932" s="90">
        <v>42389</v>
      </c>
    </row>
    <row r="7933" spans="1:24" x14ac:dyDescent="0.25">
      <c r="A7933" t="s">
        <v>19050</v>
      </c>
      <c r="B7933">
        <v>12</v>
      </c>
      <c r="C7933" t="s">
        <v>6291</v>
      </c>
      <c r="D7933" t="s">
        <v>8040</v>
      </c>
      <c r="F7933" t="s">
        <v>19015</v>
      </c>
      <c r="G7933">
        <v>7</v>
      </c>
      <c r="H7933" t="s">
        <v>9260</v>
      </c>
      <c r="I7933" t="s">
        <v>8043</v>
      </c>
      <c r="J7933">
        <v>0</v>
      </c>
      <c r="K7933">
        <v>0</v>
      </c>
      <c r="L7933">
        <v>1</v>
      </c>
      <c r="M7933">
        <v>1</v>
      </c>
      <c r="N7933" s="90">
        <v>42389</v>
      </c>
      <c r="O7933" s="88">
        <v>1</v>
      </c>
      <c r="P7933" s="90">
        <v>42389</v>
      </c>
      <c r="Q7933">
        <v>0</v>
      </c>
      <c r="R7933">
        <v>1</v>
      </c>
      <c r="S7933">
        <v>0</v>
      </c>
      <c r="T7933">
        <v>0</v>
      </c>
      <c r="U7933">
        <v>0</v>
      </c>
      <c r="V7933">
        <v>0</v>
      </c>
      <c r="W7933" s="88">
        <v>1</v>
      </c>
      <c r="X7933" s="90">
        <v>42389</v>
      </c>
    </row>
    <row r="7934" spans="1:24" x14ac:dyDescent="0.25">
      <c r="A7934" t="s">
        <v>19051</v>
      </c>
      <c r="B7934">
        <v>12</v>
      </c>
      <c r="C7934" t="s">
        <v>6292</v>
      </c>
      <c r="D7934" t="s">
        <v>8040</v>
      </c>
      <c r="F7934" t="s">
        <v>19015</v>
      </c>
      <c r="G7934">
        <v>7</v>
      </c>
      <c r="H7934" t="s">
        <v>9260</v>
      </c>
      <c r="I7934" t="s">
        <v>8043</v>
      </c>
      <c r="J7934">
        <v>0</v>
      </c>
      <c r="K7934">
        <v>0</v>
      </c>
      <c r="L7934">
        <v>1</v>
      </c>
      <c r="M7934">
        <v>1</v>
      </c>
      <c r="N7934" s="90">
        <v>42389</v>
      </c>
      <c r="O7934" s="88">
        <v>1</v>
      </c>
      <c r="P7934" s="90">
        <v>42389</v>
      </c>
      <c r="Q7934">
        <v>0</v>
      </c>
      <c r="R7934">
        <v>1</v>
      </c>
      <c r="S7934">
        <v>0</v>
      </c>
      <c r="T7934">
        <v>0</v>
      </c>
      <c r="U7934">
        <v>0</v>
      </c>
      <c r="V7934">
        <v>0</v>
      </c>
      <c r="W7934" s="88">
        <v>1</v>
      </c>
      <c r="X7934" s="90">
        <v>42389</v>
      </c>
    </row>
    <row r="7935" spans="1:24" x14ac:dyDescent="0.25">
      <c r="A7935" t="s">
        <v>19052</v>
      </c>
      <c r="B7935">
        <v>12</v>
      </c>
      <c r="C7935" t="s">
        <v>19053</v>
      </c>
      <c r="D7935" t="s">
        <v>8040</v>
      </c>
      <c r="F7935" t="s">
        <v>19015</v>
      </c>
      <c r="G7935">
        <v>7</v>
      </c>
      <c r="H7935" t="s">
        <v>9260</v>
      </c>
      <c r="I7935" t="s">
        <v>8043</v>
      </c>
      <c r="J7935">
        <v>0</v>
      </c>
      <c r="K7935">
        <v>0</v>
      </c>
      <c r="L7935">
        <v>1</v>
      </c>
      <c r="M7935">
        <v>1</v>
      </c>
      <c r="N7935" s="90">
        <v>42389</v>
      </c>
      <c r="O7935" s="88">
        <v>1</v>
      </c>
      <c r="P7935" s="90">
        <v>42389</v>
      </c>
      <c r="Q7935">
        <v>0</v>
      </c>
      <c r="R7935">
        <v>1</v>
      </c>
      <c r="S7935">
        <v>0</v>
      </c>
      <c r="T7935">
        <v>0</v>
      </c>
      <c r="U7935">
        <v>0</v>
      </c>
      <c r="V7935">
        <v>0</v>
      </c>
      <c r="W7935" s="88">
        <v>1</v>
      </c>
      <c r="X7935" s="90">
        <v>42389</v>
      </c>
    </row>
    <row r="7936" spans="1:24" x14ac:dyDescent="0.25">
      <c r="A7936" t="s">
        <v>19054</v>
      </c>
      <c r="B7936">
        <v>12</v>
      </c>
      <c r="C7936" t="s">
        <v>6293</v>
      </c>
      <c r="D7936" t="s">
        <v>8040</v>
      </c>
      <c r="F7936" t="s">
        <v>19015</v>
      </c>
      <c r="G7936">
        <v>7</v>
      </c>
      <c r="H7936" t="s">
        <v>9260</v>
      </c>
      <c r="I7936" t="s">
        <v>8043</v>
      </c>
      <c r="J7936">
        <v>0</v>
      </c>
      <c r="K7936">
        <v>0</v>
      </c>
      <c r="L7936">
        <v>1</v>
      </c>
      <c r="M7936">
        <v>1</v>
      </c>
      <c r="N7936" s="90">
        <v>42389</v>
      </c>
      <c r="O7936" s="88">
        <v>1</v>
      </c>
      <c r="P7936" s="90">
        <v>42389</v>
      </c>
      <c r="Q7936">
        <v>0</v>
      </c>
      <c r="R7936">
        <v>1</v>
      </c>
      <c r="S7936">
        <v>0</v>
      </c>
      <c r="T7936">
        <v>0</v>
      </c>
      <c r="U7936">
        <v>0</v>
      </c>
      <c r="V7936">
        <v>0</v>
      </c>
      <c r="W7936" s="88">
        <v>1</v>
      </c>
      <c r="X7936" s="90">
        <v>42389</v>
      </c>
    </row>
    <row r="7937" spans="1:24" x14ac:dyDescent="0.25">
      <c r="A7937" t="s">
        <v>19055</v>
      </c>
      <c r="B7937">
        <v>12</v>
      </c>
      <c r="C7937" t="s">
        <v>6294</v>
      </c>
      <c r="D7937" t="s">
        <v>8040</v>
      </c>
      <c r="F7937" t="s">
        <v>19015</v>
      </c>
      <c r="G7937">
        <v>7</v>
      </c>
      <c r="H7937" t="s">
        <v>9260</v>
      </c>
      <c r="I7937" t="s">
        <v>8043</v>
      </c>
      <c r="J7937">
        <v>0</v>
      </c>
      <c r="K7937">
        <v>0</v>
      </c>
      <c r="L7937">
        <v>1</v>
      </c>
      <c r="M7937">
        <v>1</v>
      </c>
      <c r="N7937" s="90">
        <v>42389</v>
      </c>
      <c r="O7937" s="88">
        <v>1</v>
      </c>
      <c r="P7937" s="90">
        <v>42389</v>
      </c>
      <c r="Q7937">
        <v>0</v>
      </c>
      <c r="R7937">
        <v>1</v>
      </c>
      <c r="S7937">
        <v>0</v>
      </c>
      <c r="T7937">
        <v>0</v>
      </c>
      <c r="U7937">
        <v>0</v>
      </c>
      <c r="V7937">
        <v>0</v>
      </c>
      <c r="W7937" s="88">
        <v>1</v>
      </c>
      <c r="X7937" s="90">
        <v>42389</v>
      </c>
    </row>
    <row r="7938" spans="1:24" x14ac:dyDescent="0.25">
      <c r="A7938" t="s">
        <v>19056</v>
      </c>
      <c r="B7938">
        <v>12</v>
      </c>
      <c r="C7938" t="s">
        <v>19057</v>
      </c>
      <c r="D7938" t="s">
        <v>8040</v>
      </c>
      <c r="F7938" t="s">
        <v>19015</v>
      </c>
      <c r="G7938">
        <v>7</v>
      </c>
      <c r="H7938" t="s">
        <v>9260</v>
      </c>
      <c r="I7938" t="s">
        <v>8043</v>
      </c>
      <c r="J7938">
        <v>0</v>
      </c>
      <c r="K7938">
        <v>0</v>
      </c>
      <c r="L7938">
        <v>1</v>
      </c>
      <c r="M7938">
        <v>1</v>
      </c>
      <c r="N7938" s="90">
        <v>42389</v>
      </c>
      <c r="O7938" s="88">
        <v>1</v>
      </c>
      <c r="P7938" s="90">
        <v>42389</v>
      </c>
      <c r="Q7938">
        <v>0</v>
      </c>
      <c r="R7938">
        <v>1</v>
      </c>
      <c r="S7938">
        <v>0</v>
      </c>
      <c r="T7938">
        <v>0</v>
      </c>
      <c r="U7938">
        <v>0</v>
      </c>
      <c r="V7938">
        <v>0</v>
      </c>
      <c r="W7938" s="88">
        <v>1</v>
      </c>
      <c r="X7938" s="90">
        <v>42389</v>
      </c>
    </row>
    <row r="7939" spans="1:24" x14ac:dyDescent="0.25">
      <c r="A7939" t="s">
        <v>19058</v>
      </c>
      <c r="B7939">
        <v>12</v>
      </c>
      <c r="C7939" t="s">
        <v>6295</v>
      </c>
      <c r="D7939" t="s">
        <v>8040</v>
      </c>
      <c r="F7939" t="s">
        <v>19015</v>
      </c>
      <c r="G7939">
        <v>7</v>
      </c>
      <c r="H7939" t="s">
        <v>9260</v>
      </c>
      <c r="I7939" t="s">
        <v>8043</v>
      </c>
      <c r="J7939">
        <v>0</v>
      </c>
      <c r="K7939">
        <v>0</v>
      </c>
      <c r="L7939">
        <v>1</v>
      </c>
      <c r="M7939">
        <v>1</v>
      </c>
      <c r="N7939" s="90">
        <v>42389</v>
      </c>
      <c r="O7939" s="88">
        <v>1</v>
      </c>
      <c r="P7939" s="90">
        <v>42389</v>
      </c>
      <c r="Q7939">
        <v>0</v>
      </c>
      <c r="R7939">
        <v>1</v>
      </c>
      <c r="S7939">
        <v>0</v>
      </c>
      <c r="T7939">
        <v>0</v>
      </c>
      <c r="U7939">
        <v>0</v>
      </c>
      <c r="V7939">
        <v>0</v>
      </c>
      <c r="W7939" s="88">
        <v>1</v>
      </c>
      <c r="X7939" s="90">
        <v>42389</v>
      </c>
    </row>
    <row r="7940" spans="1:24" x14ac:dyDescent="0.25">
      <c r="A7940" t="s">
        <v>19059</v>
      </c>
      <c r="B7940">
        <v>12</v>
      </c>
      <c r="C7940" t="s">
        <v>19060</v>
      </c>
      <c r="D7940" t="s">
        <v>8040</v>
      </c>
      <c r="F7940" t="s">
        <v>19015</v>
      </c>
      <c r="G7940">
        <v>7</v>
      </c>
      <c r="H7940" t="s">
        <v>9260</v>
      </c>
      <c r="I7940" t="s">
        <v>8043</v>
      </c>
      <c r="J7940">
        <v>0</v>
      </c>
      <c r="K7940">
        <v>0</v>
      </c>
      <c r="L7940">
        <v>1</v>
      </c>
      <c r="M7940">
        <v>1</v>
      </c>
      <c r="N7940" s="90">
        <v>42389</v>
      </c>
      <c r="O7940" s="88">
        <v>1</v>
      </c>
      <c r="P7940" s="90">
        <v>42389</v>
      </c>
      <c r="Q7940">
        <v>0</v>
      </c>
      <c r="R7940">
        <v>1</v>
      </c>
      <c r="S7940">
        <v>0</v>
      </c>
      <c r="T7940">
        <v>0</v>
      </c>
      <c r="U7940">
        <v>0</v>
      </c>
      <c r="V7940">
        <v>0</v>
      </c>
      <c r="W7940" s="88">
        <v>1</v>
      </c>
      <c r="X7940" s="90">
        <v>42389</v>
      </c>
    </row>
    <row r="7941" spans="1:24" x14ac:dyDescent="0.25">
      <c r="A7941" t="s">
        <v>19061</v>
      </c>
      <c r="B7941">
        <v>12</v>
      </c>
      <c r="C7941" t="s">
        <v>19062</v>
      </c>
      <c r="D7941" t="s">
        <v>8040</v>
      </c>
      <c r="F7941" t="s">
        <v>19015</v>
      </c>
      <c r="G7941">
        <v>7</v>
      </c>
      <c r="H7941" t="s">
        <v>9260</v>
      </c>
      <c r="I7941" t="s">
        <v>8043</v>
      </c>
      <c r="J7941">
        <v>0</v>
      </c>
      <c r="K7941">
        <v>0</v>
      </c>
      <c r="L7941">
        <v>1</v>
      </c>
      <c r="M7941">
        <v>1</v>
      </c>
      <c r="N7941" s="90">
        <v>42389</v>
      </c>
      <c r="O7941" s="88">
        <v>1</v>
      </c>
      <c r="P7941" s="90">
        <v>42389</v>
      </c>
      <c r="Q7941">
        <v>0</v>
      </c>
      <c r="R7941">
        <v>1</v>
      </c>
      <c r="S7941">
        <v>0</v>
      </c>
      <c r="T7941">
        <v>0</v>
      </c>
      <c r="U7941">
        <v>0</v>
      </c>
      <c r="V7941">
        <v>0</v>
      </c>
      <c r="W7941" s="88">
        <v>1</v>
      </c>
      <c r="X7941" s="90">
        <v>42389</v>
      </c>
    </row>
    <row r="7942" spans="1:24" x14ac:dyDescent="0.25">
      <c r="A7942" t="s">
        <v>19063</v>
      </c>
      <c r="B7942">
        <v>12</v>
      </c>
      <c r="C7942" t="s">
        <v>6296</v>
      </c>
      <c r="D7942" t="s">
        <v>8040</v>
      </c>
      <c r="F7942" t="s">
        <v>19015</v>
      </c>
      <c r="G7942">
        <v>7</v>
      </c>
      <c r="H7942" t="s">
        <v>9260</v>
      </c>
      <c r="I7942" t="s">
        <v>8043</v>
      </c>
      <c r="J7942">
        <v>0</v>
      </c>
      <c r="K7942">
        <v>0</v>
      </c>
      <c r="L7942">
        <v>1</v>
      </c>
      <c r="M7942">
        <v>1</v>
      </c>
      <c r="N7942" s="90">
        <v>42389</v>
      </c>
      <c r="O7942" s="88">
        <v>1</v>
      </c>
      <c r="P7942" s="90">
        <v>42389</v>
      </c>
      <c r="Q7942">
        <v>0</v>
      </c>
      <c r="R7942">
        <v>1</v>
      </c>
      <c r="S7942">
        <v>0</v>
      </c>
      <c r="T7942">
        <v>0</v>
      </c>
      <c r="U7942">
        <v>0</v>
      </c>
      <c r="V7942">
        <v>0</v>
      </c>
      <c r="W7942" s="88">
        <v>1</v>
      </c>
      <c r="X7942" s="90">
        <v>42389</v>
      </c>
    </row>
    <row r="7943" spans="1:24" x14ac:dyDescent="0.25">
      <c r="A7943" t="s">
        <v>19064</v>
      </c>
      <c r="B7943">
        <v>12</v>
      </c>
      <c r="C7943" t="s">
        <v>19065</v>
      </c>
      <c r="D7943" t="s">
        <v>8040</v>
      </c>
      <c r="F7943" t="s">
        <v>19015</v>
      </c>
      <c r="G7943">
        <v>7</v>
      </c>
      <c r="H7943" t="s">
        <v>9260</v>
      </c>
      <c r="I7943" t="s">
        <v>8043</v>
      </c>
      <c r="J7943">
        <v>0</v>
      </c>
      <c r="K7943">
        <v>0</v>
      </c>
      <c r="L7943">
        <v>1</v>
      </c>
      <c r="M7943">
        <v>1</v>
      </c>
      <c r="N7943" s="90">
        <v>42389</v>
      </c>
      <c r="O7943" s="88">
        <v>1</v>
      </c>
      <c r="P7943" s="90">
        <v>42389</v>
      </c>
      <c r="Q7943">
        <v>0</v>
      </c>
      <c r="R7943">
        <v>1</v>
      </c>
      <c r="S7943">
        <v>0</v>
      </c>
      <c r="T7943">
        <v>0</v>
      </c>
      <c r="U7943">
        <v>0</v>
      </c>
      <c r="V7943">
        <v>0</v>
      </c>
      <c r="W7943" s="88">
        <v>1</v>
      </c>
      <c r="X7943" s="90">
        <v>42389</v>
      </c>
    </row>
    <row r="7944" spans="1:24" x14ac:dyDescent="0.25">
      <c r="A7944" t="s">
        <v>19066</v>
      </c>
      <c r="B7944">
        <v>12</v>
      </c>
      <c r="C7944" t="s">
        <v>6297</v>
      </c>
      <c r="D7944" t="s">
        <v>8040</v>
      </c>
      <c r="F7944" t="s">
        <v>19015</v>
      </c>
      <c r="G7944">
        <v>7</v>
      </c>
      <c r="H7944" t="s">
        <v>9260</v>
      </c>
      <c r="I7944" t="s">
        <v>8043</v>
      </c>
      <c r="J7944">
        <v>0</v>
      </c>
      <c r="K7944">
        <v>0</v>
      </c>
      <c r="L7944">
        <v>1</v>
      </c>
      <c r="M7944">
        <v>1</v>
      </c>
      <c r="N7944" s="90">
        <v>42389</v>
      </c>
      <c r="O7944" s="88">
        <v>1</v>
      </c>
      <c r="P7944" s="90">
        <v>42389</v>
      </c>
      <c r="Q7944">
        <v>0</v>
      </c>
      <c r="R7944">
        <v>1</v>
      </c>
      <c r="S7944">
        <v>0</v>
      </c>
      <c r="T7944">
        <v>0</v>
      </c>
      <c r="U7944">
        <v>0</v>
      </c>
      <c r="V7944">
        <v>0</v>
      </c>
      <c r="W7944" s="88">
        <v>1</v>
      </c>
      <c r="X7944" s="90">
        <v>42389</v>
      </c>
    </row>
    <row r="7945" spans="1:24" x14ac:dyDescent="0.25">
      <c r="A7945" t="s">
        <v>19067</v>
      </c>
      <c r="B7945">
        <v>12</v>
      </c>
      <c r="C7945" t="s">
        <v>6298</v>
      </c>
      <c r="D7945" t="s">
        <v>8040</v>
      </c>
      <c r="F7945" t="s">
        <v>19015</v>
      </c>
      <c r="G7945">
        <v>7</v>
      </c>
      <c r="H7945" t="s">
        <v>9260</v>
      </c>
      <c r="I7945" t="s">
        <v>8043</v>
      </c>
      <c r="J7945">
        <v>0</v>
      </c>
      <c r="K7945">
        <v>0</v>
      </c>
      <c r="L7945">
        <v>1</v>
      </c>
      <c r="M7945">
        <v>1</v>
      </c>
      <c r="N7945" s="90">
        <v>42389</v>
      </c>
      <c r="O7945" s="88">
        <v>1</v>
      </c>
      <c r="P7945" s="90">
        <v>42389</v>
      </c>
      <c r="Q7945">
        <v>0</v>
      </c>
      <c r="R7945">
        <v>1</v>
      </c>
      <c r="S7945">
        <v>0</v>
      </c>
      <c r="T7945">
        <v>0</v>
      </c>
      <c r="U7945">
        <v>0</v>
      </c>
      <c r="V7945">
        <v>0</v>
      </c>
      <c r="W7945" s="88">
        <v>1</v>
      </c>
      <c r="X7945" s="90">
        <v>42389</v>
      </c>
    </row>
    <row r="7946" spans="1:24" x14ac:dyDescent="0.25">
      <c r="A7946" t="s">
        <v>19068</v>
      </c>
      <c r="B7946">
        <v>12</v>
      </c>
      <c r="C7946" t="s">
        <v>6299</v>
      </c>
      <c r="D7946" t="s">
        <v>8040</v>
      </c>
      <c r="F7946" t="s">
        <v>19015</v>
      </c>
      <c r="G7946">
        <v>7</v>
      </c>
      <c r="H7946" t="s">
        <v>9260</v>
      </c>
      <c r="I7946" t="s">
        <v>8043</v>
      </c>
      <c r="J7946">
        <v>0</v>
      </c>
      <c r="K7946">
        <v>0</v>
      </c>
      <c r="L7946">
        <v>1</v>
      </c>
      <c r="M7946">
        <v>1</v>
      </c>
      <c r="N7946" s="90">
        <v>42389</v>
      </c>
      <c r="O7946" s="88">
        <v>1</v>
      </c>
      <c r="P7946" s="90">
        <v>42389</v>
      </c>
      <c r="Q7946">
        <v>0</v>
      </c>
      <c r="R7946">
        <v>1</v>
      </c>
      <c r="S7946">
        <v>0</v>
      </c>
      <c r="T7946">
        <v>0</v>
      </c>
      <c r="U7946">
        <v>0</v>
      </c>
      <c r="V7946">
        <v>0</v>
      </c>
      <c r="W7946" s="88">
        <v>1</v>
      </c>
      <c r="X7946" s="90">
        <v>42389</v>
      </c>
    </row>
    <row r="7947" spans="1:24" x14ac:dyDescent="0.25">
      <c r="A7947" t="s">
        <v>19069</v>
      </c>
      <c r="B7947">
        <v>12</v>
      </c>
      <c r="C7947" t="s">
        <v>19070</v>
      </c>
      <c r="D7947" t="s">
        <v>8040</v>
      </c>
      <c r="F7947" t="s">
        <v>19015</v>
      </c>
      <c r="G7947">
        <v>7</v>
      </c>
      <c r="H7947" t="s">
        <v>9260</v>
      </c>
      <c r="I7947" t="s">
        <v>8043</v>
      </c>
      <c r="J7947">
        <v>0</v>
      </c>
      <c r="K7947">
        <v>0</v>
      </c>
      <c r="L7947">
        <v>1</v>
      </c>
      <c r="M7947">
        <v>1</v>
      </c>
      <c r="N7947" s="90">
        <v>42389</v>
      </c>
      <c r="O7947" s="88">
        <v>1</v>
      </c>
      <c r="P7947" s="90">
        <v>42389</v>
      </c>
      <c r="Q7947">
        <v>0</v>
      </c>
      <c r="R7947">
        <v>1</v>
      </c>
      <c r="S7947">
        <v>0</v>
      </c>
      <c r="T7947">
        <v>0</v>
      </c>
      <c r="U7947">
        <v>0</v>
      </c>
      <c r="V7947">
        <v>0</v>
      </c>
      <c r="W7947" s="88">
        <v>1</v>
      </c>
      <c r="X7947" s="90">
        <v>42389</v>
      </c>
    </row>
    <row r="7948" spans="1:24" x14ac:dyDescent="0.25">
      <c r="A7948" t="s">
        <v>19071</v>
      </c>
      <c r="B7948">
        <v>12</v>
      </c>
      <c r="C7948" t="s">
        <v>19072</v>
      </c>
      <c r="D7948" t="s">
        <v>8040</v>
      </c>
      <c r="F7948" t="s">
        <v>19015</v>
      </c>
      <c r="G7948">
        <v>7</v>
      </c>
      <c r="H7948" t="s">
        <v>9260</v>
      </c>
      <c r="I7948" t="s">
        <v>8043</v>
      </c>
      <c r="J7948">
        <v>0</v>
      </c>
      <c r="K7948">
        <v>0</v>
      </c>
      <c r="L7948">
        <v>1</v>
      </c>
      <c r="M7948">
        <v>1</v>
      </c>
      <c r="N7948" s="90">
        <v>42389</v>
      </c>
      <c r="O7948" s="88">
        <v>1</v>
      </c>
      <c r="P7948" s="90">
        <v>42389</v>
      </c>
      <c r="Q7948">
        <v>0</v>
      </c>
      <c r="R7948">
        <v>1</v>
      </c>
      <c r="S7948">
        <v>0</v>
      </c>
      <c r="T7948">
        <v>0</v>
      </c>
      <c r="U7948">
        <v>0</v>
      </c>
      <c r="V7948">
        <v>0</v>
      </c>
      <c r="W7948" s="88">
        <v>1</v>
      </c>
      <c r="X7948" s="90">
        <v>42389</v>
      </c>
    </row>
    <row r="7949" spans="1:24" x14ac:dyDescent="0.25">
      <c r="A7949" t="s">
        <v>19073</v>
      </c>
      <c r="B7949">
        <v>12</v>
      </c>
      <c r="C7949" t="s">
        <v>19074</v>
      </c>
      <c r="D7949" t="s">
        <v>8040</v>
      </c>
      <c r="F7949" t="s">
        <v>19015</v>
      </c>
      <c r="G7949">
        <v>7</v>
      </c>
      <c r="H7949" t="s">
        <v>9260</v>
      </c>
      <c r="I7949" t="s">
        <v>8043</v>
      </c>
      <c r="J7949">
        <v>0</v>
      </c>
      <c r="K7949">
        <v>0</v>
      </c>
      <c r="L7949">
        <v>1</v>
      </c>
      <c r="M7949">
        <v>1</v>
      </c>
      <c r="N7949" s="90">
        <v>42389</v>
      </c>
      <c r="O7949" s="88">
        <v>1</v>
      </c>
      <c r="P7949" s="90">
        <v>42389</v>
      </c>
      <c r="Q7949">
        <v>0</v>
      </c>
      <c r="R7949">
        <v>1</v>
      </c>
      <c r="S7949">
        <v>0</v>
      </c>
      <c r="T7949">
        <v>0</v>
      </c>
      <c r="U7949">
        <v>0</v>
      </c>
      <c r="V7949">
        <v>0</v>
      </c>
      <c r="W7949" s="88">
        <v>1</v>
      </c>
      <c r="X7949" s="90">
        <v>42389</v>
      </c>
    </row>
    <row r="7950" spans="1:24" x14ac:dyDescent="0.25">
      <c r="A7950" t="s">
        <v>19075</v>
      </c>
      <c r="B7950">
        <v>12</v>
      </c>
      <c r="C7950" t="s">
        <v>6300</v>
      </c>
      <c r="D7950" t="s">
        <v>8040</v>
      </c>
      <c r="F7950" t="s">
        <v>19015</v>
      </c>
      <c r="G7950">
        <v>7</v>
      </c>
      <c r="H7950" t="s">
        <v>9260</v>
      </c>
      <c r="I7950" t="s">
        <v>8043</v>
      </c>
      <c r="J7950">
        <v>0</v>
      </c>
      <c r="K7950">
        <v>0</v>
      </c>
      <c r="L7950">
        <v>1</v>
      </c>
      <c r="M7950">
        <v>1</v>
      </c>
      <c r="N7950" s="90">
        <v>42389</v>
      </c>
      <c r="O7950" s="88">
        <v>1</v>
      </c>
      <c r="P7950" s="90">
        <v>42389</v>
      </c>
      <c r="Q7950">
        <v>0</v>
      </c>
      <c r="R7950">
        <v>1</v>
      </c>
      <c r="S7950">
        <v>0</v>
      </c>
      <c r="T7950">
        <v>0</v>
      </c>
      <c r="U7950">
        <v>0</v>
      </c>
      <c r="V7950">
        <v>0</v>
      </c>
      <c r="W7950" s="88">
        <v>1</v>
      </c>
      <c r="X7950" s="90">
        <v>42389</v>
      </c>
    </row>
    <row r="7951" spans="1:24" x14ac:dyDescent="0.25">
      <c r="A7951" t="s">
        <v>19076</v>
      </c>
      <c r="B7951">
        <v>12</v>
      </c>
      <c r="C7951" t="s">
        <v>6301</v>
      </c>
      <c r="D7951" t="s">
        <v>8040</v>
      </c>
      <c r="F7951" t="s">
        <v>19015</v>
      </c>
      <c r="G7951">
        <v>7</v>
      </c>
      <c r="H7951" t="s">
        <v>9260</v>
      </c>
      <c r="I7951" t="s">
        <v>8043</v>
      </c>
      <c r="J7951">
        <v>0</v>
      </c>
      <c r="K7951">
        <v>0</v>
      </c>
      <c r="L7951">
        <v>1</v>
      </c>
      <c r="M7951">
        <v>1</v>
      </c>
      <c r="N7951" s="90">
        <v>42389</v>
      </c>
      <c r="O7951" s="88">
        <v>1</v>
      </c>
      <c r="P7951" s="90">
        <v>42389</v>
      </c>
      <c r="Q7951">
        <v>0</v>
      </c>
      <c r="R7951">
        <v>1</v>
      </c>
      <c r="S7951">
        <v>0</v>
      </c>
      <c r="T7951">
        <v>0</v>
      </c>
      <c r="U7951">
        <v>0</v>
      </c>
      <c r="V7951">
        <v>0</v>
      </c>
      <c r="W7951" s="88">
        <v>1</v>
      </c>
      <c r="X7951" s="90">
        <v>42389</v>
      </c>
    </row>
    <row r="7952" spans="1:24" x14ac:dyDescent="0.25">
      <c r="A7952" t="s">
        <v>19077</v>
      </c>
      <c r="B7952">
        <v>12</v>
      </c>
      <c r="C7952" t="s">
        <v>19078</v>
      </c>
      <c r="D7952" t="s">
        <v>8040</v>
      </c>
      <c r="F7952" t="s">
        <v>19015</v>
      </c>
      <c r="G7952">
        <v>7</v>
      </c>
      <c r="H7952" t="s">
        <v>9260</v>
      </c>
      <c r="I7952" t="s">
        <v>8043</v>
      </c>
      <c r="J7952">
        <v>0</v>
      </c>
      <c r="K7952">
        <v>0</v>
      </c>
      <c r="L7952">
        <v>1</v>
      </c>
      <c r="M7952">
        <v>1</v>
      </c>
      <c r="N7952" s="90">
        <v>42389</v>
      </c>
      <c r="O7952" s="88">
        <v>1</v>
      </c>
      <c r="P7952" s="90">
        <v>42389</v>
      </c>
      <c r="Q7952">
        <v>0</v>
      </c>
      <c r="R7952">
        <v>1</v>
      </c>
      <c r="S7952">
        <v>0</v>
      </c>
      <c r="T7952">
        <v>0</v>
      </c>
      <c r="U7952">
        <v>0</v>
      </c>
      <c r="V7952">
        <v>0</v>
      </c>
      <c r="W7952" s="88">
        <v>1</v>
      </c>
      <c r="X7952" s="90">
        <v>42389</v>
      </c>
    </row>
    <row r="7953" spans="1:24" x14ac:dyDescent="0.25">
      <c r="A7953" t="s">
        <v>19079</v>
      </c>
      <c r="B7953">
        <v>12</v>
      </c>
      <c r="C7953" t="s">
        <v>6302</v>
      </c>
      <c r="D7953" t="s">
        <v>8040</v>
      </c>
      <c r="F7953" t="s">
        <v>19015</v>
      </c>
      <c r="G7953">
        <v>7</v>
      </c>
      <c r="H7953" t="s">
        <v>9260</v>
      </c>
      <c r="I7953" t="s">
        <v>8043</v>
      </c>
      <c r="J7953">
        <v>0</v>
      </c>
      <c r="K7953">
        <v>0</v>
      </c>
      <c r="L7953">
        <v>1</v>
      </c>
      <c r="M7953">
        <v>1</v>
      </c>
      <c r="N7953" s="90">
        <v>42389</v>
      </c>
      <c r="O7953" s="88">
        <v>1</v>
      </c>
      <c r="P7953" s="90">
        <v>42389</v>
      </c>
      <c r="Q7953">
        <v>0</v>
      </c>
      <c r="R7953">
        <v>1</v>
      </c>
      <c r="S7953">
        <v>0</v>
      </c>
      <c r="T7953">
        <v>0</v>
      </c>
      <c r="U7953">
        <v>0</v>
      </c>
      <c r="V7953">
        <v>0</v>
      </c>
      <c r="W7953" s="88">
        <v>1</v>
      </c>
      <c r="X7953" s="90">
        <v>42389</v>
      </c>
    </row>
    <row r="7954" spans="1:24" x14ac:dyDescent="0.25">
      <c r="A7954" t="s">
        <v>19080</v>
      </c>
      <c r="B7954">
        <v>12</v>
      </c>
      <c r="C7954" t="s">
        <v>6303</v>
      </c>
      <c r="D7954" t="s">
        <v>8040</v>
      </c>
      <c r="F7954" t="s">
        <v>19015</v>
      </c>
      <c r="G7954">
        <v>7</v>
      </c>
      <c r="H7954" t="s">
        <v>9260</v>
      </c>
      <c r="I7954" t="s">
        <v>8043</v>
      </c>
      <c r="J7954">
        <v>0</v>
      </c>
      <c r="K7954">
        <v>0</v>
      </c>
      <c r="L7954">
        <v>1</v>
      </c>
      <c r="M7954">
        <v>1</v>
      </c>
      <c r="N7954" s="90">
        <v>42389</v>
      </c>
      <c r="O7954" s="88">
        <v>1</v>
      </c>
      <c r="P7954" s="90">
        <v>42389</v>
      </c>
      <c r="Q7954">
        <v>0</v>
      </c>
      <c r="R7954">
        <v>1</v>
      </c>
      <c r="S7954">
        <v>0</v>
      </c>
      <c r="T7954">
        <v>0</v>
      </c>
      <c r="U7954">
        <v>0</v>
      </c>
      <c r="V7954">
        <v>0</v>
      </c>
      <c r="W7954" s="88">
        <v>1</v>
      </c>
      <c r="X7954" s="90">
        <v>42389</v>
      </c>
    </row>
    <row r="7955" spans="1:24" x14ac:dyDescent="0.25">
      <c r="A7955" t="s">
        <v>19081</v>
      </c>
      <c r="B7955">
        <v>12</v>
      </c>
      <c r="C7955" t="s">
        <v>6304</v>
      </c>
      <c r="D7955" t="s">
        <v>8040</v>
      </c>
      <c r="F7955" t="s">
        <v>19015</v>
      </c>
      <c r="G7955">
        <v>7</v>
      </c>
      <c r="H7955" t="s">
        <v>9260</v>
      </c>
      <c r="I7955" t="s">
        <v>8043</v>
      </c>
      <c r="J7955">
        <v>0</v>
      </c>
      <c r="K7955">
        <v>0</v>
      </c>
      <c r="L7955">
        <v>1</v>
      </c>
      <c r="M7955">
        <v>1</v>
      </c>
      <c r="N7955" s="90">
        <v>42389</v>
      </c>
      <c r="O7955" s="88">
        <v>1</v>
      </c>
      <c r="P7955" s="90">
        <v>42389</v>
      </c>
      <c r="Q7955">
        <v>0</v>
      </c>
      <c r="R7955">
        <v>1</v>
      </c>
      <c r="S7955">
        <v>0</v>
      </c>
      <c r="T7955">
        <v>0</v>
      </c>
      <c r="U7955">
        <v>0</v>
      </c>
      <c r="V7955">
        <v>0</v>
      </c>
      <c r="W7955" s="88">
        <v>1</v>
      </c>
      <c r="X7955" s="90">
        <v>42389</v>
      </c>
    </row>
    <row r="7956" spans="1:24" x14ac:dyDescent="0.25">
      <c r="A7956" t="s">
        <v>19082</v>
      </c>
      <c r="B7956">
        <v>12</v>
      </c>
      <c r="C7956" t="s">
        <v>19083</v>
      </c>
      <c r="D7956" t="s">
        <v>8040</v>
      </c>
      <c r="F7956" t="s">
        <v>19015</v>
      </c>
      <c r="G7956">
        <v>7</v>
      </c>
      <c r="H7956" t="s">
        <v>9260</v>
      </c>
      <c r="I7956" t="s">
        <v>8043</v>
      </c>
      <c r="J7956">
        <v>0</v>
      </c>
      <c r="K7956">
        <v>0</v>
      </c>
      <c r="L7956">
        <v>1</v>
      </c>
      <c r="M7956">
        <v>1</v>
      </c>
      <c r="N7956" s="90">
        <v>42389</v>
      </c>
      <c r="O7956" s="88">
        <v>1</v>
      </c>
      <c r="P7956" s="90">
        <v>42389</v>
      </c>
      <c r="Q7956">
        <v>0</v>
      </c>
      <c r="R7956">
        <v>1</v>
      </c>
      <c r="S7956">
        <v>0</v>
      </c>
      <c r="T7956">
        <v>0</v>
      </c>
      <c r="U7956">
        <v>0</v>
      </c>
      <c r="V7956">
        <v>0</v>
      </c>
      <c r="W7956" s="88">
        <v>1</v>
      </c>
      <c r="X7956" s="90">
        <v>42389</v>
      </c>
    </row>
    <row r="7957" spans="1:24" x14ac:dyDescent="0.25">
      <c r="A7957" t="s">
        <v>19084</v>
      </c>
      <c r="B7957">
        <v>12</v>
      </c>
      <c r="C7957" t="s">
        <v>19085</v>
      </c>
      <c r="D7957" t="s">
        <v>8040</v>
      </c>
      <c r="F7957" t="s">
        <v>19015</v>
      </c>
      <c r="G7957">
        <v>7</v>
      </c>
      <c r="H7957" t="s">
        <v>9260</v>
      </c>
      <c r="I7957" t="s">
        <v>8043</v>
      </c>
      <c r="J7957">
        <v>0</v>
      </c>
      <c r="K7957">
        <v>0</v>
      </c>
      <c r="L7957">
        <v>1</v>
      </c>
      <c r="M7957">
        <v>1</v>
      </c>
      <c r="N7957" s="90">
        <v>42389</v>
      </c>
      <c r="O7957" s="88">
        <v>1</v>
      </c>
      <c r="P7957" s="90">
        <v>42389</v>
      </c>
      <c r="Q7957">
        <v>0</v>
      </c>
      <c r="R7957">
        <v>1</v>
      </c>
      <c r="S7957">
        <v>0</v>
      </c>
      <c r="T7957">
        <v>0</v>
      </c>
      <c r="U7957">
        <v>0</v>
      </c>
      <c r="V7957">
        <v>0</v>
      </c>
      <c r="W7957" s="88">
        <v>1</v>
      </c>
      <c r="X7957" s="90">
        <v>42389</v>
      </c>
    </row>
    <row r="7958" spans="1:24" x14ac:dyDescent="0.25">
      <c r="A7958" t="s">
        <v>19086</v>
      </c>
      <c r="B7958">
        <v>12</v>
      </c>
      <c r="C7958" t="s">
        <v>6305</v>
      </c>
      <c r="D7958" t="s">
        <v>8040</v>
      </c>
      <c r="F7958" t="s">
        <v>19015</v>
      </c>
      <c r="G7958">
        <v>7</v>
      </c>
      <c r="H7958" t="s">
        <v>9260</v>
      </c>
      <c r="I7958" t="s">
        <v>8043</v>
      </c>
      <c r="J7958">
        <v>0</v>
      </c>
      <c r="K7958">
        <v>0</v>
      </c>
      <c r="L7958">
        <v>1</v>
      </c>
      <c r="M7958">
        <v>1</v>
      </c>
      <c r="N7958" s="90">
        <v>42389</v>
      </c>
      <c r="O7958" s="88">
        <v>1</v>
      </c>
      <c r="P7958" s="90">
        <v>42389</v>
      </c>
      <c r="Q7958">
        <v>0</v>
      </c>
      <c r="R7958">
        <v>1</v>
      </c>
      <c r="S7958">
        <v>0</v>
      </c>
      <c r="T7958">
        <v>0</v>
      </c>
      <c r="U7958">
        <v>0</v>
      </c>
      <c r="V7958">
        <v>0</v>
      </c>
      <c r="W7958" s="88">
        <v>1</v>
      </c>
      <c r="X7958" s="90">
        <v>42389</v>
      </c>
    </row>
    <row r="7959" spans="1:24" x14ac:dyDescent="0.25">
      <c r="A7959" t="s">
        <v>19087</v>
      </c>
      <c r="B7959">
        <v>12</v>
      </c>
      <c r="C7959" t="s">
        <v>19088</v>
      </c>
      <c r="D7959" t="s">
        <v>8040</v>
      </c>
      <c r="F7959" t="s">
        <v>19015</v>
      </c>
      <c r="G7959">
        <v>7</v>
      </c>
      <c r="H7959" t="s">
        <v>9260</v>
      </c>
      <c r="I7959" t="s">
        <v>8043</v>
      </c>
      <c r="J7959">
        <v>0</v>
      </c>
      <c r="K7959">
        <v>0</v>
      </c>
      <c r="L7959">
        <v>1</v>
      </c>
      <c r="M7959">
        <v>1</v>
      </c>
      <c r="N7959" s="90">
        <v>42389</v>
      </c>
      <c r="O7959" s="88">
        <v>1</v>
      </c>
      <c r="P7959" s="90">
        <v>42389</v>
      </c>
      <c r="Q7959">
        <v>0</v>
      </c>
      <c r="R7959">
        <v>1</v>
      </c>
      <c r="S7959">
        <v>0</v>
      </c>
      <c r="T7959">
        <v>0</v>
      </c>
      <c r="U7959">
        <v>0</v>
      </c>
      <c r="V7959">
        <v>0</v>
      </c>
      <c r="W7959" s="88">
        <v>1</v>
      </c>
      <c r="X7959" s="90">
        <v>42389</v>
      </c>
    </row>
    <row r="7960" spans="1:24" x14ac:dyDescent="0.25">
      <c r="A7960" t="s">
        <v>19089</v>
      </c>
      <c r="B7960">
        <v>12</v>
      </c>
      <c r="C7960" t="s">
        <v>6306</v>
      </c>
      <c r="D7960" t="s">
        <v>8040</v>
      </c>
      <c r="F7960" t="s">
        <v>19015</v>
      </c>
      <c r="G7960">
        <v>7</v>
      </c>
      <c r="H7960" t="s">
        <v>9260</v>
      </c>
      <c r="I7960" t="s">
        <v>8043</v>
      </c>
      <c r="J7960">
        <v>0</v>
      </c>
      <c r="K7960">
        <v>0</v>
      </c>
      <c r="L7960">
        <v>1</v>
      </c>
      <c r="M7960">
        <v>1</v>
      </c>
      <c r="N7960" s="90">
        <v>42389</v>
      </c>
      <c r="O7960" s="88">
        <v>1</v>
      </c>
      <c r="P7960" s="90">
        <v>42389</v>
      </c>
      <c r="Q7960">
        <v>0</v>
      </c>
      <c r="R7960">
        <v>1</v>
      </c>
      <c r="S7960">
        <v>0</v>
      </c>
      <c r="T7960">
        <v>0</v>
      </c>
      <c r="U7960">
        <v>0</v>
      </c>
      <c r="V7960">
        <v>0</v>
      </c>
      <c r="W7960" s="88">
        <v>1</v>
      </c>
      <c r="X7960" s="90">
        <v>42389</v>
      </c>
    </row>
    <row r="7961" spans="1:24" x14ac:dyDescent="0.25">
      <c r="A7961" t="s">
        <v>19090</v>
      </c>
      <c r="B7961">
        <v>12</v>
      </c>
      <c r="C7961" t="s">
        <v>19091</v>
      </c>
      <c r="D7961" t="s">
        <v>8040</v>
      </c>
      <c r="F7961" t="s">
        <v>19015</v>
      </c>
      <c r="G7961">
        <v>7</v>
      </c>
      <c r="H7961" t="s">
        <v>9260</v>
      </c>
      <c r="I7961" t="s">
        <v>8043</v>
      </c>
      <c r="J7961">
        <v>0</v>
      </c>
      <c r="K7961">
        <v>0</v>
      </c>
      <c r="L7961">
        <v>1</v>
      </c>
      <c r="M7961">
        <v>1</v>
      </c>
      <c r="N7961" s="90">
        <v>42389</v>
      </c>
      <c r="O7961" s="88">
        <v>1</v>
      </c>
      <c r="P7961" s="90">
        <v>42389</v>
      </c>
      <c r="Q7961">
        <v>0</v>
      </c>
      <c r="R7961">
        <v>1</v>
      </c>
      <c r="S7961">
        <v>0</v>
      </c>
      <c r="T7961">
        <v>0</v>
      </c>
      <c r="U7961">
        <v>0</v>
      </c>
      <c r="V7961">
        <v>0</v>
      </c>
      <c r="W7961" s="88">
        <v>1</v>
      </c>
      <c r="X7961" s="90">
        <v>42389</v>
      </c>
    </row>
    <row r="7962" spans="1:24" x14ac:dyDescent="0.25">
      <c r="A7962" t="s">
        <v>19092</v>
      </c>
      <c r="B7962">
        <v>12</v>
      </c>
      <c r="C7962" t="s">
        <v>6307</v>
      </c>
      <c r="D7962" t="s">
        <v>8040</v>
      </c>
      <c r="F7962" t="s">
        <v>19015</v>
      </c>
      <c r="G7962">
        <v>7</v>
      </c>
      <c r="H7962" t="s">
        <v>9260</v>
      </c>
      <c r="I7962" t="s">
        <v>8043</v>
      </c>
      <c r="J7962">
        <v>0</v>
      </c>
      <c r="K7962">
        <v>0</v>
      </c>
      <c r="L7962">
        <v>1</v>
      </c>
      <c r="M7962">
        <v>1</v>
      </c>
      <c r="N7962" s="90">
        <v>42389</v>
      </c>
      <c r="O7962" s="88">
        <v>1</v>
      </c>
      <c r="P7962" s="90">
        <v>42389</v>
      </c>
      <c r="Q7962">
        <v>0</v>
      </c>
      <c r="R7962">
        <v>1</v>
      </c>
      <c r="S7962">
        <v>0</v>
      </c>
      <c r="T7962">
        <v>0</v>
      </c>
      <c r="U7962">
        <v>0</v>
      </c>
      <c r="V7962">
        <v>0</v>
      </c>
      <c r="W7962" s="88">
        <v>1</v>
      </c>
      <c r="X7962" s="90">
        <v>42389</v>
      </c>
    </row>
    <row r="7963" spans="1:24" x14ac:dyDescent="0.25">
      <c r="A7963" t="s">
        <v>19093</v>
      </c>
      <c r="B7963">
        <v>12</v>
      </c>
      <c r="C7963" t="s">
        <v>19094</v>
      </c>
      <c r="D7963" t="s">
        <v>8040</v>
      </c>
      <c r="F7963" t="s">
        <v>19015</v>
      </c>
      <c r="G7963">
        <v>7</v>
      </c>
      <c r="H7963" t="s">
        <v>9260</v>
      </c>
      <c r="I7963" t="s">
        <v>8043</v>
      </c>
      <c r="J7963">
        <v>0</v>
      </c>
      <c r="K7963">
        <v>0</v>
      </c>
      <c r="L7963">
        <v>1</v>
      </c>
      <c r="M7963">
        <v>1</v>
      </c>
      <c r="N7963" s="90">
        <v>42389</v>
      </c>
      <c r="O7963" s="88">
        <v>1</v>
      </c>
      <c r="P7963" s="90">
        <v>42389</v>
      </c>
      <c r="Q7963">
        <v>0</v>
      </c>
      <c r="R7963">
        <v>1</v>
      </c>
      <c r="S7963">
        <v>0</v>
      </c>
      <c r="T7963">
        <v>0</v>
      </c>
      <c r="U7963">
        <v>0</v>
      </c>
      <c r="V7963">
        <v>0</v>
      </c>
      <c r="W7963" s="88">
        <v>1</v>
      </c>
      <c r="X7963" s="90">
        <v>42389</v>
      </c>
    </row>
    <row r="7964" spans="1:24" x14ac:dyDescent="0.25">
      <c r="A7964" t="s">
        <v>19095</v>
      </c>
      <c r="B7964">
        <v>12</v>
      </c>
      <c r="C7964" t="s">
        <v>6308</v>
      </c>
      <c r="D7964" t="s">
        <v>8040</v>
      </c>
      <c r="F7964" t="s">
        <v>19015</v>
      </c>
      <c r="G7964">
        <v>7</v>
      </c>
      <c r="H7964" t="s">
        <v>9260</v>
      </c>
      <c r="I7964" t="s">
        <v>8043</v>
      </c>
      <c r="J7964">
        <v>0</v>
      </c>
      <c r="K7964">
        <v>0</v>
      </c>
      <c r="L7964">
        <v>1</v>
      </c>
      <c r="M7964">
        <v>1</v>
      </c>
      <c r="N7964" s="90">
        <v>42389</v>
      </c>
      <c r="O7964" s="88">
        <v>1</v>
      </c>
      <c r="P7964" s="90">
        <v>42389</v>
      </c>
      <c r="Q7964">
        <v>0</v>
      </c>
      <c r="R7964">
        <v>1</v>
      </c>
      <c r="S7964">
        <v>0</v>
      </c>
      <c r="T7964">
        <v>0</v>
      </c>
      <c r="U7964">
        <v>0</v>
      </c>
      <c r="V7964">
        <v>0</v>
      </c>
      <c r="W7964" s="88">
        <v>1</v>
      </c>
      <c r="X7964" s="90">
        <v>42389</v>
      </c>
    </row>
    <row r="7965" spans="1:24" x14ac:dyDescent="0.25">
      <c r="A7965" t="s">
        <v>19096</v>
      </c>
      <c r="B7965">
        <v>12</v>
      </c>
      <c r="C7965" t="s">
        <v>6309</v>
      </c>
      <c r="D7965" t="s">
        <v>8040</v>
      </c>
      <c r="F7965" t="s">
        <v>19015</v>
      </c>
      <c r="G7965">
        <v>7</v>
      </c>
      <c r="H7965" t="s">
        <v>9260</v>
      </c>
      <c r="I7965" t="s">
        <v>8043</v>
      </c>
      <c r="J7965">
        <v>0</v>
      </c>
      <c r="K7965">
        <v>0</v>
      </c>
      <c r="L7965">
        <v>1</v>
      </c>
      <c r="M7965">
        <v>1</v>
      </c>
      <c r="N7965" s="90">
        <v>42389</v>
      </c>
      <c r="O7965" s="88">
        <v>1</v>
      </c>
      <c r="P7965" s="90">
        <v>42389</v>
      </c>
      <c r="Q7965">
        <v>0</v>
      </c>
      <c r="R7965">
        <v>1</v>
      </c>
      <c r="S7965">
        <v>0</v>
      </c>
      <c r="T7965">
        <v>0</v>
      </c>
      <c r="U7965">
        <v>0</v>
      </c>
      <c r="V7965">
        <v>0</v>
      </c>
      <c r="W7965" s="88">
        <v>1</v>
      </c>
      <c r="X7965" s="90">
        <v>42389</v>
      </c>
    </row>
    <row r="7966" spans="1:24" x14ac:dyDescent="0.25">
      <c r="A7966" t="s">
        <v>19097</v>
      </c>
      <c r="B7966">
        <v>12</v>
      </c>
      <c r="C7966" t="s">
        <v>19098</v>
      </c>
      <c r="D7966" t="s">
        <v>8040</v>
      </c>
      <c r="F7966" t="s">
        <v>19015</v>
      </c>
      <c r="G7966">
        <v>7</v>
      </c>
      <c r="H7966" t="s">
        <v>9260</v>
      </c>
      <c r="I7966" t="s">
        <v>8043</v>
      </c>
      <c r="J7966">
        <v>0</v>
      </c>
      <c r="K7966">
        <v>0</v>
      </c>
      <c r="L7966">
        <v>1</v>
      </c>
      <c r="M7966">
        <v>1</v>
      </c>
      <c r="N7966" s="90">
        <v>42389</v>
      </c>
      <c r="O7966" s="88">
        <v>1</v>
      </c>
      <c r="P7966" s="90">
        <v>42389</v>
      </c>
      <c r="Q7966">
        <v>0</v>
      </c>
      <c r="R7966">
        <v>1</v>
      </c>
      <c r="S7966">
        <v>0</v>
      </c>
      <c r="T7966">
        <v>0</v>
      </c>
      <c r="U7966">
        <v>0</v>
      </c>
      <c r="V7966">
        <v>0</v>
      </c>
      <c r="W7966" s="88">
        <v>1</v>
      </c>
      <c r="X7966" s="90">
        <v>42389</v>
      </c>
    </row>
    <row r="7967" spans="1:24" x14ac:dyDescent="0.25">
      <c r="A7967" t="s">
        <v>19099</v>
      </c>
      <c r="B7967">
        <v>12</v>
      </c>
      <c r="C7967" t="s">
        <v>19100</v>
      </c>
      <c r="D7967" t="s">
        <v>8040</v>
      </c>
      <c r="F7967" t="s">
        <v>19015</v>
      </c>
      <c r="G7967">
        <v>7</v>
      </c>
      <c r="H7967" t="s">
        <v>9260</v>
      </c>
      <c r="I7967" t="s">
        <v>8043</v>
      </c>
      <c r="J7967">
        <v>0</v>
      </c>
      <c r="K7967">
        <v>0</v>
      </c>
      <c r="L7967">
        <v>1</v>
      </c>
      <c r="M7967">
        <v>1</v>
      </c>
      <c r="N7967" s="90">
        <v>42389</v>
      </c>
      <c r="O7967" s="88">
        <v>1</v>
      </c>
      <c r="P7967" s="90">
        <v>42389</v>
      </c>
      <c r="Q7967">
        <v>0</v>
      </c>
      <c r="R7967">
        <v>1</v>
      </c>
      <c r="S7967">
        <v>0</v>
      </c>
      <c r="T7967">
        <v>0</v>
      </c>
      <c r="U7967">
        <v>0</v>
      </c>
      <c r="V7967">
        <v>0</v>
      </c>
      <c r="W7967" s="88">
        <v>1</v>
      </c>
      <c r="X7967" s="90">
        <v>42389</v>
      </c>
    </row>
    <row r="7968" spans="1:24" x14ac:dyDescent="0.25">
      <c r="A7968" t="s">
        <v>19101</v>
      </c>
      <c r="B7968">
        <v>12</v>
      </c>
      <c r="C7968" t="s">
        <v>6310</v>
      </c>
      <c r="D7968" t="s">
        <v>8040</v>
      </c>
      <c r="F7968" t="s">
        <v>19015</v>
      </c>
      <c r="G7968">
        <v>7</v>
      </c>
      <c r="H7968" t="s">
        <v>9260</v>
      </c>
      <c r="I7968" t="s">
        <v>8043</v>
      </c>
      <c r="J7968">
        <v>0</v>
      </c>
      <c r="K7968">
        <v>0</v>
      </c>
      <c r="L7968">
        <v>1</v>
      </c>
      <c r="M7968">
        <v>1</v>
      </c>
      <c r="N7968" s="90">
        <v>42389</v>
      </c>
      <c r="O7968" s="88">
        <v>1</v>
      </c>
      <c r="P7968" s="90">
        <v>42389</v>
      </c>
      <c r="Q7968">
        <v>0</v>
      </c>
      <c r="R7968">
        <v>1</v>
      </c>
      <c r="S7968">
        <v>0</v>
      </c>
      <c r="T7968">
        <v>0</v>
      </c>
      <c r="U7968">
        <v>0</v>
      </c>
      <c r="V7968">
        <v>0</v>
      </c>
      <c r="W7968" s="88">
        <v>1</v>
      </c>
      <c r="X7968" s="90">
        <v>42389</v>
      </c>
    </row>
    <row r="7969" spans="1:24" x14ac:dyDescent="0.25">
      <c r="A7969" t="s">
        <v>19102</v>
      </c>
      <c r="B7969">
        <v>12</v>
      </c>
      <c r="C7969" t="s">
        <v>6311</v>
      </c>
      <c r="D7969" t="s">
        <v>8040</v>
      </c>
      <c r="F7969" t="s">
        <v>19015</v>
      </c>
      <c r="G7969">
        <v>7</v>
      </c>
      <c r="H7969" t="s">
        <v>9260</v>
      </c>
      <c r="I7969" t="s">
        <v>8043</v>
      </c>
      <c r="J7969">
        <v>0</v>
      </c>
      <c r="K7969">
        <v>0</v>
      </c>
      <c r="L7969">
        <v>1</v>
      </c>
      <c r="M7969">
        <v>1</v>
      </c>
      <c r="N7969" s="90">
        <v>42389</v>
      </c>
      <c r="O7969" s="88">
        <v>1</v>
      </c>
      <c r="P7969" s="90">
        <v>42389</v>
      </c>
      <c r="Q7969">
        <v>0</v>
      </c>
      <c r="R7969">
        <v>1</v>
      </c>
      <c r="S7969">
        <v>0</v>
      </c>
      <c r="T7969">
        <v>0</v>
      </c>
      <c r="U7969">
        <v>0</v>
      </c>
      <c r="V7969">
        <v>0</v>
      </c>
      <c r="W7969" s="88">
        <v>1</v>
      </c>
      <c r="X7969" s="90">
        <v>42389</v>
      </c>
    </row>
    <row r="7970" spans="1:24" x14ac:dyDescent="0.25">
      <c r="A7970" t="s">
        <v>19103</v>
      </c>
      <c r="B7970">
        <v>12</v>
      </c>
      <c r="C7970" t="s">
        <v>19104</v>
      </c>
      <c r="D7970" t="s">
        <v>8040</v>
      </c>
      <c r="F7970" t="s">
        <v>19015</v>
      </c>
      <c r="G7970">
        <v>7</v>
      </c>
      <c r="H7970" t="s">
        <v>9260</v>
      </c>
      <c r="I7970" t="s">
        <v>8043</v>
      </c>
      <c r="J7970">
        <v>0</v>
      </c>
      <c r="K7970">
        <v>0</v>
      </c>
      <c r="L7970">
        <v>1</v>
      </c>
      <c r="M7970">
        <v>1</v>
      </c>
      <c r="N7970" s="90">
        <v>42389</v>
      </c>
      <c r="O7970" s="88">
        <v>1</v>
      </c>
      <c r="P7970" s="90">
        <v>42389</v>
      </c>
      <c r="Q7970">
        <v>0</v>
      </c>
      <c r="R7970">
        <v>1</v>
      </c>
      <c r="S7970">
        <v>0</v>
      </c>
      <c r="T7970">
        <v>0</v>
      </c>
      <c r="U7970">
        <v>0</v>
      </c>
      <c r="V7970">
        <v>0</v>
      </c>
      <c r="W7970" s="88">
        <v>1</v>
      </c>
      <c r="X7970" s="90">
        <v>42389</v>
      </c>
    </row>
    <row r="7971" spans="1:24" x14ac:dyDescent="0.25">
      <c r="A7971" t="s">
        <v>19105</v>
      </c>
      <c r="B7971">
        <v>12</v>
      </c>
      <c r="C7971" t="s">
        <v>19106</v>
      </c>
      <c r="D7971" t="s">
        <v>8040</v>
      </c>
      <c r="F7971" t="s">
        <v>19015</v>
      </c>
      <c r="G7971">
        <v>7</v>
      </c>
      <c r="H7971" t="s">
        <v>9260</v>
      </c>
      <c r="I7971" t="s">
        <v>8043</v>
      </c>
      <c r="J7971">
        <v>0</v>
      </c>
      <c r="K7971">
        <v>0</v>
      </c>
      <c r="L7971">
        <v>1</v>
      </c>
      <c r="M7971">
        <v>1</v>
      </c>
      <c r="N7971" s="90">
        <v>42389</v>
      </c>
      <c r="O7971" s="88">
        <v>1</v>
      </c>
      <c r="P7971" s="90">
        <v>42389</v>
      </c>
      <c r="Q7971">
        <v>0</v>
      </c>
      <c r="R7971">
        <v>1</v>
      </c>
      <c r="S7971">
        <v>0</v>
      </c>
      <c r="T7971">
        <v>0</v>
      </c>
      <c r="U7971">
        <v>0</v>
      </c>
      <c r="V7971">
        <v>0</v>
      </c>
      <c r="W7971" s="88">
        <v>1</v>
      </c>
      <c r="X7971" s="90">
        <v>42389</v>
      </c>
    </row>
    <row r="7972" spans="1:24" x14ac:dyDescent="0.25">
      <c r="A7972" t="s">
        <v>19107</v>
      </c>
      <c r="B7972">
        <v>12</v>
      </c>
      <c r="C7972" t="s">
        <v>6312</v>
      </c>
      <c r="D7972" t="s">
        <v>8040</v>
      </c>
      <c r="F7972" t="s">
        <v>19015</v>
      </c>
      <c r="G7972">
        <v>7</v>
      </c>
      <c r="H7972" t="s">
        <v>9260</v>
      </c>
      <c r="I7972" t="s">
        <v>8043</v>
      </c>
      <c r="J7972">
        <v>0</v>
      </c>
      <c r="K7972">
        <v>0</v>
      </c>
      <c r="L7972">
        <v>1</v>
      </c>
      <c r="M7972">
        <v>1</v>
      </c>
      <c r="N7972" s="90">
        <v>42389</v>
      </c>
      <c r="O7972" s="88">
        <v>1</v>
      </c>
      <c r="P7972" s="90">
        <v>42389</v>
      </c>
      <c r="Q7972">
        <v>0</v>
      </c>
      <c r="R7972">
        <v>1</v>
      </c>
      <c r="S7972">
        <v>0</v>
      </c>
      <c r="T7972">
        <v>0</v>
      </c>
      <c r="U7972">
        <v>0</v>
      </c>
      <c r="V7972">
        <v>0</v>
      </c>
      <c r="W7972" s="88">
        <v>1</v>
      </c>
      <c r="X7972" s="90">
        <v>42389</v>
      </c>
    </row>
    <row r="7973" spans="1:24" x14ac:dyDescent="0.25">
      <c r="A7973" t="s">
        <v>19108</v>
      </c>
      <c r="B7973">
        <v>12</v>
      </c>
      <c r="C7973" t="s">
        <v>19109</v>
      </c>
      <c r="D7973" t="s">
        <v>8040</v>
      </c>
      <c r="F7973" t="s">
        <v>19015</v>
      </c>
      <c r="G7973">
        <v>7</v>
      </c>
      <c r="H7973" t="s">
        <v>9260</v>
      </c>
      <c r="I7973" t="s">
        <v>8043</v>
      </c>
      <c r="J7973">
        <v>0</v>
      </c>
      <c r="K7973">
        <v>0</v>
      </c>
      <c r="L7973">
        <v>1</v>
      </c>
      <c r="M7973">
        <v>1</v>
      </c>
      <c r="N7973" s="90">
        <v>42389</v>
      </c>
      <c r="O7973" s="88">
        <v>1</v>
      </c>
      <c r="P7973" s="90">
        <v>42389</v>
      </c>
      <c r="Q7973">
        <v>0</v>
      </c>
      <c r="R7973">
        <v>1</v>
      </c>
      <c r="S7973">
        <v>0</v>
      </c>
      <c r="T7973">
        <v>0</v>
      </c>
      <c r="U7973">
        <v>0</v>
      </c>
      <c r="V7973">
        <v>0</v>
      </c>
      <c r="W7973" s="88">
        <v>1</v>
      </c>
      <c r="X7973" s="90">
        <v>42389</v>
      </c>
    </row>
    <row r="7974" spans="1:24" x14ac:dyDescent="0.25">
      <c r="A7974" t="s">
        <v>19110</v>
      </c>
      <c r="B7974">
        <v>12</v>
      </c>
      <c r="C7974" t="s">
        <v>6313</v>
      </c>
      <c r="D7974" t="s">
        <v>8040</v>
      </c>
      <c r="F7974" t="s">
        <v>19015</v>
      </c>
      <c r="G7974">
        <v>7</v>
      </c>
      <c r="H7974" t="s">
        <v>9260</v>
      </c>
      <c r="I7974" t="s">
        <v>8043</v>
      </c>
      <c r="J7974">
        <v>0</v>
      </c>
      <c r="K7974">
        <v>0</v>
      </c>
      <c r="L7974">
        <v>1</v>
      </c>
      <c r="M7974">
        <v>1</v>
      </c>
      <c r="N7974" s="90">
        <v>42389</v>
      </c>
      <c r="O7974" s="88">
        <v>1</v>
      </c>
      <c r="P7974" s="90">
        <v>42389</v>
      </c>
      <c r="Q7974">
        <v>0</v>
      </c>
      <c r="R7974">
        <v>1</v>
      </c>
      <c r="S7974">
        <v>0</v>
      </c>
      <c r="T7974">
        <v>0</v>
      </c>
      <c r="U7974">
        <v>0</v>
      </c>
      <c r="V7974">
        <v>0</v>
      </c>
      <c r="W7974" s="88">
        <v>1</v>
      </c>
      <c r="X7974" s="90">
        <v>42389</v>
      </c>
    </row>
    <row r="7975" spans="1:24" x14ac:dyDescent="0.25">
      <c r="A7975" t="s">
        <v>19111</v>
      </c>
      <c r="B7975">
        <v>12</v>
      </c>
      <c r="C7975" t="s">
        <v>19112</v>
      </c>
      <c r="D7975" t="s">
        <v>8040</v>
      </c>
      <c r="F7975" t="s">
        <v>19015</v>
      </c>
      <c r="G7975">
        <v>7</v>
      </c>
      <c r="H7975" t="s">
        <v>9260</v>
      </c>
      <c r="I7975" t="s">
        <v>8043</v>
      </c>
      <c r="J7975">
        <v>0</v>
      </c>
      <c r="K7975">
        <v>0</v>
      </c>
      <c r="L7975">
        <v>1</v>
      </c>
      <c r="M7975">
        <v>1</v>
      </c>
      <c r="N7975" s="90">
        <v>42389</v>
      </c>
      <c r="O7975" s="88">
        <v>1</v>
      </c>
      <c r="P7975" s="90">
        <v>42389</v>
      </c>
      <c r="Q7975">
        <v>0</v>
      </c>
      <c r="R7975">
        <v>1</v>
      </c>
      <c r="S7975">
        <v>0</v>
      </c>
      <c r="T7975">
        <v>0</v>
      </c>
      <c r="U7975">
        <v>0</v>
      </c>
      <c r="V7975">
        <v>0</v>
      </c>
      <c r="W7975" s="88">
        <v>1</v>
      </c>
      <c r="X7975" s="90">
        <v>42389</v>
      </c>
    </row>
    <row r="7976" spans="1:24" x14ac:dyDescent="0.25">
      <c r="A7976" t="s">
        <v>19113</v>
      </c>
      <c r="B7976">
        <v>12</v>
      </c>
      <c r="C7976" t="s">
        <v>6314</v>
      </c>
      <c r="D7976" t="s">
        <v>8040</v>
      </c>
      <c r="F7976" t="s">
        <v>19015</v>
      </c>
      <c r="G7976">
        <v>7</v>
      </c>
      <c r="H7976" t="s">
        <v>9260</v>
      </c>
      <c r="I7976" t="s">
        <v>8043</v>
      </c>
      <c r="J7976">
        <v>0</v>
      </c>
      <c r="K7976">
        <v>0</v>
      </c>
      <c r="L7976">
        <v>1</v>
      </c>
      <c r="M7976">
        <v>1</v>
      </c>
      <c r="N7976" s="90">
        <v>42389</v>
      </c>
      <c r="O7976" s="88">
        <v>1</v>
      </c>
      <c r="P7976" s="90">
        <v>42389</v>
      </c>
      <c r="Q7976">
        <v>0</v>
      </c>
      <c r="R7976">
        <v>1</v>
      </c>
      <c r="S7976">
        <v>0</v>
      </c>
      <c r="T7976">
        <v>0</v>
      </c>
      <c r="U7976">
        <v>0</v>
      </c>
      <c r="V7976">
        <v>0</v>
      </c>
      <c r="W7976" s="88">
        <v>1</v>
      </c>
      <c r="X7976" s="90">
        <v>42389</v>
      </c>
    </row>
    <row r="7977" spans="1:24" x14ac:dyDescent="0.25">
      <c r="A7977" t="s">
        <v>19114</v>
      </c>
      <c r="B7977">
        <v>12</v>
      </c>
      <c r="C7977" t="s">
        <v>6315</v>
      </c>
      <c r="D7977" t="s">
        <v>8040</v>
      </c>
      <c r="F7977" t="s">
        <v>19015</v>
      </c>
      <c r="G7977">
        <v>7</v>
      </c>
      <c r="H7977" t="s">
        <v>9260</v>
      </c>
      <c r="I7977" t="s">
        <v>8043</v>
      </c>
      <c r="J7977">
        <v>0</v>
      </c>
      <c r="K7977">
        <v>0</v>
      </c>
      <c r="L7977">
        <v>1</v>
      </c>
      <c r="M7977">
        <v>1</v>
      </c>
      <c r="N7977" s="90">
        <v>42389</v>
      </c>
      <c r="O7977" s="88">
        <v>1</v>
      </c>
      <c r="P7977" s="90">
        <v>42389</v>
      </c>
      <c r="Q7977">
        <v>0</v>
      </c>
      <c r="R7977">
        <v>1</v>
      </c>
      <c r="S7977">
        <v>0</v>
      </c>
      <c r="T7977">
        <v>0</v>
      </c>
      <c r="U7977">
        <v>0</v>
      </c>
      <c r="V7977">
        <v>0</v>
      </c>
      <c r="W7977" s="88">
        <v>1</v>
      </c>
      <c r="X7977" s="90">
        <v>42389</v>
      </c>
    </row>
    <row r="7978" spans="1:24" x14ac:dyDescent="0.25">
      <c r="A7978" t="s">
        <v>19115</v>
      </c>
      <c r="B7978">
        <v>12</v>
      </c>
      <c r="C7978" t="s">
        <v>19116</v>
      </c>
      <c r="D7978" t="s">
        <v>8040</v>
      </c>
      <c r="F7978" t="s">
        <v>19015</v>
      </c>
      <c r="G7978">
        <v>7</v>
      </c>
      <c r="H7978" t="s">
        <v>9260</v>
      </c>
      <c r="I7978" t="s">
        <v>8043</v>
      </c>
      <c r="J7978">
        <v>0</v>
      </c>
      <c r="K7978">
        <v>0</v>
      </c>
      <c r="L7978">
        <v>1</v>
      </c>
      <c r="M7978">
        <v>1</v>
      </c>
      <c r="N7978" s="90">
        <v>42389</v>
      </c>
      <c r="O7978" s="88">
        <v>1</v>
      </c>
      <c r="P7978" s="90">
        <v>42389</v>
      </c>
      <c r="Q7978">
        <v>0</v>
      </c>
      <c r="R7978">
        <v>1</v>
      </c>
      <c r="S7978">
        <v>0</v>
      </c>
      <c r="T7978">
        <v>0</v>
      </c>
      <c r="U7978">
        <v>0</v>
      </c>
      <c r="V7978">
        <v>0</v>
      </c>
      <c r="W7978" s="88">
        <v>1</v>
      </c>
      <c r="X7978" s="90">
        <v>42389</v>
      </c>
    </row>
    <row r="7979" spans="1:24" x14ac:dyDescent="0.25">
      <c r="A7979" t="s">
        <v>19117</v>
      </c>
      <c r="B7979">
        <v>12</v>
      </c>
      <c r="C7979" t="s">
        <v>19118</v>
      </c>
      <c r="D7979" t="s">
        <v>8040</v>
      </c>
      <c r="F7979" t="s">
        <v>19015</v>
      </c>
      <c r="G7979">
        <v>7</v>
      </c>
      <c r="H7979" t="s">
        <v>9260</v>
      </c>
      <c r="I7979" t="s">
        <v>8043</v>
      </c>
      <c r="J7979">
        <v>0</v>
      </c>
      <c r="K7979">
        <v>0</v>
      </c>
      <c r="L7979">
        <v>1</v>
      </c>
      <c r="M7979">
        <v>1</v>
      </c>
      <c r="N7979" s="90">
        <v>42389</v>
      </c>
      <c r="O7979" s="88">
        <v>1</v>
      </c>
      <c r="P7979" s="90">
        <v>42389</v>
      </c>
      <c r="Q7979">
        <v>0</v>
      </c>
      <c r="R7979">
        <v>1</v>
      </c>
      <c r="S7979">
        <v>0</v>
      </c>
      <c r="T7979">
        <v>0</v>
      </c>
      <c r="U7979">
        <v>0</v>
      </c>
      <c r="V7979">
        <v>0</v>
      </c>
      <c r="W7979" s="88">
        <v>1</v>
      </c>
      <c r="X7979" s="90">
        <v>42389</v>
      </c>
    </row>
    <row r="7980" spans="1:24" x14ac:dyDescent="0.25">
      <c r="A7980" t="s">
        <v>19119</v>
      </c>
      <c r="B7980">
        <v>12</v>
      </c>
      <c r="C7980" t="s">
        <v>6316</v>
      </c>
      <c r="D7980" t="s">
        <v>8040</v>
      </c>
      <c r="F7980" t="s">
        <v>19015</v>
      </c>
      <c r="G7980">
        <v>7</v>
      </c>
      <c r="H7980" t="s">
        <v>9260</v>
      </c>
      <c r="I7980" t="s">
        <v>8043</v>
      </c>
      <c r="J7980">
        <v>0</v>
      </c>
      <c r="K7980">
        <v>0</v>
      </c>
      <c r="L7980">
        <v>1</v>
      </c>
      <c r="M7980">
        <v>1</v>
      </c>
      <c r="N7980" s="90">
        <v>42389</v>
      </c>
      <c r="O7980" s="88">
        <v>1</v>
      </c>
      <c r="P7980" s="90">
        <v>42389</v>
      </c>
      <c r="Q7980">
        <v>0</v>
      </c>
      <c r="R7980">
        <v>1</v>
      </c>
      <c r="S7980">
        <v>0</v>
      </c>
      <c r="T7980">
        <v>0</v>
      </c>
      <c r="U7980">
        <v>0</v>
      </c>
      <c r="V7980">
        <v>0</v>
      </c>
      <c r="W7980" s="88">
        <v>1</v>
      </c>
      <c r="X7980" s="90">
        <v>42389</v>
      </c>
    </row>
    <row r="7981" spans="1:24" x14ac:dyDescent="0.25">
      <c r="A7981" t="s">
        <v>19120</v>
      </c>
      <c r="B7981">
        <v>12</v>
      </c>
      <c r="C7981" t="s">
        <v>6317</v>
      </c>
      <c r="D7981" t="s">
        <v>8040</v>
      </c>
      <c r="F7981" t="s">
        <v>19015</v>
      </c>
      <c r="G7981">
        <v>7</v>
      </c>
      <c r="H7981" t="s">
        <v>9260</v>
      </c>
      <c r="I7981" t="s">
        <v>8043</v>
      </c>
      <c r="J7981">
        <v>0</v>
      </c>
      <c r="K7981">
        <v>0</v>
      </c>
      <c r="L7981">
        <v>1</v>
      </c>
      <c r="M7981">
        <v>1</v>
      </c>
      <c r="N7981" s="90">
        <v>42389</v>
      </c>
      <c r="O7981" s="88">
        <v>1</v>
      </c>
      <c r="P7981" s="90">
        <v>42389</v>
      </c>
      <c r="Q7981">
        <v>0</v>
      </c>
      <c r="R7981">
        <v>1</v>
      </c>
      <c r="S7981">
        <v>0</v>
      </c>
      <c r="T7981">
        <v>0</v>
      </c>
      <c r="U7981">
        <v>0</v>
      </c>
      <c r="V7981">
        <v>0</v>
      </c>
      <c r="W7981" s="88">
        <v>1</v>
      </c>
      <c r="X7981" s="90">
        <v>42389</v>
      </c>
    </row>
    <row r="7982" spans="1:24" x14ac:dyDescent="0.25">
      <c r="A7982" t="s">
        <v>19121</v>
      </c>
      <c r="B7982">
        <v>12</v>
      </c>
      <c r="C7982" t="s">
        <v>19122</v>
      </c>
      <c r="D7982" t="s">
        <v>8040</v>
      </c>
      <c r="F7982" t="s">
        <v>19015</v>
      </c>
      <c r="G7982">
        <v>7</v>
      </c>
      <c r="H7982" t="s">
        <v>9260</v>
      </c>
      <c r="I7982" t="s">
        <v>8043</v>
      </c>
      <c r="J7982">
        <v>0</v>
      </c>
      <c r="K7982">
        <v>0</v>
      </c>
      <c r="L7982">
        <v>1</v>
      </c>
      <c r="M7982">
        <v>1</v>
      </c>
      <c r="N7982" s="90">
        <v>42389</v>
      </c>
      <c r="O7982" s="88">
        <v>1</v>
      </c>
      <c r="P7982" s="90">
        <v>42389</v>
      </c>
      <c r="Q7982">
        <v>0</v>
      </c>
      <c r="R7982">
        <v>1</v>
      </c>
      <c r="S7982">
        <v>0</v>
      </c>
      <c r="T7982">
        <v>0</v>
      </c>
      <c r="U7982">
        <v>0</v>
      </c>
      <c r="V7982">
        <v>0</v>
      </c>
      <c r="W7982" s="88">
        <v>1</v>
      </c>
      <c r="X7982" s="90">
        <v>42389</v>
      </c>
    </row>
    <row r="7983" spans="1:24" x14ac:dyDescent="0.25">
      <c r="A7983" t="s">
        <v>19123</v>
      </c>
      <c r="B7983">
        <v>12</v>
      </c>
      <c r="C7983" t="s">
        <v>6318</v>
      </c>
      <c r="D7983" t="s">
        <v>8040</v>
      </c>
      <c r="F7983" t="s">
        <v>19015</v>
      </c>
      <c r="G7983">
        <v>7</v>
      </c>
      <c r="H7983" t="s">
        <v>9260</v>
      </c>
      <c r="I7983" t="s">
        <v>8043</v>
      </c>
      <c r="J7983">
        <v>0</v>
      </c>
      <c r="K7983">
        <v>0</v>
      </c>
      <c r="L7983">
        <v>1</v>
      </c>
      <c r="M7983">
        <v>1</v>
      </c>
      <c r="N7983" s="90">
        <v>42389</v>
      </c>
      <c r="O7983" s="88">
        <v>1</v>
      </c>
      <c r="P7983" s="90">
        <v>42389</v>
      </c>
      <c r="Q7983">
        <v>0</v>
      </c>
      <c r="R7983">
        <v>1</v>
      </c>
      <c r="S7983">
        <v>0</v>
      </c>
      <c r="T7983">
        <v>0</v>
      </c>
      <c r="U7983">
        <v>0</v>
      </c>
      <c r="V7983">
        <v>0</v>
      </c>
      <c r="W7983" s="88">
        <v>1</v>
      </c>
      <c r="X7983" s="90">
        <v>42389</v>
      </c>
    </row>
    <row r="7984" spans="1:24" x14ac:dyDescent="0.25">
      <c r="A7984" t="s">
        <v>19124</v>
      </c>
      <c r="B7984">
        <v>12</v>
      </c>
      <c r="C7984" t="s">
        <v>6319</v>
      </c>
      <c r="D7984" t="s">
        <v>8040</v>
      </c>
      <c r="F7984" t="s">
        <v>19015</v>
      </c>
      <c r="G7984">
        <v>7</v>
      </c>
      <c r="H7984" t="s">
        <v>9260</v>
      </c>
      <c r="I7984" t="s">
        <v>8043</v>
      </c>
      <c r="J7984">
        <v>0</v>
      </c>
      <c r="K7984">
        <v>0</v>
      </c>
      <c r="L7984">
        <v>1</v>
      </c>
      <c r="M7984">
        <v>1</v>
      </c>
      <c r="N7984" s="90">
        <v>42389</v>
      </c>
      <c r="O7984" s="88">
        <v>1</v>
      </c>
      <c r="P7984" s="90">
        <v>42389</v>
      </c>
      <c r="Q7984">
        <v>0</v>
      </c>
      <c r="R7984">
        <v>1</v>
      </c>
      <c r="S7984">
        <v>0</v>
      </c>
      <c r="T7984">
        <v>0</v>
      </c>
      <c r="U7984">
        <v>0</v>
      </c>
      <c r="V7984">
        <v>0</v>
      </c>
      <c r="W7984" s="88">
        <v>1</v>
      </c>
      <c r="X7984" s="90">
        <v>42389</v>
      </c>
    </row>
    <row r="7985" spans="1:24" x14ac:dyDescent="0.25">
      <c r="A7985" t="s">
        <v>19125</v>
      </c>
      <c r="B7985">
        <v>12</v>
      </c>
      <c r="C7985" t="s">
        <v>6320</v>
      </c>
      <c r="D7985" t="s">
        <v>8040</v>
      </c>
      <c r="F7985" t="s">
        <v>19015</v>
      </c>
      <c r="G7985">
        <v>7</v>
      </c>
      <c r="H7985" t="s">
        <v>9260</v>
      </c>
      <c r="I7985" t="s">
        <v>8043</v>
      </c>
      <c r="J7985">
        <v>0</v>
      </c>
      <c r="K7985">
        <v>0</v>
      </c>
      <c r="L7985">
        <v>1</v>
      </c>
      <c r="M7985">
        <v>1</v>
      </c>
      <c r="N7985" s="90">
        <v>42389</v>
      </c>
      <c r="O7985" s="88">
        <v>1</v>
      </c>
      <c r="P7985" s="90">
        <v>42389</v>
      </c>
      <c r="Q7985">
        <v>0</v>
      </c>
      <c r="R7985">
        <v>1</v>
      </c>
      <c r="S7985">
        <v>0</v>
      </c>
      <c r="T7985">
        <v>0</v>
      </c>
      <c r="U7985">
        <v>0</v>
      </c>
      <c r="V7985">
        <v>0</v>
      </c>
      <c r="W7985" s="88">
        <v>1</v>
      </c>
      <c r="X7985" s="90">
        <v>42389</v>
      </c>
    </row>
    <row r="7986" spans="1:24" x14ac:dyDescent="0.25">
      <c r="A7986" t="s">
        <v>19126</v>
      </c>
      <c r="B7986">
        <v>12</v>
      </c>
      <c r="C7986" t="s">
        <v>6321</v>
      </c>
      <c r="D7986" t="s">
        <v>8040</v>
      </c>
      <c r="F7986" t="s">
        <v>19015</v>
      </c>
      <c r="G7986">
        <v>7</v>
      </c>
      <c r="H7986" t="s">
        <v>9260</v>
      </c>
      <c r="I7986" t="s">
        <v>8043</v>
      </c>
      <c r="J7986">
        <v>0</v>
      </c>
      <c r="K7986">
        <v>0</v>
      </c>
      <c r="L7986">
        <v>1</v>
      </c>
      <c r="M7986">
        <v>1</v>
      </c>
      <c r="N7986" s="90">
        <v>42389</v>
      </c>
      <c r="O7986" s="88">
        <v>1</v>
      </c>
      <c r="P7986" s="90">
        <v>42389</v>
      </c>
      <c r="Q7986">
        <v>0</v>
      </c>
      <c r="R7986">
        <v>1</v>
      </c>
      <c r="S7986">
        <v>0</v>
      </c>
      <c r="T7986">
        <v>0</v>
      </c>
      <c r="U7986">
        <v>0</v>
      </c>
      <c r="V7986">
        <v>0</v>
      </c>
      <c r="W7986" s="88">
        <v>1</v>
      </c>
      <c r="X7986" s="90">
        <v>42389</v>
      </c>
    </row>
    <row r="7987" spans="1:24" x14ac:dyDescent="0.25">
      <c r="A7987" t="s">
        <v>19127</v>
      </c>
      <c r="B7987">
        <v>12</v>
      </c>
      <c r="C7987" t="s">
        <v>6322</v>
      </c>
      <c r="D7987" t="s">
        <v>8040</v>
      </c>
      <c r="F7987" t="s">
        <v>19015</v>
      </c>
      <c r="G7987">
        <v>7</v>
      </c>
      <c r="H7987" t="s">
        <v>9260</v>
      </c>
      <c r="I7987" t="s">
        <v>8043</v>
      </c>
      <c r="J7987">
        <v>0</v>
      </c>
      <c r="K7987">
        <v>0</v>
      </c>
      <c r="L7987">
        <v>1</v>
      </c>
      <c r="M7987">
        <v>1</v>
      </c>
      <c r="N7987" s="90">
        <v>42389</v>
      </c>
      <c r="O7987" s="88">
        <v>1</v>
      </c>
      <c r="P7987" s="90">
        <v>42389</v>
      </c>
      <c r="Q7987">
        <v>0</v>
      </c>
      <c r="R7987">
        <v>1</v>
      </c>
      <c r="S7987">
        <v>0</v>
      </c>
      <c r="T7987">
        <v>0</v>
      </c>
      <c r="U7987">
        <v>0</v>
      </c>
      <c r="V7987">
        <v>0</v>
      </c>
      <c r="W7987" s="88">
        <v>1</v>
      </c>
      <c r="X7987" s="90">
        <v>42389</v>
      </c>
    </row>
    <row r="7988" spans="1:24" x14ac:dyDescent="0.25">
      <c r="A7988" t="s">
        <v>19128</v>
      </c>
      <c r="B7988">
        <v>12</v>
      </c>
      <c r="C7988" t="s">
        <v>6323</v>
      </c>
      <c r="D7988" t="s">
        <v>8040</v>
      </c>
      <c r="F7988" t="s">
        <v>19015</v>
      </c>
      <c r="G7988">
        <v>7</v>
      </c>
      <c r="H7988" t="s">
        <v>9260</v>
      </c>
      <c r="I7988" t="s">
        <v>8043</v>
      </c>
      <c r="J7988">
        <v>0</v>
      </c>
      <c r="K7988">
        <v>0</v>
      </c>
      <c r="L7988">
        <v>1</v>
      </c>
      <c r="M7988">
        <v>1</v>
      </c>
      <c r="N7988" s="90">
        <v>42389</v>
      </c>
      <c r="O7988" s="88">
        <v>1</v>
      </c>
      <c r="P7988" s="90">
        <v>42389</v>
      </c>
      <c r="Q7988">
        <v>0</v>
      </c>
      <c r="R7988">
        <v>1</v>
      </c>
      <c r="S7988">
        <v>0</v>
      </c>
      <c r="T7988">
        <v>0</v>
      </c>
      <c r="U7988">
        <v>0</v>
      </c>
      <c r="V7988">
        <v>0</v>
      </c>
      <c r="W7988" s="88">
        <v>1</v>
      </c>
      <c r="X7988" s="90">
        <v>42389</v>
      </c>
    </row>
    <row r="7989" spans="1:24" x14ac:dyDescent="0.25">
      <c r="A7989" t="s">
        <v>19129</v>
      </c>
      <c r="B7989">
        <v>12</v>
      </c>
      <c r="C7989" t="s">
        <v>6324</v>
      </c>
      <c r="D7989" t="s">
        <v>8040</v>
      </c>
      <c r="F7989" t="s">
        <v>19015</v>
      </c>
      <c r="G7989">
        <v>7</v>
      </c>
      <c r="H7989" t="s">
        <v>9260</v>
      </c>
      <c r="I7989" t="s">
        <v>8043</v>
      </c>
      <c r="J7989">
        <v>0</v>
      </c>
      <c r="K7989">
        <v>0</v>
      </c>
      <c r="L7989">
        <v>1</v>
      </c>
      <c r="M7989">
        <v>1</v>
      </c>
      <c r="N7989" s="90">
        <v>42389</v>
      </c>
      <c r="O7989" s="88">
        <v>1</v>
      </c>
      <c r="P7989" s="90">
        <v>42389</v>
      </c>
      <c r="Q7989">
        <v>0</v>
      </c>
      <c r="R7989">
        <v>1</v>
      </c>
      <c r="S7989">
        <v>0</v>
      </c>
      <c r="T7989">
        <v>0</v>
      </c>
      <c r="U7989">
        <v>0</v>
      </c>
      <c r="V7989">
        <v>0</v>
      </c>
      <c r="W7989" s="88">
        <v>1</v>
      </c>
      <c r="X7989" s="90">
        <v>42389</v>
      </c>
    </row>
    <row r="7990" spans="1:24" x14ac:dyDescent="0.25">
      <c r="A7990" t="s">
        <v>19130</v>
      </c>
      <c r="B7990">
        <v>12</v>
      </c>
      <c r="C7990" t="s">
        <v>6325</v>
      </c>
      <c r="D7990" t="s">
        <v>8040</v>
      </c>
      <c r="F7990" t="s">
        <v>19015</v>
      </c>
      <c r="G7990">
        <v>7</v>
      </c>
      <c r="H7990" t="s">
        <v>9260</v>
      </c>
      <c r="I7990" t="s">
        <v>8043</v>
      </c>
      <c r="J7990">
        <v>0</v>
      </c>
      <c r="K7990">
        <v>0</v>
      </c>
      <c r="L7990">
        <v>1</v>
      </c>
      <c r="M7990">
        <v>1</v>
      </c>
      <c r="N7990" s="90">
        <v>42389</v>
      </c>
      <c r="O7990" s="88">
        <v>1</v>
      </c>
      <c r="P7990" s="90">
        <v>42389</v>
      </c>
      <c r="Q7990">
        <v>0</v>
      </c>
      <c r="R7990">
        <v>1</v>
      </c>
      <c r="S7990">
        <v>0</v>
      </c>
      <c r="T7990">
        <v>0</v>
      </c>
      <c r="U7990">
        <v>0</v>
      </c>
      <c r="V7990">
        <v>0</v>
      </c>
      <c r="W7990" s="88">
        <v>1</v>
      </c>
      <c r="X7990" s="90">
        <v>42389</v>
      </c>
    </row>
    <row r="7991" spans="1:24" x14ac:dyDescent="0.25">
      <c r="A7991" t="s">
        <v>19131</v>
      </c>
      <c r="B7991">
        <v>12</v>
      </c>
      <c r="C7991" t="s">
        <v>6326</v>
      </c>
      <c r="D7991" t="s">
        <v>8040</v>
      </c>
      <c r="F7991" t="s">
        <v>19015</v>
      </c>
      <c r="G7991">
        <v>7</v>
      </c>
      <c r="H7991" t="s">
        <v>9260</v>
      </c>
      <c r="I7991" t="s">
        <v>8043</v>
      </c>
      <c r="J7991">
        <v>0</v>
      </c>
      <c r="K7991">
        <v>0</v>
      </c>
      <c r="L7991">
        <v>1</v>
      </c>
      <c r="M7991">
        <v>1</v>
      </c>
      <c r="N7991" s="90">
        <v>42389</v>
      </c>
      <c r="O7991" s="88">
        <v>1</v>
      </c>
      <c r="P7991" s="90">
        <v>42389</v>
      </c>
      <c r="Q7991">
        <v>0</v>
      </c>
      <c r="R7991">
        <v>1</v>
      </c>
      <c r="S7991">
        <v>0</v>
      </c>
      <c r="T7991">
        <v>0</v>
      </c>
      <c r="U7991">
        <v>0</v>
      </c>
      <c r="V7991">
        <v>0</v>
      </c>
      <c r="W7991" s="88">
        <v>1</v>
      </c>
      <c r="X7991" s="90">
        <v>42389</v>
      </c>
    </row>
    <row r="7992" spans="1:24" x14ac:dyDescent="0.25">
      <c r="A7992" t="s">
        <v>19132</v>
      </c>
      <c r="B7992">
        <v>12</v>
      </c>
      <c r="C7992" t="s">
        <v>6327</v>
      </c>
      <c r="D7992" t="s">
        <v>8040</v>
      </c>
      <c r="F7992" t="s">
        <v>19015</v>
      </c>
      <c r="G7992">
        <v>7</v>
      </c>
      <c r="H7992" t="s">
        <v>9260</v>
      </c>
      <c r="I7992" t="s">
        <v>8043</v>
      </c>
      <c r="J7992">
        <v>0</v>
      </c>
      <c r="K7992">
        <v>0</v>
      </c>
      <c r="L7992">
        <v>1</v>
      </c>
      <c r="M7992">
        <v>1</v>
      </c>
      <c r="N7992" s="90">
        <v>42389</v>
      </c>
      <c r="O7992" s="88">
        <v>1</v>
      </c>
      <c r="P7992" s="90">
        <v>42389</v>
      </c>
      <c r="Q7992">
        <v>0</v>
      </c>
      <c r="R7992">
        <v>1</v>
      </c>
      <c r="S7992">
        <v>0</v>
      </c>
      <c r="T7992">
        <v>0</v>
      </c>
      <c r="U7992">
        <v>0</v>
      </c>
      <c r="V7992">
        <v>0</v>
      </c>
      <c r="W7992" s="88">
        <v>1</v>
      </c>
      <c r="X7992" s="90">
        <v>42389</v>
      </c>
    </row>
    <row r="7993" spans="1:24" x14ac:dyDescent="0.25">
      <c r="A7993" t="s">
        <v>19133</v>
      </c>
      <c r="B7993">
        <v>12</v>
      </c>
      <c r="C7993" t="s">
        <v>19134</v>
      </c>
      <c r="D7993" t="s">
        <v>8040</v>
      </c>
      <c r="F7993" t="s">
        <v>19015</v>
      </c>
      <c r="G7993">
        <v>7</v>
      </c>
      <c r="H7993" t="s">
        <v>9260</v>
      </c>
      <c r="I7993" t="s">
        <v>8043</v>
      </c>
      <c r="J7993">
        <v>0</v>
      </c>
      <c r="K7993">
        <v>0</v>
      </c>
      <c r="L7993">
        <v>1</v>
      </c>
      <c r="M7993">
        <v>1</v>
      </c>
      <c r="N7993" s="90">
        <v>42389</v>
      </c>
      <c r="O7993" s="88">
        <v>1</v>
      </c>
      <c r="P7993" s="90">
        <v>42389</v>
      </c>
      <c r="Q7993">
        <v>0</v>
      </c>
      <c r="R7993">
        <v>1</v>
      </c>
      <c r="S7993">
        <v>0</v>
      </c>
      <c r="T7993">
        <v>0</v>
      </c>
      <c r="U7993">
        <v>0</v>
      </c>
      <c r="V7993">
        <v>0</v>
      </c>
      <c r="W7993" s="88">
        <v>1</v>
      </c>
      <c r="X7993" s="90">
        <v>42389</v>
      </c>
    </row>
    <row r="7994" spans="1:24" x14ac:dyDescent="0.25">
      <c r="A7994" t="s">
        <v>19135</v>
      </c>
      <c r="B7994">
        <v>12</v>
      </c>
      <c r="C7994" t="s">
        <v>6328</v>
      </c>
      <c r="D7994" t="s">
        <v>8040</v>
      </c>
      <c r="F7994" t="s">
        <v>19015</v>
      </c>
      <c r="G7994">
        <v>7</v>
      </c>
      <c r="H7994" t="s">
        <v>9260</v>
      </c>
      <c r="I7994" t="s">
        <v>8043</v>
      </c>
      <c r="J7994">
        <v>0</v>
      </c>
      <c r="K7994">
        <v>0</v>
      </c>
      <c r="L7994">
        <v>1</v>
      </c>
      <c r="M7994">
        <v>1</v>
      </c>
      <c r="N7994" s="90">
        <v>42389</v>
      </c>
      <c r="O7994" s="88">
        <v>1</v>
      </c>
      <c r="P7994" s="90">
        <v>42389</v>
      </c>
      <c r="Q7994">
        <v>0</v>
      </c>
      <c r="R7994">
        <v>1</v>
      </c>
      <c r="S7994">
        <v>0</v>
      </c>
      <c r="T7994">
        <v>0</v>
      </c>
      <c r="U7994">
        <v>0</v>
      </c>
      <c r="V7994">
        <v>0</v>
      </c>
      <c r="W7994" s="88">
        <v>1</v>
      </c>
      <c r="X7994" s="90">
        <v>42389</v>
      </c>
    </row>
    <row r="7995" spans="1:24" x14ac:dyDescent="0.25">
      <c r="A7995" t="s">
        <v>19136</v>
      </c>
      <c r="B7995">
        <v>12</v>
      </c>
      <c r="C7995" t="s">
        <v>19137</v>
      </c>
      <c r="D7995" t="s">
        <v>8040</v>
      </c>
      <c r="F7995" t="s">
        <v>19015</v>
      </c>
      <c r="G7995">
        <v>7</v>
      </c>
      <c r="H7995" t="s">
        <v>9260</v>
      </c>
      <c r="I7995" t="s">
        <v>8043</v>
      </c>
      <c r="J7995">
        <v>0</v>
      </c>
      <c r="K7995">
        <v>0</v>
      </c>
      <c r="L7995">
        <v>1</v>
      </c>
      <c r="M7995">
        <v>1</v>
      </c>
      <c r="N7995" s="90">
        <v>42389</v>
      </c>
      <c r="O7995" s="88">
        <v>1</v>
      </c>
      <c r="P7995" s="90">
        <v>42389</v>
      </c>
      <c r="Q7995">
        <v>0</v>
      </c>
      <c r="R7995">
        <v>1</v>
      </c>
      <c r="S7995">
        <v>0</v>
      </c>
      <c r="T7995">
        <v>0</v>
      </c>
      <c r="U7995">
        <v>0</v>
      </c>
      <c r="V7995">
        <v>0</v>
      </c>
      <c r="W7995" s="88">
        <v>1</v>
      </c>
      <c r="X7995" s="90">
        <v>42389</v>
      </c>
    </row>
    <row r="7996" spans="1:24" x14ac:dyDescent="0.25">
      <c r="A7996" t="s">
        <v>19138</v>
      </c>
      <c r="B7996">
        <v>12</v>
      </c>
      <c r="C7996" t="s">
        <v>19139</v>
      </c>
      <c r="D7996" t="s">
        <v>8040</v>
      </c>
      <c r="F7996" t="s">
        <v>19015</v>
      </c>
      <c r="G7996">
        <v>7</v>
      </c>
      <c r="H7996" t="s">
        <v>9260</v>
      </c>
      <c r="I7996" t="s">
        <v>8043</v>
      </c>
      <c r="J7996">
        <v>0</v>
      </c>
      <c r="K7996">
        <v>0</v>
      </c>
      <c r="L7996">
        <v>1</v>
      </c>
      <c r="M7996">
        <v>1</v>
      </c>
      <c r="N7996" s="90">
        <v>42389</v>
      </c>
      <c r="O7996" s="88">
        <v>1</v>
      </c>
      <c r="P7996" s="90">
        <v>42389</v>
      </c>
      <c r="Q7996">
        <v>0</v>
      </c>
      <c r="R7996">
        <v>1</v>
      </c>
      <c r="S7996">
        <v>0</v>
      </c>
      <c r="T7996">
        <v>0</v>
      </c>
      <c r="U7996">
        <v>0</v>
      </c>
      <c r="V7996">
        <v>0</v>
      </c>
      <c r="W7996" s="88">
        <v>1</v>
      </c>
      <c r="X7996" s="90">
        <v>42389</v>
      </c>
    </row>
    <row r="7997" spans="1:24" x14ac:dyDescent="0.25">
      <c r="A7997" t="s">
        <v>19140</v>
      </c>
      <c r="B7997">
        <v>12</v>
      </c>
      <c r="C7997" t="s">
        <v>6329</v>
      </c>
      <c r="D7997" t="s">
        <v>8040</v>
      </c>
      <c r="F7997" t="s">
        <v>19015</v>
      </c>
      <c r="G7997">
        <v>7</v>
      </c>
      <c r="H7997" t="s">
        <v>9260</v>
      </c>
      <c r="I7997" t="s">
        <v>8043</v>
      </c>
      <c r="J7997">
        <v>0</v>
      </c>
      <c r="K7997">
        <v>0</v>
      </c>
      <c r="L7997">
        <v>1</v>
      </c>
      <c r="M7997">
        <v>1</v>
      </c>
      <c r="N7997" s="90">
        <v>42389</v>
      </c>
      <c r="O7997" s="88">
        <v>1</v>
      </c>
      <c r="P7997" s="90">
        <v>42389</v>
      </c>
      <c r="Q7997">
        <v>0</v>
      </c>
      <c r="R7997">
        <v>1</v>
      </c>
      <c r="S7997">
        <v>0</v>
      </c>
      <c r="T7997">
        <v>0</v>
      </c>
      <c r="U7997">
        <v>0</v>
      </c>
      <c r="V7997">
        <v>0</v>
      </c>
      <c r="W7997" s="88">
        <v>1</v>
      </c>
      <c r="X7997" s="90">
        <v>42389</v>
      </c>
    </row>
    <row r="7998" spans="1:24" x14ac:dyDescent="0.25">
      <c r="A7998" t="s">
        <v>19141</v>
      </c>
      <c r="B7998">
        <v>12</v>
      </c>
      <c r="C7998" t="s">
        <v>6330</v>
      </c>
      <c r="D7998" t="s">
        <v>8040</v>
      </c>
      <c r="F7998" t="s">
        <v>19015</v>
      </c>
      <c r="G7998">
        <v>7</v>
      </c>
      <c r="H7998" t="s">
        <v>9260</v>
      </c>
      <c r="I7998" t="s">
        <v>8043</v>
      </c>
      <c r="J7998">
        <v>0</v>
      </c>
      <c r="K7998">
        <v>0</v>
      </c>
      <c r="L7998">
        <v>1</v>
      </c>
      <c r="M7998">
        <v>1</v>
      </c>
      <c r="N7998" s="90">
        <v>42389</v>
      </c>
      <c r="O7998" s="88">
        <v>1</v>
      </c>
      <c r="P7998" s="90">
        <v>42389</v>
      </c>
      <c r="Q7998">
        <v>0</v>
      </c>
      <c r="R7998">
        <v>1</v>
      </c>
      <c r="S7998">
        <v>0</v>
      </c>
      <c r="T7998">
        <v>0</v>
      </c>
      <c r="U7998">
        <v>0</v>
      </c>
      <c r="V7998">
        <v>0</v>
      </c>
      <c r="W7998" s="88">
        <v>1</v>
      </c>
      <c r="X7998" s="90">
        <v>42389</v>
      </c>
    </row>
    <row r="7999" spans="1:24" x14ac:dyDescent="0.25">
      <c r="A7999" t="s">
        <v>19142</v>
      </c>
      <c r="B7999">
        <v>12</v>
      </c>
      <c r="C7999" t="s">
        <v>6331</v>
      </c>
      <c r="D7999" t="s">
        <v>8040</v>
      </c>
      <c r="F7999" t="s">
        <v>19015</v>
      </c>
      <c r="G7999">
        <v>7</v>
      </c>
      <c r="H7999" t="s">
        <v>9260</v>
      </c>
      <c r="I7999" t="s">
        <v>8043</v>
      </c>
      <c r="J7999">
        <v>0</v>
      </c>
      <c r="K7999">
        <v>0</v>
      </c>
      <c r="L7999">
        <v>1</v>
      </c>
      <c r="M7999">
        <v>1</v>
      </c>
      <c r="N7999" s="90">
        <v>42389</v>
      </c>
      <c r="O7999" s="88">
        <v>1</v>
      </c>
      <c r="P7999" s="90">
        <v>42389</v>
      </c>
      <c r="Q7999">
        <v>0</v>
      </c>
      <c r="R7999">
        <v>1</v>
      </c>
      <c r="S7999">
        <v>0</v>
      </c>
      <c r="T7999">
        <v>0</v>
      </c>
      <c r="U7999">
        <v>0</v>
      </c>
      <c r="V7999">
        <v>0</v>
      </c>
      <c r="W7999" s="88">
        <v>1</v>
      </c>
      <c r="X7999" s="90">
        <v>42389</v>
      </c>
    </row>
    <row r="8000" spans="1:24" x14ac:dyDescent="0.25">
      <c r="A8000" t="s">
        <v>19143</v>
      </c>
      <c r="B8000">
        <v>12</v>
      </c>
      <c r="C8000" t="s">
        <v>6332</v>
      </c>
      <c r="D8000" t="s">
        <v>8040</v>
      </c>
      <c r="F8000" t="s">
        <v>19015</v>
      </c>
      <c r="G8000">
        <v>7</v>
      </c>
      <c r="H8000" t="s">
        <v>9260</v>
      </c>
      <c r="I8000" t="s">
        <v>8043</v>
      </c>
      <c r="J8000">
        <v>0</v>
      </c>
      <c r="K8000">
        <v>0</v>
      </c>
      <c r="L8000">
        <v>1</v>
      </c>
      <c r="M8000">
        <v>1</v>
      </c>
      <c r="N8000" s="90">
        <v>42389</v>
      </c>
      <c r="O8000" s="88">
        <v>1</v>
      </c>
      <c r="P8000" s="90">
        <v>42389</v>
      </c>
      <c r="Q8000">
        <v>0</v>
      </c>
      <c r="R8000">
        <v>1</v>
      </c>
      <c r="S8000">
        <v>0</v>
      </c>
      <c r="T8000">
        <v>0</v>
      </c>
      <c r="U8000">
        <v>0</v>
      </c>
      <c r="V8000">
        <v>0</v>
      </c>
      <c r="W8000" s="88">
        <v>1</v>
      </c>
      <c r="X8000" s="90">
        <v>42389</v>
      </c>
    </row>
    <row r="8001" spans="1:24" x14ac:dyDescent="0.25">
      <c r="A8001" t="s">
        <v>19144</v>
      </c>
      <c r="B8001">
        <v>12</v>
      </c>
      <c r="C8001" t="s">
        <v>6333</v>
      </c>
      <c r="D8001" t="s">
        <v>8040</v>
      </c>
      <c r="F8001" t="s">
        <v>19015</v>
      </c>
      <c r="G8001">
        <v>7</v>
      </c>
      <c r="H8001" t="s">
        <v>9260</v>
      </c>
      <c r="I8001" t="s">
        <v>8043</v>
      </c>
      <c r="J8001">
        <v>0</v>
      </c>
      <c r="K8001">
        <v>0</v>
      </c>
      <c r="L8001">
        <v>1</v>
      </c>
      <c r="M8001">
        <v>1</v>
      </c>
      <c r="N8001" s="90">
        <v>42389</v>
      </c>
      <c r="O8001" s="88">
        <v>1</v>
      </c>
      <c r="P8001" s="90">
        <v>42389</v>
      </c>
      <c r="Q8001">
        <v>0</v>
      </c>
      <c r="R8001">
        <v>1</v>
      </c>
      <c r="S8001">
        <v>0</v>
      </c>
      <c r="T8001">
        <v>0</v>
      </c>
      <c r="U8001">
        <v>0</v>
      </c>
      <c r="V8001">
        <v>0</v>
      </c>
      <c r="W8001" s="88">
        <v>1</v>
      </c>
      <c r="X8001" s="90">
        <v>42389</v>
      </c>
    </row>
    <row r="8002" spans="1:24" x14ac:dyDescent="0.25">
      <c r="A8002" t="s">
        <v>19145</v>
      </c>
      <c r="B8002">
        <v>12</v>
      </c>
      <c r="C8002" t="s">
        <v>6334</v>
      </c>
      <c r="D8002" t="s">
        <v>8040</v>
      </c>
      <c r="F8002" t="s">
        <v>19015</v>
      </c>
      <c r="G8002">
        <v>7</v>
      </c>
      <c r="H8002" t="s">
        <v>9260</v>
      </c>
      <c r="I8002" t="s">
        <v>8043</v>
      </c>
      <c r="J8002">
        <v>0</v>
      </c>
      <c r="K8002">
        <v>0</v>
      </c>
      <c r="L8002">
        <v>1</v>
      </c>
      <c r="M8002">
        <v>1</v>
      </c>
      <c r="N8002" s="90">
        <v>42389</v>
      </c>
      <c r="O8002" s="88">
        <v>1</v>
      </c>
      <c r="P8002" s="90">
        <v>42389</v>
      </c>
      <c r="Q8002">
        <v>0</v>
      </c>
      <c r="R8002">
        <v>1</v>
      </c>
      <c r="S8002">
        <v>0</v>
      </c>
      <c r="T8002">
        <v>0</v>
      </c>
      <c r="U8002">
        <v>0</v>
      </c>
      <c r="V8002">
        <v>0</v>
      </c>
      <c r="W8002" s="88">
        <v>1</v>
      </c>
      <c r="X8002" s="90">
        <v>42389</v>
      </c>
    </row>
    <row r="8003" spans="1:24" x14ac:dyDescent="0.25">
      <c r="A8003" t="s">
        <v>19146</v>
      </c>
      <c r="B8003">
        <v>12</v>
      </c>
      <c r="C8003" t="s">
        <v>6335</v>
      </c>
      <c r="D8003" t="s">
        <v>8040</v>
      </c>
      <c r="F8003" t="s">
        <v>19015</v>
      </c>
      <c r="G8003">
        <v>7</v>
      </c>
      <c r="H8003" t="s">
        <v>9260</v>
      </c>
      <c r="I8003" t="s">
        <v>8043</v>
      </c>
      <c r="J8003">
        <v>0</v>
      </c>
      <c r="K8003">
        <v>0</v>
      </c>
      <c r="L8003">
        <v>1</v>
      </c>
      <c r="M8003">
        <v>1</v>
      </c>
      <c r="N8003" s="90">
        <v>42389</v>
      </c>
      <c r="O8003" s="88">
        <v>1</v>
      </c>
      <c r="P8003" s="90">
        <v>42389</v>
      </c>
      <c r="Q8003">
        <v>0</v>
      </c>
      <c r="R8003">
        <v>1</v>
      </c>
      <c r="S8003">
        <v>0</v>
      </c>
      <c r="T8003">
        <v>0</v>
      </c>
      <c r="U8003">
        <v>0</v>
      </c>
      <c r="V8003">
        <v>0</v>
      </c>
      <c r="W8003" s="88">
        <v>1</v>
      </c>
      <c r="X8003" s="90">
        <v>42389</v>
      </c>
    </row>
    <row r="8004" spans="1:24" x14ac:dyDescent="0.25">
      <c r="A8004" t="s">
        <v>19147</v>
      </c>
      <c r="B8004">
        <v>12</v>
      </c>
      <c r="C8004" t="s">
        <v>19148</v>
      </c>
      <c r="D8004" t="s">
        <v>8040</v>
      </c>
      <c r="F8004" t="s">
        <v>19015</v>
      </c>
      <c r="G8004">
        <v>7</v>
      </c>
      <c r="H8004" t="s">
        <v>9260</v>
      </c>
      <c r="I8004" t="s">
        <v>8043</v>
      </c>
      <c r="J8004">
        <v>0</v>
      </c>
      <c r="K8004">
        <v>0</v>
      </c>
      <c r="L8004">
        <v>1</v>
      </c>
      <c r="M8004">
        <v>1</v>
      </c>
      <c r="N8004" s="90">
        <v>42389</v>
      </c>
      <c r="O8004" s="88">
        <v>1</v>
      </c>
      <c r="P8004" s="90">
        <v>42389</v>
      </c>
      <c r="Q8004">
        <v>0</v>
      </c>
      <c r="R8004">
        <v>1</v>
      </c>
      <c r="S8004">
        <v>0</v>
      </c>
      <c r="T8004">
        <v>0</v>
      </c>
      <c r="U8004">
        <v>0</v>
      </c>
      <c r="V8004">
        <v>0</v>
      </c>
      <c r="W8004" s="88">
        <v>1</v>
      </c>
      <c r="X8004" s="90">
        <v>42389</v>
      </c>
    </row>
    <row r="8005" spans="1:24" x14ac:dyDescent="0.25">
      <c r="A8005" t="s">
        <v>19149</v>
      </c>
      <c r="B8005">
        <v>12</v>
      </c>
      <c r="C8005" t="s">
        <v>19150</v>
      </c>
      <c r="D8005" t="s">
        <v>8040</v>
      </c>
      <c r="F8005" t="s">
        <v>19015</v>
      </c>
      <c r="G8005">
        <v>7</v>
      </c>
      <c r="H8005" t="s">
        <v>9260</v>
      </c>
      <c r="I8005" t="s">
        <v>8043</v>
      </c>
      <c r="J8005">
        <v>0</v>
      </c>
      <c r="K8005">
        <v>0</v>
      </c>
      <c r="L8005">
        <v>1</v>
      </c>
      <c r="M8005">
        <v>1</v>
      </c>
      <c r="N8005" s="90">
        <v>42389</v>
      </c>
      <c r="O8005" s="88">
        <v>1</v>
      </c>
      <c r="P8005" s="90">
        <v>42389</v>
      </c>
      <c r="Q8005">
        <v>0</v>
      </c>
      <c r="R8005">
        <v>1</v>
      </c>
      <c r="S8005">
        <v>0</v>
      </c>
      <c r="T8005">
        <v>0</v>
      </c>
      <c r="U8005">
        <v>0</v>
      </c>
      <c r="V8005">
        <v>0</v>
      </c>
      <c r="W8005" s="88">
        <v>1</v>
      </c>
      <c r="X8005" s="90">
        <v>42389</v>
      </c>
    </row>
    <row r="8006" spans="1:24" x14ac:dyDescent="0.25">
      <c r="A8006" t="s">
        <v>19151</v>
      </c>
      <c r="B8006">
        <v>12</v>
      </c>
      <c r="C8006" t="s">
        <v>6336</v>
      </c>
      <c r="D8006" t="s">
        <v>8040</v>
      </c>
      <c r="F8006" t="s">
        <v>19015</v>
      </c>
      <c r="G8006">
        <v>7</v>
      </c>
      <c r="H8006" t="s">
        <v>9260</v>
      </c>
      <c r="I8006" t="s">
        <v>8043</v>
      </c>
      <c r="J8006">
        <v>0</v>
      </c>
      <c r="K8006">
        <v>0</v>
      </c>
      <c r="L8006">
        <v>1</v>
      </c>
      <c r="M8006">
        <v>1</v>
      </c>
      <c r="N8006" s="90">
        <v>42389</v>
      </c>
      <c r="O8006" s="88">
        <v>1</v>
      </c>
      <c r="P8006" s="90">
        <v>42389</v>
      </c>
      <c r="Q8006">
        <v>0</v>
      </c>
      <c r="R8006">
        <v>1</v>
      </c>
      <c r="S8006">
        <v>0</v>
      </c>
      <c r="T8006">
        <v>0</v>
      </c>
      <c r="U8006">
        <v>0</v>
      </c>
      <c r="V8006">
        <v>0</v>
      </c>
      <c r="W8006" s="88">
        <v>1</v>
      </c>
      <c r="X8006" s="90">
        <v>42389</v>
      </c>
    </row>
    <row r="8007" spans="1:24" x14ac:dyDescent="0.25">
      <c r="A8007" t="s">
        <v>19152</v>
      </c>
      <c r="B8007">
        <v>12</v>
      </c>
      <c r="C8007" t="s">
        <v>6337</v>
      </c>
      <c r="D8007" t="s">
        <v>8040</v>
      </c>
      <c r="F8007" t="s">
        <v>19015</v>
      </c>
      <c r="G8007">
        <v>7</v>
      </c>
      <c r="H8007" t="s">
        <v>9260</v>
      </c>
      <c r="I8007" t="s">
        <v>8043</v>
      </c>
      <c r="J8007">
        <v>0</v>
      </c>
      <c r="K8007">
        <v>0</v>
      </c>
      <c r="L8007">
        <v>1</v>
      </c>
      <c r="M8007">
        <v>1</v>
      </c>
      <c r="N8007" s="90">
        <v>42389</v>
      </c>
      <c r="O8007" s="88">
        <v>1</v>
      </c>
      <c r="P8007" s="90">
        <v>42389</v>
      </c>
      <c r="Q8007">
        <v>0</v>
      </c>
      <c r="R8007">
        <v>1</v>
      </c>
      <c r="S8007">
        <v>0</v>
      </c>
      <c r="T8007">
        <v>0</v>
      </c>
      <c r="U8007">
        <v>0</v>
      </c>
      <c r="V8007">
        <v>0</v>
      </c>
      <c r="W8007" s="88">
        <v>1</v>
      </c>
      <c r="X8007" s="90">
        <v>42389</v>
      </c>
    </row>
    <row r="8008" spans="1:24" x14ac:dyDescent="0.25">
      <c r="A8008" t="s">
        <v>19153</v>
      </c>
      <c r="B8008">
        <v>12</v>
      </c>
      <c r="C8008" t="s">
        <v>6338</v>
      </c>
      <c r="D8008" t="s">
        <v>8040</v>
      </c>
      <c r="F8008" t="s">
        <v>19015</v>
      </c>
      <c r="G8008">
        <v>7</v>
      </c>
      <c r="H8008" t="s">
        <v>9260</v>
      </c>
      <c r="I8008" t="s">
        <v>8043</v>
      </c>
      <c r="J8008">
        <v>0</v>
      </c>
      <c r="K8008">
        <v>0</v>
      </c>
      <c r="L8008">
        <v>1</v>
      </c>
      <c r="M8008">
        <v>1</v>
      </c>
      <c r="N8008" s="90">
        <v>42389</v>
      </c>
      <c r="O8008" s="88">
        <v>1</v>
      </c>
      <c r="P8008" s="90">
        <v>42389</v>
      </c>
      <c r="Q8008">
        <v>0</v>
      </c>
      <c r="R8008">
        <v>1</v>
      </c>
      <c r="S8008">
        <v>0</v>
      </c>
      <c r="T8008">
        <v>0</v>
      </c>
      <c r="U8008">
        <v>0</v>
      </c>
      <c r="V8008">
        <v>0</v>
      </c>
      <c r="W8008" s="88">
        <v>1</v>
      </c>
      <c r="X8008" s="90">
        <v>42389</v>
      </c>
    </row>
    <row r="8009" spans="1:24" x14ac:dyDescent="0.25">
      <c r="A8009" t="s">
        <v>19154</v>
      </c>
      <c r="B8009">
        <v>12</v>
      </c>
      <c r="C8009" t="s">
        <v>19155</v>
      </c>
      <c r="D8009" t="s">
        <v>8040</v>
      </c>
      <c r="F8009" t="s">
        <v>19015</v>
      </c>
      <c r="G8009">
        <v>7</v>
      </c>
      <c r="H8009" t="s">
        <v>9260</v>
      </c>
      <c r="I8009" t="s">
        <v>8043</v>
      </c>
      <c r="J8009">
        <v>0</v>
      </c>
      <c r="K8009">
        <v>0</v>
      </c>
      <c r="L8009">
        <v>1</v>
      </c>
      <c r="M8009">
        <v>1</v>
      </c>
      <c r="N8009" s="90">
        <v>42389</v>
      </c>
      <c r="O8009" s="88">
        <v>1</v>
      </c>
      <c r="P8009" s="90">
        <v>42389</v>
      </c>
      <c r="Q8009">
        <v>0</v>
      </c>
      <c r="R8009">
        <v>1</v>
      </c>
      <c r="S8009">
        <v>0</v>
      </c>
      <c r="T8009">
        <v>0</v>
      </c>
      <c r="U8009">
        <v>0</v>
      </c>
      <c r="V8009">
        <v>0</v>
      </c>
      <c r="W8009" s="88">
        <v>1</v>
      </c>
      <c r="X8009" s="90">
        <v>42389</v>
      </c>
    </row>
    <row r="8010" spans="1:24" x14ac:dyDescent="0.25">
      <c r="A8010" t="s">
        <v>19156</v>
      </c>
      <c r="B8010">
        <v>12</v>
      </c>
      <c r="C8010" t="s">
        <v>6339</v>
      </c>
      <c r="D8010" t="s">
        <v>8040</v>
      </c>
      <c r="F8010" t="s">
        <v>19015</v>
      </c>
      <c r="G8010">
        <v>7</v>
      </c>
      <c r="H8010" t="s">
        <v>9260</v>
      </c>
      <c r="I8010" t="s">
        <v>8043</v>
      </c>
      <c r="J8010">
        <v>0</v>
      </c>
      <c r="K8010">
        <v>0</v>
      </c>
      <c r="L8010">
        <v>1</v>
      </c>
      <c r="M8010">
        <v>1</v>
      </c>
      <c r="N8010" s="90">
        <v>42389</v>
      </c>
      <c r="O8010" s="88">
        <v>1</v>
      </c>
      <c r="P8010" s="90">
        <v>42389</v>
      </c>
      <c r="Q8010">
        <v>0</v>
      </c>
      <c r="R8010">
        <v>1</v>
      </c>
      <c r="S8010">
        <v>0</v>
      </c>
      <c r="T8010">
        <v>0</v>
      </c>
      <c r="U8010">
        <v>0</v>
      </c>
      <c r="V8010">
        <v>0</v>
      </c>
      <c r="W8010" s="88">
        <v>1</v>
      </c>
      <c r="X8010" s="90">
        <v>42389</v>
      </c>
    </row>
    <row r="8011" spans="1:24" x14ac:dyDescent="0.25">
      <c r="A8011" t="s">
        <v>19157</v>
      </c>
      <c r="B8011">
        <v>12</v>
      </c>
      <c r="C8011" t="s">
        <v>6340</v>
      </c>
      <c r="D8011" t="s">
        <v>8040</v>
      </c>
      <c r="F8011" t="s">
        <v>19015</v>
      </c>
      <c r="G8011">
        <v>7</v>
      </c>
      <c r="H8011" t="s">
        <v>9260</v>
      </c>
      <c r="I8011" t="s">
        <v>8043</v>
      </c>
      <c r="J8011">
        <v>0</v>
      </c>
      <c r="K8011">
        <v>0</v>
      </c>
      <c r="L8011">
        <v>1</v>
      </c>
      <c r="M8011">
        <v>1</v>
      </c>
      <c r="N8011" s="90">
        <v>42389</v>
      </c>
      <c r="O8011" s="88">
        <v>1</v>
      </c>
      <c r="P8011" s="90">
        <v>42389</v>
      </c>
      <c r="Q8011">
        <v>0</v>
      </c>
      <c r="R8011">
        <v>1</v>
      </c>
      <c r="S8011">
        <v>0</v>
      </c>
      <c r="T8011">
        <v>0</v>
      </c>
      <c r="U8011">
        <v>0</v>
      </c>
      <c r="V8011">
        <v>0</v>
      </c>
      <c r="W8011" s="88">
        <v>1</v>
      </c>
      <c r="X8011" s="90">
        <v>42389</v>
      </c>
    </row>
    <row r="8012" spans="1:24" x14ac:dyDescent="0.25">
      <c r="A8012" t="s">
        <v>19158</v>
      </c>
      <c r="B8012">
        <v>12</v>
      </c>
      <c r="C8012" t="s">
        <v>6341</v>
      </c>
      <c r="D8012" t="s">
        <v>8040</v>
      </c>
      <c r="F8012" t="s">
        <v>19015</v>
      </c>
      <c r="G8012">
        <v>7</v>
      </c>
      <c r="H8012" t="s">
        <v>9260</v>
      </c>
      <c r="I8012" t="s">
        <v>8043</v>
      </c>
      <c r="J8012">
        <v>0</v>
      </c>
      <c r="K8012">
        <v>0</v>
      </c>
      <c r="L8012">
        <v>1</v>
      </c>
      <c r="M8012">
        <v>1</v>
      </c>
      <c r="N8012" s="90">
        <v>42389</v>
      </c>
      <c r="O8012" s="88">
        <v>1</v>
      </c>
      <c r="P8012" s="90">
        <v>42389</v>
      </c>
      <c r="Q8012">
        <v>0</v>
      </c>
      <c r="R8012">
        <v>1</v>
      </c>
      <c r="S8012">
        <v>0</v>
      </c>
      <c r="T8012">
        <v>0</v>
      </c>
      <c r="U8012">
        <v>0</v>
      </c>
      <c r="V8012">
        <v>0</v>
      </c>
      <c r="W8012" s="88">
        <v>1</v>
      </c>
      <c r="X8012" s="90">
        <v>42389</v>
      </c>
    </row>
    <row r="8013" spans="1:24" x14ac:dyDescent="0.25">
      <c r="A8013" t="s">
        <v>19159</v>
      </c>
      <c r="B8013">
        <v>12</v>
      </c>
      <c r="C8013" t="s">
        <v>19160</v>
      </c>
      <c r="D8013" t="s">
        <v>8040</v>
      </c>
      <c r="F8013" t="s">
        <v>19015</v>
      </c>
      <c r="G8013">
        <v>7</v>
      </c>
      <c r="H8013" t="s">
        <v>9260</v>
      </c>
      <c r="I8013" t="s">
        <v>8043</v>
      </c>
      <c r="J8013">
        <v>0</v>
      </c>
      <c r="K8013">
        <v>0</v>
      </c>
      <c r="L8013">
        <v>1</v>
      </c>
      <c r="M8013">
        <v>1</v>
      </c>
      <c r="N8013" s="90">
        <v>42389</v>
      </c>
      <c r="O8013" s="88">
        <v>1</v>
      </c>
      <c r="P8013" s="90">
        <v>42389</v>
      </c>
      <c r="Q8013">
        <v>0</v>
      </c>
      <c r="R8013">
        <v>1</v>
      </c>
      <c r="S8013">
        <v>0</v>
      </c>
      <c r="T8013">
        <v>0</v>
      </c>
      <c r="U8013">
        <v>0</v>
      </c>
      <c r="V8013">
        <v>0</v>
      </c>
      <c r="W8013" s="88">
        <v>1</v>
      </c>
      <c r="X8013" s="90">
        <v>42389</v>
      </c>
    </row>
    <row r="8014" spans="1:24" x14ac:dyDescent="0.25">
      <c r="A8014" t="s">
        <v>19161</v>
      </c>
      <c r="B8014">
        <v>12</v>
      </c>
      <c r="C8014" t="s">
        <v>19162</v>
      </c>
      <c r="D8014" t="s">
        <v>8040</v>
      </c>
      <c r="F8014" t="s">
        <v>19015</v>
      </c>
      <c r="G8014">
        <v>7</v>
      </c>
      <c r="H8014" t="s">
        <v>9260</v>
      </c>
      <c r="I8014" t="s">
        <v>8043</v>
      </c>
      <c r="J8014">
        <v>0</v>
      </c>
      <c r="K8014">
        <v>0</v>
      </c>
      <c r="L8014">
        <v>1</v>
      </c>
      <c r="M8014">
        <v>1</v>
      </c>
      <c r="N8014" s="90">
        <v>42389</v>
      </c>
      <c r="O8014" s="88">
        <v>1</v>
      </c>
      <c r="P8014" s="90">
        <v>42389</v>
      </c>
      <c r="Q8014">
        <v>0</v>
      </c>
      <c r="R8014">
        <v>1</v>
      </c>
      <c r="S8014">
        <v>0</v>
      </c>
      <c r="T8014">
        <v>0</v>
      </c>
      <c r="U8014">
        <v>0</v>
      </c>
      <c r="V8014">
        <v>0</v>
      </c>
      <c r="W8014" s="88">
        <v>1</v>
      </c>
      <c r="X8014" s="90">
        <v>42389</v>
      </c>
    </row>
    <row r="8015" spans="1:24" x14ac:dyDescent="0.25">
      <c r="A8015" t="s">
        <v>19163</v>
      </c>
      <c r="B8015">
        <v>12</v>
      </c>
      <c r="C8015" t="s">
        <v>19164</v>
      </c>
      <c r="D8015" t="s">
        <v>8040</v>
      </c>
      <c r="F8015" t="s">
        <v>19015</v>
      </c>
      <c r="G8015">
        <v>7</v>
      </c>
      <c r="H8015" t="s">
        <v>9260</v>
      </c>
      <c r="I8015" t="s">
        <v>8043</v>
      </c>
      <c r="J8015">
        <v>0</v>
      </c>
      <c r="K8015">
        <v>0</v>
      </c>
      <c r="L8015">
        <v>1</v>
      </c>
      <c r="M8015">
        <v>1</v>
      </c>
      <c r="N8015" s="90">
        <v>42389</v>
      </c>
      <c r="O8015" s="88">
        <v>1</v>
      </c>
      <c r="P8015" s="90">
        <v>42389</v>
      </c>
      <c r="Q8015">
        <v>0</v>
      </c>
      <c r="R8015">
        <v>1</v>
      </c>
      <c r="S8015">
        <v>0</v>
      </c>
      <c r="T8015">
        <v>0</v>
      </c>
      <c r="U8015">
        <v>0</v>
      </c>
      <c r="V8015">
        <v>0</v>
      </c>
      <c r="W8015" s="88">
        <v>1</v>
      </c>
      <c r="X8015" s="90">
        <v>42389</v>
      </c>
    </row>
    <row r="8016" spans="1:24" x14ac:dyDescent="0.25">
      <c r="A8016" t="s">
        <v>19165</v>
      </c>
      <c r="B8016">
        <v>12</v>
      </c>
      <c r="C8016" t="s">
        <v>6342</v>
      </c>
      <c r="D8016" t="s">
        <v>8040</v>
      </c>
      <c r="F8016" t="s">
        <v>19015</v>
      </c>
      <c r="G8016">
        <v>7</v>
      </c>
      <c r="H8016" t="s">
        <v>9260</v>
      </c>
      <c r="I8016" t="s">
        <v>8043</v>
      </c>
      <c r="J8016">
        <v>0</v>
      </c>
      <c r="K8016">
        <v>0</v>
      </c>
      <c r="L8016">
        <v>1</v>
      </c>
      <c r="M8016">
        <v>1</v>
      </c>
      <c r="N8016" s="90">
        <v>42389</v>
      </c>
      <c r="O8016" s="88">
        <v>1</v>
      </c>
      <c r="P8016" s="90">
        <v>42389</v>
      </c>
      <c r="Q8016">
        <v>0</v>
      </c>
      <c r="R8016">
        <v>1</v>
      </c>
      <c r="S8016">
        <v>0</v>
      </c>
      <c r="T8016">
        <v>0</v>
      </c>
      <c r="U8016">
        <v>0</v>
      </c>
      <c r="V8016">
        <v>0</v>
      </c>
      <c r="W8016" s="88">
        <v>1</v>
      </c>
      <c r="X8016" s="90">
        <v>42389</v>
      </c>
    </row>
    <row r="8017" spans="1:24" x14ac:dyDescent="0.25">
      <c r="A8017" t="s">
        <v>19166</v>
      </c>
      <c r="B8017">
        <v>12</v>
      </c>
      <c r="C8017" t="s">
        <v>6343</v>
      </c>
      <c r="D8017" t="s">
        <v>8040</v>
      </c>
      <c r="F8017" t="s">
        <v>19015</v>
      </c>
      <c r="G8017">
        <v>7</v>
      </c>
      <c r="H8017" t="s">
        <v>9260</v>
      </c>
      <c r="I8017" t="s">
        <v>8043</v>
      </c>
      <c r="J8017">
        <v>0</v>
      </c>
      <c r="K8017">
        <v>0</v>
      </c>
      <c r="L8017">
        <v>1</v>
      </c>
      <c r="M8017">
        <v>1</v>
      </c>
      <c r="N8017" s="90">
        <v>42389</v>
      </c>
      <c r="O8017" s="88">
        <v>1</v>
      </c>
      <c r="P8017" s="90">
        <v>42389</v>
      </c>
      <c r="Q8017">
        <v>0</v>
      </c>
      <c r="R8017">
        <v>1</v>
      </c>
      <c r="S8017">
        <v>0</v>
      </c>
      <c r="T8017">
        <v>0</v>
      </c>
      <c r="U8017">
        <v>0</v>
      </c>
      <c r="V8017">
        <v>0</v>
      </c>
      <c r="W8017" s="88">
        <v>1</v>
      </c>
      <c r="X8017" s="90">
        <v>42389</v>
      </c>
    </row>
    <row r="8018" spans="1:24" x14ac:dyDescent="0.25">
      <c r="A8018" t="s">
        <v>19167</v>
      </c>
      <c r="B8018">
        <v>12</v>
      </c>
      <c r="C8018" t="s">
        <v>6344</v>
      </c>
      <c r="D8018" t="s">
        <v>8040</v>
      </c>
      <c r="F8018" t="s">
        <v>19015</v>
      </c>
      <c r="G8018">
        <v>7</v>
      </c>
      <c r="H8018" t="s">
        <v>9260</v>
      </c>
      <c r="I8018" t="s">
        <v>8043</v>
      </c>
      <c r="J8018">
        <v>0</v>
      </c>
      <c r="K8018">
        <v>0</v>
      </c>
      <c r="L8018">
        <v>1</v>
      </c>
      <c r="M8018">
        <v>1</v>
      </c>
      <c r="N8018" s="90">
        <v>42389</v>
      </c>
      <c r="O8018" s="88">
        <v>1</v>
      </c>
      <c r="P8018" s="90">
        <v>42389</v>
      </c>
      <c r="Q8018">
        <v>0</v>
      </c>
      <c r="R8018">
        <v>1</v>
      </c>
      <c r="S8018">
        <v>0</v>
      </c>
      <c r="T8018">
        <v>0</v>
      </c>
      <c r="U8018">
        <v>0</v>
      </c>
      <c r="V8018">
        <v>0</v>
      </c>
      <c r="W8018" s="88">
        <v>1</v>
      </c>
      <c r="X8018" s="90">
        <v>42389</v>
      </c>
    </row>
    <row r="8019" spans="1:24" x14ac:dyDescent="0.25">
      <c r="A8019" t="s">
        <v>19168</v>
      </c>
      <c r="B8019">
        <v>12</v>
      </c>
      <c r="C8019" t="s">
        <v>6345</v>
      </c>
      <c r="D8019" t="s">
        <v>8040</v>
      </c>
      <c r="F8019" t="s">
        <v>19015</v>
      </c>
      <c r="G8019">
        <v>7</v>
      </c>
      <c r="H8019" t="s">
        <v>9260</v>
      </c>
      <c r="I8019" t="s">
        <v>8043</v>
      </c>
      <c r="J8019">
        <v>0</v>
      </c>
      <c r="K8019">
        <v>0</v>
      </c>
      <c r="L8019">
        <v>1</v>
      </c>
      <c r="M8019">
        <v>1</v>
      </c>
      <c r="N8019" s="90">
        <v>42389</v>
      </c>
      <c r="O8019" s="88">
        <v>1</v>
      </c>
      <c r="P8019" s="90">
        <v>42389</v>
      </c>
      <c r="Q8019">
        <v>0</v>
      </c>
      <c r="R8019">
        <v>1</v>
      </c>
      <c r="S8019">
        <v>0</v>
      </c>
      <c r="T8019">
        <v>0</v>
      </c>
      <c r="U8019">
        <v>0</v>
      </c>
      <c r="V8019">
        <v>0</v>
      </c>
      <c r="W8019" s="88">
        <v>1</v>
      </c>
      <c r="X8019" s="90">
        <v>42389</v>
      </c>
    </row>
    <row r="8020" spans="1:24" x14ac:dyDescent="0.25">
      <c r="A8020" t="s">
        <v>19169</v>
      </c>
      <c r="B8020">
        <v>12</v>
      </c>
      <c r="C8020" t="s">
        <v>6346</v>
      </c>
      <c r="D8020" t="s">
        <v>8040</v>
      </c>
      <c r="F8020" t="s">
        <v>19015</v>
      </c>
      <c r="G8020">
        <v>7</v>
      </c>
      <c r="H8020" t="s">
        <v>9260</v>
      </c>
      <c r="I8020" t="s">
        <v>8043</v>
      </c>
      <c r="J8020">
        <v>0</v>
      </c>
      <c r="K8020">
        <v>0</v>
      </c>
      <c r="L8020">
        <v>1</v>
      </c>
      <c r="M8020">
        <v>1</v>
      </c>
      <c r="N8020" s="90">
        <v>42389</v>
      </c>
      <c r="O8020" s="88">
        <v>1</v>
      </c>
      <c r="P8020" s="90">
        <v>42389</v>
      </c>
      <c r="Q8020">
        <v>0</v>
      </c>
      <c r="R8020">
        <v>1</v>
      </c>
      <c r="S8020">
        <v>0</v>
      </c>
      <c r="T8020">
        <v>0</v>
      </c>
      <c r="U8020">
        <v>0</v>
      </c>
      <c r="V8020">
        <v>0</v>
      </c>
      <c r="W8020" s="88">
        <v>1</v>
      </c>
      <c r="X8020" s="90">
        <v>42389</v>
      </c>
    </row>
    <row r="8021" spans="1:24" x14ac:dyDescent="0.25">
      <c r="A8021" t="s">
        <v>19170</v>
      </c>
      <c r="B8021">
        <v>12</v>
      </c>
      <c r="C8021" t="s">
        <v>19171</v>
      </c>
      <c r="D8021" t="s">
        <v>8040</v>
      </c>
      <c r="F8021" t="s">
        <v>19015</v>
      </c>
      <c r="G8021">
        <v>7</v>
      </c>
      <c r="H8021" t="s">
        <v>9260</v>
      </c>
      <c r="I8021" t="s">
        <v>8043</v>
      </c>
      <c r="J8021">
        <v>0</v>
      </c>
      <c r="K8021">
        <v>0</v>
      </c>
      <c r="L8021">
        <v>1</v>
      </c>
      <c r="M8021">
        <v>1</v>
      </c>
      <c r="N8021" s="90">
        <v>42389</v>
      </c>
      <c r="O8021" s="88">
        <v>1</v>
      </c>
      <c r="P8021" s="90">
        <v>42389</v>
      </c>
      <c r="Q8021">
        <v>0</v>
      </c>
      <c r="R8021">
        <v>1</v>
      </c>
      <c r="S8021">
        <v>0</v>
      </c>
      <c r="T8021">
        <v>0</v>
      </c>
      <c r="U8021">
        <v>0</v>
      </c>
      <c r="V8021">
        <v>0</v>
      </c>
      <c r="W8021" s="88">
        <v>1</v>
      </c>
      <c r="X8021" s="90">
        <v>42389</v>
      </c>
    </row>
    <row r="8022" spans="1:24" x14ac:dyDescent="0.25">
      <c r="A8022" t="s">
        <v>19172</v>
      </c>
      <c r="B8022">
        <v>12</v>
      </c>
      <c r="C8022" t="s">
        <v>19173</v>
      </c>
      <c r="D8022" t="s">
        <v>8040</v>
      </c>
      <c r="F8022" t="s">
        <v>19015</v>
      </c>
      <c r="G8022">
        <v>7</v>
      </c>
      <c r="H8022" t="s">
        <v>9260</v>
      </c>
      <c r="I8022" t="s">
        <v>8043</v>
      </c>
      <c r="J8022">
        <v>0</v>
      </c>
      <c r="K8022">
        <v>0</v>
      </c>
      <c r="L8022">
        <v>1</v>
      </c>
      <c r="M8022">
        <v>1</v>
      </c>
      <c r="N8022" s="90">
        <v>42389</v>
      </c>
      <c r="O8022" s="88">
        <v>1</v>
      </c>
      <c r="P8022" s="90">
        <v>42389</v>
      </c>
      <c r="Q8022">
        <v>0</v>
      </c>
      <c r="R8022">
        <v>1</v>
      </c>
      <c r="S8022">
        <v>0</v>
      </c>
      <c r="T8022">
        <v>0</v>
      </c>
      <c r="U8022">
        <v>0</v>
      </c>
      <c r="V8022">
        <v>0</v>
      </c>
      <c r="W8022" s="88">
        <v>1</v>
      </c>
      <c r="X8022" s="90">
        <v>42389</v>
      </c>
    </row>
    <row r="8023" spans="1:24" x14ac:dyDescent="0.25">
      <c r="A8023" t="s">
        <v>19174</v>
      </c>
      <c r="B8023">
        <v>12</v>
      </c>
      <c r="C8023" t="s">
        <v>6347</v>
      </c>
      <c r="D8023" t="s">
        <v>8040</v>
      </c>
      <c r="F8023" t="s">
        <v>19015</v>
      </c>
      <c r="G8023">
        <v>7</v>
      </c>
      <c r="H8023" t="s">
        <v>9260</v>
      </c>
      <c r="I8023" t="s">
        <v>8043</v>
      </c>
      <c r="J8023">
        <v>0</v>
      </c>
      <c r="K8023">
        <v>0</v>
      </c>
      <c r="L8023">
        <v>1</v>
      </c>
      <c r="M8023">
        <v>1</v>
      </c>
      <c r="N8023" s="90">
        <v>42389</v>
      </c>
      <c r="O8023" s="88">
        <v>1</v>
      </c>
      <c r="P8023" s="90">
        <v>42389</v>
      </c>
      <c r="Q8023">
        <v>0</v>
      </c>
      <c r="R8023">
        <v>1</v>
      </c>
      <c r="S8023">
        <v>0</v>
      </c>
      <c r="T8023">
        <v>0</v>
      </c>
      <c r="U8023">
        <v>0</v>
      </c>
      <c r="V8023">
        <v>0</v>
      </c>
      <c r="W8023" s="88">
        <v>1</v>
      </c>
      <c r="X8023" s="90">
        <v>42389</v>
      </c>
    </row>
    <row r="8024" spans="1:24" x14ac:dyDescent="0.25">
      <c r="A8024" t="s">
        <v>19175</v>
      </c>
      <c r="B8024">
        <v>12</v>
      </c>
      <c r="C8024" t="s">
        <v>19176</v>
      </c>
      <c r="D8024" t="s">
        <v>8040</v>
      </c>
      <c r="F8024" t="s">
        <v>19015</v>
      </c>
      <c r="G8024">
        <v>7</v>
      </c>
      <c r="H8024" t="s">
        <v>9260</v>
      </c>
      <c r="I8024" t="s">
        <v>8043</v>
      </c>
      <c r="J8024">
        <v>0</v>
      </c>
      <c r="K8024">
        <v>0</v>
      </c>
      <c r="L8024">
        <v>1</v>
      </c>
      <c r="M8024">
        <v>1</v>
      </c>
      <c r="N8024" s="90">
        <v>42389</v>
      </c>
      <c r="O8024" s="88">
        <v>1</v>
      </c>
      <c r="P8024" s="90">
        <v>42389</v>
      </c>
      <c r="Q8024">
        <v>0</v>
      </c>
      <c r="R8024">
        <v>1</v>
      </c>
      <c r="S8024">
        <v>0</v>
      </c>
      <c r="T8024">
        <v>0</v>
      </c>
      <c r="U8024">
        <v>0</v>
      </c>
      <c r="V8024">
        <v>0</v>
      </c>
      <c r="W8024" s="88">
        <v>1</v>
      </c>
      <c r="X8024" s="90">
        <v>42389</v>
      </c>
    </row>
    <row r="8025" spans="1:24" x14ac:dyDescent="0.25">
      <c r="A8025" t="s">
        <v>19177</v>
      </c>
      <c r="B8025">
        <v>12</v>
      </c>
      <c r="C8025" t="s">
        <v>19178</v>
      </c>
      <c r="D8025" t="s">
        <v>8040</v>
      </c>
      <c r="F8025" t="s">
        <v>19015</v>
      </c>
      <c r="G8025">
        <v>7</v>
      </c>
      <c r="H8025" t="s">
        <v>9260</v>
      </c>
      <c r="I8025" t="s">
        <v>8043</v>
      </c>
      <c r="J8025">
        <v>0</v>
      </c>
      <c r="K8025">
        <v>0</v>
      </c>
      <c r="L8025">
        <v>1</v>
      </c>
      <c r="M8025">
        <v>1</v>
      </c>
      <c r="N8025" s="90">
        <v>42389</v>
      </c>
      <c r="O8025" s="88">
        <v>1</v>
      </c>
      <c r="P8025" s="90">
        <v>42389</v>
      </c>
      <c r="Q8025">
        <v>0</v>
      </c>
      <c r="R8025">
        <v>1</v>
      </c>
      <c r="S8025">
        <v>0</v>
      </c>
      <c r="T8025">
        <v>0</v>
      </c>
      <c r="U8025">
        <v>0</v>
      </c>
      <c r="V8025">
        <v>0</v>
      </c>
      <c r="W8025" s="88">
        <v>1</v>
      </c>
      <c r="X8025" s="90">
        <v>42389</v>
      </c>
    </row>
    <row r="8026" spans="1:24" x14ac:dyDescent="0.25">
      <c r="A8026" t="s">
        <v>19179</v>
      </c>
      <c r="B8026">
        <v>12</v>
      </c>
      <c r="C8026" t="s">
        <v>6348</v>
      </c>
      <c r="D8026" t="s">
        <v>8040</v>
      </c>
      <c r="F8026" t="s">
        <v>19015</v>
      </c>
      <c r="G8026">
        <v>7</v>
      </c>
      <c r="H8026" t="s">
        <v>9260</v>
      </c>
      <c r="I8026" t="s">
        <v>8043</v>
      </c>
      <c r="J8026">
        <v>0</v>
      </c>
      <c r="K8026">
        <v>0</v>
      </c>
      <c r="L8026">
        <v>1</v>
      </c>
      <c r="M8026">
        <v>1</v>
      </c>
      <c r="N8026" s="90">
        <v>42389</v>
      </c>
      <c r="O8026" s="88">
        <v>1</v>
      </c>
      <c r="P8026" s="90">
        <v>42389</v>
      </c>
      <c r="Q8026">
        <v>0</v>
      </c>
      <c r="R8026">
        <v>1</v>
      </c>
      <c r="S8026">
        <v>0</v>
      </c>
      <c r="T8026">
        <v>0</v>
      </c>
      <c r="U8026">
        <v>0</v>
      </c>
      <c r="V8026">
        <v>0</v>
      </c>
      <c r="W8026" s="88">
        <v>1</v>
      </c>
      <c r="X8026" s="90">
        <v>42389</v>
      </c>
    </row>
    <row r="8027" spans="1:24" x14ac:dyDescent="0.25">
      <c r="A8027" t="s">
        <v>19180</v>
      </c>
      <c r="B8027">
        <v>12</v>
      </c>
      <c r="C8027" t="s">
        <v>6349</v>
      </c>
      <c r="D8027" t="s">
        <v>8040</v>
      </c>
      <c r="F8027" t="s">
        <v>19015</v>
      </c>
      <c r="G8027">
        <v>7</v>
      </c>
      <c r="H8027" t="s">
        <v>9260</v>
      </c>
      <c r="I8027" t="s">
        <v>8043</v>
      </c>
      <c r="J8027">
        <v>0</v>
      </c>
      <c r="K8027">
        <v>0</v>
      </c>
      <c r="L8027">
        <v>1</v>
      </c>
      <c r="M8027">
        <v>1</v>
      </c>
      <c r="N8027" s="90">
        <v>42389</v>
      </c>
      <c r="O8027" s="88">
        <v>1</v>
      </c>
      <c r="P8027" s="90">
        <v>42389</v>
      </c>
      <c r="Q8027">
        <v>0</v>
      </c>
      <c r="R8027">
        <v>1</v>
      </c>
      <c r="S8027">
        <v>0</v>
      </c>
      <c r="T8027">
        <v>0</v>
      </c>
      <c r="U8027">
        <v>0</v>
      </c>
      <c r="V8027">
        <v>0</v>
      </c>
      <c r="W8027" s="88">
        <v>1</v>
      </c>
      <c r="X8027" s="90">
        <v>42389</v>
      </c>
    </row>
    <row r="8028" spans="1:24" x14ac:dyDescent="0.25">
      <c r="A8028" t="s">
        <v>19181</v>
      </c>
      <c r="B8028">
        <v>12</v>
      </c>
      <c r="C8028" t="s">
        <v>6350</v>
      </c>
      <c r="D8028" t="s">
        <v>8040</v>
      </c>
      <c r="F8028" t="s">
        <v>19015</v>
      </c>
      <c r="G8028">
        <v>7</v>
      </c>
      <c r="H8028" t="s">
        <v>9260</v>
      </c>
      <c r="I8028" t="s">
        <v>8043</v>
      </c>
      <c r="J8028">
        <v>0</v>
      </c>
      <c r="K8028">
        <v>0</v>
      </c>
      <c r="L8028">
        <v>1</v>
      </c>
      <c r="M8028">
        <v>1</v>
      </c>
      <c r="N8028" s="90">
        <v>42389</v>
      </c>
      <c r="O8028" s="88">
        <v>1</v>
      </c>
      <c r="P8028" s="90">
        <v>42389</v>
      </c>
      <c r="Q8028">
        <v>0</v>
      </c>
      <c r="R8028">
        <v>1</v>
      </c>
      <c r="S8028">
        <v>0</v>
      </c>
      <c r="T8028">
        <v>0</v>
      </c>
      <c r="U8028">
        <v>0</v>
      </c>
      <c r="V8028">
        <v>0</v>
      </c>
      <c r="W8028" s="88">
        <v>1</v>
      </c>
      <c r="X8028" s="90">
        <v>42389</v>
      </c>
    </row>
    <row r="8029" spans="1:24" x14ac:dyDescent="0.25">
      <c r="A8029" t="s">
        <v>19182</v>
      </c>
      <c r="B8029">
        <v>12</v>
      </c>
      <c r="C8029" t="s">
        <v>19183</v>
      </c>
      <c r="D8029" t="s">
        <v>8040</v>
      </c>
      <c r="F8029" t="s">
        <v>19015</v>
      </c>
      <c r="G8029">
        <v>7</v>
      </c>
      <c r="H8029" t="s">
        <v>9260</v>
      </c>
      <c r="I8029" t="s">
        <v>8043</v>
      </c>
      <c r="J8029">
        <v>0</v>
      </c>
      <c r="K8029">
        <v>0</v>
      </c>
      <c r="L8029">
        <v>1</v>
      </c>
      <c r="M8029">
        <v>1</v>
      </c>
      <c r="N8029" s="90">
        <v>42389</v>
      </c>
      <c r="O8029" s="88">
        <v>1</v>
      </c>
      <c r="P8029" s="90">
        <v>42389</v>
      </c>
      <c r="Q8029">
        <v>0</v>
      </c>
      <c r="R8029">
        <v>1</v>
      </c>
      <c r="S8029">
        <v>0</v>
      </c>
      <c r="T8029">
        <v>0</v>
      </c>
      <c r="U8029">
        <v>0</v>
      </c>
      <c r="V8029">
        <v>0</v>
      </c>
      <c r="W8029" s="88">
        <v>1</v>
      </c>
      <c r="X8029" s="90">
        <v>42389</v>
      </c>
    </row>
    <row r="8030" spans="1:24" x14ac:dyDescent="0.25">
      <c r="A8030" t="s">
        <v>19184</v>
      </c>
      <c r="B8030">
        <v>12</v>
      </c>
      <c r="C8030" t="s">
        <v>19185</v>
      </c>
      <c r="D8030" t="s">
        <v>8040</v>
      </c>
      <c r="F8030" t="s">
        <v>19015</v>
      </c>
      <c r="G8030">
        <v>7</v>
      </c>
      <c r="H8030" t="s">
        <v>9260</v>
      </c>
      <c r="I8030" t="s">
        <v>8043</v>
      </c>
      <c r="J8030">
        <v>0</v>
      </c>
      <c r="K8030">
        <v>0</v>
      </c>
      <c r="L8030">
        <v>1</v>
      </c>
      <c r="M8030">
        <v>1</v>
      </c>
      <c r="N8030" s="90">
        <v>42389</v>
      </c>
      <c r="O8030" s="88">
        <v>1</v>
      </c>
      <c r="P8030" s="90">
        <v>42389</v>
      </c>
      <c r="Q8030">
        <v>0</v>
      </c>
      <c r="R8030">
        <v>1</v>
      </c>
      <c r="S8030">
        <v>0</v>
      </c>
      <c r="T8030">
        <v>0</v>
      </c>
      <c r="U8030">
        <v>0</v>
      </c>
      <c r="V8030">
        <v>0</v>
      </c>
      <c r="W8030" s="88">
        <v>1</v>
      </c>
      <c r="X8030" s="90">
        <v>42389</v>
      </c>
    </row>
    <row r="8031" spans="1:24" x14ac:dyDescent="0.25">
      <c r="A8031" t="s">
        <v>19186</v>
      </c>
      <c r="B8031">
        <v>12</v>
      </c>
      <c r="C8031" t="s">
        <v>19187</v>
      </c>
      <c r="D8031" t="s">
        <v>8040</v>
      </c>
      <c r="F8031" t="s">
        <v>19015</v>
      </c>
      <c r="G8031">
        <v>7</v>
      </c>
      <c r="H8031" t="s">
        <v>9260</v>
      </c>
      <c r="I8031" t="s">
        <v>8043</v>
      </c>
      <c r="J8031">
        <v>0</v>
      </c>
      <c r="K8031">
        <v>0</v>
      </c>
      <c r="L8031">
        <v>1</v>
      </c>
      <c r="M8031">
        <v>1</v>
      </c>
      <c r="N8031" s="90">
        <v>42389</v>
      </c>
      <c r="O8031" s="88">
        <v>1</v>
      </c>
      <c r="P8031" s="90">
        <v>42389</v>
      </c>
      <c r="Q8031">
        <v>0</v>
      </c>
      <c r="R8031">
        <v>1</v>
      </c>
      <c r="S8031">
        <v>0</v>
      </c>
      <c r="T8031">
        <v>0</v>
      </c>
      <c r="U8031">
        <v>0</v>
      </c>
      <c r="V8031">
        <v>0</v>
      </c>
      <c r="W8031" s="88">
        <v>1</v>
      </c>
      <c r="X8031" s="90">
        <v>42389</v>
      </c>
    </row>
    <row r="8032" spans="1:24" x14ac:dyDescent="0.25">
      <c r="A8032" t="s">
        <v>19188</v>
      </c>
      <c r="B8032">
        <v>12</v>
      </c>
      <c r="C8032" t="s">
        <v>19189</v>
      </c>
      <c r="D8032" t="s">
        <v>8040</v>
      </c>
      <c r="F8032" t="s">
        <v>19015</v>
      </c>
      <c r="G8032">
        <v>7</v>
      </c>
      <c r="H8032" t="s">
        <v>9260</v>
      </c>
      <c r="I8032" t="s">
        <v>8043</v>
      </c>
      <c r="J8032">
        <v>0</v>
      </c>
      <c r="K8032">
        <v>0</v>
      </c>
      <c r="L8032">
        <v>1</v>
      </c>
      <c r="M8032">
        <v>1</v>
      </c>
      <c r="N8032" s="90">
        <v>42389</v>
      </c>
      <c r="O8032" s="88">
        <v>1</v>
      </c>
      <c r="P8032" s="90">
        <v>42389</v>
      </c>
      <c r="Q8032">
        <v>0</v>
      </c>
      <c r="R8032">
        <v>1</v>
      </c>
      <c r="S8032">
        <v>0</v>
      </c>
      <c r="T8032">
        <v>0</v>
      </c>
      <c r="U8032">
        <v>0</v>
      </c>
      <c r="V8032">
        <v>0</v>
      </c>
      <c r="W8032" s="88">
        <v>1</v>
      </c>
      <c r="X8032" s="90">
        <v>42389</v>
      </c>
    </row>
    <row r="8033" spans="1:24" x14ac:dyDescent="0.25">
      <c r="A8033" t="s">
        <v>19190</v>
      </c>
      <c r="B8033">
        <v>12</v>
      </c>
      <c r="C8033" t="s">
        <v>6351</v>
      </c>
      <c r="D8033" t="s">
        <v>8040</v>
      </c>
      <c r="F8033" t="s">
        <v>19015</v>
      </c>
      <c r="G8033">
        <v>7</v>
      </c>
      <c r="H8033" t="s">
        <v>9260</v>
      </c>
      <c r="I8033" t="s">
        <v>8043</v>
      </c>
      <c r="J8033">
        <v>0</v>
      </c>
      <c r="K8033">
        <v>0</v>
      </c>
      <c r="L8033">
        <v>1</v>
      </c>
      <c r="M8033">
        <v>1</v>
      </c>
      <c r="N8033" s="90">
        <v>42389</v>
      </c>
      <c r="O8033" s="88">
        <v>1</v>
      </c>
      <c r="P8033" s="90">
        <v>42389</v>
      </c>
      <c r="Q8033">
        <v>0</v>
      </c>
      <c r="R8033">
        <v>1</v>
      </c>
      <c r="S8033">
        <v>0</v>
      </c>
      <c r="T8033">
        <v>0</v>
      </c>
      <c r="U8033">
        <v>0</v>
      </c>
      <c r="V8033">
        <v>0</v>
      </c>
      <c r="W8033" s="88">
        <v>1</v>
      </c>
      <c r="X8033" s="90">
        <v>42389</v>
      </c>
    </row>
    <row r="8034" spans="1:24" x14ac:dyDescent="0.25">
      <c r="A8034" t="s">
        <v>19191</v>
      </c>
      <c r="B8034">
        <v>12</v>
      </c>
      <c r="C8034" t="s">
        <v>19192</v>
      </c>
      <c r="D8034" t="s">
        <v>8040</v>
      </c>
      <c r="F8034" t="s">
        <v>19015</v>
      </c>
      <c r="G8034">
        <v>7</v>
      </c>
      <c r="H8034" t="s">
        <v>9260</v>
      </c>
      <c r="I8034" t="s">
        <v>8043</v>
      </c>
      <c r="J8034">
        <v>0</v>
      </c>
      <c r="K8034">
        <v>0</v>
      </c>
      <c r="L8034">
        <v>1</v>
      </c>
      <c r="M8034">
        <v>1</v>
      </c>
      <c r="N8034" s="90">
        <v>42389</v>
      </c>
      <c r="O8034" s="88">
        <v>1</v>
      </c>
      <c r="P8034" s="90">
        <v>42389</v>
      </c>
      <c r="Q8034">
        <v>0</v>
      </c>
      <c r="R8034">
        <v>1</v>
      </c>
      <c r="S8034">
        <v>0</v>
      </c>
      <c r="T8034">
        <v>0</v>
      </c>
      <c r="U8034">
        <v>0</v>
      </c>
      <c r="V8034">
        <v>0</v>
      </c>
      <c r="W8034" s="88">
        <v>1</v>
      </c>
      <c r="X8034" s="90">
        <v>42389</v>
      </c>
    </row>
    <row r="8035" spans="1:24" x14ac:dyDescent="0.25">
      <c r="A8035" t="s">
        <v>19193</v>
      </c>
      <c r="B8035">
        <v>12</v>
      </c>
      <c r="C8035" t="s">
        <v>6352</v>
      </c>
      <c r="D8035" t="s">
        <v>8040</v>
      </c>
      <c r="F8035" t="s">
        <v>19015</v>
      </c>
      <c r="G8035">
        <v>7</v>
      </c>
      <c r="H8035" t="s">
        <v>9260</v>
      </c>
      <c r="I8035" t="s">
        <v>8043</v>
      </c>
      <c r="J8035">
        <v>0</v>
      </c>
      <c r="K8035">
        <v>0</v>
      </c>
      <c r="L8035">
        <v>1</v>
      </c>
      <c r="M8035">
        <v>1</v>
      </c>
      <c r="N8035" s="90">
        <v>42389</v>
      </c>
      <c r="O8035" s="88">
        <v>1</v>
      </c>
      <c r="P8035" s="90">
        <v>42389</v>
      </c>
      <c r="Q8035">
        <v>0</v>
      </c>
      <c r="R8035">
        <v>1</v>
      </c>
      <c r="S8035">
        <v>0</v>
      </c>
      <c r="T8035">
        <v>0</v>
      </c>
      <c r="U8035">
        <v>0</v>
      </c>
      <c r="V8035">
        <v>0</v>
      </c>
      <c r="W8035" s="88">
        <v>1</v>
      </c>
      <c r="X8035" s="90">
        <v>42389</v>
      </c>
    </row>
    <row r="8036" spans="1:24" x14ac:dyDescent="0.25">
      <c r="A8036" t="s">
        <v>19194</v>
      </c>
      <c r="B8036">
        <v>12</v>
      </c>
      <c r="C8036" t="s">
        <v>6353</v>
      </c>
      <c r="D8036" t="s">
        <v>8040</v>
      </c>
      <c r="F8036" t="s">
        <v>19015</v>
      </c>
      <c r="G8036">
        <v>7</v>
      </c>
      <c r="H8036" t="s">
        <v>9260</v>
      </c>
      <c r="I8036" t="s">
        <v>8043</v>
      </c>
      <c r="J8036">
        <v>0</v>
      </c>
      <c r="K8036">
        <v>0</v>
      </c>
      <c r="L8036">
        <v>1</v>
      </c>
      <c r="M8036">
        <v>1</v>
      </c>
      <c r="N8036" s="90">
        <v>42389</v>
      </c>
      <c r="O8036" s="88">
        <v>1</v>
      </c>
      <c r="P8036" s="90">
        <v>42389</v>
      </c>
      <c r="Q8036">
        <v>0</v>
      </c>
      <c r="R8036">
        <v>1</v>
      </c>
      <c r="S8036">
        <v>0</v>
      </c>
      <c r="T8036">
        <v>0</v>
      </c>
      <c r="U8036">
        <v>0</v>
      </c>
      <c r="V8036">
        <v>0</v>
      </c>
      <c r="W8036" s="88">
        <v>1</v>
      </c>
      <c r="X8036" s="90">
        <v>42389</v>
      </c>
    </row>
    <row r="8037" spans="1:24" x14ac:dyDescent="0.25">
      <c r="A8037" t="s">
        <v>19195</v>
      </c>
      <c r="B8037">
        <v>12</v>
      </c>
      <c r="C8037" t="s">
        <v>6354</v>
      </c>
      <c r="D8037" t="s">
        <v>8040</v>
      </c>
      <c r="F8037" t="s">
        <v>19015</v>
      </c>
      <c r="G8037">
        <v>7</v>
      </c>
      <c r="H8037" t="s">
        <v>9260</v>
      </c>
      <c r="I8037" t="s">
        <v>8043</v>
      </c>
      <c r="J8037">
        <v>0</v>
      </c>
      <c r="K8037">
        <v>0</v>
      </c>
      <c r="L8037">
        <v>1</v>
      </c>
      <c r="M8037">
        <v>1</v>
      </c>
      <c r="N8037" s="90">
        <v>42389</v>
      </c>
      <c r="O8037" s="88">
        <v>1</v>
      </c>
      <c r="P8037" s="90">
        <v>42389</v>
      </c>
      <c r="Q8037">
        <v>0</v>
      </c>
      <c r="R8037">
        <v>1</v>
      </c>
      <c r="S8037">
        <v>0</v>
      </c>
      <c r="T8037">
        <v>0</v>
      </c>
      <c r="U8037">
        <v>0</v>
      </c>
      <c r="V8037">
        <v>0</v>
      </c>
      <c r="W8037" s="88">
        <v>1</v>
      </c>
      <c r="X8037" s="90">
        <v>42389</v>
      </c>
    </row>
    <row r="8038" spans="1:24" x14ac:dyDescent="0.25">
      <c r="A8038" t="s">
        <v>19196</v>
      </c>
      <c r="B8038">
        <v>12</v>
      </c>
      <c r="C8038" t="s">
        <v>6355</v>
      </c>
      <c r="D8038" t="s">
        <v>8040</v>
      </c>
      <c r="F8038" t="s">
        <v>19015</v>
      </c>
      <c r="G8038">
        <v>7</v>
      </c>
      <c r="H8038" t="s">
        <v>9260</v>
      </c>
      <c r="I8038" t="s">
        <v>8043</v>
      </c>
      <c r="J8038">
        <v>0</v>
      </c>
      <c r="K8038">
        <v>0</v>
      </c>
      <c r="L8038">
        <v>1</v>
      </c>
      <c r="M8038">
        <v>1</v>
      </c>
      <c r="N8038" s="90">
        <v>42389</v>
      </c>
      <c r="O8038" s="88">
        <v>1</v>
      </c>
      <c r="P8038" s="90">
        <v>42389</v>
      </c>
      <c r="Q8038">
        <v>0</v>
      </c>
      <c r="R8038">
        <v>1</v>
      </c>
      <c r="S8038">
        <v>0</v>
      </c>
      <c r="T8038">
        <v>0</v>
      </c>
      <c r="U8038">
        <v>0</v>
      </c>
      <c r="V8038">
        <v>0</v>
      </c>
      <c r="W8038" s="88">
        <v>1</v>
      </c>
      <c r="X8038" s="90">
        <v>42389</v>
      </c>
    </row>
    <row r="8039" spans="1:24" x14ac:dyDescent="0.25">
      <c r="A8039" t="s">
        <v>19197</v>
      </c>
      <c r="B8039">
        <v>12</v>
      </c>
      <c r="C8039" t="s">
        <v>6356</v>
      </c>
      <c r="D8039" t="s">
        <v>8040</v>
      </c>
      <c r="F8039" t="s">
        <v>19015</v>
      </c>
      <c r="G8039">
        <v>7</v>
      </c>
      <c r="H8039" t="s">
        <v>9260</v>
      </c>
      <c r="I8039" t="s">
        <v>8043</v>
      </c>
      <c r="J8039">
        <v>0</v>
      </c>
      <c r="K8039">
        <v>0</v>
      </c>
      <c r="L8039">
        <v>1</v>
      </c>
      <c r="M8039">
        <v>1</v>
      </c>
      <c r="N8039" s="90">
        <v>42389</v>
      </c>
      <c r="O8039" s="88">
        <v>1</v>
      </c>
      <c r="P8039" s="90">
        <v>42389</v>
      </c>
      <c r="Q8039">
        <v>0</v>
      </c>
      <c r="R8039">
        <v>1</v>
      </c>
      <c r="S8039">
        <v>0</v>
      </c>
      <c r="T8039">
        <v>0</v>
      </c>
      <c r="U8039">
        <v>0</v>
      </c>
      <c r="V8039">
        <v>0</v>
      </c>
      <c r="W8039" s="88">
        <v>1</v>
      </c>
      <c r="X8039" s="90">
        <v>42389</v>
      </c>
    </row>
    <row r="8040" spans="1:24" x14ac:dyDescent="0.25">
      <c r="A8040" t="s">
        <v>19198</v>
      </c>
      <c r="B8040">
        <v>12</v>
      </c>
      <c r="C8040" t="s">
        <v>6357</v>
      </c>
      <c r="D8040" t="s">
        <v>8040</v>
      </c>
      <c r="F8040" t="s">
        <v>19015</v>
      </c>
      <c r="G8040">
        <v>7</v>
      </c>
      <c r="H8040" t="s">
        <v>9260</v>
      </c>
      <c r="I8040" t="s">
        <v>8043</v>
      </c>
      <c r="J8040">
        <v>0</v>
      </c>
      <c r="K8040">
        <v>0</v>
      </c>
      <c r="L8040">
        <v>1</v>
      </c>
      <c r="M8040">
        <v>1</v>
      </c>
      <c r="N8040" s="90">
        <v>42389</v>
      </c>
      <c r="O8040" s="88">
        <v>1</v>
      </c>
      <c r="P8040" s="90">
        <v>42389</v>
      </c>
      <c r="Q8040">
        <v>0</v>
      </c>
      <c r="R8040">
        <v>1</v>
      </c>
      <c r="S8040">
        <v>0</v>
      </c>
      <c r="T8040">
        <v>0</v>
      </c>
      <c r="U8040">
        <v>0</v>
      </c>
      <c r="V8040">
        <v>0</v>
      </c>
      <c r="W8040" s="88">
        <v>1</v>
      </c>
      <c r="X8040" s="90">
        <v>42389</v>
      </c>
    </row>
    <row r="8041" spans="1:24" x14ac:dyDescent="0.25">
      <c r="A8041" t="s">
        <v>19199</v>
      </c>
      <c r="B8041">
        <v>12</v>
      </c>
      <c r="C8041" t="s">
        <v>6358</v>
      </c>
      <c r="D8041" t="s">
        <v>8040</v>
      </c>
      <c r="F8041" t="s">
        <v>19015</v>
      </c>
      <c r="G8041">
        <v>7</v>
      </c>
      <c r="H8041" t="s">
        <v>9260</v>
      </c>
      <c r="I8041" t="s">
        <v>8043</v>
      </c>
      <c r="J8041">
        <v>0</v>
      </c>
      <c r="K8041">
        <v>0</v>
      </c>
      <c r="L8041">
        <v>1</v>
      </c>
      <c r="M8041">
        <v>1</v>
      </c>
      <c r="N8041" s="90">
        <v>42389</v>
      </c>
      <c r="O8041" s="88">
        <v>1</v>
      </c>
      <c r="P8041" s="90">
        <v>42389</v>
      </c>
      <c r="Q8041">
        <v>0</v>
      </c>
      <c r="R8041">
        <v>1</v>
      </c>
      <c r="S8041">
        <v>0</v>
      </c>
      <c r="T8041">
        <v>0</v>
      </c>
      <c r="U8041">
        <v>0</v>
      </c>
      <c r="V8041">
        <v>0</v>
      </c>
      <c r="W8041" s="88">
        <v>1</v>
      </c>
      <c r="X8041" s="90">
        <v>42389</v>
      </c>
    </row>
    <row r="8042" spans="1:24" x14ac:dyDescent="0.25">
      <c r="A8042" t="s">
        <v>19200</v>
      </c>
      <c r="B8042">
        <v>12</v>
      </c>
      <c r="C8042" t="s">
        <v>6359</v>
      </c>
      <c r="D8042" t="s">
        <v>8040</v>
      </c>
      <c r="F8042" t="s">
        <v>19015</v>
      </c>
      <c r="G8042">
        <v>7</v>
      </c>
      <c r="H8042" t="s">
        <v>9260</v>
      </c>
      <c r="I8042" t="s">
        <v>8043</v>
      </c>
      <c r="J8042">
        <v>0</v>
      </c>
      <c r="K8042">
        <v>0</v>
      </c>
      <c r="L8042">
        <v>1</v>
      </c>
      <c r="M8042">
        <v>1</v>
      </c>
      <c r="N8042" s="90">
        <v>42389</v>
      </c>
      <c r="O8042" s="88">
        <v>1</v>
      </c>
      <c r="P8042" s="90">
        <v>42389</v>
      </c>
      <c r="Q8042">
        <v>0</v>
      </c>
      <c r="R8042">
        <v>1</v>
      </c>
      <c r="S8042">
        <v>0</v>
      </c>
      <c r="T8042">
        <v>0</v>
      </c>
      <c r="U8042">
        <v>0</v>
      </c>
      <c r="V8042">
        <v>0</v>
      </c>
      <c r="W8042" s="88">
        <v>1</v>
      </c>
      <c r="X8042" s="90">
        <v>42389</v>
      </c>
    </row>
    <row r="8043" spans="1:24" x14ac:dyDescent="0.25">
      <c r="A8043" t="s">
        <v>19201</v>
      </c>
      <c r="B8043">
        <v>12</v>
      </c>
      <c r="C8043" t="s">
        <v>19202</v>
      </c>
      <c r="D8043" t="s">
        <v>8040</v>
      </c>
      <c r="F8043" t="s">
        <v>19015</v>
      </c>
      <c r="G8043">
        <v>7</v>
      </c>
      <c r="H8043" t="s">
        <v>9260</v>
      </c>
      <c r="I8043" t="s">
        <v>8043</v>
      </c>
      <c r="J8043">
        <v>0</v>
      </c>
      <c r="K8043">
        <v>0</v>
      </c>
      <c r="L8043">
        <v>1</v>
      </c>
      <c r="M8043">
        <v>1</v>
      </c>
      <c r="N8043" s="90">
        <v>42389</v>
      </c>
      <c r="O8043" s="88">
        <v>1</v>
      </c>
      <c r="P8043" s="90">
        <v>42389</v>
      </c>
      <c r="Q8043">
        <v>0</v>
      </c>
      <c r="R8043">
        <v>1</v>
      </c>
      <c r="S8043">
        <v>0</v>
      </c>
      <c r="T8043">
        <v>0</v>
      </c>
      <c r="U8043">
        <v>0</v>
      </c>
      <c r="V8043">
        <v>0</v>
      </c>
      <c r="W8043" s="88">
        <v>1</v>
      </c>
      <c r="X8043" s="90">
        <v>42389</v>
      </c>
    </row>
    <row r="8044" spans="1:24" x14ac:dyDescent="0.25">
      <c r="A8044" t="s">
        <v>19203</v>
      </c>
      <c r="B8044">
        <v>12</v>
      </c>
      <c r="C8044" t="s">
        <v>6360</v>
      </c>
      <c r="D8044" t="s">
        <v>8040</v>
      </c>
      <c r="F8044" t="s">
        <v>19015</v>
      </c>
      <c r="G8044">
        <v>7</v>
      </c>
      <c r="H8044" t="s">
        <v>9260</v>
      </c>
      <c r="I8044" t="s">
        <v>8043</v>
      </c>
      <c r="J8044">
        <v>0</v>
      </c>
      <c r="K8044">
        <v>0</v>
      </c>
      <c r="L8044">
        <v>1</v>
      </c>
      <c r="M8044">
        <v>1</v>
      </c>
      <c r="N8044" s="90">
        <v>42389</v>
      </c>
      <c r="O8044" s="88">
        <v>1</v>
      </c>
      <c r="P8044" s="90">
        <v>42389</v>
      </c>
      <c r="Q8044">
        <v>0</v>
      </c>
      <c r="R8044">
        <v>1</v>
      </c>
      <c r="S8044">
        <v>0</v>
      </c>
      <c r="T8044">
        <v>0</v>
      </c>
      <c r="U8044">
        <v>0</v>
      </c>
      <c r="V8044">
        <v>0</v>
      </c>
      <c r="W8044" s="88">
        <v>1</v>
      </c>
      <c r="X8044" s="90">
        <v>42389</v>
      </c>
    </row>
    <row r="8045" spans="1:24" x14ac:dyDescent="0.25">
      <c r="A8045" t="s">
        <v>19204</v>
      </c>
      <c r="B8045">
        <v>12</v>
      </c>
      <c r="C8045" t="s">
        <v>6361</v>
      </c>
      <c r="D8045" t="s">
        <v>8040</v>
      </c>
      <c r="F8045" t="s">
        <v>19015</v>
      </c>
      <c r="G8045">
        <v>7</v>
      </c>
      <c r="H8045" t="s">
        <v>9260</v>
      </c>
      <c r="I8045" t="s">
        <v>8043</v>
      </c>
      <c r="J8045">
        <v>0</v>
      </c>
      <c r="K8045">
        <v>0</v>
      </c>
      <c r="L8045">
        <v>1</v>
      </c>
      <c r="M8045">
        <v>1</v>
      </c>
      <c r="N8045" s="90">
        <v>42389</v>
      </c>
      <c r="O8045" s="88">
        <v>1</v>
      </c>
      <c r="P8045" s="90">
        <v>42389</v>
      </c>
      <c r="Q8045">
        <v>0</v>
      </c>
      <c r="R8045">
        <v>1</v>
      </c>
      <c r="S8045">
        <v>0</v>
      </c>
      <c r="T8045">
        <v>0</v>
      </c>
      <c r="U8045">
        <v>0</v>
      </c>
      <c r="V8045">
        <v>0</v>
      </c>
      <c r="W8045" s="88">
        <v>1</v>
      </c>
      <c r="X8045" s="90">
        <v>42389</v>
      </c>
    </row>
    <row r="8046" spans="1:24" x14ac:dyDescent="0.25">
      <c r="A8046" t="s">
        <v>19205</v>
      </c>
      <c r="B8046">
        <v>12</v>
      </c>
      <c r="C8046" t="s">
        <v>19206</v>
      </c>
      <c r="D8046" t="s">
        <v>8040</v>
      </c>
      <c r="F8046" t="s">
        <v>19015</v>
      </c>
      <c r="G8046">
        <v>7</v>
      </c>
      <c r="H8046" t="s">
        <v>9260</v>
      </c>
      <c r="I8046" t="s">
        <v>8043</v>
      </c>
      <c r="J8046">
        <v>0</v>
      </c>
      <c r="K8046">
        <v>0</v>
      </c>
      <c r="L8046">
        <v>1</v>
      </c>
      <c r="M8046">
        <v>1</v>
      </c>
      <c r="N8046" s="90">
        <v>42389</v>
      </c>
      <c r="O8046" s="88">
        <v>1</v>
      </c>
      <c r="P8046" s="90">
        <v>42389</v>
      </c>
      <c r="Q8046">
        <v>0</v>
      </c>
      <c r="R8046">
        <v>1</v>
      </c>
      <c r="S8046">
        <v>0</v>
      </c>
      <c r="T8046">
        <v>0</v>
      </c>
      <c r="U8046">
        <v>0</v>
      </c>
      <c r="V8046">
        <v>0</v>
      </c>
      <c r="W8046" s="88">
        <v>1</v>
      </c>
      <c r="X8046" s="90">
        <v>42389</v>
      </c>
    </row>
    <row r="8047" spans="1:24" x14ac:dyDescent="0.25">
      <c r="A8047" t="s">
        <v>19207</v>
      </c>
      <c r="B8047">
        <v>12</v>
      </c>
      <c r="C8047" t="s">
        <v>6362</v>
      </c>
      <c r="D8047" t="s">
        <v>8040</v>
      </c>
      <c r="F8047" t="s">
        <v>19015</v>
      </c>
      <c r="G8047">
        <v>7</v>
      </c>
      <c r="H8047" t="s">
        <v>9260</v>
      </c>
      <c r="I8047" t="s">
        <v>8043</v>
      </c>
      <c r="J8047">
        <v>0</v>
      </c>
      <c r="K8047">
        <v>0</v>
      </c>
      <c r="L8047">
        <v>1</v>
      </c>
      <c r="M8047">
        <v>1</v>
      </c>
      <c r="N8047" s="90">
        <v>42389</v>
      </c>
      <c r="O8047" s="88">
        <v>1</v>
      </c>
      <c r="P8047" s="90">
        <v>42389</v>
      </c>
      <c r="Q8047">
        <v>0</v>
      </c>
      <c r="R8047">
        <v>1</v>
      </c>
      <c r="S8047">
        <v>0</v>
      </c>
      <c r="T8047">
        <v>0</v>
      </c>
      <c r="U8047">
        <v>0</v>
      </c>
      <c r="V8047">
        <v>0</v>
      </c>
      <c r="W8047" s="88">
        <v>1</v>
      </c>
      <c r="X8047" s="90">
        <v>42389</v>
      </c>
    </row>
    <row r="8048" spans="1:24" x14ac:dyDescent="0.25">
      <c r="A8048" t="s">
        <v>19208</v>
      </c>
      <c r="B8048">
        <v>12</v>
      </c>
      <c r="C8048" t="s">
        <v>6363</v>
      </c>
      <c r="D8048" t="s">
        <v>8040</v>
      </c>
      <c r="F8048" t="s">
        <v>19015</v>
      </c>
      <c r="G8048">
        <v>7</v>
      </c>
      <c r="H8048" t="s">
        <v>9260</v>
      </c>
      <c r="I8048" t="s">
        <v>8043</v>
      </c>
      <c r="J8048">
        <v>0</v>
      </c>
      <c r="K8048">
        <v>0</v>
      </c>
      <c r="L8048">
        <v>1</v>
      </c>
      <c r="M8048">
        <v>1</v>
      </c>
      <c r="N8048" s="90">
        <v>42389</v>
      </c>
      <c r="O8048" s="88">
        <v>1</v>
      </c>
      <c r="P8048" s="90">
        <v>42389</v>
      </c>
      <c r="Q8048">
        <v>0</v>
      </c>
      <c r="R8048">
        <v>1</v>
      </c>
      <c r="S8048">
        <v>0</v>
      </c>
      <c r="T8048">
        <v>0</v>
      </c>
      <c r="U8048">
        <v>0</v>
      </c>
      <c r="V8048">
        <v>0</v>
      </c>
      <c r="W8048" s="88">
        <v>1</v>
      </c>
      <c r="X8048" s="90">
        <v>42389</v>
      </c>
    </row>
    <row r="8049" spans="1:24" x14ac:dyDescent="0.25">
      <c r="A8049" t="s">
        <v>19209</v>
      </c>
      <c r="B8049">
        <v>12</v>
      </c>
      <c r="C8049" t="s">
        <v>6364</v>
      </c>
      <c r="D8049" t="s">
        <v>8040</v>
      </c>
      <c r="F8049" t="s">
        <v>19015</v>
      </c>
      <c r="G8049">
        <v>7</v>
      </c>
      <c r="H8049" t="s">
        <v>9260</v>
      </c>
      <c r="I8049" t="s">
        <v>8043</v>
      </c>
      <c r="J8049">
        <v>0</v>
      </c>
      <c r="K8049">
        <v>0</v>
      </c>
      <c r="L8049">
        <v>1</v>
      </c>
      <c r="M8049">
        <v>1</v>
      </c>
      <c r="N8049" s="90">
        <v>42389</v>
      </c>
      <c r="O8049" s="88">
        <v>1</v>
      </c>
      <c r="P8049" s="90">
        <v>42389</v>
      </c>
      <c r="Q8049">
        <v>0</v>
      </c>
      <c r="R8049">
        <v>1</v>
      </c>
      <c r="S8049">
        <v>0</v>
      </c>
      <c r="T8049">
        <v>0</v>
      </c>
      <c r="U8049">
        <v>0</v>
      </c>
      <c r="V8049">
        <v>0</v>
      </c>
      <c r="W8049" s="88">
        <v>1</v>
      </c>
      <c r="X8049" s="90">
        <v>42389</v>
      </c>
    </row>
    <row r="8050" spans="1:24" x14ac:dyDescent="0.25">
      <c r="A8050" t="s">
        <v>19210</v>
      </c>
      <c r="B8050">
        <v>12</v>
      </c>
      <c r="C8050" t="s">
        <v>6365</v>
      </c>
      <c r="D8050" t="s">
        <v>8040</v>
      </c>
      <c r="F8050" t="s">
        <v>19015</v>
      </c>
      <c r="G8050">
        <v>7</v>
      </c>
      <c r="H8050" t="s">
        <v>9260</v>
      </c>
      <c r="I8050" t="s">
        <v>8043</v>
      </c>
      <c r="J8050">
        <v>0</v>
      </c>
      <c r="K8050">
        <v>0</v>
      </c>
      <c r="L8050">
        <v>1</v>
      </c>
      <c r="M8050">
        <v>1</v>
      </c>
      <c r="N8050" s="90">
        <v>42389</v>
      </c>
      <c r="O8050" s="88">
        <v>1</v>
      </c>
      <c r="P8050" s="90">
        <v>42389</v>
      </c>
      <c r="Q8050">
        <v>0</v>
      </c>
      <c r="R8050">
        <v>1</v>
      </c>
      <c r="S8050">
        <v>0</v>
      </c>
      <c r="T8050">
        <v>0</v>
      </c>
      <c r="U8050">
        <v>0</v>
      </c>
      <c r="V8050">
        <v>0</v>
      </c>
      <c r="W8050" s="88">
        <v>1</v>
      </c>
      <c r="X8050" s="90">
        <v>42389</v>
      </c>
    </row>
    <row r="8051" spans="1:24" x14ac:dyDescent="0.25">
      <c r="A8051" t="s">
        <v>19211</v>
      </c>
      <c r="B8051">
        <v>12</v>
      </c>
      <c r="C8051" t="s">
        <v>6366</v>
      </c>
      <c r="D8051" t="s">
        <v>8040</v>
      </c>
      <c r="F8051" t="s">
        <v>19015</v>
      </c>
      <c r="G8051">
        <v>7</v>
      </c>
      <c r="H8051" t="s">
        <v>9260</v>
      </c>
      <c r="I8051" t="s">
        <v>8043</v>
      </c>
      <c r="J8051">
        <v>0</v>
      </c>
      <c r="K8051">
        <v>0</v>
      </c>
      <c r="L8051">
        <v>1</v>
      </c>
      <c r="M8051">
        <v>1</v>
      </c>
      <c r="N8051" s="90">
        <v>42389</v>
      </c>
      <c r="O8051" s="88">
        <v>1</v>
      </c>
      <c r="P8051" s="90">
        <v>42389</v>
      </c>
      <c r="Q8051">
        <v>0</v>
      </c>
      <c r="R8051">
        <v>1</v>
      </c>
      <c r="S8051">
        <v>0</v>
      </c>
      <c r="T8051">
        <v>0</v>
      </c>
      <c r="U8051">
        <v>0</v>
      </c>
      <c r="V8051">
        <v>0</v>
      </c>
      <c r="W8051" s="88">
        <v>1</v>
      </c>
      <c r="X8051" s="90">
        <v>42389</v>
      </c>
    </row>
    <row r="8052" spans="1:24" x14ac:dyDescent="0.25">
      <c r="A8052" t="s">
        <v>19212</v>
      </c>
      <c r="B8052">
        <v>12</v>
      </c>
      <c r="C8052" t="s">
        <v>6367</v>
      </c>
      <c r="D8052" t="s">
        <v>8040</v>
      </c>
      <c r="F8052" t="s">
        <v>19015</v>
      </c>
      <c r="G8052">
        <v>7</v>
      </c>
      <c r="H8052" t="s">
        <v>9260</v>
      </c>
      <c r="I8052" t="s">
        <v>8043</v>
      </c>
      <c r="J8052">
        <v>0</v>
      </c>
      <c r="K8052">
        <v>0</v>
      </c>
      <c r="L8052">
        <v>1</v>
      </c>
      <c r="M8052">
        <v>1</v>
      </c>
      <c r="N8052" s="90">
        <v>42389</v>
      </c>
      <c r="O8052" s="88">
        <v>1</v>
      </c>
      <c r="P8052" s="90">
        <v>42389</v>
      </c>
      <c r="Q8052">
        <v>0</v>
      </c>
      <c r="R8052">
        <v>1</v>
      </c>
      <c r="S8052">
        <v>0</v>
      </c>
      <c r="T8052">
        <v>0</v>
      </c>
      <c r="U8052">
        <v>0</v>
      </c>
      <c r="V8052">
        <v>0</v>
      </c>
      <c r="W8052" s="88">
        <v>1</v>
      </c>
      <c r="X8052" s="90">
        <v>42389</v>
      </c>
    </row>
    <row r="8053" spans="1:24" x14ac:dyDescent="0.25">
      <c r="A8053" t="s">
        <v>19213</v>
      </c>
      <c r="B8053">
        <v>12</v>
      </c>
      <c r="C8053" t="s">
        <v>6368</v>
      </c>
      <c r="D8053" t="s">
        <v>8040</v>
      </c>
      <c r="F8053" t="s">
        <v>19015</v>
      </c>
      <c r="G8053">
        <v>7</v>
      </c>
      <c r="H8053" t="s">
        <v>9260</v>
      </c>
      <c r="I8053" t="s">
        <v>8043</v>
      </c>
      <c r="J8053">
        <v>0</v>
      </c>
      <c r="K8053">
        <v>0</v>
      </c>
      <c r="L8053">
        <v>1</v>
      </c>
      <c r="M8053">
        <v>1</v>
      </c>
      <c r="N8053" s="90">
        <v>42389</v>
      </c>
      <c r="O8053" s="88">
        <v>1</v>
      </c>
      <c r="P8053" s="90">
        <v>42389</v>
      </c>
      <c r="Q8053">
        <v>0</v>
      </c>
      <c r="R8053">
        <v>1</v>
      </c>
      <c r="S8053">
        <v>0</v>
      </c>
      <c r="T8053">
        <v>0</v>
      </c>
      <c r="U8053">
        <v>0</v>
      </c>
      <c r="V8053">
        <v>0</v>
      </c>
      <c r="W8053" s="88">
        <v>1</v>
      </c>
      <c r="X8053" s="90">
        <v>42389</v>
      </c>
    </row>
    <row r="8054" spans="1:24" x14ac:dyDescent="0.25">
      <c r="A8054" t="s">
        <v>19214</v>
      </c>
      <c r="B8054">
        <v>12</v>
      </c>
      <c r="C8054" t="s">
        <v>6369</v>
      </c>
      <c r="D8054" t="s">
        <v>8040</v>
      </c>
      <c r="F8054" t="s">
        <v>19015</v>
      </c>
      <c r="G8054">
        <v>7</v>
      </c>
      <c r="H8054" t="s">
        <v>9260</v>
      </c>
      <c r="I8054" t="s">
        <v>8043</v>
      </c>
      <c r="J8054">
        <v>0</v>
      </c>
      <c r="K8054">
        <v>0</v>
      </c>
      <c r="L8054">
        <v>1</v>
      </c>
      <c r="M8054">
        <v>1</v>
      </c>
      <c r="N8054" s="90">
        <v>42389</v>
      </c>
      <c r="O8054" s="88">
        <v>1</v>
      </c>
      <c r="P8054" s="90">
        <v>42389</v>
      </c>
      <c r="Q8054">
        <v>0</v>
      </c>
      <c r="R8054">
        <v>1</v>
      </c>
      <c r="S8054">
        <v>0</v>
      </c>
      <c r="T8054">
        <v>0</v>
      </c>
      <c r="U8054">
        <v>0</v>
      </c>
      <c r="V8054">
        <v>0</v>
      </c>
      <c r="W8054" s="88">
        <v>1</v>
      </c>
      <c r="X8054" s="90">
        <v>42389</v>
      </c>
    </row>
    <row r="8055" spans="1:24" x14ac:dyDescent="0.25">
      <c r="A8055" t="s">
        <v>19215</v>
      </c>
      <c r="B8055">
        <v>12</v>
      </c>
      <c r="C8055" t="s">
        <v>19216</v>
      </c>
      <c r="D8055" t="s">
        <v>8040</v>
      </c>
      <c r="F8055" t="s">
        <v>19015</v>
      </c>
      <c r="G8055">
        <v>7</v>
      </c>
      <c r="H8055" t="s">
        <v>9260</v>
      </c>
      <c r="I8055" t="s">
        <v>8043</v>
      </c>
      <c r="J8055">
        <v>0</v>
      </c>
      <c r="K8055">
        <v>0</v>
      </c>
      <c r="L8055">
        <v>1</v>
      </c>
      <c r="M8055">
        <v>1</v>
      </c>
      <c r="N8055" s="90">
        <v>42389</v>
      </c>
      <c r="O8055" s="88">
        <v>1</v>
      </c>
      <c r="P8055" s="90">
        <v>42389</v>
      </c>
      <c r="Q8055">
        <v>0</v>
      </c>
      <c r="R8055">
        <v>1</v>
      </c>
      <c r="S8055">
        <v>0</v>
      </c>
      <c r="T8055">
        <v>0</v>
      </c>
      <c r="U8055">
        <v>0</v>
      </c>
      <c r="V8055">
        <v>0</v>
      </c>
      <c r="W8055" s="88">
        <v>1</v>
      </c>
      <c r="X8055" s="90">
        <v>42389</v>
      </c>
    </row>
    <row r="8056" spans="1:24" x14ac:dyDescent="0.25">
      <c r="A8056" t="s">
        <v>19217</v>
      </c>
      <c r="B8056">
        <v>12</v>
      </c>
      <c r="C8056" t="s">
        <v>6370</v>
      </c>
      <c r="D8056" t="s">
        <v>8040</v>
      </c>
      <c r="F8056" t="s">
        <v>19015</v>
      </c>
      <c r="G8056">
        <v>7</v>
      </c>
      <c r="H8056" t="s">
        <v>9260</v>
      </c>
      <c r="I8056" t="s">
        <v>8043</v>
      </c>
      <c r="J8056">
        <v>0</v>
      </c>
      <c r="K8056">
        <v>0</v>
      </c>
      <c r="L8056">
        <v>1</v>
      </c>
      <c r="M8056">
        <v>1</v>
      </c>
      <c r="N8056" s="90">
        <v>42389</v>
      </c>
      <c r="O8056" s="88">
        <v>1</v>
      </c>
      <c r="P8056" s="90">
        <v>42389</v>
      </c>
      <c r="Q8056">
        <v>0</v>
      </c>
      <c r="R8056">
        <v>1</v>
      </c>
      <c r="S8056">
        <v>0</v>
      </c>
      <c r="T8056">
        <v>0</v>
      </c>
      <c r="U8056">
        <v>0</v>
      </c>
      <c r="V8056">
        <v>0</v>
      </c>
      <c r="W8056" s="88">
        <v>1</v>
      </c>
      <c r="X8056" s="90">
        <v>42389</v>
      </c>
    </row>
    <row r="8057" spans="1:24" x14ac:dyDescent="0.25">
      <c r="A8057" t="s">
        <v>19218</v>
      </c>
      <c r="B8057">
        <v>12</v>
      </c>
      <c r="C8057" t="s">
        <v>19219</v>
      </c>
      <c r="D8057" t="s">
        <v>8040</v>
      </c>
      <c r="F8057" t="s">
        <v>19015</v>
      </c>
      <c r="G8057">
        <v>7</v>
      </c>
      <c r="H8057" t="s">
        <v>9260</v>
      </c>
      <c r="I8057" t="s">
        <v>8043</v>
      </c>
      <c r="J8057">
        <v>0</v>
      </c>
      <c r="K8057">
        <v>0</v>
      </c>
      <c r="L8057">
        <v>1</v>
      </c>
      <c r="M8057">
        <v>1</v>
      </c>
      <c r="N8057" s="90">
        <v>42389</v>
      </c>
      <c r="O8057" s="88">
        <v>1</v>
      </c>
      <c r="P8057" s="90">
        <v>42389</v>
      </c>
      <c r="Q8057">
        <v>0</v>
      </c>
      <c r="R8057">
        <v>1</v>
      </c>
      <c r="S8057">
        <v>0</v>
      </c>
      <c r="T8057">
        <v>0</v>
      </c>
      <c r="U8057">
        <v>0</v>
      </c>
      <c r="V8057">
        <v>0</v>
      </c>
      <c r="W8057" s="88">
        <v>1</v>
      </c>
      <c r="X8057" s="90">
        <v>42389</v>
      </c>
    </row>
    <row r="8058" spans="1:24" x14ac:dyDescent="0.25">
      <c r="A8058" t="s">
        <v>19220</v>
      </c>
      <c r="B8058">
        <v>12</v>
      </c>
      <c r="C8058" t="s">
        <v>19221</v>
      </c>
      <c r="D8058" t="s">
        <v>8040</v>
      </c>
      <c r="F8058" t="s">
        <v>19015</v>
      </c>
      <c r="G8058">
        <v>7</v>
      </c>
      <c r="H8058" t="s">
        <v>9260</v>
      </c>
      <c r="I8058" t="s">
        <v>8043</v>
      </c>
      <c r="J8058">
        <v>0</v>
      </c>
      <c r="K8058">
        <v>0</v>
      </c>
      <c r="L8058">
        <v>1</v>
      </c>
      <c r="M8058">
        <v>1</v>
      </c>
      <c r="N8058" s="90">
        <v>42389</v>
      </c>
      <c r="O8058" s="88">
        <v>1</v>
      </c>
      <c r="P8058" s="90">
        <v>42389</v>
      </c>
      <c r="Q8058">
        <v>0</v>
      </c>
      <c r="R8058">
        <v>1</v>
      </c>
      <c r="S8058">
        <v>0</v>
      </c>
      <c r="T8058">
        <v>0</v>
      </c>
      <c r="U8058">
        <v>0</v>
      </c>
      <c r="V8058">
        <v>0</v>
      </c>
      <c r="W8058" s="88">
        <v>1</v>
      </c>
      <c r="X8058" s="90">
        <v>42389</v>
      </c>
    </row>
    <row r="8059" spans="1:24" x14ac:dyDescent="0.25">
      <c r="A8059" t="s">
        <v>19222</v>
      </c>
      <c r="B8059">
        <v>12</v>
      </c>
      <c r="C8059" t="s">
        <v>6371</v>
      </c>
      <c r="D8059" t="s">
        <v>8040</v>
      </c>
      <c r="F8059" t="s">
        <v>19015</v>
      </c>
      <c r="G8059">
        <v>7</v>
      </c>
      <c r="H8059" t="s">
        <v>9260</v>
      </c>
      <c r="I8059" t="s">
        <v>8043</v>
      </c>
      <c r="J8059">
        <v>0</v>
      </c>
      <c r="K8059">
        <v>0</v>
      </c>
      <c r="L8059">
        <v>1</v>
      </c>
      <c r="M8059">
        <v>1</v>
      </c>
      <c r="N8059" s="90">
        <v>42389</v>
      </c>
      <c r="O8059" s="88">
        <v>1</v>
      </c>
      <c r="P8059" s="90">
        <v>42389</v>
      </c>
      <c r="Q8059">
        <v>0</v>
      </c>
      <c r="R8059">
        <v>1</v>
      </c>
      <c r="S8059">
        <v>0</v>
      </c>
      <c r="T8059">
        <v>0</v>
      </c>
      <c r="U8059">
        <v>0</v>
      </c>
      <c r="V8059">
        <v>0</v>
      </c>
      <c r="W8059" s="88">
        <v>1</v>
      </c>
      <c r="X8059" s="90">
        <v>42389</v>
      </c>
    </row>
    <row r="8060" spans="1:24" x14ac:dyDescent="0.25">
      <c r="A8060" t="s">
        <v>19223</v>
      </c>
      <c r="B8060">
        <v>12</v>
      </c>
      <c r="C8060" t="s">
        <v>19224</v>
      </c>
      <c r="D8060" t="s">
        <v>8040</v>
      </c>
      <c r="F8060" t="s">
        <v>19015</v>
      </c>
      <c r="G8060">
        <v>7</v>
      </c>
      <c r="H8060" t="s">
        <v>9260</v>
      </c>
      <c r="I8060" t="s">
        <v>8043</v>
      </c>
      <c r="J8060">
        <v>0</v>
      </c>
      <c r="K8060">
        <v>0</v>
      </c>
      <c r="L8060">
        <v>1</v>
      </c>
      <c r="M8060">
        <v>1</v>
      </c>
      <c r="N8060" s="90">
        <v>42389</v>
      </c>
      <c r="O8060" s="88">
        <v>1</v>
      </c>
      <c r="P8060" s="90">
        <v>42389</v>
      </c>
      <c r="Q8060">
        <v>0</v>
      </c>
      <c r="R8060">
        <v>1</v>
      </c>
      <c r="S8060">
        <v>0</v>
      </c>
      <c r="T8060">
        <v>0</v>
      </c>
      <c r="U8060">
        <v>0</v>
      </c>
      <c r="V8060">
        <v>0</v>
      </c>
      <c r="W8060" s="88">
        <v>1</v>
      </c>
      <c r="X8060" s="90">
        <v>42389</v>
      </c>
    </row>
    <row r="8061" spans="1:24" x14ac:dyDescent="0.25">
      <c r="A8061" t="s">
        <v>19225</v>
      </c>
      <c r="B8061">
        <v>12</v>
      </c>
      <c r="C8061" t="s">
        <v>6372</v>
      </c>
      <c r="D8061" t="s">
        <v>8040</v>
      </c>
      <c r="F8061" t="s">
        <v>19015</v>
      </c>
      <c r="G8061">
        <v>7</v>
      </c>
      <c r="H8061" t="s">
        <v>9260</v>
      </c>
      <c r="I8061" t="s">
        <v>8043</v>
      </c>
      <c r="J8061">
        <v>0</v>
      </c>
      <c r="K8061">
        <v>0</v>
      </c>
      <c r="L8061">
        <v>1</v>
      </c>
      <c r="M8061">
        <v>1</v>
      </c>
      <c r="N8061" s="90">
        <v>42389</v>
      </c>
      <c r="O8061" s="88">
        <v>1</v>
      </c>
      <c r="P8061" s="90">
        <v>42389</v>
      </c>
      <c r="Q8061">
        <v>0</v>
      </c>
      <c r="R8061">
        <v>1</v>
      </c>
      <c r="S8061">
        <v>0</v>
      </c>
      <c r="T8061">
        <v>0</v>
      </c>
      <c r="U8061">
        <v>0</v>
      </c>
      <c r="V8061">
        <v>0</v>
      </c>
      <c r="W8061" s="88">
        <v>1</v>
      </c>
      <c r="X8061" s="90">
        <v>42389</v>
      </c>
    </row>
    <row r="8062" spans="1:24" x14ac:dyDescent="0.25">
      <c r="A8062" t="s">
        <v>19226</v>
      </c>
      <c r="B8062">
        <v>12</v>
      </c>
      <c r="C8062" t="s">
        <v>19227</v>
      </c>
      <c r="D8062" t="s">
        <v>8040</v>
      </c>
      <c r="F8062" t="s">
        <v>19015</v>
      </c>
      <c r="G8062">
        <v>7</v>
      </c>
      <c r="H8062" t="s">
        <v>9260</v>
      </c>
      <c r="I8062" t="s">
        <v>8043</v>
      </c>
      <c r="J8062">
        <v>0</v>
      </c>
      <c r="K8062">
        <v>0</v>
      </c>
      <c r="L8062">
        <v>1</v>
      </c>
      <c r="M8062">
        <v>1</v>
      </c>
      <c r="N8062" s="90">
        <v>42389</v>
      </c>
      <c r="O8062" s="88">
        <v>1</v>
      </c>
      <c r="P8062" s="90">
        <v>42389</v>
      </c>
      <c r="Q8062">
        <v>0</v>
      </c>
      <c r="R8062">
        <v>1</v>
      </c>
      <c r="S8062">
        <v>0</v>
      </c>
      <c r="T8062">
        <v>0</v>
      </c>
      <c r="U8062">
        <v>0</v>
      </c>
      <c r="V8062">
        <v>0</v>
      </c>
      <c r="W8062" s="88">
        <v>1</v>
      </c>
      <c r="X8062" s="90">
        <v>42389</v>
      </c>
    </row>
    <row r="8063" spans="1:24" x14ac:dyDescent="0.25">
      <c r="A8063" t="s">
        <v>19228</v>
      </c>
      <c r="B8063">
        <v>12</v>
      </c>
      <c r="C8063" t="s">
        <v>19229</v>
      </c>
      <c r="D8063" t="s">
        <v>8040</v>
      </c>
      <c r="F8063" t="s">
        <v>19015</v>
      </c>
      <c r="G8063">
        <v>7</v>
      </c>
      <c r="H8063" t="s">
        <v>9260</v>
      </c>
      <c r="I8063" t="s">
        <v>8043</v>
      </c>
      <c r="J8063">
        <v>0</v>
      </c>
      <c r="K8063">
        <v>0</v>
      </c>
      <c r="L8063">
        <v>1</v>
      </c>
      <c r="M8063">
        <v>1</v>
      </c>
      <c r="N8063" s="90">
        <v>42389</v>
      </c>
      <c r="O8063" s="88">
        <v>1</v>
      </c>
      <c r="P8063" s="90">
        <v>42389</v>
      </c>
      <c r="Q8063">
        <v>0</v>
      </c>
      <c r="R8063">
        <v>1</v>
      </c>
      <c r="S8063">
        <v>0</v>
      </c>
      <c r="T8063">
        <v>0</v>
      </c>
      <c r="U8063">
        <v>0</v>
      </c>
      <c r="V8063">
        <v>0</v>
      </c>
      <c r="W8063" s="88">
        <v>1</v>
      </c>
      <c r="X8063" s="90">
        <v>42389</v>
      </c>
    </row>
    <row r="8064" spans="1:24" x14ac:dyDescent="0.25">
      <c r="A8064" t="s">
        <v>19230</v>
      </c>
      <c r="B8064">
        <v>12</v>
      </c>
      <c r="C8064" t="s">
        <v>19231</v>
      </c>
      <c r="D8064" t="s">
        <v>8040</v>
      </c>
      <c r="F8064" t="s">
        <v>19015</v>
      </c>
      <c r="G8064">
        <v>7</v>
      </c>
      <c r="H8064" t="s">
        <v>9260</v>
      </c>
      <c r="I8064" t="s">
        <v>8043</v>
      </c>
      <c r="J8064">
        <v>0</v>
      </c>
      <c r="K8064">
        <v>0</v>
      </c>
      <c r="L8064">
        <v>1</v>
      </c>
      <c r="M8064">
        <v>1</v>
      </c>
      <c r="N8064" s="90">
        <v>42389</v>
      </c>
      <c r="O8064" s="88">
        <v>1</v>
      </c>
      <c r="P8064" s="90">
        <v>42389</v>
      </c>
      <c r="Q8064">
        <v>0</v>
      </c>
      <c r="R8064">
        <v>1</v>
      </c>
      <c r="S8064">
        <v>0</v>
      </c>
      <c r="T8064">
        <v>0</v>
      </c>
      <c r="U8064">
        <v>0</v>
      </c>
      <c r="V8064">
        <v>0</v>
      </c>
      <c r="W8064" s="88">
        <v>1</v>
      </c>
      <c r="X8064" s="90">
        <v>42389</v>
      </c>
    </row>
    <row r="8065" spans="1:24" x14ac:dyDescent="0.25">
      <c r="A8065" t="s">
        <v>19232</v>
      </c>
      <c r="B8065">
        <v>12</v>
      </c>
      <c r="C8065" t="s">
        <v>6373</v>
      </c>
      <c r="D8065" t="s">
        <v>8040</v>
      </c>
      <c r="F8065" t="s">
        <v>19015</v>
      </c>
      <c r="G8065">
        <v>7</v>
      </c>
      <c r="H8065" t="s">
        <v>9260</v>
      </c>
      <c r="I8065" t="s">
        <v>8043</v>
      </c>
      <c r="J8065">
        <v>0</v>
      </c>
      <c r="K8065">
        <v>0</v>
      </c>
      <c r="L8065">
        <v>1</v>
      </c>
      <c r="M8065">
        <v>1</v>
      </c>
      <c r="N8065" s="90">
        <v>42389</v>
      </c>
      <c r="O8065" s="88">
        <v>1</v>
      </c>
      <c r="P8065" s="90">
        <v>42389</v>
      </c>
      <c r="Q8065">
        <v>0</v>
      </c>
      <c r="R8065">
        <v>1</v>
      </c>
      <c r="S8065">
        <v>0</v>
      </c>
      <c r="T8065">
        <v>0</v>
      </c>
      <c r="U8065">
        <v>0</v>
      </c>
      <c r="V8065">
        <v>0</v>
      </c>
      <c r="W8065" s="88">
        <v>1</v>
      </c>
      <c r="X8065" s="90">
        <v>42389</v>
      </c>
    </row>
    <row r="8066" spans="1:24" x14ac:dyDescent="0.25">
      <c r="A8066" t="s">
        <v>19233</v>
      </c>
      <c r="B8066">
        <v>12</v>
      </c>
      <c r="C8066" t="s">
        <v>19234</v>
      </c>
      <c r="D8066" t="s">
        <v>8040</v>
      </c>
      <c r="F8066" t="s">
        <v>19015</v>
      </c>
      <c r="G8066">
        <v>7</v>
      </c>
      <c r="H8066" t="s">
        <v>9260</v>
      </c>
      <c r="I8066" t="s">
        <v>8043</v>
      </c>
      <c r="J8066">
        <v>0</v>
      </c>
      <c r="K8066">
        <v>0</v>
      </c>
      <c r="L8066">
        <v>1</v>
      </c>
      <c r="M8066">
        <v>1</v>
      </c>
      <c r="N8066" s="90">
        <v>42389</v>
      </c>
      <c r="O8066" s="88">
        <v>1</v>
      </c>
      <c r="P8066" s="90">
        <v>42389</v>
      </c>
      <c r="Q8066">
        <v>0</v>
      </c>
      <c r="R8066">
        <v>1</v>
      </c>
      <c r="S8066">
        <v>0</v>
      </c>
      <c r="T8066">
        <v>0</v>
      </c>
      <c r="U8066">
        <v>0</v>
      </c>
      <c r="V8066">
        <v>0</v>
      </c>
      <c r="W8066" s="88">
        <v>1</v>
      </c>
      <c r="X8066" s="90">
        <v>42389</v>
      </c>
    </row>
    <row r="8067" spans="1:24" x14ac:dyDescent="0.25">
      <c r="A8067" t="s">
        <v>19235</v>
      </c>
      <c r="B8067">
        <v>12</v>
      </c>
      <c r="C8067" t="s">
        <v>19236</v>
      </c>
      <c r="D8067" t="s">
        <v>8040</v>
      </c>
      <c r="F8067" t="s">
        <v>19015</v>
      </c>
      <c r="G8067">
        <v>7</v>
      </c>
      <c r="H8067" t="s">
        <v>9260</v>
      </c>
      <c r="I8067" t="s">
        <v>8043</v>
      </c>
      <c r="J8067">
        <v>0</v>
      </c>
      <c r="K8067">
        <v>0</v>
      </c>
      <c r="L8067">
        <v>1</v>
      </c>
      <c r="M8067">
        <v>1</v>
      </c>
      <c r="N8067" s="90">
        <v>42389</v>
      </c>
      <c r="O8067" s="88">
        <v>1</v>
      </c>
      <c r="P8067" s="90">
        <v>42389</v>
      </c>
      <c r="Q8067">
        <v>0</v>
      </c>
      <c r="R8067">
        <v>1</v>
      </c>
      <c r="S8067">
        <v>0</v>
      </c>
      <c r="T8067">
        <v>0</v>
      </c>
      <c r="U8067">
        <v>0</v>
      </c>
      <c r="V8067">
        <v>0</v>
      </c>
      <c r="W8067" s="88">
        <v>1</v>
      </c>
      <c r="X8067" s="90">
        <v>42389</v>
      </c>
    </row>
    <row r="8068" spans="1:24" x14ac:dyDescent="0.25">
      <c r="A8068" t="s">
        <v>19237</v>
      </c>
      <c r="B8068">
        <v>12</v>
      </c>
      <c r="C8068" t="s">
        <v>19238</v>
      </c>
      <c r="D8068" t="s">
        <v>8040</v>
      </c>
      <c r="F8068" t="s">
        <v>19015</v>
      </c>
      <c r="G8068">
        <v>7</v>
      </c>
      <c r="H8068" t="s">
        <v>9260</v>
      </c>
      <c r="I8068" t="s">
        <v>8043</v>
      </c>
      <c r="J8068">
        <v>0</v>
      </c>
      <c r="K8068">
        <v>0</v>
      </c>
      <c r="L8068">
        <v>1</v>
      </c>
      <c r="M8068">
        <v>1</v>
      </c>
      <c r="N8068" s="90">
        <v>42389</v>
      </c>
      <c r="O8068" s="88">
        <v>1</v>
      </c>
      <c r="P8068" s="90">
        <v>42389</v>
      </c>
      <c r="Q8068">
        <v>0</v>
      </c>
      <c r="R8068">
        <v>1</v>
      </c>
      <c r="S8068">
        <v>0</v>
      </c>
      <c r="T8068">
        <v>0</v>
      </c>
      <c r="U8068">
        <v>0</v>
      </c>
      <c r="V8068">
        <v>0</v>
      </c>
      <c r="W8068" s="88">
        <v>1</v>
      </c>
      <c r="X8068" s="90">
        <v>42389</v>
      </c>
    </row>
    <row r="8069" spans="1:24" x14ac:dyDescent="0.25">
      <c r="A8069" t="s">
        <v>19239</v>
      </c>
      <c r="B8069">
        <v>12</v>
      </c>
      <c r="C8069" t="s">
        <v>6374</v>
      </c>
      <c r="D8069" t="s">
        <v>8040</v>
      </c>
      <c r="F8069" t="s">
        <v>19015</v>
      </c>
      <c r="G8069">
        <v>7</v>
      </c>
      <c r="H8069" t="s">
        <v>9260</v>
      </c>
      <c r="I8069" t="s">
        <v>8043</v>
      </c>
      <c r="J8069">
        <v>0</v>
      </c>
      <c r="K8069">
        <v>0</v>
      </c>
      <c r="L8069">
        <v>1</v>
      </c>
      <c r="M8069">
        <v>1</v>
      </c>
      <c r="N8069" s="90">
        <v>42389</v>
      </c>
      <c r="O8069" s="88">
        <v>1</v>
      </c>
      <c r="P8069" s="90">
        <v>42389</v>
      </c>
      <c r="Q8069">
        <v>0</v>
      </c>
      <c r="R8069">
        <v>1</v>
      </c>
      <c r="S8069">
        <v>0</v>
      </c>
      <c r="T8069">
        <v>0</v>
      </c>
      <c r="U8069">
        <v>0</v>
      </c>
      <c r="V8069">
        <v>0</v>
      </c>
      <c r="W8069" s="88">
        <v>1</v>
      </c>
      <c r="X8069" s="90">
        <v>42389</v>
      </c>
    </row>
    <row r="8070" spans="1:24" x14ac:dyDescent="0.25">
      <c r="A8070" t="s">
        <v>19240</v>
      </c>
      <c r="B8070">
        <v>12</v>
      </c>
      <c r="C8070" t="s">
        <v>6375</v>
      </c>
      <c r="D8070" t="s">
        <v>8040</v>
      </c>
      <c r="F8070" t="s">
        <v>19015</v>
      </c>
      <c r="G8070">
        <v>7</v>
      </c>
      <c r="H8070" t="s">
        <v>9260</v>
      </c>
      <c r="I8070" t="s">
        <v>8043</v>
      </c>
      <c r="J8070">
        <v>0</v>
      </c>
      <c r="K8070">
        <v>0</v>
      </c>
      <c r="L8070">
        <v>1</v>
      </c>
      <c r="M8070">
        <v>1</v>
      </c>
      <c r="N8070" s="90">
        <v>42389</v>
      </c>
      <c r="O8070" s="88">
        <v>1</v>
      </c>
      <c r="P8070" s="90">
        <v>42389</v>
      </c>
      <c r="Q8070">
        <v>0</v>
      </c>
      <c r="R8070">
        <v>1</v>
      </c>
      <c r="S8070">
        <v>0</v>
      </c>
      <c r="T8070">
        <v>0</v>
      </c>
      <c r="U8070">
        <v>0</v>
      </c>
      <c r="V8070">
        <v>0</v>
      </c>
      <c r="W8070" s="88">
        <v>1</v>
      </c>
      <c r="X8070" s="90">
        <v>42389</v>
      </c>
    </row>
    <row r="8071" spans="1:24" x14ac:dyDescent="0.25">
      <c r="A8071" t="s">
        <v>19241</v>
      </c>
      <c r="B8071">
        <v>12</v>
      </c>
      <c r="C8071" t="s">
        <v>19242</v>
      </c>
      <c r="D8071" t="s">
        <v>8040</v>
      </c>
      <c r="F8071" t="s">
        <v>19015</v>
      </c>
      <c r="G8071">
        <v>7</v>
      </c>
      <c r="H8071" t="s">
        <v>9260</v>
      </c>
      <c r="I8071" t="s">
        <v>8043</v>
      </c>
      <c r="J8071">
        <v>0</v>
      </c>
      <c r="K8071">
        <v>0</v>
      </c>
      <c r="L8071">
        <v>1</v>
      </c>
      <c r="M8071">
        <v>1</v>
      </c>
      <c r="N8071" s="90">
        <v>42389</v>
      </c>
      <c r="O8071" s="88">
        <v>1</v>
      </c>
      <c r="P8071" s="90">
        <v>42389</v>
      </c>
      <c r="Q8071">
        <v>0</v>
      </c>
      <c r="R8071">
        <v>1</v>
      </c>
      <c r="S8071">
        <v>0</v>
      </c>
      <c r="T8071">
        <v>0</v>
      </c>
      <c r="U8071">
        <v>0</v>
      </c>
      <c r="V8071">
        <v>0</v>
      </c>
      <c r="W8071" s="88">
        <v>1</v>
      </c>
      <c r="X8071" s="90">
        <v>42389</v>
      </c>
    </row>
    <row r="8072" spans="1:24" x14ac:dyDescent="0.25">
      <c r="A8072" t="s">
        <v>19243</v>
      </c>
      <c r="B8072">
        <v>12</v>
      </c>
      <c r="C8072" t="s">
        <v>19244</v>
      </c>
      <c r="D8072" t="s">
        <v>8040</v>
      </c>
      <c r="F8072" t="s">
        <v>19015</v>
      </c>
      <c r="G8072">
        <v>7</v>
      </c>
      <c r="H8072" t="s">
        <v>9260</v>
      </c>
      <c r="I8072" t="s">
        <v>8043</v>
      </c>
      <c r="J8072">
        <v>0</v>
      </c>
      <c r="K8072">
        <v>0</v>
      </c>
      <c r="L8072">
        <v>1</v>
      </c>
      <c r="M8072">
        <v>1</v>
      </c>
      <c r="N8072" s="90">
        <v>42389</v>
      </c>
      <c r="O8072" s="88">
        <v>1</v>
      </c>
      <c r="P8072" s="90">
        <v>42389</v>
      </c>
      <c r="Q8072">
        <v>0</v>
      </c>
      <c r="R8072">
        <v>1</v>
      </c>
      <c r="S8072">
        <v>0</v>
      </c>
      <c r="T8072">
        <v>0</v>
      </c>
      <c r="U8072">
        <v>0</v>
      </c>
      <c r="V8072">
        <v>0</v>
      </c>
      <c r="W8072" s="88">
        <v>1</v>
      </c>
      <c r="X8072" s="90">
        <v>42389</v>
      </c>
    </row>
    <row r="8073" spans="1:24" x14ac:dyDescent="0.25">
      <c r="A8073" t="s">
        <v>19245</v>
      </c>
      <c r="B8073">
        <v>12</v>
      </c>
      <c r="C8073" t="s">
        <v>19246</v>
      </c>
      <c r="D8073" t="s">
        <v>8040</v>
      </c>
      <c r="F8073" t="s">
        <v>19015</v>
      </c>
      <c r="G8073">
        <v>7</v>
      </c>
      <c r="H8073" t="s">
        <v>9260</v>
      </c>
      <c r="I8073" t="s">
        <v>8043</v>
      </c>
      <c r="J8073">
        <v>0</v>
      </c>
      <c r="K8073">
        <v>0</v>
      </c>
      <c r="L8073">
        <v>1</v>
      </c>
      <c r="M8073">
        <v>1</v>
      </c>
      <c r="N8073" s="90">
        <v>42389</v>
      </c>
      <c r="O8073" s="88">
        <v>1</v>
      </c>
      <c r="P8073" s="90">
        <v>42389</v>
      </c>
      <c r="Q8073">
        <v>0</v>
      </c>
      <c r="R8073">
        <v>1</v>
      </c>
      <c r="S8073">
        <v>0</v>
      </c>
      <c r="T8073">
        <v>0</v>
      </c>
      <c r="U8073">
        <v>0</v>
      </c>
      <c r="V8073">
        <v>0</v>
      </c>
      <c r="W8073" s="88">
        <v>1</v>
      </c>
      <c r="X8073" s="90">
        <v>42389</v>
      </c>
    </row>
    <row r="8074" spans="1:24" x14ac:dyDescent="0.25">
      <c r="A8074" t="s">
        <v>19247</v>
      </c>
      <c r="B8074">
        <v>12</v>
      </c>
      <c r="C8074" t="s">
        <v>6376</v>
      </c>
      <c r="D8074" t="s">
        <v>8040</v>
      </c>
      <c r="F8074" t="s">
        <v>19015</v>
      </c>
      <c r="G8074">
        <v>7</v>
      </c>
      <c r="H8074" t="s">
        <v>9260</v>
      </c>
      <c r="I8074" t="s">
        <v>8043</v>
      </c>
      <c r="J8074">
        <v>0</v>
      </c>
      <c r="K8074">
        <v>0</v>
      </c>
      <c r="L8074">
        <v>1</v>
      </c>
      <c r="M8074">
        <v>1</v>
      </c>
      <c r="N8074" s="90">
        <v>42389</v>
      </c>
      <c r="O8074" s="88">
        <v>1</v>
      </c>
      <c r="P8074" s="90">
        <v>42389</v>
      </c>
      <c r="Q8074">
        <v>0</v>
      </c>
      <c r="R8074">
        <v>1</v>
      </c>
      <c r="S8074">
        <v>0</v>
      </c>
      <c r="T8074">
        <v>0</v>
      </c>
      <c r="U8074">
        <v>0</v>
      </c>
      <c r="V8074">
        <v>0</v>
      </c>
      <c r="W8074" s="88">
        <v>1</v>
      </c>
      <c r="X8074" s="90">
        <v>42389</v>
      </c>
    </row>
    <row r="8075" spans="1:24" x14ac:dyDescent="0.25">
      <c r="A8075" t="s">
        <v>19248</v>
      </c>
      <c r="B8075">
        <v>12</v>
      </c>
      <c r="C8075" t="s">
        <v>6377</v>
      </c>
      <c r="D8075" t="s">
        <v>8040</v>
      </c>
      <c r="F8075" t="s">
        <v>19015</v>
      </c>
      <c r="G8075">
        <v>7</v>
      </c>
      <c r="H8075" t="s">
        <v>9260</v>
      </c>
      <c r="I8075" t="s">
        <v>8043</v>
      </c>
      <c r="J8075">
        <v>0</v>
      </c>
      <c r="K8075">
        <v>0</v>
      </c>
      <c r="L8075">
        <v>1</v>
      </c>
      <c r="M8075">
        <v>1</v>
      </c>
      <c r="N8075" s="90">
        <v>42389</v>
      </c>
      <c r="O8075" s="88">
        <v>1</v>
      </c>
      <c r="P8075" s="90">
        <v>42389</v>
      </c>
      <c r="Q8075">
        <v>0</v>
      </c>
      <c r="R8075">
        <v>1</v>
      </c>
      <c r="S8075">
        <v>0</v>
      </c>
      <c r="T8075">
        <v>0</v>
      </c>
      <c r="U8075">
        <v>0</v>
      </c>
      <c r="V8075">
        <v>0</v>
      </c>
      <c r="W8075" s="88">
        <v>1</v>
      </c>
      <c r="X8075" s="90">
        <v>42389</v>
      </c>
    </row>
    <row r="8076" spans="1:24" x14ac:dyDescent="0.25">
      <c r="A8076" t="s">
        <v>19249</v>
      </c>
      <c r="B8076">
        <v>12</v>
      </c>
      <c r="C8076" t="s">
        <v>6378</v>
      </c>
      <c r="D8076" t="s">
        <v>8040</v>
      </c>
      <c r="F8076" t="s">
        <v>19015</v>
      </c>
      <c r="G8076">
        <v>7</v>
      </c>
      <c r="H8076" t="s">
        <v>9260</v>
      </c>
      <c r="I8076" t="s">
        <v>8043</v>
      </c>
      <c r="J8076">
        <v>0</v>
      </c>
      <c r="K8076">
        <v>0</v>
      </c>
      <c r="L8076">
        <v>1</v>
      </c>
      <c r="M8076">
        <v>1</v>
      </c>
      <c r="N8076" s="90">
        <v>42389</v>
      </c>
      <c r="O8076" s="88">
        <v>1</v>
      </c>
      <c r="P8076" s="90">
        <v>42389</v>
      </c>
      <c r="Q8076">
        <v>0</v>
      </c>
      <c r="R8076">
        <v>1</v>
      </c>
      <c r="S8076">
        <v>0</v>
      </c>
      <c r="T8076">
        <v>0</v>
      </c>
      <c r="U8076">
        <v>0</v>
      </c>
      <c r="V8076">
        <v>0</v>
      </c>
      <c r="W8076" s="88">
        <v>1</v>
      </c>
      <c r="X8076" s="90">
        <v>42389</v>
      </c>
    </row>
    <row r="8077" spans="1:24" x14ac:dyDescent="0.25">
      <c r="A8077" t="s">
        <v>19250</v>
      </c>
      <c r="B8077">
        <v>12</v>
      </c>
      <c r="C8077" t="s">
        <v>19251</v>
      </c>
      <c r="D8077" t="s">
        <v>8040</v>
      </c>
      <c r="F8077" t="s">
        <v>19015</v>
      </c>
      <c r="G8077">
        <v>7</v>
      </c>
      <c r="H8077" t="s">
        <v>9260</v>
      </c>
      <c r="I8077" t="s">
        <v>8043</v>
      </c>
      <c r="J8077">
        <v>0</v>
      </c>
      <c r="K8077">
        <v>0</v>
      </c>
      <c r="L8077">
        <v>1</v>
      </c>
      <c r="M8077">
        <v>1</v>
      </c>
      <c r="N8077" s="90">
        <v>42389</v>
      </c>
      <c r="O8077" s="88">
        <v>1</v>
      </c>
      <c r="P8077" s="90">
        <v>42389</v>
      </c>
      <c r="Q8077">
        <v>0</v>
      </c>
      <c r="R8077">
        <v>1</v>
      </c>
      <c r="S8077">
        <v>0</v>
      </c>
      <c r="T8077">
        <v>0</v>
      </c>
      <c r="U8077">
        <v>0</v>
      </c>
      <c r="V8077">
        <v>0</v>
      </c>
      <c r="W8077" s="88">
        <v>1</v>
      </c>
      <c r="X8077" s="90">
        <v>42389</v>
      </c>
    </row>
    <row r="8078" spans="1:24" x14ac:dyDescent="0.25">
      <c r="A8078" t="s">
        <v>19252</v>
      </c>
      <c r="B8078">
        <v>12</v>
      </c>
      <c r="C8078" t="s">
        <v>6379</v>
      </c>
      <c r="D8078" t="s">
        <v>8040</v>
      </c>
      <c r="F8078" t="s">
        <v>19015</v>
      </c>
      <c r="G8078">
        <v>7</v>
      </c>
      <c r="H8078" t="s">
        <v>9260</v>
      </c>
      <c r="I8078" t="s">
        <v>8043</v>
      </c>
      <c r="J8078">
        <v>0</v>
      </c>
      <c r="K8078">
        <v>0</v>
      </c>
      <c r="L8078">
        <v>1</v>
      </c>
      <c r="M8078">
        <v>1</v>
      </c>
      <c r="N8078" s="90">
        <v>42389</v>
      </c>
      <c r="O8078" s="88">
        <v>1</v>
      </c>
      <c r="P8078" s="90">
        <v>42389</v>
      </c>
      <c r="Q8078">
        <v>0</v>
      </c>
      <c r="R8078">
        <v>1</v>
      </c>
      <c r="S8078">
        <v>0</v>
      </c>
      <c r="T8078">
        <v>0</v>
      </c>
      <c r="U8078">
        <v>0</v>
      </c>
      <c r="V8078">
        <v>0</v>
      </c>
      <c r="W8078" s="88">
        <v>1</v>
      </c>
      <c r="X8078" s="90">
        <v>42389</v>
      </c>
    </row>
    <row r="8079" spans="1:24" x14ac:dyDescent="0.25">
      <c r="A8079" t="s">
        <v>19253</v>
      </c>
      <c r="B8079">
        <v>12</v>
      </c>
      <c r="C8079" t="s">
        <v>6380</v>
      </c>
      <c r="D8079" t="s">
        <v>8040</v>
      </c>
      <c r="F8079" t="s">
        <v>19015</v>
      </c>
      <c r="G8079">
        <v>7</v>
      </c>
      <c r="H8079" t="s">
        <v>9260</v>
      </c>
      <c r="I8079" t="s">
        <v>8043</v>
      </c>
      <c r="J8079">
        <v>0</v>
      </c>
      <c r="K8079">
        <v>0</v>
      </c>
      <c r="L8079">
        <v>1</v>
      </c>
      <c r="M8079">
        <v>1</v>
      </c>
      <c r="N8079" s="90">
        <v>42389</v>
      </c>
      <c r="O8079" s="88">
        <v>1</v>
      </c>
      <c r="P8079" s="90">
        <v>42389</v>
      </c>
      <c r="Q8079">
        <v>0</v>
      </c>
      <c r="R8079">
        <v>1</v>
      </c>
      <c r="S8079">
        <v>0</v>
      </c>
      <c r="T8079">
        <v>0</v>
      </c>
      <c r="U8079">
        <v>0</v>
      </c>
      <c r="V8079">
        <v>0</v>
      </c>
      <c r="W8079" s="88">
        <v>1</v>
      </c>
      <c r="X8079" s="90">
        <v>42389</v>
      </c>
    </row>
    <row r="8080" spans="1:24" x14ac:dyDescent="0.25">
      <c r="A8080" t="s">
        <v>19254</v>
      </c>
      <c r="B8080">
        <v>12</v>
      </c>
      <c r="C8080" t="s">
        <v>19255</v>
      </c>
      <c r="D8080" t="s">
        <v>8040</v>
      </c>
      <c r="F8080" t="s">
        <v>19015</v>
      </c>
      <c r="G8080">
        <v>7</v>
      </c>
      <c r="H8080" t="s">
        <v>9260</v>
      </c>
      <c r="I8080" t="s">
        <v>8043</v>
      </c>
      <c r="J8080">
        <v>0</v>
      </c>
      <c r="K8080">
        <v>0</v>
      </c>
      <c r="L8080">
        <v>1</v>
      </c>
      <c r="M8080">
        <v>1</v>
      </c>
      <c r="N8080" s="90">
        <v>42389</v>
      </c>
      <c r="O8080" s="88">
        <v>1</v>
      </c>
      <c r="P8080" s="90">
        <v>42389</v>
      </c>
      <c r="Q8080">
        <v>0</v>
      </c>
      <c r="R8080">
        <v>1</v>
      </c>
      <c r="S8080">
        <v>0</v>
      </c>
      <c r="T8080">
        <v>0</v>
      </c>
      <c r="U8080">
        <v>0</v>
      </c>
      <c r="V8080">
        <v>0</v>
      </c>
      <c r="W8080" s="88">
        <v>1</v>
      </c>
      <c r="X8080" s="90">
        <v>42389</v>
      </c>
    </row>
    <row r="8081" spans="1:24" x14ac:dyDescent="0.25">
      <c r="A8081" t="s">
        <v>19256</v>
      </c>
      <c r="B8081">
        <v>12</v>
      </c>
      <c r="C8081" t="s">
        <v>6381</v>
      </c>
      <c r="D8081" t="s">
        <v>8040</v>
      </c>
      <c r="F8081" t="s">
        <v>19015</v>
      </c>
      <c r="G8081">
        <v>7</v>
      </c>
      <c r="H8081" t="s">
        <v>9260</v>
      </c>
      <c r="I8081" t="s">
        <v>8043</v>
      </c>
      <c r="J8081">
        <v>0</v>
      </c>
      <c r="K8081">
        <v>0</v>
      </c>
      <c r="L8081">
        <v>1</v>
      </c>
      <c r="M8081">
        <v>1</v>
      </c>
      <c r="N8081" s="90">
        <v>42389</v>
      </c>
      <c r="O8081" s="88">
        <v>1</v>
      </c>
      <c r="P8081" s="90">
        <v>42389</v>
      </c>
      <c r="Q8081">
        <v>0</v>
      </c>
      <c r="R8081">
        <v>1</v>
      </c>
      <c r="S8081">
        <v>0</v>
      </c>
      <c r="T8081">
        <v>0</v>
      </c>
      <c r="U8081">
        <v>0</v>
      </c>
      <c r="V8081">
        <v>0</v>
      </c>
      <c r="W8081" s="88">
        <v>1</v>
      </c>
      <c r="X8081" s="90">
        <v>42389</v>
      </c>
    </row>
    <row r="8082" spans="1:24" x14ac:dyDescent="0.25">
      <c r="A8082" t="s">
        <v>19257</v>
      </c>
      <c r="B8082">
        <v>12</v>
      </c>
      <c r="C8082" t="s">
        <v>6382</v>
      </c>
      <c r="D8082" t="s">
        <v>8040</v>
      </c>
      <c r="F8082" t="s">
        <v>19015</v>
      </c>
      <c r="G8082">
        <v>7</v>
      </c>
      <c r="H8082" t="s">
        <v>9260</v>
      </c>
      <c r="I8082" t="s">
        <v>8043</v>
      </c>
      <c r="J8082">
        <v>0</v>
      </c>
      <c r="K8082">
        <v>0</v>
      </c>
      <c r="L8082">
        <v>1</v>
      </c>
      <c r="M8082">
        <v>1</v>
      </c>
      <c r="N8082" s="90">
        <v>42389</v>
      </c>
      <c r="O8082" s="88">
        <v>1</v>
      </c>
      <c r="P8082" s="90">
        <v>42389</v>
      </c>
      <c r="Q8082">
        <v>0</v>
      </c>
      <c r="R8082">
        <v>1</v>
      </c>
      <c r="S8082">
        <v>0</v>
      </c>
      <c r="T8082">
        <v>0</v>
      </c>
      <c r="U8082">
        <v>0</v>
      </c>
      <c r="V8082">
        <v>0</v>
      </c>
      <c r="W8082" s="88">
        <v>1</v>
      </c>
      <c r="X8082" s="90">
        <v>42389</v>
      </c>
    </row>
    <row r="8083" spans="1:24" x14ac:dyDescent="0.25">
      <c r="A8083" t="s">
        <v>19258</v>
      </c>
      <c r="B8083">
        <v>12</v>
      </c>
      <c r="C8083" t="s">
        <v>6383</v>
      </c>
      <c r="D8083" t="s">
        <v>8040</v>
      </c>
      <c r="F8083" t="s">
        <v>19015</v>
      </c>
      <c r="G8083">
        <v>7</v>
      </c>
      <c r="H8083" t="s">
        <v>9260</v>
      </c>
      <c r="I8083" t="s">
        <v>8043</v>
      </c>
      <c r="J8083">
        <v>0</v>
      </c>
      <c r="K8083">
        <v>0</v>
      </c>
      <c r="L8083">
        <v>1</v>
      </c>
      <c r="M8083">
        <v>1</v>
      </c>
      <c r="N8083" s="90">
        <v>42389</v>
      </c>
      <c r="O8083" s="88">
        <v>1</v>
      </c>
      <c r="P8083" s="90">
        <v>42389</v>
      </c>
      <c r="Q8083">
        <v>0</v>
      </c>
      <c r="R8083">
        <v>1</v>
      </c>
      <c r="S8083">
        <v>0</v>
      </c>
      <c r="T8083">
        <v>0</v>
      </c>
      <c r="U8083">
        <v>0</v>
      </c>
      <c r="V8083">
        <v>0</v>
      </c>
      <c r="W8083" s="88">
        <v>1</v>
      </c>
      <c r="X8083" s="90">
        <v>42389</v>
      </c>
    </row>
    <row r="8084" spans="1:24" x14ac:dyDescent="0.25">
      <c r="A8084" t="s">
        <v>19259</v>
      </c>
      <c r="B8084">
        <v>12</v>
      </c>
      <c r="C8084" t="s">
        <v>19260</v>
      </c>
      <c r="D8084" t="s">
        <v>8040</v>
      </c>
      <c r="F8084" t="s">
        <v>19015</v>
      </c>
      <c r="G8084">
        <v>7</v>
      </c>
      <c r="H8084" t="s">
        <v>9260</v>
      </c>
      <c r="I8084" t="s">
        <v>8043</v>
      </c>
      <c r="J8084">
        <v>0</v>
      </c>
      <c r="K8084">
        <v>0</v>
      </c>
      <c r="L8084">
        <v>1</v>
      </c>
      <c r="M8084">
        <v>1</v>
      </c>
      <c r="N8084" s="90">
        <v>42389</v>
      </c>
      <c r="O8084" s="88">
        <v>1</v>
      </c>
      <c r="P8084" s="90">
        <v>42389</v>
      </c>
      <c r="Q8084">
        <v>0</v>
      </c>
      <c r="R8084">
        <v>1</v>
      </c>
      <c r="S8084">
        <v>0</v>
      </c>
      <c r="T8084">
        <v>0</v>
      </c>
      <c r="U8084">
        <v>0</v>
      </c>
      <c r="V8084">
        <v>0</v>
      </c>
      <c r="W8084" s="88">
        <v>1</v>
      </c>
      <c r="X8084" s="90">
        <v>42389</v>
      </c>
    </row>
    <row r="8085" spans="1:24" x14ac:dyDescent="0.25">
      <c r="A8085" t="s">
        <v>19261</v>
      </c>
      <c r="B8085">
        <v>12</v>
      </c>
      <c r="C8085" t="s">
        <v>6384</v>
      </c>
      <c r="D8085" t="s">
        <v>8040</v>
      </c>
      <c r="F8085" t="s">
        <v>19015</v>
      </c>
      <c r="G8085">
        <v>7</v>
      </c>
      <c r="H8085" t="s">
        <v>9260</v>
      </c>
      <c r="I8085" t="s">
        <v>8043</v>
      </c>
      <c r="J8085">
        <v>0</v>
      </c>
      <c r="K8085">
        <v>0</v>
      </c>
      <c r="L8085">
        <v>1</v>
      </c>
      <c r="M8085">
        <v>1</v>
      </c>
      <c r="N8085" s="90">
        <v>42389</v>
      </c>
      <c r="O8085" s="88">
        <v>1</v>
      </c>
      <c r="P8085" s="90">
        <v>42389</v>
      </c>
      <c r="Q8085">
        <v>0</v>
      </c>
      <c r="R8085">
        <v>1</v>
      </c>
      <c r="S8085">
        <v>0</v>
      </c>
      <c r="T8085">
        <v>0</v>
      </c>
      <c r="U8085">
        <v>0</v>
      </c>
      <c r="V8085">
        <v>0</v>
      </c>
      <c r="W8085" s="88">
        <v>1</v>
      </c>
      <c r="X8085" s="90">
        <v>42389</v>
      </c>
    </row>
    <row r="8086" spans="1:24" x14ac:dyDescent="0.25">
      <c r="A8086" t="s">
        <v>19262</v>
      </c>
      <c r="B8086">
        <v>12</v>
      </c>
      <c r="C8086" t="s">
        <v>6385</v>
      </c>
      <c r="D8086" t="s">
        <v>8040</v>
      </c>
      <c r="F8086" t="s">
        <v>19015</v>
      </c>
      <c r="G8086">
        <v>7</v>
      </c>
      <c r="H8086" t="s">
        <v>9260</v>
      </c>
      <c r="I8086" t="s">
        <v>8043</v>
      </c>
      <c r="J8086">
        <v>0</v>
      </c>
      <c r="K8086">
        <v>0</v>
      </c>
      <c r="L8086">
        <v>1</v>
      </c>
      <c r="M8086">
        <v>1</v>
      </c>
      <c r="N8086" s="90">
        <v>42389</v>
      </c>
      <c r="O8086" s="88">
        <v>1</v>
      </c>
      <c r="P8086" s="90">
        <v>42389</v>
      </c>
      <c r="Q8086">
        <v>0</v>
      </c>
      <c r="R8086">
        <v>1</v>
      </c>
      <c r="S8086">
        <v>0</v>
      </c>
      <c r="T8086">
        <v>0</v>
      </c>
      <c r="U8086">
        <v>0</v>
      </c>
      <c r="V8086">
        <v>0</v>
      </c>
      <c r="W8086" s="88">
        <v>1</v>
      </c>
      <c r="X8086" s="90">
        <v>42389</v>
      </c>
    </row>
    <row r="8087" spans="1:24" x14ac:dyDescent="0.25">
      <c r="A8087" t="s">
        <v>19263</v>
      </c>
      <c r="B8087">
        <v>12</v>
      </c>
      <c r="C8087" t="s">
        <v>19264</v>
      </c>
      <c r="D8087" t="s">
        <v>8040</v>
      </c>
      <c r="F8087" t="s">
        <v>19015</v>
      </c>
      <c r="G8087">
        <v>7</v>
      </c>
      <c r="H8087" t="s">
        <v>9260</v>
      </c>
      <c r="I8087" t="s">
        <v>8043</v>
      </c>
      <c r="J8087">
        <v>0</v>
      </c>
      <c r="K8087">
        <v>0</v>
      </c>
      <c r="L8087">
        <v>1</v>
      </c>
      <c r="M8087">
        <v>1</v>
      </c>
      <c r="N8087" s="90">
        <v>42389</v>
      </c>
      <c r="O8087" s="88">
        <v>1</v>
      </c>
      <c r="P8087" s="90">
        <v>42389</v>
      </c>
      <c r="Q8087">
        <v>0</v>
      </c>
      <c r="R8087">
        <v>1</v>
      </c>
      <c r="S8087">
        <v>0</v>
      </c>
      <c r="T8087">
        <v>0</v>
      </c>
      <c r="U8087">
        <v>0</v>
      </c>
      <c r="V8087">
        <v>0</v>
      </c>
      <c r="W8087" s="88">
        <v>1</v>
      </c>
      <c r="X8087" s="90">
        <v>42389</v>
      </c>
    </row>
    <row r="8088" spans="1:24" x14ac:dyDescent="0.25">
      <c r="A8088" t="s">
        <v>19265</v>
      </c>
      <c r="B8088">
        <v>12</v>
      </c>
      <c r="C8088" t="s">
        <v>19266</v>
      </c>
      <c r="D8088" t="s">
        <v>8040</v>
      </c>
      <c r="F8088" t="s">
        <v>19015</v>
      </c>
      <c r="G8088">
        <v>7</v>
      </c>
      <c r="H8088" t="s">
        <v>9260</v>
      </c>
      <c r="I8088" t="s">
        <v>8043</v>
      </c>
      <c r="J8088">
        <v>0</v>
      </c>
      <c r="K8088">
        <v>0</v>
      </c>
      <c r="L8088">
        <v>1</v>
      </c>
      <c r="M8088">
        <v>1</v>
      </c>
      <c r="N8088" s="90">
        <v>42389</v>
      </c>
      <c r="O8088" s="88">
        <v>1</v>
      </c>
      <c r="P8088" s="90">
        <v>42389</v>
      </c>
      <c r="Q8088">
        <v>0</v>
      </c>
      <c r="R8088">
        <v>1</v>
      </c>
      <c r="S8088">
        <v>0</v>
      </c>
      <c r="T8088">
        <v>0</v>
      </c>
      <c r="U8088">
        <v>0</v>
      </c>
      <c r="V8088">
        <v>0</v>
      </c>
      <c r="W8088" s="88">
        <v>1</v>
      </c>
      <c r="X8088" s="90">
        <v>42389</v>
      </c>
    </row>
    <row r="8089" spans="1:24" x14ac:dyDescent="0.25">
      <c r="A8089" t="s">
        <v>19267</v>
      </c>
      <c r="B8089">
        <v>12</v>
      </c>
      <c r="C8089" t="s">
        <v>19268</v>
      </c>
      <c r="D8089" t="s">
        <v>8040</v>
      </c>
      <c r="F8089" t="s">
        <v>19015</v>
      </c>
      <c r="G8089">
        <v>7</v>
      </c>
      <c r="H8089" t="s">
        <v>9260</v>
      </c>
      <c r="I8089" t="s">
        <v>8043</v>
      </c>
      <c r="J8089">
        <v>0</v>
      </c>
      <c r="K8089">
        <v>0</v>
      </c>
      <c r="L8089">
        <v>1</v>
      </c>
      <c r="M8089">
        <v>1</v>
      </c>
      <c r="N8089" s="90">
        <v>42389</v>
      </c>
      <c r="O8089" s="88">
        <v>1</v>
      </c>
      <c r="P8089" s="90">
        <v>42389</v>
      </c>
      <c r="Q8089">
        <v>0</v>
      </c>
      <c r="R8089">
        <v>1</v>
      </c>
      <c r="S8089">
        <v>0</v>
      </c>
      <c r="T8089">
        <v>0</v>
      </c>
      <c r="U8089">
        <v>0</v>
      </c>
      <c r="V8089">
        <v>0</v>
      </c>
      <c r="W8089" s="88">
        <v>1</v>
      </c>
      <c r="X8089" s="90">
        <v>42389</v>
      </c>
    </row>
    <row r="8090" spans="1:24" x14ac:dyDescent="0.25">
      <c r="A8090" t="s">
        <v>19269</v>
      </c>
      <c r="B8090">
        <v>12</v>
      </c>
      <c r="C8090" t="s">
        <v>6386</v>
      </c>
      <c r="D8090" t="s">
        <v>8040</v>
      </c>
      <c r="F8090" t="s">
        <v>19015</v>
      </c>
      <c r="G8090">
        <v>7</v>
      </c>
      <c r="H8090" t="s">
        <v>9260</v>
      </c>
      <c r="I8090" t="s">
        <v>8043</v>
      </c>
      <c r="J8090">
        <v>0</v>
      </c>
      <c r="K8090">
        <v>0</v>
      </c>
      <c r="L8090">
        <v>1</v>
      </c>
      <c r="M8090">
        <v>1</v>
      </c>
      <c r="N8090" s="90">
        <v>42389</v>
      </c>
      <c r="O8090" s="88">
        <v>1</v>
      </c>
      <c r="P8090" s="90">
        <v>42389</v>
      </c>
      <c r="Q8090">
        <v>0</v>
      </c>
      <c r="R8090">
        <v>1</v>
      </c>
      <c r="S8090">
        <v>0</v>
      </c>
      <c r="T8090">
        <v>0</v>
      </c>
      <c r="U8090">
        <v>0</v>
      </c>
      <c r="V8090">
        <v>0</v>
      </c>
      <c r="W8090" s="88">
        <v>1</v>
      </c>
      <c r="X8090" s="90">
        <v>42389</v>
      </c>
    </row>
    <row r="8091" spans="1:24" x14ac:dyDescent="0.25">
      <c r="A8091" t="s">
        <v>19270</v>
      </c>
      <c r="B8091">
        <v>12</v>
      </c>
      <c r="C8091" t="s">
        <v>6387</v>
      </c>
      <c r="D8091" t="s">
        <v>8040</v>
      </c>
      <c r="F8091" t="s">
        <v>19015</v>
      </c>
      <c r="G8091">
        <v>7</v>
      </c>
      <c r="H8091" t="s">
        <v>9260</v>
      </c>
      <c r="I8091" t="s">
        <v>8043</v>
      </c>
      <c r="J8091">
        <v>0</v>
      </c>
      <c r="K8091">
        <v>0</v>
      </c>
      <c r="L8091">
        <v>1</v>
      </c>
      <c r="M8091">
        <v>1</v>
      </c>
      <c r="N8091" s="90">
        <v>42389</v>
      </c>
      <c r="O8091" s="88">
        <v>1</v>
      </c>
      <c r="P8091" s="90">
        <v>42389</v>
      </c>
      <c r="Q8091">
        <v>0</v>
      </c>
      <c r="R8091">
        <v>1</v>
      </c>
      <c r="S8091">
        <v>0</v>
      </c>
      <c r="T8091">
        <v>0</v>
      </c>
      <c r="U8091">
        <v>0</v>
      </c>
      <c r="V8091">
        <v>0</v>
      </c>
      <c r="W8091" s="88">
        <v>1</v>
      </c>
      <c r="X8091" s="90">
        <v>42389</v>
      </c>
    </row>
    <row r="8092" spans="1:24" x14ac:dyDescent="0.25">
      <c r="A8092" t="s">
        <v>19271</v>
      </c>
      <c r="B8092">
        <v>12</v>
      </c>
      <c r="C8092" t="s">
        <v>6388</v>
      </c>
      <c r="D8092" t="s">
        <v>8040</v>
      </c>
      <c r="F8092" t="s">
        <v>19015</v>
      </c>
      <c r="G8092">
        <v>7</v>
      </c>
      <c r="H8092" t="s">
        <v>9260</v>
      </c>
      <c r="I8092" t="s">
        <v>8043</v>
      </c>
      <c r="J8092">
        <v>0</v>
      </c>
      <c r="K8092">
        <v>0</v>
      </c>
      <c r="L8092">
        <v>1</v>
      </c>
      <c r="M8092">
        <v>1</v>
      </c>
      <c r="N8092" s="90">
        <v>42389</v>
      </c>
      <c r="O8092" s="88">
        <v>1</v>
      </c>
      <c r="P8092" s="90">
        <v>42389</v>
      </c>
      <c r="Q8092">
        <v>0</v>
      </c>
      <c r="R8092">
        <v>1</v>
      </c>
      <c r="S8092">
        <v>0</v>
      </c>
      <c r="T8092">
        <v>0</v>
      </c>
      <c r="U8092">
        <v>0</v>
      </c>
      <c r="V8092">
        <v>0</v>
      </c>
      <c r="W8092" s="88">
        <v>1</v>
      </c>
      <c r="X8092" s="90">
        <v>42389</v>
      </c>
    </row>
    <row r="8093" spans="1:24" x14ac:dyDescent="0.25">
      <c r="A8093" t="s">
        <v>19272</v>
      </c>
      <c r="B8093">
        <v>12</v>
      </c>
      <c r="C8093" t="s">
        <v>6389</v>
      </c>
      <c r="D8093" t="s">
        <v>8040</v>
      </c>
      <c r="F8093" t="s">
        <v>19015</v>
      </c>
      <c r="G8093">
        <v>7</v>
      </c>
      <c r="H8093" t="s">
        <v>9260</v>
      </c>
      <c r="I8093" t="s">
        <v>8043</v>
      </c>
      <c r="J8093">
        <v>0</v>
      </c>
      <c r="K8093">
        <v>0</v>
      </c>
      <c r="L8093">
        <v>1</v>
      </c>
      <c r="M8093">
        <v>1</v>
      </c>
      <c r="N8093" s="90">
        <v>42389</v>
      </c>
      <c r="O8093" s="88">
        <v>1</v>
      </c>
      <c r="P8093" s="90">
        <v>42389</v>
      </c>
      <c r="Q8093">
        <v>0</v>
      </c>
      <c r="R8093">
        <v>1</v>
      </c>
      <c r="S8093">
        <v>0</v>
      </c>
      <c r="T8093">
        <v>0</v>
      </c>
      <c r="U8093">
        <v>0</v>
      </c>
      <c r="V8093">
        <v>0</v>
      </c>
      <c r="W8093" s="88">
        <v>1</v>
      </c>
      <c r="X8093" s="90">
        <v>42389</v>
      </c>
    </row>
    <row r="8094" spans="1:24" x14ac:dyDescent="0.25">
      <c r="A8094" t="s">
        <v>19273</v>
      </c>
      <c r="B8094">
        <v>12</v>
      </c>
      <c r="C8094" t="s">
        <v>6390</v>
      </c>
      <c r="D8094" t="s">
        <v>8040</v>
      </c>
      <c r="F8094" t="s">
        <v>19015</v>
      </c>
      <c r="G8094">
        <v>7</v>
      </c>
      <c r="H8094" t="s">
        <v>9260</v>
      </c>
      <c r="I8094" t="s">
        <v>8043</v>
      </c>
      <c r="J8094">
        <v>0</v>
      </c>
      <c r="K8094">
        <v>0</v>
      </c>
      <c r="L8094">
        <v>1</v>
      </c>
      <c r="M8094">
        <v>1</v>
      </c>
      <c r="N8094" s="90">
        <v>42389</v>
      </c>
      <c r="O8094" s="88">
        <v>1</v>
      </c>
      <c r="P8094" s="90">
        <v>42389</v>
      </c>
      <c r="Q8094">
        <v>0</v>
      </c>
      <c r="R8094">
        <v>1</v>
      </c>
      <c r="S8094">
        <v>0</v>
      </c>
      <c r="T8094">
        <v>0</v>
      </c>
      <c r="U8094">
        <v>0</v>
      </c>
      <c r="V8094">
        <v>0</v>
      </c>
      <c r="W8094" s="88">
        <v>1</v>
      </c>
      <c r="X8094" s="90">
        <v>42389</v>
      </c>
    </row>
    <row r="8095" spans="1:24" x14ac:dyDescent="0.25">
      <c r="A8095" t="s">
        <v>19274</v>
      </c>
      <c r="B8095">
        <v>12</v>
      </c>
      <c r="C8095" t="s">
        <v>19275</v>
      </c>
      <c r="D8095" t="s">
        <v>8040</v>
      </c>
      <c r="F8095" t="s">
        <v>19015</v>
      </c>
      <c r="G8095">
        <v>7</v>
      </c>
      <c r="H8095" t="s">
        <v>9260</v>
      </c>
      <c r="I8095" t="s">
        <v>8043</v>
      </c>
      <c r="J8095">
        <v>0</v>
      </c>
      <c r="K8095">
        <v>0</v>
      </c>
      <c r="L8095">
        <v>1</v>
      </c>
      <c r="M8095">
        <v>1</v>
      </c>
      <c r="N8095" s="90">
        <v>42389</v>
      </c>
      <c r="O8095" s="88">
        <v>1</v>
      </c>
      <c r="P8095" s="90">
        <v>42389</v>
      </c>
      <c r="Q8095">
        <v>0</v>
      </c>
      <c r="R8095">
        <v>1</v>
      </c>
      <c r="S8095">
        <v>0</v>
      </c>
      <c r="T8095">
        <v>0</v>
      </c>
      <c r="U8095">
        <v>0</v>
      </c>
      <c r="V8095">
        <v>0</v>
      </c>
      <c r="W8095" s="88">
        <v>1</v>
      </c>
      <c r="X8095" s="90">
        <v>42389</v>
      </c>
    </row>
    <row r="8096" spans="1:24" x14ac:dyDescent="0.25">
      <c r="A8096" t="s">
        <v>19276</v>
      </c>
      <c r="B8096">
        <v>12</v>
      </c>
      <c r="C8096" t="s">
        <v>6391</v>
      </c>
      <c r="D8096" t="s">
        <v>8040</v>
      </c>
      <c r="F8096" t="s">
        <v>19015</v>
      </c>
      <c r="G8096">
        <v>7</v>
      </c>
      <c r="H8096" t="s">
        <v>9260</v>
      </c>
      <c r="I8096" t="s">
        <v>8043</v>
      </c>
      <c r="J8096">
        <v>0</v>
      </c>
      <c r="K8096">
        <v>0</v>
      </c>
      <c r="L8096">
        <v>1</v>
      </c>
      <c r="M8096">
        <v>1</v>
      </c>
      <c r="N8096" s="90">
        <v>42389</v>
      </c>
      <c r="O8096" s="88">
        <v>1</v>
      </c>
      <c r="P8096" s="90">
        <v>42389</v>
      </c>
      <c r="Q8096">
        <v>0</v>
      </c>
      <c r="R8096">
        <v>1</v>
      </c>
      <c r="S8096">
        <v>0</v>
      </c>
      <c r="T8096">
        <v>0</v>
      </c>
      <c r="U8096">
        <v>0</v>
      </c>
      <c r="V8096">
        <v>0</v>
      </c>
      <c r="W8096" s="88">
        <v>1</v>
      </c>
      <c r="X8096" s="90">
        <v>42389</v>
      </c>
    </row>
    <row r="8097" spans="1:24" x14ac:dyDescent="0.25">
      <c r="A8097" t="s">
        <v>19277</v>
      </c>
      <c r="B8097">
        <v>12</v>
      </c>
      <c r="C8097" t="s">
        <v>6392</v>
      </c>
      <c r="D8097" t="s">
        <v>8040</v>
      </c>
      <c r="F8097" t="s">
        <v>19015</v>
      </c>
      <c r="G8097">
        <v>7</v>
      </c>
      <c r="H8097" t="s">
        <v>9260</v>
      </c>
      <c r="I8097" t="s">
        <v>8043</v>
      </c>
      <c r="J8097">
        <v>0</v>
      </c>
      <c r="K8097">
        <v>0</v>
      </c>
      <c r="L8097">
        <v>1</v>
      </c>
      <c r="M8097">
        <v>1</v>
      </c>
      <c r="N8097" s="90">
        <v>42389</v>
      </c>
      <c r="O8097" s="88">
        <v>1</v>
      </c>
      <c r="P8097" s="90">
        <v>42389</v>
      </c>
      <c r="Q8097">
        <v>0</v>
      </c>
      <c r="R8097">
        <v>1</v>
      </c>
      <c r="S8097">
        <v>0</v>
      </c>
      <c r="T8097">
        <v>0</v>
      </c>
      <c r="U8097">
        <v>0</v>
      </c>
      <c r="V8097">
        <v>0</v>
      </c>
      <c r="W8097" s="88">
        <v>1</v>
      </c>
      <c r="X8097" s="90">
        <v>42389</v>
      </c>
    </row>
    <row r="8098" spans="1:24" x14ac:dyDescent="0.25">
      <c r="A8098" t="s">
        <v>19278</v>
      </c>
      <c r="B8098">
        <v>12</v>
      </c>
      <c r="C8098" t="s">
        <v>6393</v>
      </c>
      <c r="D8098" t="s">
        <v>8040</v>
      </c>
      <c r="F8098" t="s">
        <v>19015</v>
      </c>
      <c r="G8098">
        <v>7</v>
      </c>
      <c r="H8098" t="s">
        <v>9260</v>
      </c>
      <c r="I8098" t="s">
        <v>8043</v>
      </c>
      <c r="J8098">
        <v>0</v>
      </c>
      <c r="K8098">
        <v>0</v>
      </c>
      <c r="L8098">
        <v>1</v>
      </c>
      <c r="M8098">
        <v>1</v>
      </c>
      <c r="N8098" s="90">
        <v>42389</v>
      </c>
      <c r="O8098" s="88">
        <v>1</v>
      </c>
      <c r="P8098" s="90">
        <v>42389</v>
      </c>
      <c r="Q8098">
        <v>0</v>
      </c>
      <c r="R8098">
        <v>1</v>
      </c>
      <c r="S8098">
        <v>0</v>
      </c>
      <c r="T8098">
        <v>0</v>
      </c>
      <c r="U8098">
        <v>0</v>
      </c>
      <c r="V8098">
        <v>0</v>
      </c>
      <c r="W8098" s="88">
        <v>1</v>
      </c>
      <c r="X8098" s="90">
        <v>42389</v>
      </c>
    </row>
    <row r="8099" spans="1:24" x14ac:dyDescent="0.25">
      <c r="A8099" t="s">
        <v>19279</v>
      </c>
      <c r="B8099">
        <v>12</v>
      </c>
      <c r="C8099" t="s">
        <v>19280</v>
      </c>
      <c r="D8099" t="s">
        <v>8040</v>
      </c>
      <c r="F8099" t="s">
        <v>19015</v>
      </c>
      <c r="G8099">
        <v>7</v>
      </c>
      <c r="H8099" t="s">
        <v>9260</v>
      </c>
      <c r="I8099" t="s">
        <v>8043</v>
      </c>
      <c r="J8099">
        <v>0</v>
      </c>
      <c r="K8099">
        <v>0</v>
      </c>
      <c r="L8099">
        <v>1</v>
      </c>
      <c r="M8099">
        <v>1</v>
      </c>
      <c r="N8099" s="90">
        <v>42389</v>
      </c>
      <c r="O8099" s="88">
        <v>1</v>
      </c>
      <c r="P8099" s="90">
        <v>42389</v>
      </c>
      <c r="Q8099">
        <v>0</v>
      </c>
      <c r="R8099">
        <v>1</v>
      </c>
      <c r="S8099">
        <v>0</v>
      </c>
      <c r="T8099">
        <v>0</v>
      </c>
      <c r="U8099">
        <v>0</v>
      </c>
      <c r="V8099">
        <v>0</v>
      </c>
      <c r="W8099" s="88">
        <v>1</v>
      </c>
      <c r="X8099" s="90">
        <v>42389</v>
      </c>
    </row>
    <row r="8100" spans="1:24" x14ac:dyDescent="0.25">
      <c r="A8100" t="s">
        <v>19281</v>
      </c>
      <c r="B8100">
        <v>12</v>
      </c>
      <c r="C8100" t="s">
        <v>19282</v>
      </c>
      <c r="D8100" t="s">
        <v>8040</v>
      </c>
      <c r="F8100" t="s">
        <v>19015</v>
      </c>
      <c r="G8100">
        <v>7</v>
      </c>
      <c r="H8100" t="s">
        <v>9260</v>
      </c>
      <c r="I8100" t="s">
        <v>8043</v>
      </c>
      <c r="J8100">
        <v>0</v>
      </c>
      <c r="K8100">
        <v>0</v>
      </c>
      <c r="L8100">
        <v>1</v>
      </c>
      <c r="M8100">
        <v>1</v>
      </c>
      <c r="N8100" s="90">
        <v>42389</v>
      </c>
      <c r="O8100" s="88">
        <v>1</v>
      </c>
      <c r="P8100" s="90">
        <v>42389</v>
      </c>
      <c r="Q8100">
        <v>0</v>
      </c>
      <c r="R8100">
        <v>1</v>
      </c>
      <c r="S8100">
        <v>0</v>
      </c>
      <c r="T8100">
        <v>0</v>
      </c>
      <c r="U8100">
        <v>0</v>
      </c>
      <c r="V8100">
        <v>0</v>
      </c>
      <c r="W8100" s="88">
        <v>1</v>
      </c>
      <c r="X8100" s="90">
        <v>42389</v>
      </c>
    </row>
    <row r="8101" spans="1:24" x14ac:dyDescent="0.25">
      <c r="A8101" t="s">
        <v>19283</v>
      </c>
      <c r="B8101">
        <v>12</v>
      </c>
      <c r="C8101" t="s">
        <v>19284</v>
      </c>
      <c r="D8101" t="s">
        <v>8040</v>
      </c>
      <c r="F8101" t="s">
        <v>19015</v>
      </c>
      <c r="G8101">
        <v>7</v>
      </c>
      <c r="H8101" t="s">
        <v>9260</v>
      </c>
      <c r="I8101" t="s">
        <v>8043</v>
      </c>
      <c r="J8101">
        <v>0</v>
      </c>
      <c r="K8101">
        <v>0</v>
      </c>
      <c r="L8101">
        <v>1</v>
      </c>
      <c r="M8101">
        <v>1</v>
      </c>
      <c r="N8101" s="90">
        <v>42389</v>
      </c>
      <c r="O8101" s="88">
        <v>1</v>
      </c>
      <c r="P8101" s="90">
        <v>42389</v>
      </c>
      <c r="Q8101">
        <v>0</v>
      </c>
      <c r="R8101">
        <v>1</v>
      </c>
      <c r="S8101">
        <v>0</v>
      </c>
      <c r="T8101">
        <v>0</v>
      </c>
      <c r="U8101">
        <v>0</v>
      </c>
      <c r="V8101">
        <v>0</v>
      </c>
      <c r="W8101" s="88">
        <v>1</v>
      </c>
      <c r="X8101" s="90">
        <v>42389</v>
      </c>
    </row>
    <row r="8102" spans="1:24" x14ac:dyDescent="0.25">
      <c r="A8102" t="s">
        <v>19285</v>
      </c>
      <c r="B8102">
        <v>12</v>
      </c>
      <c r="C8102" t="s">
        <v>19286</v>
      </c>
      <c r="D8102" t="s">
        <v>8040</v>
      </c>
      <c r="F8102" t="s">
        <v>19015</v>
      </c>
      <c r="G8102">
        <v>7</v>
      </c>
      <c r="H8102" t="s">
        <v>9260</v>
      </c>
      <c r="I8102" t="s">
        <v>8043</v>
      </c>
      <c r="J8102">
        <v>0</v>
      </c>
      <c r="K8102">
        <v>0</v>
      </c>
      <c r="L8102">
        <v>1</v>
      </c>
      <c r="M8102">
        <v>1</v>
      </c>
      <c r="N8102" s="90">
        <v>42389</v>
      </c>
      <c r="O8102" s="88">
        <v>1</v>
      </c>
      <c r="P8102" s="90">
        <v>42389</v>
      </c>
      <c r="Q8102">
        <v>0</v>
      </c>
      <c r="R8102">
        <v>1</v>
      </c>
      <c r="S8102">
        <v>0</v>
      </c>
      <c r="T8102">
        <v>0</v>
      </c>
      <c r="U8102">
        <v>0</v>
      </c>
      <c r="V8102">
        <v>0</v>
      </c>
      <c r="W8102" s="88">
        <v>1</v>
      </c>
      <c r="X8102" s="90">
        <v>42389</v>
      </c>
    </row>
    <row r="8103" spans="1:24" x14ac:dyDescent="0.25">
      <c r="A8103" t="s">
        <v>19287</v>
      </c>
      <c r="B8103">
        <v>12</v>
      </c>
      <c r="C8103" t="s">
        <v>19288</v>
      </c>
      <c r="D8103" t="s">
        <v>8040</v>
      </c>
      <c r="F8103" t="s">
        <v>19015</v>
      </c>
      <c r="G8103">
        <v>7</v>
      </c>
      <c r="H8103" t="s">
        <v>9260</v>
      </c>
      <c r="I8103" t="s">
        <v>8043</v>
      </c>
      <c r="J8103">
        <v>0</v>
      </c>
      <c r="K8103">
        <v>0</v>
      </c>
      <c r="L8103">
        <v>1</v>
      </c>
      <c r="M8103">
        <v>1</v>
      </c>
      <c r="N8103" s="90">
        <v>42389</v>
      </c>
      <c r="O8103" s="88">
        <v>1</v>
      </c>
      <c r="P8103" s="90">
        <v>42389</v>
      </c>
      <c r="Q8103">
        <v>0</v>
      </c>
      <c r="R8103">
        <v>1</v>
      </c>
      <c r="S8103">
        <v>0</v>
      </c>
      <c r="T8103">
        <v>0</v>
      </c>
      <c r="U8103">
        <v>0</v>
      </c>
      <c r="V8103">
        <v>0</v>
      </c>
      <c r="W8103" s="88">
        <v>1</v>
      </c>
      <c r="X8103" s="90">
        <v>42389</v>
      </c>
    </row>
    <row r="8104" spans="1:24" x14ac:dyDescent="0.25">
      <c r="A8104" t="s">
        <v>19289</v>
      </c>
      <c r="B8104">
        <v>12</v>
      </c>
      <c r="C8104" t="s">
        <v>6394</v>
      </c>
      <c r="D8104" t="s">
        <v>8040</v>
      </c>
      <c r="F8104" t="s">
        <v>19015</v>
      </c>
      <c r="G8104">
        <v>7</v>
      </c>
      <c r="H8104" t="s">
        <v>9260</v>
      </c>
      <c r="I8104" t="s">
        <v>8043</v>
      </c>
      <c r="J8104">
        <v>0</v>
      </c>
      <c r="K8104">
        <v>0</v>
      </c>
      <c r="L8104">
        <v>1</v>
      </c>
      <c r="M8104">
        <v>1</v>
      </c>
      <c r="N8104" s="90">
        <v>42389</v>
      </c>
      <c r="O8104" s="88">
        <v>1</v>
      </c>
      <c r="P8104" s="90">
        <v>42389</v>
      </c>
      <c r="Q8104">
        <v>0</v>
      </c>
      <c r="R8104">
        <v>1</v>
      </c>
      <c r="S8104">
        <v>0</v>
      </c>
      <c r="T8104">
        <v>0</v>
      </c>
      <c r="U8104">
        <v>0</v>
      </c>
      <c r="V8104">
        <v>0</v>
      </c>
      <c r="W8104" s="88">
        <v>1</v>
      </c>
      <c r="X8104" s="90">
        <v>42389</v>
      </c>
    </row>
    <row r="8105" spans="1:24" x14ac:dyDescent="0.25">
      <c r="A8105" t="s">
        <v>19290</v>
      </c>
      <c r="B8105">
        <v>12</v>
      </c>
      <c r="C8105" t="s">
        <v>6395</v>
      </c>
      <c r="D8105" t="s">
        <v>8040</v>
      </c>
      <c r="F8105" t="s">
        <v>19015</v>
      </c>
      <c r="G8105">
        <v>7</v>
      </c>
      <c r="H8105" t="s">
        <v>9260</v>
      </c>
      <c r="I8105" t="s">
        <v>8043</v>
      </c>
      <c r="J8105">
        <v>0</v>
      </c>
      <c r="K8105">
        <v>0</v>
      </c>
      <c r="L8105">
        <v>1</v>
      </c>
      <c r="M8105">
        <v>1</v>
      </c>
      <c r="N8105" s="90">
        <v>42389</v>
      </c>
      <c r="O8105" s="88">
        <v>1</v>
      </c>
      <c r="P8105" s="90">
        <v>42389</v>
      </c>
      <c r="Q8105">
        <v>0</v>
      </c>
      <c r="R8105">
        <v>1</v>
      </c>
      <c r="S8105">
        <v>0</v>
      </c>
      <c r="T8105">
        <v>0</v>
      </c>
      <c r="U8105">
        <v>0</v>
      </c>
      <c r="V8105">
        <v>0</v>
      </c>
      <c r="W8105" s="88">
        <v>1</v>
      </c>
      <c r="X8105" s="90">
        <v>42389</v>
      </c>
    </row>
    <row r="8106" spans="1:24" x14ac:dyDescent="0.25">
      <c r="A8106" t="s">
        <v>19291</v>
      </c>
      <c r="B8106">
        <v>12</v>
      </c>
      <c r="C8106" t="s">
        <v>6396</v>
      </c>
      <c r="D8106" t="s">
        <v>8040</v>
      </c>
      <c r="F8106" t="s">
        <v>19015</v>
      </c>
      <c r="G8106">
        <v>7</v>
      </c>
      <c r="H8106" t="s">
        <v>9260</v>
      </c>
      <c r="I8106" t="s">
        <v>8043</v>
      </c>
      <c r="J8106">
        <v>0</v>
      </c>
      <c r="K8106">
        <v>0</v>
      </c>
      <c r="L8106">
        <v>1</v>
      </c>
      <c r="M8106">
        <v>1</v>
      </c>
      <c r="N8106" s="90">
        <v>42389</v>
      </c>
      <c r="O8106" s="88">
        <v>1</v>
      </c>
      <c r="P8106" s="90">
        <v>42389</v>
      </c>
      <c r="Q8106">
        <v>0</v>
      </c>
      <c r="R8106">
        <v>1</v>
      </c>
      <c r="S8106">
        <v>0</v>
      </c>
      <c r="T8106">
        <v>0</v>
      </c>
      <c r="U8106">
        <v>0</v>
      </c>
      <c r="V8106">
        <v>0</v>
      </c>
      <c r="W8106" s="88">
        <v>1</v>
      </c>
      <c r="X8106" s="90">
        <v>42389</v>
      </c>
    </row>
    <row r="8107" spans="1:24" x14ac:dyDescent="0.25">
      <c r="A8107" t="s">
        <v>19292</v>
      </c>
      <c r="B8107">
        <v>12</v>
      </c>
      <c r="C8107" t="s">
        <v>19293</v>
      </c>
      <c r="D8107" t="s">
        <v>8040</v>
      </c>
      <c r="F8107" t="s">
        <v>19015</v>
      </c>
      <c r="G8107">
        <v>7</v>
      </c>
      <c r="H8107" t="s">
        <v>9260</v>
      </c>
      <c r="I8107" t="s">
        <v>8043</v>
      </c>
      <c r="J8107">
        <v>0</v>
      </c>
      <c r="K8107">
        <v>0</v>
      </c>
      <c r="L8107">
        <v>1</v>
      </c>
      <c r="M8107">
        <v>1</v>
      </c>
      <c r="N8107" s="90">
        <v>42389</v>
      </c>
      <c r="O8107" s="88">
        <v>1</v>
      </c>
      <c r="P8107" s="90">
        <v>42389</v>
      </c>
      <c r="Q8107">
        <v>0</v>
      </c>
      <c r="R8107">
        <v>1</v>
      </c>
      <c r="S8107">
        <v>0</v>
      </c>
      <c r="T8107">
        <v>0</v>
      </c>
      <c r="U8107">
        <v>0</v>
      </c>
      <c r="V8107">
        <v>0</v>
      </c>
      <c r="W8107" s="88">
        <v>1</v>
      </c>
      <c r="X8107" s="90">
        <v>42389</v>
      </c>
    </row>
    <row r="8108" spans="1:24" x14ac:dyDescent="0.25">
      <c r="A8108" t="s">
        <v>19294</v>
      </c>
      <c r="B8108">
        <v>12</v>
      </c>
      <c r="C8108" t="s">
        <v>6397</v>
      </c>
      <c r="D8108" t="s">
        <v>8040</v>
      </c>
      <c r="F8108" t="s">
        <v>19015</v>
      </c>
      <c r="G8108">
        <v>7</v>
      </c>
      <c r="H8108" t="s">
        <v>9260</v>
      </c>
      <c r="I8108" t="s">
        <v>8043</v>
      </c>
      <c r="J8108">
        <v>0</v>
      </c>
      <c r="K8108">
        <v>0</v>
      </c>
      <c r="L8108">
        <v>1</v>
      </c>
      <c r="M8108">
        <v>1</v>
      </c>
      <c r="N8108" s="90">
        <v>42389</v>
      </c>
      <c r="O8108" s="88">
        <v>1</v>
      </c>
      <c r="P8108" s="90">
        <v>42389</v>
      </c>
      <c r="Q8108">
        <v>0</v>
      </c>
      <c r="R8108">
        <v>1</v>
      </c>
      <c r="S8108">
        <v>0</v>
      </c>
      <c r="T8108">
        <v>0</v>
      </c>
      <c r="U8108">
        <v>0</v>
      </c>
      <c r="V8108">
        <v>0</v>
      </c>
      <c r="W8108" s="88">
        <v>1</v>
      </c>
      <c r="X8108" s="90">
        <v>42389</v>
      </c>
    </row>
    <row r="8109" spans="1:24" x14ac:dyDescent="0.25">
      <c r="A8109" t="s">
        <v>19295</v>
      </c>
      <c r="B8109">
        <v>12</v>
      </c>
      <c r="C8109" t="s">
        <v>6398</v>
      </c>
      <c r="D8109" t="s">
        <v>8040</v>
      </c>
      <c r="F8109" t="s">
        <v>19015</v>
      </c>
      <c r="G8109">
        <v>7</v>
      </c>
      <c r="H8109" t="s">
        <v>9260</v>
      </c>
      <c r="I8109" t="s">
        <v>8043</v>
      </c>
      <c r="J8109">
        <v>0</v>
      </c>
      <c r="K8109">
        <v>0</v>
      </c>
      <c r="L8109">
        <v>1</v>
      </c>
      <c r="M8109">
        <v>1</v>
      </c>
      <c r="N8109" s="90">
        <v>42389</v>
      </c>
      <c r="O8109" s="88">
        <v>1</v>
      </c>
      <c r="P8109" s="90">
        <v>42389</v>
      </c>
      <c r="Q8109">
        <v>0</v>
      </c>
      <c r="R8109">
        <v>1</v>
      </c>
      <c r="S8109">
        <v>0</v>
      </c>
      <c r="T8109">
        <v>0</v>
      </c>
      <c r="U8109">
        <v>0</v>
      </c>
      <c r="V8109">
        <v>0</v>
      </c>
      <c r="W8109" s="88">
        <v>1</v>
      </c>
      <c r="X8109" s="90">
        <v>42389</v>
      </c>
    </row>
    <row r="8110" spans="1:24" x14ac:dyDescent="0.25">
      <c r="A8110" t="s">
        <v>19296</v>
      </c>
      <c r="B8110">
        <v>12</v>
      </c>
      <c r="C8110" t="s">
        <v>6399</v>
      </c>
      <c r="D8110" t="s">
        <v>8040</v>
      </c>
      <c r="F8110" t="s">
        <v>19015</v>
      </c>
      <c r="G8110">
        <v>7</v>
      </c>
      <c r="H8110" t="s">
        <v>9260</v>
      </c>
      <c r="I8110" t="s">
        <v>8043</v>
      </c>
      <c r="J8110">
        <v>0</v>
      </c>
      <c r="K8110">
        <v>0</v>
      </c>
      <c r="L8110">
        <v>1</v>
      </c>
      <c r="M8110">
        <v>1</v>
      </c>
      <c r="N8110" s="90">
        <v>42389</v>
      </c>
      <c r="O8110" s="88">
        <v>1</v>
      </c>
      <c r="P8110" s="90">
        <v>42389</v>
      </c>
      <c r="Q8110">
        <v>0</v>
      </c>
      <c r="R8110">
        <v>1</v>
      </c>
      <c r="S8110">
        <v>0</v>
      </c>
      <c r="T8110">
        <v>0</v>
      </c>
      <c r="U8110">
        <v>0</v>
      </c>
      <c r="V8110">
        <v>0</v>
      </c>
      <c r="W8110" s="88">
        <v>1</v>
      </c>
      <c r="X8110" s="90">
        <v>42389</v>
      </c>
    </row>
    <row r="8111" spans="1:24" x14ac:dyDescent="0.25">
      <c r="A8111" t="s">
        <v>19297</v>
      </c>
      <c r="B8111">
        <v>12</v>
      </c>
      <c r="C8111" t="s">
        <v>19298</v>
      </c>
      <c r="D8111" t="s">
        <v>8040</v>
      </c>
      <c r="F8111" t="s">
        <v>19015</v>
      </c>
      <c r="G8111">
        <v>7</v>
      </c>
      <c r="H8111" t="s">
        <v>9260</v>
      </c>
      <c r="I8111" t="s">
        <v>8043</v>
      </c>
      <c r="J8111">
        <v>0</v>
      </c>
      <c r="K8111">
        <v>0</v>
      </c>
      <c r="L8111">
        <v>1</v>
      </c>
      <c r="M8111">
        <v>1</v>
      </c>
      <c r="N8111" s="90">
        <v>42389</v>
      </c>
      <c r="O8111" s="88">
        <v>1</v>
      </c>
      <c r="P8111" s="90">
        <v>42389</v>
      </c>
      <c r="Q8111">
        <v>0</v>
      </c>
      <c r="R8111">
        <v>1</v>
      </c>
      <c r="S8111">
        <v>0</v>
      </c>
      <c r="T8111">
        <v>0</v>
      </c>
      <c r="U8111">
        <v>0</v>
      </c>
      <c r="V8111">
        <v>0</v>
      </c>
      <c r="W8111" s="88">
        <v>1</v>
      </c>
      <c r="X8111" s="90">
        <v>42389</v>
      </c>
    </row>
    <row r="8112" spans="1:24" x14ac:dyDescent="0.25">
      <c r="A8112" t="s">
        <v>19299</v>
      </c>
      <c r="B8112">
        <v>12</v>
      </c>
      <c r="C8112" t="s">
        <v>6400</v>
      </c>
      <c r="D8112" t="s">
        <v>8040</v>
      </c>
      <c r="F8112" t="s">
        <v>19015</v>
      </c>
      <c r="G8112">
        <v>7</v>
      </c>
      <c r="H8112" t="s">
        <v>9260</v>
      </c>
      <c r="I8112" t="s">
        <v>8043</v>
      </c>
      <c r="J8112">
        <v>0</v>
      </c>
      <c r="K8112">
        <v>0</v>
      </c>
      <c r="L8112">
        <v>1</v>
      </c>
      <c r="M8112">
        <v>1</v>
      </c>
      <c r="N8112" s="90">
        <v>42389</v>
      </c>
      <c r="O8112" s="88">
        <v>1</v>
      </c>
      <c r="P8112" s="90">
        <v>42389</v>
      </c>
      <c r="Q8112">
        <v>0</v>
      </c>
      <c r="R8112">
        <v>1</v>
      </c>
      <c r="S8112">
        <v>0</v>
      </c>
      <c r="T8112">
        <v>0</v>
      </c>
      <c r="U8112">
        <v>0</v>
      </c>
      <c r="V8112">
        <v>0</v>
      </c>
      <c r="W8112" s="88">
        <v>1</v>
      </c>
      <c r="X8112" s="90">
        <v>42389</v>
      </c>
    </row>
    <row r="8113" spans="1:24" x14ac:dyDescent="0.25">
      <c r="A8113" t="s">
        <v>19300</v>
      </c>
      <c r="B8113">
        <v>12</v>
      </c>
      <c r="C8113" t="s">
        <v>6401</v>
      </c>
      <c r="D8113" t="s">
        <v>8040</v>
      </c>
      <c r="F8113" t="s">
        <v>19015</v>
      </c>
      <c r="G8113">
        <v>7</v>
      </c>
      <c r="H8113" t="s">
        <v>9260</v>
      </c>
      <c r="I8113" t="s">
        <v>8043</v>
      </c>
      <c r="J8113">
        <v>0</v>
      </c>
      <c r="K8113">
        <v>0</v>
      </c>
      <c r="L8113">
        <v>1</v>
      </c>
      <c r="M8113">
        <v>1</v>
      </c>
      <c r="N8113" s="90">
        <v>42389</v>
      </c>
      <c r="O8113" s="88">
        <v>1</v>
      </c>
      <c r="P8113" s="90">
        <v>42389</v>
      </c>
      <c r="Q8113">
        <v>0</v>
      </c>
      <c r="R8113">
        <v>1</v>
      </c>
      <c r="S8113">
        <v>0</v>
      </c>
      <c r="T8113">
        <v>0</v>
      </c>
      <c r="U8113">
        <v>0</v>
      </c>
      <c r="V8113">
        <v>0</v>
      </c>
      <c r="W8113" s="88">
        <v>1</v>
      </c>
      <c r="X8113" s="90">
        <v>42389</v>
      </c>
    </row>
    <row r="8114" spans="1:24" x14ac:dyDescent="0.25">
      <c r="A8114" t="s">
        <v>19301</v>
      </c>
      <c r="B8114">
        <v>12</v>
      </c>
      <c r="C8114" t="s">
        <v>6402</v>
      </c>
      <c r="D8114" t="s">
        <v>8040</v>
      </c>
      <c r="F8114" t="s">
        <v>19015</v>
      </c>
      <c r="G8114">
        <v>7</v>
      </c>
      <c r="H8114" t="s">
        <v>9260</v>
      </c>
      <c r="I8114" t="s">
        <v>8043</v>
      </c>
      <c r="J8114">
        <v>0</v>
      </c>
      <c r="K8114">
        <v>0</v>
      </c>
      <c r="L8114">
        <v>1</v>
      </c>
      <c r="M8114">
        <v>1</v>
      </c>
      <c r="N8114" s="90">
        <v>42389</v>
      </c>
      <c r="O8114" s="88">
        <v>1</v>
      </c>
      <c r="P8114" s="90">
        <v>42389</v>
      </c>
      <c r="Q8114">
        <v>0</v>
      </c>
      <c r="R8114">
        <v>1</v>
      </c>
      <c r="S8114">
        <v>0</v>
      </c>
      <c r="T8114">
        <v>0</v>
      </c>
      <c r="U8114">
        <v>0</v>
      </c>
      <c r="V8114">
        <v>0</v>
      </c>
      <c r="W8114" s="88">
        <v>1</v>
      </c>
      <c r="X8114" s="90">
        <v>42389</v>
      </c>
    </row>
    <row r="8115" spans="1:24" x14ac:dyDescent="0.25">
      <c r="A8115" t="s">
        <v>19302</v>
      </c>
      <c r="B8115">
        <v>12</v>
      </c>
      <c r="C8115" t="s">
        <v>19303</v>
      </c>
      <c r="D8115" t="s">
        <v>8040</v>
      </c>
      <c r="F8115" t="s">
        <v>19015</v>
      </c>
      <c r="G8115">
        <v>7</v>
      </c>
      <c r="H8115" t="s">
        <v>9260</v>
      </c>
      <c r="I8115" t="s">
        <v>8043</v>
      </c>
      <c r="J8115">
        <v>0</v>
      </c>
      <c r="K8115">
        <v>0</v>
      </c>
      <c r="L8115">
        <v>1</v>
      </c>
      <c r="M8115">
        <v>1</v>
      </c>
      <c r="N8115" s="90">
        <v>42389</v>
      </c>
      <c r="O8115" s="88">
        <v>1</v>
      </c>
      <c r="P8115" s="90">
        <v>42389</v>
      </c>
      <c r="Q8115">
        <v>0</v>
      </c>
      <c r="R8115">
        <v>1</v>
      </c>
      <c r="S8115">
        <v>0</v>
      </c>
      <c r="T8115">
        <v>0</v>
      </c>
      <c r="U8115">
        <v>0</v>
      </c>
      <c r="V8115">
        <v>0</v>
      </c>
      <c r="W8115" s="88">
        <v>1</v>
      </c>
      <c r="X8115" s="90">
        <v>42389</v>
      </c>
    </row>
    <row r="8116" spans="1:24" x14ac:dyDescent="0.25">
      <c r="A8116" t="s">
        <v>19304</v>
      </c>
      <c r="B8116">
        <v>12</v>
      </c>
      <c r="C8116" t="s">
        <v>19305</v>
      </c>
      <c r="D8116" t="s">
        <v>8040</v>
      </c>
      <c r="F8116" t="s">
        <v>19015</v>
      </c>
      <c r="G8116">
        <v>7</v>
      </c>
      <c r="H8116" t="s">
        <v>9260</v>
      </c>
      <c r="I8116" t="s">
        <v>8043</v>
      </c>
      <c r="J8116">
        <v>0</v>
      </c>
      <c r="K8116">
        <v>0</v>
      </c>
      <c r="L8116">
        <v>1</v>
      </c>
      <c r="M8116">
        <v>1</v>
      </c>
      <c r="N8116" s="90">
        <v>42389</v>
      </c>
      <c r="O8116" s="88">
        <v>1</v>
      </c>
      <c r="P8116" s="90">
        <v>42389</v>
      </c>
      <c r="Q8116">
        <v>0</v>
      </c>
      <c r="R8116">
        <v>1</v>
      </c>
      <c r="S8116">
        <v>0</v>
      </c>
      <c r="T8116">
        <v>0</v>
      </c>
      <c r="U8116">
        <v>0</v>
      </c>
      <c r="V8116">
        <v>0</v>
      </c>
      <c r="W8116" s="88">
        <v>1</v>
      </c>
      <c r="X8116" s="90">
        <v>42389</v>
      </c>
    </row>
    <row r="8117" spans="1:24" x14ac:dyDescent="0.25">
      <c r="A8117" t="s">
        <v>19306</v>
      </c>
      <c r="B8117">
        <v>12</v>
      </c>
      <c r="C8117" t="s">
        <v>6403</v>
      </c>
      <c r="D8117" t="s">
        <v>8040</v>
      </c>
      <c r="F8117" t="s">
        <v>19015</v>
      </c>
      <c r="G8117">
        <v>7</v>
      </c>
      <c r="H8117" t="s">
        <v>9260</v>
      </c>
      <c r="I8117" t="s">
        <v>8043</v>
      </c>
      <c r="J8117">
        <v>0</v>
      </c>
      <c r="K8117">
        <v>0</v>
      </c>
      <c r="L8117">
        <v>1</v>
      </c>
      <c r="M8117">
        <v>1</v>
      </c>
      <c r="N8117" s="90">
        <v>42389</v>
      </c>
      <c r="O8117" s="88">
        <v>1</v>
      </c>
      <c r="P8117" s="90">
        <v>42389</v>
      </c>
      <c r="Q8117">
        <v>0</v>
      </c>
      <c r="R8117">
        <v>1</v>
      </c>
      <c r="S8117">
        <v>0</v>
      </c>
      <c r="T8117">
        <v>0</v>
      </c>
      <c r="U8117">
        <v>0</v>
      </c>
      <c r="V8117">
        <v>0</v>
      </c>
      <c r="W8117" s="88">
        <v>1</v>
      </c>
      <c r="X8117" s="90">
        <v>42389</v>
      </c>
    </row>
    <row r="8118" spans="1:24" x14ac:dyDescent="0.25">
      <c r="A8118" t="s">
        <v>19307</v>
      </c>
      <c r="B8118">
        <v>12</v>
      </c>
      <c r="C8118" t="s">
        <v>19308</v>
      </c>
      <c r="D8118" t="s">
        <v>8040</v>
      </c>
      <c r="F8118" t="s">
        <v>19015</v>
      </c>
      <c r="G8118">
        <v>7</v>
      </c>
      <c r="H8118" t="s">
        <v>9260</v>
      </c>
      <c r="I8118" t="s">
        <v>8043</v>
      </c>
      <c r="J8118">
        <v>0</v>
      </c>
      <c r="K8118">
        <v>0</v>
      </c>
      <c r="L8118">
        <v>1</v>
      </c>
      <c r="M8118">
        <v>1</v>
      </c>
      <c r="N8118" s="90">
        <v>42389</v>
      </c>
      <c r="O8118" s="88">
        <v>1</v>
      </c>
      <c r="P8118" s="90">
        <v>42389</v>
      </c>
      <c r="Q8118">
        <v>0</v>
      </c>
      <c r="R8118">
        <v>1</v>
      </c>
      <c r="S8118">
        <v>0</v>
      </c>
      <c r="T8118">
        <v>0</v>
      </c>
      <c r="U8118">
        <v>0</v>
      </c>
      <c r="V8118">
        <v>0</v>
      </c>
      <c r="W8118" s="88">
        <v>1</v>
      </c>
      <c r="X8118" s="90">
        <v>42389</v>
      </c>
    </row>
    <row r="8119" spans="1:24" x14ac:dyDescent="0.25">
      <c r="A8119" t="s">
        <v>19309</v>
      </c>
      <c r="B8119">
        <v>12</v>
      </c>
      <c r="C8119" t="s">
        <v>6404</v>
      </c>
      <c r="D8119" t="s">
        <v>8040</v>
      </c>
      <c r="F8119" t="s">
        <v>19015</v>
      </c>
      <c r="G8119">
        <v>7</v>
      </c>
      <c r="H8119" t="s">
        <v>9260</v>
      </c>
      <c r="I8119" t="s">
        <v>8043</v>
      </c>
      <c r="J8119">
        <v>0</v>
      </c>
      <c r="K8119">
        <v>0</v>
      </c>
      <c r="L8119">
        <v>1</v>
      </c>
      <c r="M8119">
        <v>1</v>
      </c>
      <c r="N8119" s="90">
        <v>42389</v>
      </c>
      <c r="O8119" s="88">
        <v>1</v>
      </c>
      <c r="P8119" s="90">
        <v>42389</v>
      </c>
      <c r="Q8119">
        <v>0</v>
      </c>
      <c r="R8119">
        <v>1</v>
      </c>
      <c r="S8119">
        <v>0</v>
      </c>
      <c r="T8119">
        <v>0</v>
      </c>
      <c r="U8119">
        <v>0</v>
      </c>
      <c r="V8119">
        <v>0</v>
      </c>
      <c r="W8119" s="88">
        <v>1</v>
      </c>
      <c r="X8119" s="90">
        <v>42389</v>
      </c>
    </row>
    <row r="8120" spans="1:24" x14ac:dyDescent="0.25">
      <c r="A8120" t="s">
        <v>19310</v>
      </c>
      <c r="B8120">
        <v>12</v>
      </c>
      <c r="C8120" t="s">
        <v>19311</v>
      </c>
      <c r="D8120" t="s">
        <v>8040</v>
      </c>
      <c r="F8120" t="s">
        <v>19015</v>
      </c>
      <c r="G8120">
        <v>7</v>
      </c>
      <c r="H8120" t="s">
        <v>9260</v>
      </c>
      <c r="I8120" t="s">
        <v>8043</v>
      </c>
      <c r="J8120">
        <v>0</v>
      </c>
      <c r="K8120">
        <v>0</v>
      </c>
      <c r="L8120">
        <v>1</v>
      </c>
      <c r="M8120">
        <v>1</v>
      </c>
      <c r="N8120" s="90">
        <v>42389</v>
      </c>
      <c r="O8120" s="88">
        <v>1</v>
      </c>
      <c r="P8120" s="90">
        <v>42389</v>
      </c>
      <c r="Q8120">
        <v>0</v>
      </c>
      <c r="R8120">
        <v>1</v>
      </c>
      <c r="S8120">
        <v>0</v>
      </c>
      <c r="T8120">
        <v>0</v>
      </c>
      <c r="U8120">
        <v>0</v>
      </c>
      <c r="V8120">
        <v>0</v>
      </c>
      <c r="W8120" s="88">
        <v>1</v>
      </c>
      <c r="X8120" s="90">
        <v>42389</v>
      </c>
    </row>
    <row r="8121" spans="1:24" x14ac:dyDescent="0.25">
      <c r="A8121" t="s">
        <v>19312</v>
      </c>
      <c r="B8121">
        <v>12</v>
      </c>
      <c r="C8121" t="s">
        <v>6405</v>
      </c>
      <c r="D8121" t="s">
        <v>8040</v>
      </c>
      <c r="F8121" t="s">
        <v>19015</v>
      </c>
      <c r="G8121">
        <v>7</v>
      </c>
      <c r="H8121" t="s">
        <v>9260</v>
      </c>
      <c r="I8121" t="s">
        <v>8043</v>
      </c>
      <c r="J8121">
        <v>0</v>
      </c>
      <c r="K8121">
        <v>0</v>
      </c>
      <c r="L8121">
        <v>1</v>
      </c>
      <c r="M8121">
        <v>1</v>
      </c>
      <c r="N8121" s="90">
        <v>42389</v>
      </c>
      <c r="O8121" s="88">
        <v>1</v>
      </c>
      <c r="P8121" s="90">
        <v>42389</v>
      </c>
      <c r="Q8121">
        <v>0</v>
      </c>
      <c r="R8121">
        <v>1</v>
      </c>
      <c r="S8121">
        <v>0</v>
      </c>
      <c r="T8121">
        <v>0</v>
      </c>
      <c r="U8121">
        <v>0</v>
      </c>
      <c r="V8121">
        <v>0</v>
      </c>
      <c r="W8121" s="88">
        <v>1</v>
      </c>
      <c r="X8121" s="90">
        <v>42389</v>
      </c>
    </row>
    <row r="8122" spans="1:24" x14ac:dyDescent="0.25">
      <c r="A8122" t="s">
        <v>19313</v>
      </c>
      <c r="B8122">
        <v>12</v>
      </c>
      <c r="C8122" t="s">
        <v>19314</v>
      </c>
      <c r="D8122" t="s">
        <v>8040</v>
      </c>
      <c r="F8122" t="s">
        <v>19015</v>
      </c>
      <c r="G8122">
        <v>7</v>
      </c>
      <c r="H8122" t="s">
        <v>9260</v>
      </c>
      <c r="I8122" t="s">
        <v>8043</v>
      </c>
      <c r="J8122">
        <v>0</v>
      </c>
      <c r="K8122">
        <v>0</v>
      </c>
      <c r="L8122">
        <v>1</v>
      </c>
      <c r="M8122">
        <v>1</v>
      </c>
      <c r="N8122" s="90">
        <v>42389</v>
      </c>
      <c r="O8122" s="88">
        <v>1</v>
      </c>
      <c r="P8122" s="90">
        <v>42389</v>
      </c>
      <c r="Q8122">
        <v>0</v>
      </c>
      <c r="R8122">
        <v>1</v>
      </c>
      <c r="S8122">
        <v>0</v>
      </c>
      <c r="T8122">
        <v>0</v>
      </c>
      <c r="U8122">
        <v>0</v>
      </c>
      <c r="V8122">
        <v>0</v>
      </c>
      <c r="W8122" s="88">
        <v>1</v>
      </c>
      <c r="X8122" s="90">
        <v>42389</v>
      </c>
    </row>
    <row r="8123" spans="1:24" x14ac:dyDescent="0.25">
      <c r="A8123" t="s">
        <v>19315</v>
      </c>
      <c r="B8123">
        <v>12</v>
      </c>
      <c r="C8123" t="s">
        <v>6406</v>
      </c>
      <c r="D8123" t="s">
        <v>8040</v>
      </c>
      <c r="F8123" t="s">
        <v>19015</v>
      </c>
      <c r="G8123">
        <v>7</v>
      </c>
      <c r="H8123" t="s">
        <v>9260</v>
      </c>
      <c r="I8123" t="s">
        <v>8043</v>
      </c>
      <c r="J8123">
        <v>0</v>
      </c>
      <c r="K8123">
        <v>0</v>
      </c>
      <c r="L8123">
        <v>1</v>
      </c>
      <c r="M8123">
        <v>1</v>
      </c>
      <c r="N8123" s="90">
        <v>42389</v>
      </c>
      <c r="O8123" s="88">
        <v>1</v>
      </c>
      <c r="P8123" s="90">
        <v>42389</v>
      </c>
      <c r="Q8123">
        <v>0</v>
      </c>
      <c r="R8123">
        <v>1</v>
      </c>
      <c r="S8123">
        <v>0</v>
      </c>
      <c r="T8123">
        <v>0</v>
      </c>
      <c r="U8123">
        <v>0</v>
      </c>
      <c r="V8123">
        <v>0</v>
      </c>
      <c r="W8123" s="88">
        <v>1</v>
      </c>
      <c r="X8123" s="90">
        <v>42389</v>
      </c>
    </row>
    <row r="8124" spans="1:24" x14ac:dyDescent="0.25">
      <c r="A8124" t="s">
        <v>19316</v>
      </c>
      <c r="B8124">
        <v>12</v>
      </c>
      <c r="C8124" t="s">
        <v>19317</v>
      </c>
      <c r="D8124" t="s">
        <v>8040</v>
      </c>
      <c r="F8124" t="s">
        <v>19015</v>
      </c>
      <c r="G8124">
        <v>7</v>
      </c>
      <c r="H8124" t="s">
        <v>9260</v>
      </c>
      <c r="I8124" t="s">
        <v>8043</v>
      </c>
      <c r="J8124">
        <v>0</v>
      </c>
      <c r="K8124">
        <v>0</v>
      </c>
      <c r="L8124">
        <v>1</v>
      </c>
      <c r="M8124">
        <v>1</v>
      </c>
      <c r="N8124" s="90">
        <v>42389</v>
      </c>
      <c r="O8124" s="88">
        <v>1</v>
      </c>
      <c r="P8124" s="90">
        <v>42389</v>
      </c>
      <c r="Q8124">
        <v>0</v>
      </c>
      <c r="R8124">
        <v>1</v>
      </c>
      <c r="S8124">
        <v>0</v>
      </c>
      <c r="T8124">
        <v>0</v>
      </c>
      <c r="U8124">
        <v>0</v>
      </c>
      <c r="V8124">
        <v>0</v>
      </c>
      <c r="W8124" s="88">
        <v>1</v>
      </c>
      <c r="X8124" s="90">
        <v>42389</v>
      </c>
    </row>
    <row r="8125" spans="1:24" x14ac:dyDescent="0.25">
      <c r="A8125" t="s">
        <v>19318</v>
      </c>
      <c r="B8125">
        <v>12</v>
      </c>
      <c r="C8125" t="s">
        <v>6407</v>
      </c>
      <c r="D8125" t="s">
        <v>8040</v>
      </c>
      <c r="F8125" t="s">
        <v>19015</v>
      </c>
      <c r="G8125">
        <v>7</v>
      </c>
      <c r="H8125" t="s">
        <v>9260</v>
      </c>
      <c r="I8125" t="s">
        <v>8043</v>
      </c>
      <c r="J8125">
        <v>0</v>
      </c>
      <c r="K8125">
        <v>0</v>
      </c>
      <c r="L8125">
        <v>1</v>
      </c>
      <c r="M8125">
        <v>1</v>
      </c>
      <c r="N8125" s="90">
        <v>42389</v>
      </c>
      <c r="O8125" s="88">
        <v>1</v>
      </c>
      <c r="P8125" s="90">
        <v>42389</v>
      </c>
      <c r="Q8125">
        <v>0</v>
      </c>
      <c r="R8125">
        <v>1</v>
      </c>
      <c r="S8125">
        <v>0</v>
      </c>
      <c r="T8125">
        <v>0</v>
      </c>
      <c r="U8125">
        <v>0</v>
      </c>
      <c r="V8125">
        <v>0</v>
      </c>
      <c r="W8125" s="88">
        <v>1</v>
      </c>
      <c r="X8125" s="90">
        <v>42389</v>
      </c>
    </row>
    <row r="8126" spans="1:24" x14ac:dyDescent="0.25">
      <c r="A8126" t="s">
        <v>19319</v>
      </c>
      <c r="B8126">
        <v>12</v>
      </c>
      <c r="C8126" t="s">
        <v>6408</v>
      </c>
      <c r="D8126" t="s">
        <v>8040</v>
      </c>
      <c r="F8126" t="s">
        <v>19015</v>
      </c>
      <c r="G8126">
        <v>7</v>
      </c>
      <c r="H8126" t="s">
        <v>9260</v>
      </c>
      <c r="I8126" t="s">
        <v>8043</v>
      </c>
      <c r="J8126">
        <v>0</v>
      </c>
      <c r="K8126">
        <v>0</v>
      </c>
      <c r="L8126">
        <v>1</v>
      </c>
      <c r="M8126">
        <v>1</v>
      </c>
      <c r="N8126" s="90">
        <v>42389</v>
      </c>
      <c r="O8126" s="88">
        <v>1</v>
      </c>
      <c r="P8126" s="90">
        <v>42389</v>
      </c>
      <c r="Q8126">
        <v>0</v>
      </c>
      <c r="R8126">
        <v>1</v>
      </c>
      <c r="S8126">
        <v>0</v>
      </c>
      <c r="T8126">
        <v>0</v>
      </c>
      <c r="U8126">
        <v>0</v>
      </c>
      <c r="V8126">
        <v>0</v>
      </c>
      <c r="W8126" s="88">
        <v>1</v>
      </c>
      <c r="X8126" s="90">
        <v>42389</v>
      </c>
    </row>
    <row r="8127" spans="1:24" x14ac:dyDescent="0.25">
      <c r="A8127" t="s">
        <v>19320</v>
      </c>
      <c r="B8127">
        <v>12</v>
      </c>
      <c r="C8127" t="s">
        <v>19321</v>
      </c>
      <c r="D8127" t="s">
        <v>8040</v>
      </c>
      <c r="F8127" t="s">
        <v>19015</v>
      </c>
      <c r="G8127">
        <v>7</v>
      </c>
      <c r="H8127" t="s">
        <v>9260</v>
      </c>
      <c r="I8127" t="s">
        <v>8043</v>
      </c>
      <c r="J8127">
        <v>0</v>
      </c>
      <c r="K8127">
        <v>0</v>
      </c>
      <c r="L8127">
        <v>1</v>
      </c>
      <c r="M8127">
        <v>1</v>
      </c>
      <c r="N8127" s="90">
        <v>42389</v>
      </c>
      <c r="O8127" s="88">
        <v>1</v>
      </c>
      <c r="P8127" s="90">
        <v>42389</v>
      </c>
      <c r="Q8127">
        <v>0</v>
      </c>
      <c r="R8127">
        <v>1</v>
      </c>
      <c r="S8127">
        <v>0</v>
      </c>
      <c r="T8127">
        <v>0</v>
      </c>
      <c r="U8127">
        <v>0</v>
      </c>
      <c r="V8127">
        <v>0</v>
      </c>
      <c r="W8127" s="88">
        <v>1</v>
      </c>
      <c r="X8127" s="90">
        <v>42389</v>
      </c>
    </row>
    <row r="8128" spans="1:24" x14ac:dyDescent="0.25">
      <c r="A8128" t="s">
        <v>19322</v>
      </c>
      <c r="B8128">
        <v>12</v>
      </c>
      <c r="C8128" t="s">
        <v>6409</v>
      </c>
      <c r="D8128" t="s">
        <v>8040</v>
      </c>
      <c r="F8128" t="s">
        <v>19015</v>
      </c>
      <c r="G8128">
        <v>7</v>
      </c>
      <c r="H8128" t="s">
        <v>9260</v>
      </c>
      <c r="I8128" t="s">
        <v>8043</v>
      </c>
      <c r="J8128">
        <v>0</v>
      </c>
      <c r="K8128">
        <v>0</v>
      </c>
      <c r="L8128">
        <v>1</v>
      </c>
      <c r="M8128">
        <v>1</v>
      </c>
      <c r="N8128" s="90">
        <v>42389</v>
      </c>
      <c r="O8128" s="88">
        <v>1</v>
      </c>
      <c r="P8128" s="90">
        <v>42389</v>
      </c>
      <c r="Q8128">
        <v>0</v>
      </c>
      <c r="R8128">
        <v>1</v>
      </c>
      <c r="S8128">
        <v>0</v>
      </c>
      <c r="T8128">
        <v>0</v>
      </c>
      <c r="U8128">
        <v>0</v>
      </c>
      <c r="V8128">
        <v>0</v>
      </c>
      <c r="W8128" s="88">
        <v>1</v>
      </c>
      <c r="X8128" s="90">
        <v>42389</v>
      </c>
    </row>
    <row r="8129" spans="1:24" x14ac:dyDescent="0.25">
      <c r="A8129" t="s">
        <v>19323</v>
      </c>
      <c r="B8129">
        <v>12</v>
      </c>
      <c r="C8129" t="s">
        <v>6410</v>
      </c>
      <c r="D8129" t="s">
        <v>8040</v>
      </c>
      <c r="F8129" t="s">
        <v>19015</v>
      </c>
      <c r="G8129">
        <v>7</v>
      </c>
      <c r="H8129" t="s">
        <v>9260</v>
      </c>
      <c r="I8129" t="s">
        <v>8043</v>
      </c>
      <c r="J8129">
        <v>0</v>
      </c>
      <c r="K8129">
        <v>0</v>
      </c>
      <c r="L8129">
        <v>1</v>
      </c>
      <c r="M8129">
        <v>1</v>
      </c>
      <c r="N8129" s="90">
        <v>42389</v>
      </c>
      <c r="O8129" s="88">
        <v>1</v>
      </c>
      <c r="P8129" s="90">
        <v>42389</v>
      </c>
      <c r="Q8129">
        <v>0</v>
      </c>
      <c r="R8129">
        <v>1</v>
      </c>
      <c r="S8129">
        <v>0</v>
      </c>
      <c r="T8129">
        <v>0</v>
      </c>
      <c r="U8129">
        <v>0</v>
      </c>
      <c r="V8129">
        <v>0</v>
      </c>
      <c r="W8129" s="88">
        <v>1</v>
      </c>
      <c r="X8129" s="90">
        <v>42389</v>
      </c>
    </row>
    <row r="8130" spans="1:24" x14ac:dyDescent="0.25">
      <c r="A8130" t="s">
        <v>19324</v>
      </c>
      <c r="B8130">
        <v>12</v>
      </c>
      <c r="C8130" t="s">
        <v>19325</v>
      </c>
      <c r="D8130" t="s">
        <v>8040</v>
      </c>
      <c r="F8130" t="s">
        <v>19015</v>
      </c>
      <c r="G8130">
        <v>7</v>
      </c>
      <c r="H8130" t="s">
        <v>9260</v>
      </c>
      <c r="I8130" t="s">
        <v>8043</v>
      </c>
      <c r="J8130">
        <v>0</v>
      </c>
      <c r="K8130">
        <v>0</v>
      </c>
      <c r="L8130">
        <v>1</v>
      </c>
      <c r="M8130">
        <v>1</v>
      </c>
      <c r="N8130" s="90">
        <v>42389</v>
      </c>
      <c r="O8130" s="88">
        <v>1</v>
      </c>
      <c r="P8130" s="90">
        <v>42389</v>
      </c>
      <c r="Q8130">
        <v>0</v>
      </c>
      <c r="R8130">
        <v>1</v>
      </c>
      <c r="S8130">
        <v>0</v>
      </c>
      <c r="T8130">
        <v>0</v>
      </c>
      <c r="U8130">
        <v>0</v>
      </c>
      <c r="V8130">
        <v>0</v>
      </c>
      <c r="W8130" s="88">
        <v>1</v>
      </c>
      <c r="X8130" s="90">
        <v>42389</v>
      </c>
    </row>
    <row r="8131" spans="1:24" x14ac:dyDescent="0.25">
      <c r="A8131" t="s">
        <v>19326</v>
      </c>
      <c r="B8131">
        <v>12</v>
      </c>
      <c r="C8131" t="s">
        <v>6411</v>
      </c>
      <c r="D8131" t="s">
        <v>8040</v>
      </c>
      <c r="F8131" t="s">
        <v>19015</v>
      </c>
      <c r="G8131">
        <v>7</v>
      </c>
      <c r="H8131" t="s">
        <v>9260</v>
      </c>
      <c r="I8131" t="s">
        <v>8043</v>
      </c>
      <c r="J8131">
        <v>0</v>
      </c>
      <c r="K8131">
        <v>0</v>
      </c>
      <c r="L8131">
        <v>1</v>
      </c>
      <c r="M8131">
        <v>1</v>
      </c>
      <c r="N8131" s="90">
        <v>42389</v>
      </c>
      <c r="O8131" s="88">
        <v>1</v>
      </c>
      <c r="P8131" s="90">
        <v>42389</v>
      </c>
      <c r="Q8131">
        <v>0</v>
      </c>
      <c r="R8131">
        <v>1</v>
      </c>
      <c r="S8131">
        <v>0</v>
      </c>
      <c r="T8131">
        <v>0</v>
      </c>
      <c r="U8131">
        <v>0</v>
      </c>
      <c r="V8131">
        <v>0</v>
      </c>
      <c r="W8131" s="88">
        <v>1</v>
      </c>
      <c r="X8131" s="90">
        <v>42389</v>
      </c>
    </row>
    <row r="8132" spans="1:24" x14ac:dyDescent="0.25">
      <c r="A8132" t="s">
        <v>19327</v>
      </c>
      <c r="B8132">
        <v>12</v>
      </c>
      <c r="C8132" t="s">
        <v>6412</v>
      </c>
      <c r="D8132" t="s">
        <v>8040</v>
      </c>
      <c r="F8132" t="s">
        <v>19015</v>
      </c>
      <c r="G8132">
        <v>7</v>
      </c>
      <c r="H8132" t="s">
        <v>9260</v>
      </c>
      <c r="I8132" t="s">
        <v>8043</v>
      </c>
      <c r="J8132">
        <v>0</v>
      </c>
      <c r="K8132">
        <v>0</v>
      </c>
      <c r="L8132">
        <v>1</v>
      </c>
      <c r="M8132">
        <v>1</v>
      </c>
      <c r="N8132" s="90">
        <v>42389</v>
      </c>
      <c r="O8132" s="88">
        <v>1</v>
      </c>
      <c r="P8132" s="90">
        <v>42389</v>
      </c>
      <c r="Q8132">
        <v>0</v>
      </c>
      <c r="R8132">
        <v>1</v>
      </c>
      <c r="S8132">
        <v>0</v>
      </c>
      <c r="T8132">
        <v>0</v>
      </c>
      <c r="U8132">
        <v>0</v>
      </c>
      <c r="V8132">
        <v>0</v>
      </c>
      <c r="W8132" s="88">
        <v>1</v>
      </c>
      <c r="X8132" s="90">
        <v>42389</v>
      </c>
    </row>
    <row r="8133" spans="1:24" x14ac:dyDescent="0.25">
      <c r="A8133" t="s">
        <v>19328</v>
      </c>
      <c r="B8133">
        <v>12</v>
      </c>
      <c r="C8133" t="s">
        <v>19329</v>
      </c>
      <c r="D8133" t="s">
        <v>8040</v>
      </c>
      <c r="F8133" t="s">
        <v>19015</v>
      </c>
      <c r="G8133">
        <v>7</v>
      </c>
      <c r="H8133" t="s">
        <v>9260</v>
      </c>
      <c r="I8133" t="s">
        <v>8043</v>
      </c>
      <c r="J8133">
        <v>0</v>
      </c>
      <c r="K8133">
        <v>0</v>
      </c>
      <c r="L8133">
        <v>1</v>
      </c>
      <c r="M8133">
        <v>1</v>
      </c>
      <c r="N8133" s="90">
        <v>42389</v>
      </c>
      <c r="O8133" s="88">
        <v>1</v>
      </c>
      <c r="P8133" s="90">
        <v>42389</v>
      </c>
      <c r="Q8133">
        <v>0</v>
      </c>
      <c r="R8133">
        <v>1</v>
      </c>
      <c r="S8133">
        <v>0</v>
      </c>
      <c r="T8133">
        <v>0</v>
      </c>
      <c r="U8133">
        <v>0</v>
      </c>
      <c r="V8133">
        <v>0</v>
      </c>
      <c r="W8133" s="88">
        <v>1</v>
      </c>
      <c r="X8133" s="90">
        <v>42389</v>
      </c>
    </row>
    <row r="8134" spans="1:24" x14ac:dyDescent="0.25">
      <c r="A8134" t="s">
        <v>19330</v>
      </c>
      <c r="B8134">
        <v>12</v>
      </c>
      <c r="C8134" t="s">
        <v>19331</v>
      </c>
      <c r="D8134" t="s">
        <v>8040</v>
      </c>
      <c r="F8134" t="s">
        <v>19015</v>
      </c>
      <c r="G8134">
        <v>7</v>
      </c>
      <c r="H8134" t="s">
        <v>9260</v>
      </c>
      <c r="I8134" t="s">
        <v>8043</v>
      </c>
      <c r="J8134">
        <v>0</v>
      </c>
      <c r="K8134">
        <v>0</v>
      </c>
      <c r="L8134">
        <v>1</v>
      </c>
      <c r="M8134">
        <v>1</v>
      </c>
      <c r="N8134" s="90">
        <v>42389</v>
      </c>
      <c r="O8134" s="88">
        <v>1</v>
      </c>
      <c r="P8134" s="90">
        <v>42389</v>
      </c>
      <c r="Q8134">
        <v>0</v>
      </c>
      <c r="R8134">
        <v>1</v>
      </c>
      <c r="S8134">
        <v>0</v>
      </c>
      <c r="T8134">
        <v>0</v>
      </c>
      <c r="U8134">
        <v>0</v>
      </c>
      <c r="V8134">
        <v>0</v>
      </c>
      <c r="W8134" s="88">
        <v>1</v>
      </c>
      <c r="X8134" s="90">
        <v>42389</v>
      </c>
    </row>
    <row r="8135" spans="1:24" x14ac:dyDescent="0.25">
      <c r="A8135" t="s">
        <v>19332</v>
      </c>
      <c r="B8135">
        <v>12</v>
      </c>
      <c r="C8135" t="s">
        <v>6413</v>
      </c>
      <c r="D8135" t="s">
        <v>8040</v>
      </c>
      <c r="F8135" t="s">
        <v>19015</v>
      </c>
      <c r="G8135">
        <v>7</v>
      </c>
      <c r="H8135" t="s">
        <v>9260</v>
      </c>
      <c r="I8135" t="s">
        <v>8043</v>
      </c>
      <c r="J8135">
        <v>0</v>
      </c>
      <c r="K8135">
        <v>0</v>
      </c>
      <c r="L8135">
        <v>1</v>
      </c>
      <c r="M8135">
        <v>1</v>
      </c>
      <c r="N8135" s="90">
        <v>42389</v>
      </c>
      <c r="O8135" s="88">
        <v>1</v>
      </c>
      <c r="P8135" s="90">
        <v>42389</v>
      </c>
      <c r="Q8135">
        <v>0</v>
      </c>
      <c r="R8135">
        <v>1</v>
      </c>
      <c r="S8135">
        <v>0</v>
      </c>
      <c r="T8135">
        <v>0</v>
      </c>
      <c r="U8135">
        <v>0</v>
      </c>
      <c r="V8135">
        <v>0</v>
      </c>
      <c r="W8135" s="88">
        <v>1</v>
      </c>
      <c r="X8135" s="90">
        <v>42389</v>
      </c>
    </row>
    <row r="8136" spans="1:24" x14ac:dyDescent="0.25">
      <c r="A8136" t="s">
        <v>19333</v>
      </c>
      <c r="B8136">
        <v>12</v>
      </c>
      <c r="C8136" t="s">
        <v>6414</v>
      </c>
      <c r="D8136" t="s">
        <v>8040</v>
      </c>
      <c r="F8136" t="s">
        <v>19015</v>
      </c>
      <c r="G8136">
        <v>7</v>
      </c>
      <c r="H8136" t="s">
        <v>9260</v>
      </c>
      <c r="I8136" t="s">
        <v>8043</v>
      </c>
      <c r="J8136">
        <v>0</v>
      </c>
      <c r="K8136">
        <v>0</v>
      </c>
      <c r="L8136">
        <v>1</v>
      </c>
      <c r="M8136">
        <v>1</v>
      </c>
      <c r="N8136" s="90">
        <v>42389</v>
      </c>
      <c r="O8136" s="88">
        <v>1</v>
      </c>
      <c r="P8136" s="90">
        <v>42389</v>
      </c>
      <c r="Q8136">
        <v>0</v>
      </c>
      <c r="R8136">
        <v>1</v>
      </c>
      <c r="S8136">
        <v>0</v>
      </c>
      <c r="T8136">
        <v>0</v>
      </c>
      <c r="U8136">
        <v>0</v>
      </c>
      <c r="V8136">
        <v>0</v>
      </c>
      <c r="W8136" s="88">
        <v>1</v>
      </c>
      <c r="X8136" s="90">
        <v>42389</v>
      </c>
    </row>
    <row r="8137" spans="1:24" x14ac:dyDescent="0.25">
      <c r="A8137" t="s">
        <v>19334</v>
      </c>
      <c r="B8137">
        <v>12</v>
      </c>
      <c r="C8137" t="s">
        <v>6415</v>
      </c>
      <c r="D8137" t="s">
        <v>8040</v>
      </c>
      <c r="F8137" t="s">
        <v>19015</v>
      </c>
      <c r="G8137">
        <v>7</v>
      </c>
      <c r="H8137" t="s">
        <v>9260</v>
      </c>
      <c r="I8137" t="s">
        <v>8043</v>
      </c>
      <c r="J8137">
        <v>0</v>
      </c>
      <c r="K8137">
        <v>0</v>
      </c>
      <c r="L8137">
        <v>1</v>
      </c>
      <c r="M8137">
        <v>1</v>
      </c>
      <c r="N8137" s="90">
        <v>42389</v>
      </c>
      <c r="O8137" s="88">
        <v>1</v>
      </c>
      <c r="P8137" s="90">
        <v>42389</v>
      </c>
      <c r="Q8137">
        <v>0</v>
      </c>
      <c r="R8137">
        <v>1</v>
      </c>
      <c r="S8137">
        <v>0</v>
      </c>
      <c r="T8137">
        <v>0</v>
      </c>
      <c r="U8137">
        <v>0</v>
      </c>
      <c r="V8137">
        <v>0</v>
      </c>
      <c r="W8137" s="88">
        <v>1</v>
      </c>
      <c r="X8137" s="90">
        <v>42389</v>
      </c>
    </row>
    <row r="8138" spans="1:24" x14ac:dyDescent="0.25">
      <c r="A8138" t="s">
        <v>19335</v>
      </c>
      <c r="B8138">
        <v>12</v>
      </c>
      <c r="C8138" t="s">
        <v>6416</v>
      </c>
      <c r="D8138" t="s">
        <v>8040</v>
      </c>
      <c r="F8138" t="s">
        <v>19015</v>
      </c>
      <c r="G8138">
        <v>7</v>
      </c>
      <c r="H8138" t="s">
        <v>9260</v>
      </c>
      <c r="I8138" t="s">
        <v>8043</v>
      </c>
      <c r="J8138">
        <v>0</v>
      </c>
      <c r="K8138">
        <v>0</v>
      </c>
      <c r="L8138">
        <v>1</v>
      </c>
      <c r="M8138">
        <v>1</v>
      </c>
      <c r="N8138" s="90">
        <v>42389</v>
      </c>
      <c r="O8138" s="88">
        <v>1</v>
      </c>
      <c r="P8138" s="90">
        <v>42389</v>
      </c>
      <c r="Q8138">
        <v>0</v>
      </c>
      <c r="R8138">
        <v>1</v>
      </c>
      <c r="S8138">
        <v>0</v>
      </c>
      <c r="T8138">
        <v>0</v>
      </c>
      <c r="U8138">
        <v>0</v>
      </c>
      <c r="V8138">
        <v>0</v>
      </c>
      <c r="W8138" s="88">
        <v>1</v>
      </c>
      <c r="X8138" s="90">
        <v>42389</v>
      </c>
    </row>
    <row r="8139" spans="1:24" x14ac:dyDescent="0.25">
      <c r="A8139" t="s">
        <v>19336</v>
      </c>
      <c r="B8139">
        <v>12</v>
      </c>
      <c r="C8139" t="s">
        <v>6417</v>
      </c>
      <c r="D8139" t="s">
        <v>8040</v>
      </c>
      <c r="F8139" t="s">
        <v>19015</v>
      </c>
      <c r="G8139">
        <v>7</v>
      </c>
      <c r="H8139" t="s">
        <v>9260</v>
      </c>
      <c r="I8139" t="s">
        <v>8043</v>
      </c>
      <c r="J8139">
        <v>0</v>
      </c>
      <c r="K8139">
        <v>0</v>
      </c>
      <c r="L8139">
        <v>1</v>
      </c>
      <c r="M8139">
        <v>1</v>
      </c>
      <c r="N8139" s="90">
        <v>42389</v>
      </c>
      <c r="O8139" s="88">
        <v>1</v>
      </c>
      <c r="P8139" s="90">
        <v>42389</v>
      </c>
      <c r="Q8139">
        <v>0</v>
      </c>
      <c r="R8139">
        <v>1</v>
      </c>
      <c r="S8139">
        <v>0</v>
      </c>
      <c r="T8139">
        <v>0</v>
      </c>
      <c r="U8139">
        <v>0</v>
      </c>
      <c r="V8139">
        <v>0</v>
      </c>
      <c r="W8139" s="88">
        <v>1</v>
      </c>
      <c r="X8139" s="90">
        <v>42389</v>
      </c>
    </row>
    <row r="8140" spans="1:24" x14ac:dyDescent="0.25">
      <c r="A8140" t="s">
        <v>19337</v>
      </c>
      <c r="B8140">
        <v>12</v>
      </c>
      <c r="C8140" t="s">
        <v>6418</v>
      </c>
      <c r="D8140" t="s">
        <v>8040</v>
      </c>
      <c r="F8140" t="s">
        <v>19015</v>
      </c>
      <c r="G8140">
        <v>7</v>
      </c>
      <c r="H8140" t="s">
        <v>9260</v>
      </c>
      <c r="I8140" t="s">
        <v>8043</v>
      </c>
      <c r="J8140">
        <v>0</v>
      </c>
      <c r="K8140">
        <v>0</v>
      </c>
      <c r="L8140">
        <v>1</v>
      </c>
      <c r="M8140">
        <v>1</v>
      </c>
      <c r="N8140" s="90">
        <v>42389</v>
      </c>
      <c r="O8140" s="88">
        <v>1</v>
      </c>
      <c r="P8140" s="90">
        <v>42389</v>
      </c>
      <c r="Q8140">
        <v>0</v>
      </c>
      <c r="R8140">
        <v>1</v>
      </c>
      <c r="S8140">
        <v>0</v>
      </c>
      <c r="T8140">
        <v>0</v>
      </c>
      <c r="U8140">
        <v>0</v>
      </c>
      <c r="V8140">
        <v>0</v>
      </c>
      <c r="W8140" s="88">
        <v>1</v>
      </c>
      <c r="X8140" s="90">
        <v>42389</v>
      </c>
    </row>
    <row r="8141" spans="1:24" x14ac:dyDescent="0.25">
      <c r="A8141" t="s">
        <v>19338</v>
      </c>
      <c r="B8141">
        <v>12</v>
      </c>
      <c r="C8141" t="s">
        <v>6419</v>
      </c>
      <c r="D8141" t="s">
        <v>8040</v>
      </c>
      <c r="F8141" t="s">
        <v>19015</v>
      </c>
      <c r="G8141">
        <v>7</v>
      </c>
      <c r="H8141" t="s">
        <v>9260</v>
      </c>
      <c r="I8141" t="s">
        <v>8043</v>
      </c>
      <c r="J8141">
        <v>0</v>
      </c>
      <c r="K8141">
        <v>0</v>
      </c>
      <c r="L8141">
        <v>1</v>
      </c>
      <c r="M8141">
        <v>1</v>
      </c>
      <c r="N8141" s="90">
        <v>42389</v>
      </c>
      <c r="O8141" s="88">
        <v>1</v>
      </c>
      <c r="P8141" s="90">
        <v>42389</v>
      </c>
      <c r="Q8141">
        <v>0</v>
      </c>
      <c r="R8141">
        <v>1</v>
      </c>
      <c r="S8141">
        <v>0</v>
      </c>
      <c r="T8141">
        <v>0</v>
      </c>
      <c r="U8141">
        <v>0</v>
      </c>
      <c r="V8141">
        <v>0</v>
      </c>
      <c r="W8141" s="88">
        <v>1</v>
      </c>
      <c r="X8141" s="90">
        <v>42389</v>
      </c>
    </row>
    <row r="8142" spans="1:24" x14ac:dyDescent="0.25">
      <c r="A8142" t="s">
        <v>19339</v>
      </c>
      <c r="B8142">
        <v>12</v>
      </c>
      <c r="C8142" t="s">
        <v>19340</v>
      </c>
      <c r="D8142" t="s">
        <v>8040</v>
      </c>
      <c r="F8142" t="s">
        <v>19015</v>
      </c>
      <c r="G8142">
        <v>7</v>
      </c>
      <c r="H8142" t="s">
        <v>9260</v>
      </c>
      <c r="I8142" t="s">
        <v>8043</v>
      </c>
      <c r="J8142">
        <v>0</v>
      </c>
      <c r="K8142">
        <v>0</v>
      </c>
      <c r="L8142">
        <v>1</v>
      </c>
      <c r="M8142">
        <v>1</v>
      </c>
      <c r="N8142" s="90">
        <v>42389</v>
      </c>
      <c r="O8142" s="88">
        <v>1</v>
      </c>
      <c r="P8142" s="90">
        <v>42389</v>
      </c>
      <c r="Q8142">
        <v>0</v>
      </c>
      <c r="R8142">
        <v>1</v>
      </c>
      <c r="S8142">
        <v>0</v>
      </c>
      <c r="T8142">
        <v>0</v>
      </c>
      <c r="U8142">
        <v>0</v>
      </c>
      <c r="V8142">
        <v>0</v>
      </c>
      <c r="W8142" s="88">
        <v>1</v>
      </c>
      <c r="X8142" s="90">
        <v>42389</v>
      </c>
    </row>
    <row r="8143" spans="1:24" x14ac:dyDescent="0.25">
      <c r="A8143" t="s">
        <v>19341</v>
      </c>
      <c r="B8143">
        <v>12</v>
      </c>
      <c r="C8143" t="s">
        <v>6420</v>
      </c>
      <c r="D8143" t="s">
        <v>8040</v>
      </c>
      <c r="F8143" t="s">
        <v>19015</v>
      </c>
      <c r="G8143">
        <v>7</v>
      </c>
      <c r="H8143" t="s">
        <v>9260</v>
      </c>
      <c r="I8143" t="s">
        <v>8043</v>
      </c>
      <c r="J8143">
        <v>0</v>
      </c>
      <c r="K8143">
        <v>0</v>
      </c>
      <c r="L8143">
        <v>1</v>
      </c>
      <c r="M8143">
        <v>1</v>
      </c>
      <c r="N8143" s="90">
        <v>42389</v>
      </c>
      <c r="O8143" s="88">
        <v>1</v>
      </c>
      <c r="P8143" s="90">
        <v>42389</v>
      </c>
      <c r="Q8143">
        <v>0</v>
      </c>
      <c r="R8143">
        <v>1</v>
      </c>
      <c r="S8143">
        <v>0</v>
      </c>
      <c r="T8143">
        <v>0</v>
      </c>
      <c r="U8143">
        <v>0</v>
      </c>
      <c r="V8143">
        <v>0</v>
      </c>
      <c r="W8143" s="88">
        <v>1</v>
      </c>
      <c r="X8143" s="90">
        <v>42389</v>
      </c>
    </row>
    <row r="8144" spans="1:24" x14ac:dyDescent="0.25">
      <c r="A8144" t="s">
        <v>19342</v>
      </c>
      <c r="B8144">
        <v>12</v>
      </c>
      <c r="C8144" t="s">
        <v>6421</v>
      </c>
      <c r="D8144" t="s">
        <v>8040</v>
      </c>
      <c r="F8144" t="s">
        <v>19015</v>
      </c>
      <c r="G8144">
        <v>7</v>
      </c>
      <c r="H8144" t="s">
        <v>9260</v>
      </c>
      <c r="I8144" t="s">
        <v>8043</v>
      </c>
      <c r="J8144">
        <v>0</v>
      </c>
      <c r="K8144">
        <v>0</v>
      </c>
      <c r="L8144">
        <v>1</v>
      </c>
      <c r="M8144">
        <v>1</v>
      </c>
      <c r="N8144" s="90">
        <v>42389</v>
      </c>
      <c r="O8144" s="88">
        <v>1</v>
      </c>
      <c r="P8144" s="90">
        <v>42389</v>
      </c>
      <c r="Q8144">
        <v>0</v>
      </c>
      <c r="R8144">
        <v>1</v>
      </c>
      <c r="S8144">
        <v>0</v>
      </c>
      <c r="T8144">
        <v>0</v>
      </c>
      <c r="U8144">
        <v>0</v>
      </c>
      <c r="V8144">
        <v>0</v>
      </c>
      <c r="W8144" s="88">
        <v>1</v>
      </c>
      <c r="X8144" s="90">
        <v>42389</v>
      </c>
    </row>
    <row r="8145" spans="1:24" x14ac:dyDescent="0.25">
      <c r="A8145" t="s">
        <v>19343</v>
      </c>
      <c r="B8145">
        <v>12</v>
      </c>
      <c r="C8145" t="s">
        <v>6422</v>
      </c>
      <c r="D8145" t="s">
        <v>8040</v>
      </c>
      <c r="F8145" t="s">
        <v>19015</v>
      </c>
      <c r="G8145">
        <v>7</v>
      </c>
      <c r="H8145" t="s">
        <v>9260</v>
      </c>
      <c r="I8145" t="s">
        <v>8043</v>
      </c>
      <c r="J8145">
        <v>0</v>
      </c>
      <c r="K8145">
        <v>0</v>
      </c>
      <c r="L8145">
        <v>1</v>
      </c>
      <c r="M8145">
        <v>1</v>
      </c>
      <c r="N8145" s="90">
        <v>42389</v>
      </c>
      <c r="O8145" s="88">
        <v>1</v>
      </c>
      <c r="P8145" s="90">
        <v>42389</v>
      </c>
      <c r="Q8145">
        <v>0</v>
      </c>
      <c r="R8145">
        <v>1</v>
      </c>
      <c r="S8145">
        <v>0</v>
      </c>
      <c r="T8145">
        <v>0</v>
      </c>
      <c r="U8145">
        <v>0</v>
      </c>
      <c r="V8145">
        <v>0</v>
      </c>
      <c r="W8145" s="88">
        <v>1</v>
      </c>
      <c r="X8145" s="90">
        <v>42389</v>
      </c>
    </row>
    <row r="8146" spans="1:24" x14ac:dyDescent="0.25">
      <c r="A8146" t="s">
        <v>19344</v>
      </c>
      <c r="B8146">
        <v>12</v>
      </c>
      <c r="C8146" t="s">
        <v>6423</v>
      </c>
      <c r="D8146" t="s">
        <v>8040</v>
      </c>
      <c r="F8146" t="s">
        <v>19015</v>
      </c>
      <c r="G8146">
        <v>7</v>
      </c>
      <c r="H8146" t="s">
        <v>9260</v>
      </c>
      <c r="I8146" t="s">
        <v>8043</v>
      </c>
      <c r="J8146">
        <v>0</v>
      </c>
      <c r="K8146">
        <v>0</v>
      </c>
      <c r="L8146">
        <v>1</v>
      </c>
      <c r="M8146">
        <v>1</v>
      </c>
      <c r="N8146" s="90">
        <v>42389</v>
      </c>
      <c r="O8146" s="88">
        <v>1</v>
      </c>
      <c r="P8146" s="90">
        <v>42389</v>
      </c>
      <c r="Q8146">
        <v>0</v>
      </c>
      <c r="R8146">
        <v>1</v>
      </c>
      <c r="S8146">
        <v>0</v>
      </c>
      <c r="T8146">
        <v>0</v>
      </c>
      <c r="U8146">
        <v>0</v>
      </c>
      <c r="V8146">
        <v>0</v>
      </c>
      <c r="W8146" s="88">
        <v>1</v>
      </c>
      <c r="X8146" s="90">
        <v>42389</v>
      </c>
    </row>
    <row r="8147" spans="1:24" x14ac:dyDescent="0.25">
      <c r="A8147" t="s">
        <v>19345</v>
      </c>
      <c r="B8147">
        <v>12</v>
      </c>
      <c r="C8147" t="s">
        <v>6424</v>
      </c>
      <c r="D8147" t="s">
        <v>8040</v>
      </c>
      <c r="F8147" t="s">
        <v>19015</v>
      </c>
      <c r="G8147">
        <v>7</v>
      </c>
      <c r="H8147" t="s">
        <v>9260</v>
      </c>
      <c r="I8147" t="s">
        <v>8043</v>
      </c>
      <c r="J8147">
        <v>0</v>
      </c>
      <c r="K8147">
        <v>0</v>
      </c>
      <c r="L8147">
        <v>1</v>
      </c>
      <c r="M8147">
        <v>1</v>
      </c>
      <c r="N8147" s="90">
        <v>42389</v>
      </c>
      <c r="O8147" s="88">
        <v>1</v>
      </c>
      <c r="P8147" s="90">
        <v>42389</v>
      </c>
      <c r="Q8147">
        <v>0</v>
      </c>
      <c r="R8147">
        <v>1</v>
      </c>
      <c r="S8147">
        <v>0</v>
      </c>
      <c r="T8147">
        <v>0</v>
      </c>
      <c r="U8147">
        <v>0</v>
      </c>
      <c r="V8147">
        <v>0</v>
      </c>
      <c r="W8147" s="88">
        <v>1</v>
      </c>
      <c r="X8147" s="90">
        <v>42389</v>
      </c>
    </row>
    <row r="8148" spans="1:24" x14ac:dyDescent="0.25">
      <c r="A8148" t="s">
        <v>19346</v>
      </c>
      <c r="B8148">
        <v>12</v>
      </c>
      <c r="C8148" t="s">
        <v>19347</v>
      </c>
      <c r="D8148" t="s">
        <v>8040</v>
      </c>
      <c r="F8148" t="s">
        <v>19015</v>
      </c>
      <c r="G8148">
        <v>7</v>
      </c>
      <c r="H8148" t="s">
        <v>9260</v>
      </c>
      <c r="I8148" t="s">
        <v>8043</v>
      </c>
      <c r="J8148">
        <v>0</v>
      </c>
      <c r="K8148">
        <v>0</v>
      </c>
      <c r="L8148">
        <v>1</v>
      </c>
      <c r="M8148">
        <v>1</v>
      </c>
      <c r="N8148" s="90">
        <v>42389</v>
      </c>
      <c r="O8148" s="88">
        <v>1</v>
      </c>
      <c r="P8148" s="90">
        <v>42389</v>
      </c>
      <c r="Q8148">
        <v>0</v>
      </c>
      <c r="R8148">
        <v>1</v>
      </c>
      <c r="S8148">
        <v>0</v>
      </c>
      <c r="T8148">
        <v>0</v>
      </c>
      <c r="U8148">
        <v>0</v>
      </c>
      <c r="V8148">
        <v>0</v>
      </c>
      <c r="W8148" s="88">
        <v>1</v>
      </c>
      <c r="X8148" s="90">
        <v>42389</v>
      </c>
    </row>
    <row r="8149" spans="1:24" x14ac:dyDescent="0.25">
      <c r="A8149" t="s">
        <v>19348</v>
      </c>
      <c r="B8149">
        <v>12</v>
      </c>
      <c r="C8149" t="s">
        <v>6425</v>
      </c>
      <c r="D8149" t="s">
        <v>8040</v>
      </c>
      <c r="F8149" t="s">
        <v>19015</v>
      </c>
      <c r="G8149">
        <v>7</v>
      </c>
      <c r="H8149" t="s">
        <v>9260</v>
      </c>
      <c r="I8149" t="s">
        <v>8043</v>
      </c>
      <c r="J8149">
        <v>0</v>
      </c>
      <c r="K8149">
        <v>0</v>
      </c>
      <c r="L8149">
        <v>1</v>
      </c>
      <c r="M8149">
        <v>1</v>
      </c>
      <c r="N8149" s="90">
        <v>42389</v>
      </c>
      <c r="O8149" s="88">
        <v>1</v>
      </c>
      <c r="P8149" s="90">
        <v>42389</v>
      </c>
      <c r="Q8149">
        <v>0</v>
      </c>
      <c r="R8149">
        <v>1</v>
      </c>
      <c r="S8149">
        <v>0</v>
      </c>
      <c r="T8149">
        <v>0</v>
      </c>
      <c r="U8149">
        <v>0</v>
      </c>
      <c r="V8149">
        <v>0</v>
      </c>
      <c r="W8149" s="88">
        <v>1</v>
      </c>
      <c r="X8149" s="90">
        <v>42389</v>
      </c>
    </row>
    <row r="8150" spans="1:24" x14ac:dyDescent="0.25">
      <c r="A8150" t="s">
        <v>19349</v>
      </c>
      <c r="B8150">
        <v>12</v>
      </c>
      <c r="C8150" t="s">
        <v>6426</v>
      </c>
      <c r="D8150" t="s">
        <v>8040</v>
      </c>
      <c r="F8150" t="s">
        <v>19015</v>
      </c>
      <c r="G8150">
        <v>7</v>
      </c>
      <c r="H8150" t="s">
        <v>9260</v>
      </c>
      <c r="I8150" t="s">
        <v>8043</v>
      </c>
      <c r="J8150">
        <v>0</v>
      </c>
      <c r="K8150">
        <v>0</v>
      </c>
      <c r="L8150">
        <v>1</v>
      </c>
      <c r="M8150">
        <v>1</v>
      </c>
      <c r="N8150" s="90">
        <v>42389</v>
      </c>
      <c r="O8150" s="88">
        <v>1</v>
      </c>
      <c r="P8150" s="90">
        <v>42389</v>
      </c>
      <c r="Q8150">
        <v>0</v>
      </c>
      <c r="R8150">
        <v>1</v>
      </c>
      <c r="S8150">
        <v>0</v>
      </c>
      <c r="T8150">
        <v>0</v>
      </c>
      <c r="U8150">
        <v>0</v>
      </c>
      <c r="V8150">
        <v>0</v>
      </c>
      <c r="W8150" s="88">
        <v>1</v>
      </c>
      <c r="X8150" s="90">
        <v>42389</v>
      </c>
    </row>
    <row r="8151" spans="1:24" x14ac:dyDescent="0.25">
      <c r="A8151" t="s">
        <v>19350</v>
      </c>
      <c r="B8151">
        <v>12</v>
      </c>
      <c r="C8151" t="s">
        <v>6427</v>
      </c>
      <c r="D8151" t="s">
        <v>8040</v>
      </c>
      <c r="F8151" t="s">
        <v>19015</v>
      </c>
      <c r="G8151">
        <v>7</v>
      </c>
      <c r="H8151" t="s">
        <v>9260</v>
      </c>
      <c r="I8151" t="s">
        <v>8043</v>
      </c>
      <c r="J8151">
        <v>0</v>
      </c>
      <c r="K8151">
        <v>0</v>
      </c>
      <c r="L8151">
        <v>1</v>
      </c>
      <c r="M8151">
        <v>1</v>
      </c>
      <c r="N8151" s="90">
        <v>42389</v>
      </c>
      <c r="O8151" s="88">
        <v>1</v>
      </c>
      <c r="P8151" s="90">
        <v>42389</v>
      </c>
      <c r="Q8151">
        <v>0</v>
      </c>
      <c r="R8151">
        <v>1</v>
      </c>
      <c r="S8151">
        <v>0</v>
      </c>
      <c r="T8151">
        <v>0</v>
      </c>
      <c r="U8151">
        <v>0</v>
      </c>
      <c r="V8151">
        <v>0</v>
      </c>
      <c r="W8151" s="88">
        <v>1</v>
      </c>
      <c r="X8151" s="90">
        <v>42389</v>
      </c>
    </row>
    <row r="8152" spans="1:24" x14ac:dyDescent="0.25">
      <c r="A8152" t="s">
        <v>19351</v>
      </c>
      <c r="B8152">
        <v>12</v>
      </c>
      <c r="C8152" t="s">
        <v>6428</v>
      </c>
      <c r="D8152" t="s">
        <v>8040</v>
      </c>
      <c r="F8152" t="s">
        <v>19015</v>
      </c>
      <c r="G8152">
        <v>7</v>
      </c>
      <c r="H8152" t="s">
        <v>9260</v>
      </c>
      <c r="I8152" t="s">
        <v>8043</v>
      </c>
      <c r="J8152">
        <v>0</v>
      </c>
      <c r="K8152">
        <v>0</v>
      </c>
      <c r="L8152">
        <v>1</v>
      </c>
      <c r="M8152">
        <v>1</v>
      </c>
      <c r="N8152" s="90">
        <v>42389</v>
      </c>
      <c r="O8152" s="88">
        <v>1</v>
      </c>
      <c r="P8152" s="90">
        <v>42389</v>
      </c>
      <c r="Q8152">
        <v>0</v>
      </c>
      <c r="R8152">
        <v>1</v>
      </c>
      <c r="S8152">
        <v>0</v>
      </c>
      <c r="T8152">
        <v>0</v>
      </c>
      <c r="U8152">
        <v>0</v>
      </c>
      <c r="V8152">
        <v>0</v>
      </c>
      <c r="W8152" s="88">
        <v>1</v>
      </c>
      <c r="X8152" s="90">
        <v>42389</v>
      </c>
    </row>
    <row r="8153" spans="1:24" x14ac:dyDescent="0.25">
      <c r="A8153" t="s">
        <v>19352</v>
      </c>
      <c r="B8153">
        <v>12</v>
      </c>
      <c r="C8153" t="s">
        <v>19353</v>
      </c>
      <c r="D8153" t="s">
        <v>8040</v>
      </c>
      <c r="F8153" t="s">
        <v>19015</v>
      </c>
      <c r="G8153">
        <v>7</v>
      </c>
      <c r="H8153" t="s">
        <v>9260</v>
      </c>
      <c r="I8153" t="s">
        <v>8043</v>
      </c>
      <c r="J8153">
        <v>0</v>
      </c>
      <c r="K8153">
        <v>0</v>
      </c>
      <c r="L8153">
        <v>1</v>
      </c>
      <c r="M8153">
        <v>1</v>
      </c>
      <c r="N8153" s="90">
        <v>42389</v>
      </c>
      <c r="O8153" s="88">
        <v>1</v>
      </c>
      <c r="P8153" s="90">
        <v>42389</v>
      </c>
      <c r="Q8153">
        <v>0</v>
      </c>
      <c r="R8153">
        <v>1</v>
      </c>
      <c r="S8153">
        <v>0</v>
      </c>
      <c r="T8153">
        <v>0</v>
      </c>
      <c r="U8153">
        <v>0</v>
      </c>
      <c r="V8153">
        <v>0</v>
      </c>
      <c r="W8153" s="88">
        <v>1</v>
      </c>
      <c r="X8153" s="90">
        <v>42389</v>
      </c>
    </row>
    <row r="8154" spans="1:24" x14ac:dyDescent="0.25">
      <c r="A8154" t="s">
        <v>19354</v>
      </c>
      <c r="B8154">
        <v>12</v>
      </c>
      <c r="C8154" t="s">
        <v>19355</v>
      </c>
      <c r="D8154" t="s">
        <v>8040</v>
      </c>
      <c r="F8154" t="s">
        <v>19015</v>
      </c>
      <c r="G8154">
        <v>7</v>
      </c>
      <c r="H8154" t="s">
        <v>9260</v>
      </c>
      <c r="I8154" t="s">
        <v>8043</v>
      </c>
      <c r="J8154">
        <v>0</v>
      </c>
      <c r="K8154">
        <v>0</v>
      </c>
      <c r="L8154">
        <v>1</v>
      </c>
      <c r="M8154">
        <v>1</v>
      </c>
      <c r="N8154" s="90">
        <v>42389</v>
      </c>
      <c r="O8154" s="88">
        <v>1</v>
      </c>
      <c r="P8154" s="90">
        <v>42389</v>
      </c>
      <c r="Q8154">
        <v>0</v>
      </c>
      <c r="R8154">
        <v>1</v>
      </c>
      <c r="S8154">
        <v>0</v>
      </c>
      <c r="T8154">
        <v>0</v>
      </c>
      <c r="U8154">
        <v>0</v>
      </c>
      <c r="V8154">
        <v>0</v>
      </c>
      <c r="W8154" s="88">
        <v>1</v>
      </c>
      <c r="X8154" s="90">
        <v>42389</v>
      </c>
    </row>
    <row r="8155" spans="1:24" x14ac:dyDescent="0.25">
      <c r="A8155" t="s">
        <v>19356</v>
      </c>
      <c r="B8155">
        <v>12</v>
      </c>
      <c r="C8155" t="s">
        <v>19357</v>
      </c>
      <c r="D8155" t="s">
        <v>8040</v>
      </c>
      <c r="F8155" t="s">
        <v>19015</v>
      </c>
      <c r="G8155">
        <v>7</v>
      </c>
      <c r="H8155" t="s">
        <v>9260</v>
      </c>
      <c r="I8155" t="s">
        <v>8043</v>
      </c>
      <c r="J8155">
        <v>0</v>
      </c>
      <c r="K8155">
        <v>0</v>
      </c>
      <c r="L8155">
        <v>1</v>
      </c>
      <c r="M8155">
        <v>1</v>
      </c>
      <c r="N8155" s="90">
        <v>42389</v>
      </c>
      <c r="O8155" s="88">
        <v>1</v>
      </c>
      <c r="P8155" s="90">
        <v>42389</v>
      </c>
      <c r="Q8155">
        <v>0</v>
      </c>
      <c r="R8155">
        <v>1</v>
      </c>
      <c r="S8155">
        <v>0</v>
      </c>
      <c r="T8155">
        <v>0</v>
      </c>
      <c r="U8155">
        <v>0</v>
      </c>
      <c r="V8155">
        <v>0</v>
      </c>
      <c r="W8155" s="88">
        <v>1</v>
      </c>
      <c r="X8155" s="90">
        <v>42389</v>
      </c>
    </row>
    <row r="8156" spans="1:24" x14ac:dyDescent="0.25">
      <c r="A8156" t="s">
        <v>19358</v>
      </c>
      <c r="B8156">
        <v>12</v>
      </c>
      <c r="C8156" t="s">
        <v>19359</v>
      </c>
      <c r="D8156" t="s">
        <v>8040</v>
      </c>
      <c r="F8156" t="s">
        <v>19015</v>
      </c>
      <c r="G8156">
        <v>7</v>
      </c>
      <c r="H8156" t="s">
        <v>9260</v>
      </c>
      <c r="I8156" t="s">
        <v>8043</v>
      </c>
      <c r="J8156">
        <v>0</v>
      </c>
      <c r="K8156">
        <v>0</v>
      </c>
      <c r="L8156">
        <v>1</v>
      </c>
      <c r="M8156">
        <v>1</v>
      </c>
      <c r="N8156" s="90">
        <v>42389</v>
      </c>
      <c r="O8156" s="88">
        <v>1</v>
      </c>
      <c r="P8156" s="90">
        <v>42389</v>
      </c>
      <c r="Q8156">
        <v>0</v>
      </c>
      <c r="R8156">
        <v>1</v>
      </c>
      <c r="S8156">
        <v>0</v>
      </c>
      <c r="T8156">
        <v>0</v>
      </c>
      <c r="U8156">
        <v>0</v>
      </c>
      <c r="V8156">
        <v>0</v>
      </c>
      <c r="W8156" s="88">
        <v>1</v>
      </c>
      <c r="X8156" s="90">
        <v>42389</v>
      </c>
    </row>
    <row r="8157" spans="1:24" x14ac:dyDescent="0.25">
      <c r="A8157" t="s">
        <v>19360</v>
      </c>
      <c r="B8157">
        <v>12</v>
      </c>
      <c r="C8157" t="s">
        <v>6429</v>
      </c>
      <c r="D8157" t="s">
        <v>8040</v>
      </c>
      <c r="F8157" t="s">
        <v>19015</v>
      </c>
      <c r="G8157">
        <v>7</v>
      </c>
      <c r="H8157" t="s">
        <v>9260</v>
      </c>
      <c r="I8157" t="s">
        <v>8043</v>
      </c>
      <c r="J8157">
        <v>0</v>
      </c>
      <c r="K8157">
        <v>0</v>
      </c>
      <c r="L8157">
        <v>1</v>
      </c>
      <c r="M8157">
        <v>1</v>
      </c>
      <c r="N8157" s="90">
        <v>42389</v>
      </c>
      <c r="O8157" s="88">
        <v>1</v>
      </c>
      <c r="P8157" s="90">
        <v>42389</v>
      </c>
      <c r="Q8157">
        <v>0</v>
      </c>
      <c r="R8157">
        <v>1</v>
      </c>
      <c r="S8157">
        <v>0</v>
      </c>
      <c r="T8157">
        <v>0</v>
      </c>
      <c r="U8157">
        <v>0</v>
      </c>
      <c r="V8157">
        <v>0</v>
      </c>
      <c r="W8157" s="88">
        <v>1</v>
      </c>
      <c r="X8157" s="90">
        <v>42389</v>
      </c>
    </row>
    <row r="8158" spans="1:24" x14ac:dyDescent="0.25">
      <c r="A8158" t="s">
        <v>19361</v>
      </c>
      <c r="B8158">
        <v>12</v>
      </c>
      <c r="C8158" t="s">
        <v>6430</v>
      </c>
      <c r="D8158" t="s">
        <v>8040</v>
      </c>
      <c r="F8158" t="s">
        <v>19015</v>
      </c>
      <c r="G8158">
        <v>7</v>
      </c>
      <c r="H8158" t="s">
        <v>9260</v>
      </c>
      <c r="I8158" t="s">
        <v>8043</v>
      </c>
      <c r="J8158">
        <v>0</v>
      </c>
      <c r="K8158">
        <v>0</v>
      </c>
      <c r="L8158">
        <v>1</v>
      </c>
      <c r="M8158">
        <v>1</v>
      </c>
      <c r="N8158" s="90">
        <v>42389</v>
      </c>
      <c r="O8158" s="88">
        <v>1</v>
      </c>
      <c r="P8158" s="90">
        <v>42389</v>
      </c>
      <c r="Q8158">
        <v>0</v>
      </c>
      <c r="R8158">
        <v>1</v>
      </c>
      <c r="S8158">
        <v>0</v>
      </c>
      <c r="T8158">
        <v>0</v>
      </c>
      <c r="U8158">
        <v>0</v>
      </c>
      <c r="V8158">
        <v>0</v>
      </c>
      <c r="W8158" s="88">
        <v>1</v>
      </c>
      <c r="X8158" s="90">
        <v>42389</v>
      </c>
    </row>
    <row r="8159" spans="1:24" x14ac:dyDescent="0.25">
      <c r="A8159" t="s">
        <v>19362</v>
      </c>
      <c r="B8159">
        <v>12</v>
      </c>
      <c r="C8159" t="s">
        <v>19363</v>
      </c>
      <c r="D8159" t="s">
        <v>8040</v>
      </c>
      <c r="F8159" t="s">
        <v>19015</v>
      </c>
      <c r="G8159">
        <v>7</v>
      </c>
      <c r="H8159" t="s">
        <v>9260</v>
      </c>
      <c r="I8159" t="s">
        <v>8043</v>
      </c>
      <c r="J8159">
        <v>0</v>
      </c>
      <c r="K8159">
        <v>0</v>
      </c>
      <c r="L8159">
        <v>1</v>
      </c>
      <c r="M8159">
        <v>1</v>
      </c>
      <c r="N8159" s="90">
        <v>42389</v>
      </c>
      <c r="O8159" s="88">
        <v>1</v>
      </c>
      <c r="P8159" s="90">
        <v>42389</v>
      </c>
      <c r="Q8159">
        <v>0</v>
      </c>
      <c r="R8159">
        <v>1</v>
      </c>
      <c r="S8159">
        <v>0</v>
      </c>
      <c r="T8159">
        <v>0</v>
      </c>
      <c r="U8159">
        <v>0</v>
      </c>
      <c r="V8159">
        <v>0</v>
      </c>
      <c r="W8159" s="88">
        <v>1</v>
      </c>
      <c r="X8159" s="90">
        <v>42389</v>
      </c>
    </row>
    <row r="8160" spans="1:24" x14ac:dyDescent="0.25">
      <c r="A8160" t="s">
        <v>19364</v>
      </c>
      <c r="B8160">
        <v>12</v>
      </c>
      <c r="C8160" t="s">
        <v>19365</v>
      </c>
      <c r="D8160" t="s">
        <v>8040</v>
      </c>
      <c r="F8160" t="s">
        <v>19015</v>
      </c>
      <c r="G8160">
        <v>7</v>
      </c>
      <c r="H8160" t="s">
        <v>9260</v>
      </c>
      <c r="I8160" t="s">
        <v>8043</v>
      </c>
      <c r="J8160">
        <v>0</v>
      </c>
      <c r="K8160">
        <v>0</v>
      </c>
      <c r="L8160">
        <v>1</v>
      </c>
      <c r="M8160">
        <v>1</v>
      </c>
      <c r="N8160" s="90">
        <v>42389</v>
      </c>
      <c r="O8160" s="88">
        <v>1</v>
      </c>
      <c r="P8160" s="90">
        <v>42389</v>
      </c>
      <c r="Q8160">
        <v>0</v>
      </c>
      <c r="R8160">
        <v>1</v>
      </c>
      <c r="S8160">
        <v>0</v>
      </c>
      <c r="T8160">
        <v>0</v>
      </c>
      <c r="U8160">
        <v>0</v>
      </c>
      <c r="V8160">
        <v>0</v>
      </c>
      <c r="W8160" s="88">
        <v>1</v>
      </c>
      <c r="X8160" s="90">
        <v>42389</v>
      </c>
    </row>
    <row r="8161" spans="1:24" x14ac:dyDescent="0.25">
      <c r="A8161" t="s">
        <v>19366</v>
      </c>
      <c r="B8161">
        <v>12</v>
      </c>
      <c r="C8161" t="s">
        <v>6431</v>
      </c>
      <c r="D8161" t="s">
        <v>8040</v>
      </c>
      <c r="F8161" t="s">
        <v>19015</v>
      </c>
      <c r="G8161">
        <v>7</v>
      </c>
      <c r="H8161" t="s">
        <v>9260</v>
      </c>
      <c r="I8161" t="s">
        <v>8043</v>
      </c>
      <c r="J8161">
        <v>0</v>
      </c>
      <c r="K8161">
        <v>0</v>
      </c>
      <c r="L8161">
        <v>1</v>
      </c>
      <c r="M8161">
        <v>1</v>
      </c>
      <c r="N8161" s="90">
        <v>42389</v>
      </c>
      <c r="O8161" s="88">
        <v>1</v>
      </c>
      <c r="P8161" s="90">
        <v>42389</v>
      </c>
      <c r="Q8161">
        <v>0</v>
      </c>
      <c r="R8161">
        <v>1</v>
      </c>
      <c r="S8161">
        <v>0</v>
      </c>
      <c r="T8161">
        <v>0</v>
      </c>
      <c r="U8161">
        <v>0</v>
      </c>
      <c r="V8161">
        <v>0</v>
      </c>
      <c r="W8161" s="88">
        <v>1</v>
      </c>
      <c r="X8161" s="90">
        <v>42389</v>
      </c>
    </row>
    <row r="8162" spans="1:24" x14ac:dyDescent="0.25">
      <c r="A8162" t="s">
        <v>19367</v>
      </c>
      <c r="B8162">
        <v>12</v>
      </c>
      <c r="C8162" t="s">
        <v>6432</v>
      </c>
      <c r="D8162" t="s">
        <v>8040</v>
      </c>
      <c r="F8162" t="s">
        <v>19015</v>
      </c>
      <c r="G8162">
        <v>7</v>
      </c>
      <c r="H8162" t="s">
        <v>9260</v>
      </c>
      <c r="I8162" t="s">
        <v>8043</v>
      </c>
      <c r="J8162">
        <v>0</v>
      </c>
      <c r="K8162">
        <v>0</v>
      </c>
      <c r="L8162">
        <v>1</v>
      </c>
      <c r="M8162">
        <v>1</v>
      </c>
      <c r="N8162" s="90">
        <v>42389</v>
      </c>
      <c r="O8162" s="88">
        <v>1</v>
      </c>
      <c r="P8162" s="90">
        <v>42389</v>
      </c>
      <c r="Q8162">
        <v>0</v>
      </c>
      <c r="R8162">
        <v>1</v>
      </c>
      <c r="S8162">
        <v>0</v>
      </c>
      <c r="T8162">
        <v>0</v>
      </c>
      <c r="U8162">
        <v>0</v>
      </c>
      <c r="V8162">
        <v>0</v>
      </c>
      <c r="W8162" s="88">
        <v>1</v>
      </c>
      <c r="X8162" s="90">
        <v>42389</v>
      </c>
    </row>
    <row r="8163" spans="1:24" x14ac:dyDescent="0.25">
      <c r="A8163" t="s">
        <v>19368</v>
      </c>
      <c r="B8163">
        <v>12</v>
      </c>
      <c r="C8163" t="s">
        <v>6433</v>
      </c>
      <c r="D8163" t="s">
        <v>8040</v>
      </c>
      <c r="F8163" t="s">
        <v>19015</v>
      </c>
      <c r="G8163">
        <v>7</v>
      </c>
      <c r="H8163" t="s">
        <v>9260</v>
      </c>
      <c r="I8163" t="s">
        <v>8043</v>
      </c>
      <c r="J8163">
        <v>0</v>
      </c>
      <c r="K8163">
        <v>0</v>
      </c>
      <c r="L8163">
        <v>1</v>
      </c>
      <c r="M8163">
        <v>1</v>
      </c>
      <c r="N8163" s="90">
        <v>42389</v>
      </c>
      <c r="O8163" s="88">
        <v>1</v>
      </c>
      <c r="P8163" s="90">
        <v>42389</v>
      </c>
      <c r="Q8163">
        <v>0</v>
      </c>
      <c r="R8163">
        <v>1</v>
      </c>
      <c r="S8163">
        <v>0</v>
      </c>
      <c r="T8163">
        <v>0</v>
      </c>
      <c r="U8163">
        <v>0</v>
      </c>
      <c r="V8163">
        <v>0</v>
      </c>
      <c r="W8163" s="88">
        <v>1</v>
      </c>
      <c r="X8163" s="90">
        <v>42389</v>
      </c>
    </row>
    <row r="8164" spans="1:24" x14ac:dyDescent="0.25">
      <c r="A8164" t="s">
        <v>19369</v>
      </c>
      <c r="B8164">
        <v>12</v>
      </c>
      <c r="C8164" t="s">
        <v>6434</v>
      </c>
      <c r="D8164" t="s">
        <v>8040</v>
      </c>
      <c r="F8164" t="s">
        <v>19015</v>
      </c>
      <c r="G8164">
        <v>7</v>
      </c>
      <c r="H8164" t="s">
        <v>9260</v>
      </c>
      <c r="I8164" t="s">
        <v>8043</v>
      </c>
      <c r="J8164">
        <v>0</v>
      </c>
      <c r="K8164">
        <v>0</v>
      </c>
      <c r="L8164">
        <v>1</v>
      </c>
      <c r="M8164">
        <v>1</v>
      </c>
      <c r="N8164" s="90">
        <v>42389</v>
      </c>
      <c r="O8164" s="88">
        <v>1</v>
      </c>
      <c r="P8164" s="90">
        <v>42389</v>
      </c>
      <c r="Q8164">
        <v>0</v>
      </c>
      <c r="R8164">
        <v>1</v>
      </c>
      <c r="S8164">
        <v>0</v>
      </c>
      <c r="T8164">
        <v>0</v>
      </c>
      <c r="U8164">
        <v>0</v>
      </c>
      <c r="V8164">
        <v>0</v>
      </c>
      <c r="W8164" s="88">
        <v>1</v>
      </c>
      <c r="X8164" s="90">
        <v>42389</v>
      </c>
    </row>
    <row r="8165" spans="1:24" x14ac:dyDescent="0.25">
      <c r="A8165" t="s">
        <v>19370</v>
      </c>
      <c r="B8165">
        <v>12</v>
      </c>
      <c r="C8165" t="s">
        <v>6435</v>
      </c>
      <c r="D8165" t="s">
        <v>8040</v>
      </c>
      <c r="F8165" t="s">
        <v>19015</v>
      </c>
      <c r="G8165">
        <v>7</v>
      </c>
      <c r="H8165" t="s">
        <v>9260</v>
      </c>
      <c r="I8165" t="s">
        <v>8043</v>
      </c>
      <c r="J8165">
        <v>0</v>
      </c>
      <c r="K8165">
        <v>0</v>
      </c>
      <c r="L8165">
        <v>1</v>
      </c>
      <c r="M8165">
        <v>1</v>
      </c>
      <c r="N8165" s="90">
        <v>42389</v>
      </c>
      <c r="O8165" s="88">
        <v>1</v>
      </c>
      <c r="P8165" s="90">
        <v>42389</v>
      </c>
      <c r="Q8165">
        <v>0</v>
      </c>
      <c r="R8165">
        <v>1</v>
      </c>
      <c r="S8165">
        <v>0</v>
      </c>
      <c r="T8165">
        <v>0</v>
      </c>
      <c r="U8165">
        <v>0</v>
      </c>
      <c r="V8165">
        <v>0</v>
      </c>
      <c r="W8165" s="88">
        <v>1</v>
      </c>
      <c r="X8165" s="90">
        <v>42389</v>
      </c>
    </row>
    <row r="8166" spans="1:24" x14ac:dyDescent="0.25">
      <c r="A8166" t="s">
        <v>19371</v>
      </c>
      <c r="B8166">
        <v>12</v>
      </c>
      <c r="C8166" t="s">
        <v>6436</v>
      </c>
      <c r="D8166" t="s">
        <v>8040</v>
      </c>
      <c r="F8166" t="s">
        <v>19015</v>
      </c>
      <c r="G8166">
        <v>7</v>
      </c>
      <c r="H8166" t="s">
        <v>9260</v>
      </c>
      <c r="I8166" t="s">
        <v>8043</v>
      </c>
      <c r="J8166">
        <v>0</v>
      </c>
      <c r="K8166">
        <v>0</v>
      </c>
      <c r="L8166">
        <v>1</v>
      </c>
      <c r="M8166">
        <v>1</v>
      </c>
      <c r="N8166" s="90">
        <v>42389</v>
      </c>
      <c r="O8166" s="88">
        <v>1</v>
      </c>
      <c r="P8166" s="90">
        <v>42389</v>
      </c>
      <c r="Q8166">
        <v>0</v>
      </c>
      <c r="R8166">
        <v>1</v>
      </c>
      <c r="S8166">
        <v>0</v>
      </c>
      <c r="T8166">
        <v>0</v>
      </c>
      <c r="U8166">
        <v>0</v>
      </c>
      <c r="V8166">
        <v>0</v>
      </c>
      <c r="W8166" s="88">
        <v>1</v>
      </c>
      <c r="X8166" s="90">
        <v>42389</v>
      </c>
    </row>
    <row r="8167" spans="1:24" x14ac:dyDescent="0.25">
      <c r="A8167" t="s">
        <v>19372</v>
      </c>
      <c r="B8167">
        <v>12</v>
      </c>
      <c r="C8167" t="s">
        <v>19373</v>
      </c>
      <c r="D8167" t="s">
        <v>8040</v>
      </c>
      <c r="F8167" t="s">
        <v>19015</v>
      </c>
      <c r="G8167">
        <v>7</v>
      </c>
      <c r="H8167" t="s">
        <v>9260</v>
      </c>
      <c r="I8167" t="s">
        <v>8043</v>
      </c>
      <c r="J8167">
        <v>0</v>
      </c>
      <c r="K8167">
        <v>0</v>
      </c>
      <c r="L8167">
        <v>1</v>
      </c>
      <c r="M8167">
        <v>1</v>
      </c>
      <c r="N8167" s="90">
        <v>42389</v>
      </c>
      <c r="O8167" s="88">
        <v>1</v>
      </c>
      <c r="P8167" s="90">
        <v>42389</v>
      </c>
      <c r="Q8167">
        <v>0</v>
      </c>
      <c r="R8167">
        <v>1</v>
      </c>
      <c r="S8167">
        <v>0</v>
      </c>
      <c r="T8167">
        <v>0</v>
      </c>
      <c r="U8167">
        <v>0</v>
      </c>
      <c r="V8167">
        <v>0</v>
      </c>
      <c r="W8167" s="88">
        <v>1</v>
      </c>
      <c r="X8167" s="90">
        <v>42389</v>
      </c>
    </row>
    <row r="8168" spans="1:24" x14ac:dyDescent="0.25">
      <c r="A8168" t="s">
        <v>19374</v>
      </c>
      <c r="B8168">
        <v>12</v>
      </c>
      <c r="C8168" t="s">
        <v>6437</v>
      </c>
      <c r="D8168" t="s">
        <v>8040</v>
      </c>
      <c r="F8168" t="s">
        <v>19015</v>
      </c>
      <c r="G8168">
        <v>7</v>
      </c>
      <c r="H8168" t="s">
        <v>9260</v>
      </c>
      <c r="I8168" t="s">
        <v>8043</v>
      </c>
      <c r="J8168">
        <v>0</v>
      </c>
      <c r="K8168">
        <v>0</v>
      </c>
      <c r="L8168">
        <v>1</v>
      </c>
      <c r="M8168">
        <v>1</v>
      </c>
      <c r="N8168" s="90">
        <v>42389</v>
      </c>
      <c r="O8168" s="88">
        <v>1</v>
      </c>
      <c r="P8168" s="90">
        <v>42389</v>
      </c>
      <c r="Q8168">
        <v>0</v>
      </c>
      <c r="R8168">
        <v>1</v>
      </c>
      <c r="S8168">
        <v>0</v>
      </c>
      <c r="T8168">
        <v>0</v>
      </c>
      <c r="U8168">
        <v>0</v>
      </c>
      <c r="V8168">
        <v>0</v>
      </c>
      <c r="W8168" s="88">
        <v>1</v>
      </c>
      <c r="X8168" s="90">
        <v>42389</v>
      </c>
    </row>
    <row r="8169" spans="1:24" x14ac:dyDescent="0.25">
      <c r="A8169" t="s">
        <v>19375</v>
      </c>
      <c r="B8169">
        <v>12</v>
      </c>
      <c r="C8169" t="s">
        <v>19376</v>
      </c>
      <c r="D8169" t="s">
        <v>8040</v>
      </c>
      <c r="F8169" t="s">
        <v>19015</v>
      </c>
      <c r="G8169">
        <v>7</v>
      </c>
      <c r="H8169" t="s">
        <v>9260</v>
      </c>
      <c r="I8169" t="s">
        <v>8043</v>
      </c>
      <c r="J8169">
        <v>0</v>
      </c>
      <c r="K8169">
        <v>0</v>
      </c>
      <c r="L8169">
        <v>1</v>
      </c>
      <c r="M8169">
        <v>1</v>
      </c>
      <c r="N8169" s="90">
        <v>42389</v>
      </c>
      <c r="O8169" s="88">
        <v>1</v>
      </c>
      <c r="P8169" s="90">
        <v>42389</v>
      </c>
      <c r="Q8169">
        <v>0</v>
      </c>
      <c r="R8169">
        <v>1</v>
      </c>
      <c r="S8169">
        <v>0</v>
      </c>
      <c r="T8169">
        <v>0</v>
      </c>
      <c r="U8169">
        <v>0</v>
      </c>
      <c r="V8169">
        <v>0</v>
      </c>
      <c r="W8169" s="88">
        <v>1</v>
      </c>
      <c r="X8169" s="90">
        <v>42389</v>
      </c>
    </row>
    <row r="8170" spans="1:24" x14ac:dyDescent="0.25">
      <c r="A8170" t="s">
        <v>19377</v>
      </c>
      <c r="B8170">
        <v>12</v>
      </c>
      <c r="C8170" t="s">
        <v>19378</v>
      </c>
      <c r="D8170" t="s">
        <v>8040</v>
      </c>
      <c r="F8170" t="s">
        <v>19015</v>
      </c>
      <c r="G8170">
        <v>7</v>
      </c>
      <c r="H8170" t="s">
        <v>9260</v>
      </c>
      <c r="I8170" t="s">
        <v>8043</v>
      </c>
      <c r="J8170">
        <v>0</v>
      </c>
      <c r="K8170">
        <v>0</v>
      </c>
      <c r="L8170">
        <v>1</v>
      </c>
      <c r="M8170">
        <v>1</v>
      </c>
      <c r="N8170" s="90">
        <v>42389</v>
      </c>
      <c r="O8170" s="88">
        <v>1</v>
      </c>
      <c r="P8170" s="90">
        <v>42389</v>
      </c>
      <c r="Q8170">
        <v>0</v>
      </c>
      <c r="R8170">
        <v>1</v>
      </c>
      <c r="S8170">
        <v>0</v>
      </c>
      <c r="T8170">
        <v>0</v>
      </c>
      <c r="U8170">
        <v>0</v>
      </c>
      <c r="V8170">
        <v>0</v>
      </c>
      <c r="W8170" s="88">
        <v>1</v>
      </c>
      <c r="X8170" s="90">
        <v>42389</v>
      </c>
    </row>
    <row r="8171" spans="1:24" x14ac:dyDescent="0.25">
      <c r="A8171" t="s">
        <v>19379</v>
      </c>
      <c r="B8171">
        <v>12</v>
      </c>
      <c r="C8171" t="s">
        <v>19380</v>
      </c>
      <c r="D8171" t="s">
        <v>8040</v>
      </c>
      <c r="F8171" t="s">
        <v>19015</v>
      </c>
      <c r="G8171">
        <v>7</v>
      </c>
      <c r="H8171" t="s">
        <v>9260</v>
      </c>
      <c r="I8171" t="s">
        <v>8043</v>
      </c>
      <c r="J8171">
        <v>0</v>
      </c>
      <c r="K8171">
        <v>0</v>
      </c>
      <c r="L8171">
        <v>1</v>
      </c>
      <c r="M8171">
        <v>1</v>
      </c>
      <c r="N8171" s="90">
        <v>42389</v>
      </c>
      <c r="O8171" s="88">
        <v>1</v>
      </c>
      <c r="P8171" s="90">
        <v>42389</v>
      </c>
      <c r="Q8171">
        <v>0</v>
      </c>
      <c r="R8171">
        <v>1</v>
      </c>
      <c r="S8171">
        <v>0</v>
      </c>
      <c r="T8171">
        <v>0</v>
      </c>
      <c r="U8171">
        <v>0</v>
      </c>
      <c r="V8171">
        <v>0</v>
      </c>
      <c r="W8171" s="88">
        <v>1</v>
      </c>
      <c r="X8171" s="90">
        <v>42389</v>
      </c>
    </row>
    <row r="8172" spans="1:24" x14ac:dyDescent="0.25">
      <c r="A8172" t="s">
        <v>19381</v>
      </c>
      <c r="B8172">
        <v>12</v>
      </c>
      <c r="C8172" t="s">
        <v>19382</v>
      </c>
      <c r="D8172" t="s">
        <v>8040</v>
      </c>
      <c r="F8172" t="s">
        <v>19015</v>
      </c>
      <c r="G8172">
        <v>7</v>
      </c>
      <c r="H8172" t="s">
        <v>9260</v>
      </c>
      <c r="I8172" t="s">
        <v>8043</v>
      </c>
      <c r="J8172">
        <v>0</v>
      </c>
      <c r="K8172">
        <v>0</v>
      </c>
      <c r="L8172">
        <v>1</v>
      </c>
      <c r="M8172">
        <v>1</v>
      </c>
      <c r="N8172" s="90">
        <v>42389</v>
      </c>
      <c r="O8172" s="88">
        <v>1</v>
      </c>
      <c r="P8172" s="90">
        <v>42389</v>
      </c>
      <c r="Q8172">
        <v>0</v>
      </c>
      <c r="R8172">
        <v>1</v>
      </c>
      <c r="S8172">
        <v>0</v>
      </c>
      <c r="T8172">
        <v>0</v>
      </c>
      <c r="U8172">
        <v>0</v>
      </c>
      <c r="V8172">
        <v>0</v>
      </c>
      <c r="W8172" s="88">
        <v>1</v>
      </c>
      <c r="X8172" s="90">
        <v>42389</v>
      </c>
    </row>
    <row r="8173" spans="1:24" x14ac:dyDescent="0.25">
      <c r="A8173" t="s">
        <v>19383</v>
      </c>
      <c r="B8173">
        <v>12</v>
      </c>
      <c r="C8173" t="s">
        <v>6438</v>
      </c>
      <c r="D8173" t="s">
        <v>8040</v>
      </c>
      <c r="F8173" t="s">
        <v>19015</v>
      </c>
      <c r="G8173">
        <v>7</v>
      </c>
      <c r="H8173" t="s">
        <v>9260</v>
      </c>
      <c r="I8173" t="s">
        <v>8043</v>
      </c>
      <c r="J8173">
        <v>0</v>
      </c>
      <c r="K8173">
        <v>0</v>
      </c>
      <c r="L8173">
        <v>1</v>
      </c>
      <c r="M8173">
        <v>1</v>
      </c>
      <c r="N8173" s="90">
        <v>42389</v>
      </c>
      <c r="O8173" s="88">
        <v>1</v>
      </c>
      <c r="P8173" s="90">
        <v>42389</v>
      </c>
      <c r="Q8173">
        <v>0</v>
      </c>
      <c r="R8173">
        <v>1</v>
      </c>
      <c r="S8173">
        <v>0</v>
      </c>
      <c r="T8173">
        <v>0</v>
      </c>
      <c r="U8173">
        <v>0</v>
      </c>
      <c r="V8173">
        <v>0</v>
      </c>
      <c r="W8173" s="88">
        <v>1</v>
      </c>
      <c r="X8173" s="90">
        <v>42389</v>
      </c>
    </row>
    <row r="8174" spans="1:24" x14ac:dyDescent="0.25">
      <c r="A8174" t="s">
        <v>19384</v>
      </c>
      <c r="B8174">
        <v>12</v>
      </c>
      <c r="C8174" t="s">
        <v>6439</v>
      </c>
      <c r="D8174" t="s">
        <v>8040</v>
      </c>
      <c r="F8174" t="s">
        <v>19015</v>
      </c>
      <c r="G8174">
        <v>7</v>
      </c>
      <c r="H8174" t="s">
        <v>9260</v>
      </c>
      <c r="I8174" t="s">
        <v>8043</v>
      </c>
      <c r="J8174">
        <v>0</v>
      </c>
      <c r="K8174">
        <v>0</v>
      </c>
      <c r="L8174">
        <v>1</v>
      </c>
      <c r="M8174">
        <v>1</v>
      </c>
      <c r="N8174" s="90">
        <v>42389</v>
      </c>
      <c r="O8174" s="88">
        <v>1</v>
      </c>
      <c r="P8174" s="90">
        <v>42389</v>
      </c>
      <c r="Q8174">
        <v>0</v>
      </c>
      <c r="R8174">
        <v>1</v>
      </c>
      <c r="S8174">
        <v>0</v>
      </c>
      <c r="T8174">
        <v>0</v>
      </c>
      <c r="U8174">
        <v>0</v>
      </c>
      <c r="V8174">
        <v>0</v>
      </c>
      <c r="W8174" s="88">
        <v>1</v>
      </c>
      <c r="X8174" s="90">
        <v>42389</v>
      </c>
    </row>
    <row r="8175" spans="1:24" x14ac:dyDescent="0.25">
      <c r="A8175" t="s">
        <v>19385</v>
      </c>
      <c r="B8175">
        <v>12</v>
      </c>
      <c r="C8175" t="s">
        <v>6440</v>
      </c>
      <c r="D8175" t="s">
        <v>8040</v>
      </c>
      <c r="F8175" t="s">
        <v>19015</v>
      </c>
      <c r="G8175">
        <v>7</v>
      </c>
      <c r="H8175" t="s">
        <v>9260</v>
      </c>
      <c r="I8175" t="s">
        <v>8043</v>
      </c>
      <c r="J8175">
        <v>0</v>
      </c>
      <c r="K8175">
        <v>0</v>
      </c>
      <c r="L8175">
        <v>1</v>
      </c>
      <c r="M8175">
        <v>1</v>
      </c>
      <c r="N8175" s="90">
        <v>42389</v>
      </c>
      <c r="O8175" s="88">
        <v>1</v>
      </c>
      <c r="P8175" s="90">
        <v>42389</v>
      </c>
      <c r="Q8175">
        <v>0</v>
      </c>
      <c r="R8175">
        <v>1</v>
      </c>
      <c r="S8175">
        <v>0</v>
      </c>
      <c r="T8175">
        <v>0</v>
      </c>
      <c r="U8175">
        <v>0</v>
      </c>
      <c r="V8175">
        <v>0</v>
      </c>
      <c r="W8175" s="88">
        <v>1</v>
      </c>
      <c r="X8175" s="90">
        <v>42389</v>
      </c>
    </row>
    <row r="8176" spans="1:24" x14ac:dyDescent="0.25">
      <c r="A8176" t="s">
        <v>19386</v>
      </c>
      <c r="B8176">
        <v>12</v>
      </c>
      <c r="C8176" t="s">
        <v>6441</v>
      </c>
      <c r="D8176" t="s">
        <v>8040</v>
      </c>
      <c r="F8176" t="s">
        <v>19015</v>
      </c>
      <c r="G8176">
        <v>7</v>
      </c>
      <c r="H8176" t="s">
        <v>9260</v>
      </c>
      <c r="I8176" t="s">
        <v>8043</v>
      </c>
      <c r="J8176">
        <v>0</v>
      </c>
      <c r="K8176">
        <v>0</v>
      </c>
      <c r="L8176">
        <v>1</v>
      </c>
      <c r="M8176">
        <v>1</v>
      </c>
      <c r="N8176" s="90">
        <v>42389</v>
      </c>
      <c r="O8176" s="88">
        <v>1</v>
      </c>
      <c r="P8176" s="90">
        <v>42389</v>
      </c>
      <c r="Q8176">
        <v>0</v>
      </c>
      <c r="R8176">
        <v>1</v>
      </c>
      <c r="S8176">
        <v>0</v>
      </c>
      <c r="T8176">
        <v>0</v>
      </c>
      <c r="U8176">
        <v>0</v>
      </c>
      <c r="V8176">
        <v>0</v>
      </c>
      <c r="W8176" s="88">
        <v>1</v>
      </c>
      <c r="X8176" s="90">
        <v>42389</v>
      </c>
    </row>
    <row r="8177" spans="1:24" x14ac:dyDescent="0.25">
      <c r="A8177" t="s">
        <v>19387</v>
      </c>
      <c r="B8177">
        <v>12</v>
      </c>
      <c r="C8177" t="s">
        <v>6442</v>
      </c>
      <c r="D8177" t="s">
        <v>8040</v>
      </c>
      <c r="F8177" t="s">
        <v>19015</v>
      </c>
      <c r="G8177">
        <v>7</v>
      </c>
      <c r="H8177" t="s">
        <v>9260</v>
      </c>
      <c r="I8177" t="s">
        <v>8043</v>
      </c>
      <c r="J8177">
        <v>0</v>
      </c>
      <c r="K8177">
        <v>0</v>
      </c>
      <c r="L8177">
        <v>1</v>
      </c>
      <c r="M8177">
        <v>1</v>
      </c>
      <c r="N8177" s="90">
        <v>42389</v>
      </c>
      <c r="O8177" s="88">
        <v>1</v>
      </c>
      <c r="P8177" s="90">
        <v>42389</v>
      </c>
      <c r="Q8177">
        <v>0</v>
      </c>
      <c r="R8177">
        <v>1</v>
      </c>
      <c r="S8177">
        <v>0</v>
      </c>
      <c r="T8177">
        <v>0</v>
      </c>
      <c r="U8177">
        <v>0</v>
      </c>
      <c r="V8177">
        <v>0</v>
      </c>
      <c r="W8177" s="88">
        <v>1</v>
      </c>
      <c r="X8177" s="90">
        <v>42389</v>
      </c>
    </row>
    <row r="8178" spans="1:24" x14ac:dyDescent="0.25">
      <c r="A8178" t="s">
        <v>19388</v>
      </c>
      <c r="B8178">
        <v>12</v>
      </c>
      <c r="C8178" t="s">
        <v>19389</v>
      </c>
      <c r="D8178" t="s">
        <v>8040</v>
      </c>
      <c r="F8178" t="s">
        <v>19015</v>
      </c>
      <c r="G8178">
        <v>7</v>
      </c>
      <c r="H8178" t="s">
        <v>9260</v>
      </c>
      <c r="I8178" t="s">
        <v>8043</v>
      </c>
      <c r="J8178">
        <v>0</v>
      </c>
      <c r="K8178">
        <v>0</v>
      </c>
      <c r="L8178">
        <v>1</v>
      </c>
      <c r="M8178">
        <v>1</v>
      </c>
      <c r="N8178" s="90">
        <v>42389</v>
      </c>
      <c r="O8178" s="88">
        <v>1</v>
      </c>
      <c r="P8178" s="90">
        <v>42389</v>
      </c>
      <c r="Q8178">
        <v>0</v>
      </c>
      <c r="R8178">
        <v>1</v>
      </c>
      <c r="S8178">
        <v>0</v>
      </c>
      <c r="T8178">
        <v>0</v>
      </c>
      <c r="U8178">
        <v>0</v>
      </c>
      <c r="V8178">
        <v>0</v>
      </c>
      <c r="W8178" s="88">
        <v>1</v>
      </c>
      <c r="X8178" s="90">
        <v>42389</v>
      </c>
    </row>
    <row r="8179" spans="1:24" x14ac:dyDescent="0.25">
      <c r="A8179" t="s">
        <v>19390</v>
      </c>
      <c r="B8179">
        <v>12</v>
      </c>
      <c r="C8179" t="s">
        <v>19391</v>
      </c>
      <c r="D8179" t="s">
        <v>8040</v>
      </c>
      <c r="F8179" t="s">
        <v>19015</v>
      </c>
      <c r="G8179">
        <v>7</v>
      </c>
      <c r="H8179" t="s">
        <v>9260</v>
      </c>
      <c r="I8179" t="s">
        <v>8043</v>
      </c>
      <c r="J8179">
        <v>0</v>
      </c>
      <c r="K8179">
        <v>0</v>
      </c>
      <c r="L8179">
        <v>1</v>
      </c>
      <c r="M8179">
        <v>1</v>
      </c>
      <c r="N8179" s="90">
        <v>42389</v>
      </c>
      <c r="O8179" s="88">
        <v>1</v>
      </c>
      <c r="P8179" s="90">
        <v>42389</v>
      </c>
      <c r="Q8179">
        <v>0</v>
      </c>
      <c r="R8179">
        <v>1</v>
      </c>
      <c r="S8179">
        <v>0</v>
      </c>
      <c r="T8179">
        <v>0</v>
      </c>
      <c r="U8179">
        <v>0</v>
      </c>
      <c r="V8179">
        <v>0</v>
      </c>
      <c r="W8179" s="88">
        <v>1</v>
      </c>
      <c r="X8179" s="90">
        <v>42389</v>
      </c>
    </row>
    <row r="8180" spans="1:24" x14ac:dyDescent="0.25">
      <c r="A8180" t="s">
        <v>19392</v>
      </c>
      <c r="B8180">
        <v>12</v>
      </c>
      <c r="C8180" t="s">
        <v>6443</v>
      </c>
      <c r="D8180" t="s">
        <v>8040</v>
      </c>
      <c r="F8180" t="s">
        <v>19015</v>
      </c>
      <c r="G8180">
        <v>7</v>
      </c>
      <c r="H8180" t="s">
        <v>9260</v>
      </c>
      <c r="I8180" t="s">
        <v>8043</v>
      </c>
      <c r="J8180">
        <v>0</v>
      </c>
      <c r="K8180">
        <v>0</v>
      </c>
      <c r="L8180">
        <v>1</v>
      </c>
      <c r="M8180">
        <v>1</v>
      </c>
      <c r="N8180" s="90">
        <v>42389</v>
      </c>
      <c r="O8180" s="88">
        <v>1</v>
      </c>
      <c r="P8180" s="90">
        <v>42389</v>
      </c>
      <c r="Q8180">
        <v>0</v>
      </c>
      <c r="R8180">
        <v>1</v>
      </c>
      <c r="S8180">
        <v>0</v>
      </c>
      <c r="T8180">
        <v>0</v>
      </c>
      <c r="U8180">
        <v>0</v>
      </c>
      <c r="V8180">
        <v>0</v>
      </c>
      <c r="W8180" s="88">
        <v>1</v>
      </c>
      <c r="X8180" s="90">
        <v>42389</v>
      </c>
    </row>
    <row r="8181" spans="1:24" x14ac:dyDescent="0.25">
      <c r="A8181" t="s">
        <v>19393</v>
      </c>
      <c r="B8181">
        <v>12</v>
      </c>
      <c r="C8181" t="s">
        <v>19394</v>
      </c>
      <c r="D8181" t="s">
        <v>8040</v>
      </c>
      <c r="F8181" t="s">
        <v>19015</v>
      </c>
      <c r="G8181">
        <v>7</v>
      </c>
      <c r="H8181" t="s">
        <v>9260</v>
      </c>
      <c r="I8181" t="s">
        <v>8043</v>
      </c>
      <c r="J8181">
        <v>0</v>
      </c>
      <c r="K8181">
        <v>0</v>
      </c>
      <c r="L8181">
        <v>1</v>
      </c>
      <c r="M8181">
        <v>1</v>
      </c>
      <c r="N8181" s="90">
        <v>42389</v>
      </c>
      <c r="O8181" s="88">
        <v>1</v>
      </c>
      <c r="P8181" s="90">
        <v>42389</v>
      </c>
      <c r="Q8181">
        <v>0</v>
      </c>
      <c r="R8181">
        <v>1</v>
      </c>
      <c r="S8181">
        <v>0</v>
      </c>
      <c r="T8181">
        <v>0</v>
      </c>
      <c r="U8181">
        <v>0</v>
      </c>
      <c r="V8181">
        <v>0</v>
      </c>
      <c r="W8181" s="88">
        <v>1</v>
      </c>
      <c r="X8181" s="90">
        <v>42389</v>
      </c>
    </row>
    <row r="8182" spans="1:24" x14ac:dyDescent="0.25">
      <c r="A8182" t="s">
        <v>19395</v>
      </c>
      <c r="B8182">
        <v>12</v>
      </c>
      <c r="C8182" t="s">
        <v>19396</v>
      </c>
      <c r="D8182" t="s">
        <v>8040</v>
      </c>
      <c r="F8182" t="s">
        <v>19015</v>
      </c>
      <c r="G8182">
        <v>7</v>
      </c>
      <c r="H8182" t="s">
        <v>9260</v>
      </c>
      <c r="I8182" t="s">
        <v>8043</v>
      </c>
      <c r="J8182">
        <v>0</v>
      </c>
      <c r="K8182">
        <v>0</v>
      </c>
      <c r="L8182">
        <v>1</v>
      </c>
      <c r="M8182">
        <v>1</v>
      </c>
      <c r="N8182" s="90">
        <v>42389</v>
      </c>
      <c r="O8182" s="88">
        <v>1</v>
      </c>
      <c r="P8182" s="90">
        <v>42389</v>
      </c>
      <c r="Q8182">
        <v>0</v>
      </c>
      <c r="R8182">
        <v>1</v>
      </c>
      <c r="S8182">
        <v>0</v>
      </c>
      <c r="T8182">
        <v>0</v>
      </c>
      <c r="U8182">
        <v>0</v>
      </c>
      <c r="V8182">
        <v>0</v>
      </c>
      <c r="W8182" s="88">
        <v>1</v>
      </c>
      <c r="X8182" s="90">
        <v>42389</v>
      </c>
    </row>
    <row r="8183" spans="1:24" x14ac:dyDescent="0.25">
      <c r="A8183" t="s">
        <v>19397</v>
      </c>
      <c r="B8183">
        <v>12</v>
      </c>
      <c r="C8183" t="s">
        <v>6444</v>
      </c>
      <c r="D8183" t="s">
        <v>8040</v>
      </c>
      <c r="F8183" t="s">
        <v>19015</v>
      </c>
      <c r="G8183">
        <v>7</v>
      </c>
      <c r="H8183" t="s">
        <v>9260</v>
      </c>
      <c r="I8183" t="s">
        <v>8043</v>
      </c>
      <c r="J8183">
        <v>0</v>
      </c>
      <c r="K8183">
        <v>0</v>
      </c>
      <c r="L8183">
        <v>1</v>
      </c>
      <c r="M8183">
        <v>1</v>
      </c>
      <c r="N8183" s="90">
        <v>42389</v>
      </c>
      <c r="O8183" s="88">
        <v>1</v>
      </c>
      <c r="P8183" s="90">
        <v>42389</v>
      </c>
      <c r="Q8183">
        <v>0</v>
      </c>
      <c r="R8183">
        <v>1</v>
      </c>
      <c r="S8183">
        <v>0</v>
      </c>
      <c r="T8183">
        <v>0</v>
      </c>
      <c r="U8183">
        <v>0</v>
      </c>
      <c r="V8183">
        <v>0</v>
      </c>
      <c r="W8183" s="88">
        <v>1</v>
      </c>
      <c r="X8183" s="90">
        <v>42389</v>
      </c>
    </row>
    <row r="8184" spans="1:24" x14ac:dyDescent="0.25">
      <c r="A8184" t="s">
        <v>19398</v>
      </c>
      <c r="B8184">
        <v>12</v>
      </c>
      <c r="C8184" t="s">
        <v>6445</v>
      </c>
      <c r="D8184" t="s">
        <v>8040</v>
      </c>
      <c r="F8184" t="s">
        <v>19015</v>
      </c>
      <c r="G8184">
        <v>7</v>
      </c>
      <c r="H8184" t="s">
        <v>9260</v>
      </c>
      <c r="I8184" t="s">
        <v>8043</v>
      </c>
      <c r="J8184">
        <v>0</v>
      </c>
      <c r="K8184">
        <v>0</v>
      </c>
      <c r="L8184">
        <v>1</v>
      </c>
      <c r="M8184">
        <v>1</v>
      </c>
      <c r="N8184" s="90">
        <v>42389</v>
      </c>
      <c r="O8184" s="88">
        <v>1</v>
      </c>
      <c r="P8184" s="90">
        <v>42389</v>
      </c>
      <c r="Q8184">
        <v>0</v>
      </c>
      <c r="R8184">
        <v>1</v>
      </c>
      <c r="S8184">
        <v>0</v>
      </c>
      <c r="T8184">
        <v>0</v>
      </c>
      <c r="U8184">
        <v>0</v>
      </c>
      <c r="V8184">
        <v>0</v>
      </c>
      <c r="W8184" s="88">
        <v>1</v>
      </c>
      <c r="X8184" s="90">
        <v>42389</v>
      </c>
    </row>
    <row r="8185" spans="1:24" x14ac:dyDescent="0.25">
      <c r="A8185" t="s">
        <v>19399</v>
      </c>
      <c r="B8185">
        <v>12</v>
      </c>
      <c r="C8185" t="s">
        <v>6446</v>
      </c>
      <c r="D8185" t="s">
        <v>8040</v>
      </c>
      <c r="F8185" t="s">
        <v>19015</v>
      </c>
      <c r="G8185">
        <v>7</v>
      </c>
      <c r="H8185" t="s">
        <v>9260</v>
      </c>
      <c r="I8185" t="s">
        <v>8043</v>
      </c>
      <c r="J8185">
        <v>0</v>
      </c>
      <c r="K8185">
        <v>0</v>
      </c>
      <c r="L8185">
        <v>1</v>
      </c>
      <c r="M8185">
        <v>1</v>
      </c>
      <c r="N8185" s="90">
        <v>42389</v>
      </c>
      <c r="O8185" s="88">
        <v>1</v>
      </c>
      <c r="P8185" s="90">
        <v>42389</v>
      </c>
      <c r="Q8185">
        <v>0</v>
      </c>
      <c r="R8185">
        <v>1</v>
      </c>
      <c r="S8185">
        <v>0</v>
      </c>
      <c r="T8185">
        <v>0</v>
      </c>
      <c r="U8185">
        <v>0</v>
      </c>
      <c r="V8185">
        <v>0</v>
      </c>
      <c r="W8185" s="88">
        <v>1</v>
      </c>
      <c r="X8185" s="90">
        <v>42389</v>
      </c>
    </row>
    <row r="8186" spans="1:24" x14ac:dyDescent="0.25">
      <c r="A8186" t="s">
        <v>19400</v>
      </c>
      <c r="B8186">
        <v>12</v>
      </c>
      <c r="C8186" t="s">
        <v>6447</v>
      </c>
      <c r="D8186" t="s">
        <v>8040</v>
      </c>
      <c r="F8186" t="s">
        <v>19015</v>
      </c>
      <c r="G8186">
        <v>7</v>
      </c>
      <c r="H8186" t="s">
        <v>9260</v>
      </c>
      <c r="I8186" t="s">
        <v>8043</v>
      </c>
      <c r="J8186">
        <v>0</v>
      </c>
      <c r="K8186">
        <v>0</v>
      </c>
      <c r="L8186">
        <v>1</v>
      </c>
      <c r="M8186">
        <v>1</v>
      </c>
      <c r="N8186" s="90">
        <v>42389</v>
      </c>
      <c r="O8186" s="88">
        <v>1</v>
      </c>
      <c r="P8186" s="90">
        <v>42389</v>
      </c>
      <c r="Q8186">
        <v>0</v>
      </c>
      <c r="R8186">
        <v>1</v>
      </c>
      <c r="S8186">
        <v>0</v>
      </c>
      <c r="T8186">
        <v>0</v>
      </c>
      <c r="U8186">
        <v>0</v>
      </c>
      <c r="V8186">
        <v>0</v>
      </c>
      <c r="W8186" s="88">
        <v>1</v>
      </c>
      <c r="X8186" s="90">
        <v>42389</v>
      </c>
    </row>
    <row r="8187" spans="1:24" x14ac:dyDescent="0.25">
      <c r="A8187" t="s">
        <v>19401</v>
      </c>
      <c r="B8187">
        <v>12</v>
      </c>
      <c r="C8187" t="s">
        <v>6448</v>
      </c>
      <c r="D8187" t="s">
        <v>8040</v>
      </c>
      <c r="F8187" t="s">
        <v>19015</v>
      </c>
      <c r="G8187">
        <v>7</v>
      </c>
      <c r="H8187" t="s">
        <v>9260</v>
      </c>
      <c r="I8187" t="s">
        <v>8043</v>
      </c>
      <c r="J8187">
        <v>0</v>
      </c>
      <c r="K8187">
        <v>0</v>
      </c>
      <c r="L8187">
        <v>1</v>
      </c>
      <c r="M8187">
        <v>1</v>
      </c>
      <c r="N8187" s="90">
        <v>42389</v>
      </c>
      <c r="O8187" s="88">
        <v>1</v>
      </c>
      <c r="P8187" s="90">
        <v>42389</v>
      </c>
      <c r="Q8187">
        <v>0</v>
      </c>
      <c r="R8187">
        <v>1</v>
      </c>
      <c r="S8187">
        <v>0</v>
      </c>
      <c r="T8187">
        <v>0</v>
      </c>
      <c r="U8187">
        <v>0</v>
      </c>
      <c r="V8187">
        <v>0</v>
      </c>
      <c r="W8187" s="88">
        <v>1</v>
      </c>
      <c r="X8187" s="90">
        <v>42389</v>
      </c>
    </row>
    <row r="8188" spans="1:24" x14ac:dyDescent="0.25">
      <c r="A8188" t="s">
        <v>19402</v>
      </c>
      <c r="B8188">
        <v>12</v>
      </c>
      <c r="C8188" t="s">
        <v>6449</v>
      </c>
      <c r="D8188" t="s">
        <v>8040</v>
      </c>
      <c r="F8188" t="s">
        <v>19015</v>
      </c>
      <c r="G8188">
        <v>7</v>
      </c>
      <c r="H8188" t="s">
        <v>9260</v>
      </c>
      <c r="I8188" t="s">
        <v>8043</v>
      </c>
      <c r="J8188">
        <v>0</v>
      </c>
      <c r="K8188">
        <v>0</v>
      </c>
      <c r="L8188">
        <v>1</v>
      </c>
      <c r="M8188">
        <v>1</v>
      </c>
      <c r="N8188" s="90">
        <v>42389</v>
      </c>
      <c r="O8188" s="88">
        <v>1</v>
      </c>
      <c r="P8188" s="90">
        <v>42389</v>
      </c>
      <c r="Q8188">
        <v>0</v>
      </c>
      <c r="R8188">
        <v>1</v>
      </c>
      <c r="S8188">
        <v>0</v>
      </c>
      <c r="T8188">
        <v>0</v>
      </c>
      <c r="U8188">
        <v>0</v>
      </c>
      <c r="V8188">
        <v>0</v>
      </c>
      <c r="W8188" s="88">
        <v>1</v>
      </c>
      <c r="X8188" s="90">
        <v>42389</v>
      </c>
    </row>
    <row r="8189" spans="1:24" x14ac:dyDescent="0.25">
      <c r="A8189" t="s">
        <v>19403</v>
      </c>
      <c r="B8189">
        <v>12</v>
      </c>
      <c r="C8189" t="s">
        <v>19404</v>
      </c>
      <c r="D8189" t="s">
        <v>8040</v>
      </c>
      <c r="F8189" t="s">
        <v>19015</v>
      </c>
      <c r="G8189">
        <v>7</v>
      </c>
      <c r="H8189" t="s">
        <v>9260</v>
      </c>
      <c r="I8189" t="s">
        <v>8043</v>
      </c>
      <c r="J8189">
        <v>0</v>
      </c>
      <c r="K8189">
        <v>0</v>
      </c>
      <c r="L8189">
        <v>1</v>
      </c>
      <c r="M8189">
        <v>1</v>
      </c>
      <c r="N8189" s="90">
        <v>42389</v>
      </c>
      <c r="O8189" s="88">
        <v>1</v>
      </c>
      <c r="P8189" s="90">
        <v>42389</v>
      </c>
      <c r="Q8189">
        <v>0</v>
      </c>
      <c r="R8189">
        <v>1</v>
      </c>
      <c r="S8189">
        <v>0</v>
      </c>
      <c r="T8189">
        <v>0</v>
      </c>
      <c r="U8189">
        <v>0</v>
      </c>
      <c r="V8189">
        <v>0</v>
      </c>
      <c r="W8189" s="88">
        <v>1</v>
      </c>
      <c r="X8189" s="90">
        <v>42389</v>
      </c>
    </row>
    <row r="8190" spans="1:24" x14ac:dyDescent="0.25">
      <c r="A8190" t="s">
        <v>19405</v>
      </c>
      <c r="B8190">
        <v>12</v>
      </c>
      <c r="C8190" t="s">
        <v>19406</v>
      </c>
      <c r="D8190" t="s">
        <v>8040</v>
      </c>
      <c r="F8190" t="s">
        <v>19015</v>
      </c>
      <c r="G8190">
        <v>7</v>
      </c>
      <c r="H8190" t="s">
        <v>9260</v>
      </c>
      <c r="I8190" t="s">
        <v>8043</v>
      </c>
      <c r="J8190">
        <v>0</v>
      </c>
      <c r="K8190">
        <v>0</v>
      </c>
      <c r="L8190">
        <v>1</v>
      </c>
      <c r="M8190">
        <v>1</v>
      </c>
      <c r="N8190" s="90">
        <v>42389</v>
      </c>
      <c r="O8190" s="88">
        <v>1</v>
      </c>
      <c r="P8190" s="90">
        <v>42389</v>
      </c>
      <c r="Q8190">
        <v>0</v>
      </c>
      <c r="R8190">
        <v>1</v>
      </c>
      <c r="S8190">
        <v>0</v>
      </c>
      <c r="T8190">
        <v>0</v>
      </c>
      <c r="U8190">
        <v>0</v>
      </c>
      <c r="V8190">
        <v>0</v>
      </c>
      <c r="W8190" s="88">
        <v>1</v>
      </c>
      <c r="X8190" s="90">
        <v>42389</v>
      </c>
    </row>
    <row r="8191" spans="1:24" x14ac:dyDescent="0.25">
      <c r="A8191" t="s">
        <v>19407</v>
      </c>
      <c r="B8191">
        <v>12</v>
      </c>
      <c r="C8191" t="s">
        <v>6450</v>
      </c>
      <c r="D8191" t="s">
        <v>8040</v>
      </c>
      <c r="F8191" t="s">
        <v>19015</v>
      </c>
      <c r="G8191">
        <v>7</v>
      </c>
      <c r="H8191" t="s">
        <v>9260</v>
      </c>
      <c r="I8191" t="s">
        <v>8043</v>
      </c>
      <c r="J8191">
        <v>0</v>
      </c>
      <c r="K8191">
        <v>0</v>
      </c>
      <c r="L8191">
        <v>1</v>
      </c>
      <c r="M8191">
        <v>1</v>
      </c>
      <c r="N8191" s="90">
        <v>42389</v>
      </c>
      <c r="O8191" s="88">
        <v>1</v>
      </c>
      <c r="P8191" s="90">
        <v>42389</v>
      </c>
      <c r="Q8191">
        <v>0</v>
      </c>
      <c r="R8191">
        <v>1</v>
      </c>
      <c r="S8191">
        <v>0</v>
      </c>
      <c r="T8191">
        <v>0</v>
      </c>
      <c r="U8191">
        <v>0</v>
      </c>
      <c r="V8191">
        <v>0</v>
      </c>
      <c r="W8191" s="88">
        <v>1</v>
      </c>
      <c r="X8191" s="90">
        <v>42389</v>
      </c>
    </row>
    <row r="8192" spans="1:24" x14ac:dyDescent="0.25">
      <c r="A8192" t="s">
        <v>19408</v>
      </c>
      <c r="B8192">
        <v>12</v>
      </c>
      <c r="C8192" t="s">
        <v>6451</v>
      </c>
      <c r="D8192" t="s">
        <v>8040</v>
      </c>
      <c r="F8192" t="s">
        <v>19015</v>
      </c>
      <c r="G8192">
        <v>7</v>
      </c>
      <c r="H8192" t="s">
        <v>9260</v>
      </c>
      <c r="I8192" t="s">
        <v>8043</v>
      </c>
      <c r="J8192">
        <v>0</v>
      </c>
      <c r="K8192">
        <v>0</v>
      </c>
      <c r="L8192">
        <v>1</v>
      </c>
      <c r="M8192">
        <v>1</v>
      </c>
      <c r="N8192" s="90">
        <v>42389</v>
      </c>
      <c r="O8192" s="88">
        <v>1</v>
      </c>
      <c r="P8192" s="90">
        <v>42389</v>
      </c>
      <c r="Q8192">
        <v>0</v>
      </c>
      <c r="R8192">
        <v>1</v>
      </c>
      <c r="S8192">
        <v>0</v>
      </c>
      <c r="T8192">
        <v>0</v>
      </c>
      <c r="U8192">
        <v>0</v>
      </c>
      <c r="V8192">
        <v>0</v>
      </c>
      <c r="W8192" s="88">
        <v>1</v>
      </c>
      <c r="X8192" s="90">
        <v>42389</v>
      </c>
    </row>
    <row r="8193" spans="1:24" x14ac:dyDescent="0.25">
      <c r="A8193" t="s">
        <v>19409</v>
      </c>
      <c r="B8193">
        <v>12</v>
      </c>
      <c r="C8193" t="s">
        <v>6452</v>
      </c>
      <c r="D8193" t="s">
        <v>8040</v>
      </c>
      <c r="F8193" t="s">
        <v>19015</v>
      </c>
      <c r="G8193">
        <v>7</v>
      </c>
      <c r="H8193" t="s">
        <v>9260</v>
      </c>
      <c r="I8193" t="s">
        <v>8043</v>
      </c>
      <c r="J8193">
        <v>0</v>
      </c>
      <c r="K8193">
        <v>0</v>
      </c>
      <c r="L8193">
        <v>1</v>
      </c>
      <c r="M8193">
        <v>1</v>
      </c>
      <c r="N8193" s="90">
        <v>42389</v>
      </c>
      <c r="O8193" s="88">
        <v>1</v>
      </c>
      <c r="P8193" s="90">
        <v>42389</v>
      </c>
      <c r="Q8193">
        <v>0</v>
      </c>
      <c r="R8193">
        <v>1</v>
      </c>
      <c r="S8193">
        <v>0</v>
      </c>
      <c r="T8193">
        <v>0</v>
      </c>
      <c r="U8193">
        <v>0</v>
      </c>
      <c r="V8193">
        <v>0</v>
      </c>
      <c r="W8193" s="88">
        <v>1</v>
      </c>
      <c r="X8193" s="90">
        <v>42389</v>
      </c>
    </row>
    <row r="8194" spans="1:24" x14ac:dyDescent="0.25">
      <c r="A8194" t="s">
        <v>19410</v>
      </c>
      <c r="B8194">
        <v>12</v>
      </c>
      <c r="C8194" t="s">
        <v>19411</v>
      </c>
      <c r="D8194" t="s">
        <v>8040</v>
      </c>
      <c r="F8194" t="s">
        <v>19015</v>
      </c>
      <c r="G8194">
        <v>7</v>
      </c>
      <c r="H8194" t="s">
        <v>9260</v>
      </c>
      <c r="I8194" t="s">
        <v>8043</v>
      </c>
      <c r="J8194">
        <v>0</v>
      </c>
      <c r="K8194">
        <v>0</v>
      </c>
      <c r="L8194">
        <v>1</v>
      </c>
      <c r="M8194">
        <v>1</v>
      </c>
      <c r="N8194" s="90">
        <v>42389</v>
      </c>
      <c r="O8194" s="88">
        <v>1</v>
      </c>
      <c r="P8194" s="90">
        <v>42389</v>
      </c>
      <c r="Q8194">
        <v>0</v>
      </c>
      <c r="R8194">
        <v>1</v>
      </c>
      <c r="S8194">
        <v>0</v>
      </c>
      <c r="T8194">
        <v>0</v>
      </c>
      <c r="U8194">
        <v>0</v>
      </c>
      <c r="V8194">
        <v>0</v>
      </c>
      <c r="W8194" s="88">
        <v>1</v>
      </c>
      <c r="X8194" s="90">
        <v>42389</v>
      </c>
    </row>
    <row r="8195" spans="1:24" x14ac:dyDescent="0.25">
      <c r="A8195" t="s">
        <v>19412</v>
      </c>
      <c r="B8195">
        <v>12</v>
      </c>
      <c r="C8195" t="s">
        <v>19413</v>
      </c>
      <c r="D8195" t="s">
        <v>8040</v>
      </c>
      <c r="F8195" t="s">
        <v>19015</v>
      </c>
      <c r="G8195">
        <v>7</v>
      </c>
      <c r="H8195" t="s">
        <v>9260</v>
      </c>
      <c r="I8195" t="s">
        <v>8043</v>
      </c>
      <c r="J8195">
        <v>0</v>
      </c>
      <c r="K8195">
        <v>0</v>
      </c>
      <c r="L8195">
        <v>1</v>
      </c>
      <c r="M8195">
        <v>1</v>
      </c>
      <c r="N8195" s="90">
        <v>42389</v>
      </c>
      <c r="O8195" s="88">
        <v>1</v>
      </c>
      <c r="P8195" s="90">
        <v>42389</v>
      </c>
      <c r="Q8195">
        <v>0</v>
      </c>
      <c r="R8195">
        <v>1</v>
      </c>
      <c r="S8195">
        <v>0</v>
      </c>
      <c r="T8195">
        <v>0</v>
      </c>
      <c r="U8195">
        <v>0</v>
      </c>
      <c r="V8195">
        <v>0</v>
      </c>
      <c r="W8195" s="88">
        <v>1</v>
      </c>
      <c r="X8195" s="90">
        <v>42389</v>
      </c>
    </row>
    <row r="8196" spans="1:24" x14ac:dyDescent="0.25">
      <c r="A8196" t="s">
        <v>19414</v>
      </c>
      <c r="B8196">
        <v>12</v>
      </c>
      <c r="C8196" t="s">
        <v>6453</v>
      </c>
      <c r="D8196" t="s">
        <v>8040</v>
      </c>
      <c r="F8196" t="s">
        <v>19015</v>
      </c>
      <c r="G8196">
        <v>7</v>
      </c>
      <c r="H8196" t="s">
        <v>9260</v>
      </c>
      <c r="I8196" t="s">
        <v>8043</v>
      </c>
      <c r="J8196">
        <v>0</v>
      </c>
      <c r="K8196">
        <v>0</v>
      </c>
      <c r="L8196">
        <v>1</v>
      </c>
      <c r="M8196">
        <v>1</v>
      </c>
      <c r="N8196" s="90">
        <v>42389</v>
      </c>
      <c r="O8196" s="88">
        <v>1</v>
      </c>
      <c r="P8196" s="90">
        <v>42389</v>
      </c>
      <c r="Q8196">
        <v>0</v>
      </c>
      <c r="R8196">
        <v>1</v>
      </c>
      <c r="S8196">
        <v>0</v>
      </c>
      <c r="T8196">
        <v>0</v>
      </c>
      <c r="U8196">
        <v>0</v>
      </c>
      <c r="V8196">
        <v>0</v>
      </c>
      <c r="W8196" s="88">
        <v>1</v>
      </c>
      <c r="X8196" s="90">
        <v>42389</v>
      </c>
    </row>
    <row r="8197" spans="1:24" x14ac:dyDescent="0.25">
      <c r="A8197" t="s">
        <v>19415</v>
      </c>
      <c r="B8197">
        <v>12</v>
      </c>
      <c r="C8197" t="s">
        <v>6454</v>
      </c>
      <c r="D8197" t="s">
        <v>8040</v>
      </c>
      <c r="F8197" t="s">
        <v>19015</v>
      </c>
      <c r="G8197">
        <v>7</v>
      </c>
      <c r="H8197" t="s">
        <v>9260</v>
      </c>
      <c r="I8197" t="s">
        <v>8043</v>
      </c>
      <c r="J8197">
        <v>0</v>
      </c>
      <c r="K8197">
        <v>0</v>
      </c>
      <c r="L8197">
        <v>1</v>
      </c>
      <c r="M8197">
        <v>1</v>
      </c>
      <c r="N8197" s="90">
        <v>42389</v>
      </c>
      <c r="O8197" s="88">
        <v>1</v>
      </c>
      <c r="P8197" s="90">
        <v>42389</v>
      </c>
      <c r="Q8197">
        <v>0</v>
      </c>
      <c r="R8197">
        <v>1</v>
      </c>
      <c r="S8197">
        <v>0</v>
      </c>
      <c r="T8197">
        <v>0</v>
      </c>
      <c r="U8197">
        <v>0</v>
      </c>
      <c r="V8197">
        <v>0</v>
      </c>
      <c r="W8197" s="88">
        <v>1</v>
      </c>
      <c r="X8197" s="90">
        <v>42389</v>
      </c>
    </row>
    <row r="8198" spans="1:24" x14ac:dyDescent="0.25">
      <c r="A8198" t="s">
        <v>19416</v>
      </c>
      <c r="B8198">
        <v>12</v>
      </c>
      <c r="C8198" t="s">
        <v>6455</v>
      </c>
      <c r="D8198" t="s">
        <v>8040</v>
      </c>
      <c r="F8198" t="s">
        <v>19015</v>
      </c>
      <c r="G8198">
        <v>7</v>
      </c>
      <c r="H8198" t="s">
        <v>9260</v>
      </c>
      <c r="I8198" t="s">
        <v>8043</v>
      </c>
      <c r="J8198">
        <v>0</v>
      </c>
      <c r="K8198">
        <v>0</v>
      </c>
      <c r="L8198">
        <v>1</v>
      </c>
      <c r="M8198">
        <v>1</v>
      </c>
      <c r="N8198" s="90">
        <v>42389</v>
      </c>
      <c r="O8198" s="88">
        <v>1</v>
      </c>
      <c r="P8198" s="90">
        <v>42389</v>
      </c>
      <c r="Q8198">
        <v>0</v>
      </c>
      <c r="R8198">
        <v>1</v>
      </c>
      <c r="S8198">
        <v>0</v>
      </c>
      <c r="T8198">
        <v>0</v>
      </c>
      <c r="U8198">
        <v>0</v>
      </c>
      <c r="V8198">
        <v>0</v>
      </c>
      <c r="W8198" s="88">
        <v>1</v>
      </c>
      <c r="X8198" s="90">
        <v>42389</v>
      </c>
    </row>
    <row r="8199" spans="1:24" x14ac:dyDescent="0.25">
      <c r="A8199" t="s">
        <v>19417</v>
      </c>
      <c r="B8199">
        <v>12</v>
      </c>
      <c r="C8199" t="s">
        <v>6456</v>
      </c>
      <c r="D8199" t="s">
        <v>8040</v>
      </c>
      <c r="F8199" t="s">
        <v>19015</v>
      </c>
      <c r="G8199">
        <v>7</v>
      </c>
      <c r="H8199" t="s">
        <v>9260</v>
      </c>
      <c r="I8199" t="s">
        <v>8043</v>
      </c>
      <c r="J8199">
        <v>0</v>
      </c>
      <c r="K8199">
        <v>0</v>
      </c>
      <c r="L8199">
        <v>1</v>
      </c>
      <c r="M8199">
        <v>1</v>
      </c>
      <c r="N8199" s="90">
        <v>42389</v>
      </c>
      <c r="O8199" s="88">
        <v>1</v>
      </c>
      <c r="P8199" s="90">
        <v>42389</v>
      </c>
      <c r="Q8199">
        <v>0</v>
      </c>
      <c r="R8199">
        <v>1</v>
      </c>
      <c r="S8199">
        <v>0</v>
      </c>
      <c r="T8199">
        <v>0</v>
      </c>
      <c r="U8199">
        <v>0</v>
      </c>
      <c r="V8199">
        <v>0</v>
      </c>
      <c r="W8199" s="88">
        <v>1</v>
      </c>
      <c r="X8199" s="90">
        <v>42389</v>
      </c>
    </row>
    <row r="8200" spans="1:24" x14ac:dyDescent="0.25">
      <c r="A8200" t="s">
        <v>19418</v>
      </c>
      <c r="B8200">
        <v>12</v>
      </c>
      <c r="C8200" t="s">
        <v>6457</v>
      </c>
      <c r="D8200" t="s">
        <v>8040</v>
      </c>
      <c r="F8200" t="s">
        <v>19015</v>
      </c>
      <c r="G8200">
        <v>7</v>
      </c>
      <c r="H8200" t="s">
        <v>9260</v>
      </c>
      <c r="I8200" t="s">
        <v>8043</v>
      </c>
      <c r="J8200">
        <v>0</v>
      </c>
      <c r="K8200">
        <v>0</v>
      </c>
      <c r="L8200">
        <v>1</v>
      </c>
      <c r="M8200">
        <v>1</v>
      </c>
      <c r="N8200" s="90">
        <v>42389</v>
      </c>
      <c r="O8200" s="88">
        <v>1</v>
      </c>
      <c r="P8200" s="90">
        <v>42389</v>
      </c>
      <c r="Q8200">
        <v>0</v>
      </c>
      <c r="R8200">
        <v>1</v>
      </c>
      <c r="S8200">
        <v>0</v>
      </c>
      <c r="T8200">
        <v>0</v>
      </c>
      <c r="U8200">
        <v>0</v>
      </c>
      <c r="V8200">
        <v>0</v>
      </c>
      <c r="W8200" s="88">
        <v>1</v>
      </c>
      <c r="X8200" s="90">
        <v>42389</v>
      </c>
    </row>
    <row r="8201" spans="1:24" x14ac:dyDescent="0.25">
      <c r="A8201" t="s">
        <v>19419</v>
      </c>
      <c r="B8201">
        <v>12</v>
      </c>
      <c r="C8201" t="s">
        <v>19420</v>
      </c>
      <c r="D8201" t="s">
        <v>8040</v>
      </c>
      <c r="F8201" t="s">
        <v>19015</v>
      </c>
      <c r="G8201">
        <v>7</v>
      </c>
      <c r="H8201" t="s">
        <v>9260</v>
      </c>
      <c r="I8201" t="s">
        <v>8043</v>
      </c>
      <c r="J8201">
        <v>0</v>
      </c>
      <c r="K8201">
        <v>0</v>
      </c>
      <c r="L8201">
        <v>1</v>
      </c>
      <c r="M8201">
        <v>1</v>
      </c>
      <c r="N8201" s="90">
        <v>42389</v>
      </c>
      <c r="O8201" s="88">
        <v>1</v>
      </c>
      <c r="P8201" s="90">
        <v>42389</v>
      </c>
      <c r="Q8201">
        <v>0</v>
      </c>
      <c r="R8201">
        <v>1</v>
      </c>
      <c r="S8201">
        <v>0</v>
      </c>
      <c r="T8201">
        <v>0</v>
      </c>
      <c r="U8201">
        <v>0</v>
      </c>
      <c r="V8201">
        <v>0</v>
      </c>
      <c r="W8201" s="88">
        <v>1</v>
      </c>
      <c r="X8201" s="90">
        <v>42389</v>
      </c>
    </row>
    <row r="8202" spans="1:24" x14ac:dyDescent="0.25">
      <c r="A8202" t="s">
        <v>19421</v>
      </c>
      <c r="B8202">
        <v>12</v>
      </c>
      <c r="C8202" t="s">
        <v>6458</v>
      </c>
      <c r="D8202" t="s">
        <v>8040</v>
      </c>
      <c r="F8202" t="s">
        <v>19015</v>
      </c>
      <c r="G8202">
        <v>7</v>
      </c>
      <c r="H8202" t="s">
        <v>9260</v>
      </c>
      <c r="I8202" t="s">
        <v>8043</v>
      </c>
      <c r="J8202">
        <v>0</v>
      </c>
      <c r="K8202">
        <v>0</v>
      </c>
      <c r="L8202">
        <v>1</v>
      </c>
      <c r="M8202">
        <v>1</v>
      </c>
      <c r="N8202" s="90">
        <v>42389</v>
      </c>
      <c r="O8202" s="88">
        <v>1</v>
      </c>
      <c r="P8202" s="90">
        <v>42389</v>
      </c>
      <c r="Q8202">
        <v>0</v>
      </c>
      <c r="R8202">
        <v>1</v>
      </c>
      <c r="S8202">
        <v>0</v>
      </c>
      <c r="T8202">
        <v>0</v>
      </c>
      <c r="U8202">
        <v>0</v>
      </c>
      <c r="V8202">
        <v>0</v>
      </c>
      <c r="W8202" s="88">
        <v>1</v>
      </c>
      <c r="X8202" s="90">
        <v>42389</v>
      </c>
    </row>
    <row r="8203" spans="1:24" x14ac:dyDescent="0.25">
      <c r="A8203" t="s">
        <v>19422</v>
      </c>
      <c r="B8203">
        <v>12</v>
      </c>
      <c r="C8203" t="s">
        <v>6459</v>
      </c>
      <c r="D8203" t="s">
        <v>8040</v>
      </c>
      <c r="F8203" t="s">
        <v>19015</v>
      </c>
      <c r="G8203">
        <v>7</v>
      </c>
      <c r="H8203" t="s">
        <v>9260</v>
      </c>
      <c r="I8203" t="s">
        <v>8043</v>
      </c>
      <c r="J8203">
        <v>0</v>
      </c>
      <c r="K8203">
        <v>0</v>
      </c>
      <c r="L8203">
        <v>1</v>
      </c>
      <c r="M8203">
        <v>1</v>
      </c>
      <c r="N8203" s="90">
        <v>42389</v>
      </c>
      <c r="O8203" s="88">
        <v>1</v>
      </c>
      <c r="P8203" s="90">
        <v>42389</v>
      </c>
      <c r="Q8203">
        <v>0</v>
      </c>
      <c r="R8203">
        <v>1</v>
      </c>
      <c r="S8203">
        <v>0</v>
      </c>
      <c r="T8203">
        <v>0</v>
      </c>
      <c r="U8203">
        <v>0</v>
      </c>
      <c r="V8203">
        <v>0</v>
      </c>
      <c r="W8203" s="88">
        <v>1</v>
      </c>
      <c r="X8203" s="90">
        <v>42389</v>
      </c>
    </row>
    <row r="8204" spans="1:24" x14ac:dyDescent="0.25">
      <c r="A8204" t="s">
        <v>19423</v>
      </c>
      <c r="B8204">
        <v>12</v>
      </c>
      <c r="C8204" t="s">
        <v>6460</v>
      </c>
      <c r="D8204" t="s">
        <v>8040</v>
      </c>
      <c r="F8204" t="s">
        <v>19015</v>
      </c>
      <c r="G8204">
        <v>7</v>
      </c>
      <c r="H8204" t="s">
        <v>9260</v>
      </c>
      <c r="I8204" t="s">
        <v>8043</v>
      </c>
      <c r="J8204">
        <v>0</v>
      </c>
      <c r="K8204">
        <v>0</v>
      </c>
      <c r="L8204">
        <v>1</v>
      </c>
      <c r="M8204">
        <v>1</v>
      </c>
      <c r="N8204" s="90">
        <v>42389</v>
      </c>
      <c r="O8204" s="88">
        <v>1</v>
      </c>
      <c r="P8204" s="90">
        <v>42389</v>
      </c>
      <c r="Q8204">
        <v>0</v>
      </c>
      <c r="R8204">
        <v>1</v>
      </c>
      <c r="S8204">
        <v>0</v>
      </c>
      <c r="T8204">
        <v>0</v>
      </c>
      <c r="U8204">
        <v>0</v>
      </c>
      <c r="V8204">
        <v>0</v>
      </c>
      <c r="W8204" s="88">
        <v>1</v>
      </c>
      <c r="X8204" s="90">
        <v>42389</v>
      </c>
    </row>
    <row r="8205" spans="1:24" x14ac:dyDescent="0.25">
      <c r="A8205" t="s">
        <v>19424</v>
      </c>
      <c r="B8205">
        <v>12</v>
      </c>
      <c r="C8205" t="s">
        <v>6461</v>
      </c>
      <c r="D8205" t="s">
        <v>8040</v>
      </c>
      <c r="F8205" t="s">
        <v>19015</v>
      </c>
      <c r="G8205">
        <v>7</v>
      </c>
      <c r="H8205" t="s">
        <v>9260</v>
      </c>
      <c r="I8205" t="s">
        <v>8043</v>
      </c>
      <c r="J8205">
        <v>0</v>
      </c>
      <c r="K8205">
        <v>0</v>
      </c>
      <c r="L8205">
        <v>1</v>
      </c>
      <c r="M8205">
        <v>1</v>
      </c>
      <c r="N8205" s="90">
        <v>42389</v>
      </c>
      <c r="O8205" s="88">
        <v>1</v>
      </c>
      <c r="P8205" s="90">
        <v>42389</v>
      </c>
      <c r="Q8205">
        <v>0</v>
      </c>
      <c r="R8205">
        <v>1</v>
      </c>
      <c r="S8205">
        <v>0</v>
      </c>
      <c r="T8205">
        <v>0</v>
      </c>
      <c r="U8205">
        <v>0</v>
      </c>
      <c r="V8205">
        <v>0</v>
      </c>
      <c r="W8205" s="88">
        <v>1</v>
      </c>
      <c r="X8205" s="90">
        <v>42389</v>
      </c>
    </row>
    <row r="8206" spans="1:24" x14ac:dyDescent="0.25">
      <c r="A8206" t="s">
        <v>19425</v>
      </c>
      <c r="B8206">
        <v>12</v>
      </c>
      <c r="C8206" t="s">
        <v>19426</v>
      </c>
      <c r="D8206" t="s">
        <v>8040</v>
      </c>
      <c r="F8206" t="s">
        <v>19015</v>
      </c>
      <c r="G8206">
        <v>7</v>
      </c>
      <c r="H8206" t="s">
        <v>9260</v>
      </c>
      <c r="I8206" t="s">
        <v>8043</v>
      </c>
      <c r="J8206">
        <v>0</v>
      </c>
      <c r="K8206">
        <v>0</v>
      </c>
      <c r="L8206">
        <v>1</v>
      </c>
      <c r="M8206">
        <v>1</v>
      </c>
      <c r="N8206" s="90">
        <v>42389</v>
      </c>
      <c r="O8206" s="88">
        <v>1</v>
      </c>
      <c r="P8206" s="90">
        <v>42389</v>
      </c>
      <c r="Q8206">
        <v>0</v>
      </c>
      <c r="R8206">
        <v>1</v>
      </c>
      <c r="S8206">
        <v>0</v>
      </c>
      <c r="T8206">
        <v>0</v>
      </c>
      <c r="U8206">
        <v>0</v>
      </c>
      <c r="V8206">
        <v>0</v>
      </c>
      <c r="W8206" s="88">
        <v>1</v>
      </c>
      <c r="X8206" s="90">
        <v>42389</v>
      </c>
    </row>
    <row r="8207" spans="1:24" x14ac:dyDescent="0.25">
      <c r="A8207" t="s">
        <v>19427</v>
      </c>
      <c r="B8207">
        <v>12</v>
      </c>
      <c r="C8207" t="s">
        <v>6462</v>
      </c>
      <c r="D8207" t="s">
        <v>8040</v>
      </c>
      <c r="F8207" t="s">
        <v>19015</v>
      </c>
      <c r="G8207">
        <v>7</v>
      </c>
      <c r="H8207" t="s">
        <v>9260</v>
      </c>
      <c r="I8207" t="s">
        <v>8043</v>
      </c>
      <c r="J8207">
        <v>0</v>
      </c>
      <c r="K8207">
        <v>0</v>
      </c>
      <c r="L8207">
        <v>1</v>
      </c>
      <c r="M8207">
        <v>1</v>
      </c>
      <c r="N8207" s="90">
        <v>42389</v>
      </c>
      <c r="O8207" s="88">
        <v>1</v>
      </c>
      <c r="P8207" s="90">
        <v>42389</v>
      </c>
      <c r="Q8207">
        <v>0</v>
      </c>
      <c r="R8207">
        <v>1</v>
      </c>
      <c r="S8207">
        <v>0</v>
      </c>
      <c r="T8207">
        <v>0</v>
      </c>
      <c r="U8207">
        <v>0</v>
      </c>
      <c r="V8207">
        <v>0</v>
      </c>
      <c r="W8207" s="88">
        <v>1</v>
      </c>
      <c r="X8207" s="90">
        <v>42389</v>
      </c>
    </row>
    <row r="8208" spans="1:24" x14ac:dyDescent="0.25">
      <c r="A8208" t="s">
        <v>19428</v>
      </c>
      <c r="B8208">
        <v>12</v>
      </c>
      <c r="C8208" t="s">
        <v>19429</v>
      </c>
      <c r="D8208" t="s">
        <v>8040</v>
      </c>
      <c r="F8208" t="s">
        <v>19015</v>
      </c>
      <c r="G8208">
        <v>7</v>
      </c>
      <c r="H8208" t="s">
        <v>9260</v>
      </c>
      <c r="I8208" t="s">
        <v>8043</v>
      </c>
      <c r="J8208">
        <v>0</v>
      </c>
      <c r="K8208">
        <v>0</v>
      </c>
      <c r="L8208">
        <v>1</v>
      </c>
      <c r="M8208">
        <v>1</v>
      </c>
      <c r="N8208" s="90">
        <v>42389</v>
      </c>
      <c r="O8208" s="88">
        <v>1</v>
      </c>
      <c r="P8208" s="90">
        <v>42389</v>
      </c>
      <c r="Q8208">
        <v>0</v>
      </c>
      <c r="R8208">
        <v>1</v>
      </c>
      <c r="S8208">
        <v>0</v>
      </c>
      <c r="T8208">
        <v>0</v>
      </c>
      <c r="U8208">
        <v>0</v>
      </c>
      <c r="V8208">
        <v>0</v>
      </c>
      <c r="W8208" s="88">
        <v>1</v>
      </c>
      <c r="X8208" s="90">
        <v>42389</v>
      </c>
    </row>
    <row r="8209" spans="1:24" x14ac:dyDescent="0.25">
      <c r="A8209" t="s">
        <v>19430</v>
      </c>
      <c r="B8209">
        <v>12</v>
      </c>
      <c r="C8209" t="s">
        <v>19431</v>
      </c>
      <c r="D8209" t="s">
        <v>8040</v>
      </c>
      <c r="F8209" t="s">
        <v>19015</v>
      </c>
      <c r="G8209">
        <v>7</v>
      </c>
      <c r="H8209" t="s">
        <v>9260</v>
      </c>
      <c r="I8209" t="s">
        <v>8043</v>
      </c>
      <c r="J8209">
        <v>0</v>
      </c>
      <c r="K8209">
        <v>0</v>
      </c>
      <c r="L8209">
        <v>1</v>
      </c>
      <c r="M8209">
        <v>1</v>
      </c>
      <c r="N8209" s="90">
        <v>42389</v>
      </c>
      <c r="O8209" s="88">
        <v>1</v>
      </c>
      <c r="P8209" s="90">
        <v>42389</v>
      </c>
      <c r="Q8209">
        <v>0</v>
      </c>
      <c r="R8209">
        <v>1</v>
      </c>
      <c r="S8209">
        <v>0</v>
      </c>
      <c r="T8209">
        <v>0</v>
      </c>
      <c r="U8209">
        <v>0</v>
      </c>
      <c r="V8209">
        <v>0</v>
      </c>
      <c r="W8209" s="88">
        <v>1</v>
      </c>
      <c r="X8209" s="90">
        <v>42389</v>
      </c>
    </row>
    <row r="8210" spans="1:24" x14ac:dyDescent="0.25">
      <c r="A8210" t="s">
        <v>19432</v>
      </c>
      <c r="B8210">
        <v>12</v>
      </c>
      <c r="C8210" t="s">
        <v>6463</v>
      </c>
      <c r="D8210" t="s">
        <v>8040</v>
      </c>
      <c r="F8210" t="s">
        <v>19015</v>
      </c>
      <c r="G8210">
        <v>7</v>
      </c>
      <c r="H8210" t="s">
        <v>9260</v>
      </c>
      <c r="I8210" t="s">
        <v>8043</v>
      </c>
      <c r="J8210">
        <v>0</v>
      </c>
      <c r="K8210">
        <v>0</v>
      </c>
      <c r="L8210">
        <v>1</v>
      </c>
      <c r="M8210">
        <v>1</v>
      </c>
      <c r="N8210" s="90">
        <v>42389</v>
      </c>
      <c r="O8210" s="88">
        <v>1</v>
      </c>
      <c r="P8210" s="90">
        <v>42389</v>
      </c>
      <c r="Q8210">
        <v>0</v>
      </c>
      <c r="R8210">
        <v>1</v>
      </c>
      <c r="S8210">
        <v>0</v>
      </c>
      <c r="T8210">
        <v>0</v>
      </c>
      <c r="U8210">
        <v>0</v>
      </c>
      <c r="V8210">
        <v>0</v>
      </c>
      <c r="W8210" s="88">
        <v>1</v>
      </c>
      <c r="X8210" s="90">
        <v>42389</v>
      </c>
    </row>
    <row r="8211" spans="1:24" x14ac:dyDescent="0.25">
      <c r="A8211" t="s">
        <v>19433</v>
      </c>
      <c r="B8211">
        <v>12</v>
      </c>
      <c r="C8211" t="s">
        <v>19434</v>
      </c>
      <c r="D8211" t="s">
        <v>8040</v>
      </c>
      <c r="F8211" t="s">
        <v>19015</v>
      </c>
      <c r="G8211">
        <v>7</v>
      </c>
      <c r="H8211" t="s">
        <v>9260</v>
      </c>
      <c r="I8211" t="s">
        <v>8043</v>
      </c>
      <c r="J8211">
        <v>0</v>
      </c>
      <c r="K8211">
        <v>0</v>
      </c>
      <c r="L8211">
        <v>1</v>
      </c>
      <c r="M8211">
        <v>1</v>
      </c>
      <c r="N8211" s="90">
        <v>42389</v>
      </c>
      <c r="O8211" s="88">
        <v>1</v>
      </c>
      <c r="P8211" s="90">
        <v>42389</v>
      </c>
      <c r="Q8211">
        <v>0</v>
      </c>
      <c r="R8211">
        <v>1</v>
      </c>
      <c r="S8211">
        <v>0</v>
      </c>
      <c r="T8211">
        <v>0</v>
      </c>
      <c r="U8211">
        <v>0</v>
      </c>
      <c r="V8211">
        <v>0</v>
      </c>
      <c r="W8211" s="88">
        <v>1</v>
      </c>
      <c r="X8211" s="90">
        <v>42389</v>
      </c>
    </row>
    <row r="8212" spans="1:24" x14ac:dyDescent="0.25">
      <c r="A8212" t="s">
        <v>19435</v>
      </c>
      <c r="B8212">
        <v>12</v>
      </c>
      <c r="C8212" t="s">
        <v>19436</v>
      </c>
      <c r="D8212" t="s">
        <v>8040</v>
      </c>
      <c r="F8212" t="s">
        <v>19015</v>
      </c>
      <c r="G8212">
        <v>7</v>
      </c>
      <c r="H8212" t="s">
        <v>9260</v>
      </c>
      <c r="I8212" t="s">
        <v>8043</v>
      </c>
      <c r="J8212">
        <v>0</v>
      </c>
      <c r="K8212">
        <v>0</v>
      </c>
      <c r="L8212">
        <v>1</v>
      </c>
      <c r="M8212">
        <v>1</v>
      </c>
      <c r="N8212" s="90">
        <v>42389</v>
      </c>
      <c r="O8212" s="88">
        <v>1</v>
      </c>
      <c r="P8212" s="90">
        <v>42389</v>
      </c>
      <c r="Q8212">
        <v>0</v>
      </c>
      <c r="R8212">
        <v>1</v>
      </c>
      <c r="S8212">
        <v>0</v>
      </c>
      <c r="T8212">
        <v>0</v>
      </c>
      <c r="U8212">
        <v>0</v>
      </c>
      <c r="V8212">
        <v>0</v>
      </c>
      <c r="W8212" s="88">
        <v>1</v>
      </c>
      <c r="X8212" s="90">
        <v>42389</v>
      </c>
    </row>
    <row r="8213" spans="1:24" x14ac:dyDescent="0.25">
      <c r="A8213" t="s">
        <v>19437</v>
      </c>
      <c r="B8213">
        <v>12</v>
      </c>
      <c r="C8213" t="s">
        <v>6464</v>
      </c>
      <c r="D8213" t="s">
        <v>8040</v>
      </c>
      <c r="F8213" t="s">
        <v>19015</v>
      </c>
      <c r="G8213">
        <v>7</v>
      </c>
      <c r="H8213" t="s">
        <v>9260</v>
      </c>
      <c r="I8213" t="s">
        <v>8043</v>
      </c>
      <c r="J8213">
        <v>0</v>
      </c>
      <c r="K8213">
        <v>0</v>
      </c>
      <c r="L8213">
        <v>1</v>
      </c>
      <c r="M8213">
        <v>1</v>
      </c>
      <c r="N8213" s="90">
        <v>42389</v>
      </c>
      <c r="O8213" s="88">
        <v>1</v>
      </c>
      <c r="P8213" s="90">
        <v>42389</v>
      </c>
      <c r="Q8213">
        <v>0</v>
      </c>
      <c r="R8213">
        <v>1</v>
      </c>
      <c r="S8213">
        <v>0</v>
      </c>
      <c r="T8213">
        <v>0</v>
      </c>
      <c r="U8213">
        <v>0</v>
      </c>
      <c r="V8213">
        <v>0</v>
      </c>
      <c r="W8213" s="88">
        <v>1</v>
      </c>
      <c r="X8213" s="90">
        <v>42389</v>
      </c>
    </row>
    <row r="8214" spans="1:24" x14ac:dyDescent="0.25">
      <c r="A8214" t="s">
        <v>19438</v>
      </c>
      <c r="B8214">
        <v>12</v>
      </c>
      <c r="C8214" t="s">
        <v>6465</v>
      </c>
      <c r="D8214" t="s">
        <v>8040</v>
      </c>
      <c r="F8214" t="s">
        <v>19015</v>
      </c>
      <c r="G8214">
        <v>7</v>
      </c>
      <c r="H8214" t="s">
        <v>9260</v>
      </c>
      <c r="I8214" t="s">
        <v>8043</v>
      </c>
      <c r="J8214">
        <v>0</v>
      </c>
      <c r="K8214">
        <v>0</v>
      </c>
      <c r="L8214">
        <v>1</v>
      </c>
      <c r="M8214">
        <v>1</v>
      </c>
      <c r="N8214" s="90">
        <v>42389</v>
      </c>
      <c r="O8214" s="88">
        <v>1</v>
      </c>
      <c r="P8214" s="90">
        <v>42389</v>
      </c>
      <c r="Q8214">
        <v>0</v>
      </c>
      <c r="R8214">
        <v>1</v>
      </c>
      <c r="S8214">
        <v>0</v>
      </c>
      <c r="T8214">
        <v>0</v>
      </c>
      <c r="U8214">
        <v>0</v>
      </c>
      <c r="V8214">
        <v>0</v>
      </c>
      <c r="W8214" s="88">
        <v>1</v>
      </c>
      <c r="X8214" s="90">
        <v>42389</v>
      </c>
    </row>
    <row r="8215" spans="1:24" x14ac:dyDescent="0.25">
      <c r="A8215" t="s">
        <v>19439</v>
      </c>
      <c r="B8215">
        <v>12</v>
      </c>
      <c r="C8215" t="s">
        <v>19440</v>
      </c>
      <c r="D8215" t="s">
        <v>8040</v>
      </c>
      <c r="F8215" t="s">
        <v>19015</v>
      </c>
      <c r="G8215">
        <v>7</v>
      </c>
      <c r="H8215" t="s">
        <v>9260</v>
      </c>
      <c r="I8215" t="s">
        <v>8043</v>
      </c>
      <c r="J8215">
        <v>0</v>
      </c>
      <c r="K8215">
        <v>0</v>
      </c>
      <c r="L8215">
        <v>1</v>
      </c>
      <c r="M8215">
        <v>1</v>
      </c>
      <c r="N8215" s="90">
        <v>42389</v>
      </c>
      <c r="O8215" s="88">
        <v>1</v>
      </c>
      <c r="P8215" s="90">
        <v>42389</v>
      </c>
      <c r="Q8215">
        <v>0</v>
      </c>
      <c r="R8215">
        <v>1</v>
      </c>
      <c r="S8215">
        <v>0</v>
      </c>
      <c r="T8215">
        <v>0</v>
      </c>
      <c r="U8215">
        <v>0</v>
      </c>
      <c r="V8215">
        <v>0</v>
      </c>
      <c r="W8215" s="88">
        <v>1</v>
      </c>
      <c r="X8215" s="90">
        <v>42389</v>
      </c>
    </row>
    <row r="8216" spans="1:24" x14ac:dyDescent="0.25">
      <c r="A8216" t="s">
        <v>19441</v>
      </c>
      <c r="B8216">
        <v>12</v>
      </c>
      <c r="C8216" t="s">
        <v>6466</v>
      </c>
      <c r="D8216" t="s">
        <v>8040</v>
      </c>
      <c r="F8216" t="s">
        <v>19015</v>
      </c>
      <c r="G8216">
        <v>7</v>
      </c>
      <c r="H8216" t="s">
        <v>9260</v>
      </c>
      <c r="I8216" t="s">
        <v>8043</v>
      </c>
      <c r="J8216">
        <v>0</v>
      </c>
      <c r="K8216">
        <v>0</v>
      </c>
      <c r="L8216">
        <v>1</v>
      </c>
      <c r="M8216">
        <v>1</v>
      </c>
      <c r="N8216" s="90">
        <v>42389</v>
      </c>
      <c r="O8216" s="88">
        <v>1</v>
      </c>
      <c r="P8216" s="90">
        <v>42389</v>
      </c>
      <c r="Q8216">
        <v>0</v>
      </c>
      <c r="R8216">
        <v>1</v>
      </c>
      <c r="S8216">
        <v>0</v>
      </c>
      <c r="T8216">
        <v>0</v>
      </c>
      <c r="U8216">
        <v>0</v>
      </c>
      <c r="V8216">
        <v>0</v>
      </c>
      <c r="W8216" s="88">
        <v>1</v>
      </c>
      <c r="X8216" s="90">
        <v>42389</v>
      </c>
    </row>
    <row r="8217" spans="1:24" x14ac:dyDescent="0.25">
      <c r="A8217" t="s">
        <v>19442</v>
      </c>
      <c r="B8217">
        <v>12</v>
      </c>
      <c r="C8217" t="s">
        <v>19443</v>
      </c>
      <c r="D8217" t="s">
        <v>8040</v>
      </c>
      <c r="F8217" t="s">
        <v>19015</v>
      </c>
      <c r="G8217">
        <v>7</v>
      </c>
      <c r="H8217" t="s">
        <v>9260</v>
      </c>
      <c r="I8217" t="s">
        <v>8043</v>
      </c>
      <c r="J8217">
        <v>0</v>
      </c>
      <c r="K8217">
        <v>0</v>
      </c>
      <c r="L8217">
        <v>1</v>
      </c>
      <c r="M8217">
        <v>1</v>
      </c>
      <c r="N8217" s="90">
        <v>42389</v>
      </c>
      <c r="O8217" s="88">
        <v>1</v>
      </c>
      <c r="P8217" s="90">
        <v>42389</v>
      </c>
      <c r="Q8217">
        <v>0</v>
      </c>
      <c r="R8217">
        <v>1</v>
      </c>
      <c r="S8217">
        <v>0</v>
      </c>
      <c r="T8217">
        <v>0</v>
      </c>
      <c r="U8217">
        <v>0</v>
      </c>
      <c r="V8217">
        <v>0</v>
      </c>
      <c r="W8217" s="88">
        <v>1</v>
      </c>
      <c r="X8217" s="90">
        <v>42389</v>
      </c>
    </row>
    <row r="8218" spans="1:24" x14ac:dyDescent="0.25">
      <c r="A8218" t="s">
        <v>19444</v>
      </c>
      <c r="B8218">
        <v>12</v>
      </c>
      <c r="C8218" t="s">
        <v>6467</v>
      </c>
      <c r="D8218" t="s">
        <v>8040</v>
      </c>
      <c r="F8218" t="s">
        <v>19015</v>
      </c>
      <c r="G8218">
        <v>7</v>
      </c>
      <c r="H8218" t="s">
        <v>9260</v>
      </c>
      <c r="I8218" t="s">
        <v>8043</v>
      </c>
      <c r="J8218">
        <v>0</v>
      </c>
      <c r="K8218">
        <v>0</v>
      </c>
      <c r="L8218">
        <v>1</v>
      </c>
      <c r="M8218">
        <v>1</v>
      </c>
      <c r="N8218" s="90">
        <v>42389</v>
      </c>
      <c r="O8218" s="88">
        <v>1</v>
      </c>
      <c r="P8218" s="90">
        <v>42389</v>
      </c>
      <c r="Q8218">
        <v>0</v>
      </c>
      <c r="R8218">
        <v>1</v>
      </c>
      <c r="S8218">
        <v>0</v>
      </c>
      <c r="T8218">
        <v>0</v>
      </c>
      <c r="U8218">
        <v>0</v>
      </c>
      <c r="V8218">
        <v>0</v>
      </c>
      <c r="W8218" s="88">
        <v>1</v>
      </c>
      <c r="X8218" s="90">
        <v>42389</v>
      </c>
    </row>
    <row r="8219" spans="1:24" x14ac:dyDescent="0.25">
      <c r="A8219" t="s">
        <v>19445</v>
      </c>
      <c r="B8219">
        <v>12</v>
      </c>
      <c r="C8219" t="s">
        <v>19446</v>
      </c>
      <c r="D8219" t="s">
        <v>8040</v>
      </c>
      <c r="F8219" t="s">
        <v>19015</v>
      </c>
      <c r="G8219">
        <v>7</v>
      </c>
      <c r="H8219" t="s">
        <v>9260</v>
      </c>
      <c r="I8219" t="s">
        <v>8043</v>
      </c>
      <c r="J8219">
        <v>0</v>
      </c>
      <c r="K8219">
        <v>0</v>
      </c>
      <c r="L8219">
        <v>1</v>
      </c>
      <c r="M8219">
        <v>1</v>
      </c>
      <c r="N8219" s="90">
        <v>42389</v>
      </c>
      <c r="O8219" s="88">
        <v>1</v>
      </c>
      <c r="P8219" s="90">
        <v>42389</v>
      </c>
      <c r="Q8219">
        <v>0</v>
      </c>
      <c r="R8219">
        <v>1</v>
      </c>
      <c r="S8219">
        <v>0</v>
      </c>
      <c r="T8219">
        <v>0</v>
      </c>
      <c r="U8219">
        <v>0</v>
      </c>
      <c r="V8219">
        <v>0</v>
      </c>
      <c r="W8219" s="88">
        <v>1</v>
      </c>
      <c r="X8219" s="90">
        <v>42389</v>
      </c>
    </row>
    <row r="8220" spans="1:24" x14ac:dyDescent="0.25">
      <c r="A8220" t="s">
        <v>19447</v>
      </c>
      <c r="B8220">
        <v>12</v>
      </c>
      <c r="C8220" t="s">
        <v>6468</v>
      </c>
      <c r="D8220" t="s">
        <v>8040</v>
      </c>
      <c r="F8220" t="s">
        <v>19015</v>
      </c>
      <c r="G8220">
        <v>7</v>
      </c>
      <c r="H8220" t="s">
        <v>9260</v>
      </c>
      <c r="I8220" t="s">
        <v>8043</v>
      </c>
      <c r="J8220">
        <v>0</v>
      </c>
      <c r="K8220">
        <v>0</v>
      </c>
      <c r="L8220">
        <v>1</v>
      </c>
      <c r="M8220">
        <v>1</v>
      </c>
      <c r="N8220" s="90">
        <v>42389</v>
      </c>
      <c r="O8220" s="88">
        <v>1</v>
      </c>
      <c r="P8220" s="90">
        <v>42389</v>
      </c>
      <c r="Q8220">
        <v>0</v>
      </c>
      <c r="R8220">
        <v>1</v>
      </c>
      <c r="S8220">
        <v>0</v>
      </c>
      <c r="T8220">
        <v>0</v>
      </c>
      <c r="U8220">
        <v>0</v>
      </c>
      <c r="V8220">
        <v>0</v>
      </c>
      <c r="W8220" s="88">
        <v>1</v>
      </c>
      <c r="X8220" s="90">
        <v>42389</v>
      </c>
    </row>
    <row r="8221" spans="1:24" x14ac:dyDescent="0.25">
      <c r="A8221" t="s">
        <v>19448</v>
      </c>
      <c r="B8221">
        <v>12</v>
      </c>
      <c r="C8221" t="s">
        <v>6469</v>
      </c>
      <c r="D8221" t="s">
        <v>8040</v>
      </c>
      <c r="F8221" t="s">
        <v>19015</v>
      </c>
      <c r="G8221">
        <v>7</v>
      </c>
      <c r="H8221" t="s">
        <v>9260</v>
      </c>
      <c r="I8221" t="s">
        <v>8043</v>
      </c>
      <c r="J8221">
        <v>0</v>
      </c>
      <c r="K8221">
        <v>0</v>
      </c>
      <c r="L8221">
        <v>1</v>
      </c>
      <c r="M8221">
        <v>1</v>
      </c>
      <c r="N8221" s="90">
        <v>42389</v>
      </c>
      <c r="O8221" s="88">
        <v>1</v>
      </c>
      <c r="P8221" s="90">
        <v>42389</v>
      </c>
      <c r="Q8221">
        <v>0</v>
      </c>
      <c r="R8221">
        <v>1</v>
      </c>
      <c r="S8221">
        <v>0</v>
      </c>
      <c r="T8221">
        <v>0</v>
      </c>
      <c r="U8221">
        <v>0</v>
      </c>
      <c r="V8221">
        <v>0</v>
      </c>
      <c r="W8221" s="88">
        <v>1</v>
      </c>
      <c r="X8221" s="90">
        <v>42389</v>
      </c>
    </row>
    <row r="8222" spans="1:24" x14ac:dyDescent="0.25">
      <c r="A8222" t="s">
        <v>19449</v>
      </c>
      <c r="B8222">
        <v>12</v>
      </c>
      <c r="C8222" t="s">
        <v>6470</v>
      </c>
      <c r="D8222" t="s">
        <v>8040</v>
      </c>
      <c r="F8222" t="s">
        <v>19015</v>
      </c>
      <c r="G8222">
        <v>7</v>
      </c>
      <c r="H8222" t="s">
        <v>9260</v>
      </c>
      <c r="I8222" t="s">
        <v>8043</v>
      </c>
      <c r="J8222">
        <v>0</v>
      </c>
      <c r="K8222">
        <v>0</v>
      </c>
      <c r="L8222">
        <v>1</v>
      </c>
      <c r="M8222">
        <v>1</v>
      </c>
      <c r="N8222" s="90">
        <v>42389</v>
      </c>
      <c r="O8222" s="88">
        <v>1</v>
      </c>
      <c r="P8222" s="90">
        <v>42389</v>
      </c>
      <c r="Q8222">
        <v>0</v>
      </c>
      <c r="R8222">
        <v>1</v>
      </c>
      <c r="S8222">
        <v>0</v>
      </c>
      <c r="T8222">
        <v>0</v>
      </c>
      <c r="U8222">
        <v>0</v>
      </c>
      <c r="V8222">
        <v>0</v>
      </c>
      <c r="W8222" s="88">
        <v>1</v>
      </c>
      <c r="X8222" s="90">
        <v>42389</v>
      </c>
    </row>
    <row r="8223" spans="1:24" x14ac:dyDescent="0.25">
      <c r="A8223" t="s">
        <v>19450</v>
      </c>
      <c r="B8223">
        <v>12</v>
      </c>
      <c r="C8223" t="s">
        <v>19451</v>
      </c>
      <c r="D8223" t="s">
        <v>8040</v>
      </c>
      <c r="F8223" t="s">
        <v>19015</v>
      </c>
      <c r="G8223">
        <v>7</v>
      </c>
      <c r="H8223" t="s">
        <v>9260</v>
      </c>
      <c r="I8223" t="s">
        <v>8043</v>
      </c>
      <c r="J8223">
        <v>0</v>
      </c>
      <c r="K8223">
        <v>0</v>
      </c>
      <c r="L8223">
        <v>1</v>
      </c>
      <c r="M8223">
        <v>1</v>
      </c>
      <c r="N8223" s="90">
        <v>42389</v>
      </c>
      <c r="O8223" s="88">
        <v>1</v>
      </c>
      <c r="P8223" s="90">
        <v>42389</v>
      </c>
      <c r="Q8223">
        <v>0</v>
      </c>
      <c r="R8223">
        <v>1</v>
      </c>
      <c r="S8223">
        <v>0</v>
      </c>
      <c r="T8223">
        <v>0</v>
      </c>
      <c r="U8223">
        <v>0</v>
      </c>
      <c r="V8223">
        <v>0</v>
      </c>
      <c r="W8223" s="88">
        <v>1</v>
      </c>
      <c r="X8223" s="90">
        <v>42389</v>
      </c>
    </row>
    <row r="8224" spans="1:24" x14ac:dyDescent="0.25">
      <c r="A8224" t="s">
        <v>19452</v>
      </c>
      <c r="B8224">
        <v>12</v>
      </c>
      <c r="C8224" t="s">
        <v>19453</v>
      </c>
      <c r="D8224" t="s">
        <v>8040</v>
      </c>
      <c r="F8224" t="s">
        <v>19015</v>
      </c>
      <c r="G8224">
        <v>7</v>
      </c>
      <c r="H8224" t="s">
        <v>9260</v>
      </c>
      <c r="I8224" t="s">
        <v>8043</v>
      </c>
      <c r="J8224">
        <v>0</v>
      </c>
      <c r="K8224">
        <v>0</v>
      </c>
      <c r="L8224">
        <v>1</v>
      </c>
      <c r="M8224">
        <v>1</v>
      </c>
      <c r="N8224" s="90">
        <v>42389</v>
      </c>
      <c r="O8224" s="88">
        <v>1</v>
      </c>
      <c r="P8224" s="90">
        <v>42389</v>
      </c>
      <c r="Q8224">
        <v>0</v>
      </c>
      <c r="R8224">
        <v>1</v>
      </c>
      <c r="S8224">
        <v>0</v>
      </c>
      <c r="T8224">
        <v>0</v>
      </c>
      <c r="U8224">
        <v>0</v>
      </c>
      <c r="V8224">
        <v>0</v>
      </c>
      <c r="W8224" s="88">
        <v>1</v>
      </c>
      <c r="X8224" s="90">
        <v>42389</v>
      </c>
    </row>
    <row r="8225" spans="1:24" x14ac:dyDescent="0.25">
      <c r="A8225" t="s">
        <v>19454</v>
      </c>
      <c r="B8225">
        <v>12</v>
      </c>
      <c r="C8225" t="s">
        <v>6471</v>
      </c>
      <c r="D8225" t="s">
        <v>8040</v>
      </c>
      <c r="F8225" t="s">
        <v>19015</v>
      </c>
      <c r="G8225">
        <v>7</v>
      </c>
      <c r="H8225" t="s">
        <v>9260</v>
      </c>
      <c r="I8225" t="s">
        <v>8043</v>
      </c>
      <c r="J8225">
        <v>0</v>
      </c>
      <c r="K8225">
        <v>0</v>
      </c>
      <c r="L8225">
        <v>1</v>
      </c>
      <c r="M8225">
        <v>1</v>
      </c>
      <c r="N8225" s="90">
        <v>42389</v>
      </c>
      <c r="O8225" s="88">
        <v>1</v>
      </c>
      <c r="P8225" s="90">
        <v>42389</v>
      </c>
      <c r="Q8225">
        <v>0</v>
      </c>
      <c r="R8225">
        <v>1</v>
      </c>
      <c r="S8225">
        <v>0</v>
      </c>
      <c r="T8225">
        <v>0</v>
      </c>
      <c r="U8225">
        <v>0</v>
      </c>
      <c r="V8225">
        <v>0</v>
      </c>
      <c r="W8225" s="88">
        <v>1</v>
      </c>
      <c r="X8225" s="90">
        <v>42389</v>
      </c>
    </row>
    <row r="8226" spans="1:24" x14ac:dyDescent="0.25">
      <c r="A8226" t="s">
        <v>19455</v>
      </c>
      <c r="B8226">
        <v>12</v>
      </c>
      <c r="C8226" t="s">
        <v>19456</v>
      </c>
      <c r="D8226" t="s">
        <v>8040</v>
      </c>
      <c r="F8226" t="s">
        <v>19015</v>
      </c>
      <c r="G8226">
        <v>7</v>
      </c>
      <c r="H8226" t="s">
        <v>9260</v>
      </c>
      <c r="I8226" t="s">
        <v>8043</v>
      </c>
      <c r="J8226">
        <v>0</v>
      </c>
      <c r="K8226">
        <v>0</v>
      </c>
      <c r="L8226">
        <v>1</v>
      </c>
      <c r="M8226">
        <v>1</v>
      </c>
      <c r="N8226" s="90">
        <v>42389</v>
      </c>
      <c r="O8226" s="88">
        <v>1</v>
      </c>
      <c r="P8226" s="90">
        <v>42389</v>
      </c>
      <c r="Q8226">
        <v>0</v>
      </c>
      <c r="R8226">
        <v>1</v>
      </c>
      <c r="S8226">
        <v>0</v>
      </c>
      <c r="T8226">
        <v>0</v>
      </c>
      <c r="U8226">
        <v>0</v>
      </c>
      <c r="V8226">
        <v>0</v>
      </c>
      <c r="W8226" s="88">
        <v>1</v>
      </c>
      <c r="X8226" s="90">
        <v>42389</v>
      </c>
    </row>
    <row r="8227" spans="1:24" x14ac:dyDescent="0.25">
      <c r="A8227" t="s">
        <v>19457</v>
      </c>
      <c r="B8227">
        <v>12</v>
      </c>
      <c r="C8227" t="s">
        <v>6472</v>
      </c>
      <c r="D8227" t="s">
        <v>8040</v>
      </c>
      <c r="F8227" t="s">
        <v>19015</v>
      </c>
      <c r="G8227">
        <v>7</v>
      </c>
      <c r="H8227" t="s">
        <v>9260</v>
      </c>
      <c r="I8227" t="s">
        <v>8043</v>
      </c>
      <c r="J8227">
        <v>0</v>
      </c>
      <c r="K8227">
        <v>0</v>
      </c>
      <c r="L8227">
        <v>1</v>
      </c>
      <c r="M8227">
        <v>1</v>
      </c>
      <c r="N8227" s="90">
        <v>42389</v>
      </c>
      <c r="O8227" s="88">
        <v>1</v>
      </c>
      <c r="P8227" s="90">
        <v>42389</v>
      </c>
      <c r="Q8227">
        <v>0</v>
      </c>
      <c r="R8227">
        <v>1</v>
      </c>
      <c r="S8227">
        <v>0</v>
      </c>
      <c r="T8227">
        <v>0</v>
      </c>
      <c r="U8227">
        <v>0</v>
      </c>
      <c r="V8227">
        <v>0</v>
      </c>
      <c r="W8227" s="88">
        <v>1</v>
      </c>
      <c r="X8227" s="90">
        <v>42389</v>
      </c>
    </row>
    <row r="8228" spans="1:24" x14ac:dyDescent="0.25">
      <c r="A8228" t="s">
        <v>19458</v>
      </c>
      <c r="B8228">
        <v>12</v>
      </c>
      <c r="C8228" t="s">
        <v>19459</v>
      </c>
      <c r="D8228" t="s">
        <v>8040</v>
      </c>
      <c r="F8228" t="s">
        <v>19015</v>
      </c>
      <c r="G8228">
        <v>7</v>
      </c>
      <c r="H8228" t="s">
        <v>9260</v>
      </c>
      <c r="I8228" t="s">
        <v>8043</v>
      </c>
      <c r="J8228">
        <v>0</v>
      </c>
      <c r="K8228">
        <v>0</v>
      </c>
      <c r="L8228">
        <v>1</v>
      </c>
      <c r="M8228">
        <v>1</v>
      </c>
      <c r="N8228" s="90">
        <v>42389</v>
      </c>
      <c r="O8228" s="88">
        <v>1</v>
      </c>
      <c r="P8228" s="90">
        <v>42389</v>
      </c>
      <c r="Q8228">
        <v>0</v>
      </c>
      <c r="R8228">
        <v>1</v>
      </c>
      <c r="S8228">
        <v>0</v>
      </c>
      <c r="T8228">
        <v>0</v>
      </c>
      <c r="U8228">
        <v>0</v>
      </c>
      <c r="V8228">
        <v>0</v>
      </c>
      <c r="W8228" s="88">
        <v>1</v>
      </c>
      <c r="X8228" s="90">
        <v>42389</v>
      </c>
    </row>
    <row r="8229" spans="1:24" x14ac:dyDescent="0.25">
      <c r="A8229" t="s">
        <v>19460</v>
      </c>
      <c r="B8229">
        <v>12</v>
      </c>
      <c r="C8229" t="s">
        <v>19461</v>
      </c>
      <c r="D8229" t="s">
        <v>8040</v>
      </c>
      <c r="F8229" t="s">
        <v>19015</v>
      </c>
      <c r="G8229">
        <v>7</v>
      </c>
      <c r="H8229" t="s">
        <v>9260</v>
      </c>
      <c r="I8229" t="s">
        <v>8043</v>
      </c>
      <c r="J8229">
        <v>0</v>
      </c>
      <c r="K8229">
        <v>0</v>
      </c>
      <c r="L8229">
        <v>1</v>
      </c>
      <c r="M8229">
        <v>1</v>
      </c>
      <c r="N8229" s="90">
        <v>42389</v>
      </c>
      <c r="O8229" s="88">
        <v>1</v>
      </c>
      <c r="P8229" s="90">
        <v>42389</v>
      </c>
      <c r="Q8229">
        <v>0</v>
      </c>
      <c r="R8229">
        <v>1</v>
      </c>
      <c r="S8229">
        <v>0</v>
      </c>
      <c r="T8229">
        <v>0</v>
      </c>
      <c r="U8229">
        <v>0</v>
      </c>
      <c r="V8229">
        <v>0</v>
      </c>
      <c r="W8229" s="88">
        <v>1</v>
      </c>
      <c r="X8229" s="90">
        <v>42389</v>
      </c>
    </row>
    <row r="8230" spans="1:24" x14ac:dyDescent="0.25">
      <c r="A8230" t="s">
        <v>19462</v>
      </c>
      <c r="B8230">
        <v>12</v>
      </c>
      <c r="C8230" t="s">
        <v>6473</v>
      </c>
      <c r="D8230" t="s">
        <v>8040</v>
      </c>
      <c r="F8230" t="s">
        <v>19015</v>
      </c>
      <c r="G8230">
        <v>7</v>
      </c>
      <c r="H8230" t="s">
        <v>9260</v>
      </c>
      <c r="I8230" t="s">
        <v>8043</v>
      </c>
      <c r="J8230">
        <v>0</v>
      </c>
      <c r="K8230">
        <v>0</v>
      </c>
      <c r="L8230">
        <v>1</v>
      </c>
      <c r="M8230">
        <v>1</v>
      </c>
      <c r="N8230" s="90">
        <v>42389</v>
      </c>
      <c r="O8230" s="88">
        <v>1</v>
      </c>
      <c r="P8230" s="90">
        <v>42389</v>
      </c>
      <c r="Q8230">
        <v>0</v>
      </c>
      <c r="R8230">
        <v>1</v>
      </c>
      <c r="S8230">
        <v>0</v>
      </c>
      <c r="T8230">
        <v>0</v>
      </c>
      <c r="U8230">
        <v>0</v>
      </c>
      <c r="V8230">
        <v>0</v>
      </c>
      <c r="W8230" s="88">
        <v>1</v>
      </c>
      <c r="X8230" s="90">
        <v>42389</v>
      </c>
    </row>
    <row r="8231" spans="1:24" x14ac:dyDescent="0.25">
      <c r="A8231" t="s">
        <v>19463</v>
      </c>
      <c r="B8231">
        <v>12</v>
      </c>
      <c r="C8231" t="s">
        <v>19464</v>
      </c>
      <c r="D8231" t="s">
        <v>8040</v>
      </c>
      <c r="F8231" t="s">
        <v>19015</v>
      </c>
      <c r="G8231">
        <v>7</v>
      </c>
      <c r="H8231" t="s">
        <v>9260</v>
      </c>
      <c r="I8231" t="s">
        <v>8043</v>
      </c>
      <c r="J8231">
        <v>0</v>
      </c>
      <c r="K8231">
        <v>0</v>
      </c>
      <c r="L8231">
        <v>1</v>
      </c>
      <c r="M8231">
        <v>1</v>
      </c>
      <c r="N8231" s="90">
        <v>42389</v>
      </c>
      <c r="O8231" s="88">
        <v>1</v>
      </c>
      <c r="P8231" s="90">
        <v>42389</v>
      </c>
      <c r="Q8231">
        <v>0</v>
      </c>
      <c r="R8231">
        <v>1</v>
      </c>
      <c r="S8231">
        <v>0</v>
      </c>
      <c r="T8231">
        <v>0</v>
      </c>
      <c r="U8231">
        <v>0</v>
      </c>
      <c r="V8231">
        <v>0</v>
      </c>
      <c r="W8231" s="88">
        <v>1</v>
      </c>
      <c r="X8231" s="90">
        <v>42389</v>
      </c>
    </row>
    <row r="8232" spans="1:24" x14ac:dyDescent="0.25">
      <c r="A8232" t="s">
        <v>19465</v>
      </c>
      <c r="B8232">
        <v>12</v>
      </c>
      <c r="C8232" t="s">
        <v>6474</v>
      </c>
      <c r="D8232" t="s">
        <v>8040</v>
      </c>
      <c r="F8232" t="s">
        <v>19015</v>
      </c>
      <c r="G8232">
        <v>7</v>
      </c>
      <c r="H8232" t="s">
        <v>9260</v>
      </c>
      <c r="I8232" t="s">
        <v>8043</v>
      </c>
      <c r="J8232">
        <v>0</v>
      </c>
      <c r="K8232">
        <v>0</v>
      </c>
      <c r="L8232">
        <v>1</v>
      </c>
      <c r="M8232">
        <v>1</v>
      </c>
      <c r="N8232" s="90">
        <v>42389</v>
      </c>
      <c r="O8232" s="88">
        <v>1</v>
      </c>
      <c r="P8232" s="90">
        <v>42389</v>
      </c>
      <c r="Q8232">
        <v>0</v>
      </c>
      <c r="R8232">
        <v>1</v>
      </c>
      <c r="S8232">
        <v>0</v>
      </c>
      <c r="T8232">
        <v>0</v>
      </c>
      <c r="U8232">
        <v>0</v>
      </c>
      <c r="V8232">
        <v>0</v>
      </c>
      <c r="W8232" s="88">
        <v>1</v>
      </c>
      <c r="X8232" s="90">
        <v>42389</v>
      </c>
    </row>
    <row r="8233" spans="1:24" x14ac:dyDescent="0.25">
      <c r="A8233" t="s">
        <v>19466</v>
      </c>
      <c r="B8233">
        <v>12</v>
      </c>
      <c r="C8233" t="s">
        <v>6475</v>
      </c>
      <c r="D8233" t="s">
        <v>8040</v>
      </c>
      <c r="F8233" t="s">
        <v>19015</v>
      </c>
      <c r="G8233">
        <v>7</v>
      </c>
      <c r="H8233" t="s">
        <v>9260</v>
      </c>
      <c r="I8233" t="s">
        <v>8043</v>
      </c>
      <c r="J8233">
        <v>0</v>
      </c>
      <c r="K8233">
        <v>0</v>
      </c>
      <c r="L8233">
        <v>1</v>
      </c>
      <c r="M8233">
        <v>1</v>
      </c>
      <c r="N8233" s="90">
        <v>42389</v>
      </c>
      <c r="O8233" s="88">
        <v>1</v>
      </c>
      <c r="P8233" s="90">
        <v>42389</v>
      </c>
      <c r="Q8233">
        <v>0</v>
      </c>
      <c r="R8233">
        <v>1</v>
      </c>
      <c r="S8233">
        <v>0</v>
      </c>
      <c r="T8233">
        <v>0</v>
      </c>
      <c r="U8233">
        <v>0</v>
      </c>
      <c r="V8233">
        <v>0</v>
      </c>
      <c r="W8233" s="88">
        <v>1</v>
      </c>
      <c r="X8233" s="90">
        <v>42389</v>
      </c>
    </row>
    <row r="8234" spans="1:24" x14ac:dyDescent="0.25">
      <c r="A8234" t="s">
        <v>19467</v>
      </c>
      <c r="B8234">
        <v>12</v>
      </c>
      <c r="C8234" t="s">
        <v>6476</v>
      </c>
      <c r="D8234" t="s">
        <v>8040</v>
      </c>
      <c r="F8234" t="s">
        <v>19015</v>
      </c>
      <c r="G8234">
        <v>7</v>
      </c>
      <c r="H8234" t="s">
        <v>9260</v>
      </c>
      <c r="I8234" t="s">
        <v>8043</v>
      </c>
      <c r="J8234">
        <v>0</v>
      </c>
      <c r="K8234">
        <v>0</v>
      </c>
      <c r="L8234">
        <v>1</v>
      </c>
      <c r="M8234">
        <v>1</v>
      </c>
      <c r="N8234" s="90">
        <v>42389</v>
      </c>
      <c r="O8234" s="88">
        <v>1</v>
      </c>
      <c r="P8234" s="90">
        <v>42389</v>
      </c>
      <c r="Q8234">
        <v>0</v>
      </c>
      <c r="R8234">
        <v>1</v>
      </c>
      <c r="S8234">
        <v>0</v>
      </c>
      <c r="T8234">
        <v>0</v>
      </c>
      <c r="U8234">
        <v>0</v>
      </c>
      <c r="V8234">
        <v>0</v>
      </c>
      <c r="W8234" s="88">
        <v>1</v>
      </c>
      <c r="X8234" s="90">
        <v>42389</v>
      </c>
    </row>
    <row r="8235" spans="1:24" x14ac:dyDescent="0.25">
      <c r="A8235" t="s">
        <v>19468</v>
      </c>
      <c r="B8235">
        <v>12</v>
      </c>
      <c r="C8235" t="s">
        <v>6477</v>
      </c>
      <c r="D8235" t="s">
        <v>8040</v>
      </c>
      <c r="F8235" t="s">
        <v>19015</v>
      </c>
      <c r="G8235">
        <v>7</v>
      </c>
      <c r="H8235" t="s">
        <v>9260</v>
      </c>
      <c r="I8235" t="s">
        <v>8043</v>
      </c>
      <c r="J8235">
        <v>0</v>
      </c>
      <c r="K8235">
        <v>0</v>
      </c>
      <c r="L8235">
        <v>1</v>
      </c>
      <c r="M8235">
        <v>1</v>
      </c>
      <c r="N8235" s="90">
        <v>42389</v>
      </c>
      <c r="O8235" s="88">
        <v>1</v>
      </c>
      <c r="P8235" s="90">
        <v>42389</v>
      </c>
      <c r="Q8235">
        <v>0</v>
      </c>
      <c r="R8235">
        <v>1</v>
      </c>
      <c r="S8235">
        <v>0</v>
      </c>
      <c r="T8235">
        <v>0</v>
      </c>
      <c r="U8235">
        <v>0</v>
      </c>
      <c r="V8235">
        <v>0</v>
      </c>
      <c r="W8235" s="88">
        <v>1</v>
      </c>
      <c r="X8235" s="90">
        <v>42389</v>
      </c>
    </row>
    <row r="8236" spans="1:24" x14ac:dyDescent="0.25">
      <c r="A8236" t="s">
        <v>19469</v>
      </c>
      <c r="B8236">
        <v>12</v>
      </c>
      <c r="C8236" t="s">
        <v>19470</v>
      </c>
      <c r="D8236" t="s">
        <v>8040</v>
      </c>
      <c r="F8236" t="s">
        <v>19015</v>
      </c>
      <c r="G8236">
        <v>7</v>
      </c>
      <c r="H8236" t="s">
        <v>9260</v>
      </c>
      <c r="I8236" t="s">
        <v>8043</v>
      </c>
      <c r="J8236">
        <v>0</v>
      </c>
      <c r="K8236">
        <v>0</v>
      </c>
      <c r="L8236">
        <v>1</v>
      </c>
      <c r="M8236">
        <v>1</v>
      </c>
      <c r="N8236" s="90">
        <v>42389</v>
      </c>
      <c r="O8236" s="88">
        <v>1</v>
      </c>
      <c r="P8236" s="90">
        <v>42389</v>
      </c>
      <c r="Q8236">
        <v>0</v>
      </c>
      <c r="R8236">
        <v>1</v>
      </c>
      <c r="S8236">
        <v>0</v>
      </c>
      <c r="T8236">
        <v>0</v>
      </c>
      <c r="U8236">
        <v>0</v>
      </c>
      <c r="V8236">
        <v>0</v>
      </c>
      <c r="W8236" s="88">
        <v>1</v>
      </c>
      <c r="X8236" s="90">
        <v>42389</v>
      </c>
    </row>
    <row r="8237" spans="1:24" x14ac:dyDescent="0.25">
      <c r="A8237" t="s">
        <v>19471</v>
      </c>
      <c r="B8237">
        <v>12</v>
      </c>
      <c r="C8237" t="s">
        <v>19472</v>
      </c>
      <c r="D8237" t="s">
        <v>8040</v>
      </c>
      <c r="F8237" t="s">
        <v>19015</v>
      </c>
      <c r="G8237">
        <v>7</v>
      </c>
      <c r="H8237" t="s">
        <v>9260</v>
      </c>
      <c r="I8237" t="s">
        <v>8043</v>
      </c>
      <c r="J8237">
        <v>0</v>
      </c>
      <c r="K8237">
        <v>0</v>
      </c>
      <c r="L8237">
        <v>1</v>
      </c>
      <c r="M8237">
        <v>1</v>
      </c>
      <c r="N8237" s="90">
        <v>42389</v>
      </c>
      <c r="O8237" s="88">
        <v>1</v>
      </c>
      <c r="P8237" s="90">
        <v>42389</v>
      </c>
      <c r="Q8237">
        <v>0</v>
      </c>
      <c r="R8237">
        <v>1</v>
      </c>
      <c r="S8237">
        <v>0</v>
      </c>
      <c r="T8237">
        <v>0</v>
      </c>
      <c r="U8237">
        <v>0</v>
      </c>
      <c r="V8237">
        <v>0</v>
      </c>
      <c r="W8237" s="88">
        <v>1</v>
      </c>
      <c r="X8237" s="90">
        <v>42389</v>
      </c>
    </row>
    <row r="8238" spans="1:24" x14ac:dyDescent="0.25">
      <c r="A8238" t="s">
        <v>19473</v>
      </c>
      <c r="B8238">
        <v>12</v>
      </c>
      <c r="C8238" t="s">
        <v>19474</v>
      </c>
      <c r="D8238" t="s">
        <v>8040</v>
      </c>
      <c r="F8238" t="s">
        <v>19015</v>
      </c>
      <c r="G8238">
        <v>7</v>
      </c>
      <c r="H8238" t="s">
        <v>9260</v>
      </c>
      <c r="I8238" t="s">
        <v>8043</v>
      </c>
      <c r="J8238">
        <v>0</v>
      </c>
      <c r="K8238">
        <v>0</v>
      </c>
      <c r="L8238">
        <v>1</v>
      </c>
      <c r="M8238">
        <v>1</v>
      </c>
      <c r="N8238" s="90">
        <v>42389</v>
      </c>
      <c r="O8238" s="88">
        <v>1</v>
      </c>
      <c r="P8238" s="90">
        <v>42389</v>
      </c>
      <c r="Q8238">
        <v>0</v>
      </c>
      <c r="R8238">
        <v>1</v>
      </c>
      <c r="S8238">
        <v>0</v>
      </c>
      <c r="T8238">
        <v>0</v>
      </c>
      <c r="U8238">
        <v>0</v>
      </c>
      <c r="V8238">
        <v>0</v>
      </c>
      <c r="W8238" s="88">
        <v>1</v>
      </c>
      <c r="X8238" s="90">
        <v>42389</v>
      </c>
    </row>
    <row r="8239" spans="1:24" x14ac:dyDescent="0.25">
      <c r="A8239" t="s">
        <v>19475</v>
      </c>
      <c r="B8239">
        <v>12</v>
      </c>
      <c r="C8239" t="s">
        <v>6478</v>
      </c>
      <c r="D8239" t="s">
        <v>8040</v>
      </c>
      <c r="F8239" t="s">
        <v>19015</v>
      </c>
      <c r="G8239">
        <v>7</v>
      </c>
      <c r="H8239" t="s">
        <v>9260</v>
      </c>
      <c r="I8239" t="s">
        <v>8043</v>
      </c>
      <c r="J8239">
        <v>0</v>
      </c>
      <c r="K8239">
        <v>0</v>
      </c>
      <c r="L8239">
        <v>1</v>
      </c>
      <c r="M8239">
        <v>1</v>
      </c>
      <c r="N8239" s="90">
        <v>42389</v>
      </c>
      <c r="O8239" s="88">
        <v>1</v>
      </c>
      <c r="P8239" s="90">
        <v>42389</v>
      </c>
      <c r="Q8239">
        <v>0</v>
      </c>
      <c r="R8239">
        <v>1</v>
      </c>
      <c r="S8239">
        <v>0</v>
      </c>
      <c r="T8239">
        <v>0</v>
      </c>
      <c r="U8239">
        <v>0</v>
      </c>
      <c r="V8239">
        <v>0</v>
      </c>
      <c r="W8239" s="88">
        <v>1</v>
      </c>
      <c r="X8239" s="90">
        <v>42389</v>
      </c>
    </row>
    <row r="8240" spans="1:24" x14ac:dyDescent="0.25">
      <c r="A8240" t="s">
        <v>19476</v>
      </c>
      <c r="B8240">
        <v>12</v>
      </c>
      <c r="C8240" t="s">
        <v>6479</v>
      </c>
      <c r="D8240" t="s">
        <v>8040</v>
      </c>
      <c r="F8240" t="s">
        <v>19015</v>
      </c>
      <c r="G8240">
        <v>7</v>
      </c>
      <c r="H8240" t="s">
        <v>9260</v>
      </c>
      <c r="I8240" t="s">
        <v>8043</v>
      </c>
      <c r="J8240">
        <v>0</v>
      </c>
      <c r="K8240">
        <v>0</v>
      </c>
      <c r="L8240">
        <v>1</v>
      </c>
      <c r="M8240">
        <v>1</v>
      </c>
      <c r="N8240" s="90">
        <v>42389</v>
      </c>
      <c r="O8240" s="88">
        <v>1</v>
      </c>
      <c r="P8240" s="90">
        <v>42389</v>
      </c>
      <c r="Q8240">
        <v>0</v>
      </c>
      <c r="R8240">
        <v>1</v>
      </c>
      <c r="S8240">
        <v>0</v>
      </c>
      <c r="T8240">
        <v>0</v>
      </c>
      <c r="U8240">
        <v>0</v>
      </c>
      <c r="V8240">
        <v>0</v>
      </c>
      <c r="W8240" s="88">
        <v>1</v>
      </c>
      <c r="X8240" s="90">
        <v>42389</v>
      </c>
    </row>
    <row r="8241" spans="1:24" x14ac:dyDescent="0.25">
      <c r="A8241" t="s">
        <v>19477</v>
      </c>
      <c r="B8241">
        <v>12</v>
      </c>
      <c r="C8241" t="s">
        <v>19478</v>
      </c>
      <c r="D8241" t="s">
        <v>8040</v>
      </c>
      <c r="F8241" t="s">
        <v>19015</v>
      </c>
      <c r="G8241">
        <v>7</v>
      </c>
      <c r="H8241" t="s">
        <v>9260</v>
      </c>
      <c r="I8241" t="s">
        <v>8043</v>
      </c>
      <c r="J8241">
        <v>0</v>
      </c>
      <c r="K8241">
        <v>0</v>
      </c>
      <c r="L8241">
        <v>1</v>
      </c>
      <c r="M8241">
        <v>1</v>
      </c>
      <c r="N8241" s="90">
        <v>42389</v>
      </c>
      <c r="O8241" s="88">
        <v>1</v>
      </c>
      <c r="P8241" s="90">
        <v>42389</v>
      </c>
      <c r="Q8241">
        <v>0</v>
      </c>
      <c r="R8241">
        <v>1</v>
      </c>
      <c r="S8241">
        <v>0</v>
      </c>
      <c r="T8241">
        <v>0</v>
      </c>
      <c r="U8241">
        <v>0</v>
      </c>
      <c r="V8241">
        <v>0</v>
      </c>
      <c r="W8241" s="88">
        <v>1</v>
      </c>
      <c r="X8241" s="90">
        <v>42389</v>
      </c>
    </row>
    <row r="8242" spans="1:24" x14ac:dyDescent="0.25">
      <c r="A8242" t="s">
        <v>19479</v>
      </c>
      <c r="B8242">
        <v>12</v>
      </c>
      <c r="C8242" t="s">
        <v>6480</v>
      </c>
      <c r="D8242" t="s">
        <v>8040</v>
      </c>
      <c r="F8242" t="s">
        <v>19015</v>
      </c>
      <c r="G8242">
        <v>7</v>
      </c>
      <c r="H8242" t="s">
        <v>9260</v>
      </c>
      <c r="I8242" t="s">
        <v>8043</v>
      </c>
      <c r="J8242">
        <v>0</v>
      </c>
      <c r="K8242">
        <v>0</v>
      </c>
      <c r="L8242">
        <v>1</v>
      </c>
      <c r="M8242">
        <v>1</v>
      </c>
      <c r="N8242" s="90">
        <v>42389</v>
      </c>
      <c r="O8242" s="88">
        <v>1</v>
      </c>
      <c r="P8242" s="90">
        <v>42389</v>
      </c>
      <c r="Q8242">
        <v>0</v>
      </c>
      <c r="R8242">
        <v>1</v>
      </c>
      <c r="S8242">
        <v>0</v>
      </c>
      <c r="T8242">
        <v>0</v>
      </c>
      <c r="U8242">
        <v>0</v>
      </c>
      <c r="V8242">
        <v>0</v>
      </c>
      <c r="W8242" s="88">
        <v>1</v>
      </c>
      <c r="X8242" s="90">
        <v>42389</v>
      </c>
    </row>
    <row r="8243" spans="1:24" x14ac:dyDescent="0.25">
      <c r="A8243" t="s">
        <v>19480</v>
      </c>
      <c r="B8243">
        <v>12</v>
      </c>
      <c r="C8243" t="s">
        <v>6481</v>
      </c>
      <c r="D8243" t="s">
        <v>8040</v>
      </c>
      <c r="F8243" t="s">
        <v>19015</v>
      </c>
      <c r="G8243">
        <v>7</v>
      </c>
      <c r="H8243" t="s">
        <v>9260</v>
      </c>
      <c r="I8243" t="s">
        <v>8043</v>
      </c>
      <c r="J8243">
        <v>0</v>
      </c>
      <c r="K8243">
        <v>0</v>
      </c>
      <c r="L8243">
        <v>1</v>
      </c>
      <c r="M8243">
        <v>1</v>
      </c>
      <c r="N8243" s="90">
        <v>42389</v>
      </c>
      <c r="O8243" s="88">
        <v>1</v>
      </c>
      <c r="P8243" s="90">
        <v>42389</v>
      </c>
      <c r="Q8243">
        <v>0</v>
      </c>
      <c r="R8243">
        <v>1</v>
      </c>
      <c r="S8243">
        <v>0</v>
      </c>
      <c r="T8243">
        <v>0</v>
      </c>
      <c r="U8243">
        <v>0</v>
      </c>
      <c r="V8243">
        <v>0</v>
      </c>
      <c r="W8243" s="88">
        <v>1</v>
      </c>
      <c r="X8243" s="90">
        <v>42389</v>
      </c>
    </row>
    <row r="8244" spans="1:24" x14ac:dyDescent="0.25">
      <c r="A8244" t="s">
        <v>19481</v>
      </c>
      <c r="B8244">
        <v>12</v>
      </c>
      <c r="C8244" t="s">
        <v>6482</v>
      </c>
      <c r="D8244" t="s">
        <v>8040</v>
      </c>
      <c r="F8244" t="s">
        <v>19015</v>
      </c>
      <c r="G8244">
        <v>7</v>
      </c>
      <c r="H8244" t="s">
        <v>9260</v>
      </c>
      <c r="I8244" t="s">
        <v>8043</v>
      </c>
      <c r="J8244">
        <v>0</v>
      </c>
      <c r="K8244">
        <v>0</v>
      </c>
      <c r="L8244">
        <v>1</v>
      </c>
      <c r="M8244">
        <v>1</v>
      </c>
      <c r="N8244" s="90">
        <v>42389</v>
      </c>
      <c r="O8244" s="88">
        <v>1</v>
      </c>
      <c r="P8244" s="90">
        <v>42389</v>
      </c>
      <c r="Q8244">
        <v>0</v>
      </c>
      <c r="R8244">
        <v>1</v>
      </c>
      <c r="S8244">
        <v>0</v>
      </c>
      <c r="T8244">
        <v>0</v>
      </c>
      <c r="U8244">
        <v>0</v>
      </c>
      <c r="V8244">
        <v>0</v>
      </c>
      <c r="W8244" s="88">
        <v>1</v>
      </c>
      <c r="X8244" s="90">
        <v>42389</v>
      </c>
    </row>
    <row r="8245" spans="1:24" x14ac:dyDescent="0.25">
      <c r="A8245" t="s">
        <v>19482</v>
      </c>
      <c r="B8245">
        <v>12</v>
      </c>
      <c r="C8245" t="s">
        <v>6483</v>
      </c>
      <c r="D8245" t="s">
        <v>8040</v>
      </c>
      <c r="F8245" t="s">
        <v>19015</v>
      </c>
      <c r="G8245">
        <v>7</v>
      </c>
      <c r="H8245" t="s">
        <v>9260</v>
      </c>
      <c r="I8245" t="s">
        <v>8043</v>
      </c>
      <c r="J8245">
        <v>0</v>
      </c>
      <c r="K8245">
        <v>0</v>
      </c>
      <c r="L8245">
        <v>1</v>
      </c>
      <c r="M8245">
        <v>1</v>
      </c>
      <c r="N8245" s="90">
        <v>42389</v>
      </c>
      <c r="O8245" s="88">
        <v>1</v>
      </c>
      <c r="P8245" s="90">
        <v>42389</v>
      </c>
      <c r="Q8245">
        <v>0</v>
      </c>
      <c r="R8245">
        <v>1</v>
      </c>
      <c r="S8245">
        <v>0</v>
      </c>
      <c r="T8245">
        <v>0</v>
      </c>
      <c r="U8245">
        <v>0</v>
      </c>
      <c r="V8245">
        <v>0</v>
      </c>
      <c r="W8245" s="88">
        <v>1</v>
      </c>
      <c r="X8245" s="90">
        <v>42389</v>
      </c>
    </row>
    <row r="8246" spans="1:24" x14ac:dyDescent="0.25">
      <c r="A8246" t="s">
        <v>19483</v>
      </c>
      <c r="B8246">
        <v>12</v>
      </c>
      <c r="C8246" t="s">
        <v>6484</v>
      </c>
      <c r="D8246" t="s">
        <v>8040</v>
      </c>
      <c r="F8246" t="s">
        <v>19015</v>
      </c>
      <c r="G8246">
        <v>7</v>
      </c>
      <c r="H8246" t="s">
        <v>9260</v>
      </c>
      <c r="I8246" t="s">
        <v>8043</v>
      </c>
      <c r="J8246">
        <v>0</v>
      </c>
      <c r="K8246">
        <v>0</v>
      </c>
      <c r="L8246">
        <v>1</v>
      </c>
      <c r="M8246">
        <v>1</v>
      </c>
      <c r="N8246" s="90">
        <v>42389</v>
      </c>
      <c r="O8246" s="88">
        <v>1</v>
      </c>
      <c r="P8246" s="90">
        <v>42389</v>
      </c>
      <c r="Q8246">
        <v>0</v>
      </c>
      <c r="R8246">
        <v>1</v>
      </c>
      <c r="S8246">
        <v>0</v>
      </c>
      <c r="T8246">
        <v>0</v>
      </c>
      <c r="U8246">
        <v>0</v>
      </c>
      <c r="V8246">
        <v>0</v>
      </c>
      <c r="W8246" s="88">
        <v>1</v>
      </c>
      <c r="X8246" s="90">
        <v>42389</v>
      </c>
    </row>
    <row r="8247" spans="1:24" x14ac:dyDescent="0.25">
      <c r="A8247" t="s">
        <v>19484</v>
      </c>
      <c r="B8247">
        <v>12</v>
      </c>
      <c r="C8247" t="s">
        <v>6485</v>
      </c>
      <c r="D8247" t="s">
        <v>8040</v>
      </c>
      <c r="F8247" t="s">
        <v>19015</v>
      </c>
      <c r="G8247">
        <v>7</v>
      </c>
      <c r="H8247" t="s">
        <v>9260</v>
      </c>
      <c r="I8247" t="s">
        <v>8043</v>
      </c>
      <c r="J8247">
        <v>0</v>
      </c>
      <c r="K8247">
        <v>0</v>
      </c>
      <c r="L8247">
        <v>1</v>
      </c>
      <c r="M8247">
        <v>1</v>
      </c>
      <c r="N8247" s="90">
        <v>42389</v>
      </c>
      <c r="O8247" s="88">
        <v>1</v>
      </c>
      <c r="P8247" s="90">
        <v>42389</v>
      </c>
      <c r="Q8247">
        <v>0</v>
      </c>
      <c r="R8247">
        <v>1</v>
      </c>
      <c r="S8247">
        <v>0</v>
      </c>
      <c r="T8247">
        <v>0</v>
      </c>
      <c r="U8247">
        <v>0</v>
      </c>
      <c r="V8247">
        <v>0</v>
      </c>
      <c r="W8247" s="88">
        <v>1</v>
      </c>
      <c r="X8247" s="90">
        <v>42389</v>
      </c>
    </row>
    <row r="8248" spans="1:24" x14ac:dyDescent="0.25">
      <c r="A8248" t="s">
        <v>19485</v>
      </c>
      <c r="B8248">
        <v>12</v>
      </c>
      <c r="C8248" t="s">
        <v>6486</v>
      </c>
      <c r="D8248" t="s">
        <v>8040</v>
      </c>
      <c r="F8248" t="s">
        <v>19015</v>
      </c>
      <c r="G8248">
        <v>7</v>
      </c>
      <c r="H8248" t="s">
        <v>9260</v>
      </c>
      <c r="I8248" t="s">
        <v>8043</v>
      </c>
      <c r="J8248">
        <v>0</v>
      </c>
      <c r="K8248">
        <v>0</v>
      </c>
      <c r="L8248">
        <v>1</v>
      </c>
      <c r="M8248">
        <v>1</v>
      </c>
      <c r="N8248" s="90">
        <v>42389</v>
      </c>
      <c r="O8248" s="88">
        <v>1</v>
      </c>
      <c r="P8248" s="90">
        <v>42389</v>
      </c>
      <c r="Q8248">
        <v>0</v>
      </c>
      <c r="R8248">
        <v>1</v>
      </c>
      <c r="S8248">
        <v>0</v>
      </c>
      <c r="T8248">
        <v>0</v>
      </c>
      <c r="U8248">
        <v>0</v>
      </c>
      <c r="V8248">
        <v>0</v>
      </c>
      <c r="W8248" s="88">
        <v>1</v>
      </c>
      <c r="X8248" s="90">
        <v>42389</v>
      </c>
    </row>
    <row r="8249" spans="1:24" x14ac:dyDescent="0.25">
      <c r="A8249" t="s">
        <v>19486</v>
      </c>
      <c r="B8249">
        <v>12</v>
      </c>
      <c r="C8249" t="s">
        <v>6487</v>
      </c>
      <c r="D8249" t="s">
        <v>8040</v>
      </c>
      <c r="F8249" t="s">
        <v>19015</v>
      </c>
      <c r="G8249">
        <v>7</v>
      </c>
      <c r="H8249" t="s">
        <v>9260</v>
      </c>
      <c r="I8249" t="s">
        <v>8043</v>
      </c>
      <c r="J8249">
        <v>0</v>
      </c>
      <c r="K8249">
        <v>0</v>
      </c>
      <c r="L8249">
        <v>1</v>
      </c>
      <c r="M8249">
        <v>1</v>
      </c>
      <c r="N8249" s="90">
        <v>42389</v>
      </c>
      <c r="O8249" s="88">
        <v>1</v>
      </c>
      <c r="P8249" s="90">
        <v>42389</v>
      </c>
      <c r="Q8249">
        <v>0</v>
      </c>
      <c r="R8249">
        <v>1</v>
      </c>
      <c r="S8249">
        <v>0</v>
      </c>
      <c r="T8249">
        <v>0</v>
      </c>
      <c r="U8249">
        <v>0</v>
      </c>
      <c r="V8249">
        <v>0</v>
      </c>
      <c r="W8249" s="88">
        <v>1</v>
      </c>
      <c r="X8249" s="90">
        <v>42389</v>
      </c>
    </row>
    <row r="8250" spans="1:24" x14ac:dyDescent="0.25">
      <c r="A8250" t="s">
        <v>19487</v>
      </c>
      <c r="B8250">
        <v>12</v>
      </c>
      <c r="C8250" t="s">
        <v>6488</v>
      </c>
      <c r="D8250" t="s">
        <v>8040</v>
      </c>
      <c r="F8250" t="s">
        <v>19015</v>
      </c>
      <c r="G8250">
        <v>7</v>
      </c>
      <c r="H8250" t="s">
        <v>9260</v>
      </c>
      <c r="I8250" t="s">
        <v>8043</v>
      </c>
      <c r="J8250">
        <v>0</v>
      </c>
      <c r="K8250">
        <v>0</v>
      </c>
      <c r="L8250">
        <v>1</v>
      </c>
      <c r="M8250">
        <v>1</v>
      </c>
      <c r="N8250" s="90">
        <v>42389</v>
      </c>
      <c r="O8250" s="88">
        <v>1</v>
      </c>
      <c r="P8250" s="90">
        <v>42389</v>
      </c>
      <c r="Q8250">
        <v>0</v>
      </c>
      <c r="R8250">
        <v>1</v>
      </c>
      <c r="S8250">
        <v>0</v>
      </c>
      <c r="T8250">
        <v>0</v>
      </c>
      <c r="U8250">
        <v>0</v>
      </c>
      <c r="V8250">
        <v>0</v>
      </c>
      <c r="W8250" s="88">
        <v>1</v>
      </c>
      <c r="X8250" s="90">
        <v>42389</v>
      </c>
    </row>
    <row r="8251" spans="1:24" x14ac:dyDescent="0.25">
      <c r="A8251" t="s">
        <v>19488</v>
      </c>
      <c r="B8251">
        <v>12</v>
      </c>
      <c r="C8251" t="s">
        <v>19489</v>
      </c>
      <c r="D8251" t="s">
        <v>8040</v>
      </c>
      <c r="F8251" t="s">
        <v>19015</v>
      </c>
      <c r="G8251">
        <v>7</v>
      </c>
      <c r="H8251" t="s">
        <v>9260</v>
      </c>
      <c r="I8251" t="s">
        <v>8043</v>
      </c>
      <c r="J8251">
        <v>0</v>
      </c>
      <c r="K8251">
        <v>0</v>
      </c>
      <c r="L8251">
        <v>1</v>
      </c>
      <c r="M8251">
        <v>1</v>
      </c>
      <c r="N8251" s="90">
        <v>42389</v>
      </c>
      <c r="O8251" s="88">
        <v>1</v>
      </c>
      <c r="P8251" s="90">
        <v>42389</v>
      </c>
      <c r="Q8251">
        <v>0</v>
      </c>
      <c r="R8251">
        <v>1</v>
      </c>
      <c r="S8251">
        <v>0</v>
      </c>
      <c r="T8251">
        <v>0</v>
      </c>
      <c r="U8251">
        <v>0</v>
      </c>
      <c r="V8251">
        <v>0</v>
      </c>
      <c r="W8251" s="88">
        <v>1</v>
      </c>
      <c r="X8251" s="90">
        <v>42389</v>
      </c>
    </row>
    <row r="8252" spans="1:24" x14ac:dyDescent="0.25">
      <c r="A8252" t="s">
        <v>19490</v>
      </c>
      <c r="B8252">
        <v>12</v>
      </c>
      <c r="C8252" t="s">
        <v>6489</v>
      </c>
      <c r="D8252" t="s">
        <v>8040</v>
      </c>
      <c r="F8252" t="s">
        <v>19015</v>
      </c>
      <c r="G8252">
        <v>7</v>
      </c>
      <c r="H8252" t="s">
        <v>9260</v>
      </c>
      <c r="I8252" t="s">
        <v>8043</v>
      </c>
      <c r="J8252">
        <v>0</v>
      </c>
      <c r="K8252">
        <v>0</v>
      </c>
      <c r="L8252">
        <v>1</v>
      </c>
      <c r="M8252">
        <v>1</v>
      </c>
      <c r="N8252" s="90">
        <v>42389</v>
      </c>
      <c r="O8252" s="88">
        <v>1</v>
      </c>
      <c r="P8252" s="90">
        <v>42389</v>
      </c>
      <c r="Q8252">
        <v>0</v>
      </c>
      <c r="R8252">
        <v>1</v>
      </c>
      <c r="S8252">
        <v>0</v>
      </c>
      <c r="T8252">
        <v>0</v>
      </c>
      <c r="U8252">
        <v>0</v>
      </c>
      <c r="V8252">
        <v>0</v>
      </c>
      <c r="W8252" s="88">
        <v>1</v>
      </c>
      <c r="X8252" s="90">
        <v>42389</v>
      </c>
    </row>
    <row r="8253" spans="1:24" x14ac:dyDescent="0.25">
      <c r="A8253" t="s">
        <v>19491</v>
      </c>
      <c r="B8253">
        <v>12</v>
      </c>
      <c r="C8253" t="s">
        <v>6490</v>
      </c>
      <c r="D8253" t="s">
        <v>8040</v>
      </c>
      <c r="F8253" t="s">
        <v>19015</v>
      </c>
      <c r="G8253">
        <v>7</v>
      </c>
      <c r="H8253" t="s">
        <v>9260</v>
      </c>
      <c r="I8253" t="s">
        <v>8043</v>
      </c>
      <c r="J8253">
        <v>0</v>
      </c>
      <c r="K8253">
        <v>0</v>
      </c>
      <c r="L8253">
        <v>1</v>
      </c>
      <c r="M8253">
        <v>1</v>
      </c>
      <c r="N8253" s="90">
        <v>42389</v>
      </c>
      <c r="O8253" s="88">
        <v>1</v>
      </c>
      <c r="P8253" s="90">
        <v>42389</v>
      </c>
      <c r="Q8253">
        <v>0</v>
      </c>
      <c r="R8253">
        <v>1</v>
      </c>
      <c r="S8253">
        <v>0</v>
      </c>
      <c r="T8253">
        <v>0</v>
      </c>
      <c r="U8253">
        <v>0</v>
      </c>
      <c r="V8253">
        <v>0</v>
      </c>
      <c r="W8253" s="88">
        <v>1</v>
      </c>
      <c r="X8253" s="90">
        <v>42389</v>
      </c>
    </row>
    <row r="8254" spans="1:24" x14ac:dyDescent="0.25">
      <c r="A8254" t="s">
        <v>19492</v>
      </c>
      <c r="B8254">
        <v>12</v>
      </c>
      <c r="C8254" t="s">
        <v>6491</v>
      </c>
      <c r="D8254" t="s">
        <v>8040</v>
      </c>
      <c r="F8254" t="s">
        <v>19015</v>
      </c>
      <c r="G8254">
        <v>7</v>
      </c>
      <c r="H8254" t="s">
        <v>9260</v>
      </c>
      <c r="I8254" t="s">
        <v>8043</v>
      </c>
      <c r="J8254">
        <v>0</v>
      </c>
      <c r="K8254">
        <v>0</v>
      </c>
      <c r="L8254">
        <v>1</v>
      </c>
      <c r="M8254">
        <v>1</v>
      </c>
      <c r="N8254" s="90">
        <v>42389</v>
      </c>
      <c r="O8254" s="88">
        <v>1</v>
      </c>
      <c r="P8254" s="90">
        <v>42389</v>
      </c>
      <c r="Q8254">
        <v>0</v>
      </c>
      <c r="R8254">
        <v>1</v>
      </c>
      <c r="S8254">
        <v>0</v>
      </c>
      <c r="T8254">
        <v>0</v>
      </c>
      <c r="U8254">
        <v>0</v>
      </c>
      <c r="V8254">
        <v>0</v>
      </c>
      <c r="W8254" s="88">
        <v>1</v>
      </c>
      <c r="X8254" s="90">
        <v>42389</v>
      </c>
    </row>
    <row r="8255" spans="1:24" x14ac:dyDescent="0.25">
      <c r="A8255" t="s">
        <v>19493</v>
      </c>
      <c r="B8255">
        <v>12</v>
      </c>
      <c r="C8255" t="s">
        <v>6492</v>
      </c>
      <c r="D8255" t="s">
        <v>8040</v>
      </c>
      <c r="F8255" t="s">
        <v>19015</v>
      </c>
      <c r="G8255">
        <v>7</v>
      </c>
      <c r="H8255" t="s">
        <v>9260</v>
      </c>
      <c r="I8255" t="s">
        <v>8043</v>
      </c>
      <c r="J8255">
        <v>0</v>
      </c>
      <c r="K8255">
        <v>0</v>
      </c>
      <c r="L8255">
        <v>1</v>
      </c>
      <c r="M8255">
        <v>1</v>
      </c>
      <c r="N8255" s="90">
        <v>42389</v>
      </c>
      <c r="O8255" s="88">
        <v>1</v>
      </c>
      <c r="P8255" s="90">
        <v>42389</v>
      </c>
      <c r="Q8255">
        <v>0</v>
      </c>
      <c r="R8255">
        <v>1</v>
      </c>
      <c r="S8255">
        <v>0</v>
      </c>
      <c r="T8255">
        <v>0</v>
      </c>
      <c r="U8255">
        <v>0</v>
      </c>
      <c r="V8255">
        <v>0</v>
      </c>
      <c r="W8255" s="88">
        <v>1</v>
      </c>
      <c r="X8255" s="90">
        <v>42389</v>
      </c>
    </row>
    <row r="8256" spans="1:24" x14ac:dyDescent="0.25">
      <c r="A8256" t="s">
        <v>19494</v>
      </c>
      <c r="B8256">
        <v>12</v>
      </c>
      <c r="C8256" t="s">
        <v>19495</v>
      </c>
      <c r="D8256" t="s">
        <v>8040</v>
      </c>
      <c r="F8256" t="s">
        <v>19015</v>
      </c>
      <c r="G8256">
        <v>7</v>
      </c>
      <c r="H8256" t="s">
        <v>9260</v>
      </c>
      <c r="I8256" t="s">
        <v>8043</v>
      </c>
      <c r="J8256">
        <v>0</v>
      </c>
      <c r="K8256">
        <v>0</v>
      </c>
      <c r="L8256">
        <v>1</v>
      </c>
      <c r="M8256">
        <v>1</v>
      </c>
      <c r="N8256" s="90">
        <v>42389</v>
      </c>
      <c r="O8256" s="88">
        <v>1</v>
      </c>
      <c r="P8256" s="90">
        <v>42389</v>
      </c>
      <c r="Q8256">
        <v>0</v>
      </c>
      <c r="R8256">
        <v>1</v>
      </c>
      <c r="S8256">
        <v>0</v>
      </c>
      <c r="T8256">
        <v>0</v>
      </c>
      <c r="U8256">
        <v>0</v>
      </c>
      <c r="V8256">
        <v>0</v>
      </c>
      <c r="W8256" s="88">
        <v>1</v>
      </c>
      <c r="X8256" s="90">
        <v>42389</v>
      </c>
    </row>
    <row r="8257" spans="1:24" x14ac:dyDescent="0.25">
      <c r="A8257" t="s">
        <v>19496</v>
      </c>
      <c r="B8257">
        <v>12</v>
      </c>
      <c r="C8257" t="s">
        <v>6493</v>
      </c>
      <c r="D8257" t="s">
        <v>8040</v>
      </c>
      <c r="F8257" t="s">
        <v>19015</v>
      </c>
      <c r="G8257">
        <v>7</v>
      </c>
      <c r="H8257" t="s">
        <v>9260</v>
      </c>
      <c r="I8257" t="s">
        <v>8043</v>
      </c>
      <c r="J8257">
        <v>0</v>
      </c>
      <c r="K8257">
        <v>0</v>
      </c>
      <c r="L8257">
        <v>1</v>
      </c>
      <c r="M8257">
        <v>1</v>
      </c>
      <c r="N8257" s="90">
        <v>42389</v>
      </c>
      <c r="O8257" s="88">
        <v>1</v>
      </c>
      <c r="P8257" s="90">
        <v>42389</v>
      </c>
      <c r="Q8257">
        <v>0</v>
      </c>
      <c r="R8257">
        <v>1</v>
      </c>
      <c r="S8257">
        <v>0</v>
      </c>
      <c r="T8257">
        <v>0</v>
      </c>
      <c r="U8257">
        <v>0</v>
      </c>
      <c r="V8257">
        <v>0</v>
      </c>
      <c r="W8257" s="88">
        <v>1</v>
      </c>
      <c r="X8257" s="90">
        <v>42389</v>
      </c>
    </row>
    <row r="8258" spans="1:24" x14ac:dyDescent="0.25">
      <c r="A8258" t="s">
        <v>19497</v>
      </c>
      <c r="B8258">
        <v>12</v>
      </c>
      <c r="C8258" t="s">
        <v>6494</v>
      </c>
      <c r="D8258" t="s">
        <v>8040</v>
      </c>
      <c r="F8258" t="s">
        <v>19015</v>
      </c>
      <c r="G8258">
        <v>7</v>
      </c>
      <c r="H8258" t="s">
        <v>9260</v>
      </c>
      <c r="I8258" t="s">
        <v>8043</v>
      </c>
      <c r="J8258">
        <v>0</v>
      </c>
      <c r="K8258">
        <v>0</v>
      </c>
      <c r="L8258">
        <v>1</v>
      </c>
      <c r="M8258">
        <v>1</v>
      </c>
      <c r="N8258" s="90">
        <v>42389</v>
      </c>
      <c r="O8258" s="88">
        <v>1</v>
      </c>
      <c r="P8258" s="90">
        <v>42389</v>
      </c>
      <c r="Q8258">
        <v>0</v>
      </c>
      <c r="R8258">
        <v>1</v>
      </c>
      <c r="S8258">
        <v>0</v>
      </c>
      <c r="T8258">
        <v>0</v>
      </c>
      <c r="U8258">
        <v>0</v>
      </c>
      <c r="V8258">
        <v>0</v>
      </c>
      <c r="W8258" s="88">
        <v>1</v>
      </c>
      <c r="X8258" s="90">
        <v>42389</v>
      </c>
    </row>
    <row r="8259" spans="1:24" x14ac:dyDescent="0.25">
      <c r="A8259" t="s">
        <v>19498</v>
      </c>
      <c r="B8259">
        <v>12</v>
      </c>
      <c r="C8259" t="s">
        <v>6495</v>
      </c>
      <c r="D8259" t="s">
        <v>8040</v>
      </c>
      <c r="F8259" t="s">
        <v>19015</v>
      </c>
      <c r="G8259">
        <v>7</v>
      </c>
      <c r="H8259" t="s">
        <v>9260</v>
      </c>
      <c r="I8259" t="s">
        <v>8043</v>
      </c>
      <c r="J8259">
        <v>0</v>
      </c>
      <c r="K8259">
        <v>0</v>
      </c>
      <c r="L8259">
        <v>1</v>
      </c>
      <c r="M8259">
        <v>1</v>
      </c>
      <c r="N8259" s="90">
        <v>42389</v>
      </c>
      <c r="O8259" s="88">
        <v>1</v>
      </c>
      <c r="P8259" s="90">
        <v>42389</v>
      </c>
      <c r="Q8259">
        <v>0</v>
      </c>
      <c r="R8259">
        <v>1</v>
      </c>
      <c r="S8259">
        <v>0</v>
      </c>
      <c r="T8259">
        <v>0</v>
      </c>
      <c r="U8259">
        <v>0</v>
      </c>
      <c r="V8259">
        <v>0</v>
      </c>
      <c r="W8259" s="88">
        <v>1</v>
      </c>
      <c r="X8259" s="90">
        <v>42389</v>
      </c>
    </row>
    <row r="8260" spans="1:24" x14ac:dyDescent="0.25">
      <c r="A8260" t="s">
        <v>19499</v>
      </c>
      <c r="B8260">
        <v>12</v>
      </c>
      <c r="C8260" t="s">
        <v>6496</v>
      </c>
      <c r="D8260" t="s">
        <v>8040</v>
      </c>
      <c r="F8260" t="s">
        <v>19015</v>
      </c>
      <c r="G8260">
        <v>7</v>
      </c>
      <c r="H8260" t="s">
        <v>9260</v>
      </c>
      <c r="I8260" t="s">
        <v>8043</v>
      </c>
      <c r="J8260">
        <v>0</v>
      </c>
      <c r="K8260">
        <v>0</v>
      </c>
      <c r="L8260">
        <v>1</v>
      </c>
      <c r="M8260">
        <v>1</v>
      </c>
      <c r="N8260" s="90">
        <v>42389</v>
      </c>
      <c r="O8260" s="88">
        <v>1</v>
      </c>
      <c r="P8260" s="90">
        <v>42389</v>
      </c>
      <c r="Q8260">
        <v>0</v>
      </c>
      <c r="R8260">
        <v>1</v>
      </c>
      <c r="S8260">
        <v>0</v>
      </c>
      <c r="T8260">
        <v>0</v>
      </c>
      <c r="U8260">
        <v>0</v>
      </c>
      <c r="V8260">
        <v>0</v>
      </c>
      <c r="W8260" s="88">
        <v>1</v>
      </c>
      <c r="X8260" s="90">
        <v>42389</v>
      </c>
    </row>
    <row r="8261" spans="1:24" x14ac:dyDescent="0.25">
      <c r="A8261" t="s">
        <v>19500</v>
      </c>
      <c r="B8261">
        <v>12</v>
      </c>
      <c r="C8261" t="s">
        <v>6497</v>
      </c>
      <c r="D8261" t="s">
        <v>8040</v>
      </c>
      <c r="F8261" t="s">
        <v>19015</v>
      </c>
      <c r="G8261">
        <v>7</v>
      </c>
      <c r="H8261" t="s">
        <v>9260</v>
      </c>
      <c r="I8261" t="s">
        <v>8043</v>
      </c>
      <c r="J8261">
        <v>0</v>
      </c>
      <c r="K8261">
        <v>0</v>
      </c>
      <c r="L8261">
        <v>1</v>
      </c>
      <c r="M8261">
        <v>1</v>
      </c>
      <c r="N8261" s="90">
        <v>42389</v>
      </c>
      <c r="O8261" s="88">
        <v>1</v>
      </c>
      <c r="P8261" s="90">
        <v>42389</v>
      </c>
      <c r="Q8261">
        <v>0</v>
      </c>
      <c r="R8261">
        <v>1</v>
      </c>
      <c r="S8261">
        <v>0</v>
      </c>
      <c r="T8261">
        <v>0</v>
      </c>
      <c r="U8261">
        <v>0</v>
      </c>
      <c r="V8261">
        <v>0</v>
      </c>
      <c r="W8261" s="88">
        <v>1</v>
      </c>
      <c r="X8261" s="90">
        <v>42389</v>
      </c>
    </row>
    <row r="8262" spans="1:24" x14ac:dyDescent="0.25">
      <c r="A8262" t="s">
        <v>19501</v>
      </c>
      <c r="B8262">
        <v>12</v>
      </c>
      <c r="C8262" t="s">
        <v>19502</v>
      </c>
      <c r="D8262" t="s">
        <v>8040</v>
      </c>
      <c r="F8262" t="s">
        <v>19015</v>
      </c>
      <c r="G8262">
        <v>7</v>
      </c>
      <c r="H8262" t="s">
        <v>9260</v>
      </c>
      <c r="I8262" t="s">
        <v>8043</v>
      </c>
      <c r="J8262">
        <v>0</v>
      </c>
      <c r="K8262">
        <v>0</v>
      </c>
      <c r="L8262">
        <v>1</v>
      </c>
      <c r="M8262">
        <v>1</v>
      </c>
      <c r="N8262" s="90">
        <v>42389</v>
      </c>
      <c r="O8262" s="88">
        <v>1</v>
      </c>
      <c r="P8262" s="90">
        <v>42389</v>
      </c>
      <c r="Q8262">
        <v>0</v>
      </c>
      <c r="R8262">
        <v>1</v>
      </c>
      <c r="S8262">
        <v>0</v>
      </c>
      <c r="T8262">
        <v>0</v>
      </c>
      <c r="U8262">
        <v>0</v>
      </c>
      <c r="V8262">
        <v>0</v>
      </c>
      <c r="W8262" s="88">
        <v>1</v>
      </c>
      <c r="X8262" s="90">
        <v>42389</v>
      </c>
    </row>
    <row r="8263" spans="1:24" x14ac:dyDescent="0.25">
      <c r="A8263" t="s">
        <v>19503</v>
      </c>
      <c r="B8263">
        <v>12</v>
      </c>
      <c r="C8263" t="s">
        <v>6498</v>
      </c>
      <c r="D8263" t="s">
        <v>8040</v>
      </c>
      <c r="F8263" t="s">
        <v>19015</v>
      </c>
      <c r="G8263">
        <v>7</v>
      </c>
      <c r="H8263" t="s">
        <v>9260</v>
      </c>
      <c r="I8263" t="s">
        <v>8043</v>
      </c>
      <c r="J8263">
        <v>0</v>
      </c>
      <c r="K8263">
        <v>0</v>
      </c>
      <c r="L8263">
        <v>1</v>
      </c>
      <c r="M8263">
        <v>1</v>
      </c>
      <c r="N8263" s="90">
        <v>42389</v>
      </c>
      <c r="O8263" s="88">
        <v>1</v>
      </c>
      <c r="P8263" s="90">
        <v>42389</v>
      </c>
      <c r="Q8263">
        <v>0</v>
      </c>
      <c r="R8263">
        <v>1</v>
      </c>
      <c r="S8263">
        <v>0</v>
      </c>
      <c r="T8263">
        <v>0</v>
      </c>
      <c r="U8263">
        <v>0</v>
      </c>
      <c r="V8263">
        <v>0</v>
      </c>
      <c r="W8263" s="88">
        <v>1</v>
      </c>
      <c r="X8263" s="90">
        <v>42389</v>
      </c>
    </row>
    <row r="8264" spans="1:24" x14ac:dyDescent="0.25">
      <c r="A8264" t="s">
        <v>19504</v>
      </c>
      <c r="B8264">
        <v>12</v>
      </c>
      <c r="C8264" t="s">
        <v>19505</v>
      </c>
      <c r="D8264" t="s">
        <v>8040</v>
      </c>
      <c r="F8264" t="s">
        <v>19015</v>
      </c>
      <c r="G8264">
        <v>7</v>
      </c>
      <c r="H8264" t="s">
        <v>9260</v>
      </c>
      <c r="I8264" t="s">
        <v>8043</v>
      </c>
      <c r="J8264">
        <v>0</v>
      </c>
      <c r="K8264">
        <v>0</v>
      </c>
      <c r="L8264">
        <v>1</v>
      </c>
      <c r="M8264">
        <v>1</v>
      </c>
      <c r="N8264" s="90">
        <v>42389</v>
      </c>
      <c r="O8264" s="88">
        <v>1</v>
      </c>
      <c r="P8264" s="90">
        <v>42389</v>
      </c>
      <c r="Q8264">
        <v>0</v>
      </c>
      <c r="R8264">
        <v>1</v>
      </c>
      <c r="S8264">
        <v>0</v>
      </c>
      <c r="T8264">
        <v>0</v>
      </c>
      <c r="U8264">
        <v>0</v>
      </c>
      <c r="V8264">
        <v>0</v>
      </c>
      <c r="W8264" s="88">
        <v>1</v>
      </c>
      <c r="X8264" s="90">
        <v>42389</v>
      </c>
    </row>
    <row r="8265" spans="1:24" x14ac:dyDescent="0.25">
      <c r="A8265" t="s">
        <v>19506</v>
      </c>
      <c r="B8265">
        <v>12</v>
      </c>
      <c r="C8265" t="s">
        <v>19507</v>
      </c>
      <c r="D8265" t="s">
        <v>8040</v>
      </c>
      <c r="F8265" t="s">
        <v>19015</v>
      </c>
      <c r="G8265">
        <v>7</v>
      </c>
      <c r="H8265" t="s">
        <v>9260</v>
      </c>
      <c r="I8265" t="s">
        <v>8043</v>
      </c>
      <c r="J8265">
        <v>0</v>
      </c>
      <c r="K8265">
        <v>0</v>
      </c>
      <c r="L8265">
        <v>1</v>
      </c>
      <c r="M8265">
        <v>1</v>
      </c>
      <c r="N8265" s="90">
        <v>42389</v>
      </c>
      <c r="O8265" s="88">
        <v>1</v>
      </c>
      <c r="P8265" s="90">
        <v>42389</v>
      </c>
      <c r="Q8265">
        <v>0</v>
      </c>
      <c r="R8265">
        <v>1</v>
      </c>
      <c r="S8265">
        <v>0</v>
      </c>
      <c r="T8265">
        <v>0</v>
      </c>
      <c r="U8265">
        <v>0</v>
      </c>
      <c r="V8265">
        <v>0</v>
      </c>
      <c r="W8265" s="88">
        <v>1</v>
      </c>
      <c r="X8265" s="90">
        <v>42389</v>
      </c>
    </row>
    <row r="8266" spans="1:24" x14ac:dyDescent="0.25">
      <c r="A8266" t="s">
        <v>19508</v>
      </c>
      <c r="B8266">
        <v>12</v>
      </c>
      <c r="C8266" t="s">
        <v>6499</v>
      </c>
      <c r="D8266" t="s">
        <v>8040</v>
      </c>
      <c r="F8266" t="s">
        <v>19015</v>
      </c>
      <c r="G8266">
        <v>7</v>
      </c>
      <c r="H8266" t="s">
        <v>9260</v>
      </c>
      <c r="I8266" t="s">
        <v>8043</v>
      </c>
      <c r="J8266">
        <v>0</v>
      </c>
      <c r="K8266">
        <v>0</v>
      </c>
      <c r="L8266">
        <v>1</v>
      </c>
      <c r="M8266">
        <v>1</v>
      </c>
      <c r="N8266" s="90">
        <v>42389</v>
      </c>
      <c r="O8266" s="88">
        <v>1</v>
      </c>
      <c r="P8266" s="90">
        <v>42389</v>
      </c>
      <c r="Q8266">
        <v>0</v>
      </c>
      <c r="R8266">
        <v>1</v>
      </c>
      <c r="S8266">
        <v>0</v>
      </c>
      <c r="T8266">
        <v>0</v>
      </c>
      <c r="U8266">
        <v>0</v>
      </c>
      <c r="V8266">
        <v>0</v>
      </c>
      <c r="W8266" s="88">
        <v>1</v>
      </c>
      <c r="X8266" s="90">
        <v>42389</v>
      </c>
    </row>
    <row r="8267" spans="1:24" x14ac:dyDescent="0.25">
      <c r="A8267" t="s">
        <v>19509</v>
      </c>
      <c r="B8267">
        <v>12</v>
      </c>
      <c r="C8267" t="s">
        <v>19510</v>
      </c>
      <c r="D8267" t="s">
        <v>8040</v>
      </c>
      <c r="F8267" t="s">
        <v>19015</v>
      </c>
      <c r="G8267">
        <v>7</v>
      </c>
      <c r="H8267" t="s">
        <v>9260</v>
      </c>
      <c r="I8267" t="s">
        <v>8043</v>
      </c>
      <c r="J8267">
        <v>0</v>
      </c>
      <c r="K8267">
        <v>0</v>
      </c>
      <c r="L8267">
        <v>1</v>
      </c>
      <c r="M8267">
        <v>1</v>
      </c>
      <c r="N8267" s="90">
        <v>42389</v>
      </c>
      <c r="O8267" s="88">
        <v>1</v>
      </c>
      <c r="P8267" s="90">
        <v>42389</v>
      </c>
      <c r="Q8267">
        <v>0</v>
      </c>
      <c r="R8267">
        <v>1</v>
      </c>
      <c r="S8267">
        <v>0</v>
      </c>
      <c r="T8267">
        <v>0</v>
      </c>
      <c r="U8267">
        <v>0</v>
      </c>
      <c r="V8267">
        <v>0</v>
      </c>
      <c r="W8267" s="88">
        <v>1</v>
      </c>
      <c r="X8267" s="90">
        <v>42389</v>
      </c>
    </row>
    <row r="8268" spans="1:24" x14ac:dyDescent="0.25">
      <c r="A8268" t="s">
        <v>19511</v>
      </c>
      <c r="B8268">
        <v>12</v>
      </c>
      <c r="C8268" t="s">
        <v>19512</v>
      </c>
      <c r="D8268" t="s">
        <v>8040</v>
      </c>
      <c r="F8268" t="s">
        <v>19015</v>
      </c>
      <c r="G8268">
        <v>7</v>
      </c>
      <c r="H8268" t="s">
        <v>9260</v>
      </c>
      <c r="I8268" t="s">
        <v>8043</v>
      </c>
      <c r="J8268">
        <v>0</v>
      </c>
      <c r="K8268">
        <v>0</v>
      </c>
      <c r="L8268">
        <v>1</v>
      </c>
      <c r="M8268">
        <v>1</v>
      </c>
      <c r="N8268" s="90">
        <v>42389</v>
      </c>
      <c r="O8268" s="88">
        <v>1</v>
      </c>
      <c r="P8268" s="90">
        <v>42389</v>
      </c>
      <c r="Q8268">
        <v>0</v>
      </c>
      <c r="R8268">
        <v>1</v>
      </c>
      <c r="S8268">
        <v>0</v>
      </c>
      <c r="T8268">
        <v>0</v>
      </c>
      <c r="U8268">
        <v>0</v>
      </c>
      <c r="V8268">
        <v>0</v>
      </c>
      <c r="W8268" s="88">
        <v>1</v>
      </c>
      <c r="X8268" s="90">
        <v>42389</v>
      </c>
    </row>
    <row r="8269" spans="1:24" x14ac:dyDescent="0.25">
      <c r="A8269" t="s">
        <v>19513</v>
      </c>
      <c r="B8269">
        <v>12</v>
      </c>
      <c r="C8269" t="s">
        <v>19514</v>
      </c>
      <c r="D8269" t="s">
        <v>8040</v>
      </c>
      <c r="F8269" t="s">
        <v>19015</v>
      </c>
      <c r="G8269">
        <v>7</v>
      </c>
      <c r="H8269" t="s">
        <v>9260</v>
      </c>
      <c r="I8269" t="s">
        <v>8043</v>
      </c>
      <c r="J8269">
        <v>0</v>
      </c>
      <c r="K8269">
        <v>0</v>
      </c>
      <c r="L8269">
        <v>1</v>
      </c>
      <c r="M8269">
        <v>1</v>
      </c>
      <c r="N8269" s="90">
        <v>42389</v>
      </c>
      <c r="O8269" s="88">
        <v>1</v>
      </c>
      <c r="P8269" s="90">
        <v>42389</v>
      </c>
      <c r="Q8269">
        <v>0</v>
      </c>
      <c r="R8269">
        <v>1</v>
      </c>
      <c r="S8269">
        <v>0</v>
      </c>
      <c r="T8269">
        <v>0</v>
      </c>
      <c r="U8269">
        <v>0</v>
      </c>
      <c r="V8269">
        <v>0</v>
      </c>
      <c r="W8269" s="88">
        <v>1</v>
      </c>
      <c r="X8269" s="90">
        <v>42389</v>
      </c>
    </row>
    <row r="8270" spans="1:24" x14ac:dyDescent="0.25">
      <c r="A8270" t="s">
        <v>19515</v>
      </c>
      <c r="B8270">
        <v>12</v>
      </c>
      <c r="C8270" t="s">
        <v>6500</v>
      </c>
      <c r="D8270" t="s">
        <v>8040</v>
      </c>
      <c r="F8270" t="s">
        <v>19015</v>
      </c>
      <c r="G8270">
        <v>7</v>
      </c>
      <c r="H8270" t="s">
        <v>9260</v>
      </c>
      <c r="I8270" t="s">
        <v>8043</v>
      </c>
      <c r="J8270">
        <v>0</v>
      </c>
      <c r="K8270">
        <v>0</v>
      </c>
      <c r="L8270">
        <v>1</v>
      </c>
      <c r="M8270">
        <v>1</v>
      </c>
      <c r="N8270" s="90">
        <v>42389</v>
      </c>
      <c r="O8270" s="88">
        <v>1</v>
      </c>
      <c r="P8270" s="90">
        <v>42389</v>
      </c>
      <c r="Q8270">
        <v>0</v>
      </c>
      <c r="R8270">
        <v>1</v>
      </c>
      <c r="S8270">
        <v>0</v>
      </c>
      <c r="T8270">
        <v>0</v>
      </c>
      <c r="U8270">
        <v>0</v>
      </c>
      <c r="V8270">
        <v>0</v>
      </c>
      <c r="W8270" s="88">
        <v>1</v>
      </c>
      <c r="X8270" s="90">
        <v>42389</v>
      </c>
    </row>
    <row r="8271" spans="1:24" x14ac:dyDescent="0.25">
      <c r="A8271" t="s">
        <v>19516</v>
      </c>
      <c r="B8271">
        <v>12</v>
      </c>
      <c r="C8271" t="s">
        <v>6501</v>
      </c>
      <c r="D8271" t="s">
        <v>8040</v>
      </c>
      <c r="F8271" t="s">
        <v>19015</v>
      </c>
      <c r="G8271">
        <v>7</v>
      </c>
      <c r="H8271" t="s">
        <v>9260</v>
      </c>
      <c r="I8271" t="s">
        <v>8043</v>
      </c>
      <c r="J8271">
        <v>0</v>
      </c>
      <c r="K8271">
        <v>0</v>
      </c>
      <c r="L8271">
        <v>1</v>
      </c>
      <c r="M8271">
        <v>1</v>
      </c>
      <c r="N8271" s="90">
        <v>42389</v>
      </c>
      <c r="O8271" s="88">
        <v>1</v>
      </c>
      <c r="P8271" s="90">
        <v>42389</v>
      </c>
      <c r="Q8271">
        <v>0</v>
      </c>
      <c r="R8271">
        <v>1</v>
      </c>
      <c r="S8271">
        <v>0</v>
      </c>
      <c r="T8271">
        <v>0</v>
      </c>
      <c r="U8271">
        <v>0</v>
      </c>
      <c r="V8271">
        <v>0</v>
      </c>
      <c r="W8271" s="88">
        <v>1</v>
      </c>
      <c r="X8271" s="90">
        <v>42389</v>
      </c>
    </row>
    <row r="8272" spans="1:24" x14ac:dyDescent="0.25">
      <c r="A8272" t="s">
        <v>19517</v>
      </c>
      <c r="B8272">
        <v>12</v>
      </c>
      <c r="C8272" t="s">
        <v>6502</v>
      </c>
      <c r="D8272" t="s">
        <v>8040</v>
      </c>
      <c r="F8272" t="s">
        <v>19015</v>
      </c>
      <c r="G8272">
        <v>7</v>
      </c>
      <c r="H8272" t="s">
        <v>9260</v>
      </c>
      <c r="I8272" t="s">
        <v>8043</v>
      </c>
      <c r="J8272">
        <v>0</v>
      </c>
      <c r="K8272">
        <v>0</v>
      </c>
      <c r="L8272">
        <v>1</v>
      </c>
      <c r="M8272">
        <v>1</v>
      </c>
      <c r="N8272" s="90">
        <v>42389</v>
      </c>
      <c r="O8272" s="88">
        <v>1</v>
      </c>
      <c r="P8272" s="90">
        <v>42389</v>
      </c>
      <c r="Q8272">
        <v>0</v>
      </c>
      <c r="R8272">
        <v>1</v>
      </c>
      <c r="S8272">
        <v>0</v>
      </c>
      <c r="T8272">
        <v>0</v>
      </c>
      <c r="U8272">
        <v>0</v>
      </c>
      <c r="V8272">
        <v>0</v>
      </c>
      <c r="W8272" s="88">
        <v>1</v>
      </c>
      <c r="X8272" s="90">
        <v>42389</v>
      </c>
    </row>
    <row r="8273" spans="1:24" x14ac:dyDescent="0.25">
      <c r="A8273" t="s">
        <v>19518</v>
      </c>
      <c r="B8273">
        <v>12</v>
      </c>
      <c r="C8273" t="s">
        <v>19519</v>
      </c>
      <c r="D8273" t="s">
        <v>8040</v>
      </c>
      <c r="F8273" t="s">
        <v>19015</v>
      </c>
      <c r="G8273">
        <v>7</v>
      </c>
      <c r="H8273" t="s">
        <v>9260</v>
      </c>
      <c r="I8273" t="s">
        <v>8043</v>
      </c>
      <c r="J8273">
        <v>0</v>
      </c>
      <c r="K8273">
        <v>0</v>
      </c>
      <c r="L8273">
        <v>1</v>
      </c>
      <c r="M8273">
        <v>1</v>
      </c>
      <c r="N8273" s="90">
        <v>42389</v>
      </c>
      <c r="O8273" s="88">
        <v>1</v>
      </c>
      <c r="P8273" s="90">
        <v>42389</v>
      </c>
      <c r="Q8273">
        <v>0</v>
      </c>
      <c r="R8273">
        <v>1</v>
      </c>
      <c r="S8273">
        <v>0</v>
      </c>
      <c r="T8273">
        <v>0</v>
      </c>
      <c r="U8273">
        <v>0</v>
      </c>
      <c r="V8273">
        <v>0</v>
      </c>
      <c r="W8273" s="88">
        <v>1</v>
      </c>
      <c r="X8273" s="90">
        <v>42389</v>
      </c>
    </row>
    <row r="8274" spans="1:24" x14ac:dyDescent="0.25">
      <c r="A8274" t="s">
        <v>19520</v>
      </c>
      <c r="B8274">
        <v>12</v>
      </c>
      <c r="C8274" t="s">
        <v>6503</v>
      </c>
      <c r="D8274" t="s">
        <v>8040</v>
      </c>
      <c r="F8274" t="s">
        <v>19015</v>
      </c>
      <c r="G8274">
        <v>7</v>
      </c>
      <c r="H8274" t="s">
        <v>9260</v>
      </c>
      <c r="I8274" t="s">
        <v>8043</v>
      </c>
      <c r="J8274">
        <v>0</v>
      </c>
      <c r="K8274">
        <v>0</v>
      </c>
      <c r="L8274">
        <v>1</v>
      </c>
      <c r="M8274">
        <v>1</v>
      </c>
      <c r="N8274" s="90">
        <v>42389</v>
      </c>
      <c r="O8274" s="88">
        <v>1</v>
      </c>
      <c r="P8274" s="90">
        <v>42389</v>
      </c>
      <c r="Q8274">
        <v>0</v>
      </c>
      <c r="R8274">
        <v>1</v>
      </c>
      <c r="S8274">
        <v>0</v>
      </c>
      <c r="T8274">
        <v>0</v>
      </c>
      <c r="U8274">
        <v>0</v>
      </c>
      <c r="V8274">
        <v>0</v>
      </c>
      <c r="W8274" s="88">
        <v>1</v>
      </c>
      <c r="X8274" s="90">
        <v>42389</v>
      </c>
    </row>
    <row r="8275" spans="1:24" x14ac:dyDescent="0.25">
      <c r="A8275" t="s">
        <v>19521</v>
      </c>
      <c r="B8275">
        <v>12</v>
      </c>
      <c r="C8275" t="s">
        <v>6504</v>
      </c>
      <c r="D8275" t="s">
        <v>8040</v>
      </c>
      <c r="F8275" t="s">
        <v>19015</v>
      </c>
      <c r="G8275">
        <v>7</v>
      </c>
      <c r="H8275" t="s">
        <v>9260</v>
      </c>
      <c r="I8275" t="s">
        <v>8043</v>
      </c>
      <c r="J8275">
        <v>0</v>
      </c>
      <c r="K8275">
        <v>0</v>
      </c>
      <c r="L8275">
        <v>1</v>
      </c>
      <c r="M8275">
        <v>1</v>
      </c>
      <c r="N8275" s="90">
        <v>42389</v>
      </c>
      <c r="O8275" s="88">
        <v>1</v>
      </c>
      <c r="P8275" s="90">
        <v>42389</v>
      </c>
      <c r="Q8275">
        <v>0</v>
      </c>
      <c r="R8275">
        <v>1</v>
      </c>
      <c r="S8275">
        <v>0</v>
      </c>
      <c r="T8275">
        <v>0</v>
      </c>
      <c r="U8275">
        <v>0</v>
      </c>
      <c r="V8275">
        <v>0</v>
      </c>
      <c r="W8275" s="88">
        <v>1</v>
      </c>
      <c r="X8275" s="90">
        <v>42389</v>
      </c>
    </row>
    <row r="8276" spans="1:24" x14ac:dyDescent="0.25">
      <c r="A8276" t="s">
        <v>19522</v>
      </c>
      <c r="B8276">
        <v>12</v>
      </c>
      <c r="C8276" t="s">
        <v>6505</v>
      </c>
      <c r="D8276" t="s">
        <v>8040</v>
      </c>
      <c r="F8276" t="s">
        <v>19015</v>
      </c>
      <c r="G8276">
        <v>7</v>
      </c>
      <c r="H8276" t="s">
        <v>9260</v>
      </c>
      <c r="I8276" t="s">
        <v>8043</v>
      </c>
      <c r="J8276">
        <v>0</v>
      </c>
      <c r="K8276">
        <v>0</v>
      </c>
      <c r="L8276">
        <v>1</v>
      </c>
      <c r="M8276">
        <v>1</v>
      </c>
      <c r="N8276" s="90">
        <v>42389</v>
      </c>
      <c r="O8276" s="88">
        <v>1</v>
      </c>
      <c r="P8276" s="90">
        <v>42389</v>
      </c>
      <c r="Q8276">
        <v>0</v>
      </c>
      <c r="R8276">
        <v>1</v>
      </c>
      <c r="S8276">
        <v>0</v>
      </c>
      <c r="T8276">
        <v>0</v>
      </c>
      <c r="U8276">
        <v>0</v>
      </c>
      <c r="V8276">
        <v>0</v>
      </c>
      <c r="W8276" s="88">
        <v>1</v>
      </c>
      <c r="X8276" s="90">
        <v>42389</v>
      </c>
    </row>
    <row r="8277" spans="1:24" x14ac:dyDescent="0.25">
      <c r="A8277" t="s">
        <v>19523</v>
      </c>
      <c r="B8277">
        <v>12</v>
      </c>
      <c r="C8277" t="s">
        <v>19524</v>
      </c>
      <c r="D8277" t="s">
        <v>8040</v>
      </c>
      <c r="F8277" t="s">
        <v>19015</v>
      </c>
      <c r="G8277">
        <v>7</v>
      </c>
      <c r="H8277" t="s">
        <v>9260</v>
      </c>
      <c r="I8277" t="s">
        <v>8043</v>
      </c>
      <c r="J8277">
        <v>0</v>
      </c>
      <c r="K8277">
        <v>0</v>
      </c>
      <c r="L8277">
        <v>1</v>
      </c>
      <c r="M8277">
        <v>1</v>
      </c>
      <c r="N8277" s="90">
        <v>42389</v>
      </c>
      <c r="O8277" s="88">
        <v>1</v>
      </c>
      <c r="P8277" s="90">
        <v>42389</v>
      </c>
      <c r="Q8277">
        <v>0</v>
      </c>
      <c r="R8277">
        <v>1</v>
      </c>
      <c r="S8277">
        <v>0</v>
      </c>
      <c r="T8277">
        <v>0</v>
      </c>
      <c r="U8277">
        <v>0</v>
      </c>
      <c r="V8277">
        <v>0</v>
      </c>
      <c r="W8277" s="88">
        <v>1</v>
      </c>
      <c r="X8277" s="90">
        <v>42389</v>
      </c>
    </row>
    <row r="8278" spans="1:24" x14ac:dyDescent="0.25">
      <c r="A8278" t="s">
        <v>19525</v>
      </c>
      <c r="B8278">
        <v>12</v>
      </c>
      <c r="C8278" t="s">
        <v>6506</v>
      </c>
      <c r="D8278" t="s">
        <v>8040</v>
      </c>
      <c r="F8278" t="s">
        <v>19015</v>
      </c>
      <c r="G8278">
        <v>7</v>
      </c>
      <c r="H8278" t="s">
        <v>9260</v>
      </c>
      <c r="I8278" t="s">
        <v>8043</v>
      </c>
      <c r="J8278">
        <v>0</v>
      </c>
      <c r="K8278">
        <v>0</v>
      </c>
      <c r="L8278">
        <v>1</v>
      </c>
      <c r="M8278">
        <v>1</v>
      </c>
      <c r="N8278" s="90">
        <v>42389</v>
      </c>
      <c r="O8278" s="88">
        <v>1</v>
      </c>
      <c r="P8278" s="90">
        <v>42389</v>
      </c>
      <c r="Q8278">
        <v>0</v>
      </c>
      <c r="R8278">
        <v>1</v>
      </c>
      <c r="S8278">
        <v>0</v>
      </c>
      <c r="T8278">
        <v>0</v>
      </c>
      <c r="U8278">
        <v>0</v>
      </c>
      <c r="V8278">
        <v>0</v>
      </c>
      <c r="W8278" s="88">
        <v>1</v>
      </c>
      <c r="X8278" s="90">
        <v>42389</v>
      </c>
    </row>
    <row r="8279" spans="1:24" x14ac:dyDescent="0.25">
      <c r="A8279" t="s">
        <v>19526</v>
      </c>
      <c r="B8279">
        <v>12</v>
      </c>
      <c r="C8279" t="s">
        <v>6507</v>
      </c>
      <c r="D8279" t="s">
        <v>8040</v>
      </c>
      <c r="F8279" t="s">
        <v>19015</v>
      </c>
      <c r="G8279">
        <v>7</v>
      </c>
      <c r="H8279" t="s">
        <v>9260</v>
      </c>
      <c r="I8279" t="s">
        <v>8043</v>
      </c>
      <c r="J8279">
        <v>0</v>
      </c>
      <c r="K8279">
        <v>0</v>
      </c>
      <c r="L8279">
        <v>1</v>
      </c>
      <c r="M8279">
        <v>1</v>
      </c>
      <c r="N8279" s="90">
        <v>42389</v>
      </c>
      <c r="O8279" s="88">
        <v>1</v>
      </c>
      <c r="P8279" s="90">
        <v>42389</v>
      </c>
      <c r="Q8279">
        <v>0</v>
      </c>
      <c r="R8279">
        <v>1</v>
      </c>
      <c r="S8279">
        <v>0</v>
      </c>
      <c r="T8279">
        <v>0</v>
      </c>
      <c r="U8279">
        <v>0</v>
      </c>
      <c r="V8279">
        <v>0</v>
      </c>
      <c r="W8279" s="88">
        <v>1</v>
      </c>
      <c r="X8279" s="90">
        <v>42389</v>
      </c>
    </row>
    <row r="8280" spans="1:24" x14ac:dyDescent="0.25">
      <c r="A8280" t="s">
        <v>19527</v>
      </c>
      <c r="B8280">
        <v>12</v>
      </c>
      <c r="C8280" t="s">
        <v>6508</v>
      </c>
      <c r="D8280" t="s">
        <v>8040</v>
      </c>
      <c r="F8280" t="s">
        <v>19015</v>
      </c>
      <c r="G8280">
        <v>7</v>
      </c>
      <c r="H8280" t="s">
        <v>9260</v>
      </c>
      <c r="I8280" t="s">
        <v>8043</v>
      </c>
      <c r="J8280">
        <v>0</v>
      </c>
      <c r="K8280">
        <v>0</v>
      </c>
      <c r="L8280">
        <v>1</v>
      </c>
      <c r="M8280">
        <v>1</v>
      </c>
      <c r="N8280" s="90">
        <v>42389</v>
      </c>
      <c r="O8280" s="88">
        <v>1</v>
      </c>
      <c r="P8280" s="90">
        <v>42389</v>
      </c>
      <c r="Q8280">
        <v>0</v>
      </c>
      <c r="R8280">
        <v>1</v>
      </c>
      <c r="S8280">
        <v>0</v>
      </c>
      <c r="T8280">
        <v>0</v>
      </c>
      <c r="U8280">
        <v>0</v>
      </c>
      <c r="V8280">
        <v>0</v>
      </c>
      <c r="W8280" s="88">
        <v>1</v>
      </c>
      <c r="X8280" s="90">
        <v>42389</v>
      </c>
    </row>
    <row r="8281" spans="1:24" x14ac:dyDescent="0.25">
      <c r="A8281" t="s">
        <v>19528</v>
      </c>
      <c r="B8281">
        <v>12</v>
      </c>
      <c r="C8281" t="s">
        <v>19529</v>
      </c>
      <c r="D8281" t="s">
        <v>8040</v>
      </c>
      <c r="F8281" t="s">
        <v>19015</v>
      </c>
      <c r="G8281">
        <v>7</v>
      </c>
      <c r="H8281" t="s">
        <v>9260</v>
      </c>
      <c r="I8281" t="s">
        <v>8043</v>
      </c>
      <c r="J8281">
        <v>0</v>
      </c>
      <c r="K8281">
        <v>0</v>
      </c>
      <c r="L8281">
        <v>1</v>
      </c>
      <c r="M8281">
        <v>1</v>
      </c>
      <c r="N8281" s="90">
        <v>42389</v>
      </c>
      <c r="O8281" s="88">
        <v>1</v>
      </c>
      <c r="P8281" s="90">
        <v>42389</v>
      </c>
      <c r="Q8281">
        <v>0</v>
      </c>
      <c r="R8281">
        <v>1</v>
      </c>
      <c r="S8281">
        <v>0</v>
      </c>
      <c r="T8281">
        <v>0</v>
      </c>
      <c r="U8281">
        <v>0</v>
      </c>
      <c r="V8281">
        <v>0</v>
      </c>
      <c r="W8281" s="88">
        <v>1</v>
      </c>
      <c r="X8281" s="90">
        <v>42389</v>
      </c>
    </row>
    <row r="8282" spans="1:24" x14ac:dyDescent="0.25">
      <c r="A8282" t="s">
        <v>19530</v>
      </c>
      <c r="B8282">
        <v>12</v>
      </c>
      <c r="C8282" t="s">
        <v>6509</v>
      </c>
      <c r="D8282" t="s">
        <v>8040</v>
      </c>
      <c r="F8282" t="s">
        <v>19015</v>
      </c>
      <c r="G8282">
        <v>7</v>
      </c>
      <c r="H8282" t="s">
        <v>9260</v>
      </c>
      <c r="I8282" t="s">
        <v>8043</v>
      </c>
      <c r="J8282">
        <v>0</v>
      </c>
      <c r="K8282">
        <v>0</v>
      </c>
      <c r="L8282">
        <v>1</v>
      </c>
      <c r="M8282">
        <v>1</v>
      </c>
      <c r="N8282" s="90">
        <v>42389</v>
      </c>
      <c r="O8282" s="88">
        <v>1</v>
      </c>
      <c r="P8282" s="90">
        <v>42389</v>
      </c>
      <c r="Q8282">
        <v>0</v>
      </c>
      <c r="R8282">
        <v>1</v>
      </c>
      <c r="S8282">
        <v>0</v>
      </c>
      <c r="T8282">
        <v>0</v>
      </c>
      <c r="U8282">
        <v>0</v>
      </c>
      <c r="V8282">
        <v>0</v>
      </c>
      <c r="W8282" s="88">
        <v>1</v>
      </c>
      <c r="X8282" s="90">
        <v>42389</v>
      </c>
    </row>
    <row r="8283" spans="1:24" x14ac:dyDescent="0.25">
      <c r="A8283" t="s">
        <v>19531</v>
      </c>
      <c r="B8283">
        <v>12</v>
      </c>
      <c r="C8283" t="s">
        <v>6510</v>
      </c>
      <c r="D8283" t="s">
        <v>8040</v>
      </c>
      <c r="F8283" t="s">
        <v>19015</v>
      </c>
      <c r="G8283">
        <v>7</v>
      </c>
      <c r="H8283" t="s">
        <v>9260</v>
      </c>
      <c r="I8283" t="s">
        <v>8043</v>
      </c>
      <c r="J8283">
        <v>0</v>
      </c>
      <c r="K8283">
        <v>0</v>
      </c>
      <c r="L8283">
        <v>1</v>
      </c>
      <c r="M8283">
        <v>1</v>
      </c>
      <c r="N8283" s="90">
        <v>42389</v>
      </c>
      <c r="O8283" s="88">
        <v>1</v>
      </c>
      <c r="P8283" s="90">
        <v>42389</v>
      </c>
      <c r="Q8283">
        <v>0</v>
      </c>
      <c r="R8283">
        <v>1</v>
      </c>
      <c r="S8283">
        <v>0</v>
      </c>
      <c r="T8283">
        <v>0</v>
      </c>
      <c r="U8283">
        <v>0</v>
      </c>
      <c r="V8283">
        <v>0</v>
      </c>
      <c r="W8283" s="88">
        <v>1</v>
      </c>
      <c r="X8283" s="90">
        <v>42389</v>
      </c>
    </row>
    <row r="8284" spans="1:24" x14ac:dyDescent="0.25">
      <c r="A8284" t="s">
        <v>19532</v>
      </c>
      <c r="B8284">
        <v>12</v>
      </c>
      <c r="C8284" t="s">
        <v>19533</v>
      </c>
      <c r="D8284" t="s">
        <v>8040</v>
      </c>
      <c r="F8284" t="s">
        <v>19015</v>
      </c>
      <c r="G8284">
        <v>7</v>
      </c>
      <c r="H8284" t="s">
        <v>9260</v>
      </c>
      <c r="I8284" t="s">
        <v>8043</v>
      </c>
      <c r="J8284">
        <v>0</v>
      </c>
      <c r="K8284">
        <v>0</v>
      </c>
      <c r="L8284">
        <v>1</v>
      </c>
      <c r="M8284">
        <v>1</v>
      </c>
      <c r="N8284" s="90">
        <v>42389</v>
      </c>
      <c r="O8284" s="88">
        <v>1</v>
      </c>
      <c r="P8284" s="90">
        <v>42389</v>
      </c>
      <c r="Q8284">
        <v>0</v>
      </c>
      <c r="R8284">
        <v>1</v>
      </c>
      <c r="S8284">
        <v>0</v>
      </c>
      <c r="T8284">
        <v>0</v>
      </c>
      <c r="U8284">
        <v>0</v>
      </c>
      <c r="V8284">
        <v>0</v>
      </c>
      <c r="W8284" s="88">
        <v>1</v>
      </c>
      <c r="X8284" s="90">
        <v>42389</v>
      </c>
    </row>
    <row r="8285" spans="1:24" x14ac:dyDescent="0.25">
      <c r="A8285" t="s">
        <v>19534</v>
      </c>
      <c r="B8285">
        <v>12</v>
      </c>
      <c r="C8285" t="s">
        <v>6511</v>
      </c>
      <c r="D8285" t="s">
        <v>8040</v>
      </c>
      <c r="F8285" t="s">
        <v>19015</v>
      </c>
      <c r="G8285">
        <v>7</v>
      </c>
      <c r="H8285" t="s">
        <v>9260</v>
      </c>
      <c r="I8285" t="s">
        <v>8043</v>
      </c>
      <c r="J8285">
        <v>0</v>
      </c>
      <c r="K8285">
        <v>0</v>
      </c>
      <c r="L8285">
        <v>1</v>
      </c>
      <c r="M8285">
        <v>1</v>
      </c>
      <c r="N8285" s="90">
        <v>42389</v>
      </c>
      <c r="O8285" s="88">
        <v>1</v>
      </c>
      <c r="P8285" s="90">
        <v>42389</v>
      </c>
      <c r="Q8285">
        <v>0</v>
      </c>
      <c r="R8285">
        <v>1</v>
      </c>
      <c r="S8285">
        <v>0</v>
      </c>
      <c r="T8285">
        <v>0</v>
      </c>
      <c r="U8285">
        <v>0</v>
      </c>
      <c r="V8285">
        <v>0</v>
      </c>
      <c r="W8285" s="88">
        <v>1</v>
      </c>
      <c r="X8285" s="90">
        <v>42389</v>
      </c>
    </row>
    <row r="8286" spans="1:24" x14ac:dyDescent="0.25">
      <c r="A8286" t="s">
        <v>19535</v>
      </c>
      <c r="B8286">
        <v>12</v>
      </c>
      <c r="C8286" t="s">
        <v>19536</v>
      </c>
      <c r="D8286" t="s">
        <v>8040</v>
      </c>
      <c r="F8286" t="s">
        <v>19015</v>
      </c>
      <c r="G8286">
        <v>7</v>
      </c>
      <c r="H8286" t="s">
        <v>9260</v>
      </c>
      <c r="I8286" t="s">
        <v>8043</v>
      </c>
      <c r="J8286">
        <v>0</v>
      </c>
      <c r="K8286">
        <v>0</v>
      </c>
      <c r="L8286">
        <v>1</v>
      </c>
      <c r="M8286">
        <v>1</v>
      </c>
      <c r="N8286" s="90">
        <v>42389</v>
      </c>
      <c r="O8286" s="88">
        <v>1</v>
      </c>
      <c r="P8286" s="90">
        <v>42389</v>
      </c>
      <c r="Q8286">
        <v>0</v>
      </c>
      <c r="R8286">
        <v>1</v>
      </c>
      <c r="S8286">
        <v>0</v>
      </c>
      <c r="T8286">
        <v>0</v>
      </c>
      <c r="U8286">
        <v>0</v>
      </c>
      <c r="V8286">
        <v>0</v>
      </c>
      <c r="W8286" s="88">
        <v>1</v>
      </c>
      <c r="X8286" s="90">
        <v>42389</v>
      </c>
    </row>
    <row r="8287" spans="1:24" x14ac:dyDescent="0.25">
      <c r="A8287" t="s">
        <v>19537</v>
      </c>
      <c r="B8287">
        <v>12</v>
      </c>
      <c r="C8287" t="s">
        <v>6512</v>
      </c>
      <c r="D8287" t="s">
        <v>8040</v>
      </c>
      <c r="F8287" t="s">
        <v>19015</v>
      </c>
      <c r="G8287">
        <v>7</v>
      </c>
      <c r="H8287" t="s">
        <v>9260</v>
      </c>
      <c r="I8287" t="s">
        <v>8043</v>
      </c>
      <c r="J8287">
        <v>0</v>
      </c>
      <c r="K8287">
        <v>0</v>
      </c>
      <c r="L8287">
        <v>1</v>
      </c>
      <c r="M8287">
        <v>1</v>
      </c>
      <c r="N8287" s="90">
        <v>42389</v>
      </c>
      <c r="O8287" s="88">
        <v>1</v>
      </c>
      <c r="P8287" s="90">
        <v>42389</v>
      </c>
      <c r="Q8287">
        <v>0</v>
      </c>
      <c r="R8287">
        <v>1</v>
      </c>
      <c r="S8287">
        <v>0</v>
      </c>
      <c r="T8287">
        <v>0</v>
      </c>
      <c r="U8287">
        <v>0</v>
      </c>
      <c r="V8287">
        <v>0</v>
      </c>
      <c r="W8287" s="88">
        <v>1</v>
      </c>
      <c r="X8287" s="90">
        <v>42389</v>
      </c>
    </row>
    <row r="8288" spans="1:24" x14ac:dyDescent="0.25">
      <c r="A8288" t="s">
        <v>19538</v>
      </c>
      <c r="B8288">
        <v>12</v>
      </c>
      <c r="C8288" t="s">
        <v>19539</v>
      </c>
      <c r="D8288" t="s">
        <v>8040</v>
      </c>
      <c r="F8288" t="s">
        <v>19015</v>
      </c>
      <c r="G8288">
        <v>7</v>
      </c>
      <c r="H8288" t="s">
        <v>9260</v>
      </c>
      <c r="I8288" t="s">
        <v>8043</v>
      </c>
      <c r="J8288">
        <v>0</v>
      </c>
      <c r="K8288">
        <v>0</v>
      </c>
      <c r="L8288">
        <v>1</v>
      </c>
      <c r="M8288">
        <v>1</v>
      </c>
      <c r="N8288" s="90">
        <v>42389</v>
      </c>
      <c r="O8288" s="88">
        <v>1</v>
      </c>
      <c r="P8288" s="90">
        <v>42389</v>
      </c>
      <c r="Q8288">
        <v>0</v>
      </c>
      <c r="R8288">
        <v>1</v>
      </c>
      <c r="S8288">
        <v>0</v>
      </c>
      <c r="T8288">
        <v>0</v>
      </c>
      <c r="U8288">
        <v>0</v>
      </c>
      <c r="V8288">
        <v>0</v>
      </c>
      <c r="W8288" s="88">
        <v>1</v>
      </c>
      <c r="X8288" s="90">
        <v>42389</v>
      </c>
    </row>
    <row r="8289" spans="1:24" x14ac:dyDescent="0.25">
      <c r="A8289" t="s">
        <v>19540</v>
      </c>
      <c r="B8289">
        <v>12</v>
      </c>
      <c r="C8289" t="s">
        <v>6513</v>
      </c>
      <c r="D8289" t="s">
        <v>8040</v>
      </c>
      <c r="F8289" t="s">
        <v>19015</v>
      </c>
      <c r="G8289">
        <v>7</v>
      </c>
      <c r="H8289" t="s">
        <v>9260</v>
      </c>
      <c r="I8289" t="s">
        <v>8043</v>
      </c>
      <c r="J8289">
        <v>0</v>
      </c>
      <c r="K8289">
        <v>0</v>
      </c>
      <c r="L8289">
        <v>1</v>
      </c>
      <c r="M8289">
        <v>1</v>
      </c>
      <c r="N8289" s="90">
        <v>42389</v>
      </c>
      <c r="O8289" s="88">
        <v>1</v>
      </c>
      <c r="P8289" s="90">
        <v>42389</v>
      </c>
      <c r="Q8289">
        <v>0</v>
      </c>
      <c r="R8289">
        <v>1</v>
      </c>
      <c r="S8289">
        <v>0</v>
      </c>
      <c r="T8289">
        <v>0</v>
      </c>
      <c r="U8289">
        <v>0</v>
      </c>
      <c r="V8289">
        <v>0</v>
      </c>
      <c r="W8289" s="88">
        <v>1</v>
      </c>
      <c r="X8289" s="90">
        <v>42389</v>
      </c>
    </row>
    <row r="8290" spans="1:24" x14ac:dyDescent="0.25">
      <c r="A8290" t="s">
        <v>19541</v>
      </c>
      <c r="B8290">
        <v>12</v>
      </c>
      <c r="C8290" t="s">
        <v>19542</v>
      </c>
      <c r="D8290" t="s">
        <v>8040</v>
      </c>
      <c r="F8290" t="s">
        <v>19015</v>
      </c>
      <c r="G8290">
        <v>7</v>
      </c>
      <c r="H8290" t="s">
        <v>9260</v>
      </c>
      <c r="I8290" t="s">
        <v>8043</v>
      </c>
      <c r="J8290">
        <v>0</v>
      </c>
      <c r="K8290">
        <v>0</v>
      </c>
      <c r="L8290">
        <v>1</v>
      </c>
      <c r="M8290">
        <v>1</v>
      </c>
      <c r="N8290" s="90">
        <v>42389</v>
      </c>
      <c r="O8290" s="88">
        <v>1</v>
      </c>
      <c r="P8290" s="90">
        <v>42389</v>
      </c>
      <c r="Q8290">
        <v>0</v>
      </c>
      <c r="R8290">
        <v>1</v>
      </c>
      <c r="S8290">
        <v>0</v>
      </c>
      <c r="T8290">
        <v>0</v>
      </c>
      <c r="U8290">
        <v>0</v>
      </c>
      <c r="V8290">
        <v>0</v>
      </c>
      <c r="W8290" s="88">
        <v>1</v>
      </c>
      <c r="X8290" s="90">
        <v>42389</v>
      </c>
    </row>
    <row r="8291" spans="1:24" x14ac:dyDescent="0.25">
      <c r="A8291" t="s">
        <v>19543</v>
      </c>
      <c r="B8291">
        <v>12</v>
      </c>
      <c r="C8291" t="s">
        <v>19544</v>
      </c>
      <c r="D8291" t="s">
        <v>8040</v>
      </c>
      <c r="F8291" t="s">
        <v>19015</v>
      </c>
      <c r="G8291">
        <v>7</v>
      </c>
      <c r="H8291" t="s">
        <v>9260</v>
      </c>
      <c r="I8291" t="s">
        <v>8043</v>
      </c>
      <c r="J8291">
        <v>0</v>
      </c>
      <c r="K8291">
        <v>0</v>
      </c>
      <c r="L8291">
        <v>1</v>
      </c>
      <c r="M8291">
        <v>1</v>
      </c>
      <c r="N8291" s="90">
        <v>42389</v>
      </c>
      <c r="O8291" s="88">
        <v>1</v>
      </c>
      <c r="P8291" s="90">
        <v>42389</v>
      </c>
      <c r="Q8291">
        <v>0</v>
      </c>
      <c r="R8291">
        <v>1</v>
      </c>
      <c r="S8291">
        <v>0</v>
      </c>
      <c r="T8291">
        <v>0</v>
      </c>
      <c r="U8291">
        <v>0</v>
      </c>
      <c r="V8291">
        <v>0</v>
      </c>
      <c r="W8291" s="88">
        <v>1</v>
      </c>
      <c r="X8291" s="90">
        <v>42389</v>
      </c>
    </row>
    <row r="8292" spans="1:24" x14ac:dyDescent="0.25">
      <c r="A8292" t="s">
        <v>19545</v>
      </c>
      <c r="B8292">
        <v>12</v>
      </c>
      <c r="C8292" t="s">
        <v>6514</v>
      </c>
      <c r="D8292" t="s">
        <v>8040</v>
      </c>
      <c r="F8292" t="s">
        <v>19015</v>
      </c>
      <c r="G8292">
        <v>7</v>
      </c>
      <c r="H8292" t="s">
        <v>9260</v>
      </c>
      <c r="I8292" t="s">
        <v>8043</v>
      </c>
      <c r="J8292">
        <v>0</v>
      </c>
      <c r="K8292">
        <v>0</v>
      </c>
      <c r="L8292">
        <v>1</v>
      </c>
      <c r="M8292">
        <v>1</v>
      </c>
      <c r="N8292" s="90">
        <v>42389</v>
      </c>
      <c r="O8292" s="88">
        <v>1</v>
      </c>
      <c r="P8292" s="90">
        <v>42389</v>
      </c>
      <c r="Q8292">
        <v>0</v>
      </c>
      <c r="R8292">
        <v>1</v>
      </c>
      <c r="S8292">
        <v>0</v>
      </c>
      <c r="T8292">
        <v>0</v>
      </c>
      <c r="U8292">
        <v>0</v>
      </c>
      <c r="V8292">
        <v>0</v>
      </c>
      <c r="W8292" s="88">
        <v>1</v>
      </c>
      <c r="X8292" s="90">
        <v>42389</v>
      </c>
    </row>
    <row r="8293" spans="1:24" x14ac:dyDescent="0.25">
      <c r="A8293" t="s">
        <v>19546</v>
      </c>
      <c r="B8293">
        <v>12</v>
      </c>
      <c r="C8293" t="s">
        <v>19547</v>
      </c>
      <c r="D8293" t="s">
        <v>8040</v>
      </c>
      <c r="F8293" t="s">
        <v>19015</v>
      </c>
      <c r="G8293">
        <v>7</v>
      </c>
      <c r="H8293" t="s">
        <v>9260</v>
      </c>
      <c r="I8293" t="s">
        <v>8043</v>
      </c>
      <c r="J8293">
        <v>0</v>
      </c>
      <c r="K8293">
        <v>0</v>
      </c>
      <c r="L8293">
        <v>1</v>
      </c>
      <c r="M8293">
        <v>1</v>
      </c>
      <c r="N8293" s="90">
        <v>42389</v>
      </c>
      <c r="O8293" s="88">
        <v>1</v>
      </c>
      <c r="P8293" s="90">
        <v>42389</v>
      </c>
      <c r="Q8293">
        <v>0</v>
      </c>
      <c r="R8293">
        <v>1</v>
      </c>
      <c r="S8293">
        <v>0</v>
      </c>
      <c r="T8293">
        <v>0</v>
      </c>
      <c r="U8293">
        <v>0</v>
      </c>
      <c r="V8293">
        <v>0</v>
      </c>
      <c r="W8293" s="88">
        <v>1</v>
      </c>
      <c r="X8293" s="90">
        <v>42389</v>
      </c>
    </row>
    <row r="8294" spans="1:24" x14ac:dyDescent="0.25">
      <c r="A8294" t="s">
        <v>19548</v>
      </c>
      <c r="B8294">
        <v>12</v>
      </c>
      <c r="C8294" t="s">
        <v>19549</v>
      </c>
      <c r="D8294" t="s">
        <v>8040</v>
      </c>
      <c r="F8294" t="s">
        <v>19015</v>
      </c>
      <c r="G8294">
        <v>7</v>
      </c>
      <c r="H8294" t="s">
        <v>9260</v>
      </c>
      <c r="I8294" t="s">
        <v>8043</v>
      </c>
      <c r="J8294">
        <v>0</v>
      </c>
      <c r="K8294">
        <v>0</v>
      </c>
      <c r="L8294">
        <v>1</v>
      </c>
      <c r="M8294">
        <v>1</v>
      </c>
      <c r="N8294" s="90">
        <v>42389</v>
      </c>
      <c r="O8294" s="88">
        <v>1</v>
      </c>
      <c r="P8294" s="90">
        <v>42389</v>
      </c>
      <c r="Q8294">
        <v>0</v>
      </c>
      <c r="R8294">
        <v>1</v>
      </c>
      <c r="S8294">
        <v>0</v>
      </c>
      <c r="T8294">
        <v>0</v>
      </c>
      <c r="U8294">
        <v>0</v>
      </c>
      <c r="V8294">
        <v>0</v>
      </c>
      <c r="W8294" s="88">
        <v>1</v>
      </c>
      <c r="X8294" s="90">
        <v>42389</v>
      </c>
    </row>
    <row r="8295" spans="1:24" x14ac:dyDescent="0.25">
      <c r="A8295" t="s">
        <v>19550</v>
      </c>
      <c r="B8295">
        <v>12</v>
      </c>
      <c r="C8295" t="s">
        <v>6515</v>
      </c>
      <c r="D8295" t="s">
        <v>8040</v>
      </c>
      <c r="F8295" t="s">
        <v>19015</v>
      </c>
      <c r="G8295">
        <v>7</v>
      </c>
      <c r="H8295" t="s">
        <v>9260</v>
      </c>
      <c r="I8295" t="s">
        <v>8043</v>
      </c>
      <c r="J8295">
        <v>0</v>
      </c>
      <c r="K8295">
        <v>0</v>
      </c>
      <c r="L8295">
        <v>1</v>
      </c>
      <c r="M8295">
        <v>1</v>
      </c>
      <c r="N8295" s="90">
        <v>42389</v>
      </c>
      <c r="O8295" s="88">
        <v>1</v>
      </c>
      <c r="P8295" s="90">
        <v>42389</v>
      </c>
      <c r="Q8295">
        <v>0</v>
      </c>
      <c r="R8295">
        <v>1</v>
      </c>
      <c r="S8295">
        <v>0</v>
      </c>
      <c r="T8295">
        <v>0</v>
      </c>
      <c r="U8295">
        <v>0</v>
      </c>
      <c r="V8295">
        <v>0</v>
      </c>
      <c r="W8295" s="88">
        <v>1</v>
      </c>
      <c r="X8295" s="90">
        <v>42389</v>
      </c>
    </row>
    <row r="8296" spans="1:24" x14ac:dyDescent="0.25">
      <c r="A8296" t="s">
        <v>19551</v>
      </c>
      <c r="B8296">
        <v>12</v>
      </c>
      <c r="C8296" t="s">
        <v>6516</v>
      </c>
      <c r="D8296" t="s">
        <v>8040</v>
      </c>
      <c r="F8296" t="s">
        <v>19015</v>
      </c>
      <c r="G8296">
        <v>7</v>
      </c>
      <c r="H8296" t="s">
        <v>9260</v>
      </c>
      <c r="I8296" t="s">
        <v>8043</v>
      </c>
      <c r="J8296">
        <v>0</v>
      </c>
      <c r="K8296">
        <v>0</v>
      </c>
      <c r="L8296">
        <v>1</v>
      </c>
      <c r="M8296">
        <v>1</v>
      </c>
      <c r="N8296" s="90">
        <v>42389</v>
      </c>
      <c r="O8296" s="88">
        <v>1</v>
      </c>
      <c r="P8296" s="90">
        <v>42389</v>
      </c>
      <c r="Q8296">
        <v>0</v>
      </c>
      <c r="R8296">
        <v>1</v>
      </c>
      <c r="S8296">
        <v>0</v>
      </c>
      <c r="T8296">
        <v>0</v>
      </c>
      <c r="U8296">
        <v>0</v>
      </c>
      <c r="V8296">
        <v>0</v>
      </c>
      <c r="W8296" s="88">
        <v>1</v>
      </c>
      <c r="X8296" s="90">
        <v>42389</v>
      </c>
    </row>
    <row r="8297" spans="1:24" x14ac:dyDescent="0.25">
      <c r="A8297" t="s">
        <v>19552</v>
      </c>
      <c r="B8297">
        <v>12</v>
      </c>
      <c r="C8297" t="s">
        <v>19553</v>
      </c>
      <c r="D8297" t="s">
        <v>8040</v>
      </c>
      <c r="F8297" t="s">
        <v>19015</v>
      </c>
      <c r="G8297">
        <v>7</v>
      </c>
      <c r="H8297" t="s">
        <v>9260</v>
      </c>
      <c r="I8297" t="s">
        <v>8043</v>
      </c>
      <c r="J8297">
        <v>0</v>
      </c>
      <c r="K8297">
        <v>0</v>
      </c>
      <c r="L8297">
        <v>1</v>
      </c>
      <c r="M8297">
        <v>1</v>
      </c>
      <c r="N8297" s="90">
        <v>42389</v>
      </c>
      <c r="O8297" s="88">
        <v>1</v>
      </c>
      <c r="P8297" s="90">
        <v>42389</v>
      </c>
      <c r="Q8297">
        <v>0</v>
      </c>
      <c r="R8297">
        <v>1</v>
      </c>
      <c r="S8297">
        <v>0</v>
      </c>
      <c r="T8297">
        <v>0</v>
      </c>
      <c r="U8297">
        <v>0</v>
      </c>
      <c r="V8297">
        <v>0</v>
      </c>
      <c r="W8297" s="88">
        <v>1</v>
      </c>
      <c r="X8297" s="90">
        <v>42389</v>
      </c>
    </row>
    <row r="8298" spans="1:24" x14ac:dyDescent="0.25">
      <c r="A8298" t="s">
        <v>19554</v>
      </c>
      <c r="B8298">
        <v>12</v>
      </c>
      <c r="C8298" t="s">
        <v>19555</v>
      </c>
      <c r="D8298" t="s">
        <v>8040</v>
      </c>
      <c r="F8298" t="s">
        <v>19015</v>
      </c>
      <c r="G8298">
        <v>7</v>
      </c>
      <c r="H8298" t="s">
        <v>9260</v>
      </c>
      <c r="I8298" t="s">
        <v>8043</v>
      </c>
      <c r="J8298">
        <v>0</v>
      </c>
      <c r="K8298">
        <v>0</v>
      </c>
      <c r="L8298">
        <v>1</v>
      </c>
      <c r="M8298">
        <v>1</v>
      </c>
      <c r="N8298" s="90">
        <v>42389</v>
      </c>
      <c r="O8298" s="88">
        <v>1</v>
      </c>
      <c r="P8298" s="90">
        <v>42389</v>
      </c>
      <c r="Q8298">
        <v>0</v>
      </c>
      <c r="R8298">
        <v>1</v>
      </c>
      <c r="S8298">
        <v>0</v>
      </c>
      <c r="T8298">
        <v>0</v>
      </c>
      <c r="U8298">
        <v>0</v>
      </c>
      <c r="V8298">
        <v>0</v>
      </c>
      <c r="W8298" s="88">
        <v>1</v>
      </c>
      <c r="X8298" s="90">
        <v>42389</v>
      </c>
    </row>
    <row r="8299" spans="1:24" x14ac:dyDescent="0.25">
      <c r="A8299" t="s">
        <v>19556</v>
      </c>
      <c r="B8299">
        <v>12</v>
      </c>
      <c r="C8299" t="s">
        <v>19557</v>
      </c>
      <c r="D8299" t="s">
        <v>8040</v>
      </c>
      <c r="F8299" t="s">
        <v>19015</v>
      </c>
      <c r="G8299">
        <v>7</v>
      </c>
      <c r="H8299" t="s">
        <v>9260</v>
      </c>
      <c r="I8299" t="s">
        <v>8043</v>
      </c>
      <c r="J8299">
        <v>0</v>
      </c>
      <c r="K8299">
        <v>0</v>
      </c>
      <c r="L8299">
        <v>1</v>
      </c>
      <c r="M8299">
        <v>1</v>
      </c>
      <c r="N8299" s="90">
        <v>42389</v>
      </c>
      <c r="O8299" s="88">
        <v>1</v>
      </c>
      <c r="P8299" s="90">
        <v>42389</v>
      </c>
      <c r="Q8299">
        <v>0</v>
      </c>
      <c r="R8299">
        <v>1</v>
      </c>
      <c r="S8299">
        <v>0</v>
      </c>
      <c r="T8299">
        <v>0</v>
      </c>
      <c r="U8299">
        <v>0</v>
      </c>
      <c r="V8299">
        <v>0</v>
      </c>
      <c r="W8299" s="88">
        <v>1</v>
      </c>
      <c r="X8299" s="90">
        <v>42389</v>
      </c>
    </row>
    <row r="8300" spans="1:24" x14ac:dyDescent="0.25">
      <c r="A8300" t="s">
        <v>19558</v>
      </c>
      <c r="B8300">
        <v>12</v>
      </c>
      <c r="C8300" t="s">
        <v>19559</v>
      </c>
      <c r="D8300" t="s">
        <v>8040</v>
      </c>
      <c r="F8300" t="s">
        <v>19015</v>
      </c>
      <c r="G8300">
        <v>7</v>
      </c>
      <c r="H8300" t="s">
        <v>9260</v>
      </c>
      <c r="I8300" t="s">
        <v>8043</v>
      </c>
      <c r="J8300">
        <v>0</v>
      </c>
      <c r="K8300">
        <v>0</v>
      </c>
      <c r="L8300">
        <v>1</v>
      </c>
      <c r="M8300">
        <v>1</v>
      </c>
      <c r="N8300" s="90">
        <v>42389</v>
      </c>
      <c r="O8300" s="88">
        <v>1</v>
      </c>
      <c r="P8300" s="90">
        <v>42389</v>
      </c>
      <c r="Q8300">
        <v>0</v>
      </c>
      <c r="R8300">
        <v>1</v>
      </c>
      <c r="S8300">
        <v>0</v>
      </c>
      <c r="T8300">
        <v>0</v>
      </c>
      <c r="U8300">
        <v>0</v>
      </c>
      <c r="V8300">
        <v>0</v>
      </c>
      <c r="W8300" s="88">
        <v>1</v>
      </c>
      <c r="X8300" s="90">
        <v>42389</v>
      </c>
    </row>
    <row r="8301" spans="1:24" x14ac:dyDescent="0.25">
      <c r="A8301" t="s">
        <v>19560</v>
      </c>
      <c r="B8301">
        <v>12</v>
      </c>
      <c r="C8301" t="s">
        <v>6517</v>
      </c>
      <c r="D8301" t="s">
        <v>8040</v>
      </c>
      <c r="F8301" t="s">
        <v>19015</v>
      </c>
      <c r="G8301">
        <v>7</v>
      </c>
      <c r="H8301" t="s">
        <v>9260</v>
      </c>
      <c r="I8301" t="s">
        <v>8043</v>
      </c>
      <c r="J8301">
        <v>0</v>
      </c>
      <c r="K8301">
        <v>0</v>
      </c>
      <c r="L8301">
        <v>1</v>
      </c>
      <c r="M8301">
        <v>1</v>
      </c>
      <c r="N8301" s="90">
        <v>42389</v>
      </c>
      <c r="O8301" s="88">
        <v>1</v>
      </c>
      <c r="P8301" s="90">
        <v>42389</v>
      </c>
      <c r="Q8301">
        <v>0</v>
      </c>
      <c r="R8301">
        <v>1</v>
      </c>
      <c r="S8301">
        <v>0</v>
      </c>
      <c r="T8301">
        <v>0</v>
      </c>
      <c r="U8301">
        <v>0</v>
      </c>
      <c r="V8301">
        <v>0</v>
      </c>
      <c r="W8301" s="88">
        <v>1</v>
      </c>
      <c r="X8301" s="90">
        <v>42389</v>
      </c>
    </row>
    <row r="8302" spans="1:24" x14ac:dyDescent="0.25">
      <c r="A8302" t="s">
        <v>19561</v>
      </c>
      <c r="B8302">
        <v>12</v>
      </c>
      <c r="C8302" t="s">
        <v>19562</v>
      </c>
      <c r="D8302" t="s">
        <v>8040</v>
      </c>
      <c r="F8302" t="s">
        <v>19015</v>
      </c>
      <c r="G8302">
        <v>7</v>
      </c>
      <c r="H8302" t="s">
        <v>9260</v>
      </c>
      <c r="I8302" t="s">
        <v>8043</v>
      </c>
      <c r="J8302">
        <v>0</v>
      </c>
      <c r="K8302">
        <v>0</v>
      </c>
      <c r="L8302">
        <v>1</v>
      </c>
      <c r="M8302">
        <v>1</v>
      </c>
      <c r="N8302" s="90">
        <v>42389</v>
      </c>
      <c r="O8302" s="88">
        <v>1</v>
      </c>
      <c r="P8302" s="90">
        <v>42389</v>
      </c>
      <c r="Q8302">
        <v>0</v>
      </c>
      <c r="R8302">
        <v>1</v>
      </c>
      <c r="S8302">
        <v>0</v>
      </c>
      <c r="T8302">
        <v>0</v>
      </c>
      <c r="U8302">
        <v>0</v>
      </c>
      <c r="V8302">
        <v>0</v>
      </c>
      <c r="W8302" s="88">
        <v>1</v>
      </c>
      <c r="X8302" s="90">
        <v>42389</v>
      </c>
    </row>
    <row r="8303" spans="1:24" x14ac:dyDescent="0.25">
      <c r="A8303" t="s">
        <v>19563</v>
      </c>
      <c r="B8303">
        <v>12</v>
      </c>
      <c r="C8303" t="s">
        <v>19564</v>
      </c>
      <c r="D8303" t="s">
        <v>8040</v>
      </c>
      <c r="F8303" t="s">
        <v>19015</v>
      </c>
      <c r="G8303">
        <v>7</v>
      </c>
      <c r="H8303" t="s">
        <v>9260</v>
      </c>
      <c r="I8303" t="s">
        <v>8043</v>
      </c>
      <c r="J8303">
        <v>0</v>
      </c>
      <c r="K8303">
        <v>0</v>
      </c>
      <c r="L8303">
        <v>1</v>
      </c>
      <c r="M8303">
        <v>1</v>
      </c>
      <c r="N8303" s="90">
        <v>42389</v>
      </c>
      <c r="O8303" s="88">
        <v>1</v>
      </c>
      <c r="P8303" s="90">
        <v>42389</v>
      </c>
      <c r="Q8303">
        <v>0</v>
      </c>
      <c r="R8303">
        <v>1</v>
      </c>
      <c r="S8303">
        <v>0</v>
      </c>
      <c r="T8303">
        <v>0</v>
      </c>
      <c r="U8303">
        <v>0</v>
      </c>
      <c r="V8303">
        <v>0</v>
      </c>
      <c r="W8303" s="88">
        <v>1</v>
      </c>
      <c r="X8303" s="90">
        <v>42389</v>
      </c>
    </row>
    <row r="8304" spans="1:24" x14ac:dyDescent="0.25">
      <c r="A8304" t="s">
        <v>19565</v>
      </c>
      <c r="B8304">
        <v>12</v>
      </c>
      <c r="C8304" t="s">
        <v>6518</v>
      </c>
      <c r="D8304" t="s">
        <v>8040</v>
      </c>
      <c r="F8304" t="s">
        <v>19015</v>
      </c>
      <c r="G8304">
        <v>7</v>
      </c>
      <c r="H8304" t="s">
        <v>9260</v>
      </c>
      <c r="I8304" t="s">
        <v>8043</v>
      </c>
      <c r="J8304">
        <v>0</v>
      </c>
      <c r="K8304">
        <v>0</v>
      </c>
      <c r="L8304">
        <v>1</v>
      </c>
      <c r="M8304">
        <v>1</v>
      </c>
      <c r="N8304" s="90">
        <v>42389</v>
      </c>
      <c r="O8304" s="88">
        <v>1</v>
      </c>
      <c r="P8304" s="90">
        <v>42389</v>
      </c>
      <c r="Q8304">
        <v>0</v>
      </c>
      <c r="R8304">
        <v>1</v>
      </c>
      <c r="S8304">
        <v>0</v>
      </c>
      <c r="T8304">
        <v>0</v>
      </c>
      <c r="U8304">
        <v>0</v>
      </c>
      <c r="V8304">
        <v>0</v>
      </c>
      <c r="W8304" s="88">
        <v>1</v>
      </c>
      <c r="X8304" s="90">
        <v>42389</v>
      </c>
    </row>
    <row r="8305" spans="1:24" x14ac:dyDescent="0.25">
      <c r="A8305" t="s">
        <v>19566</v>
      </c>
      <c r="B8305">
        <v>12</v>
      </c>
      <c r="C8305" t="s">
        <v>6519</v>
      </c>
      <c r="D8305" t="s">
        <v>8040</v>
      </c>
      <c r="F8305" t="s">
        <v>19015</v>
      </c>
      <c r="G8305">
        <v>7</v>
      </c>
      <c r="H8305" t="s">
        <v>9260</v>
      </c>
      <c r="I8305" t="s">
        <v>8043</v>
      </c>
      <c r="J8305">
        <v>0</v>
      </c>
      <c r="K8305">
        <v>0</v>
      </c>
      <c r="L8305">
        <v>1</v>
      </c>
      <c r="M8305">
        <v>1</v>
      </c>
      <c r="N8305" s="90">
        <v>42389</v>
      </c>
      <c r="O8305" s="88">
        <v>1</v>
      </c>
      <c r="P8305" s="90">
        <v>42389</v>
      </c>
      <c r="Q8305">
        <v>0</v>
      </c>
      <c r="R8305">
        <v>1</v>
      </c>
      <c r="S8305">
        <v>0</v>
      </c>
      <c r="T8305">
        <v>0</v>
      </c>
      <c r="U8305">
        <v>0</v>
      </c>
      <c r="V8305">
        <v>0</v>
      </c>
      <c r="W8305" s="88">
        <v>1</v>
      </c>
      <c r="X8305" s="90">
        <v>42389</v>
      </c>
    </row>
    <row r="8306" spans="1:24" x14ac:dyDescent="0.25">
      <c r="A8306" t="s">
        <v>19567</v>
      </c>
      <c r="B8306">
        <v>12</v>
      </c>
      <c r="C8306" t="s">
        <v>6520</v>
      </c>
      <c r="D8306" t="s">
        <v>8040</v>
      </c>
      <c r="F8306" t="s">
        <v>19015</v>
      </c>
      <c r="G8306">
        <v>7</v>
      </c>
      <c r="H8306" t="s">
        <v>9260</v>
      </c>
      <c r="I8306" t="s">
        <v>8043</v>
      </c>
      <c r="J8306">
        <v>0</v>
      </c>
      <c r="K8306">
        <v>0</v>
      </c>
      <c r="L8306">
        <v>1</v>
      </c>
      <c r="M8306">
        <v>1</v>
      </c>
      <c r="N8306" s="90">
        <v>42389</v>
      </c>
      <c r="O8306" s="88">
        <v>1</v>
      </c>
      <c r="P8306" s="90">
        <v>42389</v>
      </c>
      <c r="Q8306">
        <v>0</v>
      </c>
      <c r="R8306">
        <v>1</v>
      </c>
      <c r="S8306">
        <v>0</v>
      </c>
      <c r="T8306">
        <v>0</v>
      </c>
      <c r="U8306">
        <v>0</v>
      </c>
      <c r="V8306">
        <v>0</v>
      </c>
      <c r="W8306" s="88">
        <v>1</v>
      </c>
      <c r="X8306" s="90">
        <v>42389</v>
      </c>
    </row>
    <row r="8307" spans="1:24" x14ac:dyDescent="0.25">
      <c r="A8307" t="s">
        <v>19568</v>
      </c>
      <c r="B8307">
        <v>12</v>
      </c>
      <c r="C8307" t="s">
        <v>6521</v>
      </c>
      <c r="D8307" t="s">
        <v>8040</v>
      </c>
      <c r="F8307" t="s">
        <v>19015</v>
      </c>
      <c r="G8307">
        <v>7</v>
      </c>
      <c r="H8307" t="s">
        <v>9260</v>
      </c>
      <c r="I8307" t="s">
        <v>8043</v>
      </c>
      <c r="J8307">
        <v>0</v>
      </c>
      <c r="K8307">
        <v>0</v>
      </c>
      <c r="L8307">
        <v>1</v>
      </c>
      <c r="M8307">
        <v>1</v>
      </c>
      <c r="N8307" s="90">
        <v>42389</v>
      </c>
      <c r="O8307" s="88">
        <v>1</v>
      </c>
      <c r="P8307" s="90">
        <v>42389</v>
      </c>
      <c r="Q8307">
        <v>0</v>
      </c>
      <c r="R8307">
        <v>1</v>
      </c>
      <c r="S8307">
        <v>0</v>
      </c>
      <c r="T8307">
        <v>0</v>
      </c>
      <c r="U8307">
        <v>0</v>
      </c>
      <c r="V8307">
        <v>0</v>
      </c>
      <c r="W8307" s="88">
        <v>1</v>
      </c>
      <c r="X8307" s="90">
        <v>42389</v>
      </c>
    </row>
    <row r="8308" spans="1:24" x14ac:dyDescent="0.25">
      <c r="A8308" t="s">
        <v>19569</v>
      </c>
      <c r="B8308">
        <v>12</v>
      </c>
      <c r="C8308" t="s">
        <v>6522</v>
      </c>
      <c r="D8308" t="s">
        <v>8040</v>
      </c>
      <c r="F8308" t="s">
        <v>19015</v>
      </c>
      <c r="G8308">
        <v>7</v>
      </c>
      <c r="H8308" t="s">
        <v>9260</v>
      </c>
      <c r="I8308" t="s">
        <v>8043</v>
      </c>
      <c r="J8308">
        <v>0</v>
      </c>
      <c r="K8308">
        <v>0</v>
      </c>
      <c r="L8308">
        <v>1</v>
      </c>
      <c r="M8308">
        <v>1</v>
      </c>
      <c r="N8308" s="90">
        <v>42389</v>
      </c>
      <c r="O8308" s="88">
        <v>1</v>
      </c>
      <c r="P8308" s="90">
        <v>42389</v>
      </c>
      <c r="Q8308">
        <v>0</v>
      </c>
      <c r="R8308">
        <v>1</v>
      </c>
      <c r="S8308">
        <v>0</v>
      </c>
      <c r="T8308">
        <v>0</v>
      </c>
      <c r="U8308">
        <v>0</v>
      </c>
      <c r="V8308">
        <v>0</v>
      </c>
      <c r="W8308" s="88">
        <v>1</v>
      </c>
      <c r="X8308" s="90">
        <v>42389</v>
      </c>
    </row>
    <row r="8309" spans="1:24" x14ac:dyDescent="0.25">
      <c r="A8309" t="s">
        <v>19570</v>
      </c>
      <c r="B8309">
        <v>12</v>
      </c>
      <c r="C8309" t="s">
        <v>19571</v>
      </c>
      <c r="D8309" t="s">
        <v>8040</v>
      </c>
      <c r="F8309" t="s">
        <v>19015</v>
      </c>
      <c r="G8309">
        <v>7</v>
      </c>
      <c r="H8309" t="s">
        <v>9260</v>
      </c>
      <c r="I8309" t="s">
        <v>8043</v>
      </c>
      <c r="J8309">
        <v>0</v>
      </c>
      <c r="K8309">
        <v>0</v>
      </c>
      <c r="L8309">
        <v>1</v>
      </c>
      <c r="M8309">
        <v>1</v>
      </c>
      <c r="N8309" s="90">
        <v>42389</v>
      </c>
      <c r="O8309" s="88">
        <v>1</v>
      </c>
      <c r="P8309" s="90">
        <v>42389</v>
      </c>
      <c r="Q8309">
        <v>0</v>
      </c>
      <c r="R8309">
        <v>1</v>
      </c>
      <c r="S8309">
        <v>0</v>
      </c>
      <c r="T8309">
        <v>0</v>
      </c>
      <c r="U8309">
        <v>0</v>
      </c>
      <c r="V8309">
        <v>0</v>
      </c>
      <c r="W8309" s="88">
        <v>1</v>
      </c>
      <c r="X8309" s="90">
        <v>42389</v>
      </c>
    </row>
    <row r="8310" spans="1:24" x14ac:dyDescent="0.25">
      <c r="A8310" t="s">
        <v>19572</v>
      </c>
      <c r="B8310">
        <v>12</v>
      </c>
      <c r="C8310" t="s">
        <v>19573</v>
      </c>
      <c r="D8310" t="s">
        <v>8040</v>
      </c>
      <c r="F8310" t="s">
        <v>19015</v>
      </c>
      <c r="G8310">
        <v>7</v>
      </c>
      <c r="H8310" t="s">
        <v>9260</v>
      </c>
      <c r="I8310" t="s">
        <v>8043</v>
      </c>
      <c r="J8310">
        <v>0</v>
      </c>
      <c r="K8310">
        <v>0</v>
      </c>
      <c r="L8310">
        <v>1</v>
      </c>
      <c r="M8310">
        <v>1</v>
      </c>
      <c r="N8310" s="90">
        <v>42389</v>
      </c>
      <c r="O8310" s="88">
        <v>1</v>
      </c>
      <c r="P8310" s="90">
        <v>42389</v>
      </c>
      <c r="Q8310">
        <v>0</v>
      </c>
      <c r="R8310">
        <v>1</v>
      </c>
      <c r="S8310">
        <v>0</v>
      </c>
      <c r="T8310">
        <v>0</v>
      </c>
      <c r="U8310">
        <v>0</v>
      </c>
      <c r="V8310">
        <v>0</v>
      </c>
      <c r="W8310" s="88">
        <v>1</v>
      </c>
      <c r="X8310" s="90">
        <v>42389</v>
      </c>
    </row>
    <row r="8311" spans="1:24" x14ac:dyDescent="0.25">
      <c r="A8311" t="s">
        <v>19574</v>
      </c>
      <c r="B8311">
        <v>12</v>
      </c>
      <c r="C8311" t="s">
        <v>6523</v>
      </c>
      <c r="D8311" t="s">
        <v>8040</v>
      </c>
      <c r="F8311" t="s">
        <v>19015</v>
      </c>
      <c r="G8311">
        <v>7</v>
      </c>
      <c r="H8311" t="s">
        <v>9260</v>
      </c>
      <c r="I8311" t="s">
        <v>8043</v>
      </c>
      <c r="J8311">
        <v>0</v>
      </c>
      <c r="K8311">
        <v>0</v>
      </c>
      <c r="L8311">
        <v>1</v>
      </c>
      <c r="M8311">
        <v>1</v>
      </c>
      <c r="N8311" s="90">
        <v>42389</v>
      </c>
      <c r="O8311" s="88">
        <v>1</v>
      </c>
      <c r="P8311" s="90">
        <v>42389</v>
      </c>
      <c r="Q8311">
        <v>0</v>
      </c>
      <c r="R8311">
        <v>1</v>
      </c>
      <c r="S8311">
        <v>0</v>
      </c>
      <c r="T8311">
        <v>0</v>
      </c>
      <c r="U8311">
        <v>0</v>
      </c>
      <c r="V8311">
        <v>0</v>
      </c>
      <c r="W8311" s="88">
        <v>1</v>
      </c>
      <c r="X8311" s="90">
        <v>42389</v>
      </c>
    </row>
    <row r="8312" spans="1:24" x14ac:dyDescent="0.25">
      <c r="A8312" t="s">
        <v>19575</v>
      </c>
      <c r="B8312">
        <v>12</v>
      </c>
      <c r="C8312" t="s">
        <v>6524</v>
      </c>
      <c r="D8312" t="s">
        <v>8040</v>
      </c>
      <c r="F8312" t="s">
        <v>19015</v>
      </c>
      <c r="G8312">
        <v>7</v>
      </c>
      <c r="H8312" t="s">
        <v>9260</v>
      </c>
      <c r="I8312" t="s">
        <v>8043</v>
      </c>
      <c r="J8312">
        <v>0</v>
      </c>
      <c r="K8312">
        <v>0</v>
      </c>
      <c r="L8312">
        <v>1</v>
      </c>
      <c r="M8312">
        <v>1</v>
      </c>
      <c r="N8312" s="90">
        <v>42389</v>
      </c>
      <c r="O8312" s="88">
        <v>1</v>
      </c>
      <c r="P8312" s="90">
        <v>42389</v>
      </c>
      <c r="Q8312">
        <v>0</v>
      </c>
      <c r="R8312">
        <v>1</v>
      </c>
      <c r="S8312">
        <v>0</v>
      </c>
      <c r="T8312">
        <v>0</v>
      </c>
      <c r="U8312">
        <v>0</v>
      </c>
      <c r="V8312">
        <v>0</v>
      </c>
      <c r="W8312" s="88">
        <v>1</v>
      </c>
      <c r="X8312" s="90">
        <v>42389</v>
      </c>
    </row>
    <row r="8313" spans="1:24" x14ac:dyDescent="0.25">
      <c r="A8313" t="s">
        <v>19576</v>
      </c>
      <c r="B8313">
        <v>12</v>
      </c>
      <c r="C8313" t="s">
        <v>19577</v>
      </c>
      <c r="D8313" t="s">
        <v>8040</v>
      </c>
      <c r="F8313" t="s">
        <v>19015</v>
      </c>
      <c r="G8313">
        <v>7</v>
      </c>
      <c r="H8313" t="s">
        <v>9260</v>
      </c>
      <c r="I8313" t="s">
        <v>8043</v>
      </c>
      <c r="J8313">
        <v>0</v>
      </c>
      <c r="K8313">
        <v>0</v>
      </c>
      <c r="L8313">
        <v>1</v>
      </c>
      <c r="M8313">
        <v>1</v>
      </c>
      <c r="N8313" s="90">
        <v>42389</v>
      </c>
      <c r="O8313" s="88">
        <v>1</v>
      </c>
      <c r="P8313" s="90">
        <v>42389</v>
      </c>
      <c r="Q8313">
        <v>0</v>
      </c>
      <c r="R8313">
        <v>1</v>
      </c>
      <c r="S8313">
        <v>0</v>
      </c>
      <c r="T8313">
        <v>0</v>
      </c>
      <c r="U8313">
        <v>0</v>
      </c>
      <c r="V8313">
        <v>0</v>
      </c>
      <c r="W8313" s="88">
        <v>1</v>
      </c>
      <c r="X8313" s="90">
        <v>42389</v>
      </c>
    </row>
    <row r="8314" spans="1:24" x14ac:dyDescent="0.25">
      <c r="A8314" t="s">
        <v>19578</v>
      </c>
      <c r="B8314">
        <v>12</v>
      </c>
      <c r="C8314" t="s">
        <v>6525</v>
      </c>
      <c r="D8314" t="s">
        <v>8040</v>
      </c>
      <c r="F8314" t="s">
        <v>19015</v>
      </c>
      <c r="G8314">
        <v>7</v>
      </c>
      <c r="H8314" t="s">
        <v>9260</v>
      </c>
      <c r="I8314" t="s">
        <v>8043</v>
      </c>
      <c r="J8314">
        <v>0</v>
      </c>
      <c r="K8314">
        <v>0</v>
      </c>
      <c r="L8314">
        <v>1</v>
      </c>
      <c r="M8314">
        <v>1</v>
      </c>
      <c r="N8314" s="90">
        <v>42389</v>
      </c>
      <c r="O8314" s="88">
        <v>1</v>
      </c>
      <c r="P8314" s="90">
        <v>42389</v>
      </c>
      <c r="Q8314">
        <v>0</v>
      </c>
      <c r="R8314">
        <v>1</v>
      </c>
      <c r="S8314">
        <v>0</v>
      </c>
      <c r="T8314">
        <v>0</v>
      </c>
      <c r="U8314">
        <v>0</v>
      </c>
      <c r="V8314">
        <v>0</v>
      </c>
      <c r="W8314" s="88">
        <v>1</v>
      </c>
      <c r="X8314" s="90">
        <v>42389</v>
      </c>
    </row>
    <row r="8315" spans="1:24" x14ac:dyDescent="0.25">
      <c r="A8315" t="s">
        <v>19579</v>
      </c>
      <c r="B8315">
        <v>12</v>
      </c>
      <c r="C8315" t="s">
        <v>19580</v>
      </c>
      <c r="D8315" t="s">
        <v>8040</v>
      </c>
      <c r="F8315" t="s">
        <v>19015</v>
      </c>
      <c r="G8315">
        <v>7</v>
      </c>
      <c r="H8315" t="s">
        <v>9260</v>
      </c>
      <c r="I8315" t="s">
        <v>8043</v>
      </c>
      <c r="J8315">
        <v>0</v>
      </c>
      <c r="K8315">
        <v>0</v>
      </c>
      <c r="L8315">
        <v>1</v>
      </c>
      <c r="M8315">
        <v>1</v>
      </c>
      <c r="N8315" s="90">
        <v>42389</v>
      </c>
      <c r="O8315" s="88">
        <v>1</v>
      </c>
      <c r="P8315" s="90">
        <v>42389</v>
      </c>
      <c r="Q8315">
        <v>0</v>
      </c>
      <c r="R8315">
        <v>1</v>
      </c>
      <c r="S8315">
        <v>0</v>
      </c>
      <c r="T8315">
        <v>0</v>
      </c>
      <c r="U8315">
        <v>0</v>
      </c>
      <c r="V8315">
        <v>0</v>
      </c>
      <c r="W8315" s="88">
        <v>1</v>
      </c>
      <c r="X8315" s="90">
        <v>42389</v>
      </c>
    </row>
    <row r="8316" spans="1:24" x14ac:dyDescent="0.25">
      <c r="A8316" t="s">
        <v>19581</v>
      </c>
      <c r="B8316">
        <v>12</v>
      </c>
      <c r="C8316" t="s">
        <v>6526</v>
      </c>
      <c r="D8316" t="s">
        <v>8040</v>
      </c>
      <c r="F8316" t="s">
        <v>19015</v>
      </c>
      <c r="G8316">
        <v>7</v>
      </c>
      <c r="H8316" t="s">
        <v>9260</v>
      </c>
      <c r="I8316" t="s">
        <v>8043</v>
      </c>
      <c r="J8316">
        <v>0</v>
      </c>
      <c r="K8316">
        <v>0</v>
      </c>
      <c r="L8316">
        <v>1</v>
      </c>
      <c r="M8316">
        <v>1</v>
      </c>
      <c r="N8316" s="90">
        <v>42389</v>
      </c>
      <c r="O8316" s="88">
        <v>1</v>
      </c>
      <c r="P8316" s="90">
        <v>42389</v>
      </c>
      <c r="Q8316">
        <v>0</v>
      </c>
      <c r="R8316">
        <v>1</v>
      </c>
      <c r="S8316">
        <v>0</v>
      </c>
      <c r="T8316">
        <v>0</v>
      </c>
      <c r="U8316">
        <v>0</v>
      </c>
      <c r="V8316">
        <v>0</v>
      </c>
      <c r="W8316" s="88">
        <v>1</v>
      </c>
      <c r="X8316" s="90">
        <v>42389</v>
      </c>
    </row>
    <row r="8317" spans="1:24" x14ac:dyDescent="0.25">
      <c r="A8317" t="s">
        <v>19582</v>
      </c>
      <c r="B8317">
        <v>12</v>
      </c>
      <c r="C8317" t="s">
        <v>6527</v>
      </c>
      <c r="D8317" t="s">
        <v>8040</v>
      </c>
      <c r="F8317" t="s">
        <v>19015</v>
      </c>
      <c r="G8317">
        <v>7</v>
      </c>
      <c r="H8317" t="s">
        <v>9260</v>
      </c>
      <c r="I8317" t="s">
        <v>8043</v>
      </c>
      <c r="J8317">
        <v>0</v>
      </c>
      <c r="K8317">
        <v>0</v>
      </c>
      <c r="L8317">
        <v>1</v>
      </c>
      <c r="M8317">
        <v>1</v>
      </c>
      <c r="N8317" s="90">
        <v>42389</v>
      </c>
      <c r="O8317" s="88">
        <v>1</v>
      </c>
      <c r="P8317" s="90">
        <v>42389</v>
      </c>
      <c r="Q8317">
        <v>0</v>
      </c>
      <c r="R8317">
        <v>1</v>
      </c>
      <c r="S8317">
        <v>0</v>
      </c>
      <c r="T8317">
        <v>0</v>
      </c>
      <c r="U8317">
        <v>0</v>
      </c>
      <c r="V8317">
        <v>0</v>
      </c>
      <c r="W8317" s="88">
        <v>1</v>
      </c>
      <c r="X8317" s="90">
        <v>42389</v>
      </c>
    </row>
    <row r="8318" spans="1:24" x14ac:dyDescent="0.25">
      <c r="A8318" t="s">
        <v>19583</v>
      </c>
      <c r="B8318">
        <v>12</v>
      </c>
      <c r="C8318" t="s">
        <v>6528</v>
      </c>
      <c r="D8318" t="s">
        <v>8040</v>
      </c>
      <c r="F8318" t="s">
        <v>19015</v>
      </c>
      <c r="G8318">
        <v>7</v>
      </c>
      <c r="H8318" t="s">
        <v>9260</v>
      </c>
      <c r="I8318" t="s">
        <v>8043</v>
      </c>
      <c r="J8318">
        <v>0</v>
      </c>
      <c r="K8318">
        <v>0</v>
      </c>
      <c r="L8318">
        <v>1</v>
      </c>
      <c r="M8318">
        <v>1</v>
      </c>
      <c r="N8318" s="90">
        <v>42389</v>
      </c>
      <c r="O8318" s="88">
        <v>1</v>
      </c>
      <c r="P8318" s="90">
        <v>42389</v>
      </c>
      <c r="Q8318">
        <v>0</v>
      </c>
      <c r="R8318">
        <v>1</v>
      </c>
      <c r="S8318">
        <v>0</v>
      </c>
      <c r="T8318">
        <v>0</v>
      </c>
      <c r="U8318">
        <v>0</v>
      </c>
      <c r="V8318">
        <v>0</v>
      </c>
      <c r="W8318" s="88">
        <v>1</v>
      </c>
      <c r="X8318" s="90">
        <v>42389</v>
      </c>
    </row>
    <row r="8319" spans="1:24" x14ac:dyDescent="0.25">
      <c r="A8319" t="s">
        <v>19584</v>
      </c>
      <c r="B8319">
        <v>12</v>
      </c>
      <c r="C8319" t="s">
        <v>6529</v>
      </c>
      <c r="D8319" t="s">
        <v>8040</v>
      </c>
      <c r="F8319" t="s">
        <v>19015</v>
      </c>
      <c r="G8319">
        <v>7</v>
      </c>
      <c r="H8319" t="s">
        <v>9260</v>
      </c>
      <c r="I8319" t="s">
        <v>8043</v>
      </c>
      <c r="J8319">
        <v>0</v>
      </c>
      <c r="K8319">
        <v>0</v>
      </c>
      <c r="L8319">
        <v>1</v>
      </c>
      <c r="M8319">
        <v>1</v>
      </c>
      <c r="N8319" s="90">
        <v>42389</v>
      </c>
      <c r="O8319" s="88">
        <v>1</v>
      </c>
      <c r="P8319" s="90">
        <v>42389</v>
      </c>
      <c r="Q8319">
        <v>0</v>
      </c>
      <c r="R8319">
        <v>1</v>
      </c>
      <c r="S8319">
        <v>0</v>
      </c>
      <c r="T8319">
        <v>0</v>
      </c>
      <c r="U8319">
        <v>0</v>
      </c>
      <c r="V8319">
        <v>0</v>
      </c>
      <c r="W8319" s="88">
        <v>1</v>
      </c>
      <c r="X8319" s="90">
        <v>42389</v>
      </c>
    </row>
    <row r="8320" spans="1:24" x14ac:dyDescent="0.25">
      <c r="A8320" t="s">
        <v>19585</v>
      </c>
      <c r="B8320">
        <v>12</v>
      </c>
      <c r="C8320" t="s">
        <v>19586</v>
      </c>
      <c r="D8320" t="s">
        <v>8040</v>
      </c>
      <c r="F8320" t="s">
        <v>19015</v>
      </c>
      <c r="G8320">
        <v>7</v>
      </c>
      <c r="H8320" t="s">
        <v>9260</v>
      </c>
      <c r="I8320" t="s">
        <v>8043</v>
      </c>
      <c r="J8320">
        <v>0</v>
      </c>
      <c r="K8320">
        <v>0</v>
      </c>
      <c r="L8320">
        <v>1</v>
      </c>
      <c r="M8320">
        <v>1</v>
      </c>
      <c r="N8320" s="90">
        <v>42389</v>
      </c>
      <c r="O8320" s="88">
        <v>1</v>
      </c>
      <c r="P8320" s="90">
        <v>42389</v>
      </c>
      <c r="Q8320">
        <v>0</v>
      </c>
      <c r="R8320">
        <v>1</v>
      </c>
      <c r="S8320">
        <v>0</v>
      </c>
      <c r="T8320">
        <v>0</v>
      </c>
      <c r="U8320">
        <v>0</v>
      </c>
      <c r="V8320">
        <v>0</v>
      </c>
      <c r="W8320" s="88">
        <v>1</v>
      </c>
      <c r="X8320" s="90">
        <v>42389</v>
      </c>
    </row>
    <row r="8321" spans="1:24" x14ac:dyDescent="0.25">
      <c r="A8321" t="s">
        <v>19587</v>
      </c>
      <c r="B8321">
        <v>12</v>
      </c>
      <c r="C8321" t="s">
        <v>19588</v>
      </c>
      <c r="D8321" t="s">
        <v>8040</v>
      </c>
      <c r="F8321" t="s">
        <v>19015</v>
      </c>
      <c r="G8321">
        <v>7</v>
      </c>
      <c r="H8321" t="s">
        <v>9260</v>
      </c>
      <c r="I8321" t="s">
        <v>8043</v>
      </c>
      <c r="J8321">
        <v>0</v>
      </c>
      <c r="K8321">
        <v>0</v>
      </c>
      <c r="L8321">
        <v>1</v>
      </c>
      <c r="M8321">
        <v>1</v>
      </c>
      <c r="N8321" s="90">
        <v>42389</v>
      </c>
      <c r="O8321" s="88">
        <v>1</v>
      </c>
      <c r="P8321" s="90">
        <v>42389</v>
      </c>
      <c r="Q8321">
        <v>0</v>
      </c>
      <c r="R8321">
        <v>1</v>
      </c>
      <c r="S8321">
        <v>0</v>
      </c>
      <c r="T8321">
        <v>0</v>
      </c>
      <c r="U8321">
        <v>0</v>
      </c>
      <c r="V8321">
        <v>0</v>
      </c>
      <c r="W8321" s="88">
        <v>1</v>
      </c>
      <c r="X8321" s="90">
        <v>42389</v>
      </c>
    </row>
    <row r="8322" spans="1:24" x14ac:dyDescent="0.25">
      <c r="A8322" t="s">
        <v>19589</v>
      </c>
      <c r="B8322">
        <v>12</v>
      </c>
      <c r="C8322" t="s">
        <v>6530</v>
      </c>
      <c r="D8322" t="s">
        <v>8040</v>
      </c>
      <c r="F8322" t="s">
        <v>19015</v>
      </c>
      <c r="G8322">
        <v>7</v>
      </c>
      <c r="H8322" t="s">
        <v>9260</v>
      </c>
      <c r="I8322" t="s">
        <v>8043</v>
      </c>
      <c r="J8322">
        <v>0</v>
      </c>
      <c r="K8322">
        <v>0</v>
      </c>
      <c r="L8322">
        <v>1</v>
      </c>
      <c r="M8322">
        <v>1</v>
      </c>
      <c r="N8322" s="90">
        <v>42389</v>
      </c>
      <c r="O8322" s="88">
        <v>1</v>
      </c>
      <c r="P8322" s="90">
        <v>42389</v>
      </c>
      <c r="Q8322">
        <v>0</v>
      </c>
      <c r="R8322">
        <v>1</v>
      </c>
      <c r="S8322">
        <v>0</v>
      </c>
      <c r="T8322">
        <v>0</v>
      </c>
      <c r="U8322">
        <v>0</v>
      </c>
      <c r="V8322">
        <v>0</v>
      </c>
      <c r="W8322" s="88">
        <v>1</v>
      </c>
      <c r="X8322" s="90">
        <v>42389</v>
      </c>
    </row>
    <row r="8323" spans="1:24" x14ac:dyDescent="0.25">
      <c r="A8323" t="s">
        <v>19590</v>
      </c>
      <c r="B8323">
        <v>12</v>
      </c>
      <c r="C8323" t="s">
        <v>6531</v>
      </c>
      <c r="D8323" t="s">
        <v>8040</v>
      </c>
      <c r="F8323" t="s">
        <v>19015</v>
      </c>
      <c r="G8323">
        <v>7</v>
      </c>
      <c r="H8323" t="s">
        <v>9260</v>
      </c>
      <c r="I8323" t="s">
        <v>8043</v>
      </c>
      <c r="J8323">
        <v>0</v>
      </c>
      <c r="K8323">
        <v>0</v>
      </c>
      <c r="L8323">
        <v>1</v>
      </c>
      <c r="M8323">
        <v>1</v>
      </c>
      <c r="N8323" s="90">
        <v>42389</v>
      </c>
      <c r="O8323" s="88">
        <v>1</v>
      </c>
      <c r="P8323" s="90">
        <v>42389</v>
      </c>
      <c r="Q8323">
        <v>0</v>
      </c>
      <c r="R8323">
        <v>1</v>
      </c>
      <c r="S8323">
        <v>0</v>
      </c>
      <c r="T8323">
        <v>0</v>
      </c>
      <c r="U8323">
        <v>0</v>
      </c>
      <c r="V8323">
        <v>0</v>
      </c>
      <c r="W8323" s="88">
        <v>1</v>
      </c>
      <c r="X8323" s="90">
        <v>42389</v>
      </c>
    </row>
    <row r="8324" spans="1:24" x14ac:dyDescent="0.25">
      <c r="A8324" t="s">
        <v>19591</v>
      </c>
      <c r="B8324">
        <v>12</v>
      </c>
      <c r="C8324" t="s">
        <v>6532</v>
      </c>
      <c r="D8324" t="s">
        <v>8040</v>
      </c>
      <c r="F8324" t="s">
        <v>19015</v>
      </c>
      <c r="G8324">
        <v>7</v>
      </c>
      <c r="H8324" t="s">
        <v>9260</v>
      </c>
      <c r="I8324" t="s">
        <v>8043</v>
      </c>
      <c r="J8324">
        <v>0</v>
      </c>
      <c r="K8324">
        <v>0</v>
      </c>
      <c r="L8324">
        <v>1</v>
      </c>
      <c r="M8324">
        <v>1</v>
      </c>
      <c r="N8324" s="90">
        <v>42389</v>
      </c>
      <c r="O8324" s="88">
        <v>1</v>
      </c>
      <c r="P8324" s="90">
        <v>42389</v>
      </c>
      <c r="Q8324">
        <v>0</v>
      </c>
      <c r="R8324">
        <v>1</v>
      </c>
      <c r="S8324">
        <v>0</v>
      </c>
      <c r="T8324">
        <v>0</v>
      </c>
      <c r="U8324">
        <v>0</v>
      </c>
      <c r="V8324">
        <v>0</v>
      </c>
      <c r="W8324" s="88">
        <v>1</v>
      </c>
      <c r="X8324" s="90">
        <v>42389</v>
      </c>
    </row>
    <row r="8325" spans="1:24" x14ac:dyDescent="0.25">
      <c r="A8325" t="s">
        <v>19592</v>
      </c>
      <c r="B8325">
        <v>12</v>
      </c>
      <c r="C8325" t="s">
        <v>6533</v>
      </c>
      <c r="D8325" t="s">
        <v>8040</v>
      </c>
      <c r="F8325" t="s">
        <v>19015</v>
      </c>
      <c r="G8325">
        <v>7</v>
      </c>
      <c r="H8325" t="s">
        <v>9260</v>
      </c>
      <c r="I8325" t="s">
        <v>8043</v>
      </c>
      <c r="J8325">
        <v>0</v>
      </c>
      <c r="K8325">
        <v>0</v>
      </c>
      <c r="L8325">
        <v>1</v>
      </c>
      <c r="M8325">
        <v>1</v>
      </c>
      <c r="N8325" s="90">
        <v>42389</v>
      </c>
      <c r="O8325" s="88">
        <v>1</v>
      </c>
      <c r="P8325" s="90">
        <v>42389</v>
      </c>
      <c r="Q8325">
        <v>0</v>
      </c>
      <c r="R8325">
        <v>1</v>
      </c>
      <c r="S8325">
        <v>0</v>
      </c>
      <c r="T8325">
        <v>0</v>
      </c>
      <c r="U8325">
        <v>0</v>
      </c>
      <c r="V8325">
        <v>0</v>
      </c>
      <c r="W8325" s="88">
        <v>1</v>
      </c>
      <c r="X8325" s="90">
        <v>42389</v>
      </c>
    </row>
    <row r="8326" spans="1:24" x14ac:dyDescent="0.25">
      <c r="A8326" t="s">
        <v>19593</v>
      </c>
      <c r="B8326">
        <v>12</v>
      </c>
      <c r="C8326" t="s">
        <v>19594</v>
      </c>
      <c r="D8326" t="s">
        <v>8040</v>
      </c>
      <c r="F8326" t="s">
        <v>19015</v>
      </c>
      <c r="G8326">
        <v>7</v>
      </c>
      <c r="H8326" t="s">
        <v>9260</v>
      </c>
      <c r="I8326" t="s">
        <v>8043</v>
      </c>
      <c r="J8326">
        <v>0</v>
      </c>
      <c r="K8326">
        <v>0</v>
      </c>
      <c r="L8326">
        <v>1</v>
      </c>
      <c r="M8326">
        <v>1</v>
      </c>
      <c r="N8326" s="90">
        <v>42389</v>
      </c>
      <c r="O8326" s="88">
        <v>1</v>
      </c>
      <c r="P8326" s="90">
        <v>42389</v>
      </c>
      <c r="Q8326">
        <v>0</v>
      </c>
      <c r="R8326">
        <v>1</v>
      </c>
      <c r="S8326">
        <v>0</v>
      </c>
      <c r="T8326">
        <v>0</v>
      </c>
      <c r="U8326">
        <v>0</v>
      </c>
      <c r="V8326">
        <v>0</v>
      </c>
      <c r="W8326" s="88">
        <v>1</v>
      </c>
      <c r="X8326" s="90">
        <v>42389</v>
      </c>
    </row>
    <row r="8327" spans="1:24" x14ac:dyDescent="0.25">
      <c r="A8327" t="s">
        <v>19595</v>
      </c>
      <c r="B8327">
        <v>12</v>
      </c>
      <c r="C8327" t="s">
        <v>19596</v>
      </c>
      <c r="D8327" t="s">
        <v>8040</v>
      </c>
      <c r="F8327" t="s">
        <v>19015</v>
      </c>
      <c r="G8327">
        <v>7</v>
      </c>
      <c r="H8327" t="s">
        <v>9260</v>
      </c>
      <c r="I8327" t="s">
        <v>8043</v>
      </c>
      <c r="J8327">
        <v>0</v>
      </c>
      <c r="K8327">
        <v>0</v>
      </c>
      <c r="L8327">
        <v>1</v>
      </c>
      <c r="M8327">
        <v>1</v>
      </c>
      <c r="N8327" s="90">
        <v>42389</v>
      </c>
      <c r="O8327" s="88">
        <v>1</v>
      </c>
      <c r="P8327" s="90">
        <v>42389</v>
      </c>
      <c r="Q8327">
        <v>0</v>
      </c>
      <c r="R8327">
        <v>1</v>
      </c>
      <c r="S8327">
        <v>0</v>
      </c>
      <c r="T8327">
        <v>0</v>
      </c>
      <c r="U8327">
        <v>0</v>
      </c>
      <c r="V8327">
        <v>0</v>
      </c>
      <c r="W8327" s="88">
        <v>1</v>
      </c>
      <c r="X8327" s="90">
        <v>42389</v>
      </c>
    </row>
    <row r="8328" spans="1:24" x14ac:dyDescent="0.25">
      <c r="A8328" t="s">
        <v>19597</v>
      </c>
      <c r="B8328">
        <v>12</v>
      </c>
      <c r="C8328" t="s">
        <v>6534</v>
      </c>
      <c r="D8328" t="s">
        <v>8040</v>
      </c>
      <c r="F8328" t="s">
        <v>19015</v>
      </c>
      <c r="G8328">
        <v>7</v>
      </c>
      <c r="H8328" t="s">
        <v>9260</v>
      </c>
      <c r="I8328" t="s">
        <v>8043</v>
      </c>
      <c r="J8328">
        <v>0</v>
      </c>
      <c r="K8328">
        <v>0</v>
      </c>
      <c r="L8328">
        <v>1</v>
      </c>
      <c r="M8328">
        <v>1</v>
      </c>
      <c r="N8328" s="90">
        <v>42389</v>
      </c>
      <c r="O8328" s="88">
        <v>1</v>
      </c>
      <c r="P8328" s="90">
        <v>42389</v>
      </c>
      <c r="Q8328">
        <v>0</v>
      </c>
      <c r="R8328">
        <v>1</v>
      </c>
      <c r="S8328">
        <v>0</v>
      </c>
      <c r="T8328">
        <v>0</v>
      </c>
      <c r="U8328">
        <v>0</v>
      </c>
      <c r="V8328">
        <v>0</v>
      </c>
      <c r="W8328" s="88">
        <v>1</v>
      </c>
      <c r="X8328" s="90">
        <v>42389</v>
      </c>
    </row>
    <row r="8329" spans="1:24" x14ac:dyDescent="0.25">
      <c r="A8329" t="s">
        <v>19598</v>
      </c>
      <c r="B8329">
        <v>12</v>
      </c>
      <c r="C8329" t="s">
        <v>6535</v>
      </c>
      <c r="D8329" t="s">
        <v>8040</v>
      </c>
      <c r="F8329" t="s">
        <v>19015</v>
      </c>
      <c r="G8329">
        <v>7</v>
      </c>
      <c r="H8329" t="s">
        <v>9260</v>
      </c>
      <c r="I8329" t="s">
        <v>8043</v>
      </c>
      <c r="J8329">
        <v>0</v>
      </c>
      <c r="K8329">
        <v>0</v>
      </c>
      <c r="L8329">
        <v>1</v>
      </c>
      <c r="M8329">
        <v>1</v>
      </c>
      <c r="N8329" s="90">
        <v>42389</v>
      </c>
      <c r="O8329" s="88">
        <v>1</v>
      </c>
      <c r="P8329" s="90">
        <v>42389</v>
      </c>
      <c r="Q8329">
        <v>0</v>
      </c>
      <c r="R8329">
        <v>1</v>
      </c>
      <c r="S8329">
        <v>0</v>
      </c>
      <c r="T8329">
        <v>0</v>
      </c>
      <c r="U8329">
        <v>0</v>
      </c>
      <c r="V8329">
        <v>0</v>
      </c>
      <c r="W8329" s="88">
        <v>1</v>
      </c>
      <c r="X8329" s="90">
        <v>42389</v>
      </c>
    </row>
    <row r="8330" spans="1:24" x14ac:dyDescent="0.25">
      <c r="A8330" t="s">
        <v>19599</v>
      </c>
      <c r="B8330">
        <v>12</v>
      </c>
      <c r="C8330" t="s">
        <v>6536</v>
      </c>
      <c r="D8330" t="s">
        <v>8040</v>
      </c>
      <c r="F8330" t="s">
        <v>19015</v>
      </c>
      <c r="G8330">
        <v>7</v>
      </c>
      <c r="H8330" t="s">
        <v>9260</v>
      </c>
      <c r="I8330" t="s">
        <v>8043</v>
      </c>
      <c r="J8330">
        <v>0</v>
      </c>
      <c r="K8330">
        <v>0</v>
      </c>
      <c r="L8330">
        <v>1</v>
      </c>
      <c r="M8330">
        <v>1</v>
      </c>
      <c r="N8330" s="90">
        <v>42389</v>
      </c>
      <c r="O8330" s="88">
        <v>1</v>
      </c>
      <c r="P8330" s="90">
        <v>42389</v>
      </c>
      <c r="Q8330">
        <v>0</v>
      </c>
      <c r="R8330">
        <v>1</v>
      </c>
      <c r="S8330">
        <v>0</v>
      </c>
      <c r="T8330">
        <v>0</v>
      </c>
      <c r="U8330">
        <v>0</v>
      </c>
      <c r="V8330">
        <v>0</v>
      </c>
      <c r="W8330" s="88">
        <v>1</v>
      </c>
      <c r="X8330" s="90">
        <v>42389</v>
      </c>
    </row>
    <row r="8331" spans="1:24" x14ac:dyDescent="0.25">
      <c r="A8331" t="s">
        <v>19600</v>
      </c>
      <c r="B8331">
        <v>12</v>
      </c>
      <c r="C8331" t="s">
        <v>6537</v>
      </c>
      <c r="D8331" t="s">
        <v>8040</v>
      </c>
      <c r="F8331" t="s">
        <v>19015</v>
      </c>
      <c r="G8331">
        <v>7</v>
      </c>
      <c r="H8331" t="s">
        <v>9260</v>
      </c>
      <c r="I8331" t="s">
        <v>8043</v>
      </c>
      <c r="J8331">
        <v>0</v>
      </c>
      <c r="K8331">
        <v>0</v>
      </c>
      <c r="L8331">
        <v>1</v>
      </c>
      <c r="M8331">
        <v>1</v>
      </c>
      <c r="N8331" s="90">
        <v>42389</v>
      </c>
      <c r="O8331" s="88">
        <v>1</v>
      </c>
      <c r="P8331" s="90">
        <v>42389</v>
      </c>
      <c r="Q8331">
        <v>0</v>
      </c>
      <c r="R8331">
        <v>1</v>
      </c>
      <c r="S8331">
        <v>0</v>
      </c>
      <c r="T8331">
        <v>0</v>
      </c>
      <c r="U8331">
        <v>0</v>
      </c>
      <c r="V8331">
        <v>0</v>
      </c>
      <c r="W8331" s="88">
        <v>1</v>
      </c>
      <c r="X8331" s="90">
        <v>42389</v>
      </c>
    </row>
    <row r="8332" spans="1:24" x14ac:dyDescent="0.25">
      <c r="A8332" t="s">
        <v>19601</v>
      </c>
      <c r="B8332">
        <v>12</v>
      </c>
      <c r="C8332" t="s">
        <v>6538</v>
      </c>
      <c r="D8332" t="s">
        <v>8040</v>
      </c>
      <c r="F8332" t="s">
        <v>19015</v>
      </c>
      <c r="G8332">
        <v>7</v>
      </c>
      <c r="H8332" t="s">
        <v>9260</v>
      </c>
      <c r="I8332" t="s">
        <v>8043</v>
      </c>
      <c r="J8332">
        <v>0</v>
      </c>
      <c r="K8332">
        <v>0</v>
      </c>
      <c r="L8332">
        <v>1</v>
      </c>
      <c r="M8332">
        <v>1</v>
      </c>
      <c r="N8332" s="90">
        <v>42389</v>
      </c>
      <c r="O8332" s="88">
        <v>1</v>
      </c>
      <c r="P8332" s="90">
        <v>42389</v>
      </c>
      <c r="Q8332">
        <v>0</v>
      </c>
      <c r="R8332">
        <v>1</v>
      </c>
      <c r="S8332">
        <v>0</v>
      </c>
      <c r="T8332">
        <v>0</v>
      </c>
      <c r="U8332">
        <v>0</v>
      </c>
      <c r="V8332">
        <v>0</v>
      </c>
      <c r="W8332" s="88">
        <v>1</v>
      </c>
      <c r="X8332" s="90">
        <v>42389</v>
      </c>
    </row>
    <row r="8333" spans="1:24" x14ac:dyDescent="0.25">
      <c r="A8333" t="s">
        <v>19602</v>
      </c>
      <c r="B8333">
        <v>12</v>
      </c>
      <c r="C8333" t="s">
        <v>6539</v>
      </c>
      <c r="D8333" t="s">
        <v>8040</v>
      </c>
      <c r="F8333" t="s">
        <v>19015</v>
      </c>
      <c r="G8333">
        <v>7</v>
      </c>
      <c r="H8333" t="s">
        <v>9260</v>
      </c>
      <c r="I8333" t="s">
        <v>8043</v>
      </c>
      <c r="J8333">
        <v>0</v>
      </c>
      <c r="K8333">
        <v>0</v>
      </c>
      <c r="L8333">
        <v>1</v>
      </c>
      <c r="M8333">
        <v>1</v>
      </c>
      <c r="N8333" s="90">
        <v>42389</v>
      </c>
      <c r="O8333" s="88">
        <v>1</v>
      </c>
      <c r="P8333" s="90">
        <v>42389</v>
      </c>
      <c r="Q8333">
        <v>0</v>
      </c>
      <c r="R8333">
        <v>1</v>
      </c>
      <c r="S8333">
        <v>0</v>
      </c>
      <c r="T8333">
        <v>0</v>
      </c>
      <c r="U8333">
        <v>0</v>
      </c>
      <c r="V8333">
        <v>0</v>
      </c>
      <c r="W8333" s="88">
        <v>1</v>
      </c>
      <c r="X8333" s="90">
        <v>42389</v>
      </c>
    </row>
    <row r="8334" spans="1:24" x14ac:dyDescent="0.25">
      <c r="A8334" t="s">
        <v>19603</v>
      </c>
      <c r="B8334">
        <v>12</v>
      </c>
      <c r="C8334" t="s">
        <v>19604</v>
      </c>
      <c r="D8334" t="s">
        <v>8040</v>
      </c>
      <c r="F8334" t="s">
        <v>19015</v>
      </c>
      <c r="G8334">
        <v>7</v>
      </c>
      <c r="H8334" t="s">
        <v>9260</v>
      </c>
      <c r="I8334" t="s">
        <v>8043</v>
      </c>
      <c r="J8334">
        <v>0</v>
      </c>
      <c r="K8334">
        <v>0</v>
      </c>
      <c r="L8334">
        <v>1</v>
      </c>
      <c r="M8334">
        <v>1</v>
      </c>
      <c r="N8334" s="90">
        <v>42389</v>
      </c>
      <c r="O8334" s="88">
        <v>1</v>
      </c>
      <c r="P8334" s="90">
        <v>42389</v>
      </c>
      <c r="Q8334">
        <v>0</v>
      </c>
      <c r="R8334">
        <v>1</v>
      </c>
      <c r="S8334">
        <v>0</v>
      </c>
      <c r="T8334">
        <v>0</v>
      </c>
      <c r="U8334">
        <v>0</v>
      </c>
      <c r="V8334">
        <v>0</v>
      </c>
      <c r="W8334" s="88">
        <v>1</v>
      </c>
      <c r="X8334" s="90">
        <v>42389</v>
      </c>
    </row>
    <row r="8335" spans="1:24" x14ac:dyDescent="0.25">
      <c r="A8335" t="s">
        <v>19605</v>
      </c>
      <c r="B8335">
        <v>12</v>
      </c>
      <c r="C8335" t="s">
        <v>19606</v>
      </c>
      <c r="D8335" t="s">
        <v>8040</v>
      </c>
      <c r="F8335" t="s">
        <v>19015</v>
      </c>
      <c r="G8335">
        <v>7</v>
      </c>
      <c r="H8335" t="s">
        <v>9260</v>
      </c>
      <c r="I8335" t="s">
        <v>8043</v>
      </c>
      <c r="J8335">
        <v>0</v>
      </c>
      <c r="K8335">
        <v>0</v>
      </c>
      <c r="L8335">
        <v>1</v>
      </c>
      <c r="M8335">
        <v>1</v>
      </c>
      <c r="N8335" s="90">
        <v>42389</v>
      </c>
      <c r="O8335" s="88">
        <v>1</v>
      </c>
      <c r="P8335" s="90">
        <v>42389</v>
      </c>
      <c r="Q8335">
        <v>0</v>
      </c>
      <c r="R8335">
        <v>1</v>
      </c>
      <c r="S8335">
        <v>0</v>
      </c>
      <c r="T8335">
        <v>0</v>
      </c>
      <c r="U8335">
        <v>0</v>
      </c>
      <c r="V8335">
        <v>0</v>
      </c>
      <c r="W8335" s="88">
        <v>1</v>
      </c>
      <c r="X8335" s="90">
        <v>42389</v>
      </c>
    </row>
    <row r="8336" spans="1:24" x14ac:dyDescent="0.25">
      <c r="A8336" t="s">
        <v>19607</v>
      </c>
      <c r="B8336">
        <v>12</v>
      </c>
      <c r="C8336" t="s">
        <v>6540</v>
      </c>
      <c r="D8336" t="s">
        <v>8040</v>
      </c>
      <c r="F8336" t="s">
        <v>19015</v>
      </c>
      <c r="G8336">
        <v>7</v>
      </c>
      <c r="H8336" t="s">
        <v>9260</v>
      </c>
      <c r="I8336" t="s">
        <v>8043</v>
      </c>
      <c r="J8336">
        <v>0</v>
      </c>
      <c r="K8336">
        <v>0</v>
      </c>
      <c r="L8336">
        <v>1</v>
      </c>
      <c r="M8336">
        <v>1</v>
      </c>
      <c r="N8336" s="90">
        <v>42389</v>
      </c>
      <c r="O8336" s="88">
        <v>1</v>
      </c>
      <c r="P8336" s="90">
        <v>42389</v>
      </c>
      <c r="Q8336">
        <v>0</v>
      </c>
      <c r="R8336">
        <v>1</v>
      </c>
      <c r="S8336">
        <v>0</v>
      </c>
      <c r="T8336">
        <v>0</v>
      </c>
      <c r="U8336">
        <v>0</v>
      </c>
      <c r="V8336">
        <v>0</v>
      </c>
      <c r="W8336" s="88">
        <v>1</v>
      </c>
      <c r="X8336" s="90">
        <v>42389</v>
      </c>
    </row>
    <row r="8337" spans="1:24" x14ac:dyDescent="0.25">
      <c r="A8337" t="s">
        <v>19608</v>
      </c>
      <c r="B8337">
        <v>12</v>
      </c>
      <c r="C8337" t="s">
        <v>6541</v>
      </c>
      <c r="D8337" t="s">
        <v>8040</v>
      </c>
      <c r="F8337" t="s">
        <v>19015</v>
      </c>
      <c r="G8337">
        <v>7</v>
      </c>
      <c r="H8337" t="s">
        <v>9260</v>
      </c>
      <c r="I8337" t="s">
        <v>8043</v>
      </c>
      <c r="J8337">
        <v>0</v>
      </c>
      <c r="K8337">
        <v>0</v>
      </c>
      <c r="L8337">
        <v>1</v>
      </c>
      <c r="M8337">
        <v>1</v>
      </c>
      <c r="N8337" s="90">
        <v>42389</v>
      </c>
      <c r="O8337" s="88">
        <v>1</v>
      </c>
      <c r="P8337" s="90">
        <v>42389</v>
      </c>
      <c r="Q8337">
        <v>0</v>
      </c>
      <c r="R8337">
        <v>1</v>
      </c>
      <c r="S8337">
        <v>0</v>
      </c>
      <c r="T8337">
        <v>0</v>
      </c>
      <c r="U8337">
        <v>0</v>
      </c>
      <c r="V8337">
        <v>0</v>
      </c>
      <c r="W8337" s="88">
        <v>1</v>
      </c>
      <c r="X8337" s="90">
        <v>42389</v>
      </c>
    </row>
    <row r="8338" spans="1:24" x14ac:dyDescent="0.25">
      <c r="A8338" t="s">
        <v>19609</v>
      </c>
      <c r="B8338">
        <v>12</v>
      </c>
      <c r="C8338" t="s">
        <v>6542</v>
      </c>
      <c r="D8338" t="s">
        <v>8040</v>
      </c>
      <c r="F8338" t="s">
        <v>19015</v>
      </c>
      <c r="G8338">
        <v>7</v>
      </c>
      <c r="H8338" t="s">
        <v>9260</v>
      </c>
      <c r="I8338" t="s">
        <v>8043</v>
      </c>
      <c r="J8338">
        <v>0</v>
      </c>
      <c r="K8338">
        <v>0</v>
      </c>
      <c r="L8338">
        <v>1</v>
      </c>
      <c r="M8338">
        <v>1</v>
      </c>
      <c r="N8338" s="90">
        <v>42389</v>
      </c>
      <c r="O8338" s="88">
        <v>1</v>
      </c>
      <c r="P8338" s="90">
        <v>42389</v>
      </c>
      <c r="Q8338">
        <v>0</v>
      </c>
      <c r="R8338">
        <v>1</v>
      </c>
      <c r="S8338">
        <v>0</v>
      </c>
      <c r="T8338">
        <v>0</v>
      </c>
      <c r="U8338">
        <v>0</v>
      </c>
      <c r="V8338">
        <v>0</v>
      </c>
      <c r="W8338" s="88">
        <v>1</v>
      </c>
      <c r="X8338" s="90">
        <v>42389</v>
      </c>
    </row>
    <row r="8339" spans="1:24" x14ac:dyDescent="0.25">
      <c r="A8339" t="s">
        <v>19610</v>
      </c>
      <c r="B8339">
        <v>12</v>
      </c>
      <c r="C8339" t="s">
        <v>6543</v>
      </c>
      <c r="D8339" t="s">
        <v>8040</v>
      </c>
      <c r="F8339" t="s">
        <v>19015</v>
      </c>
      <c r="G8339">
        <v>7</v>
      </c>
      <c r="H8339" t="s">
        <v>9260</v>
      </c>
      <c r="I8339" t="s">
        <v>8043</v>
      </c>
      <c r="J8339">
        <v>0</v>
      </c>
      <c r="K8339">
        <v>0</v>
      </c>
      <c r="L8339">
        <v>1</v>
      </c>
      <c r="M8339">
        <v>1</v>
      </c>
      <c r="N8339" s="90">
        <v>42389</v>
      </c>
      <c r="O8339" s="88">
        <v>1</v>
      </c>
      <c r="P8339" s="90">
        <v>42389</v>
      </c>
      <c r="Q8339">
        <v>0</v>
      </c>
      <c r="R8339">
        <v>1</v>
      </c>
      <c r="S8339">
        <v>0</v>
      </c>
      <c r="T8339">
        <v>0</v>
      </c>
      <c r="U8339">
        <v>0</v>
      </c>
      <c r="V8339">
        <v>0</v>
      </c>
      <c r="W8339" s="88">
        <v>1</v>
      </c>
      <c r="X8339" s="90">
        <v>42389</v>
      </c>
    </row>
    <row r="8340" spans="1:24" x14ac:dyDescent="0.25">
      <c r="A8340" t="s">
        <v>19611</v>
      </c>
      <c r="B8340">
        <v>12</v>
      </c>
      <c r="C8340" t="s">
        <v>6544</v>
      </c>
      <c r="D8340" t="s">
        <v>8040</v>
      </c>
      <c r="F8340" t="s">
        <v>19015</v>
      </c>
      <c r="G8340">
        <v>7</v>
      </c>
      <c r="H8340" t="s">
        <v>9260</v>
      </c>
      <c r="I8340" t="s">
        <v>8043</v>
      </c>
      <c r="J8340">
        <v>0</v>
      </c>
      <c r="K8340">
        <v>0</v>
      </c>
      <c r="L8340">
        <v>1</v>
      </c>
      <c r="M8340">
        <v>1</v>
      </c>
      <c r="N8340" s="90">
        <v>42389</v>
      </c>
      <c r="O8340" s="88">
        <v>1</v>
      </c>
      <c r="P8340" s="90">
        <v>42389</v>
      </c>
      <c r="Q8340">
        <v>0</v>
      </c>
      <c r="R8340">
        <v>1</v>
      </c>
      <c r="S8340">
        <v>0</v>
      </c>
      <c r="T8340">
        <v>0</v>
      </c>
      <c r="U8340">
        <v>0</v>
      </c>
      <c r="V8340">
        <v>0</v>
      </c>
      <c r="W8340" s="88">
        <v>1</v>
      </c>
      <c r="X8340" s="90">
        <v>42389</v>
      </c>
    </row>
    <row r="8341" spans="1:24" x14ac:dyDescent="0.25">
      <c r="A8341" t="s">
        <v>19612</v>
      </c>
      <c r="B8341">
        <v>12</v>
      </c>
      <c r="C8341" t="s">
        <v>19613</v>
      </c>
      <c r="D8341" t="s">
        <v>8040</v>
      </c>
      <c r="F8341" t="s">
        <v>19015</v>
      </c>
      <c r="G8341">
        <v>7</v>
      </c>
      <c r="H8341" t="s">
        <v>9260</v>
      </c>
      <c r="I8341" t="s">
        <v>8043</v>
      </c>
      <c r="J8341">
        <v>0</v>
      </c>
      <c r="K8341">
        <v>0</v>
      </c>
      <c r="L8341">
        <v>1</v>
      </c>
      <c r="M8341">
        <v>1</v>
      </c>
      <c r="N8341" s="90">
        <v>42389</v>
      </c>
      <c r="O8341" s="88">
        <v>1</v>
      </c>
      <c r="P8341" s="90">
        <v>42389</v>
      </c>
      <c r="Q8341">
        <v>0</v>
      </c>
      <c r="R8341">
        <v>1</v>
      </c>
      <c r="S8341">
        <v>0</v>
      </c>
      <c r="T8341">
        <v>0</v>
      </c>
      <c r="U8341">
        <v>0</v>
      </c>
      <c r="V8341">
        <v>0</v>
      </c>
      <c r="W8341" s="88">
        <v>1</v>
      </c>
      <c r="X8341" s="90">
        <v>42389</v>
      </c>
    </row>
    <row r="8342" spans="1:24" x14ac:dyDescent="0.25">
      <c r="A8342" t="s">
        <v>19614</v>
      </c>
      <c r="B8342">
        <v>12</v>
      </c>
      <c r="C8342" t="s">
        <v>6545</v>
      </c>
      <c r="D8342" t="s">
        <v>8040</v>
      </c>
      <c r="F8342" t="s">
        <v>19015</v>
      </c>
      <c r="G8342">
        <v>7</v>
      </c>
      <c r="H8342" t="s">
        <v>9260</v>
      </c>
      <c r="I8342" t="s">
        <v>8043</v>
      </c>
      <c r="J8342">
        <v>0</v>
      </c>
      <c r="K8342">
        <v>0</v>
      </c>
      <c r="L8342">
        <v>1</v>
      </c>
      <c r="M8342">
        <v>1</v>
      </c>
      <c r="N8342" s="90">
        <v>42389</v>
      </c>
      <c r="O8342" s="88">
        <v>1</v>
      </c>
      <c r="P8342" s="90">
        <v>42389</v>
      </c>
      <c r="Q8342">
        <v>0</v>
      </c>
      <c r="R8342">
        <v>1</v>
      </c>
      <c r="S8342">
        <v>0</v>
      </c>
      <c r="T8342">
        <v>0</v>
      </c>
      <c r="U8342">
        <v>0</v>
      </c>
      <c r="V8342">
        <v>0</v>
      </c>
      <c r="W8342" s="88">
        <v>1</v>
      </c>
      <c r="X8342" s="90">
        <v>42389</v>
      </c>
    </row>
    <row r="8343" spans="1:24" x14ac:dyDescent="0.25">
      <c r="A8343" t="s">
        <v>19615</v>
      </c>
      <c r="B8343">
        <v>12</v>
      </c>
      <c r="C8343" t="s">
        <v>6546</v>
      </c>
      <c r="D8343" t="s">
        <v>8040</v>
      </c>
      <c r="F8343" t="s">
        <v>19015</v>
      </c>
      <c r="G8343">
        <v>7</v>
      </c>
      <c r="H8343" t="s">
        <v>9260</v>
      </c>
      <c r="I8343" t="s">
        <v>8043</v>
      </c>
      <c r="J8343">
        <v>0</v>
      </c>
      <c r="K8343">
        <v>0</v>
      </c>
      <c r="L8343">
        <v>1</v>
      </c>
      <c r="M8343">
        <v>1</v>
      </c>
      <c r="N8343" s="90">
        <v>42389</v>
      </c>
      <c r="O8343" s="88">
        <v>1</v>
      </c>
      <c r="P8343" s="90">
        <v>42389</v>
      </c>
      <c r="Q8343">
        <v>0</v>
      </c>
      <c r="R8343">
        <v>1</v>
      </c>
      <c r="S8343">
        <v>0</v>
      </c>
      <c r="T8343">
        <v>0</v>
      </c>
      <c r="U8343">
        <v>0</v>
      </c>
      <c r="V8343">
        <v>0</v>
      </c>
      <c r="W8343" s="88">
        <v>1</v>
      </c>
      <c r="X8343" s="90">
        <v>42389</v>
      </c>
    </row>
    <row r="8344" spans="1:24" x14ac:dyDescent="0.25">
      <c r="A8344" t="s">
        <v>19616</v>
      </c>
      <c r="B8344">
        <v>12</v>
      </c>
      <c r="C8344" t="s">
        <v>6547</v>
      </c>
      <c r="D8344" t="s">
        <v>8040</v>
      </c>
      <c r="F8344" t="s">
        <v>19015</v>
      </c>
      <c r="G8344">
        <v>7</v>
      </c>
      <c r="H8344" t="s">
        <v>9260</v>
      </c>
      <c r="I8344" t="s">
        <v>8043</v>
      </c>
      <c r="J8344">
        <v>0</v>
      </c>
      <c r="K8344">
        <v>0</v>
      </c>
      <c r="L8344">
        <v>1</v>
      </c>
      <c r="M8344">
        <v>1</v>
      </c>
      <c r="N8344" s="90">
        <v>42389</v>
      </c>
      <c r="O8344" s="88">
        <v>1</v>
      </c>
      <c r="P8344" s="90">
        <v>42389</v>
      </c>
      <c r="Q8344">
        <v>0</v>
      </c>
      <c r="R8344">
        <v>1</v>
      </c>
      <c r="S8344">
        <v>0</v>
      </c>
      <c r="T8344">
        <v>0</v>
      </c>
      <c r="U8344">
        <v>0</v>
      </c>
      <c r="V8344">
        <v>0</v>
      </c>
      <c r="W8344" s="88">
        <v>1</v>
      </c>
      <c r="X8344" s="90">
        <v>42389</v>
      </c>
    </row>
    <row r="8345" spans="1:24" x14ac:dyDescent="0.25">
      <c r="A8345" t="s">
        <v>19617</v>
      </c>
      <c r="B8345">
        <v>12</v>
      </c>
      <c r="C8345" t="s">
        <v>19618</v>
      </c>
      <c r="D8345" t="s">
        <v>8040</v>
      </c>
      <c r="F8345" t="s">
        <v>19015</v>
      </c>
      <c r="G8345">
        <v>7</v>
      </c>
      <c r="H8345" t="s">
        <v>9260</v>
      </c>
      <c r="I8345" t="s">
        <v>8043</v>
      </c>
      <c r="J8345">
        <v>0</v>
      </c>
      <c r="K8345">
        <v>0</v>
      </c>
      <c r="L8345">
        <v>1</v>
      </c>
      <c r="M8345">
        <v>1</v>
      </c>
      <c r="N8345" s="90">
        <v>42389</v>
      </c>
      <c r="O8345" s="88">
        <v>1</v>
      </c>
      <c r="P8345" s="90">
        <v>42389</v>
      </c>
      <c r="Q8345">
        <v>0</v>
      </c>
      <c r="R8345">
        <v>1</v>
      </c>
      <c r="S8345">
        <v>0</v>
      </c>
      <c r="T8345">
        <v>0</v>
      </c>
      <c r="U8345">
        <v>0</v>
      </c>
      <c r="V8345">
        <v>0</v>
      </c>
      <c r="W8345" s="88">
        <v>1</v>
      </c>
      <c r="X8345" s="90">
        <v>42389</v>
      </c>
    </row>
    <row r="8346" spans="1:24" x14ac:dyDescent="0.25">
      <c r="A8346" t="s">
        <v>19619</v>
      </c>
      <c r="B8346">
        <v>12</v>
      </c>
      <c r="C8346" t="s">
        <v>19620</v>
      </c>
      <c r="D8346" t="s">
        <v>8040</v>
      </c>
      <c r="F8346" t="s">
        <v>19015</v>
      </c>
      <c r="G8346">
        <v>7</v>
      </c>
      <c r="H8346" t="s">
        <v>9260</v>
      </c>
      <c r="I8346" t="s">
        <v>8043</v>
      </c>
      <c r="J8346">
        <v>0</v>
      </c>
      <c r="K8346">
        <v>0</v>
      </c>
      <c r="L8346">
        <v>1</v>
      </c>
      <c r="M8346">
        <v>1</v>
      </c>
      <c r="N8346" s="90">
        <v>42389</v>
      </c>
      <c r="O8346" s="88">
        <v>1</v>
      </c>
      <c r="P8346" s="90">
        <v>42389</v>
      </c>
      <c r="Q8346">
        <v>0</v>
      </c>
      <c r="R8346">
        <v>1</v>
      </c>
      <c r="S8346">
        <v>0</v>
      </c>
      <c r="T8346">
        <v>0</v>
      </c>
      <c r="U8346">
        <v>0</v>
      </c>
      <c r="V8346">
        <v>0</v>
      </c>
      <c r="W8346" s="88">
        <v>1</v>
      </c>
      <c r="X8346" s="90">
        <v>42389</v>
      </c>
    </row>
    <row r="8347" spans="1:24" x14ac:dyDescent="0.25">
      <c r="A8347" t="s">
        <v>19621</v>
      </c>
      <c r="B8347">
        <v>12</v>
      </c>
      <c r="C8347" t="s">
        <v>6548</v>
      </c>
      <c r="D8347" t="s">
        <v>8040</v>
      </c>
      <c r="F8347" t="s">
        <v>19015</v>
      </c>
      <c r="G8347">
        <v>7</v>
      </c>
      <c r="H8347" t="s">
        <v>9260</v>
      </c>
      <c r="I8347" t="s">
        <v>8043</v>
      </c>
      <c r="J8347">
        <v>0</v>
      </c>
      <c r="K8347">
        <v>0</v>
      </c>
      <c r="L8347">
        <v>1</v>
      </c>
      <c r="M8347">
        <v>1</v>
      </c>
      <c r="N8347" s="90">
        <v>42389</v>
      </c>
      <c r="O8347" s="88">
        <v>1</v>
      </c>
      <c r="P8347" s="90">
        <v>42389</v>
      </c>
      <c r="Q8347">
        <v>0</v>
      </c>
      <c r="R8347">
        <v>1</v>
      </c>
      <c r="S8347">
        <v>0</v>
      </c>
      <c r="T8347">
        <v>0</v>
      </c>
      <c r="U8347">
        <v>0</v>
      </c>
      <c r="V8347">
        <v>0</v>
      </c>
      <c r="W8347" s="88">
        <v>1</v>
      </c>
      <c r="X8347" s="90">
        <v>42389</v>
      </c>
    </row>
    <row r="8348" spans="1:24" x14ac:dyDescent="0.25">
      <c r="A8348" t="s">
        <v>19622</v>
      </c>
      <c r="B8348">
        <v>12</v>
      </c>
      <c r="C8348" t="s">
        <v>6549</v>
      </c>
      <c r="D8348" t="s">
        <v>8040</v>
      </c>
      <c r="F8348" t="s">
        <v>19015</v>
      </c>
      <c r="G8348">
        <v>7</v>
      </c>
      <c r="H8348" t="s">
        <v>9260</v>
      </c>
      <c r="I8348" t="s">
        <v>8043</v>
      </c>
      <c r="J8348">
        <v>0</v>
      </c>
      <c r="K8348">
        <v>0</v>
      </c>
      <c r="L8348">
        <v>1</v>
      </c>
      <c r="M8348">
        <v>1</v>
      </c>
      <c r="N8348" s="90">
        <v>42389</v>
      </c>
      <c r="O8348" s="88">
        <v>1</v>
      </c>
      <c r="P8348" s="90">
        <v>42389</v>
      </c>
      <c r="Q8348">
        <v>0</v>
      </c>
      <c r="R8348">
        <v>1</v>
      </c>
      <c r="S8348">
        <v>0</v>
      </c>
      <c r="T8348">
        <v>0</v>
      </c>
      <c r="U8348">
        <v>0</v>
      </c>
      <c r="V8348">
        <v>0</v>
      </c>
      <c r="W8348" s="88">
        <v>1</v>
      </c>
      <c r="X8348" s="90">
        <v>42389</v>
      </c>
    </row>
    <row r="8349" spans="1:24" x14ac:dyDescent="0.25">
      <c r="A8349" t="s">
        <v>19623</v>
      </c>
      <c r="B8349">
        <v>12</v>
      </c>
      <c r="C8349" t="s">
        <v>19624</v>
      </c>
      <c r="D8349" t="s">
        <v>8040</v>
      </c>
      <c r="F8349" t="s">
        <v>19015</v>
      </c>
      <c r="G8349">
        <v>7</v>
      </c>
      <c r="H8349" t="s">
        <v>9260</v>
      </c>
      <c r="I8349" t="s">
        <v>8043</v>
      </c>
      <c r="J8349">
        <v>0</v>
      </c>
      <c r="K8349">
        <v>0</v>
      </c>
      <c r="L8349">
        <v>1</v>
      </c>
      <c r="M8349">
        <v>1</v>
      </c>
      <c r="N8349" s="90">
        <v>42389</v>
      </c>
      <c r="O8349" s="88">
        <v>1</v>
      </c>
      <c r="P8349" s="90">
        <v>42389</v>
      </c>
      <c r="Q8349">
        <v>0</v>
      </c>
      <c r="R8349">
        <v>1</v>
      </c>
      <c r="S8349">
        <v>0</v>
      </c>
      <c r="T8349">
        <v>0</v>
      </c>
      <c r="U8349">
        <v>0</v>
      </c>
      <c r="V8349">
        <v>0</v>
      </c>
      <c r="W8349" s="88">
        <v>1</v>
      </c>
      <c r="X8349" s="90">
        <v>42389</v>
      </c>
    </row>
    <row r="8350" spans="1:24" x14ac:dyDescent="0.25">
      <c r="A8350" t="s">
        <v>19625</v>
      </c>
      <c r="B8350">
        <v>12</v>
      </c>
      <c r="C8350" t="s">
        <v>6550</v>
      </c>
      <c r="D8350" t="s">
        <v>8040</v>
      </c>
      <c r="F8350" t="s">
        <v>19015</v>
      </c>
      <c r="G8350">
        <v>7</v>
      </c>
      <c r="H8350" t="s">
        <v>9260</v>
      </c>
      <c r="I8350" t="s">
        <v>8043</v>
      </c>
      <c r="J8350">
        <v>0</v>
      </c>
      <c r="K8350">
        <v>0</v>
      </c>
      <c r="L8350">
        <v>1</v>
      </c>
      <c r="M8350">
        <v>1</v>
      </c>
      <c r="N8350" s="90">
        <v>42389</v>
      </c>
      <c r="O8350" s="88">
        <v>1</v>
      </c>
      <c r="P8350" s="90">
        <v>42389</v>
      </c>
      <c r="Q8350">
        <v>0</v>
      </c>
      <c r="R8350">
        <v>1</v>
      </c>
      <c r="S8350">
        <v>0</v>
      </c>
      <c r="T8350">
        <v>0</v>
      </c>
      <c r="U8350">
        <v>0</v>
      </c>
      <c r="V8350">
        <v>0</v>
      </c>
      <c r="W8350" s="88">
        <v>1</v>
      </c>
      <c r="X8350" s="90">
        <v>42389</v>
      </c>
    </row>
    <row r="8351" spans="1:24" x14ac:dyDescent="0.25">
      <c r="A8351" t="s">
        <v>19626</v>
      </c>
      <c r="B8351">
        <v>12</v>
      </c>
      <c r="C8351" t="s">
        <v>6551</v>
      </c>
      <c r="D8351" t="s">
        <v>8040</v>
      </c>
      <c r="F8351" t="s">
        <v>19015</v>
      </c>
      <c r="G8351">
        <v>7</v>
      </c>
      <c r="H8351" t="s">
        <v>9260</v>
      </c>
      <c r="I8351" t="s">
        <v>8043</v>
      </c>
      <c r="J8351">
        <v>0</v>
      </c>
      <c r="K8351">
        <v>0</v>
      </c>
      <c r="L8351">
        <v>1</v>
      </c>
      <c r="M8351">
        <v>1</v>
      </c>
      <c r="N8351" s="90">
        <v>42389</v>
      </c>
      <c r="O8351" s="88">
        <v>1</v>
      </c>
      <c r="P8351" s="90">
        <v>42389</v>
      </c>
      <c r="Q8351">
        <v>0</v>
      </c>
      <c r="R8351">
        <v>1</v>
      </c>
      <c r="S8351">
        <v>0</v>
      </c>
      <c r="T8351">
        <v>0</v>
      </c>
      <c r="U8351">
        <v>0</v>
      </c>
      <c r="V8351">
        <v>0</v>
      </c>
      <c r="W8351" s="88">
        <v>1</v>
      </c>
      <c r="X8351" s="90">
        <v>42389</v>
      </c>
    </row>
    <row r="8352" spans="1:24" x14ac:dyDescent="0.25">
      <c r="A8352" t="s">
        <v>19627</v>
      </c>
      <c r="B8352">
        <v>12</v>
      </c>
      <c r="C8352" t="s">
        <v>6552</v>
      </c>
      <c r="D8352" t="s">
        <v>8040</v>
      </c>
      <c r="F8352" t="s">
        <v>19015</v>
      </c>
      <c r="G8352">
        <v>7</v>
      </c>
      <c r="H8352" t="s">
        <v>9260</v>
      </c>
      <c r="I8352" t="s">
        <v>8043</v>
      </c>
      <c r="J8352">
        <v>0</v>
      </c>
      <c r="K8352">
        <v>0</v>
      </c>
      <c r="L8352">
        <v>1</v>
      </c>
      <c r="M8352">
        <v>1</v>
      </c>
      <c r="N8352" s="90">
        <v>42389</v>
      </c>
      <c r="O8352" s="88">
        <v>1</v>
      </c>
      <c r="P8352" s="90">
        <v>42389</v>
      </c>
      <c r="Q8352">
        <v>0</v>
      </c>
      <c r="R8352">
        <v>1</v>
      </c>
      <c r="S8352">
        <v>0</v>
      </c>
      <c r="T8352">
        <v>0</v>
      </c>
      <c r="U8352">
        <v>0</v>
      </c>
      <c r="V8352">
        <v>0</v>
      </c>
      <c r="W8352" s="88">
        <v>1</v>
      </c>
      <c r="X8352" s="90">
        <v>42389</v>
      </c>
    </row>
    <row r="8353" spans="1:24" x14ac:dyDescent="0.25">
      <c r="A8353" t="s">
        <v>19628</v>
      </c>
      <c r="B8353">
        <v>12</v>
      </c>
      <c r="C8353" t="s">
        <v>19629</v>
      </c>
      <c r="D8353" t="s">
        <v>8040</v>
      </c>
      <c r="F8353" t="s">
        <v>19015</v>
      </c>
      <c r="G8353">
        <v>7</v>
      </c>
      <c r="H8353" t="s">
        <v>9260</v>
      </c>
      <c r="I8353" t="s">
        <v>8043</v>
      </c>
      <c r="J8353">
        <v>0</v>
      </c>
      <c r="K8353">
        <v>0</v>
      </c>
      <c r="L8353">
        <v>1</v>
      </c>
      <c r="M8353">
        <v>1</v>
      </c>
      <c r="N8353" s="90">
        <v>42389</v>
      </c>
      <c r="O8353" s="88">
        <v>1</v>
      </c>
      <c r="P8353" s="90">
        <v>42389</v>
      </c>
      <c r="Q8353">
        <v>0</v>
      </c>
      <c r="R8353">
        <v>1</v>
      </c>
      <c r="S8353">
        <v>0</v>
      </c>
      <c r="T8353">
        <v>0</v>
      </c>
      <c r="U8353">
        <v>0</v>
      </c>
      <c r="V8353">
        <v>0</v>
      </c>
      <c r="W8353" s="88">
        <v>1</v>
      </c>
      <c r="X8353" s="90">
        <v>42389</v>
      </c>
    </row>
    <row r="8354" spans="1:24" x14ac:dyDescent="0.25">
      <c r="A8354" t="s">
        <v>19630</v>
      </c>
      <c r="B8354">
        <v>12</v>
      </c>
      <c r="C8354" t="s">
        <v>6553</v>
      </c>
      <c r="D8354" t="s">
        <v>8040</v>
      </c>
      <c r="F8354" t="s">
        <v>19015</v>
      </c>
      <c r="G8354">
        <v>7</v>
      </c>
      <c r="H8354" t="s">
        <v>9260</v>
      </c>
      <c r="I8354" t="s">
        <v>8043</v>
      </c>
      <c r="J8354">
        <v>0</v>
      </c>
      <c r="K8354">
        <v>0</v>
      </c>
      <c r="L8354">
        <v>1</v>
      </c>
      <c r="M8354">
        <v>1</v>
      </c>
      <c r="N8354" s="90">
        <v>42389</v>
      </c>
      <c r="O8354" s="88">
        <v>1</v>
      </c>
      <c r="P8354" s="90">
        <v>42389</v>
      </c>
      <c r="Q8354">
        <v>0</v>
      </c>
      <c r="R8354">
        <v>1</v>
      </c>
      <c r="S8354">
        <v>0</v>
      </c>
      <c r="T8354">
        <v>0</v>
      </c>
      <c r="U8354">
        <v>0</v>
      </c>
      <c r="V8354">
        <v>0</v>
      </c>
      <c r="W8354" s="88">
        <v>1</v>
      </c>
      <c r="X8354" s="90">
        <v>42389</v>
      </c>
    </row>
    <row r="8355" spans="1:24" x14ac:dyDescent="0.25">
      <c r="A8355" t="s">
        <v>19631</v>
      </c>
      <c r="B8355">
        <v>12</v>
      </c>
      <c r="C8355" t="s">
        <v>19632</v>
      </c>
      <c r="D8355" t="s">
        <v>8040</v>
      </c>
      <c r="F8355" t="s">
        <v>19015</v>
      </c>
      <c r="G8355">
        <v>7</v>
      </c>
      <c r="H8355" t="s">
        <v>9260</v>
      </c>
      <c r="I8355" t="s">
        <v>8043</v>
      </c>
      <c r="J8355">
        <v>0</v>
      </c>
      <c r="K8355">
        <v>0</v>
      </c>
      <c r="L8355">
        <v>1</v>
      </c>
      <c r="M8355">
        <v>1</v>
      </c>
      <c r="N8355" s="90">
        <v>42389</v>
      </c>
      <c r="O8355" s="88">
        <v>1</v>
      </c>
      <c r="P8355" s="90">
        <v>42389</v>
      </c>
      <c r="Q8355">
        <v>0</v>
      </c>
      <c r="R8355">
        <v>1</v>
      </c>
      <c r="S8355">
        <v>0</v>
      </c>
      <c r="T8355">
        <v>0</v>
      </c>
      <c r="U8355">
        <v>0</v>
      </c>
      <c r="V8355">
        <v>0</v>
      </c>
      <c r="W8355" s="88">
        <v>1</v>
      </c>
      <c r="X8355" s="90">
        <v>42389</v>
      </c>
    </row>
    <row r="8356" spans="1:24" x14ac:dyDescent="0.25">
      <c r="A8356" t="s">
        <v>19633</v>
      </c>
      <c r="B8356">
        <v>12</v>
      </c>
      <c r="C8356" t="s">
        <v>19634</v>
      </c>
      <c r="D8356" t="s">
        <v>8040</v>
      </c>
      <c r="F8356" t="s">
        <v>19015</v>
      </c>
      <c r="G8356">
        <v>7</v>
      </c>
      <c r="H8356" t="s">
        <v>9260</v>
      </c>
      <c r="I8356" t="s">
        <v>8043</v>
      </c>
      <c r="J8356">
        <v>0</v>
      </c>
      <c r="K8356">
        <v>0</v>
      </c>
      <c r="L8356">
        <v>1</v>
      </c>
      <c r="M8356">
        <v>1</v>
      </c>
      <c r="N8356" s="90">
        <v>42389</v>
      </c>
      <c r="O8356" s="88">
        <v>1</v>
      </c>
      <c r="P8356" s="90">
        <v>42389</v>
      </c>
      <c r="Q8356">
        <v>0</v>
      </c>
      <c r="R8356">
        <v>1</v>
      </c>
      <c r="S8356">
        <v>0</v>
      </c>
      <c r="T8356">
        <v>0</v>
      </c>
      <c r="U8356">
        <v>0</v>
      </c>
      <c r="V8356">
        <v>0</v>
      </c>
      <c r="W8356" s="88">
        <v>1</v>
      </c>
      <c r="X8356" s="90">
        <v>42389</v>
      </c>
    </row>
    <row r="8357" spans="1:24" x14ac:dyDescent="0.25">
      <c r="A8357" t="s">
        <v>19635</v>
      </c>
      <c r="B8357">
        <v>12</v>
      </c>
      <c r="C8357" t="s">
        <v>6554</v>
      </c>
      <c r="D8357" t="s">
        <v>8040</v>
      </c>
      <c r="F8357" t="s">
        <v>19015</v>
      </c>
      <c r="G8357">
        <v>7</v>
      </c>
      <c r="H8357" t="s">
        <v>9260</v>
      </c>
      <c r="I8357" t="s">
        <v>8043</v>
      </c>
      <c r="J8357">
        <v>0</v>
      </c>
      <c r="K8357">
        <v>0</v>
      </c>
      <c r="L8357">
        <v>1</v>
      </c>
      <c r="M8357">
        <v>1</v>
      </c>
      <c r="N8357" s="90">
        <v>42389</v>
      </c>
      <c r="O8357" s="88">
        <v>1</v>
      </c>
      <c r="P8357" s="90">
        <v>42389</v>
      </c>
      <c r="Q8357">
        <v>0</v>
      </c>
      <c r="R8357">
        <v>1</v>
      </c>
      <c r="S8357">
        <v>0</v>
      </c>
      <c r="T8357">
        <v>0</v>
      </c>
      <c r="U8357">
        <v>0</v>
      </c>
      <c r="V8357">
        <v>0</v>
      </c>
      <c r="W8357" s="88">
        <v>1</v>
      </c>
      <c r="X8357" s="90">
        <v>42389</v>
      </c>
    </row>
    <row r="8358" spans="1:24" x14ac:dyDescent="0.25">
      <c r="A8358" t="s">
        <v>19636</v>
      </c>
      <c r="B8358">
        <v>12</v>
      </c>
      <c r="C8358" t="s">
        <v>6555</v>
      </c>
      <c r="D8358" t="s">
        <v>8040</v>
      </c>
      <c r="F8358" t="s">
        <v>19015</v>
      </c>
      <c r="G8358">
        <v>7</v>
      </c>
      <c r="H8358" t="s">
        <v>9260</v>
      </c>
      <c r="I8358" t="s">
        <v>8043</v>
      </c>
      <c r="J8358">
        <v>0</v>
      </c>
      <c r="K8358">
        <v>0</v>
      </c>
      <c r="L8358">
        <v>1</v>
      </c>
      <c r="M8358">
        <v>1</v>
      </c>
      <c r="N8358" s="90">
        <v>42389</v>
      </c>
      <c r="O8358" s="88">
        <v>1</v>
      </c>
      <c r="P8358" s="90">
        <v>42389</v>
      </c>
      <c r="Q8358">
        <v>0</v>
      </c>
      <c r="R8358">
        <v>1</v>
      </c>
      <c r="S8358">
        <v>0</v>
      </c>
      <c r="T8358">
        <v>0</v>
      </c>
      <c r="U8358">
        <v>0</v>
      </c>
      <c r="V8358">
        <v>0</v>
      </c>
      <c r="W8358" s="88">
        <v>1</v>
      </c>
      <c r="X8358" s="90">
        <v>42389</v>
      </c>
    </row>
    <row r="8359" spans="1:24" x14ac:dyDescent="0.25">
      <c r="A8359" t="s">
        <v>19637</v>
      </c>
      <c r="B8359">
        <v>12</v>
      </c>
      <c r="C8359" t="s">
        <v>6556</v>
      </c>
      <c r="D8359" t="s">
        <v>8040</v>
      </c>
      <c r="F8359" t="s">
        <v>19015</v>
      </c>
      <c r="G8359">
        <v>7</v>
      </c>
      <c r="H8359" t="s">
        <v>9260</v>
      </c>
      <c r="I8359" t="s">
        <v>8043</v>
      </c>
      <c r="J8359">
        <v>0</v>
      </c>
      <c r="K8359">
        <v>0</v>
      </c>
      <c r="L8359">
        <v>1</v>
      </c>
      <c r="M8359">
        <v>1</v>
      </c>
      <c r="N8359" s="90">
        <v>42389</v>
      </c>
      <c r="O8359" s="88">
        <v>1</v>
      </c>
      <c r="P8359" s="90">
        <v>42389</v>
      </c>
      <c r="Q8359">
        <v>0</v>
      </c>
      <c r="R8359">
        <v>1</v>
      </c>
      <c r="S8359">
        <v>0</v>
      </c>
      <c r="T8359">
        <v>0</v>
      </c>
      <c r="U8359">
        <v>0</v>
      </c>
      <c r="V8359">
        <v>0</v>
      </c>
      <c r="W8359" s="88">
        <v>1</v>
      </c>
      <c r="X8359" s="90">
        <v>42389</v>
      </c>
    </row>
    <row r="8360" spans="1:24" x14ac:dyDescent="0.25">
      <c r="A8360" t="s">
        <v>19638</v>
      </c>
      <c r="B8360">
        <v>12</v>
      </c>
      <c r="C8360" t="s">
        <v>19639</v>
      </c>
      <c r="D8360" t="s">
        <v>8040</v>
      </c>
      <c r="F8360" t="s">
        <v>19015</v>
      </c>
      <c r="G8360">
        <v>7</v>
      </c>
      <c r="H8360" t="s">
        <v>9260</v>
      </c>
      <c r="I8360" t="s">
        <v>8043</v>
      </c>
      <c r="J8360">
        <v>0</v>
      </c>
      <c r="K8360">
        <v>0</v>
      </c>
      <c r="L8360">
        <v>1</v>
      </c>
      <c r="M8360">
        <v>1</v>
      </c>
      <c r="N8360" s="90">
        <v>42389</v>
      </c>
      <c r="O8360" s="88">
        <v>1</v>
      </c>
      <c r="P8360" s="90">
        <v>42389</v>
      </c>
      <c r="Q8360">
        <v>0</v>
      </c>
      <c r="R8360">
        <v>1</v>
      </c>
      <c r="S8360">
        <v>0</v>
      </c>
      <c r="T8360">
        <v>0</v>
      </c>
      <c r="U8360">
        <v>0</v>
      </c>
      <c r="V8360">
        <v>0</v>
      </c>
      <c r="W8360" s="88">
        <v>1</v>
      </c>
      <c r="X8360" s="90">
        <v>42389</v>
      </c>
    </row>
    <row r="8361" spans="1:24" x14ac:dyDescent="0.25">
      <c r="A8361" t="s">
        <v>19640</v>
      </c>
      <c r="B8361">
        <v>12</v>
      </c>
      <c r="C8361" t="s">
        <v>6557</v>
      </c>
      <c r="D8361" t="s">
        <v>8040</v>
      </c>
      <c r="F8361" t="s">
        <v>19015</v>
      </c>
      <c r="G8361">
        <v>7</v>
      </c>
      <c r="H8361" t="s">
        <v>9260</v>
      </c>
      <c r="I8361" t="s">
        <v>8043</v>
      </c>
      <c r="J8361">
        <v>0</v>
      </c>
      <c r="K8361">
        <v>0</v>
      </c>
      <c r="L8361">
        <v>1</v>
      </c>
      <c r="M8361">
        <v>1</v>
      </c>
      <c r="N8361" s="90">
        <v>42389</v>
      </c>
      <c r="O8361" s="88">
        <v>1</v>
      </c>
      <c r="P8361" s="90">
        <v>42389</v>
      </c>
      <c r="Q8361">
        <v>0</v>
      </c>
      <c r="R8361">
        <v>1</v>
      </c>
      <c r="S8361">
        <v>0</v>
      </c>
      <c r="T8361">
        <v>0</v>
      </c>
      <c r="U8361">
        <v>0</v>
      </c>
      <c r="V8361">
        <v>0</v>
      </c>
      <c r="W8361" s="88">
        <v>1</v>
      </c>
      <c r="X8361" s="90">
        <v>42389</v>
      </c>
    </row>
    <row r="8362" spans="1:24" x14ac:dyDescent="0.25">
      <c r="A8362" t="s">
        <v>19641</v>
      </c>
      <c r="B8362">
        <v>12</v>
      </c>
      <c r="C8362" t="s">
        <v>6558</v>
      </c>
      <c r="D8362" t="s">
        <v>8040</v>
      </c>
      <c r="F8362" t="s">
        <v>19015</v>
      </c>
      <c r="G8362">
        <v>7</v>
      </c>
      <c r="H8362" t="s">
        <v>9260</v>
      </c>
      <c r="I8362" t="s">
        <v>8043</v>
      </c>
      <c r="J8362">
        <v>0</v>
      </c>
      <c r="K8362">
        <v>0</v>
      </c>
      <c r="L8362">
        <v>1</v>
      </c>
      <c r="M8362">
        <v>1</v>
      </c>
      <c r="N8362" s="90">
        <v>42389</v>
      </c>
      <c r="O8362" s="88">
        <v>1</v>
      </c>
      <c r="P8362" s="90">
        <v>42389</v>
      </c>
      <c r="Q8362">
        <v>0</v>
      </c>
      <c r="R8362">
        <v>1</v>
      </c>
      <c r="S8362">
        <v>0</v>
      </c>
      <c r="T8362">
        <v>0</v>
      </c>
      <c r="U8362">
        <v>0</v>
      </c>
      <c r="V8362">
        <v>0</v>
      </c>
      <c r="W8362" s="88">
        <v>1</v>
      </c>
      <c r="X8362" s="90">
        <v>42389</v>
      </c>
    </row>
    <row r="8363" spans="1:24" x14ac:dyDescent="0.25">
      <c r="A8363" t="s">
        <v>19642</v>
      </c>
      <c r="B8363">
        <v>12</v>
      </c>
      <c r="C8363" t="s">
        <v>19643</v>
      </c>
      <c r="D8363" t="s">
        <v>8040</v>
      </c>
      <c r="F8363" t="s">
        <v>19015</v>
      </c>
      <c r="G8363">
        <v>7</v>
      </c>
      <c r="H8363" t="s">
        <v>9260</v>
      </c>
      <c r="I8363" t="s">
        <v>8043</v>
      </c>
      <c r="J8363">
        <v>0</v>
      </c>
      <c r="K8363">
        <v>0</v>
      </c>
      <c r="L8363">
        <v>1</v>
      </c>
      <c r="M8363">
        <v>1</v>
      </c>
      <c r="N8363" s="90">
        <v>42389</v>
      </c>
      <c r="O8363" s="88">
        <v>1</v>
      </c>
      <c r="P8363" s="90">
        <v>42389</v>
      </c>
      <c r="Q8363">
        <v>0</v>
      </c>
      <c r="R8363">
        <v>1</v>
      </c>
      <c r="S8363">
        <v>0</v>
      </c>
      <c r="T8363">
        <v>0</v>
      </c>
      <c r="U8363">
        <v>0</v>
      </c>
      <c r="V8363">
        <v>0</v>
      </c>
      <c r="W8363" s="88">
        <v>1</v>
      </c>
      <c r="X8363" s="90">
        <v>42389</v>
      </c>
    </row>
    <row r="8364" spans="1:24" x14ac:dyDescent="0.25">
      <c r="A8364" t="s">
        <v>19644</v>
      </c>
      <c r="B8364">
        <v>12</v>
      </c>
      <c r="C8364" t="s">
        <v>19645</v>
      </c>
      <c r="D8364" t="s">
        <v>8040</v>
      </c>
      <c r="F8364" t="s">
        <v>19015</v>
      </c>
      <c r="G8364">
        <v>7</v>
      </c>
      <c r="H8364" t="s">
        <v>9260</v>
      </c>
      <c r="I8364" t="s">
        <v>8043</v>
      </c>
      <c r="J8364">
        <v>0</v>
      </c>
      <c r="K8364">
        <v>0</v>
      </c>
      <c r="L8364">
        <v>1</v>
      </c>
      <c r="M8364">
        <v>1</v>
      </c>
      <c r="N8364" s="90">
        <v>42389</v>
      </c>
      <c r="O8364" s="88">
        <v>1</v>
      </c>
      <c r="P8364" s="90">
        <v>42389</v>
      </c>
      <c r="Q8364">
        <v>0</v>
      </c>
      <c r="R8364">
        <v>1</v>
      </c>
      <c r="S8364">
        <v>0</v>
      </c>
      <c r="T8364">
        <v>0</v>
      </c>
      <c r="U8364">
        <v>0</v>
      </c>
      <c r="V8364">
        <v>0</v>
      </c>
      <c r="W8364" s="88">
        <v>1</v>
      </c>
      <c r="X8364" s="90">
        <v>42389</v>
      </c>
    </row>
    <row r="8365" spans="1:24" x14ac:dyDescent="0.25">
      <c r="A8365" t="s">
        <v>19646</v>
      </c>
      <c r="B8365">
        <v>12</v>
      </c>
      <c r="C8365" t="s">
        <v>19647</v>
      </c>
      <c r="D8365" t="s">
        <v>8040</v>
      </c>
      <c r="F8365" t="s">
        <v>19015</v>
      </c>
      <c r="G8365">
        <v>7</v>
      </c>
      <c r="H8365" t="s">
        <v>9260</v>
      </c>
      <c r="I8365" t="s">
        <v>8043</v>
      </c>
      <c r="J8365">
        <v>0</v>
      </c>
      <c r="K8365">
        <v>0</v>
      </c>
      <c r="L8365">
        <v>1</v>
      </c>
      <c r="M8365">
        <v>1</v>
      </c>
      <c r="N8365" s="90">
        <v>42389</v>
      </c>
      <c r="O8365" s="88">
        <v>1</v>
      </c>
      <c r="P8365" s="90">
        <v>42389</v>
      </c>
      <c r="Q8365">
        <v>0</v>
      </c>
      <c r="R8365">
        <v>1</v>
      </c>
      <c r="S8365">
        <v>0</v>
      </c>
      <c r="T8365">
        <v>0</v>
      </c>
      <c r="U8365">
        <v>0</v>
      </c>
      <c r="V8365">
        <v>0</v>
      </c>
      <c r="W8365" s="88">
        <v>1</v>
      </c>
      <c r="X8365" s="90">
        <v>42389</v>
      </c>
    </row>
    <row r="8366" spans="1:24" x14ac:dyDescent="0.25">
      <c r="A8366" t="s">
        <v>19648</v>
      </c>
      <c r="B8366">
        <v>12</v>
      </c>
      <c r="C8366" t="s">
        <v>19649</v>
      </c>
      <c r="D8366" t="s">
        <v>8040</v>
      </c>
      <c r="F8366" t="s">
        <v>19015</v>
      </c>
      <c r="G8366">
        <v>7</v>
      </c>
      <c r="H8366" t="s">
        <v>9260</v>
      </c>
      <c r="I8366" t="s">
        <v>8043</v>
      </c>
      <c r="J8366">
        <v>0</v>
      </c>
      <c r="K8366">
        <v>0</v>
      </c>
      <c r="L8366">
        <v>1</v>
      </c>
      <c r="M8366">
        <v>1</v>
      </c>
      <c r="N8366" s="90">
        <v>42389</v>
      </c>
      <c r="O8366" s="88">
        <v>1</v>
      </c>
      <c r="P8366" s="90">
        <v>42389</v>
      </c>
      <c r="Q8366">
        <v>0</v>
      </c>
      <c r="R8366">
        <v>1</v>
      </c>
      <c r="S8366">
        <v>0</v>
      </c>
      <c r="T8366">
        <v>0</v>
      </c>
      <c r="U8366">
        <v>0</v>
      </c>
      <c r="V8366">
        <v>0</v>
      </c>
      <c r="W8366" s="88">
        <v>1</v>
      </c>
      <c r="X8366" s="90">
        <v>42389</v>
      </c>
    </row>
    <row r="8367" spans="1:24" x14ac:dyDescent="0.25">
      <c r="A8367" t="s">
        <v>19650</v>
      </c>
      <c r="B8367">
        <v>12</v>
      </c>
      <c r="C8367" t="s">
        <v>6559</v>
      </c>
      <c r="D8367" t="s">
        <v>8040</v>
      </c>
      <c r="F8367" t="s">
        <v>19015</v>
      </c>
      <c r="G8367">
        <v>7</v>
      </c>
      <c r="H8367" t="s">
        <v>9260</v>
      </c>
      <c r="I8367" t="s">
        <v>8043</v>
      </c>
      <c r="J8367">
        <v>0</v>
      </c>
      <c r="K8367">
        <v>0</v>
      </c>
      <c r="L8367">
        <v>1</v>
      </c>
      <c r="M8367">
        <v>1</v>
      </c>
      <c r="N8367" s="90">
        <v>42389</v>
      </c>
      <c r="O8367" s="88">
        <v>1</v>
      </c>
      <c r="P8367" s="90">
        <v>42389</v>
      </c>
      <c r="Q8367">
        <v>0</v>
      </c>
      <c r="R8367">
        <v>1</v>
      </c>
      <c r="S8367">
        <v>0</v>
      </c>
      <c r="T8367">
        <v>0</v>
      </c>
      <c r="U8367">
        <v>0</v>
      </c>
      <c r="V8367">
        <v>0</v>
      </c>
      <c r="W8367" s="88">
        <v>1</v>
      </c>
      <c r="X8367" s="90">
        <v>42389</v>
      </c>
    </row>
    <row r="8368" spans="1:24" x14ac:dyDescent="0.25">
      <c r="A8368" t="s">
        <v>19651</v>
      </c>
      <c r="B8368">
        <v>12</v>
      </c>
      <c r="C8368" t="s">
        <v>6560</v>
      </c>
      <c r="D8368" t="s">
        <v>8040</v>
      </c>
      <c r="F8368" t="s">
        <v>19015</v>
      </c>
      <c r="G8368">
        <v>7</v>
      </c>
      <c r="H8368" t="s">
        <v>9260</v>
      </c>
      <c r="I8368" t="s">
        <v>8043</v>
      </c>
      <c r="J8368">
        <v>0</v>
      </c>
      <c r="K8368">
        <v>0</v>
      </c>
      <c r="L8368">
        <v>1</v>
      </c>
      <c r="M8368">
        <v>1</v>
      </c>
      <c r="N8368" s="90">
        <v>42389</v>
      </c>
      <c r="O8368" s="88">
        <v>1</v>
      </c>
      <c r="P8368" s="90">
        <v>42389</v>
      </c>
      <c r="Q8368">
        <v>0</v>
      </c>
      <c r="R8368">
        <v>1</v>
      </c>
      <c r="S8368">
        <v>0</v>
      </c>
      <c r="T8368">
        <v>0</v>
      </c>
      <c r="U8368">
        <v>0</v>
      </c>
      <c r="V8368">
        <v>0</v>
      </c>
      <c r="W8368" s="88">
        <v>1</v>
      </c>
      <c r="X8368" s="90">
        <v>42389</v>
      </c>
    </row>
    <row r="8369" spans="1:24" x14ac:dyDescent="0.25">
      <c r="A8369" t="s">
        <v>19652</v>
      </c>
      <c r="B8369">
        <v>12</v>
      </c>
      <c r="C8369" t="s">
        <v>19653</v>
      </c>
      <c r="D8369" t="s">
        <v>8040</v>
      </c>
      <c r="F8369" t="s">
        <v>19015</v>
      </c>
      <c r="G8369">
        <v>7</v>
      </c>
      <c r="H8369" t="s">
        <v>9260</v>
      </c>
      <c r="I8369" t="s">
        <v>8043</v>
      </c>
      <c r="J8369">
        <v>0</v>
      </c>
      <c r="K8369">
        <v>0</v>
      </c>
      <c r="L8369">
        <v>1</v>
      </c>
      <c r="M8369">
        <v>1</v>
      </c>
      <c r="N8369" s="90">
        <v>42389</v>
      </c>
      <c r="O8369" s="88">
        <v>1</v>
      </c>
      <c r="P8369" s="90">
        <v>42389</v>
      </c>
      <c r="Q8369">
        <v>0</v>
      </c>
      <c r="R8369">
        <v>1</v>
      </c>
      <c r="S8369">
        <v>0</v>
      </c>
      <c r="T8369">
        <v>0</v>
      </c>
      <c r="U8369">
        <v>0</v>
      </c>
      <c r="V8369">
        <v>0</v>
      </c>
      <c r="W8369" s="88">
        <v>1</v>
      </c>
      <c r="X8369" s="90">
        <v>42389</v>
      </c>
    </row>
    <row r="8370" spans="1:24" x14ac:dyDescent="0.25">
      <c r="A8370" t="s">
        <v>19654</v>
      </c>
      <c r="B8370">
        <v>12</v>
      </c>
      <c r="C8370" t="s">
        <v>6561</v>
      </c>
      <c r="D8370" t="s">
        <v>8040</v>
      </c>
      <c r="F8370" t="s">
        <v>19015</v>
      </c>
      <c r="G8370">
        <v>7</v>
      </c>
      <c r="H8370" t="s">
        <v>9260</v>
      </c>
      <c r="I8370" t="s">
        <v>8043</v>
      </c>
      <c r="J8370">
        <v>0</v>
      </c>
      <c r="K8370">
        <v>0</v>
      </c>
      <c r="L8370">
        <v>1</v>
      </c>
      <c r="M8370">
        <v>1</v>
      </c>
      <c r="N8370" s="90">
        <v>42389</v>
      </c>
      <c r="O8370" s="88">
        <v>1</v>
      </c>
      <c r="P8370" s="90">
        <v>42389</v>
      </c>
      <c r="Q8370">
        <v>0</v>
      </c>
      <c r="R8370">
        <v>1</v>
      </c>
      <c r="S8370">
        <v>0</v>
      </c>
      <c r="T8370">
        <v>0</v>
      </c>
      <c r="U8370">
        <v>0</v>
      </c>
      <c r="V8370">
        <v>0</v>
      </c>
      <c r="W8370" s="88">
        <v>1</v>
      </c>
      <c r="X8370" s="90">
        <v>42389</v>
      </c>
    </row>
    <row r="8371" spans="1:24" x14ac:dyDescent="0.25">
      <c r="A8371" t="s">
        <v>19655</v>
      </c>
      <c r="B8371">
        <v>12</v>
      </c>
      <c r="C8371" t="s">
        <v>6562</v>
      </c>
      <c r="D8371" t="s">
        <v>8040</v>
      </c>
      <c r="F8371" t="s">
        <v>19015</v>
      </c>
      <c r="G8371">
        <v>7</v>
      </c>
      <c r="H8371" t="s">
        <v>9260</v>
      </c>
      <c r="I8371" t="s">
        <v>8043</v>
      </c>
      <c r="J8371">
        <v>0</v>
      </c>
      <c r="K8371">
        <v>0</v>
      </c>
      <c r="L8371">
        <v>1</v>
      </c>
      <c r="M8371">
        <v>1</v>
      </c>
      <c r="N8371" s="90">
        <v>42389</v>
      </c>
      <c r="O8371" s="88">
        <v>1</v>
      </c>
      <c r="P8371" s="90">
        <v>42389</v>
      </c>
      <c r="Q8371">
        <v>0</v>
      </c>
      <c r="R8371">
        <v>1</v>
      </c>
      <c r="S8371">
        <v>0</v>
      </c>
      <c r="T8371">
        <v>0</v>
      </c>
      <c r="U8371">
        <v>0</v>
      </c>
      <c r="V8371">
        <v>0</v>
      </c>
      <c r="W8371" s="88">
        <v>1</v>
      </c>
      <c r="X8371" s="90">
        <v>42389</v>
      </c>
    </row>
    <row r="8372" spans="1:24" x14ac:dyDescent="0.25">
      <c r="A8372" t="s">
        <v>19656</v>
      </c>
      <c r="B8372">
        <v>12</v>
      </c>
      <c r="C8372" t="s">
        <v>6563</v>
      </c>
      <c r="D8372" t="s">
        <v>8040</v>
      </c>
      <c r="F8372" t="s">
        <v>19015</v>
      </c>
      <c r="G8372">
        <v>7</v>
      </c>
      <c r="H8372" t="s">
        <v>9260</v>
      </c>
      <c r="I8372" t="s">
        <v>8043</v>
      </c>
      <c r="J8372">
        <v>0</v>
      </c>
      <c r="K8372">
        <v>0</v>
      </c>
      <c r="L8372">
        <v>1</v>
      </c>
      <c r="M8372">
        <v>1</v>
      </c>
      <c r="N8372" s="90">
        <v>42389</v>
      </c>
      <c r="O8372" s="88">
        <v>1</v>
      </c>
      <c r="P8372" s="90">
        <v>42389</v>
      </c>
      <c r="Q8372">
        <v>0</v>
      </c>
      <c r="R8372">
        <v>1</v>
      </c>
      <c r="S8372">
        <v>0</v>
      </c>
      <c r="T8372">
        <v>0</v>
      </c>
      <c r="U8372">
        <v>0</v>
      </c>
      <c r="V8372">
        <v>0</v>
      </c>
      <c r="W8372" s="88">
        <v>1</v>
      </c>
      <c r="X8372" s="90">
        <v>42389</v>
      </c>
    </row>
    <row r="8373" spans="1:24" x14ac:dyDescent="0.25">
      <c r="A8373" t="s">
        <v>19657</v>
      </c>
      <c r="B8373">
        <v>12</v>
      </c>
      <c r="C8373" t="s">
        <v>19658</v>
      </c>
      <c r="D8373" t="s">
        <v>8040</v>
      </c>
      <c r="F8373" t="s">
        <v>19015</v>
      </c>
      <c r="G8373">
        <v>7</v>
      </c>
      <c r="H8373" t="s">
        <v>9260</v>
      </c>
      <c r="I8373" t="s">
        <v>8043</v>
      </c>
      <c r="J8373">
        <v>0</v>
      </c>
      <c r="K8373">
        <v>0</v>
      </c>
      <c r="L8373">
        <v>1</v>
      </c>
      <c r="M8373">
        <v>1</v>
      </c>
      <c r="N8373" s="90">
        <v>42389</v>
      </c>
      <c r="O8373" s="88">
        <v>1</v>
      </c>
      <c r="P8373" s="90">
        <v>42389</v>
      </c>
      <c r="Q8373">
        <v>0</v>
      </c>
      <c r="R8373">
        <v>1</v>
      </c>
      <c r="S8373">
        <v>0</v>
      </c>
      <c r="T8373">
        <v>0</v>
      </c>
      <c r="U8373">
        <v>0</v>
      </c>
      <c r="V8373">
        <v>0</v>
      </c>
      <c r="W8373" s="88">
        <v>1</v>
      </c>
      <c r="X8373" s="90">
        <v>42389</v>
      </c>
    </row>
    <row r="8374" spans="1:24" x14ac:dyDescent="0.25">
      <c r="A8374" t="s">
        <v>19659</v>
      </c>
      <c r="B8374">
        <v>12</v>
      </c>
      <c r="C8374" t="s">
        <v>6564</v>
      </c>
      <c r="D8374" t="s">
        <v>8040</v>
      </c>
      <c r="F8374" t="s">
        <v>19015</v>
      </c>
      <c r="G8374">
        <v>7</v>
      </c>
      <c r="H8374" t="s">
        <v>9260</v>
      </c>
      <c r="I8374" t="s">
        <v>8043</v>
      </c>
      <c r="J8374">
        <v>0</v>
      </c>
      <c r="K8374">
        <v>0</v>
      </c>
      <c r="L8374">
        <v>1</v>
      </c>
      <c r="M8374">
        <v>1</v>
      </c>
      <c r="N8374" s="90">
        <v>42389</v>
      </c>
      <c r="O8374" s="88">
        <v>1</v>
      </c>
      <c r="P8374" s="90">
        <v>42389</v>
      </c>
      <c r="Q8374">
        <v>0</v>
      </c>
      <c r="R8374">
        <v>1</v>
      </c>
      <c r="S8374">
        <v>0</v>
      </c>
      <c r="T8374">
        <v>0</v>
      </c>
      <c r="U8374">
        <v>0</v>
      </c>
      <c r="V8374">
        <v>0</v>
      </c>
      <c r="W8374" s="88">
        <v>1</v>
      </c>
      <c r="X8374" s="90">
        <v>42389</v>
      </c>
    </row>
    <row r="8375" spans="1:24" x14ac:dyDescent="0.25">
      <c r="A8375" t="s">
        <v>19660</v>
      </c>
      <c r="B8375">
        <v>12</v>
      </c>
      <c r="C8375" t="s">
        <v>19661</v>
      </c>
      <c r="D8375" t="s">
        <v>8040</v>
      </c>
      <c r="F8375" t="s">
        <v>19015</v>
      </c>
      <c r="G8375">
        <v>7</v>
      </c>
      <c r="H8375" t="s">
        <v>9260</v>
      </c>
      <c r="I8375" t="s">
        <v>8043</v>
      </c>
      <c r="J8375">
        <v>0</v>
      </c>
      <c r="K8375">
        <v>0</v>
      </c>
      <c r="L8375">
        <v>1</v>
      </c>
      <c r="M8375">
        <v>1</v>
      </c>
      <c r="N8375" s="90">
        <v>42389</v>
      </c>
      <c r="O8375" s="88">
        <v>1</v>
      </c>
      <c r="P8375" s="90">
        <v>42389</v>
      </c>
      <c r="Q8375">
        <v>0</v>
      </c>
      <c r="R8375">
        <v>1</v>
      </c>
      <c r="S8375">
        <v>0</v>
      </c>
      <c r="T8375">
        <v>0</v>
      </c>
      <c r="U8375">
        <v>0</v>
      </c>
      <c r="V8375">
        <v>0</v>
      </c>
      <c r="W8375" s="88">
        <v>1</v>
      </c>
      <c r="X8375" s="90">
        <v>42389</v>
      </c>
    </row>
    <row r="8376" spans="1:24" x14ac:dyDescent="0.25">
      <c r="A8376" t="s">
        <v>19662</v>
      </c>
      <c r="B8376">
        <v>12</v>
      </c>
      <c r="C8376" t="s">
        <v>19663</v>
      </c>
      <c r="D8376" t="s">
        <v>8040</v>
      </c>
      <c r="F8376" t="s">
        <v>19015</v>
      </c>
      <c r="G8376">
        <v>7</v>
      </c>
      <c r="H8376" t="s">
        <v>9260</v>
      </c>
      <c r="I8376" t="s">
        <v>8043</v>
      </c>
      <c r="J8376">
        <v>0</v>
      </c>
      <c r="K8376">
        <v>0</v>
      </c>
      <c r="L8376">
        <v>1</v>
      </c>
      <c r="M8376">
        <v>1</v>
      </c>
      <c r="N8376" s="90">
        <v>42389</v>
      </c>
      <c r="O8376" s="88">
        <v>1</v>
      </c>
      <c r="P8376" s="90">
        <v>42389</v>
      </c>
      <c r="Q8376">
        <v>0</v>
      </c>
      <c r="R8376">
        <v>1</v>
      </c>
      <c r="S8376">
        <v>0</v>
      </c>
      <c r="T8376">
        <v>0</v>
      </c>
      <c r="U8376">
        <v>0</v>
      </c>
      <c r="V8376">
        <v>0</v>
      </c>
      <c r="W8376" s="88">
        <v>1</v>
      </c>
      <c r="X8376" s="90">
        <v>42389</v>
      </c>
    </row>
    <row r="8377" spans="1:24" x14ac:dyDescent="0.25">
      <c r="A8377" t="s">
        <v>19664</v>
      </c>
      <c r="B8377">
        <v>12</v>
      </c>
      <c r="C8377" t="s">
        <v>19665</v>
      </c>
      <c r="D8377" t="s">
        <v>8040</v>
      </c>
      <c r="F8377" t="s">
        <v>19015</v>
      </c>
      <c r="G8377">
        <v>7</v>
      </c>
      <c r="H8377" t="s">
        <v>9260</v>
      </c>
      <c r="I8377" t="s">
        <v>8043</v>
      </c>
      <c r="J8377">
        <v>0</v>
      </c>
      <c r="K8377">
        <v>0</v>
      </c>
      <c r="L8377">
        <v>1</v>
      </c>
      <c r="M8377">
        <v>1</v>
      </c>
      <c r="N8377" s="90">
        <v>42389</v>
      </c>
      <c r="O8377" s="88">
        <v>1</v>
      </c>
      <c r="P8377" s="90">
        <v>42389</v>
      </c>
      <c r="Q8377">
        <v>0</v>
      </c>
      <c r="R8377">
        <v>1</v>
      </c>
      <c r="S8377">
        <v>0</v>
      </c>
      <c r="T8377">
        <v>0</v>
      </c>
      <c r="U8377">
        <v>0</v>
      </c>
      <c r="V8377">
        <v>0</v>
      </c>
      <c r="W8377" s="88">
        <v>1</v>
      </c>
      <c r="X8377" s="90">
        <v>42389</v>
      </c>
    </row>
    <row r="8378" spans="1:24" x14ac:dyDescent="0.25">
      <c r="A8378" t="s">
        <v>19666</v>
      </c>
      <c r="B8378">
        <v>12</v>
      </c>
      <c r="C8378" t="s">
        <v>6565</v>
      </c>
      <c r="D8378" t="s">
        <v>8040</v>
      </c>
      <c r="F8378" t="s">
        <v>19667</v>
      </c>
      <c r="G8378">
        <v>7</v>
      </c>
      <c r="H8378" t="s">
        <v>9260</v>
      </c>
      <c r="I8378" t="s">
        <v>8043</v>
      </c>
      <c r="J8378">
        <v>0</v>
      </c>
      <c r="K8378">
        <v>0</v>
      </c>
      <c r="L8378">
        <v>1</v>
      </c>
      <c r="M8378">
        <v>1</v>
      </c>
      <c r="N8378" s="90">
        <v>42388.764359456021</v>
      </c>
      <c r="O8378" s="88">
        <v>1</v>
      </c>
      <c r="P8378" s="90">
        <v>42388.764359456021</v>
      </c>
      <c r="Q8378">
        <v>0</v>
      </c>
      <c r="R8378">
        <v>1</v>
      </c>
      <c r="S8378">
        <v>0</v>
      </c>
      <c r="T8378">
        <v>0</v>
      </c>
      <c r="U8378">
        <v>0</v>
      </c>
      <c r="V8378">
        <v>0</v>
      </c>
      <c r="W8378" s="88">
        <v>1</v>
      </c>
      <c r="X8378" s="90">
        <v>42388.764359456021</v>
      </c>
    </row>
    <row r="8379" spans="1:24" x14ac:dyDescent="0.25">
      <c r="A8379" t="s">
        <v>19668</v>
      </c>
      <c r="B8379">
        <v>12</v>
      </c>
      <c r="C8379" t="s">
        <v>6566</v>
      </c>
      <c r="D8379" t="s">
        <v>8040</v>
      </c>
      <c r="F8379" t="s">
        <v>19667</v>
      </c>
      <c r="G8379">
        <v>7</v>
      </c>
      <c r="H8379" t="s">
        <v>9260</v>
      </c>
      <c r="I8379" t="s">
        <v>8043</v>
      </c>
      <c r="J8379">
        <v>0</v>
      </c>
      <c r="K8379">
        <v>0</v>
      </c>
      <c r="L8379">
        <v>1</v>
      </c>
      <c r="M8379">
        <v>1</v>
      </c>
      <c r="N8379" s="90">
        <v>42389</v>
      </c>
      <c r="O8379" s="88">
        <v>1</v>
      </c>
      <c r="P8379" s="90">
        <v>42389</v>
      </c>
      <c r="Q8379">
        <v>0</v>
      </c>
      <c r="R8379">
        <v>1</v>
      </c>
      <c r="S8379">
        <v>0</v>
      </c>
      <c r="T8379">
        <v>0</v>
      </c>
      <c r="U8379">
        <v>0</v>
      </c>
      <c r="V8379">
        <v>0</v>
      </c>
      <c r="W8379" s="88">
        <v>1</v>
      </c>
      <c r="X8379" s="90">
        <v>42389</v>
      </c>
    </row>
    <row r="8380" spans="1:24" x14ac:dyDescent="0.25">
      <c r="A8380" t="s">
        <v>19669</v>
      </c>
      <c r="B8380">
        <v>12</v>
      </c>
      <c r="C8380" t="s">
        <v>19670</v>
      </c>
      <c r="D8380" t="s">
        <v>8040</v>
      </c>
      <c r="F8380" t="s">
        <v>19667</v>
      </c>
      <c r="G8380">
        <v>7</v>
      </c>
      <c r="H8380" t="s">
        <v>9260</v>
      </c>
      <c r="I8380" t="s">
        <v>8043</v>
      </c>
      <c r="J8380">
        <v>0</v>
      </c>
      <c r="K8380">
        <v>0</v>
      </c>
      <c r="L8380">
        <v>1</v>
      </c>
      <c r="M8380">
        <v>1</v>
      </c>
      <c r="N8380" s="90">
        <v>42389</v>
      </c>
      <c r="O8380" s="88">
        <v>1</v>
      </c>
      <c r="P8380" s="90">
        <v>42389</v>
      </c>
      <c r="Q8380">
        <v>0</v>
      </c>
      <c r="R8380">
        <v>1</v>
      </c>
      <c r="S8380">
        <v>0</v>
      </c>
      <c r="T8380">
        <v>0</v>
      </c>
      <c r="U8380">
        <v>0</v>
      </c>
      <c r="V8380">
        <v>0</v>
      </c>
      <c r="W8380" s="88">
        <v>1</v>
      </c>
      <c r="X8380" s="90">
        <v>42389</v>
      </c>
    </row>
    <row r="8381" spans="1:24" x14ac:dyDescent="0.25">
      <c r="A8381" t="s">
        <v>19671</v>
      </c>
      <c r="B8381">
        <v>12</v>
      </c>
      <c r="C8381" t="s">
        <v>19672</v>
      </c>
      <c r="D8381" t="s">
        <v>8040</v>
      </c>
      <c r="F8381" t="s">
        <v>19667</v>
      </c>
      <c r="G8381">
        <v>7</v>
      </c>
      <c r="H8381" t="s">
        <v>9260</v>
      </c>
      <c r="I8381" t="s">
        <v>8043</v>
      </c>
      <c r="J8381">
        <v>0</v>
      </c>
      <c r="K8381">
        <v>0</v>
      </c>
      <c r="L8381">
        <v>1</v>
      </c>
      <c r="M8381">
        <v>1</v>
      </c>
      <c r="N8381" s="90">
        <v>42389</v>
      </c>
      <c r="O8381" s="88">
        <v>1</v>
      </c>
      <c r="P8381" s="90">
        <v>42389</v>
      </c>
      <c r="Q8381">
        <v>0</v>
      </c>
      <c r="R8381">
        <v>1</v>
      </c>
      <c r="S8381">
        <v>0</v>
      </c>
      <c r="T8381">
        <v>0</v>
      </c>
      <c r="U8381">
        <v>0</v>
      </c>
      <c r="V8381">
        <v>0</v>
      </c>
      <c r="W8381" s="88">
        <v>1</v>
      </c>
      <c r="X8381" s="90">
        <v>42389</v>
      </c>
    </row>
    <row r="8382" spans="1:24" x14ac:dyDescent="0.25">
      <c r="A8382" t="s">
        <v>19673</v>
      </c>
      <c r="B8382">
        <v>12</v>
      </c>
      <c r="C8382" t="s">
        <v>6567</v>
      </c>
      <c r="D8382" t="s">
        <v>8040</v>
      </c>
      <c r="F8382" t="s">
        <v>19667</v>
      </c>
      <c r="G8382">
        <v>7</v>
      </c>
      <c r="H8382" t="s">
        <v>9260</v>
      </c>
      <c r="I8382" t="s">
        <v>8043</v>
      </c>
      <c r="J8382">
        <v>0</v>
      </c>
      <c r="K8382">
        <v>0</v>
      </c>
      <c r="L8382">
        <v>1</v>
      </c>
      <c r="M8382">
        <v>1</v>
      </c>
      <c r="N8382" s="90">
        <v>42389</v>
      </c>
      <c r="O8382" s="88">
        <v>1</v>
      </c>
      <c r="P8382" s="90">
        <v>42389</v>
      </c>
      <c r="Q8382">
        <v>0</v>
      </c>
      <c r="R8382">
        <v>1</v>
      </c>
      <c r="S8382">
        <v>0</v>
      </c>
      <c r="T8382">
        <v>0</v>
      </c>
      <c r="U8382">
        <v>0</v>
      </c>
      <c r="V8382">
        <v>0</v>
      </c>
      <c r="W8382" s="88">
        <v>1</v>
      </c>
      <c r="X8382" s="90">
        <v>42389</v>
      </c>
    </row>
    <row r="8383" spans="1:24" x14ac:dyDescent="0.25">
      <c r="A8383" t="s">
        <v>19674</v>
      </c>
      <c r="B8383">
        <v>12</v>
      </c>
      <c r="C8383" t="s">
        <v>6568</v>
      </c>
      <c r="D8383" t="s">
        <v>8040</v>
      </c>
      <c r="F8383" t="s">
        <v>19667</v>
      </c>
      <c r="G8383">
        <v>7</v>
      </c>
      <c r="H8383" t="s">
        <v>9260</v>
      </c>
      <c r="I8383" t="s">
        <v>8043</v>
      </c>
      <c r="J8383">
        <v>0</v>
      </c>
      <c r="K8383">
        <v>0</v>
      </c>
      <c r="L8383">
        <v>1</v>
      </c>
      <c r="M8383">
        <v>1</v>
      </c>
      <c r="N8383" s="90">
        <v>42389</v>
      </c>
      <c r="O8383" s="88">
        <v>1</v>
      </c>
      <c r="P8383" s="90">
        <v>42389</v>
      </c>
      <c r="Q8383">
        <v>0</v>
      </c>
      <c r="R8383">
        <v>1</v>
      </c>
      <c r="S8383">
        <v>0</v>
      </c>
      <c r="T8383">
        <v>0</v>
      </c>
      <c r="U8383">
        <v>0</v>
      </c>
      <c r="V8383">
        <v>0</v>
      </c>
      <c r="W8383" s="88">
        <v>1</v>
      </c>
      <c r="X8383" s="90">
        <v>42389</v>
      </c>
    </row>
    <row r="8384" spans="1:24" x14ac:dyDescent="0.25">
      <c r="A8384" t="s">
        <v>19675</v>
      </c>
      <c r="B8384">
        <v>12</v>
      </c>
      <c r="C8384" t="s">
        <v>6569</v>
      </c>
      <c r="D8384" t="s">
        <v>8040</v>
      </c>
      <c r="F8384" t="s">
        <v>19667</v>
      </c>
      <c r="G8384">
        <v>7</v>
      </c>
      <c r="H8384" t="s">
        <v>9260</v>
      </c>
      <c r="I8384" t="s">
        <v>8043</v>
      </c>
      <c r="J8384">
        <v>0</v>
      </c>
      <c r="K8384">
        <v>0</v>
      </c>
      <c r="L8384">
        <v>1</v>
      </c>
      <c r="M8384">
        <v>1</v>
      </c>
      <c r="N8384" s="90">
        <v>42389</v>
      </c>
      <c r="O8384" s="88">
        <v>1</v>
      </c>
      <c r="P8384" s="90">
        <v>42389</v>
      </c>
      <c r="Q8384">
        <v>0</v>
      </c>
      <c r="R8384">
        <v>1</v>
      </c>
      <c r="S8384">
        <v>0</v>
      </c>
      <c r="T8384">
        <v>0</v>
      </c>
      <c r="U8384">
        <v>0</v>
      </c>
      <c r="V8384">
        <v>0</v>
      </c>
      <c r="W8384" s="88">
        <v>1</v>
      </c>
      <c r="X8384" s="90">
        <v>42389</v>
      </c>
    </row>
    <row r="8385" spans="1:24" x14ac:dyDescent="0.25">
      <c r="A8385" t="s">
        <v>19676</v>
      </c>
      <c r="B8385">
        <v>12</v>
      </c>
      <c r="C8385" t="s">
        <v>6570</v>
      </c>
      <c r="D8385" t="s">
        <v>8040</v>
      </c>
      <c r="F8385" t="s">
        <v>19667</v>
      </c>
      <c r="G8385">
        <v>7</v>
      </c>
      <c r="H8385" t="s">
        <v>9260</v>
      </c>
      <c r="I8385" t="s">
        <v>8043</v>
      </c>
      <c r="J8385">
        <v>0</v>
      </c>
      <c r="K8385">
        <v>0</v>
      </c>
      <c r="L8385">
        <v>1</v>
      </c>
      <c r="M8385">
        <v>1</v>
      </c>
      <c r="N8385" s="90">
        <v>42389</v>
      </c>
      <c r="O8385" s="88">
        <v>1</v>
      </c>
      <c r="P8385" s="90">
        <v>42389</v>
      </c>
      <c r="Q8385">
        <v>0</v>
      </c>
      <c r="R8385">
        <v>1</v>
      </c>
      <c r="S8385">
        <v>0</v>
      </c>
      <c r="T8385">
        <v>0</v>
      </c>
      <c r="U8385">
        <v>0</v>
      </c>
      <c r="V8385">
        <v>0</v>
      </c>
      <c r="W8385" s="88">
        <v>1</v>
      </c>
      <c r="X8385" s="90">
        <v>42389</v>
      </c>
    </row>
    <row r="8386" spans="1:24" x14ac:dyDescent="0.25">
      <c r="A8386" t="s">
        <v>19677</v>
      </c>
      <c r="B8386">
        <v>12</v>
      </c>
      <c r="C8386" t="s">
        <v>6571</v>
      </c>
      <c r="D8386" t="s">
        <v>8040</v>
      </c>
      <c r="F8386" t="s">
        <v>19667</v>
      </c>
      <c r="G8386">
        <v>7</v>
      </c>
      <c r="H8386" t="s">
        <v>9260</v>
      </c>
      <c r="I8386" t="s">
        <v>8043</v>
      </c>
      <c r="J8386">
        <v>0</v>
      </c>
      <c r="K8386">
        <v>0</v>
      </c>
      <c r="L8386">
        <v>1</v>
      </c>
      <c r="M8386">
        <v>1</v>
      </c>
      <c r="N8386" s="90">
        <v>42389</v>
      </c>
      <c r="O8386" s="88">
        <v>1</v>
      </c>
      <c r="P8386" s="90">
        <v>42389</v>
      </c>
      <c r="Q8386">
        <v>0</v>
      </c>
      <c r="R8386">
        <v>1</v>
      </c>
      <c r="S8386">
        <v>0</v>
      </c>
      <c r="T8386">
        <v>0</v>
      </c>
      <c r="U8386">
        <v>0</v>
      </c>
      <c r="V8386">
        <v>0</v>
      </c>
      <c r="W8386" s="88">
        <v>1</v>
      </c>
      <c r="X8386" s="90">
        <v>42389</v>
      </c>
    </row>
    <row r="8387" spans="1:24" x14ac:dyDescent="0.25">
      <c r="A8387" t="s">
        <v>19678</v>
      </c>
      <c r="B8387">
        <v>12</v>
      </c>
      <c r="C8387" t="s">
        <v>19679</v>
      </c>
      <c r="D8387" t="s">
        <v>8040</v>
      </c>
      <c r="F8387" t="s">
        <v>19667</v>
      </c>
      <c r="G8387">
        <v>7</v>
      </c>
      <c r="H8387" t="s">
        <v>9260</v>
      </c>
      <c r="I8387" t="s">
        <v>8043</v>
      </c>
      <c r="J8387">
        <v>0</v>
      </c>
      <c r="K8387">
        <v>0</v>
      </c>
      <c r="L8387">
        <v>1</v>
      </c>
      <c r="M8387">
        <v>1</v>
      </c>
      <c r="N8387" s="90">
        <v>42389</v>
      </c>
      <c r="O8387" s="88">
        <v>1</v>
      </c>
      <c r="P8387" s="90">
        <v>42389</v>
      </c>
      <c r="Q8387">
        <v>0</v>
      </c>
      <c r="R8387">
        <v>1</v>
      </c>
      <c r="S8387">
        <v>0</v>
      </c>
      <c r="T8387">
        <v>0</v>
      </c>
      <c r="U8387">
        <v>0</v>
      </c>
      <c r="V8387">
        <v>0</v>
      </c>
      <c r="W8387" s="88">
        <v>1</v>
      </c>
      <c r="X8387" s="90">
        <v>42389</v>
      </c>
    </row>
    <row r="8388" spans="1:24" x14ac:dyDescent="0.25">
      <c r="A8388" t="s">
        <v>19680</v>
      </c>
      <c r="B8388">
        <v>12</v>
      </c>
      <c r="C8388" t="s">
        <v>6572</v>
      </c>
      <c r="D8388" t="s">
        <v>8040</v>
      </c>
      <c r="F8388" t="s">
        <v>19667</v>
      </c>
      <c r="G8388">
        <v>7</v>
      </c>
      <c r="H8388" t="s">
        <v>9260</v>
      </c>
      <c r="I8388" t="s">
        <v>8043</v>
      </c>
      <c r="J8388">
        <v>0</v>
      </c>
      <c r="K8388">
        <v>0</v>
      </c>
      <c r="L8388">
        <v>1</v>
      </c>
      <c r="M8388">
        <v>1</v>
      </c>
      <c r="N8388" s="90">
        <v>42389</v>
      </c>
      <c r="O8388" s="88">
        <v>1</v>
      </c>
      <c r="P8388" s="90">
        <v>42389</v>
      </c>
      <c r="Q8388">
        <v>0</v>
      </c>
      <c r="R8388">
        <v>1</v>
      </c>
      <c r="S8388">
        <v>0</v>
      </c>
      <c r="T8388">
        <v>0</v>
      </c>
      <c r="U8388">
        <v>0</v>
      </c>
      <c r="V8388">
        <v>0</v>
      </c>
      <c r="W8388" s="88">
        <v>1</v>
      </c>
      <c r="X8388" s="90">
        <v>42389</v>
      </c>
    </row>
    <row r="8389" spans="1:24" x14ac:dyDescent="0.25">
      <c r="A8389" t="s">
        <v>19681</v>
      </c>
      <c r="B8389">
        <v>12</v>
      </c>
      <c r="C8389" t="s">
        <v>19682</v>
      </c>
      <c r="D8389" t="s">
        <v>8040</v>
      </c>
      <c r="F8389" t="s">
        <v>19667</v>
      </c>
      <c r="G8389">
        <v>7</v>
      </c>
      <c r="H8389" t="s">
        <v>9260</v>
      </c>
      <c r="I8389" t="s">
        <v>8043</v>
      </c>
      <c r="J8389">
        <v>0</v>
      </c>
      <c r="K8389">
        <v>0</v>
      </c>
      <c r="L8389">
        <v>1</v>
      </c>
      <c r="M8389">
        <v>1</v>
      </c>
      <c r="N8389" s="90">
        <v>42389</v>
      </c>
      <c r="O8389" s="88">
        <v>1</v>
      </c>
      <c r="P8389" s="90">
        <v>42389</v>
      </c>
      <c r="Q8389">
        <v>0</v>
      </c>
      <c r="R8389">
        <v>1</v>
      </c>
      <c r="S8389">
        <v>0</v>
      </c>
      <c r="T8389">
        <v>0</v>
      </c>
      <c r="U8389">
        <v>0</v>
      </c>
      <c r="V8389">
        <v>0</v>
      </c>
      <c r="W8389" s="88">
        <v>1</v>
      </c>
      <c r="X8389" s="90">
        <v>42389</v>
      </c>
    </row>
    <row r="8390" spans="1:24" x14ac:dyDescent="0.25">
      <c r="A8390" t="s">
        <v>19683</v>
      </c>
      <c r="B8390">
        <v>12</v>
      </c>
      <c r="C8390" t="s">
        <v>19684</v>
      </c>
      <c r="D8390" t="s">
        <v>8040</v>
      </c>
      <c r="F8390" t="s">
        <v>19667</v>
      </c>
      <c r="G8390">
        <v>7</v>
      </c>
      <c r="H8390" t="s">
        <v>9260</v>
      </c>
      <c r="I8390" t="s">
        <v>8043</v>
      </c>
      <c r="J8390">
        <v>0</v>
      </c>
      <c r="K8390">
        <v>0</v>
      </c>
      <c r="L8390">
        <v>1</v>
      </c>
      <c r="M8390">
        <v>1</v>
      </c>
      <c r="N8390" s="90">
        <v>42389</v>
      </c>
      <c r="O8390" s="88">
        <v>1</v>
      </c>
      <c r="P8390" s="90">
        <v>42389</v>
      </c>
      <c r="Q8390">
        <v>0</v>
      </c>
      <c r="R8390">
        <v>1</v>
      </c>
      <c r="S8390">
        <v>0</v>
      </c>
      <c r="T8390">
        <v>0</v>
      </c>
      <c r="U8390">
        <v>0</v>
      </c>
      <c r="V8390">
        <v>0</v>
      </c>
      <c r="W8390" s="88">
        <v>1</v>
      </c>
      <c r="X8390" s="90">
        <v>42389</v>
      </c>
    </row>
    <row r="8391" spans="1:24" x14ac:dyDescent="0.25">
      <c r="A8391" t="s">
        <v>19685</v>
      </c>
      <c r="B8391">
        <v>12</v>
      </c>
      <c r="C8391" t="s">
        <v>6573</v>
      </c>
      <c r="D8391" t="s">
        <v>8040</v>
      </c>
      <c r="F8391" t="s">
        <v>19667</v>
      </c>
      <c r="G8391">
        <v>7</v>
      </c>
      <c r="H8391" t="s">
        <v>9260</v>
      </c>
      <c r="I8391" t="s">
        <v>8043</v>
      </c>
      <c r="J8391">
        <v>0</v>
      </c>
      <c r="K8391">
        <v>0</v>
      </c>
      <c r="L8391">
        <v>1</v>
      </c>
      <c r="M8391">
        <v>1</v>
      </c>
      <c r="N8391" s="90">
        <v>42389</v>
      </c>
      <c r="O8391" s="88">
        <v>1</v>
      </c>
      <c r="P8391" s="90">
        <v>42389</v>
      </c>
      <c r="Q8391">
        <v>0</v>
      </c>
      <c r="R8391">
        <v>1</v>
      </c>
      <c r="S8391">
        <v>0</v>
      </c>
      <c r="T8391">
        <v>0</v>
      </c>
      <c r="U8391">
        <v>0</v>
      </c>
      <c r="V8391">
        <v>0</v>
      </c>
      <c r="W8391" s="88">
        <v>1</v>
      </c>
      <c r="X8391" s="90">
        <v>42389</v>
      </c>
    </row>
    <row r="8392" spans="1:24" x14ac:dyDescent="0.25">
      <c r="A8392" t="s">
        <v>19686</v>
      </c>
      <c r="B8392">
        <v>12</v>
      </c>
      <c r="C8392" t="s">
        <v>6574</v>
      </c>
      <c r="D8392" t="s">
        <v>8040</v>
      </c>
      <c r="F8392" t="s">
        <v>19667</v>
      </c>
      <c r="G8392">
        <v>7</v>
      </c>
      <c r="H8392" t="s">
        <v>9260</v>
      </c>
      <c r="I8392" t="s">
        <v>8043</v>
      </c>
      <c r="J8392">
        <v>0</v>
      </c>
      <c r="K8392">
        <v>0</v>
      </c>
      <c r="L8392">
        <v>1</v>
      </c>
      <c r="M8392">
        <v>1</v>
      </c>
      <c r="N8392" s="90">
        <v>42389</v>
      </c>
      <c r="O8392" s="88">
        <v>1</v>
      </c>
      <c r="P8392" s="90">
        <v>42389</v>
      </c>
      <c r="Q8392">
        <v>0</v>
      </c>
      <c r="R8392">
        <v>1</v>
      </c>
      <c r="S8392">
        <v>0</v>
      </c>
      <c r="T8392">
        <v>0</v>
      </c>
      <c r="U8392">
        <v>0</v>
      </c>
      <c r="V8392">
        <v>0</v>
      </c>
      <c r="W8392" s="88">
        <v>1</v>
      </c>
      <c r="X8392" s="90">
        <v>42389</v>
      </c>
    </row>
    <row r="8393" spans="1:24" x14ac:dyDescent="0.25">
      <c r="A8393" t="s">
        <v>19687</v>
      </c>
      <c r="B8393">
        <v>12</v>
      </c>
      <c r="C8393" t="s">
        <v>6575</v>
      </c>
      <c r="D8393" t="s">
        <v>8040</v>
      </c>
      <c r="F8393" t="s">
        <v>19667</v>
      </c>
      <c r="G8393">
        <v>7</v>
      </c>
      <c r="H8393" t="s">
        <v>9260</v>
      </c>
      <c r="I8393" t="s">
        <v>8043</v>
      </c>
      <c r="J8393">
        <v>0</v>
      </c>
      <c r="K8393">
        <v>0</v>
      </c>
      <c r="L8393">
        <v>1</v>
      </c>
      <c r="M8393">
        <v>1</v>
      </c>
      <c r="N8393" s="90">
        <v>42389</v>
      </c>
      <c r="O8393" s="88">
        <v>1</v>
      </c>
      <c r="P8393" s="90">
        <v>42389</v>
      </c>
      <c r="Q8393">
        <v>0</v>
      </c>
      <c r="R8393">
        <v>1</v>
      </c>
      <c r="S8393">
        <v>0</v>
      </c>
      <c r="T8393">
        <v>0</v>
      </c>
      <c r="U8393">
        <v>0</v>
      </c>
      <c r="V8393">
        <v>0</v>
      </c>
      <c r="W8393" s="88">
        <v>1</v>
      </c>
      <c r="X8393" s="90">
        <v>42389</v>
      </c>
    </row>
    <row r="8394" spans="1:24" x14ac:dyDescent="0.25">
      <c r="A8394" t="s">
        <v>19688</v>
      </c>
      <c r="B8394">
        <v>12</v>
      </c>
      <c r="C8394" t="s">
        <v>6576</v>
      </c>
      <c r="D8394" t="s">
        <v>8040</v>
      </c>
      <c r="F8394" t="s">
        <v>19667</v>
      </c>
      <c r="G8394">
        <v>7</v>
      </c>
      <c r="H8394" t="s">
        <v>9260</v>
      </c>
      <c r="I8394" t="s">
        <v>8043</v>
      </c>
      <c r="J8394">
        <v>0</v>
      </c>
      <c r="K8394">
        <v>0</v>
      </c>
      <c r="L8394">
        <v>1</v>
      </c>
      <c r="M8394">
        <v>1</v>
      </c>
      <c r="N8394" s="90">
        <v>42389</v>
      </c>
      <c r="O8394" s="88">
        <v>1</v>
      </c>
      <c r="P8394" s="90">
        <v>42389</v>
      </c>
      <c r="Q8394">
        <v>0</v>
      </c>
      <c r="R8394">
        <v>1</v>
      </c>
      <c r="S8394">
        <v>0</v>
      </c>
      <c r="T8394">
        <v>0</v>
      </c>
      <c r="U8394">
        <v>0</v>
      </c>
      <c r="V8394">
        <v>0</v>
      </c>
      <c r="W8394" s="88">
        <v>1</v>
      </c>
      <c r="X8394" s="90">
        <v>42389</v>
      </c>
    </row>
    <row r="8395" spans="1:24" x14ac:dyDescent="0.25">
      <c r="A8395" t="s">
        <v>19689</v>
      </c>
      <c r="B8395">
        <v>12</v>
      </c>
      <c r="C8395" t="s">
        <v>6577</v>
      </c>
      <c r="D8395" t="s">
        <v>8040</v>
      </c>
      <c r="F8395" t="s">
        <v>19667</v>
      </c>
      <c r="G8395">
        <v>7</v>
      </c>
      <c r="H8395" t="s">
        <v>9260</v>
      </c>
      <c r="I8395" t="s">
        <v>8043</v>
      </c>
      <c r="J8395">
        <v>0</v>
      </c>
      <c r="K8395">
        <v>0</v>
      </c>
      <c r="L8395">
        <v>1</v>
      </c>
      <c r="M8395">
        <v>1</v>
      </c>
      <c r="N8395" s="90">
        <v>42389</v>
      </c>
      <c r="O8395" s="88">
        <v>1</v>
      </c>
      <c r="P8395" s="90">
        <v>42389</v>
      </c>
      <c r="Q8395">
        <v>0</v>
      </c>
      <c r="R8395">
        <v>1</v>
      </c>
      <c r="S8395">
        <v>0</v>
      </c>
      <c r="T8395">
        <v>0</v>
      </c>
      <c r="U8395">
        <v>0</v>
      </c>
      <c r="V8395">
        <v>0</v>
      </c>
      <c r="W8395" s="88">
        <v>1</v>
      </c>
      <c r="X8395" s="90">
        <v>42389</v>
      </c>
    </row>
    <row r="8396" spans="1:24" x14ac:dyDescent="0.25">
      <c r="A8396" t="s">
        <v>19690</v>
      </c>
      <c r="B8396">
        <v>12</v>
      </c>
      <c r="C8396" t="s">
        <v>19691</v>
      </c>
      <c r="D8396" t="s">
        <v>8040</v>
      </c>
      <c r="F8396" t="s">
        <v>19667</v>
      </c>
      <c r="G8396">
        <v>7</v>
      </c>
      <c r="H8396" t="s">
        <v>9260</v>
      </c>
      <c r="I8396" t="s">
        <v>8043</v>
      </c>
      <c r="J8396">
        <v>0</v>
      </c>
      <c r="K8396">
        <v>0</v>
      </c>
      <c r="L8396">
        <v>1</v>
      </c>
      <c r="M8396">
        <v>1</v>
      </c>
      <c r="N8396" s="90">
        <v>42389</v>
      </c>
      <c r="O8396" s="88">
        <v>1</v>
      </c>
      <c r="P8396" s="90">
        <v>42389</v>
      </c>
      <c r="Q8396">
        <v>0</v>
      </c>
      <c r="R8396">
        <v>1</v>
      </c>
      <c r="S8396">
        <v>0</v>
      </c>
      <c r="T8396">
        <v>0</v>
      </c>
      <c r="U8396">
        <v>0</v>
      </c>
      <c r="V8396">
        <v>0</v>
      </c>
      <c r="W8396" s="88">
        <v>1</v>
      </c>
      <c r="X8396" s="90">
        <v>42389</v>
      </c>
    </row>
    <row r="8397" spans="1:24" x14ac:dyDescent="0.25">
      <c r="A8397" t="s">
        <v>19692</v>
      </c>
      <c r="B8397">
        <v>12</v>
      </c>
      <c r="C8397" t="s">
        <v>6578</v>
      </c>
      <c r="D8397" t="s">
        <v>8040</v>
      </c>
      <c r="F8397" t="s">
        <v>19667</v>
      </c>
      <c r="G8397">
        <v>7</v>
      </c>
      <c r="H8397" t="s">
        <v>9260</v>
      </c>
      <c r="I8397" t="s">
        <v>8043</v>
      </c>
      <c r="J8397">
        <v>0</v>
      </c>
      <c r="K8397">
        <v>0</v>
      </c>
      <c r="L8397">
        <v>1</v>
      </c>
      <c r="M8397">
        <v>1</v>
      </c>
      <c r="N8397" s="90">
        <v>42389</v>
      </c>
      <c r="O8397" s="88">
        <v>1</v>
      </c>
      <c r="P8397" s="90">
        <v>42389</v>
      </c>
      <c r="Q8397">
        <v>0</v>
      </c>
      <c r="R8397">
        <v>1</v>
      </c>
      <c r="S8397">
        <v>0</v>
      </c>
      <c r="T8397">
        <v>0</v>
      </c>
      <c r="U8397">
        <v>0</v>
      </c>
      <c r="V8397">
        <v>0</v>
      </c>
      <c r="W8397" s="88">
        <v>1</v>
      </c>
      <c r="X8397" s="90">
        <v>42389</v>
      </c>
    </row>
    <row r="8398" spans="1:24" x14ac:dyDescent="0.25">
      <c r="A8398" t="s">
        <v>19693</v>
      </c>
      <c r="B8398">
        <v>12</v>
      </c>
      <c r="C8398" t="s">
        <v>19694</v>
      </c>
      <c r="D8398" t="s">
        <v>8040</v>
      </c>
      <c r="F8398" t="s">
        <v>19667</v>
      </c>
      <c r="G8398">
        <v>7</v>
      </c>
      <c r="H8398" t="s">
        <v>9260</v>
      </c>
      <c r="I8398" t="s">
        <v>8043</v>
      </c>
      <c r="J8398">
        <v>0</v>
      </c>
      <c r="K8398">
        <v>0</v>
      </c>
      <c r="L8398">
        <v>1</v>
      </c>
      <c r="M8398">
        <v>1</v>
      </c>
      <c r="N8398" s="90">
        <v>42389</v>
      </c>
      <c r="O8398" s="88">
        <v>1</v>
      </c>
      <c r="P8398" s="90">
        <v>42389</v>
      </c>
      <c r="Q8398">
        <v>0</v>
      </c>
      <c r="R8398">
        <v>1</v>
      </c>
      <c r="S8398">
        <v>0</v>
      </c>
      <c r="T8398">
        <v>0</v>
      </c>
      <c r="U8398">
        <v>0</v>
      </c>
      <c r="V8398">
        <v>0</v>
      </c>
      <c r="W8398" s="88">
        <v>1</v>
      </c>
      <c r="X8398" s="90">
        <v>42389</v>
      </c>
    </row>
    <row r="8399" spans="1:24" x14ac:dyDescent="0.25">
      <c r="A8399" t="s">
        <v>19695</v>
      </c>
      <c r="B8399">
        <v>12</v>
      </c>
      <c r="C8399" t="s">
        <v>6579</v>
      </c>
      <c r="D8399" t="s">
        <v>8040</v>
      </c>
      <c r="F8399" t="s">
        <v>19667</v>
      </c>
      <c r="G8399">
        <v>7</v>
      </c>
      <c r="H8399" t="s">
        <v>9260</v>
      </c>
      <c r="I8399" t="s">
        <v>8043</v>
      </c>
      <c r="J8399">
        <v>0</v>
      </c>
      <c r="K8399">
        <v>0</v>
      </c>
      <c r="L8399">
        <v>1</v>
      </c>
      <c r="M8399">
        <v>1</v>
      </c>
      <c r="N8399" s="90">
        <v>42389</v>
      </c>
      <c r="O8399" s="88">
        <v>1</v>
      </c>
      <c r="P8399" s="90">
        <v>42389</v>
      </c>
      <c r="Q8399">
        <v>0</v>
      </c>
      <c r="R8399">
        <v>1</v>
      </c>
      <c r="S8399">
        <v>0</v>
      </c>
      <c r="T8399">
        <v>0</v>
      </c>
      <c r="U8399">
        <v>0</v>
      </c>
      <c r="V8399">
        <v>0</v>
      </c>
      <c r="W8399" s="88">
        <v>1</v>
      </c>
      <c r="X8399" s="90">
        <v>42389</v>
      </c>
    </row>
    <row r="8400" spans="1:24" x14ac:dyDescent="0.25">
      <c r="A8400" t="s">
        <v>19696</v>
      </c>
      <c r="B8400">
        <v>12</v>
      </c>
      <c r="C8400" t="s">
        <v>19697</v>
      </c>
      <c r="D8400" t="s">
        <v>8040</v>
      </c>
      <c r="F8400" t="s">
        <v>19667</v>
      </c>
      <c r="G8400">
        <v>7</v>
      </c>
      <c r="H8400" t="s">
        <v>9260</v>
      </c>
      <c r="I8400" t="s">
        <v>8043</v>
      </c>
      <c r="J8400">
        <v>0</v>
      </c>
      <c r="K8400">
        <v>0</v>
      </c>
      <c r="L8400">
        <v>1</v>
      </c>
      <c r="M8400">
        <v>1</v>
      </c>
      <c r="N8400" s="90">
        <v>42389</v>
      </c>
      <c r="O8400" s="88">
        <v>1</v>
      </c>
      <c r="P8400" s="90">
        <v>42389</v>
      </c>
      <c r="Q8400">
        <v>0</v>
      </c>
      <c r="R8400">
        <v>1</v>
      </c>
      <c r="S8400">
        <v>0</v>
      </c>
      <c r="T8400">
        <v>0</v>
      </c>
      <c r="U8400">
        <v>0</v>
      </c>
      <c r="V8400">
        <v>0</v>
      </c>
      <c r="W8400" s="88">
        <v>1</v>
      </c>
      <c r="X8400" s="90">
        <v>42389</v>
      </c>
    </row>
    <row r="8401" spans="1:24" x14ac:dyDescent="0.25">
      <c r="A8401" t="s">
        <v>19698</v>
      </c>
      <c r="B8401">
        <v>12</v>
      </c>
      <c r="C8401" t="s">
        <v>19699</v>
      </c>
      <c r="D8401" t="s">
        <v>8040</v>
      </c>
      <c r="F8401" t="s">
        <v>19667</v>
      </c>
      <c r="G8401">
        <v>7</v>
      </c>
      <c r="H8401" t="s">
        <v>9260</v>
      </c>
      <c r="I8401" t="s">
        <v>8043</v>
      </c>
      <c r="J8401">
        <v>0</v>
      </c>
      <c r="K8401">
        <v>0</v>
      </c>
      <c r="L8401">
        <v>1</v>
      </c>
      <c r="M8401">
        <v>1</v>
      </c>
      <c r="N8401" s="90">
        <v>42389</v>
      </c>
      <c r="O8401" s="88">
        <v>1</v>
      </c>
      <c r="P8401" s="90">
        <v>42389</v>
      </c>
      <c r="Q8401">
        <v>0</v>
      </c>
      <c r="R8401">
        <v>1</v>
      </c>
      <c r="S8401">
        <v>0</v>
      </c>
      <c r="T8401">
        <v>0</v>
      </c>
      <c r="U8401">
        <v>0</v>
      </c>
      <c r="V8401">
        <v>0</v>
      </c>
      <c r="W8401" s="88">
        <v>1</v>
      </c>
      <c r="X8401" s="90">
        <v>42389</v>
      </c>
    </row>
    <row r="8402" spans="1:24" x14ac:dyDescent="0.25">
      <c r="A8402" t="s">
        <v>19700</v>
      </c>
      <c r="B8402">
        <v>12</v>
      </c>
      <c r="C8402" t="s">
        <v>6580</v>
      </c>
      <c r="D8402" t="s">
        <v>8040</v>
      </c>
      <c r="F8402" t="s">
        <v>19667</v>
      </c>
      <c r="G8402">
        <v>7</v>
      </c>
      <c r="H8402" t="s">
        <v>9260</v>
      </c>
      <c r="I8402" t="s">
        <v>8043</v>
      </c>
      <c r="J8402">
        <v>0</v>
      </c>
      <c r="K8402">
        <v>0</v>
      </c>
      <c r="L8402">
        <v>1</v>
      </c>
      <c r="M8402">
        <v>1</v>
      </c>
      <c r="N8402" s="90">
        <v>42389</v>
      </c>
      <c r="O8402" s="88">
        <v>1</v>
      </c>
      <c r="P8402" s="90">
        <v>42389</v>
      </c>
      <c r="Q8402">
        <v>0</v>
      </c>
      <c r="R8402">
        <v>1</v>
      </c>
      <c r="S8402">
        <v>0</v>
      </c>
      <c r="T8402">
        <v>0</v>
      </c>
      <c r="U8402">
        <v>0</v>
      </c>
      <c r="V8402">
        <v>0</v>
      </c>
      <c r="W8402" s="88">
        <v>1</v>
      </c>
      <c r="X8402" s="90">
        <v>42389</v>
      </c>
    </row>
    <row r="8403" spans="1:24" x14ac:dyDescent="0.25">
      <c r="A8403" t="s">
        <v>19701</v>
      </c>
      <c r="B8403">
        <v>12</v>
      </c>
      <c r="C8403" t="s">
        <v>6581</v>
      </c>
      <c r="D8403" t="s">
        <v>8040</v>
      </c>
      <c r="F8403" t="s">
        <v>19667</v>
      </c>
      <c r="G8403">
        <v>7</v>
      </c>
      <c r="H8403" t="s">
        <v>9260</v>
      </c>
      <c r="I8403" t="s">
        <v>8043</v>
      </c>
      <c r="J8403">
        <v>0</v>
      </c>
      <c r="K8403">
        <v>0</v>
      </c>
      <c r="L8403">
        <v>1</v>
      </c>
      <c r="M8403">
        <v>1</v>
      </c>
      <c r="N8403" s="90">
        <v>42389</v>
      </c>
      <c r="O8403" s="88">
        <v>1</v>
      </c>
      <c r="P8403" s="90">
        <v>42389</v>
      </c>
      <c r="Q8403">
        <v>0</v>
      </c>
      <c r="R8403">
        <v>1</v>
      </c>
      <c r="S8403">
        <v>0</v>
      </c>
      <c r="T8403">
        <v>0</v>
      </c>
      <c r="U8403">
        <v>0</v>
      </c>
      <c r="V8403">
        <v>0</v>
      </c>
      <c r="W8403" s="88">
        <v>1</v>
      </c>
      <c r="X8403" s="90">
        <v>42389</v>
      </c>
    </row>
    <row r="8404" spans="1:24" x14ac:dyDescent="0.25">
      <c r="A8404" t="s">
        <v>19702</v>
      </c>
      <c r="B8404">
        <v>12</v>
      </c>
      <c r="C8404" t="s">
        <v>6582</v>
      </c>
      <c r="D8404" t="s">
        <v>8040</v>
      </c>
      <c r="F8404" t="s">
        <v>19667</v>
      </c>
      <c r="G8404">
        <v>7</v>
      </c>
      <c r="H8404" t="s">
        <v>9260</v>
      </c>
      <c r="I8404" t="s">
        <v>8043</v>
      </c>
      <c r="J8404">
        <v>0</v>
      </c>
      <c r="K8404">
        <v>0</v>
      </c>
      <c r="L8404">
        <v>1</v>
      </c>
      <c r="M8404">
        <v>1</v>
      </c>
      <c r="N8404" s="90">
        <v>42389</v>
      </c>
      <c r="O8404" s="88">
        <v>1</v>
      </c>
      <c r="P8404" s="90">
        <v>42389</v>
      </c>
      <c r="Q8404">
        <v>0</v>
      </c>
      <c r="R8404">
        <v>1</v>
      </c>
      <c r="S8404">
        <v>0</v>
      </c>
      <c r="T8404">
        <v>0</v>
      </c>
      <c r="U8404">
        <v>0</v>
      </c>
      <c r="V8404">
        <v>0</v>
      </c>
      <c r="W8404" s="88">
        <v>1</v>
      </c>
      <c r="X8404" s="90">
        <v>42389</v>
      </c>
    </row>
    <row r="8405" spans="1:24" x14ac:dyDescent="0.25">
      <c r="A8405" t="s">
        <v>19703</v>
      </c>
      <c r="B8405">
        <v>12</v>
      </c>
      <c r="C8405" t="s">
        <v>6583</v>
      </c>
      <c r="D8405" t="s">
        <v>8040</v>
      </c>
      <c r="F8405" t="s">
        <v>19667</v>
      </c>
      <c r="G8405">
        <v>7</v>
      </c>
      <c r="H8405" t="s">
        <v>9260</v>
      </c>
      <c r="I8405" t="s">
        <v>8043</v>
      </c>
      <c r="J8405">
        <v>0</v>
      </c>
      <c r="K8405">
        <v>0</v>
      </c>
      <c r="L8405">
        <v>1</v>
      </c>
      <c r="M8405">
        <v>1</v>
      </c>
      <c r="N8405" s="90">
        <v>42389</v>
      </c>
      <c r="O8405" s="88">
        <v>1</v>
      </c>
      <c r="P8405" s="90">
        <v>42389</v>
      </c>
      <c r="Q8405">
        <v>0</v>
      </c>
      <c r="R8405">
        <v>1</v>
      </c>
      <c r="S8405">
        <v>0</v>
      </c>
      <c r="T8405">
        <v>0</v>
      </c>
      <c r="U8405">
        <v>0</v>
      </c>
      <c r="V8405">
        <v>0</v>
      </c>
      <c r="W8405" s="88">
        <v>1</v>
      </c>
      <c r="X8405" s="90">
        <v>42389</v>
      </c>
    </row>
    <row r="8406" spans="1:24" x14ac:dyDescent="0.25">
      <c r="A8406" t="s">
        <v>19704</v>
      </c>
      <c r="B8406">
        <v>12</v>
      </c>
      <c r="C8406" t="s">
        <v>6584</v>
      </c>
      <c r="D8406" t="s">
        <v>8040</v>
      </c>
      <c r="F8406" t="s">
        <v>19667</v>
      </c>
      <c r="G8406">
        <v>7</v>
      </c>
      <c r="H8406" t="s">
        <v>9260</v>
      </c>
      <c r="I8406" t="s">
        <v>8043</v>
      </c>
      <c r="J8406">
        <v>0</v>
      </c>
      <c r="K8406">
        <v>0</v>
      </c>
      <c r="L8406">
        <v>1</v>
      </c>
      <c r="M8406">
        <v>1</v>
      </c>
      <c r="N8406" s="90">
        <v>42389</v>
      </c>
      <c r="O8406" s="88">
        <v>1</v>
      </c>
      <c r="P8406" s="90">
        <v>42389</v>
      </c>
      <c r="Q8406">
        <v>0</v>
      </c>
      <c r="R8406">
        <v>1</v>
      </c>
      <c r="S8406">
        <v>0</v>
      </c>
      <c r="T8406">
        <v>0</v>
      </c>
      <c r="U8406">
        <v>0</v>
      </c>
      <c r="V8406">
        <v>0</v>
      </c>
      <c r="W8406" s="88">
        <v>1</v>
      </c>
      <c r="X8406" s="90">
        <v>42389</v>
      </c>
    </row>
    <row r="8407" spans="1:24" x14ac:dyDescent="0.25">
      <c r="A8407" t="s">
        <v>19705</v>
      </c>
      <c r="B8407">
        <v>12</v>
      </c>
      <c r="C8407" t="s">
        <v>6585</v>
      </c>
      <c r="D8407" t="s">
        <v>8040</v>
      </c>
      <c r="F8407" t="s">
        <v>19667</v>
      </c>
      <c r="G8407">
        <v>7</v>
      </c>
      <c r="H8407" t="s">
        <v>9260</v>
      </c>
      <c r="I8407" t="s">
        <v>8043</v>
      </c>
      <c r="J8407">
        <v>0</v>
      </c>
      <c r="K8407">
        <v>0</v>
      </c>
      <c r="L8407">
        <v>1</v>
      </c>
      <c r="M8407">
        <v>1</v>
      </c>
      <c r="N8407" s="90">
        <v>42389</v>
      </c>
      <c r="O8407" s="88">
        <v>1</v>
      </c>
      <c r="P8407" s="90">
        <v>42389</v>
      </c>
      <c r="Q8407">
        <v>0</v>
      </c>
      <c r="R8407">
        <v>1</v>
      </c>
      <c r="S8407">
        <v>0</v>
      </c>
      <c r="T8407">
        <v>0</v>
      </c>
      <c r="U8407">
        <v>0</v>
      </c>
      <c r="V8407">
        <v>0</v>
      </c>
      <c r="W8407" s="88">
        <v>1</v>
      </c>
      <c r="X8407" s="90">
        <v>42389</v>
      </c>
    </row>
    <row r="8408" spans="1:24" x14ac:dyDescent="0.25">
      <c r="A8408" t="s">
        <v>19706</v>
      </c>
      <c r="B8408">
        <v>12</v>
      </c>
      <c r="C8408" t="s">
        <v>19707</v>
      </c>
      <c r="D8408" t="s">
        <v>8040</v>
      </c>
      <c r="F8408" t="s">
        <v>19667</v>
      </c>
      <c r="G8408">
        <v>7</v>
      </c>
      <c r="H8408" t="s">
        <v>9260</v>
      </c>
      <c r="I8408" t="s">
        <v>8043</v>
      </c>
      <c r="J8408">
        <v>0</v>
      </c>
      <c r="K8408">
        <v>0</v>
      </c>
      <c r="L8408">
        <v>1</v>
      </c>
      <c r="M8408">
        <v>1</v>
      </c>
      <c r="N8408" s="90">
        <v>42389</v>
      </c>
      <c r="O8408" s="88">
        <v>1</v>
      </c>
      <c r="P8408" s="90">
        <v>42389</v>
      </c>
      <c r="Q8408">
        <v>0</v>
      </c>
      <c r="R8408">
        <v>1</v>
      </c>
      <c r="S8408">
        <v>0</v>
      </c>
      <c r="T8408">
        <v>0</v>
      </c>
      <c r="U8408">
        <v>0</v>
      </c>
      <c r="V8408">
        <v>0</v>
      </c>
      <c r="W8408" s="88">
        <v>1</v>
      </c>
      <c r="X8408" s="90">
        <v>42389</v>
      </c>
    </row>
    <row r="8409" spans="1:24" x14ac:dyDescent="0.25">
      <c r="A8409" t="s">
        <v>19708</v>
      </c>
      <c r="B8409">
        <v>12</v>
      </c>
      <c r="C8409" t="s">
        <v>6586</v>
      </c>
      <c r="D8409" t="s">
        <v>8040</v>
      </c>
      <c r="F8409" t="s">
        <v>19667</v>
      </c>
      <c r="G8409">
        <v>7</v>
      </c>
      <c r="H8409" t="s">
        <v>9260</v>
      </c>
      <c r="I8409" t="s">
        <v>8043</v>
      </c>
      <c r="J8409">
        <v>0</v>
      </c>
      <c r="K8409">
        <v>0</v>
      </c>
      <c r="L8409">
        <v>1</v>
      </c>
      <c r="M8409">
        <v>1</v>
      </c>
      <c r="N8409" s="90">
        <v>42389</v>
      </c>
      <c r="O8409" s="88">
        <v>1</v>
      </c>
      <c r="P8409" s="90">
        <v>42389</v>
      </c>
      <c r="Q8409">
        <v>0</v>
      </c>
      <c r="R8409">
        <v>1</v>
      </c>
      <c r="S8409">
        <v>0</v>
      </c>
      <c r="T8409">
        <v>0</v>
      </c>
      <c r="U8409">
        <v>0</v>
      </c>
      <c r="V8409">
        <v>0</v>
      </c>
      <c r="W8409" s="88">
        <v>1</v>
      </c>
      <c r="X8409" s="90">
        <v>42389</v>
      </c>
    </row>
    <row r="8410" spans="1:24" x14ac:dyDescent="0.25">
      <c r="A8410" t="s">
        <v>19709</v>
      </c>
      <c r="B8410">
        <v>12</v>
      </c>
      <c r="C8410" t="s">
        <v>19710</v>
      </c>
      <c r="D8410" t="s">
        <v>8040</v>
      </c>
      <c r="F8410" t="s">
        <v>19667</v>
      </c>
      <c r="G8410">
        <v>7</v>
      </c>
      <c r="H8410" t="s">
        <v>9260</v>
      </c>
      <c r="I8410" t="s">
        <v>8043</v>
      </c>
      <c r="J8410">
        <v>0</v>
      </c>
      <c r="K8410">
        <v>0</v>
      </c>
      <c r="L8410">
        <v>1</v>
      </c>
      <c r="M8410">
        <v>1</v>
      </c>
      <c r="N8410" s="90">
        <v>42389</v>
      </c>
      <c r="O8410" s="88">
        <v>1</v>
      </c>
      <c r="P8410" s="90">
        <v>42389</v>
      </c>
      <c r="Q8410">
        <v>0</v>
      </c>
      <c r="R8410">
        <v>1</v>
      </c>
      <c r="S8410">
        <v>0</v>
      </c>
      <c r="T8410">
        <v>0</v>
      </c>
      <c r="U8410">
        <v>0</v>
      </c>
      <c r="V8410">
        <v>0</v>
      </c>
      <c r="W8410" s="88">
        <v>1</v>
      </c>
      <c r="X8410" s="90">
        <v>42389</v>
      </c>
    </row>
    <row r="8411" spans="1:24" x14ac:dyDescent="0.25">
      <c r="A8411" t="s">
        <v>19711</v>
      </c>
      <c r="B8411">
        <v>12</v>
      </c>
      <c r="C8411" t="s">
        <v>6587</v>
      </c>
      <c r="D8411" t="s">
        <v>8040</v>
      </c>
      <c r="F8411" t="s">
        <v>19667</v>
      </c>
      <c r="G8411">
        <v>7</v>
      </c>
      <c r="H8411" t="s">
        <v>9260</v>
      </c>
      <c r="I8411" t="s">
        <v>8043</v>
      </c>
      <c r="J8411">
        <v>0</v>
      </c>
      <c r="K8411">
        <v>0</v>
      </c>
      <c r="L8411">
        <v>1</v>
      </c>
      <c r="M8411">
        <v>1</v>
      </c>
      <c r="N8411" s="90">
        <v>42389</v>
      </c>
      <c r="O8411" s="88">
        <v>1</v>
      </c>
      <c r="P8411" s="90">
        <v>42389</v>
      </c>
      <c r="Q8411">
        <v>0</v>
      </c>
      <c r="R8411">
        <v>1</v>
      </c>
      <c r="S8411">
        <v>0</v>
      </c>
      <c r="T8411">
        <v>0</v>
      </c>
      <c r="U8411">
        <v>0</v>
      </c>
      <c r="V8411">
        <v>0</v>
      </c>
      <c r="W8411" s="88">
        <v>1</v>
      </c>
      <c r="X8411" s="90">
        <v>42389</v>
      </c>
    </row>
    <row r="8412" spans="1:24" x14ac:dyDescent="0.25">
      <c r="A8412" t="s">
        <v>19712</v>
      </c>
      <c r="B8412">
        <v>12</v>
      </c>
      <c r="C8412" t="s">
        <v>6588</v>
      </c>
      <c r="D8412" t="s">
        <v>8040</v>
      </c>
      <c r="F8412" t="s">
        <v>19667</v>
      </c>
      <c r="G8412">
        <v>7</v>
      </c>
      <c r="H8412" t="s">
        <v>9260</v>
      </c>
      <c r="I8412" t="s">
        <v>8043</v>
      </c>
      <c r="J8412">
        <v>0</v>
      </c>
      <c r="K8412">
        <v>0</v>
      </c>
      <c r="L8412">
        <v>1</v>
      </c>
      <c r="M8412">
        <v>1</v>
      </c>
      <c r="N8412" s="90">
        <v>42389</v>
      </c>
      <c r="O8412" s="88">
        <v>1</v>
      </c>
      <c r="P8412" s="90">
        <v>42389</v>
      </c>
      <c r="Q8412">
        <v>0</v>
      </c>
      <c r="R8412">
        <v>1</v>
      </c>
      <c r="S8412">
        <v>0</v>
      </c>
      <c r="T8412">
        <v>0</v>
      </c>
      <c r="U8412">
        <v>0</v>
      </c>
      <c r="V8412">
        <v>0</v>
      </c>
      <c r="W8412" s="88">
        <v>1</v>
      </c>
      <c r="X8412" s="90">
        <v>42389</v>
      </c>
    </row>
    <row r="8413" spans="1:24" x14ac:dyDescent="0.25">
      <c r="A8413" t="s">
        <v>19713</v>
      </c>
      <c r="B8413">
        <v>12</v>
      </c>
      <c r="C8413" t="s">
        <v>6589</v>
      </c>
      <c r="D8413" t="s">
        <v>8040</v>
      </c>
      <c r="F8413" t="s">
        <v>19667</v>
      </c>
      <c r="G8413">
        <v>7</v>
      </c>
      <c r="H8413" t="s">
        <v>9260</v>
      </c>
      <c r="I8413" t="s">
        <v>8043</v>
      </c>
      <c r="J8413">
        <v>0</v>
      </c>
      <c r="K8413">
        <v>0</v>
      </c>
      <c r="L8413">
        <v>1</v>
      </c>
      <c r="M8413">
        <v>1</v>
      </c>
      <c r="N8413" s="90">
        <v>42389</v>
      </c>
      <c r="O8413" s="88">
        <v>1</v>
      </c>
      <c r="P8413" s="90">
        <v>42389</v>
      </c>
      <c r="Q8413">
        <v>0</v>
      </c>
      <c r="R8413">
        <v>1</v>
      </c>
      <c r="S8413">
        <v>0</v>
      </c>
      <c r="T8413">
        <v>0</v>
      </c>
      <c r="U8413">
        <v>0</v>
      </c>
      <c r="V8413">
        <v>0</v>
      </c>
      <c r="W8413" s="88">
        <v>1</v>
      </c>
      <c r="X8413" s="90">
        <v>42389</v>
      </c>
    </row>
    <row r="8414" spans="1:24" x14ac:dyDescent="0.25">
      <c r="A8414" t="s">
        <v>19714</v>
      </c>
      <c r="B8414">
        <v>12</v>
      </c>
      <c r="C8414" t="s">
        <v>6590</v>
      </c>
      <c r="D8414" t="s">
        <v>8040</v>
      </c>
      <c r="F8414" t="s">
        <v>19667</v>
      </c>
      <c r="G8414">
        <v>7</v>
      </c>
      <c r="H8414" t="s">
        <v>9260</v>
      </c>
      <c r="I8414" t="s">
        <v>8043</v>
      </c>
      <c r="J8414">
        <v>0</v>
      </c>
      <c r="K8414">
        <v>0</v>
      </c>
      <c r="L8414">
        <v>1</v>
      </c>
      <c r="M8414">
        <v>1</v>
      </c>
      <c r="N8414" s="90">
        <v>42389</v>
      </c>
      <c r="O8414" s="88">
        <v>1</v>
      </c>
      <c r="P8414" s="90">
        <v>42389</v>
      </c>
      <c r="Q8414">
        <v>0</v>
      </c>
      <c r="R8414">
        <v>1</v>
      </c>
      <c r="S8414">
        <v>0</v>
      </c>
      <c r="T8414">
        <v>0</v>
      </c>
      <c r="U8414">
        <v>0</v>
      </c>
      <c r="V8414">
        <v>0</v>
      </c>
      <c r="W8414" s="88">
        <v>1</v>
      </c>
      <c r="X8414" s="90">
        <v>42389</v>
      </c>
    </row>
    <row r="8415" spans="1:24" x14ac:dyDescent="0.25">
      <c r="A8415" t="s">
        <v>19715</v>
      </c>
      <c r="B8415">
        <v>12</v>
      </c>
      <c r="C8415" t="s">
        <v>6591</v>
      </c>
      <c r="D8415" t="s">
        <v>8040</v>
      </c>
      <c r="F8415" t="s">
        <v>19667</v>
      </c>
      <c r="G8415">
        <v>7</v>
      </c>
      <c r="H8415" t="s">
        <v>9260</v>
      </c>
      <c r="I8415" t="s">
        <v>8043</v>
      </c>
      <c r="J8415">
        <v>0</v>
      </c>
      <c r="K8415">
        <v>0</v>
      </c>
      <c r="L8415">
        <v>1</v>
      </c>
      <c r="M8415">
        <v>1</v>
      </c>
      <c r="N8415" s="90">
        <v>42389</v>
      </c>
      <c r="O8415" s="88">
        <v>1</v>
      </c>
      <c r="P8415" s="90">
        <v>42389</v>
      </c>
      <c r="Q8415">
        <v>0</v>
      </c>
      <c r="R8415">
        <v>1</v>
      </c>
      <c r="S8415">
        <v>0</v>
      </c>
      <c r="T8415">
        <v>0</v>
      </c>
      <c r="U8415">
        <v>0</v>
      </c>
      <c r="V8415">
        <v>0</v>
      </c>
      <c r="W8415" s="88">
        <v>1</v>
      </c>
      <c r="X8415" s="90">
        <v>42389</v>
      </c>
    </row>
    <row r="8416" spans="1:24" x14ac:dyDescent="0.25">
      <c r="A8416" t="s">
        <v>19716</v>
      </c>
      <c r="B8416">
        <v>12</v>
      </c>
      <c r="C8416" t="s">
        <v>6592</v>
      </c>
      <c r="D8416" t="s">
        <v>8040</v>
      </c>
      <c r="F8416" t="s">
        <v>19667</v>
      </c>
      <c r="G8416">
        <v>7</v>
      </c>
      <c r="H8416" t="s">
        <v>9260</v>
      </c>
      <c r="I8416" t="s">
        <v>8043</v>
      </c>
      <c r="J8416">
        <v>0</v>
      </c>
      <c r="K8416">
        <v>0</v>
      </c>
      <c r="L8416">
        <v>1</v>
      </c>
      <c r="M8416">
        <v>1</v>
      </c>
      <c r="N8416" s="90">
        <v>42389</v>
      </c>
      <c r="O8416" s="88">
        <v>1</v>
      </c>
      <c r="P8416" s="90">
        <v>42389</v>
      </c>
      <c r="Q8416">
        <v>0</v>
      </c>
      <c r="R8416">
        <v>1</v>
      </c>
      <c r="S8416">
        <v>0</v>
      </c>
      <c r="T8416">
        <v>0</v>
      </c>
      <c r="U8416">
        <v>0</v>
      </c>
      <c r="V8416">
        <v>0</v>
      </c>
      <c r="W8416" s="88">
        <v>1</v>
      </c>
      <c r="X8416" s="90">
        <v>42389</v>
      </c>
    </row>
    <row r="8417" spans="1:24" x14ac:dyDescent="0.25">
      <c r="A8417" t="s">
        <v>19717</v>
      </c>
      <c r="B8417">
        <v>12</v>
      </c>
      <c r="C8417" t="s">
        <v>6593</v>
      </c>
      <c r="D8417" t="s">
        <v>8040</v>
      </c>
      <c r="F8417" t="s">
        <v>19667</v>
      </c>
      <c r="G8417">
        <v>7</v>
      </c>
      <c r="H8417" t="s">
        <v>9260</v>
      </c>
      <c r="I8417" t="s">
        <v>8043</v>
      </c>
      <c r="J8417">
        <v>0</v>
      </c>
      <c r="K8417">
        <v>0</v>
      </c>
      <c r="L8417">
        <v>1</v>
      </c>
      <c r="M8417">
        <v>1</v>
      </c>
      <c r="N8417" s="90">
        <v>42389</v>
      </c>
      <c r="O8417" s="88">
        <v>1</v>
      </c>
      <c r="P8417" s="90">
        <v>42389</v>
      </c>
      <c r="Q8417">
        <v>0</v>
      </c>
      <c r="R8417">
        <v>1</v>
      </c>
      <c r="S8417">
        <v>0</v>
      </c>
      <c r="T8417">
        <v>0</v>
      </c>
      <c r="U8417">
        <v>0</v>
      </c>
      <c r="V8417">
        <v>0</v>
      </c>
      <c r="W8417" s="88">
        <v>1</v>
      </c>
      <c r="X8417" s="90">
        <v>42389</v>
      </c>
    </row>
    <row r="8418" spans="1:24" x14ac:dyDescent="0.25">
      <c r="A8418" t="s">
        <v>19718</v>
      </c>
      <c r="B8418">
        <v>12</v>
      </c>
      <c r="C8418" t="s">
        <v>6594</v>
      </c>
      <c r="D8418" t="s">
        <v>8040</v>
      </c>
      <c r="F8418" t="s">
        <v>19667</v>
      </c>
      <c r="G8418">
        <v>7</v>
      </c>
      <c r="H8418" t="s">
        <v>9260</v>
      </c>
      <c r="I8418" t="s">
        <v>8043</v>
      </c>
      <c r="J8418">
        <v>0</v>
      </c>
      <c r="K8418">
        <v>0</v>
      </c>
      <c r="L8418">
        <v>1</v>
      </c>
      <c r="M8418">
        <v>1</v>
      </c>
      <c r="N8418" s="90">
        <v>42389</v>
      </c>
      <c r="O8418" s="88">
        <v>1</v>
      </c>
      <c r="P8418" s="90">
        <v>42389</v>
      </c>
      <c r="Q8418">
        <v>0</v>
      </c>
      <c r="R8418">
        <v>1</v>
      </c>
      <c r="S8418">
        <v>0</v>
      </c>
      <c r="T8418">
        <v>0</v>
      </c>
      <c r="U8418">
        <v>0</v>
      </c>
      <c r="V8418">
        <v>0</v>
      </c>
      <c r="W8418" s="88">
        <v>1</v>
      </c>
      <c r="X8418" s="90">
        <v>42389</v>
      </c>
    </row>
    <row r="8419" spans="1:24" x14ac:dyDescent="0.25">
      <c r="A8419" t="s">
        <v>19719</v>
      </c>
      <c r="B8419">
        <v>12</v>
      </c>
      <c r="C8419" t="s">
        <v>6595</v>
      </c>
      <c r="D8419" t="s">
        <v>8040</v>
      </c>
      <c r="F8419" t="s">
        <v>19667</v>
      </c>
      <c r="G8419">
        <v>7</v>
      </c>
      <c r="H8419" t="s">
        <v>9260</v>
      </c>
      <c r="I8419" t="s">
        <v>8043</v>
      </c>
      <c r="J8419">
        <v>0</v>
      </c>
      <c r="K8419">
        <v>0</v>
      </c>
      <c r="L8419">
        <v>1</v>
      </c>
      <c r="M8419">
        <v>1</v>
      </c>
      <c r="N8419" s="90">
        <v>42389</v>
      </c>
      <c r="O8419" s="88">
        <v>1</v>
      </c>
      <c r="P8419" s="90">
        <v>42389</v>
      </c>
      <c r="Q8419">
        <v>0</v>
      </c>
      <c r="R8419">
        <v>1</v>
      </c>
      <c r="S8419">
        <v>0</v>
      </c>
      <c r="T8419">
        <v>0</v>
      </c>
      <c r="U8419">
        <v>0</v>
      </c>
      <c r="V8419">
        <v>0</v>
      </c>
      <c r="W8419" s="88">
        <v>1</v>
      </c>
      <c r="X8419" s="90">
        <v>42389</v>
      </c>
    </row>
    <row r="8420" spans="1:24" x14ac:dyDescent="0.25">
      <c r="A8420" t="s">
        <v>19720</v>
      </c>
      <c r="B8420">
        <v>12</v>
      </c>
      <c r="C8420" t="s">
        <v>19721</v>
      </c>
      <c r="D8420" t="s">
        <v>8040</v>
      </c>
      <c r="F8420" t="s">
        <v>19667</v>
      </c>
      <c r="G8420">
        <v>7</v>
      </c>
      <c r="H8420" t="s">
        <v>9260</v>
      </c>
      <c r="I8420" t="s">
        <v>8043</v>
      </c>
      <c r="J8420">
        <v>0</v>
      </c>
      <c r="K8420">
        <v>0</v>
      </c>
      <c r="L8420">
        <v>1</v>
      </c>
      <c r="M8420">
        <v>1</v>
      </c>
      <c r="N8420" s="90">
        <v>42389</v>
      </c>
      <c r="O8420" s="88">
        <v>1</v>
      </c>
      <c r="P8420" s="90">
        <v>42389</v>
      </c>
      <c r="Q8420">
        <v>0</v>
      </c>
      <c r="R8420">
        <v>1</v>
      </c>
      <c r="S8420">
        <v>0</v>
      </c>
      <c r="T8420">
        <v>0</v>
      </c>
      <c r="U8420">
        <v>0</v>
      </c>
      <c r="V8420">
        <v>0</v>
      </c>
      <c r="W8420" s="88">
        <v>1</v>
      </c>
      <c r="X8420" s="90">
        <v>42389</v>
      </c>
    </row>
    <row r="8421" spans="1:24" x14ac:dyDescent="0.25">
      <c r="A8421" t="s">
        <v>19722</v>
      </c>
      <c r="B8421">
        <v>12</v>
      </c>
      <c r="C8421" t="s">
        <v>6596</v>
      </c>
      <c r="D8421" t="s">
        <v>8040</v>
      </c>
      <c r="F8421" t="s">
        <v>19667</v>
      </c>
      <c r="G8421">
        <v>7</v>
      </c>
      <c r="H8421" t="s">
        <v>9260</v>
      </c>
      <c r="I8421" t="s">
        <v>8043</v>
      </c>
      <c r="J8421">
        <v>0</v>
      </c>
      <c r="K8421">
        <v>0</v>
      </c>
      <c r="L8421">
        <v>1</v>
      </c>
      <c r="M8421">
        <v>1</v>
      </c>
      <c r="N8421" s="90">
        <v>42389</v>
      </c>
      <c r="O8421" s="88">
        <v>1</v>
      </c>
      <c r="P8421" s="90">
        <v>42389</v>
      </c>
      <c r="Q8421">
        <v>0</v>
      </c>
      <c r="R8421">
        <v>1</v>
      </c>
      <c r="S8421">
        <v>0</v>
      </c>
      <c r="T8421">
        <v>0</v>
      </c>
      <c r="U8421">
        <v>0</v>
      </c>
      <c r="V8421">
        <v>0</v>
      </c>
      <c r="W8421" s="88">
        <v>1</v>
      </c>
      <c r="X8421" s="90">
        <v>42389</v>
      </c>
    </row>
    <row r="8422" spans="1:24" x14ac:dyDescent="0.25">
      <c r="A8422" t="s">
        <v>19723</v>
      </c>
      <c r="B8422">
        <v>12</v>
      </c>
      <c r="C8422" t="s">
        <v>19724</v>
      </c>
      <c r="D8422" t="s">
        <v>8040</v>
      </c>
      <c r="F8422" t="s">
        <v>19667</v>
      </c>
      <c r="G8422">
        <v>7</v>
      </c>
      <c r="H8422" t="s">
        <v>9260</v>
      </c>
      <c r="I8422" t="s">
        <v>8043</v>
      </c>
      <c r="J8422">
        <v>0</v>
      </c>
      <c r="K8422">
        <v>0</v>
      </c>
      <c r="L8422">
        <v>1</v>
      </c>
      <c r="M8422">
        <v>1</v>
      </c>
      <c r="N8422" s="90">
        <v>42389</v>
      </c>
      <c r="O8422" s="88">
        <v>1</v>
      </c>
      <c r="P8422" s="90">
        <v>42389</v>
      </c>
      <c r="Q8422">
        <v>0</v>
      </c>
      <c r="R8422">
        <v>1</v>
      </c>
      <c r="S8422">
        <v>0</v>
      </c>
      <c r="T8422">
        <v>0</v>
      </c>
      <c r="U8422">
        <v>0</v>
      </c>
      <c r="V8422">
        <v>0</v>
      </c>
      <c r="W8422" s="88">
        <v>1</v>
      </c>
      <c r="X8422" s="90">
        <v>42389</v>
      </c>
    </row>
    <row r="8423" spans="1:24" x14ac:dyDescent="0.25">
      <c r="A8423" t="s">
        <v>19725</v>
      </c>
      <c r="B8423">
        <v>12</v>
      </c>
      <c r="C8423" t="s">
        <v>6597</v>
      </c>
      <c r="D8423" t="s">
        <v>8040</v>
      </c>
      <c r="F8423" t="s">
        <v>19667</v>
      </c>
      <c r="G8423">
        <v>7</v>
      </c>
      <c r="H8423" t="s">
        <v>9260</v>
      </c>
      <c r="I8423" t="s">
        <v>8043</v>
      </c>
      <c r="J8423">
        <v>0</v>
      </c>
      <c r="K8423">
        <v>0</v>
      </c>
      <c r="L8423">
        <v>1</v>
      </c>
      <c r="M8423">
        <v>1</v>
      </c>
      <c r="N8423" s="90">
        <v>42389</v>
      </c>
      <c r="O8423" s="88">
        <v>1</v>
      </c>
      <c r="P8423" s="90">
        <v>42389</v>
      </c>
      <c r="Q8423">
        <v>0</v>
      </c>
      <c r="R8423">
        <v>1</v>
      </c>
      <c r="S8423">
        <v>0</v>
      </c>
      <c r="T8423">
        <v>0</v>
      </c>
      <c r="U8423">
        <v>0</v>
      </c>
      <c r="V8423">
        <v>0</v>
      </c>
      <c r="W8423" s="88">
        <v>1</v>
      </c>
      <c r="X8423" s="90">
        <v>42389</v>
      </c>
    </row>
    <row r="8424" spans="1:24" x14ac:dyDescent="0.25">
      <c r="A8424" t="s">
        <v>19726</v>
      </c>
      <c r="B8424">
        <v>12</v>
      </c>
      <c r="C8424" t="s">
        <v>19727</v>
      </c>
      <c r="D8424" t="s">
        <v>8040</v>
      </c>
      <c r="F8424" t="s">
        <v>19667</v>
      </c>
      <c r="G8424">
        <v>7</v>
      </c>
      <c r="H8424" t="s">
        <v>9260</v>
      </c>
      <c r="I8424" t="s">
        <v>8043</v>
      </c>
      <c r="J8424">
        <v>0</v>
      </c>
      <c r="K8424">
        <v>0</v>
      </c>
      <c r="L8424">
        <v>1</v>
      </c>
      <c r="M8424">
        <v>1</v>
      </c>
      <c r="N8424" s="90">
        <v>42389</v>
      </c>
      <c r="O8424" s="88">
        <v>1</v>
      </c>
      <c r="P8424" s="90">
        <v>42389</v>
      </c>
      <c r="Q8424">
        <v>0</v>
      </c>
      <c r="R8424">
        <v>1</v>
      </c>
      <c r="S8424">
        <v>0</v>
      </c>
      <c r="T8424">
        <v>0</v>
      </c>
      <c r="U8424">
        <v>0</v>
      </c>
      <c r="V8424">
        <v>0</v>
      </c>
      <c r="W8424" s="88">
        <v>1</v>
      </c>
      <c r="X8424" s="90">
        <v>42389</v>
      </c>
    </row>
    <row r="8425" spans="1:24" x14ac:dyDescent="0.25">
      <c r="A8425" t="s">
        <v>19728</v>
      </c>
      <c r="B8425">
        <v>12</v>
      </c>
      <c r="C8425" t="s">
        <v>6598</v>
      </c>
      <c r="D8425" t="s">
        <v>8040</v>
      </c>
      <c r="F8425" t="s">
        <v>19667</v>
      </c>
      <c r="G8425">
        <v>7</v>
      </c>
      <c r="H8425" t="s">
        <v>9260</v>
      </c>
      <c r="I8425" t="s">
        <v>8043</v>
      </c>
      <c r="J8425">
        <v>0</v>
      </c>
      <c r="K8425">
        <v>0</v>
      </c>
      <c r="L8425">
        <v>1</v>
      </c>
      <c r="M8425">
        <v>1</v>
      </c>
      <c r="N8425" s="90">
        <v>42389</v>
      </c>
      <c r="O8425" s="88">
        <v>1</v>
      </c>
      <c r="P8425" s="90">
        <v>42389</v>
      </c>
      <c r="Q8425">
        <v>0</v>
      </c>
      <c r="R8425">
        <v>1</v>
      </c>
      <c r="S8425">
        <v>0</v>
      </c>
      <c r="T8425">
        <v>0</v>
      </c>
      <c r="U8425">
        <v>0</v>
      </c>
      <c r="V8425">
        <v>0</v>
      </c>
      <c r="W8425" s="88">
        <v>1</v>
      </c>
      <c r="X8425" s="90">
        <v>42389</v>
      </c>
    </row>
    <row r="8426" spans="1:24" x14ac:dyDescent="0.25">
      <c r="A8426" t="s">
        <v>19729</v>
      </c>
      <c r="B8426">
        <v>12</v>
      </c>
      <c r="C8426" t="s">
        <v>6599</v>
      </c>
      <c r="D8426" t="s">
        <v>8040</v>
      </c>
      <c r="F8426" t="s">
        <v>19667</v>
      </c>
      <c r="G8426">
        <v>7</v>
      </c>
      <c r="H8426" t="s">
        <v>9260</v>
      </c>
      <c r="I8426" t="s">
        <v>8043</v>
      </c>
      <c r="J8426">
        <v>0</v>
      </c>
      <c r="K8426">
        <v>0</v>
      </c>
      <c r="L8426">
        <v>1</v>
      </c>
      <c r="M8426">
        <v>1</v>
      </c>
      <c r="N8426" s="90">
        <v>42389</v>
      </c>
      <c r="O8426" s="88">
        <v>1</v>
      </c>
      <c r="P8426" s="90">
        <v>42389</v>
      </c>
      <c r="Q8426">
        <v>0</v>
      </c>
      <c r="R8426">
        <v>1</v>
      </c>
      <c r="S8426">
        <v>0</v>
      </c>
      <c r="T8426">
        <v>0</v>
      </c>
      <c r="U8426">
        <v>0</v>
      </c>
      <c r="V8426">
        <v>0</v>
      </c>
      <c r="W8426" s="88">
        <v>1</v>
      </c>
      <c r="X8426" s="90">
        <v>42389</v>
      </c>
    </row>
    <row r="8427" spans="1:24" x14ac:dyDescent="0.25">
      <c r="A8427" t="s">
        <v>19730</v>
      </c>
      <c r="B8427">
        <v>12</v>
      </c>
      <c r="C8427" t="s">
        <v>6600</v>
      </c>
      <c r="D8427" t="s">
        <v>8040</v>
      </c>
      <c r="F8427" t="s">
        <v>19667</v>
      </c>
      <c r="G8427">
        <v>7</v>
      </c>
      <c r="H8427" t="s">
        <v>9260</v>
      </c>
      <c r="I8427" t="s">
        <v>8043</v>
      </c>
      <c r="J8427">
        <v>0</v>
      </c>
      <c r="K8427">
        <v>0</v>
      </c>
      <c r="L8427">
        <v>1</v>
      </c>
      <c r="M8427">
        <v>1</v>
      </c>
      <c r="N8427" s="90">
        <v>42389</v>
      </c>
      <c r="O8427" s="88">
        <v>1</v>
      </c>
      <c r="P8427" s="90">
        <v>42389</v>
      </c>
      <c r="Q8427">
        <v>0</v>
      </c>
      <c r="R8427">
        <v>1</v>
      </c>
      <c r="S8427">
        <v>0</v>
      </c>
      <c r="T8427">
        <v>0</v>
      </c>
      <c r="U8427">
        <v>0</v>
      </c>
      <c r="V8427">
        <v>0</v>
      </c>
      <c r="W8427" s="88">
        <v>1</v>
      </c>
      <c r="X8427" s="90">
        <v>42389</v>
      </c>
    </row>
    <row r="8428" spans="1:24" x14ac:dyDescent="0.25">
      <c r="A8428" t="s">
        <v>19731</v>
      </c>
      <c r="B8428">
        <v>12</v>
      </c>
      <c r="C8428" t="s">
        <v>6601</v>
      </c>
      <c r="D8428" t="s">
        <v>8040</v>
      </c>
      <c r="F8428" t="s">
        <v>19667</v>
      </c>
      <c r="G8428">
        <v>7</v>
      </c>
      <c r="H8428" t="s">
        <v>9260</v>
      </c>
      <c r="I8428" t="s">
        <v>8043</v>
      </c>
      <c r="J8428">
        <v>0</v>
      </c>
      <c r="K8428">
        <v>0</v>
      </c>
      <c r="L8428">
        <v>1</v>
      </c>
      <c r="M8428">
        <v>1</v>
      </c>
      <c r="N8428" s="90">
        <v>42389</v>
      </c>
      <c r="O8428" s="88">
        <v>1</v>
      </c>
      <c r="P8428" s="90">
        <v>42389</v>
      </c>
      <c r="Q8428">
        <v>0</v>
      </c>
      <c r="R8428">
        <v>1</v>
      </c>
      <c r="S8428">
        <v>0</v>
      </c>
      <c r="T8428">
        <v>0</v>
      </c>
      <c r="U8428">
        <v>0</v>
      </c>
      <c r="V8428">
        <v>0</v>
      </c>
      <c r="W8428" s="88">
        <v>1</v>
      </c>
      <c r="X8428" s="90">
        <v>42389</v>
      </c>
    </row>
    <row r="8429" spans="1:24" x14ac:dyDescent="0.25">
      <c r="A8429" t="s">
        <v>19732</v>
      </c>
      <c r="B8429">
        <v>12</v>
      </c>
      <c r="C8429" t="s">
        <v>6602</v>
      </c>
      <c r="D8429" t="s">
        <v>8040</v>
      </c>
      <c r="F8429" t="s">
        <v>19667</v>
      </c>
      <c r="G8429">
        <v>7</v>
      </c>
      <c r="H8429" t="s">
        <v>9260</v>
      </c>
      <c r="I8429" t="s">
        <v>8043</v>
      </c>
      <c r="J8429">
        <v>0</v>
      </c>
      <c r="K8429">
        <v>0</v>
      </c>
      <c r="L8429">
        <v>1</v>
      </c>
      <c r="M8429">
        <v>1</v>
      </c>
      <c r="N8429" s="90">
        <v>42389</v>
      </c>
      <c r="O8429" s="88">
        <v>1</v>
      </c>
      <c r="P8429" s="90">
        <v>42389</v>
      </c>
      <c r="Q8429">
        <v>0</v>
      </c>
      <c r="R8429">
        <v>1</v>
      </c>
      <c r="S8429">
        <v>0</v>
      </c>
      <c r="T8429">
        <v>0</v>
      </c>
      <c r="U8429">
        <v>0</v>
      </c>
      <c r="V8429">
        <v>0</v>
      </c>
      <c r="W8429" s="88">
        <v>1</v>
      </c>
      <c r="X8429" s="90">
        <v>42389</v>
      </c>
    </row>
    <row r="8430" spans="1:24" x14ac:dyDescent="0.25">
      <c r="A8430" t="s">
        <v>19733</v>
      </c>
      <c r="B8430">
        <v>12</v>
      </c>
      <c r="C8430" t="s">
        <v>6603</v>
      </c>
      <c r="D8430" t="s">
        <v>8040</v>
      </c>
      <c r="F8430" t="s">
        <v>19667</v>
      </c>
      <c r="G8430">
        <v>7</v>
      </c>
      <c r="H8430" t="s">
        <v>9260</v>
      </c>
      <c r="I8430" t="s">
        <v>8043</v>
      </c>
      <c r="J8430">
        <v>0</v>
      </c>
      <c r="K8430">
        <v>0</v>
      </c>
      <c r="L8430">
        <v>1</v>
      </c>
      <c r="M8430">
        <v>1</v>
      </c>
      <c r="N8430" s="90">
        <v>42389</v>
      </c>
      <c r="O8430" s="88">
        <v>1</v>
      </c>
      <c r="P8430" s="90">
        <v>42389</v>
      </c>
      <c r="Q8430">
        <v>0</v>
      </c>
      <c r="R8430">
        <v>1</v>
      </c>
      <c r="S8430">
        <v>0</v>
      </c>
      <c r="T8430">
        <v>0</v>
      </c>
      <c r="U8430">
        <v>0</v>
      </c>
      <c r="V8430">
        <v>0</v>
      </c>
      <c r="W8430" s="88">
        <v>1</v>
      </c>
      <c r="X8430" s="90">
        <v>42389</v>
      </c>
    </row>
    <row r="8431" spans="1:24" x14ac:dyDescent="0.25">
      <c r="A8431" t="s">
        <v>19734</v>
      </c>
      <c r="B8431">
        <v>12</v>
      </c>
      <c r="C8431" t="s">
        <v>6604</v>
      </c>
      <c r="D8431" t="s">
        <v>8040</v>
      </c>
      <c r="F8431" t="s">
        <v>19667</v>
      </c>
      <c r="G8431">
        <v>7</v>
      </c>
      <c r="H8431" t="s">
        <v>9260</v>
      </c>
      <c r="I8431" t="s">
        <v>8043</v>
      </c>
      <c r="J8431">
        <v>0</v>
      </c>
      <c r="K8431">
        <v>0</v>
      </c>
      <c r="L8431">
        <v>1</v>
      </c>
      <c r="M8431">
        <v>1</v>
      </c>
      <c r="N8431" s="90">
        <v>42389</v>
      </c>
      <c r="O8431" s="88">
        <v>1</v>
      </c>
      <c r="P8431" s="90">
        <v>42389</v>
      </c>
      <c r="Q8431">
        <v>0</v>
      </c>
      <c r="R8431">
        <v>1</v>
      </c>
      <c r="S8431">
        <v>0</v>
      </c>
      <c r="T8431">
        <v>0</v>
      </c>
      <c r="U8431">
        <v>0</v>
      </c>
      <c r="V8431">
        <v>0</v>
      </c>
      <c r="W8431" s="88">
        <v>1</v>
      </c>
      <c r="X8431" s="90">
        <v>42389</v>
      </c>
    </row>
    <row r="8432" spans="1:24" x14ac:dyDescent="0.25">
      <c r="A8432" t="s">
        <v>19735</v>
      </c>
      <c r="B8432">
        <v>12</v>
      </c>
      <c r="C8432" t="s">
        <v>6605</v>
      </c>
      <c r="D8432" t="s">
        <v>8040</v>
      </c>
      <c r="F8432" t="s">
        <v>19667</v>
      </c>
      <c r="G8432">
        <v>7</v>
      </c>
      <c r="H8432" t="s">
        <v>9260</v>
      </c>
      <c r="I8432" t="s">
        <v>8043</v>
      </c>
      <c r="J8432">
        <v>0</v>
      </c>
      <c r="K8432">
        <v>0</v>
      </c>
      <c r="L8432">
        <v>1</v>
      </c>
      <c r="M8432">
        <v>1</v>
      </c>
      <c r="N8432" s="90">
        <v>42389</v>
      </c>
      <c r="O8432" s="88">
        <v>1</v>
      </c>
      <c r="P8432" s="90">
        <v>42389</v>
      </c>
      <c r="Q8432">
        <v>0</v>
      </c>
      <c r="R8432">
        <v>1</v>
      </c>
      <c r="S8432">
        <v>0</v>
      </c>
      <c r="T8432">
        <v>0</v>
      </c>
      <c r="U8432">
        <v>0</v>
      </c>
      <c r="V8432">
        <v>0</v>
      </c>
      <c r="W8432" s="88">
        <v>1</v>
      </c>
      <c r="X8432" s="90">
        <v>42389</v>
      </c>
    </row>
    <row r="8433" spans="1:24" x14ac:dyDescent="0.25">
      <c r="A8433" t="s">
        <v>19736</v>
      </c>
      <c r="B8433">
        <v>12</v>
      </c>
      <c r="C8433" t="s">
        <v>6606</v>
      </c>
      <c r="D8433" t="s">
        <v>8040</v>
      </c>
      <c r="F8433" t="s">
        <v>19667</v>
      </c>
      <c r="G8433">
        <v>7</v>
      </c>
      <c r="H8433" t="s">
        <v>9260</v>
      </c>
      <c r="I8433" t="s">
        <v>8043</v>
      </c>
      <c r="J8433">
        <v>0</v>
      </c>
      <c r="K8433">
        <v>0</v>
      </c>
      <c r="L8433">
        <v>1</v>
      </c>
      <c r="M8433">
        <v>1</v>
      </c>
      <c r="N8433" s="90">
        <v>42389</v>
      </c>
      <c r="O8433" s="88">
        <v>1</v>
      </c>
      <c r="P8433" s="90">
        <v>42389</v>
      </c>
      <c r="Q8433">
        <v>0</v>
      </c>
      <c r="R8433">
        <v>1</v>
      </c>
      <c r="S8433">
        <v>0</v>
      </c>
      <c r="T8433">
        <v>0</v>
      </c>
      <c r="U8433">
        <v>0</v>
      </c>
      <c r="V8433">
        <v>0</v>
      </c>
      <c r="W8433" s="88">
        <v>1</v>
      </c>
      <c r="X8433" s="90">
        <v>42389</v>
      </c>
    </row>
    <row r="8434" spans="1:24" x14ac:dyDescent="0.25">
      <c r="A8434" t="s">
        <v>19737</v>
      </c>
      <c r="B8434">
        <v>12</v>
      </c>
      <c r="C8434" t="s">
        <v>6607</v>
      </c>
      <c r="D8434" t="s">
        <v>8040</v>
      </c>
      <c r="F8434" t="s">
        <v>19667</v>
      </c>
      <c r="G8434">
        <v>7</v>
      </c>
      <c r="H8434" t="s">
        <v>9260</v>
      </c>
      <c r="I8434" t="s">
        <v>8043</v>
      </c>
      <c r="J8434">
        <v>0</v>
      </c>
      <c r="K8434">
        <v>0</v>
      </c>
      <c r="L8434">
        <v>1</v>
      </c>
      <c r="M8434">
        <v>1</v>
      </c>
      <c r="N8434" s="90">
        <v>42389</v>
      </c>
      <c r="O8434" s="88">
        <v>1</v>
      </c>
      <c r="P8434" s="90">
        <v>42389</v>
      </c>
      <c r="Q8434">
        <v>0</v>
      </c>
      <c r="R8434">
        <v>1</v>
      </c>
      <c r="S8434">
        <v>0</v>
      </c>
      <c r="T8434">
        <v>0</v>
      </c>
      <c r="U8434">
        <v>0</v>
      </c>
      <c r="V8434">
        <v>0</v>
      </c>
      <c r="W8434" s="88">
        <v>1</v>
      </c>
      <c r="X8434" s="90">
        <v>42389</v>
      </c>
    </row>
    <row r="8435" spans="1:24" x14ac:dyDescent="0.25">
      <c r="A8435" t="s">
        <v>19738</v>
      </c>
      <c r="B8435">
        <v>12</v>
      </c>
      <c r="C8435" t="s">
        <v>6608</v>
      </c>
      <c r="D8435" t="s">
        <v>8040</v>
      </c>
      <c r="F8435" t="s">
        <v>19667</v>
      </c>
      <c r="G8435">
        <v>7</v>
      </c>
      <c r="H8435" t="s">
        <v>9260</v>
      </c>
      <c r="I8435" t="s">
        <v>8043</v>
      </c>
      <c r="J8435">
        <v>0</v>
      </c>
      <c r="K8435">
        <v>0</v>
      </c>
      <c r="L8435">
        <v>1</v>
      </c>
      <c r="M8435">
        <v>1</v>
      </c>
      <c r="N8435" s="90">
        <v>42389</v>
      </c>
      <c r="O8435" s="88">
        <v>1</v>
      </c>
      <c r="P8435" s="90">
        <v>42389</v>
      </c>
      <c r="Q8435">
        <v>0</v>
      </c>
      <c r="R8435">
        <v>1</v>
      </c>
      <c r="S8435">
        <v>0</v>
      </c>
      <c r="T8435">
        <v>0</v>
      </c>
      <c r="U8435">
        <v>0</v>
      </c>
      <c r="V8435">
        <v>0</v>
      </c>
      <c r="W8435" s="88">
        <v>1</v>
      </c>
      <c r="X8435" s="90">
        <v>42389</v>
      </c>
    </row>
    <row r="8436" spans="1:24" x14ac:dyDescent="0.25">
      <c r="A8436" t="s">
        <v>19739</v>
      </c>
      <c r="B8436">
        <v>12</v>
      </c>
      <c r="C8436" t="s">
        <v>6609</v>
      </c>
      <c r="D8436" t="s">
        <v>8040</v>
      </c>
      <c r="F8436" t="s">
        <v>19667</v>
      </c>
      <c r="G8436">
        <v>7</v>
      </c>
      <c r="H8436" t="s">
        <v>9260</v>
      </c>
      <c r="I8436" t="s">
        <v>8043</v>
      </c>
      <c r="J8436">
        <v>0</v>
      </c>
      <c r="K8436">
        <v>0</v>
      </c>
      <c r="L8436">
        <v>1</v>
      </c>
      <c r="M8436">
        <v>1</v>
      </c>
      <c r="N8436" s="90">
        <v>42389</v>
      </c>
      <c r="O8436" s="88">
        <v>1</v>
      </c>
      <c r="P8436" s="90">
        <v>42389</v>
      </c>
      <c r="Q8436">
        <v>0</v>
      </c>
      <c r="R8436">
        <v>1</v>
      </c>
      <c r="S8436">
        <v>0</v>
      </c>
      <c r="T8436">
        <v>0</v>
      </c>
      <c r="U8436">
        <v>0</v>
      </c>
      <c r="V8436">
        <v>0</v>
      </c>
      <c r="W8436" s="88">
        <v>1</v>
      </c>
      <c r="X8436" s="90">
        <v>42389</v>
      </c>
    </row>
    <row r="8437" spans="1:24" x14ac:dyDescent="0.25">
      <c r="A8437" t="s">
        <v>19740</v>
      </c>
      <c r="B8437">
        <v>12</v>
      </c>
      <c r="C8437" t="s">
        <v>6610</v>
      </c>
      <c r="D8437" t="s">
        <v>8040</v>
      </c>
      <c r="F8437" t="s">
        <v>19667</v>
      </c>
      <c r="G8437">
        <v>7</v>
      </c>
      <c r="H8437" t="s">
        <v>9260</v>
      </c>
      <c r="I8437" t="s">
        <v>8043</v>
      </c>
      <c r="J8437">
        <v>0</v>
      </c>
      <c r="K8437">
        <v>0</v>
      </c>
      <c r="L8437">
        <v>1</v>
      </c>
      <c r="M8437">
        <v>1</v>
      </c>
      <c r="N8437" s="90">
        <v>42389</v>
      </c>
      <c r="O8437" s="88">
        <v>1</v>
      </c>
      <c r="P8437" s="90">
        <v>42389</v>
      </c>
      <c r="Q8437">
        <v>0</v>
      </c>
      <c r="R8437">
        <v>1</v>
      </c>
      <c r="S8437">
        <v>0</v>
      </c>
      <c r="T8437">
        <v>0</v>
      </c>
      <c r="U8437">
        <v>0</v>
      </c>
      <c r="V8437">
        <v>0</v>
      </c>
      <c r="W8437" s="88">
        <v>1</v>
      </c>
      <c r="X8437" s="90">
        <v>42389</v>
      </c>
    </row>
    <row r="8438" spans="1:24" x14ac:dyDescent="0.25">
      <c r="A8438" t="s">
        <v>19741</v>
      </c>
      <c r="B8438">
        <v>12</v>
      </c>
      <c r="C8438" t="s">
        <v>6611</v>
      </c>
      <c r="D8438" t="s">
        <v>8040</v>
      </c>
      <c r="F8438" t="s">
        <v>19667</v>
      </c>
      <c r="G8438">
        <v>7</v>
      </c>
      <c r="H8438" t="s">
        <v>9260</v>
      </c>
      <c r="I8438" t="s">
        <v>8043</v>
      </c>
      <c r="J8438">
        <v>0</v>
      </c>
      <c r="K8438">
        <v>0</v>
      </c>
      <c r="L8438">
        <v>1</v>
      </c>
      <c r="M8438">
        <v>1</v>
      </c>
      <c r="N8438" s="90">
        <v>42389</v>
      </c>
      <c r="O8438" s="88">
        <v>1</v>
      </c>
      <c r="P8438" s="90">
        <v>42389</v>
      </c>
      <c r="Q8438">
        <v>0</v>
      </c>
      <c r="R8438">
        <v>1</v>
      </c>
      <c r="S8438">
        <v>0</v>
      </c>
      <c r="T8438">
        <v>0</v>
      </c>
      <c r="U8438">
        <v>0</v>
      </c>
      <c r="V8438">
        <v>0</v>
      </c>
      <c r="W8438" s="88">
        <v>1</v>
      </c>
      <c r="X8438" s="90">
        <v>42389</v>
      </c>
    </row>
    <row r="8439" spans="1:24" x14ac:dyDescent="0.25">
      <c r="A8439" t="s">
        <v>19742</v>
      </c>
      <c r="B8439">
        <v>12</v>
      </c>
      <c r="C8439" t="s">
        <v>6612</v>
      </c>
      <c r="D8439" t="s">
        <v>8040</v>
      </c>
      <c r="F8439" t="s">
        <v>19667</v>
      </c>
      <c r="G8439">
        <v>7</v>
      </c>
      <c r="H8439" t="s">
        <v>9260</v>
      </c>
      <c r="I8439" t="s">
        <v>8043</v>
      </c>
      <c r="J8439">
        <v>0</v>
      </c>
      <c r="K8439">
        <v>0</v>
      </c>
      <c r="L8439">
        <v>1</v>
      </c>
      <c r="M8439">
        <v>1</v>
      </c>
      <c r="N8439" s="90">
        <v>42389</v>
      </c>
      <c r="O8439" s="88">
        <v>1</v>
      </c>
      <c r="P8439" s="90">
        <v>42389</v>
      </c>
      <c r="Q8439">
        <v>0</v>
      </c>
      <c r="R8439">
        <v>1</v>
      </c>
      <c r="S8439">
        <v>0</v>
      </c>
      <c r="T8439">
        <v>0</v>
      </c>
      <c r="U8439">
        <v>0</v>
      </c>
      <c r="V8439">
        <v>0</v>
      </c>
      <c r="W8439" s="88">
        <v>1</v>
      </c>
      <c r="X8439" s="90">
        <v>42389</v>
      </c>
    </row>
    <row r="8440" spans="1:24" x14ac:dyDescent="0.25">
      <c r="A8440" t="s">
        <v>19743</v>
      </c>
      <c r="B8440">
        <v>12</v>
      </c>
      <c r="C8440" t="s">
        <v>6613</v>
      </c>
      <c r="D8440" t="s">
        <v>8040</v>
      </c>
      <c r="F8440" t="s">
        <v>19667</v>
      </c>
      <c r="G8440">
        <v>7</v>
      </c>
      <c r="H8440" t="s">
        <v>9260</v>
      </c>
      <c r="I8440" t="s">
        <v>8043</v>
      </c>
      <c r="J8440">
        <v>0</v>
      </c>
      <c r="K8440">
        <v>0</v>
      </c>
      <c r="L8440">
        <v>1</v>
      </c>
      <c r="M8440">
        <v>1</v>
      </c>
      <c r="N8440" s="90">
        <v>42389</v>
      </c>
      <c r="O8440" s="88">
        <v>1</v>
      </c>
      <c r="P8440" s="90">
        <v>42389</v>
      </c>
      <c r="Q8440">
        <v>0</v>
      </c>
      <c r="R8440">
        <v>1</v>
      </c>
      <c r="S8440">
        <v>0</v>
      </c>
      <c r="T8440">
        <v>0</v>
      </c>
      <c r="U8440">
        <v>0</v>
      </c>
      <c r="V8440">
        <v>0</v>
      </c>
      <c r="W8440" s="88">
        <v>1</v>
      </c>
      <c r="X8440" s="90">
        <v>42389</v>
      </c>
    </row>
    <row r="8441" spans="1:24" x14ac:dyDescent="0.25">
      <c r="A8441" t="s">
        <v>19744</v>
      </c>
      <c r="B8441">
        <v>12</v>
      </c>
      <c r="C8441" t="s">
        <v>6614</v>
      </c>
      <c r="D8441" t="s">
        <v>8040</v>
      </c>
      <c r="F8441" t="s">
        <v>19667</v>
      </c>
      <c r="G8441">
        <v>7</v>
      </c>
      <c r="H8441" t="s">
        <v>9260</v>
      </c>
      <c r="I8441" t="s">
        <v>8043</v>
      </c>
      <c r="J8441">
        <v>0</v>
      </c>
      <c r="K8441">
        <v>0</v>
      </c>
      <c r="L8441">
        <v>1</v>
      </c>
      <c r="M8441">
        <v>1</v>
      </c>
      <c r="N8441" s="90">
        <v>42389</v>
      </c>
      <c r="O8441" s="88">
        <v>1</v>
      </c>
      <c r="P8441" s="90">
        <v>42389</v>
      </c>
      <c r="Q8441">
        <v>0</v>
      </c>
      <c r="R8441">
        <v>1</v>
      </c>
      <c r="S8441">
        <v>0</v>
      </c>
      <c r="T8441">
        <v>0</v>
      </c>
      <c r="U8441">
        <v>0</v>
      </c>
      <c r="V8441">
        <v>0</v>
      </c>
      <c r="W8441" s="88">
        <v>1</v>
      </c>
      <c r="X8441" s="90">
        <v>42389</v>
      </c>
    </row>
    <row r="8442" spans="1:24" x14ac:dyDescent="0.25">
      <c r="A8442" t="s">
        <v>19745</v>
      </c>
      <c r="B8442">
        <v>12</v>
      </c>
      <c r="C8442" t="s">
        <v>6615</v>
      </c>
      <c r="D8442" t="s">
        <v>8040</v>
      </c>
      <c r="F8442" t="s">
        <v>19667</v>
      </c>
      <c r="G8442">
        <v>7</v>
      </c>
      <c r="H8442" t="s">
        <v>9260</v>
      </c>
      <c r="I8442" t="s">
        <v>8043</v>
      </c>
      <c r="J8442">
        <v>0</v>
      </c>
      <c r="K8442">
        <v>0</v>
      </c>
      <c r="L8442">
        <v>1</v>
      </c>
      <c r="M8442">
        <v>1</v>
      </c>
      <c r="N8442" s="90">
        <v>42389</v>
      </c>
      <c r="O8442" s="88">
        <v>1</v>
      </c>
      <c r="P8442" s="90">
        <v>42389</v>
      </c>
      <c r="Q8442">
        <v>0</v>
      </c>
      <c r="R8442">
        <v>1</v>
      </c>
      <c r="S8442">
        <v>0</v>
      </c>
      <c r="T8442">
        <v>0</v>
      </c>
      <c r="U8442">
        <v>0</v>
      </c>
      <c r="V8442">
        <v>0</v>
      </c>
      <c r="W8442" s="88">
        <v>1</v>
      </c>
      <c r="X8442" s="90">
        <v>42389</v>
      </c>
    </row>
    <row r="8443" spans="1:24" x14ac:dyDescent="0.25">
      <c r="A8443" t="s">
        <v>19746</v>
      </c>
      <c r="B8443">
        <v>12</v>
      </c>
      <c r="C8443" t="s">
        <v>6616</v>
      </c>
      <c r="D8443" t="s">
        <v>8040</v>
      </c>
      <c r="F8443" t="s">
        <v>19667</v>
      </c>
      <c r="G8443">
        <v>7</v>
      </c>
      <c r="H8443" t="s">
        <v>9260</v>
      </c>
      <c r="I8443" t="s">
        <v>8043</v>
      </c>
      <c r="J8443">
        <v>0</v>
      </c>
      <c r="K8443">
        <v>0</v>
      </c>
      <c r="L8443">
        <v>1</v>
      </c>
      <c r="M8443">
        <v>1</v>
      </c>
      <c r="N8443" s="90">
        <v>42389</v>
      </c>
      <c r="O8443" s="88">
        <v>1</v>
      </c>
      <c r="P8443" s="90">
        <v>42389</v>
      </c>
      <c r="Q8443">
        <v>0</v>
      </c>
      <c r="R8443">
        <v>1</v>
      </c>
      <c r="S8443">
        <v>0</v>
      </c>
      <c r="T8443">
        <v>0</v>
      </c>
      <c r="U8443">
        <v>0</v>
      </c>
      <c r="V8443">
        <v>0</v>
      </c>
      <c r="W8443" s="88">
        <v>1</v>
      </c>
      <c r="X8443" s="90">
        <v>42389</v>
      </c>
    </row>
    <row r="8444" spans="1:24" x14ac:dyDescent="0.25">
      <c r="A8444" t="s">
        <v>19747</v>
      </c>
      <c r="B8444">
        <v>12</v>
      </c>
      <c r="C8444" t="s">
        <v>6617</v>
      </c>
      <c r="D8444" t="s">
        <v>8040</v>
      </c>
      <c r="F8444" t="s">
        <v>19667</v>
      </c>
      <c r="G8444">
        <v>7</v>
      </c>
      <c r="H8444" t="s">
        <v>9260</v>
      </c>
      <c r="I8444" t="s">
        <v>8043</v>
      </c>
      <c r="J8444">
        <v>0</v>
      </c>
      <c r="K8444">
        <v>0</v>
      </c>
      <c r="L8444">
        <v>1</v>
      </c>
      <c r="M8444">
        <v>1</v>
      </c>
      <c r="N8444" s="90">
        <v>42389</v>
      </c>
      <c r="O8444" s="88">
        <v>1</v>
      </c>
      <c r="P8444" s="90">
        <v>42389</v>
      </c>
      <c r="Q8444">
        <v>0</v>
      </c>
      <c r="R8444">
        <v>1</v>
      </c>
      <c r="S8444">
        <v>0</v>
      </c>
      <c r="T8444">
        <v>0</v>
      </c>
      <c r="U8444">
        <v>0</v>
      </c>
      <c r="V8444">
        <v>0</v>
      </c>
      <c r="W8444" s="88">
        <v>1</v>
      </c>
      <c r="X8444" s="90">
        <v>42389</v>
      </c>
    </row>
    <row r="8445" spans="1:24" x14ac:dyDescent="0.25">
      <c r="A8445" t="s">
        <v>19748</v>
      </c>
      <c r="B8445">
        <v>12</v>
      </c>
      <c r="C8445" t="s">
        <v>19749</v>
      </c>
      <c r="D8445" t="s">
        <v>8040</v>
      </c>
      <c r="F8445" t="s">
        <v>19667</v>
      </c>
      <c r="G8445">
        <v>7</v>
      </c>
      <c r="H8445" t="s">
        <v>9260</v>
      </c>
      <c r="I8445" t="s">
        <v>8043</v>
      </c>
      <c r="J8445">
        <v>0</v>
      </c>
      <c r="K8445">
        <v>0</v>
      </c>
      <c r="L8445">
        <v>1</v>
      </c>
      <c r="M8445">
        <v>1</v>
      </c>
      <c r="N8445" s="90">
        <v>42389</v>
      </c>
      <c r="O8445" s="88">
        <v>1</v>
      </c>
      <c r="P8445" s="90">
        <v>42389</v>
      </c>
      <c r="Q8445">
        <v>0</v>
      </c>
      <c r="R8445">
        <v>1</v>
      </c>
      <c r="S8445">
        <v>0</v>
      </c>
      <c r="T8445">
        <v>0</v>
      </c>
      <c r="U8445">
        <v>0</v>
      </c>
      <c r="V8445">
        <v>0</v>
      </c>
      <c r="W8445" s="88">
        <v>1</v>
      </c>
      <c r="X8445" s="90">
        <v>42389</v>
      </c>
    </row>
    <row r="8446" spans="1:24" x14ac:dyDescent="0.25">
      <c r="A8446" t="s">
        <v>19750</v>
      </c>
      <c r="B8446">
        <v>12</v>
      </c>
      <c r="C8446" t="s">
        <v>19751</v>
      </c>
      <c r="D8446" t="s">
        <v>8040</v>
      </c>
      <c r="F8446" t="s">
        <v>19667</v>
      </c>
      <c r="G8446">
        <v>7</v>
      </c>
      <c r="H8446" t="s">
        <v>9260</v>
      </c>
      <c r="I8446" t="s">
        <v>8043</v>
      </c>
      <c r="J8446">
        <v>0</v>
      </c>
      <c r="K8446">
        <v>0</v>
      </c>
      <c r="L8446">
        <v>1</v>
      </c>
      <c r="M8446">
        <v>1</v>
      </c>
      <c r="N8446" s="90">
        <v>42389</v>
      </c>
      <c r="O8446" s="88">
        <v>1</v>
      </c>
      <c r="P8446" s="90">
        <v>42389</v>
      </c>
      <c r="Q8446">
        <v>0</v>
      </c>
      <c r="R8446">
        <v>1</v>
      </c>
      <c r="S8446">
        <v>0</v>
      </c>
      <c r="T8446">
        <v>0</v>
      </c>
      <c r="U8446">
        <v>0</v>
      </c>
      <c r="V8446">
        <v>0</v>
      </c>
      <c r="W8446" s="88">
        <v>1</v>
      </c>
      <c r="X8446" s="90">
        <v>42389</v>
      </c>
    </row>
    <row r="8447" spans="1:24" x14ac:dyDescent="0.25">
      <c r="A8447" t="s">
        <v>19752</v>
      </c>
      <c r="B8447">
        <v>12</v>
      </c>
      <c r="C8447" t="s">
        <v>19753</v>
      </c>
      <c r="D8447" t="s">
        <v>8040</v>
      </c>
      <c r="F8447" t="s">
        <v>19667</v>
      </c>
      <c r="G8447">
        <v>7</v>
      </c>
      <c r="H8447" t="s">
        <v>9260</v>
      </c>
      <c r="I8447" t="s">
        <v>8043</v>
      </c>
      <c r="J8447">
        <v>0</v>
      </c>
      <c r="K8447">
        <v>0</v>
      </c>
      <c r="L8447">
        <v>1</v>
      </c>
      <c r="M8447">
        <v>1</v>
      </c>
      <c r="N8447" s="90">
        <v>42389</v>
      </c>
      <c r="O8447" s="88">
        <v>1</v>
      </c>
      <c r="P8447" s="90">
        <v>42389</v>
      </c>
      <c r="Q8447">
        <v>0</v>
      </c>
      <c r="R8447">
        <v>1</v>
      </c>
      <c r="S8447">
        <v>0</v>
      </c>
      <c r="T8447">
        <v>0</v>
      </c>
      <c r="U8447">
        <v>0</v>
      </c>
      <c r="V8447">
        <v>0</v>
      </c>
      <c r="W8447" s="88">
        <v>1</v>
      </c>
      <c r="X8447" s="90">
        <v>42389</v>
      </c>
    </row>
    <row r="8448" spans="1:24" x14ac:dyDescent="0.25">
      <c r="A8448" t="s">
        <v>19754</v>
      </c>
      <c r="B8448">
        <v>12</v>
      </c>
      <c r="C8448" t="s">
        <v>6618</v>
      </c>
      <c r="D8448" t="s">
        <v>8040</v>
      </c>
      <c r="F8448" t="s">
        <v>19667</v>
      </c>
      <c r="G8448">
        <v>7</v>
      </c>
      <c r="H8448" t="s">
        <v>9260</v>
      </c>
      <c r="I8448" t="s">
        <v>8043</v>
      </c>
      <c r="J8448">
        <v>0</v>
      </c>
      <c r="K8448">
        <v>0</v>
      </c>
      <c r="L8448">
        <v>1</v>
      </c>
      <c r="M8448">
        <v>1</v>
      </c>
      <c r="N8448" s="90">
        <v>42389</v>
      </c>
      <c r="O8448" s="88">
        <v>1</v>
      </c>
      <c r="P8448" s="90">
        <v>42389</v>
      </c>
      <c r="Q8448">
        <v>0</v>
      </c>
      <c r="R8448">
        <v>1</v>
      </c>
      <c r="S8448">
        <v>0</v>
      </c>
      <c r="T8448">
        <v>0</v>
      </c>
      <c r="U8448">
        <v>0</v>
      </c>
      <c r="V8448">
        <v>0</v>
      </c>
      <c r="W8448" s="88">
        <v>1</v>
      </c>
      <c r="X8448" s="90">
        <v>42389</v>
      </c>
    </row>
    <row r="8449" spans="1:24" x14ac:dyDescent="0.25">
      <c r="A8449" t="s">
        <v>19755</v>
      </c>
      <c r="B8449">
        <v>12</v>
      </c>
      <c r="C8449" t="s">
        <v>6619</v>
      </c>
      <c r="D8449" t="s">
        <v>8040</v>
      </c>
      <c r="F8449" t="s">
        <v>19667</v>
      </c>
      <c r="G8449">
        <v>7</v>
      </c>
      <c r="H8449" t="s">
        <v>9260</v>
      </c>
      <c r="I8449" t="s">
        <v>8043</v>
      </c>
      <c r="J8449">
        <v>0</v>
      </c>
      <c r="K8449">
        <v>0</v>
      </c>
      <c r="L8449">
        <v>1</v>
      </c>
      <c r="M8449">
        <v>1</v>
      </c>
      <c r="N8449" s="90">
        <v>42389</v>
      </c>
      <c r="O8449" s="88">
        <v>1</v>
      </c>
      <c r="P8449" s="90">
        <v>42389</v>
      </c>
      <c r="Q8449">
        <v>0</v>
      </c>
      <c r="R8449">
        <v>1</v>
      </c>
      <c r="S8449">
        <v>0</v>
      </c>
      <c r="T8449">
        <v>0</v>
      </c>
      <c r="U8449">
        <v>0</v>
      </c>
      <c r="V8449">
        <v>0</v>
      </c>
      <c r="W8449" s="88">
        <v>1</v>
      </c>
      <c r="X8449" s="90">
        <v>42389</v>
      </c>
    </row>
    <row r="8450" spans="1:24" x14ac:dyDescent="0.25">
      <c r="A8450" t="s">
        <v>19756</v>
      </c>
      <c r="B8450">
        <v>12</v>
      </c>
      <c r="C8450" t="s">
        <v>6620</v>
      </c>
      <c r="D8450" t="s">
        <v>8040</v>
      </c>
      <c r="F8450" t="s">
        <v>19667</v>
      </c>
      <c r="G8450">
        <v>7</v>
      </c>
      <c r="H8450" t="s">
        <v>9260</v>
      </c>
      <c r="I8450" t="s">
        <v>8043</v>
      </c>
      <c r="J8450">
        <v>0</v>
      </c>
      <c r="K8450">
        <v>0</v>
      </c>
      <c r="L8450">
        <v>1</v>
      </c>
      <c r="M8450">
        <v>1</v>
      </c>
      <c r="N8450" s="90">
        <v>42389</v>
      </c>
      <c r="O8450" s="88">
        <v>1</v>
      </c>
      <c r="P8450" s="90">
        <v>42389</v>
      </c>
      <c r="Q8450">
        <v>0</v>
      </c>
      <c r="R8450">
        <v>1</v>
      </c>
      <c r="S8450">
        <v>0</v>
      </c>
      <c r="T8450">
        <v>0</v>
      </c>
      <c r="U8450">
        <v>0</v>
      </c>
      <c r="V8450">
        <v>0</v>
      </c>
      <c r="W8450" s="88">
        <v>1</v>
      </c>
      <c r="X8450" s="90">
        <v>42389</v>
      </c>
    </row>
    <row r="8451" spans="1:24" x14ac:dyDescent="0.25">
      <c r="A8451" t="s">
        <v>19757</v>
      </c>
      <c r="B8451">
        <v>12</v>
      </c>
      <c r="C8451" t="s">
        <v>6621</v>
      </c>
      <c r="D8451" t="s">
        <v>8040</v>
      </c>
      <c r="F8451" t="s">
        <v>19667</v>
      </c>
      <c r="G8451">
        <v>7</v>
      </c>
      <c r="H8451" t="s">
        <v>9260</v>
      </c>
      <c r="I8451" t="s">
        <v>8043</v>
      </c>
      <c r="J8451">
        <v>0</v>
      </c>
      <c r="K8451">
        <v>0</v>
      </c>
      <c r="L8451">
        <v>1</v>
      </c>
      <c r="M8451">
        <v>1</v>
      </c>
      <c r="N8451" s="90">
        <v>42389</v>
      </c>
      <c r="O8451" s="88">
        <v>1</v>
      </c>
      <c r="P8451" s="90">
        <v>42389</v>
      </c>
      <c r="Q8451">
        <v>0</v>
      </c>
      <c r="R8451">
        <v>1</v>
      </c>
      <c r="S8451">
        <v>0</v>
      </c>
      <c r="T8451">
        <v>0</v>
      </c>
      <c r="U8451">
        <v>0</v>
      </c>
      <c r="V8451">
        <v>0</v>
      </c>
      <c r="W8451" s="88">
        <v>1</v>
      </c>
      <c r="X8451" s="90">
        <v>42389</v>
      </c>
    </row>
    <row r="8452" spans="1:24" x14ac:dyDescent="0.25">
      <c r="A8452" t="s">
        <v>19758</v>
      </c>
      <c r="B8452">
        <v>12</v>
      </c>
      <c r="C8452" t="s">
        <v>6622</v>
      </c>
      <c r="D8452" t="s">
        <v>8040</v>
      </c>
      <c r="F8452" t="s">
        <v>19667</v>
      </c>
      <c r="G8452">
        <v>7</v>
      </c>
      <c r="H8452" t="s">
        <v>9260</v>
      </c>
      <c r="I8452" t="s">
        <v>8043</v>
      </c>
      <c r="J8452">
        <v>0</v>
      </c>
      <c r="K8452">
        <v>0</v>
      </c>
      <c r="L8452">
        <v>1</v>
      </c>
      <c r="M8452">
        <v>1</v>
      </c>
      <c r="N8452" s="90">
        <v>42389</v>
      </c>
      <c r="O8452" s="88">
        <v>1</v>
      </c>
      <c r="P8452" s="90">
        <v>42389</v>
      </c>
      <c r="Q8452">
        <v>0</v>
      </c>
      <c r="R8452">
        <v>1</v>
      </c>
      <c r="S8452">
        <v>0</v>
      </c>
      <c r="T8452">
        <v>0</v>
      </c>
      <c r="U8452">
        <v>0</v>
      </c>
      <c r="V8452">
        <v>0</v>
      </c>
      <c r="W8452" s="88">
        <v>1</v>
      </c>
      <c r="X8452" s="90">
        <v>42389</v>
      </c>
    </row>
    <row r="8453" spans="1:24" x14ac:dyDescent="0.25">
      <c r="A8453" t="s">
        <v>19759</v>
      </c>
      <c r="B8453">
        <v>12</v>
      </c>
      <c r="C8453" t="s">
        <v>6623</v>
      </c>
      <c r="D8453" t="s">
        <v>8040</v>
      </c>
      <c r="F8453" t="s">
        <v>19667</v>
      </c>
      <c r="G8453">
        <v>7</v>
      </c>
      <c r="H8453" t="s">
        <v>9260</v>
      </c>
      <c r="I8453" t="s">
        <v>8043</v>
      </c>
      <c r="J8453">
        <v>0</v>
      </c>
      <c r="K8453">
        <v>0</v>
      </c>
      <c r="L8453">
        <v>1</v>
      </c>
      <c r="M8453">
        <v>1</v>
      </c>
      <c r="N8453" s="90">
        <v>42389</v>
      </c>
      <c r="O8453" s="88">
        <v>1</v>
      </c>
      <c r="P8453" s="90">
        <v>42389</v>
      </c>
      <c r="Q8453">
        <v>0</v>
      </c>
      <c r="R8453">
        <v>1</v>
      </c>
      <c r="S8453">
        <v>0</v>
      </c>
      <c r="T8453">
        <v>0</v>
      </c>
      <c r="U8453">
        <v>0</v>
      </c>
      <c r="V8453">
        <v>0</v>
      </c>
      <c r="W8453" s="88">
        <v>1</v>
      </c>
      <c r="X8453" s="90">
        <v>42389</v>
      </c>
    </row>
    <row r="8454" spans="1:24" x14ac:dyDescent="0.25">
      <c r="A8454" t="s">
        <v>19760</v>
      </c>
      <c r="B8454">
        <v>12</v>
      </c>
      <c r="C8454" t="s">
        <v>19761</v>
      </c>
      <c r="D8454" t="s">
        <v>8040</v>
      </c>
      <c r="F8454" t="s">
        <v>19667</v>
      </c>
      <c r="G8454">
        <v>7</v>
      </c>
      <c r="H8454" t="s">
        <v>9260</v>
      </c>
      <c r="I8454" t="s">
        <v>8043</v>
      </c>
      <c r="J8454">
        <v>0</v>
      </c>
      <c r="K8454">
        <v>0</v>
      </c>
      <c r="L8454">
        <v>1</v>
      </c>
      <c r="M8454">
        <v>1</v>
      </c>
      <c r="N8454" s="90">
        <v>42389</v>
      </c>
      <c r="O8454" s="88">
        <v>1</v>
      </c>
      <c r="P8454" s="90">
        <v>42389</v>
      </c>
      <c r="Q8454">
        <v>0</v>
      </c>
      <c r="R8454">
        <v>1</v>
      </c>
      <c r="S8454">
        <v>0</v>
      </c>
      <c r="T8454">
        <v>0</v>
      </c>
      <c r="U8454">
        <v>0</v>
      </c>
      <c r="V8454">
        <v>0</v>
      </c>
      <c r="W8454" s="88">
        <v>1</v>
      </c>
      <c r="X8454" s="90">
        <v>42389</v>
      </c>
    </row>
    <row r="8455" spans="1:24" x14ac:dyDescent="0.25">
      <c r="A8455" t="s">
        <v>19762</v>
      </c>
      <c r="B8455">
        <v>12</v>
      </c>
      <c r="C8455" t="s">
        <v>6624</v>
      </c>
      <c r="D8455" t="s">
        <v>8040</v>
      </c>
      <c r="F8455" t="s">
        <v>19667</v>
      </c>
      <c r="G8455">
        <v>7</v>
      </c>
      <c r="H8455" t="s">
        <v>9260</v>
      </c>
      <c r="I8455" t="s">
        <v>8043</v>
      </c>
      <c r="J8455">
        <v>0</v>
      </c>
      <c r="K8455">
        <v>0</v>
      </c>
      <c r="L8455">
        <v>1</v>
      </c>
      <c r="M8455">
        <v>1</v>
      </c>
      <c r="N8455" s="90">
        <v>42389</v>
      </c>
      <c r="O8455" s="88">
        <v>1</v>
      </c>
      <c r="P8455" s="90">
        <v>42389</v>
      </c>
      <c r="Q8455">
        <v>0</v>
      </c>
      <c r="R8455">
        <v>1</v>
      </c>
      <c r="S8455">
        <v>0</v>
      </c>
      <c r="T8455">
        <v>0</v>
      </c>
      <c r="U8455">
        <v>0</v>
      </c>
      <c r="V8455">
        <v>0</v>
      </c>
      <c r="W8455" s="88">
        <v>1</v>
      </c>
      <c r="X8455" s="90">
        <v>42389</v>
      </c>
    </row>
    <row r="8456" spans="1:24" x14ac:dyDescent="0.25">
      <c r="A8456" t="s">
        <v>19763</v>
      </c>
      <c r="B8456">
        <v>12</v>
      </c>
      <c r="C8456" t="s">
        <v>19764</v>
      </c>
      <c r="D8456" t="s">
        <v>8040</v>
      </c>
      <c r="F8456" t="s">
        <v>19667</v>
      </c>
      <c r="G8456">
        <v>7</v>
      </c>
      <c r="H8456" t="s">
        <v>9260</v>
      </c>
      <c r="I8456" t="s">
        <v>8043</v>
      </c>
      <c r="J8456">
        <v>0</v>
      </c>
      <c r="K8456">
        <v>0</v>
      </c>
      <c r="L8456">
        <v>1</v>
      </c>
      <c r="M8456">
        <v>1</v>
      </c>
      <c r="N8456" s="90">
        <v>42389</v>
      </c>
      <c r="O8456" s="88">
        <v>1</v>
      </c>
      <c r="P8456" s="90">
        <v>42389</v>
      </c>
      <c r="Q8456">
        <v>0</v>
      </c>
      <c r="R8456">
        <v>1</v>
      </c>
      <c r="S8456">
        <v>0</v>
      </c>
      <c r="T8456">
        <v>0</v>
      </c>
      <c r="U8456">
        <v>0</v>
      </c>
      <c r="V8456">
        <v>0</v>
      </c>
      <c r="W8456" s="88">
        <v>1</v>
      </c>
      <c r="X8456" s="90">
        <v>42389</v>
      </c>
    </row>
    <row r="8457" spans="1:24" x14ac:dyDescent="0.25">
      <c r="A8457" t="s">
        <v>19765</v>
      </c>
      <c r="B8457">
        <v>12</v>
      </c>
      <c r="C8457" t="s">
        <v>6625</v>
      </c>
      <c r="D8457" t="s">
        <v>8040</v>
      </c>
      <c r="F8457" t="s">
        <v>19667</v>
      </c>
      <c r="G8457">
        <v>7</v>
      </c>
      <c r="H8457" t="s">
        <v>9260</v>
      </c>
      <c r="I8457" t="s">
        <v>8043</v>
      </c>
      <c r="J8457">
        <v>0</v>
      </c>
      <c r="K8457">
        <v>0</v>
      </c>
      <c r="L8457">
        <v>1</v>
      </c>
      <c r="M8457">
        <v>1</v>
      </c>
      <c r="N8457" s="90">
        <v>42389</v>
      </c>
      <c r="O8457" s="88">
        <v>1</v>
      </c>
      <c r="P8457" s="90">
        <v>42389</v>
      </c>
      <c r="Q8457">
        <v>0</v>
      </c>
      <c r="R8457">
        <v>1</v>
      </c>
      <c r="S8457">
        <v>0</v>
      </c>
      <c r="T8457">
        <v>0</v>
      </c>
      <c r="U8457">
        <v>0</v>
      </c>
      <c r="V8457">
        <v>0</v>
      </c>
      <c r="W8457" s="88">
        <v>1</v>
      </c>
      <c r="X8457" s="90">
        <v>42389</v>
      </c>
    </row>
    <row r="8458" spans="1:24" x14ac:dyDescent="0.25">
      <c r="A8458" t="s">
        <v>19766</v>
      </c>
      <c r="B8458">
        <v>12</v>
      </c>
      <c r="C8458" t="s">
        <v>6626</v>
      </c>
      <c r="D8458" t="s">
        <v>8040</v>
      </c>
      <c r="F8458" t="s">
        <v>19667</v>
      </c>
      <c r="G8458">
        <v>7</v>
      </c>
      <c r="H8458" t="s">
        <v>9260</v>
      </c>
      <c r="I8458" t="s">
        <v>8043</v>
      </c>
      <c r="J8458">
        <v>0</v>
      </c>
      <c r="K8458">
        <v>0</v>
      </c>
      <c r="L8458">
        <v>1</v>
      </c>
      <c r="M8458">
        <v>1</v>
      </c>
      <c r="N8458" s="90">
        <v>42389</v>
      </c>
      <c r="O8458" s="88">
        <v>1</v>
      </c>
      <c r="P8458" s="90">
        <v>42389</v>
      </c>
      <c r="Q8458">
        <v>0</v>
      </c>
      <c r="R8458">
        <v>1</v>
      </c>
      <c r="S8458">
        <v>0</v>
      </c>
      <c r="T8458">
        <v>0</v>
      </c>
      <c r="U8458">
        <v>0</v>
      </c>
      <c r="V8458">
        <v>0</v>
      </c>
      <c r="W8458" s="88">
        <v>1</v>
      </c>
      <c r="X8458" s="90">
        <v>42389</v>
      </c>
    </row>
    <row r="8459" spans="1:24" x14ac:dyDescent="0.25">
      <c r="A8459" t="s">
        <v>19767</v>
      </c>
      <c r="B8459">
        <v>12</v>
      </c>
      <c r="C8459" t="s">
        <v>19768</v>
      </c>
      <c r="D8459" t="s">
        <v>8040</v>
      </c>
      <c r="F8459" t="s">
        <v>19667</v>
      </c>
      <c r="G8459">
        <v>7</v>
      </c>
      <c r="H8459" t="s">
        <v>9260</v>
      </c>
      <c r="I8459" t="s">
        <v>8043</v>
      </c>
      <c r="J8459">
        <v>0</v>
      </c>
      <c r="K8459">
        <v>0</v>
      </c>
      <c r="L8459">
        <v>1</v>
      </c>
      <c r="M8459">
        <v>1</v>
      </c>
      <c r="N8459" s="90">
        <v>42389</v>
      </c>
      <c r="O8459" s="88">
        <v>1</v>
      </c>
      <c r="P8459" s="90">
        <v>42389</v>
      </c>
      <c r="Q8459">
        <v>0</v>
      </c>
      <c r="R8459">
        <v>1</v>
      </c>
      <c r="S8459">
        <v>0</v>
      </c>
      <c r="T8459">
        <v>0</v>
      </c>
      <c r="U8459">
        <v>0</v>
      </c>
      <c r="V8459">
        <v>0</v>
      </c>
      <c r="W8459" s="88">
        <v>1</v>
      </c>
      <c r="X8459" s="90">
        <v>42389</v>
      </c>
    </row>
    <row r="8460" spans="1:24" x14ac:dyDescent="0.25">
      <c r="A8460" t="s">
        <v>19769</v>
      </c>
      <c r="B8460">
        <v>12</v>
      </c>
      <c r="C8460" t="s">
        <v>6627</v>
      </c>
      <c r="D8460" t="s">
        <v>8040</v>
      </c>
      <c r="F8460" t="s">
        <v>19667</v>
      </c>
      <c r="G8460">
        <v>7</v>
      </c>
      <c r="H8460" t="s">
        <v>9260</v>
      </c>
      <c r="I8460" t="s">
        <v>8043</v>
      </c>
      <c r="J8460">
        <v>0</v>
      </c>
      <c r="K8460">
        <v>0</v>
      </c>
      <c r="L8460">
        <v>1</v>
      </c>
      <c r="M8460">
        <v>1</v>
      </c>
      <c r="N8460" s="90">
        <v>42389</v>
      </c>
      <c r="O8460" s="88">
        <v>1</v>
      </c>
      <c r="P8460" s="90">
        <v>42389</v>
      </c>
      <c r="Q8460">
        <v>0</v>
      </c>
      <c r="R8460">
        <v>1</v>
      </c>
      <c r="S8460">
        <v>0</v>
      </c>
      <c r="T8460">
        <v>0</v>
      </c>
      <c r="U8460">
        <v>0</v>
      </c>
      <c r="V8460">
        <v>0</v>
      </c>
      <c r="W8460" s="88">
        <v>1</v>
      </c>
      <c r="X8460" s="90">
        <v>42389</v>
      </c>
    </row>
    <row r="8461" spans="1:24" x14ac:dyDescent="0.25">
      <c r="A8461" t="s">
        <v>19770</v>
      </c>
      <c r="B8461">
        <v>12</v>
      </c>
      <c r="C8461" t="s">
        <v>6628</v>
      </c>
      <c r="D8461" t="s">
        <v>8040</v>
      </c>
      <c r="F8461" t="s">
        <v>19667</v>
      </c>
      <c r="G8461">
        <v>7</v>
      </c>
      <c r="H8461" t="s">
        <v>9260</v>
      </c>
      <c r="I8461" t="s">
        <v>8043</v>
      </c>
      <c r="J8461">
        <v>0</v>
      </c>
      <c r="K8461">
        <v>0</v>
      </c>
      <c r="L8461">
        <v>1</v>
      </c>
      <c r="M8461">
        <v>1</v>
      </c>
      <c r="N8461" s="90">
        <v>42389</v>
      </c>
      <c r="O8461" s="88">
        <v>1</v>
      </c>
      <c r="P8461" s="90">
        <v>42389</v>
      </c>
      <c r="Q8461">
        <v>0</v>
      </c>
      <c r="R8461">
        <v>1</v>
      </c>
      <c r="S8461">
        <v>0</v>
      </c>
      <c r="T8461">
        <v>0</v>
      </c>
      <c r="U8461">
        <v>0</v>
      </c>
      <c r="V8461">
        <v>0</v>
      </c>
      <c r="W8461" s="88">
        <v>1</v>
      </c>
      <c r="X8461" s="90">
        <v>42389</v>
      </c>
    </row>
    <row r="8462" spans="1:24" x14ac:dyDescent="0.25">
      <c r="A8462" t="s">
        <v>19771</v>
      </c>
      <c r="B8462">
        <v>12</v>
      </c>
      <c r="C8462" t="s">
        <v>6629</v>
      </c>
      <c r="D8462" t="s">
        <v>8040</v>
      </c>
      <c r="F8462" t="s">
        <v>19667</v>
      </c>
      <c r="G8462">
        <v>7</v>
      </c>
      <c r="H8462" t="s">
        <v>9260</v>
      </c>
      <c r="I8462" t="s">
        <v>8043</v>
      </c>
      <c r="J8462">
        <v>0</v>
      </c>
      <c r="K8462">
        <v>0</v>
      </c>
      <c r="L8462">
        <v>1</v>
      </c>
      <c r="M8462">
        <v>1</v>
      </c>
      <c r="N8462" s="90">
        <v>42389</v>
      </c>
      <c r="O8462" s="88">
        <v>1</v>
      </c>
      <c r="P8462" s="90">
        <v>42389</v>
      </c>
      <c r="Q8462">
        <v>0</v>
      </c>
      <c r="R8462">
        <v>1</v>
      </c>
      <c r="S8462">
        <v>0</v>
      </c>
      <c r="T8462">
        <v>0</v>
      </c>
      <c r="U8462">
        <v>0</v>
      </c>
      <c r="V8462">
        <v>0</v>
      </c>
      <c r="W8462" s="88">
        <v>1</v>
      </c>
      <c r="X8462" s="90">
        <v>42389</v>
      </c>
    </row>
    <row r="8463" spans="1:24" x14ac:dyDescent="0.25">
      <c r="A8463" t="s">
        <v>19772</v>
      </c>
      <c r="B8463">
        <v>12</v>
      </c>
      <c r="C8463" t="s">
        <v>19773</v>
      </c>
      <c r="D8463" t="s">
        <v>8040</v>
      </c>
      <c r="F8463" t="s">
        <v>19667</v>
      </c>
      <c r="G8463">
        <v>7</v>
      </c>
      <c r="H8463" t="s">
        <v>9260</v>
      </c>
      <c r="I8463" t="s">
        <v>8043</v>
      </c>
      <c r="J8463">
        <v>0</v>
      </c>
      <c r="K8463">
        <v>0</v>
      </c>
      <c r="L8463">
        <v>1</v>
      </c>
      <c r="M8463">
        <v>1</v>
      </c>
      <c r="N8463" s="90">
        <v>42389</v>
      </c>
      <c r="O8463" s="88">
        <v>1</v>
      </c>
      <c r="P8463" s="90">
        <v>42389</v>
      </c>
      <c r="Q8463">
        <v>0</v>
      </c>
      <c r="R8463">
        <v>1</v>
      </c>
      <c r="S8463">
        <v>0</v>
      </c>
      <c r="T8463">
        <v>0</v>
      </c>
      <c r="U8463">
        <v>0</v>
      </c>
      <c r="V8463">
        <v>0</v>
      </c>
      <c r="W8463" s="88">
        <v>1</v>
      </c>
      <c r="X8463" s="90">
        <v>42389</v>
      </c>
    </row>
    <row r="8464" spans="1:24" x14ac:dyDescent="0.25">
      <c r="A8464" t="s">
        <v>19774</v>
      </c>
      <c r="B8464">
        <v>12</v>
      </c>
      <c r="C8464" t="s">
        <v>6630</v>
      </c>
      <c r="D8464" t="s">
        <v>8040</v>
      </c>
      <c r="F8464" t="s">
        <v>19667</v>
      </c>
      <c r="G8464">
        <v>7</v>
      </c>
      <c r="H8464" t="s">
        <v>9260</v>
      </c>
      <c r="I8464" t="s">
        <v>8043</v>
      </c>
      <c r="J8464">
        <v>0</v>
      </c>
      <c r="K8464">
        <v>0</v>
      </c>
      <c r="L8464">
        <v>1</v>
      </c>
      <c r="M8464">
        <v>1</v>
      </c>
      <c r="N8464" s="90">
        <v>42389</v>
      </c>
      <c r="O8464" s="88">
        <v>1</v>
      </c>
      <c r="P8464" s="90">
        <v>42389</v>
      </c>
      <c r="Q8464">
        <v>0</v>
      </c>
      <c r="R8464">
        <v>1</v>
      </c>
      <c r="S8464">
        <v>0</v>
      </c>
      <c r="T8464">
        <v>0</v>
      </c>
      <c r="U8464">
        <v>0</v>
      </c>
      <c r="V8464">
        <v>0</v>
      </c>
      <c r="W8464" s="88">
        <v>1</v>
      </c>
      <c r="X8464" s="90">
        <v>42389</v>
      </c>
    </row>
    <row r="8465" spans="1:24" x14ac:dyDescent="0.25">
      <c r="A8465" t="s">
        <v>19775</v>
      </c>
      <c r="B8465">
        <v>12</v>
      </c>
      <c r="C8465" t="s">
        <v>6631</v>
      </c>
      <c r="D8465" t="s">
        <v>8040</v>
      </c>
      <c r="F8465" t="s">
        <v>19667</v>
      </c>
      <c r="G8465">
        <v>7</v>
      </c>
      <c r="H8465" t="s">
        <v>9260</v>
      </c>
      <c r="I8465" t="s">
        <v>8043</v>
      </c>
      <c r="J8465">
        <v>0</v>
      </c>
      <c r="K8465">
        <v>0</v>
      </c>
      <c r="L8465">
        <v>1</v>
      </c>
      <c r="M8465">
        <v>1</v>
      </c>
      <c r="N8465" s="90">
        <v>42389</v>
      </c>
      <c r="O8465" s="88">
        <v>1</v>
      </c>
      <c r="P8465" s="90">
        <v>42389</v>
      </c>
      <c r="Q8465">
        <v>0</v>
      </c>
      <c r="R8465">
        <v>1</v>
      </c>
      <c r="S8465">
        <v>0</v>
      </c>
      <c r="T8465">
        <v>0</v>
      </c>
      <c r="U8465">
        <v>0</v>
      </c>
      <c r="V8465">
        <v>0</v>
      </c>
      <c r="W8465" s="88">
        <v>1</v>
      </c>
      <c r="X8465" s="90">
        <v>42389</v>
      </c>
    </row>
    <row r="8466" spans="1:24" x14ac:dyDescent="0.25">
      <c r="A8466" t="s">
        <v>19776</v>
      </c>
      <c r="B8466">
        <v>12</v>
      </c>
      <c r="C8466" t="s">
        <v>6632</v>
      </c>
      <c r="D8466" t="s">
        <v>8040</v>
      </c>
      <c r="F8466" t="s">
        <v>19667</v>
      </c>
      <c r="G8466">
        <v>7</v>
      </c>
      <c r="H8466" t="s">
        <v>9260</v>
      </c>
      <c r="I8466" t="s">
        <v>8043</v>
      </c>
      <c r="J8466">
        <v>0</v>
      </c>
      <c r="K8466">
        <v>0</v>
      </c>
      <c r="L8466">
        <v>1</v>
      </c>
      <c r="M8466">
        <v>1</v>
      </c>
      <c r="N8466" s="90">
        <v>42389</v>
      </c>
      <c r="O8466" s="88">
        <v>1</v>
      </c>
      <c r="P8466" s="90">
        <v>42389</v>
      </c>
      <c r="Q8466">
        <v>0</v>
      </c>
      <c r="R8466">
        <v>1</v>
      </c>
      <c r="S8466">
        <v>0</v>
      </c>
      <c r="T8466">
        <v>0</v>
      </c>
      <c r="U8466">
        <v>0</v>
      </c>
      <c r="V8466">
        <v>0</v>
      </c>
      <c r="W8466" s="88">
        <v>1</v>
      </c>
      <c r="X8466" s="90">
        <v>42389</v>
      </c>
    </row>
    <row r="8467" spans="1:24" x14ac:dyDescent="0.25">
      <c r="A8467" t="s">
        <v>19777</v>
      </c>
      <c r="B8467">
        <v>12</v>
      </c>
      <c r="C8467" t="s">
        <v>19778</v>
      </c>
      <c r="D8467" t="s">
        <v>8040</v>
      </c>
      <c r="F8467" t="s">
        <v>19667</v>
      </c>
      <c r="G8467">
        <v>7</v>
      </c>
      <c r="H8467" t="s">
        <v>9260</v>
      </c>
      <c r="I8467" t="s">
        <v>8043</v>
      </c>
      <c r="J8467">
        <v>0</v>
      </c>
      <c r="K8467">
        <v>0</v>
      </c>
      <c r="L8467">
        <v>1</v>
      </c>
      <c r="M8467">
        <v>1</v>
      </c>
      <c r="N8467" s="90">
        <v>42389</v>
      </c>
      <c r="O8467" s="88">
        <v>1</v>
      </c>
      <c r="P8467" s="90">
        <v>42389</v>
      </c>
      <c r="Q8467">
        <v>0</v>
      </c>
      <c r="R8467">
        <v>1</v>
      </c>
      <c r="S8467">
        <v>0</v>
      </c>
      <c r="T8467">
        <v>0</v>
      </c>
      <c r="U8467">
        <v>0</v>
      </c>
      <c r="V8467">
        <v>0</v>
      </c>
      <c r="W8467" s="88">
        <v>1</v>
      </c>
      <c r="X8467" s="90">
        <v>42389</v>
      </c>
    </row>
    <row r="8468" spans="1:24" x14ac:dyDescent="0.25">
      <c r="A8468" t="s">
        <v>19779</v>
      </c>
      <c r="B8468">
        <v>12</v>
      </c>
      <c r="C8468" t="s">
        <v>6633</v>
      </c>
      <c r="D8468" t="s">
        <v>8040</v>
      </c>
      <c r="F8468" t="s">
        <v>19667</v>
      </c>
      <c r="G8468">
        <v>7</v>
      </c>
      <c r="H8468" t="s">
        <v>9260</v>
      </c>
      <c r="I8468" t="s">
        <v>8043</v>
      </c>
      <c r="J8468">
        <v>0</v>
      </c>
      <c r="K8468">
        <v>0</v>
      </c>
      <c r="L8468">
        <v>1</v>
      </c>
      <c r="M8468">
        <v>1</v>
      </c>
      <c r="N8468" s="90">
        <v>42389</v>
      </c>
      <c r="O8468" s="88">
        <v>1</v>
      </c>
      <c r="P8468" s="90">
        <v>42389</v>
      </c>
      <c r="Q8468">
        <v>0</v>
      </c>
      <c r="R8468">
        <v>1</v>
      </c>
      <c r="S8468">
        <v>0</v>
      </c>
      <c r="T8468">
        <v>0</v>
      </c>
      <c r="U8468">
        <v>0</v>
      </c>
      <c r="V8468">
        <v>0</v>
      </c>
      <c r="W8468" s="88">
        <v>1</v>
      </c>
      <c r="X8468" s="90">
        <v>42389</v>
      </c>
    </row>
    <row r="8469" spans="1:24" x14ac:dyDescent="0.25">
      <c r="A8469" t="s">
        <v>19780</v>
      </c>
      <c r="B8469">
        <v>12</v>
      </c>
      <c r="C8469" t="s">
        <v>6634</v>
      </c>
      <c r="D8469" t="s">
        <v>8040</v>
      </c>
      <c r="F8469" t="s">
        <v>19667</v>
      </c>
      <c r="G8469">
        <v>7</v>
      </c>
      <c r="H8469" t="s">
        <v>9260</v>
      </c>
      <c r="I8469" t="s">
        <v>8043</v>
      </c>
      <c r="J8469">
        <v>0</v>
      </c>
      <c r="K8469">
        <v>0</v>
      </c>
      <c r="L8469">
        <v>1</v>
      </c>
      <c r="M8469">
        <v>1</v>
      </c>
      <c r="N8469" s="90">
        <v>42389</v>
      </c>
      <c r="O8469" s="88">
        <v>1</v>
      </c>
      <c r="P8469" s="90">
        <v>42389</v>
      </c>
      <c r="Q8469">
        <v>0</v>
      </c>
      <c r="R8469">
        <v>1</v>
      </c>
      <c r="S8469">
        <v>0</v>
      </c>
      <c r="T8469">
        <v>0</v>
      </c>
      <c r="U8469">
        <v>0</v>
      </c>
      <c r="V8469">
        <v>0</v>
      </c>
      <c r="W8469" s="88">
        <v>1</v>
      </c>
      <c r="X8469" s="90">
        <v>42389</v>
      </c>
    </row>
    <row r="8470" spans="1:24" x14ac:dyDescent="0.25">
      <c r="A8470" t="s">
        <v>19781</v>
      </c>
      <c r="B8470">
        <v>12</v>
      </c>
      <c r="C8470" t="s">
        <v>19782</v>
      </c>
      <c r="D8470" t="s">
        <v>8040</v>
      </c>
      <c r="F8470" t="s">
        <v>19667</v>
      </c>
      <c r="G8470">
        <v>7</v>
      </c>
      <c r="H8470" t="s">
        <v>9260</v>
      </c>
      <c r="I8470" t="s">
        <v>8043</v>
      </c>
      <c r="J8470">
        <v>0</v>
      </c>
      <c r="K8470">
        <v>0</v>
      </c>
      <c r="L8470">
        <v>1</v>
      </c>
      <c r="M8470">
        <v>1</v>
      </c>
      <c r="N8470" s="90">
        <v>42389</v>
      </c>
      <c r="O8470" s="88">
        <v>1</v>
      </c>
      <c r="P8470" s="90">
        <v>42389</v>
      </c>
      <c r="Q8470">
        <v>0</v>
      </c>
      <c r="R8470">
        <v>1</v>
      </c>
      <c r="S8470">
        <v>0</v>
      </c>
      <c r="T8470">
        <v>0</v>
      </c>
      <c r="U8470">
        <v>0</v>
      </c>
      <c r="V8470">
        <v>0</v>
      </c>
      <c r="W8470" s="88">
        <v>1</v>
      </c>
      <c r="X8470" s="90">
        <v>42389</v>
      </c>
    </row>
    <row r="8471" spans="1:24" x14ac:dyDescent="0.25">
      <c r="A8471" t="s">
        <v>19783</v>
      </c>
      <c r="B8471">
        <v>12</v>
      </c>
      <c r="C8471" t="s">
        <v>6635</v>
      </c>
      <c r="D8471" t="s">
        <v>8040</v>
      </c>
      <c r="F8471" t="s">
        <v>19667</v>
      </c>
      <c r="G8471">
        <v>7</v>
      </c>
      <c r="H8471" t="s">
        <v>9260</v>
      </c>
      <c r="I8471" t="s">
        <v>8043</v>
      </c>
      <c r="J8471">
        <v>0</v>
      </c>
      <c r="K8471">
        <v>0</v>
      </c>
      <c r="L8471">
        <v>1</v>
      </c>
      <c r="M8471">
        <v>1</v>
      </c>
      <c r="N8471" s="90">
        <v>42389</v>
      </c>
      <c r="O8471" s="88">
        <v>1</v>
      </c>
      <c r="P8471" s="90">
        <v>42389</v>
      </c>
      <c r="Q8471">
        <v>0</v>
      </c>
      <c r="R8471">
        <v>1</v>
      </c>
      <c r="S8471">
        <v>0</v>
      </c>
      <c r="T8471">
        <v>0</v>
      </c>
      <c r="U8471">
        <v>0</v>
      </c>
      <c r="V8471">
        <v>0</v>
      </c>
      <c r="W8471" s="88">
        <v>1</v>
      </c>
      <c r="X8471" s="90">
        <v>42389</v>
      </c>
    </row>
    <row r="8472" spans="1:24" x14ac:dyDescent="0.25">
      <c r="A8472" t="s">
        <v>19784</v>
      </c>
      <c r="B8472">
        <v>12</v>
      </c>
      <c r="C8472" t="s">
        <v>6636</v>
      </c>
      <c r="D8472" t="s">
        <v>8040</v>
      </c>
      <c r="F8472" t="s">
        <v>19667</v>
      </c>
      <c r="G8472">
        <v>7</v>
      </c>
      <c r="H8472" t="s">
        <v>9260</v>
      </c>
      <c r="I8472" t="s">
        <v>8043</v>
      </c>
      <c r="J8472">
        <v>0</v>
      </c>
      <c r="K8472">
        <v>0</v>
      </c>
      <c r="L8472">
        <v>1</v>
      </c>
      <c r="M8472">
        <v>1</v>
      </c>
      <c r="N8472" s="90">
        <v>42389</v>
      </c>
      <c r="O8472" s="88">
        <v>1</v>
      </c>
      <c r="P8472" s="90">
        <v>42389</v>
      </c>
      <c r="Q8472">
        <v>0</v>
      </c>
      <c r="R8472">
        <v>1</v>
      </c>
      <c r="S8472">
        <v>0</v>
      </c>
      <c r="T8472">
        <v>0</v>
      </c>
      <c r="U8472">
        <v>0</v>
      </c>
      <c r="V8472">
        <v>0</v>
      </c>
      <c r="W8472" s="88">
        <v>1</v>
      </c>
      <c r="X8472" s="90">
        <v>42389</v>
      </c>
    </row>
    <row r="8473" spans="1:24" x14ac:dyDescent="0.25">
      <c r="A8473" t="s">
        <v>19785</v>
      </c>
      <c r="B8473">
        <v>12</v>
      </c>
      <c r="C8473" t="s">
        <v>6637</v>
      </c>
      <c r="D8473" t="s">
        <v>8040</v>
      </c>
      <c r="F8473" t="s">
        <v>19667</v>
      </c>
      <c r="G8473">
        <v>7</v>
      </c>
      <c r="H8473" t="s">
        <v>9260</v>
      </c>
      <c r="I8473" t="s">
        <v>8043</v>
      </c>
      <c r="J8473">
        <v>0</v>
      </c>
      <c r="K8473">
        <v>0</v>
      </c>
      <c r="L8473">
        <v>1</v>
      </c>
      <c r="M8473">
        <v>1</v>
      </c>
      <c r="N8473" s="90">
        <v>42389</v>
      </c>
      <c r="O8473" s="88">
        <v>1</v>
      </c>
      <c r="P8473" s="90">
        <v>42389</v>
      </c>
      <c r="Q8473">
        <v>0</v>
      </c>
      <c r="R8473">
        <v>1</v>
      </c>
      <c r="S8473">
        <v>0</v>
      </c>
      <c r="T8473">
        <v>0</v>
      </c>
      <c r="U8473">
        <v>0</v>
      </c>
      <c r="V8473">
        <v>0</v>
      </c>
      <c r="W8473" s="88">
        <v>1</v>
      </c>
      <c r="X8473" s="90">
        <v>42389</v>
      </c>
    </row>
    <row r="8474" spans="1:24" x14ac:dyDescent="0.25">
      <c r="A8474" t="s">
        <v>19786</v>
      </c>
      <c r="B8474">
        <v>12</v>
      </c>
      <c r="C8474" t="s">
        <v>19787</v>
      </c>
      <c r="D8474" t="s">
        <v>8040</v>
      </c>
      <c r="F8474" t="s">
        <v>19667</v>
      </c>
      <c r="G8474">
        <v>7</v>
      </c>
      <c r="H8474" t="s">
        <v>9260</v>
      </c>
      <c r="I8474" t="s">
        <v>8043</v>
      </c>
      <c r="J8474">
        <v>0</v>
      </c>
      <c r="K8474">
        <v>0</v>
      </c>
      <c r="L8474">
        <v>1</v>
      </c>
      <c r="M8474">
        <v>1</v>
      </c>
      <c r="N8474" s="90">
        <v>42389</v>
      </c>
      <c r="O8474" s="88">
        <v>1</v>
      </c>
      <c r="P8474" s="90">
        <v>42389</v>
      </c>
      <c r="Q8474">
        <v>0</v>
      </c>
      <c r="R8474">
        <v>1</v>
      </c>
      <c r="S8474">
        <v>0</v>
      </c>
      <c r="T8474">
        <v>0</v>
      </c>
      <c r="U8474">
        <v>0</v>
      </c>
      <c r="V8474">
        <v>0</v>
      </c>
      <c r="W8474" s="88">
        <v>1</v>
      </c>
      <c r="X8474" s="90">
        <v>42389</v>
      </c>
    </row>
    <row r="8475" spans="1:24" x14ac:dyDescent="0.25">
      <c r="A8475" t="s">
        <v>19788</v>
      </c>
      <c r="B8475">
        <v>12</v>
      </c>
      <c r="C8475" t="s">
        <v>6638</v>
      </c>
      <c r="D8475" t="s">
        <v>8040</v>
      </c>
      <c r="F8475" t="s">
        <v>19667</v>
      </c>
      <c r="G8475">
        <v>7</v>
      </c>
      <c r="H8475" t="s">
        <v>9260</v>
      </c>
      <c r="I8475" t="s">
        <v>8043</v>
      </c>
      <c r="J8475">
        <v>0</v>
      </c>
      <c r="K8475">
        <v>0</v>
      </c>
      <c r="L8475">
        <v>1</v>
      </c>
      <c r="M8475">
        <v>1</v>
      </c>
      <c r="N8475" s="90">
        <v>42389</v>
      </c>
      <c r="O8475" s="88">
        <v>1</v>
      </c>
      <c r="P8475" s="90">
        <v>42389</v>
      </c>
      <c r="Q8475">
        <v>0</v>
      </c>
      <c r="R8475">
        <v>1</v>
      </c>
      <c r="S8475">
        <v>0</v>
      </c>
      <c r="T8475">
        <v>0</v>
      </c>
      <c r="U8475">
        <v>0</v>
      </c>
      <c r="V8475">
        <v>0</v>
      </c>
      <c r="W8475" s="88">
        <v>1</v>
      </c>
      <c r="X8475" s="90">
        <v>42389</v>
      </c>
    </row>
    <row r="8476" spans="1:24" x14ac:dyDescent="0.25">
      <c r="A8476" t="s">
        <v>19789</v>
      </c>
      <c r="B8476">
        <v>12</v>
      </c>
      <c r="C8476" t="s">
        <v>19790</v>
      </c>
      <c r="D8476" t="s">
        <v>8040</v>
      </c>
      <c r="F8476" t="s">
        <v>19667</v>
      </c>
      <c r="G8476">
        <v>7</v>
      </c>
      <c r="H8476" t="s">
        <v>9260</v>
      </c>
      <c r="I8476" t="s">
        <v>8043</v>
      </c>
      <c r="J8476">
        <v>0</v>
      </c>
      <c r="K8476">
        <v>0</v>
      </c>
      <c r="L8476">
        <v>1</v>
      </c>
      <c r="M8476">
        <v>1</v>
      </c>
      <c r="N8476" s="90">
        <v>42389</v>
      </c>
      <c r="O8476" s="88">
        <v>1</v>
      </c>
      <c r="P8476" s="90">
        <v>42389</v>
      </c>
      <c r="Q8476">
        <v>0</v>
      </c>
      <c r="R8476">
        <v>1</v>
      </c>
      <c r="S8476">
        <v>0</v>
      </c>
      <c r="T8476">
        <v>0</v>
      </c>
      <c r="U8476">
        <v>0</v>
      </c>
      <c r="V8476">
        <v>0</v>
      </c>
      <c r="W8476" s="88">
        <v>1</v>
      </c>
      <c r="X8476" s="90">
        <v>42389</v>
      </c>
    </row>
    <row r="8477" spans="1:24" x14ac:dyDescent="0.25">
      <c r="A8477" t="s">
        <v>19791</v>
      </c>
      <c r="B8477">
        <v>12</v>
      </c>
      <c r="C8477" t="s">
        <v>6639</v>
      </c>
      <c r="D8477" t="s">
        <v>8040</v>
      </c>
      <c r="F8477" t="s">
        <v>19667</v>
      </c>
      <c r="G8477">
        <v>7</v>
      </c>
      <c r="H8477" t="s">
        <v>9260</v>
      </c>
      <c r="I8477" t="s">
        <v>8043</v>
      </c>
      <c r="J8477">
        <v>0</v>
      </c>
      <c r="K8477">
        <v>0</v>
      </c>
      <c r="L8477">
        <v>1</v>
      </c>
      <c r="M8477">
        <v>1</v>
      </c>
      <c r="N8477" s="90">
        <v>42389</v>
      </c>
      <c r="O8477" s="88">
        <v>1</v>
      </c>
      <c r="P8477" s="90">
        <v>42389</v>
      </c>
      <c r="Q8477">
        <v>0</v>
      </c>
      <c r="R8477">
        <v>1</v>
      </c>
      <c r="S8477">
        <v>0</v>
      </c>
      <c r="T8477">
        <v>0</v>
      </c>
      <c r="U8477">
        <v>0</v>
      </c>
      <c r="V8477">
        <v>0</v>
      </c>
      <c r="W8477" s="88">
        <v>1</v>
      </c>
      <c r="X8477" s="90">
        <v>42389</v>
      </c>
    </row>
    <row r="8478" spans="1:24" x14ac:dyDescent="0.25">
      <c r="A8478" t="s">
        <v>19792</v>
      </c>
      <c r="B8478">
        <v>12</v>
      </c>
      <c r="C8478" t="s">
        <v>6640</v>
      </c>
      <c r="D8478" t="s">
        <v>8040</v>
      </c>
      <c r="F8478" t="s">
        <v>19667</v>
      </c>
      <c r="G8478">
        <v>7</v>
      </c>
      <c r="H8478" t="s">
        <v>9260</v>
      </c>
      <c r="I8478" t="s">
        <v>8043</v>
      </c>
      <c r="J8478">
        <v>0</v>
      </c>
      <c r="K8478">
        <v>0</v>
      </c>
      <c r="L8478">
        <v>1</v>
      </c>
      <c r="M8478">
        <v>1</v>
      </c>
      <c r="N8478" s="90">
        <v>42389</v>
      </c>
      <c r="O8478" s="88">
        <v>1</v>
      </c>
      <c r="P8478" s="90">
        <v>42389</v>
      </c>
      <c r="Q8478">
        <v>0</v>
      </c>
      <c r="R8478">
        <v>1</v>
      </c>
      <c r="S8478">
        <v>0</v>
      </c>
      <c r="T8478">
        <v>0</v>
      </c>
      <c r="U8478">
        <v>0</v>
      </c>
      <c r="V8478">
        <v>0</v>
      </c>
      <c r="W8478" s="88">
        <v>1</v>
      </c>
      <c r="X8478" s="90">
        <v>42389</v>
      </c>
    </row>
    <row r="8479" spans="1:24" x14ac:dyDescent="0.25">
      <c r="A8479" t="s">
        <v>19793</v>
      </c>
      <c r="B8479">
        <v>12</v>
      </c>
      <c r="C8479" t="s">
        <v>19794</v>
      </c>
      <c r="D8479" t="s">
        <v>8040</v>
      </c>
      <c r="F8479" t="s">
        <v>19795</v>
      </c>
      <c r="G8479">
        <v>7</v>
      </c>
      <c r="H8479" t="s">
        <v>9260</v>
      </c>
      <c r="I8479" t="s">
        <v>8043</v>
      </c>
      <c r="J8479">
        <v>0</v>
      </c>
      <c r="K8479">
        <v>0</v>
      </c>
      <c r="L8479">
        <v>1</v>
      </c>
      <c r="M8479">
        <v>1</v>
      </c>
      <c r="N8479" s="90">
        <v>42388.764617511573</v>
      </c>
      <c r="O8479" s="88">
        <v>1</v>
      </c>
      <c r="P8479" s="90">
        <v>42388.764617511573</v>
      </c>
      <c r="Q8479">
        <v>0</v>
      </c>
      <c r="R8479">
        <v>1</v>
      </c>
      <c r="S8479">
        <v>0</v>
      </c>
      <c r="T8479">
        <v>0</v>
      </c>
      <c r="U8479">
        <v>0</v>
      </c>
      <c r="V8479">
        <v>0</v>
      </c>
      <c r="W8479" s="88">
        <v>1</v>
      </c>
      <c r="X8479" s="90">
        <v>42388.764617511573</v>
      </c>
    </row>
    <row r="8480" spans="1:24" x14ac:dyDescent="0.25">
      <c r="A8480" t="s">
        <v>19796</v>
      </c>
      <c r="B8480">
        <v>12</v>
      </c>
      <c r="C8480" t="s">
        <v>6641</v>
      </c>
      <c r="D8480" t="s">
        <v>8040</v>
      </c>
      <c r="F8480" t="s">
        <v>19795</v>
      </c>
      <c r="G8480">
        <v>7</v>
      </c>
      <c r="H8480" t="s">
        <v>9260</v>
      </c>
      <c r="I8480" t="s">
        <v>8043</v>
      </c>
      <c r="J8480">
        <v>0</v>
      </c>
      <c r="K8480">
        <v>0</v>
      </c>
      <c r="L8480">
        <v>1</v>
      </c>
      <c r="M8480">
        <v>1</v>
      </c>
      <c r="N8480" s="90">
        <v>42388.764781331018</v>
      </c>
      <c r="O8480" s="88">
        <v>1</v>
      </c>
      <c r="P8480" s="90">
        <v>42388.764781331018</v>
      </c>
      <c r="Q8480">
        <v>0</v>
      </c>
      <c r="R8480">
        <v>1</v>
      </c>
      <c r="S8480">
        <v>0</v>
      </c>
      <c r="T8480">
        <v>0</v>
      </c>
      <c r="U8480">
        <v>0</v>
      </c>
      <c r="V8480">
        <v>0</v>
      </c>
      <c r="W8480" s="88">
        <v>1</v>
      </c>
      <c r="X8480" s="90">
        <v>42388.764781331018</v>
      </c>
    </row>
    <row r="8481" spans="1:24" x14ac:dyDescent="0.25">
      <c r="A8481" t="s">
        <v>19797</v>
      </c>
      <c r="B8481">
        <v>12</v>
      </c>
      <c r="C8481" t="s">
        <v>6642</v>
      </c>
      <c r="D8481" t="s">
        <v>8040</v>
      </c>
      <c r="F8481" t="s">
        <v>19795</v>
      </c>
      <c r="G8481">
        <v>7</v>
      </c>
      <c r="H8481" t="s">
        <v>9260</v>
      </c>
      <c r="I8481" t="s">
        <v>8043</v>
      </c>
      <c r="J8481">
        <v>0</v>
      </c>
      <c r="K8481">
        <v>0</v>
      </c>
      <c r="L8481">
        <v>1</v>
      </c>
      <c r="M8481">
        <v>1</v>
      </c>
      <c r="N8481" s="90">
        <v>42388.764997337959</v>
      </c>
      <c r="O8481" s="88">
        <v>1</v>
      </c>
      <c r="P8481" s="90">
        <v>42388.764997337959</v>
      </c>
      <c r="Q8481">
        <v>0</v>
      </c>
      <c r="R8481">
        <v>1</v>
      </c>
      <c r="S8481">
        <v>0</v>
      </c>
      <c r="T8481">
        <v>0</v>
      </c>
      <c r="U8481">
        <v>0</v>
      </c>
      <c r="V8481">
        <v>0</v>
      </c>
      <c r="W8481" s="88">
        <v>1</v>
      </c>
      <c r="X8481" s="90">
        <v>42388.764997337959</v>
      </c>
    </row>
    <row r="8482" spans="1:24" x14ac:dyDescent="0.25">
      <c r="A8482" t="s">
        <v>19798</v>
      </c>
      <c r="B8482">
        <v>12</v>
      </c>
      <c r="C8482" t="s">
        <v>6643</v>
      </c>
      <c r="D8482" t="s">
        <v>8040</v>
      </c>
      <c r="F8482" t="s">
        <v>19795</v>
      </c>
      <c r="G8482">
        <v>7</v>
      </c>
      <c r="H8482" t="s">
        <v>9260</v>
      </c>
      <c r="I8482" t="s">
        <v>8043</v>
      </c>
      <c r="J8482">
        <v>0</v>
      </c>
      <c r="K8482">
        <v>0</v>
      </c>
      <c r="L8482">
        <v>1</v>
      </c>
      <c r="M8482">
        <v>1</v>
      </c>
      <c r="N8482" s="90">
        <v>42388.765132789355</v>
      </c>
      <c r="O8482" s="88">
        <v>1</v>
      </c>
      <c r="P8482" s="90">
        <v>42388.765132789355</v>
      </c>
      <c r="Q8482">
        <v>0</v>
      </c>
      <c r="R8482">
        <v>1</v>
      </c>
      <c r="S8482">
        <v>0</v>
      </c>
      <c r="T8482">
        <v>0</v>
      </c>
      <c r="U8482">
        <v>0</v>
      </c>
      <c r="V8482">
        <v>0</v>
      </c>
      <c r="W8482" s="88">
        <v>1</v>
      </c>
      <c r="X8482" s="90">
        <v>42388.765132789355</v>
      </c>
    </row>
    <row r="8483" spans="1:24" x14ac:dyDescent="0.25">
      <c r="A8483" t="s">
        <v>19799</v>
      </c>
      <c r="B8483">
        <v>12</v>
      </c>
      <c r="C8483" t="s">
        <v>6649</v>
      </c>
      <c r="D8483" t="s">
        <v>8040</v>
      </c>
      <c r="F8483" t="s">
        <v>19800</v>
      </c>
      <c r="G8483">
        <v>7</v>
      </c>
      <c r="H8483" t="s">
        <v>9260</v>
      </c>
      <c r="I8483" t="s">
        <v>8043</v>
      </c>
      <c r="J8483">
        <v>0</v>
      </c>
      <c r="K8483">
        <v>0</v>
      </c>
      <c r="L8483">
        <v>1</v>
      </c>
      <c r="M8483">
        <v>1</v>
      </c>
      <c r="N8483" s="90">
        <v>42388.766538460652</v>
      </c>
      <c r="O8483" s="88">
        <v>1</v>
      </c>
      <c r="P8483" s="90">
        <v>42388.766538460652</v>
      </c>
      <c r="Q8483">
        <v>0</v>
      </c>
      <c r="R8483">
        <v>1</v>
      </c>
      <c r="S8483">
        <v>0</v>
      </c>
      <c r="T8483">
        <v>0</v>
      </c>
      <c r="U8483">
        <v>0</v>
      </c>
      <c r="V8483">
        <v>0</v>
      </c>
      <c r="W8483" s="88">
        <v>1</v>
      </c>
      <c r="X8483" s="90">
        <v>42388.766538460652</v>
      </c>
    </row>
    <row r="8484" spans="1:24" x14ac:dyDescent="0.25">
      <c r="A8484" t="s">
        <v>19801</v>
      </c>
      <c r="B8484">
        <v>12</v>
      </c>
      <c r="C8484" t="s">
        <v>6650</v>
      </c>
      <c r="D8484" t="s">
        <v>8040</v>
      </c>
      <c r="F8484" t="s">
        <v>19800</v>
      </c>
      <c r="G8484">
        <v>7</v>
      </c>
      <c r="H8484" t="s">
        <v>9260</v>
      </c>
      <c r="I8484" t="s">
        <v>8043</v>
      </c>
      <c r="J8484">
        <v>0</v>
      </c>
      <c r="K8484">
        <v>0</v>
      </c>
      <c r="L8484">
        <v>1</v>
      </c>
      <c r="M8484">
        <v>1</v>
      </c>
      <c r="N8484" s="90">
        <v>42389</v>
      </c>
      <c r="O8484" s="88">
        <v>1</v>
      </c>
      <c r="P8484" s="90">
        <v>42389</v>
      </c>
      <c r="Q8484">
        <v>0</v>
      </c>
      <c r="R8484">
        <v>1</v>
      </c>
      <c r="S8484">
        <v>0</v>
      </c>
      <c r="T8484">
        <v>0</v>
      </c>
      <c r="U8484">
        <v>0</v>
      </c>
      <c r="V8484">
        <v>0</v>
      </c>
      <c r="W8484" s="88">
        <v>1</v>
      </c>
      <c r="X8484" s="90">
        <v>42389</v>
      </c>
    </row>
    <row r="8485" spans="1:24" x14ac:dyDescent="0.25">
      <c r="A8485" t="s">
        <v>19802</v>
      </c>
      <c r="B8485">
        <v>12</v>
      </c>
      <c r="C8485" t="s">
        <v>6651</v>
      </c>
      <c r="D8485" t="s">
        <v>8040</v>
      </c>
      <c r="F8485" t="s">
        <v>19800</v>
      </c>
      <c r="G8485">
        <v>7</v>
      </c>
      <c r="H8485" t="s">
        <v>9260</v>
      </c>
      <c r="I8485" t="s">
        <v>8043</v>
      </c>
      <c r="J8485">
        <v>0</v>
      </c>
      <c r="K8485">
        <v>0</v>
      </c>
      <c r="L8485">
        <v>1</v>
      </c>
      <c r="M8485">
        <v>1</v>
      </c>
      <c r="N8485" s="90">
        <v>42389</v>
      </c>
      <c r="O8485" s="88">
        <v>1</v>
      </c>
      <c r="P8485" s="90">
        <v>42389</v>
      </c>
      <c r="Q8485">
        <v>0</v>
      </c>
      <c r="R8485">
        <v>1</v>
      </c>
      <c r="S8485">
        <v>0</v>
      </c>
      <c r="T8485">
        <v>0</v>
      </c>
      <c r="U8485">
        <v>0</v>
      </c>
      <c r="V8485">
        <v>0</v>
      </c>
      <c r="W8485" s="88">
        <v>1</v>
      </c>
      <c r="X8485" s="90">
        <v>42389</v>
      </c>
    </row>
    <row r="8486" spans="1:24" x14ac:dyDescent="0.25">
      <c r="A8486" t="s">
        <v>19803</v>
      </c>
      <c r="B8486">
        <v>12</v>
      </c>
      <c r="C8486" t="s">
        <v>6652</v>
      </c>
      <c r="D8486" t="s">
        <v>8040</v>
      </c>
      <c r="F8486" t="s">
        <v>19800</v>
      </c>
      <c r="G8486">
        <v>7</v>
      </c>
      <c r="H8486" t="s">
        <v>9260</v>
      </c>
      <c r="I8486" t="s">
        <v>8043</v>
      </c>
      <c r="J8486">
        <v>0</v>
      </c>
      <c r="K8486">
        <v>0</v>
      </c>
      <c r="L8486">
        <v>1</v>
      </c>
      <c r="M8486">
        <v>1</v>
      </c>
      <c r="N8486" s="90">
        <v>42389</v>
      </c>
      <c r="O8486" s="88">
        <v>1</v>
      </c>
      <c r="P8486" s="90">
        <v>42389</v>
      </c>
      <c r="Q8486">
        <v>0</v>
      </c>
      <c r="R8486">
        <v>1</v>
      </c>
      <c r="S8486">
        <v>0</v>
      </c>
      <c r="T8486">
        <v>0</v>
      </c>
      <c r="U8486">
        <v>0</v>
      </c>
      <c r="V8486">
        <v>0</v>
      </c>
      <c r="W8486" s="88">
        <v>1</v>
      </c>
      <c r="X8486" s="90">
        <v>42389</v>
      </c>
    </row>
    <row r="8487" spans="1:24" x14ac:dyDescent="0.25">
      <c r="A8487" t="s">
        <v>19804</v>
      </c>
      <c r="B8487">
        <v>12</v>
      </c>
      <c r="C8487" t="s">
        <v>6653</v>
      </c>
      <c r="D8487" t="s">
        <v>8040</v>
      </c>
      <c r="F8487" t="s">
        <v>19800</v>
      </c>
      <c r="G8487">
        <v>7</v>
      </c>
      <c r="H8487" t="s">
        <v>9260</v>
      </c>
      <c r="I8487" t="s">
        <v>8043</v>
      </c>
      <c r="J8487">
        <v>0</v>
      </c>
      <c r="K8487">
        <v>0</v>
      </c>
      <c r="L8487">
        <v>1</v>
      </c>
      <c r="M8487">
        <v>1</v>
      </c>
      <c r="N8487" s="90">
        <v>42389</v>
      </c>
      <c r="O8487" s="88">
        <v>1</v>
      </c>
      <c r="P8487" s="90">
        <v>42389</v>
      </c>
      <c r="Q8487">
        <v>0</v>
      </c>
      <c r="R8487">
        <v>1</v>
      </c>
      <c r="S8487">
        <v>0</v>
      </c>
      <c r="T8487">
        <v>0</v>
      </c>
      <c r="U8487">
        <v>0</v>
      </c>
      <c r="V8487">
        <v>0</v>
      </c>
      <c r="W8487" s="88">
        <v>1</v>
      </c>
      <c r="X8487" s="90">
        <v>42389</v>
      </c>
    </row>
    <row r="8488" spans="1:24" x14ac:dyDescent="0.25">
      <c r="A8488" t="s">
        <v>19805</v>
      </c>
      <c r="B8488">
        <v>12</v>
      </c>
      <c r="C8488" t="s">
        <v>6654</v>
      </c>
      <c r="D8488" t="s">
        <v>8040</v>
      </c>
      <c r="F8488" t="s">
        <v>19800</v>
      </c>
      <c r="G8488">
        <v>7</v>
      </c>
      <c r="H8488" t="s">
        <v>9260</v>
      </c>
      <c r="I8488" t="s">
        <v>8043</v>
      </c>
      <c r="J8488">
        <v>0</v>
      </c>
      <c r="K8488">
        <v>0</v>
      </c>
      <c r="L8488">
        <v>1</v>
      </c>
      <c r="M8488">
        <v>1</v>
      </c>
      <c r="N8488" s="90">
        <v>42389</v>
      </c>
      <c r="O8488" s="88">
        <v>1</v>
      </c>
      <c r="P8488" s="90">
        <v>42389</v>
      </c>
      <c r="Q8488">
        <v>0</v>
      </c>
      <c r="R8488">
        <v>1</v>
      </c>
      <c r="S8488">
        <v>0</v>
      </c>
      <c r="T8488">
        <v>0</v>
      </c>
      <c r="U8488">
        <v>0</v>
      </c>
      <c r="V8488">
        <v>0</v>
      </c>
      <c r="W8488" s="88">
        <v>1</v>
      </c>
      <c r="X8488" s="90">
        <v>42389</v>
      </c>
    </row>
    <row r="8489" spans="1:24" x14ac:dyDescent="0.25">
      <c r="A8489" t="s">
        <v>19806</v>
      </c>
      <c r="B8489">
        <v>12</v>
      </c>
      <c r="C8489" t="s">
        <v>6655</v>
      </c>
      <c r="D8489" t="s">
        <v>8040</v>
      </c>
      <c r="F8489" t="s">
        <v>19800</v>
      </c>
      <c r="G8489">
        <v>7</v>
      </c>
      <c r="H8489" t="s">
        <v>9260</v>
      </c>
      <c r="I8489" t="s">
        <v>8043</v>
      </c>
      <c r="J8489">
        <v>0</v>
      </c>
      <c r="K8489">
        <v>0</v>
      </c>
      <c r="L8489">
        <v>1</v>
      </c>
      <c r="M8489">
        <v>1</v>
      </c>
      <c r="N8489" s="90">
        <v>42389</v>
      </c>
      <c r="O8489" s="88">
        <v>1</v>
      </c>
      <c r="P8489" s="90">
        <v>42389</v>
      </c>
      <c r="Q8489">
        <v>0</v>
      </c>
      <c r="R8489">
        <v>1</v>
      </c>
      <c r="S8489">
        <v>0</v>
      </c>
      <c r="T8489">
        <v>0</v>
      </c>
      <c r="U8489">
        <v>0</v>
      </c>
      <c r="V8489">
        <v>0</v>
      </c>
      <c r="W8489" s="88">
        <v>1</v>
      </c>
      <c r="X8489" s="90">
        <v>42389</v>
      </c>
    </row>
    <row r="8490" spans="1:24" x14ac:dyDescent="0.25">
      <c r="A8490" t="s">
        <v>19807</v>
      </c>
      <c r="B8490">
        <v>12</v>
      </c>
      <c r="C8490" t="s">
        <v>6656</v>
      </c>
      <c r="D8490" t="s">
        <v>8040</v>
      </c>
      <c r="F8490" t="s">
        <v>19800</v>
      </c>
      <c r="G8490">
        <v>7</v>
      </c>
      <c r="H8490" t="s">
        <v>9260</v>
      </c>
      <c r="I8490" t="s">
        <v>8043</v>
      </c>
      <c r="J8490">
        <v>0</v>
      </c>
      <c r="K8490">
        <v>0</v>
      </c>
      <c r="L8490">
        <v>1</v>
      </c>
      <c r="M8490">
        <v>1</v>
      </c>
      <c r="N8490" s="90">
        <v>42389</v>
      </c>
      <c r="O8490" s="88">
        <v>1</v>
      </c>
      <c r="P8490" s="90">
        <v>42389</v>
      </c>
      <c r="Q8490">
        <v>0</v>
      </c>
      <c r="R8490">
        <v>1</v>
      </c>
      <c r="S8490">
        <v>0</v>
      </c>
      <c r="T8490">
        <v>0</v>
      </c>
      <c r="U8490">
        <v>0</v>
      </c>
      <c r="V8490">
        <v>0</v>
      </c>
      <c r="W8490" s="88">
        <v>1</v>
      </c>
      <c r="X8490" s="90">
        <v>42389</v>
      </c>
    </row>
    <row r="8491" spans="1:24" x14ac:dyDescent="0.25">
      <c r="A8491" t="s">
        <v>19808</v>
      </c>
      <c r="B8491">
        <v>12</v>
      </c>
      <c r="C8491" t="s">
        <v>6657</v>
      </c>
      <c r="D8491" t="s">
        <v>8040</v>
      </c>
      <c r="F8491" t="s">
        <v>19800</v>
      </c>
      <c r="G8491">
        <v>7</v>
      </c>
      <c r="H8491" t="s">
        <v>9260</v>
      </c>
      <c r="I8491" t="s">
        <v>8043</v>
      </c>
      <c r="J8491">
        <v>0</v>
      </c>
      <c r="K8491">
        <v>0</v>
      </c>
      <c r="L8491">
        <v>1</v>
      </c>
      <c r="M8491">
        <v>1</v>
      </c>
      <c r="N8491" s="90">
        <v>42389</v>
      </c>
      <c r="O8491" s="88">
        <v>1</v>
      </c>
      <c r="P8491" s="90">
        <v>42389</v>
      </c>
      <c r="Q8491">
        <v>0</v>
      </c>
      <c r="R8491">
        <v>1</v>
      </c>
      <c r="S8491">
        <v>0</v>
      </c>
      <c r="T8491">
        <v>0</v>
      </c>
      <c r="U8491">
        <v>0</v>
      </c>
      <c r="V8491">
        <v>0</v>
      </c>
      <c r="W8491" s="88">
        <v>1</v>
      </c>
      <c r="X8491" s="90">
        <v>42389</v>
      </c>
    </row>
    <row r="8492" spans="1:24" x14ac:dyDescent="0.25">
      <c r="A8492" t="s">
        <v>19809</v>
      </c>
      <c r="B8492">
        <v>12</v>
      </c>
      <c r="C8492" t="s">
        <v>6658</v>
      </c>
      <c r="D8492" t="s">
        <v>8040</v>
      </c>
      <c r="F8492" t="s">
        <v>19800</v>
      </c>
      <c r="G8492">
        <v>7</v>
      </c>
      <c r="H8492" t="s">
        <v>9260</v>
      </c>
      <c r="I8492" t="s">
        <v>8043</v>
      </c>
      <c r="J8492">
        <v>0</v>
      </c>
      <c r="K8492">
        <v>0</v>
      </c>
      <c r="L8492">
        <v>1</v>
      </c>
      <c r="M8492">
        <v>1</v>
      </c>
      <c r="N8492" s="90">
        <v>42389</v>
      </c>
      <c r="O8492" s="88">
        <v>1</v>
      </c>
      <c r="P8492" s="90">
        <v>42389</v>
      </c>
      <c r="Q8492">
        <v>0</v>
      </c>
      <c r="R8492">
        <v>1</v>
      </c>
      <c r="S8492">
        <v>0</v>
      </c>
      <c r="T8492">
        <v>0</v>
      </c>
      <c r="U8492">
        <v>0</v>
      </c>
      <c r="V8492">
        <v>0</v>
      </c>
      <c r="W8492" s="88">
        <v>1</v>
      </c>
      <c r="X8492" s="90">
        <v>42389</v>
      </c>
    </row>
    <row r="8493" spans="1:24" x14ac:dyDescent="0.25">
      <c r="A8493" t="s">
        <v>19810</v>
      </c>
      <c r="B8493">
        <v>12</v>
      </c>
      <c r="C8493" t="s">
        <v>6659</v>
      </c>
      <c r="D8493" t="s">
        <v>8040</v>
      </c>
      <c r="F8493" t="s">
        <v>19800</v>
      </c>
      <c r="G8493">
        <v>7</v>
      </c>
      <c r="H8493" t="s">
        <v>9260</v>
      </c>
      <c r="I8493" t="s">
        <v>8043</v>
      </c>
      <c r="J8493">
        <v>0</v>
      </c>
      <c r="K8493">
        <v>0</v>
      </c>
      <c r="L8493">
        <v>1</v>
      </c>
      <c r="M8493">
        <v>1</v>
      </c>
      <c r="N8493" s="90">
        <v>42389</v>
      </c>
      <c r="O8493" s="88">
        <v>1</v>
      </c>
      <c r="P8493" s="90">
        <v>42389</v>
      </c>
      <c r="Q8493">
        <v>0</v>
      </c>
      <c r="R8493">
        <v>1</v>
      </c>
      <c r="S8493">
        <v>0</v>
      </c>
      <c r="T8493">
        <v>0</v>
      </c>
      <c r="U8493">
        <v>0</v>
      </c>
      <c r="V8493">
        <v>0</v>
      </c>
      <c r="W8493" s="88">
        <v>1</v>
      </c>
      <c r="X8493" s="90">
        <v>42389</v>
      </c>
    </row>
    <row r="8494" spans="1:24" x14ac:dyDescent="0.25">
      <c r="A8494" t="s">
        <v>19811</v>
      </c>
      <c r="B8494">
        <v>12</v>
      </c>
      <c r="C8494" t="s">
        <v>19812</v>
      </c>
      <c r="D8494" t="s">
        <v>8040</v>
      </c>
      <c r="F8494" t="s">
        <v>19800</v>
      </c>
      <c r="G8494">
        <v>7</v>
      </c>
      <c r="H8494" t="s">
        <v>9260</v>
      </c>
      <c r="I8494" t="s">
        <v>8043</v>
      </c>
      <c r="J8494">
        <v>0</v>
      </c>
      <c r="K8494">
        <v>0</v>
      </c>
      <c r="L8494">
        <v>1</v>
      </c>
      <c r="M8494">
        <v>1</v>
      </c>
      <c r="N8494" s="90">
        <v>42389</v>
      </c>
      <c r="O8494" s="88">
        <v>1</v>
      </c>
      <c r="P8494" s="90">
        <v>42389</v>
      </c>
      <c r="Q8494">
        <v>0</v>
      </c>
      <c r="R8494">
        <v>1</v>
      </c>
      <c r="S8494">
        <v>0</v>
      </c>
      <c r="T8494">
        <v>0</v>
      </c>
      <c r="U8494">
        <v>0</v>
      </c>
      <c r="V8494">
        <v>0</v>
      </c>
      <c r="W8494" s="88">
        <v>1</v>
      </c>
      <c r="X8494" s="90">
        <v>42389</v>
      </c>
    </row>
    <row r="8495" spans="1:24" x14ac:dyDescent="0.25">
      <c r="A8495" t="s">
        <v>19813</v>
      </c>
      <c r="B8495">
        <v>12</v>
      </c>
      <c r="C8495" t="s">
        <v>6660</v>
      </c>
      <c r="D8495" t="s">
        <v>8040</v>
      </c>
      <c r="F8495" t="s">
        <v>19800</v>
      </c>
      <c r="G8495">
        <v>7</v>
      </c>
      <c r="H8495" t="s">
        <v>9260</v>
      </c>
      <c r="I8495" t="s">
        <v>8043</v>
      </c>
      <c r="J8495">
        <v>0</v>
      </c>
      <c r="K8495">
        <v>0</v>
      </c>
      <c r="L8495">
        <v>1</v>
      </c>
      <c r="M8495">
        <v>1</v>
      </c>
      <c r="N8495" s="90">
        <v>42389</v>
      </c>
      <c r="O8495" s="88">
        <v>1</v>
      </c>
      <c r="P8495" s="90">
        <v>42389</v>
      </c>
      <c r="Q8495">
        <v>0</v>
      </c>
      <c r="R8495">
        <v>1</v>
      </c>
      <c r="S8495">
        <v>0</v>
      </c>
      <c r="T8495">
        <v>0</v>
      </c>
      <c r="U8495">
        <v>0</v>
      </c>
      <c r="V8495">
        <v>0</v>
      </c>
      <c r="W8495" s="88">
        <v>1</v>
      </c>
      <c r="X8495" s="90">
        <v>42389</v>
      </c>
    </row>
    <row r="8496" spans="1:24" x14ac:dyDescent="0.25">
      <c r="A8496" t="s">
        <v>19814</v>
      </c>
      <c r="B8496">
        <v>12</v>
      </c>
      <c r="C8496" t="s">
        <v>6661</v>
      </c>
      <c r="D8496" t="s">
        <v>8040</v>
      </c>
      <c r="F8496" t="s">
        <v>19800</v>
      </c>
      <c r="G8496">
        <v>7</v>
      </c>
      <c r="H8496" t="s">
        <v>9260</v>
      </c>
      <c r="I8496" t="s">
        <v>8043</v>
      </c>
      <c r="J8496">
        <v>0</v>
      </c>
      <c r="K8496">
        <v>0</v>
      </c>
      <c r="L8496">
        <v>1</v>
      </c>
      <c r="M8496">
        <v>1</v>
      </c>
      <c r="N8496" s="90">
        <v>42389</v>
      </c>
      <c r="O8496" s="88">
        <v>1</v>
      </c>
      <c r="P8496" s="90">
        <v>42389</v>
      </c>
      <c r="Q8496">
        <v>0</v>
      </c>
      <c r="R8496">
        <v>1</v>
      </c>
      <c r="S8496">
        <v>0</v>
      </c>
      <c r="T8496">
        <v>0</v>
      </c>
      <c r="U8496">
        <v>0</v>
      </c>
      <c r="V8496">
        <v>0</v>
      </c>
      <c r="W8496" s="88">
        <v>1</v>
      </c>
      <c r="X8496" s="90">
        <v>42389</v>
      </c>
    </row>
    <row r="8497" spans="1:24" x14ac:dyDescent="0.25">
      <c r="A8497" t="s">
        <v>19815</v>
      </c>
      <c r="B8497">
        <v>12</v>
      </c>
      <c r="C8497" t="s">
        <v>6662</v>
      </c>
      <c r="D8497" t="s">
        <v>8040</v>
      </c>
      <c r="F8497" t="s">
        <v>19800</v>
      </c>
      <c r="G8497">
        <v>7</v>
      </c>
      <c r="H8497" t="s">
        <v>9260</v>
      </c>
      <c r="I8497" t="s">
        <v>8043</v>
      </c>
      <c r="J8497">
        <v>0</v>
      </c>
      <c r="K8497">
        <v>0</v>
      </c>
      <c r="L8497">
        <v>1</v>
      </c>
      <c r="M8497">
        <v>1</v>
      </c>
      <c r="N8497" s="90">
        <v>42389</v>
      </c>
      <c r="O8497" s="88">
        <v>1</v>
      </c>
      <c r="P8497" s="90">
        <v>42389</v>
      </c>
      <c r="Q8497">
        <v>0</v>
      </c>
      <c r="R8497">
        <v>1</v>
      </c>
      <c r="S8497">
        <v>0</v>
      </c>
      <c r="T8497">
        <v>0</v>
      </c>
      <c r="U8497">
        <v>0</v>
      </c>
      <c r="V8497">
        <v>0</v>
      </c>
      <c r="W8497" s="88">
        <v>1</v>
      </c>
      <c r="X8497" s="90">
        <v>42389</v>
      </c>
    </row>
    <row r="8498" spans="1:24" x14ac:dyDescent="0.25">
      <c r="A8498" t="s">
        <v>19816</v>
      </c>
      <c r="B8498">
        <v>12</v>
      </c>
      <c r="C8498" t="s">
        <v>6663</v>
      </c>
      <c r="D8498" t="s">
        <v>8040</v>
      </c>
      <c r="F8498" t="s">
        <v>19800</v>
      </c>
      <c r="G8498">
        <v>7</v>
      </c>
      <c r="H8498" t="s">
        <v>9260</v>
      </c>
      <c r="I8498" t="s">
        <v>8043</v>
      </c>
      <c r="J8498">
        <v>0</v>
      </c>
      <c r="K8498">
        <v>0</v>
      </c>
      <c r="L8498">
        <v>1</v>
      </c>
      <c r="M8498">
        <v>1</v>
      </c>
      <c r="N8498" s="90">
        <v>42389</v>
      </c>
      <c r="O8498" s="88">
        <v>1</v>
      </c>
      <c r="P8498" s="90">
        <v>42389</v>
      </c>
      <c r="Q8498">
        <v>0</v>
      </c>
      <c r="R8498">
        <v>1</v>
      </c>
      <c r="S8498">
        <v>0</v>
      </c>
      <c r="T8498">
        <v>0</v>
      </c>
      <c r="U8498">
        <v>0</v>
      </c>
      <c r="V8498">
        <v>0</v>
      </c>
      <c r="W8498" s="88">
        <v>1</v>
      </c>
      <c r="X8498" s="90">
        <v>42389</v>
      </c>
    </row>
    <row r="8499" spans="1:24" x14ac:dyDescent="0.25">
      <c r="A8499" t="s">
        <v>19817</v>
      </c>
      <c r="B8499">
        <v>12</v>
      </c>
      <c r="C8499" t="s">
        <v>6664</v>
      </c>
      <c r="D8499" t="s">
        <v>8040</v>
      </c>
      <c r="F8499" t="s">
        <v>19800</v>
      </c>
      <c r="G8499">
        <v>7</v>
      </c>
      <c r="H8499" t="s">
        <v>9260</v>
      </c>
      <c r="I8499" t="s">
        <v>8043</v>
      </c>
      <c r="J8499">
        <v>0</v>
      </c>
      <c r="K8499">
        <v>0</v>
      </c>
      <c r="L8499">
        <v>1</v>
      </c>
      <c r="M8499">
        <v>1</v>
      </c>
      <c r="N8499" s="90">
        <v>42389</v>
      </c>
      <c r="O8499" s="88">
        <v>1</v>
      </c>
      <c r="P8499" s="90">
        <v>42389</v>
      </c>
      <c r="Q8499">
        <v>0</v>
      </c>
      <c r="R8499">
        <v>1</v>
      </c>
      <c r="S8499">
        <v>0</v>
      </c>
      <c r="T8499">
        <v>0</v>
      </c>
      <c r="U8499">
        <v>0</v>
      </c>
      <c r="V8499">
        <v>0</v>
      </c>
      <c r="W8499" s="88">
        <v>1</v>
      </c>
      <c r="X8499" s="90">
        <v>42389</v>
      </c>
    </row>
    <row r="8500" spans="1:24" x14ac:dyDescent="0.25">
      <c r="A8500" t="s">
        <v>19818</v>
      </c>
      <c r="B8500">
        <v>12</v>
      </c>
      <c r="C8500" t="s">
        <v>19819</v>
      </c>
      <c r="D8500" t="s">
        <v>8040</v>
      </c>
      <c r="F8500" t="s">
        <v>19820</v>
      </c>
      <c r="G8500">
        <v>7</v>
      </c>
      <c r="H8500" t="s">
        <v>9260</v>
      </c>
      <c r="I8500" t="s">
        <v>8043</v>
      </c>
      <c r="J8500">
        <v>0</v>
      </c>
      <c r="K8500">
        <v>0</v>
      </c>
      <c r="L8500">
        <v>1</v>
      </c>
      <c r="M8500">
        <v>1</v>
      </c>
      <c r="N8500" s="90">
        <v>42388.766782951388</v>
      </c>
      <c r="O8500" s="88">
        <v>1</v>
      </c>
      <c r="P8500" s="90">
        <v>42388.766782951388</v>
      </c>
      <c r="Q8500">
        <v>0</v>
      </c>
      <c r="R8500">
        <v>1</v>
      </c>
      <c r="S8500">
        <v>0</v>
      </c>
      <c r="T8500">
        <v>0</v>
      </c>
      <c r="U8500">
        <v>0</v>
      </c>
      <c r="V8500">
        <v>0</v>
      </c>
      <c r="W8500" s="88">
        <v>1</v>
      </c>
      <c r="X8500" s="90">
        <v>42388.766782951388</v>
      </c>
    </row>
    <row r="8501" spans="1:24" x14ac:dyDescent="0.25">
      <c r="A8501" t="s">
        <v>19821</v>
      </c>
      <c r="B8501">
        <v>12</v>
      </c>
      <c r="C8501" t="s">
        <v>19822</v>
      </c>
      <c r="D8501" t="s">
        <v>8040</v>
      </c>
      <c r="F8501" t="s">
        <v>19820</v>
      </c>
      <c r="G8501">
        <v>7</v>
      </c>
      <c r="H8501" t="s">
        <v>9260</v>
      </c>
      <c r="I8501" t="s">
        <v>8043</v>
      </c>
      <c r="J8501">
        <v>0</v>
      </c>
      <c r="K8501">
        <v>0</v>
      </c>
      <c r="L8501">
        <v>1</v>
      </c>
      <c r="M8501">
        <v>1</v>
      </c>
      <c r="N8501" s="90">
        <v>42389</v>
      </c>
      <c r="O8501" s="88">
        <v>1</v>
      </c>
      <c r="P8501" s="90">
        <v>42389</v>
      </c>
      <c r="Q8501">
        <v>0</v>
      </c>
      <c r="R8501">
        <v>1</v>
      </c>
      <c r="S8501">
        <v>0</v>
      </c>
      <c r="T8501">
        <v>0</v>
      </c>
      <c r="U8501">
        <v>0</v>
      </c>
      <c r="V8501">
        <v>0</v>
      </c>
      <c r="W8501" s="88">
        <v>1</v>
      </c>
      <c r="X8501" s="90">
        <v>42389</v>
      </c>
    </row>
    <row r="8502" spans="1:24" x14ac:dyDescent="0.25">
      <c r="A8502" t="s">
        <v>19823</v>
      </c>
      <c r="B8502">
        <v>12</v>
      </c>
      <c r="C8502" t="s">
        <v>19824</v>
      </c>
      <c r="D8502" t="s">
        <v>8040</v>
      </c>
      <c r="F8502" t="s">
        <v>19820</v>
      </c>
      <c r="G8502">
        <v>7</v>
      </c>
      <c r="H8502" t="s">
        <v>9260</v>
      </c>
      <c r="I8502" t="s">
        <v>8043</v>
      </c>
      <c r="J8502">
        <v>0</v>
      </c>
      <c r="K8502">
        <v>0</v>
      </c>
      <c r="L8502">
        <v>1</v>
      </c>
      <c r="M8502">
        <v>1</v>
      </c>
      <c r="N8502" s="90">
        <v>42389</v>
      </c>
      <c r="O8502" s="88">
        <v>1</v>
      </c>
      <c r="P8502" s="90">
        <v>42389</v>
      </c>
      <c r="Q8502">
        <v>0</v>
      </c>
      <c r="R8502">
        <v>1</v>
      </c>
      <c r="S8502">
        <v>0</v>
      </c>
      <c r="T8502">
        <v>0</v>
      </c>
      <c r="U8502">
        <v>0</v>
      </c>
      <c r="V8502">
        <v>0</v>
      </c>
      <c r="W8502" s="88">
        <v>1</v>
      </c>
      <c r="X8502" s="90">
        <v>42389</v>
      </c>
    </row>
    <row r="8503" spans="1:24" x14ac:dyDescent="0.25">
      <c r="A8503" t="s">
        <v>19825</v>
      </c>
      <c r="B8503">
        <v>12</v>
      </c>
      <c r="C8503" t="s">
        <v>6665</v>
      </c>
      <c r="D8503" t="s">
        <v>8040</v>
      </c>
      <c r="F8503" t="s">
        <v>19820</v>
      </c>
      <c r="G8503">
        <v>7</v>
      </c>
      <c r="H8503" t="s">
        <v>9260</v>
      </c>
      <c r="I8503" t="s">
        <v>8043</v>
      </c>
      <c r="J8503">
        <v>0</v>
      </c>
      <c r="K8503">
        <v>0</v>
      </c>
      <c r="L8503">
        <v>1</v>
      </c>
      <c r="M8503">
        <v>1</v>
      </c>
      <c r="N8503" s="90">
        <v>42389</v>
      </c>
      <c r="O8503" s="88">
        <v>1</v>
      </c>
      <c r="P8503" s="90">
        <v>42389</v>
      </c>
      <c r="Q8503">
        <v>0</v>
      </c>
      <c r="R8503">
        <v>1</v>
      </c>
      <c r="S8503">
        <v>0</v>
      </c>
      <c r="T8503">
        <v>0</v>
      </c>
      <c r="U8503">
        <v>0</v>
      </c>
      <c r="V8503">
        <v>0</v>
      </c>
      <c r="W8503" s="88">
        <v>1</v>
      </c>
      <c r="X8503" s="90">
        <v>42389</v>
      </c>
    </row>
    <row r="8504" spans="1:24" x14ac:dyDescent="0.25">
      <c r="A8504" t="s">
        <v>19826</v>
      </c>
      <c r="B8504">
        <v>12</v>
      </c>
      <c r="C8504" t="s">
        <v>6666</v>
      </c>
      <c r="D8504" t="s">
        <v>8040</v>
      </c>
      <c r="F8504" t="s">
        <v>19820</v>
      </c>
      <c r="G8504">
        <v>7</v>
      </c>
      <c r="H8504" t="s">
        <v>9260</v>
      </c>
      <c r="I8504" t="s">
        <v>8043</v>
      </c>
      <c r="J8504">
        <v>0</v>
      </c>
      <c r="K8504">
        <v>0</v>
      </c>
      <c r="L8504">
        <v>1</v>
      </c>
      <c r="M8504">
        <v>1</v>
      </c>
      <c r="N8504" s="90">
        <v>42389</v>
      </c>
      <c r="O8504" s="88">
        <v>1</v>
      </c>
      <c r="P8504" s="90">
        <v>42389</v>
      </c>
      <c r="Q8504">
        <v>0</v>
      </c>
      <c r="R8504">
        <v>1</v>
      </c>
      <c r="S8504">
        <v>0</v>
      </c>
      <c r="T8504">
        <v>0</v>
      </c>
      <c r="U8504">
        <v>0</v>
      </c>
      <c r="V8504">
        <v>0</v>
      </c>
      <c r="W8504" s="88">
        <v>1</v>
      </c>
      <c r="X8504" s="90">
        <v>42389</v>
      </c>
    </row>
    <row r="8505" spans="1:24" x14ac:dyDescent="0.25">
      <c r="A8505" t="s">
        <v>19827</v>
      </c>
      <c r="B8505">
        <v>12</v>
      </c>
      <c r="C8505" t="s">
        <v>6667</v>
      </c>
      <c r="D8505" t="s">
        <v>8040</v>
      </c>
      <c r="F8505" t="s">
        <v>19820</v>
      </c>
      <c r="G8505">
        <v>7</v>
      </c>
      <c r="H8505" t="s">
        <v>9260</v>
      </c>
      <c r="I8505" t="s">
        <v>8043</v>
      </c>
      <c r="J8505">
        <v>0</v>
      </c>
      <c r="K8505">
        <v>0</v>
      </c>
      <c r="L8505">
        <v>1</v>
      </c>
      <c r="M8505">
        <v>1</v>
      </c>
      <c r="N8505" s="90">
        <v>42389</v>
      </c>
      <c r="O8505" s="88">
        <v>1</v>
      </c>
      <c r="P8505" s="90">
        <v>42389</v>
      </c>
      <c r="Q8505">
        <v>0</v>
      </c>
      <c r="R8505">
        <v>1</v>
      </c>
      <c r="S8505">
        <v>0</v>
      </c>
      <c r="T8505">
        <v>0</v>
      </c>
      <c r="U8505">
        <v>0</v>
      </c>
      <c r="V8505">
        <v>0</v>
      </c>
      <c r="W8505" s="88">
        <v>1</v>
      </c>
      <c r="X8505" s="90">
        <v>42389</v>
      </c>
    </row>
    <row r="8506" spans="1:24" x14ac:dyDescent="0.25">
      <c r="A8506" t="s">
        <v>19828</v>
      </c>
      <c r="B8506">
        <v>12</v>
      </c>
      <c r="C8506" t="s">
        <v>6668</v>
      </c>
      <c r="D8506" t="s">
        <v>8040</v>
      </c>
      <c r="F8506" t="s">
        <v>19820</v>
      </c>
      <c r="G8506">
        <v>7</v>
      </c>
      <c r="H8506" t="s">
        <v>9260</v>
      </c>
      <c r="I8506" t="s">
        <v>8043</v>
      </c>
      <c r="J8506">
        <v>0</v>
      </c>
      <c r="K8506">
        <v>0</v>
      </c>
      <c r="L8506">
        <v>1</v>
      </c>
      <c r="M8506">
        <v>1</v>
      </c>
      <c r="N8506" s="90">
        <v>42389</v>
      </c>
      <c r="O8506" s="88">
        <v>1</v>
      </c>
      <c r="P8506" s="90">
        <v>42389</v>
      </c>
      <c r="Q8506">
        <v>0</v>
      </c>
      <c r="R8506">
        <v>1</v>
      </c>
      <c r="S8506">
        <v>0</v>
      </c>
      <c r="T8506">
        <v>0</v>
      </c>
      <c r="U8506">
        <v>0</v>
      </c>
      <c r="V8506">
        <v>0</v>
      </c>
      <c r="W8506" s="88">
        <v>1</v>
      </c>
      <c r="X8506" s="90">
        <v>42389</v>
      </c>
    </row>
    <row r="8507" spans="1:24" x14ac:dyDescent="0.25">
      <c r="A8507" t="s">
        <v>19829</v>
      </c>
      <c r="B8507">
        <v>12</v>
      </c>
      <c r="C8507" t="s">
        <v>6669</v>
      </c>
      <c r="D8507" t="s">
        <v>8040</v>
      </c>
      <c r="F8507" t="s">
        <v>19820</v>
      </c>
      <c r="G8507">
        <v>7</v>
      </c>
      <c r="H8507" t="s">
        <v>9260</v>
      </c>
      <c r="I8507" t="s">
        <v>8043</v>
      </c>
      <c r="J8507">
        <v>0</v>
      </c>
      <c r="K8507">
        <v>0</v>
      </c>
      <c r="L8507">
        <v>1</v>
      </c>
      <c r="M8507">
        <v>1</v>
      </c>
      <c r="N8507" s="90">
        <v>42389</v>
      </c>
      <c r="O8507" s="88">
        <v>1</v>
      </c>
      <c r="P8507" s="90">
        <v>42389</v>
      </c>
      <c r="Q8507">
        <v>0</v>
      </c>
      <c r="R8507">
        <v>1</v>
      </c>
      <c r="S8507">
        <v>0</v>
      </c>
      <c r="T8507">
        <v>0</v>
      </c>
      <c r="U8507">
        <v>0</v>
      </c>
      <c r="V8507">
        <v>0</v>
      </c>
      <c r="W8507" s="88">
        <v>1</v>
      </c>
      <c r="X8507" s="90">
        <v>42389</v>
      </c>
    </row>
    <row r="8508" spans="1:24" x14ac:dyDescent="0.25">
      <c r="A8508" t="s">
        <v>19830</v>
      </c>
      <c r="B8508">
        <v>12</v>
      </c>
      <c r="C8508" t="s">
        <v>6670</v>
      </c>
      <c r="D8508" t="s">
        <v>8040</v>
      </c>
      <c r="F8508" t="s">
        <v>19820</v>
      </c>
      <c r="G8508">
        <v>7</v>
      </c>
      <c r="H8508" t="s">
        <v>9260</v>
      </c>
      <c r="I8508" t="s">
        <v>8043</v>
      </c>
      <c r="J8508">
        <v>0</v>
      </c>
      <c r="K8508">
        <v>0</v>
      </c>
      <c r="L8508">
        <v>1</v>
      </c>
      <c r="M8508">
        <v>1</v>
      </c>
      <c r="N8508" s="90">
        <v>42389</v>
      </c>
      <c r="O8508" s="88">
        <v>1</v>
      </c>
      <c r="P8508" s="90">
        <v>42389</v>
      </c>
      <c r="Q8508">
        <v>0</v>
      </c>
      <c r="R8508">
        <v>1</v>
      </c>
      <c r="S8508">
        <v>0</v>
      </c>
      <c r="T8508">
        <v>0</v>
      </c>
      <c r="U8508">
        <v>0</v>
      </c>
      <c r="V8508">
        <v>0</v>
      </c>
      <c r="W8508" s="88">
        <v>1</v>
      </c>
      <c r="X8508" s="90">
        <v>42389</v>
      </c>
    </row>
    <row r="8509" spans="1:24" x14ac:dyDescent="0.25">
      <c r="A8509" t="s">
        <v>19831</v>
      </c>
      <c r="B8509">
        <v>12</v>
      </c>
      <c r="C8509" t="s">
        <v>6671</v>
      </c>
      <c r="D8509" t="s">
        <v>8040</v>
      </c>
      <c r="F8509" t="s">
        <v>19820</v>
      </c>
      <c r="G8509">
        <v>7</v>
      </c>
      <c r="H8509" t="s">
        <v>9260</v>
      </c>
      <c r="I8509" t="s">
        <v>8043</v>
      </c>
      <c r="J8509">
        <v>0</v>
      </c>
      <c r="K8509">
        <v>0</v>
      </c>
      <c r="L8509">
        <v>1</v>
      </c>
      <c r="M8509">
        <v>1</v>
      </c>
      <c r="N8509" s="90">
        <v>42389</v>
      </c>
      <c r="O8509" s="88">
        <v>1</v>
      </c>
      <c r="P8509" s="90">
        <v>42389</v>
      </c>
      <c r="Q8509">
        <v>0</v>
      </c>
      <c r="R8509">
        <v>1</v>
      </c>
      <c r="S8509">
        <v>0</v>
      </c>
      <c r="T8509">
        <v>0</v>
      </c>
      <c r="U8509">
        <v>0</v>
      </c>
      <c r="V8509">
        <v>0</v>
      </c>
      <c r="W8509" s="88">
        <v>1</v>
      </c>
      <c r="X8509" s="90">
        <v>42389</v>
      </c>
    </row>
    <row r="8510" spans="1:24" x14ac:dyDescent="0.25">
      <c r="A8510" t="s">
        <v>19832</v>
      </c>
      <c r="B8510">
        <v>12</v>
      </c>
      <c r="C8510" t="s">
        <v>6672</v>
      </c>
      <c r="D8510" t="s">
        <v>8040</v>
      </c>
      <c r="F8510" t="s">
        <v>19820</v>
      </c>
      <c r="G8510">
        <v>7</v>
      </c>
      <c r="H8510" t="s">
        <v>9260</v>
      </c>
      <c r="I8510" t="s">
        <v>8043</v>
      </c>
      <c r="J8510">
        <v>0</v>
      </c>
      <c r="K8510">
        <v>0</v>
      </c>
      <c r="L8510">
        <v>1</v>
      </c>
      <c r="M8510">
        <v>1</v>
      </c>
      <c r="N8510" s="90">
        <v>42389</v>
      </c>
      <c r="O8510" s="88">
        <v>1</v>
      </c>
      <c r="P8510" s="90">
        <v>42389</v>
      </c>
      <c r="Q8510">
        <v>0</v>
      </c>
      <c r="R8510">
        <v>1</v>
      </c>
      <c r="S8510">
        <v>0</v>
      </c>
      <c r="T8510">
        <v>0</v>
      </c>
      <c r="U8510">
        <v>0</v>
      </c>
      <c r="V8510">
        <v>0</v>
      </c>
      <c r="W8510" s="88">
        <v>1</v>
      </c>
      <c r="X8510" s="90">
        <v>42389</v>
      </c>
    </row>
    <row r="8511" spans="1:24" x14ac:dyDescent="0.25">
      <c r="A8511" t="s">
        <v>19833</v>
      </c>
      <c r="B8511">
        <v>12</v>
      </c>
      <c r="C8511" t="s">
        <v>6673</v>
      </c>
      <c r="D8511" t="s">
        <v>8040</v>
      </c>
      <c r="F8511" t="s">
        <v>19820</v>
      </c>
      <c r="G8511">
        <v>7</v>
      </c>
      <c r="H8511" t="s">
        <v>9260</v>
      </c>
      <c r="I8511" t="s">
        <v>8043</v>
      </c>
      <c r="J8511">
        <v>0</v>
      </c>
      <c r="K8511">
        <v>0</v>
      </c>
      <c r="L8511">
        <v>1</v>
      </c>
      <c r="M8511">
        <v>1</v>
      </c>
      <c r="N8511" s="90">
        <v>42389</v>
      </c>
      <c r="O8511" s="88">
        <v>1</v>
      </c>
      <c r="P8511" s="90">
        <v>42389</v>
      </c>
      <c r="Q8511">
        <v>0</v>
      </c>
      <c r="R8511">
        <v>1</v>
      </c>
      <c r="S8511">
        <v>0</v>
      </c>
      <c r="T8511">
        <v>0</v>
      </c>
      <c r="U8511">
        <v>0</v>
      </c>
      <c r="V8511">
        <v>0</v>
      </c>
      <c r="W8511" s="88">
        <v>1</v>
      </c>
      <c r="X8511" s="90">
        <v>42389</v>
      </c>
    </row>
    <row r="8512" spans="1:24" x14ac:dyDescent="0.25">
      <c r="A8512" t="s">
        <v>19834</v>
      </c>
      <c r="B8512">
        <v>12</v>
      </c>
      <c r="C8512" t="s">
        <v>19835</v>
      </c>
      <c r="D8512" t="s">
        <v>8040</v>
      </c>
      <c r="F8512" t="s">
        <v>19820</v>
      </c>
      <c r="G8512">
        <v>7</v>
      </c>
      <c r="H8512" t="s">
        <v>9260</v>
      </c>
      <c r="I8512" t="s">
        <v>8043</v>
      </c>
      <c r="J8512">
        <v>0</v>
      </c>
      <c r="K8512">
        <v>0</v>
      </c>
      <c r="L8512">
        <v>1</v>
      </c>
      <c r="M8512">
        <v>1</v>
      </c>
      <c r="N8512" s="90">
        <v>42389</v>
      </c>
      <c r="O8512" s="88">
        <v>1</v>
      </c>
      <c r="P8512" s="90">
        <v>42389</v>
      </c>
      <c r="Q8512">
        <v>0</v>
      </c>
      <c r="R8512">
        <v>1</v>
      </c>
      <c r="S8512">
        <v>0</v>
      </c>
      <c r="T8512">
        <v>0</v>
      </c>
      <c r="U8512">
        <v>0</v>
      </c>
      <c r="V8512">
        <v>0</v>
      </c>
      <c r="W8512" s="88">
        <v>1</v>
      </c>
      <c r="X8512" s="90">
        <v>42389</v>
      </c>
    </row>
    <row r="8513" spans="1:24" x14ac:dyDescent="0.25">
      <c r="A8513" t="s">
        <v>19836</v>
      </c>
      <c r="B8513">
        <v>12</v>
      </c>
      <c r="C8513" t="s">
        <v>19837</v>
      </c>
      <c r="D8513" t="s">
        <v>8040</v>
      </c>
      <c r="F8513" t="s">
        <v>19820</v>
      </c>
      <c r="G8513">
        <v>7</v>
      </c>
      <c r="H8513" t="s">
        <v>9260</v>
      </c>
      <c r="I8513" t="s">
        <v>8043</v>
      </c>
      <c r="J8513">
        <v>0</v>
      </c>
      <c r="K8513">
        <v>0</v>
      </c>
      <c r="L8513">
        <v>1</v>
      </c>
      <c r="M8513">
        <v>1</v>
      </c>
      <c r="N8513" s="90">
        <v>42389</v>
      </c>
      <c r="O8513" s="88">
        <v>1</v>
      </c>
      <c r="P8513" s="90">
        <v>42389</v>
      </c>
      <c r="Q8513">
        <v>0</v>
      </c>
      <c r="R8513">
        <v>1</v>
      </c>
      <c r="S8513">
        <v>0</v>
      </c>
      <c r="T8513">
        <v>0</v>
      </c>
      <c r="U8513">
        <v>0</v>
      </c>
      <c r="V8513">
        <v>0</v>
      </c>
      <c r="W8513" s="88">
        <v>1</v>
      </c>
      <c r="X8513" s="90">
        <v>42389</v>
      </c>
    </row>
    <row r="8514" spans="1:24" x14ac:dyDescent="0.25">
      <c r="A8514" t="s">
        <v>19838</v>
      </c>
      <c r="B8514">
        <v>12</v>
      </c>
      <c r="C8514" t="s">
        <v>6674</v>
      </c>
      <c r="D8514" t="s">
        <v>8040</v>
      </c>
      <c r="F8514" t="s">
        <v>19820</v>
      </c>
      <c r="G8514">
        <v>7</v>
      </c>
      <c r="H8514" t="s">
        <v>9260</v>
      </c>
      <c r="I8514" t="s">
        <v>8043</v>
      </c>
      <c r="J8514">
        <v>0</v>
      </c>
      <c r="K8514">
        <v>0</v>
      </c>
      <c r="L8514">
        <v>1</v>
      </c>
      <c r="M8514">
        <v>1</v>
      </c>
      <c r="N8514" s="90">
        <v>42389</v>
      </c>
      <c r="O8514" s="88">
        <v>1</v>
      </c>
      <c r="P8514" s="90">
        <v>42389</v>
      </c>
      <c r="Q8514">
        <v>0</v>
      </c>
      <c r="R8514">
        <v>1</v>
      </c>
      <c r="S8514">
        <v>0</v>
      </c>
      <c r="T8514">
        <v>0</v>
      </c>
      <c r="U8514">
        <v>0</v>
      </c>
      <c r="V8514">
        <v>0</v>
      </c>
      <c r="W8514" s="88">
        <v>1</v>
      </c>
      <c r="X8514" s="90">
        <v>42389</v>
      </c>
    </row>
    <row r="8515" spans="1:24" x14ac:dyDescent="0.25">
      <c r="A8515" t="s">
        <v>19839</v>
      </c>
      <c r="B8515">
        <v>12</v>
      </c>
      <c r="C8515" t="s">
        <v>6675</v>
      </c>
      <c r="D8515" t="s">
        <v>8040</v>
      </c>
      <c r="F8515" t="s">
        <v>19820</v>
      </c>
      <c r="G8515">
        <v>7</v>
      </c>
      <c r="H8515" t="s">
        <v>9260</v>
      </c>
      <c r="I8515" t="s">
        <v>8043</v>
      </c>
      <c r="J8515">
        <v>0</v>
      </c>
      <c r="K8515">
        <v>0</v>
      </c>
      <c r="L8515">
        <v>1</v>
      </c>
      <c r="M8515">
        <v>1</v>
      </c>
      <c r="N8515" s="90">
        <v>42389</v>
      </c>
      <c r="O8515" s="88">
        <v>1</v>
      </c>
      <c r="P8515" s="90">
        <v>42389</v>
      </c>
      <c r="Q8515">
        <v>0</v>
      </c>
      <c r="R8515">
        <v>1</v>
      </c>
      <c r="S8515">
        <v>0</v>
      </c>
      <c r="T8515">
        <v>0</v>
      </c>
      <c r="U8515">
        <v>0</v>
      </c>
      <c r="V8515">
        <v>0</v>
      </c>
      <c r="W8515" s="88">
        <v>1</v>
      </c>
      <c r="X8515" s="90">
        <v>42389</v>
      </c>
    </row>
    <row r="8516" spans="1:24" x14ac:dyDescent="0.25">
      <c r="A8516" t="s">
        <v>19840</v>
      </c>
      <c r="B8516">
        <v>12</v>
      </c>
      <c r="C8516" t="s">
        <v>6676</v>
      </c>
      <c r="D8516" t="s">
        <v>8040</v>
      </c>
      <c r="F8516" t="s">
        <v>19820</v>
      </c>
      <c r="G8516">
        <v>7</v>
      </c>
      <c r="H8516" t="s">
        <v>9260</v>
      </c>
      <c r="I8516" t="s">
        <v>8043</v>
      </c>
      <c r="J8516">
        <v>0</v>
      </c>
      <c r="K8516">
        <v>0</v>
      </c>
      <c r="L8516">
        <v>1</v>
      </c>
      <c r="M8516">
        <v>1</v>
      </c>
      <c r="N8516" s="90">
        <v>42389</v>
      </c>
      <c r="O8516" s="88">
        <v>1</v>
      </c>
      <c r="P8516" s="90">
        <v>42389</v>
      </c>
      <c r="Q8516">
        <v>0</v>
      </c>
      <c r="R8516">
        <v>1</v>
      </c>
      <c r="S8516">
        <v>0</v>
      </c>
      <c r="T8516">
        <v>0</v>
      </c>
      <c r="U8516">
        <v>0</v>
      </c>
      <c r="V8516">
        <v>0</v>
      </c>
      <c r="W8516" s="88">
        <v>1</v>
      </c>
      <c r="X8516" s="90">
        <v>42389</v>
      </c>
    </row>
    <row r="8517" spans="1:24" x14ac:dyDescent="0.25">
      <c r="A8517" t="s">
        <v>19841</v>
      </c>
      <c r="B8517">
        <v>12</v>
      </c>
      <c r="C8517" t="s">
        <v>6677</v>
      </c>
      <c r="D8517" t="s">
        <v>8040</v>
      </c>
      <c r="F8517" t="s">
        <v>19820</v>
      </c>
      <c r="G8517">
        <v>7</v>
      </c>
      <c r="H8517" t="s">
        <v>9260</v>
      </c>
      <c r="I8517" t="s">
        <v>8043</v>
      </c>
      <c r="J8517">
        <v>0</v>
      </c>
      <c r="K8517">
        <v>0</v>
      </c>
      <c r="L8517">
        <v>1</v>
      </c>
      <c r="M8517">
        <v>1</v>
      </c>
      <c r="N8517" s="90">
        <v>42389</v>
      </c>
      <c r="O8517" s="88">
        <v>1</v>
      </c>
      <c r="P8517" s="90">
        <v>42389</v>
      </c>
      <c r="Q8517">
        <v>0</v>
      </c>
      <c r="R8517">
        <v>1</v>
      </c>
      <c r="S8517">
        <v>0</v>
      </c>
      <c r="T8517">
        <v>0</v>
      </c>
      <c r="U8517">
        <v>0</v>
      </c>
      <c r="V8517">
        <v>0</v>
      </c>
      <c r="W8517" s="88">
        <v>1</v>
      </c>
      <c r="X8517" s="90">
        <v>42389</v>
      </c>
    </row>
    <row r="8518" spans="1:24" x14ac:dyDescent="0.25">
      <c r="A8518" t="s">
        <v>19842</v>
      </c>
      <c r="B8518">
        <v>12</v>
      </c>
      <c r="C8518" t="s">
        <v>6678</v>
      </c>
      <c r="D8518" t="s">
        <v>8040</v>
      </c>
      <c r="F8518" t="s">
        <v>19820</v>
      </c>
      <c r="G8518">
        <v>7</v>
      </c>
      <c r="H8518" t="s">
        <v>9260</v>
      </c>
      <c r="I8518" t="s">
        <v>8043</v>
      </c>
      <c r="J8518">
        <v>0</v>
      </c>
      <c r="K8518">
        <v>0</v>
      </c>
      <c r="L8518">
        <v>1</v>
      </c>
      <c r="M8518">
        <v>1</v>
      </c>
      <c r="N8518" s="90">
        <v>42389</v>
      </c>
      <c r="O8518" s="88">
        <v>1</v>
      </c>
      <c r="P8518" s="90">
        <v>42389</v>
      </c>
      <c r="Q8518">
        <v>0</v>
      </c>
      <c r="R8518">
        <v>1</v>
      </c>
      <c r="S8518">
        <v>0</v>
      </c>
      <c r="T8518">
        <v>0</v>
      </c>
      <c r="U8518">
        <v>0</v>
      </c>
      <c r="V8518">
        <v>0</v>
      </c>
      <c r="W8518" s="88">
        <v>1</v>
      </c>
      <c r="X8518" s="90">
        <v>42389</v>
      </c>
    </row>
    <row r="8519" spans="1:24" x14ac:dyDescent="0.25">
      <c r="A8519" t="s">
        <v>19843</v>
      </c>
      <c r="B8519">
        <v>12</v>
      </c>
      <c r="C8519" t="s">
        <v>19844</v>
      </c>
      <c r="D8519" t="s">
        <v>8040</v>
      </c>
      <c r="F8519" t="s">
        <v>19820</v>
      </c>
      <c r="G8519">
        <v>7</v>
      </c>
      <c r="H8519" t="s">
        <v>9260</v>
      </c>
      <c r="I8519" t="s">
        <v>8043</v>
      </c>
      <c r="J8519">
        <v>0</v>
      </c>
      <c r="K8519">
        <v>0</v>
      </c>
      <c r="L8519">
        <v>1</v>
      </c>
      <c r="M8519">
        <v>1</v>
      </c>
      <c r="N8519" s="90">
        <v>42389</v>
      </c>
      <c r="O8519" s="88">
        <v>1</v>
      </c>
      <c r="P8519" s="90">
        <v>42389</v>
      </c>
      <c r="Q8519">
        <v>0</v>
      </c>
      <c r="R8519">
        <v>1</v>
      </c>
      <c r="S8519">
        <v>0</v>
      </c>
      <c r="T8519">
        <v>0</v>
      </c>
      <c r="U8519">
        <v>0</v>
      </c>
      <c r="V8519">
        <v>0</v>
      </c>
      <c r="W8519" s="88">
        <v>1</v>
      </c>
      <c r="X8519" s="90">
        <v>42389</v>
      </c>
    </row>
    <row r="8520" spans="1:24" x14ac:dyDescent="0.25">
      <c r="A8520" t="s">
        <v>19845</v>
      </c>
      <c r="B8520">
        <v>12</v>
      </c>
      <c r="C8520" t="s">
        <v>19846</v>
      </c>
      <c r="D8520" t="s">
        <v>8040</v>
      </c>
      <c r="F8520" t="s">
        <v>19820</v>
      </c>
      <c r="G8520">
        <v>7</v>
      </c>
      <c r="H8520" t="s">
        <v>9260</v>
      </c>
      <c r="I8520" t="s">
        <v>8043</v>
      </c>
      <c r="J8520">
        <v>0</v>
      </c>
      <c r="K8520">
        <v>0</v>
      </c>
      <c r="L8520">
        <v>1</v>
      </c>
      <c r="M8520">
        <v>1</v>
      </c>
      <c r="N8520" s="90">
        <v>42389</v>
      </c>
      <c r="O8520" s="88">
        <v>1</v>
      </c>
      <c r="P8520" s="90">
        <v>42389</v>
      </c>
      <c r="Q8520">
        <v>0</v>
      </c>
      <c r="R8520">
        <v>1</v>
      </c>
      <c r="S8520">
        <v>0</v>
      </c>
      <c r="T8520">
        <v>0</v>
      </c>
      <c r="U8520">
        <v>0</v>
      </c>
      <c r="V8520">
        <v>0</v>
      </c>
      <c r="W8520" s="88">
        <v>1</v>
      </c>
      <c r="X8520" s="90">
        <v>42389</v>
      </c>
    </row>
    <row r="8521" spans="1:24" x14ac:dyDescent="0.25">
      <c r="A8521" t="s">
        <v>19847</v>
      </c>
      <c r="B8521">
        <v>12</v>
      </c>
      <c r="C8521" t="s">
        <v>19848</v>
      </c>
      <c r="D8521" t="s">
        <v>8040</v>
      </c>
      <c r="F8521" t="s">
        <v>19820</v>
      </c>
      <c r="G8521">
        <v>7</v>
      </c>
      <c r="H8521" t="s">
        <v>9260</v>
      </c>
      <c r="I8521" t="s">
        <v>8043</v>
      </c>
      <c r="J8521">
        <v>0</v>
      </c>
      <c r="K8521">
        <v>0</v>
      </c>
      <c r="L8521">
        <v>1</v>
      </c>
      <c r="M8521">
        <v>1</v>
      </c>
      <c r="N8521" s="90">
        <v>42389</v>
      </c>
      <c r="O8521" s="88">
        <v>1</v>
      </c>
      <c r="P8521" s="90">
        <v>42389</v>
      </c>
      <c r="Q8521">
        <v>0</v>
      </c>
      <c r="R8521">
        <v>1</v>
      </c>
      <c r="S8521">
        <v>0</v>
      </c>
      <c r="T8521">
        <v>0</v>
      </c>
      <c r="U8521">
        <v>0</v>
      </c>
      <c r="V8521">
        <v>0</v>
      </c>
      <c r="W8521" s="88">
        <v>1</v>
      </c>
      <c r="X8521" s="90">
        <v>42389</v>
      </c>
    </row>
    <row r="8522" spans="1:24" x14ac:dyDescent="0.25">
      <c r="A8522" t="s">
        <v>19849</v>
      </c>
      <c r="B8522">
        <v>12</v>
      </c>
      <c r="C8522" t="s">
        <v>6679</v>
      </c>
      <c r="D8522" t="s">
        <v>8040</v>
      </c>
      <c r="F8522" t="s">
        <v>19820</v>
      </c>
      <c r="G8522">
        <v>7</v>
      </c>
      <c r="H8522" t="s">
        <v>9260</v>
      </c>
      <c r="I8522" t="s">
        <v>8043</v>
      </c>
      <c r="J8522">
        <v>0</v>
      </c>
      <c r="K8522">
        <v>0</v>
      </c>
      <c r="L8522">
        <v>1</v>
      </c>
      <c r="M8522">
        <v>1</v>
      </c>
      <c r="N8522" s="90">
        <v>42389</v>
      </c>
      <c r="O8522" s="88">
        <v>1</v>
      </c>
      <c r="P8522" s="90">
        <v>42389</v>
      </c>
      <c r="Q8522">
        <v>0</v>
      </c>
      <c r="R8522">
        <v>1</v>
      </c>
      <c r="S8522">
        <v>0</v>
      </c>
      <c r="T8522">
        <v>0</v>
      </c>
      <c r="U8522">
        <v>0</v>
      </c>
      <c r="V8522">
        <v>0</v>
      </c>
      <c r="W8522" s="88">
        <v>1</v>
      </c>
      <c r="X8522" s="90">
        <v>42389</v>
      </c>
    </row>
    <row r="8523" spans="1:24" x14ac:dyDescent="0.25">
      <c r="A8523" t="s">
        <v>19850</v>
      </c>
      <c r="B8523">
        <v>12</v>
      </c>
      <c r="C8523" t="s">
        <v>6680</v>
      </c>
      <c r="D8523" t="s">
        <v>8040</v>
      </c>
      <c r="F8523" t="s">
        <v>19820</v>
      </c>
      <c r="G8523">
        <v>7</v>
      </c>
      <c r="H8523" t="s">
        <v>9260</v>
      </c>
      <c r="I8523" t="s">
        <v>8043</v>
      </c>
      <c r="J8523">
        <v>0</v>
      </c>
      <c r="K8523">
        <v>0</v>
      </c>
      <c r="L8523">
        <v>1</v>
      </c>
      <c r="M8523">
        <v>1</v>
      </c>
      <c r="N8523" s="90">
        <v>42389</v>
      </c>
      <c r="O8523" s="88">
        <v>1</v>
      </c>
      <c r="P8523" s="90">
        <v>42389</v>
      </c>
      <c r="Q8523">
        <v>0</v>
      </c>
      <c r="R8523">
        <v>1</v>
      </c>
      <c r="S8523">
        <v>0</v>
      </c>
      <c r="T8523">
        <v>0</v>
      </c>
      <c r="U8523">
        <v>0</v>
      </c>
      <c r="V8523">
        <v>0</v>
      </c>
      <c r="W8523" s="88">
        <v>1</v>
      </c>
      <c r="X8523" s="90">
        <v>42389</v>
      </c>
    </row>
    <row r="8524" spans="1:24" x14ac:dyDescent="0.25">
      <c r="A8524" t="s">
        <v>19851</v>
      </c>
      <c r="B8524">
        <v>12</v>
      </c>
      <c r="C8524" t="s">
        <v>6681</v>
      </c>
      <c r="D8524" t="s">
        <v>8040</v>
      </c>
      <c r="F8524" t="s">
        <v>19820</v>
      </c>
      <c r="G8524">
        <v>7</v>
      </c>
      <c r="H8524" t="s">
        <v>9260</v>
      </c>
      <c r="I8524" t="s">
        <v>8043</v>
      </c>
      <c r="J8524">
        <v>0</v>
      </c>
      <c r="K8524">
        <v>0</v>
      </c>
      <c r="L8524">
        <v>1</v>
      </c>
      <c r="M8524">
        <v>1</v>
      </c>
      <c r="N8524" s="90">
        <v>42389</v>
      </c>
      <c r="O8524" s="88">
        <v>1</v>
      </c>
      <c r="P8524" s="90">
        <v>42389</v>
      </c>
      <c r="Q8524">
        <v>0</v>
      </c>
      <c r="R8524">
        <v>1</v>
      </c>
      <c r="S8524">
        <v>0</v>
      </c>
      <c r="T8524">
        <v>0</v>
      </c>
      <c r="U8524">
        <v>0</v>
      </c>
      <c r="V8524">
        <v>0</v>
      </c>
      <c r="W8524" s="88">
        <v>1</v>
      </c>
      <c r="X8524" s="90">
        <v>42389</v>
      </c>
    </row>
    <row r="8525" spans="1:24" x14ac:dyDescent="0.25">
      <c r="A8525" t="s">
        <v>19852</v>
      </c>
      <c r="B8525">
        <v>12</v>
      </c>
      <c r="C8525" t="s">
        <v>6682</v>
      </c>
      <c r="D8525" t="s">
        <v>8040</v>
      </c>
      <c r="F8525" t="s">
        <v>19820</v>
      </c>
      <c r="G8525">
        <v>7</v>
      </c>
      <c r="H8525" t="s">
        <v>9260</v>
      </c>
      <c r="I8525" t="s">
        <v>8043</v>
      </c>
      <c r="J8525">
        <v>0</v>
      </c>
      <c r="K8525">
        <v>0</v>
      </c>
      <c r="L8525">
        <v>1</v>
      </c>
      <c r="M8525">
        <v>1</v>
      </c>
      <c r="N8525" s="90">
        <v>42389</v>
      </c>
      <c r="O8525" s="88">
        <v>1</v>
      </c>
      <c r="P8525" s="90">
        <v>42389</v>
      </c>
      <c r="Q8525">
        <v>0</v>
      </c>
      <c r="R8525">
        <v>1</v>
      </c>
      <c r="S8525">
        <v>0</v>
      </c>
      <c r="T8525">
        <v>0</v>
      </c>
      <c r="U8525">
        <v>0</v>
      </c>
      <c r="V8525">
        <v>0</v>
      </c>
      <c r="W8525" s="88">
        <v>1</v>
      </c>
      <c r="X8525" s="90">
        <v>42389</v>
      </c>
    </row>
    <row r="8526" spans="1:24" x14ac:dyDescent="0.25">
      <c r="A8526" t="s">
        <v>19853</v>
      </c>
      <c r="B8526">
        <v>12</v>
      </c>
      <c r="C8526" t="s">
        <v>6683</v>
      </c>
      <c r="D8526" t="s">
        <v>8040</v>
      </c>
      <c r="F8526" t="s">
        <v>19820</v>
      </c>
      <c r="G8526">
        <v>7</v>
      </c>
      <c r="H8526" t="s">
        <v>9260</v>
      </c>
      <c r="I8526" t="s">
        <v>8043</v>
      </c>
      <c r="J8526">
        <v>0</v>
      </c>
      <c r="K8526">
        <v>0</v>
      </c>
      <c r="L8526">
        <v>1</v>
      </c>
      <c r="M8526">
        <v>1</v>
      </c>
      <c r="N8526" s="90">
        <v>42389</v>
      </c>
      <c r="O8526" s="88">
        <v>1</v>
      </c>
      <c r="P8526" s="90">
        <v>42389</v>
      </c>
      <c r="Q8526">
        <v>0</v>
      </c>
      <c r="R8526">
        <v>1</v>
      </c>
      <c r="S8526">
        <v>0</v>
      </c>
      <c r="T8526">
        <v>0</v>
      </c>
      <c r="U8526">
        <v>0</v>
      </c>
      <c r="V8526">
        <v>0</v>
      </c>
      <c r="W8526" s="88">
        <v>1</v>
      </c>
      <c r="X8526" s="90">
        <v>42389</v>
      </c>
    </row>
    <row r="8527" spans="1:24" x14ac:dyDescent="0.25">
      <c r="A8527" t="s">
        <v>19854</v>
      </c>
      <c r="B8527">
        <v>12</v>
      </c>
      <c r="C8527" t="s">
        <v>6684</v>
      </c>
      <c r="D8527" t="s">
        <v>8040</v>
      </c>
      <c r="F8527" t="s">
        <v>19820</v>
      </c>
      <c r="G8527">
        <v>7</v>
      </c>
      <c r="H8527" t="s">
        <v>9260</v>
      </c>
      <c r="I8527" t="s">
        <v>8043</v>
      </c>
      <c r="J8527">
        <v>0</v>
      </c>
      <c r="K8527">
        <v>0</v>
      </c>
      <c r="L8527">
        <v>1</v>
      </c>
      <c r="M8527">
        <v>1</v>
      </c>
      <c r="N8527" s="90">
        <v>42389</v>
      </c>
      <c r="O8527" s="88">
        <v>1</v>
      </c>
      <c r="P8527" s="90">
        <v>42389</v>
      </c>
      <c r="Q8527">
        <v>0</v>
      </c>
      <c r="R8527">
        <v>1</v>
      </c>
      <c r="S8527">
        <v>0</v>
      </c>
      <c r="T8527">
        <v>0</v>
      </c>
      <c r="U8527">
        <v>0</v>
      </c>
      <c r="V8527">
        <v>0</v>
      </c>
      <c r="W8527" s="88">
        <v>1</v>
      </c>
      <c r="X8527" s="90">
        <v>42389</v>
      </c>
    </row>
    <row r="8528" spans="1:24" x14ac:dyDescent="0.25">
      <c r="A8528" t="s">
        <v>19855</v>
      </c>
      <c r="B8528">
        <v>12</v>
      </c>
      <c r="C8528" t="s">
        <v>6685</v>
      </c>
      <c r="D8528" t="s">
        <v>8040</v>
      </c>
      <c r="F8528" t="s">
        <v>19820</v>
      </c>
      <c r="G8528">
        <v>7</v>
      </c>
      <c r="H8528" t="s">
        <v>9260</v>
      </c>
      <c r="I8528" t="s">
        <v>8043</v>
      </c>
      <c r="J8528">
        <v>0</v>
      </c>
      <c r="K8528">
        <v>0</v>
      </c>
      <c r="L8528">
        <v>1</v>
      </c>
      <c r="M8528">
        <v>1</v>
      </c>
      <c r="N8528" s="90">
        <v>42389</v>
      </c>
      <c r="O8528" s="88">
        <v>1</v>
      </c>
      <c r="P8528" s="90">
        <v>42389</v>
      </c>
      <c r="Q8528">
        <v>0</v>
      </c>
      <c r="R8528">
        <v>1</v>
      </c>
      <c r="S8528">
        <v>0</v>
      </c>
      <c r="T8528">
        <v>0</v>
      </c>
      <c r="U8528">
        <v>0</v>
      </c>
      <c r="V8528">
        <v>0</v>
      </c>
      <c r="W8528" s="88">
        <v>1</v>
      </c>
      <c r="X8528" s="90">
        <v>42389</v>
      </c>
    </row>
    <row r="8529" spans="1:24" x14ac:dyDescent="0.25">
      <c r="A8529" t="s">
        <v>19856</v>
      </c>
      <c r="B8529">
        <v>12</v>
      </c>
      <c r="C8529" t="s">
        <v>6686</v>
      </c>
      <c r="D8529" t="s">
        <v>8040</v>
      </c>
      <c r="F8529" t="s">
        <v>19820</v>
      </c>
      <c r="G8529">
        <v>7</v>
      </c>
      <c r="H8529" t="s">
        <v>9260</v>
      </c>
      <c r="I8529" t="s">
        <v>8043</v>
      </c>
      <c r="J8529">
        <v>0</v>
      </c>
      <c r="K8529">
        <v>0</v>
      </c>
      <c r="L8529">
        <v>1</v>
      </c>
      <c r="M8529">
        <v>1</v>
      </c>
      <c r="N8529" s="90">
        <v>42389</v>
      </c>
      <c r="O8529" s="88">
        <v>1</v>
      </c>
      <c r="P8529" s="90">
        <v>42389</v>
      </c>
      <c r="Q8529">
        <v>0</v>
      </c>
      <c r="R8529">
        <v>1</v>
      </c>
      <c r="S8529">
        <v>0</v>
      </c>
      <c r="T8529">
        <v>0</v>
      </c>
      <c r="U8529">
        <v>0</v>
      </c>
      <c r="V8529">
        <v>0</v>
      </c>
      <c r="W8529" s="88">
        <v>1</v>
      </c>
      <c r="X8529" s="90">
        <v>42389</v>
      </c>
    </row>
    <row r="8530" spans="1:24" x14ac:dyDescent="0.25">
      <c r="A8530" t="s">
        <v>19857</v>
      </c>
      <c r="B8530">
        <v>12</v>
      </c>
      <c r="C8530" t="s">
        <v>19858</v>
      </c>
      <c r="D8530" t="s">
        <v>8040</v>
      </c>
      <c r="F8530" t="s">
        <v>19820</v>
      </c>
      <c r="G8530">
        <v>7</v>
      </c>
      <c r="H8530" t="s">
        <v>9260</v>
      </c>
      <c r="I8530" t="s">
        <v>8043</v>
      </c>
      <c r="J8530">
        <v>0</v>
      </c>
      <c r="K8530">
        <v>0</v>
      </c>
      <c r="L8530">
        <v>1</v>
      </c>
      <c r="M8530">
        <v>1</v>
      </c>
      <c r="N8530" s="90">
        <v>42389</v>
      </c>
      <c r="O8530" s="88">
        <v>1</v>
      </c>
      <c r="P8530" s="90">
        <v>42389</v>
      </c>
      <c r="Q8530">
        <v>0</v>
      </c>
      <c r="R8530">
        <v>1</v>
      </c>
      <c r="S8530">
        <v>0</v>
      </c>
      <c r="T8530">
        <v>0</v>
      </c>
      <c r="U8530">
        <v>0</v>
      </c>
      <c r="V8530">
        <v>0</v>
      </c>
      <c r="W8530" s="88">
        <v>1</v>
      </c>
      <c r="X8530" s="90">
        <v>42389</v>
      </c>
    </row>
    <row r="8531" spans="1:24" x14ac:dyDescent="0.25">
      <c r="A8531" t="s">
        <v>19859</v>
      </c>
      <c r="B8531">
        <v>12</v>
      </c>
      <c r="C8531" t="s">
        <v>6687</v>
      </c>
      <c r="D8531" t="s">
        <v>8040</v>
      </c>
      <c r="F8531" t="s">
        <v>19820</v>
      </c>
      <c r="G8531">
        <v>7</v>
      </c>
      <c r="H8531" t="s">
        <v>9260</v>
      </c>
      <c r="I8531" t="s">
        <v>8043</v>
      </c>
      <c r="J8531">
        <v>0</v>
      </c>
      <c r="K8531">
        <v>0</v>
      </c>
      <c r="L8531">
        <v>1</v>
      </c>
      <c r="M8531">
        <v>1</v>
      </c>
      <c r="N8531" s="90">
        <v>42389</v>
      </c>
      <c r="O8531" s="88">
        <v>1</v>
      </c>
      <c r="P8531" s="90">
        <v>42389</v>
      </c>
      <c r="Q8531">
        <v>0</v>
      </c>
      <c r="R8531">
        <v>1</v>
      </c>
      <c r="S8531">
        <v>0</v>
      </c>
      <c r="T8531">
        <v>0</v>
      </c>
      <c r="U8531">
        <v>0</v>
      </c>
      <c r="V8531">
        <v>0</v>
      </c>
      <c r="W8531" s="88">
        <v>1</v>
      </c>
      <c r="X8531" s="90">
        <v>42389</v>
      </c>
    </row>
    <row r="8532" spans="1:24" x14ac:dyDescent="0.25">
      <c r="A8532" t="s">
        <v>19860</v>
      </c>
      <c r="B8532">
        <v>12</v>
      </c>
      <c r="C8532" t="s">
        <v>6688</v>
      </c>
      <c r="D8532" t="s">
        <v>8040</v>
      </c>
      <c r="F8532" t="s">
        <v>19820</v>
      </c>
      <c r="G8532">
        <v>7</v>
      </c>
      <c r="H8532" t="s">
        <v>9260</v>
      </c>
      <c r="I8532" t="s">
        <v>8043</v>
      </c>
      <c r="J8532">
        <v>0</v>
      </c>
      <c r="K8532">
        <v>0</v>
      </c>
      <c r="L8532">
        <v>1</v>
      </c>
      <c r="M8532">
        <v>1</v>
      </c>
      <c r="N8532" s="90">
        <v>42389</v>
      </c>
      <c r="O8532" s="88">
        <v>1</v>
      </c>
      <c r="P8532" s="90">
        <v>42389</v>
      </c>
      <c r="Q8532">
        <v>0</v>
      </c>
      <c r="R8532">
        <v>1</v>
      </c>
      <c r="S8532">
        <v>0</v>
      </c>
      <c r="T8532">
        <v>0</v>
      </c>
      <c r="U8532">
        <v>0</v>
      </c>
      <c r="V8532">
        <v>0</v>
      </c>
      <c r="W8532" s="88">
        <v>1</v>
      </c>
      <c r="X8532" s="90">
        <v>42389</v>
      </c>
    </row>
    <row r="8533" spans="1:24" x14ac:dyDescent="0.25">
      <c r="A8533" t="s">
        <v>19861</v>
      </c>
      <c r="B8533">
        <v>12</v>
      </c>
      <c r="C8533" t="s">
        <v>6689</v>
      </c>
      <c r="D8533" t="s">
        <v>8040</v>
      </c>
      <c r="F8533" t="s">
        <v>19820</v>
      </c>
      <c r="G8533">
        <v>7</v>
      </c>
      <c r="H8533" t="s">
        <v>9260</v>
      </c>
      <c r="I8533" t="s">
        <v>8043</v>
      </c>
      <c r="J8533">
        <v>0</v>
      </c>
      <c r="K8533">
        <v>0</v>
      </c>
      <c r="L8533">
        <v>1</v>
      </c>
      <c r="M8533">
        <v>1</v>
      </c>
      <c r="N8533" s="90">
        <v>42389</v>
      </c>
      <c r="O8533" s="88">
        <v>1</v>
      </c>
      <c r="P8533" s="90">
        <v>42389</v>
      </c>
      <c r="Q8533">
        <v>0</v>
      </c>
      <c r="R8533">
        <v>1</v>
      </c>
      <c r="S8533">
        <v>0</v>
      </c>
      <c r="T8533">
        <v>0</v>
      </c>
      <c r="U8533">
        <v>0</v>
      </c>
      <c r="V8533">
        <v>0</v>
      </c>
      <c r="W8533" s="88">
        <v>1</v>
      </c>
      <c r="X8533" s="90">
        <v>42389</v>
      </c>
    </row>
    <row r="8534" spans="1:24" x14ac:dyDescent="0.25">
      <c r="A8534" t="s">
        <v>19862</v>
      </c>
      <c r="B8534">
        <v>12</v>
      </c>
      <c r="C8534" t="s">
        <v>6690</v>
      </c>
      <c r="D8534" t="s">
        <v>8040</v>
      </c>
      <c r="F8534" t="s">
        <v>19820</v>
      </c>
      <c r="G8534">
        <v>7</v>
      </c>
      <c r="H8534" t="s">
        <v>9260</v>
      </c>
      <c r="I8534" t="s">
        <v>8043</v>
      </c>
      <c r="J8534">
        <v>0</v>
      </c>
      <c r="K8534">
        <v>0</v>
      </c>
      <c r="L8534">
        <v>1</v>
      </c>
      <c r="M8534">
        <v>1</v>
      </c>
      <c r="N8534" s="90">
        <v>42389</v>
      </c>
      <c r="O8534" s="88">
        <v>1</v>
      </c>
      <c r="P8534" s="90">
        <v>42389</v>
      </c>
      <c r="Q8534">
        <v>0</v>
      </c>
      <c r="R8534">
        <v>1</v>
      </c>
      <c r="S8534">
        <v>0</v>
      </c>
      <c r="T8534">
        <v>0</v>
      </c>
      <c r="U8534">
        <v>0</v>
      </c>
      <c r="V8534">
        <v>0</v>
      </c>
      <c r="W8534" s="88">
        <v>1</v>
      </c>
      <c r="X8534" s="90">
        <v>42389</v>
      </c>
    </row>
    <row r="8535" spans="1:24" x14ac:dyDescent="0.25">
      <c r="A8535" t="s">
        <v>19863</v>
      </c>
      <c r="B8535">
        <v>12</v>
      </c>
      <c r="C8535" t="s">
        <v>6691</v>
      </c>
      <c r="D8535" t="s">
        <v>8040</v>
      </c>
      <c r="F8535" t="s">
        <v>19820</v>
      </c>
      <c r="G8535">
        <v>7</v>
      </c>
      <c r="H8535" t="s">
        <v>9260</v>
      </c>
      <c r="I8535" t="s">
        <v>8043</v>
      </c>
      <c r="J8535">
        <v>0</v>
      </c>
      <c r="K8535">
        <v>0</v>
      </c>
      <c r="L8535">
        <v>1</v>
      </c>
      <c r="M8535">
        <v>1</v>
      </c>
      <c r="N8535" s="90">
        <v>42389</v>
      </c>
      <c r="O8535" s="88">
        <v>1</v>
      </c>
      <c r="P8535" s="90">
        <v>42389</v>
      </c>
      <c r="Q8535">
        <v>0</v>
      </c>
      <c r="R8535">
        <v>1</v>
      </c>
      <c r="S8535">
        <v>0</v>
      </c>
      <c r="T8535">
        <v>0</v>
      </c>
      <c r="U8535">
        <v>0</v>
      </c>
      <c r="V8535">
        <v>0</v>
      </c>
      <c r="W8535" s="88">
        <v>1</v>
      </c>
      <c r="X8535" s="90">
        <v>42389</v>
      </c>
    </row>
    <row r="8536" spans="1:24" x14ac:dyDescent="0.25">
      <c r="A8536" t="s">
        <v>19864</v>
      </c>
      <c r="B8536">
        <v>12</v>
      </c>
      <c r="C8536" t="s">
        <v>6692</v>
      </c>
      <c r="D8536" t="s">
        <v>8040</v>
      </c>
      <c r="F8536" t="s">
        <v>19820</v>
      </c>
      <c r="G8536">
        <v>7</v>
      </c>
      <c r="H8536" t="s">
        <v>9260</v>
      </c>
      <c r="I8536" t="s">
        <v>8043</v>
      </c>
      <c r="J8536">
        <v>0</v>
      </c>
      <c r="K8536">
        <v>0</v>
      </c>
      <c r="L8536">
        <v>1</v>
      </c>
      <c r="M8536">
        <v>1</v>
      </c>
      <c r="N8536" s="90">
        <v>42389</v>
      </c>
      <c r="O8536" s="88">
        <v>1</v>
      </c>
      <c r="P8536" s="90">
        <v>42389</v>
      </c>
      <c r="Q8536">
        <v>0</v>
      </c>
      <c r="R8536">
        <v>1</v>
      </c>
      <c r="S8536">
        <v>0</v>
      </c>
      <c r="T8536">
        <v>0</v>
      </c>
      <c r="U8536">
        <v>0</v>
      </c>
      <c r="V8536">
        <v>0</v>
      </c>
      <c r="W8536" s="88">
        <v>1</v>
      </c>
      <c r="X8536" s="90">
        <v>42389</v>
      </c>
    </row>
    <row r="8537" spans="1:24" x14ac:dyDescent="0.25">
      <c r="A8537" t="s">
        <v>19865</v>
      </c>
      <c r="B8537">
        <v>12</v>
      </c>
      <c r="C8537" t="s">
        <v>6693</v>
      </c>
      <c r="D8537" t="s">
        <v>8040</v>
      </c>
      <c r="F8537" t="s">
        <v>19820</v>
      </c>
      <c r="G8537">
        <v>7</v>
      </c>
      <c r="H8537" t="s">
        <v>9260</v>
      </c>
      <c r="I8537" t="s">
        <v>8043</v>
      </c>
      <c r="J8537">
        <v>0</v>
      </c>
      <c r="K8537">
        <v>0</v>
      </c>
      <c r="L8537">
        <v>1</v>
      </c>
      <c r="M8537">
        <v>1</v>
      </c>
      <c r="N8537" s="90">
        <v>42389</v>
      </c>
      <c r="O8537" s="88">
        <v>1</v>
      </c>
      <c r="P8537" s="90">
        <v>42389</v>
      </c>
      <c r="Q8537">
        <v>0</v>
      </c>
      <c r="R8537">
        <v>1</v>
      </c>
      <c r="S8537">
        <v>0</v>
      </c>
      <c r="T8537">
        <v>0</v>
      </c>
      <c r="U8537">
        <v>0</v>
      </c>
      <c r="V8537">
        <v>0</v>
      </c>
      <c r="W8537" s="88">
        <v>1</v>
      </c>
      <c r="X8537" s="90">
        <v>42389</v>
      </c>
    </row>
    <row r="8538" spans="1:24" x14ac:dyDescent="0.25">
      <c r="A8538" t="s">
        <v>19866</v>
      </c>
      <c r="B8538">
        <v>12</v>
      </c>
      <c r="C8538" t="s">
        <v>6694</v>
      </c>
      <c r="D8538" t="s">
        <v>8040</v>
      </c>
      <c r="F8538" t="s">
        <v>19820</v>
      </c>
      <c r="G8538">
        <v>7</v>
      </c>
      <c r="H8538" t="s">
        <v>9260</v>
      </c>
      <c r="I8538" t="s">
        <v>8043</v>
      </c>
      <c r="J8538">
        <v>0</v>
      </c>
      <c r="K8538">
        <v>0</v>
      </c>
      <c r="L8538">
        <v>1</v>
      </c>
      <c r="M8538">
        <v>1</v>
      </c>
      <c r="N8538" s="90">
        <v>42389</v>
      </c>
      <c r="O8538" s="88">
        <v>1</v>
      </c>
      <c r="P8538" s="90">
        <v>42389</v>
      </c>
      <c r="Q8538">
        <v>0</v>
      </c>
      <c r="R8538">
        <v>1</v>
      </c>
      <c r="S8538">
        <v>0</v>
      </c>
      <c r="T8538">
        <v>0</v>
      </c>
      <c r="U8538">
        <v>0</v>
      </c>
      <c r="V8538">
        <v>0</v>
      </c>
      <c r="W8538" s="88">
        <v>1</v>
      </c>
      <c r="X8538" s="90">
        <v>42389</v>
      </c>
    </row>
    <row r="8539" spans="1:24" x14ac:dyDescent="0.25">
      <c r="A8539" t="s">
        <v>19867</v>
      </c>
      <c r="B8539">
        <v>12</v>
      </c>
      <c r="C8539" t="s">
        <v>19868</v>
      </c>
      <c r="D8539" t="s">
        <v>8040</v>
      </c>
      <c r="F8539" t="s">
        <v>19820</v>
      </c>
      <c r="G8539">
        <v>7</v>
      </c>
      <c r="H8539" t="s">
        <v>9260</v>
      </c>
      <c r="I8539" t="s">
        <v>8043</v>
      </c>
      <c r="J8539">
        <v>0</v>
      </c>
      <c r="K8539">
        <v>0</v>
      </c>
      <c r="L8539">
        <v>1</v>
      </c>
      <c r="M8539">
        <v>1</v>
      </c>
      <c r="N8539" s="90">
        <v>42389</v>
      </c>
      <c r="O8539" s="88">
        <v>1</v>
      </c>
      <c r="P8539" s="90">
        <v>42389</v>
      </c>
      <c r="Q8539">
        <v>0</v>
      </c>
      <c r="R8539">
        <v>1</v>
      </c>
      <c r="S8539">
        <v>0</v>
      </c>
      <c r="T8539">
        <v>0</v>
      </c>
      <c r="U8539">
        <v>0</v>
      </c>
      <c r="V8539">
        <v>0</v>
      </c>
      <c r="W8539" s="88">
        <v>1</v>
      </c>
      <c r="X8539" s="90">
        <v>42389</v>
      </c>
    </row>
    <row r="8540" spans="1:24" x14ac:dyDescent="0.25">
      <c r="A8540" t="s">
        <v>19869</v>
      </c>
      <c r="B8540">
        <v>12</v>
      </c>
      <c r="C8540" t="s">
        <v>6695</v>
      </c>
      <c r="D8540" t="s">
        <v>8040</v>
      </c>
      <c r="F8540" t="s">
        <v>19820</v>
      </c>
      <c r="G8540">
        <v>7</v>
      </c>
      <c r="H8540" t="s">
        <v>9260</v>
      </c>
      <c r="I8540" t="s">
        <v>8043</v>
      </c>
      <c r="J8540">
        <v>0</v>
      </c>
      <c r="K8540">
        <v>0</v>
      </c>
      <c r="L8540">
        <v>1</v>
      </c>
      <c r="M8540">
        <v>1</v>
      </c>
      <c r="N8540" s="90">
        <v>42389</v>
      </c>
      <c r="O8540" s="88">
        <v>1</v>
      </c>
      <c r="P8540" s="90">
        <v>42389</v>
      </c>
      <c r="Q8540">
        <v>0</v>
      </c>
      <c r="R8540">
        <v>1</v>
      </c>
      <c r="S8540">
        <v>0</v>
      </c>
      <c r="T8540">
        <v>0</v>
      </c>
      <c r="U8540">
        <v>0</v>
      </c>
      <c r="V8540">
        <v>0</v>
      </c>
      <c r="W8540" s="88">
        <v>1</v>
      </c>
      <c r="X8540" s="90">
        <v>42389</v>
      </c>
    </row>
    <row r="8541" spans="1:24" x14ac:dyDescent="0.25">
      <c r="A8541" t="s">
        <v>19870</v>
      </c>
      <c r="B8541">
        <v>12</v>
      </c>
      <c r="C8541" t="s">
        <v>6696</v>
      </c>
      <c r="D8541" t="s">
        <v>8040</v>
      </c>
      <c r="F8541" t="s">
        <v>19820</v>
      </c>
      <c r="G8541">
        <v>7</v>
      </c>
      <c r="H8541" t="s">
        <v>9260</v>
      </c>
      <c r="I8541" t="s">
        <v>8043</v>
      </c>
      <c r="J8541">
        <v>0</v>
      </c>
      <c r="K8541">
        <v>0</v>
      </c>
      <c r="L8541">
        <v>1</v>
      </c>
      <c r="M8541">
        <v>1</v>
      </c>
      <c r="N8541" s="90">
        <v>42389</v>
      </c>
      <c r="O8541" s="88">
        <v>1</v>
      </c>
      <c r="P8541" s="90">
        <v>42389</v>
      </c>
      <c r="Q8541">
        <v>0</v>
      </c>
      <c r="R8541">
        <v>1</v>
      </c>
      <c r="S8541">
        <v>0</v>
      </c>
      <c r="T8541">
        <v>0</v>
      </c>
      <c r="U8541">
        <v>0</v>
      </c>
      <c r="V8541">
        <v>0</v>
      </c>
      <c r="W8541" s="88">
        <v>1</v>
      </c>
      <c r="X8541" s="90">
        <v>42389</v>
      </c>
    </row>
    <row r="8542" spans="1:24" x14ac:dyDescent="0.25">
      <c r="A8542" t="s">
        <v>19871</v>
      </c>
      <c r="B8542">
        <v>12</v>
      </c>
      <c r="C8542" t="s">
        <v>19872</v>
      </c>
      <c r="D8542" t="s">
        <v>8040</v>
      </c>
      <c r="F8542" t="s">
        <v>19820</v>
      </c>
      <c r="G8542">
        <v>7</v>
      </c>
      <c r="H8542" t="s">
        <v>9260</v>
      </c>
      <c r="I8542" t="s">
        <v>8043</v>
      </c>
      <c r="J8542">
        <v>0</v>
      </c>
      <c r="K8542">
        <v>0</v>
      </c>
      <c r="L8542">
        <v>1</v>
      </c>
      <c r="M8542">
        <v>1</v>
      </c>
      <c r="N8542" s="90">
        <v>42389</v>
      </c>
      <c r="O8542" s="88">
        <v>1</v>
      </c>
      <c r="P8542" s="90">
        <v>42389</v>
      </c>
      <c r="Q8542">
        <v>0</v>
      </c>
      <c r="R8542">
        <v>1</v>
      </c>
      <c r="S8542">
        <v>0</v>
      </c>
      <c r="T8542">
        <v>0</v>
      </c>
      <c r="U8542">
        <v>0</v>
      </c>
      <c r="V8542">
        <v>0</v>
      </c>
      <c r="W8542" s="88">
        <v>1</v>
      </c>
      <c r="X8542" s="90">
        <v>42389</v>
      </c>
    </row>
    <row r="8543" spans="1:24" x14ac:dyDescent="0.25">
      <c r="A8543" t="s">
        <v>19873</v>
      </c>
      <c r="B8543">
        <v>12</v>
      </c>
      <c r="C8543" t="s">
        <v>19874</v>
      </c>
      <c r="D8543" t="s">
        <v>8040</v>
      </c>
      <c r="F8543" t="s">
        <v>19820</v>
      </c>
      <c r="G8543">
        <v>7</v>
      </c>
      <c r="H8543" t="s">
        <v>9260</v>
      </c>
      <c r="I8543" t="s">
        <v>8043</v>
      </c>
      <c r="J8543">
        <v>0</v>
      </c>
      <c r="K8543">
        <v>0</v>
      </c>
      <c r="L8543">
        <v>1</v>
      </c>
      <c r="M8543">
        <v>1</v>
      </c>
      <c r="N8543" s="90">
        <v>42389</v>
      </c>
      <c r="O8543" s="88">
        <v>1</v>
      </c>
      <c r="P8543" s="90">
        <v>42389</v>
      </c>
      <c r="Q8543">
        <v>0</v>
      </c>
      <c r="R8543">
        <v>1</v>
      </c>
      <c r="S8543">
        <v>0</v>
      </c>
      <c r="T8543">
        <v>0</v>
      </c>
      <c r="U8543">
        <v>0</v>
      </c>
      <c r="V8543">
        <v>0</v>
      </c>
      <c r="W8543" s="88">
        <v>1</v>
      </c>
      <c r="X8543" s="90">
        <v>42389</v>
      </c>
    </row>
    <row r="8544" spans="1:24" x14ac:dyDescent="0.25">
      <c r="A8544" t="s">
        <v>19875</v>
      </c>
      <c r="B8544">
        <v>12</v>
      </c>
      <c r="C8544" t="s">
        <v>6697</v>
      </c>
      <c r="D8544" t="s">
        <v>8040</v>
      </c>
      <c r="F8544" t="s">
        <v>19820</v>
      </c>
      <c r="G8544">
        <v>7</v>
      </c>
      <c r="H8544" t="s">
        <v>9260</v>
      </c>
      <c r="I8544" t="s">
        <v>8043</v>
      </c>
      <c r="J8544">
        <v>0</v>
      </c>
      <c r="K8544">
        <v>0</v>
      </c>
      <c r="L8544">
        <v>1</v>
      </c>
      <c r="M8544">
        <v>1</v>
      </c>
      <c r="N8544" s="90">
        <v>42389</v>
      </c>
      <c r="O8544" s="88">
        <v>1</v>
      </c>
      <c r="P8544" s="90">
        <v>42389</v>
      </c>
      <c r="Q8544">
        <v>0</v>
      </c>
      <c r="R8544">
        <v>1</v>
      </c>
      <c r="S8544">
        <v>0</v>
      </c>
      <c r="T8544">
        <v>0</v>
      </c>
      <c r="U8544">
        <v>0</v>
      </c>
      <c r="V8544">
        <v>0</v>
      </c>
      <c r="W8544" s="88">
        <v>1</v>
      </c>
      <c r="X8544" s="90">
        <v>42389</v>
      </c>
    </row>
    <row r="8545" spans="1:24" x14ac:dyDescent="0.25">
      <c r="A8545" t="s">
        <v>19876</v>
      </c>
      <c r="B8545">
        <v>12</v>
      </c>
      <c r="C8545" t="s">
        <v>6698</v>
      </c>
      <c r="D8545" t="s">
        <v>8040</v>
      </c>
      <c r="F8545" t="s">
        <v>19820</v>
      </c>
      <c r="G8545">
        <v>7</v>
      </c>
      <c r="H8545" t="s">
        <v>9260</v>
      </c>
      <c r="I8545" t="s">
        <v>8043</v>
      </c>
      <c r="J8545">
        <v>0</v>
      </c>
      <c r="K8545">
        <v>0</v>
      </c>
      <c r="L8545">
        <v>1</v>
      </c>
      <c r="M8545">
        <v>1</v>
      </c>
      <c r="N8545" s="90">
        <v>42389</v>
      </c>
      <c r="O8545" s="88">
        <v>1</v>
      </c>
      <c r="P8545" s="90">
        <v>42389</v>
      </c>
      <c r="Q8545">
        <v>0</v>
      </c>
      <c r="R8545">
        <v>1</v>
      </c>
      <c r="S8545">
        <v>0</v>
      </c>
      <c r="T8545">
        <v>0</v>
      </c>
      <c r="U8545">
        <v>0</v>
      </c>
      <c r="V8545">
        <v>0</v>
      </c>
      <c r="W8545" s="88">
        <v>1</v>
      </c>
      <c r="X8545" s="90">
        <v>42389</v>
      </c>
    </row>
    <row r="8546" spans="1:24" x14ac:dyDescent="0.25">
      <c r="A8546" t="s">
        <v>19877</v>
      </c>
      <c r="B8546">
        <v>12</v>
      </c>
      <c r="C8546" t="s">
        <v>6699</v>
      </c>
      <c r="D8546" t="s">
        <v>8040</v>
      </c>
      <c r="F8546" t="s">
        <v>19820</v>
      </c>
      <c r="G8546">
        <v>7</v>
      </c>
      <c r="H8546" t="s">
        <v>9260</v>
      </c>
      <c r="I8546" t="s">
        <v>8043</v>
      </c>
      <c r="J8546">
        <v>0</v>
      </c>
      <c r="K8546">
        <v>0</v>
      </c>
      <c r="L8546">
        <v>1</v>
      </c>
      <c r="M8546">
        <v>1</v>
      </c>
      <c r="N8546" s="90">
        <v>42389</v>
      </c>
      <c r="O8546" s="88">
        <v>1</v>
      </c>
      <c r="P8546" s="90">
        <v>42389</v>
      </c>
      <c r="Q8546">
        <v>0</v>
      </c>
      <c r="R8546">
        <v>1</v>
      </c>
      <c r="S8546">
        <v>0</v>
      </c>
      <c r="T8546">
        <v>0</v>
      </c>
      <c r="U8546">
        <v>0</v>
      </c>
      <c r="V8546">
        <v>0</v>
      </c>
      <c r="W8546" s="88">
        <v>1</v>
      </c>
      <c r="X8546" s="90">
        <v>42389</v>
      </c>
    </row>
    <row r="8547" spans="1:24" x14ac:dyDescent="0.25">
      <c r="A8547" t="s">
        <v>19878</v>
      </c>
      <c r="B8547">
        <v>12</v>
      </c>
      <c r="C8547" t="s">
        <v>6700</v>
      </c>
      <c r="D8547" t="s">
        <v>8040</v>
      </c>
      <c r="F8547" t="s">
        <v>19820</v>
      </c>
      <c r="G8547">
        <v>7</v>
      </c>
      <c r="H8547" t="s">
        <v>9260</v>
      </c>
      <c r="I8547" t="s">
        <v>8043</v>
      </c>
      <c r="J8547">
        <v>0</v>
      </c>
      <c r="K8547">
        <v>0</v>
      </c>
      <c r="L8547">
        <v>1</v>
      </c>
      <c r="M8547">
        <v>1</v>
      </c>
      <c r="N8547" s="90">
        <v>42389</v>
      </c>
      <c r="O8547" s="88">
        <v>1</v>
      </c>
      <c r="P8547" s="90">
        <v>42389</v>
      </c>
      <c r="Q8547">
        <v>0</v>
      </c>
      <c r="R8547">
        <v>1</v>
      </c>
      <c r="S8547">
        <v>0</v>
      </c>
      <c r="T8547">
        <v>0</v>
      </c>
      <c r="U8547">
        <v>0</v>
      </c>
      <c r="V8547">
        <v>0</v>
      </c>
      <c r="W8547" s="88">
        <v>1</v>
      </c>
      <c r="X8547" s="90">
        <v>42389</v>
      </c>
    </row>
    <row r="8548" spans="1:24" x14ac:dyDescent="0.25">
      <c r="A8548" t="s">
        <v>19879</v>
      </c>
      <c r="B8548">
        <v>12</v>
      </c>
      <c r="C8548" t="s">
        <v>6701</v>
      </c>
      <c r="D8548" t="s">
        <v>8040</v>
      </c>
      <c r="F8548" t="s">
        <v>19820</v>
      </c>
      <c r="G8548">
        <v>7</v>
      </c>
      <c r="H8548" t="s">
        <v>9260</v>
      </c>
      <c r="I8548" t="s">
        <v>8043</v>
      </c>
      <c r="J8548">
        <v>0</v>
      </c>
      <c r="K8548">
        <v>0</v>
      </c>
      <c r="L8548">
        <v>1</v>
      </c>
      <c r="M8548">
        <v>1</v>
      </c>
      <c r="N8548" s="90">
        <v>42389</v>
      </c>
      <c r="O8548" s="88">
        <v>1</v>
      </c>
      <c r="P8548" s="90">
        <v>42389</v>
      </c>
      <c r="Q8548">
        <v>0</v>
      </c>
      <c r="R8548">
        <v>1</v>
      </c>
      <c r="S8548">
        <v>0</v>
      </c>
      <c r="T8548">
        <v>0</v>
      </c>
      <c r="U8548">
        <v>0</v>
      </c>
      <c r="V8548">
        <v>0</v>
      </c>
      <c r="W8548" s="88">
        <v>1</v>
      </c>
      <c r="X8548" s="90">
        <v>42389</v>
      </c>
    </row>
    <row r="8549" spans="1:24" x14ac:dyDescent="0.25">
      <c r="A8549" t="s">
        <v>19880</v>
      </c>
      <c r="B8549">
        <v>12</v>
      </c>
      <c r="C8549" t="s">
        <v>19881</v>
      </c>
      <c r="D8549" t="s">
        <v>8040</v>
      </c>
      <c r="F8549" t="s">
        <v>19820</v>
      </c>
      <c r="G8549">
        <v>7</v>
      </c>
      <c r="H8549" t="s">
        <v>9260</v>
      </c>
      <c r="I8549" t="s">
        <v>8043</v>
      </c>
      <c r="J8549">
        <v>0</v>
      </c>
      <c r="K8549">
        <v>0</v>
      </c>
      <c r="L8549">
        <v>1</v>
      </c>
      <c r="M8549">
        <v>1</v>
      </c>
      <c r="N8549" s="90">
        <v>42389</v>
      </c>
      <c r="O8549" s="88">
        <v>1</v>
      </c>
      <c r="P8549" s="90">
        <v>42389</v>
      </c>
      <c r="Q8549">
        <v>0</v>
      </c>
      <c r="R8549">
        <v>1</v>
      </c>
      <c r="S8549">
        <v>0</v>
      </c>
      <c r="T8549">
        <v>0</v>
      </c>
      <c r="U8549">
        <v>0</v>
      </c>
      <c r="V8549">
        <v>0</v>
      </c>
      <c r="W8549" s="88">
        <v>1</v>
      </c>
      <c r="X8549" s="90">
        <v>42389</v>
      </c>
    </row>
    <row r="8550" spans="1:24" x14ac:dyDescent="0.25">
      <c r="A8550" t="s">
        <v>19882</v>
      </c>
      <c r="B8550">
        <v>12</v>
      </c>
      <c r="C8550" t="s">
        <v>19883</v>
      </c>
      <c r="D8550" t="s">
        <v>8040</v>
      </c>
      <c r="F8550" t="s">
        <v>19820</v>
      </c>
      <c r="G8550">
        <v>7</v>
      </c>
      <c r="H8550" t="s">
        <v>9260</v>
      </c>
      <c r="I8550" t="s">
        <v>8043</v>
      </c>
      <c r="J8550">
        <v>0</v>
      </c>
      <c r="K8550">
        <v>0</v>
      </c>
      <c r="L8550">
        <v>1</v>
      </c>
      <c r="M8550">
        <v>1</v>
      </c>
      <c r="N8550" s="90">
        <v>42389</v>
      </c>
      <c r="O8550" s="88">
        <v>1</v>
      </c>
      <c r="P8550" s="90">
        <v>42389</v>
      </c>
      <c r="Q8550">
        <v>0</v>
      </c>
      <c r="R8550">
        <v>1</v>
      </c>
      <c r="S8550">
        <v>0</v>
      </c>
      <c r="T8550">
        <v>0</v>
      </c>
      <c r="U8550">
        <v>0</v>
      </c>
      <c r="V8550">
        <v>0</v>
      </c>
      <c r="W8550" s="88">
        <v>1</v>
      </c>
      <c r="X8550" s="90">
        <v>42389</v>
      </c>
    </row>
    <row r="8551" spans="1:24" x14ac:dyDescent="0.25">
      <c r="A8551" t="s">
        <v>19884</v>
      </c>
      <c r="B8551">
        <v>12</v>
      </c>
      <c r="C8551" t="s">
        <v>6702</v>
      </c>
      <c r="D8551" t="s">
        <v>8040</v>
      </c>
      <c r="F8551" t="s">
        <v>19820</v>
      </c>
      <c r="G8551">
        <v>7</v>
      </c>
      <c r="H8551" t="s">
        <v>9260</v>
      </c>
      <c r="I8551" t="s">
        <v>8043</v>
      </c>
      <c r="J8551">
        <v>0</v>
      </c>
      <c r="K8551">
        <v>0</v>
      </c>
      <c r="L8551">
        <v>1</v>
      </c>
      <c r="M8551">
        <v>1</v>
      </c>
      <c r="N8551" s="90">
        <v>42389</v>
      </c>
      <c r="O8551" s="88">
        <v>1</v>
      </c>
      <c r="P8551" s="90">
        <v>42389</v>
      </c>
      <c r="Q8551">
        <v>0</v>
      </c>
      <c r="R8551">
        <v>1</v>
      </c>
      <c r="S8551">
        <v>0</v>
      </c>
      <c r="T8551">
        <v>0</v>
      </c>
      <c r="U8551">
        <v>0</v>
      </c>
      <c r="V8551">
        <v>0</v>
      </c>
      <c r="W8551" s="88">
        <v>1</v>
      </c>
      <c r="X8551" s="90">
        <v>42389</v>
      </c>
    </row>
    <row r="8552" spans="1:24" x14ac:dyDescent="0.25">
      <c r="A8552" t="s">
        <v>19885</v>
      </c>
      <c r="B8552">
        <v>12</v>
      </c>
      <c r="C8552" t="s">
        <v>6703</v>
      </c>
      <c r="D8552" t="s">
        <v>8040</v>
      </c>
      <c r="F8552" t="s">
        <v>19820</v>
      </c>
      <c r="G8552">
        <v>7</v>
      </c>
      <c r="H8552" t="s">
        <v>9260</v>
      </c>
      <c r="I8552" t="s">
        <v>8043</v>
      </c>
      <c r="J8552">
        <v>0</v>
      </c>
      <c r="K8552">
        <v>0</v>
      </c>
      <c r="L8552">
        <v>1</v>
      </c>
      <c r="M8552">
        <v>1</v>
      </c>
      <c r="N8552" s="90">
        <v>42389</v>
      </c>
      <c r="O8552" s="88">
        <v>1</v>
      </c>
      <c r="P8552" s="90">
        <v>42389</v>
      </c>
      <c r="Q8552">
        <v>0</v>
      </c>
      <c r="R8552">
        <v>1</v>
      </c>
      <c r="S8552">
        <v>0</v>
      </c>
      <c r="T8552">
        <v>0</v>
      </c>
      <c r="U8552">
        <v>0</v>
      </c>
      <c r="V8552">
        <v>0</v>
      </c>
      <c r="W8552" s="88">
        <v>1</v>
      </c>
      <c r="X8552" s="90">
        <v>42389</v>
      </c>
    </row>
    <row r="8553" spans="1:24" x14ac:dyDescent="0.25">
      <c r="A8553" t="s">
        <v>19886</v>
      </c>
      <c r="B8553">
        <v>12</v>
      </c>
      <c r="C8553" t="s">
        <v>19887</v>
      </c>
      <c r="D8553" t="s">
        <v>8040</v>
      </c>
      <c r="F8553" t="s">
        <v>19820</v>
      </c>
      <c r="G8553">
        <v>7</v>
      </c>
      <c r="H8553" t="s">
        <v>9260</v>
      </c>
      <c r="I8553" t="s">
        <v>8043</v>
      </c>
      <c r="J8553">
        <v>0</v>
      </c>
      <c r="K8553">
        <v>0</v>
      </c>
      <c r="L8553">
        <v>1</v>
      </c>
      <c r="M8553">
        <v>1</v>
      </c>
      <c r="N8553" s="90">
        <v>42389</v>
      </c>
      <c r="O8553" s="88">
        <v>1</v>
      </c>
      <c r="P8553" s="90">
        <v>42389</v>
      </c>
      <c r="Q8553">
        <v>0</v>
      </c>
      <c r="R8553">
        <v>1</v>
      </c>
      <c r="S8553">
        <v>0</v>
      </c>
      <c r="T8553">
        <v>0</v>
      </c>
      <c r="U8553">
        <v>0</v>
      </c>
      <c r="V8553">
        <v>0</v>
      </c>
      <c r="W8553" s="88">
        <v>1</v>
      </c>
      <c r="X8553" s="90">
        <v>42389</v>
      </c>
    </row>
    <row r="8554" spans="1:24" x14ac:dyDescent="0.25">
      <c r="A8554" t="s">
        <v>19888</v>
      </c>
      <c r="B8554">
        <v>12</v>
      </c>
      <c r="C8554" t="s">
        <v>6704</v>
      </c>
      <c r="D8554" t="s">
        <v>8040</v>
      </c>
      <c r="F8554" t="s">
        <v>19820</v>
      </c>
      <c r="G8554">
        <v>7</v>
      </c>
      <c r="H8554" t="s">
        <v>9260</v>
      </c>
      <c r="I8554" t="s">
        <v>8043</v>
      </c>
      <c r="J8554">
        <v>0</v>
      </c>
      <c r="K8554">
        <v>0</v>
      </c>
      <c r="L8554">
        <v>1</v>
      </c>
      <c r="M8554">
        <v>1</v>
      </c>
      <c r="N8554" s="90">
        <v>42389</v>
      </c>
      <c r="O8554" s="88">
        <v>1</v>
      </c>
      <c r="P8554" s="90">
        <v>42389</v>
      </c>
      <c r="Q8554">
        <v>0</v>
      </c>
      <c r="R8554">
        <v>1</v>
      </c>
      <c r="S8554">
        <v>0</v>
      </c>
      <c r="T8554">
        <v>0</v>
      </c>
      <c r="U8554">
        <v>0</v>
      </c>
      <c r="V8554">
        <v>0</v>
      </c>
      <c r="W8554" s="88">
        <v>1</v>
      </c>
      <c r="X8554" s="90">
        <v>42389</v>
      </c>
    </row>
    <row r="8555" spans="1:24" x14ac:dyDescent="0.25">
      <c r="A8555" t="s">
        <v>19889</v>
      </c>
      <c r="B8555">
        <v>12</v>
      </c>
      <c r="C8555" t="s">
        <v>6705</v>
      </c>
      <c r="D8555" t="s">
        <v>8040</v>
      </c>
      <c r="F8555" t="s">
        <v>19820</v>
      </c>
      <c r="G8555">
        <v>7</v>
      </c>
      <c r="H8555" t="s">
        <v>9260</v>
      </c>
      <c r="I8555" t="s">
        <v>8043</v>
      </c>
      <c r="J8555">
        <v>0</v>
      </c>
      <c r="K8555">
        <v>0</v>
      </c>
      <c r="L8555">
        <v>1</v>
      </c>
      <c r="M8555">
        <v>1</v>
      </c>
      <c r="N8555" s="90">
        <v>42389</v>
      </c>
      <c r="O8555" s="88">
        <v>1</v>
      </c>
      <c r="P8555" s="90">
        <v>42389</v>
      </c>
      <c r="Q8555">
        <v>0</v>
      </c>
      <c r="R8555">
        <v>1</v>
      </c>
      <c r="S8555">
        <v>0</v>
      </c>
      <c r="T8555">
        <v>0</v>
      </c>
      <c r="U8555">
        <v>0</v>
      </c>
      <c r="V8555">
        <v>0</v>
      </c>
      <c r="W8555" s="88">
        <v>1</v>
      </c>
      <c r="X8555" s="90">
        <v>42389</v>
      </c>
    </row>
    <row r="8556" spans="1:24" x14ac:dyDescent="0.25">
      <c r="A8556" t="s">
        <v>19890</v>
      </c>
      <c r="B8556">
        <v>12</v>
      </c>
      <c r="C8556" t="s">
        <v>19891</v>
      </c>
      <c r="D8556" t="s">
        <v>8040</v>
      </c>
      <c r="F8556" t="s">
        <v>19820</v>
      </c>
      <c r="G8556">
        <v>7</v>
      </c>
      <c r="H8556" t="s">
        <v>9260</v>
      </c>
      <c r="I8556" t="s">
        <v>8043</v>
      </c>
      <c r="J8556">
        <v>0</v>
      </c>
      <c r="K8556">
        <v>0</v>
      </c>
      <c r="L8556">
        <v>1</v>
      </c>
      <c r="M8556">
        <v>1</v>
      </c>
      <c r="N8556" s="90">
        <v>42389</v>
      </c>
      <c r="O8556" s="88">
        <v>1</v>
      </c>
      <c r="P8556" s="90">
        <v>42389</v>
      </c>
      <c r="Q8556">
        <v>0</v>
      </c>
      <c r="R8556">
        <v>1</v>
      </c>
      <c r="S8556">
        <v>0</v>
      </c>
      <c r="T8556">
        <v>0</v>
      </c>
      <c r="U8556">
        <v>0</v>
      </c>
      <c r="V8556">
        <v>0</v>
      </c>
      <c r="W8556" s="88">
        <v>1</v>
      </c>
      <c r="X8556" s="90">
        <v>42389</v>
      </c>
    </row>
    <row r="8557" spans="1:24" x14ac:dyDescent="0.25">
      <c r="A8557" t="s">
        <v>19892</v>
      </c>
      <c r="B8557">
        <v>12</v>
      </c>
      <c r="C8557" t="s">
        <v>19893</v>
      </c>
      <c r="D8557" t="s">
        <v>8040</v>
      </c>
      <c r="F8557" t="s">
        <v>19820</v>
      </c>
      <c r="G8557">
        <v>7</v>
      </c>
      <c r="H8557" t="s">
        <v>9260</v>
      </c>
      <c r="I8557" t="s">
        <v>8043</v>
      </c>
      <c r="J8557">
        <v>0</v>
      </c>
      <c r="K8557">
        <v>0</v>
      </c>
      <c r="L8557">
        <v>1</v>
      </c>
      <c r="M8557">
        <v>1</v>
      </c>
      <c r="N8557" s="90">
        <v>42389</v>
      </c>
      <c r="O8557" s="88">
        <v>1</v>
      </c>
      <c r="P8557" s="90">
        <v>42389</v>
      </c>
      <c r="Q8557">
        <v>0</v>
      </c>
      <c r="R8557">
        <v>1</v>
      </c>
      <c r="S8557">
        <v>0</v>
      </c>
      <c r="T8557">
        <v>0</v>
      </c>
      <c r="U8557">
        <v>0</v>
      </c>
      <c r="V8557">
        <v>0</v>
      </c>
      <c r="W8557" s="88">
        <v>1</v>
      </c>
      <c r="X8557" s="90">
        <v>42389</v>
      </c>
    </row>
    <row r="8558" spans="1:24" x14ac:dyDescent="0.25">
      <c r="A8558" t="s">
        <v>19894</v>
      </c>
      <c r="B8558">
        <v>12</v>
      </c>
      <c r="C8558" t="s">
        <v>19895</v>
      </c>
      <c r="D8558" t="s">
        <v>8040</v>
      </c>
      <c r="F8558" t="s">
        <v>19820</v>
      </c>
      <c r="G8558">
        <v>7</v>
      </c>
      <c r="H8558" t="s">
        <v>9260</v>
      </c>
      <c r="I8558" t="s">
        <v>8043</v>
      </c>
      <c r="J8558">
        <v>0</v>
      </c>
      <c r="K8558">
        <v>0</v>
      </c>
      <c r="L8558">
        <v>1</v>
      </c>
      <c r="M8558">
        <v>1</v>
      </c>
      <c r="N8558" s="90">
        <v>42389</v>
      </c>
      <c r="O8558" s="88">
        <v>1</v>
      </c>
      <c r="P8558" s="90">
        <v>42389</v>
      </c>
      <c r="Q8558">
        <v>0</v>
      </c>
      <c r="R8558">
        <v>1</v>
      </c>
      <c r="S8558">
        <v>0</v>
      </c>
      <c r="T8558">
        <v>0</v>
      </c>
      <c r="U8558">
        <v>0</v>
      </c>
      <c r="V8558">
        <v>0</v>
      </c>
      <c r="W8558" s="88">
        <v>1</v>
      </c>
      <c r="X8558" s="90">
        <v>42389</v>
      </c>
    </row>
    <row r="8559" spans="1:24" x14ac:dyDescent="0.25">
      <c r="A8559" t="s">
        <v>19896</v>
      </c>
      <c r="B8559">
        <v>12</v>
      </c>
      <c r="C8559" t="s">
        <v>6706</v>
      </c>
      <c r="D8559" t="s">
        <v>8040</v>
      </c>
      <c r="F8559" t="s">
        <v>19820</v>
      </c>
      <c r="G8559">
        <v>7</v>
      </c>
      <c r="H8559" t="s">
        <v>9260</v>
      </c>
      <c r="I8559" t="s">
        <v>8043</v>
      </c>
      <c r="J8559">
        <v>0</v>
      </c>
      <c r="K8559">
        <v>0</v>
      </c>
      <c r="L8559">
        <v>1</v>
      </c>
      <c r="M8559">
        <v>1</v>
      </c>
      <c r="N8559" s="90">
        <v>42389</v>
      </c>
      <c r="O8559" s="88">
        <v>1</v>
      </c>
      <c r="P8559" s="90">
        <v>42389</v>
      </c>
      <c r="Q8559">
        <v>0</v>
      </c>
      <c r="R8559">
        <v>1</v>
      </c>
      <c r="S8559">
        <v>0</v>
      </c>
      <c r="T8559">
        <v>0</v>
      </c>
      <c r="U8559">
        <v>0</v>
      </c>
      <c r="V8559">
        <v>0</v>
      </c>
      <c r="W8559" s="88">
        <v>1</v>
      </c>
      <c r="X8559" s="90">
        <v>42389</v>
      </c>
    </row>
    <row r="8560" spans="1:24" x14ac:dyDescent="0.25">
      <c r="A8560" t="s">
        <v>19897</v>
      </c>
      <c r="B8560">
        <v>12</v>
      </c>
      <c r="C8560" t="s">
        <v>6707</v>
      </c>
      <c r="D8560" t="s">
        <v>8040</v>
      </c>
      <c r="F8560" t="s">
        <v>19820</v>
      </c>
      <c r="G8560">
        <v>7</v>
      </c>
      <c r="H8560" t="s">
        <v>9260</v>
      </c>
      <c r="I8560" t="s">
        <v>8043</v>
      </c>
      <c r="J8560">
        <v>0</v>
      </c>
      <c r="K8560">
        <v>0</v>
      </c>
      <c r="L8560">
        <v>1</v>
      </c>
      <c r="M8560">
        <v>1</v>
      </c>
      <c r="N8560" s="90">
        <v>42389</v>
      </c>
      <c r="O8560" s="88">
        <v>1</v>
      </c>
      <c r="P8560" s="90">
        <v>42389</v>
      </c>
      <c r="Q8560">
        <v>0</v>
      </c>
      <c r="R8560">
        <v>1</v>
      </c>
      <c r="S8560">
        <v>0</v>
      </c>
      <c r="T8560">
        <v>0</v>
      </c>
      <c r="U8560">
        <v>0</v>
      </c>
      <c r="V8560">
        <v>0</v>
      </c>
      <c r="W8560" s="88">
        <v>1</v>
      </c>
      <c r="X8560" s="90">
        <v>42389</v>
      </c>
    </row>
    <row r="8561" spans="1:24" x14ac:dyDescent="0.25">
      <c r="A8561" t="s">
        <v>19898</v>
      </c>
      <c r="B8561">
        <v>12</v>
      </c>
      <c r="C8561" t="s">
        <v>6708</v>
      </c>
      <c r="D8561" t="s">
        <v>8040</v>
      </c>
      <c r="F8561" t="s">
        <v>19820</v>
      </c>
      <c r="G8561">
        <v>7</v>
      </c>
      <c r="H8561" t="s">
        <v>9260</v>
      </c>
      <c r="I8561" t="s">
        <v>8043</v>
      </c>
      <c r="J8561">
        <v>0</v>
      </c>
      <c r="K8561">
        <v>0</v>
      </c>
      <c r="L8561">
        <v>1</v>
      </c>
      <c r="M8561">
        <v>1</v>
      </c>
      <c r="N8561" s="90">
        <v>42389</v>
      </c>
      <c r="O8561" s="88">
        <v>1</v>
      </c>
      <c r="P8561" s="90">
        <v>42389</v>
      </c>
      <c r="Q8561">
        <v>0</v>
      </c>
      <c r="R8561">
        <v>1</v>
      </c>
      <c r="S8561">
        <v>0</v>
      </c>
      <c r="T8561">
        <v>0</v>
      </c>
      <c r="U8561">
        <v>0</v>
      </c>
      <c r="V8561">
        <v>0</v>
      </c>
      <c r="W8561" s="88">
        <v>1</v>
      </c>
      <c r="X8561" s="90">
        <v>42389</v>
      </c>
    </row>
    <row r="8562" spans="1:24" x14ac:dyDescent="0.25">
      <c r="A8562" t="s">
        <v>19899</v>
      </c>
      <c r="B8562">
        <v>12</v>
      </c>
      <c r="C8562" t="s">
        <v>6709</v>
      </c>
      <c r="D8562" t="s">
        <v>8040</v>
      </c>
      <c r="F8562" t="s">
        <v>19820</v>
      </c>
      <c r="G8562">
        <v>7</v>
      </c>
      <c r="H8562" t="s">
        <v>9260</v>
      </c>
      <c r="I8562" t="s">
        <v>8043</v>
      </c>
      <c r="J8562">
        <v>0</v>
      </c>
      <c r="K8562">
        <v>0</v>
      </c>
      <c r="L8562">
        <v>1</v>
      </c>
      <c r="M8562">
        <v>1</v>
      </c>
      <c r="N8562" s="90">
        <v>42389</v>
      </c>
      <c r="O8562" s="88">
        <v>1</v>
      </c>
      <c r="P8562" s="90">
        <v>42389</v>
      </c>
      <c r="Q8562">
        <v>0</v>
      </c>
      <c r="R8562">
        <v>1</v>
      </c>
      <c r="S8562">
        <v>0</v>
      </c>
      <c r="T8562">
        <v>0</v>
      </c>
      <c r="U8562">
        <v>0</v>
      </c>
      <c r="V8562">
        <v>0</v>
      </c>
      <c r="W8562" s="88">
        <v>1</v>
      </c>
      <c r="X8562" s="90">
        <v>42389</v>
      </c>
    </row>
    <row r="8563" spans="1:24" x14ac:dyDescent="0.25">
      <c r="A8563" t="s">
        <v>19900</v>
      </c>
      <c r="B8563">
        <v>12</v>
      </c>
      <c r="C8563" t="s">
        <v>19901</v>
      </c>
      <c r="D8563" t="s">
        <v>8040</v>
      </c>
      <c r="F8563" t="s">
        <v>19820</v>
      </c>
      <c r="G8563">
        <v>7</v>
      </c>
      <c r="H8563" t="s">
        <v>9260</v>
      </c>
      <c r="I8563" t="s">
        <v>8043</v>
      </c>
      <c r="J8563">
        <v>0</v>
      </c>
      <c r="K8563">
        <v>0</v>
      </c>
      <c r="L8563">
        <v>1</v>
      </c>
      <c r="M8563">
        <v>1</v>
      </c>
      <c r="N8563" s="90">
        <v>42389</v>
      </c>
      <c r="O8563" s="88">
        <v>1</v>
      </c>
      <c r="P8563" s="90">
        <v>42389</v>
      </c>
      <c r="Q8563">
        <v>0</v>
      </c>
      <c r="R8563">
        <v>1</v>
      </c>
      <c r="S8563">
        <v>0</v>
      </c>
      <c r="T8563">
        <v>0</v>
      </c>
      <c r="U8563">
        <v>0</v>
      </c>
      <c r="V8563">
        <v>0</v>
      </c>
      <c r="W8563" s="88">
        <v>1</v>
      </c>
      <c r="X8563" s="90">
        <v>42389</v>
      </c>
    </row>
    <row r="8564" spans="1:24" x14ac:dyDescent="0.25">
      <c r="A8564" t="s">
        <v>19902</v>
      </c>
      <c r="B8564">
        <v>12</v>
      </c>
      <c r="C8564" t="s">
        <v>19903</v>
      </c>
      <c r="D8564" t="s">
        <v>8040</v>
      </c>
      <c r="F8564" t="s">
        <v>19820</v>
      </c>
      <c r="G8564">
        <v>7</v>
      </c>
      <c r="H8564" t="s">
        <v>9260</v>
      </c>
      <c r="I8564" t="s">
        <v>8043</v>
      </c>
      <c r="J8564">
        <v>0</v>
      </c>
      <c r="K8564">
        <v>0</v>
      </c>
      <c r="L8564">
        <v>1</v>
      </c>
      <c r="M8564">
        <v>1</v>
      </c>
      <c r="N8564" s="90">
        <v>42389</v>
      </c>
      <c r="O8564" s="88">
        <v>1</v>
      </c>
      <c r="P8564" s="90">
        <v>42389</v>
      </c>
      <c r="Q8564">
        <v>0</v>
      </c>
      <c r="R8564">
        <v>1</v>
      </c>
      <c r="S8564">
        <v>0</v>
      </c>
      <c r="T8564">
        <v>0</v>
      </c>
      <c r="U8564">
        <v>0</v>
      </c>
      <c r="V8564">
        <v>0</v>
      </c>
      <c r="W8564" s="88">
        <v>1</v>
      </c>
      <c r="X8564" s="90">
        <v>42389</v>
      </c>
    </row>
    <row r="8565" spans="1:24" x14ac:dyDescent="0.25">
      <c r="A8565" t="s">
        <v>19904</v>
      </c>
      <c r="B8565">
        <v>12</v>
      </c>
      <c r="C8565" t="s">
        <v>6710</v>
      </c>
      <c r="D8565" t="s">
        <v>8040</v>
      </c>
      <c r="F8565" t="s">
        <v>19820</v>
      </c>
      <c r="G8565">
        <v>7</v>
      </c>
      <c r="H8565" t="s">
        <v>9260</v>
      </c>
      <c r="I8565" t="s">
        <v>8043</v>
      </c>
      <c r="J8565">
        <v>0</v>
      </c>
      <c r="K8565">
        <v>0</v>
      </c>
      <c r="L8565">
        <v>1</v>
      </c>
      <c r="M8565">
        <v>1</v>
      </c>
      <c r="N8565" s="90">
        <v>42389</v>
      </c>
      <c r="O8565" s="88">
        <v>1</v>
      </c>
      <c r="P8565" s="90">
        <v>42389</v>
      </c>
      <c r="Q8565">
        <v>0</v>
      </c>
      <c r="R8565">
        <v>1</v>
      </c>
      <c r="S8565">
        <v>0</v>
      </c>
      <c r="T8565">
        <v>0</v>
      </c>
      <c r="U8565">
        <v>0</v>
      </c>
      <c r="V8565">
        <v>0</v>
      </c>
      <c r="W8565" s="88">
        <v>1</v>
      </c>
      <c r="X8565" s="90">
        <v>42389</v>
      </c>
    </row>
    <row r="8566" spans="1:24" x14ac:dyDescent="0.25">
      <c r="A8566" t="s">
        <v>19905</v>
      </c>
      <c r="B8566">
        <v>12</v>
      </c>
      <c r="C8566" t="s">
        <v>6711</v>
      </c>
      <c r="D8566" t="s">
        <v>8040</v>
      </c>
      <c r="F8566" t="s">
        <v>19820</v>
      </c>
      <c r="G8566">
        <v>7</v>
      </c>
      <c r="H8566" t="s">
        <v>9260</v>
      </c>
      <c r="I8566" t="s">
        <v>8043</v>
      </c>
      <c r="J8566">
        <v>0</v>
      </c>
      <c r="K8566">
        <v>0</v>
      </c>
      <c r="L8566">
        <v>1</v>
      </c>
      <c r="M8566">
        <v>1</v>
      </c>
      <c r="N8566" s="90">
        <v>42389</v>
      </c>
      <c r="O8566" s="88">
        <v>1</v>
      </c>
      <c r="P8566" s="90">
        <v>42389</v>
      </c>
      <c r="Q8566">
        <v>0</v>
      </c>
      <c r="R8566">
        <v>1</v>
      </c>
      <c r="S8566">
        <v>0</v>
      </c>
      <c r="T8566">
        <v>0</v>
      </c>
      <c r="U8566">
        <v>0</v>
      </c>
      <c r="V8566">
        <v>0</v>
      </c>
      <c r="W8566" s="88">
        <v>1</v>
      </c>
      <c r="X8566" s="90">
        <v>42389</v>
      </c>
    </row>
    <row r="8567" spans="1:24" x14ac:dyDescent="0.25">
      <c r="A8567" t="s">
        <v>19906</v>
      </c>
      <c r="B8567">
        <v>12</v>
      </c>
      <c r="C8567" t="s">
        <v>6712</v>
      </c>
      <c r="D8567" t="s">
        <v>8040</v>
      </c>
      <c r="F8567" t="s">
        <v>19820</v>
      </c>
      <c r="G8567">
        <v>7</v>
      </c>
      <c r="H8567" t="s">
        <v>9260</v>
      </c>
      <c r="I8567" t="s">
        <v>8043</v>
      </c>
      <c r="J8567">
        <v>0</v>
      </c>
      <c r="K8567">
        <v>0</v>
      </c>
      <c r="L8567">
        <v>1</v>
      </c>
      <c r="M8567">
        <v>1</v>
      </c>
      <c r="N8567" s="90">
        <v>42389</v>
      </c>
      <c r="O8567" s="88">
        <v>1</v>
      </c>
      <c r="P8567" s="90">
        <v>42389</v>
      </c>
      <c r="Q8567">
        <v>0</v>
      </c>
      <c r="R8567">
        <v>1</v>
      </c>
      <c r="S8567">
        <v>0</v>
      </c>
      <c r="T8567">
        <v>0</v>
      </c>
      <c r="U8567">
        <v>0</v>
      </c>
      <c r="V8567">
        <v>0</v>
      </c>
      <c r="W8567" s="88">
        <v>1</v>
      </c>
      <c r="X8567" s="90">
        <v>42389</v>
      </c>
    </row>
    <row r="8568" spans="1:24" x14ac:dyDescent="0.25">
      <c r="A8568" t="s">
        <v>19907</v>
      </c>
      <c r="B8568">
        <v>12</v>
      </c>
      <c r="C8568" t="s">
        <v>19908</v>
      </c>
      <c r="D8568" t="s">
        <v>8040</v>
      </c>
      <c r="F8568" t="s">
        <v>19820</v>
      </c>
      <c r="G8568">
        <v>7</v>
      </c>
      <c r="H8568" t="s">
        <v>9260</v>
      </c>
      <c r="I8568" t="s">
        <v>8043</v>
      </c>
      <c r="J8568">
        <v>0</v>
      </c>
      <c r="K8568">
        <v>0</v>
      </c>
      <c r="L8568">
        <v>1</v>
      </c>
      <c r="M8568">
        <v>1</v>
      </c>
      <c r="N8568" s="90">
        <v>42389</v>
      </c>
      <c r="O8568" s="88">
        <v>1</v>
      </c>
      <c r="P8568" s="90">
        <v>42389</v>
      </c>
      <c r="Q8568">
        <v>0</v>
      </c>
      <c r="R8568">
        <v>1</v>
      </c>
      <c r="S8568">
        <v>0</v>
      </c>
      <c r="T8568">
        <v>0</v>
      </c>
      <c r="U8568">
        <v>0</v>
      </c>
      <c r="V8568">
        <v>0</v>
      </c>
      <c r="W8568" s="88">
        <v>1</v>
      </c>
      <c r="X8568" s="90">
        <v>42389</v>
      </c>
    </row>
    <row r="8569" spans="1:24" x14ac:dyDescent="0.25">
      <c r="A8569" t="s">
        <v>19909</v>
      </c>
      <c r="B8569">
        <v>12</v>
      </c>
      <c r="C8569" t="s">
        <v>6713</v>
      </c>
      <c r="D8569" t="s">
        <v>8040</v>
      </c>
      <c r="F8569" t="s">
        <v>19820</v>
      </c>
      <c r="G8569">
        <v>7</v>
      </c>
      <c r="H8569" t="s">
        <v>9260</v>
      </c>
      <c r="I8569" t="s">
        <v>8043</v>
      </c>
      <c r="J8569">
        <v>0</v>
      </c>
      <c r="K8569">
        <v>0</v>
      </c>
      <c r="L8569">
        <v>1</v>
      </c>
      <c r="M8569">
        <v>1</v>
      </c>
      <c r="N8569" s="90">
        <v>42389</v>
      </c>
      <c r="O8569" s="88">
        <v>1</v>
      </c>
      <c r="P8569" s="90">
        <v>42389</v>
      </c>
      <c r="Q8569">
        <v>0</v>
      </c>
      <c r="R8569">
        <v>1</v>
      </c>
      <c r="S8569">
        <v>0</v>
      </c>
      <c r="T8569">
        <v>0</v>
      </c>
      <c r="U8569">
        <v>0</v>
      </c>
      <c r="V8569">
        <v>0</v>
      </c>
      <c r="W8569" s="88">
        <v>1</v>
      </c>
      <c r="X8569" s="90">
        <v>42389</v>
      </c>
    </row>
    <row r="8570" spans="1:24" x14ac:dyDescent="0.25">
      <c r="A8570" t="s">
        <v>19910</v>
      </c>
      <c r="B8570">
        <v>12</v>
      </c>
      <c r="C8570" t="s">
        <v>19911</v>
      </c>
      <c r="D8570" t="s">
        <v>8040</v>
      </c>
      <c r="F8570" t="s">
        <v>19820</v>
      </c>
      <c r="G8570">
        <v>7</v>
      </c>
      <c r="H8570" t="s">
        <v>9260</v>
      </c>
      <c r="I8570" t="s">
        <v>8043</v>
      </c>
      <c r="J8570">
        <v>0</v>
      </c>
      <c r="K8570">
        <v>0</v>
      </c>
      <c r="L8570">
        <v>1</v>
      </c>
      <c r="M8570">
        <v>1</v>
      </c>
      <c r="N8570" s="90">
        <v>42389</v>
      </c>
      <c r="O8570" s="88">
        <v>1</v>
      </c>
      <c r="P8570" s="90">
        <v>42389</v>
      </c>
      <c r="Q8570">
        <v>0</v>
      </c>
      <c r="R8570">
        <v>1</v>
      </c>
      <c r="S8570">
        <v>0</v>
      </c>
      <c r="T8570">
        <v>0</v>
      </c>
      <c r="U8570">
        <v>0</v>
      </c>
      <c r="V8570">
        <v>0</v>
      </c>
      <c r="W8570" s="88">
        <v>1</v>
      </c>
      <c r="X8570" s="90">
        <v>42389</v>
      </c>
    </row>
    <row r="8571" spans="1:24" x14ac:dyDescent="0.25">
      <c r="A8571" t="s">
        <v>19912</v>
      </c>
      <c r="B8571">
        <v>12</v>
      </c>
      <c r="C8571" t="s">
        <v>6714</v>
      </c>
      <c r="D8571" t="s">
        <v>8040</v>
      </c>
      <c r="F8571" t="s">
        <v>19820</v>
      </c>
      <c r="G8571">
        <v>7</v>
      </c>
      <c r="H8571" t="s">
        <v>9260</v>
      </c>
      <c r="I8571" t="s">
        <v>8043</v>
      </c>
      <c r="J8571">
        <v>0</v>
      </c>
      <c r="K8571">
        <v>0</v>
      </c>
      <c r="L8571">
        <v>1</v>
      </c>
      <c r="M8571">
        <v>1</v>
      </c>
      <c r="N8571" s="90">
        <v>42389</v>
      </c>
      <c r="O8571" s="88">
        <v>1</v>
      </c>
      <c r="P8571" s="90">
        <v>42389</v>
      </c>
      <c r="Q8571">
        <v>0</v>
      </c>
      <c r="R8571">
        <v>1</v>
      </c>
      <c r="S8571">
        <v>0</v>
      </c>
      <c r="T8571">
        <v>0</v>
      </c>
      <c r="U8571">
        <v>0</v>
      </c>
      <c r="V8571">
        <v>0</v>
      </c>
      <c r="W8571" s="88">
        <v>1</v>
      </c>
      <c r="X8571" s="90">
        <v>42389</v>
      </c>
    </row>
    <row r="8572" spans="1:24" x14ac:dyDescent="0.25">
      <c r="A8572" t="s">
        <v>19913</v>
      </c>
      <c r="B8572">
        <v>12</v>
      </c>
      <c r="C8572" t="s">
        <v>19914</v>
      </c>
      <c r="D8572" t="s">
        <v>8040</v>
      </c>
      <c r="F8572" t="s">
        <v>19820</v>
      </c>
      <c r="G8572">
        <v>7</v>
      </c>
      <c r="H8572" t="s">
        <v>9260</v>
      </c>
      <c r="I8572" t="s">
        <v>8043</v>
      </c>
      <c r="J8572">
        <v>0</v>
      </c>
      <c r="K8572">
        <v>0</v>
      </c>
      <c r="L8572">
        <v>1</v>
      </c>
      <c r="M8572">
        <v>1</v>
      </c>
      <c r="N8572" s="90">
        <v>42389</v>
      </c>
      <c r="O8572" s="88">
        <v>1</v>
      </c>
      <c r="P8572" s="90">
        <v>42389</v>
      </c>
      <c r="Q8572">
        <v>0</v>
      </c>
      <c r="R8572">
        <v>1</v>
      </c>
      <c r="S8572">
        <v>0</v>
      </c>
      <c r="T8572">
        <v>0</v>
      </c>
      <c r="U8572">
        <v>0</v>
      </c>
      <c r="V8572">
        <v>0</v>
      </c>
      <c r="W8572" s="88">
        <v>1</v>
      </c>
      <c r="X8572" s="90">
        <v>42389</v>
      </c>
    </row>
    <row r="8573" spans="1:24" x14ac:dyDescent="0.25">
      <c r="A8573" t="s">
        <v>19915</v>
      </c>
      <c r="B8573">
        <v>12</v>
      </c>
      <c r="C8573" t="s">
        <v>6715</v>
      </c>
      <c r="D8573" t="s">
        <v>8040</v>
      </c>
      <c r="F8573" t="s">
        <v>19820</v>
      </c>
      <c r="G8573">
        <v>7</v>
      </c>
      <c r="H8573" t="s">
        <v>9260</v>
      </c>
      <c r="I8573" t="s">
        <v>8043</v>
      </c>
      <c r="J8573">
        <v>0</v>
      </c>
      <c r="K8573">
        <v>0</v>
      </c>
      <c r="L8573">
        <v>1</v>
      </c>
      <c r="M8573">
        <v>1</v>
      </c>
      <c r="N8573" s="90">
        <v>42389</v>
      </c>
      <c r="O8573" s="88">
        <v>1</v>
      </c>
      <c r="P8573" s="90">
        <v>42389</v>
      </c>
      <c r="Q8573">
        <v>0</v>
      </c>
      <c r="R8573">
        <v>1</v>
      </c>
      <c r="S8573">
        <v>0</v>
      </c>
      <c r="T8573">
        <v>0</v>
      </c>
      <c r="U8573">
        <v>0</v>
      </c>
      <c r="V8573">
        <v>0</v>
      </c>
      <c r="W8573" s="88">
        <v>1</v>
      </c>
      <c r="X8573" s="90">
        <v>42389</v>
      </c>
    </row>
    <row r="8574" spans="1:24" x14ac:dyDescent="0.25">
      <c r="A8574" t="s">
        <v>19916</v>
      </c>
      <c r="B8574">
        <v>12</v>
      </c>
      <c r="C8574" t="s">
        <v>6716</v>
      </c>
      <c r="D8574" t="s">
        <v>8040</v>
      </c>
      <c r="F8574" t="s">
        <v>19820</v>
      </c>
      <c r="G8574">
        <v>7</v>
      </c>
      <c r="H8574" t="s">
        <v>9260</v>
      </c>
      <c r="I8574" t="s">
        <v>8043</v>
      </c>
      <c r="J8574">
        <v>0</v>
      </c>
      <c r="K8574">
        <v>0</v>
      </c>
      <c r="L8574">
        <v>1</v>
      </c>
      <c r="M8574">
        <v>1</v>
      </c>
      <c r="N8574" s="90">
        <v>42389</v>
      </c>
      <c r="O8574" s="88">
        <v>1</v>
      </c>
      <c r="P8574" s="90">
        <v>42389</v>
      </c>
      <c r="Q8574">
        <v>0</v>
      </c>
      <c r="R8574">
        <v>1</v>
      </c>
      <c r="S8574">
        <v>0</v>
      </c>
      <c r="T8574">
        <v>0</v>
      </c>
      <c r="U8574">
        <v>0</v>
      </c>
      <c r="V8574">
        <v>0</v>
      </c>
      <c r="W8574" s="88">
        <v>1</v>
      </c>
      <c r="X8574" s="90">
        <v>42389</v>
      </c>
    </row>
    <row r="8575" spans="1:24" x14ac:dyDescent="0.25">
      <c r="A8575" t="s">
        <v>19917</v>
      </c>
      <c r="B8575">
        <v>12</v>
      </c>
      <c r="C8575" t="s">
        <v>6717</v>
      </c>
      <c r="D8575" t="s">
        <v>8040</v>
      </c>
      <c r="F8575" t="s">
        <v>19820</v>
      </c>
      <c r="G8575">
        <v>7</v>
      </c>
      <c r="H8575" t="s">
        <v>9260</v>
      </c>
      <c r="I8575" t="s">
        <v>8043</v>
      </c>
      <c r="J8575">
        <v>0</v>
      </c>
      <c r="K8575">
        <v>0</v>
      </c>
      <c r="L8575">
        <v>1</v>
      </c>
      <c r="M8575">
        <v>1</v>
      </c>
      <c r="N8575" s="90">
        <v>42389</v>
      </c>
      <c r="O8575" s="88">
        <v>1</v>
      </c>
      <c r="P8575" s="90">
        <v>42389</v>
      </c>
      <c r="Q8575">
        <v>0</v>
      </c>
      <c r="R8575">
        <v>1</v>
      </c>
      <c r="S8575">
        <v>0</v>
      </c>
      <c r="T8575">
        <v>0</v>
      </c>
      <c r="U8575">
        <v>0</v>
      </c>
      <c r="V8575">
        <v>0</v>
      </c>
      <c r="W8575" s="88">
        <v>1</v>
      </c>
      <c r="X8575" s="90">
        <v>42389</v>
      </c>
    </row>
    <row r="8576" spans="1:24" x14ac:dyDescent="0.25">
      <c r="A8576" t="s">
        <v>19918</v>
      </c>
      <c r="B8576">
        <v>12</v>
      </c>
      <c r="C8576" t="s">
        <v>6718</v>
      </c>
      <c r="D8576" t="s">
        <v>8040</v>
      </c>
      <c r="F8576" t="s">
        <v>19820</v>
      </c>
      <c r="G8576">
        <v>7</v>
      </c>
      <c r="H8576" t="s">
        <v>9260</v>
      </c>
      <c r="I8576" t="s">
        <v>8043</v>
      </c>
      <c r="J8576">
        <v>0</v>
      </c>
      <c r="K8576">
        <v>0</v>
      </c>
      <c r="L8576">
        <v>1</v>
      </c>
      <c r="M8576">
        <v>1</v>
      </c>
      <c r="N8576" s="90">
        <v>42389</v>
      </c>
      <c r="O8576" s="88">
        <v>1</v>
      </c>
      <c r="P8576" s="90">
        <v>42389</v>
      </c>
      <c r="Q8576">
        <v>0</v>
      </c>
      <c r="R8576">
        <v>1</v>
      </c>
      <c r="S8576">
        <v>0</v>
      </c>
      <c r="T8576">
        <v>0</v>
      </c>
      <c r="U8576">
        <v>0</v>
      </c>
      <c r="V8576">
        <v>0</v>
      </c>
      <c r="W8576" s="88">
        <v>1</v>
      </c>
      <c r="X8576" s="90">
        <v>42389</v>
      </c>
    </row>
    <row r="8577" spans="1:24" x14ac:dyDescent="0.25">
      <c r="A8577" t="s">
        <v>19919</v>
      </c>
      <c r="B8577">
        <v>12</v>
      </c>
      <c r="C8577" t="s">
        <v>6719</v>
      </c>
      <c r="D8577" t="s">
        <v>8040</v>
      </c>
      <c r="F8577" t="s">
        <v>19820</v>
      </c>
      <c r="G8577">
        <v>7</v>
      </c>
      <c r="H8577" t="s">
        <v>9260</v>
      </c>
      <c r="I8577" t="s">
        <v>8043</v>
      </c>
      <c r="J8577">
        <v>0</v>
      </c>
      <c r="K8577">
        <v>0</v>
      </c>
      <c r="L8577">
        <v>1</v>
      </c>
      <c r="M8577">
        <v>1</v>
      </c>
      <c r="N8577" s="90">
        <v>42389</v>
      </c>
      <c r="O8577" s="88">
        <v>1</v>
      </c>
      <c r="P8577" s="90">
        <v>42389</v>
      </c>
      <c r="Q8577">
        <v>0</v>
      </c>
      <c r="R8577">
        <v>1</v>
      </c>
      <c r="S8577">
        <v>0</v>
      </c>
      <c r="T8577">
        <v>0</v>
      </c>
      <c r="U8577">
        <v>0</v>
      </c>
      <c r="V8577">
        <v>0</v>
      </c>
      <c r="W8577" s="88">
        <v>1</v>
      </c>
      <c r="X8577" s="90">
        <v>42389</v>
      </c>
    </row>
    <row r="8578" spans="1:24" x14ac:dyDescent="0.25">
      <c r="A8578" t="s">
        <v>19920</v>
      </c>
      <c r="B8578">
        <v>12</v>
      </c>
      <c r="C8578" t="s">
        <v>6720</v>
      </c>
      <c r="D8578" t="s">
        <v>8040</v>
      </c>
      <c r="F8578" t="s">
        <v>19820</v>
      </c>
      <c r="G8578">
        <v>7</v>
      </c>
      <c r="H8578" t="s">
        <v>9260</v>
      </c>
      <c r="I8578" t="s">
        <v>8043</v>
      </c>
      <c r="J8578">
        <v>0</v>
      </c>
      <c r="K8578">
        <v>0</v>
      </c>
      <c r="L8578">
        <v>1</v>
      </c>
      <c r="M8578">
        <v>1</v>
      </c>
      <c r="N8578" s="90">
        <v>42389</v>
      </c>
      <c r="O8578" s="88">
        <v>1</v>
      </c>
      <c r="P8578" s="90">
        <v>42389</v>
      </c>
      <c r="Q8578">
        <v>0</v>
      </c>
      <c r="R8578">
        <v>1</v>
      </c>
      <c r="S8578">
        <v>0</v>
      </c>
      <c r="T8578">
        <v>0</v>
      </c>
      <c r="U8578">
        <v>0</v>
      </c>
      <c r="V8578">
        <v>0</v>
      </c>
      <c r="W8578" s="88">
        <v>1</v>
      </c>
      <c r="X8578" s="90">
        <v>42389</v>
      </c>
    </row>
    <row r="8579" spans="1:24" x14ac:dyDescent="0.25">
      <c r="A8579" t="s">
        <v>19921</v>
      </c>
      <c r="B8579">
        <v>12</v>
      </c>
      <c r="C8579" t="s">
        <v>19922</v>
      </c>
      <c r="D8579" t="s">
        <v>8040</v>
      </c>
      <c r="F8579" t="s">
        <v>19820</v>
      </c>
      <c r="G8579">
        <v>7</v>
      </c>
      <c r="H8579" t="s">
        <v>9260</v>
      </c>
      <c r="I8579" t="s">
        <v>8043</v>
      </c>
      <c r="J8579">
        <v>0</v>
      </c>
      <c r="K8579">
        <v>0</v>
      </c>
      <c r="L8579">
        <v>1</v>
      </c>
      <c r="M8579">
        <v>1</v>
      </c>
      <c r="N8579" s="90">
        <v>42389</v>
      </c>
      <c r="O8579" s="88">
        <v>1</v>
      </c>
      <c r="P8579" s="90">
        <v>42389</v>
      </c>
      <c r="Q8579">
        <v>0</v>
      </c>
      <c r="R8579">
        <v>1</v>
      </c>
      <c r="S8579">
        <v>0</v>
      </c>
      <c r="T8579">
        <v>0</v>
      </c>
      <c r="U8579">
        <v>0</v>
      </c>
      <c r="V8579">
        <v>0</v>
      </c>
      <c r="W8579" s="88">
        <v>1</v>
      </c>
      <c r="X8579" s="90">
        <v>42389</v>
      </c>
    </row>
    <row r="8580" spans="1:24" x14ac:dyDescent="0.25">
      <c r="A8580" t="s">
        <v>19923</v>
      </c>
      <c r="B8580">
        <v>12</v>
      </c>
      <c r="C8580" t="s">
        <v>6721</v>
      </c>
      <c r="D8580" t="s">
        <v>8040</v>
      </c>
      <c r="F8580" t="s">
        <v>19820</v>
      </c>
      <c r="G8580">
        <v>7</v>
      </c>
      <c r="H8580" t="s">
        <v>9260</v>
      </c>
      <c r="I8580" t="s">
        <v>8043</v>
      </c>
      <c r="J8580">
        <v>0</v>
      </c>
      <c r="K8580">
        <v>0</v>
      </c>
      <c r="L8580">
        <v>1</v>
      </c>
      <c r="M8580">
        <v>1</v>
      </c>
      <c r="N8580" s="90">
        <v>42389</v>
      </c>
      <c r="O8580" s="88">
        <v>1</v>
      </c>
      <c r="P8580" s="90">
        <v>42389</v>
      </c>
      <c r="Q8580">
        <v>0</v>
      </c>
      <c r="R8580">
        <v>1</v>
      </c>
      <c r="S8580">
        <v>0</v>
      </c>
      <c r="T8580">
        <v>0</v>
      </c>
      <c r="U8580">
        <v>0</v>
      </c>
      <c r="V8580">
        <v>0</v>
      </c>
      <c r="W8580" s="88">
        <v>1</v>
      </c>
      <c r="X8580" s="90">
        <v>42389</v>
      </c>
    </row>
    <row r="8581" spans="1:24" x14ac:dyDescent="0.25">
      <c r="A8581" t="s">
        <v>19924</v>
      </c>
      <c r="B8581">
        <v>12</v>
      </c>
      <c r="C8581" t="s">
        <v>6722</v>
      </c>
      <c r="D8581" t="s">
        <v>8040</v>
      </c>
      <c r="F8581" t="s">
        <v>19820</v>
      </c>
      <c r="G8581">
        <v>7</v>
      </c>
      <c r="H8581" t="s">
        <v>9260</v>
      </c>
      <c r="I8581" t="s">
        <v>8043</v>
      </c>
      <c r="J8581">
        <v>0</v>
      </c>
      <c r="K8581">
        <v>0</v>
      </c>
      <c r="L8581">
        <v>1</v>
      </c>
      <c r="M8581">
        <v>1</v>
      </c>
      <c r="N8581" s="90">
        <v>42389</v>
      </c>
      <c r="O8581" s="88">
        <v>1</v>
      </c>
      <c r="P8581" s="90">
        <v>42389</v>
      </c>
      <c r="Q8581">
        <v>0</v>
      </c>
      <c r="R8581">
        <v>1</v>
      </c>
      <c r="S8581">
        <v>0</v>
      </c>
      <c r="T8581">
        <v>0</v>
      </c>
      <c r="U8581">
        <v>0</v>
      </c>
      <c r="V8581">
        <v>0</v>
      </c>
      <c r="W8581" s="88">
        <v>1</v>
      </c>
      <c r="X8581" s="90">
        <v>42389</v>
      </c>
    </row>
    <row r="8582" spans="1:24" x14ac:dyDescent="0.25">
      <c r="A8582" t="s">
        <v>19925</v>
      </c>
      <c r="B8582">
        <v>12</v>
      </c>
      <c r="C8582" t="s">
        <v>6723</v>
      </c>
      <c r="D8582" t="s">
        <v>8040</v>
      </c>
      <c r="F8582" t="s">
        <v>19820</v>
      </c>
      <c r="G8582">
        <v>7</v>
      </c>
      <c r="H8582" t="s">
        <v>9260</v>
      </c>
      <c r="I8582" t="s">
        <v>8043</v>
      </c>
      <c r="J8582">
        <v>0</v>
      </c>
      <c r="K8582">
        <v>0</v>
      </c>
      <c r="L8582">
        <v>1</v>
      </c>
      <c r="M8582">
        <v>1</v>
      </c>
      <c r="N8582" s="90">
        <v>42389</v>
      </c>
      <c r="O8582" s="88">
        <v>1</v>
      </c>
      <c r="P8582" s="90">
        <v>42389</v>
      </c>
      <c r="Q8582">
        <v>0</v>
      </c>
      <c r="R8582">
        <v>1</v>
      </c>
      <c r="S8582">
        <v>0</v>
      </c>
      <c r="T8582">
        <v>0</v>
      </c>
      <c r="U8582">
        <v>0</v>
      </c>
      <c r="V8582">
        <v>0</v>
      </c>
      <c r="W8582" s="88">
        <v>1</v>
      </c>
      <c r="X8582" s="90">
        <v>42389</v>
      </c>
    </row>
    <row r="8583" spans="1:24" x14ac:dyDescent="0.25">
      <c r="A8583" t="s">
        <v>19926</v>
      </c>
      <c r="B8583">
        <v>12</v>
      </c>
      <c r="C8583" t="s">
        <v>6724</v>
      </c>
      <c r="D8583" t="s">
        <v>8040</v>
      </c>
      <c r="F8583" t="s">
        <v>19820</v>
      </c>
      <c r="G8583">
        <v>7</v>
      </c>
      <c r="H8583" t="s">
        <v>9260</v>
      </c>
      <c r="I8583" t="s">
        <v>8043</v>
      </c>
      <c r="J8583">
        <v>0</v>
      </c>
      <c r="K8583">
        <v>0</v>
      </c>
      <c r="L8583">
        <v>1</v>
      </c>
      <c r="M8583">
        <v>1</v>
      </c>
      <c r="N8583" s="90">
        <v>42389</v>
      </c>
      <c r="O8583" s="88">
        <v>1</v>
      </c>
      <c r="P8583" s="90">
        <v>42389</v>
      </c>
      <c r="Q8583">
        <v>0</v>
      </c>
      <c r="R8583">
        <v>1</v>
      </c>
      <c r="S8583">
        <v>0</v>
      </c>
      <c r="T8583">
        <v>0</v>
      </c>
      <c r="U8583">
        <v>0</v>
      </c>
      <c r="V8583">
        <v>0</v>
      </c>
      <c r="W8583" s="88">
        <v>1</v>
      </c>
      <c r="X8583" s="90">
        <v>42389</v>
      </c>
    </row>
    <row r="8584" spans="1:24" x14ac:dyDescent="0.25">
      <c r="A8584" t="s">
        <v>19927</v>
      </c>
      <c r="B8584">
        <v>12</v>
      </c>
      <c r="C8584" t="s">
        <v>6725</v>
      </c>
      <c r="D8584" t="s">
        <v>8040</v>
      </c>
      <c r="F8584" t="s">
        <v>19820</v>
      </c>
      <c r="G8584">
        <v>7</v>
      </c>
      <c r="H8584" t="s">
        <v>9260</v>
      </c>
      <c r="I8584" t="s">
        <v>8043</v>
      </c>
      <c r="J8584">
        <v>0</v>
      </c>
      <c r="K8584">
        <v>0</v>
      </c>
      <c r="L8584">
        <v>1</v>
      </c>
      <c r="M8584">
        <v>1</v>
      </c>
      <c r="N8584" s="90">
        <v>42389</v>
      </c>
      <c r="O8584" s="88">
        <v>1</v>
      </c>
      <c r="P8584" s="90">
        <v>42389</v>
      </c>
      <c r="Q8584">
        <v>0</v>
      </c>
      <c r="R8584">
        <v>1</v>
      </c>
      <c r="S8584">
        <v>0</v>
      </c>
      <c r="T8584">
        <v>0</v>
      </c>
      <c r="U8584">
        <v>0</v>
      </c>
      <c r="V8584">
        <v>0</v>
      </c>
      <c r="W8584" s="88">
        <v>1</v>
      </c>
      <c r="X8584" s="90">
        <v>42389</v>
      </c>
    </row>
    <row r="8585" spans="1:24" x14ac:dyDescent="0.25">
      <c r="A8585" t="s">
        <v>19928</v>
      </c>
      <c r="B8585">
        <v>12</v>
      </c>
      <c r="C8585" t="s">
        <v>6726</v>
      </c>
      <c r="D8585" t="s">
        <v>8040</v>
      </c>
      <c r="F8585" t="s">
        <v>19820</v>
      </c>
      <c r="G8585">
        <v>7</v>
      </c>
      <c r="H8585" t="s">
        <v>9260</v>
      </c>
      <c r="I8585" t="s">
        <v>8043</v>
      </c>
      <c r="J8585">
        <v>0</v>
      </c>
      <c r="K8585">
        <v>0</v>
      </c>
      <c r="L8585">
        <v>1</v>
      </c>
      <c r="M8585">
        <v>1</v>
      </c>
      <c r="N8585" s="90">
        <v>42389</v>
      </c>
      <c r="O8585" s="88">
        <v>1</v>
      </c>
      <c r="P8585" s="90">
        <v>42389</v>
      </c>
      <c r="Q8585">
        <v>0</v>
      </c>
      <c r="R8585">
        <v>1</v>
      </c>
      <c r="S8585">
        <v>0</v>
      </c>
      <c r="T8585">
        <v>0</v>
      </c>
      <c r="U8585">
        <v>0</v>
      </c>
      <c r="V8585">
        <v>0</v>
      </c>
      <c r="W8585" s="88">
        <v>1</v>
      </c>
      <c r="X8585" s="90">
        <v>42389</v>
      </c>
    </row>
    <row r="8586" spans="1:24" x14ac:dyDescent="0.25">
      <c r="A8586" t="s">
        <v>19929</v>
      </c>
      <c r="B8586">
        <v>12</v>
      </c>
      <c r="C8586" t="s">
        <v>6727</v>
      </c>
      <c r="D8586" t="s">
        <v>8040</v>
      </c>
      <c r="F8586" t="s">
        <v>19820</v>
      </c>
      <c r="G8586">
        <v>7</v>
      </c>
      <c r="H8586" t="s">
        <v>9260</v>
      </c>
      <c r="I8586" t="s">
        <v>8043</v>
      </c>
      <c r="J8586">
        <v>0</v>
      </c>
      <c r="K8586">
        <v>0</v>
      </c>
      <c r="L8586">
        <v>1</v>
      </c>
      <c r="M8586">
        <v>1</v>
      </c>
      <c r="N8586" s="90">
        <v>42389</v>
      </c>
      <c r="O8586" s="88">
        <v>1</v>
      </c>
      <c r="P8586" s="90">
        <v>42389</v>
      </c>
      <c r="Q8586">
        <v>0</v>
      </c>
      <c r="R8586">
        <v>1</v>
      </c>
      <c r="S8586">
        <v>0</v>
      </c>
      <c r="T8586">
        <v>0</v>
      </c>
      <c r="U8586">
        <v>0</v>
      </c>
      <c r="V8586">
        <v>0</v>
      </c>
      <c r="W8586" s="88">
        <v>1</v>
      </c>
      <c r="X8586" s="90">
        <v>42389</v>
      </c>
    </row>
    <row r="8587" spans="1:24" x14ac:dyDescent="0.25">
      <c r="A8587" t="s">
        <v>19930</v>
      </c>
      <c r="B8587">
        <v>12</v>
      </c>
      <c r="C8587" t="s">
        <v>19931</v>
      </c>
      <c r="D8587" t="s">
        <v>8040</v>
      </c>
      <c r="F8587" t="s">
        <v>19820</v>
      </c>
      <c r="G8587">
        <v>7</v>
      </c>
      <c r="H8587" t="s">
        <v>9260</v>
      </c>
      <c r="I8587" t="s">
        <v>8043</v>
      </c>
      <c r="J8587">
        <v>0</v>
      </c>
      <c r="K8587">
        <v>0</v>
      </c>
      <c r="L8587">
        <v>1</v>
      </c>
      <c r="M8587">
        <v>1</v>
      </c>
      <c r="N8587" s="90">
        <v>42389</v>
      </c>
      <c r="O8587" s="88">
        <v>1</v>
      </c>
      <c r="P8587" s="90">
        <v>42389</v>
      </c>
      <c r="Q8587">
        <v>0</v>
      </c>
      <c r="R8587">
        <v>1</v>
      </c>
      <c r="S8587">
        <v>0</v>
      </c>
      <c r="T8587">
        <v>0</v>
      </c>
      <c r="U8587">
        <v>0</v>
      </c>
      <c r="V8587">
        <v>0</v>
      </c>
      <c r="W8587" s="88">
        <v>1</v>
      </c>
      <c r="X8587" s="90">
        <v>42389</v>
      </c>
    </row>
    <row r="8588" spans="1:24" x14ac:dyDescent="0.25">
      <c r="A8588" t="s">
        <v>19932</v>
      </c>
      <c r="B8588">
        <v>12</v>
      </c>
      <c r="C8588" t="s">
        <v>19933</v>
      </c>
      <c r="D8588" t="s">
        <v>8040</v>
      </c>
      <c r="F8588" t="s">
        <v>19820</v>
      </c>
      <c r="G8588">
        <v>7</v>
      </c>
      <c r="H8588" t="s">
        <v>9260</v>
      </c>
      <c r="I8588" t="s">
        <v>8043</v>
      </c>
      <c r="J8588">
        <v>0</v>
      </c>
      <c r="K8588">
        <v>0</v>
      </c>
      <c r="L8588">
        <v>1</v>
      </c>
      <c r="M8588">
        <v>1</v>
      </c>
      <c r="N8588" s="90">
        <v>42389</v>
      </c>
      <c r="O8588" s="88">
        <v>1</v>
      </c>
      <c r="P8588" s="90">
        <v>42389</v>
      </c>
      <c r="Q8588">
        <v>0</v>
      </c>
      <c r="R8588">
        <v>1</v>
      </c>
      <c r="S8588">
        <v>0</v>
      </c>
      <c r="T8588">
        <v>0</v>
      </c>
      <c r="U8588">
        <v>0</v>
      </c>
      <c r="V8588">
        <v>0</v>
      </c>
      <c r="W8588" s="88">
        <v>1</v>
      </c>
      <c r="X8588" s="90">
        <v>42389</v>
      </c>
    </row>
    <row r="8589" spans="1:24" x14ac:dyDescent="0.25">
      <c r="A8589" t="s">
        <v>19934</v>
      </c>
      <c r="B8589">
        <v>12</v>
      </c>
      <c r="C8589" t="s">
        <v>6728</v>
      </c>
      <c r="D8589" t="s">
        <v>8040</v>
      </c>
      <c r="F8589" t="s">
        <v>19820</v>
      </c>
      <c r="G8589">
        <v>7</v>
      </c>
      <c r="H8589" t="s">
        <v>9260</v>
      </c>
      <c r="I8589" t="s">
        <v>8043</v>
      </c>
      <c r="J8589">
        <v>0</v>
      </c>
      <c r="K8589">
        <v>0</v>
      </c>
      <c r="L8589">
        <v>1</v>
      </c>
      <c r="M8589">
        <v>1</v>
      </c>
      <c r="N8589" s="90">
        <v>42389</v>
      </c>
      <c r="O8589" s="88">
        <v>1</v>
      </c>
      <c r="P8589" s="90">
        <v>42389</v>
      </c>
      <c r="Q8589">
        <v>0</v>
      </c>
      <c r="R8589">
        <v>1</v>
      </c>
      <c r="S8589">
        <v>0</v>
      </c>
      <c r="T8589">
        <v>0</v>
      </c>
      <c r="U8589">
        <v>0</v>
      </c>
      <c r="V8589">
        <v>0</v>
      </c>
      <c r="W8589" s="88">
        <v>1</v>
      </c>
      <c r="X8589" s="90">
        <v>42389</v>
      </c>
    </row>
    <row r="8590" spans="1:24" x14ac:dyDescent="0.25">
      <c r="A8590" t="s">
        <v>19935</v>
      </c>
      <c r="B8590">
        <v>12</v>
      </c>
      <c r="C8590" t="s">
        <v>6729</v>
      </c>
      <c r="D8590" t="s">
        <v>8040</v>
      </c>
      <c r="F8590" t="s">
        <v>19820</v>
      </c>
      <c r="G8590">
        <v>7</v>
      </c>
      <c r="H8590" t="s">
        <v>9260</v>
      </c>
      <c r="I8590" t="s">
        <v>8043</v>
      </c>
      <c r="J8590">
        <v>0</v>
      </c>
      <c r="K8590">
        <v>0</v>
      </c>
      <c r="L8590">
        <v>1</v>
      </c>
      <c r="M8590">
        <v>1</v>
      </c>
      <c r="N8590" s="90">
        <v>42389</v>
      </c>
      <c r="O8590" s="88">
        <v>1</v>
      </c>
      <c r="P8590" s="90">
        <v>42389</v>
      </c>
      <c r="Q8590">
        <v>0</v>
      </c>
      <c r="R8590">
        <v>1</v>
      </c>
      <c r="S8590">
        <v>0</v>
      </c>
      <c r="T8590">
        <v>0</v>
      </c>
      <c r="U8590">
        <v>0</v>
      </c>
      <c r="V8590">
        <v>0</v>
      </c>
      <c r="W8590" s="88">
        <v>1</v>
      </c>
      <c r="X8590" s="90">
        <v>42389</v>
      </c>
    </row>
    <row r="8591" spans="1:24" x14ac:dyDescent="0.25">
      <c r="A8591" t="s">
        <v>19936</v>
      </c>
      <c r="B8591">
        <v>12</v>
      </c>
      <c r="C8591" t="s">
        <v>6730</v>
      </c>
      <c r="D8591" t="s">
        <v>8040</v>
      </c>
      <c r="F8591" t="s">
        <v>19820</v>
      </c>
      <c r="G8591">
        <v>7</v>
      </c>
      <c r="H8591" t="s">
        <v>9260</v>
      </c>
      <c r="I8591" t="s">
        <v>8043</v>
      </c>
      <c r="J8591">
        <v>0</v>
      </c>
      <c r="K8591">
        <v>0</v>
      </c>
      <c r="L8591">
        <v>1</v>
      </c>
      <c r="M8591">
        <v>1</v>
      </c>
      <c r="N8591" s="90">
        <v>42389</v>
      </c>
      <c r="O8591" s="88">
        <v>1</v>
      </c>
      <c r="P8591" s="90">
        <v>42389</v>
      </c>
      <c r="Q8591">
        <v>0</v>
      </c>
      <c r="R8591">
        <v>1</v>
      </c>
      <c r="S8591">
        <v>0</v>
      </c>
      <c r="T8591">
        <v>0</v>
      </c>
      <c r="U8591">
        <v>0</v>
      </c>
      <c r="V8591">
        <v>0</v>
      </c>
      <c r="W8591" s="88">
        <v>1</v>
      </c>
      <c r="X8591" s="90">
        <v>42389</v>
      </c>
    </row>
    <row r="8592" spans="1:24" x14ac:dyDescent="0.25">
      <c r="A8592" t="s">
        <v>19937</v>
      </c>
      <c r="B8592">
        <v>12</v>
      </c>
      <c r="C8592" t="s">
        <v>19938</v>
      </c>
      <c r="D8592" t="s">
        <v>8040</v>
      </c>
      <c r="F8592" t="s">
        <v>19820</v>
      </c>
      <c r="G8592">
        <v>7</v>
      </c>
      <c r="H8592" t="s">
        <v>9260</v>
      </c>
      <c r="I8592" t="s">
        <v>8043</v>
      </c>
      <c r="J8592">
        <v>0</v>
      </c>
      <c r="K8592">
        <v>0</v>
      </c>
      <c r="L8592">
        <v>1</v>
      </c>
      <c r="M8592">
        <v>1</v>
      </c>
      <c r="N8592" s="90">
        <v>42389</v>
      </c>
      <c r="O8592" s="88">
        <v>1</v>
      </c>
      <c r="P8592" s="90">
        <v>42389</v>
      </c>
      <c r="Q8592">
        <v>0</v>
      </c>
      <c r="R8592">
        <v>1</v>
      </c>
      <c r="S8592">
        <v>0</v>
      </c>
      <c r="T8592">
        <v>0</v>
      </c>
      <c r="U8592">
        <v>0</v>
      </c>
      <c r="V8592">
        <v>0</v>
      </c>
      <c r="W8592" s="88">
        <v>1</v>
      </c>
      <c r="X8592" s="90">
        <v>42389</v>
      </c>
    </row>
    <row r="8593" spans="1:24" x14ac:dyDescent="0.25">
      <c r="A8593" t="s">
        <v>19939</v>
      </c>
      <c r="B8593">
        <v>12</v>
      </c>
      <c r="C8593" t="s">
        <v>6731</v>
      </c>
      <c r="D8593" t="s">
        <v>8040</v>
      </c>
      <c r="F8593" t="s">
        <v>19820</v>
      </c>
      <c r="G8593">
        <v>7</v>
      </c>
      <c r="H8593" t="s">
        <v>9260</v>
      </c>
      <c r="I8593" t="s">
        <v>8043</v>
      </c>
      <c r="J8593">
        <v>0</v>
      </c>
      <c r="K8593">
        <v>0</v>
      </c>
      <c r="L8593">
        <v>1</v>
      </c>
      <c r="M8593">
        <v>1</v>
      </c>
      <c r="N8593" s="90">
        <v>42389</v>
      </c>
      <c r="O8593" s="88">
        <v>1</v>
      </c>
      <c r="P8593" s="90">
        <v>42389</v>
      </c>
      <c r="Q8593">
        <v>0</v>
      </c>
      <c r="R8593">
        <v>1</v>
      </c>
      <c r="S8593">
        <v>0</v>
      </c>
      <c r="T8593">
        <v>0</v>
      </c>
      <c r="U8593">
        <v>0</v>
      </c>
      <c r="V8593">
        <v>0</v>
      </c>
      <c r="W8593" s="88">
        <v>1</v>
      </c>
      <c r="X8593" s="90">
        <v>42389</v>
      </c>
    </row>
    <row r="8594" spans="1:24" x14ac:dyDescent="0.25">
      <c r="A8594" t="s">
        <v>19940</v>
      </c>
      <c r="B8594">
        <v>12</v>
      </c>
      <c r="C8594" t="s">
        <v>19941</v>
      </c>
      <c r="D8594" t="s">
        <v>8040</v>
      </c>
      <c r="F8594" t="s">
        <v>19820</v>
      </c>
      <c r="G8594">
        <v>7</v>
      </c>
      <c r="H8594" t="s">
        <v>9260</v>
      </c>
      <c r="I8594" t="s">
        <v>8043</v>
      </c>
      <c r="J8594">
        <v>0</v>
      </c>
      <c r="K8594">
        <v>0</v>
      </c>
      <c r="L8594">
        <v>1</v>
      </c>
      <c r="M8594">
        <v>1</v>
      </c>
      <c r="N8594" s="90">
        <v>42389</v>
      </c>
      <c r="O8594" s="88">
        <v>1</v>
      </c>
      <c r="P8594" s="90">
        <v>42389</v>
      </c>
      <c r="Q8594">
        <v>0</v>
      </c>
      <c r="R8594">
        <v>1</v>
      </c>
      <c r="S8594">
        <v>0</v>
      </c>
      <c r="T8594">
        <v>0</v>
      </c>
      <c r="U8594">
        <v>0</v>
      </c>
      <c r="V8594">
        <v>0</v>
      </c>
      <c r="W8594" s="88">
        <v>1</v>
      </c>
      <c r="X8594" s="90">
        <v>42389</v>
      </c>
    </row>
    <row r="8595" spans="1:24" x14ac:dyDescent="0.25">
      <c r="A8595" t="s">
        <v>19942</v>
      </c>
      <c r="B8595">
        <v>12</v>
      </c>
      <c r="C8595" t="s">
        <v>6732</v>
      </c>
      <c r="D8595" t="s">
        <v>8040</v>
      </c>
      <c r="F8595" t="s">
        <v>19820</v>
      </c>
      <c r="G8595">
        <v>7</v>
      </c>
      <c r="H8595" t="s">
        <v>9260</v>
      </c>
      <c r="I8595" t="s">
        <v>8043</v>
      </c>
      <c r="J8595">
        <v>0</v>
      </c>
      <c r="K8595">
        <v>0</v>
      </c>
      <c r="L8595">
        <v>1</v>
      </c>
      <c r="M8595">
        <v>1</v>
      </c>
      <c r="N8595" s="90">
        <v>42389</v>
      </c>
      <c r="O8595" s="88">
        <v>1</v>
      </c>
      <c r="P8595" s="90">
        <v>42389</v>
      </c>
      <c r="Q8595">
        <v>0</v>
      </c>
      <c r="R8595">
        <v>1</v>
      </c>
      <c r="S8595">
        <v>0</v>
      </c>
      <c r="T8595">
        <v>0</v>
      </c>
      <c r="U8595">
        <v>0</v>
      </c>
      <c r="V8595">
        <v>0</v>
      </c>
      <c r="W8595" s="88">
        <v>1</v>
      </c>
      <c r="X8595" s="90">
        <v>42389</v>
      </c>
    </row>
    <row r="8596" spans="1:24" x14ac:dyDescent="0.25">
      <c r="A8596" t="s">
        <v>19943</v>
      </c>
      <c r="B8596">
        <v>12</v>
      </c>
      <c r="C8596" t="s">
        <v>19944</v>
      </c>
      <c r="D8596" t="s">
        <v>8040</v>
      </c>
      <c r="F8596" t="s">
        <v>19820</v>
      </c>
      <c r="G8596">
        <v>7</v>
      </c>
      <c r="H8596" t="s">
        <v>9260</v>
      </c>
      <c r="I8596" t="s">
        <v>8043</v>
      </c>
      <c r="J8596">
        <v>0</v>
      </c>
      <c r="K8596">
        <v>0</v>
      </c>
      <c r="L8596">
        <v>1</v>
      </c>
      <c r="M8596">
        <v>1</v>
      </c>
      <c r="N8596" s="90">
        <v>42389</v>
      </c>
      <c r="O8596" s="88">
        <v>1</v>
      </c>
      <c r="P8596" s="90">
        <v>42389</v>
      </c>
      <c r="Q8596">
        <v>0</v>
      </c>
      <c r="R8596">
        <v>1</v>
      </c>
      <c r="S8596">
        <v>0</v>
      </c>
      <c r="T8596">
        <v>0</v>
      </c>
      <c r="U8596">
        <v>0</v>
      </c>
      <c r="V8596">
        <v>0</v>
      </c>
      <c r="W8596" s="88">
        <v>1</v>
      </c>
      <c r="X8596" s="90">
        <v>42389</v>
      </c>
    </row>
    <row r="8597" spans="1:24" x14ac:dyDescent="0.25">
      <c r="A8597" t="s">
        <v>19945</v>
      </c>
      <c r="B8597">
        <v>12</v>
      </c>
      <c r="C8597" t="s">
        <v>19946</v>
      </c>
      <c r="D8597" t="s">
        <v>8040</v>
      </c>
      <c r="F8597" t="s">
        <v>19820</v>
      </c>
      <c r="G8597">
        <v>7</v>
      </c>
      <c r="H8597" t="s">
        <v>9260</v>
      </c>
      <c r="I8597" t="s">
        <v>8043</v>
      </c>
      <c r="J8597">
        <v>0</v>
      </c>
      <c r="K8597">
        <v>0</v>
      </c>
      <c r="L8597">
        <v>1</v>
      </c>
      <c r="M8597">
        <v>1</v>
      </c>
      <c r="N8597" s="90">
        <v>42389</v>
      </c>
      <c r="O8597" s="88">
        <v>1</v>
      </c>
      <c r="P8597" s="90">
        <v>42389</v>
      </c>
      <c r="Q8597">
        <v>0</v>
      </c>
      <c r="R8597">
        <v>1</v>
      </c>
      <c r="S8597">
        <v>0</v>
      </c>
      <c r="T8597">
        <v>0</v>
      </c>
      <c r="U8597">
        <v>0</v>
      </c>
      <c r="V8597">
        <v>0</v>
      </c>
      <c r="W8597" s="88">
        <v>1</v>
      </c>
      <c r="X8597" s="90">
        <v>42389</v>
      </c>
    </row>
    <row r="8598" spans="1:24" x14ac:dyDescent="0.25">
      <c r="A8598" t="s">
        <v>19947</v>
      </c>
      <c r="B8598">
        <v>12</v>
      </c>
      <c r="C8598" t="s">
        <v>6733</v>
      </c>
      <c r="D8598" t="s">
        <v>8040</v>
      </c>
      <c r="F8598" t="s">
        <v>19820</v>
      </c>
      <c r="G8598">
        <v>7</v>
      </c>
      <c r="H8598" t="s">
        <v>9260</v>
      </c>
      <c r="I8598" t="s">
        <v>8043</v>
      </c>
      <c r="J8598">
        <v>0</v>
      </c>
      <c r="K8598">
        <v>0</v>
      </c>
      <c r="L8598">
        <v>1</v>
      </c>
      <c r="M8598">
        <v>1</v>
      </c>
      <c r="N8598" s="90">
        <v>42389</v>
      </c>
      <c r="O8598" s="88">
        <v>1</v>
      </c>
      <c r="P8598" s="90">
        <v>42389</v>
      </c>
      <c r="Q8598">
        <v>0</v>
      </c>
      <c r="R8598">
        <v>1</v>
      </c>
      <c r="S8598">
        <v>0</v>
      </c>
      <c r="T8598">
        <v>0</v>
      </c>
      <c r="U8598">
        <v>0</v>
      </c>
      <c r="V8598">
        <v>0</v>
      </c>
      <c r="W8598" s="88">
        <v>1</v>
      </c>
      <c r="X8598" s="90">
        <v>42389</v>
      </c>
    </row>
    <row r="8599" spans="1:24" x14ac:dyDescent="0.25">
      <c r="A8599" t="s">
        <v>19948</v>
      </c>
      <c r="B8599">
        <v>12</v>
      </c>
      <c r="C8599" t="s">
        <v>6734</v>
      </c>
      <c r="D8599" t="s">
        <v>8040</v>
      </c>
      <c r="F8599" t="s">
        <v>19820</v>
      </c>
      <c r="G8599">
        <v>7</v>
      </c>
      <c r="H8599" t="s">
        <v>9260</v>
      </c>
      <c r="I8599" t="s">
        <v>8043</v>
      </c>
      <c r="J8599">
        <v>0</v>
      </c>
      <c r="K8599">
        <v>0</v>
      </c>
      <c r="L8599">
        <v>1</v>
      </c>
      <c r="M8599">
        <v>1</v>
      </c>
      <c r="N8599" s="90">
        <v>42389</v>
      </c>
      <c r="O8599" s="88">
        <v>1</v>
      </c>
      <c r="P8599" s="90">
        <v>42389</v>
      </c>
      <c r="Q8599">
        <v>0</v>
      </c>
      <c r="R8599">
        <v>1</v>
      </c>
      <c r="S8599">
        <v>0</v>
      </c>
      <c r="T8599">
        <v>0</v>
      </c>
      <c r="U8599">
        <v>0</v>
      </c>
      <c r="V8599">
        <v>0</v>
      </c>
      <c r="W8599" s="88">
        <v>1</v>
      </c>
      <c r="X8599" s="90">
        <v>42389</v>
      </c>
    </row>
    <row r="8600" spans="1:24" x14ac:dyDescent="0.25">
      <c r="A8600" t="s">
        <v>19949</v>
      </c>
      <c r="B8600">
        <v>12</v>
      </c>
      <c r="C8600" t="s">
        <v>6735</v>
      </c>
      <c r="D8600" t="s">
        <v>8040</v>
      </c>
      <c r="F8600" t="s">
        <v>19820</v>
      </c>
      <c r="G8600">
        <v>7</v>
      </c>
      <c r="H8600" t="s">
        <v>9260</v>
      </c>
      <c r="I8600" t="s">
        <v>8043</v>
      </c>
      <c r="J8600">
        <v>0</v>
      </c>
      <c r="K8600">
        <v>0</v>
      </c>
      <c r="L8600">
        <v>1</v>
      </c>
      <c r="M8600">
        <v>1</v>
      </c>
      <c r="N8600" s="90">
        <v>42389</v>
      </c>
      <c r="O8600" s="88">
        <v>1</v>
      </c>
      <c r="P8600" s="90">
        <v>42389</v>
      </c>
      <c r="Q8600">
        <v>0</v>
      </c>
      <c r="R8600">
        <v>1</v>
      </c>
      <c r="S8600">
        <v>0</v>
      </c>
      <c r="T8600">
        <v>0</v>
      </c>
      <c r="U8600">
        <v>0</v>
      </c>
      <c r="V8600">
        <v>0</v>
      </c>
      <c r="W8600" s="88">
        <v>1</v>
      </c>
      <c r="X8600" s="90">
        <v>42389</v>
      </c>
    </row>
    <row r="8601" spans="1:24" x14ac:dyDescent="0.25">
      <c r="A8601" t="s">
        <v>19950</v>
      </c>
      <c r="B8601">
        <v>12</v>
      </c>
      <c r="C8601" t="s">
        <v>6736</v>
      </c>
      <c r="D8601" t="s">
        <v>8040</v>
      </c>
      <c r="F8601" t="s">
        <v>19820</v>
      </c>
      <c r="G8601">
        <v>7</v>
      </c>
      <c r="H8601" t="s">
        <v>9260</v>
      </c>
      <c r="I8601" t="s">
        <v>8043</v>
      </c>
      <c r="J8601">
        <v>0</v>
      </c>
      <c r="K8601">
        <v>0</v>
      </c>
      <c r="L8601">
        <v>1</v>
      </c>
      <c r="M8601">
        <v>1</v>
      </c>
      <c r="N8601" s="90">
        <v>42389</v>
      </c>
      <c r="O8601" s="88">
        <v>1</v>
      </c>
      <c r="P8601" s="90">
        <v>42389</v>
      </c>
      <c r="Q8601">
        <v>0</v>
      </c>
      <c r="R8601">
        <v>1</v>
      </c>
      <c r="S8601">
        <v>0</v>
      </c>
      <c r="T8601">
        <v>0</v>
      </c>
      <c r="U8601">
        <v>0</v>
      </c>
      <c r="V8601">
        <v>0</v>
      </c>
      <c r="W8601" s="88">
        <v>1</v>
      </c>
      <c r="X8601" s="90">
        <v>42389</v>
      </c>
    </row>
    <row r="8602" spans="1:24" x14ac:dyDescent="0.25">
      <c r="A8602" t="s">
        <v>19951</v>
      </c>
      <c r="B8602">
        <v>12</v>
      </c>
      <c r="C8602" t="s">
        <v>19952</v>
      </c>
      <c r="D8602" t="s">
        <v>8040</v>
      </c>
      <c r="F8602" t="s">
        <v>19820</v>
      </c>
      <c r="G8602">
        <v>7</v>
      </c>
      <c r="H8602" t="s">
        <v>9260</v>
      </c>
      <c r="I8602" t="s">
        <v>8043</v>
      </c>
      <c r="J8602">
        <v>0</v>
      </c>
      <c r="K8602">
        <v>0</v>
      </c>
      <c r="L8602">
        <v>1</v>
      </c>
      <c r="M8602">
        <v>1</v>
      </c>
      <c r="N8602" s="90">
        <v>42389</v>
      </c>
      <c r="O8602" s="88">
        <v>1</v>
      </c>
      <c r="P8602" s="90">
        <v>42389</v>
      </c>
      <c r="Q8602">
        <v>0</v>
      </c>
      <c r="R8602">
        <v>1</v>
      </c>
      <c r="S8602">
        <v>0</v>
      </c>
      <c r="T8602">
        <v>0</v>
      </c>
      <c r="U8602">
        <v>0</v>
      </c>
      <c r="V8602">
        <v>0</v>
      </c>
      <c r="W8602" s="88">
        <v>1</v>
      </c>
      <c r="X8602" s="90">
        <v>42389</v>
      </c>
    </row>
    <row r="8603" spans="1:24" x14ac:dyDescent="0.25">
      <c r="A8603" t="s">
        <v>19953</v>
      </c>
      <c r="B8603">
        <v>12</v>
      </c>
      <c r="C8603" t="s">
        <v>6737</v>
      </c>
      <c r="D8603" t="s">
        <v>8040</v>
      </c>
      <c r="F8603" t="s">
        <v>19820</v>
      </c>
      <c r="G8603">
        <v>7</v>
      </c>
      <c r="H8603" t="s">
        <v>9260</v>
      </c>
      <c r="I8603" t="s">
        <v>8043</v>
      </c>
      <c r="J8603">
        <v>0</v>
      </c>
      <c r="K8603">
        <v>0</v>
      </c>
      <c r="L8603">
        <v>1</v>
      </c>
      <c r="M8603">
        <v>1</v>
      </c>
      <c r="N8603" s="90">
        <v>42389</v>
      </c>
      <c r="O8603" s="88">
        <v>1</v>
      </c>
      <c r="P8603" s="90">
        <v>42389</v>
      </c>
      <c r="Q8603">
        <v>0</v>
      </c>
      <c r="R8603">
        <v>1</v>
      </c>
      <c r="S8603">
        <v>0</v>
      </c>
      <c r="T8603">
        <v>0</v>
      </c>
      <c r="U8603">
        <v>0</v>
      </c>
      <c r="V8603">
        <v>0</v>
      </c>
      <c r="W8603" s="88">
        <v>1</v>
      </c>
      <c r="X8603" s="90">
        <v>42389</v>
      </c>
    </row>
    <row r="8604" spans="1:24" x14ac:dyDescent="0.25">
      <c r="A8604" t="s">
        <v>19954</v>
      </c>
      <c r="B8604">
        <v>12</v>
      </c>
      <c r="C8604" t="s">
        <v>6738</v>
      </c>
      <c r="D8604" t="s">
        <v>8040</v>
      </c>
      <c r="F8604" t="s">
        <v>19820</v>
      </c>
      <c r="G8604">
        <v>7</v>
      </c>
      <c r="H8604" t="s">
        <v>9260</v>
      </c>
      <c r="I8604" t="s">
        <v>8043</v>
      </c>
      <c r="J8604">
        <v>0</v>
      </c>
      <c r="K8604">
        <v>0</v>
      </c>
      <c r="L8604">
        <v>1</v>
      </c>
      <c r="M8604">
        <v>1</v>
      </c>
      <c r="N8604" s="90">
        <v>42389</v>
      </c>
      <c r="O8604" s="88">
        <v>1</v>
      </c>
      <c r="P8604" s="90">
        <v>42389</v>
      </c>
      <c r="Q8604">
        <v>0</v>
      </c>
      <c r="R8604">
        <v>1</v>
      </c>
      <c r="S8604">
        <v>0</v>
      </c>
      <c r="T8604">
        <v>0</v>
      </c>
      <c r="U8604">
        <v>0</v>
      </c>
      <c r="V8604">
        <v>0</v>
      </c>
      <c r="W8604" s="88">
        <v>1</v>
      </c>
      <c r="X8604" s="90">
        <v>42389</v>
      </c>
    </row>
    <row r="8605" spans="1:24" x14ac:dyDescent="0.25">
      <c r="A8605" t="s">
        <v>19955</v>
      </c>
      <c r="B8605">
        <v>12</v>
      </c>
      <c r="C8605" t="s">
        <v>6739</v>
      </c>
      <c r="D8605" t="s">
        <v>8040</v>
      </c>
      <c r="F8605" t="s">
        <v>19820</v>
      </c>
      <c r="G8605">
        <v>7</v>
      </c>
      <c r="H8605" t="s">
        <v>9260</v>
      </c>
      <c r="I8605" t="s">
        <v>8043</v>
      </c>
      <c r="J8605">
        <v>0</v>
      </c>
      <c r="K8605">
        <v>0</v>
      </c>
      <c r="L8605">
        <v>1</v>
      </c>
      <c r="M8605">
        <v>1</v>
      </c>
      <c r="N8605" s="90">
        <v>42389</v>
      </c>
      <c r="O8605" s="88">
        <v>1</v>
      </c>
      <c r="P8605" s="90">
        <v>42389</v>
      </c>
      <c r="Q8605">
        <v>0</v>
      </c>
      <c r="R8605">
        <v>1</v>
      </c>
      <c r="S8605">
        <v>0</v>
      </c>
      <c r="T8605">
        <v>0</v>
      </c>
      <c r="U8605">
        <v>0</v>
      </c>
      <c r="V8605">
        <v>0</v>
      </c>
      <c r="W8605" s="88">
        <v>1</v>
      </c>
      <c r="X8605" s="90">
        <v>42389</v>
      </c>
    </row>
    <row r="8606" spans="1:24" x14ac:dyDescent="0.25">
      <c r="A8606" t="s">
        <v>19956</v>
      </c>
      <c r="B8606">
        <v>12</v>
      </c>
      <c r="C8606" t="s">
        <v>6740</v>
      </c>
      <c r="D8606" t="s">
        <v>8040</v>
      </c>
      <c r="F8606" t="s">
        <v>19820</v>
      </c>
      <c r="G8606">
        <v>7</v>
      </c>
      <c r="H8606" t="s">
        <v>9260</v>
      </c>
      <c r="I8606" t="s">
        <v>8043</v>
      </c>
      <c r="J8606">
        <v>0</v>
      </c>
      <c r="K8606">
        <v>0</v>
      </c>
      <c r="L8606">
        <v>1</v>
      </c>
      <c r="M8606">
        <v>1</v>
      </c>
      <c r="N8606" s="90">
        <v>42389</v>
      </c>
      <c r="O8606" s="88">
        <v>1</v>
      </c>
      <c r="P8606" s="90">
        <v>42389</v>
      </c>
      <c r="Q8606">
        <v>0</v>
      </c>
      <c r="R8606">
        <v>1</v>
      </c>
      <c r="S8606">
        <v>0</v>
      </c>
      <c r="T8606">
        <v>0</v>
      </c>
      <c r="U8606">
        <v>0</v>
      </c>
      <c r="V8606">
        <v>0</v>
      </c>
      <c r="W8606" s="88">
        <v>1</v>
      </c>
      <c r="X8606" s="90">
        <v>42389</v>
      </c>
    </row>
    <row r="8607" spans="1:24" x14ac:dyDescent="0.25">
      <c r="A8607" t="s">
        <v>19957</v>
      </c>
      <c r="B8607">
        <v>12</v>
      </c>
      <c r="C8607" t="s">
        <v>6741</v>
      </c>
      <c r="D8607" t="s">
        <v>8040</v>
      </c>
      <c r="F8607" t="s">
        <v>19820</v>
      </c>
      <c r="G8607">
        <v>7</v>
      </c>
      <c r="H8607" t="s">
        <v>9260</v>
      </c>
      <c r="I8607" t="s">
        <v>8043</v>
      </c>
      <c r="J8607">
        <v>0</v>
      </c>
      <c r="K8607">
        <v>0</v>
      </c>
      <c r="L8607">
        <v>1</v>
      </c>
      <c r="M8607">
        <v>1</v>
      </c>
      <c r="N8607" s="90">
        <v>42389</v>
      </c>
      <c r="O8607" s="88">
        <v>1</v>
      </c>
      <c r="P8607" s="90">
        <v>42389</v>
      </c>
      <c r="Q8607">
        <v>0</v>
      </c>
      <c r="R8607">
        <v>1</v>
      </c>
      <c r="S8607">
        <v>0</v>
      </c>
      <c r="T8607">
        <v>0</v>
      </c>
      <c r="U8607">
        <v>0</v>
      </c>
      <c r="V8607">
        <v>0</v>
      </c>
      <c r="W8607" s="88">
        <v>1</v>
      </c>
      <c r="X8607" s="90">
        <v>42389</v>
      </c>
    </row>
    <row r="8608" spans="1:24" x14ac:dyDescent="0.25">
      <c r="A8608" t="s">
        <v>19958</v>
      </c>
      <c r="B8608">
        <v>12</v>
      </c>
      <c r="C8608" t="s">
        <v>19959</v>
      </c>
      <c r="D8608" t="s">
        <v>8040</v>
      </c>
      <c r="F8608" t="s">
        <v>19820</v>
      </c>
      <c r="G8608">
        <v>7</v>
      </c>
      <c r="H8608" t="s">
        <v>9260</v>
      </c>
      <c r="I8608" t="s">
        <v>8043</v>
      </c>
      <c r="J8608">
        <v>0</v>
      </c>
      <c r="K8608">
        <v>0</v>
      </c>
      <c r="L8608">
        <v>1</v>
      </c>
      <c r="M8608">
        <v>1</v>
      </c>
      <c r="N8608" s="90">
        <v>42389</v>
      </c>
      <c r="O8608" s="88">
        <v>1</v>
      </c>
      <c r="P8608" s="90">
        <v>42389</v>
      </c>
      <c r="Q8608">
        <v>0</v>
      </c>
      <c r="R8608">
        <v>1</v>
      </c>
      <c r="S8608">
        <v>0</v>
      </c>
      <c r="T8608">
        <v>0</v>
      </c>
      <c r="U8608">
        <v>0</v>
      </c>
      <c r="V8608">
        <v>0</v>
      </c>
      <c r="W8608" s="88">
        <v>1</v>
      </c>
      <c r="X8608" s="90">
        <v>42389</v>
      </c>
    </row>
    <row r="8609" spans="1:24" x14ac:dyDescent="0.25">
      <c r="A8609" t="s">
        <v>19960</v>
      </c>
      <c r="B8609">
        <v>12</v>
      </c>
      <c r="C8609" t="s">
        <v>19961</v>
      </c>
      <c r="D8609" t="s">
        <v>8040</v>
      </c>
      <c r="F8609" t="s">
        <v>19820</v>
      </c>
      <c r="G8609">
        <v>7</v>
      </c>
      <c r="H8609" t="s">
        <v>9260</v>
      </c>
      <c r="I8609" t="s">
        <v>8043</v>
      </c>
      <c r="J8609">
        <v>0</v>
      </c>
      <c r="K8609">
        <v>0</v>
      </c>
      <c r="L8609">
        <v>1</v>
      </c>
      <c r="M8609">
        <v>1</v>
      </c>
      <c r="N8609" s="90">
        <v>42389</v>
      </c>
      <c r="O8609" s="88">
        <v>1</v>
      </c>
      <c r="P8609" s="90">
        <v>42389</v>
      </c>
      <c r="Q8609">
        <v>0</v>
      </c>
      <c r="R8609">
        <v>1</v>
      </c>
      <c r="S8609">
        <v>0</v>
      </c>
      <c r="T8609">
        <v>0</v>
      </c>
      <c r="U8609">
        <v>0</v>
      </c>
      <c r="V8609">
        <v>0</v>
      </c>
      <c r="W8609" s="88">
        <v>1</v>
      </c>
      <c r="X8609" s="90">
        <v>42389</v>
      </c>
    </row>
    <row r="8610" spans="1:24" x14ac:dyDescent="0.25">
      <c r="A8610" t="s">
        <v>19962</v>
      </c>
      <c r="B8610">
        <v>12</v>
      </c>
      <c r="C8610" t="s">
        <v>6742</v>
      </c>
      <c r="D8610" t="s">
        <v>8040</v>
      </c>
      <c r="F8610" t="s">
        <v>19820</v>
      </c>
      <c r="G8610">
        <v>7</v>
      </c>
      <c r="H8610" t="s">
        <v>9260</v>
      </c>
      <c r="I8610" t="s">
        <v>8043</v>
      </c>
      <c r="J8610">
        <v>0</v>
      </c>
      <c r="K8610">
        <v>0</v>
      </c>
      <c r="L8610">
        <v>1</v>
      </c>
      <c r="M8610">
        <v>1</v>
      </c>
      <c r="N8610" s="90">
        <v>42389</v>
      </c>
      <c r="O8610" s="88">
        <v>1</v>
      </c>
      <c r="P8610" s="90">
        <v>42389</v>
      </c>
      <c r="Q8610">
        <v>0</v>
      </c>
      <c r="R8610">
        <v>1</v>
      </c>
      <c r="S8610">
        <v>0</v>
      </c>
      <c r="T8610">
        <v>0</v>
      </c>
      <c r="U8610">
        <v>0</v>
      </c>
      <c r="V8610">
        <v>0</v>
      </c>
      <c r="W8610" s="88">
        <v>1</v>
      </c>
      <c r="X8610" s="90">
        <v>42389</v>
      </c>
    </row>
    <row r="8611" spans="1:24" x14ac:dyDescent="0.25">
      <c r="A8611" t="s">
        <v>19963</v>
      </c>
      <c r="B8611">
        <v>12</v>
      </c>
      <c r="C8611" t="s">
        <v>6743</v>
      </c>
      <c r="D8611" t="s">
        <v>8040</v>
      </c>
      <c r="F8611" t="s">
        <v>19820</v>
      </c>
      <c r="G8611">
        <v>7</v>
      </c>
      <c r="H8611" t="s">
        <v>9260</v>
      </c>
      <c r="I8611" t="s">
        <v>8043</v>
      </c>
      <c r="J8611">
        <v>0</v>
      </c>
      <c r="K8611">
        <v>0</v>
      </c>
      <c r="L8611">
        <v>1</v>
      </c>
      <c r="M8611">
        <v>1</v>
      </c>
      <c r="N8611" s="90">
        <v>42389</v>
      </c>
      <c r="O8611" s="88">
        <v>1</v>
      </c>
      <c r="P8611" s="90">
        <v>42389</v>
      </c>
      <c r="Q8611">
        <v>0</v>
      </c>
      <c r="R8611">
        <v>1</v>
      </c>
      <c r="S8611">
        <v>0</v>
      </c>
      <c r="T8611">
        <v>0</v>
      </c>
      <c r="U8611">
        <v>0</v>
      </c>
      <c r="V8611">
        <v>0</v>
      </c>
      <c r="W8611" s="88">
        <v>1</v>
      </c>
      <c r="X8611" s="90">
        <v>42389</v>
      </c>
    </row>
    <row r="8612" spans="1:24" x14ac:dyDescent="0.25">
      <c r="A8612" t="s">
        <v>19964</v>
      </c>
      <c r="B8612">
        <v>12</v>
      </c>
      <c r="C8612" t="s">
        <v>6744</v>
      </c>
      <c r="D8612" t="s">
        <v>8040</v>
      </c>
      <c r="F8612" t="s">
        <v>19820</v>
      </c>
      <c r="G8612">
        <v>7</v>
      </c>
      <c r="H8612" t="s">
        <v>9260</v>
      </c>
      <c r="I8612" t="s">
        <v>8043</v>
      </c>
      <c r="J8612">
        <v>0</v>
      </c>
      <c r="K8612">
        <v>0</v>
      </c>
      <c r="L8612">
        <v>1</v>
      </c>
      <c r="M8612">
        <v>1</v>
      </c>
      <c r="N8612" s="90">
        <v>42389</v>
      </c>
      <c r="O8612" s="88">
        <v>1</v>
      </c>
      <c r="P8612" s="90">
        <v>42389</v>
      </c>
      <c r="Q8612">
        <v>0</v>
      </c>
      <c r="R8612">
        <v>1</v>
      </c>
      <c r="S8612">
        <v>0</v>
      </c>
      <c r="T8612">
        <v>0</v>
      </c>
      <c r="U8612">
        <v>0</v>
      </c>
      <c r="V8612">
        <v>0</v>
      </c>
      <c r="W8612" s="88">
        <v>1</v>
      </c>
      <c r="X8612" s="90">
        <v>42389</v>
      </c>
    </row>
    <row r="8613" spans="1:24" x14ac:dyDescent="0.25">
      <c r="A8613" t="s">
        <v>19965</v>
      </c>
      <c r="B8613">
        <v>12</v>
      </c>
      <c r="C8613" t="s">
        <v>6745</v>
      </c>
      <c r="D8613" t="s">
        <v>8040</v>
      </c>
      <c r="F8613" t="s">
        <v>19820</v>
      </c>
      <c r="G8613">
        <v>7</v>
      </c>
      <c r="H8613" t="s">
        <v>9260</v>
      </c>
      <c r="I8613" t="s">
        <v>8043</v>
      </c>
      <c r="J8613">
        <v>0</v>
      </c>
      <c r="K8613">
        <v>0</v>
      </c>
      <c r="L8613">
        <v>1</v>
      </c>
      <c r="M8613">
        <v>1</v>
      </c>
      <c r="N8613" s="90">
        <v>42389</v>
      </c>
      <c r="O8613" s="88">
        <v>1</v>
      </c>
      <c r="P8613" s="90">
        <v>42389</v>
      </c>
      <c r="Q8613">
        <v>0</v>
      </c>
      <c r="R8613">
        <v>1</v>
      </c>
      <c r="S8613">
        <v>0</v>
      </c>
      <c r="T8613">
        <v>0</v>
      </c>
      <c r="U8613">
        <v>0</v>
      </c>
      <c r="V8613">
        <v>0</v>
      </c>
      <c r="W8613" s="88">
        <v>1</v>
      </c>
      <c r="X8613" s="90">
        <v>42389</v>
      </c>
    </row>
    <row r="8614" spans="1:24" x14ac:dyDescent="0.25">
      <c r="A8614" t="s">
        <v>19966</v>
      </c>
      <c r="B8614">
        <v>12</v>
      </c>
      <c r="C8614" t="s">
        <v>6746</v>
      </c>
      <c r="D8614" t="s">
        <v>8040</v>
      </c>
      <c r="F8614" t="s">
        <v>19820</v>
      </c>
      <c r="G8614">
        <v>7</v>
      </c>
      <c r="H8614" t="s">
        <v>9260</v>
      </c>
      <c r="I8614" t="s">
        <v>8043</v>
      </c>
      <c r="J8614">
        <v>0</v>
      </c>
      <c r="K8614">
        <v>0</v>
      </c>
      <c r="L8614">
        <v>1</v>
      </c>
      <c r="M8614">
        <v>1</v>
      </c>
      <c r="N8614" s="90">
        <v>42389</v>
      </c>
      <c r="O8614" s="88">
        <v>1</v>
      </c>
      <c r="P8614" s="90">
        <v>42389</v>
      </c>
      <c r="Q8614">
        <v>0</v>
      </c>
      <c r="R8614">
        <v>1</v>
      </c>
      <c r="S8614">
        <v>0</v>
      </c>
      <c r="T8614">
        <v>0</v>
      </c>
      <c r="U8614">
        <v>0</v>
      </c>
      <c r="V8614">
        <v>0</v>
      </c>
      <c r="W8614" s="88">
        <v>1</v>
      </c>
      <c r="X8614" s="90">
        <v>42389</v>
      </c>
    </row>
    <row r="8615" spans="1:24" x14ac:dyDescent="0.25">
      <c r="A8615" t="s">
        <v>19967</v>
      </c>
      <c r="B8615">
        <v>12</v>
      </c>
      <c r="C8615" t="s">
        <v>6747</v>
      </c>
      <c r="D8615" t="s">
        <v>8040</v>
      </c>
      <c r="F8615" t="s">
        <v>19820</v>
      </c>
      <c r="G8615">
        <v>7</v>
      </c>
      <c r="H8615" t="s">
        <v>9260</v>
      </c>
      <c r="I8615" t="s">
        <v>8043</v>
      </c>
      <c r="J8615">
        <v>0</v>
      </c>
      <c r="K8615">
        <v>0</v>
      </c>
      <c r="L8615">
        <v>1</v>
      </c>
      <c r="M8615">
        <v>1</v>
      </c>
      <c r="N8615" s="90">
        <v>42389</v>
      </c>
      <c r="O8615" s="88">
        <v>1</v>
      </c>
      <c r="P8615" s="90">
        <v>42389</v>
      </c>
      <c r="Q8615">
        <v>0</v>
      </c>
      <c r="R8615">
        <v>1</v>
      </c>
      <c r="S8615">
        <v>0</v>
      </c>
      <c r="T8615">
        <v>0</v>
      </c>
      <c r="U8615">
        <v>0</v>
      </c>
      <c r="V8615">
        <v>0</v>
      </c>
      <c r="W8615" s="88">
        <v>1</v>
      </c>
      <c r="X8615" s="90">
        <v>42389</v>
      </c>
    </row>
    <row r="8616" spans="1:24" x14ac:dyDescent="0.25">
      <c r="A8616" t="s">
        <v>19968</v>
      </c>
      <c r="B8616">
        <v>12</v>
      </c>
      <c r="C8616" t="s">
        <v>19969</v>
      </c>
      <c r="D8616" t="s">
        <v>8040</v>
      </c>
      <c r="F8616" t="s">
        <v>19820</v>
      </c>
      <c r="G8616">
        <v>7</v>
      </c>
      <c r="H8616" t="s">
        <v>9260</v>
      </c>
      <c r="I8616" t="s">
        <v>8043</v>
      </c>
      <c r="J8616">
        <v>0</v>
      </c>
      <c r="K8616">
        <v>0</v>
      </c>
      <c r="L8616">
        <v>1</v>
      </c>
      <c r="M8616">
        <v>1</v>
      </c>
      <c r="N8616" s="90">
        <v>42389</v>
      </c>
      <c r="O8616" s="88">
        <v>1</v>
      </c>
      <c r="P8616" s="90">
        <v>42389</v>
      </c>
      <c r="Q8616">
        <v>0</v>
      </c>
      <c r="R8616">
        <v>1</v>
      </c>
      <c r="S8616">
        <v>0</v>
      </c>
      <c r="T8616">
        <v>0</v>
      </c>
      <c r="U8616">
        <v>0</v>
      </c>
      <c r="V8616">
        <v>0</v>
      </c>
      <c r="W8616" s="88">
        <v>1</v>
      </c>
      <c r="X8616" s="90">
        <v>42389</v>
      </c>
    </row>
    <row r="8617" spans="1:24" x14ac:dyDescent="0.25">
      <c r="A8617" t="s">
        <v>19970</v>
      </c>
      <c r="B8617">
        <v>12</v>
      </c>
      <c r="C8617" t="s">
        <v>6748</v>
      </c>
      <c r="D8617" t="s">
        <v>8040</v>
      </c>
      <c r="F8617" t="s">
        <v>19820</v>
      </c>
      <c r="G8617">
        <v>7</v>
      </c>
      <c r="H8617" t="s">
        <v>9260</v>
      </c>
      <c r="I8617" t="s">
        <v>8043</v>
      </c>
      <c r="J8617">
        <v>0</v>
      </c>
      <c r="K8617">
        <v>0</v>
      </c>
      <c r="L8617">
        <v>1</v>
      </c>
      <c r="M8617">
        <v>1</v>
      </c>
      <c r="N8617" s="90">
        <v>42389</v>
      </c>
      <c r="O8617" s="88">
        <v>1</v>
      </c>
      <c r="P8617" s="90">
        <v>42389</v>
      </c>
      <c r="Q8617">
        <v>0</v>
      </c>
      <c r="R8617">
        <v>1</v>
      </c>
      <c r="S8617">
        <v>0</v>
      </c>
      <c r="T8617">
        <v>0</v>
      </c>
      <c r="U8617">
        <v>0</v>
      </c>
      <c r="V8617">
        <v>0</v>
      </c>
      <c r="W8617" s="88">
        <v>1</v>
      </c>
      <c r="X8617" s="90">
        <v>42389</v>
      </c>
    </row>
    <row r="8618" spans="1:24" x14ac:dyDescent="0.25">
      <c r="A8618" t="s">
        <v>19971</v>
      </c>
      <c r="B8618">
        <v>12</v>
      </c>
      <c r="C8618" t="s">
        <v>6749</v>
      </c>
      <c r="D8618" t="s">
        <v>8040</v>
      </c>
      <c r="F8618" t="s">
        <v>19820</v>
      </c>
      <c r="G8618">
        <v>7</v>
      </c>
      <c r="H8618" t="s">
        <v>9260</v>
      </c>
      <c r="I8618" t="s">
        <v>8043</v>
      </c>
      <c r="J8618">
        <v>0</v>
      </c>
      <c r="K8618">
        <v>0</v>
      </c>
      <c r="L8618">
        <v>1</v>
      </c>
      <c r="M8618">
        <v>1</v>
      </c>
      <c r="N8618" s="90">
        <v>42389</v>
      </c>
      <c r="O8618" s="88">
        <v>1</v>
      </c>
      <c r="P8618" s="90">
        <v>42389</v>
      </c>
      <c r="Q8618">
        <v>0</v>
      </c>
      <c r="R8618">
        <v>1</v>
      </c>
      <c r="S8618">
        <v>0</v>
      </c>
      <c r="T8618">
        <v>0</v>
      </c>
      <c r="U8618">
        <v>0</v>
      </c>
      <c r="V8618">
        <v>0</v>
      </c>
      <c r="W8618" s="88">
        <v>1</v>
      </c>
      <c r="X8618" s="90">
        <v>42389</v>
      </c>
    </row>
    <row r="8619" spans="1:24" x14ac:dyDescent="0.25">
      <c r="A8619" t="s">
        <v>19972</v>
      </c>
      <c r="B8619">
        <v>12</v>
      </c>
      <c r="C8619" t="s">
        <v>6750</v>
      </c>
      <c r="D8619" t="s">
        <v>8040</v>
      </c>
      <c r="F8619" t="s">
        <v>19820</v>
      </c>
      <c r="G8619">
        <v>7</v>
      </c>
      <c r="H8619" t="s">
        <v>9260</v>
      </c>
      <c r="I8619" t="s">
        <v>8043</v>
      </c>
      <c r="J8619">
        <v>0</v>
      </c>
      <c r="K8619">
        <v>0</v>
      </c>
      <c r="L8619">
        <v>1</v>
      </c>
      <c r="M8619">
        <v>1</v>
      </c>
      <c r="N8619" s="90">
        <v>42389</v>
      </c>
      <c r="O8619" s="88">
        <v>1</v>
      </c>
      <c r="P8619" s="90">
        <v>42389</v>
      </c>
      <c r="Q8619">
        <v>0</v>
      </c>
      <c r="R8619">
        <v>1</v>
      </c>
      <c r="S8619">
        <v>0</v>
      </c>
      <c r="T8619">
        <v>0</v>
      </c>
      <c r="U8619">
        <v>0</v>
      </c>
      <c r="V8619">
        <v>0</v>
      </c>
      <c r="W8619" s="88">
        <v>1</v>
      </c>
      <c r="X8619" s="90">
        <v>42389</v>
      </c>
    </row>
    <row r="8620" spans="1:24" x14ac:dyDescent="0.25">
      <c r="A8620" t="s">
        <v>19973</v>
      </c>
      <c r="B8620">
        <v>12</v>
      </c>
      <c r="C8620" t="s">
        <v>6751</v>
      </c>
      <c r="D8620" t="s">
        <v>8040</v>
      </c>
      <c r="F8620" t="s">
        <v>19820</v>
      </c>
      <c r="G8620">
        <v>7</v>
      </c>
      <c r="H8620" t="s">
        <v>9260</v>
      </c>
      <c r="I8620" t="s">
        <v>8043</v>
      </c>
      <c r="J8620">
        <v>0</v>
      </c>
      <c r="K8620">
        <v>0</v>
      </c>
      <c r="L8620">
        <v>1</v>
      </c>
      <c r="M8620">
        <v>1</v>
      </c>
      <c r="N8620" s="90">
        <v>42389</v>
      </c>
      <c r="O8620" s="88">
        <v>1</v>
      </c>
      <c r="P8620" s="90">
        <v>42389</v>
      </c>
      <c r="Q8620">
        <v>0</v>
      </c>
      <c r="R8620">
        <v>1</v>
      </c>
      <c r="S8620">
        <v>0</v>
      </c>
      <c r="T8620">
        <v>0</v>
      </c>
      <c r="U8620">
        <v>0</v>
      </c>
      <c r="V8620">
        <v>0</v>
      </c>
      <c r="W8620" s="88">
        <v>1</v>
      </c>
      <c r="X8620" s="90">
        <v>42389</v>
      </c>
    </row>
    <row r="8621" spans="1:24" x14ac:dyDescent="0.25">
      <c r="A8621" t="s">
        <v>19974</v>
      </c>
      <c r="B8621">
        <v>12</v>
      </c>
      <c r="C8621" t="s">
        <v>6752</v>
      </c>
      <c r="D8621" t="s">
        <v>8040</v>
      </c>
      <c r="F8621" t="s">
        <v>19820</v>
      </c>
      <c r="G8621">
        <v>7</v>
      </c>
      <c r="H8621" t="s">
        <v>9260</v>
      </c>
      <c r="I8621" t="s">
        <v>8043</v>
      </c>
      <c r="J8621">
        <v>0</v>
      </c>
      <c r="K8621">
        <v>0</v>
      </c>
      <c r="L8621">
        <v>1</v>
      </c>
      <c r="M8621">
        <v>1</v>
      </c>
      <c r="N8621" s="90">
        <v>42389</v>
      </c>
      <c r="O8621" s="88">
        <v>1</v>
      </c>
      <c r="P8621" s="90">
        <v>42389</v>
      </c>
      <c r="Q8621">
        <v>0</v>
      </c>
      <c r="R8621">
        <v>1</v>
      </c>
      <c r="S8621">
        <v>0</v>
      </c>
      <c r="T8621">
        <v>0</v>
      </c>
      <c r="U8621">
        <v>0</v>
      </c>
      <c r="V8621">
        <v>0</v>
      </c>
      <c r="W8621" s="88">
        <v>1</v>
      </c>
      <c r="X8621" s="90">
        <v>42389</v>
      </c>
    </row>
    <row r="8622" spans="1:24" x14ac:dyDescent="0.25">
      <c r="A8622" t="s">
        <v>19975</v>
      </c>
      <c r="B8622">
        <v>12</v>
      </c>
      <c r="C8622" t="s">
        <v>6753</v>
      </c>
      <c r="D8622" t="s">
        <v>8040</v>
      </c>
      <c r="F8622" t="s">
        <v>19820</v>
      </c>
      <c r="G8622">
        <v>7</v>
      </c>
      <c r="H8622" t="s">
        <v>9260</v>
      </c>
      <c r="I8622" t="s">
        <v>8043</v>
      </c>
      <c r="J8622">
        <v>0</v>
      </c>
      <c r="K8622">
        <v>0</v>
      </c>
      <c r="L8622">
        <v>1</v>
      </c>
      <c r="M8622">
        <v>1</v>
      </c>
      <c r="N8622" s="90">
        <v>42389</v>
      </c>
      <c r="O8622" s="88">
        <v>1</v>
      </c>
      <c r="P8622" s="90">
        <v>42389</v>
      </c>
      <c r="Q8622">
        <v>0</v>
      </c>
      <c r="R8622">
        <v>1</v>
      </c>
      <c r="S8622">
        <v>0</v>
      </c>
      <c r="T8622">
        <v>0</v>
      </c>
      <c r="U8622">
        <v>0</v>
      </c>
      <c r="V8622">
        <v>0</v>
      </c>
      <c r="W8622" s="88">
        <v>1</v>
      </c>
      <c r="X8622" s="90">
        <v>42389</v>
      </c>
    </row>
    <row r="8623" spans="1:24" x14ac:dyDescent="0.25">
      <c r="A8623" t="s">
        <v>19976</v>
      </c>
      <c r="B8623">
        <v>12</v>
      </c>
      <c r="C8623" t="s">
        <v>6754</v>
      </c>
      <c r="D8623" t="s">
        <v>8040</v>
      </c>
      <c r="F8623" t="s">
        <v>19820</v>
      </c>
      <c r="G8623">
        <v>7</v>
      </c>
      <c r="H8623" t="s">
        <v>9260</v>
      </c>
      <c r="I8623" t="s">
        <v>8043</v>
      </c>
      <c r="J8623">
        <v>0</v>
      </c>
      <c r="K8623">
        <v>0</v>
      </c>
      <c r="L8623">
        <v>1</v>
      </c>
      <c r="M8623">
        <v>1</v>
      </c>
      <c r="N8623" s="90">
        <v>42389</v>
      </c>
      <c r="O8623" s="88">
        <v>1</v>
      </c>
      <c r="P8623" s="90">
        <v>42389</v>
      </c>
      <c r="Q8623">
        <v>0</v>
      </c>
      <c r="R8623">
        <v>1</v>
      </c>
      <c r="S8623">
        <v>0</v>
      </c>
      <c r="T8623">
        <v>0</v>
      </c>
      <c r="U8623">
        <v>0</v>
      </c>
      <c r="V8623">
        <v>0</v>
      </c>
      <c r="W8623" s="88">
        <v>1</v>
      </c>
      <c r="X8623" s="90">
        <v>42389</v>
      </c>
    </row>
    <row r="8624" spans="1:24" x14ac:dyDescent="0.25">
      <c r="A8624" t="s">
        <v>19977</v>
      </c>
      <c r="B8624">
        <v>12</v>
      </c>
      <c r="C8624" t="s">
        <v>6755</v>
      </c>
      <c r="D8624" t="s">
        <v>8040</v>
      </c>
      <c r="F8624" t="s">
        <v>19820</v>
      </c>
      <c r="G8624">
        <v>7</v>
      </c>
      <c r="H8624" t="s">
        <v>9260</v>
      </c>
      <c r="I8624" t="s">
        <v>8043</v>
      </c>
      <c r="J8624">
        <v>0</v>
      </c>
      <c r="K8624">
        <v>0</v>
      </c>
      <c r="L8624">
        <v>1</v>
      </c>
      <c r="M8624">
        <v>1</v>
      </c>
      <c r="N8624" s="90">
        <v>42389</v>
      </c>
      <c r="O8624" s="88">
        <v>1</v>
      </c>
      <c r="P8624" s="90">
        <v>42389</v>
      </c>
      <c r="Q8624">
        <v>0</v>
      </c>
      <c r="R8624">
        <v>1</v>
      </c>
      <c r="S8624">
        <v>0</v>
      </c>
      <c r="T8624">
        <v>0</v>
      </c>
      <c r="U8624">
        <v>0</v>
      </c>
      <c r="V8624">
        <v>0</v>
      </c>
      <c r="W8624" s="88">
        <v>1</v>
      </c>
      <c r="X8624" s="90">
        <v>42389</v>
      </c>
    </row>
    <row r="8625" spans="1:24" x14ac:dyDescent="0.25">
      <c r="A8625" t="s">
        <v>19978</v>
      </c>
      <c r="B8625">
        <v>12</v>
      </c>
      <c r="C8625" t="s">
        <v>6756</v>
      </c>
      <c r="D8625" t="s">
        <v>8040</v>
      </c>
      <c r="F8625" t="s">
        <v>19820</v>
      </c>
      <c r="G8625">
        <v>7</v>
      </c>
      <c r="H8625" t="s">
        <v>9260</v>
      </c>
      <c r="I8625" t="s">
        <v>8043</v>
      </c>
      <c r="J8625">
        <v>0</v>
      </c>
      <c r="K8625">
        <v>0</v>
      </c>
      <c r="L8625">
        <v>1</v>
      </c>
      <c r="M8625">
        <v>1</v>
      </c>
      <c r="N8625" s="90">
        <v>42389</v>
      </c>
      <c r="O8625" s="88">
        <v>1</v>
      </c>
      <c r="P8625" s="90">
        <v>42389</v>
      </c>
      <c r="Q8625">
        <v>0</v>
      </c>
      <c r="R8625">
        <v>1</v>
      </c>
      <c r="S8625">
        <v>0</v>
      </c>
      <c r="T8625">
        <v>0</v>
      </c>
      <c r="U8625">
        <v>0</v>
      </c>
      <c r="V8625">
        <v>0</v>
      </c>
      <c r="W8625" s="88">
        <v>1</v>
      </c>
      <c r="X8625" s="90">
        <v>42389</v>
      </c>
    </row>
    <row r="8626" spans="1:24" x14ac:dyDescent="0.25">
      <c r="A8626" t="s">
        <v>19979</v>
      </c>
      <c r="B8626">
        <v>12</v>
      </c>
      <c r="C8626" t="s">
        <v>19980</v>
      </c>
      <c r="D8626" t="s">
        <v>8040</v>
      </c>
      <c r="F8626" t="s">
        <v>19820</v>
      </c>
      <c r="G8626">
        <v>7</v>
      </c>
      <c r="H8626" t="s">
        <v>9260</v>
      </c>
      <c r="I8626" t="s">
        <v>8043</v>
      </c>
      <c r="J8626">
        <v>0</v>
      </c>
      <c r="K8626">
        <v>0</v>
      </c>
      <c r="L8626">
        <v>1</v>
      </c>
      <c r="M8626">
        <v>1</v>
      </c>
      <c r="N8626" s="90">
        <v>42389</v>
      </c>
      <c r="O8626" s="88">
        <v>1</v>
      </c>
      <c r="P8626" s="90">
        <v>42389</v>
      </c>
      <c r="Q8626">
        <v>0</v>
      </c>
      <c r="R8626">
        <v>1</v>
      </c>
      <c r="S8626">
        <v>0</v>
      </c>
      <c r="T8626">
        <v>0</v>
      </c>
      <c r="U8626">
        <v>0</v>
      </c>
      <c r="V8626">
        <v>0</v>
      </c>
      <c r="W8626" s="88">
        <v>1</v>
      </c>
      <c r="X8626" s="90">
        <v>42389</v>
      </c>
    </row>
    <row r="8627" spans="1:24" x14ac:dyDescent="0.25">
      <c r="A8627" t="s">
        <v>19981</v>
      </c>
      <c r="B8627">
        <v>12</v>
      </c>
      <c r="C8627" t="s">
        <v>6757</v>
      </c>
      <c r="D8627" t="s">
        <v>8040</v>
      </c>
      <c r="F8627" t="s">
        <v>19820</v>
      </c>
      <c r="G8627">
        <v>7</v>
      </c>
      <c r="H8627" t="s">
        <v>9260</v>
      </c>
      <c r="I8627" t="s">
        <v>8043</v>
      </c>
      <c r="J8627">
        <v>0</v>
      </c>
      <c r="K8627">
        <v>0</v>
      </c>
      <c r="L8627">
        <v>1</v>
      </c>
      <c r="M8627">
        <v>1</v>
      </c>
      <c r="N8627" s="90">
        <v>42389</v>
      </c>
      <c r="O8627" s="88">
        <v>1</v>
      </c>
      <c r="P8627" s="90">
        <v>42389</v>
      </c>
      <c r="Q8627">
        <v>0</v>
      </c>
      <c r="R8627">
        <v>1</v>
      </c>
      <c r="S8627">
        <v>0</v>
      </c>
      <c r="T8627">
        <v>0</v>
      </c>
      <c r="U8627">
        <v>0</v>
      </c>
      <c r="V8627">
        <v>0</v>
      </c>
      <c r="W8627" s="88">
        <v>1</v>
      </c>
      <c r="X8627" s="90">
        <v>42389</v>
      </c>
    </row>
    <row r="8628" spans="1:24" x14ac:dyDescent="0.25">
      <c r="A8628" t="s">
        <v>19982</v>
      </c>
      <c r="B8628">
        <v>12</v>
      </c>
      <c r="C8628" t="s">
        <v>19983</v>
      </c>
      <c r="D8628" t="s">
        <v>8040</v>
      </c>
      <c r="F8628" t="s">
        <v>19820</v>
      </c>
      <c r="G8628">
        <v>7</v>
      </c>
      <c r="H8628" t="s">
        <v>9260</v>
      </c>
      <c r="I8628" t="s">
        <v>8043</v>
      </c>
      <c r="J8628">
        <v>0</v>
      </c>
      <c r="K8628">
        <v>0</v>
      </c>
      <c r="L8628">
        <v>1</v>
      </c>
      <c r="M8628">
        <v>1</v>
      </c>
      <c r="N8628" s="90">
        <v>42389</v>
      </c>
      <c r="O8628" s="88">
        <v>1</v>
      </c>
      <c r="P8628" s="90">
        <v>42389</v>
      </c>
      <c r="Q8628">
        <v>0</v>
      </c>
      <c r="R8628">
        <v>1</v>
      </c>
      <c r="S8628">
        <v>0</v>
      </c>
      <c r="T8628">
        <v>0</v>
      </c>
      <c r="U8628">
        <v>0</v>
      </c>
      <c r="V8628">
        <v>0</v>
      </c>
      <c r="W8628" s="88">
        <v>1</v>
      </c>
      <c r="X8628" s="90">
        <v>42389</v>
      </c>
    </row>
    <row r="8629" spans="1:24" x14ac:dyDescent="0.25">
      <c r="A8629" t="s">
        <v>19984</v>
      </c>
      <c r="B8629">
        <v>12</v>
      </c>
      <c r="C8629" t="s">
        <v>19985</v>
      </c>
      <c r="D8629" t="s">
        <v>8040</v>
      </c>
      <c r="F8629" t="s">
        <v>19820</v>
      </c>
      <c r="G8629">
        <v>7</v>
      </c>
      <c r="H8629" t="s">
        <v>9260</v>
      </c>
      <c r="I8629" t="s">
        <v>8043</v>
      </c>
      <c r="J8629">
        <v>0</v>
      </c>
      <c r="K8629">
        <v>0</v>
      </c>
      <c r="L8629">
        <v>1</v>
      </c>
      <c r="M8629">
        <v>1</v>
      </c>
      <c r="N8629" s="90">
        <v>42389</v>
      </c>
      <c r="O8629" s="88">
        <v>1</v>
      </c>
      <c r="P8629" s="90">
        <v>42389</v>
      </c>
      <c r="Q8629">
        <v>0</v>
      </c>
      <c r="R8629">
        <v>1</v>
      </c>
      <c r="S8629">
        <v>0</v>
      </c>
      <c r="T8629">
        <v>0</v>
      </c>
      <c r="U8629">
        <v>0</v>
      </c>
      <c r="V8629">
        <v>0</v>
      </c>
      <c r="W8629" s="88">
        <v>1</v>
      </c>
      <c r="X8629" s="90">
        <v>42389</v>
      </c>
    </row>
    <row r="8630" spans="1:24" x14ac:dyDescent="0.25">
      <c r="A8630" t="s">
        <v>19986</v>
      </c>
      <c r="B8630">
        <v>12</v>
      </c>
      <c r="C8630" t="s">
        <v>6758</v>
      </c>
      <c r="D8630" t="s">
        <v>8040</v>
      </c>
      <c r="F8630" t="s">
        <v>19820</v>
      </c>
      <c r="G8630">
        <v>7</v>
      </c>
      <c r="H8630" t="s">
        <v>9260</v>
      </c>
      <c r="I8630" t="s">
        <v>8043</v>
      </c>
      <c r="J8630">
        <v>0</v>
      </c>
      <c r="K8630">
        <v>0</v>
      </c>
      <c r="L8630">
        <v>1</v>
      </c>
      <c r="M8630">
        <v>1</v>
      </c>
      <c r="N8630" s="90">
        <v>42389</v>
      </c>
      <c r="O8630" s="88">
        <v>1</v>
      </c>
      <c r="P8630" s="90">
        <v>42389</v>
      </c>
      <c r="Q8630">
        <v>0</v>
      </c>
      <c r="R8630">
        <v>1</v>
      </c>
      <c r="S8630">
        <v>0</v>
      </c>
      <c r="T8630">
        <v>0</v>
      </c>
      <c r="U8630">
        <v>0</v>
      </c>
      <c r="V8630">
        <v>0</v>
      </c>
      <c r="W8630" s="88">
        <v>1</v>
      </c>
      <c r="X8630" s="90">
        <v>42389</v>
      </c>
    </row>
    <row r="8631" spans="1:24" x14ac:dyDescent="0.25">
      <c r="A8631" t="s">
        <v>19987</v>
      </c>
      <c r="B8631">
        <v>12</v>
      </c>
      <c r="C8631" t="s">
        <v>6759</v>
      </c>
      <c r="D8631" t="s">
        <v>8040</v>
      </c>
      <c r="F8631" t="s">
        <v>19820</v>
      </c>
      <c r="G8631">
        <v>7</v>
      </c>
      <c r="H8631" t="s">
        <v>9260</v>
      </c>
      <c r="I8631" t="s">
        <v>8043</v>
      </c>
      <c r="J8631">
        <v>0</v>
      </c>
      <c r="K8631">
        <v>0</v>
      </c>
      <c r="L8631">
        <v>1</v>
      </c>
      <c r="M8631">
        <v>1</v>
      </c>
      <c r="N8631" s="90">
        <v>42389</v>
      </c>
      <c r="O8631" s="88">
        <v>1</v>
      </c>
      <c r="P8631" s="90">
        <v>42389</v>
      </c>
      <c r="Q8631">
        <v>0</v>
      </c>
      <c r="R8631">
        <v>1</v>
      </c>
      <c r="S8631">
        <v>0</v>
      </c>
      <c r="T8631">
        <v>0</v>
      </c>
      <c r="U8631">
        <v>0</v>
      </c>
      <c r="V8631">
        <v>0</v>
      </c>
      <c r="W8631" s="88">
        <v>1</v>
      </c>
      <c r="X8631" s="90">
        <v>42389</v>
      </c>
    </row>
    <row r="8632" spans="1:24" x14ac:dyDescent="0.25">
      <c r="A8632" t="s">
        <v>19988</v>
      </c>
      <c r="B8632">
        <v>12</v>
      </c>
      <c r="C8632" t="s">
        <v>6760</v>
      </c>
      <c r="D8632" t="s">
        <v>8040</v>
      </c>
      <c r="F8632" t="s">
        <v>19820</v>
      </c>
      <c r="G8632">
        <v>7</v>
      </c>
      <c r="H8632" t="s">
        <v>9260</v>
      </c>
      <c r="I8632" t="s">
        <v>8043</v>
      </c>
      <c r="J8632">
        <v>0</v>
      </c>
      <c r="K8632">
        <v>0</v>
      </c>
      <c r="L8632">
        <v>1</v>
      </c>
      <c r="M8632">
        <v>1</v>
      </c>
      <c r="N8632" s="90">
        <v>42389</v>
      </c>
      <c r="O8632" s="88">
        <v>1</v>
      </c>
      <c r="P8632" s="90">
        <v>42389</v>
      </c>
      <c r="Q8632">
        <v>0</v>
      </c>
      <c r="R8632">
        <v>1</v>
      </c>
      <c r="S8632">
        <v>0</v>
      </c>
      <c r="T8632">
        <v>0</v>
      </c>
      <c r="U8632">
        <v>0</v>
      </c>
      <c r="V8632">
        <v>0</v>
      </c>
      <c r="W8632" s="88">
        <v>1</v>
      </c>
      <c r="X8632" s="90">
        <v>42389</v>
      </c>
    </row>
    <row r="8633" spans="1:24" x14ac:dyDescent="0.25">
      <c r="A8633" t="s">
        <v>19989</v>
      </c>
      <c r="B8633">
        <v>12</v>
      </c>
      <c r="C8633" t="s">
        <v>19990</v>
      </c>
      <c r="D8633" t="s">
        <v>8040</v>
      </c>
      <c r="F8633" t="s">
        <v>19820</v>
      </c>
      <c r="G8633">
        <v>7</v>
      </c>
      <c r="H8633" t="s">
        <v>9260</v>
      </c>
      <c r="I8633" t="s">
        <v>8043</v>
      </c>
      <c r="J8633">
        <v>0</v>
      </c>
      <c r="K8633">
        <v>0</v>
      </c>
      <c r="L8633">
        <v>1</v>
      </c>
      <c r="M8633">
        <v>1</v>
      </c>
      <c r="N8633" s="90">
        <v>42389</v>
      </c>
      <c r="O8633" s="88">
        <v>1</v>
      </c>
      <c r="P8633" s="90">
        <v>42389</v>
      </c>
      <c r="Q8633">
        <v>0</v>
      </c>
      <c r="R8633">
        <v>1</v>
      </c>
      <c r="S8633">
        <v>0</v>
      </c>
      <c r="T8633">
        <v>0</v>
      </c>
      <c r="U8633">
        <v>0</v>
      </c>
      <c r="V8633">
        <v>0</v>
      </c>
      <c r="W8633" s="88">
        <v>1</v>
      </c>
      <c r="X8633" s="90">
        <v>42389</v>
      </c>
    </row>
    <row r="8634" spans="1:24" x14ac:dyDescent="0.25">
      <c r="A8634" t="s">
        <v>19991</v>
      </c>
      <c r="B8634">
        <v>12</v>
      </c>
      <c r="C8634" t="s">
        <v>19992</v>
      </c>
      <c r="D8634" t="s">
        <v>8040</v>
      </c>
      <c r="F8634" t="s">
        <v>19820</v>
      </c>
      <c r="G8634">
        <v>7</v>
      </c>
      <c r="H8634" t="s">
        <v>9260</v>
      </c>
      <c r="I8634" t="s">
        <v>8043</v>
      </c>
      <c r="J8634">
        <v>0</v>
      </c>
      <c r="K8634">
        <v>0</v>
      </c>
      <c r="L8634">
        <v>1</v>
      </c>
      <c r="M8634">
        <v>1</v>
      </c>
      <c r="N8634" s="90">
        <v>42389</v>
      </c>
      <c r="O8634" s="88">
        <v>1</v>
      </c>
      <c r="P8634" s="90">
        <v>42389</v>
      </c>
      <c r="Q8634">
        <v>0</v>
      </c>
      <c r="R8634">
        <v>1</v>
      </c>
      <c r="S8634">
        <v>0</v>
      </c>
      <c r="T8634">
        <v>0</v>
      </c>
      <c r="U8634">
        <v>0</v>
      </c>
      <c r="V8634">
        <v>0</v>
      </c>
      <c r="W8634" s="88">
        <v>1</v>
      </c>
      <c r="X8634" s="90">
        <v>42389</v>
      </c>
    </row>
    <row r="8635" spans="1:24" x14ac:dyDescent="0.25">
      <c r="A8635" t="s">
        <v>19993</v>
      </c>
      <c r="B8635">
        <v>12</v>
      </c>
      <c r="C8635" t="s">
        <v>6761</v>
      </c>
      <c r="D8635" t="s">
        <v>8040</v>
      </c>
      <c r="F8635" t="s">
        <v>19820</v>
      </c>
      <c r="G8635">
        <v>7</v>
      </c>
      <c r="H8635" t="s">
        <v>9260</v>
      </c>
      <c r="I8635" t="s">
        <v>8043</v>
      </c>
      <c r="J8635">
        <v>0</v>
      </c>
      <c r="K8635">
        <v>0</v>
      </c>
      <c r="L8635">
        <v>1</v>
      </c>
      <c r="M8635">
        <v>1</v>
      </c>
      <c r="N8635" s="90">
        <v>42389</v>
      </c>
      <c r="O8635" s="88">
        <v>1</v>
      </c>
      <c r="P8635" s="90">
        <v>42389</v>
      </c>
      <c r="Q8635">
        <v>0</v>
      </c>
      <c r="R8635">
        <v>1</v>
      </c>
      <c r="S8635">
        <v>0</v>
      </c>
      <c r="T8635">
        <v>0</v>
      </c>
      <c r="U8635">
        <v>0</v>
      </c>
      <c r="V8635">
        <v>0</v>
      </c>
      <c r="W8635" s="88">
        <v>1</v>
      </c>
      <c r="X8635" s="90">
        <v>42389</v>
      </c>
    </row>
    <row r="8636" spans="1:24" x14ac:dyDescent="0.25">
      <c r="A8636" t="s">
        <v>19994</v>
      </c>
      <c r="B8636">
        <v>12</v>
      </c>
      <c r="C8636" t="s">
        <v>6762</v>
      </c>
      <c r="D8636" t="s">
        <v>8040</v>
      </c>
      <c r="F8636" t="s">
        <v>19820</v>
      </c>
      <c r="G8636">
        <v>7</v>
      </c>
      <c r="H8636" t="s">
        <v>9260</v>
      </c>
      <c r="I8636" t="s">
        <v>8043</v>
      </c>
      <c r="J8636">
        <v>0</v>
      </c>
      <c r="K8636">
        <v>0</v>
      </c>
      <c r="L8636">
        <v>1</v>
      </c>
      <c r="M8636">
        <v>1</v>
      </c>
      <c r="N8636" s="90">
        <v>42389</v>
      </c>
      <c r="O8636" s="88">
        <v>1</v>
      </c>
      <c r="P8636" s="90">
        <v>42389</v>
      </c>
      <c r="Q8636">
        <v>0</v>
      </c>
      <c r="R8636">
        <v>1</v>
      </c>
      <c r="S8636">
        <v>0</v>
      </c>
      <c r="T8636">
        <v>0</v>
      </c>
      <c r="U8636">
        <v>0</v>
      </c>
      <c r="V8636">
        <v>0</v>
      </c>
      <c r="W8636" s="88">
        <v>1</v>
      </c>
      <c r="X8636" s="90">
        <v>42389</v>
      </c>
    </row>
    <row r="8637" spans="1:24" x14ac:dyDescent="0.25">
      <c r="A8637" t="s">
        <v>19995</v>
      </c>
      <c r="B8637">
        <v>12</v>
      </c>
      <c r="C8637" t="s">
        <v>6763</v>
      </c>
      <c r="D8637" t="s">
        <v>8040</v>
      </c>
      <c r="F8637" t="s">
        <v>19820</v>
      </c>
      <c r="G8637">
        <v>7</v>
      </c>
      <c r="H8637" t="s">
        <v>9260</v>
      </c>
      <c r="I8637" t="s">
        <v>8043</v>
      </c>
      <c r="J8637">
        <v>0</v>
      </c>
      <c r="K8637">
        <v>0</v>
      </c>
      <c r="L8637">
        <v>1</v>
      </c>
      <c r="M8637">
        <v>1</v>
      </c>
      <c r="N8637" s="90">
        <v>42389</v>
      </c>
      <c r="O8637" s="88">
        <v>1</v>
      </c>
      <c r="P8637" s="90">
        <v>42389</v>
      </c>
      <c r="Q8637">
        <v>0</v>
      </c>
      <c r="R8637">
        <v>1</v>
      </c>
      <c r="S8637">
        <v>0</v>
      </c>
      <c r="T8637">
        <v>0</v>
      </c>
      <c r="U8637">
        <v>0</v>
      </c>
      <c r="V8637">
        <v>0</v>
      </c>
      <c r="W8637" s="88">
        <v>1</v>
      </c>
      <c r="X8637" s="90">
        <v>42389</v>
      </c>
    </row>
    <row r="8638" spans="1:24" x14ac:dyDescent="0.25">
      <c r="A8638" t="s">
        <v>19996</v>
      </c>
      <c r="B8638">
        <v>12</v>
      </c>
      <c r="C8638" t="s">
        <v>19997</v>
      </c>
      <c r="D8638" t="s">
        <v>8040</v>
      </c>
      <c r="F8638" t="s">
        <v>19820</v>
      </c>
      <c r="G8638">
        <v>7</v>
      </c>
      <c r="H8638" t="s">
        <v>9260</v>
      </c>
      <c r="I8638" t="s">
        <v>8043</v>
      </c>
      <c r="J8638">
        <v>0</v>
      </c>
      <c r="K8638">
        <v>0</v>
      </c>
      <c r="L8638">
        <v>1</v>
      </c>
      <c r="M8638">
        <v>1</v>
      </c>
      <c r="N8638" s="90">
        <v>42389</v>
      </c>
      <c r="O8638" s="88">
        <v>1</v>
      </c>
      <c r="P8638" s="90">
        <v>42389</v>
      </c>
      <c r="Q8638">
        <v>0</v>
      </c>
      <c r="R8638">
        <v>1</v>
      </c>
      <c r="S8638">
        <v>0</v>
      </c>
      <c r="T8638">
        <v>0</v>
      </c>
      <c r="U8638">
        <v>0</v>
      </c>
      <c r="V8638">
        <v>0</v>
      </c>
      <c r="W8638" s="88">
        <v>1</v>
      </c>
      <c r="X8638" s="90">
        <v>42389</v>
      </c>
    </row>
    <row r="8639" spans="1:24" x14ac:dyDescent="0.25">
      <c r="A8639" t="s">
        <v>19998</v>
      </c>
      <c r="B8639">
        <v>12</v>
      </c>
      <c r="C8639" t="s">
        <v>19999</v>
      </c>
      <c r="D8639" t="s">
        <v>8040</v>
      </c>
      <c r="F8639" t="s">
        <v>19820</v>
      </c>
      <c r="G8639">
        <v>7</v>
      </c>
      <c r="H8639" t="s">
        <v>9260</v>
      </c>
      <c r="I8639" t="s">
        <v>8043</v>
      </c>
      <c r="J8639">
        <v>0</v>
      </c>
      <c r="K8639">
        <v>0</v>
      </c>
      <c r="L8639">
        <v>1</v>
      </c>
      <c r="M8639">
        <v>1</v>
      </c>
      <c r="N8639" s="90">
        <v>42389</v>
      </c>
      <c r="O8639" s="88">
        <v>1</v>
      </c>
      <c r="P8639" s="90">
        <v>42389</v>
      </c>
      <c r="Q8639">
        <v>0</v>
      </c>
      <c r="R8639">
        <v>1</v>
      </c>
      <c r="S8639">
        <v>0</v>
      </c>
      <c r="T8639">
        <v>0</v>
      </c>
      <c r="U8639">
        <v>0</v>
      </c>
      <c r="V8639">
        <v>0</v>
      </c>
      <c r="W8639" s="88">
        <v>1</v>
      </c>
      <c r="X8639" s="90">
        <v>42389</v>
      </c>
    </row>
    <row r="8640" spans="1:24" x14ac:dyDescent="0.25">
      <c r="A8640" t="s">
        <v>20000</v>
      </c>
      <c r="B8640">
        <v>12</v>
      </c>
      <c r="C8640" t="s">
        <v>20001</v>
      </c>
      <c r="D8640" t="s">
        <v>8040</v>
      </c>
      <c r="F8640" t="s">
        <v>19820</v>
      </c>
      <c r="G8640">
        <v>7</v>
      </c>
      <c r="H8640" t="s">
        <v>9260</v>
      </c>
      <c r="I8640" t="s">
        <v>8043</v>
      </c>
      <c r="J8640">
        <v>0</v>
      </c>
      <c r="K8640">
        <v>0</v>
      </c>
      <c r="L8640">
        <v>1</v>
      </c>
      <c r="M8640">
        <v>1</v>
      </c>
      <c r="N8640" s="90">
        <v>42389</v>
      </c>
      <c r="O8640" s="88">
        <v>1</v>
      </c>
      <c r="P8640" s="90">
        <v>42389</v>
      </c>
      <c r="Q8640">
        <v>0</v>
      </c>
      <c r="R8640">
        <v>1</v>
      </c>
      <c r="S8640">
        <v>0</v>
      </c>
      <c r="T8640">
        <v>0</v>
      </c>
      <c r="U8640">
        <v>0</v>
      </c>
      <c r="V8640">
        <v>0</v>
      </c>
      <c r="W8640" s="88">
        <v>1</v>
      </c>
      <c r="X8640" s="90">
        <v>42389</v>
      </c>
    </row>
    <row r="8641" spans="1:24" x14ac:dyDescent="0.25">
      <c r="A8641" t="s">
        <v>20002</v>
      </c>
      <c r="B8641">
        <v>12</v>
      </c>
      <c r="C8641" t="s">
        <v>20003</v>
      </c>
      <c r="D8641" t="s">
        <v>8040</v>
      </c>
      <c r="F8641" t="s">
        <v>19820</v>
      </c>
      <c r="G8641">
        <v>7</v>
      </c>
      <c r="H8641" t="s">
        <v>9260</v>
      </c>
      <c r="I8641" t="s">
        <v>8043</v>
      </c>
      <c r="J8641">
        <v>0</v>
      </c>
      <c r="K8641">
        <v>0</v>
      </c>
      <c r="L8641">
        <v>1</v>
      </c>
      <c r="M8641">
        <v>1</v>
      </c>
      <c r="N8641" s="90">
        <v>42389</v>
      </c>
      <c r="O8641" s="88">
        <v>1</v>
      </c>
      <c r="P8641" s="90">
        <v>42389</v>
      </c>
      <c r="Q8641">
        <v>0</v>
      </c>
      <c r="R8641">
        <v>1</v>
      </c>
      <c r="S8641">
        <v>0</v>
      </c>
      <c r="T8641">
        <v>0</v>
      </c>
      <c r="U8641">
        <v>0</v>
      </c>
      <c r="V8641">
        <v>0</v>
      </c>
      <c r="W8641" s="88">
        <v>1</v>
      </c>
      <c r="X8641" s="90">
        <v>42389</v>
      </c>
    </row>
    <row r="8642" spans="1:24" x14ac:dyDescent="0.25">
      <c r="A8642" t="s">
        <v>20004</v>
      </c>
      <c r="B8642">
        <v>12</v>
      </c>
      <c r="C8642" t="s">
        <v>6764</v>
      </c>
      <c r="D8642" t="s">
        <v>8040</v>
      </c>
      <c r="F8642" t="s">
        <v>19820</v>
      </c>
      <c r="G8642">
        <v>7</v>
      </c>
      <c r="H8642" t="s">
        <v>9260</v>
      </c>
      <c r="I8642" t="s">
        <v>8043</v>
      </c>
      <c r="J8642">
        <v>0</v>
      </c>
      <c r="K8642">
        <v>0</v>
      </c>
      <c r="L8642">
        <v>1</v>
      </c>
      <c r="M8642">
        <v>1</v>
      </c>
      <c r="N8642" s="90">
        <v>42389</v>
      </c>
      <c r="O8642" s="88">
        <v>1</v>
      </c>
      <c r="P8642" s="90">
        <v>42389</v>
      </c>
      <c r="Q8642">
        <v>0</v>
      </c>
      <c r="R8642">
        <v>1</v>
      </c>
      <c r="S8642">
        <v>0</v>
      </c>
      <c r="T8642">
        <v>0</v>
      </c>
      <c r="U8642">
        <v>0</v>
      </c>
      <c r="V8642">
        <v>0</v>
      </c>
      <c r="W8642" s="88">
        <v>1</v>
      </c>
      <c r="X8642" s="90">
        <v>42389</v>
      </c>
    </row>
    <row r="8643" spans="1:24" x14ac:dyDescent="0.25">
      <c r="A8643" t="s">
        <v>20005</v>
      </c>
      <c r="B8643">
        <v>12</v>
      </c>
      <c r="C8643" t="s">
        <v>6765</v>
      </c>
      <c r="D8643" t="s">
        <v>8040</v>
      </c>
      <c r="F8643" t="s">
        <v>19820</v>
      </c>
      <c r="G8643">
        <v>7</v>
      </c>
      <c r="H8643" t="s">
        <v>9260</v>
      </c>
      <c r="I8643" t="s">
        <v>8043</v>
      </c>
      <c r="J8643">
        <v>0</v>
      </c>
      <c r="K8643">
        <v>0</v>
      </c>
      <c r="L8643">
        <v>1</v>
      </c>
      <c r="M8643">
        <v>1</v>
      </c>
      <c r="N8643" s="90">
        <v>42389</v>
      </c>
      <c r="O8643" s="88">
        <v>1</v>
      </c>
      <c r="P8643" s="90">
        <v>42389</v>
      </c>
      <c r="Q8643">
        <v>0</v>
      </c>
      <c r="R8643">
        <v>1</v>
      </c>
      <c r="S8643">
        <v>0</v>
      </c>
      <c r="T8643">
        <v>0</v>
      </c>
      <c r="U8643">
        <v>0</v>
      </c>
      <c r="V8643">
        <v>0</v>
      </c>
      <c r="W8643" s="88">
        <v>1</v>
      </c>
      <c r="X8643" s="90">
        <v>42389</v>
      </c>
    </row>
    <row r="8644" spans="1:24" x14ac:dyDescent="0.25">
      <c r="A8644" t="s">
        <v>20006</v>
      </c>
      <c r="B8644">
        <v>12</v>
      </c>
      <c r="C8644" t="s">
        <v>6766</v>
      </c>
      <c r="D8644" t="s">
        <v>8040</v>
      </c>
      <c r="F8644" t="s">
        <v>19820</v>
      </c>
      <c r="G8644">
        <v>7</v>
      </c>
      <c r="H8644" t="s">
        <v>9260</v>
      </c>
      <c r="I8644" t="s">
        <v>8043</v>
      </c>
      <c r="J8644">
        <v>0</v>
      </c>
      <c r="K8644">
        <v>0</v>
      </c>
      <c r="L8644">
        <v>1</v>
      </c>
      <c r="M8644">
        <v>1</v>
      </c>
      <c r="N8644" s="90">
        <v>42389</v>
      </c>
      <c r="O8644" s="88">
        <v>1</v>
      </c>
      <c r="P8644" s="90">
        <v>42389</v>
      </c>
      <c r="Q8644">
        <v>0</v>
      </c>
      <c r="R8644">
        <v>1</v>
      </c>
      <c r="S8644">
        <v>0</v>
      </c>
      <c r="T8644">
        <v>0</v>
      </c>
      <c r="U8644">
        <v>0</v>
      </c>
      <c r="V8644">
        <v>0</v>
      </c>
      <c r="W8644" s="88">
        <v>1</v>
      </c>
      <c r="X8644" s="90">
        <v>42389</v>
      </c>
    </row>
    <row r="8645" spans="1:24" x14ac:dyDescent="0.25">
      <c r="A8645" t="s">
        <v>20007</v>
      </c>
      <c r="B8645">
        <v>12</v>
      </c>
      <c r="C8645" t="s">
        <v>6767</v>
      </c>
      <c r="D8645" t="s">
        <v>8040</v>
      </c>
      <c r="F8645" t="s">
        <v>19820</v>
      </c>
      <c r="G8645">
        <v>7</v>
      </c>
      <c r="H8645" t="s">
        <v>9260</v>
      </c>
      <c r="I8645" t="s">
        <v>8043</v>
      </c>
      <c r="J8645">
        <v>0</v>
      </c>
      <c r="K8645">
        <v>0</v>
      </c>
      <c r="L8645">
        <v>1</v>
      </c>
      <c r="M8645">
        <v>1</v>
      </c>
      <c r="N8645" s="90">
        <v>42389</v>
      </c>
      <c r="O8645" s="88">
        <v>1</v>
      </c>
      <c r="P8645" s="90">
        <v>42389</v>
      </c>
      <c r="Q8645">
        <v>0</v>
      </c>
      <c r="R8645">
        <v>1</v>
      </c>
      <c r="S8645">
        <v>0</v>
      </c>
      <c r="T8645">
        <v>0</v>
      </c>
      <c r="U8645">
        <v>0</v>
      </c>
      <c r="V8645">
        <v>0</v>
      </c>
      <c r="W8645" s="88">
        <v>1</v>
      </c>
      <c r="X8645" s="90">
        <v>42389</v>
      </c>
    </row>
    <row r="8646" spans="1:24" x14ac:dyDescent="0.25">
      <c r="A8646" t="s">
        <v>20008</v>
      </c>
      <c r="B8646">
        <v>12</v>
      </c>
      <c r="C8646" t="s">
        <v>6768</v>
      </c>
      <c r="D8646" t="s">
        <v>8040</v>
      </c>
      <c r="F8646" t="s">
        <v>19820</v>
      </c>
      <c r="G8646">
        <v>7</v>
      </c>
      <c r="H8646" t="s">
        <v>9260</v>
      </c>
      <c r="I8646" t="s">
        <v>8043</v>
      </c>
      <c r="J8646">
        <v>0</v>
      </c>
      <c r="K8646">
        <v>0</v>
      </c>
      <c r="L8646">
        <v>1</v>
      </c>
      <c r="M8646">
        <v>1</v>
      </c>
      <c r="N8646" s="90">
        <v>42389</v>
      </c>
      <c r="O8646" s="88">
        <v>1</v>
      </c>
      <c r="P8646" s="90">
        <v>42389</v>
      </c>
      <c r="Q8646">
        <v>0</v>
      </c>
      <c r="R8646">
        <v>1</v>
      </c>
      <c r="S8646">
        <v>0</v>
      </c>
      <c r="T8646">
        <v>0</v>
      </c>
      <c r="U8646">
        <v>0</v>
      </c>
      <c r="V8646">
        <v>0</v>
      </c>
      <c r="W8646" s="88">
        <v>1</v>
      </c>
      <c r="X8646" s="90">
        <v>42389</v>
      </c>
    </row>
    <row r="8647" spans="1:24" x14ac:dyDescent="0.25">
      <c r="A8647" t="s">
        <v>20009</v>
      </c>
      <c r="B8647">
        <v>12</v>
      </c>
      <c r="C8647" t="s">
        <v>6769</v>
      </c>
      <c r="D8647" t="s">
        <v>8040</v>
      </c>
      <c r="F8647" t="s">
        <v>19820</v>
      </c>
      <c r="G8647">
        <v>7</v>
      </c>
      <c r="H8647" t="s">
        <v>9260</v>
      </c>
      <c r="I8647" t="s">
        <v>8043</v>
      </c>
      <c r="J8647">
        <v>0</v>
      </c>
      <c r="K8647">
        <v>0</v>
      </c>
      <c r="L8647">
        <v>1</v>
      </c>
      <c r="M8647">
        <v>1</v>
      </c>
      <c r="N8647" s="90">
        <v>42389</v>
      </c>
      <c r="O8647" s="88">
        <v>1</v>
      </c>
      <c r="P8647" s="90">
        <v>42389</v>
      </c>
      <c r="Q8647">
        <v>0</v>
      </c>
      <c r="R8647">
        <v>1</v>
      </c>
      <c r="S8647">
        <v>0</v>
      </c>
      <c r="T8647">
        <v>0</v>
      </c>
      <c r="U8647">
        <v>0</v>
      </c>
      <c r="V8647">
        <v>0</v>
      </c>
      <c r="W8647" s="88">
        <v>1</v>
      </c>
      <c r="X8647" s="90">
        <v>42389</v>
      </c>
    </row>
    <row r="8648" spans="1:24" x14ac:dyDescent="0.25">
      <c r="A8648" t="s">
        <v>20010</v>
      </c>
      <c r="B8648">
        <v>12</v>
      </c>
      <c r="C8648" t="s">
        <v>6770</v>
      </c>
      <c r="D8648" t="s">
        <v>8040</v>
      </c>
      <c r="F8648" t="s">
        <v>19820</v>
      </c>
      <c r="G8648">
        <v>7</v>
      </c>
      <c r="H8648" t="s">
        <v>9260</v>
      </c>
      <c r="I8648" t="s">
        <v>8043</v>
      </c>
      <c r="J8648">
        <v>0</v>
      </c>
      <c r="K8648">
        <v>0</v>
      </c>
      <c r="L8648">
        <v>1</v>
      </c>
      <c r="M8648">
        <v>1</v>
      </c>
      <c r="N8648" s="90">
        <v>42389</v>
      </c>
      <c r="O8648" s="88">
        <v>1</v>
      </c>
      <c r="P8648" s="90">
        <v>42389</v>
      </c>
      <c r="Q8648">
        <v>0</v>
      </c>
      <c r="R8648">
        <v>1</v>
      </c>
      <c r="S8648">
        <v>0</v>
      </c>
      <c r="T8648">
        <v>0</v>
      </c>
      <c r="U8648">
        <v>0</v>
      </c>
      <c r="V8648">
        <v>0</v>
      </c>
      <c r="W8648" s="88">
        <v>1</v>
      </c>
      <c r="X8648" s="90">
        <v>42389</v>
      </c>
    </row>
    <row r="8649" spans="1:24" x14ac:dyDescent="0.25">
      <c r="A8649" t="s">
        <v>20011</v>
      </c>
      <c r="B8649">
        <v>12</v>
      </c>
      <c r="C8649" t="s">
        <v>6771</v>
      </c>
      <c r="D8649" t="s">
        <v>8040</v>
      </c>
      <c r="F8649" t="s">
        <v>19820</v>
      </c>
      <c r="G8649">
        <v>7</v>
      </c>
      <c r="H8649" t="s">
        <v>9260</v>
      </c>
      <c r="I8649" t="s">
        <v>8043</v>
      </c>
      <c r="J8649">
        <v>0</v>
      </c>
      <c r="K8649">
        <v>0</v>
      </c>
      <c r="L8649">
        <v>1</v>
      </c>
      <c r="M8649">
        <v>1</v>
      </c>
      <c r="N8649" s="90">
        <v>42389</v>
      </c>
      <c r="O8649" s="88">
        <v>1</v>
      </c>
      <c r="P8649" s="90">
        <v>42389</v>
      </c>
      <c r="Q8649">
        <v>0</v>
      </c>
      <c r="R8649">
        <v>1</v>
      </c>
      <c r="S8649">
        <v>0</v>
      </c>
      <c r="T8649">
        <v>0</v>
      </c>
      <c r="U8649">
        <v>0</v>
      </c>
      <c r="V8649">
        <v>0</v>
      </c>
      <c r="W8649" s="88">
        <v>1</v>
      </c>
      <c r="X8649" s="90">
        <v>42389</v>
      </c>
    </row>
    <row r="8650" spans="1:24" x14ac:dyDescent="0.25">
      <c r="A8650" t="s">
        <v>20012</v>
      </c>
      <c r="B8650">
        <v>12</v>
      </c>
      <c r="C8650" t="s">
        <v>6772</v>
      </c>
      <c r="D8650" t="s">
        <v>8040</v>
      </c>
      <c r="F8650" t="s">
        <v>19820</v>
      </c>
      <c r="G8650">
        <v>7</v>
      </c>
      <c r="H8650" t="s">
        <v>9260</v>
      </c>
      <c r="I8650" t="s">
        <v>8043</v>
      </c>
      <c r="J8650">
        <v>0</v>
      </c>
      <c r="K8650">
        <v>0</v>
      </c>
      <c r="L8650">
        <v>1</v>
      </c>
      <c r="M8650">
        <v>1</v>
      </c>
      <c r="N8650" s="90">
        <v>42389</v>
      </c>
      <c r="O8650" s="88">
        <v>1</v>
      </c>
      <c r="P8650" s="90">
        <v>42389</v>
      </c>
      <c r="Q8650">
        <v>0</v>
      </c>
      <c r="R8650">
        <v>1</v>
      </c>
      <c r="S8650">
        <v>0</v>
      </c>
      <c r="T8650">
        <v>0</v>
      </c>
      <c r="U8650">
        <v>0</v>
      </c>
      <c r="V8650">
        <v>0</v>
      </c>
      <c r="W8650" s="88">
        <v>1</v>
      </c>
      <c r="X8650" s="90">
        <v>42389</v>
      </c>
    </row>
    <row r="8651" spans="1:24" x14ac:dyDescent="0.25">
      <c r="A8651" t="s">
        <v>20013</v>
      </c>
      <c r="B8651">
        <v>12</v>
      </c>
      <c r="C8651" t="s">
        <v>6773</v>
      </c>
      <c r="D8651" t="s">
        <v>8040</v>
      </c>
      <c r="F8651" t="s">
        <v>19820</v>
      </c>
      <c r="G8651">
        <v>7</v>
      </c>
      <c r="H8651" t="s">
        <v>9260</v>
      </c>
      <c r="I8651" t="s">
        <v>8043</v>
      </c>
      <c r="J8651">
        <v>0</v>
      </c>
      <c r="K8651">
        <v>0</v>
      </c>
      <c r="L8651">
        <v>1</v>
      </c>
      <c r="M8651">
        <v>1</v>
      </c>
      <c r="N8651" s="90">
        <v>42389</v>
      </c>
      <c r="O8651" s="88">
        <v>1</v>
      </c>
      <c r="P8651" s="90">
        <v>42389</v>
      </c>
      <c r="Q8651">
        <v>0</v>
      </c>
      <c r="R8651">
        <v>1</v>
      </c>
      <c r="S8651">
        <v>0</v>
      </c>
      <c r="T8651">
        <v>0</v>
      </c>
      <c r="U8651">
        <v>0</v>
      </c>
      <c r="V8651">
        <v>0</v>
      </c>
      <c r="W8651" s="88">
        <v>1</v>
      </c>
      <c r="X8651" s="90">
        <v>42389</v>
      </c>
    </row>
    <row r="8652" spans="1:24" x14ac:dyDescent="0.25">
      <c r="A8652" t="s">
        <v>20014</v>
      </c>
      <c r="B8652">
        <v>12</v>
      </c>
      <c r="C8652" t="s">
        <v>20015</v>
      </c>
      <c r="D8652" t="s">
        <v>8040</v>
      </c>
      <c r="F8652" t="s">
        <v>19820</v>
      </c>
      <c r="G8652">
        <v>7</v>
      </c>
      <c r="H8652" t="s">
        <v>9260</v>
      </c>
      <c r="I8652" t="s">
        <v>8043</v>
      </c>
      <c r="J8652">
        <v>0</v>
      </c>
      <c r="K8652">
        <v>0</v>
      </c>
      <c r="L8652">
        <v>1</v>
      </c>
      <c r="M8652">
        <v>1</v>
      </c>
      <c r="N8652" s="90">
        <v>42389</v>
      </c>
      <c r="O8652" s="88">
        <v>1</v>
      </c>
      <c r="P8652" s="90">
        <v>42389</v>
      </c>
      <c r="Q8652">
        <v>0</v>
      </c>
      <c r="R8652">
        <v>1</v>
      </c>
      <c r="S8652">
        <v>0</v>
      </c>
      <c r="T8652">
        <v>0</v>
      </c>
      <c r="U8652">
        <v>0</v>
      </c>
      <c r="V8652">
        <v>0</v>
      </c>
      <c r="W8652" s="88">
        <v>1</v>
      </c>
      <c r="X8652" s="90">
        <v>42389</v>
      </c>
    </row>
    <row r="8653" spans="1:24" x14ac:dyDescent="0.25">
      <c r="A8653" t="s">
        <v>20016</v>
      </c>
      <c r="B8653">
        <v>12</v>
      </c>
      <c r="C8653" t="s">
        <v>6774</v>
      </c>
      <c r="D8653" t="s">
        <v>8040</v>
      </c>
      <c r="F8653" t="s">
        <v>19820</v>
      </c>
      <c r="G8653">
        <v>7</v>
      </c>
      <c r="H8653" t="s">
        <v>9260</v>
      </c>
      <c r="I8653" t="s">
        <v>8043</v>
      </c>
      <c r="J8653">
        <v>0</v>
      </c>
      <c r="K8653">
        <v>0</v>
      </c>
      <c r="L8653">
        <v>1</v>
      </c>
      <c r="M8653">
        <v>1</v>
      </c>
      <c r="N8653" s="90">
        <v>42389</v>
      </c>
      <c r="O8653" s="88">
        <v>1</v>
      </c>
      <c r="P8653" s="90">
        <v>42389</v>
      </c>
      <c r="Q8653">
        <v>0</v>
      </c>
      <c r="R8653">
        <v>1</v>
      </c>
      <c r="S8653">
        <v>0</v>
      </c>
      <c r="T8653">
        <v>0</v>
      </c>
      <c r="U8653">
        <v>0</v>
      </c>
      <c r="V8653">
        <v>0</v>
      </c>
      <c r="W8653" s="88">
        <v>1</v>
      </c>
      <c r="X8653" s="90">
        <v>42389</v>
      </c>
    </row>
    <row r="8654" spans="1:24" x14ac:dyDescent="0.25">
      <c r="A8654" t="s">
        <v>20017</v>
      </c>
      <c r="B8654">
        <v>12</v>
      </c>
      <c r="C8654" t="s">
        <v>20018</v>
      </c>
      <c r="D8654" t="s">
        <v>8040</v>
      </c>
      <c r="F8654" t="s">
        <v>19820</v>
      </c>
      <c r="G8654">
        <v>7</v>
      </c>
      <c r="H8654" t="s">
        <v>9260</v>
      </c>
      <c r="I8654" t="s">
        <v>8043</v>
      </c>
      <c r="J8654">
        <v>0</v>
      </c>
      <c r="K8654">
        <v>0</v>
      </c>
      <c r="L8654">
        <v>1</v>
      </c>
      <c r="M8654">
        <v>1</v>
      </c>
      <c r="N8654" s="90">
        <v>42389</v>
      </c>
      <c r="O8654" s="88">
        <v>1</v>
      </c>
      <c r="P8654" s="90">
        <v>42389</v>
      </c>
      <c r="Q8654">
        <v>0</v>
      </c>
      <c r="R8654">
        <v>1</v>
      </c>
      <c r="S8654">
        <v>0</v>
      </c>
      <c r="T8654">
        <v>0</v>
      </c>
      <c r="U8654">
        <v>0</v>
      </c>
      <c r="V8654">
        <v>0</v>
      </c>
      <c r="W8654" s="88">
        <v>1</v>
      </c>
      <c r="X8654" s="90">
        <v>42389</v>
      </c>
    </row>
    <row r="8655" spans="1:24" x14ac:dyDescent="0.25">
      <c r="A8655" t="s">
        <v>20019</v>
      </c>
      <c r="B8655">
        <v>12</v>
      </c>
      <c r="C8655" t="s">
        <v>6775</v>
      </c>
      <c r="D8655" t="s">
        <v>8040</v>
      </c>
      <c r="F8655" t="s">
        <v>19820</v>
      </c>
      <c r="G8655">
        <v>7</v>
      </c>
      <c r="H8655" t="s">
        <v>9260</v>
      </c>
      <c r="I8655" t="s">
        <v>8043</v>
      </c>
      <c r="J8655">
        <v>0</v>
      </c>
      <c r="K8655">
        <v>0</v>
      </c>
      <c r="L8655">
        <v>1</v>
      </c>
      <c r="M8655">
        <v>1</v>
      </c>
      <c r="N8655" s="90">
        <v>42389</v>
      </c>
      <c r="O8655" s="88">
        <v>1</v>
      </c>
      <c r="P8655" s="90">
        <v>42389</v>
      </c>
      <c r="Q8655">
        <v>0</v>
      </c>
      <c r="R8655">
        <v>1</v>
      </c>
      <c r="S8655">
        <v>0</v>
      </c>
      <c r="T8655">
        <v>0</v>
      </c>
      <c r="U8655">
        <v>0</v>
      </c>
      <c r="V8655">
        <v>0</v>
      </c>
      <c r="W8655" s="88">
        <v>1</v>
      </c>
      <c r="X8655" s="90">
        <v>42389</v>
      </c>
    </row>
    <row r="8656" spans="1:24" x14ac:dyDescent="0.25">
      <c r="A8656" t="s">
        <v>20020</v>
      </c>
      <c r="B8656">
        <v>12</v>
      </c>
      <c r="C8656" t="s">
        <v>20021</v>
      </c>
      <c r="D8656" t="s">
        <v>8040</v>
      </c>
      <c r="F8656" t="s">
        <v>19820</v>
      </c>
      <c r="G8656">
        <v>7</v>
      </c>
      <c r="H8656" t="s">
        <v>9260</v>
      </c>
      <c r="I8656" t="s">
        <v>8043</v>
      </c>
      <c r="J8656">
        <v>0</v>
      </c>
      <c r="K8656">
        <v>0</v>
      </c>
      <c r="L8656">
        <v>1</v>
      </c>
      <c r="M8656">
        <v>1</v>
      </c>
      <c r="N8656" s="90">
        <v>42389</v>
      </c>
      <c r="O8656" s="88">
        <v>1</v>
      </c>
      <c r="P8656" s="90">
        <v>42389</v>
      </c>
      <c r="Q8656">
        <v>0</v>
      </c>
      <c r="R8656">
        <v>1</v>
      </c>
      <c r="S8656">
        <v>0</v>
      </c>
      <c r="T8656">
        <v>0</v>
      </c>
      <c r="U8656">
        <v>0</v>
      </c>
      <c r="V8656">
        <v>0</v>
      </c>
      <c r="W8656" s="88">
        <v>1</v>
      </c>
      <c r="X8656" s="90">
        <v>42389</v>
      </c>
    </row>
    <row r="8657" spans="1:24" x14ac:dyDescent="0.25">
      <c r="A8657" t="s">
        <v>20022</v>
      </c>
      <c r="B8657">
        <v>12</v>
      </c>
      <c r="C8657" t="s">
        <v>6776</v>
      </c>
      <c r="D8657" t="s">
        <v>8040</v>
      </c>
      <c r="F8657" t="s">
        <v>19820</v>
      </c>
      <c r="G8657">
        <v>7</v>
      </c>
      <c r="H8657" t="s">
        <v>9260</v>
      </c>
      <c r="I8657" t="s">
        <v>8043</v>
      </c>
      <c r="J8657">
        <v>0</v>
      </c>
      <c r="K8657">
        <v>0</v>
      </c>
      <c r="L8657">
        <v>1</v>
      </c>
      <c r="M8657">
        <v>1</v>
      </c>
      <c r="N8657" s="90">
        <v>42389</v>
      </c>
      <c r="O8657" s="88">
        <v>1</v>
      </c>
      <c r="P8657" s="90">
        <v>42389</v>
      </c>
      <c r="Q8657">
        <v>0</v>
      </c>
      <c r="R8657">
        <v>1</v>
      </c>
      <c r="S8657">
        <v>0</v>
      </c>
      <c r="T8657">
        <v>0</v>
      </c>
      <c r="U8657">
        <v>0</v>
      </c>
      <c r="V8657">
        <v>0</v>
      </c>
      <c r="W8657" s="88">
        <v>1</v>
      </c>
      <c r="X8657" s="90">
        <v>42389</v>
      </c>
    </row>
    <row r="8658" spans="1:24" x14ac:dyDescent="0.25">
      <c r="A8658" t="s">
        <v>20023</v>
      </c>
      <c r="B8658">
        <v>12</v>
      </c>
      <c r="C8658" t="s">
        <v>6777</v>
      </c>
      <c r="D8658" t="s">
        <v>8040</v>
      </c>
      <c r="F8658" t="s">
        <v>19820</v>
      </c>
      <c r="G8658">
        <v>7</v>
      </c>
      <c r="H8658" t="s">
        <v>9260</v>
      </c>
      <c r="I8658" t="s">
        <v>8043</v>
      </c>
      <c r="J8658">
        <v>0</v>
      </c>
      <c r="K8658">
        <v>0</v>
      </c>
      <c r="L8658">
        <v>1</v>
      </c>
      <c r="M8658">
        <v>1</v>
      </c>
      <c r="N8658" s="90">
        <v>42389</v>
      </c>
      <c r="O8658" s="88">
        <v>1</v>
      </c>
      <c r="P8658" s="90">
        <v>42389</v>
      </c>
      <c r="Q8658">
        <v>0</v>
      </c>
      <c r="R8658">
        <v>1</v>
      </c>
      <c r="S8658">
        <v>0</v>
      </c>
      <c r="T8658">
        <v>0</v>
      </c>
      <c r="U8658">
        <v>0</v>
      </c>
      <c r="V8658">
        <v>0</v>
      </c>
      <c r="W8658" s="88">
        <v>1</v>
      </c>
      <c r="X8658" s="90">
        <v>42389</v>
      </c>
    </row>
    <row r="8659" spans="1:24" x14ac:dyDescent="0.25">
      <c r="A8659" t="s">
        <v>20024</v>
      </c>
      <c r="B8659">
        <v>12</v>
      </c>
      <c r="C8659" t="s">
        <v>6778</v>
      </c>
      <c r="D8659" t="s">
        <v>8040</v>
      </c>
      <c r="F8659" t="s">
        <v>19820</v>
      </c>
      <c r="G8659">
        <v>7</v>
      </c>
      <c r="H8659" t="s">
        <v>9260</v>
      </c>
      <c r="I8659" t="s">
        <v>8043</v>
      </c>
      <c r="J8659">
        <v>0</v>
      </c>
      <c r="K8659">
        <v>0</v>
      </c>
      <c r="L8659">
        <v>1</v>
      </c>
      <c r="M8659">
        <v>1</v>
      </c>
      <c r="N8659" s="90">
        <v>42389</v>
      </c>
      <c r="O8659" s="88">
        <v>1</v>
      </c>
      <c r="P8659" s="90">
        <v>42389</v>
      </c>
      <c r="Q8659">
        <v>0</v>
      </c>
      <c r="R8659">
        <v>1</v>
      </c>
      <c r="S8659">
        <v>0</v>
      </c>
      <c r="T8659">
        <v>0</v>
      </c>
      <c r="U8659">
        <v>0</v>
      </c>
      <c r="V8659">
        <v>0</v>
      </c>
      <c r="W8659" s="88">
        <v>1</v>
      </c>
      <c r="X8659" s="90">
        <v>42389</v>
      </c>
    </row>
    <row r="8660" spans="1:24" x14ac:dyDescent="0.25">
      <c r="A8660" t="s">
        <v>20025</v>
      </c>
      <c r="B8660">
        <v>12</v>
      </c>
      <c r="C8660" t="s">
        <v>6779</v>
      </c>
      <c r="D8660" t="s">
        <v>8040</v>
      </c>
      <c r="F8660" t="s">
        <v>19820</v>
      </c>
      <c r="G8660">
        <v>7</v>
      </c>
      <c r="H8660" t="s">
        <v>9260</v>
      </c>
      <c r="I8660" t="s">
        <v>8043</v>
      </c>
      <c r="J8660">
        <v>0</v>
      </c>
      <c r="K8660">
        <v>0</v>
      </c>
      <c r="L8660">
        <v>1</v>
      </c>
      <c r="M8660">
        <v>1</v>
      </c>
      <c r="N8660" s="90">
        <v>42389</v>
      </c>
      <c r="O8660" s="88">
        <v>1</v>
      </c>
      <c r="P8660" s="90">
        <v>42389</v>
      </c>
      <c r="Q8660">
        <v>0</v>
      </c>
      <c r="R8660">
        <v>1</v>
      </c>
      <c r="S8660">
        <v>0</v>
      </c>
      <c r="T8660">
        <v>0</v>
      </c>
      <c r="U8660">
        <v>0</v>
      </c>
      <c r="V8660">
        <v>0</v>
      </c>
      <c r="W8660" s="88">
        <v>1</v>
      </c>
      <c r="X8660" s="90">
        <v>42389</v>
      </c>
    </row>
    <row r="8661" spans="1:24" x14ac:dyDescent="0.25">
      <c r="A8661" t="s">
        <v>20026</v>
      </c>
      <c r="B8661">
        <v>12</v>
      </c>
      <c r="C8661" t="s">
        <v>6780</v>
      </c>
      <c r="D8661" t="s">
        <v>8040</v>
      </c>
      <c r="F8661" t="s">
        <v>19820</v>
      </c>
      <c r="G8661">
        <v>7</v>
      </c>
      <c r="H8661" t="s">
        <v>9260</v>
      </c>
      <c r="I8661" t="s">
        <v>8043</v>
      </c>
      <c r="J8661">
        <v>0</v>
      </c>
      <c r="K8661">
        <v>0</v>
      </c>
      <c r="L8661">
        <v>1</v>
      </c>
      <c r="M8661">
        <v>1</v>
      </c>
      <c r="N8661" s="90">
        <v>42389</v>
      </c>
      <c r="O8661" s="88">
        <v>1</v>
      </c>
      <c r="P8661" s="90">
        <v>42389</v>
      </c>
      <c r="Q8661">
        <v>0</v>
      </c>
      <c r="R8661">
        <v>1</v>
      </c>
      <c r="S8661">
        <v>0</v>
      </c>
      <c r="T8661">
        <v>0</v>
      </c>
      <c r="U8661">
        <v>0</v>
      </c>
      <c r="V8661">
        <v>0</v>
      </c>
      <c r="W8661" s="88">
        <v>1</v>
      </c>
      <c r="X8661" s="90">
        <v>42389</v>
      </c>
    </row>
    <row r="8662" spans="1:24" x14ac:dyDescent="0.25">
      <c r="A8662" t="s">
        <v>20027</v>
      </c>
      <c r="B8662">
        <v>12</v>
      </c>
      <c r="C8662" t="s">
        <v>6781</v>
      </c>
      <c r="D8662" t="s">
        <v>8040</v>
      </c>
      <c r="F8662" t="s">
        <v>19820</v>
      </c>
      <c r="G8662">
        <v>7</v>
      </c>
      <c r="H8662" t="s">
        <v>9260</v>
      </c>
      <c r="I8662" t="s">
        <v>8043</v>
      </c>
      <c r="J8662">
        <v>0</v>
      </c>
      <c r="K8662">
        <v>0</v>
      </c>
      <c r="L8662">
        <v>1</v>
      </c>
      <c r="M8662">
        <v>1</v>
      </c>
      <c r="N8662" s="90">
        <v>42389</v>
      </c>
      <c r="O8662" s="88">
        <v>1</v>
      </c>
      <c r="P8662" s="90">
        <v>42389</v>
      </c>
      <c r="Q8662">
        <v>0</v>
      </c>
      <c r="R8662">
        <v>1</v>
      </c>
      <c r="S8662">
        <v>0</v>
      </c>
      <c r="T8662">
        <v>0</v>
      </c>
      <c r="U8662">
        <v>0</v>
      </c>
      <c r="V8662">
        <v>0</v>
      </c>
      <c r="W8662" s="88">
        <v>1</v>
      </c>
      <c r="X8662" s="90">
        <v>42389</v>
      </c>
    </row>
    <row r="8663" spans="1:24" x14ac:dyDescent="0.25">
      <c r="A8663" t="s">
        <v>20028</v>
      </c>
      <c r="B8663">
        <v>12</v>
      </c>
      <c r="C8663" t="s">
        <v>6782</v>
      </c>
      <c r="D8663" t="s">
        <v>8040</v>
      </c>
      <c r="F8663" t="s">
        <v>19820</v>
      </c>
      <c r="G8663">
        <v>7</v>
      </c>
      <c r="H8663" t="s">
        <v>9260</v>
      </c>
      <c r="I8663" t="s">
        <v>8043</v>
      </c>
      <c r="J8663">
        <v>0</v>
      </c>
      <c r="K8663">
        <v>0</v>
      </c>
      <c r="L8663">
        <v>1</v>
      </c>
      <c r="M8663">
        <v>1</v>
      </c>
      <c r="N8663" s="90">
        <v>42389</v>
      </c>
      <c r="O8663" s="88">
        <v>1</v>
      </c>
      <c r="P8663" s="90">
        <v>42389</v>
      </c>
      <c r="Q8663">
        <v>0</v>
      </c>
      <c r="R8663">
        <v>1</v>
      </c>
      <c r="S8663">
        <v>0</v>
      </c>
      <c r="T8663">
        <v>0</v>
      </c>
      <c r="U8663">
        <v>0</v>
      </c>
      <c r="V8663">
        <v>0</v>
      </c>
      <c r="W8663" s="88">
        <v>1</v>
      </c>
      <c r="X8663" s="90">
        <v>42389</v>
      </c>
    </row>
    <row r="8664" spans="1:24" x14ac:dyDescent="0.25">
      <c r="A8664" t="s">
        <v>20029</v>
      </c>
      <c r="B8664">
        <v>12</v>
      </c>
      <c r="C8664" t="s">
        <v>6783</v>
      </c>
      <c r="D8664" t="s">
        <v>8040</v>
      </c>
      <c r="F8664" t="s">
        <v>20030</v>
      </c>
      <c r="G8664">
        <v>7</v>
      </c>
      <c r="H8664" t="s">
        <v>9260</v>
      </c>
      <c r="I8664" t="s">
        <v>8043</v>
      </c>
      <c r="J8664">
        <v>0</v>
      </c>
      <c r="K8664">
        <v>0</v>
      </c>
      <c r="L8664">
        <v>1</v>
      </c>
      <c r="M8664">
        <v>1</v>
      </c>
      <c r="N8664" s="90">
        <v>42388.767456250003</v>
      </c>
      <c r="O8664" s="88">
        <v>1</v>
      </c>
      <c r="P8664" s="90">
        <v>42388.767456250003</v>
      </c>
      <c r="Q8664">
        <v>0</v>
      </c>
      <c r="R8664">
        <v>1</v>
      </c>
      <c r="S8664">
        <v>0</v>
      </c>
      <c r="T8664">
        <v>0</v>
      </c>
      <c r="U8664">
        <v>0</v>
      </c>
      <c r="V8664">
        <v>0</v>
      </c>
      <c r="W8664" s="88">
        <v>1</v>
      </c>
      <c r="X8664" s="90">
        <v>42388.767456250003</v>
      </c>
    </row>
    <row r="8665" spans="1:24" x14ac:dyDescent="0.25">
      <c r="A8665" t="s">
        <v>20031</v>
      </c>
      <c r="B8665">
        <v>12</v>
      </c>
      <c r="C8665" t="s">
        <v>20032</v>
      </c>
      <c r="D8665" t="s">
        <v>8040</v>
      </c>
      <c r="F8665" t="s">
        <v>20030</v>
      </c>
      <c r="G8665">
        <v>7</v>
      </c>
      <c r="H8665" t="s">
        <v>9260</v>
      </c>
      <c r="I8665" t="s">
        <v>8043</v>
      </c>
      <c r="J8665">
        <v>0</v>
      </c>
      <c r="K8665">
        <v>0</v>
      </c>
      <c r="L8665">
        <v>1</v>
      </c>
      <c r="M8665">
        <v>1</v>
      </c>
      <c r="N8665" s="90">
        <v>42389</v>
      </c>
      <c r="O8665" s="88">
        <v>1</v>
      </c>
      <c r="P8665" s="90">
        <v>42389</v>
      </c>
      <c r="Q8665">
        <v>0</v>
      </c>
      <c r="R8665">
        <v>1</v>
      </c>
      <c r="S8665">
        <v>0</v>
      </c>
      <c r="T8665">
        <v>0</v>
      </c>
      <c r="U8665">
        <v>0</v>
      </c>
      <c r="V8665">
        <v>0</v>
      </c>
      <c r="W8665" s="88">
        <v>1</v>
      </c>
      <c r="X8665" s="90">
        <v>42389</v>
      </c>
    </row>
    <row r="8666" spans="1:24" x14ac:dyDescent="0.25">
      <c r="A8666" t="s">
        <v>20033</v>
      </c>
      <c r="B8666">
        <v>12</v>
      </c>
      <c r="C8666" t="s">
        <v>6784</v>
      </c>
      <c r="D8666" t="s">
        <v>8040</v>
      </c>
      <c r="F8666" t="s">
        <v>20030</v>
      </c>
      <c r="G8666">
        <v>7</v>
      </c>
      <c r="H8666" t="s">
        <v>9260</v>
      </c>
      <c r="I8666" t="s">
        <v>8043</v>
      </c>
      <c r="J8666">
        <v>0</v>
      </c>
      <c r="K8666">
        <v>0</v>
      </c>
      <c r="L8666">
        <v>1</v>
      </c>
      <c r="M8666">
        <v>1</v>
      </c>
      <c r="N8666" s="90">
        <v>42389</v>
      </c>
      <c r="O8666" s="88">
        <v>1</v>
      </c>
      <c r="P8666" s="90">
        <v>42389</v>
      </c>
      <c r="Q8666">
        <v>0</v>
      </c>
      <c r="R8666">
        <v>1</v>
      </c>
      <c r="S8666">
        <v>0</v>
      </c>
      <c r="T8666">
        <v>0</v>
      </c>
      <c r="U8666">
        <v>0</v>
      </c>
      <c r="V8666">
        <v>0</v>
      </c>
      <c r="W8666" s="88">
        <v>1</v>
      </c>
      <c r="X8666" s="90">
        <v>42389</v>
      </c>
    </row>
    <row r="8667" spans="1:24" x14ac:dyDescent="0.25">
      <c r="A8667" t="s">
        <v>20034</v>
      </c>
      <c r="B8667">
        <v>12</v>
      </c>
      <c r="C8667" t="s">
        <v>20035</v>
      </c>
      <c r="D8667" t="s">
        <v>8040</v>
      </c>
      <c r="F8667" t="s">
        <v>20030</v>
      </c>
      <c r="G8667">
        <v>7</v>
      </c>
      <c r="H8667" t="s">
        <v>9260</v>
      </c>
      <c r="I8667" t="s">
        <v>8043</v>
      </c>
      <c r="J8667">
        <v>0</v>
      </c>
      <c r="K8667">
        <v>0</v>
      </c>
      <c r="L8667">
        <v>1</v>
      </c>
      <c r="M8667">
        <v>1</v>
      </c>
      <c r="N8667" s="90">
        <v>42389</v>
      </c>
      <c r="O8667" s="88">
        <v>1</v>
      </c>
      <c r="P8667" s="90">
        <v>42389</v>
      </c>
      <c r="Q8667">
        <v>0</v>
      </c>
      <c r="R8667">
        <v>1</v>
      </c>
      <c r="S8667">
        <v>0</v>
      </c>
      <c r="T8667">
        <v>0</v>
      </c>
      <c r="U8667">
        <v>0</v>
      </c>
      <c r="V8667">
        <v>0</v>
      </c>
      <c r="W8667" s="88">
        <v>1</v>
      </c>
      <c r="X8667" s="90">
        <v>42389</v>
      </c>
    </row>
    <row r="8668" spans="1:24" x14ac:dyDescent="0.25">
      <c r="A8668" t="s">
        <v>20036</v>
      </c>
      <c r="B8668">
        <v>12</v>
      </c>
      <c r="C8668" t="s">
        <v>6785</v>
      </c>
      <c r="D8668" t="s">
        <v>8040</v>
      </c>
      <c r="F8668" t="s">
        <v>20030</v>
      </c>
      <c r="G8668">
        <v>7</v>
      </c>
      <c r="H8668" t="s">
        <v>9260</v>
      </c>
      <c r="I8668" t="s">
        <v>8043</v>
      </c>
      <c r="J8668">
        <v>0</v>
      </c>
      <c r="K8668">
        <v>0</v>
      </c>
      <c r="L8668">
        <v>1</v>
      </c>
      <c r="M8668">
        <v>1</v>
      </c>
      <c r="N8668" s="90">
        <v>42389</v>
      </c>
      <c r="O8668" s="88">
        <v>1</v>
      </c>
      <c r="P8668" s="90">
        <v>42389</v>
      </c>
      <c r="Q8668">
        <v>0</v>
      </c>
      <c r="R8668">
        <v>1</v>
      </c>
      <c r="S8668">
        <v>0</v>
      </c>
      <c r="T8668">
        <v>0</v>
      </c>
      <c r="U8668">
        <v>0</v>
      </c>
      <c r="V8668">
        <v>0</v>
      </c>
      <c r="W8668" s="88">
        <v>1</v>
      </c>
      <c r="X8668" s="90">
        <v>42389</v>
      </c>
    </row>
    <row r="8669" spans="1:24" x14ac:dyDescent="0.25">
      <c r="A8669" t="s">
        <v>20037</v>
      </c>
      <c r="B8669">
        <v>12</v>
      </c>
      <c r="C8669" t="s">
        <v>6786</v>
      </c>
      <c r="D8669" t="s">
        <v>8040</v>
      </c>
      <c r="F8669" t="s">
        <v>20030</v>
      </c>
      <c r="G8669">
        <v>7</v>
      </c>
      <c r="H8669" t="s">
        <v>9260</v>
      </c>
      <c r="I8669" t="s">
        <v>8043</v>
      </c>
      <c r="J8669">
        <v>0</v>
      </c>
      <c r="K8669">
        <v>0</v>
      </c>
      <c r="L8669">
        <v>1</v>
      </c>
      <c r="M8669">
        <v>1</v>
      </c>
      <c r="N8669" s="90">
        <v>42389</v>
      </c>
      <c r="O8669" s="88">
        <v>1</v>
      </c>
      <c r="P8669" s="90">
        <v>42389</v>
      </c>
      <c r="Q8669">
        <v>0</v>
      </c>
      <c r="R8669">
        <v>1</v>
      </c>
      <c r="S8669">
        <v>0</v>
      </c>
      <c r="T8669">
        <v>0</v>
      </c>
      <c r="U8669">
        <v>0</v>
      </c>
      <c r="V8669">
        <v>0</v>
      </c>
      <c r="W8669" s="88">
        <v>1</v>
      </c>
      <c r="X8669" s="90">
        <v>42389</v>
      </c>
    </row>
    <row r="8670" spans="1:24" x14ac:dyDescent="0.25">
      <c r="A8670" t="s">
        <v>20038</v>
      </c>
      <c r="B8670">
        <v>12</v>
      </c>
      <c r="C8670" t="s">
        <v>6787</v>
      </c>
      <c r="D8670" t="s">
        <v>8040</v>
      </c>
      <c r="F8670" t="s">
        <v>20030</v>
      </c>
      <c r="G8670">
        <v>7</v>
      </c>
      <c r="H8670" t="s">
        <v>9260</v>
      </c>
      <c r="I8670" t="s">
        <v>8043</v>
      </c>
      <c r="J8670">
        <v>0</v>
      </c>
      <c r="K8670">
        <v>0</v>
      </c>
      <c r="L8670">
        <v>1</v>
      </c>
      <c r="M8670">
        <v>1</v>
      </c>
      <c r="N8670" s="90">
        <v>42389</v>
      </c>
      <c r="O8670" s="88">
        <v>1</v>
      </c>
      <c r="P8670" s="90">
        <v>42389</v>
      </c>
      <c r="Q8670">
        <v>0</v>
      </c>
      <c r="R8670">
        <v>1</v>
      </c>
      <c r="S8670">
        <v>0</v>
      </c>
      <c r="T8670">
        <v>0</v>
      </c>
      <c r="U8670">
        <v>0</v>
      </c>
      <c r="V8670">
        <v>0</v>
      </c>
      <c r="W8670" s="88">
        <v>1</v>
      </c>
      <c r="X8670" s="90">
        <v>42389</v>
      </c>
    </row>
    <row r="8671" spans="1:24" x14ac:dyDescent="0.25">
      <c r="A8671" t="s">
        <v>20039</v>
      </c>
      <c r="B8671">
        <v>12</v>
      </c>
      <c r="C8671" t="s">
        <v>6788</v>
      </c>
      <c r="D8671" t="s">
        <v>8040</v>
      </c>
      <c r="F8671" t="s">
        <v>20030</v>
      </c>
      <c r="G8671">
        <v>7</v>
      </c>
      <c r="H8671" t="s">
        <v>9260</v>
      </c>
      <c r="I8671" t="s">
        <v>8043</v>
      </c>
      <c r="J8671">
        <v>0</v>
      </c>
      <c r="K8671">
        <v>0</v>
      </c>
      <c r="L8671">
        <v>1</v>
      </c>
      <c r="M8671">
        <v>1</v>
      </c>
      <c r="N8671" s="90">
        <v>42389</v>
      </c>
      <c r="O8671" s="88">
        <v>1</v>
      </c>
      <c r="P8671" s="90">
        <v>42389</v>
      </c>
      <c r="Q8671">
        <v>0</v>
      </c>
      <c r="R8671">
        <v>1</v>
      </c>
      <c r="S8671">
        <v>0</v>
      </c>
      <c r="T8671">
        <v>0</v>
      </c>
      <c r="U8671">
        <v>0</v>
      </c>
      <c r="V8671">
        <v>0</v>
      </c>
      <c r="W8671" s="88">
        <v>1</v>
      </c>
      <c r="X8671" s="90">
        <v>42389</v>
      </c>
    </row>
    <row r="8672" spans="1:24" x14ac:dyDescent="0.25">
      <c r="A8672" t="s">
        <v>20040</v>
      </c>
      <c r="B8672">
        <v>12</v>
      </c>
      <c r="C8672" t="s">
        <v>6789</v>
      </c>
      <c r="D8672" t="s">
        <v>8040</v>
      </c>
      <c r="F8672" t="s">
        <v>20030</v>
      </c>
      <c r="G8672">
        <v>7</v>
      </c>
      <c r="H8672" t="s">
        <v>9260</v>
      </c>
      <c r="I8672" t="s">
        <v>8043</v>
      </c>
      <c r="J8672">
        <v>0</v>
      </c>
      <c r="K8672">
        <v>0</v>
      </c>
      <c r="L8672">
        <v>1</v>
      </c>
      <c r="M8672">
        <v>1</v>
      </c>
      <c r="N8672" s="90">
        <v>42389</v>
      </c>
      <c r="O8672" s="88">
        <v>1</v>
      </c>
      <c r="P8672" s="90">
        <v>42389</v>
      </c>
      <c r="Q8672">
        <v>0</v>
      </c>
      <c r="R8672">
        <v>1</v>
      </c>
      <c r="S8672">
        <v>0</v>
      </c>
      <c r="T8672">
        <v>0</v>
      </c>
      <c r="U8672">
        <v>0</v>
      </c>
      <c r="V8672">
        <v>0</v>
      </c>
      <c r="W8672" s="88">
        <v>1</v>
      </c>
      <c r="X8672" s="90">
        <v>42389</v>
      </c>
    </row>
    <row r="8673" spans="1:24" x14ac:dyDescent="0.25">
      <c r="A8673" t="s">
        <v>20041</v>
      </c>
      <c r="B8673">
        <v>12</v>
      </c>
      <c r="C8673" t="s">
        <v>6790</v>
      </c>
      <c r="D8673" t="s">
        <v>8040</v>
      </c>
      <c r="F8673" t="s">
        <v>20030</v>
      </c>
      <c r="G8673">
        <v>7</v>
      </c>
      <c r="H8673" t="s">
        <v>9260</v>
      </c>
      <c r="I8673" t="s">
        <v>8043</v>
      </c>
      <c r="J8673">
        <v>0</v>
      </c>
      <c r="K8673">
        <v>0</v>
      </c>
      <c r="L8673">
        <v>1</v>
      </c>
      <c r="M8673">
        <v>1</v>
      </c>
      <c r="N8673" s="90">
        <v>42389</v>
      </c>
      <c r="O8673" s="88">
        <v>1</v>
      </c>
      <c r="P8673" s="90">
        <v>42389</v>
      </c>
      <c r="Q8673">
        <v>0</v>
      </c>
      <c r="R8673">
        <v>1</v>
      </c>
      <c r="S8673">
        <v>0</v>
      </c>
      <c r="T8673">
        <v>0</v>
      </c>
      <c r="U8673">
        <v>0</v>
      </c>
      <c r="V8673">
        <v>0</v>
      </c>
      <c r="W8673" s="88">
        <v>1</v>
      </c>
      <c r="X8673" s="90">
        <v>42389</v>
      </c>
    </row>
    <row r="8674" spans="1:24" x14ac:dyDescent="0.25">
      <c r="A8674" t="s">
        <v>20042</v>
      </c>
      <c r="B8674">
        <v>12</v>
      </c>
      <c r="C8674" t="s">
        <v>6791</v>
      </c>
      <c r="D8674" t="s">
        <v>8040</v>
      </c>
      <c r="F8674" t="s">
        <v>20030</v>
      </c>
      <c r="G8674">
        <v>7</v>
      </c>
      <c r="H8674" t="s">
        <v>9260</v>
      </c>
      <c r="I8674" t="s">
        <v>8043</v>
      </c>
      <c r="J8674">
        <v>0</v>
      </c>
      <c r="K8674">
        <v>0</v>
      </c>
      <c r="L8674">
        <v>1</v>
      </c>
      <c r="M8674">
        <v>1</v>
      </c>
      <c r="N8674" s="90">
        <v>42389</v>
      </c>
      <c r="O8674" s="88">
        <v>1</v>
      </c>
      <c r="P8674" s="90">
        <v>42389</v>
      </c>
      <c r="Q8674">
        <v>0</v>
      </c>
      <c r="R8674">
        <v>1</v>
      </c>
      <c r="S8674">
        <v>0</v>
      </c>
      <c r="T8674">
        <v>0</v>
      </c>
      <c r="U8674">
        <v>0</v>
      </c>
      <c r="V8674">
        <v>0</v>
      </c>
      <c r="W8674" s="88">
        <v>1</v>
      </c>
      <c r="X8674" s="90">
        <v>42389</v>
      </c>
    </row>
    <row r="8675" spans="1:24" x14ac:dyDescent="0.25">
      <c r="A8675" t="s">
        <v>20043</v>
      </c>
      <c r="B8675">
        <v>12</v>
      </c>
      <c r="C8675" t="s">
        <v>6792</v>
      </c>
      <c r="D8675" t="s">
        <v>8040</v>
      </c>
      <c r="F8675" t="s">
        <v>20030</v>
      </c>
      <c r="G8675">
        <v>7</v>
      </c>
      <c r="H8675" t="s">
        <v>9260</v>
      </c>
      <c r="I8675" t="s">
        <v>8043</v>
      </c>
      <c r="J8675">
        <v>0</v>
      </c>
      <c r="K8675">
        <v>0</v>
      </c>
      <c r="L8675">
        <v>1</v>
      </c>
      <c r="M8675">
        <v>1</v>
      </c>
      <c r="N8675" s="90">
        <v>42389</v>
      </c>
      <c r="O8675" s="88">
        <v>1</v>
      </c>
      <c r="P8675" s="90">
        <v>42389</v>
      </c>
      <c r="Q8675">
        <v>0</v>
      </c>
      <c r="R8675">
        <v>1</v>
      </c>
      <c r="S8675">
        <v>0</v>
      </c>
      <c r="T8675">
        <v>0</v>
      </c>
      <c r="U8675">
        <v>0</v>
      </c>
      <c r="V8675">
        <v>0</v>
      </c>
      <c r="W8675" s="88">
        <v>1</v>
      </c>
      <c r="X8675" s="90">
        <v>42389</v>
      </c>
    </row>
    <row r="8676" spans="1:24" x14ac:dyDescent="0.25">
      <c r="A8676" t="s">
        <v>20044</v>
      </c>
      <c r="B8676">
        <v>12</v>
      </c>
      <c r="C8676" t="s">
        <v>6793</v>
      </c>
      <c r="D8676" t="s">
        <v>8040</v>
      </c>
      <c r="F8676" t="s">
        <v>20030</v>
      </c>
      <c r="G8676">
        <v>7</v>
      </c>
      <c r="H8676" t="s">
        <v>9260</v>
      </c>
      <c r="I8676" t="s">
        <v>8043</v>
      </c>
      <c r="J8676">
        <v>0</v>
      </c>
      <c r="K8676">
        <v>0</v>
      </c>
      <c r="L8676">
        <v>1</v>
      </c>
      <c r="M8676">
        <v>1</v>
      </c>
      <c r="N8676" s="90">
        <v>42389</v>
      </c>
      <c r="O8676" s="88">
        <v>1</v>
      </c>
      <c r="P8676" s="90">
        <v>42389</v>
      </c>
      <c r="Q8676">
        <v>0</v>
      </c>
      <c r="R8676">
        <v>1</v>
      </c>
      <c r="S8676">
        <v>0</v>
      </c>
      <c r="T8676">
        <v>0</v>
      </c>
      <c r="U8676">
        <v>0</v>
      </c>
      <c r="V8676">
        <v>0</v>
      </c>
      <c r="W8676" s="88">
        <v>1</v>
      </c>
      <c r="X8676" s="90">
        <v>42389</v>
      </c>
    </row>
    <row r="8677" spans="1:24" x14ac:dyDescent="0.25">
      <c r="A8677" t="s">
        <v>20045</v>
      </c>
      <c r="B8677">
        <v>12</v>
      </c>
      <c r="C8677" t="s">
        <v>6794</v>
      </c>
      <c r="D8677" t="s">
        <v>8040</v>
      </c>
      <c r="F8677" t="s">
        <v>20030</v>
      </c>
      <c r="G8677">
        <v>7</v>
      </c>
      <c r="H8677" t="s">
        <v>9260</v>
      </c>
      <c r="I8677" t="s">
        <v>8043</v>
      </c>
      <c r="J8677">
        <v>0</v>
      </c>
      <c r="K8677">
        <v>0</v>
      </c>
      <c r="L8677">
        <v>1</v>
      </c>
      <c r="M8677">
        <v>1</v>
      </c>
      <c r="N8677" s="90">
        <v>42389</v>
      </c>
      <c r="O8677" s="88">
        <v>1</v>
      </c>
      <c r="P8677" s="90">
        <v>42389</v>
      </c>
      <c r="Q8677">
        <v>0</v>
      </c>
      <c r="R8677">
        <v>1</v>
      </c>
      <c r="S8677">
        <v>0</v>
      </c>
      <c r="T8677">
        <v>0</v>
      </c>
      <c r="U8677">
        <v>0</v>
      </c>
      <c r="V8677">
        <v>0</v>
      </c>
      <c r="W8677" s="88">
        <v>1</v>
      </c>
      <c r="X8677" s="90">
        <v>42389</v>
      </c>
    </row>
    <row r="8678" spans="1:24" x14ac:dyDescent="0.25">
      <c r="A8678" t="s">
        <v>20046</v>
      </c>
      <c r="B8678">
        <v>12</v>
      </c>
      <c r="C8678" t="s">
        <v>6795</v>
      </c>
      <c r="D8678" t="s">
        <v>8040</v>
      </c>
      <c r="F8678" t="s">
        <v>20030</v>
      </c>
      <c r="G8678">
        <v>7</v>
      </c>
      <c r="H8678" t="s">
        <v>9260</v>
      </c>
      <c r="I8678" t="s">
        <v>8043</v>
      </c>
      <c r="J8678">
        <v>0</v>
      </c>
      <c r="K8678">
        <v>0</v>
      </c>
      <c r="L8678">
        <v>1</v>
      </c>
      <c r="M8678">
        <v>1</v>
      </c>
      <c r="N8678" s="90">
        <v>42389</v>
      </c>
      <c r="O8678" s="88">
        <v>1</v>
      </c>
      <c r="P8678" s="90">
        <v>42389</v>
      </c>
      <c r="Q8678">
        <v>0</v>
      </c>
      <c r="R8678">
        <v>1</v>
      </c>
      <c r="S8678">
        <v>0</v>
      </c>
      <c r="T8678">
        <v>0</v>
      </c>
      <c r="U8678">
        <v>0</v>
      </c>
      <c r="V8678">
        <v>0</v>
      </c>
      <c r="W8678" s="88">
        <v>1</v>
      </c>
      <c r="X8678" s="90">
        <v>42389</v>
      </c>
    </row>
    <row r="8679" spans="1:24" x14ac:dyDescent="0.25">
      <c r="A8679" t="s">
        <v>20047</v>
      </c>
      <c r="B8679">
        <v>12</v>
      </c>
      <c r="C8679" t="s">
        <v>20048</v>
      </c>
      <c r="D8679" t="s">
        <v>8040</v>
      </c>
      <c r="F8679" t="s">
        <v>20030</v>
      </c>
      <c r="G8679">
        <v>7</v>
      </c>
      <c r="H8679" t="s">
        <v>9260</v>
      </c>
      <c r="I8679" t="s">
        <v>8043</v>
      </c>
      <c r="J8679">
        <v>0</v>
      </c>
      <c r="K8679">
        <v>0</v>
      </c>
      <c r="L8679">
        <v>1</v>
      </c>
      <c r="M8679">
        <v>1</v>
      </c>
      <c r="N8679" s="90">
        <v>42389</v>
      </c>
      <c r="O8679" s="88">
        <v>1</v>
      </c>
      <c r="P8679" s="90">
        <v>42389</v>
      </c>
      <c r="Q8679">
        <v>0</v>
      </c>
      <c r="R8679">
        <v>1</v>
      </c>
      <c r="S8679">
        <v>0</v>
      </c>
      <c r="T8679">
        <v>0</v>
      </c>
      <c r="U8679">
        <v>0</v>
      </c>
      <c r="V8679">
        <v>0</v>
      </c>
      <c r="W8679" s="88">
        <v>1</v>
      </c>
      <c r="X8679" s="90">
        <v>42389</v>
      </c>
    </row>
    <row r="8680" spans="1:24" x14ac:dyDescent="0.25">
      <c r="A8680" t="s">
        <v>20049</v>
      </c>
      <c r="B8680">
        <v>12</v>
      </c>
      <c r="C8680" t="s">
        <v>6796</v>
      </c>
      <c r="D8680" t="s">
        <v>8040</v>
      </c>
      <c r="F8680" t="s">
        <v>20030</v>
      </c>
      <c r="G8680">
        <v>7</v>
      </c>
      <c r="H8680" t="s">
        <v>9260</v>
      </c>
      <c r="I8680" t="s">
        <v>8043</v>
      </c>
      <c r="J8680">
        <v>0</v>
      </c>
      <c r="K8680">
        <v>0</v>
      </c>
      <c r="L8680">
        <v>1</v>
      </c>
      <c r="M8680">
        <v>1</v>
      </c>
      <c r="N8680" s="90">
        <v>42389</v>
      </c>
      <c r="O8680" s="88">
        <v>1</v>
      </c>
      <c r="P8680" s="90">
        <v>42389</v>
      </c>
      <c r="Q8680">
        <v>0</v>
      </c>
      <c r="R8680">
        <v>1</v>
      </c>
      <c r="S8680">
        <v>0</v>
      </c>
      <c r="T8680">
        <v>0</v>
      </c>
      <c r="U8680">
        <v>0</v>
      </c>
      <c r="V8680">
        <v>0</v>
      </c>
      <c r="W8680" s="88">
        <v>1</v>
      </c>
      <c r="X8680" s="90">
        <v>42389</v>
      </c>
    </row>
    <row r="8681" spans="1:24" x14ac:dyDescent="0.25">
      <c r="A8681" t="s">
        <v>20050</v>
      </c>
      <c r="B8681">
        <v>12</v>
      </c>
      <c r="C8681" t="s">
        <v>6797</v>
      </c>
      <c r="D8681" t="s">
        <v>8040</v>
      </c>
      <c r="F8681" t="s">
        <v>20030</v>
      </c>
      <c r="G8681">
        <v>7</v>
      </c>
      <c r="H8681" t="s">
        <v>9260</v>
      </c>
      <c r="I8681" t="s">
        <v>8043</v>
      </c>
      <c r="J8681">
        <v>0</v>
      </c>
      <c r="K8681">
        <v>0</v>
      </c>
      <c r="L8681">
        <v>1</v>
      </c>
      <c r="M8681">
        <v>1</v>
      </c>
      <c r="N8681" s="90">
        <v>42389</v>
      </c>
      <c r="O8681" s="88">
        <v>1</v>
      </c>
      <c r="P8681" s="90">
        <v>42389</v>
      </c>
      <c r="Q8681">
        <v>0</v>
      </c>
      <c r="R8681">
        <v>1</v>
      </c>
      <c r="S8681">
        <v>0</v>
      </c>
      <c r="T8681">
        <v>0</v>
      </c>
      <c r="U8681">
        <v>0</v>
      </c>
      <c r="V8681">
        <v>0</v>
      </c>
      <c r="W8681" s="88">
        <v>1</v>
      </c>
      <c r="X8681" s="90">
        <v>42389</v>
      </c>
    </row>
    <row r="8682" spans="1:24" x14ac:dyDescent="0.25">
      <c r="A8682" t="s">
        <v>20051</v>
      </c>
      <c r="B8682">
        <v>12</v>
      </c>
      <c r="C8682" t="s">
        <v>6798</v>
      </c>
      <c r="D8682" t="s">
        <v>8040</v>
      </c>
      <c r="F8682" t="s">
        <v>20030</v>
      </c>
      <c r="G8682">
        <v>7</v>
      </c>
      <c r="H8682" t="s">
        <v>9260</v>
      </c>
      <c r="I8682" t="s">
        <v>8043</v>
      </c>
      <c r="J8682">
        <v>0</v>
      </c>
      <c r="K8682">
        <v>0</v>
      </c>
      <c r="L8682">
        <v>1</v>
      </c>
      <c r="M8682">
        <v>1</v>
      </c>
      <c r="N8682" s="90">
        <v>42389</v>
      </c>
      <c r="O8682" s="88">
        <v>1</v>
      </c>
      <c r="P8682" s="90">
        <v>42389</v>
      </c>
      <c r="Q8682">
        <v>0</v>
      </c>
      <c r="R8682">
        <v>1</v>
      </c>
      <c r="S8682">
        <v>0</v>
      </c>
      <c r="T8682">
        <v>0</v>
      </c>
      <c r="U8682">
        <v>0</v>
      </c>
      <c r="V8682">
        <v>0</v>
      </c>
      <c r="W8682" s="88">
        <v>1</v>
      </c>
      <c r="X8682" s="90">
        <v>42389</v>
      </c>
    </row>
    <row r="8683" spans="1:24" x14ac:dyDescent="0.25">
      <c r="A8683" t="s">
        <v>20052</v>
      </c>
      <c r="B8683">
        <v>12</v>
      </c>
      <c r="C8683" t="s">
        <v>6799</v>
      </c>
      <c r="D8683" t="s">
        <v>8040</v>
      </c>
      <c r="F8683" t="s">
        <v>20030</v>
      </c>
      <c r="G8683">
        <v>7</v>
      </c>
      <c r="H8683" t="s">
        <v>9260</v>
      </c>
      <c r="I8683" t="s">
        <v>8043</v>
      </c>
      <c r="J8683">
        <v>0</v>
      </c>
      <c r="K8683">
        <v>0</v>
      </c>
      <c r="L8683">
        <v>1</v>
      </c>
      <c r="M8683">
        <v>1</v>
      </c>
      <c r="N8683" s="90">
        <v>42389</v>
      </c>
      <c r="O8683" s="88">
        <v>1</v>
      </c>
      <c r="P8683" s="90">
        <v>42389</v>
      </c>
      <c r="Q8683">
        <v>0</v>
      </c>
      <c r="R8683">
        <v>1</v>
      </c>
      <c r="S8683">
        <v>0</v>
      </c>
      <c r="T8683">
        <v>0</v>
      </c>
      <c r="U8683">
        <v>0</v>
      </c>
      <c r="V8683">
        <v>0</v>
      </c>
      <c r="W8683" s="88">
        <v>1</v>
      </c>
      <c r="X8683" s="90">
        <v>42389</v>
      </c>
    </row>
    <row r="8684" spans="1:24" x14ac:dyDescent="0.25">
      <c r="A8684" t="s">
        <v>20053</v>
      </c>
      <c r="B8684">
        <v>12</v>
      </c>
      <c r="C8684" t="s">
        <v>20054</v>
      </c>
      <c r="D8684" t="s">
        <v>8040</v>
      </c>
      <c r="F8684" t="s">
        <v>20030</v>
      </c>
      <c r="G8684">
        <v>7</v>
      </c>
      <c r="H8684" t="s">
        <v>9260</v>
      </c>
      <c r="I8684" t="s">
        <v>8043</v>
      </c>
      <c r="J8684">
        <v>0</v>
      </c>
      <c r="K8684">
        <v>0</v>
      </c>
      <c r="L8684">
        <v>1</v>
      </c>
      <c r="M8684">
        <v>1</v>
      </c>
      <c r="N8684" s="90">
        <v>42389</v>
      </c>
      <c r="O8684" s="88">
        <v>1</v>
      </c>
      <c r="P8684" s="90">
        <v>42389</v>
      </c>
      <c r="Q8684">
        <v>0</v>
      </c>
      <c r="R8684">
        <v>1</v>
      </c>
      <c r="S8684">
        <v>0</v>
      </c>
      <c r="T8684">
        <v>0</v>
      </c>
      <c r="U8684">
        <v>0</v>
      </c>
      <c r="V8684">
        <v>0</v>
      </c>
      <c r="W8684" s="88">
        <v>1</v>
      </c>
      <c r="X8684" s="90">
        <v>42389</v>
      </c>
    </row>
    <row r="8685" spans="1:24" x14ac:dyDescent="0.25">
      <c r="A8685" t="s">
        <v>20055</v>
      </c>
      <c r="B8685">
        <v>12</v>
      </c>
      <c r="C8685" t="s">
        <v>20056</v>
      </c>
      <c r="D8685" t="s">
        <v>8040</v>
      </c>
      <c r="F8685" t="s">
        <v>20030</v>
      </c>
      <c r="G8685">
        <v>7</v>
      </c>
      <c r="H8685" t="s">
        <v>9260</v>
      </c>
      <c r="I8685" t="s">
        <v>8043</v>
      </c>
      <c r="J8685">
        <v>0</v>
      </c>
      <c r="K8685">
        <v>0</v>
      </c>
      <c r="L8685">
        <v>1</v>
      </c>
      <c r="M8685">
        <v>1</v>
      </c>
      <c r="N8685" s="90">
        <v>42389</v>
      </c>
      <c r="O8685" s="88">
        <v>1</v>
      </c>
      <c r="P8685" s="90">
        <v>42389</v>
      </c>
      <c r="Q8685">
        <v>0</v>
      </c>
      <c r="R8685">
        <v>1</v>
      </c>
      <c r="S8685">
        <v>0</v>
      </c>
      <c r="T8685">
        <v>0</v>
      </c>
      <c r="U8685">
        <v>0</v>
      </c>
      <c r="V8685">
        <v>0</v>
      </c>
      <c r="W8685" s="88">
        <v>1</v>
      </c>
      <c r="X8685" s="90">
        <v>42389</v>
      </c>
    </row>
    <row r="8686" spans="1:24" x14ac:dyDescent="0.25">
      <c r="A8686" t="s">
        <v>20057</v>
      </c>
      <c r="B8686">
        <v>12</v>
      </c>
      <c r="C8686" t="s">
        <v>20058</v>
      </c>
      <c r="D8686" t="s">
        <v>8040</v>
      </c>
      <c r="F8686" t="s">
        <v>20030</v>
      </c>
      <c r="G8686">
        <v>7</v>
      </c>
      <c r="H8686" t="s">
        <v>9260</v>
      </c>
      <c r="I8686" t="s">
        <v>8043</v>
      </c>
      <c r="J8686">
        <v>0</v>
      </c>
      <c r="K8686">
        <v>0</v>
      </c>
      <c r="L8686">
        <v>1</v>
      </c>
      <c r="M8686">
        <v>1</v>
      </c>
      <c r="N8686" s="90">
        <v>42389</v>
      </c>
      <c r="O8686" s="88">
        <v>1</v>
      </c>
      <c r="P8686" s="90">
        <v>42389</v>
      </c>
      <c r="Q8686">
        <v>0</v>
      </c>
      <c r="R8686">
        <v>1</v>
      </c>
      <c r="S8686">
        <v>0</v>
      </c>
      <c r="T8686">
        <v>0</v>
      </c>
      <c r="U8686">
        <v>0</v>
      </c>
      <c r="V8686">
        <v>0</v>
      </c>
      <c r="W8686" s="88">
        <v>1</v>
      </c>
      <c r="X8686" s="90">
        <v>42389</v>
      </c>
    </row>
    <row r="8687" spans="1:24" x14ac:dyDescent="0.25">
      <c r="A8687" t="s">
        <v>20059</v>
      </c>
      <c r="B8687">
        <v>12</v>
      </c>
      <c r="C8687" t="s">
        <v>20060</v>
      </c>
      <c r="D8687" t="s">
        <v>8040</v>
      </c>
      <c r="F8687" t="s">
        <v>20030</v>
      </c>
      <c r="G8687">
        <v>7</v>
      </c>
      <c r="H8687" t="s">
        <v>9260</v>
      </c>
      <c r="I8687" t="s">
        <v>8043</v>
      </c>
      <c r="J8687">
        <v>0</v>
      </c>
      <c r="K8687">
        <v>0</v>
      </c>
      <c r="L8687">
        <v>1</v>
      </c>
      <c r="M8687">
        <v>1</v>
      </c>
      <c r="N8687" s="90">
        <v>42389</v>
      </c>
      <c r="O8687" s="88">
        <v>1</v>
      </c>
      <c r="P8687" s="90">
        <v>42389</v>
      </c>
      <c r="Q8687">
        <v>0</v>
      </c>
      <c r="R8687">
        <v>1</v>
      </c>
      <c r="S8687">
        <v>0</v>
      </c>
      <c r="T8687">
        <v>0</v>
      </c>
      <c r="U8687">
        <v>0</v>
      </c>
      <c r="V8687">
        <v>0</v>
      </c>
      <c r="W8687" s="88">
        <v>1</v>
      </c>
      <c r="X8687" s="90">
        <v>42389</v>
      </c>
    </row>
    <row r="8688" spans="1:24" x14ac:dyDescent="0.25">
      <c r="A8688" t="s">
        <v>20061</v>
      </c>
      <c r="B8688">
        <v>12</v>
      </c>
      <c r="C8688" t="s">
        <v>20062</v>
      </c>
      <c r="D8688" t="s">
        <v>8040</v>
      </c>
      <c r="F8688" t="s">
        <v>20030</v>
      </c>
      <c r="G8688">
        <v>7</v>
      </c>
      <c r="H8688" t="s">
        <v>9260</v>
      </c>
      <c r="I8688" t="s">
        <v>8043</v>
      </c>
      <c r="J8688">
        <v>0</v>
      </c>
      <c r="K8688">
        <v>0</v>
      </c>
      <c r="L8688">
        <v>1</v>
      </c>
      <c r="M8688">
        <v>1</v>
      </c>
      <c r="N8688" s="90">
        <v>42389</v>
      </c>
      <c r="O8688" s="88">
        <v>1</v>
      </c>
      <c r="P8688" s="90">
        <v>42389</v>
      </c>
      <c r="Q8688">
        <v>0</v>
      </c>
      <c r="R8688">
        <v>1</v>
      </c>
      <c r="S8688">
        <v>0</v>
      </c>
      <c r="T8688">
        <v>0</v>
      </c>
      <c r="U8688">
        <v>0</v>
      </c>
      <c r="V8688">
        <v>0</v>
      </c>
      <c r="W8688" s="88">
        <v>1</v>
      </c>
      <c r="X8688" s="90">
        <v>42389</v>
      </c>
    </row>
    <row r="8689" spans="1:24" x14ac:dyDescent="0.25">
      <c r="A8689" t="s">
        <v>20063</v>
      </c>
      <c r="B8689">
        <v>12</v>
      </c>
      <c r="C8689" t="s">
        <v>20064</v>
      </c>
      <c r="D8689" t="s">
        <v>8040</v>
      </c>
      <c r="F8689" t="s">
        <v>20030</v>
      </c>
      <c r="G8689">
        <v>7</v>
      </c>
      <c r="H8689" t="s">
        <v>9260</v>
      </c>
      <c r="I8689" t="s">
        <v>8043</v>
      </c>
      <c r="J8689">
        <v>0</v>
      </c>
      <c r="K8689">
        <v>0</v>
      </c>
      <c r="L8689">
        <v>1</v>
      </c>
      <c r="M8689">
        <v>1</v>
      </c>
      <c r="N8689" s="90">
        <v>42389</v>
      </c>
      <c r="O8689" s="88">
        <v>1</v>
      </c>
      <c r="P8689" s="90">
        <v>42389</v>
      </c>
      <c r="Q8689">
        <v>0</v>
      </c>
      <c r="R8689">
        <v>1</v>
      </c>
      <c r="S8689">
        <v>0</v>
      </c>
      <c r="T8689">
        <v>0</v>
      </c>
      <c r="U8689">
        <v>0</v>
      </c>
      <c r="V8689">
        <v>0</v>
      </c>
      <c r="W8689" s="88">
        <v>1</v>
      </c>
      <c r="X8689" s="90">
        <v>42389</v>
      </c>
    </row>
    <row r="8690" spans="1:24" x14ac:dyDescent="0.25">
      <c r="A8690" t="s">
        <v>20065</v>
      </c>
      <c r="B8690">
        <v>12</v>
      </c>
      <c r="C8690" t="s">
        <v>6800</v>
      </c>
      <c r="D8690" t="s">
        <v>8040</v>
      </c>
      <c r="F8690" t="s">
        <v>20030</v>
      </c>
      <c r="G8690">
        <v>7</v>
      </c>
      <c r="H8690" t="s">
        <v>9260</v>
      </c>
      <c r="I8690" t="s">
        <v>8043</v>
      </c>
      <c r="J8690">
        <v>0</v>
      </c>
      <c r="K8690">
        <v>0</v>
      </c>
      <c r="L8690">
        <v>1</v>
      </c>
      <c r="M8690">
        <v>1</v>
      </c>
      <c r="N8690" s="90">
        <v>42389</v>
      </c>
      <c r="O8690" s="88">
        <v>1</v>
      </c>
      <c r="P8690" s="90">
        <v>42389</v>
      </c>
      <c r="Q8690">
        <v>0</v>
      </c>
      <c r="R8690">
        <v>1</v>
      </c>
      <c r="S8690">
        <v>0</v>
      </c>
      <c r="T8690">
        <v>0</v>
      </c>
      <c r="U8690">
        <v>0</v>
      </c>
      <c r="V8690">
        <v>0</v>
      </c>
      <c r="W8690" s="88">
        <v>1</v>
      </c>
      <c r="X8690" s="90">
        <v>42389</v>
      </c>
    </row>
    <row r="8691" spans="1:24" x14ac:dyDescent="0.25">
      <c r="A8691" t="s">
        <v>20066</v>
      </c>
      <c r="B8691">
        <v>12</v>
      </c>
      <c r="C8691" t="s">
        <v>6801</v>
      </c>
      <c r="D8691" t="s">
        <v>8040</v>
      </c>
      <c r="F8691" t="s">
        <v>20030</v>
      </c>
      <c r="G8691">
        <v>7</v>
      </c>
      <c r="H8691" t="s">
        <v>9260</v>
      </c>
      <c r="I8691" t="s">
        <v>8043</v>
      </c>
      <c r="J8691">
        <v>0</v>
      </c>
      <c r="K8691">
        <v>0</v>
      </c>
      <c r="L8691">
        <v>1</v>
      </c>
      <c r="M8691">
        <v>1</v>
      </c>
      <c r="N8691" s="90">
        <v>42389</v>
      </c>
      <c r="O8691" s="88">
        <v>1</v>
      </c>
      <c r="P8691" s="90">
        <v>42389</v>
      </c>
      <c r="Q8691">
        <v>0</v>
      </c>
      <c r="R8691">
        <v>1</v>
      </c>
      <c r="S8691">
        <v>0</v>
      </c>
      <c r="T8691">
        <v>0</v>
      </c>
      <c r="U8691">
        <v>0</v>
      </c>
      <c r="V8691">
        <v>0</v>
      </c>
      <c r="W8691" s="88">
        <v>1</v>
      </c>
      <c r="X8691" s="90">
        <v>42389</v>
      </c>
    </row>
    <row r="8692" spans="1:24" x14ac:dyDescent="0.25">
      <c r="A8692" t="s">
        <v>20067</v>
      </c>
      <c r="B8692">
        <v>12</v>
      </c>
      <c r="C8692" t="s">
        <v>20068</v>
      </c>
      <c r="D8692" t="s">
        <v>8040</v>
      </c>
      <c r="F8692" t="s">
        <v>20030</v>
      </c>
      <c r="G8692">
        <v>7</v>
      </c>
      <c r="H8692" t="s">
        <v>9260</v>
      </c>
      <c r="I8692" t="s">
        <v>8043</v>
      </c>
      <c r="J8692">
        <v>0</v>
      </c>
      <c r="K8692">
        <v>0</v>
      </c>
      <c r="L8692">
        <v>1</v>
      </c>
      <c r="M8692">
        <v>1</v>
      </c>
      <c r="N8692" s="90">
        <v>42389</v>
      </c>
      <c r="O8692" s="88">
        <v>1</v>
      </c>
      <c r="P8692" s="90">
        <v>42389</v>
      </c>
      <c r="Q8692">
        <v>0</v>
      </c>
      <c r="R8692">
        <v>1</v>
      </c>
      <c r="S8692">
        <v>0</v>
      </c>
      <c r="T8692">
        <v>0</v>
      </c>
      <c r="U8692">
        <v>0</v>
      </c>
      <c r="V8692">
        <v>0</v>
      </c>
      <c r="W8692" s="88">
        <v>1</v>
      </c>
      <c r="X8692" s="90">
        <v>42389</v>
      </c>
    </row>
    <row r="8693" spans="1:24" x14ac:dyDescent="0.25">
      <c r="A8693" t="s">
        <v>20069</v>
      </c>
      <c r="B8693">
        <v>12</v>
      </c>
      <c r="C8693" t="s">
        <v>6802</v>
      </c>
      <c r="D8693" t="s">
        <v>8040</v>
      </c>
      <c r="F8693" t="s">
        <v>20030</v>
      </c>
      <c r="G8693">
        <v>7</v>
      </c>
      <c r="H8693" t="s">
        <v>9260</v>
      </c>
      <c r="I8693" t="s">
        <v>8043</v>
      </c>
      <c r="J8693">
        <v>0</v>
      </c>
      <c r="K8693">
        <v>0</v>
      </c>
      <c r="L8693">
        <v>1</v>
      </c>
      <c r="M8693">
        <v>1</v>
      </c>
      <c r="N8693" s="90">
        <v>42389</v>
      </c>
      <c r="O8693" s="88">
        <v>1</v>
      </c>
      <c r="P8693" s="90">
        <v>42389</v>
      </c>
      <c r="Q8693">
        <v>0</v>
      </c>
      <c r="R8693">
        <v>1</v>
      </c>
      <c r="S8693">
        <v>0</v>
      </c>
      <c r="T8693">
        <v>0</v>
      </c>
      <c r="U8693">
        <v>0</v>
      </c>
      <c r="V8693">
        <v>0</v>
      </c>
      <c r="W8693" s="88">
        <v>1</v>
      </c>
      <c r="X8693" s="90">
        <v>42389</v>
      </c>
    </row>
    <row r="8694" spans="1:24" x14ac:dyDescent="0.25">
      <c r="A8694" t="s">
        <v>20070</v>
      </c>
      <c r="B8694">
        <v>12</v>
      </c>
      <c r="C8694" t="s">
        <v>6803</v>
      </c>
      <c r="D8694" t="s">
        <v>8040</v>
      </c>
      <c r="F8694" t="s">
        <v>20030</v>
      </c>
      <c r="G8694">
        <v>7</v>
      </c>
      <c r="H8694" t="s">
        <v>9260</v>
      </c>
      <c r="I8694" t="s">
        <v>8043</v>
      </c>
      <c r="J8694">
        <v>0</v>
      </c>
      <c r="K8694">
        <v>0</v>
      </c>
      <c r="L8694">
        <v>1</v>
      </c>
      <c r="M8694">
        <v>1</v>
      </c>
      <c r="N8694" s="90">
        <v>42389</v>
      </c>
      <c r="O8694" s="88">
        <v>1</v>
      </c>
      <c r="P8694" s="90">
        <v>42389</v>
      </c>
      <c r="Q8694">
        <v>0</v>
      </c>
      <c r="R8694">
        <v>1</v>
      </c>
      <c r="S8694">
        <v>0</v>
      </c>
      <c r="T8694">
        <v>0</v>
      </c>
      <c r="U8694">
        <v>0</v>
      </c>
      <c r="V8694">
        <v>0</v>
      </c>
      <c r="W8694" s="88">
        <v>1</v>
      </c>
      <c r="X8694" s="90">
        <v>42389</v>
      </c>
    </row>
    <row r="8695" spans="1:24" x14ac:dyDescent="0.25">
      <c r="A8695" t="s">
        <v>20071</v>
      </c>
      <c r="B8695">
        <v>12</v>
      </c>
      <c r="C8695" t="s">
        <v>20072</v>
      </c>
      <c r="D8695" t="s">
        <v>8040</v>
      </c>
      <c r="F8695" t="s">
        <v>20030</v>
      </c>
      <c r="G8695">
        <v>7</v>
      </c>
      <c r="H8695" t="s">
        <v>9260</v>
      </c>
      <c r="I8695" t="s">
        <v>8043</v>
      </c>
      <c r="J8695">
        <v>0</v>
      </c>
      <c r="K8695">
        <v>0</v>
      </c>
      <c r="L8695">
        <v>1</v>
      </c>
      <c r="M8695">
        <v>1</v>
      </c>
      <c r="N8695" s="90">
        <v>42389</v>
      </c>
      <c r="O8695" s="88">
        <v>1</v>
      </c>
      <c r="P8695" s="90">
        <v>42389</v>
      </c>
      <c r="Q8695">
        <v>0</v>
      </c>
      <c r="R8695">
        <v>1</v>
      </c>
      <c r="S8695">
        <v>0</v>
      </c>
      <c r="T8695">
        <v>0</v>
      </c>
      <c r="U8695">
        <v>0</v>
      </c>
      <c r="V8695">
        <v>0</v>
      </c>
      <c r="W8695" s="88">
        <v>1</v>
      </c>
      <c r="X8695" s="90">
        <v>42389</v>
      </c>
    </row>
    <row r="8696" spans="1:24" x14ac:dyDescent="0.25">
      <c r="A8696" t="s">
        <v>20073</v>
      </c>
      <c r="B8696">
        <v>12</v>
      </c>
      <c r="C8696" t="s">
        <v>6804</v>
      </c>
      <c r="D8696" t="s">
        <v>8040</v>
      </c>
      <c r="F8696" t="s">
        <v>20030</v>
      </c>
      <c r="G8696">
        <v>7</v>
      </c>
      <c r="H8696" t="s">
        <v>9260</v>
      </c>
      <c r="I8696" t="s">
        <v>8043</v>
      </c>
      <c r="J8696">
        <v>0</v>
      </c>
      <c r="K8696">
        <v>0</v>
      </c>
      <c r="L8696">
        <v>1</v>
      </c>
      <c r="M8696">
        <v>1</v>
      </c>
      <c r="N8696" s="90">
        <v>42389</v>
      </c>
      <c r="O8696" s="88">
        <v>1</v>
      </c>
      <c r="P8696" s="90">
        <v>42389</v>
      </c>
      <c r="Q8696">
        <v>0</v>
      </c>
      <c r="R8696">
        <v>1</v>
      </c>
      <c r="S8696">
        <v>0</v>
      </c>
      <c r="T8696">
        <v>0</v>
      </c>
      <c r="U8696">
        <v>0</v>
      </c>
      <c r="V8696">
        <v>0</v>
      </c>
      <c r="W8696" s="88">
        <v>1</v>
      </c>
      <c r="X8696" s="90">
        <v>42389</v>
      </c>
    </row>
    <row r="8697" spans="1:24" x14ac:dyDescent="0.25">
      <c r="A8697" t="s">
        <v>20074</v>
      </c>
      <c r="B8697">
        <v>12</v>
      </c>
      <c r="C8697" t="s">
        <v>6805</v>
      </c>
      <c r="D8697" t="s">
        <v>8040</v>
      </c>
      <c r="F8697" t="s">
        <v>20030</v>
      </c>
      <c r="G8697">
        <v>7</v>
      </c>
      <c r="H8697" t="s">
        <v>9260</v>
      </c>
      <c r="I8697" t="s">
        <v>8043</v>
      </c>
      <c r="J8697">
        <v>0</v>
      </c>
      <c r="K8697">
        <v>0</v>
      </c>
      <c r="L8697">
        <v>1</v>
      </c>
      <c r="M8697">
        <v>1</v>
      </c>
      <c r="N8697" s="90">
        <v>42389</v>
      </c>
      <c r="O8697" s="88">
        <v>1</v>
      </c>
      <c r="P8697" s="90">
        <v>42389</v>
      </c>
      <c r="Q8697">
        <v>0</v>
      </c>
      <c r="R8697">
        <v>1</v>
      </c>
      <c r="S8697">
        <v>0</v>
      </c>
      <c r="T8697">
        <v>0</v>
      </c>
      <c r="U8697">
        <v>0</v>
      </c>
      <c r="V8697">
        <v>0</v>
      </c>
      <c r="W8697" s="88">
        <v>1</v>
      </c>
      <c r="X8697" s="90">
        <v>42389</v>
      </c>
    </row>
    <row r="8698" spans="1:24" x14ac:dyDescent="0.25">
      <c r="A8698" t="s">
        <v>20075</v>
      </c>
      <c r="B8698">
        <v>12</v>
      </c>
      <c r="C8698" t="s">
        <v>20076</v>
      </c>
      <c r="D8698" t="s">
        <v>8040</v>
      </c>
      <c r="F8698" t="s">
        <v>20030</v>
      </c>
      <c r="G8698">
        <v>7</v>
      </c>
      <c r="H8698" t="s">
        <v>9260</v>
      </c>
      <c r="I8698" t="s">
        <v>8043</v>
      </c>
      <c r="J8698">
        <v>0</v>
      </c>
      <c r="K8698">
        <v>0</v>
      </c>
      <c r="L8698">
        <v>1</v>
      </c>
      <c r="M8698">
        <v>1</v>
      </c>
      <c r="N8698" s="90">
        <v>42389</v>
      </c>
      <c r="O8698" s="88">
        <v>1</v>
      </c>
      <c r="P8698" s="90">
        <v>42389</v>
      </c>
      <c r="Q8698">
        <v>0</v>
      </c>
      <c r="R8698">
        <v>1</v>
      </c>
      <c r="S8698">
        <v>0</v>
      </c>
      <c r="T8698">
        <v>0</v>
      </c>
      <c r="U8698">
        <v>0</v>
      </c>
      <c r="V8698">
        <v>0</v>
      </c>
      <c r="W8698" s="88">
        <v>1</v>
      </c>
      <c r="X8698" s="90">
        <v>42389</v>
      </c>
    </row>
    <row r="8699" spans="1:24" x14ac:dyDescent="0.25">
      <c r="A8699" t="s">
        <v>20077</v>
      </c>
      <c r="B8699">
        <v>12</v>
      </c>
      <c r="C8699" t="s">
        <v>6806</v>
      </c>
      <c r="D8699" t="s">
        <v>8040</v>
      </c>
      <c r="F8699" t="s">
        <v>20030</v>
      </c>
      <c r="G8699">
        <v>7</v>
      </c>
      <c r="H8699" t="s">
        <v>9260</v>
      </c>
      <c r="I8699" t="s">
        <v>8043</v>
      </c>
      <c r="J8699">
        <v>0</v>
      </c>
      <c r="K8699">
        <v>0</v>
      </c>
      <c r="L8699">
        <v>1</v>
      </c>
      <c r="M8699">
        <v>1</v>
      </c>
      <c r="N8699" s="90">
        <v>42389</v>
      </c>
      <c r="O8699" s="88">
        <v>1</v>
      </c>
      <c r="P8699" s="90">
        <v>42389</v>
      </c>
      <c r="Q8699">
        <v>0</v>
      </c>
      <c r="R8699">
        <v>1</v>
      </c>
      <c r="S8699">
        <v>0</v>
      </c>
      <c r="T8699">
        <v>0</v>
      </c>
      <c r="U8699">
        <v>0</v>
      </c>
      <c r="V8699">
        <v>0</v>
      </c>
      <c r="W8699" s="88">
        <v>1</v>
      </c>
      <c r="X8699" s="90">
        <v>42389</v>
      </c>
    </row>
    <row r="8700" spans="1:24" x14ac:dyDescent="0.25">
      <c r="A8700" t="s">
        <v>20078</v>
      </c>
      <c r="B8700">
        <v>12</v>
      </c>
      <c r="C8700" t="s">
        <v>6807</v>
      </c>
      <c r="D8700" t="s">
        <v>8040</v>
      </c>
      <c r="F8700" t="s">
        <v>20030</v>
      </c>
      <c r="G8700">
        <v>7</v>
      </c>
      <c r="H8700" t="s">
        <v>9260</v>
      </c>
      <c r="I8700" t="s">
        <v>8043</v>
      </c>
      <c r="J8700">
        <v>0</v>
      </c>
      <c r="K8700">
        <v>0</v>
      </c>
      <c r="L8700">
        <v>1</v>
      </c>
      <c r="M8700">
        <v>1</v>
      </c>
      <c r="N8700" s="90">
        <v>42389</v>
      </c>
      <c r="O8700" s="88">
        <v>1</v>
      </c>
      <c r="P8700" s="90">
        <v>42389</v>
      </c>
      <c r="Q8700">
        <v>0</v>
      </c>
      <c r="R8700">
        <v>1</v>
      </c>
      <c r="S8700">
        <v>0</v>
      </c>
      <c r="T8700">
        <v>0</v>
      </c>
      <c r="U8700">
        <v>0</v>
      </c>
      <c r="V8700">
        <v>0</v>
      </c>
      <c r="W8700" s="88">
        <v>1</v>
      </c>
      <c r="X8700" s="90">
        <v>42389</v>
      </c>
    </row>
    <row r="8701" spans="1:24" x14ac:dyDescent="0.25">
      <c r="A8701" t="s">
        <v>20079</v>
      </c>
      <c r="B8701">
        <v>12</v>
      </c>
      <c r="C8701" t="s">
        <v>20080</v>
      </c>
      <c r="D8701" t="s">
        <v>8040</v>
      </c>
      <c r="F8701" t="s">
        <v>20030</v>
      </c>
      <c r="G8701">
        <v>7</v>
      </c>
      <c r="H8701" t="s">
        <v>9260</v>
      </c>
      <c r="I8701" t="s">
        <v>8043</v>
      </c>
      <c r="J8701">
        <v>0</v>
      </c>
      <c r="K8701">
        <v>0</v>
      </c>
      <c r="L8701">
        <v>1</v>
      </c>
      <c r="M8701">
        <v>1</v>
      </c>
      <c r="N8701" s="90">
        <v>42389</v>
      </c>
      <c r="O8701" s="88">
        <v>1</v>
      </c>
      <c r="P8701" s="90">
        <v>42389</v>
      </c>
      <c r="Q8701">
        <v>0</v>
      </c>
      <c r="R8701">
        <v>1</v>
      </c>
      <c r="S8701">
        <v>0</v>
      </c>
      <c r="T8701">
        <v>0</v>
      </c>
      <c r="U8701">
        <v>0</v>
      </c>
      <c r="V8701">
        <v>0</v>
      </c>
      <c r="W8701" s="88">
        <v>1</v>
      </c>
      <c r="X8701" s="90">
        <v>42389</v>
      </c>
    </row>
    <row r="8702" spans="1:24" x14ac:dyDescent="0.25">
      <c r="A8702" t="s">
        <v>20081</v>
      </c>
      <c r="B8702">
        <v>12</v>
      </c>
      <c r="C8702" t="s">
        <v>6808</v>
      </c>
      <c r="D8702" t="s">
        <v>8040</v>
      </c>
      <c r="F8702" t="s">
        <v>20030</v>
      </c>
      <c r="G8702">
        <v>7</v>
      </c>
      <c r="H8702" t="s">
        <v>9260</v>
      </c>
      <c r="I8702" t="s">
        <v>8043</v>
      </c>
      <c r="J8702">
        <v>0</v>
      </c>
      <c r="K8702">
        <v>0</v>
      </c>
      <c r="L8702">
        <v>1</v>
      </c>
      <c r="M8702">
        <v>1</v>
      </c>
      <c r="N8702" s="90">
        <v>42389</v>
      </c>
      <c r="O8702" s="88">
        <v>1</v>
      </c>
      <c r="P8702" s="90">
        <v>42389</v>
      </c>
      <c r="Q8702">
        <v>0</v>
      </c>
      <c r="R8702">
        <v>1</v>
      </c>
      <c r="S8702">
        <v>0</v>
      </c>
      <c r="T8702">
        <v>0</v>
      </c>
      <c r="U8702">
        <v>0</v>
      </c>
      <c r="V8702">
        <v>0</v>
      </c>
      <c r="W8702" s="88">
        <v>1</v>
      </c>
      <c r="X8702" s="90">
        <v>42389</v>
      </c>
    </row>
    <row r="8703" spans="1:24" x14ac:dyDescent="0.25">
      <c r="A8703" t="s">
        <v>20082</v>
      </c>
      <c r="B8703">
        <v>12</v>
      </c>
      <c r="C8703" t="s">
        <v>6809</v>
      </c>
      <c r="D8703" t="s">
        <v>8040</v>
      </c>
      <c r="F8703" t="s">
        <v>20030</v>
      </c>
      <c r="G8703">
        <v>7</v>
      </c>
      <c r="H8703" t="s">
        <v>9260</v>
      </c>
      <c r="I8703" t="s">
        <v>8043</v>
      </c>
      <c r="J8703">
        <v>0</v>
      </c>
      <c r="K8703">
        <v>0</v>
      </c>
      <c r="L8703">
        <v>1</v>
      </c>
      <c r="M8703">
        <v>1</v>
      </c>
      <c r="N8703" s="90">
        <v>42389</v>
      </c>
      <c r="O8703" s="88">
        <v>1</v>
      </c>
      <c r="P8703" s="90">
        <v>42389</v>
      </c>
      <c r="Q8703">
        <v>0</v>
      </c>
      <c r="R8703">
        <v>1</v>
      </c>
      <c r="S8703">
        <v>0</v>
      </c>
      <c r="T8703">
        <v>0</v>
      </c>
      <c r="U8703">
        <v>0</v>
      </c>
      <c r="V8703">
        <v>0</v>
      </c>
      <c r="W8703" s="88">
        <v>1</v>
      </c>
      <c r="X8703" s="90">
        <v>42389</v>
      </c>
    </row>
    <row r="8704" spans="1:24" x14ac:dyDescent="0.25">
      <c r="A8704" t="s">
        <v>20083</v>
      </c>
      <c r="B8704">
        <v>12</v>
      </c>
      <c r="C8704" t="s">
        <v>6810</v>
      </c>
      <c r="D8704" t="s">
        <v>8040</v>
      </c>
      <c r="F8704" t="s">
        <v>20030</v>
      </c>
      <c r="G8704">
        <v>7</v>
      </c>
      <c r="H8704" t="s">
        <v>9260</v>
      </c>
      <c r="I8704" t="s">
        <v>8043</v>
      </c>
      <c r="J8704">
        <v>0</v>
      </c>
      <c r="K8704">
        <v>0</v>
      </c>
      <c r="L8704">
        <v>1</v>
      </c>
      <c r="M8704">
        <v>1</v>
      </c>
      <c r="N8704" s="90">
        <v>42389</v>
      </c>
      <c r="O8704" s="88">
        <v>1</v>
      </c>
      <c r="P8704" s="90">
        <v>42389</v>
      </c>
      <c r="Q8704">
        <v>0</v>
      </c>
      <c r="R8704">
        <v>1</v>
      </c>
      <c r="S8704">
        <v>0</v>
      </c>
      <c r="T8704">
        <v>0</v>
      </c>
      <c r="U8704">
        <v>0</v>
      </c>
      <c r="V8704">
        <v>0</v>
      </c>
      <c r="W8704" s="88">
        <v>1</v>
      </c>
      <c r="X8704" s="90">
        <v>42389</v>
      </c>
    </row>
    <row r="8705" spans="1:24" x14ac:dyDescent="0.25">
      <c r="A8705" t="s">
        <v>20084</v>
      </c>
      <c r="B8705">
        <v>12</v>
      </c>
      <c r="C8705" t="s">
        <v>6811</v>
      </c>
      <c r="D8705" t="s">
        <v>8040</v>
      </c>
      <c r="F8705" t="s">
        <v>20030</v>
      </c>
      <c r="G8705">
        <v>7</v>
      </c>
      <c r="H8705" t="s">
        <v>9260</v>
      </c>
      <c r="I8705" t="s">
        <v>8043</v>
      </c>
      <c r="J8705">
        <v>0</v>
      </c>
      <c r="K8705">
        <v>0</v>
      </c>
      <c r="L8705">
        <v>1</v>
      </c>
      <c r="M8705">
        <v>1</v>
      </c>
      <c r="N8705" s="90">
        <v>42389</v>
      </c>
      <c r="O8705" s="88">
        <v>1</v>
      </c>
      <c r="P8705" s="90">
        <v>42389</v>
      </c>
      <c r="Q8705">
        <v>0</v>
      </c>
      <c r="R8705">
        <v>1</v>
      </c>
      <c r="S8705">
        <v>0</v>
      </c>
      <c r="T8705">
        <v>0</v>
      </c>
      <c r="U8705">
        <v>0</v>
      </c>
      <c r="V8705">
        <v>0</v>
      </c>
      <c r="W8705" s="88">
        <v>1</v>
      </c>
      <c r="X8705" s="90">
        <v>42389</v>
      </c>
    </row>
    <row r="8706" spans="1:24" x14ac:dyDescent="0.25">
      <c r="A8706" t="s">
        <v>20085</v>
      </c>
      <c r="B8706">
        <v>12</v>
      </c>
      <c r="C8706" t="s">
        <v>20086</v>
      </c>
      <c r="D8706" t="s">
        <v>8040</v>
      </c>
      <c r="F8706" t="s">
        <v>20030</v>
      </c>
      <c r="G8706">
        <v>7</v>
      </c>
      <c r="H8706" t="s">
        <v>9260</v>
      </c>
      <c r="I8706" t="s">
        <v>8043</v>
      </c>
      <c r="J8706">
        <v>0</v>
      </c>
      <c r="K8706">
        <v>0</v>
      </c>
      <c r="L8706">
        <v>1</v>
      </c>
      <c r="M8706">
        <v>1</v>
      </c>
      <c r="N8706" s="90">
        <v>42389</v>
      </c>
      <c r="O8706" s="88">
        <v>1</v>
      </c>
      <c r="P8706" s="90">
        <v>42389</v>
      </c>
      <c r="Q8706">
        <v>0</v>
      </c>
      <c r="R8706">
        <v>1</v>
      </c>
      <c r="S8706">
        <v>0</v>
      </c>
      <c r="T8706">
        <v>0</v>
      </c>
      <c r="U8706">
        <v>0</v>
      </c>
      <c r="V8706">
        <v>0</v>
      </c>
      <c r="W8706" s="88">
        <v>1</v>
      </c>
      <c r="X8706" s="90">
        <v>42389</v>
      </c>
    </row>
    <row r="8707" spans="1:24" x14ac:dyDescent="0.25">
      <c r="A8707" t="s">
        <v>20087</v>
      </c>
      <c r="B8707">
        <v>12</v>
      </c>
      <c r="C8707" t="s">
        <v>6812</v>
      </c>
      <c r="D8707" t="s">
        <v>8040</v>
      </c>
      <c r="F8707" t="s">
        <v>20030</v>
      </c>
      <c r="G8707">
        <v>7</v>
      </c>
      <c r="H8707" t="s">
        <v>9260</v>
      </c>
      <c r="I8707" t="s">
        <v>8043</v>
      </c>
      <c r="J8707">
        <v>0</v>
      </c>
      <c r="K8707">
        <v>0</v>
      </c>
      <c r="L8707">
        <v>1</v>
      </c>
      <c r="M8707">
        <v>1</v>
      </c>
      <c r="N8707" s="90">
        <v>42389</v>
      </c>
      <c r="O8707" s="88">
        <v>1</v>
      </c>
      <c r="P8707" s="90">
        <v>42389</v>
      </c>
      <c r="Q8707">
        <v>0</v>
      </c>
      <c r="R8707">
        <v>1</v>
      </c>
      <c r="S8707">
        <v>0</v>
      </c>
      <c r="T8707">
        <v>0</v>
      </c>
      <c r="U8707">
        <v>0</v>
      </c>
      <c r="V8707">
        <v>0</v>
      </c>
      <c r="W8707" s="88">
        <v>1</v>
      </c>
      <c r="X8707" s="90">
        <v>42389</v>
      </c>
    </row>
    <row r="8708" spans="1:24" x14ac:dyDescent="0.25">
      <c r="A8708" t="s">
        <v>20088</v>
      </c>
      <c r="B8708">
        <v>12</v>
      </c>
      <c r="C8708" t="s">
        <v>6813</v>
      </c>
      <c r="D8708" t="s">
        <v>8040</v>
      </c>
      <c r="F8708" t="s">
        <v>20030</v>
      </c>
      <c r="G8708">
        <v>7</v>
      </c>
      <c r="H8708" t="s">
        <v>9260</v>
      </c>
      <c r="I8708" t="s">
        <v>8043</v>
      </c>
      <c r="J8708">
        <v>0</v>
      </c>
      <c r="K8708">
        <v>0</v>
      </c>
      <c r="L8708">
        <v>1</v>
      </c>
      <c r="M8708">
        <v>1</v>
      </c>
      <c r="N8708" s="90">
        <v>42389</v>
      </c>
      <c r="O8708" s="88">
        <v>1</v>
      </c>
      <c r="P8708" s="90">
        <v>42389</v>
      </c>
      <c r="Q8708">
        <v>0</v>
      </c>
      <c r="R8708">
        <v>1</v>
      </c>
      <c r="S8708">
        <v>0</v>
      </c>
      <c r="T8708">
        <v>0</v>
      </c>
      <c r="U8708">
        <v>0</v>
      </c>
      <c r="V8708">
        <v>0</v>
      </c>
      <c r="W8708" s="88">
        <v>1</v>
      </c>
      <c r="X8708" s="90">
        <v>42389</v>
      </c>
    </row>
    <row r="8709" spans="1:24" x14ac:dyDescent="0.25">
      <c r="A8709" t="s">
        <v>20089</v>
      </c>
      <c r="B8709">
        <v>12</v>
      </c>
      <c r="C8709" t="s">
        <v>20090</v>
      </c>
      <c r="D8709" t="s">
        <v>8040</v>
      </c>
      <c r="F8709" t="s">
        <v>20030</v>
      </c>
      <c r="G8709">
        <v>7</v>
      </c>
      <c r="H8709" t="s">
        <v>9260</v>
      </c>
      <c r="I8709" t="s">
        <v>8043</v>
      </c>
      <c r="J8709">
        <v>0</v>
      </c>
      <c r="K8709">
        <v>0</v>
      </c>
      <c r="L8709">
        <v>1</v>
      </c>
      <c r="M8709">
        <v>1</v>
      </c>
      <c r="N8709" s="90">
        <v>42389</v>
      </c>
      <c r="O8709" s="88">
        <v>1</v>
      </c>
      <c r="P8709" s="90">
        <v>42389</v>
      </c>
      <c r="Q8709">
        <v>0</v>
      </c>
      <c r="R8709">
        <v>1</v>
      </c>
      <c r="S8709">
        <v>0</v>
      </c>
      <c r="T8709">
        <v>0</v>
      </c>
      <c r="U8709">
        <v>0</v>
      </c>
      <c r="V8709">
        <v>0</v>
      </c>
      <c r="W8709" s="88">
        <v>1</v>
      </c>
      <c r="X8709" s="90">
        <v>42389</v>
      </c>
    </row>
    <row r="8710" spans="1:24" x14ac:dyDescent="0.25">
      <c r="A8710" t="s">
        <v>20091</v>
      </c>
      <c r="B8710">
        <v>12</v>
      </c>
      <c r="C8710" t="s">
        <v>20092</v>
      </c>
      <c r="D8710" t="s">
        <v>8040</v>
      </c>
      <c r="F8710" t="s">
        <v>20030</v>
      </c>
      <c r="G8710">
        <v>7</v>
      </c>
      <c r="H8710" t="s">
        <v>9260</v>
      </c>
      <c r="I8710" t="s">
        <v>8043</v>
      </c>
      <c r="J8710">
        <v>0</v>
      </c>
      <c r="K8710">
        <v>0</v>
      </c>
      <c r="L8710">
        <v>1</v>
      </c>
      <c r="M8710">
        <v>1</v>
      </c>
      <c r="N8710" s="90">
        <v>42389</v>
      </c>
      <c r="O8710" s="88">
        <v>1</v>
      </c>
      <c r="P8710" s="90">
        <v>42389</v>
      </c>
      <c r="Q8710">
        <v>0</v>
      </c>
      <c r="R8710">
        <v>1</v>
      </c>
      <c r="S8710">
        <v>0</v>
      </c>
      <c r="T8710">
        <v>0</v>
      </c>
      <c r="U8710">
        <v>0</v>
      </c>
      <c r="V8710">
        <v>0</v>
      </c>
      <c r="W8710" s="88">
        <v>1</v>
      </c>
      <c r="X8710" s="90">
        <v>42389</v>
      </c>
    </row>
    <row r="8711" spans="1:24" x14ac:dyDescent="0.25">
      <c r="A8711" t="s">
        <v>20093</v>
      </c>
      <c r="B8711">
        <v>12</v>
      </c>
      <c r="C8711" t="s">
        <v>6814</v>
      </c>
      <c r="D8711" t="s">
        <v>8040</v>
      </c>
      <c r="F8711" t="s">
        <v>20030</v>
      </c>
      <c r="G8711">
        <v>7</v>
      </c>
      <c r="H8711" t="s">
        <v>9260</v>
      </c>
      <c r="I8711" t="s">
        <v>8043</v>
      </c>
      <c r="J8711">
        <v>0</v>
      </c>
      <c r="K8711">
        <v>0</v>
      </c>
      <c r="L8711">
        <v>1</v>
      </c>
      <c r="M8711">
        <v>1</v>
      </c>
      <c r="N8711" s="90">
        <v>42389</v>
      </c>
      <c r="O8711" s="88">
        <v>1</v>
      </c>
      <c r="P8711" s="90">
        <v>42389</v>
      </c>
      <c r="Q8711">
        <v>0</v>
      </c>
      <c r="R8711">
        <v>1</v>
      </c>
      <c r="S8711">
        <v>0</v>
      </c>
      <c r="T8711">
        <v>0</v>
      </c>
      <c r="U8711">
        <v>0</v>
      </c>
      <c r="V8711">
        <v>0</v>
      </c>
      <c r="W8711" s="88">
        <v>1</v>
      </c>
      <c r="X8711" s="90">
        <v>42389</v>
      </c>
    </row>
    <row r="8712" spans="1:24" x14ac:dyDescent="0.25">
      <c r="A8712" t="s">
        <v>20094</v>
      </c>
      <c r="B8712">
        <v>12</v>
      </c>
      <c r="C8712" t="s">
        <v>6815</v>
      </c>
      <c r="D8712" t="s">
        <v>8040</v>
      </c>
      <c r="F8712" t="s">
        <v>20030</v>
      </c>
      <c r="G8712">
        <v>7</v>
      </c>
      <c r="H8712" t="s">
        <v>9260</v>
      </c>
      <c r="I8712" t="s">
        <v>8043</v>
      </c>
      <c r="J8712">
        <v>0</v>
      </c>
      <c r="K8712">
        <v>0</v>
      </c>
      <c r="L8712">
        <v>1</v>
      </c>
      <c r="M8712">
        <v>1</v>
      </c>
      <c r="N8712" s="90">
        <v>42389</v>
      </c>
      <c r="O8712" s="88">
        <v>1</v>
      </c>
      <c r="P8712" s="90">
        <v>42389</v>
      </c>
      <c r="Q8712">
        <v>0</v>
      </c>
      <c r="R8712">
        <v>1</v>
      </c>
      <c r="S8712">
        <v>0</v>
      </c>
      <c r="T8712">
        <v>0</v>
      </c>
      <c r="U8712">
        <v>0</v>
      </c>
      <c r="V8712">
        <v>0</v>
      </c>
      <c r="W8712" s="88">
        <v>1</v>
      </c>
      <c r="X8712" s="90">
        <v>42389</v>
      </c>
    </row>
    <row r="8713" spans="1:24" x14ac:dyDescent="0.25">
      <c r="A8713" t="s">
        <v>20095</v>
      </c>
      <c r="B8713">
        <v>12</v>
      </c>
      <c r="C8713" t="s">
        <v>20096</v>
      </c>
      <c r="D8713" t="s">
        <v>8040</v>
      </c>
      <c r="F8713" t="s">
        <v>20030</v>
      </c>
      <c r="G8713">
        <v>7</v>
      </c>
      <c r="H8713" t="s">
        <v>9260</v>
      </c>
      <c r="I8713" t="s">
        <v>8043</v>
      </c>
      <c r="J8713">
        <v>0</v>
      </c>
      <c r="K8713">
        <v>0</v>
      </c>
      <c r="L8713">
        <v>1</v>
      </c>
      <c r="M8713">
        <v>1</v>
      </c>
      <c r="N8713" s="90">
        <v>42389</v>
      </c>
      <c r="O8713" s="88">
        <v>1</v>
      </c>
      <c r="P8713" s="90">
        <v>42389</v>
      </c>
      <c r="Q8713">
        <v>0</v>
      </c>
      <c r="R8713">
        <v>1</v>
      </c>
      <c r="S8713">
        <v>0</v>
      </c>
      <c r="T8713">
        <v>0</v>
      </c>
      <c r="U8713">
        <v>0</v>
      </c>
      <c r="V8713">
        <v>0</v>
      </c>
      <c r="W8713" s="88">
        <v>1</v>
      </c>
      <c r="X8713" s="90">
        <v>42389</v>
      </c>
    </row>
    <row r="8714" spans="1:24" x14ac:dyDescent="0.25">
      <c r="A8714" t="s">
        <v>20097</v>
      </c>
      <c r="B8714">
        <v>12</v>
      </c>
      <c r="C8714" t="s">
        <v>6816</v>
      </c>
      <c r="D8714" t="s">
        <v>8040</v>
      </c>
      <c r="F8714" t="s">
        <v>20030</v>
      </c>
      <c r="G8714">
        <v>7</v>
      </c>
      <c r="H8714" t="s">
        <v>9260</v>
      </c>
      <c r="I8714" t="s">
        <v>8043</v>
      </c>
      <c r="J8714">
        <v>0</v>
      </c>
      <c r="K8714">
        <v>0</v>
      </c>
      <c r="L8714">
        <v>1</v>
      </c>
      <c r="M8714">
        <v>1</v>
      </c>
      <c r="N8714" s="90">
        <v>42389</v>
      </c>
      <c r="O8714" s="88">
        <v>1</v>
      </c>
      <c r="P8714" s="90">
        <v>42389</v>
      </c>
      <c r="Q8714">
        <v>0</v>
      </c>
      <c r="R8714">
        <v>1</v>
      </c>
      <c r="S8714">
        <v>0</v>
      </c>
      <c r="T8714">
        <v>0</v>
      </c>
      <c r="U8714">
        <v>0</v>
      </c>
      <c r="V8714">
        <v>0</v>
      </c>
      <c r="W8714" s="88">
        <v>1</v>
      </c>
      <c r="X8714" s="90">
        <v>42389</v>
      </c>
    </row>
    <row r="8715" spans="1:24" x14ac:dyDescent="0.25">
      <c r="A8715" t="s">
        <v>20098</v>
      </c>
      <c r="B8715">
        <v>12</v>
      </c>
      <c r="C8715" t="s">
        <v>6817</v>
      </c>
      <c r="D8715" t="s">
        <v>8040</v>
      </c>
      <c r="F8715" t="s">
        <v>20030</v>
      </c>
      <c r="G8715">
        <v>7</v>
      </c>
      <c r="H8715" t="s">
        <v>9260</v>
      </c>
      <c r="I8715" t="s">
        <v>8043</v>
      </c>
      <c r="J8715">
        <v>0</v>
      </c>
      <c r="K8715">
        <v>0</v>
      </c>
      <c r="L8715">
        <v>1</v>
      </c>
      <c r="M8715">
        <v>1</v>
      </c>
      <c r="N8715" s="90">
        <v>42389</v>
      </c>
      <c r="O8715" s="88">
        <v>1</v>
      </c>
      <c r="P8715" s="90">
        <v>42389</v>
      </c>
      <c r="Q8715">
        <v>0</v>
      </c>
      <c r="R8715">
        <v>1</v>
      </c>
      <c r="S8715">
        <v>0</v>
      </c>
      <c r="T8715">
        <v>0</v>
      </c>
      <c r="U8715">
        <v>0</v>
      </c>
      <c r="V8715">
        <v>0</v>
      </c>
      <c r="W8715" s="88">
        <v>1</v>
      </c>
      <c r="X8715" s="90">
        <v>42389</v>
      </c>
    </row>
    <row r="8716" spans="1:24" x14ac:dyDescent="0.25">
      <c r="A8716" t="s">
        <v>20099</v>
      </c>
      <c r="B8716">
        <v>12</v>
      </c>
      <c r="C8716" t="s">
        <v>6818</v>
      </c>
      <c r="D8716" t="s">
        <v>8040</v>
      </c>
      <c r="F8716" t="s">
        <v>20030</v>
      </c>
      <c r="G8716">
        <v>7</v>
      </c>
      <c r="H8716" t="s">
        <v>9260</v>
      </c>
      <c r="I8716" t="s">
        <v>8043</v>
      </c>
      <c r="J8716">
        <v>0</v>
      </c>
      <c r="K8716">
        <v>0</v>
      </c>
      <c r="L8716">
        <v>1</v>
      </c>
      <c r="M8716">
        <v>1</v>
      </c>
      <c r="N8716" s="90">
        <v>42389</v>
      </c>
      <c r="O8716" s="88">
        <v>1</v>
      </c>
      <c r="P8716" s="90">
        <v>42389</v>
      </c>
      <c r="Q8716">
        <v>0</v>
      </c>
      <c r="R8716">
        <v>1</v>
      </c>
      <c r="S8716">
        <v>0</v>
      </c>
      <c r="T8716">
        <v>0</v>
      </c>
      <c r="U8716">
        <v>0</v>
      </c>
      <c r="V8716">
        <v>0</v>
      </c>
      <c r="W8716" s="88">
        <v>1</v>
      </c>
      <c r="X8716" s="90">
        <v>42389</v>
      </c>
    </row>
    <row r="8717" spans="1:24" x14ac:dyDescent="0.25">
      <c r="A8717" t="s">
        <v>20100</v>
      </c>
      <c r="B8717">
        <v>12</v>
      </c>
      <c r="C8717" t="s">
        <v>20101</v>
      </c>
      <c r="D8717" t="s">
        <v>8040</v>
      </c>
      <c r="F8717" t="s">
        <v>20030</v>
      </c>
      <c r="G8717">
        <v>7</v>
      </c>
      <c r="H8717" t="s">
        <v>9260</v>
      </c>
      <c r="I8717" t="s">
        <v>8043</v>
      </c>
      <c r="J8717">
        <v>0</v>
      </c>
      <c r="K8717">
        <v>0</v>
      </c>
      <c r="L8717">
        <v>1</v>
      </c>
      <c r="M8717">
        <v>1</v>
      </c>
      <c r="N8717" s="90">
        <v>42389</v>
      </c>
      <c r="O8717" s="88">
        <v>1</v>
      </c>
      <c r="P8717" s="90">
        <v>42389</v>
      </c>
      <c r="Q8717">
        <v>0</v>
      </c>
      <c r="R8717">
        <v>1</v>
      </c>
      <c r="S8717">
        <v>0</v>
      </c>
      <c r="T8717">
        <v>0</v>
      </c>
      <c r="U8717">
        <v>0</v>
      </c>
      <c r="V8717">
        <v>0</v>
      </c>
      <c r="W8717" s="88">
        <v>1</v>
      </c>
      <c r="X8717" s="90">
        <v>42389</v>
      </c>
    </row>
    <row r="8718" spans="1:24" x14ac:dyDescent="0.25">
      <c r="A8718" t="s">
        <v>20102</v>
      </c>
      <c r="B8718">
        <v>12</v>
      </c>
      <c r="C8718" t="s">
        <v>6819</v>
      </c>
      <c r="D8718" t="s">
        <v>8040</v>
      </c>
      <c r="F8718" t="s">
        <v>20030</v>
      </c>
      <c r="G8718">
        <v>7</v>
      </c>
      <c r="H8718" t="s">
        <v>9260</v>
      </c>
      <c r="I8718" t="s">
        <v>8043</v>
      </c>
      <c r="J8718">
        <v>0</v>
      </c>
      <c r="K8718">
        <v>0</v>
      </c>
      <c r="L8718">
        <v>1</v>
      </c>
      <c r="M8718">
        <v>1</v>
      </c>
      <c r="N8718" s="90">
        <v>42389</v>
      </c>
      <c r="O8718" s="88">
        <v>1</v>
      </c>
      <c r="P8718" s="90">
        <v>42389</v>
      </c>
      <c r="Q8718">
        <v>0</v>
      </c>
      <c r="R8718">
        <v>1</v>
      </c>
      <c r="S8718">
        <v>0</v>
      </c>
      <c r="T8718">
        <v>0</v>
      </c>
      <c r="U8718">
        <v>0</v>
      </c>
      <c r="V8718">
        <v>0</v>
      </c>
      <c r="W8718" s="88">
        <v>1</v>
      </c>
      <c r="X8718" s="90">
        <v>42389</v>
      </c>
    </row>
    <row r="8719" spans="1:24" x14ac:dyDescent="0.25">
      <c r="A8719" t="s">
        <v>20103</v>
      </c>
      <c r="B8719">
        <v>12</v>
      </c>
      <c r="C8719" t="s">
        <v>6820</v>
      </c>
      <c r="D8719" t="s">
        <v>8040</v>
      </c>
      <c r="F8719" t="s">
        <v>20030</v>
      </c>
      <c r="G8719">
        <v>7</v>
      </c>
      <c r="H8719" t="s">
        <v>9260</v>
      </c>
      <c r="I8719" t="s">
        <v>8043</v>
      </c>
      <c r="J8719">
        <v>0</v>
      </c>
      <c r="K8719">
        <v>0</v>
      </c>
      <c r="L8719">
        <v>1</v>
      </c>
      <c r="M8719">
        <v>1</v>
      </c>
      <c r="N8719" s="90">
        <v>42389</v>
      </c>
      <c r="O8719" s="88">
        <v>1</v>
      </c>
      <c r="P8719" s="90">
        <v>42389</v>
      </c>
      <c r="Q8719">
        <v>0</v>
      </c>
      <c r="R8719">
        <v>1</v>
      </c>
      <c r="S8719">
        <v>0</v>
      </c>
      <c r="T8719">
        <v>0</v>
      </c>
      <c r="U8719">
        <v>0</v>
      </c>
      <c r="V8719">
        <v>0</v>
      </c>
      <c r="W8719" s="88">
        <v>1</v>
      </c>
      <c r="X8719" s="90">
        <v>42389</v>
      </c>
    </row>
    <row r="8720" spans="1:24" x14ac:dyDescent="0.25">
      <c r="A8720" t="s">
        <v>20104</v>
      </c>
      <c r="B8720">
        <v>12</v>
      </c>
      <c r="C8720" t="s">
        <v>6821</v>
      </c>
      <c r="D8720" t="s">
        <v>8040</v>
      </c>
      <c r="F8720" t="s">
        <v>20030</v>
      </c>
      <c r="G8720">
        <v>7</v>
      </c>
      <c r="H8720" t="s">
        <v>9260</v>
      </c>
      <c r="I8720" t="s">
        <v>8043</v>
      </c>
      <c r="J8720">
        <v>0</v>
      </c>
      <c r="K8720">
        <v>0</v>
      </c>
      <c r="L8720">
        <v>1</v>
      </c>
      <c r="M8720">
        <v>1</v>
      </c>
      <c r="N8720" s="90">
        <v>42389</v>
      </c>
      <c r="O8720" s="88">
        <v>1</v>
      </c>
      <c r="P8720" s="90">
        <v>42389</v>
      </c>
      <c r="Q8720">
        <v>0</v>
      </c>
      <c r="R8720">
        <v>1</v>
      </c>
      <c r="S8720">
        <v>0</v>
      </c>
      <c r="T8720">
        <v>0</v>
      </c>
      <c r="U8720">
        <v>0</v>
      </c>
      <c r="V8720">
        <v>0</v>
      </c>
      <c r="W8720" s="88">
        <v>1</v>
      </c>
      <c r="X8720" s="90">
        <v>42389</v>
      </c>
    </row>
    <row r="8721" spans="1:24" x14ac:dyDescent="0.25">
      <c r="A8721" t="s">
        <v>20105</v>
      </c>
      <c r="B8721">
        <v>12</v>
      </c>
      <c r="C8721" t="s">
        <v>6822</v>
      </c>
      <c r="D8721" t="s">
        <v>8040</v>
      </c>
      <c r="F8721" t="s">
        <v>20030</v>
      </c>
      <c r="G8721">
        <v>7</v>
      </c>
      <c r="H8721" t="s">
        <v>9260</v>
      </c>
      <c r="I8721" t="s">
        <v>8043</v>
      </c>
      <c r="J8721">
        <v>0</v>
      </c>
      <c r="K8721">
        <v>0</v>
      </c>
      <c r="L8721">
        <v>1</v>
      </c>
      <c r="M8721">
        <v>1</v>
      </c>
      <c r="N8721" s="90">
        <v>42389</v>
      </c>
      <c r="O8721" s="88">
        <v>1</v>
      </c>
      <c r="P8721" s="90">
        <v>42389</v>
      </c>
      <c r="Q8721">
        <v>0</v>
      </c>
      <c r="R8721">
        <v>1</v>
      </c>
      <c r="S8721">
        <v>0</v>
      </c>
      <c r="T8721">
        <v>0</v>
      </c>
      <c r="U8721">
        <v>0</v>
      </c>
      <c r="V8721">
        <v>0</v>
      </c>
      <c r="W8721" s="88">
        <v>1</v>
      </c>
      <c r="X8721" s="90">
        <v>42389</v>
      </c>
    </row>
    <row r="8722" spans="1:24" x14ac:dyDescent="0.25">
      <c r="A8722" t="s">
        <v>20106</v>
      </c>
      <c r="B8722">
        <v>12</v>
      </c>
      <c r="C8722" t="s">
        <v>6823</v>
      </c>
      <c r="D8722" t="s">
        <v>8040</v>
      </c>
      <c r="F8722" t="s">
        <v>20030</v>
      </c>
      <c r="G8722">
        <v>7</v>
      </c>
      <c r="H8722" t="s">
        <v>9260</v>
      </c>
      <c r="I8722" t="s">
        <v>8043</v>
      </c>
      <c r="J8722">
        <v>0</v>
      </c>
      <c r="K8722">
        <v>0</v>
      </c>
      <c r="L8722">
        <v>1</v>
      </c>
      <c r="M8722">
        <v>1</v>
      </c>
      <c r="N8722" s="90">
        <v>42389</v>
      </c>
      <c r="O8722" s="88">
        <v>1</v>
      </c>
      <c r="P8722" s="90">
        <v>42389</v>
      </c>
      <c r="Q8722">
        <v>0</v>
      </c>
      <c r="R8722">
        <v>1</v>
      </c>
      <c r="S8722">
        <v>0</v>
      </c>
      <c r="T8722">
        <v>0</v>
      </c>
      <c r="U8722">
        <v>0</v>
      </c>
      <c r="V8722">
        <v>0</v>
      </c>
      <c r="W8722" s="88">
        <v>1</v>
      </c>
      <c r="X8722" s="90">
        <v>42389</v>
      </c>
    </row>
    <row r="8723" spans="1:24" x14ac:dyDescent="0.25">
      <c r="A8723" t="s">
        <v>20107</v>
      </c>
      <c r="B8723">
        <v>12</v>
      </c>
      <c r="C8723" t="s">
        <v>6824</v>
      </c>
      <c r="D8723" t="s">
        <v>8040</v>
      </c>
      <c r="F8723" t="s">
        <v>20030</v>
      </c>
      <c r="G8723">
        <v>7</v>
      </c>
      <c r="H8723" t="s">
        <v>9260</v>
      </c>
      <c r="I8723" t="s">
        <v>8043</v>
      </c>
      <c r="J8723">
        <v>0</v>
      </c>
      <c r="K8723">
        <v>0</v>
      </c>
      <c r="L8723">
        <v>1</v>
      </c>
      <c r="M8723">
        <v>1</v>
      </c>
      <c r="N8723" s="90">
        <v>42389</v>
      </c>
      <c r="O8723" s="88">
        <v>1</v>
      </c>
      <c r="P8723" s="90">
        <v>42389</v>
      </c>
      <c r="Q8723">
        <v>0</v>
      </c>
      <c r="R8723">
        <v>1</v>
      </c>
      <c r="S8723">
        <v>0</v>
      </c>
      <c r="T8723">
        <v>0</v>
      </c>
      <c r="U8723">
        <v>0</v>
      </c>
      <c r="V8723">
        <v>0</v>
      </c>
      <c r="W8723" s="88">
        <v>1</v>
      </c>
      <c r="X8723" s="90">
        <v>42389</v>
      </c>
    </row>
    <row r="8724" spans="1:24" x14ac:dyDescent="0.25">
      <c r="A8724" t="s">
        <v>20108</v>
      </c>
      <c r="B8724">
        <v>12</v>
      </c>
      <c r="C8724" t="s">
        <v>6825</v>
      </c>
      <c r="D8724" t="s">
        <v>8040</v>
      </c>
      <c r="F8724" t="s">
        <v>20030</v>
      </c>
      <c r="G8724">
        <v>7</v>
      </c>
      <c r="H8724" t="s">
        <v>9260</v>
      </c>
      <c r="I8724" t="s">
        <v>8043</v>
      </c>
      <c r="J8724">
        <v>0</v>
      </c>
      <c r="K8724">
        <v>0</v>
      </c>
      <c r="L8724">
        <v>1</v>
      </c>
      <c r="M8724">
        <v>1</v>
      </c>
      <c r="N8724" s="90">
        <v>42389</v>
      </c>
      <c r="O8724" s="88">
        <v>1</v>
      </c>
      <c r="P8724" s="90">
        <v>42389</v>
      </c>
      <c r="Q8724">
        <v>0</v>
      </c>
      <c r="R8724">
        <v>1</v>
      </c>
      <c r="S8724">
        <v>0</v>
      </c>
      <c r="T8724">
        <v>0</v>
      </c>
      <c r="U8724">
        <v>0</v>
      </c>
      <c r="V8724">
        <v>0</v>
      </c>
      <c r="W8724" s="88">
        <v>1</v>
      </c>
      <c r="X8724" s="90">
        <v>42389</v>
      </c>
    </row>
    <row r="8725" spans="1:24" x14ac:dyDescent="0.25">
      <c r="A8725" t="s">
        <v>20109</v>
      </c>
      <c r="B8725">
        <v>12</v>
      </c>
      <c r="C8725" t="s">
        <v>6826</v>
      </c>
      <c r="D8725" t="s">
        <v>8040</v>
      </c>
      <c r="F8725" t="s">
        <v>20030</v>
      </c>
      <c r="G8725">
        <v>7</v>
      </c>
      <c r="H8725" t="s">
        <v>9260</v>
      </c>
      <c r="I8725" t="s">
        <v>8043</v>
      </c>
      <c r="J8725">
        <v>0</v>
      </c>
      <c r="K8725">
        <v>0</v>
      </c>
      <c r="L8725">
        <v>1</v>
      </c>
      <c r="M8725">
        <v>1</v>
      </c>
      <c r="N8725" s="90">
        <v>42389</v>
      </c>
      <c r="O8725" s="88">
        <v>1</v>
      </c>
      <c r="P8725" s="90">
        <v>42389</v>
      </c>
      <c r="Q8725">
        <v>0</v>
      </c>
      <c r="R8725">
        <v>1</v>
      </c>
      <c r="S8725">
        <v>0</v>
      </c>
      <c r="T8725">
        <v>0</v>
      </c>
      <c r="U8725">
        <v>0</v>
      </c>
      <c r="V8725">
        <v>0</v>
      </c>
      <c r="W8725" s="88">
        <v>1</v>
      </c>
      <c r="X8725" s="90">
        <v>42389</v>
      </c>
    </row>
    <row r="8726" spans="1:24" x14ac:dyDescent="0.25">
      <c r="A8726" t="s">
        <v>20110</v>
      </c>
      <c r="B8726">
        <v>12</v>
      </c>
      <c r="C8726" t="s">
        <v>20111</v>
      </c>
      <c r="D8726" t="s">
        <v>8040</v>
      </c>
      <c r="F8726" t="s">
        <v>20030</v>
      </c>
      <c r="G8726">
        <v>7</v>
      </c>
      <c r="H8726" t="s">
        <v>9260</v>
      </c>
      <c r="I8726" t="s">
        <v>8043</v>
      </c>
      <c r="J8726">
        <v>0</v>
      </c>
      <c r="K8726">
        <v>0</v>
      </c>
      <c r="L8726">
        <v>1</v>
      </c>
      <c r="M8726">
        <v>1</v>
      </c>
      <c r="N8726" s="90">
        <v>42389</v>
      </c>
      <c r="O8726" s="88">
        <v>1</v>
      </c>
      <c r="P8726" s="90">
        <v>42389</v>
      </c>
      <c r="Q8726">
        <v>0</v>
      </c>
      <c r="R8726">
        <v>1</v>
      </c>
      <c r="S8726">
        <v>0</v>
      </c>
      <c r="T8726">
        <v>0</v>
      </c>
      <c r="U8726">
        <v>0</v>
      </c>
      <c r="V8726">
        <v>0</v>
      </c>
      <c r="W8726" s="88">
        <v>1</v>
      </c>
      <c r="X8726" s="90">
        <v>42389</v>
      </c>
    </row>
    <row r="8727" spans="1:24" x14ac:dyDescent="0.25">
      <c r="A8727" t="s">
        <v>20112</v>
      </c>
      <c r="B8727">
        <v>12</v>
      </c>
      <c r="C8727" t="s">
        <v>6827</v>
      </c>
      <c r="D8727" t="s">
        <v>8040</v>
      </c>
      <c r="F8727" t="s">
        <v>20030</v>
      </c>
      <c r="G8727">
        <v>7</v>
      </c>
      <c r="H8727" t="s">
        <v>9260</v>
      </c>
      <c r="I8727" t="s">
        <v>8043</v>
      </c>
      <c r="J8727">
        <v>0</v>
      </c>
      <c r="K8727">
        <v>0</v>
      </c>
      <c r="L8727">
        <v>1</v>
      </c>
      <c r="M8727">
        <v>1</v>
      </c>
      <c r="N8727" s="90">
        <v>42389</v>
      </c>
      <c r="O8727" s="88">
        <v>1</v>
      </c>
      <c r="P8727" s="90">
        <v>42389</v>
      </c>
      <c r="Q8727">
        <v>0</v>
      </c>
      <c r="R8727">
        <v>1</v>
      </c>
      <c r="S8727">
        <v>0</v>
      </c>
      <c r="T8727">
        <v>0</v>
      </c>
      <c r="U8727">
        <v>0</v>
      </c>
      <c r="V8727">
        <v>0</v>
      </c>
      <c r="W8727" s="88">
        <v>1</v>
      </c>
      <c r="X8727" s="90">
        <v>42389</v>
      </c>
    </row>
    <row r="8728" spans="1:24" x14ac:dyDescent="0.25">
      <c r="A8728" t="s">
        <v>20113</v>
      </c>
      <c r="B8728">
        <v>12</v>
      </c>
      <c r="C8728" t="s">
        <v>20114</v>
      </c>
      <c r="D8728" t="s">
        <v>8040</v>
      </c>
      <c r="F8728" t="s">
        <v>20030</v>
      </c>
      <c r="G8728">
        <v>7</v>
      </c>
      <c r="H8728" t="s">
        <v>9260</v>
      </c>
      <c r="I8728" t="s">
        <v>8043</v>
      </c>
      <c r="J8728">
        <v>0</v>
      </c>
      <c r="K8728">
        <v>0</v>
      </c>
      <c r="L8728">
        <v>1</v>
      </c>
      <c r="M8728">
        <v>1</v>
      </c>
      <c r="N8728" s="90">
        <v>42389</v>
      </c>
      <c r="O8728" s="88">
        <v>1</v>
      </c>
      <c r="P8728" s="90">
        <v>42389</v>
      </c>
      <c r="Q8728">
        <v>0</v>
      </c>
      <c r="R8728">
        <v>1</v>
      </c>
      <c r="S8728">
        <v>0</v>
      </c>
      <c r="T8728">
        <v>0</v>
      </c>
      <c r="U8728">
        <v>0</v>
      </c>
      <c r="V8728">
        <v>0</v>
      </c>
      <c r="W8728" s="88">
        <v>1</v>
      </c>
      <c r="X8728" s="90">
        <v>42389</v>
      </c>
    </row>
    <row r="8729" spans="1:24" x14ac:dyDescent="0.25">
      <c r="A8729" t="s">
        <v>20115</v>
      </c>
      <c r="B8729">
        <v>12</v>
      </c>
      <c r="C8729" t="s">
        <v>6828</v>
      </c>
      <c r="D8729" t="s">
        <v>8040</v>
      </c>
      <c r="F8729" t="s">
        <v>20030</v>
      </c>
      <c r="G8729">
        <v>7</v>
      </c>
      <c r="H8729" t="s">
        <v>9260</v>
      </c>
      <c r="I8729" t="s">
        <v>8043</v>
      </c>
      <c r="J8729">
        <v>0</v>
      </c>
      <c r="K8729">
        <v>0</v>
      </c>
      <c r="L8729">
        <v>1</v>
      </c>
      <c r="M8729">
        <v>1</v>
      </c>
      <c r="N8729" s="90">
        <v>42389</v>
      </c>
      <c r="O8729" s="88">
        <v>1</v>
      </c>
      <c r="P8729" s="90">
        <v>42389</v>
      </c>
      <c r="Q8729">
        <v>0</v>
      </c>
      <c r="R8729">
        <v>1</v>
      </c>
      <c r="S8729">
        <v>0</v>
      </c>
      <c r="T8729">
        <v>0</v>
      </c>
      <c r="U8729">
        <v>0</v>
      </c>
      <c r="V8729">
        <v>0</v>
      </c>
      <c r="W8729" s="88">
        <v>1</v>
      </c>
      <c r="X8729" s="90">
        <v>42389</v>
      </c>
    </row>
    <row r="8730" spans="1:24" x14ac:dyDescent="0.25">
      <c r="A8730" t="s">
        <v>20116</v>
      </c>
      <c r="B8730">
        <v>12</v>
      </c>
      <c r="C8730" t="s">
        <v>6829</v>
      </c>
      <c r="D8730" t="s">
        <v>8040</v>
      </c>
      <c r="F8730" t="s">
        <v>20030</v>
      </c>
      <c r="G8730">
        <v>7</v>
      </c>
      <c r="H8730" t="s">
        <v>9260</v>
      </c>
      <c r="I8730" t="s">
        <v>8043</v>
      </c>
      <c r="J8730">
        <v>0</v>
      </c>
      <c r="K8730">
        <v>0</v>
      </c>
      <c r="L8730">
        <v>1</v>
      </c>
      <c r="M8730">
        <v>1</v>
      </c>
      <c r="N8730" s="90">
        <v>42389</v>
      </c>
      <c r="O8730" s="88">
        <v>1</v>
      </c>
      <c r="P8730" s="90">
        <v>42389</v>
      </c>
      <c r="Q8730">
        <v>0</v>
      </c>
      <c r="R8730">
        <v>1</v>
      </c>
      <c r="S8730">
        <v>0</v>
      </c>
      <c r="T8730">
        <v>0</v>
      </c>
      <c r="U8730">
        <v>0</v>
      </c>
      <c r="V8730">
        <v>0</v>
      </c>
      <c r="W8730" s="88">
        <v>1</v>
      </c>
      <c r="X8730" s="90">
        <v>42389</v>
      </c>
    </row>
    <row r="8731" spans="1:24" x14ac:dyDescent="0.25">
      <c r="A8731" t="s">
        <v>20117</v>
      </c>
      <c r="B8731">
        <v>12</v>
      </c>
      <c r="C8731" t="s">
        <v>20118</v>
      </c>
      <c r="D8731" t="s">
        <v>8040</v>
      </c>
      <c r="F8731" t="s">
        <v>20030</v>
      </c>
      <c r="G8731">
        <v>7</v>
      </c>
      <c r="H8731" t="s">
        <v>9260</v>
      </c>
      <c r="I8731" t="s">
        <v>8043</v>
      </c>
      <c r="J8731">
        <v>0</v>
      </c>
      <c r="K8731">
        <v>0</v>
      </c>
      <c r="L8731">
        <v>1</v>
      </c>
      <c r="M8731">
        <v>1</v>
      </c>
      <c r="N8731" s="90">
        <v>42389</v>
      </c>
      <c r="O8731" s="88">
        <v>1</v>
      </c>
      <c r="P8731" s="90">
        <v>42389</v>
      </c>
      <c r="Q8731">
        <v>0</v>
      </c>
      <c r="R8731">
        <v>1</v>
      </c>
      <c r="S8731">
        <v>0</v>
      </c>
      <c r="T8731">
        <v>0</v>
      </c>
      <c r="U8731">
        <v>0</v>
      </c>
      <c r="V8731">
        <v>0</v>
      </c>
      <c r="W8731" s="88">
        <v>1</v>
      </c>
      <c r="X8731" s="90">
        <v>42389</v>
      </c>
    </row>
    <row r="8732" spans="1:24" x14ac:dyDescent="0.25">
      <c r="A8732" t="s">
        <v>20119</v>
      </c>
      <c r="B8732">
        <v>12</v>
      </c>
      <c r="C8732" t="s">
        <v>6830</v>
      </c>
      <c r="D8732" t="s">
        <v>8040</v>
      </c>
      <c r="F8732" t="s">
        <v>20030</v>
      </c>
      <c r="G8732">
        <v>7</v>
      </c>
      <c r="H8732" t="s">
        <v>9260</v>
      </c>
      <c r="I8732" t="s">
        <v>8043</v>
      </c>
      <c r="J8732">
        <v>0</v>
      </c>
      <c r="K8732">
        <v>0</v>
      </c>
      <c r="L8732">
        <v>1</v>
      </c>
      <c r="M8732">
        <v>1</v>
      </c>
      <c r="N8732" s="90">
        <v>42389</v>
      </c>
      <c r="O8732" s="88">
        <v>1</v>
      </c>
      <c r="P8732" s="90">
        <v>42389</v>
      </c>
      <c r="Q8732">
        <v>0</v>
      </c>
      <c r="R8732">
        <v>1</v>
      </c>
      <c r="S8732">
        <v>0</v>
      </c>
      <c r="T8732">
        <v>0</v>
      </c>
      <c r="U8732">
        <v>0</v>
      </c>
      <c r="V8732">
        <v>0</v>
      </c>
      <c r="W8732" s="88">
        <v>1</v>
      </c>
      <c r="X8732" s="90">
        <v>42389</v>
      </c>
    </row>
    <row r="8733" spans="1:24" x14ac:dyDescent="0.25">
      <c r="A8733" t="s">
        <v>20120</v>
      </c>
      <c r="B8733">
        <v>12</v>
      </c>
      <c r="C8733" t="s">
        <v>20121</v>
      </c>
      <c r="D8733" t="s">
        <v>8040</v>
      </c>
      <c r="F8733" t="s">
        <v>20030</v>
      </c>
      <c r="G8733">
        <v>7</v>
      </c>
      <c r="H8733" t="s">
        <v>9260</v>
      </c>
      <c r="I8733" t="s">
        <v>8043</v>
      </c>
      <c r="J8733">
        <v>0</v>
      </c>
      <c r="K8733">
        <v>0</v>
      </c>
      <c r="L8733">
        <v>1</v>
      </c>
      <c r="M8733">
        <v>1</v>
      </c>
      <c r="N8733" s="90">
        <v>42389</v>
      </c>
      <c r="O8733" s="88">
        <v>1</v>
      </c>
      <c r="P8733" s="90">
        <v>42389</v>
      </c>
      <c r="Q8733">
        <v>0</v>
      </c>
      <c r="R8733">
        <v>1</v>
      </c>
      <c r="S8733">
        <v>0</v>
      </c>
      <c r="T8733">
        <v>0</v>
      </c>
      <c r="U8733">
        <v>0</v>
      </c>
      <c r="V8733">
        <v>0</v>
      </c>
      <c r="W8733" s="88">
        <v>1</v>
      </c>
      <c r="X8733" s="90">
        <v>42389</v>
      </c>
    </row>
    <row r="8734" spans="1:24" x14ac:dyDescent="0.25">
      <c r="A8734" t="s">
        <v>20122</v>
      </c>
      <c r="B8734">
        <v>12</v>
      </c>
      <c r="C8734" t="s">
        <v>6831</v>
      </c>
      <c r="D8734" t="s">
        <v>8040</v>
      </c>
      <c r="F8734" t="s">
        <v>20030</v>
      </c>
      <c r="G8734">
        <v>7</v>
      </c>
      <c r="H8734" t="s">
        <v>9260</v>
      </c>
      <c r="I8734" t="s">
        <v>8043</v>
      </c>
      <c r="J8734">
        <v>0</v>
      </c>
      <c r="K8734">
        <v>0</v>
      </c>
      <c r="L8734">
        <v>1</v>
      </c>
      <c r="M8734">
        <v>1</v>
      </c>
      <c r="N8734" s="90">
        <v>42389</v>
      </c>
      <c r="O8734" s="88">
        <v>1</v>
      </c>
      <c r="P8734" s="90">
        <v>42389</v>
      </c>
      <c r="Q8734">
        <v>0</v>
      </c>
      <c r="R8734">
        <v>1</v>
      </c>
      <c r="S8734">
        <v>0</v>
      </c>
      <c r="T8734">
        <v>0</v>
      </c>
      <c r="U8734">
        <v>0</v>
      </c>
      <c r="V8734">
        <v>0</v>
      </c>
      <c r="W8734" s="88">
        <v>1</v>
      </c>
      <c r="X8734" s="90">
        <v>42389</v>
      </c>
    </row>
    <row r="8735" spans="1:24" x14ac:dyDescent="0.25">
      <c r="A8735" t="s">
        <v>20123</v>
      </c>
      <c r="B8735">
        <v>12</v>
      </c>
      <c r="C8735" t="s">
        <v>6832</v>
      </c>
      <c r="D8735" t="s">
        <v>8040</v>
      </c>
      <c r="F8735" t="s">
        <v>20030</v>
      </c>
      <c r="G8735">
        <v>7</v>
      </c>
      <c r="H8735" t="s">
        <v>9260</v>
      </c>
      <c r="I8735" t="s">
        <v>8043</v>
      </c>
      <c r="J8735">
        <v>0</v>
      </c>
      <c r="K8735">
        <v>0</v>
      </c>
      <c r="L8735">
        <v>1</v>
      </c>
      <c r="M8735">
        <v>1</v>
      </c>
      <c r="N8735" s="90">
        <v>42389</v>
      </c>
      <c r="O8735" s="88">
        <v>1</v>
      </c>
      <c r="P8735" s="90">
        <v>42389</v>
      </c>
      <c r="Q8735">
        <v>0</v>
      </c>
      <c r="R8735">
        <v>1</v>
      </c>
      <c r="S8735">
        <v>0</v>
      </c>
      <c r="T8735">
        <v>0</v>
      </c>
      <c r="U8735">
        <v>0</v>
      </c>
      <c r="V8735">
        <v>0</v>
      </c>
      <c r="W8735" s="88">
        <v>1</v>
      </c>
      <c r="X8735" s="90">
        <v>42389</v>
      </c>
    </row>
    <row r="8736" spans="1:24" x14ac:dyDescent="0.25">
      <c r="A8736" t="s">
        <v>20124</v>
      </c>
      <c r="B8736">
        <v>12</v>
      </c>
      <c r="C8736" t="s">
        <v>6833</v>
      </c>
      <c r="D8736" t="s">
        <v>8040</v>
      </c>
      <c r="F8736" t="s">
        <v>20030</v>
      </c>
      <c r="G8736">
        <v>7</v>
      </c>
      <c r="H8736" t="s">
        <v>9260</v>
      </c>
      <c r="I8736" t="s">
        <v>8043</v>
      </c>
      <c r="J8736">
        <v>0</v>
      </c>
      <c r="K8736">
        <v>0</v>
      </c>
      <c r="L8736">
        <v>1</v>
      </c>
      <c r="M8736">
        <v>1</v>
      </c>
      <c r="N8736" s="90">
        <v>42389</v>
      </c>
      <c r="O8736" s="88">
        <v>1</v>
      </c>
      <c r="P8736" s="90">
        <v>42389</v>
      </c>
      <c r="Q8736">
        <v>0</v>
      </c>
      <c r="R8736">
        <v>1</v>
      </c>
      <c r="S8736">
        <v>0</v>
      </c>
      <c r="T8736">
        <v>0</v>
      </c>
      <c r="U8736">
        <v>0</v>
      </c>
      <c r="V8736">
        <v>0</v>
      </c>
      <c r="W8736" s="88">
        <v>1</v>
      </c>
      <c r="X8736" s="90">
        <v>42389</v>
      </c>
    </row>
    <row r="8737" spans="1:24" x14ac:dyDescent="0.25">
      <c r="A8737" t="s">
        <v>20125</v>
      </c>
      <c r="B8737">
        <v>12</v>
      </c>
      <c r="C8737" t="s">
        <v>20126</v>
      </c>
      <c r="D8737" t="s">
        <v>8040</v>
      </c>
      <c r="F8737" t="s">
        <v>20030</v>
      </c>
      <c r="G8737">
        <v>7</v>
      </c>
      <c r="H8737" t="s">
        <v>9260</v>
      </c>
      <c r="I8737" t="s">
        <v>8043</v>
      </c>
      <c r="J8737">
        <v>0</v>
      </c>
      <c r="K8737">
        <v>0</v>
      </c>
      <c r="L8737">
        <v>1</v>
      </c>
      <c r="M8737">
        <v>1</v>
      </c>
      <c r="N8737" s="90">
        <v>42389</v>
      </c>
      <c r="O8737" s="88">
        <v>1</v>
      </c>
      <c r="P8737" s="90">
        <v>42389</v>
      </c>
      <c r="Q8737">
        <v>0</v>
      </c>
      <c r="R8737">
        <v>1</v>
      </c>
      <c r="S8737">
        <v>0</v>
      </c>
      <c r="T8737">
        <v>0</v>
      </c>
      <c r="U8737">
        <v>0</v>
      </c>
      <c r="V8737">
        <v>0</v>
      </c>
      <c r="W8737" s="88">
        <v>1</v>
      </c>
      <c r="X8737" s="90">
        <v>42389</v>
      </c>
    </row>
    <row r="8738" spans="1:24" x14ac:dyDescent="0.25">
      <c r="A8738" t="s">
        <v>20127</v>
      </c>
      <c r="B8738">
        <v>12</v>
      </c>
      <c r="C8738" t="s">
        <v>6834</v>
      </c>
      <c r="D8738" t="s">
        <v>8040</v>
      </c>
      <c r="F8738" t="s">
        <v>20030</v>
      </c>
      <c r="G8738">
        <v>7</v>
      </c>
      <c r="H8738" t="s">
        <v>9260</v>
      </c>
      <c r="I8738" t="s">
        <v>8043</v>
      </c>
      <c r="J8738">
        <v>0</v>
      </c>
      <c r="K8738">
        <v>0</v>
      </c>
      <c r="L8738">
        <v>1</v>
      </c>
      <c r="M8738">
        <v>1</v>
      </c>
      <c r="N8738" s="90">
        <v>42389</v>
      </c>
      <c r="O8738" s="88">
        <v>1</v>
      </c>
      <c r="P8738" s="90">
        <v>42389</v>
      </c>
      <c r="Q8738">
        <v>0</v>
      </c>
      <c r="R8738">
        <v>1</v>
      </c>
      <c r="S8738">
        <v>0</v>
      </c>
      <c r="T8738">
        <v>0</v>
      </c>
      <c r="U8738">
        <v>0</v>
      </c>
      <c r="V8738">
        <v>0</v>
      </c>
      <c r="W8738" s="88">
        <v>1</v>
      </c>
      <c r="X8738" s="90">
        <v>42389</v>
      </c>
    </row>
    <row r="8739" spans="1:24" x14ac:dyDescent="0.25">
      <c r="A8739" t="s">
        <v>20128</v>
      </c>
      <c r="B8739">
        <v>12</v>
      </c>
      <c r="C8739" t="s">
        <v>6835</v>
      </c>
      <c r="D8739" t="s">
        <v>8040</v>
      </c>
      <c r="F8739" t="s">
        <v>20030</v>
      </c>
      <c r="G8739">
        <v>7</v>
      </c>
      <c r="H8739" t="s">
        <v>9260</v>
      </c>
      <c r="I8739" t="s">
        <v>8043</v>
      </c>
      <c r="J8739">
        <v>0</v>
      </c>
      <c r="K8739">
        <v>0</v>
      </c>
      <c r="L8739">
        <v>1</v>
      </c>
      <c r="M8739">
        <v>1</v>
      </c>
      <c r="N8739" s="90">
        <v>42389</v>
      </c>
      <c r="O8739" s="88">
        <v>1</v>
      </c>
      <c r="P8739" s="90">
        <v>42389</v>
      </c>
      <c r="Q8739">
        <v>0</v>
      </c>
      <c r="R8739">
        <v>1</v>
      </c>
      <c r="S8739">
        <v>0</v>
      </c>
      <c r="T8739">
        <v>0</v>
      </c>
      <c r="U8739">
        <v>0</v>
      </c>
      <c r="V8739">
        <v>0</v>
      </c>
      <c r="W8739" s="88">
        <v>1</v>
      </c>
      <c r="X8739" s="90">
        <v>42389</v>
      </c>
    </row>
    <row r="8740" spans="1:24" x14ac:dyDescent="0.25">
      <c r="A8740" t="s">
        <v>20129</v>
      </c>
      <c r="B8740">
        <v>12</v>
      </c>
      <c r="C8740" t="s">
        <v>20130</v>
      </c>
      <c r="D8740" t="s">
        <v>8040</v>
      </c>
      <c r="F8740" t="s">
        <v>20030</v>
      </c>
      <c r="G8740">
        <v>7</v>
      </c>
      <c r="H8740" t="s">
        <v>9260</v>
      </c>
      <c r="I8740" t="s">
        <v>8043</v>
      </c>
      <c r="J8740">
        <v>0</v>
      </c>
      <c r="K8740">
        <v>0</v>
      </c>
      <c r="L8740">
        <v>1</v>
      </c>
      <c r="M8740">
        <v>1</v>
      </c>
      <c r="N8740" s="90">
        <v>42389</v>
      </c>
      <c r="O8740" s="88">
        <v>1</v>
      </c>
      <c r="P8740" s="90">
        <v>42389</v>
      </c>
      <c r="Q8740">
        <v>0</v>
      </c>
      <c r="R8740">
        <v>1</v>
      </c>
      <c r="S8740">
        <v>0</v>
      </c>
      <c r="T8740">
        <v>0</v>
      </c>
      <c r="U8740">
        <v>0</v>
      </c>
      <c r="V8740">
        <v>0</v>
      </c>
      <c r="W8740" s="88">
        <v>1</v>
      </c>
      <c r="X8740" s="90">
        <v>42389</v>
      </c>
    </row>
    <row r="8741" spans="1:24" x14ac:dyDescent="0.25">
      <c r="A8741" t="s">
        <v>20131</v>
      </c>
      <c r="B8741">
        <v>12</v>
      </c>
      <c r="C8741" t="s">
        <v>6836</v>
      </c>
      <c r="D8741" t="s">
        <v>8040</v>
      </c>
      <c r="F8741" t="s">
        <v>20030</v>
      </c>
      <c r="G8741">
        <v>7</v>
      </c>
      <c r="H8741" t="s">
        <v>9260</v>
      </c>
      <c r="I8741" t="s">
        <v>8043</v>
      </c>
      <c r="J8741">
        <v>0</v>
      </c>
      <c r="K8741">
        <v>0</v>
      </c>
      <c r="L8741">
        <v>1</v>
      </c>
      <c r="M8741">
        <v>1</v>
      </c>
      <c r="N8741" s="90">
        <v>42389</v>
      </c>
      <c r="O8741" s="88">
        <v>1</v>
      </c>
      <c r="P8741" s="90">
        <v>42389</v>
      </c>
      <c r="Q8741">
        <v>0</v>
      </c>
      <c r="R8741">
        <v>1</v>
      </c>
      <c r="S8741">
        <v>0</v>
      </c>
      <c r="T8741">
        <v>0</v>
      </c>
      <c r="U8741">
        <v>0</v>
      </c>
      <c r="V8741">
        <v>0</v>
      </c>
      <c r="W8741" s="88">
        <v>1</v>
      </c>
      <c r="X8741" s="90">
        <v>42389</v>
      </c>
    </row>
    <row r="8742" spans="1:24" x14ac:dyDescent="0.25">
      <c r="A8742" t="s">
        <v>20132</v>
      </c>
      <c r="B8742">
        <v>12</v>
      </c>
      <c r="C8742" t="s">
        <v>6837</v>
      </c>
      <c r="D8742" t="s">
        <v>8040</v>
      </c>
      <c r="F8742" t="s">
        <v>20030</v>
      </c>
      <c r="G8742">
        <v>7</v>
      </c>
      <c r="H8742" t="s">
        <v>9260</v>
      </c>
      <c r="I8742" t="s">
        <v>8043</v>
      </c>
      <c r="J8742">
        <v>0</v>
      </c>
      <c r="K8742">
        <v>0</v>
      </c>
      <c r="L8742">
        <v>1</v>
      </c>
      <c r="M8742">
        <v>1</v>
      </c>
      <c r="N8742" s="90">
        <v>42389</v>
      </c>
      <c r="O8742" s="88">
        <v>1</v>
      </c>
      <c r="P8742" s="90">
        <v>42389</v>
      </c>
      <c r="Q8742">
        <v>0</v>
      </c>
      <c r="R8742">
        <v>1</v>
      </c>
      <c r="S8742">
        <v>0</v>
      </c>
      <c r="T8742">
        <v>0</v>
      </c>
      <c r="U8742">
        <v>0</v>
      </c>
      <c r="V8742">
        <v>0</v>
      </c>
      <c r="W8742" s="88">
        <v>1</v>
      </c>
      <c r="X8742" s="90">
        <v>42389</v>
      </c>
    </row>
    <row r="8743" spans="1:24" x14ac:dyDescent="0.25">
      <c r="A8743" t="s">
        <v>20133</v>
      </c>
      <c r="B8743">
        <v>12</v>
      </c>
      <c r="C8743" t="s">
        <v>6838</v>
      </c>
      <c r="D8743" t="s">
        <v>8040</v>
      </c>
      <c r="F8743" t="s">
        <v>20030</v>
      </c>
      <c r="G8743">
        <v>7</v>
      </c>
      <c r="H8743" t="s">
        <v>9260</v>
      </c>
      <c r="I8743" t="s">
        <v>8043</v>
      </c>
      <c r="J8743">
        <v>0</v>
      </c>
      <c r="K8743">
        <v>0</v>
      </c>
      <c r="L8743">
        <v>1</v>
      </c>
      <c r="M8743">
        <v>1</v>
      </c>
      <c r="N8743" s="90">
        <v>42389</v>
      </c>
      <c r="O8743" s="88">
        <v>1</v>
      </c>
      <c r="P8743" s="90">
        <v>42389</v>
      </c>
      <c r="Q8743">
        <v>0</v>
      </c>
      <c r="R8743">
        <v>1</v>
      </c>
      <c r="S8743">
        <v>0</v>
      </c>
      <c r="T8743">
        <v>0</v>
      </c>
      <c r="U8743">
        <v>0</v>
      </c>
      <c r="V8743">
        <v>0</v>
      </c>
      <c r="W8743" s="88">
        <v>1</v>
      </c>
      <c r="X8743" s="90">
        <v>42389</v>
      </c>
    </row>
    <row r="8744" spans="1:24" x14ac:dyDescent="0.25">
      <c r="A8744" t="s">
        <v>20134</v>
      </c>
      <c r="B8744">
        <v>12</v>
      </c>
      <c r="C8744" t="s">
        <v>6839</v>
      </c>
      <c r="D8744" t="s">
        <v>8040</v>
      </c>
      <c r="F8744" t="s">
        <v>20030</v>
      </c>
      <c r="G8744">
        <v>7</v>
      </c>
      <c r="H8744" t="s">
        <v>9260</v>
      </c>
      <c r="I8744" t="s">
        <v>8043</v>
      </c>
      <c r="J8744">
        <v>0</v>
      </c>
      <c r="K8744">
        <v>0</v>
      </c>
      <c r="L8744">
        <v>1</v>
      </c>
      <c r="M8744">
        <v>1</v>
      </c>
      <c r="N8744" s="90">
        <v>42389</v>
      </c>
      <c r="O8744" s="88">
        <v>1</v>
      </c>
      <c r="P8744" s="90">
        <v>42389</v>
      </c>
      <c r="Q8744">
        <v>0</v>
      </c>
      <c r="R8744">
        <v>1</v>
      </c>
      <c r="S8744">
        <v>0</v>
      </c>
      <c r="T8744">
        <v>0</v>
      </c>
      <c r="U8744">
        <v>0</v>
      </c>
      <c r="V8744">
        <v>0</v>
      </c>
      <c r="W8744" s="88">
        <v>1</v>
      </c>
      <c r="X8744" s="90">
        <v>42389</v>
      </c>
    </row>
    <row r="8745" spans="1:24" x14ac:dyDescent="0.25">
      <c r="A8745" t="s">
        <v>20135</v>
      </c>
      <c r="B8745">
        <v>12</v>
      </c>
      <c r="C8745" t="s">
        <v>6840</v>
      </c>
      <c r="D8745" t="s">
        <v>8040</v>
      </c>
      <c r="F8745" t="s">
        <v>20030</v>
      </c>
      <c r="G8745">
        <v>7</v>
      </c>
      <c r="H8745" t="s">
        <v>9260</v>
      </c>
      <c r="I8745" t="s">
        <v>8043</v>
      </c>
      <c r="J8745">
        <v>0</v>
      </c>
      <c r="K8745">
        <v>0</v>
      </c>
      <c r="L8745">
        <v>1</v>
      </c>
      <c r="M8745">
        <v>1</v>
      </c>
      <c r="N8745" s="90">
        <v>42389</v>
      </c>
      <c r="O8745" s="88">
        <v>1</v>
      </c>
      <c r="P8745" s="90">
        <v>42389</v>
      </c>
      <c r="Q8745">
        <v>0</v>
      </c>
      <c r="R8745">
        <v>1</v>
      </c>
      <c r="S8745">
        <v>0</v>
      </c>
      <c r="T8745">
        <v>0</v>
      </c>
      <c r="U8745">
        <v>0</v>
      </c>
      <c r="V8745">
        <v>0</v>
      </c>
      <c r="W8745" s="88">
        <v>1</v>
      </c>
      <c r="X8745" s="90">
        <v>42389</v>
      </c>
    </row>
    <row r="8746" spans="1:24" x14ac:dyDescent="0.25">
      <c r="A8746" t="s">
        <v>20136</v>
      </c>
      <c r="B8746">
        <v>12</v>
      </c>
      <c r="C8746" t="s">
        <v>20137</v>
      </c>
      <c r="D8746" t="s">
        <v>8040</v>
      </c>
      <c r="F8746" t="s">
        <v>20030</v>
      </c>
      <c r="G8746">
        <v>7</v>
      </c>
      <c r="H8746" t="s">
        <v>9260</v>
      </c>
      <c r="I8746" t="s">
        <v>8043</v>
      </c>
      <c r="J8746">
        <v>0</v>
      </c>
      <c r="K8746">
        <v>0</v>
      </c>
      <c r="L8746">
        <v>1</v>
      </c>
      <c r="M8746">
        <v>1</v>
      </c>
      <c r="N8746" s="90">
        <v>42389</v>
      </c>
      <c r="O8746" s="88">
        <v>1</v>
      </c>
      <c r="P8746" s="90">
        <v>42389</v>
      </c>
      <c r="Q8746">
        <v>0</v>
      </c>
      <c r="R8746">
        <v>1</v>
      </c>
      <c r="S8746">
        <v>0</v>
      </c>
      <c r="T8746">
        <v>0</v>
      </c>
      <c r="U8746">
        <v>0</v>
      </c>
      <c r="V8746">
        <v>0</v>
      </c>
      <c r="W8746" s="88">
        <v>1</v>
      </c>
      <c r="X8746" s="90">
        <v>42389</v>
      </c>
    </row>
    <row r="8747" spans="1:24" x14ac:dyDescent="0.25">
      <c r="A8747" t="s">
        <v>20138</v>
      </c>
      <c r="B8747">
        <v>12</v>
      </c>
      <c r="C8747" t="s">
        <v>6841</v>
      </c>
      <c r="D8747" t="s">
        <v>8040</v>
      </c>
      <c r="F8747" t="s">
        <v>20030</v>
      </c>
      <c r="G8747">
        <v>7</v>
      </c>
      <c r="H8747" t="s">
        <v>9260</v>
      </c>
      <c r="I8747" t="s">
        <v>8043</v>
      </c>
      <c r="J8747">
        <v>0</v>
      </c>
      <c r="K8747">
        <v>0</v>
      </c>
      <c r="L8747">
        <v>1</v>
      </c>
      <c r="M8747">
        <v>1</v>
      </c>
      <c r="N8747" s="90">
        <v>42389</v>
      </c>
      <c r="O8747" s="88">
        <v>1</v>
      </c>
      <c r="P8747" s="90">
        <v>42389</v>
      </c>
      <c r="Q8747">
        <v>0</v>
      </c>
      <c r="R8747">
        <v>1</v>
      </c>
      <c r="S8747">
        <v>0</v>
      </c>
      <c r="T8747">
        <v>0</v>
      </c>
      <c r="U8747">
        <v>0</v>
      </c>
      <c r="V8747">
        <v>0</v>
      </c>
      <c r="W8747" s="88">
        <v>1</v>
      </c>
      <c r="X8747" s="90">
        <v>42389</v>
      </c>
    </row>
    <row r="8748" spans="1:24" x14ac:dyDescent="0.25">
      <c r="A8748" t="s">
        <v>20139</v>
      </c>
      <c r="B8748">
        <v>12</v>
      </c>
      <c r="C8748" t="s">
        <v>6842</v>
      </c>
      <c r="D8748" t="s">
        <v>8040</v>
      </c>
      <c r="F8748" t="s">
        <v>20030</v>
      </c>
      <c r="G8748">
        <v>7</v>
      </c>
      <c r="H8748" t="s">
        <v>9260</v>
      </c>
      <c r="I8748" t="s">
        <v>8043</v>
      </c>
      <c r="J8748">
        <v>0</v>
      </c>
      <c r="K8748">
        <v>0</v>
      </c>
      <c r="L8748">
        <v>1</v>
      </c>
      <c r="M8748">
        <v>1</v>
      </c>
      <c r="N8748" s="90">
        <v>42389</v>
      </c>
      <c r="O8748" s="88">
        <v>1</v>
      </c>
      <c r="P8748" s="90">
        <v>42389</v>
      </c>
      <c r="Q8748">
        <v>0</v>
      </c>
      <c r="R8748">
        <v>1</v>
      </c>
      <c r="S8748">
        <v>0</v>
      </c>
      <c r="T8748">
        <v>0</v>
      </c>
      <c r="U8748">
        <v>0</v>
      </c>
      <c r="V8748">
        <v>0</v>
      </c>
      <c r="W8748" s="88">
        <v>1</v>
      </c>
      <c r="X8748" s="90">
        <v>42389</v>
      </c>
    </row>
    <row r="8749" spans="1:24" x14ac:dyDescent="0.25">
      <c r="A8749" t="s">
        <v>20140</v>
      </c>
      <c r="B8749">
        <v>12</v>
      </c>
      <c r="C8749" t="s">
        <v>20141</v>
      </c>
      <c r="D8749" t="s">
        <v>8040</v>
      </c>
      <c r="F8749" t="s">
        <v>20030</v>
      </c>
      <c r="G8749">
        <v>7</v>
      </c>
      <c r="H8749" t="s">
        <v>9260</v>
      </c>
      <c r="I8749" t="s">
        <v>8043</v>
      </c>
      <c r="J8749">
        <v>0</v>
      </c>
      <c r="K8749">
        <v>0</v>
      </c>
      <c r="L8749">
        <v>1</v>
      </c>
      <c r="M8749">
        <v>1</v>
      </c>
      <c r="N8749" s="90">
        <v>42389</v>
      </c>
      <c r="O8749" s="88">
        <v>1</v>
      </c>
      <c r="P8749" s="90">
        <v>42389</v>
      </c>
      <c r="Q8749">
        <v>0</v>
      </c>
      <c r="R8749">
        <v>1</v>
      </c>
      <c r="S8749">
        <v>0</v>
      </c>
      <c r="T8749">
        <v>0</v>
      </c>
      <c r="U8749">
        <v>0</v>
      </c>
      <c r="V8749">
        <v>0</v>
      </c>
      <c r="W8749" s="88">
        <v>1</v>
      </c>
      <c r="X8749" s="90">
        <v>42389</v>
      </c>
    </row>
    <row r="8750" spans="1:24" x14ac:dyDescent="0.25">
      <c r="A8750" t="s">
        <v>20142</v>
      </c>
      <c r="B8750">
        <v>12</v>
      </c>
      <c r="C8750" t="s">
        <v>20143</v>
      </c>
      <c r="D8750" t="s">
        <v>8040</v>
      </c>
      <c r="F8750" t="s">
        <v>20030</v>
      </c>
      <c r="G8750">
        <v>7</v>
      </c>
      <c r="H8750" t="s">
        <v>9260</v>
      </c>
      <c r="I8750" t="s">
        <v>8043</v>
      </c>
      <c r="J8750">
        <v>0</v>
      </c>
      <c r="K8750">
        <v>0</v>
      </c>
      <c r="L8750">
        <v>1</v>
      </c>
      <c r="M8750">
        <v>1</v>
      </c>
      <c r="N8750" s="90">
        <v>42389</v>
      </c>
      <c r="O8750" s="88">
        <v>1</v>
      </c>
      <c r="P8750" s="90">
        <v>42389</v>
      </c>
      <c r="Q8750">
        <v>0</v>
      </c>
      <c r="R8750">
        <v>1</v>
      </c>
      <c r="S8750">
        <v>0</v>
      </c>
      <c r="T8750">
        <v>0</v>
      </c>
      <c r="U8750">
        <v>0</v>
      </c>
      <c r="V8750">
        <v>0</v>
      </c>
      <c r="W8750" s="88">
        <v>1</v>
      </c>
      <c r="X8750" s="90">
        <v>42389</v>
      </c>
    </row>
    <row r="8751" spans="1:24" x14ac:dyDescent="0.25">
      <c r="A8751" t="s">
        <v>20144</v>
      </c>
      <c r="B8751">
        <v>12</v>
      </c>
      <c r="C8751" t="s">
        <v>20145</v>
      </c>
      <c r="D8751" t="s">
        <v>8040</v>
      </c>
      <c r="F8751" t="s">
        <v>20030</v>
      </c>
      <c r="G8751">
        <v>7</v>
      </c>
      <c r="H8751" t="s">
        <v>9260</v>
      </c>
      <c r="I8751" t="s">
        <v>8043</v>
      </c>
      <c r="J8751">
        <v>0</v>
      </c>
      <c r="K8751">
        <v>0</v>
      </c>
      <c r="L8751">
        <v>1</v>
      </c>
      <c r="M8751">
        <v>1</v>
      </c>
      <c r="N8751" s="90">
        <v>42389</v>
      </c>
      <c r="O8751" s="88">
        <v>1</v>
      </c>
      <c r="P8751" s="90">
        <v>42389</v>
      </c>
      <c r="Q8751">
        <v>0</v>
      </c>
      <c r="R8751">
        <v>1</v>
      </c>
      <c r="S8751">
        <v>0</v>
      </c>
      <c r="T8751">
        <v>0</v>
      </c>
      <c r="U8751">
        <v>0</v>
      </c>
      <c r="V8751">
        <v>0</v>
      </c>
      <c r="W8751" s="88">
        <v>1</v>
      </c>
      <c r="X8751" s="90">
        <v>42389</v>
      </c>
    </row>
    <row r="8752" spans="1:24" x14ac:dyDescent="0.25">
      <c r="A8752" t="s">
        <v>20146</v>
      </c>
      <c r="B8752">
        <v>12</v>
      </c>
      <c r="C8752" t="s">
        <v>20147</v>
      </c>
      <c r="D8752" t="s">
        <v>8040</v>
      </c>
      <c r="F8752" t="s">
        <v>20030</v>
      </c>
      <c r="G8752">
        <v>7</v>
      </c>
      <c r="H8752" t="s">
        <v>9260</v>
      </c>
      <c r="I8752" t="s">
        <v>8043</v>
      </c>
      <c r="J8752">
        <v>0</v>
      </c>
      <c r="K8752">
        <v>0</v>
      </c>
      <c r="L8752">
        <v>1</v>
      </c>
      <c r="M8752">
        <v>1</v>
      </c>
      <c r="N8752" s="90">
        <v>42389</v>
      </c>
      <c r="O8752" s="88">
        <v>1</v>
      </c>
      <c r="P8752" s="90">
        <v>42389</v>
      </c>
      <c r="Q8752">
        <v>0</v>
      </c>
      <c r="R8752">
        <v>1</v>
      </c>
      <c r="S8752">
        <v>0</v>
      </c>
      <c r="T8752">
        <v>0</v>
      </c>
      <c r="U8752">
        <v>0</v>
      </c>
      <c r="V8752">
        <v>0</v>
      </c>
      <c r="W8752" s="88">
        <v>1</v>
      </c>
      <c r="X8752" s="90">
        <v>42389</v>
      </c>
    </row>
    <row r="8753" spans="1:24" x14ac:dyDescent="0.25">
      <c r="A8753" t="s">
        <v>20148</v>
      </c>
      <c r="B8753">
        <v>12</v>
      </c>
      <c r="C8753" t="s">
        <v>20149</v>
      </c>
      <c r="D8753" t="s">
        <v>8040</v>
      </c>
      <c r="F8753" t="s">
        <v>20030</v>
      </c>
      <c r="G8753">
        <v>7</v>
      </c>
      <c r="H8753" t="s">
        <v>9260</v>
      </c>
      <c r="I8753" t="s">
        <v>8043</v>
      </c>
      <c r="J8753">
        <v>0</v>
      </c>
      <c r="K8753">
        <v>0</v>
      </c>
      <c r="L8753">
        <v>1</v>
      </c>
      <c r="M8753">
        <v>1</v>
      </c>
      <c r="N8753" s="90">
        <v>42389</v>
      </c>
      <c r="O8753" s="88">
        <v>1</v>
      </c>
      <c r="P8753" s="90">
        <v>42389</v>
      </c>
      <c r="Q8753">
        <v>0</v>
      </c>
      <c r="R8753">
        <v>1</v>
      </c>
      <c r="S8753">
        <v>0</v>
      </c>
      <c r="T8753">
        <v>0</v>
      </c>
      <c r="U8753">
        <v>0</v>
      </c>
      <c r="V8753">
        <v>0</v>
      </c>
      <c r="W8753" s="88">
        <v>1</v>
      </c>
      <c r="X8753" s="90">
        <v>42389</v>
      </c>
    </row>
    <row r="8754" spans="1:24" x14ac:dyDescent="0.25">
      <c r="A8754" t="s">
        <v>20150</v>
      </c>
      <c r="B8754">
        <v>12</v>
      </c>
      <c r="C8754" t="s">
        <v>6843</v>
      </c>
      <c r="D8754" t="s">
        <v>8040</v>
      </c>
      <c r="F8754" t="s">
        <v>20030</v>
      </c>
      <c r="G8754">
        <v>7</v>
      </c>
      <c r="H8754" t="s">
        <v>9260</v>
      </c>
      <c r="I8754" t="s">
        <v>8043</v>
      </c>
      <c r="J8754">
        <v>0</v>
      </c>
      <c r="K8754">
        <v>0</v>
      </c>
      <c r="L8754">
        <v>1</v>
      </c>
      <c r="M8754">
        <v>1</v>
      </c>
      <c r="N8754" s="90">
        <v>42389</v>
      </c>
      <c r="O8754" s="88">
        <v>1</v>
      </c>
      <c r="P8754" s="90">
        <v>42389</v>
      </c>
      <c r="Q8754">
        <v>0</v>
      </c>
      <c r="R8754">
        <v>1</v>
      </c>
      <c r="S8754">
        <v>0</v>
      </c>
      <c r="T8754">
        <v>0</v>
      </c>
      <c r="U8754">
        <v>0</v>
      </c>
      <c r="V8754">
        <v>0</v>
      </c>
      <c r="W8754" s="88">
        <v>1</v>
      </c>
      <c r="X8754" s="90">
        <v>42389</v>
      </c>
    </row>
    <row r="8755" spans="1:24" x14ac:dyDescent="0.25">
      <c r="A8755" t="s">
        <v>20151</v>
      </c>
      <c r="B8755">
        <v>12</v>
      </c>
      <c r="C8755" t="s">
        <v>20152</v>
      </c>
      <c r="D8755" t="s">
        <v>8040</v>
      </c>
      <c r="F8755" t="s">
        <v>20030</v>
      </c>
      <c r="G8755">
        <v>7</v>
      </c>
      <c r="H8755" t="s">
        <v>9260</v>
      </c>
      <c r="I8755" t="s">
        <v>8043</v>
      </c>
      <c r="J8755">
        <v>0</v>
      </c>
      <c r="K8755">
        <v>0</v>
      </c>
      <c r="L8755">
        <v>1</v>
      </c>
      <c r="M8755">
        <v>1</v>
      </c>
      <c r="N8755" s="90">
        <v>42389</v>
      </c>
      <c r="O8755" s="88">
        <v>1</v>
      </c>
      <c r="P8755" s="90">
        <v>42389</v>
      </c>
      <c r="Q8755">
        <v>0</v>
      </c>
      <c r="R8755">
        <v>1</v>
      </c>
      <c r="S8755">
        <v>0</v>
      </c>
      <c r="T8755">
        <v>0</v>
      </c>
      <c r="U8755">
        <v>0</v>
      </c>
      <c r="V8755">
        <v>0</v>
      </c>
      <c r="W8755" s="88">
        <v>1</v>
      </c>
      <c r="X8755" s="90">
        <v>42389</v>
      </c>
    </row>
    <row r="8756" spans="1:24" x14ac:dyDescent="0.25">
      <c r="A8756" t="s">
        <v>20153</v>
      </c>
      <c r="B8756">
        <v>12</v>
      </c>
      <c r="C8756" t="s">
        <v>20154</v>
      </c>
      <c r="D8756" t="s">
        <v>8040</v>
      </c>
      <c r="F8756" t="s">
        <v>20030</v>
      </c>
      <c r="G8756">
        <v>7</v>
      </c>
      <c r="H8756" t="s">
        <v>9260</v>
      </c>
      <c r="I8756" t="s">
        <v>8043</v>
      </c>
      <c r="J8756">
        <v>0</v>
      </c>
      <c r="K8756">
        <v>0</v>
      </c>
      <c r="L8756">
        <v>1</v>
      </c>
      <c r="M8756">
        <v>1</v>
      </c>
      <c r="N8756" s="90">
        <v>42389</v>
      </c>
      <c r="O8756" s="88">
        <v>1</v>
      </c>
      <c r="P8756" s="90">
        <v>42389</v>
      </c>
      <c r="Q8756">
        <v>0</v>
      </c>
      <c r="R8756">
        <v>1</v>
      </c>
      <c r="S8756">
        <v>0</v>
      </c>
      <c r="T8756">
        <v>0</v>
      </c>
      <c r="U8756">
        <v>0</v>
      </c>
      <c r="V8756">
        <v>0</v>
      </c>
      <c r="W8756" s="88">
        <v>1</v>
      </c>
      <c r="X8756" s="90">
        <v>42389</v>
      </c>
    </row>
    <row r="8757" spans="1:24" x14ac:dyDescent="0.25">
      <c r="A8757" t="s">
        <v>20155</v>
      </c>
      <c r="B8757">
        <v>12</v>
      </c>
      <c r="C8757" t="s">
        <v>6844</v>
      </c>
      <c r="D8757" t="s">
        <v>8040</v>
      </c>
      <c r="F8757" t="s">
        <v>20030</v>
      </c>
      <c r="G8757">
        <v>7</v>
      </c>
      <c r="H8757" t="s">
        <v>9260</v>
      </c>
      <c r="I8757" t="s">
        <v>8043</v>
      </c>
      <c r="J8757">
        <v>0</v>
      </c>
      <c r="K8757">
        <v>0</v>
      </c>
      <c r="L8757">
        <v>1</v>
      </c>
      <c r="M8757">
        <v>1</v>
      </c>
      <c r="N8757" s="90">
        <v>42389</v>
      </c>
      <c r="O8757" s="88">
        <v>1</v>
      </c>
      <c r="P8757" s="90">
        <v>42389</v>
      </c>
      <c r="Q8757">
        <v>0</v>
      </c>
      <c r="R8757">
        <v>1</v>
      </c>
      <c r="S8757">
        <v>0</v>
      </c>
      <c r="T8757">
        <v>0</v>
      </c>
      <c r="U8757">
        <v>0</v>
      </c>
      <c r="V8757">
        <v>0</v>
      </c>
      <c r="W8757" s="88">
        <v>1</v>
      </c>
      <c r="X8757" s="90">
        <v>42389</v>
      </c>
    </row>
    <row r="8758" spans="1:24" x14ac:dyDescent="0.25">
      <c r="A8758" t="s">
        <v>20156</v>
      </c>
      <c r="B8758">
        <v>12</v>
      </c>
      <c r="C8758" t="s">
        <v>20157</v>
      </c>
      <c r="D8758" t="s">
        <v>8040</v>
      </c>
      <c r="F8758" t="s">
        <v>20030</v>
      </c>
      <c r="G8758">
        <v>7</v>
      </c>
      <c r="H8758" t="s">
        <v>9260</v>
      </c>
      <c r="I8758" t="s">
        <v>8043</v>
      </c>
      <c r="J8758">
        <v>0</v>
      </c>
      <c r="K8758">
        <v>0</v>
      </c>
      <c r="L8758">
        <v>1</v>
      </c>
      <c r="M8758">
        <v>1</v>
      </c>
      <c r="N8758" s="90">
        <v>42389</v>
      </c>
      <c r="O8758" s="88">
        <v>1</v>
      </c>
      <c r="P8758" s="90">
        <v>42389</v>
      </c>
      <c r="Q8758">
        <v>0</v>
      </c>
      <c r="R8758">
        <v>1</v>
      </c>
      <c r="S8758">
        <v>0</v>
      </c>
      <c r="T8758">
        <v>0</v>
      </c>
      <c r="U8758">
        <v>0</v>
      </c>
      <c r="V8758">
        <v>0</v>
      </c>
      <c r="W8758" s="88">
        <v>1</v>
      </c>
      <c r="X8758" s="90">
        <v>42389</v>
      </c>
    </row>
    <row r="8759" spans="1:24" x14ac:dyDescent="0.25">
      <c r="A8759" t="s">
        <v>20158</v>
      </c>
      <c r="B8759">
        <v>12</v>
      </c>
      <c r="C8759" t="s">
        <v>20159</v>
      </c>
      <c r="D8759" t="s">
        <v>8040</v>
      </c>
      <c r="F8759" t="s">
        <v>20030</v>
      </c>
      <c r="G8759">
        <v>7</v>
      </c>
      <c r="H8759" t="s">
        <v>9260</v>
      </c>
      <c r="I8759" t="s">
        <v>8043</v>
      </c>
      <c r="J8759">
        <v>0</v>
      </c>
      <c r="K8759">
        <v>0</v>
      </c>
      <c r="L8759">
        <v>1</v>
      </c>
      <c r="M8759">
        <v>1</v>
      </c>
      <c r="N8759" s="90">
        <v>42389</v>
      </c>
      <c r="O8759" s="88">
        <v>1</v>
      </c>
      <c r="P8759" s="90">
        <v>42389</v>
      </c>
      <c r="Q8759">
        <v>0</v>
      </c>
      <c r="R8759">
        <v>1</v>
      </c>
      <c r="S8759">
        <v>0</v>
      </c>
      <c r="T8759">
        <v>0</v>
      </c>
      <c r="U8759">
        <v>0</v>
      </c>
      <c r="V8759">
        <v>0</v>
      </c>
      <c r="W8759" s="88">
        <v>1</v>
      </c>
      <c r="X8759" s="90">
        <v>42389</v>
      </c>
    </row>
    <row r="8760" spans="1:24" x14ac:dyDescent="0.25">
      <c r="A8760" t="s">
        <v>20160</v>
      </c>
      <c r="B8760">
        <v>12</v>
      </c>
      <c r="C8760" t="s">
        <v>20161</v>
      </c>
      <c r="D8760" t="s">
        <v>8040</v>
      </c>
      <c r="F8760" t="s">
        <v>20030</v>
      </c>
      <c r="G8760">
        <v>7</v>
      </c>
      <c r="H8760" t="s">
        <v>9260</v>
      </c>
      <c r="I8760" t="s">
        <v>8043</v>
      </c>
      <c r="J8760">
        <v>0</v>
      </c>
      <c r="K8760">
        <v>0</v>
      </c>
      <c r="L8760">
        <v>1</v>
      </c>
      <c r="M8760">
        <v>1</v>
      </c>
      <c r="N8760" s="90">
        <v>42389</v>
      </c>
      <c r="O8760" s="88">
        <v>1</v>
      </c>
      <c r="P8760" s="90">
        <v>42389</v>
      </c>
      <c r="Q8760">
        <v>0</v>
      </c>
      <c r="R8760">
        <v>1</v>
      </c>
      <c r="S8760">
        <v>0</v>
      </c>
      <c r="T8760">
        <v>0</v>
      </c>
      <c r="U8760">
        <v>0</v>
      </c>
      <c r="V8760">
        <v>0</v>
      </c>
      <c r="W8760" s="88">
        <v>1</v>
      </c>
      <c r="X8760" s="90">
        <v>42389</v>
      </c>
    </row>
    <row r="8761" spans="1:24" x14ac:dyDescent="0.25">
      <c r="A8761" t="s">
        <v>20162</v>
      </c>
      <c r="B8761">
        <v>12</v>
      </c>
      <c r="C8761" t="s">
        <v>6845</v>
      </c>
      <c r="D8761" t="s">
        <v>8040</v>
      </c>
      <c r="F8761" t="s">
        <v>20030</v>
      </c>
      <c r="G8761">
        <v>7</v>
      </c>
      <c r="H8761" t="s">
        <v>9260</v>
      </c>
      <c r="I8761" t="s">
        <v>8043</v>
      </c>
      <c r="J8761">
        <v>0</v>
      </c>
      <c r="K8761">
        <v>0</v>
      </c>
      <c r="L8761">
        <v>1</v>
      </c>
      <c r="M8761">
        <v>1</v>
      </c>
      <c r="N8761" s="90">
        <v>42389</v>
      </c>
      <c r="O8761" s="88">
        <v>1</v>
      </c>
      <c r="P8761" s="90">
        <v>42389</v>
      </c>
      <c r="Q8761">
        <v>0</v>
      </c>
      <c r="R8761">
        <v>1</v>
      </c>
      <c r="S8761">
        <v>0</v>
      </c>
      <c r="T8761">
        <v>0</v>
      </c>
      <c r="U8761">
        <v>0</v>
      </c>
      <c r="V8761">
        <v>0</v>
      </c>
      <c r="W8761" s="88">
        <v>1</v>
      </c>
      <c r="X8761" s="90">
        <v>42389</v>
      </c>
    </row>
    <row r="8762" spans="1:24" x14ac:dyDescent="0.25">
      <c r="A8762" t="s">
        <v>20163</v>
      </c>
      <c r="B8762">
        <v>12</v>
      </c>
      <c r="C8762" t="s">
        <v>20164</v>
      </c>
      <c r="D8762" t="s">
        <v>8040</v>
      </c>
      <c r="F8762" t="s">
        <v>20030</v>
      </c>
      <c r="G8762">
        <v>7</v>
      </c>
      <c r="H8762" t="s">
        <v>9260</v>
      </c>
      <c r="I8762" t="s">
        <v>8043</v>
      </c>
      <c r="J8762">
        <v>0</v>
      </c>
      <c r="K8762">
        <v>0</v>
      </c>
      <c r="L8762">
        <v>1</v>
      </c>
      <c r="M8762">
        <v>1</v>
      </c>
      <c r="N8762" s="90">
        <v>42389</v>
      </c>
      <c r="O8762" s="88">
        <v>1</v>
      </c>
      <c r="P8762" s="90">
        <v>42389</v>
      </c>
      <c r="Q8762">
        <v>0</v>
      </c>
      <c r="R8762">
        <v>1</v>
      </c>
      <c r="S8762">
        <v>0</v>
      </c>
      <c r="T8762">
        <v>0</v>
      </c>
      <c r="U8762">
        <v>0</v>
      </c>
      <c r="V8762">
        <v>0</v>
      </c>
      <c r="W8762" s="88">
        <v>1</v>
      </c>
      <c r="X8762" s="90">
        <v>42389</v>
      </c>
    </row>
    <row r="8763" spans="1:24" x14ac:dyDescent="0.25">
      <c r="A8763" t="s">
        <v>20165</v>
      </c>
      <c r="B8763">
        <v>12</v>
      </c>
      <c r="C8763" t="s">
        <v>20166</v>
      </c>
      <c r="D8763" t="s">
        <v>8040</v>
      </c>
      <c r="F8763" t="s">
        <v>20030</v>
      </c>
      <c r="G8763">
        <v>7</v>
      </c>
      <c r="H8763" t="s">
        <v>9260</v>
      </c>
      <c r="I8763" t="s">
        <v>8043</v>
      </c>
      <c r="J8763">
        <v>0</v>
      </c>
      <c r="K8763">
        <v>0</v>
      </c>
      <c r="L8763">
        <v>1</v>
      </c>
      <c r="M8763">
        <v>1</v>
      </c>
      <c r="N8763" s="90">
        <v>42389</v>
      </c>
      <c r="O8763" s="88">
        <v>1</v>
      </c>
      <c r="P8763" s="90">
        <v>42389</v>
      </c>
      <c r="Q8763">
        <v>0</v>
      </c>
      <c r="R8763">
        <v>1</v>
      </c>
      <c r="S8763">
        <v>0</v>
      </c>
      <c r="T8763">
        <v>0</v>
      </c>
      <c r="U8763">
        <v>0</v>
      </c>
      <c r="V8763">
        <v>0</v>
      </c>
      <c r="W8763" s="88">
        <v>1</v>
      </c>
      <c r="X8763" s="90">
        <v>42389</v>
      </c>
    </row>
    <row r="8764" spans="1:24" x14ac:dyDescent="0.25">
      <c r="A8764" t="s">
        <v>20167</v>
      </c>
      <c r="B8764">
        <v>12</v>
      </c>
      <c r="C8764" t="s">
        <v>6846</v>
      </c>
      <c r="D8764" t="s">
        <v>8040</v>
      </c>
      <c r="F8764" t="s">
        <v>20030</v>
      </c>
      <c r="G8764">
        <v>7</v>
      </c>
      <c r="H8764" t="s">
        <v>9260</v>
      </c>
      <c r="I8764" t="s">
        <v>8043</v>
      </c>
      <c r="J8764">
        <v>0</v>
      </c>
      <c r="K8764">
        <v>0</v>
      </c>
      <c r="L8764">
        <v>1</v>
      </c>
      <c r="M8764">
        <v>1</v>
      </c>
      <c r="N8764" s="90">
        <v>42389</v>
      </c>
      <c r="O8764" s="88">
        <v>1</v>
      </c>
      <c r="P8764" s="90">
        <v>42389</v>
      </c>
      <c r="Q8764">
        <v>0</v>
      </c>
      <c r="R8764">
        <v>1</v>
      </c>
      <c r="S8764">
        <v>0</v>
      </c>
      <c r="T8764">
        <v>0</v>
      </c>
      <c r="U8764">
        <v>0</v>
      </c>
      <c r="V8764">
        <v>0</v>
      </c>
      <c r="W8764" s="88">
        <v>1</v>
      </c>
      <c r="X8764" s="90">
        <v>42389</v>
      </c>
    </row>
    <row r="8765" spans="1:24" x14ac:dyDescent="0.25">
      <c r="A8765" t="s">
        <v>20168</v>
      </c>
      <c r="B8765">
        <v>12</v>
      </c>
      <c r="C8765" t="s">
        <v>6847</v>
      </c>
      <c r="D8765" t="s">
        <v>8040</v>
      </c>
      <c r="F8765" t="s">
        <v>20030</v>
      </c>
      <c r="G8765">
        <v>7</v>
      </c>
      <c r="H8765" t="s">
        <v>9260</v>
      </c>
      <c r="I8765" t="s">
        <v>8043</v>
      </c>
      <c r="J8765">
        <v>0</v>
      </c>
      <c r="K8765">
        <v>0</v>
      </c>
      <c r="L8765">
        <v>1</v>
      </c>
      <c r="M8765">
        <v>1</v>
      </c>
      <c r="N8765" s="90">
        <v>42389</v>
      </c>
      <c r="O8765" s="88">
        <v>1</v>
      </c>
      <c r="P8765" s="90">
        <v>42389</v>
      </c>
      <c r="Q8765">
        <v>0</v>
      </c>
      <c r="R8765">
        <v>1</v>
      </c>
      <c r="S8765">
        <v>0</v>
      </c>
      <c r="T8765">
        <v>0</v>
      </c>
      <c r="U8765">
        <v>0</v>
      </c>
      <c r="V8765">
        <v>0</v>
      </c>
      <c r="W8765" s="88">
        <v>1</v>
      </c>
      <c r="X8765" s="90">
        <v>42389</v>
      </c>
    </row>
    <row r="8766" spans="1:24" x14ac:dyDescent="0.25">
      <c r="A8766" t="s">
        <v>20169</v>
      </c>
      <c r="B8766">
        <v>12</v>
      </c>
      <c r="C8766" t="s">
        <v>6848</v>
      </c>
      <c r="D8766" t="s">
        <v>8040</v>
      </c>
      <c r="F8766" t="s">
        <v>20030</v>
      </c>
      <c r="G8766">
        <v>7</v>
      </c>
      <c r="H8766" t="s">
        <v>9260</v>
      </c>
      <c r="I8766" t="s">
        <v>8043</v>
      </c>
      <c r="J8766">
        <v>0</v>
      </c>
      <c r="K8766">
        <v>0</v>
      </c>
      <c r="L8766">
        <v>1</v>
      </c>
      <c r="M8766">
        <v>1</v>
      </c>
      <c r="N8766" s="90">
        <v>42389</v>
      </c>
      <c r="O8766" s="88">
        <v>1</v>
      </c>
      <c r="P8766" s="90">
        <v>42389</v>
      </c>
      <c r="Q8766">
        <v>0</v>
      </c>
      <c r="R8766">
        <v>1</v>
      </c>
      <c r="S8766">
        <v>0</v>
      </c>
      <c r="T8766">
        <v>0</v>
      </c>
      <c r="U8766">
        <v>0</v>
      </c>
      <c r="V8766">
        <v>0</v>
      </c>
      <c r="W8766" s="88">
        <v>1</v>
      </c>
      <c r="X8766" s="90">
        <v>42389</v>
      </c>
    </row>
    <row r="8767" spans="1:24" x14ac:dyDescent="0.25">
      <c r="A8767" t="s">
        <v>20170</v>
      </c>
      <c r="B8767">
        <v>12</v>
      </c>
      <c r="C8767" t="s">
        <v>20171</v>
      </c>
      <c r="D8767" t="s">
        <v>8040</v>
      </c>
      <c r="F8767" t="s">
        <v>20030</v>
      </c>
      <c r="G8767">
        <v>7</v>
      </c>
      <c r="H8767" t="s">
        <v>9260</v>
      </c>
      <c r="I8767" t="s">
        <v>8043</v>
      </c>
      <c r="J8767">
        <v>0</v>
      </c>
      <c r="K8767">
        <v>0</v>
      </c>
      <c r="L8767">
        <v>1</v>
      </c>
      <c r="M8767">
        <v>1</v>
      </c>
      <c r="N8767" s="90">
        <v>42389</v>
      </c>
      <c r="O8767" s="88">
        <v>1</v>
      </c>
      <c r="P8767" s="90">
        <v>42389</v>
      </c>
      <c r="Q8767">
        <v>0</v>
      </c>
      <c r="R8767">
        <v>1</v>
      </c>
      <c r="S8767">
        <v>0</v>
      </c>
      <c r="T8767">
        <v>0</v>
      </c>
      <c r="U8767">
        <v>0</v>
      </c>
      <c r="V8767">
        <v>0</v>
      </c>
      <c r="W8767" s="88">
        <v>1</v>
      </c>
      <c r="X8767" s="90">
        <v>42389</v>
      </c>
    </row>
    <row r="8768" spans="1:24" x14ac:dyDescent="0.25">
      <c r="A8768" t="s">
        <v>20172</v>
      </c>
      <c r="B8768">
        <v>12</v>
      </c>
      <c r="C8768" t="s">
        <v>20173</v>
      </c>
      <c r="D8768" t="s">
        <v>8040</v>
      </c>
      <c r="F8768" t="s">
        <v>20030</v>
      </c>
      <c r="G8768">
        <v>7</v>
      </c>
      <c r="H8768" t="s">
        <v>9260</v>
      </c>
      <c r="I8768" t="s">
        <v>8043</v>
      </c>
      <c r="J8768">
        <v>0</v>
      </c>
      <c r="K8768">
        <v>0</v>
      </c>
      <c r="L8768">
        <v>1</v>
      </c>
      <c r="M8768">
        <v>1</v>
      </c>
      <c r="N8768" s="90">
        <v>42389</v>
      </c>
      <c r="O8768" s="88">
        <v>1</v>
      </c>
      <c r="P8768" s="90">
        <v>42389</v>
      </c>
      <c r="Q8768">
        <v>0</v>
      </c>
      <c r="R8768">
        <v>1</v>
      </c>
      <c r="S8768">
        <v>0</v>
      </c>
      <c r="T8768">
        <v>0</v>
      </c>
      <c r="U8768">
        <v>0</v>
      </c>
      <c r="V8768">
        <v>0</v>
      </c>
      <c r="W8768" s="88">
        <v>1</v>
      </c>
      <c r="X8768" s="90">
        <v>42389</v>
      </c>
    </row>
    <row r="8769" spans="1:24" x14ac:dyDescent="0.25">
      <c r="A8769" t="s">
        <v>20174</v>
      </c>
      <c r="B8769">
        <v>12</v>
      </c>
      <c r="C8769" t="s">
        <v>6849</v>
      </c>
      <c r="D8769" t="s">
        <v>8040</v>
      </c>
      <c r="F8769" t="s">
        <v>20030</v>
      </c>
      <c r="G8769">
        <v>7</v>
      </c>
      <c r="H8769" t="s">
        <v>9260</v>
      </c>
      <c r="I8769" t="s">
        <v>8043</v>
      </c>
      <c r="J8769">
        <v>0</v>
      </c>
      <c r="K8769">
        <v>0</v>
      </c>
      <c r="L8769">
        <v>1</v>
      </c>
      <c r="M8769">
        <v>1</v>
      </c>
      <c r="N8769" s="90">
        <v>42389</v>
      </c>
      <c r="O8769" s="88">
        <v>1</v>
      </c>
      <c r="P8769" s="90">
        <v>42389</v>
      </c>
      <c r="Q8769">
        <v>0</v>
      </c>
      <c r="R8769">
        <v>1</v>
      </c>
      <c r="S8769">
        <v>0</v>
      </c>
      <c r="T8769">
        <v>0</v>
      </c>
      <c r="U8769">
        <v>0</v>
      </c>
      <c r="V8769">
        <v>0</v>
      </c>
      <c r="W8769" s="88">
        <v>1</v>
      </c>
      <c r="X8769" s="90">
        <v>42389</v>
      </c>
    </row>
    <row r="8770" spans="1:24" x14ac:dyDescent="0.25">
      <c r="A8770" t="s">
        <v>20175</v>
      </c>
      <c r="B8770">
        <v>12</v>
      </c>
      <c r="C8770" t="s">
        <v>20176</v>
      </c>
      <c r="D8770" t="s">
        <v>8040</v>
      </c>
      <c r="F8770" t="s">
        <v>20030</v>
      </c>
      <c r="G8770">
        <v>7</v>
      </c>
      <c r="H8770" t="s">
        <v>9260</v>
      </c>
      <c r="I8770" t="s">
        <v>8043</v>
      </c>
      <c r="J8770">
        <v>0</v>
      </c>
      <c r="K8770">
        <v>0</v>
      </c>
      <c r="L8770">
        <v>1</v>
      </c>
      <c r="M8770">
        <v>1</v>
      </c>
      <c r="N8770" s="90">
        <v>42389</v>
      </c>
      <c r="O8770" s="88">
        <v>1</v>
      </c>
      <c r="P8770" s="90">
        <v>42389</v>
      </c>
      <c r="Q8770">
        <v>0</v>
      </c>
      <c r="R8770">
        <v>1</v>
      </c>
      <c r="S8770">
        <v>0</v>
      </c>
      <c r="T8770">
        <v>0</v>
      </c>
      <c r="U8770">
        <v>0</v>
      </c>
      <c r="V8770">
        <v>0</v>
      </c>
      <c r="W8770" s="88">
        <v>1</v>
      </c>
      <c r="X8770" s="90">
        <v>42389</v>
      </c>
    </row>
    <row r="8771" spans="1:24" x14ac:dyDescent="0.25">
      <c r="A8771" t="s">
        <v>20177</v>
      </c>
      <c r="B8771">
        <v>12</v>
      </c>
      <c r="C8771" t="s">
        <v>6850</v>
      </c>
      <c r="D8771" t="s">
        <v>8040</v>
      </c>
      <c r="F8771" t="s">
        <v>20030</v>
      </c>
      <c r="G8771">
        <v>7</v>
      </c>
      <c r="H8771" t="s">
        <v>9260</v>
      </c>
      <c r="I8771" t="s">
        <v>8043</v>
      </c>
      <c r="J8771">
        <v>0</v>
      </c>
      <c r="K8771">
        <v>0</v>
      </c>
      <c r="L8771">
        <v>1</v>
      </c>
      <c r="M8771">
        <v>1</v>
      </c>
      <c r="N8771" s="90">
        <v>42389</v>
      </c>
      <c r="O8771" s="88">
        <v>1</v>
      </c>
      <c r="P8771" s="90">
        <v>42389</v>
      </c>
      <c r="Q8771">
        <v>0</v>
      </c>
      <c r="R8771">
        <v>1</v>
      </c>
      <c r="S8771">
        <v>0</v>
      </c>
      <c r="T8771">
        <v>0</v>
      </c>
      <c r="U8771">
        <v>0</v>
      </c>
      <c r="V8771">
        <v>0</v>
      </c>
      <c r="W8771" s="88">
        <v>1</v>
      </c>
      <c r="X8771" s="90">
        <v>42389</v>
      </c>
    </row>
    <row r="8772" spans="1:24" x14ac:dyDescent="0.25">
      <c r="A8772" t="s">
        <v>20178</v>
      </c>
      <c r="B8772">
        <v>12</v>
      </c>
      <c r="C8772" t="s">
        <v>20179</v>
      </c>
      <c r="D8772" t="s">
        <v>8040</v>
      </c>
      <c r="F8772" t="s">
        <v>20030</v>
      </c>
      <c r="G8772">
        <v>7</v>
      </c>
      <c r="H8772" t="s">
        <v>9260</v>
      </c>
      <c r="I8772" t="s">
        <v>8043</v>
      </c>
      <c r="J8772">
        <v>0</v>
      </c>
      <c r="K8772">
        <v>0</v>
      </c>
      <c r="L8772">
        <v>1</v>
      </c>
      <c r="M8772">
        <v>1</v>
      </c>
      <c r="N8772" s="90">
        <v>42389</v>
      </c>
      <c r="O8772" s="88">
        <v>1</v>
      </c>
      <c r="P8772" s="90">
        <v>42389</v>
      </c>
      <c r="Q8772">
        <v>0</v>
      </c>
      <c r="R8772">
        <v>1</v>
      </c>
      <c r="S8772">
        <v>0</v>
      </c>
      <c r="T8772">
        <v>0</v>
      </c>
      <c r="U8772">
        <v>0</v>
      </c>
      <c r="V8772">
        <v>0</v>
      </c>
      <c r="W8772" s="88">
        <v>1</v>
      </c>
      <c r="X8772" s="90">
        <v>42389</v>
      </c>
    </row>
    <row r="8773" spans="1:24" x14ac:dyDescent="0.25">
      <c r="A8773" t="s">
        <v>20180</v>
      </c>
      <c r="B8773">
        <v>12</v>
      </c>
      <c r="C8773" t="s">
        <v>20181</v>
      </c>
      <c r="D8773" t="s">
        <v>8040</v>
      </c>
      <c r="F8773" t="s">
        <v>20030</v>
      </c>
      <c r="G8773">
        <v>7</v>
      </c>
      <c r="H8773" t="s">
        <v>9260</v>
      </c>
      <c r="I8773" t="s">
        <v>8043</v>
      </c>
      <c r="J8773">
        <v>0</v>
      </c>
      <c r="K8773">
        <v>0</v>
      </c>
      <c r="L8773">
        <v>1</v>
      </c>
      <c r="M8773">
        <v>1</v>
      </c>
      <c r="N8773" s="90">
        <v>42389</v>
      </c>
      <c r="O8773" s="88">
        <v>1</v>
      </c>
      <c r="P8773" s="90">
        <v>42389</v>
      </c>
      <c r="Q8773">
        <v>0</v>
      </c>
      <c r="R8773">
        <v>1</v>
      </c>
      <c r="S8773">
        <v>0</v>
      </c>
      <c r="T8773">
        <v>0</v>
      </c>
      <c r="U8773">
        <v>0</v>
      </c>
      <c r="V8773">
        <v>0</v>
      </c>
      <c r="W8773" s="88">
        <v>1</v>
      </c>
      <c r="X8773" s="90">
        <v>42389</v>
      </c>
    </row>
    <row r="8774" spans="1:24" x14ac:dyDescent="0.25">
      <c r="A8774" t="s">
        <v>20182</v>
      </c>
      <c r="B8774">
        <v>12</v>
      </c>
      <c r="C8774" t="s">
        <v>20183</v>
      </c>
      <c r="D8774" t="s">
        <v>8040</v>
      </c>
      <c r="F8774" t="s">
        <v>20030</v>
      </c>
      <c r="G8774">
        <v>7</v>
      </c>
      <c r="H8774" t="s">
        <v>9260</v>
      </c>
      <c r="I8774" t="s">
        <v>8043</v>
      </c>
      <c r="J8774">
        <v>0</v>
      </c>
      <c r="K8774">
        <v>0</v>
      </c>
      <c r="L8774">
        <v>1</v>
      </c>
      <c r="M8774">
        <v>1</v>
      </c>
      <c r="N8774" s="90">
        <v>42389</v>
      </c>
      <c r="O8774" s="88">
        <v>1</v>
      </c>
      <c r="P8774" s="90">
        <v>42389</v>
      </c>
      <c r="Q8774">
        <v>0</v>
      </c>
      <c r="R8774">
        <v>1</v>
      </c>
      <c r="S8774">
        <v>0</v>
      </c>
      <c r="T8774">
        <v>0</v>
      </c>
      <c r="U8774">
        <v>0</v>
      </c>
      <c r="V8774">
        <v>0</v>
      </c>
      <c r="W8774" s="88">
        <v>1</v>
      </c>
      <c r="X8774" s="90">
        <v>42389</v>
      </c>
    </row>
    <row r="8775" spans="1:24" x14ac:dyDescent="0.25">
      <c r="A8775" t="s">
        <v>20184</v>
      </c>
      <c r="B8775">
        <v>12</v>
      </c>
      <c r="C8775" t="s">
        <v>20185</v>
      </c>
      <c r="D8775" t="s">
        <v>8040</v>
      </c>
      <c r="F8775" t="s">
        <v>20030</v>
      </c>
      <c r="G8775">
        <v>7</v>
      </c>
      <c r="H8775" t="s">
        <v>9260</v>
      </c>
      <c r="I8775" t="s">
        <v>8043</v>
      </c>
      <c r="J8775">
        <v>0</v>
      </c>
      <c r="K8775">
        <v>0</v>
      </c>
      <c r="L8775">
        <v>1</v>
      </c>
      <c r="M8775">
        <v>1</v>
      </c>
      <c r="N8775" s="90">
        <v>42389</v>
      </c>
      <c r="O8775" s="88">
        <v>1</v>
      </c>
      <c r="P8775" s="90">
        <v>42389</v>
      </c>
      <c r="Q8775">
        <v>0</v>
      </c>
      <c r="R8775">
        <v>1</v>
      </c>
      <c r="S8775">
        <v>0</v>
      </c>
      <c r="T8775">
        <v>0</v>
      </c>
      <c r="U8775">
        <v>0</v>
      </c>
      <c r="V8775">
        <v>0</v>
      </c>
      <c r="W8775" s="88">
        <v>1</v>
      </c>
      <c r="X8775" s="90">
        <v>42389</v>
      </c>
    </row>
    <row r="8776" spans="1:24" x14ac:dyDescent="0.25">
      <c r="A8776" t="s">
        <v>20186</v>
      </c>
      <c r="B8776">
        <v>12</v>
      </c>
      <c r="C8776" t="s">
        <v>6851</v>
      </c>
      <c r="D8776" t="s">
        <v>8040</v>
      </c>
      <c r="F8776" t="s">
        <v>20030</v>
      </c>
      <c r="G8776">
        <v>7</v>
      </c>
      <c r="H8776" t="s">
        <v>9260</v>
      </c>
      <c r="I8776" t="s">
        <v>8043</v>
      </c>
      <c r="J8776">
        <v>0</v>
      </c>
      <c r="K8776">
        <v>0</v>
      </c>
      <c r="L8776">
        <v>1</v>
      </c>
      <c r="M8776">
        <v>1</v>
      </c>
      <c r="N8776" s="90">
        <v>42389</v>
      </c>
      <c r="O8776" s="88">
        <v>1</v>
      </c>
      <c r="P8776" s="90">
        <v>42389</v>
      </c>
      <c r="Q8776">
        <v>0</v>
      </c>
      <c r="R8776">
        <v>1</v>
      </c>
      <c r="S8776">
        <v>0</v>
      </c>
      <c r="T8776">
        <v>0</v>
      </c>
      <c r="U8776">
        <v>0</v>
      </c>
      <c r="V8776">
        <v>0</v>
      </c>
      <c r="W8776" s="88">
        <v>1</v>
      </c>
      <c r="X8776" s="90">
        <v>42389</v>
      </c>
    </row>
    <row r="8777" spans="1:24" x14ac:dyDescent="0.25">
      <c r="A8777" t="s">
        <v>20187</v>
      </c>
      <c r="B8777">
        <v>12</v>
      </c>
      <c r="C8777" t="s">
        <v>6852</v>
      </c>
      <c r="D8777" t="s">
        <v>8040</v>
      </c>
      <c r="F8777" t="s">
        <v>20030</v>
      </c>
      <c r="G8777">
        <v>7</v>
      </c>
      <c r="H8777" t="s">
        <v>9260</v>
      </c>
      <c r="I8777" t="s">
        <v>8043</v>
      </c>
      <c r="J8777">
        <v>0</v>
      </c>
      <c r="K8777">
        <v>0</v>
      </c>
      <c r="L8777">
        <v>1</v>
      </c>
      <c r="M8777">
        <v>1</v>
      </c>
      <c r="N8777" s="90">
        <v>42389</v>
      </c>
      <c r="O8777" s="88">
        <v>1</v>
      </c>
      <c r="P8777" s="90">
        <v>42389</v>
      </c>
      <c r="Q8777">
        <v>0</v>
      </c>
      <c r="R8777">
        <v>1</v>
      </c>
      <c r="S8777">
        <v>0</v>
      </c>
      <c r="T8777">
        <v>0</v>
      </c>
      <c r="U8777">
        <v>0</v>
      </c>
      <c r="V8777">
        <v>0</v>
      </c>
      <c r="W8777" s="88">
        <v>1</v>
      </c>
      <c r="X8777" s="90">
        <v>42389</v>
      </c>
    </row>
    <row r="8778" spans="1:24" x14ac:dyDescent="0.25">
      <c r="A8778" t="s">
        <v>20188</v>
      </c>
      <c r="B8778">
        <v>12</v>
      </c>
      <c r="C8778" t="s">
        <v>6853</v>
      </c>
      <c r="D8778" t="s">
        <v>8040</v>
      </c>
      <c r="F8778" t="s">
        <v>20030</v>
      </c>
      <c r="G8778">
        <v>7</v>
      </c>
      <c r="H8778" t="s">
        <v>9260</v>
      </c>
      <c r="I8778" t="s">
        <v>8043</v>
      </c>
      <c r="J8778">
        <v>0</v>
      </c>
      <c r="K8778">
        <v>0</v>
      </c>
      <c r="L8778">
        <v>1</v>
      </c>
      <c r="M8778">
        <v>1</v>
      </c>
      <c r="N8778" s="90">
        <v>42389</v>
      </c>
      <c r="O8778" s="88">
        <v>1</v>
      </c>
      <c r="P8778" s="90">
        <v>42389</v>
      </c>
      <c r="Q8778">
        <v>0</v>
      </c>
      <c r="R8778">
        <v>1</v>
      </c>
      <c r="S8778">
        <v>0</v>
      </c>
      <c r="T8778">
        <v>0</v>
      </c>
      <c r="U8778">
        <v>0</v>
      </c>
      <c r="V8778">
        <v>0</v>
      </c>
      <c r="W8778" s="88">
        <v>1</v>
      </c>
      <c r="X8778" s="90">
        <v>42389</v>
      </c>
    </row>
    <row r="8779" spans="1:24" x14ac:dyDescent="0.25">
      <c r="A8779" t="s">
        <v>20189</v>
      </c>
      <c r="B8779">
        <v>12</v>
      </c>
      <c r="C8779" t="s">
        <v>6854</v>
      </c>
      <c r="D8779" t="s">
        <v>8040</v>
      </c>
      <c r="F8779" t="s">
        <v>20030</v>
      </c>
      <c r="G8779">
        <v>7</v>
      </c>
      <c r="H8779" t="s">
        <v>9260</v>
      </c>
      <c r="I8779" t="s">
        <v>8043</v>
      </c>
      <c r="J8779">
        <v>0</v>
      </c>
      <c r="K8779">
        <v>0</v>
      </c>
      <c r="L8779">
        <v>1</v>
      </c>
      <c r="M8779">
        <v>1</v>
      </c>
      <c r="N8779" s="90">
        <v>42389</v>
      </c>
      <c r="O8779" s="88">
        <v>1</v>
      </c>
      <c r="P8779" s="90">
        <v>42389</v>
      </c>
      <c r="Q8779">
        <v>0</v>
      </c>
      <c r="R8779">
        <v>1</v>
      </c>
      <c r="S8779">
        <v>0</v>
      </c>
      <c r="T8779">
        <v>0</v>
      </c>
      <c r="U8779">
        <v>0</v>
      </c>
      <c r="V8779">
        <v>0</v>
      </c>
      <c r="W8779" s="88">
        <v>1</v>
      </c>
      <c r="X8779" s="90">
        <v>42389</v>
      </c>
    </row>
    <row r="8780" spans="1:24" x14ac:dyDescent="0.25">
      <c r="A8780" t="s">
        <v>20190</v>
      </c>
      <c r="B8780">
        <v>12</v>
      </c>
      <c r="C8780" t="s">
        <v>6855</v>
      </c>
      <c r="D8780" t="s">
        <v>8040</v>
      </c>
      <c r="F8780" t="s">
        <v>20030</v>
      </c>
      <c r="G8780">
        <v>7</v>
      </c>
      <c r="H8780" t="s">
        <v>9260</v>
      </c>
      <c r="I8780" t="s">
        <v>8043</v>
      </c>
      <c r="J8780">
        <v>0</v>
      </c>
      <c r="K8780">
        <v>0</v>
      </c>
      <c r="L8780">
        <v>1</v>
      </c>
      <c r="M8780">
        <v>1</v>
      </c>
      <c r="N8780" s="90">
        <v>42389</v>
      </c>
      <c r="O8780" s="88">
        <v>1</v>
      </c>
      <c r="P8780" s="90">
        <v>42389</v>
      </c>
      <c r="Q8780">
        <v>0</v>
      </c>
      <c r="R8780">
        <v>1</v>
      </c>
      <c r="S8780">
        <v>0</v>
      </c>
      <c r="T8780">
        <v>0</v>
      </c>
      <c r="U8780">
        <v>0</v>
      </c>
      <c r="V8780">
        <v>0</v>
      </c>
      <c r="W8780" s="88">
        <v>1</v>
      </c>
      <c r="X8780" s="90">
        <v>42389</v>
      </c>
    </row>
    <row r="8781" spans="1:24" x14ac:dyDescent="0.25">
      <c r="A8781" t="s">
        <v>20191</v>
      </c>
      <c r="B8781">
        <v>12</v>
      </c>
      <c r="C8781" t="s">
        <v>6856</v>
      </c>
      <c r="D8781" t="s">
        <v>8040</v>
      </c>
      <c r="F8781" t="s">
        <v>20030</v>
      </c>
      <c r="G8781">
        <v>7</v>
      </c>
      <c r="H8781" t="s">
        <v>9260</v>
      </c>
      <c r="I8781" t="s">
        <v>8043</v>
      </c>
      <c r="J8781">
        <v>0</v>
      </c>
      <c r="K8781">
        <v>0</v>
      </c>
      <c r="L8781">
        <v>1</v>
      </c>
      <c r="M8781">
        <v>1</v>
      </c>
      <c r="N8781" s="90">
        <v>42389</v>
      </c>
      <c r="O8781" s="88">
        <v>1</v>
      </c>
      <c r="P8781" s="90">
        <v>42389</v>
      </c>
      <c r="Q8781">
        <v>0</v>
      </c>
      <c r="R8781">
        <v>1</v>
      </c>
      <c r="S8781">
        <v>0</v>
      </c>
      <c r="T8781">
        <v>0</v>
      </c>
      <c r="U8781">
        <v>0</v>
      </c>
      <c r="V8781">
        <v>0</v>
      </c>
      <c r="W8781" s="88">
        <v>1</v>
      </c>
      <c r="X8781" s="90">
        <v>42389</v>
      </c>
    </row>
    <row r="8782" spans="1:24" x14ac:dyDescent="0.25">
      <c r="A8782" t="s">
        <v>20192</v>
      </c>
      <c r="B8782">
        <v>12</v>
      </c>
      <c r="C8782" t="s">
        <v>6857</v>
      </c>
      <c r="D8782" t="s">
        <v>8040</v>
      </c>
      <c r="F8782" t="s">
        <v>20030</v>
      </c>
      <c r="G8782">
        <v>7</v>
      </c>
      <c r="H8782" t="s">
        <v>9260</v>
      </c>
      <c r="I8782" t="s">
        <v>8043</v>
      </c>
      <c r="J8782">
        <v>0</v>
      </c>
      <c r="K8782">
        <v>0</v>
      </c>
      <c r="L8782">
        <v>1</v>
      </c>
      <c r="M8782">
        <v>1</v>
      </c>
      <c r="N8782" s="90">
        <v>42389</v>
      </c>
      <c r="O8782" s="88">
        <v>1</v>
      </c>
      <c r="P8782" s="90">
        <v>42389</v>
      </c>
      <c r="Q8782">
        <v>0</v>
      </c>
      <c r="R8782">
        <v>1</v>
      </c>
      <c r="S8782">
        <v>0</v>
      </c>
      <c r="T8782">
        <v>0</v>
      </c>
      <c r="U8782">
        <v>0</v>
      </c>
      <c r="V8782">
        <v>0</v>
      </c>
      <c r="W8782" s="88">
        <v>1</v>
      </c>
      <c r="X8782" s="90">
        <v>42389</v>
      </c>
    </row>
    <row r="8783" spans="1:24" x14ac:dyDescent="0.25">
      <c r="A8783" t="s">
        <v>20193</v>
      </c>
      <c r="B8783">
        <v>12</v>
      </c>
      <c r="C8783" t="s">
        <v>6858</v>
      </c>
      <c r="D8783" t="s">
        <v>8040</v>
      </c>
      <c r="F8783" t="s">
        <v>20030</v>
      </c>
      <c r="G8783">
        <v>7</v>
      </c>
      <c r="H8783" t="s">
        <v>9260</v>
      </c>
      <c r="I8783" t="s">
        <v>8043</v>
      </c>
      <c r="J8783">
        <v>0</v>
      </c>
      <c r="K8783">
        <v>0</v>
      </c>
      <c r="L8783">
        <v>1</v>
      </c>
      <c r="M8783">
        <v>1</v>
      </c>
      <c r="N8783" s="90">
        <v>42389</v>
      </c>
      <c r="O8783" s="88">
        <v>1</v>
      </c>
      <c r="P8783" s="90">
        <v>42389</v>
      </c>
      <c r="Q8783">
        <v>0</v>
      </c>
      <c r="R8783">
        <v>1</v>
      </c>
      <c r="S8783">
        <v>0</v>
      </c>
      <c r="T8783">
        <v>0</v>
      </c>
      <c r="U8783">
        <v>0</v>
      </c>
      <c r="V8783">
        <v>0</v>
      </c>
      <c r="W8783" s="88">
        <v>1</v>
      </c>
      <c r="X8783" s="90">
        <v>42389</v>
      </c>
    </row>
    <row r="8784" spans="1:24" x14ac:dyDescent="0.25">
      <c r="A8784" t="s">
        <v>20194</v>
      </c>
      <c r="B8784">
        <v>12</v>
      </c>
      <c r="C8784" t="s">
        <v>6859</v>
      </c>
      <c r="D8784" t="s">
        <v>8040</v>
      </c>
      <c r="F8784" t="s">
        <v>20030</v>
      </c>
      <c r="G8784">
        <v>7</v>
      </c>
      <c r="H8784" t="s">
        <v>9260</v>
      </c>
      <c r="I8784" t="s">
        <v>8043</v>
      </c>
      <c r="J8784">
        <v>0</v>
      </c>
      <c r="K8784">
        <v>0</v>
      </c>
      <c r="L8784">
        <v>1</v>
      </c>
      <c r="M8784">
        <v>1</v>
      </c>
      <c r="N8784" s="90">
        <v>42389</v>
      </c>
      <c r="O8784" s="88">
        <v>1</v>
      </c>
      <c r="P8784" s="90">
        <v>42389</v>
      </c>
      <c r="Q8784">
        <v>0</v>
      </c>
      <c r="R8784">
        <v>1</v>
      </c>
      <c r="S8784">
        <v>0</v>
      </c>
      <c r="T8784">
        <v>0</v>
      </c>
      <c r="U8784">
        <v>0</v>
      </c>
      <c r="V8784">
        <v>0</v>
      </c>
      <c r="W8784" s="88">
        <v>1</v>
      </c>
      <c r="X8784" s="90">
        <v>42389</v>
      </c>
    </row>
    <row r="8785" spans="1:24" x14ac:dyDescent="0.25">
      <c r="A8785" t="s">
        <v>20195</v>
      </c>
      <c r="B8785">
        <v>12</v>
      </c>
      <c r="C8785" t="s">
        <v>6860</v>
      </c>
      <c r="D8785" t="s">
        <v>8040</v>
      </c>
      <c r="F8785" t="s">
        <v>20030</v>
      </c>
      <c r="G8785">
        <v>7</v>
      </c>
      <c r="H8785" t="s">
        <v>9260</v>
      </c>
      <c r="I8785" t="s">
        <v>8043</v>
      </c>
      <c r="J8785">
        <v>0</v>
      </c>
      <c r="K8785">
        <v>0</v>
      </c>
      <c r="L8785">
        <v>1</v>
      </c>
      <c r="M8785">
        <v>1</v>
      </c>
      <c r="N8785" s="90">
        <v>42389</v>
      </c>
      <c r="O8785" s="88">
        <v>1</v>
      </c>
      <c r="P8785" s="90">
        <v>42389</v>
      </c>
      <c r="Q8785">
        <v>0</v>
      </c>
      <c r="R8785">
        <v>1</v>
      </c>
      <c r="S8785">
        <v>0</v>
      </c>
      <c r="T8785">
        <v>0</v>
      </c>
      <c r="U8785">
        <v>0</v>
      </c>
      <c r="V8785">
        <v>0</v>
      </c>
      <c r="W8785" s="88">
        <v>1</v>
      </c>
      <c r="X8785" s="90">
        <v>42389</v>
      </c>
    </row>
    <row r="8786" spans="1:24" x14ac:dyDescent="0.25">
      <c r="A8786" t="s">
        <v>20196</v>
      </c>
      <c r="B8786">
        <v>12</v>
      </c>
      <c r="C8786" t="s">
        <v>6861</v>
      </c>
      <c r="D8786" t="s">
        <v>8040</v>
      </c>
      <c r="F8786" t="s">
        <v>20030</v>
      </c>
      <c r="G8786">
        <v>7</v>
      </c>
      <c r="H8786" t="s">
        <v>9260</v>
      </c>
      <c r="I8786" t="s">
        <v>8043</v>
      </c>
      <c r="J8786">
        <v>0</v>
      </c>
      <c r="K8786">
        <v>0</v>
      </c>
      <c r="L8786">
        <v>1</v>
      </c>
      <c r="M8786">
        <v>1</v>
      </c>
      <c r="N8786" s="90">
        <v>42389</v>
      </c>
      <c r="O8786" s="88">
        <v>1</v>
      </c>
      <c r="P8786" s="90">
        <v>42389</v>
      </c>
      <c r="Q8786">
        <v>0</v>
      </c>
      <c r="R8786">
        <v>1</v>
      </c>
      <c r="S8786">
        <v>0</v>
      </c>
      <c r="T8786">
        <v>0</v>
      </c>
      <c r="U8786">
        <v>0</v>
      </c>
      <c r="V8786">
        <v>0</v>
      </c>
      <c r="W8786" s="88">
        <v>1</v>
      </c>
      <c r="X8786" s="90">
        <v>42389</v>
      </c>
    </row>
    <row r="8787" spans="1:24" x14ac:dyDescent="0.25">
      <c r="A8787" t="s">
        <v>20197</v>
      </c>
      <c r="B8787">
        <v>12</v>
      </c>
      <c r="C8787" t="s">
        <v>20198</v>
      </c>
      <c r="D8787" t="s">
        <v>8040</v>
      </c>
      <c r="F8787" t="s">
        <v>20030</v>
      </c>
      <c r="G8787">
        <v>7</v>
      </c>
      <c r="H8787" t="s">
        <v>9260</v>
      </c>
      <c r="I8787" t="s">
        <v>8043</v>
      </c>
      <c r="J8787">
        <v>0</v>
      </c>
      <c r="K8787">
        <v>0</v>
      </c>
      <c r="L8787">
        <v>1</v>
      </c>
      <c r="M8787">
        <v>1</v>
      </c>
      <c r="N8787" s="90">
        <v>42389</v>
      </c>
      <c r="O8787" s="88">
        <v>1</v>
      </c>
      <c r="P8787" s="90">
        <v>42389</v>
      </c>
      <c r="Q8787">
        <v>0</v>
      </c>
      <c r="R8787">
        <v>1</v>
      </c>
      <c r="S8787">
        <v>0</v>
      </c>
      <c r="T8787">
        <v>0</v>
      </c>
      <c r="U8787">
        <v>0</v>
      </c>
      <c r="V8787">
        <v>0</v>
      </c>
      <c r="W8787" s="88">
        <v>1</v>
      </c>
      <c r="X8787" s="90">
        <v>42389</v>
      </c>
    </row>
    <row r="8788" spans="1:24" x14ac:dyDescent="0.25">
      <c r="A8788" t="s">
        <v>20199</v>
      </c>
      <c r="B8788">
        <v>12</v>
      </c>
      <c r="C8788" t="s">
        <v>6862</v>
      </c>
      <c r="D8788" t="s">
        <v>8040</v>
      </c>
      <c r="F8788" t="s">
        <v>20030</v>
      </c>
      <c r="G8788">
        <v>7</v>
      </c>
      <c r="H8788" t="s">
        <v>9260</v>
      </c>
      <c r="I8788" t="s">
        <v>8043</v>
      </c>
      <c r="J8788">
        <v>0</v>
      </c>
      <c r="K8788">
        <v>0</v>
      </c>
      <c r="L8788">
        <v>1</v>
      </c>
      <c r="M8788">
        <v>1</v>
      </c>
      <c r="N8788" s="90">
        <v>42389</v>
      </c>
      <c r="O8788" s="88">
        <v>1</v>
      </c>
      <c r="P8788" s="90">
        <v>42389</v>
      </c>
      <c r="Q8788">
        <v>0</v>
      </c>
      <c r="R8788">
        <v>1</v>
      </c>
      <c r="S8788">
        <v>0</v>
      </c>
      <c r="T8788">
        <v>0</v>
      </c>
      <c r="U8788">
        <v>0</v>
      </c>
      <c r="V8788">
        <v>0</v>
      </c>
      <c r="W8788" s="88">
        <v>1</v>
      </c>
      <c r="X8788" s="90">
        <v>42389</v>
      </c>
    </row>
    <row r="8789" spans="1:24" x14ac:dyDescent="0.25">
      <c r="A8789" t="s">
        <v>20200</v>
      </c>
      <c r="B8789">
        <v>12</v>
      </c>
      <c r="C8789" t="s">
        <v>6863</v>
      </c>
      <c r="D8789" t="s">
        <v>8040</v>
      </c>
      <c r="F8789" t="s">
        <v>20030</v>
      </c>
      <c r="G8789">
        <v>7</v>
      </c>
      <c r="H8789" t="s">
        <v>9260</v>
      </c>
      <c r="I8789" t="s">
        <v>8043</v>
      </c>
      <c r="J8789">
        <v>0</v>
      </c>
      <c r="K8789">
        <v>0</v>
      </c>
      <c r="L8789">
        <v>1</v>
      </c>
      <c r="M8789">
        <v>1</v>
      </c>
      <c r="N8789" s="90">
        <v>42389</v>
      </c>
      <c r="O8789" s="88">
        <v>1</v>
      </c>
      <c r="P8789" s="90">
        <v>42389</v>
      </c>
      <c r="Q8789">
        <v>0</v>
      </c>
      <c r="R8789">
        <v>1</v>
      </c>
      <c r="S8789">
        <v>0</v>
      </c>
      <c r="T8789">
        <v>0</v>
      </c>
      <c r="U8789">
        <v>0</v>
      </c>
      <c r="V8789">
        <v>0</v>
      </c>
      <c r="W8789" s="88">
        <v>1</v>
      </c>
      <c r="X8789" s="90">
        <v>42389</v>
      </c>
    </row>
    <row r="8790" spans="1:24" x14ac:dyDescent="0.25">
      <c r="A8790" t="s">
        <v>20201</v>
      </c>
      <c r="B8790">
        <v>12</v>
      </c>
      <c r="C8790" t="s">
        <v>6864</v>
      </c>
      <c r="D8790" t="s">
        <v>8040</v>
      </c>
      <c r="F8790" t="s">
        <v>20030</v>
      </c>
      <c r="G8790">
        <v>7</v>
      </c>
      <c r="H8790" t="s">
        <v>9260</v>
      </c>
      <c r="I8790" t="s">
        <v>8043</v>
      </c>
      <c r="J8790">
        <v>0</v>
      </c>
      <c r="K8790">
        <v>0</v>
      </c>
      <c r="L8790">
        <v>1</v>
      </c>
      <c r="M8790">
        <v>1</v>
      </c>
      <c r="N8790" s="90">
        <v>42389</v>
      </c>
      <c r="O8790" s="88">
        <v>1</v>
      </c>
      <c r="P8790" s="90">
        <v>42389</v>
      </c>
      <c r="Q8790">
        <v>0</v>
      </c>
      <c r="R8790">
        <v>1</v>
      </c>
      <c r="S8790">
        <v>0</v>
      </c>
      <c r="T8790">
        <v>0</v>
      </c>
      <c r="U8790">
        <v>0</v>
      </c>
      <c r="V8790">
        <v>0</v>
      </c>
      <c r="W8790" s="88">
        <v>1</v>
      </c>
      <c r="X8790" s="90">
        <v>42389</v>
      </c>
    </row>
    <row r="8791" spans="1:24" x14ac:dyDescent="0.25">
      <c r="A8791" t="s">
        <v>20202</v>
      </c>
      <c r="B8791">
        <v>12</v>
      </c>
      <c r="C8791" t="s">
        <v>6865</v>
      </c>
      <c r="D8791" t="s">
        <v>8040</v>
      </c>
      <c r="F8791" t="s">
        <v>20030</v>
      </c>
      <c r="G8791">
        <v>7</v>
      </c>
      <c r="H8791" t="s">
        <v>9260</v>
      </c>
      <c r="I8791" t="s">
        <v>8043</v>
      </c>
      <c r="J8791">
        <v>0</v>
      </c>
      <c r="K8791">
        <v>0</v>
      </c>
      <c r="L8791">
        <v>1</v>
      </c>
      <c r="M8791">
        <v>1</v>
      </c>
      <c r="N8791" s="90">
        <v>42389</v>
      </c>
      <c r="O8791" s="88">
        <v>1</v>
      </c>
      <c r="P8791" s="90">
        <v>42389</v>
      </c>
      <c r="Q8791">
        <v>0</v>
      </c>
      <c r="R8791">
        <v>1</v>
      </c>
      <c r="S8791">
        <v>0</v>
      </c>
      <c r="T8791">
        <v>0</v>
      </c>
      <c r="U8791">
        <v>0</v>
      </c>
      <c r="V8791">
        <v>0</v>
      </c>
      <c r="W8791" s="88">
        <v>1</v>
      </c>
      <c r="X8791" s="90">
        <v>42389</v>
      </c>
    </row>
    <row r="8792" spans="1:24" x14ac:dyDescent="0.25">
      <c r="A8792" t="s">
        <v>20203</v>
      </c>
      <c r="B8792">
        <v>12</v>
      </c>
      <c r="C8792" t="s">
        <v>20204</v>
      </c>
      <c r="D8792" t="s">
        <v>8040</v>
      </c>
      <c r="F8792" t="s">
        <v>20030</v>
      </c>
      <c r="G8792">
        <v>7</v>
      </c>
      <c r="H8792" t="s">
        <v>9260</v>
      </c>
      <c r="I8792" t="s">
        <v>8043</v>
      </c>
      <c r="J8792">
        <v>0</v>
      </c>
      <c r="K8792">
        <v>0</v>
      </c>
      <c r="L8792">
        <v>1</v>
      </c>
      <c r="M8792">
        <v>1</v>
      </c>
      <c r="N8792" s="90">
        <v>42389</v>
      </c>
      <c r="O8792" s="88">
        <v>1</v>
      </c>
      <c r="P8792" s="90">
        <v>42389</v>
      </c>
      <c r="Q8792">
        <v>0</v>
      </c>
      <c r="R8792">
        <v>1</v>
      </c>
      <c r="S8792">
        <v>0</v>
      </c>
      <c r="T8792">
        <v>0</v>
      </c>
      <c r="U8792">
        <v>0</v>
      </c>
      <c r="V8792">
        <v>0</v>
      </c>
      <c r="W8792" s="88">
        <v>1</v>
      </c>
      <c r="X8792" s="90">
        <v>42389</v>
      </c>
    </row>
    <row r="8793" spans="1:24" x14ac:dyDescent="0.25">
      <c r="A8793" t="s">
        <v>20205</v>
      </c>
      <c r="B8793">
        <v>12</v>
      </c>
      <c r="C8793" t="s">
        <v>6866</v>
      </c>
      <c r="D8793" t="s">
        <v>8040</v>
      </c>
      <c r="F8793" t="s">
        <v>20030</v>
      </c>
      <c r="G8793">
        <v>7</v>
      </c>
      <c r="H8793" t="s">
        <v>9260</v>
      </c>
      <c r="I8793" t="s">
        <v>8043</v>
      </c>
      <c r="J8793">
        <v>0</v>
      </c>
      <c r="K8793">
        <v>0</v>
      </c>
      <c r="L8793">
        <v>1</v>
      </c>
      <c r="M8793">
        <v>1</v>
      </c>
      <c r="N8793" s="90">
        <v>42389</v>
      </c>
      <c r="O8793" s="88">
        <v>1</v>
      </c>
      <c r="P8793" s="90">
        <v>42389</v>
      </c>
      <c r="Q8793">
        <v>0</v>
      </c>
      <c r="R8793">
        <v>1</v>
      </c>
      <c r="S8793">
        <v>0</v>
      </c>
      <c r="T8793">
        <v>0</v>
      </c>
      <c r="U8793">
        <v>0</v>
      </c>
      <c r="V8793">
        <v>0</v>
      </c>
      <c r="W8793" s="88">
        <v>1</v>
      </c>
      <c r="X8793" s="90">
        <v>42389</v>
      </c>
    </row>
    <row r="8794" spans="1:24" x14ac:dyDescent="0.25">
      <c r="A8794" t="s">
        <v>20206</v>
      </c>
      <c r="B8794">
        <v>12</v>
      </c>
      <c r="C8794" t="s">
        <v>20207</v>
      </c>
      <c r="D8794" t="s">
        <v>8040</v>
      </c>
      <c r="F8794" t="s">
        <v>20030</v>
      </c>
      <c r="G8794">
        <v>7</v>
      </c>
      <c r="H8794" t="s">
        <v>9260</v>
      </c>
      <c r="I8794" t="s">
        <v>8043</v>
      </c>
      <c r="J8794">
        <v>0</v>
      </c>
      <c r="K8794">
        <v>0</v>
      </c>
      <c r="L8794">
        <v>1</v>
      </c>
      <c r="M8794">
        <v>1</v>
      </c>
      <c r="N8794" s="90">
        <v>42389</v>
      </c>
      <c r="O8794" s="88">
        <v>1</v>
      </c>
      <c r="P8794" s="90">
        <v>42389</v>
      </c>
      <c r="Q8794">
        <v>0</v>
      </c>
      <c r="R8794">
        <v>1</v>
      </c>
      <c r="S8794">
        <v>0</v>
      </c>
      <c r="T8794">
        <v>0</v>
      </c>
      <c r="U8794">
        <v>0</v>
      </c>
      <c r="V8794">
        <v>0</v>
      </c>
      <c r="W8794" s="88">
        <v>1</v>
      </c>
      <c r="X8794" s="90">
        <v>42389</v>
      </c>
    </row>
    <row r="8795" spans="1:24" x14ac:dyDescent="0.25">
      <c r="A8795" t="s">
        <v>20208</v>
      </c>
      <c r="B8795">
        <v>12</v>
      </c>
      <c r="C8795" t="s">
        <v>6867</v>
      </c>
      <c r="D8795" t="s">
        <v>8040</v>
      </c>
      <c r="F8795" t="s">
        <v>20030</v>
      </c>
      <c r="G8795">
        <v>7</v>
      </c>
      <c r="H8795" t="s">
        <v>9260</v>
      </c>
      <c r="I8795" t="s">
        <v>8043</v>
      </c>
      <c r="J8795">
        <v>0</v>
      </c>
      <c r="K8795">
        <v>0</v>
      </c>
      <c r="L8795">
        <v>1</v>
      </c>
      <c r="M8795">
        <v>1</v>
      </c>
      <c r="N8795" s="90">
        <v>42389</v>
      </c>
      <c r="O8795" s="88">
        <v>1</v>
      </c>
      <c r="P8795" s="90">
        <v>42389</v>
      </c>
      <c r="Q8795">
        <v>0</v>
      </c>
      <c r="R8795">
        <v>1</v>
      </c>
      <c r="S8795">
        <v>0</v>
      </c>
      <c r="T8795">
        <v>0</v>
      </c>
      <c r="U8795">
        <v>0</v>
      </c>
      <c r="V8795">
        <v>0</v>
      </c>
      <c r="W8795" s="88">
        <v>1</v>
      </c>
      <c r="X8795" s="90">
        <v>42389</v>
      </c>
    </row>
    <row r="8796" spans="1:24" x14ac:dyDescent="0.25">
      <c r="A8796" t="s">
        <v>20209</v>
      </c>
      <c r="B8796">
        <v>12</v>
      </c>
      <c r="C8796" t="s">
        <v>6868</v>
      </c>
      <c r="D8796" t="s">
        <v>8040</v>
      </c>
      <c r="F8796" t="s">
        <v>20030</v>
      </c>
      <c r="G8796">
        <v>7</v>
      </c>
      <c r="H8796" t="s">
        <v>9260</v>
      </c>
      <c r="I8796" t="s">
        <v>8043</v>
      </c>
      <c r="J8796">
        <v>0</v>
      </c>
      <c r="K8796">
        <v>0</v>
      </c>
      <c r="L8796">
        <v>1</v>
      </c>
      <c r="M8796">
        <v>1</v>
      </c>
      <c r="N8796" s="90">
        <v>42389</v>
      </c>
      <c r="O8796" s="88">
        <v>1</v>
      </c>
      <c r="P8796" s="90">
        <v>42389</v>
      </c>
      <c r="Q8796">
        <v>0</v>
      </c>
      <c r="R8796">
        <v>1</v>
      </c>
      <c r="S8796">
        <v>0</v>
      </c>
      <c r="T8796">
        <v>0</v>
      </c>
      <c r="U8796">
        <v>0</v>
      </c>
      <c r="V8796">
        <v>0</v>
      </c>
      <c r="W8796" s="88">
        <v>1</v>
      </c>
      <c r="X8796" s="90">
        <v>42389</v>
      </c>
    </row>
    <row r="8797" spans="1:24" x14ac:dyDescent="0.25">
      <c r="A8797" t="s">
        <v>20210</v>
      </c>
      <c r="B8797">
        <v>12</v>
      </c>
      <c r="C8797" t="s">
        <v>6869</v>
      </c>
      <c r="D8797" t="s">
        <v>8040</v>
      </c>
      <c r="F8797" t="s">
        <v>20030</v>
      </c>
      <c r="G8797">
        <v>7</v>
      </c>
      <c r="H8797" t="s">
        <v>9260</v>
      </c>
      <c r="I8797" t="s">
        <v>8043</v>
      </c>
      <c r="J8797">
        <v>0</v>
      </c>
      <c r="K8797">
        <v>0</v>
      </c>
      <c r="L8797">
        <v>1</v>
      </c>
      <c r="M8797">
        <v>1</v>
      </c>
      <c r="N8797" s="90">
        <v>42389</v>
      </c>
      <c r="O8797" s="88">
        <v>1</v>
      </c>
      <c r="P8797" s="90">
        <v>42389</v>
      </c>
      <c r="Q8797">
        <v>0</v>
      </c>
      <c r="R8797">
        <v>1</v>
      </c>
      <c r="S8797">
        <v>0</v>
      </c>
      <c r="T8797">
        <v>0</v>
      </c>
      <c r="U8797">
        <v>0</v>
      </c>
      <c r="V8797">
        <v>0</v>
      </c>
      <c r="W8797" s="88">
        <v>1</v>
      </c>
      <c r="X8797" s="90">
        <v>42389</v>
      </c>
    </row>
    <row r="8798" spans="1:24" x14ac:dyDescent="0.25">
      <c r="A8798" t="s">
        <v>20211</v>
      </c>
      <c r="B8798">
        <v>12</v>
      </c>
      <c r="C8798" t="s">
        <v>6870</v>
      </c>
      <c r="D8798" t="s">
        <v>8040</v>
      </c>
      <c r="F8798" t="s">
        <v>20030</v>
      </c>
      <c r="G8798">
        <v>7</v>
      </c>
      <c r="H8798" t="s">
        <v>9260</v>
      </c>
      <c r="I8798" t="s">
        <v>8043</v>
      </c>
      <c r="J8798">
        <v>0</v>
      </c>
      <c r="K8798">
        <v>0</v>
      </c>
      <c r="L8798">
        <v>1</v>
      </c>
      <c r="M8798">
        <v>1</v>
      </c>
      <c r="N8798" s="90">
        <v>42389</v>
      </c>
      <c r="O8798" s="88">
        <v>1</v>
      </c>
      <c r="P8798" s="90">
        <v>42389</v>
      </c>
      <c r="Q8798">
        <v>0</v>
      </c>
      <c r="R8798">
        <v>1</v>
      </c>
      <c r="S8798">
        <v>0</v>
      </c>
      <c r="T8798">
        <v>0</v>
      </c>
      <c r="U8798">
        <v>0</v>
      </c>
      <c r="V8798">
        <v>0</v>
      </c>
      <c r="W8798" s="88">
        <v>1</v>
      </c>
      <c r="X8798" s="90">
        <v>42389</v>
      </c>
    </row>
    <row r="8799" spans="1:24" x14ac:dyDescent="0.25">
      <c r="A8799" t="s">
        <v>20212</v>
      </c>
      <c r="B8799">
        <v>12</v>
      </c>
      <c r="C8799" t="s">
        <v>20213</v>
      </c>
      <c r="D8799" t="s">
        <v>8040</v>
      </c>
      <c r="F8799" t="s">
        <v>20030</v>
      </c>
      <c r="G8799">
        <v>7</v>
      </c>
      <c r="H8799" t="s">
        <v>9260</v>
      </c>
      <c r="I8799" t="s">
        <v>8043</v>
      </c>
      <c r="J8799">
        <v>0</v>
      </c>
      <c r="K8799">
        <v>0</v>
      </c>
      <c r="L8799">
        <v>1</v>
      </c>
      <c r="M8799">
        <v>1</v>
      </c>
      <c r="N8799" s="90">
        <v>42389</v>
      </c>
      <c r="O8799" s="88">
        <v>1</v>
      </c>
      <c r="P8799" s="90">
        <v>42389</v>
      </c>
      <c r="Q8799">
        <v>0</v>
      </c>
      <c r="R8799">
        <v>1</v>
      </c>
      <c r="S8799">
        <v>0</v>
      </c>
      <c r="T8799">
        <v>0</v>
      </c>
      <c r="U8799">
        <v>0</v>
      </c>
      <c r="V8799">
        <v>0</v>
      </c>
      <c r="W8799" s="88">
        <v>1</v>
      </c>
      <c r="X8799" s="90">
        <v>42389</v>
      </c>
    </row>
    <row r="8800" spans="1:24" x14ac:dyDescent="0.25">
      <c r="A8800" t="s">
        <v>20214</v>
      </c>
      <c r="B8800">
        <v>12</v>
      </c>
      <c r="C8800" t="s">
        <v>6871</v>
      </c>
      <c r="D8800" t="s">
        <v>8040</v>
      </c>
      <c r="F8800" t="s">
        <v>20030</v>
      </c>
      <c r="G8800">
        <v>7</v>
      </c>
      <c r="H8800" t="s">
        <v>9260</v>
      </c>
      <c r="I8800" t="s">
        <v>8043</v>
      </c>
      <c r="J8800">
        <v>0</v>
      </c>
      <c r="K8800">
        <v>0</v>
      </c>
      <c r="L8800">
        <v>1</v>
      </c>
      <c r="M8800">
        <v>1</v>
      </c>
      <c r="N8800" s="90">
        <v>42389</v>
      </c>
      <c r="O8800" s="88">
        <v>1</v>
      </c>
      <c r="P8800" s="90">
        <v>42389</v>
      </c>
      <c r="Q8800">
        <v>0</v>
      </c>
      <c r="R8800">
        <v>1</v>
      </c>
      <c r="S8800">
        <v>0</v>
      </c>
      <c r="T8800">
        <v>0</v>
      </c>
      <c r="U8800">
        <v>0</v>
      </c>
      <c r="V8800">
        <v>0</v>
      </c>
      <c r="W8800" s="88">
        <v>1</v>
      </c>
      <c r="X8800" s="90">
        <v>42389</v>
      </c>
    </row>
    <row r="8801" spans="1:24" x14ac:dyDescent="0.25">
      <c r="A8801" t="s">
        <v>20215</v>
      </c>
      <c r="B8801">
        <v>12</v>
      </c>
      <c r="C8801" t="s">
        <v>20216</v>
      </c>
      <c r="D8801" t="s">
        <v>8040</v>
      </c>
      <c r="F8801" t="s">
        <v>20030</v>
      </c>
      <c r="G8801">
        <v>7</v>
      </c>
      <c r="H8801" t="s">
        <v>9260</v>
      </c>
      <c r="I8801" t="s">
        <v>8043</v>
      </c>
      <c r="J8801">
        <v>0</v>
      </c>
      <c r="K8801">
        <v>0</v>
      </c>
      <c r="L8801">
        <v>1</v>
      </c>
      <c r="M8801">
        <v>1</v>
      </c>
      <c r="N8801" s="90">
        <v>42389</v>
      </c>
      <c r="O8801" s="88">
        <v>1</v>
      </c>
      <c r="P8801" s="90">
        <v>42389</v>
      </c>
      <c r="Q8801">
        <v>0</v>
      </c>
      <c r="R8801">
        <v>1</v>
      </c>
      <c r="S8801">
        <v>0</v>
      </c>
      <c r="T8801">
        <v>0</v>
      </c>
      <c r="U8801">
        <v>0</v>
      </c>
      <c r="V8801">
        <v>0</v>
      </c>
      <c r="W8801" s="88">
        <v>1</v>
      </c>
      <c r="X8801" s="90">
        <v>42389</v>
      </c>
    </row>
    <row r="8802" spans="1:24" x14ac:dyDescent="0.25">
      <c r="A8802" t="s">
        <v>20217</v>
      </c>
      <c r="B8802">
        <v>12</v>
      </c>
      <c r="C8802" t="s">
        <v>6872</v>
      </c>
      <c r="D8802" t="s">
        <v>8040</v>
      </c>
      <c r="F8802" t="s">
        <v>20030</v>
      </c>
      <c r="G8802">
        <v>7</v>
      </c>
      <c r="H8802" t="s">
        <v>9260</v>
      </c>
      <c r="I8802" t="s">
        <v>8043</v>
      </c>
      <c r="J8802">
        <v>0</v>
      </c>
      <c r="K8802">
        <v>0</v>
      </c>
      <c r="L8802">
        <v>1</v>
      </c>
      <c r="M8802">
        <v>1</v>
      </c>
      <c r="N8802" s="90">
        <v>42389</v>
      </c>
      <c r="O8802" s="88">
        <v>1</v>
      </c>
      <c r="P8802" s="90">
        <v>42389</v>
      </c>
      <c r="Q8802">
        <v>0</v>
      </c>
      <c r="R8802">
        <v>1</v>
      </c>
      <c r="S8802">
        <v>0</v>
      </c>
      <c r="T8802">
        <v>0</v>
      </c>
      <c r="U8802">
        <v>0</v>
      </c>
      <c r="V8802">
        <v>0</v>
      </c>
      <c r="W8802" s="88">
        <v>1</v>
      </c>
      <c r="X8802" s="90">
        <v>42389</v>
      </c>
    </row>
    <row r="8803" spans="1:24" x14ac:dyDescent="0.25">
      <c r="A8803" t="s">
        <v>20218</v>
      </c>
      <c r="B8803">
        <v>12</v>
      </c>
      <c r="C8803" t="s">
        <v>6873</v>
      </c>
      <c r="D8803" t="s">
        <v>8040</v>
      </c>
      <c r="F8803" t="s">
        <v>20030</v>
      </c>
      <c r="G8803">
        <v>7</v>
      </c>
      <c r="H8803" t="s">
        <v>9260</v>
      </c>
      <c r="I8803" t="s">
        <v>8043</v>
      </c>
      <c r="J8803">
        <v>0</v>
      </c>
      <c r="K8803">
        <v>0</v>
      </c>
      <c r="L8803">
        <v>1</v>
      </c>
      <c r="M8803">
        <v>1</v>
      </c>
      <c r="N8803" s="90">
        <v>42389</v>
      </c>
      <c r="O8803" s="88">
        <v>1</v>
      </c>
      <c r="P8803" s="90">
        <v>42389</v>
      </c>
      <c r="Q8803">
        <v>0</v>
      </c>
      <c r="R8803">
        <v>1</v>
      </c>
      <c r="S8803">
        <v>0</v>
      </c>
      <c r="T8803">
        <v>0</v>
      </c>
      <c r="U8803">
        <v>0</v>
      </c>
      <c r="V8803">
        <v>0</v>
      </c>
      <c r="W8803" s="88">
        <v>1</v>
      </c>
      <c r="X8803" s="90">
        <v>42389</v>
      </c>
    </row>
    <row r="8804" spans="1:24" x14ac:dyDescent="0.25">
      <c r="A8804" t="s">
        <v>20219</v>
      </c>
      <c r="B8804">
        <v>12</v>
      </c>
      <c r="C8804" t="s">
        <v>6874</v>
      </c>
      <c r="D8804" t="s">
        <v>8040</v>
      </c>
      <c r="F8804" t="s">
        <v>20030</v>
      </c>
      <c r="G8804">
        <v>7</v>
      </c>
      <c r="H8804" t="s">
        <v>9260</v>
      </c>
      <c r="I8804" t="s">
        <v>8043</v>
      </c>
      <c r="J8804">
        <v>0</v>
      </c>
      <c r="K8804">
        <v>0</v>
      </c>
      <c r="L8804">
        <v>1</v>
      </c>
      <c r="M8804">
        <v>1</v>
      </c>
      <c r="N8804" s="90">
        <v>42389</v>
      </c>
      <c r="O8804" s="88">
        <v>1</v>
      </c>
      <c r="P8804" s="90">
        <v>42389</v>
      </c>
      <c r="Q8804">
        <v>0</v>
      </c>
      <c r="R8804">
        <v>1</v>
      </c>
      <c r="S8804">
        <v>0</v>
      </c>
      <c r="T8804">
        <v>0</v>
      </c>
      <c r="U8804">
        <v>0</v>
      </c>
      <c r="V8804">
        <v>0</v>
      </c>
      <c r="W8804" s="88">
        <v>1</v>
      </c>
      <c r="X8804" s="90">
        <v>42389</v>
      </c>
    </row>
    <row r="8805" spans="1:24" x14ac:dyDescent="0.25">
      <c r="A8805" t="s">
        <v>20220</v>
      </c>
      <c r="B8805">
        <v>12</v>
      </c>
      <c r="C8805" t="s">
        <v>20221</v>
      </c>
      <c r="D8805" t="s">
        <v>8040</v>
      </c>
      <c r="F8805" t="s">
        <v>20030</v>
      </c>
      <c r="G8805">
        <v>7</v>
      </c>
      <c r="H8805" t="s">
        <v>9260</v>
      </c>
      <c r="I8805" t="s">
        <v>8043</v>
      </c>
      <c r="J8805">
        <v>0</v>
      </c>
      <c r="K8805">
        <v>0</v>
      </c>
      <c r="L8805">
        <v>1</v>
      </c>
      <c r="M8805">
        <v>1</v>
      </c>
      <c r="N8805" s="90">
        <v>42389</v>
      </c>
      <c r="O8805" s="88">
        <v>1</v>
      </c>
      <c r="P8805" s="90">
        <v>42389</v>
      </c>
      <c r="Q8805">
        <v>0</v>
      </c>
      <c r="R8805">
        <v>1</v>
      </c>
      <c r="S8805">
        <v>0</v>
      </c>
      <c r="T8805">
        <v>0</v>
      </c>
      <c r="U8805">
        <v>0</v>
      </c>
      <c r="V8805">
        <v>0</v>
      </c>
      <c r="W8805" s="88">
        <v>1</v>
      </c>
      <c r="X8805" s="90">
        <v>42389</v>
      </c>
    </row>
    <row r="8806" spans="1:24" x14ac:dyDescent="0.25">
      <c r="A8806" t="s">
        <v>20222</v>
      </c>
      <c r="B8806">
        <v>12</v>
      </c>
      <c r="C8806" t="s">
        <v>6875</v>
      </c>
      <c r="D8806" t="s">
        <v>8040</v>
      </c>
      <c r="F8806" t="s">
        <v>20030</v>
      </c>
      <c r="G8806">
        <v>7</v>
      </c>
      <c r="H8806" t="s">
        <v>9260</v>
      </c>
      <c r="I8806" t="s">
        <v>8043</v>
      </c>
      <c r="J8806">
        <v>0</v>
      </c>
      <c r="K8806">
        <v>0</v>
      </c>
      <c r="L8806">
        <v>1</v>
      </c>
      <c r="M8806">
        <v>1</v>
      </c>
      <c r="N8806" s="90">
        <v>42389</v>
      </c>
      <c r="O8806" s="88">
        <v>1</v>
      </c>
      <c r="P8806" s="90">
        <v>42389</v>
      </c>
      <c r="Q8806">
        <v>0</v>
      </c>
      <c r="R8806">
        <v>1</v>
      </c>
      <c r="S8806">
        <v>0</v>
      </c>
      <c r="T8806">
        <v>0</v>
      </c>
      <c r="U8806">
        <v>0</v>
      </c>
      <c r="V8806">
        <v>0</v>
      </c>
      <c r="W8806" s="88">
        <v>1</v>
      </c>
      <c r="X8806" s="90">
        <v>42389</v>
      </c>
    </row>
    <row r="8807" spans="1:24" x14ac:dyDescent="0.25">
      <c r="A8807" t="s">
        <v>20223</v>
      </c>
      <c r="B8807">
        <v>12</v>
      </c>
      <c r="C8807" t="s">
        <v>20224</v>
      </c>
      <c r="D8807" t="s">
        <v>8040</v>
      </c>
      <c r="F8807" t="s">
        <v>20030</v>
      </c>
      <c r="G8807">
        <v>7</v>
      </c>
      <c r="H8807" t="s">
        <v>9260</v>
      </c>
      <c r="I8807" t="s">
        <v>8043</v>
      </c>
      <c r="J8807">
        <v>0</v>
      </c>
      <c r="K8807">
        <v>0</v>
      </c>
      <c r="L8807">
        <v>1</v>
      </c>
      <c r="M8807">
        <v>1</v>
      </c>
      <c r="N8807" s="90">
        <v>42389</v>
      </c>
      <c r="O8807" s="88">
        <v>1</v>
      </c>
      <c r="P8807" s="90">
        <v>42389</v>
      </c>
      <c r="Q8807">
        <v>0</v>
      </c>
      <c r="R8807">
        <v>1</v>
      </c>
      <c r="S8807">
        <v>0</v>
      </c>
      <c r="T8807">
        <v>0</v>
      </c>
      <c r="U8807">
        <v>0</v>
      </c>
      <c r="V8807">
        <v>0</v>
      </c>
      <c r="W8807" s="88">
        <v>1</v>
      </c>
      <c r="X8807" s="90">
        <v>42389</v>
      </c>
    </row>
    <row r="8808" spans="1:24" x14ac:dyDescent="0.25">
      <c r="A8808" t="s">
        <v>20225</v>
      </c>
      <c r="B8808">
        <v>12</v>
      </c>
      <c r="C8808" t="s">
        <v>6876</v>
      </c>
      <c r="D8808" t="s">
        <v>8040</v>
      </c>
      <c r="F8808" t="s">
        <v>20030</v>
      </c>
      <c r="G8808">
        <v>7</v>
      </c>
      <c r="H8808" t="s">
        <v>9260</v>
      </c>
      <c r="I8808" t="s">
        <v>8043</v>
      </c>
      <c r="J8808">
        <v>0</v>
      </c>
      <c r="K8808">
        <v>0</v>
      </c>
      <c r="L8808">
        <v>1</v>
      </c>
      <c r="M8808">
        <v>1</v>
      </c>
      <c r="N8808" s="90">
        <v>42389</v>
      </c>
      <c r="O8808" s="88">
        <v>1</v>
      </c>
      <c r="P8808" s="90">
        <v>42389</v>
      </c>
      <c r="Q8808">
        <v>0</v>
      </c>
      <c r="R8808">
        <v>1</v>
      </c>
      <c r="S8808">
        <v>0</v>
      </c>
      <c r="T8808">
        <v>0</v>
      </c>
      <c r="U8808">
        <v>0</v>
      </c>
      <c r="V8808">
        <v>0</v>
      </c>
      <c r="W8808" s="88">
        <v>1</v>
      </c>
      <c r="X8808" s="90">
        <v>42389</v>
      </c>
    </row>
    <row r="8809" spans="1:24" x14ac:dyDescent="0.25">
      <c r="A8809" t="s">
        <v>20226</v>
      </c>
      <c r="B8809">
        <v>12</v>
      </c>
      <c r="C8809" t="s">
        <v>20227</v>
      </c>
      <c r="D8809" t="s">
        <v>8040</v>
      </c>
      <c r="F8809" t="s">
        <v>20030</v>
      </c>
      <c r="G8809">
        <v>7</v>
      </c>
      <c r="H8809" t="s">
        <v>9260</v>
      </c>
      <c r="I8809" t="s">
        <v>8043</v>
      </c>
      <c r="J8809">
        <v>0</v>
      </c>
      <c r="K8809">
        <v>0</v>
      </c>
      <c r="L8809">
        <v>1</v>
      </c>
      <c r="M8809">
        <v>1</v>
      </c>
      <c r="N8809" s="90">
        <v>42389</v>
      </c>
      <c r="O8809" s="88">
        <v>1</v>
      </c>
      <c r="P8809" s="90">
        <v>42389</v>
      </c>
      <c r="Q8809">
        <v>0</v>
      </c>
      <c r="R8809">
        <v>1</v>
      </c>
      <c r="S8809">
        <v>0</v>
      </c>
      <c r="T8809">
        <v>0</v>
      </c>
      <c r="U8809">
        <v>0</v>
      </c>
      <c r="V8809">
        <v>0</v>
      </c>
      <c r="W8809" s="88">
        <v>1</v>
      </c>
      <c r="X8809" s="90">
        <v>42389</v>
      </c>
    </row>
    <row r="8810" spans="1:24" x14ac:dyDescent="0.25">
      <c r="A8810" t="s">
        <v>20228</v>
      </c>
      <c r="B8810">
        <v>12</v>
      </c>
      <c r="C8810" t="s">
        <v>6877</v>
      </c>
      <c r="D8810" t="s">
        <v>8040</v>
      </c>
      <c r="F8810" t="s">
        <v>20030</v>
      </c>
      <c r="G8810">
        <v>7</v>
      </c>
      <c r="H8810" t="s">
        <v>9260</v>
      </c>
      <c r="I8810" t="s">
        <v>8043</v>
      </c>
      <c r="J8810">
        <v>0</v>
      </c>
      <c r="K8810">
        <v>0</v>
      </c>
      <c r="L8810">
        <v>1</v>
      </c>
      <c r="M8810">
        <v>1</v>
      </c>
      <c r="N8810" s="90">
        <v>42389</v>
      </c>
      <c r="O8810" s="88">
        <v>1</v>
      </c>
      <c r="P8810" s="90">
        <v>42389</v>
      </c>
      <c r="Q8810">
        <v>0</v>
      </c>
      <c r="R8810">
        <v>1</v>
      </c>
      <c r="S8810">
        <v>0</v>
      </c>
      <c r="T8810">
        <v>0</v>
      </c>
      <c r="U8810">
        <v>0</v>
      </c>
      <c r="V8810">
        <v>0</v>
      </c>
      <c r="W8810" s="88">
        <v>1</v>
      </c>
      <c r="X8810" s="90">
        <v>42389</v>
      </c>
    </row>
    <row r="8811" spans="1:24" x14ac:dyDescent="0.25">
      <c r="A8811" t="s">
        <v>20229</v>
      </c>
      <c r="B8811">
        <v>12</v>
      </c>
      <c r="C8811" t="s">
        <v>20230</v>
      </c>
      <c r="D8811" t="s">
        <v>8040</v>
      </c>
      <c r="F8811" t="s">
        <v>20030</v>
      </c>
      <c r="G8811">
        <v>7</v>
      </c>
      <c r="H8811" t="s">
        <v>9260</v>
      </c>
      <c r="I8811" t="s">
        <v>8043</v>
      </c>
      <c r="J8811">
        <v>0</v>
      </c>
      <c r="K8811">
        <v>0</v>
      </c>
      <c r="L8811">
        <v>1</v>
      </c>
      <c r="M8811">
        <v>1</v>
      </c>
      <c r="N8811" s="90">
        <v>42389</v>
      </c>
      <c r="O8811" s="88">
        <v>1</v>
      </c>
      <c r="P8811" s="90">
        <v>42389</v>
      </c>
      <c r="Q8811">
        <v>0</v>
      </c>
      <c r="R8811">
        <v>1</v>
      </c>
      <c r="S8811">
        <v>0</v>
      </c>
      <c r="T8811">
        <v>0</v>
      </c>
      <c r="U8811">
        <v>0</v>
      </c>
      <c r="V8811">
        <v>0</v>
      </c>
      <c r="W8811" s="88">
        <v>1</v>
      </c>
      <c r="X8811" s="90">
        <v>42389</v>
      </c>
    </row>
    <row r="8812" spans="1:24" x14ac:dyDescent="0.25">
      <c r="A8812" t="s">
        <v>20231</v>
      </c>
      <c r="B8812">
        <v>12</v>
      </c>
      <c r="C8812" t="s">
        <v>6878</v>
      </c>
      <c r="D8812" t="s">
        <v>8040</v>
      </c>
      <c r="F8812" t="s">
        <v>20030</v>
      </c>
      <c r="G8812">
        <v>7</v>
      </c>
      <c r="H8812" t="s">
        <v>9260</v>
      </c>
      <c r="I8812" t="s">
        <v>8043</v>
      </c>
      <c r="J8812">
        <v>0</v>
      </c>
      <c r="K8812">
        <v>0</v>
      </c>
      <c r="L8812">
        <v>1</v>
      </c>
      <c r="M8812">
        <v>1</v>
      </c>
      <c r="N8812" s="90">
        <v>42389</v>
      </c>
      <c r="O8812" s="88">
        <v>1</v>
      </c>
      <c r="P8812" s="90">
        <v>42389</v>
      </c>
      <c r="Q8812">
        <v>0</v>
      </c>
      <c r="R8812">
        <v>1</v>
      </c>
      <c r="S8812">
        <v>0</v>
      </c>
      <c r="T8812">
        <v>0</v>
      </c>
      <c r="U8812">
        <v>0</v>
      </c>
      <c r="V8812">
        <v>0</v>
      </c>
      <c r="W8812" s="88">
        <v>1</v>
      </c>
      <c r="X8812" s="90">
        <v>42389</v>
      </c>
    </row>
    <row r="8813" spans="1:24" x14ac:dyDescent="0.25">
      <c r="A8813" t="s">
        <v>20232</v>
      </c>
      <c r="B8813">
        <v>12</v>
      </c>
      <c r="C8813" t="s">
        <v>20233</v>
      </c>
      <c r="D8813" t="s">
        <v>8040</v>
      </c>
      <c r="F8813" t="s">
        <v>20030</v>
      </c>
      <c r="G8813">
        <v>7</v>
      </c>
      <c r="H8813" t="s">
        <v>9260</v>
      </c>
      <c r="I8813" t="s">
        <v>8043</v>
      </c>
      <c r="J8813">
        <v>0</v>
      </c>
      <c r="K8813">
        <v>0</v>
      </c>
      <c r="L8813">
        <v>1</v>
      </c>
      <c r="M8813">
        <v>1</v>
      </c>
      <c r="N8813" s="90">
        <v>42389</v>
      </c>
      <c r="O8813" s="88">
        <v>1</v>
      </c>
      <c r="P8813" s="90">
        <v>42389</v>
      </c>
      <c r="Q8813">
        <v>0</v>
      </c>
      <c r="R8813">
        <v>1</v>
      </c>
      <c r="S8813">
        <v>0</v>
      </c>
      <c r="T8813">
        <v>0</v>
      </c>
      <c r="U8813">
        <v>0</v>
      </c>
      <c r="V8813">
        <v>0</v>
      </c>
      <c r="W8813" s="88">
        <v>1</v>
      </c>
      <c r="X8813" s="90">
        <v>42389</v>
      </c>
    </row>
    <row r="8814" spans="1:24" x14ac:dyDescent="0.25">
      <c r="A8814" t="s">
        <v>20234</v>
      </c>
      <c r="B8814">
        <v>12</v>
      </c>
      <c r="C8814" t="s">
        <v>6879</v>
      </c>
      <c r="D8814" t="s">
        <v>8040</v>
      </c>
      <c r="F8814" t="s">
        <v>20030</v>
      </c>
      <c r="G8814">
        <v>7</v>
      </c>
      <c r="H8814" t="s">
        <v>9260</v>
      </c>
      <c r="I8814" t="s">
        <v>8043</v>
      </c>
      <c r="J8814">
        <v>0</v>
      </c>
      <c r="K8814">
        <v>0</v>
      </c>
      <c r="L8814">
        <v>1</v>
      </c>
      <c r="M8814">
        <v>1</v>
      </c>
      <c r="N8814" s="90">
        <v>42389</v>
      </c>
      <c r="O8814" s="88">
        <v>1</v>
      </c>
      <c r="P8814" s="90">
        <v>42389</v>
      </c>
      <c r="Q8814">
        <v>0</v>
      </c>
      <c r="R8814">
        <v>1</v>
      </c>
      <c r="S8814">
        <v>0</v>
      </c>
      <c r="T8814">
        <v>0</v>
      </c>
      <c r="U8814">
        <v>0</v>
      </c>
      <c r="V8814">
        <v>0</v>
      </c>
      <c r="W8814" s="88">
        <v>1</v>
      </c>
      <c r="X8814" s="90">
        <v>42389</v>
      </c>
    </row>
    <row r="8815" spans="1:24" x14ac:dyDescent="0.25">
      <c r="A8815" t="s">
        <v>20235</v>
      </c>
      <c r="B8815">
        <v>12</v>
      </c>
      <c r="C8815" t="s">
        <v>6880</v>
      </c>
      <c r="D8815" t="s">
        <v>8040</v>
      </c>
      <c r="F8815" t="s">
        <v>20030</v>
      </c>
      <c r="G8815">
        <v>7</v>
      </c>
      <c r="H8815" t="s">
        <v>9260</v>
      </c>
      <c r="I8815" t="s">
        <v>8043</v>
      </c>
      <c r="J8815">
        <v>0</v>
      </c>
      <c r="K8815">
        <v>0</v>
      </c>
      <c r="L8815">
        <v>1</v>
      </c>
      <c r="M8815">
        <v>1</v>
      </c>
      <c r="N8815" s="90">
        <v>42389</v>
      </c>
      <c r="O8815" s="88">
        <v>1</v>
      </c>
      <c r="P8815" s="90">
        <v>42389</v>
      </c>
      <c r="Q8815">
        <v>0</v>
      </c>
      <c r="R8815">
        <v>1</v>
      </c>
      <c r="S8815">
        <v>0</v>
      </c>
      <c r="T8815">
        <v>0</v>
      </c>
      <c r="U8815">
        <v>0</v>
      </c>
      <c r="V8815">
        <v>0</v>
      </c>
      <c r="W8815" s="88">
        <v>1</v>
      </c>
      <c r="X8815" s="90">
        <v>42389</v>
      </c>
    </row>
    <row r="8816" spans="1:24" x14ac:dyDescent="0.25">
      <c r="A8816" t="s">
        <v>20236</v>
      </c>
      <c r="B8816">
        <v>12</v>
      </c>
      <c r="C8816" t="s">
        <v>6881</v>
      </c>
      <c r="D8816" t="s">
        <v>8040</v>
      </c>
      <c r="F8816" t="s">
        <v>20030</v>
      </c>
      <c r="G8816">
        <v>7</v>
      </c>
      <c r="H8816" t="s">
        <v>9260</v>
      </c>
      <c r="I8816" t="s">
        <v>8043</v>
      </c>
      <c r="J8816">
        <v>0</v>
      </c>
      <c r="K8816">
        <v>0</v>
      </c>
      <c r="L8816">
        <v>1</v>
      </c>
      <c r="M8816">
        <v>1</v>
      </c>
      <c r="N8816" s="90">
        <v>42389</v>
      </c>
      <c r="O8816" s="88">
        <v>1</v>
      </c>
      <c r="P8816" s="90">
        <v>42389</v>
      </c>
      <c r="Q8816">
        <v>0</v>
      </c>
      <c r="R8816">
        <v>1</v>
      </c>
      <c r="S8816">
        <v>0</v>
      </c>
      <c r="T8816">
        <v>0</v>
      </c>
      <c r="U8816">
        <v>0</v>
      </c>
      <c r="V8816">
        <v>0</v>
      </c>
      <c r="W8816" s="88">
        <v>1</v>
      </c>
      <c r="X8816" s="90">
        <v>42389</v>
      </c>
    </row>
    <row r="8817" spans="1:24" x14ac:dyDescent="0.25">
      <c r="A8817" t="s">
        <v>20237</v>
      </c>
      <c r="B8817">
        <v>12</v>
      </c>
      <c r="C8817" t="s">
        <v>20238</v>
      </c>
      <c r="D8817" t="s">
        <v>8040</v>
      </c>
      <c r="F8817" t="s">
        <v>20030</v>
      </c>
      <c r="G8817">
        <v>7</v>
      </c>
      <c r="H8817" t="s">
        <v>9260</v>
      </c>
      <c r="I8817" t="s">
        <v>8043</v>
      </c>
      <c r="J8817">
        <v>0</v>
      </c>
      <c r="K8817">
        <v>0</v>
      </c>
      <c r="L8817">
        <v>1</v>
      </c>
      <c r="M8817">
        <v>1</v>
      </c>
      <c r="N8817" s="90">
        <v>42389</v>
      </c>
      <c r="O8817" s="88">
        <v>1</v>
      </c>
      <c r="P8817" s="90">
        <v>42389</v>
      </c>
      <c r="Q8817">
        <v>0</v>
      </c>
      <c r="R8817">
        <v>1</v>
      </c>
      <c r="S8817">
        <v>0</v>
      </c>
      <c r="T8817">
        <v>0</v>
      </c>
      <c r="U8817">
        <v>0</v>
      </c>
      <c r="V8817">
        <v>0</v>
      </c>
      <c r="W8817" s="88">
        <v>1</v>
      </c>
      <c r="X8817" s="90">
        <v>42389</v>
      </c>
    </row>
    <row r="8818" spans="1:24" x14ac:dyDescent="0.25">
      <c r="A8818" t="s">
        <v>20239</v>
      </c>
      <c r="B8818">
        <v>12</v>
      </c>
      <c r="C8818" t="s">
        <v>6882</v>
      </c>
      <c r="D8818" t="s">
        <v>8040</v>
      </c>
      <c r="F8818" t="s">
        <v>20030</v>
      </c>
      <c r="G8818">
        <v>7</v>
      </c>
      <c r="H8818" t="s">
        <v>9260</v>
      </c>
      <c r="I8818" t="s">
        <v>8043</v>
      </c>
      <c r="J8818">
        <v>0</v>
      </c>
      <c r="K8818">
        <v>0</v>
      </c>
      <c r="L8818">
        <v>1</v>
      </c>
      <c r="M8818">
        <v>1</v>
      </c>
      <c r="N8818" s="90">
        <v>42389</v>
      </c>
      <c r="O8818" s="88">
        <v>1</v>
      </c>
      <c r="P8818" s="90">
        <v>42389</v>
      </c>
      <c r="Q8818">
        <v>0</v>
      </c>
      <c r="R8818">
        <v>1</v>
      </c>
      <c r="S8818">
        <v>0</v>
      </c>
      <c r="T8818">
        <v>0</v>
      </c>
      <c r="U8818">
        <v>0</v>
      </c>
      <c r="V8818">
        <v>0</v>
      </c>
      <c r="W8818" s="88">
        <v>1</v>
      </c>
      <c r="X8818" s="90">
        <v>42389</v>
      </c>
    </row>
    <row r="8819" spans="1:24" x14ac:dyDescent="0.25">
      <c r="A8819" t="s">
        <v>20240</v>
      </c>
      <c r="B8819">
        <v>12</v>
      </c>
      <c r="C8819" t="s">
        <v>6883</v>
      </c>
      <c r="D8819" t="s">
        <v>8040</v>
      </c>
      <c r="F8819" t="s">
        <v>20030</v>
      </c>
      <c r="G8819">
        <v>7</v>
      </c>
      <c r="H8819" t="s">
        <v>9260</v>
      </c>
      <c r="I8819" t="s">
        <v>8043</v>
      </c>
      <c r="J8819">
        <v>0</v>
      </c>
      <c r="K8819">
        <v>0</v>
      </c>
      <c r="L8819">
        <v>1</v>
      </c>
      <c r="M8819">
        <v>1</v>
      </c>
      <c r="N8819" s="90">
        <v>42389</v>
      </c>
      <c r="O8819" s="88">
        <v>1</v>
      </c>
      <c r="P8819" s="90">
        <v>42389</v>
      </c>
      <c r="Q8819">
        <v>0</v>
      </c>
      <c r="R8819">
        <v>1</v>
      </c>
      <c r="S8819">
        <v>0</v>
      </c>
      <c r="T8819">
        <v>0</v>
      </c>
      <c r="U8819">
        <v>0</v>
      </c>
      <c r="V8819">
        <v>0</v>
      </c>
      <c r="W8819" s="88">
        <v>1</v>
      </c>
      <c r="X8819" s="90">
        <v>42389</v>
      </c>
    </row>
    <row r="8820" spans="1:24" x14ac:dyDescent="0.25">
      <c r="A8820" t="s">
        <v>20241</v>
      </c>
      <c r="B8820">
        <v>12</v>
      </c>
      <c r="C8820" t="s">
        <v>20242</v>
      </c>
      <c r="D8820" t="s">
        <v>8040</v>
      </c>
      <c r="F8820" t="s">
        <v>20030</v>
      </c>
      <c r="G8820">
        <v>7</v>
      </c>
      <c r="H8820" t="s">
        <v>9260</v>
      </c>
      <c r="I8820" t="s">
        <v>8043</v>
      </c>
      <c r="J8820">
        <v>0</v>
      </c>
      <c r="K8820">
        <v>0</v>
      </c>
      <c r="L8820">
        <v>1</v>
      </c>
      <c r="M8820">
        <v>1</v>
      </c>
      <c r="N8820" s="90">
        <v>42389</v>
      </c>
      <c r="O8820" s="88">
        <v>1</v>
      </c>
      <c r="P8820" s="90">
        <v>42389</v>
      </c>
      <c r="Q8820">
        <v>0</v>
      </c>
      <c r="R8820">
        <v>1</v>
      </c>
      <c r="S8820">
        <v>0</v>
      </c>
      <c r="T8820">
        <v>0</v>
      </c>
      <c r="U8820">
        <v>0</v>
      </c>
      <c r="V8820">
        <v>0</v>
      </c>
      <c r="W8820" s="88">
        <v>1</v>
      </c>
      <c r="X8820" s="90">
        <v>42389</v>
      </c>
    </row>
    <row r="8821" spans="1:24" x14ac:dyDescent="0.25">
      <c r="A8821" t="s">
        <v>20243</v>
      </c>
      <c r="B8821">
        <v>12</v>
      </c>
      <c r="C8821" t="s">
        <v>6884</v>
      </c>
      <c r="D8821" t="s">
        <v>8040</v>
      </c>
      <c r="F8821" t="s">
        <v>20030</v>
      </c>
      <c r="G8821">
        <v>7</v>
      </c>
      <c r="H8821" t="s">
        <v>9260</v>
      </c>
      <c r="I8821" t="s">
        <v>8043</v>
      </c>
      <c r="J8821">
        <v>0</v>
      </c>
      <c r="K8821">
        <v>0</v>
      </c>
      <c r="L8821">
        <v>1</v>
      </c>
      <c r="M8821">
        <v>1</v>
      </c>
      <c r="N8821" s="90">
        <v>42389</v>
      </c>
      <c r="O8821" s="88">
        <v>1</v>
      </c>
      <c r="P8821" s="90">
        <v>42389</v>
      </c>
      <c r="Q8821">
        <v>0</v>
      </c>
      <c r="R8821">
        <v>1</v>
      </c>
      <c r="S8821">
        <v>0</v>
      </c>
      <c r="T8821">
        <v>0</v>
      </c>
      <c r="U8821">
        <v>0</v>
      </c>
      <c r="V8821">
        <v>0</v>
      </c>
      <c r="W8821" s="88">
        <v>1</v>
      </c>
      <c r="X8821" s="90">
        <v>42389</v>
      </c>
    </row>
    <row r="8822" spans="1:24" x14ac:dyDescent="0.25">
      <c r="A8822" t="s">
        <v>20244</v>
      </c>
      <c r="B8822">
        <v>12</v>
      </c>
      <c r="C8822" t="s">
        <v>6885</v>
      </c>
      <c r="D8822" t="s">
        <v>8040</v>
      </c>
      <c r="F8822" t="s">
        <v>20030</v>
      </c>
      <c r="G8822">
        <v>7</v>
      </c>
      <c r="H8822" t="s">
        <v>9260</v>
      </c>
      <c r="I8822" t="s">
        <v>8043</v>
      </c>
      <c r="J8822">
        <v>0</v>
      </c>
      <c r="K8822">
        <v>0</v>
      </c>
      <c r="L8822">
        <v>1</v>
      </c>
      <c r="M8822">
        <v>1</v>
      </c>
      <c r="N8822" s="90">
        <v>42389</v>
      </c>
      <c r="O8822" s="88">
        <v>1</v>
      </c>
      <c r="P8822" s="90">
        <v>42389</v>
      </c>
      <c r="Q8822">
        <v>0</v>
      </c>
      <c r="R8822">
        <v>1</v>
      </c>
      <c r="S8822">
        <v>0</v>
      </c>
      <c r="T8822">
        <v>0</v>
      </c>
      <c r="U8822">
        <v>0</v>
      </c>
      <c r="V8822">
        <v>0</v>
      </c>
      <c r="W8822" s="88">
        <v>1</v>
      </c>
      <c r="X8822" s="90">
        <v>42389</v>
      </c>
    </row>
    <row r="8823" spans="1:24" x14ac:dyDescent="0.25">
      <c r="A8823" t="s">
        <v>20245</v>
      </c>
      <c r="B8823">
        <v>12</v>
      </c>
      <c r="C8823" t="s">
        <v>6886</v>
      </c>
      <c r="D8823" t="s">
        <v>8040</v>
      </c>
      <c r="F8823" t="s">
        <v>20030</v>
      </c>
      <c r="G8823">
        <v>7</v>
      </c>
      <c r="H8823" t="s">
        <v>9260</v>
      </c>
      <c r="I8823" t="s">
        <v>8043</v>
      </c>
      <c r="J8823">
        <v>0</v>
      </c>
      <c r="K8823">
        <v>0</v>
      </c>
      <c r="L8823">
        <v>1</v>
      </c>
      <c r="M8823">
        <v>1</v>
      </c>
      <c r="N8823" s="90">
        <v>42389</v>
      </c>
      <c r="O8823" s="88">
        <v>1</v>
      </c>
      <c r="P8823" s="90">
        <v>42389</v>
      </c>
      <c r="Q8823">
        <v>0</v>
      </c>
      <c r="R8823">
        <v>1</v>
      </c>
      <c r="S8823">
        <v>0</v>
      </c>
      <c r="T8823">
        <v>0</v>
      </c>
      <c r="U8823">
        <v>0</v>
      </c>
      <c r="V8823">
        <v>0</v>
      </c>
      <c r="W8823" s="88">
        <v>1</v>
      </c>
      <c r="X8823" s="90">
        <v>42389</v>
      </c>
    </row>
    <row r="8824" spans="1:24" x14ac:dyDescent="0.25">
      <c r="A8824" t="s">
        <v>20246</v>
      </c>
      <c r="B8824">
        <v>12</v>
      </c>
      <c r="C8824" t="s">
        <v>6887</v>
      </c>
      <c r="D8824" t="s">
        <v>8040</v>
      </c>
      <c r="F8824" t="s">
        <v>20030</v>
      </c>
      <c r="G8824">
        <v>7</v>
      </c>
      <c r="H8824" t="s">
        <v>9260</v>
      </c>
      <c r="I8824" t="s">
        <v>8043</v>
      </c>
      <c r="J8824">
        <v>0</v>
      </c>
      <c r="K8824">
        <v>0</v>
      </c>
      <c r="L8824">
        <v>1</v>
      </c>
      <c r="M8824">
        <v>1</v>
      </c>
      <c r="N8824" s="90">
        <v>42389</v>
      </c>
      <c r="O8824" s="88">
        <v>1</v>
      </c>
      <c r="P8824" s="90">
        <v>42389</v>
      </c>
      <c r="Q8824">
        <v>0</v>
      </c>
      <c r="R8824">
        <v>1</v>
      </c>
      <c r="S8824">
        <v>0</v>
      </c>
      <c r="T8824">
        <v>0</v>
      </c>
      <c r="U8824">
        <v>0</v>
      </c>
      <c r="V8824">
        <v>0</v>
      </c>
      <c r="W8824" s="88">
        <v>1</v>
      </c>
      <c r="X8824" s="90">
        <v>42389</v>
      </c>
    </row>
    <row r="8825" spans="1:24" x14ac:dyDescent="0.25">
      <c r="A8825" t="s">
        <v>20247</v>
      </c>
      <c r="B8825">
        <v>12</v>
      </c>
      <c r="C8825" t="s">
        <v>6888</v>
      </c>
      <c r="D8825" t="s">
        <v>8040</v>
      </c>
      <c r="F8825" t="s">
        <v>20030</v>
      </c>
      <c r="G8825">
        <v>7</v>
      </c>
      <c r="H8825" t="s">
        <v>9260</v>
      </c>
      <c r="I8825" t="s">
        <v>8043</v>
      </c>
      <c r="J8825">
        <v>0</v>
      </c>
      <c r="K8825">
        <v>0</v>
      </c>
      <c r="L8825">
        <v>1</v>
      </c>
      <c r="M8825">
        <v>1</v>
      </c>
      <c r="N8825" s="90">
        <v>42389</v>
      </c>
      <c r="O8825" s="88">
        <v>1</v>
      </c>
      <c r="P8825" s="90">
        <v>42389</v>
      </c>
      <c r="Q8825">
        <v>0</v>
      </c>
      <c r="R8825">
        <v>1</v>
      </c>
      <c r="S8825">
        <v>0</v>
      </c>
      <c r="T8825">
        <v>0</v>
      </c>
      <c r="U8825">
        <v>0</v>
      </c>
      <c r="V8825">
        <v>0</v>
      </c>
      <c r="W8825" s="88">
        <v>1</v>
      </c>
      <c r="X8825" s="90">
        <v>42389</v>
      </c>
    </row>
    <row r="8826" spans="1:24" x14ac:dyDescent="0.25">
      <c r="A8826" t="s">
        <v>20248</v>
      </c>
      <c r="B8826">
        <v>12</v>
      </c>
      <c r="C8826" t="s">
        <v>20249</v>
      </c>
      <c r="D8826" t="s">
        <v>8040</v>
      </c>
      <c r="F8826" t="s">
        <v>20030</v>
      </c>
      <c r="G8826">
        <v>7</v>
      </c>
      <c r="H8826" t="s">
        <v>9260</v>
      </c>
      <c r="I8826" t="s">
        <v>8043</v>
      </c>
      <c r="J8826">
        <v>0</v>
      </c>
      <c r="K8826">
        <v>0</v>
      </c>
      <c r="L8826">
        <v>1</v>
      </c>
      <c r="M8826">
        <v>1</v>
      </c>
      <c r="N8826" s="90">
        <v>42389</v>
      </c>
      <c r="O8826" s="88">
        <v>1</v>
      </c>
      <c r="P8826" s="90">
        <v>42389</v>
      </c>
      <c r="Q8826">
        <v>0</v>
      </c>
      <c r="R8826">
        <v>1</v>
      </c>
      <c r="S8826">
        <v>0</v>
      </c>
      <c r="T8826">
        <v>0</v>
      </c>
      <c r="U8826">
        <v>0</v>
      </c>
      <c r="V8826">
        <v>0</v>
      </c>
      <c r="W8826" s="88">
        <v>1</v>
      </c>
      <c r="X8826" s="90">
        <v>42389</v>
      </c>
    </row>
    <row r="8827" spans="1:24" x14ac:dyDescent="0.25">
      <c r="A8827" t="s">
        <v>20250</v>
      </c>
      <c r="B8827">
        <v>12</v>
      </c>
      <c r="C8827" t="s">
        <v>20251</v>
      </c>
      <c r="D8827" t="s">
        <v>8040</v>
      </c>
      <c r="F8827" t="s">
        <v>20030</v>
      </c>
      <c r="G8827">
        <v>7</v>
      </c>
      <c r="H8827" t="s">
        <v>9260</v>
      </c>
      <c r="I8827" t="s">
        <v>8043</v>
      </c>
      <c r="J8827">
        <v>0</v>
      </c>
      <c r="K8827">
        <v>0</v>
      </c>
      <c r="L8827">
        <v>1</v>
      </c>
      <c r="M8827">
        <v>1</v>
      </c>
      <c r="N8827" s="90">
        <v>42389</v>
      </c>
      <c r="O8827" s="88">
        <v>1</v>
      </c>
      <c r="P8827" s="90">
        <v>42389</v>
      </c>
      <c r="Q8827">
        <v>0</v>
      </c>
      <c r="R8827">
        <v>1</v>
      </c>
      <c r="S8827">
        <v>0</v>
      </c>
      <c r="T8827">
        <v>0</v>
      </c>
      <c r="U8827">
        <v>0</v>
      </c>
      <c r="V8827">
        <v>0</v>
      </c>
      <c r="W8827" s="88">
        <v>1</v>
      </c>
      <c r="X8827" s="90">
        <v>42389</v>
      </c>
    </row>
    <row r="8828" spans="1:24" x14ac:dyDescent="0.25">
      <c r="A8828" t="s">
        <v>20252</v>
      </c>
      <c r="B8828">
        <v>12</v>
      </c>
      <c r="C8828" t="s">
        <v>20253</v>
      </c>
      <c r="D8828" t="s">
        <v>8040</v>
      </c>
      <c r="F8828" t="s">
        <v>20030</v>
      </c>
      <c r="G8828">
        <v>7</v>
      </c>
      <c r="H8828" t="s">
        <v>9260</v>
      </c>
      <c r="I8828" t="s">
        <v>8043</v>
      </c>
      <c r="J8828">
        <v>0</v>
      </c>
      <c r="K8828">
        <v>0</v>
      </c>
      <c r="L8828">
        <v>1</v>
      </c>
      <c r="M8828">
        <v>1</v>
      </c>
      <c r="N8828" s="90">
        <v>42389</v>
      </c>
      <c r="O8828" s="88">
        <v>1</v>
      </c>
      <c r="P8828" s="90">
        <v>42389</v>
      </c>
      <c r="Q8828">
        <v>0</v>
      </c>
      <c r="R8828">
        <v>1</v>
      </c>
      <c r="S8828">
        <v>0</v>
      </c>
      <c r="T8828">
        <v>0</v>
      </c>
      <c r="U8828">
        <v>0</v>
      </c>
      <c r="V8828">
        <v>0</v>
      </c>
      <c r="W8828" s="88">
        <v>1</v>
      </c>
      <c r="X8828" s="90">
        <v>42389</v>
      </c>
    </row>
    <row r="8829" spans="1:24" x14ac:dyDescent="0.25">
      <c r="A8829" t="s">
        <v>20254</v>
      </c>
      <c r="B8829">
        <v>12</v>
      </c>
      <c r="C8829" t="s">
        <v>20255</v>
      </c>
      <c r="D8829" t="s">
        <v>8040</v>
      </c>
      <c r="F8829" t="s">
        <v>20030</v>
      </c>
      <c r="G8829">
        <v>7</v>
      </c>
      <c r="H8829" t="s">
        <v>9260</v>
      </c>
      <c r="I8829" t="s">
        <v>8043</v>
      </c>
      <c r="J8829">
        <v>0</v>
      </c>
      <c r="K8829">
        <v>0</v>
      </c>
      <c r="L8829">
        <v>1</v>
      </c>
      <c r="M8829">
        <v>1</v>
      </c>
      <c r="N8829" s="90">
        <v>42389</v>
      </c>
      <c r="O8829" s="88">
        <v>1</v>
      </c>
      <c r="P8829" s="90">
        <v>42389</v>
      </c>
      <c r="Q8829">
        <v>0</v>
      </c>
      <c r="R8829">
        <v>1</v>
      </c>
      <c r="S8829">
        <v>0</v>
      </c>
      <c r="T8829">
        <v>0</v>
      </c>
      <c r="U8829">
        <v>0</v>
      </c>
      <c r="V8829">
        <v>0</v>
      </c>
      <c r="W8829" s="88">
        <v>1</v>
      </c>
      <c r="X8829" s="90">
        <v>42389</v>
      </c>
    </row>
    <row r="8830" spans="1:24" x14ac:dyDescent="0.25">
      <c r="A8830" t="s">
        <v>20256</v>
      </c>
      <c r="B8830">
        <v>12</v>
      </c>
      <c r="C8830" t="s">
        <v>20257</v>
      </c>
      <c r="D8830" t="s">
        <v>8040</v>
      </c>
      <c r="F8830" t="s">
        <v>20030</v>
      </c>
      <c r="G8830">
        <v>7</v>
      </c>
      <c r="H8830" t="s">
        <v>9260</v>
      </c>
      <c r="I8830" t="s">
        <v>8043</v>
      </c>
      <c r="J8830">
        <v>0</v>
      </c>
      <c r="K8830">
        <v>0</v>
      </c>
      <c r="L8830">
        <v>1</v>
      </c>
      <c r="M8830">
        <v>1</v>
      </c>
      <c r="N8830" s="90">
        <v>42389</v>
      </c>
      <c r="O8830" s="88">
        <v>1</v>
      </c>
      <c r="P8830" s="90">
        <v>42389</v>
      </c>
      <c r="Q8830">
        <v>0</v>
      </c>
      <c r="R8830">
        <v>1</v>
      </c>
      <c r="S8830">
        <v>0</v>
      </c>
      <c r="T8830">
        <v>0</v>
      </c>
      <c r="U8830">
        <v>0</v>
      </c>
      <c r="V8830">
        <v>0</v>
      </c>
      <c r="W8830" s="88">
        <v>1</v>
      </c>
      <c r="X8830" s="90">
        <v>42389</v>
      </c>
    </row>
    <row r="8831" spans="1:24" x14ac:dyDescent="0.25">
      <c r="A8831" t="s">
        <v>20258</v>
      </c>
      <c r="B8831">
        <v>12</v>
      </c>
      <c r="C8831" t="s">
        <v>20259</v>
      </c>
      <c r="D8831" t="s">
        <v>8040</v>
      </c>
      <c r="F8831" t="s">
        <v>20030</v>
      </c>
      <c r="G8831">
        <v>7</v>
      </c>
      <c r="H8831" t="s">
        <v>9260</v>
      </c>
      <c r="I8831" t="s">
        <v>8043</v>
      </c>
      <c r="J8831">
        <v>0</v>
      </c>
      <c r="K8831">
        <v>0</v>
      </c>
      <c r="L8831">
        <v>1</v>
      </c>
      <c r="M8831">
        <v>1</v>
      </c>
      <c r="N8831" s="90">
        <v>42389</v>
      </c>
      <c r="O8831" s="88">
        <v>1</v>
      </c>
      <c r="P8831" s="90">
        <v>42389</v>
      </c>
      <c r="Q8831">
        <v>0</v>
      </c>
      <c r="R8831">
        <v>1</v>
      </c>
      <c r="S8831">
        <v>0</v>
      </c>
      <c r="T8831">
        <v>0</v>
      </c>
      <c r="U8831">
        <v>0</v>
      </c>
      <c r="V8831">
        <v>0</v>
      </c>
      <c r="W8831" s="88">
        <v>1</v>
      </c>
      <c r="X8831" s="90">
        <v>42389</v>
      </c>
    </row>
    <row r="8832" spans="1:24" x14ac:dyDescent="0.25">
      <c r="A8832" t="s">
        <v>20260</v>
      </c>
      <c r="B8832">
        <v>12</v>
      </c>
      <c r="C8832" t="s">
        <v>6889</v>
      </c>
      <c r="D8832" t="s">
        <v>8040</v>
      </c>
      <c r="F8832" t="s">
        <v>20030</v>
      </c>
      <c r="G8832">
        <v>7</v>
      </c>
      <c r="H8832" t="s">
        <v>9260</v>
      </c>
      <c r="I8832" t="s">
        <v>8043</v>
      </c>
      <c r="J8832">
        <v>0</v>
      </c>
      <c r="K8832">
        <v>0</v>
      </c>
      <c r="L8832">
        <v>1</v>
      </c>
      <c r="M8832">
        <v>1</v>
      </c>
      <c r="N8832" s="90">
        <v>42389</v>
      </c>
      <c r="O8832" s="88">
        <v>1</v>
      </c>
      <c r="P8832" s="90">
        <v>42389</v>
      </c>
      <c r="Q8832">
        <v>0</v>
      </c>
      <c r="R8832">
        <v>1</v>
      </c>
      <c r="S8832">
        <v>0</v>
      </c>
      <c r="T8832">
        <v>0</v>
      </c>
      <c r="U8832">
        <v>0</v>
      </c>
      <c r="V8832">
        <v>0</v>
      </c>
      <c r="W8832" s="88">
        <v>1</v>
      </c>
      <c r="X8832" s="90">
        <v>42389</v>
      </c>
    </row>
    <row r="8833" spans="1:24" x14ac:dyDescent="0.25">
      <c r="A8833" t="s">
        <v>20261</v>
      </c>
      <c r="B8833">
        <v>12</v>
      </c>
      <c r="C8833" t="s">
        <v>6890</v>
      </c>
      <c r="D8833" t="s">
        <v>8040</v>
      </c>
      <c r="F8833" t="s">
        <v>20030</v>
      </c>
      <c r="G8833">
        <v>7</v>
      </c>
      <c r="H8833" t="s">
        <v>9260</v>
      </c>
      <c r="I8833" t="s">
        <v>8043</v>
      </c>
      <c r="J8833">
        <v>0</v>
      </c>
      <c r="K8833">
        <v>0</v>
      </c>
      <c r="L8833">
        <v>1</v>
      </c>
      <c r="M8833">
        <v>1</v>
      </c>
      <c r="N8833" s="90">
        <v>42389</v>
      </c>
      <c r="O8833" s="88">
        <v>1</v>
      </c>
      <c r="P8833" s="90">
        <v>42389</v>
      </c>
      <c r="Q8833">
        <v>0</v>
      </c>
      <c r="R8833">
        <v>1</v>
      </c>
      <c r="S8833">
        <v>0</v>
      </c>
      <c r="T8833">
        <v>0</v>
      </c>
      <c r="U8833">
        <v>0</v>
      </c>
      <c r="V8833">
        <v>0</v>
      </c>
      <c r="W8833" s="88">
        <v>1</v>
      </c>
      <c r="X8833" s="90">
        <v>42389</v>
      </c>
    </row>
    <row r="8834" spans="1:24" x14ac:dyDescent="0.25">
      <c r="A8834" t="s">
        <v>20262</v>
      </c>
      <c r="B8834">
        <v>12</v>
      </c>
      <c r="C8834" t="s">
        <v>6891</v>
      </c>
      <c r="D8834" t="s">
        <v>8040</v>
      </c>
      <c r="F8834" t="s">
        <v>20030</v>
      </c>
      <c r="G8834">
        <v>7</v>
      </c>
      <c r="H8834" t="s">
        <v>9260</v>
      </c>
      <c r="I8834" t="s">
        <v>8043</v>
      </c>
      <c r="J8834">
        <v>0</v>
      </c>
      <c r="K8834">
        <v>0</v>
      </c>
      <c r="L8834">
        <v>1</v>
      </c>
      <c r="M8834">
        <v>1</v>
      </c>
      <c r="N8834" s="90">
        <v>42389</v>
      </c>
      <c r="O8834" s="88">
        <v>1</v>
      </c>
      <c r="P8834" s="90">
        <v>42389</v>
      </c>
      <c r="Q8834">
        <v>0</v>
      </c>
      <c r="R8834">
        <v>1</v>
      </c>
      <c r="S8834">
        <v>0</v>
      </c>
      <c r="T8834">
        <v>0</v>
      </c>
      <c r="U8834">
        <v>0</v>
      </c>
      <c r="V8834">
        <v>0</v>
      </c>
      <c r="W8834" s="88">
        <v>1</v>
      </c>
      <c r="X8834" s="90">
        <v>42389</v>
      </c>
    </row>
    <row r="8835" spans="1:24" x14ac:dyDescent="0.25">
      <c r="A8835" t="s">
        <v>20263</v>
      </c>
      <c r="B8835">
        <v>12</v>
      </c>
      <c r="C8835" t="s">
        <v>6892</v>
      </c>
      <c r="D8835" t="s">
        <v>8040</v>
      </c>
      <c r="F8835" t="s">
        <v>20030</v>
      </c>
      <c r="G8835">
        <v>7</v>
      </c>
      <c r="H8835" t="s">
        <v>9260</v>
      </c>
      <c r="I8835" t="s">
        <v>8043</v>
      </c>
      <c r="J8835">
        <v>0</v>
      </c>
      <c r="K8835">
        <v>0</v>
      </c>
      <c r="L8835">
        <v>1</v>
      </c>
      <c r="M8835">
        <v>1</v>
      </c>
      <c r="N8835" s="90">
        <v>42389</v>
      </c>
      <c r="O8835" s="88">
        <v>1</v>
      </c>
      <c r="P8835" s="90">
        <v>42389</v>
      </c>
      <c r="Q8835">
        <v>0</v>
      </c>
      <c r="R8835">
        <v>1</v>
      </c>
      <c r="S8835">
        <v>0</v>
      </c>
      <c r="T8835">
        <v>0</v>
      </c>
      <c r="U8835">
        <v>0</v>
      </c>
      <c r="V8835">
        <v>0</v>
      </c>
      <c r="W8835" s="88">
        <v>1</v>
      </c>
      <c r="X8835" s="90">
        <v>42389</v>
      </c>
    </row>
    <row r="8836" spans="1:24" x14ac:dyDescent="0.25">
      <c r="A8836" t="s">
        <v>20264</v>
      </c>
      <c r="B8836">
        <v>12</v>
      </c>
      <c r="C8836" t="s">
        <v>20265</v>
      </c>
      <c r="D8836" t="s">
        <v>8040</v>
      </c>
      <c r="F8836" t="s">
        <v>20030</v>
      </c>
      <c r="G8836">
        <v>7</v>
      </c>
      <c r="H8836" t="s">
        <v>9260</v>
      </c>
      <c r="I8836" t="s">
        <v>8043</v>
      </c>
      <c r="J8836">
        <v>0</v>
      </c>
      <c r="K8836">
        <v>0</v>
      </c>
      <c r="L8836">
        <v>1</v>
      </c>
      <c r="M8836">
        <v>1</v>
      </c>
      <c r="N8836" s="90">
        <v>42389</v>
      </c>
      <c r="O8836" s="88">
        <v>1</v>
      </c>
      <c r="P8836" s="90">
        <v>42389</v>
      </c>
      <c r="Q8836">
        <v>0</v>
      </c>
      <c r="R8836">
        <v>1</v>
      </c>
      <c r="S8836">
        <v>0</v>
      </c>
      <c r="T8836">
        <v>0</v>
      </c>
      <c r="U8836">
        <v>0</v>
      </c>
      <c r="V8836">
        <v>0</v>
      </c>
      <c r="W8836" s="88">
        <v>1</v>
      </c>
      <c r="X8836" s="90">
        <v>42389</v>
      </c>
    </row>
    <row r="8837" spans="1:24" x14ac:dyDescent="0.25">
      <c r="A8837" t="s">
        <v>20266</v>
      </c>
      <c r="B8837">
        <v>12</v>
      </c>
      <c r="C8837" t="s">
        <v>6893</v>
      </c>
      <c r="D8837" t="s">
        <v>8040</v>
      </c>
      <c r="F8837" t="s">
        <v>20030</v>
      </c>
      <c r="G8837">
        <v>7</v>
      </c>
      <c r="H8837" t="s">
        <v>9260</v>
      </c>
      <c r="I8837" t="s">
        <v>8043</v>
      </c>
      <c r="J8837">
        <v>0</v>
      </c>
      <c r="K8837">
        <v>0</v>
      </c>
      <c r="L8837">
        <v>1</v>
      </c>
      <c r="M8837">
        <v>1</v>
      </c>
      <c r="N8837" s="90">
        <v>42389</v>
      </c>
      <c r="O8837" s="88">
        <v>1</v>
      </c>
      <c r="P8837" s="90">
        <v>42389</v>
      </c>
      <c r="Q8837">
        <v>0</v>
      </c>
      <c r="R8837">
        <v>1</v>
      </c>
      <c r="S8837">
        <v>0</v>
      </c>
      <c r="T8837">
        <v>0</v>
      </c>
      <c r="U8837">
        <v>0</v>
      </c>
      <c r="V8837">
        <v>0</v>
      </c>
      <c r="W8837" s="88">
        <v>1</v>
      </c>
      <c r="X8837" s="90">
        <v>42389</v>
      </c>
    </row>
    <row r="8838" spans="1:24" x14ac:dyDescent="0.25">
      <c r="A8838" t="s">
        <v>20267</v>
      </c>
      <c r="B8838">
        <v>12</v>
      </c>
      <c r="C8838" t="s">
        <v>6894</v>
      </c>
      <c r="D8838" t="s">
        <v>8040</v>
      </c>
      <c r="F8838" t="s">
        <v>20030</v>
      </c>
      <c r="G8838">
        <v>7</v>
      </c>
      <c r="H8838" t="s">
        <v>9260</v>
      </c>
      <c r="I8838" t="s">
        <v>8043</v>
      </c>
      <c r="J8838">
        <v>0</v>
      </c>
      <c r="K8838">
        <v>0</v>
      </c>
      <c r="L8838">
        <v>1</v>
      </c>
      <c r="M8838">
        <v>1</v>
      </c>
      <c r="N8838" s="90">
        <v>42389</v>
      </c>
      <c r="O8838" s="88">
        <v>1</v>
      </c>
      <c r="P8838" s="90">
        <v>42389</v>
      </c>
      <c r="Q8838">
        <v>0</v>
      </c>
      <c r="R8838">
        <v>1</v>
      </c>
      <c r="S8838">
        <v>0</v>
      </c>
      <c r="T8838">
        <v>0</v>
      </c>
      <c r="U8838">
        <v>0</v>
      </c>
      <c r="V8838">
        <v>0</v>
      </c>
      <c r="W8838" s="88">
        <v>1</v>
      </c>
      <c r="X8838" s="90">
        <v>42389</v>
      </c>
    </row>
    <row r="8839" spans="1:24" x14ac:dyDescent="0.25">
      <c r="A8839" t="s">
        <v>20268</v>
      </c>
      <c r="B8839">
        <v>12</v>
      </c>
      <c r="C8839" t="s">
        <v>6895</v>
      </c>
      <c r="D8839" t="s">
        <v>8040</v>
      </c>
      <c r="F8839" t="s">
        <v>20030</v>
      </c>
      <c r="G8839">
        <v>7</v>
      </c>
      <c r="H8839" t="s">
        <v>9260</v>
      </c>
      <c r="I8839" t="s">
        <v>8043</v>
      </c>
      <c r="J8839">
        <v>0</v>
      </c>
      <c r="K8839">
        <v>0</v>
      </c>
      <c r="L8839">
        <v>1</v>
      </c>
      <c r="M8839">
        <v>1</v>
      </c>
      <c r="N8839" s="90">
        <v>42389</v>
      </c>
      <c r="O8839" s="88">
        <v>1</v>
      </c>
      <c r="P8839" s="90">
        <v>42389</v>
      </c>
      <c r="Q8839">
        <v>0</v>
      </c>
      <c r="R8839">
        <v>1</v>
      </c>
      <c r="S8839">
        <v>0</v>
      </c>
      <c r="T8839">
        <v>0</v>
      </c>
      <c r="U8839">
        <v>0</v>
      </c>
      <c r="V8839">
        <v>0</v>
      </c>
      <c r="W8839" s="88">
        <v>1</v>
      </c>
      <c r="X8839" s="90">
        <v>42389</v>
      </c>
    </row>
    <row r="8840" spans="1:24" x14ac:dyDescent="0.25">
      <c r="A8840" t="s">
        <v>20269</v>
      </c>
      <c r="B8840">
        <v>12</v>
      </c>
      <c r="C8840" t="s">
        <v>20270</v>
      </c>
      <c r="D8840" t="s">
        <v>8040</v>
      </c>
      <c r="F8840" t="s">
        <v>20030</v>
      </c>
      <c r="G8840">
        <v>7</v>
      </c>
      <c r="H8840" t="s">
        <v>9260</v>
      </c>
      <c r="I8840" t="s">
        <v>8043</v>
      </c>
      <c r="J8840">
        <v>0</v>
      </c>
      <c r="K8840">
        <v>0</v>
      </c>
      <c r="L8840">
        <v>1</v>
      </c>
      <c r="M8840">
        <v>1</v>
      </c>
      <c r="N8840" s="90">
        <v>42389</v>
      </c>
      <c r="O8840" s="88">
        <v>1</v>
      </c>
      <c r="P8840" s="90">
        <v>42389</v>
      </c>
      <c r="Q8840">
        <v>0</v>
      </c>
      <c r="R8840">
        <v>1</v>
      </c>
      <c r="S8840">
        <v>0</v>
      </c>
      <c r="T8840">
        <v>0</v>
      </c>
      <c r="U8840">
        <v>0</v>
      </c>
      <c r="V8840">
        <v>0</v>
      </c>
      <c r="W8840" s="88">
        <v>1</v>
      </c>
      <c r="X8840" s="90">
        <v>42389</v>
      </c>
    </row>
    <row r="8841" spans="1:24" x14ac:dyDescent="0.25">
      <c r="A8841" t="s">
        <v>20271</v>
      </c>
      <c r="B8841">
        <v>12</v>
      </c>
      <c r="C8841" t="s">
        <v>6896</v>
      </c>
      <c r="D8841" t="s">
        <v>8040</v>
      </c>
      <c r="F8841" t="s">
        <v>20030</v>
      </c>
      <c r="G8841">
        <v>7</v>
      </c>
      <c r="H8841" t="s">
        <v>9260</v>
      </c>
      <c r="I8841" t="s">
        <v>8043</v>
      </c>
      <c r="J8841">
        <v>0</v>
      </c>
      <c r="K8841">
        <v>0</v>
      </c>
      <c r="L8841">
        <v>1</v>
      </c>
      <c r="M8841">
        <v>1</v>
      </c>
      <c r="N8841" s="90">
        <v>42389</v>
      </c>
      <c r="O8841" s="88">
        <v>1</v>
      </c>
      <c r="P8841" s="90">
        <v>42389</v>
      </c>
      <c r="Q8841">
        <v>0</v>
      </c>
      <c r="R8841">
        <v>1</v>
      </c>
      <c r="S8841">
        <v>0</v>
      </c>
      <c r="T8841">
        <v>0</v>
      </c>
      <c r="U8841">
        <v>0</v>
      </c>
      <c r="V8841">
        <v>0</v>
      </c>
      <c r="W8841" s="88">
        <v>1</v>
      </c>
      <c r="X8841" s="90">
        <v>42389</v>
      </c>
    </row>
    <row r="8842" spans="1:24" x14ac:dyDescent="0.25">
      <c r="A8842" t="s">
        <v>20272</v>
      </c>
      <c r="B8842">
        <v>12</v>
      </c>
      <c r="C8842" t="s">
        <v>6897</v>
      </c>
      <c r="D8842" t="s">
        <v>8040</v>
      </c>
      <c r="F8842" t="s">
        <v>20030</v>
      </c>
      <c r="G8842">
        <v>7</v>
      </c>
      <c r="H8842" t="s">
        <v>9260</v>
      </c>
      <c r="I8842" t="s">
        <v>8043</v>
      </c>
      <c r="J8842">
        <v>0</v>
      </c>
      <c r="K8842">
        <v>0</v>
      </c>
      <c r="L8842">
        <v>1</v>
      </c>
      <c r="M8842">
        <v>1</v>
      </c>
      <c r="N8842" s="90">
        <v>42389</v>
      </c>
      <c r="O8842" s="88">
        <v>1</v>
      </c>
      <c r="P8842" s="90">
        <v>42389</v>
      </c>
      <c r="Q8842">
        <v>0</v>
      </c>
      <c r="R8842">
        <v>1</v>
      </c>
      <c r="S8842">
        <v>0</v>
      </c>
      <c r="T8842">
        <v>0</v>
      </c>
      <c r="U8842">
        <v>0</v>
      </c>
      <c r="V8842">
        <v>0</v>
      </c>
      <c r="W8842" s="88">
        <v>1</v>
      </c>
      <c r="X8842" s="90">
        <v>42389</v>
      </c>
    </row>
    <row r="8843" spans="1:24" x14ac:dyDescent="0.25">
      <c r="A8843" t="s">
        <v>20273</v>
      </c>
      <c r="B8843">
        <v>12</v>
      </c>
      <c r="C8843" t="s">
        <v>6898</v>
      </c>
      <c r="D8843" t="s">
        <v>8040</v>
      </c>
      <c r="F8843" t="s">
        <v>20030</v>
      </c>
      <c r="G8843">
        <v>7</v>
      </c>
      <c r="H8843" t="s">
        <v>9260</v>
      </c>
      <c r="I8843" t="s">
        <v>8043</v>
      </c>
      <c r="J8843">
        <v>0</v>
      </c>
      <c r="K8843">
        <v>0</v>
      </c>
      <c r="L8843">
        <v>1</v>
      </c>
      <c r="M8843">
        <v>1</v>
      </c>
      <c r="N8843" s="90">
        <v>42389</v>
      </c>
      <c r="O8843" s="88">
        <v>1</v>
      </c>
      <c r="P8843" s="90">
        <v>42389</v>
      </c>
      <c r="Q8843">
        <v>0</v>
      </c>
      <c r="R8843">
        <v>1</v>
      </c>
      <c r="S8843">
        <v>0</v>
      </c>
      <c r="T8843">
        <v>0</v>
      </c>
      <c r="U8843">
        <v>0</v>
      </c>
      <c r="V8843">
        <v>0</v>
      </c>
      <c r="W8843" s="88">
        <v>1</v>
      </c>
      <c r="X8843" s="90">
        <v>42389</v>
      </c>
    </row>
    <row r="8844" spans="1:24" x14ac:dyDescent="0.25">
      <c r="A8844" t="s">
        <v>20274</v>
      </c>
      <c r="B8844">
        <v>12</v>
      </c>
      <c r="C8844" t="s">
        <v>6899</v>
      </c>
      <c r="D8844" t="s">
        <v>8040</v>
      </c>
      <c r="F8844" t="s">
        <v>20030</v>
      </c>
      <c r="G8844">
        <v>7</v>
      </c>
      <c r="H8844" t="s">
        <v>9260</v>
      </c>
      <c r="I8844" t="s">
        <v>8043</v>
      </c>
      <c r="J8844">
        <v>0</v>
      </c>
      <c r="K8844">
        <v>0</v>
      </c>
      <c r="L8844">
        <v>1</v>
      </c>
      <c r="M8844">
        <v>1</v>
      </c>
      <c r="N8844" s="90">
        <v>42389</v>
      </c>
      <c r="O8844" s="88">
        <v>1</v>
      </c>
      <c r="P8844" s="90">
        <v>42389</v>
      </c>
      <c r="Q8844">
        <v>0</v>
      </c>
      <c r="R8844">
        <v>1</v>
      </c>
      <c r="S8844">
        <v>0</v>
      </c>
      <c r="T8844">
        <v>0</v>
      </c>
      <c r="U8844">
        <v>0</v>
      </c>
      <c r="V8844">
        <v>0</v>
      </c>
      <c r="W8844" s="88">
        <v>1</v>
      </c>
      <c r="X8844" s="90">
        <v>42389</v>
      </c>
    </row>
    <row r="8845" spans="1:24" x14ac:dyDescent="0.25">
      <c r="A8845" t="s">
        <v>20275</v>
      </c>
      <c r="B8845">
        <v>12</v>
      </c>
      <c r="C8845" t="s">
        <v>20276</v>
      </c>
      <c r="D8845" t="s">
        <v>8040</v>
      </c>
      <c r="F8845" t="s">
        <v>20030</v>
      </c>
      <c r="G8845">
        <v>7</v>
      </c>
      <c r="H8845" t="s">
        <v>9260</v>
      </c>
      <c r="I8845" t="s">
        <v>8043</v>
      </c>
      <c r="J8845">
        <v>0</v>
      </c>
      <c r="K8845">
        <v>0</v>
      </c>
      <c r="L8845">
        <v>1</v>
      </c>
      <c r="M8845">
        <v>1</v>
      </c>
      <c r="N8845" s="90">
        <v>42389</v>
      </c>
      <c r="O8845" s="88">
        <v>1</v>
      </c>
      <c r="P8845" s="90">
        <v>42389</v>
      </c>
      <c r="Q8845">
        <v>0</v>
      </c>
      <c r="R8845">
        <v>1</v>
      </c>
      <c r="S8845">
        <v>0</v>
      </c>
      <c r="T8845">
        <v>0</v>
      </c>
      <c r="U8845">
        <v>0</v>
      </c>
      <c r="V8845">
        <v>0</v>
      </c>
      <c r="W8845" s="88">
        <v>1</v>
      </c>
      <c r="X8845" s="90">
        <v>42389</v>
      </c>
    </row>
    <row r="8846" spans="1:24" x14ac:dyDescent="0.25">
      <c r="A8846" t="s">
        <v>20277</v>
      </c>
      <c r="B8846">
        <v>12</v>
      </c>
      <c r="C8846" t="s">
        <v>6900</v>
      </c>
      <c r="D8846" t="s">
        <v>8040</v>
      </c>
      <c r="F8846" t="s">
        <v>20030</v>
      </c>
      <c r="G8846">
        <v>7</v>
      </c>
      <c r="H8846" t="s">
        <v>9260</v>
      </c>
      <c r="I8846" t="s">
        <v>8043</v>
      </c>
      <c r="J8846">
        <v>0</v>
      </c>
      <c r="K8846">
        <v>0</v>
      </c>
      <c r="L8846">
        <v>1</v>
      </c>
      <c r="M8846">
        <v>1</v>
      </c>
      <c r="N8846" s="90">
        <v>42389</v>
      </c>
      <c r="O8846" s="88">
        <v>1</v>
      </c>
      <c r="P8846" s="90">
        <v>42389</v>
      </c>
      <c r="Q8846">
        <v>0</v>
      </c>
      <c r="R8846">
        <v>1</v>
      </c>
      <c r="S8846">
        <v>0</v>
      </c>
      <c r="T8846">
        <v>0</v>
      </c>
      <c r="U8846">
        <v>0</v>
      </c>
      <c r="V8846">
        <v>0</v>
      </c>
      <c r="W8846" s="88">
        <v>1</v>
      </c>
      <c r="X8846" s="90">
        <v>42389</v>
      </c>
    </row>
    <row r="8847" spans="1:24" x14ac:dyDescent="0.25">
      <c r="A8847" t="s">
        <v>20278</v>
      </c>
      <c r="B8847">
        <v>12</v>
      </c>
      <c r="C8847" t="s">
        <v>6901</v>
      </c>
      <c r="D8847" t="s">
        <v>8040</v>
      </c>
      <c r="F8847" t="s">
        <v>20030</v>
      </c>
      <c r="G8847">
        <v>7</v>
      </c>
      <c r="H8847" t="s">
        <v>9260</v>
      </c>
      <c r="I8847" t="s">
        <v>8043</v>
      </c>
      <c r="J8847">
        <v>0</v>
      </c>
      <c r="K8847">
        <v>0</v>
      </c>
      <c r="L8847">
        <v>1</v>
      </c>
      <c r="M8847">
        <v>1</v>
      </c>
      <c r="N8847" s="90">
        <v>42389</v>
      </c>
      <c r="O8847" s="88">
        <v>1</v>
      </c>
      <c r="P8847" s="90">
        <v>42389</v>
      </c>
      <c r="Q8847">
        <v>0</v>
      </c>
      <c r="R8847">
        <v>1</v>
      </c>
      <c r="S8847">
        <v>0</v>
      </c>
      <c r="T8847">
        <v>0</v>
      </c>
      <c r="U8847">
        <v>0</v>
      </c>
      <c r="V8847">
        <v>0</v>
      </c>
      <c r="W8847" s="88">
        <v>1</v>
      </c>
      <c r="X8847" s="90">
        <v>42389</v>
      </c>
    </row>
    <row r="8848" spans="1:24" x14ac:dyDescent="0.25">
      <c r="A8848" t="s">
        <v>20279</v>
      </c>
      <c r="B8848">
        <v>12</v>
      </c>
      <c r="C8848" t="s">
        <v>6902</v>
      </c>
      <c r="D8848" t="s">
        <v>8040</v>
      </c>
      <c r="F8848" t="s">
        <v>20030</v>
      </c>
      <c r="G8848">
        <v>7</v>
      </c>
      <c r="H8848" t="s">
        <v>9260</v>
      </c>
      <c r="I8848" t="s">
        <v>8043</v>
      </c>
      <c r="J8848">
        <v>0</v>
      </c>
      <c r="K8848">
        <v>0</v>
      </c>
      <c r="L8848">
        <v>1</v>
      </c>
      <c r="M8848">
        <v>1</v>
      </c>
      <c r="N8848" s="90">
        <v>42389</v>
      </c>
      <c r="O8848" s="88">
        <v>1</v>
      </c>
      <c r="P8848" s="90">
        <v>42389</v>
      </c>
      <c r="Q8848">
        <v>0</v>
      </c>
      <c r="R8848">
        <v>1</v>
      </c>
      <c r="S8848">
        <v>0</v>
      </c>
      <c r="T8848">
        <v>0</v>
      </c>
      <c r="U8848">
        <v>0</v>
      </c>
      <c r="V8848">
        <v>0</v>
      </c>
      <c r="W8848" s="88">
        <v>1</v>
      </c>
      <c r="X8848" s="90">
        <v>42389</v>
      </c>
    </row>
    <row r="8849" spans="1:24" x14ac:dyDescent="0.25">
      <c r="A8849" t="s">
        <v>20280</v>
      </c>
      <c r="B8849">
        <v>12</v>
      </c>
      <c r="C8849" t="s">
        <v>6903</v>
      </c>
      <c r="D8849" t="s">
        <v>8040</v>
      </c>
      <c r="F8849" t="s">
        <v>20030</v>
      </c>
      <c r="G8849">
        <v>7</v>
      </c>
      <c r="H8849" t="s">
        <v>9260</v>
      </c>
      <c r="I8849" t="s">
        <v>8043</v>
      </c>
      <c r="J8849">
        <v>0</v>
      </c>
      <c r="K8849">
        <v>0</v>
      </c>
      <c r="L8849">
        <v>1</v>
      </c>
      <c r="M8849">
        <v>1</v>
      </c>
      <c r="N8849" s="90">
        <v>42389</v>
      </c>
      <c r="O8849" s="88">
        <v>1</v>
      </c>
      <c r="P8849" s="90">
        <v>42389</v>
      </c>
      <c r="Q8849">
        <v>0</v>
      </c>
      <c r="R8849">
        <v>1</v>
      </c>
      <c r="S8849">
        <v>0</v>
      </c>
      <c r="T8849">
        <v>0</v>
      </c>
      <c r="U8849">
        <v>0</v>
      </c>
      <c r="V8849">
        <v>0</v>
      </c>
      <c r="W8849" s="88">
        <v>1</v>
      </c>
      <c r="X8849" s="90">
        <v>42389</v>
      </c>
    </row>
    <row r="8850" spans="1:24" x14ac:dyDescent="0.25">
      <c r="A8850" t="s">
        <v>20281</v>
      </c>
      <c r="B8850">
        <v>12</v>
      </c>
      <c r="C8850" t="s">
        <v>6904</v>
      </c>
      <c r="D8850" t="s">
        <v>8040</v>
      </c>
      <c r="F8850" t="s">
        <v>20030</v>
      </c>
      <c r="G8850">
        <v>7</v>
      </c>
      <c r="H8850" t="s">
        <v>9260</v>
      </c>
      <c r="I8850" t="s">
        <v>8043</v>
      </c>
      <c r="J8850">
        <v>0</v>
      </c>
      <c r="K8850">
        <v>0</v>
      </c>
      <c r="L8850">
        <v>1</v>
      </c>
      <c r="M8850">
        <v>1</v>
      </c>
      <c r="N8850" s="90">
        <v>42389</v>
      </c>
      <c r="O8850" s="88">
        <v>1</v>
      </c>
      <c r="P8850" s="90">
        <v>42389</v>
      </c>
      <c r="Q8850">
        <v>0</v>
      </c>
      <c r="R8850">
        <v>1</v>
      </c>
      <c r="S8850">
        <v>0</v>
      </c>
      <c r="T8850">
        <v>0</v>
      </c>
      <c r="U8850">
        <v>0</v>
      </c>
      <c r="V8850">
        <v>0</v>
      </c>
      <c r="W8850" s="88">
        <v>1</v>
      </c>
      <c r="X8850" s="90">
        <v>42389</v>
      </c>
    </row>
    <row r="8851" spans="1:24" x14ac:dyDescent="0.25">
      <c r="A8851" t="s">
        <v>20282</v>
      </c>
      <c r="B8851">
        <v>12</v>
      </c>
      <c r="C8851" t="s">
        <v>6905</v>
      </c>
      <c r="D8851" t="s">
        <v>8040</v>
      </c>
      <c r="F8851" t="s">
        <v>20030</v>
      </c>
      <c r="G8851">
        <v>7</v>
      </c>
      <c r="H8851" t="s">
        <v>9260</v>
      </c>
      <c r="I8851" t="s">
        <v>8043</v>
      </c>
      <c r="J8851">
        <v>0</v>
      </c>
      <c r="K8851">
        <v>0</v>
      </c>
      <c r="L8851">
        <v>1</v>
      </c>
      <c r="M8851">
        <v>1</v>
      </c>
      <c r="N8851" s="90">
        <v>42389</v>
      </c>
      <c r="O8851" s="88">
        <v>1</v>
      </c>
      <c r="P8851" s="90">
        <v>42389</v>
      </c>
      <c r="Q8851">
        <v>0</v>
      </c>
      <c r="R8851">
        <v>1</v>
      </c>
      <c r="S8851">
        <v>0</v>
      </c>
      <c r="T8851">
        <v>0</v>
      </c>
      <c r="U8851">
        <v>0</v>
      </c>
      <c r="V8851">
        <v>0</v>
      </c>
      <c r="W8851" s="88">
        <v>1</v>
      </c>
      <c r="X8851" s="90">
        <v>42389</v>
      </c>
    </row>
    <row r="8852" spans="1:24" x14ac:dyDescent="0.25">
      <c r="A8852" t="s">
        <v>20283</v>
      </c>
      <c r="B8852">
        <v>12</v>
      </c>
      <c r="C8852" t="s">
        <v>6906</v>
      </c>
      <c r="D8852" t="s">
        <v>8040</v>
      </c>
      <c r="F8852" t="s">
        <v>20030</v>
      </c>
      <c r="G8852">
        <v>7</v>
      </c>
      <c r="H8852" t="s">
        <v>9260</v>
      </c>
      <c r="I8852" t="s">
        <v>8043</v>
      </c>
      <c r="J8852">
        <v>0</v>
      </c>
      <c r="K8852">
        <v>0</v>
      </c>
      <c r="L8852">
        <v>1</v>
      </c>
      <c r="M8852">
        <v>1</v>
      </c>
      <c r="N8852" s="90">
        <v>42389</v>
      </c>
      <c r="O8852" s="88">
        <v>1</v>
      </c>
      <c r="P8852" s="90">
        <v>42389</v>
      </c>
      <c r="Q8852">
        <v>0</v>
      </c>
      <c r="R8852">
        <v>1</v>
      </c>
      <c r="S8852">
        <v>0</v>
      </c>
      <c r="T8852">
        <v>0</v>
      </c>
      <c r="U8852">
        <v>0</v>
      </c>
      <c r="V8852">
        <v>0</v>
      </c>
      <c r="W8852" s="88">
        <v>1</v>
      </c>
      <c r="X8852" s="90">
        <v>42389</v>
      </c>
    </row>
    <row r="8853" spans="1:24" x14ac:dyDescent="0.25">
      <c r="A8853" t="s">
        <v>20284</v>
      </c>
      <c r="B8853">
        <v>12</v>
      </c>
      <c r="C8853" t="s">
        <v>6907</v>
      </c>
      <c r="D8853" t="s">
        <v>8040</v>
      </c>
      <c r="F8853" t="s">
        <v>20030</v>
      </c>
      <c r="G8853">
        <v>7</v>
      </c>
      <c r="H8853" t="s">
        <v>9260</v>
      </c>
      <c r="I8853" t="s">
        <v>8043</v>
      </c>
      <c r="J8853">
        <v>0</v>
      </c>
      <c r="K8853">
        <v>0</v>
      </c>
      <c r="L8853">
        <v>1</v>
      </c>
      <c r="M8853">
        <v>1</v>
      </c>
      <c r="N8853" s="90">
        <v>42389</v>
      </c>
      <c r="O8853" s="88">
        <v>1</v>
      </c>
      <c r="P8853" s="90">
        <v>42389</v>
      </c>
      <c r="Q8853">
        <v>0</v>
      </c>
      <c r="R8853">
        <v>1</v>
      </c>
      <c r="S8853">
        <v>0</v>
      </c>
      <c r="T8853">
        <v>0</v>
      </c>
      <c r="U8853">
        <v>0</v>
      </c>
      <c r="V8853">
        <v>0</v>
      </c>
      <c r="W8853" s="88">
        <v>1</v>
      </c>
      <c r="X8853" s="90">
        <v>42389</v>
      </c>
    </row>
    <row r="8854" spans="1:24" x14ac:dyDescent="0.25">
      <c r="A8854" t="s">
        <v>20285</v>
      </c>
      <c r="B8854">
        <v>12</v>
      </c>
      <c r="C8854" t="s">
        <v>6908</v>
      </c>
      <c r="D8854" t="s">
        <v>8040</v>
      </c>
      <c r="F8854" t="s">
        <v>20030</v>
      </c>
      <c r="G8854">
        <v>7</v>
      </c>
      <c r="H8854" t="s">
        <v>9260</v>
      </c>
      <c r="I8854" t="s">
        <v>8043</v>
      </c>
      <c r="J8854">
        <v>0</v>
      </c>
      <c r="K8854">
        <v>0</v>
      </c>
      <c r="L8854">
        <v>1</v>
      </c>
      <c r="M8854">
        <v>1</v>
      </c>
      <c r="N8854" s="90">
        <v>42389</v>
      </c>
      <c r="O8854" s="88">
        <v>1</v>
      </c>
      <c r="P8854" s="90">
        <v>42389</v>
      </c>
      <c r="Q8854">
        <v>0</v>
      </c>
      <c r="R8854">
        <v>1</v>
      </c>
      <c r="S8854">
        <v>0</v>
      </c>
      <c r="T8854">
        <v>0</v>
      </c>
      <c r="U8854">
        <v>0</v>
      </c>
      <c r="V8854">
        <v>0</v>
      </c>
      <c r="W8854" s="88">
        <v>1</v>
      </c>
      <c r="X8854" s="90">
        <v>42389</v>
      </c>
    </row>
    <row r="8855" spans="1:24" x14ac:dyDescent="0.25">
      <c r="A8855" t="s">
        <v>20286</v>
      </c>
      <c r="B8855">
        <v>12</v>
      </c>
      <c r="C8855" t="s">
        <v>6909</v>
      </c>
      <c r="D8855" t="s">
        <v>8040</v>
      </c>
      <c r="F8855" t="s">
        <v>20030</v>
      </c>
      <c r="G8855">
        <v>7</v>
      </c>
      <c r="H8855" t="s">
        <v>9260</v>
      </c>
      <c r="I8855" t="s">
        <v>8043</v>
      </c>
      <c r="J8855">
        <v>0</v>
      </c>
      <c r="K8855">
        <v>0</v>
      </c>
      <c r="L8855">
        <v>1</v>
      </c>
      <c r="M8855">
        <v>1</v>
      </c>
      <c r="N8855" s="90">
        <v>42389</v>
      </c>
      <c r="O8855" s="88">
        <v>1</v>
      </c>
      <c r="P8855" s="90">
        <v>42389</v>
      </c>
      <c r="Q8855">
        <v>0</v>
      </c>
      <c r="R8855">
        <v>1</v>
      </c>
      <c r="S8855">
        <v>0</v>
      </c>
      <c r="T8855">
        <v>0</v>
      </c>
      <c r="U8855">
        <v>0</v>
      </c>
      <c r="V8855">
        <v>0</v>
      </c>
      <c r="W8855" s="88">
        <v>1</v>
      </c>
      <c r="X8855" s="90">
        <v>42389</v>
      </c>
    </row>
    <row r="8856" spans="1:24" x14ac:dyDescent="0.25">
      <c r="A8856" t="s">
        <v>20287</v>
      </c>
      <c r="B8856">
        <v>12</v>
      </c>
      <c r="C8856" t="s">
        <v>6910</v>
      </c>
      <c r="D8856" t="s">
        <v>8040</v>
      </c>
      <c r="F8856" t="s">
        <v>20030</v>
      </c>
      <c r="G8856">
        <v>7</v>
      </c>
      <c r="H8856" t="s">
        <v>9260</v>
      </c>
      <c r="I8856" t="s">
        <v>8043</v>
      </c>
      <c r="J8856">
        <v>0</v>
      </c>
      <c r="K8856">
        <v>0</v>
      </c>
      <c r="L8856">
        <v>1</v>
      </c>
      <c r="M8856">
        <v>1</v>
      </c>
      <c r="N8856" s="90">
        <v>42389</v>
      </c>
      <c r="O8856" s="88">
        <v>1</v>
      </c>
      <c r="P8856" s="90">
        <v>42389</v>
      </c>
      <c r="Q8856">
        <v>0</v>
      </c>
      <c r="R8856">
        <v>1</v>
      </c>
      <c r="S8856">
        <v>0</v>
      </c>
      <c r="T8856">
        <v>0</v>
      </c>
      <c r="U8856">
        <v>0</v>
      </c>
      <c r="V8856">
        <v>0</v>
      </c>
      <c r="W8856" s="88">
        <v>1</v>
      </c>
      <c r="X8856" s="90">
        <v>42389</v>
      </c>
    </row>
    <row r="8857" spans="1:24" x14ac:dyDescent="0.25">
      <c r="A8857" t="s">
        <v>20288</v>
      </c>
      <c r="B8857">
        <v>12</v>
      </c>
      <c r="C8857" t="s">
        <v>6911</v>
      </c>
      <c r="D8857" t="s">
        <v>8040</v>
      </c>
      <c r="F8857" t="s">
        <v>20030</v>
      </c>
      <c r="G8857">
        <v>7</v>
      </c>
      <c r="H8857" t="s">
        <v>9260</v>
      </c>
      <c r="I8857" t="s">
        <v>8043</v>
      </c>
      <c r="J8857">
        <v>0</v>
      </c>
      <c r="K8857">
        <v>0</v>
      </c>
      <c r="L8857">
        <v>1</v>
      </c>
      <c r="M8857">
        <v>1</v>
      </c>
      <c r="N8857" s="90">
        <v>42389</v>
      </c>
      <c r="O8857" s="88">
        <v>1</v>
      </c>
      <c r="P8857" s="90">
        <v>42389</v>
      </c>
      <c r="Q8857">
        <v>0</v>
      </c>
      <c r="R8857">
        <v>1</v>
      </c>
      <c r="S8857">
        <v>0</v>
      </c>
      <c r="T8857">
        <v>0</v>
      </c>
      <c r="U8857">
        <v>0</v>
      </c>
      <c r="V8857">
        <v>0</v>
      </c>
      <c r="W8857" s="88">
        <v>1</v>
      </c>
      <c r="X8857" s="90">
        <v>42389</v>
      </c>
    </row>
    <row r="8858" spans="1:24" x14ac:dyDescent="0.25">
      <c r="A8858" t="s">
        <v>20289</v>
      </c>
      <c r="B8858">
        <v>12</v>
      </c>
      <c r="C8858" t="s">
        <v>6912</v>
      </c>
      <c r="D8858" t="s">
        <v>8040</v>
      </c>
      <c r="F8858" t="s">
        <v>20030</v>
      </c>
      <c r="G8858">
        <v>7</v>
      </c>
      <c r="H8858" t="s">
        <v>9260</v>
      </c>
      <c r="I8858" t="s">
        <v>8043</v>
      </c>
      <c r="J8858">
        <v>0</v>
      </c>
      <c r="K8858">
        <v>0</v>
      </c>
      <c r="L8858">
        <v>1</v>
      </c>
      <c r="M8858">
        <v>1</v>
      </c>
      <c r="N8858" s="90">
        <v>42389</v>
      </c>
      <c r="O8858" s="88">
        <v>1</v>
      </c>
      <c r="P8858" s="90">
        <v>42389</v>
      </c>
      <c r="Q8858">
        <v>0</v>
      </c>
      <c r="R8858">
        <v>1</v>
      </c>
      <c r="S8858">
        <v>0</v>
      </c>
      <c r="T8858">
        <v>0</v>
      </c>
      <c r="U8858">
        <v>0</v>
      </c>
      <c r="V8858">
        <v>0</v>
      </c>
      <c r="W8858" s="88">
        <v>1</v>
      </c>
      <c r="X8858" s="90">
        <v>42389</v>
      </c>
    </row>
    <row r="8859" spans="1:24" x14ac:dyDescent="0.25">
      <c r="A8859" t="s">
        <v>20290</v>
      </c>
      <c r="B8859">
        <v>12</v>
      </c>
      <c r="C8859" t="s">
        <v>20291</v>
      </c>
      <c r="D8859" t="s">
        <v>8040</v>
      </c>
      <c r="F8859" t="s">
        <v>20030</v>
      </c>
      <c r="G8859">
        <v>7</v>
      </c>
      <c r="H8859" t="s">
        <v>9260</v>
      </c>
      <c r="I8859" t="s">
        <v>8043</v>
      </c>
      <c r="J8859">
        <v>0</v>
      </c>
      <c r="K8859">
        <v>0</v>
      </c>
      <c r="L8859">
        <v>1</v>
      </c>
      <c r="M8859">
        <v>1</v>
      </c>
      <c r="N8859" s="90">
        <v>42389</v>
      </c>
      <c r="O8859" s="88">
        <v>1</v>
      </c>
      <c r="P8859" s="90">
        <v>42389</v>
      </c>
      <c r="Q8859">
        <v>0</v>
      </c>
      <c r="R8859">
        <v>1</v>
      </c>
      <c r="S8859">
        <v>0</v>
      </c>
      <c r="T8859">
        <v>0</v>
      </c>
      <c r="U8859">
        <v>0</v>
      </c>
      <c r="V8859">
        <v>0</v>
      </c>
      <c r="W8859" s="88">
        <v>1</v>
      </c>
      <c r="X8859" s="90">
        <v>42389</v>
      </c>
    </row>
    <row r="8860" spans="1:24" x14ac:dyDescent="0.25">
      <c r="A8860" t="s">
        <v>20292</v>
      </c>
      <c r="B8860">
        <v>12</v>
      </c>
      <c r="C8860" t="s">
        <v>6913</v>
      </c>
      <c r="D8860" t="s">
        <v>8040</v>
      </c>
      <c r="F8860" t="s">
        <v>20030</v>
      </c>
      <c r="G8860">
        <v>7</v>
      </c>
      <c r="H8860" t="s">
        <v>9260</v>
      </c>
      <c r="I8860" t="s">
        <v>8043</v>
      </c>
      <c r="J8860">
        <v>0</v>
      </c>
      <c r="K8860">
        <v>0</v>
      </c>
      <c r="L8860">
        <v>1</v>
      </c>
      <c r="M8860">
        <v>1</v>
      </c>
      <c r="N8860" s="90">
        <v>42389</v>
      </c>
      <c r="O8860" s="88">
        <v>1</v>
      </c>
      <c r="P8860" s="90">
        <v>42389</v>
      </c>
      <c r="Q8860">
        <v>0</v>
      </c>
      <c r="R8860">
        <v>1</v>
      </c>
      <c r="S8860">
        <v>0</v>
      </c>
      <c r="T8860">
        <v>0</v>
      </c>
      <c r="U8860">
        <v>0</v>
      </c>
      <c r="V8860">
        <v>0</v>
      </c>
      <c r="W8860" s="88">
        <v>1</v>
      </c>
      <c r="X8860" s="90">
        <v>42389</v>
      </c>
    </row>
    <row r="8861" spans="1:24" x14ac:dyDescent="0.25">
      <c r="A8861" t="s">
        <v>20293</v>
      </c>
      <c r="B8861">
        <v>12</v>
      </c>
      <c r="C8861" t="s">
        <v>6914</v>
      </c>
      <c r="D8861" t="s">
        <v>8040</v>
      </c>
      <c r="F8861" t="s">
        <v>20030</v>
      </c>
      <c r="G8861">
        <v>7</v>
      </c>
      <c r="H8861" t="s">
        <v>9260</v>
      </c>
      <c r="I8861" t="s">
        <v>8043</v>
      </c>
      <c r="J8861">
        <v>0</v>
      </c>
      <c r="K8861">
        <v>0</v>
      </c>
      <c r="L8861">
        <v>1</v>
      </c>
      <c r="M8861">
        <v>1</v>
      </c>
      <c r="N8861" s="90">
        <v>42389</v>
      </c>
      <c r="O8861" s="88">
        <v>1</v>
      </c>
      <c r="P8861" s="90">
        <v>42389</v>
      </c>
      <c r="Q8861">
        <v>0</v>
      </c>
      <c r="R8861">
        <v>1</v>
      </c>
      <c r="S8861">
        <v>0</v>
      </c>
      <c r="T8861">
        <v>0</v>
      </c>
      <c r="U8861">
        <v>0</v>
      </c>
      <c r="V8861">
        <v>0</v>
      </c>
      <c r="W8861" s="88">
        <v>1</v>
      </c>
      <c r="X8861" s="90">
        <v>42389</v>
      </c>
    </row>
    <row r="8862" spans="1:24" x14ac:dyDescent="0.25">
      <c r="A8862" t="s">
        <v>20294</v>
      </c>
      <c r="B8862">
        <v>12</v>
      </c>
      <c r="C8862" t="s">
        <v>6915</v>
      </c>
      <c r="D8862" t="s">
        <v>8040</v>
      </c>
      <c r="F8862" t="s">
        <v>20030</v>
      </c>
      <c r="G8862">
        <v>7</v>
      </c>
      <c r="H8862" t="s">
        <v>9260</v>
      </c>
      <c r="I8862" t="s">
        <v>8043</v>
      </c>
      <c r="J8862">
        <v>0</v>
      </c>
      <c r="K8862">
        <v>0</v>
      </c>
      <c r="L8862">
        <v>1</v>
      </c>
      <c r="M8862">
        <v>1</v>
      </c>
      <c r="N8862" s="90">
        <v>42389</v>
      </c>
      <c r="O8862" s="88">
        <v>1</v>
      </c>
      <c r="P8862" s="90">
        <v>42389</v>
      </c>
      <c r="Q8862">
        <v>0</v>
      </c>
      <c r="R8862">
        <v>1</v>
      </c>
      <c r="S8862">
        <v>0</v>
      </c>
      <c r="T8862">
        <v>0</v>
      </c>
      <c r="U8862">
        <v>0</v>
      </c>
      <c r="V8862">
        <v>0</v>
      </c>
      <c r="W8862" s="88">
        <v>1</v>
      </c>
      <c r="X8862" s="90">
        <v>42389</v>
      </c>
    </row>
    <row r="8863" spans="1:24" x14ac:dyDescent="0.25">
      <c r="A8863" t="s">
        <v>20295</v>
      </c>
      <c r="B8863">
        <v>12</v>
      </c>
      <c r="C8863" t="s">
        <v>20296</v>
      </c>
      <c r="D8863" t="s">
        <v>8040</v>
      </c>
      <c r="F8863" t="s">
        <v>20030</v>
      </c>
      <c r="G8863">
        <v>7</v>
      </c>
      <c r="H8863" t="s">
        <v>9260</v>
      </c>
      <c r="I8863" t="s">
        <v>8043</v>
      </c>
      <c r="J8863">
        <v>0</v>
      </c>
      <c r="K8863">
        <v>0</v>
      </c>
      <c r="L8863">
        <v>1</v>
      </c>
      <c r="M8863">
        <v>1</v>
      </c>
      <c r="N8863" s="90">
        <v>42389</v>
      </c>
      <c r="O8863" s="88">
        <v>1</v>
      </c>
      <c r="P8863" s="90">
        <v>42389</v>
      </c>
      <c r="Q8863">
        <v>0</v>
      </c>
      <c r="R8863">
        <v>1</v>
      </c>
      <c r="S8863">
        <v>0</v>
      </c>
      <c r="T8863">
        <v>0</v>
      </c>
      <c r="U8863">
        <v>0</v>
      </c>
      <c r="V8863">
        <v>0</v>
      </c>
      <c r="W8863" s="88">
        <v>1</v>
      </c>
      <c r="X8863" s="90">
        <v>42389</v>
      </c>
    </row>
    <row r="8864" spans="1:24" x14ac:dyDescent="0.25">
      <c r="A8864" t="s">
        <v>20297</v>
      </c>
      <c r="B8864">
        <v>12</v>
      </c>
      <c r="C8864" t="s">
        <v>6916</v>
      </c>
      <c r="D8864" t="s">
        <v>8040</v>
      </c>
      <c r="F8864" t="s">
        <v>20030</v>
      </c>
      <c r="G8864">
        <v>7</v>
      </c>
      <c r="H8864" t="s">
        <v>9260</v>
      </c>
      <c r="I8864" t="s">
        <v>8043</v>
      </c>
      <c r="J8864">
        <v>0</v>
      </c>
      <c r="K8864">
        <v>0</v>
      </c>
      <c r="L8864">
        <v>1</v>
      </c>
      <c r="M8864">
        <v>1</v>
      </c>
      <c r="N8864" s="90">
        <v>42389</v>
      </c>
      <c r="O8864" s="88">
        <v>1</v>
      </c>
      <c r="P8864" s="90">
        <v>42389</v>
      </c>
      <c r="Q8864">
        <v>0</v>
      </c>
      <c r="R8864">
        <v>1</v>
      </c>
      <c r="S8864">
        <v>0</v>
      </c>
      <c r="T8864">
        <v>0</v>
      </c>
      <c r="U8864">
        <v>0</v>
      </c>
      <c r="V8864">
        <v>0</v>
      </c>
      <c r="W8864" s="88">
        <v>1</v>
      </c>
      <c r="X8864" s="90">
        <v>42389</v>
      </c>
    </row>
    <row r="8865" spans="1:24" x14ac:dyDescent="0.25">
      <c r="A8865" t="s">
        <v>20298</v>
      </c>
      <c r="B8865">
        <v>12</v>
      </c>
      <c r="C8865" t="s">
        <v>6917</v>
      </c>
      <c r="D8865" t="s">
        <v>8040</v>
      </c>
      <c r="F8865" t="s">
        <v>20030</v>
      </c>
      <c r="G8865">
        <v>7</v>
      </c>
      <c r="H8865" t="s">
        <v>9260</v>
      </c>
      <c r="I8865" t="s">
        <v>8043</v>
      </c>
      <c r="J8865">
        <v>0</v>
      </c>
      <c r="K8865">
        <v>0</v>
      </c>
      <c r="L8865">
        <v>1</v>
      </c>
      <c r="M8865">
        <v>1</v>
      </c>
      <c r="N8865" s="90">
        <v>42389</v>
      </c>
      <c r="O8865" s="88">
        <v>1</v>
      </c>
      <c r="P8865" s="90">
        <v>42389</v>
      </c>
      <c r="Q8865">
        <v>0</v>
      </c>
      <c r="R8865">
        <v>1</v>
      </c>
      <c r="S8865">
        <v>0</v>
      </c>
      <c r="T8865">
        <v>0</v>
      </c>
      <c r="U8865">
        <v>0</v>
      </c>
      <c r="V8865">
        <v>0</v>
      </c>
      <c r="W8865" s="88">
        <v>1</v>
      </c>
      <c r="X8865" s="90">
        <v>42389</v>
      </c>
    </row>
    <row r="8866" spans="1:24" x14ac:dyDescent="0.25">
      <c r="A8866" t="s">
        <v>20299</v>
      </c>
      <c r="B8866">
        <v>12</v>
      </c>
      <c r="C8866" t="s">
        <v>6918</v>
      </c>
      <c r="D8866" t="s">
        <v>8040</v>
      </c>
      <c r="F8866" t="s">
        <v>20030</v>
      </c>
      <c r="G8866">
        <v>7</v>
      </c>
      <c r="H8866" t="s">
        <v>9260</v>
      </c>
      <c r="I8866" t="s">
        <v>8043</v>
      </c>
      <c r="J8866">
        <v>0</v>
      </c>
      <c r="K8866">
        <v>0</v>
      </c>
      <c r="L8866">
        <v>1</v>
      </c>
      <c r="M8866">
        <v>1</v>
      </c>
      <c r="N8866" s="90">
        <v>42389</v>
      </c>
      <c r="O8866" s="88">
        <v>1</v>
      </c>
      <c r="P8866" s="90">
        <v>42389</v>
      </c>
      <c r="Q8866">
        <v>0</v>
      </c>
      <c r="R8866">
        <v>1</v>
      </c>
      <c r="S8866">
        <v>0</v>
      </c>
      <c r="T8866">
        <v>0</v>
      </c>
      <c r="U8866">
        <v>0</v>
      </c>
      <c r="V8866">
        <v>0</v>
      </c>
      <c r="W8866" s="88">
        <v>1</v>
      </c>
      <c r="X8866" s="90">
        <v>42389</v>
      </c>
    </row>
    <row r="8867" spans="1:24" x14ac:dyDescent="0.25">
      <c r="A8867" t="s">
        <v>20300</v>
      </c>
      <c r="B8867">
        <v>12</v>
      </c>
      <c r="C8867" t="s">
        <v>20301</v>
      </c>
      <c r="D8867" t="s">
        <v>8040</v>
      </c>
      <c r="F8867" t="s">
        <v>20030</v>
      </c>
      <c r="G8867">
        <v>7</v>
      </c>
      <c r="H8867" t="s">
        <v>9260</v>
      </c>
      <c r="I8867" t="s">
        <v>8043</v>
      </c>
      <c r="J8867">
        <v>0</v>
      </c>
      <c r="K8867">
        <v>0</v>
      </c>
      <c r="L8867">
        <v>1</v>
      </c>
      <c r="M8867">
        <v>1</v>
      </c>
      <c r="N8867" s="90">
        <v>42389</v>
      </c>
      <c r="O8867" s="88">
        <v>1</v>
      </c>
      <c r="P8867" s="90">
        <v>42389</v>
      </c>
      <c r="Q8867">
        <v>0</v>
      </c>
      <c r="R8867">
        <v>1</v>
      </c>
      <c r="S8867">
        <v>0</v>
      </c>
      <c r="T8867">
        <v>0</v>
      </c>
      <c r="U8867">
        <v>0</v>
      </c>
      <c r="V8867">
        <v>0</v>
      </c>
      <c r="W8867" s="88">
        <v>1</v>
      </c>
      <c r="X8867" s="90">
        <v>42389</v>
      </c>
    </row>
    <row r="8868" spans="1:24" x14ac:dyDescent="0.25">
      <c r="A8868" t="s">
        <v>20302</v>
      </c>
      <c r="B8868">
        <v>12</v>
      </c>
      <c r="C8868" t="s">
        <v>6919</v>
      </c>
      <c r="D8868" t="s">
        <v>8040</v>
      </c>
      <c r="F8868" t="s">
        <v>20303</v>
      </c>
      <c r="G8868">
        <v>7</v>
      </c>
      <c r="H8868" t="s">
        <v>9260</v>
      </c>
      <c r="I8868" t="s">
        <v>8043</v>
      </c>
      <c r="J8868">
        <v>0</v>
      </c>
      <c r="K8868">
        <v>0</v>
      </c>
      <c r="L8868">
        <v>1</v>
      </c>
      <c r="M8868">
        <v>1</v>
      </c>
      <c r="N8868" s="90">
        <v>42388.767949768517</v>
      </c>
      <c r="O8868" s="88">
        <v>1</v>
      </c>
      <c r="P8868" s="90">
        <v>42388.767949768517</v>
      </c>
      <c r="Q8868">
        <v>0</v>
      </c>
      <c r="R8868">
        <v>1</v>
      </c>
      <c r="S8868">
        <v>0</v>
      </c>
      <c r="T8868">
        <v>0</v>
      </c>
      <c r="U8868">
        <v>0</v>
      </c>
      <c r="V8868">
        <v>0</v>
      </c>
      <c r="W8868" s="88">
        <v>1</v>
      </c>
      <c r="X8868" s="90">
        <v>42388.767949768517</v>
      </c>
    </row>
    <row r="8869" spans="1:24" x14ac:dyDescent="0.25">
      <c r="A8869" t="s">
        <v>20304</v>
      </c>
      <c r="B8869">
        <v>12</v>
      </c>
      <c r="C8869" t="s">
        <v>6920</v>
      </c>
      <c r="D8869" t="s">
        <v>8040</v>
      </c>
      <c r="F8869" t="s">
        <v>20303</v>
      </c>
      <c r="G8869">
        <v>7</v>
      </c>
      <c r="H8869" t="s">
        <v>9260</v>
      </c>
      <c r="I8869" t="s">
        <v>8043</v>
      </c>
      <c r="J8869">
        <v>0</v>
      </c>
      <c r="K8869">
        <v>0</v>
      </c>
      <c r="L8869">
        <v>1</v>
      </c>
      <c r="M8869">
        <v>1</v>
      </c>
      <c r="N8869" s="90">
        <v>42388.76809135417</v>
      </c>
      <c r="O8869" s="88">
        <v>1</v>
      </c>
      <c r="P8869" s="90">
        <v>42388.76809135417</v>
      </c>
      <c r="Q8869">
        <v>0</v>
      </c>
      <c r="R8869">
        <v>1</v>
      </c>
      <c r="S8869">
        <v>0</v>
      </c>
      <c r="T8869">
        <v>0</v>
      </c>
      <c r="U8869">
        <v>0</v>
      </c>
      <c r="V8869">
        <v>0</v>
      </c>
      <c r="W8869" s="88">
        <v>1</v>
      </c>
      <c r="X8869" s="90">
        <v>42388.76809135417</v>
      </c>
    </row>
    <row r="8870" spans="1:24" x14ac:dyDescent="0.25">
      <c r="A8870" t="s">
        <v>20305</v>
      </c>
      <c r="B8870">
        <v>12</v>
      </c>
      <c r="C8870" t="s">
        <v>20306</v>
      </c>
      <c r="D8870" t="s">
        <v>8040</v>
      </c>
      <c r="F8870" t="s">
        <v>20307</v>
      </c>
      <c r="G8870">
        <v>7</v>
      </c>
      <c r="H8870" t="s">
        <v>9260</v>
      </c>
      <c r="I8870" t="s">
        <v>8043</v>
      </c>
      <c r="J8870">
        <v>0</v>
      </c>
      <c r="K8870">
        <v>0</v>
      </c>
      <c r="L8870">
        <v>1</v>
      </c>
      <c r="M8870">
        <v>1</v>
      </c>
      <c r="N8870" s="90">
        <v>42388.76895917824</v>
      </c>
      <c r="O8870" s="88">
        <v>1</v>
      </c>
      <c r="P8870" s="90">
        <v>42388.76895917824</v>
      </c>
      <c r="Q8870">
        <v>0</v>
      </c>
      <c r="R8870">
        <v>1</v>
      </c>
      <c r="S8870">
        <v>0</v>
      </c>
      <c r="T8870">
        <v>0</v>
      </c>
      <c r="U8870">
        <v>0</v>
      </c>
      <c r="V8870">
        <v>0</v>
      </c>
      <c r="W8870" s="88">
        <v>1</v>
      </c>
      <c r="X8870" s="90">
        <v>42388.76895917824</v>
      </c>
    </row>
    <row r="8871" spans="1:24" x14ac:dyDescent="0.25">
      <c r="A8871" t="s">
        <v>20308</v>
      </c>
      <c r="B8871">
        <v>12</v>
      </c>
      <c r="C8871" t="s">
        <v>20309</v>
      </c>
      <c r="D8871" t="s">
        <v>8040</v>
      </c>
      <c r="F8871" t="s">
        <v>20307</v>
      </c>
      <c r="G8871">
        <v>7</v>
      </c>
      <c r="H8871" t="s">
        <v>9260</v>
      </c>
      <c r="I8871" t="s">
        <v>8043</v>
      </c>
      <c r="J8871">
        <v>0</v>
      </c>
      <c r="K8871">
        <v>0</v>
      </c>
      <c r="L8871">
        <v>1</v>
      </c>
      <c r="M8871">
        <v>1</v>
      </c>
      <c r="N8871" s="90">
        <v>42388.769201157411</v>
      </c>
      <c r="O8871" s="88">
        <v>1</v>
      </c>
      <c r="P8871" s="90">
        <v>42388.769201157411</v>
      </c>
      <c r="Q8871">
        <v>0</v>
      </c>
      <c r="R8871">
        <v>1</v>
      </c>
      <c r="S8871">
        <v>0</v>
      </c>
      <c r="T8871">
        <v>0</v>
      </c>
      <c r="U8871">
        <v>0</v>
      </c>
      <c r="V8871">
        <v>0</v>
      </c>
      <c r="W8871" s="88">
        <v>1</v>
      </c>
      <c r="X8871" s="90">
        <v>42388.769201157411</v>
      </c>
    </row>
    <row r="8872" spans="1:24" x14ac:dyDescent="0.25">
      <c r="A8872" t="s">
        <v>20310</v>
      </c>
      <c r="B8872">
        <v>12</v>
      </c>
      <c r="C8872" t="s">
        <v>20311</v>
      </c>
      <c r="D8872" t="s">
        <v>8040</v>
      </c>
      <c r="F8872" t="s">
        <v>20307</v>
      </c>
      <c r="G8872">
        <v>7</v>
      </c>
      <c r="H8872" t="s">
        <v>9260</v>
      </c>
      <c r="I8872" t="s">
        <v>8043</v>
      </c>
      <c r="J8872">
        <v>0</v>
      </c>
      <c r="K8872">
        <v>0</v>
      </c>
      <c r="L8872">
        <v>1</v>
      </c>
      <c r="M8872">
        <v>1</v>
      </c>
      <c r="N8872" s="90">
        <v>42388.769421643519</v>
      </c>
      <c r="O8872" s="88">
        <v>1</v>
      </c>
      <c r="P8872" s="90">
        <v>42388.769421643519</v>
      </c>
      <c r="Q8872">
        <v>0</v>
      </c>
      <c r="R8872">
        <v>1</v>
      </c>
      <c r="S8872">
        <v>0</v>
      </c>
      <c r="T8872">
        <v>0</v>
      </c>
      <c r="U8872">
        <v>0</v>
      </c>
      <c r="V8872">
        <v>0</v>
      </c>
      <c r="W8872" s="88">
        <v>1</v>
      </c>
      <c r="X8872" s="90">
        <v>42388.769421643519</v>
      </c>
    </row>
    <row r="8873" spans="1:24" x14ac:dyDescent="0.25">
      <c r="A8873" t="s">
        <v>20312</v>
      </c>
      <c r="B8873">
        <v>12</v>
      </c>
      <c r="C8873" t="s">
        <v>20313</v>
      </c>
      <c r="D8873" t="s">
        <v>8040</v>
      </c>
      <c r="F8873" t="s">
        <v>20307</v>
      </c>
      <c r="G8873">
        <v>7</v>
      </c>
      <c r="H8873" t="s">
        <v>9260</v>
      </c>
      <c r="I8873" t="s">
        <v>8043</v>
      </c>
      <c r="J8873">
        <v>0</v>
      </c>
      <c r="K8873">
        <v>0</v>
      </c>
      <c r="L8873">
        <v>1</v>
      </c>
      <c r="M8873">
        <v>1</v>
      </c>
      <c r="N8873" s="90">
        <v>42388.769718750002</v>
      </c>
      <c r="O8873" s="88">
        <v>1</v>
      </c>
      <c r="P8873" s="90">
        <v>42388.769718750002</v>
      </c>
      <c r="Q8873">
        <v>0</v>
      </c>
      <c r="R8873">
        <v>1</v>
      </c>
      <c r="S8873">
        <v>0</v>
      </c>
      <c r="T8873">
        <v>0</v>
      </c>
      <c r="U8873">
        <v>0</v>
      </c>
      <c r="V8873">
        <v>0</v>
      </c>
      <c r="W8873" s="88">
        <v>1</v>
      </c>
      <c r="X8873" s="90">
        <v>42388.769718750002</v>
      </c>
    </row>
    <row r="8874" spans="1:24" x14ac:dyDescent="0.25">
      <c r="A8874" t="s">
        <v>20314</v>
      </c>
      <c r="B8874">
        <v>12</v>
      </c>
      <c r="C8874" t="s">
        <v>20315</v>
      </c>
      <c r="D8874" t="s">
        <v>8040</v>
      </c>
      <c r="F8874" t="s">
        <v>20316</v>
      </c>
      <c r="G8874">
        <v>7</v>
      </c>
      <c r="H8874" t="s">
        <v>9260</v>
      </c>
      <c r="I8874" t="s">
        <v>8043</v>
      </c>
      <c r="J8874">
        <v>0</v>
      </c>
      <c r="K8874">
        <v>0</v>
      </c>
      <c r="L8874">
        <v>1</v>
      </c>
      <c r="M8874">
        <v>1</v>
      </c>
      <c r="N8874" s="90">
        <v>42388.770026655089</v>
      </c>
      <c r="O8874" s="88">
        <v>1</v>
      </c>
      <c r="P8874" s="90">
        <v>42388.770026655089</v>
      </c>
      <c r="Q8874">
        <v>0</v>
      </c>
      <c r="R8874">
        <v>1</v>
      </c>
      <c r="S8874">
        <v>0</v>
      </c>
      <c r="T8874">
        <v>0</v>
      </c>
      <c r="U8874">
        <v>0</v>
      </c>
      <c r="V8874">
        <v>0</v>
      </c>
      <c r="W8874" s="88">
        <v>1</v>
      </c>
      <c r="X8874" s="90">
        <v>42388.770026655089</v>
      </c>
    </row>
    <row r="8875" spans="1:24" x14ac:dyDescent="0.25">
      <c r="A8875" t="s">
        <v>20317</v>
      </c>
      <c r="B8875">
        <v>12</v>
      </c>
      <c r="C8875" t="s">
        <v>6921</v>
      </c>
      <c r="D8875" t="s">
        <v>8040</v>
      </c>
      <c r="F8875" t="s">
        <v>20316</v>
      </c>
      <c r="G8875">
        <v>7</v>
      </c>
      <c r="H8875" t="s">
        <v>9260</v>
      </c>
      <c r="I8875" t="s">
        <v>8043</v>
      </c>
      <c r="J8875">
        <v>0</v>
      </c>
      <c r="K8875">
        <v>0</v>
      </c>
      <c r="L8875">
        <v>1</v>
      </c>
      <c r="M8875">
        <v>1</v>
      </c>
      <c r="N8875" s="90">
        <v>42389</v>
      </c>
      <c r="O8875" s="88">
        <v>1</v>
      </c>
      <c r="P8875" s="90">
        <v>42389</v>
      </c>
      <c r="Q8875">
        <v>0</v>
      </c>
      <c r="R8875">
        <v>1</v>
      </c>
      <c r="S8875">
        <v>0</v>
      </c>
      <c r="T8875">
        <v>0</v>
      </c>
      <c r="U8875">
        <v>0</v>
      </c>
      <c r="V8875">
        <v>0</v>
      </c>
      <c r="W8875" s="88">
        <v>1</v>
      </c>
      <c r="X8875" s="90">
        <v>42389</v>
      </c>
    </row>
    <row r="8876" spans="1:24" x14ac:dyDescent="0.25">
      <c r="A8876" t="s">
        <v>20318</v>
      </c>
      <c r="B8876">
        <v>12</v>
      </c>
      <c r="C8876" t="s">
        <v>20319</v>
      </c>
      <c r="D8876" t="s">
        <v>8040</v>
      </c>
      <c r="F8876" t="s">
        <v>20316</v>
      </c>
      <c r="G8876">
        <v>7</v>
      </c>
      <c r="H8876" t="s">
        <v>9260</v>
      </c>
      <c r="I8876" t="s">
        <v>8043</v>
      </c>
      <c r="J8876">
        <v>0</v>
      </c>
      <c r="K8876">
        <v>0</v>
      </c>
      <c r="L8876">
        <v>1</v>
      </c>
      <c r="M8876">
        <v>1</v>
      </c>
      <c r="N8876" s="90">
        <v>42389</v>
      </c>
      <c r="O8876" s="88">
        <v>1</v>
      </c>
      <c r="P8876" s="90">
        <v>42389</v>
      </c>
      <c r="Q8876">
        <v>0</v>
      </c>
      <c r="R8876">
        <v>1</v>
      </c>
      <c r="S8876">
        <v>0</v>
      </c>
      <c r="T8876">
        <v>0</v>
      </c>
      <c r="U8876">
        <v>0</v>
      </c>
      <c r="V8876">
        <v>0</v>
      </c>
      <c r="W8876" s="88">
        <v>1</v>
      </c>
      <c r="X8876" s="90">
        <v>42389</v>
      </c>
    </row>
    <row r="8877" spans="1:24" x14ac:dyDescent="0.25">
      <c r="A8877" t="s">
        <v>20320</v>
      </c>
      <c r="B8877">
        <v>12</v>
      </c>
      <c r="C8877" t="s">
        <v>20321</v>
      </c>
      <c r="D8877" t="s">
        <v>8040</v>
      </c>
      <c r="F8877" t="s">
        <v>20316</v>
      </c>
      <c r="G8877">
        <v>7</v>
      </c>
      <c r="H8877" t="s">
        <v>9260</v>
      </c>
      <c r="I8877" t="s">
        <v>8043</v>
      </c>
      <c r="J8877">
        <v>0</v>
      </c>
      <c r="K8877">
        <v>0</v>
      </c>
      <c r="L8877">
        <v>1</v>
      </c>
      <c r="M8877">
        <v>1</v>
      </c>
      <c r="N8877" s="90">
        <v>42389</v>
      </c>
      <c r="O8877" s="88">
        <v>1</v>
      </c>
      <c r="P8877" s="90">
        <v>42389</v>
      </c>
      <c r="Q8877">
        <v>0</v>
      </c>
      <c r="R8877">
        <v>1</v>
      </c>
      <c r="S8877">
        <v>0</v>
      </c>
      <c r="T8877">
        <v>0</v>
      </c>
      <c r="U8877">
        <v>0</v>
      </c>
      <c r="V8877">
        <v>0</v>
      </c>
      <c r="W8877" s="88">
        <v>1</v>
      </c>
      <c r="X8877" s="90">
        <v>42389</v>
      </c>
    </row>
    <row r="8878" spans="1:24" x14ac:dyDescent="0.25">
      <c r="A8878" t="s">
        <v>20322</v>
      </c>
      <c r="B8878">
        <v>12</v>
      </c>
      <c r="C8878" t="s">
        <v>6922</v>
      </c>
      <c r="D8878" t="s">
        <v>8040</v>
      </c>
      <c r="F8878" t="s">
        <v>20316</v>
      </c>
      <c r="G8878">
        <v>7</v>
      </c>
      <c r="H8878" t="s">
        <v>9260</v>
      </c>
      <c r="I8878" t="s">
        <v>8043</v>
      </c>
      <c r="J8878">
        <v>0</v>
      </c>
      <c r="K8878">
        <v>0</v>
      </c>
      <c r="L8878">
        <v>1</v>
      </c>
      <c r="M8878">
        <v>1</v>
      </c>
      <c r="N8878" s="90">
        <v>42389</v>
      </c>
      <c r="O8878" s="88">
        <v>1</v>
      </c>
      <c r="P8878" s="90">
        <v>42389</v>
      </c>
      <c r="Q8878">
        <v>0</v>
      </c>
      <c r="R8878">
        <v>1</v>
      </c>
      <c r="S8878">
        <v>0</v>
      </c>
      <c r="T8878">
        <v>0</v>
      </c>
      <c r="U8878">
        <v>0</v>
      </c>
      <c r="V8878">
        <v>0</v>
      </c>
      <c r="W8878" s="88">
        <v>1</v>
      </c>
      <c r="X8878" s="90">
        <v>42389</v>
      </c>
    </row>
    <row r="8879" spans="1:24" x14ac:dyDescent="0.25">
      <c r="A8879" t="s">
        <v>20323</v>
      </c>
      <c r="B8879">
        <v>12</v>
      </c>
      <c r="C8879" t="s">
        <v>6923</v>
      </c>
      <c r="D8879" t="s">
        <v>8040</v>
      </c>
      <c r="F8879" t="s">
        <v>20316</v>
      </c>
      <c r="G8879">
        <v>7</v>
      </c>
      <c r="H8879" t="s">
        <v>9260</v>
      </c>
      <c r="I8879" t="s">
        <v>8043</v>
      </c>
      <c r="J8879">
        <v>0</v>
      </c>
      <c r="K8879">
        <v>0</v>
      </c>
      <c r="L8879">
        <v>1</v>
      </c>
      <c r="M8879">
        <v>1</v>
      </c>
      <c r="N8879" s="90">
        <v>42389</v>
      </c>
      <c r="O8879" s="88">
        <v>1</v>
      </c>
      <c r="P8879" s="90">
        <v>42389</v>
      </c>
      <c r="Q8879">
        <v>0</v>
      </c>
      <c r="R8879">
        <v>1</v>
      </c>
      <c r="S8879">
        <v>0</v>
      </c>
      <c r="T8879">
        <v>0</v>
      </c>
      <c r="U8879">
        <v>0</v>
      </c>
      <c r="V8879">
        <v>0</v>
      </c>
      <c r="W8879" s="88">
        <v>1</v>
      </c>
      <c r="X8879" s="90">
        <v>42389</v>
      </c>
    </row>
    <row r="8880" spans="1:24" x14ac:dyDescent="0.25">
      <c r="A8880" t="s">
        <v>20324</v>
      </c>
      <c r="B8880">
        <v>12</v>
      </c>
      <c r="C8880" t="s">
        <v>20325</v>
      </c>
      <c r="D8880" t="s">
        <v>8040</v>
      </c>
      <c r="F8880" t="s">
        <v>20316</v>
      </c>
      <c r="G8880">
        <v>7</v>
      </c>
      <c r="H8880" t="s">
        <v>9260</v>
      </c>
      <c r="I8880" t="s">
        <v>8043</v>
      </c>
      <c r="J8880">
        <v>0</v>
      </c>
      <c r="K8880">
        <v>0</v>
      </c>
      <c r="L8880">
        <v>1</v>
      </c>
      <c r="M8880">
        <v>1</v>
      </c>
      <c r="N8880" s="90">
        <v>42389</v>
      </c>
      <c r="O8880" s="88">
        <v>1</v>
      </c>
      <c r="P8880" s="90">
        <v>42389</v>
      </c>
      <c r="Q8880">
        <v>0</v>
      </c>
      <c r="R8880">
        <v>1</v>
      </c>
      <c r="S8880">
        <v>0</v>
      </c>
      <c r="T8880">
        <v>0</v>
      </c>
      <c r="U8880">
        <v>0</v>
      </c>
      <c r="V8880">
        <v>0</v>
      </c>
      <c r="W8880" s="88">
        <v>1</v>
      </c>
      <c r="X8880" s="90">
        <v>42389</v>
      </c>
    </row>
    <row r="8881" spans="1:24" x14ac:dyDescent="0.25">
      <c r="A8881" t="s">
        <v>20326</v>
      </c>
      <c r="B8881">
        <v>12</v>
      </c>
      <c r="C8881" t="s">
        <v>6924</v>
      </c>
      <c r="D8881" t="s">
        <v>8040</v>
      </c>
      <c r="F8881" t="s">
        <v>20316</v>
      </c>
      <c r="G8881">
        <v>7</v>
      </c>
      <c r="H8881" t="s">
        <v>9260</v>
      </c>
      <c r="I8881" t="s">
        <v>8043</v>
      </c>
      <c r="J8881">
        <v>0</v>
      </c>
      <c r="K8881">
        <v>0</v>
      </c>
      <c r="L8881">
        <v>1</v>
      </c>
      <c r="M8881">
        <v>1</v>
      </c>
      <c r="N8881" s="90">
        <v>42389</v>
      </c>
      <c r="O8881" s="88">
        <v>1</v>
      </c>
      <c r="P8881" s="90">
        <v>42389</v>
      </c>
      <c r="Q8881">
        <v>0</v>
      </c>
      <c r="R8881">
        <v>1</v>
      </c>
      <c r="S8881">
        <v>0</v>
      </c>
      <c r="T8881">
        <v>0</v>
      </c>
      <c r="U8881">
        <v>0</v>
      </c>
      <c r="V8881">
        <v>0</v>
      </c>
      <c r="W8881" s="88">
        <v>1</v>
      </c>
      <c r="X8881" s="90">
        <v>42389</v>
      </c>
    </row>
    <row r="8882" spans="1:24" x14ac:dyDescent="0.25">
      <c r="A8882" t="s">
        <v>20327</v>
      </c>
      <c r="B8882">
        <v>12</v>
      </c>
      <c r="C8882" t="s">
        <v>20328</v>
      </c>
      <c r="D8882" t="s">
        <v>8040</v>
      </c>
      <c r="F8882" t="s">
        <v>20316</v>
      </c>
      <c r="G8882">
        <v>7</v>
      </c>
      <c r="H8882" t="s">
        <v>9260</v>
      </c>
      <c r="I8882" t="s">
        <v>8043</v>
      </c>
      <c r="J8882">
        <v>0</v>
      </c>
      <c r="K8882">
        <v>0</v>
      </c>
      <c r="L8882">
        <v>1</v>
      </c>
      <c r="M8882">
        <v>1</v>
      </c>
      <c r="N8882" s="90">
        <v>42389</v>
      </c>
      <c r="O8882" s="88">
        <v>1</v>
      </c>
      <c r="P8882" s="90">
        <v>42389</v>
      </c>
      <c r="Q8882">
        <v>0</v>
      </c>
      <c r="R8882">
        <v>1</v>
      </c>
      <c r="S8882">
        <v>0</v>
      </c>
      <c r="T8882">
        <v>0</v>
      </c>
      <c r="U8882">
        <v>0</v>
      </c>
      <c r="V8882">
        <v>0</v>
      </c>
      <c r="W8882" s="88">
        <v>1</v>
      </c>
      <c r="X8882" s="90">
        <v>42389</v>
      </c>
    </row>
    <row r="8883" spans="1:24" x14ac:dyDescent="0.25">
      <c r="A8883" t="s">
        <v>20329</v>
      </c>
      <c r="B8883">
        <v>12</v>
      </c>
      <c r="C8883" t="s">
        <v>6925</v>
      </c>
      <c r="D8883" t="s">
        <v>8040</v>
      </c>
      <c r="F8883" t="s">
        <v>20316</v>
      </c>
      <c r="G8883">
        <v>7</v>
      </c>
      <c r="H8883" t="s">
        <v>9260</v>
      </c>
      <c r="I8883" t="s">
        <v>8043</v>
      </c>
      <c r="J8883">
        <v>0</v>
      </c>
      <c r="K8883">
        <v>0</v>
      </c>
      <c r="L8883">
        <v>1</v>
      </c>
      <c r="M8883">
        <v>1</v>
      </c>
      <c r="N8883" s="90">
        <v>42389</v>
      </c>
      <c r="O8883" s="88">
        <v>1</v>
      </c>
      <c r="P8883" s="90">
        <v>42389</v>
      </c>
      <c r="Q8883">
        <v>0</v>
      </c>
      <c r="R8883">
        <v>1</v>
      </c>
      <c r="S8883">
        <v>0</v>
      </c>
      <c r="T8883">
        <v>0</v>
      </c>
      <c r="U8883">
        <v>0</v>
      </c>
      <c r="V8883">
        <v>0</v>
      </c>
      <c r="W8883" s="88">
        <v>1</v>
      </c>
      <c r="X8883" s="90">
        <v>42389</v>
      </c>
    </row>
    <row r="8884" spans="1:24" x14ac:dyDescent="0.25">
      <c r="A8884" t="s">
        <v>20330</v>
      </c>
      <c r="B8884">
        <v>12</v>
      </c>
      <c r="C8884" t="s">
        <v>6926</v>
      </c>
      <c r="D8884" t="s">
        <v>8040</v>
      </c>
      <c r="F8884" t="s">
        <v>20316</v>
      </c>
      <c r="G8884">
        <v>7</v>
      </c>
      <c r="H8884" t="s">
        <v>9260</v>
      </c>
      <c r="I8884" t="s">
        <v>8043</v>
      </c>
      <c r="J8884">
        <v>0</v>
      </c>
      <c r="K8884">
        <v>0</v>
      </c>
      <c r="L8884">
        <v>1</v>
      </c>
      <c r="M8884">
        <v>1</v>
      </c>
      <c r="N8884" s="90">
        <v>42389</v>
      </c>
      <c r="O8884" s="88">
        <v>1</v>
      </c>
      <c r="P8884" s="90">
        <v>42389</v>
      </c>
      <c r="Q8884">
        <v>0</v>
      </c>
      <c r="R8884">
        <v>1</v>
      </c>
      <c r="S8884">
        <v>0</v>
      </c>
      <c r="T8884">
        <v>0</v>
      </c>
      <c r="U8884">
        <v>0</v>
      </c>
      <c r="V8884">
        <v>0</v>
      </c>
      <c r="W8884" s="88">
        <v>1</v>
      </c>
      <c r="X8884" s="90">
        <v>42389</v>
      </c>
    </row>
    <row r="8885" spans="1:24" x14ac:dyDescent="0.25">
      <c r="A8885" t="s">
        <v>20331</v>
      </c>
      <c r="B8885">
        <v>12</v>
      </c>
      <c r="C8885" t="s">
        <v>20332</v>
      </c>
      <c r="D8885" t="s">
        <v>8040</v>
      </c>
      <c r="F8885" t="s">
        <v>20316</v>
      </c>
      <c r="G8885">
        <v>7</v>
      </c>
      <c r="H8885" t="s">
        <v>9260</v>
      </c>
      <c r="I8885" t="s">
        <v>8043</v>
      </c>
      <c r="J8885">
        <v>0</v>
      </c>
      <c r="K8885">
        <v>0</v>
      </c>
      <c r="L8885">
        <v>1</v>
      </c>
      <c r="M8885">
        <v>1</v>
      </c>
      <c r="N8885" s="90">
        <v>42389</v>
      </c>
      <c r="O8885" s="88">
        <v>1</v>
      </c>
      <c r="P8885" s="90">
        <v>42389</v>
      </c>
      <c r="Q8885">
        <v>0</v>
      </c>
      <c r="R8885">
        <v>1</v>
      </c>
      <c r="S8885">
        <v>0</v>
      </c>
      <c r="T8885">
        <v>0</v>
      </c>
      <c r="U8885">
        <v>0</v>
      </c>
      <c r="V8885">
        <v>0</v>
      </c>
      <c r="W8885" s="88">
        <v>1</v>
      </c>
      <c r="X8885" s="90">
        <v>42389</v>
      </c>
    </row>
    <row r="8886" spans="1:24" x14ac:dyDescent="0.25">
      <c r="A8886" t="s">
        <v>20333</v>
      </c>
      <c r="B8886">
        <v>12</v>
      </c>
      <c r="C8886" t="s">
        <v>6927</v>
      </c>
      <c r="D8886" t="s">
        <v>8040</v>
      </c>
      <c r="F8886" t="s">
        <v>20316</v>
      </c>
      <c r="G8886">
        <v>7</v>
      </c>
      <c r="H8886" t="s">
        <v>9260</v>
      </c>
      <c r="I8886" t="s">
        <v>8043</v>
      </c>
      <c r="J8886">
        <v>0</v>
      </c>
      <c r="K8886">
        <v>0</v>
      </c>
      <c r="L8886">
        <v>1</v>
      </c>
      <c r="M8886">
        <v>1</v>
      </c>
      <c r="N8886" s="90">
        <v>42389</v>
      </c>
      <c r="O8886" s="88">
        <v>1</v>
      </c>
      <c r="P8886" s="90">
        <v>42389</v>
      </c>
      <c r="Q8886">
        <v>0</v>
      </c>
      <c r="R8886">
        <v>1</v>
      </c>
      <c r="S8886">
        <v>0</v>
      </c>
      <c r="T8886">
        <v>0</v>
      </c>
      <c r="U8886">
        <v>0</v>
      </c>
      <c r="V8886">
        <v>0</v>
      </c>
      <c r="W8886" s="88">
        <v>1</v>
      </c>
      <c r="X8886" s="90">
        <v>42389</v>
      </c>
    </row>
    <row r="8887" spans="1:24" x14ac:dyDescent="0.25">
      <c r="A8887" t="s">
        <v>20334</v>
      </c>
      <c r="B8887">
        <v>12</v>
      </c>
      <c r="C8887" t="s">
        <v>6928</v>
      </c>
      <c r="D8887" t="s">
        <v>8040</v>
      </c>
      <c r="F8887" t="s">
        <v>20316</v>
      </c>
      <c r="G8887">
        <v>7</v>
      </c>
      <c r="H8887" t="s">
        <v>9260</v>
      </c>
      <c r="I8887" t="s">
        <v>8043</v>
      </c>
      <c r="J8887">
        <v>0</v>
      </c>
      <c r="K8887">
        <v>0</v>
      </c>
      <c r="L8887">
        <v>1</v>
      </c>
      <c r="M8887">
        <v>1</v>
      </c>
      <c r="N8887" s="90">
        <v>42389</v>
      </c>
      <c r="O8887" s="88">
        <v>1</v>
      </c>
      <c r="P8887" s="90">
        <v>42389</v>
      </c>
      <c r="Q8887">
        <v>0</v>
      </c>
      <c r="R8887">
        <v>1</v>
      </c>
      <c r="S8887">
        <v>0</v>
      </c>
      <c r="T8887">
        <v>0</v>
      </c>
      <c r="U8887">
        <v>0</v>
      </c>
      <c r="V8887">
        <v>0</v>
      </c>
      <c r="W8887" s="88">
        <v>1</v>
      </c>
      <c r="X8887" s="90">
        <v>42389</v>
      </c>
    </row>
    <row r="8888" spans="1:24" x14ac:dyDescent="0.25">
      <c r="A8888" t="s">
        <v>20335</v>
      </c>
      <c r="B8888">
        <v>12</v>
      </c>
      <c r="C8888" t="s">
        <v>20336</v>
      </c>
      <c r="D8888" t="s">
        <v>8040</v>
      </c>
      <c r="F8888" t="s">
        <v>20316</v>
      </c>
      <c r="G8888">
        <v>7</v>
      </c>
      <c r="H8888" t="s">
        <v>9260</v>
      </c>
      <c r="I8888" t="s">
        <v>8043</v>
      </c>
      <c r="J8888">
        <v>0</v>
      </c>
      <c r="K8888">
        <v>0</v>
      </c>
      <c r="L8888">
        <v>1</v>
      </c>
      <c r="M8888">
        <v>1</v>
      </c>
      <c r="N8888" s="90">
        <v>42389</v>
      </c>
      <c r="O8888" s="88">
        <v>1</v>
      </c>
      <c r="P8888" s="90">
        <v>42389</v>
      </c>
      <c r="Q8888">
        <v>0</v>
      </c>
      <c r="R8888">
        <v>1</v>
      </c>
      <c r="S8888">
        <v>0</v>
      </c>
      <c r="T8888">
        <v>0</v>
      </c>
      <c r="U8888">
        <v>0</v>
      </c>
      <c r="V8888">
        <v>0</v>
      </c>
      <c r="W8888" s="88">
        <v>1</v>
      </c>
      <c r="X8888" s="90">
        <v>42389</v>
      </c>
    </row>
    <row r="8889" spans="1:24" x14ac:dyDescent="0.25">
      <c r="A8889" t="s">
        <v>20337</v>
      </c>
      <c r="B8889">
        <v>12</v>
      </c>
      <c r="C8889" t="s">
        <v>6929</v>
      </c>
      <c r="D8889" t="s">
        <v>8040</v>
      </c>
      <c r="F8889" t="s">
        <v>20316</v>
      </c>
      <c r="G8889">
        <v>7</v>
      </c>
      <c r="H8889" t="s">
        <v>9260</v>
      </c>
      <c r="I8889" t="s">
        <v>8043</v>
      </c>
      <c r="J8889">
        <v>0</v>
      </c>
      <c r="K8889">
        <v>0</v>
      </c>
      <c r="L8889">
        <v>1</v>
      </c>
      <c r="M8889">
        <v>1</v>
      </c>
      <c r="N8889" s="90">
        <v>42389</v>
      </c>
      <c r="O8889" s="88">
        <v>1</v>
      </c>
      <c r="P8889" s="90">
        <v>42389</v>
      </c>
      <c r="Q8889">
        <v>0</v>
      </c>
      <c r="R8889">
        <v>1</v>
      </c>
      <c r="S8889">
        <v>0</v>
      </c>
      <c r="T8889">
        <v>0</v>
      </c>
      <c r="U8889">
        <v>0</v>
      </c>
      <c r="V8889">
        <v>0</v>
      </c>
      <c r="W8889" s="88">
        <v>1</v>
      </c>
      <c r="X8889" s="90">
        <v>42389</v>
      </c>
    </row>
    <row r="8890" spans="1:24" x14ac:dyDescent="0.25">
      <c r="A8890" t="s">
        <v>20338</v>
      </c>
      <c r="B8890">
        <v>12</v>
      </c>
      <c r="C8890" t="s">
        <v>20339</v>
      </c>
      <c r="D8890" t="s">
        <v>8040</v>
      </c>
      <c r="F8890" t="s">
        <v>20316</v>
      </c>
      <c r="G8890">
        <v>7</v>
      </c>
      <c r="H8890" t="s">
        <v>9260</v>
      </c>
      <c r="I8890" t="s">
        <v>8043</v>
      </c>
      <c r="J8890">
        <v>0</v>
      </c>
      <c r="K8890">
        <v>0</v>
      </c>
      <c r="L8890">
        <v>1</v>
      </c>
      <c r="M8890">
        <v>1</v>
      </c>
      <c r="N8890" s="90">
        <v>42389</v>
      </c>
      <c r="O8890" s="88">
        <v>1</v>
      </c>
      <c r="P8890" s="90">
        <v>42389</v>
      </c>
      <c r="Q8890">
        <v>0</v>
      </c>
      <c r="R8890">
        <v>1</v>
      </c>
      <c r="S8890">
        <v>0</v>
      </c>
      <c r="T8890">
        <v>0</v>
      </c>
      <c r="U8890">
        <v>0</v>
      </c>
      <c r="V8890">
        <v>0</v>
      </c>
      <c r="W8890" s="88">
        <v>1</v>
      </c>
      <c r="X8890" s="90">
        <v>42389</v>
      </c>
    </row>
    <row r="8891" spans="1:24" x14ac:dyDescent="0.25">
      <c r="A8891" t="s">
        <v>20340</v>
      </c>
      <c r="B8891">
        <v>12</v>
      </c>
      <c r="C8891" t="s">
        <v>6930</v>
      </c>
      <c r="D8891" t="s">
        <v>8040</v>
      </c>
      <c r="F8891" t="s">
        <v>20316</v>
      </c>
      <c r="G8891">
        <v>7</v>
      </c>
      <c r="H8891" t="s">
        <v>9260</v>
      </c>
      <c r="I8891" t="s">
        <v>8043</v>
      </c>
      <c r="J8891">
        <v>0</v>
      </c>
      <c r="K8891">
        <v>0</v>
      </c>
      <c r="L8891">
        <v>1</v>
      </c>
      <c r="M8891">
        <v>1</v>
      </c>
      <c r="N8891" s="90">
        <v>42389</v>
      </c>
      <c r="O8891" s="88">
        <v>1</v>
      </c>
      <c r="P8891" s="90">
        <v>42389</v>
      </c>
      <c r="Q8891">
        <v>0</v>
      </c>
      <c r="R8891">
        <v>1</v>
      </c>
      <c r="S8891">
        <v>0</v>
      </c>
      <c r="T8891">
        <v>0</v>
      </c>
      <c r="U8891">
        <v>0</v>
      </c>
      <c r="V8891">
        <v>0</v>
      </c>
      <c r="W8891" s="88">
        <v>1</v>
      </c>
      <c r="X8891" s="90">
        <v>42389</v>
      </c>
    </row>
    <row r="8892" spans="1:24" x14ac:dyDescent="0.25">
      <c r="A8892" t="s">
        <v>20341</v>
      </c>
      <c r="B8892">
        <v>12</v>
      </c>
      <c r="C8892" t="s">
        <v>20342</v>
      </c>
      <c r="D8892" t="s">
        <v>8040</v>
      </c>
      <c r="F8892" t="s">
        <v>20316</v>
      </c>
      <c r="G8892">
        <v>7</v>
      </c>
      <c r="H8892" t="s">
        <v>9260</v>
      </c>
      <c r="I8892" t="s">
        <v>8043</v>
      </c>
      <c r="J8892">
        <v>0</v>
      </c>
      <c r="K8892">
        <v>0</v>
      </c>
      <c r="L8892">
        <v>1</v>
      </c>
      <c r="M8892">
        <v>1</v>
      </c>
      <c r="N8892" s="90">
        <v>42389</v>
      </c>
      <c r="O8892" s="88">
        <v>1</v>
      </c>
      <c r="P8892" s="90">
        <v>42389</v>
      </c>
      <c r="Q8892">
        <v>0</v>
      </c>
      <c r="R8892">
        <v>1</v>
      </c>
      <c r="S8892">
        <v>0</v>
      </c>
      <c r="T8892">
        <v>0</v>
      </c>
      <c r="U8892">
        <v>0</v>
      </c>
      <c r="V8892">
        <v>0</v>
      </c>
      <c r="W8892" s="88">
        <v>1</v>
      </c>
      <c r="X8892" s="90">
        <v>42389</v>
      </c>
    </row>
    <row r="8893" spans="1:24" x14ac:dyDescent="0.25">
      <c r="A8893" t="s">
        <v>20343</v>
      </c>
      <c r="B8893">
        <v>12</v>
      </c>
      <c r="C8893" t="s">
        <v>6931</v>
      </c>
      <c r="D8893" t="s">
        <v>8040</v>
      </c>
      <c r="F8893" t="s">
        <v>20316</v>
      </c>
      <c r="G8893">
        <v>7</v>
      </c>
      <c r="H8893" t="s">
        <v>9260</v>
      </c>
      <c r="I8893" t="s">
        <v>8043</v>
      </c>
      <c r="J8893">
        <v>0</v>
      </c>
      <c r="K8893">
        <v>0</v>
      </c>
      <c r="L8893">
        <v>1</v>
      </c>
      <c r="M8893">
        <v>1</v>
      </c>
      <c r="N8893" s="90">
        <v>42389</v>
      </c>
      <c r="O8893" s="88">
        <v>1</v>
      </c>
      <c r="P8893" s="90">
        <v>42389</v>
      </c>
      <c r="Q8893">
        <v>0</v>
      </c>
      <c r="R8893">
        <v>1</v>
      </c>
      <c r="S8893">
        <v>0</v>
      </c>
      <c r="T8893">
        <v>0</v>
      </c>
      <c r="U8893">
        <v>0</v>
      </c>
      <c r="V8893">
        <v>0</v>
      </c>
      <c r="W8893" s="88">
        <v>1</v>
      </c>
      <c r="X8893" s="90">
        <v>42389</v>
      </c>
    </row>
    <row r="8894" spans="1:24" x14ac:dyDescent="0.25">
      <c r="A8894" t="s">
        <v>20344</v>
      </c>
      <c r="B8894">
        <v>12</v>
      </c>
      <c r="C8894" t="s">
        <v>6932</v>
      </c>
      <c r="D8894" t="s">
        <v>8040</v>
      </c>
      <c r="F8894" t="s">
        <v>20316</v>
      </c>
      <c r="G8894">
        <v>7</v>
      </c>
      <c r="H8894" t="s">
        <v>9260</v>
      </c>
      <c r="I8894" t="s">
        <v>8043</v>
      </c>
      <c r="J8894">
        <v>0</v>
      </c>
      <c r="K8894">
        <v>0</v>
      </c>
      <c r="L8894">
        <v>1</v>
      </c>
      <c r="M8894">
        <v>1</v>
      </c>
      <c r="N8894" s="90">
        <v>42389</v>
      </c>
      <c r="O8894" s="88">
        <v>1</v>
      </c>
      <c r="P8894" s="90">
        <v>42389</v>
      </c>
      <c r="Q8894">
        <v>0</v>
      </c>
      <c r="R8894">
        <v>1</v>
      </c>
      <c r="S8894">
        <v>0</v>
      </c>
      <c r="T8894">
        <v>0</v>
      </c>
      <c r="U8894">
        <v>0</v>
      </c>
      <c r="V8894">
        <v>0</v>
      </c>
      <c r="W8894" s="88">
        <v>1</v>
      </c>
      <c r="X8894" s="90">
        <v>42389</v>
      </c>
    </row>
    <row r="8895" spans="1:24" x14ac:dyDescent="0.25">
      <c r="A8895" t="s">
        <v>20345</v>
      </c>
      <c r="B8895">
        <v>12</v>
      </c>
      <c r="C8895" t="s">
        <v>6933</v>
      </c>
      <c r="D8895" t="s">
        <v>8040</v>
      </c>
      <c r="F8895" t="s">
        <v>20316</v>
      </c>
      <c r="G8895">
        <v>7</v>
      </c>
      <c r="H8895" t="s">
        <v>9260</v>
      </c>
      <c r="I8895" t="s">
        <v>8043</v>
      </c>
      <c r="J8895">
        <v>0</v>
      </c>
      <c r="K8895">
        <v>0</v>
      </c>
      <c r="L8895">
        <v>1</v>
      </c>
      <c r="M8895">
        <v>1</v>
      </c>
      <c r="N8895" s="90">
        <v>42389</v>
      </c>
      <c r="O8895" s="88">
        <v>1</v>
      </c>
      <c r="P8895" s="90">
        <v>42389</v>
      </c>
      <c r="Q8895">
        <v>0</v>
      </c>
      <c r="R8895">
        <v>1</v>
      </c>
      <c r="S8895">
        <v>0</v>
      </c>
      <c r="T8895">
        <v>0</v>
      </c>
      <c r="U8895">
        <v>0</v>
      </c>
      <c r="V8895">
        <v>0</v>
      </c>
      <c r="W8895" s="88">
        <v>1</v>
      </c>
      <c r="X8895" s="90">
        <v>42389</v>
      </c>
    </row>
    <row r="8896" spans="1:24" x14ac:dyDescent="0.25">
      <c r="A8896" t="s">
        <v>20346</v>
      </c>
      <c r="B8896">
        <v>12</v>
      </c>
      <c r="C8896" t="s">
        <v>6934</v>
      </c>
      <c r="D8896" t="s">
        <v>8040</v>
      </c>
      <c r="F8896" t="s">
        <v>20316</v>
      </c>
      <c r="G8896">
        <v>7</v>
      </c>
      <c r="H8896" t="s">
        <v>9260</v>
      </c>
      <c r="I8896" t="s">
        <v>8043</v>
      </c>
      <c r="J8896">
        <v>0</v>
      </c>
      <c r="K8896">
        <v>0</v>
      </c>
      <c r="L8896">
        <v>1</v>
      </c>
      <c r="M8896">
        <v>1</v>
      </c>
      <c r="N8896" s="90">
        <v>42389</v>
      </c>
      <c r="O8896" s="88">
        <v>1</v>
      </c>
      <c r="P8896" s="90">
        <v>42389</v>
      </c>
      <c r="Q8896">
        <v>0</v>
      </c>
      <c r="R8896">
        <v>1</v>
      </c>
      <c r="S8896">
        <v>0</v>
      </c>
      <c r="T8896">
        <v>0</v>
      </c>
      <c r="U8896">
        <v>0</v>
      </c>
      <c r="V8896">
        <v>0</v>
      </c>
      <c r="W8896" s="88">
        <v>1</v>
      </c>
      <c r="X8896" s="90">
        <v>42389</v>
      </c>
    </row>
    <row r="8897" spans="1:24" x14ac:dyDescent="0.25">
      <c r="A8897" t="s">
        <v>20347</v>
      </c>
      <c r="B8897">
        <v>12</v>
      </c>
      <c r="C8897" t="s">
        <v>20348</v>
      </c>
      <c r="D8897" t="s">
        <v>8040</v>
      </c>
      <c r="F8897" t="s">
        <v>20316</v>
      </c>
      <c r="G8897">
        <v>7</v>
      </c>
      <c r="H8897" t="s">
        <v>9260</v>
      </c>
      <c r="I8897" t="s">
        <v>8043</v>
      </c>
      <c r="J8897">
        <v>0</v>
      </c>
      <c r="K8897">
        <v>0</v>
      </c>
      <c r="L8897">
        <v>1</v>
      </c>
      <c r="M8897">
        <v>1</v>
      </c>
      <c r="N8897" s="90">
        <v>42389</v>
      </c>
      <c r="O8897" s="88">
        <v>1</v>
      </c>
      <c r="P8897" s="90">
        <v>42389</v>
      </c>
      <c r="Q8897">
        <v>0</v>
      </c>
      <c r="R8897">
        <v>1</v>
      </c>
      <c r="S8897">
        <v>0</v>
      </c>
      <c r="T8897">
        <v>0</v>
      </c>
      <c r="U8897">
        <v>0</v>
      </c>
      <c r="V8897">
        <v>0</v>
      </c>
      <c r="W8897" s="88">
        <v>1</v>
      </c>
      <c r="X8897" s="90">
        <v>42389</v>
      </c>
    </row>
    <row r="8898" spans="1:24" x14ac:dyDescent="0.25">
      <c r="A8898" t="s">
        <v>20349</v>
      </c>
      <c r="B8898">
        <v>12</v>
      </c>
      <c r="C8898" t="s">
        <v>6935</v>
      </c>
      <c r="D8898" t="s">
        <v>8040</v>
      </c>
      <c r="F8898" t="s">
        <v>20316</v>
      </c>
      <c r="G8898">
        <v>7</v>
      </c>
      <c r="H8898" t="s">
        <v>9260</v>
      </c>
      <c r="I8898" t="s">
        <v>8043</v>
      </c>
      <c r="J8898">
        <v>0</v>
      </c>
      <c r="K8898">
        <v>0</v>
      </c>
      <c r="L8898">
        <v>1</v>
      </c>
      <c r="M8898">
        <v>1</v>
      </c>
      <c r="N8898" s="90">
        <v>42389</v>
      </c>
      <c r="O8898" s="88">
        <v>1</v>
      </c>
      <c r="P8898" s="90">
        <v>42389</v>
      </c>
      <c r="Q8898">
        <v>0</v>
      </c>
      <c r="R8898">
        <v>1</v>
      </c>
      <c r="S8898">
        <v>0</v>
      </c>
      <c r="T8898">
        <v>0</v>
      </c>
      <c r="U8898">
        <v>0</v>
      </c>
      <c r="V8898">
        <v>0</v>
      </c>
      <c r="W8898" s="88">
        <v>1</v>
      </c>
      <c r="X8898" s="90">
        <v>42389</v>
      </c>
    </row>
    <row r="8899" spans="1:24" x14ac:dyDescent="0.25">
      <c r="A8899" t="s">
        <v>20350</v>
      </c>
      <c r="B8899">
        <v>12</v>
      </c>
      <c r="C8899" t="s">
        <v>20351</v>
      </c>
      <c r="D8899" t="s">
        <v>8040</v>
      </c>
      <c r="F8899" t="s">
        <v>20316</v>
      </c>
      <c r="G8899">
        <v>7</v>
      </c>
      <c r="H8899" t="s">
        <v>9260</v>
      </c>
      <c r="I8899" t="s">
        <v>8043</v>
      </c>
      <c r="J8899">
        <v>0</v>
      </c>
      <c r="K8899">
        <v>0</v>
      </c>
      <c r="L8899">
        <v>1</v>
      </c>
      <c r="M8899">
        <v>1</v>
      </c>
      <c r="N8899" s="90">
        <v>42389</v>
      </c>
      <c r="O8899" s="88">
        <v>1</v>
      </c>
      <c r="P8899" s="90">
        <v>42389</v>
      </c>
      <c r="Q8899">
        <v>0</v>
      </c>
      <c r="R8899">
        <v>1</v>
      </c>
      <c r="S8899">
        <v>0</v>
      </c>
      <c r="T8899">
        <v>0</v>
      </c>
      <c r="U8899">
        <v>0</v>
      </c>
      <c r="V8899">
        <v>0</v>
      </c>
      <c r="W8899" s="88">
        <v>1</v>
      </c>
      <c r="X8899" s="90">
        <v>42389</v>
      </c>
    </row>
    <row r="8900" spans="1:24" x14ac:dyDescent="0.25">
      <c r="A8900" t="s">
        <v>20352</v>
      </c>
      <c r="B8900">
        <v>12</v>
      </c>
      <c r="C8900" t="s">
        <v>6936</v>
      </c>
      <c r="D8900" t="s">
        <v>8040</v>
      </c>
      <c r="F8900" t="s">
        <v>20316</v>
      </c>
      <c r="G8900">
        <v>7</v>
      </c>
      <c r="H8900" t="s">
        <v>9260</v>
      </c>
      <c r="I8900" t="s">
        <v>8043</v>
      </c>
      <c r="J8900">
        <v>0</v>
      </c>
      <c r="K8900">
        <v>0</v>
      </c>
      <c r="L8900">
        <v>1</v>
      </c>
      <c r="M8900">
        <v>1</v>
      </c>
      <c r="N8900" s="90">
        <v>42389</v>
      </c>
      <c r="O8900" s="88">
        <v>1</v>
      </c>
      <c r="P8900" s="90">
        <v>42389</v>
      </c>
      <c r="Q8900">
        <v>0</v>
      </c>
      <c r="R8900">
        <v>1</v>
      </c>
      <c r="S8900">
        <v>0</v>
      </c>
      <c r="T8900">
        <v>0</v>
      </c>
      <c r="U8900">
        <v>0</v>
      </c>
      <c r="V8900">
        <v>0</v>
      </c>
      <c r="W8900" s="88">
        <v>1</v>
      </c>
      <c r="X8900" s="90">
        <v>42389</v>
      </c>
    </row>
    <row r="8901" spans="1:24" x14ac:dyDescent="0.25">
      <c r="A8901" t="s">
        <v>20353</v>
      </c>
      <c r="B8901">
        <v>12</v>
      </c>
      <c r="C8901" t="s">
        <v>20354</v>
      </c>
      <c r="D8901" t="s">
        <v>8040</v>
      </c>
      <c r="F8901" t="s">
        <v>20316</v>
      </c>
      <c r="G8901">
        <v>7</v>
      </c>
      <c r="H8901" t="s">
        <v>9260</v>
      </c>
      <c r="I8901" t="s">
        <v>8043</v>
      </c>
      <c r="J8901">
        <v>0</v>
      </c>
      <c r="K8901">
        <v>0</v>
      </c>
      <c r="L8901">
        <v>1</v>
      </c>
      <c r="M8901">
        <v>1</v>
      </c>
      <c r="N8901" s="90">
        <v>42389</v>
      </c>
      <c r="O8901" s="88">
        <v>1</v>
      </c>
      <c r="P8901" s="90">
        <v>42389</v>
      </c>
      <c r="Q8901">
        <v>0</v>
      </c>
      <c r="R8901">
        <v>1</v>
      </c>
      <c r="S8901">
        <v>0</v>
      </c>
      <c r="T8901">
        <v>0</v>
      </c>
      <c r="U8901">
        <v>0</v>
      </c>
      <c r="V8901">
        <v>0</v>
      </c>
      <c r="W8901" s="88">
        <v>1</v>
      </c>
      <c r="X8901" s="90">
        <v>42389</v>
      </c>
    </row>
    <row r="8902" spans="1:24" x14ac:dyDescent="0.25">
      <c r="A8902" t="s">
        <v>20355</v>
      </c>
      <c r="B8902">
        <v>12</v>
      </c>
      <c r="C8902" t="s">
        <v>6937</v>
      </c>
      <c r="D8902" t="s">
        <v>8040</v>
      </c>
      <c r="F8902" t="s">
        <v>20316</v>
      </c>
      <c r="G8902">
        <v>7</v>
      </c>
      <c r="H8902" t="s">
        <v>9260</v>
      </c>
      <c r="I8902" t="s">
        <v>8043</v>
      </c>
      <c r="J8902">
        <v>0</v>
      </c>
      <c r="K8902">
        <v>0</v>
      </c>
      <c r="L8902">
        <v>1</v>
      </c>
      <c r="M8902">
        <v>1</v>
      </c>
      <c r="N8902" s="90">
        <v>42389</v>
      </c>
      <c r="O8902" s="88">
        <v>1</v>
      </c>
      <c r="P8902" s="90">
        <v>42389</v>
      </c>
      <c r="Q8902">
        <v>0</v>
      </c>
      <c r="R8902">
        <v>1</v>
      </c>
      <c r="S8902">
        <v>0</v>
      </c>
      <c r="T8902">
        <v>0</v>
      </c>
      <c r="U8902">
        <v>0</v>
      </c>
      <c r="V8902">
        <v>0</v>
      </c>
      <c r="W8902" s="88">
        <v>1</v>
      </c>
      <c r="X8902" s="90">
        <v>42389</v>
      </c>
    </row>
    <row r="8903" spans="1:24" x14ac:dyDescent="0.25">
      <c r="A8903" t="s">
        <v>20356</v>
      </c>
      <c r="B8903">
        <v>12</v>
      </c>
      <c r="C8903" t="s">
        <v>20357</v>
      </c>
      <c r="D8903" t="s">
        <v>8040</v>
      </c>
      <c r="F8903" t="s">
        <v>20316</v>
      </c>
      <c r="G8903">
        <v>7</v>
      </c>
      <c r="H8903" t="s">
        <v>9260</v>
      </c>
      <c r="I8903" t="s">
        <v>8043</v>
      </c>
      <c r="J8903">
        <v>0</v>
      </c>
      <c r="K8903">
        <v>0</v>
      </c>
      <c r="L8903">
        <v>1</v>
      </c>
      <c r="M8903">
        <v>1</v>
      </c>
      <c r="N8903" s="90">
        <v>42389</v>
      </c>
      <c r="O8903" s="88">
        <v>1</v>
      </c>
      <c r="P8903" s="90">
        <v>42389</v>
      </c>
      <c r="Q8903">
        <v>0</v>
      </c>
      <c r="R8903">
        <v>1</v>
      </c>
      <c r="S8903">
        <v>0</v>
      </c>
      <c r="T8903">
        <v>0</v>
      </c>
      <c r="U8903">
        <v>0</v>
      </c>
      <c r="V8903">
        <v>0</v>
      </c>
      <c r="W8903" s="88">
        <v>1</v>
      </c>
      <c r="X8903" s="90">
        <v>42389</v>
      </c>
    </row>
    <row r="8904" spans="1:24" x14ac:dyDescent="0.25">
      <c r="A8904" t="s">
        <v>20358</v>
      </c>
      <c r="B8904">
        <v>12</v>
      </c>
      <c r="C8904" t="s">
        <v>20359</v>
      </c>
      <c r="D8904" t="s">
        <v>8040</v>
      </c>
      <c r="F8904" t="s">
        <v>20316</v>
      </c>
      <c r="G8904">
        <v>7</v>
      </c>
      <c r="H8904" t="s">
        <v>9260</v>
      </c>
      <c r="I8904" t="s">
        <v>8043</v>
      </c>
      <c r="J8904">
        <v>0</v>
      </c>
      <c r="K8904">
        <v>0</v>
      </c>
      <c r="L8904">
        <v>1</v>
      </c>
      <c r="M8904">
        <v>1</v>
      </c>
      <c r="N8904" s="90">
        <v>42389</v>
      </c>
      <c r="O8904" s="88">
        <v>1</v>
      </c>
      <c r="P8904" s="90">
        <v>42389</v>
      </c>
      <c r="Q8904">
        <v>0</v>
      </c>
      <c r="R8904">
        <v>1</v>
      </c>
      <c r="S8904">
        <v>0</v>
      </c>
      <c r="T8904">
        <v>0</v>
      </c>
      <c r="U8904">
        <v>0</v>
      </c>
      <c r="V8904">
        <v>0</v>
      </c>
      <c r="W8904" s="88">
        <v>1</v>
      </c>
      <c r="X8904" s="90">
        <v>42389</v>
      </c>
    </row>
    <row r="8905" spans="1:24" x14ac:dyDescent="0.25">
      <c r="A8905" t="s">
        <v>20360</v>
      </c>
      <c r="B8905">
        <v>12</v>
      </c>
      <c r="C8905" t="s">
        <v>6938</v>
      </c>
      <c r="D8905" t="s">
        <v>8040</v>
      </c>
      <c r="F8905" t="s">
        <v>20316</v>
      </c>
      <c r="G8905">
        <v>7</v>
      </c>
      <c r="H8905" t="s">
        <v>9260</v>
      </c>
      <c r="I8905" t="s">
        <v>8043</v>
      </c>
      <c r="J8905">
        <v>0</v>
      </c>
      <c r="K8905">
        <v>0</v>
      </c>
      <c r="L8905">
        <v>1</v>
      </c>
      <c r="M8905">
        <v>1</v>
      </c>
      <c r="N8905" s="90">
        <v>42389</v>
      </c>
      <c r="O8905" s="88">
        <v>1</v>
      </c>
      <c r="P8905" s="90">
        <v>42389</v>
      </c>
      <c r="Q8905">
        <v>0</v>
      </c>
      <c r="R8905">
        <v>1</v>
      </c>
      <c r="S8905">
        <v>0</v>
      </c>
      <c r="T8905">
        <v>0</v>
      </c>
      <c r="U8905">
        <v>0</v>
      </c>
      <c r="V8905">
        <v>0</v>
      </c>
      <c r="W8905" s="88">
        <v>1</v>
      </c>
      <c r="X8905" s="90">
        <v>42389</v>
      </c>
    </row>
    <row r="8906" spans="1:24" x14ac:dyDescent="0.25">
      <c r="A8906" t="s">
        <v>20361</v>
      </c>
      <c r="B8906">
        <v>12</v>
      </c>
      <c r="C8906" t="s">
        <v>6939</v>
      </c>
      <c r="D8906" t="s">
        <v>8040</v>
      </c>
      <c r="F8906" t="s">
        <v>20316</v>
      </c>
      <c r="G8906">
        <v>7</v>
      </c>
      <c r="H8906" t="s">
        <v>9260</v>
      </c>
      <c r="I8906" t="s">
        <v>8043</v>
      </c>
      <c r="J8906">
        <v>0</v>
      </c>
      <c r="K8906">
        <v>0</v>
      </c>
      <c r="L8906">
        <v>1</v>
      </c>
      <c r="M8906">
        <v>1</v>
      </c>
      <c r="N8906" s="90">
        <v>42389</v>
      </c>
      <c r="O8906" s="88">
        <v>1</v>
      </c>
      <c r="P8906" s="90">
        <v>42389</v>
      </c>
      <c r="Q8906">
        <v>0</v>
      </c>
      <c r="R8906">
        <v>1</v>
      </c>
      <c r="S8906">
        <v>0</v>
      </c>
      <c r="T8906">
        <v>0</v>
      </c>
      <c r="U8906">
        <v>0</v>
      </c>
      <c r="V8906">
        <v>0</v>
      </c>
      <c r="W8906" s="88">
        <v>1</v>
      </c>
      <c r="X8906" s="90">
        <v>42389</v>
      </c>
    </row>
    <row r="8907" spans="1:24" x14ac:dyDescent="0.25">
      <c r="A8907" t="s">
        <v>20362</v>
      </c>
      <c r="B8907">
        <v>12</v>
      </c>
      <c r="C8907" t="s">
        <v>6940</v>
      </c>
      <c r="D8907" t="s">
        <v>8040</v>
      </c>
      <c r="F8907" t="s">
        <v>20316</v>
      </c>
      <c r="G8907">
        <v>7</v>
      </c>
      <c r="H8907" t="s">
        <v>9260</v>
      </c>
      <c r="I8907" t="s">
        <v>8043</v>
      </c>
      <c r="J8907">
        <v>0</v>
      </c>
      <c r="K8907">
        <v>0</v>
      </c>
      <c r="L8907">
        <v>1</v>
      </c>
      <c r="M8907">
        <v>1</v>
      </c>
      <c r="N8907" s="90">
        <v>42389</v>
      </c>
      <c r="O8907" s="88">
        <v>1</v>
      </c>
      <c r="P8907" s="90">
        <v>42389</v>
      </c>
      <c r="Q8907">
        <v>0</v>
      </c>
      <c r="R8907">
        <v>1</v>
      </c>
      <c r="S8907">
        <v>0</v>
      </c>
      <c r="T8907">
        <v>0</v>
      </c>
      <c r="U8907">
        <v>0</v>
      </c>
      <c r="V8907">
        <v>0</v>
      </c>
      <c r="W8907" s="88">
        <v>1</v>
      </c>
      <c r="X8907" s="90">
        <v>42389</v>
      </c>
    </row>
    <row r="8908" spans="1:24" x14ac:dyDescent="0.25">
      <c r="A8908" t="s">
        <v>20363</v>
      </c>
      <c r="B8908">
        <v>12</v>
      </c>
      <c r="C8908" t="s">
        <v>6941</v>
      </c>
      <c r="D8908" t="s">
        <v>8040</v>
      </c>
      <c r="F8908" t="s">
        <v>20316</v>
      </c>
      <c r="G8908">
        <v>7</v>
      </c>
      <c r="H8908" t="s">
        <v>9260</v>
      </c>
      <c r="I8908" t="s">
        <v>8043</v>
      </c>
      <c r="J8908">
        <v>0</v>
      </c>
      <c r="K8908">
        <v>0</v>
      </c>
      <c r="L8908">
        <v>1</v>
      </c>
      <c r="M8908">
        <v>1</v>
      </c>
      <c r="N8908" s="90">
        <v>42389</v>
      </c>
      <c r="O8908" s="88">
        <v>1</v>
      </c>
      <c r="P8908" s="90">
        <v>42389</v>
      </c>
      <c r="Q8908">
        <v>0</v>
      </c>
      <c r="R8908">
        <v>1</v>
      </c>
      <c r="S8908">
        <v>0</v>
      </c>
      <c r="T8908">
        <v>0</v>
      </c>
      <c r="U8908">
        <v>0</v>
      </c>
      <c r="V8908">
        <v>0</v>
      </c>
      <c r="W8908" s="88">
        <v>1</v>
      </c>
      <c r="X8908" s="90">
        <v>42389</v>
      </c>
    </row>
    <row r="8909" spans="1:24" x14ac:dyDescent="0.25">
      <c r="A8909" t="s">
        <v>20364</v>
      </c>
      <c r="B8909">
        <v>12</v>
      </c>
      <c r="C8909" t="s">
        <v>20365</v>
      </c>
      <c r="D8909" t="s">
        <v>8040</v>
      </c>
      <c r="F8909" t="s">
        <v>20316</v>
      </c>
      <c r="G8909">
        <v>7</v>
      </c>
      <c r="H8909" t="s">
        <v>9260</v>
      </c>
      <c r="I8909" t="s">
        <v>8043</v>
      </c>
      <c r="J8909">
        <v>0</v>
      </c>
      <c r="K8909">
        <v>0</v>
      </c>
      <c r="L8909">
        <v>1</v>
      </c>
      <c r="M8909">
        <v>1</v>
      </c>
      <c r="N8909" s="90">
        <v>42389</v>
      </c>
      <c r="O8909" s="88">
        <v>1</v>
      </c>
      <c r="P8909" s="90">
        <v>42389</v>
      </c>
      <c r="Q8909">
        <v>0</v>
      </c>
      <c r="R8909">
        <v>1</v>
      </c>
      <c r="S8909">
        <v>0</v>
      </c>
      <c r="T8909">
        <v>0</v>
      </c>
      <c r="U8909">
        <v>0</v>
      </c>
      <c r="V8909">
        <v>0</v>
      </c>
      <c r="W8909" s="88">
        <v>1</v>
      </c>
      <c r="X8909" s="90">
        <v>42389</v>
      </c>
    </row>
    <row r="8910" spans="1:24" x14ac:dyDescent="0.25">
      <c r="A8910" t="s">
        <v>20366</v>
      </c>
      <c r="B8910">
        <v>12</v>
      </c>
      <c r="C8910" t="s">
        <v>6942</v>
      </c>
      <c r="D8910" t="s">
        <v>8040</v>
      </c>
      <c r="F8910" t="s">
        <v>20316</v>
      </c>
      <c r="G8910">
        <v>7</v>
      </c>
      <c r="H8910" t="s">
        <v>9260</v>
      </c>
      <c r="I8910" t="s">
        <v>8043</v>
      </c>
      <c r="J8910">
        <v>0</v>
      </c>
      <c r="K8910">
        <v>0</v>
      </c>
      <c r="L8910">
        <v>1</v>
      </c>
      <c r="M8910">
        <v>1</v>
      </c>
      <c r="N8910" s="90">
        <v>42389</v>
      </c>
      <c r="O8910" s="88">
        <v>1</v>
      </c>
      <c r="P8910" s="90">
        <v>42389</v>
      </c>
      <c r="Q8910">
        <v>0</v>
      </c>
      <c r="R8910">
        <v>1</v>
      </c>
      <c r="S8910">
        <v>0</v>
      </c>
      <c r="T8910">
        <v>0</v>
      </c>
      <c r="U8910">
        <v>0</v>
      </c>
      <c r="V8910">
        <v>0</v>
      </c>
      <c r="W8910" s="88">
        <v>1</v>
      </c>
      <c r="X8910" s="90">
        <v>42389</v>
      </c>
    </row>
    <row r="8911" spans="1:24" x14ac:dyDescent="0.25">
      <c r="A8911" t="s">
        <v>20367</v>
      </c>
      <c r="B8911">
        <v>12</v>
      </c>
      <c r="C8911" t="s">
        <v>6943</v>
      </c>
      <c r="D8911" t="s">
        <v>8040</v>
      </c>
      <c r="F8911" t="s">
        <v>20316</v>
      </c>
      <c r="G8911">
        <v>7</v>
      </c>
      <c r="H8911" t="s">
        <v>9260</v>
      </c>
      <c r="I8911" t="s">
        <v>8043</v>
      </c>
      <c r="J8911">
        <v>0</v>
      </c>
      <c r="K8911">
        <v>0</v>
      </c>
      <c r="L8911">
        <v>1</v>
      </c>
      <c r="M8911">
        <v>1</v>
      </c>
      <c r="N8911" s="90">
        <v>42389</v>
      </c>
      <c r="O8911" s="88">
        <v>1</v>
      </c>
      <c r="P8911" s="90">
        <v>42389</v>
      </c>
      <c r="Q8911">
        <v>0</v>
      </c>
      <c r="R8911">
        <v>1</v>
      </c>
      <c r="S8911">
        <v>0</v>
      </c>
      <c r="T8911">
        <v>0</v>
      </c>
      <c r="U8911">
        <v>0</v>
      </c>
      <c r="V8911">
        <v>0</v>
      </c>
      <c r="W8911" s="88">
        <v>1</v>
      </c>
      <c r="X8911" s="90">
        <v>42389</v>
      </c>
    </row>
    <row r="8912" spans="1:24" x14ac:dyDescent="0.25">
      <c r="A8912" t="s">
        <v>20368</v>
      </c>
      <c r="B8912">
        <v>12</v>
      </c>
      <c r="C8912" t="s">
        <v>6944</v>
      </c>
      <c r="D8912" t="s">
        <v>8040</v>
      </c>
      <c r="F8912" t="s">
        <v>20316</v>
      </c>
      <c r="G8912">
        <v>7</v>
      </c>
      <c r="H8912" t="s">
        <v>9260</v>
      </c>
      <c r="I8912" t="s">
        <v>8043</v>
      </c>
      <c r="J8912">
        <v>0</v>
      </c>
      <c r="K8912">
        <v>0</v>
      </c>
      <c r="L8912">
        <v>1</v>
      </c>
      <c r="M8912">
        <v>1</v>
      </c>
      <c r="N8912" s="90">
        <v>42389</v>
      </c>
      <c r="O8912" s="88">
        <v>1</v>
      </c>
      <c r="P8912" s="90">
        <v>42389</v>
      </c>
      <c r="Q8912">
        <v>0</v>
      </c>
      <c r="R8912">
        <v>1</v>
      </c>
      <c r="S8912">
        <v>0</v>
      </c>
      <c r="T8912">
        <v>0</v>
      </c>
      <c r="U8912">
        <v>0</v>
      </c>
      <c r="V8912">
        <v>0</v>
      </c>
      <c r="W8912" s="88">
        <v>1</v>
      </c>
      <c r="X8912" s="90">
        <v>42389</v>
      </c>
    </row>
    <row r="8913" spans="1:24" s="32" customFormat="1" x14ac:dyDescent="0.25">
      <c r="A8913" s="32" t="s">
        <v>20369</v>
      </c>
      <c r="B8913" s="32">
        <v>12</v>
      </c>
      <c r="C8913" s="32" t="s">
        <v>6945</v>
      </c>
      <c r="D8913" s="32" t="s">
        <v>8040</v>
      </c>
      <c r="E8913"/>
      <c r="F8913" s="32" t="s">
        <v>20316</v>
      </c>
      <c r="G8913" s="32">
        <v>7</v>
      </c>
      <c r="H8913" s="32" t="s">
        <v>9260</v>
      </c>
      <c r="I8913" s="32" t="s">
        <v>8043</v>
      </c>
      <c r="J8913" s="32">
        <v>0</v>
      </c>
      <c r="K8913" s="32">
        <v>0</v>
      </c>
      <c r="L8913" s="32">
        <v>1</v>
      </c>
      <c r="M8913">
        <v>1</v>
      </c>
      <c r="N8913" s="91">
        <v>42389</v>
      </c>
      <c r="O8913" s="89">
        <v>1</v>
      </c>
      <c r="P8913" s="91">
        <v>42389</v>
      </c>
      <c r="Q8913" s="32">
        <v>0</v>
      </c>
      <c r="R8913" s="32">
        <v>1</v>
      </c>
      <c r="S8913" s="32">
        <v>0</v>
      </c>
      <c r="T8913" s="32">
        <v>0</v>
      </c>
      <c r="U8913" s="32">
        <v>0</v>
      </c>
      <c r="V8913" s="32">
        <v>0</v>
      </c>
      <c r="W8913" s="89">
        <v>1</v>
      </c>
      <c r="X8913" s="91">
        <v>42389</v>
      </c>
    </row>
    <row r="8914" spans="1:24" x14ac:dyDescent="0.25">
      <c r="A8914" t="s">
        <v>20370</v>
      </c>
      <c r="B8914">
        <v>12</v>
      </c>
      <c r="C8914" t="s">
        <v>20371</v>
      </c>
      <c r="D8914" t="s">
        <v>8040</v>
      </c>
      <c r="F8914" t="s">
        <v>20372</v>
      </c>
      <c r="G8914">
        <v>7</v>
      </c>
      <c r="H8914" t="s">
        <v>9260</v>
      </c>
      <c r="I8914" t="s">
        <v>8043</v>
      </c>
      <c r="J8914">
        <v>0</v>
      </c>
      <c r="K8914">
        <v>0</v>
      </c>
      <c r="L8914">
        <v>1</v>
      </c>
      <c r="M8914">
        <v>1</v>
      </c>
      <c r="N8914" s="90">
        <v>42388.770282256941</v>
      </c>
      <c r="O8914" s="88">
        <v>1</v>
      </c>
      <c r="P8914" s="90">
        <v>42388.770282256941</v>
      </c>
      <c r="Q8914">
        <v>0</v>
      </c>
      <c r="R8914">
        <v>1</v>
      </c>
      <c r="S8914">
        <v>0</v>
      </c>
      <c r="T8914">
        <v>0</v>
      </c>
      <c r="U8914">
        <v>0</v>
      </c>
      <c r="V8914">
        <v>0</v>
      </c>
      <c r="W8914" s="88">
        <v>1</v>
      </c>
      <c r="X8914" s="90">
        <v>42388.770282256941</v>
      </c>
    </row>
    <row r="8915" spans="1:24" x14ac:dyDescent="0.25">
      <c r="A8915" t="s">
        <v>7919</v>
      </c>
      <c r="B8915">
        <v>12</v>
      </c>
      <c r="C8915" t="s">
        <v>26</v>
      </c>
      <c r="D8915" t="s">
        <v>8040</v>
      </c>
      <c r="F8915" t="s">
        <v>20372</v>
      </c>
      <c r="G8915">
        <v>7</v>
      </c>
      <c r="H8915" t="s">
        <v>9260</v>
      </c>
      <c r="I8915" t="s">
        <v>8043</v>
      </c>
      <c r="J8915">
        <v>0</v>
      </c>
      <c r="K8915">
        <v>0</v>
      </c>
      <c r="L8915">
        <v>1</v>
      </c>
      <c r="M8915">
        <v>1</v>
      </c>
      <c r="N8915" s="90">
        <v>42388</v>
      </c>
      <c r="O8915" s="88">
        <v>1</v>
      </c>
      <c r="P8915" s="90">
        <v>42388</v>
      </c>
      <c r="Q8915">
        <v>0</v>
      </c>
      <c r="R8915">
        <v>1</v>
      </c>
      <c r="S8915">
        <v>0</v>
      </c>
      <c r="T8915">
        <v>0</v>
      </c>
      <c r="U8915">
        <v>0</v>
      </c>
      <c r="V8915">
        <v>0</v>
      </c>
      <c r="W8915" s="88">
        <v>1</v>
      </c>
      <c r="X8915" s="90">
        <v>42388</v>
      </c>
    </row>
    <row r="8916" spans="1:24" x14ac:dyDescent="0.25">
      <c r="A8916" t="s">
        <v>7920</v>
      </c>
      <c r="B8916">
        <v>12</v>
      </c>
      <c r="C8916" t="s">
        <v>20373</v>
      </c>
      <c r="D8916" t="s">
        <v>8040</v>
      </c>
      <c r="F8916" t="s">
        <v>20372</v>
      </c>
      <c r="G8916">
        <v>7</v>
      </c>
      <c r="H8916" t="s">
        <v>9260</v>
      </c>
      <c r="I8916" t="s">
        <v>8043</v>
      </c>
      <c r="J8916">
        <v>0</v>
      </c>
      <c r="K8916">
        <v>0</v>
      </c>
      <c r="L8916">
        <v>1</v>
      </c>
      <c r="M8916">
        <v>1</v>
      </c>
      <c r="N8916" s="90">
        <v>42389</v>
      </c>
      <c r="O8916" s="88">
        <v>1</v>
      </c>
      <c r="P8916" s="90">
        <v>42389</v>
      </c>
      <c r="Q8916">
        <v>0</v>
      </c>
      <c r="R8916">
        <v>1</v>
      </c>
      <c r="S8916">
        <v>0</v>
      </c>
      <c r="T8916">
        <v>0</v>
      </c>
      <c r="U8916">
        <v>0</v>
      </c>
      <c r="V8916">
        <v>0</v>
      </c>
      <c r="W8916" s="88">
        <v>1</v>
      </c>
      <c r="X8916" s="90">
        <v>42389</v>
      </c>
    </row>
    <row r="8917" spans="1:24" x14ac:dyDescent="0.25">
      <c r="A8917" t="s">
        <v>7921</v>
      </c>
      <c r="B8917">
        <v>12</v>
      </c>
      <c r="C8917" t="s">
        <v>27</v>
      </c>
      <c r="D8917" t="s">
        <v>8040</v>
      </c>
      <c r="F8917" t="s">
        <v>20372</v>
      </c>
      <c r="G8917">
        <v>7</v>
      </c>
      <c r="H8917" t="s">
        <v>9260</v>
      </c>
      <c r="I8917" t="s">
        <v>8043</v>
      </c>
      <c r="J8917">
        <v>0</v>
      </c>
      <c r="K8917">
        <v>0</v>
      </c>
      <c r="L8917">
        <v>1</v>
      </c>
      <c r="M8917">
        <v>1</v>
      </c>
      <c r="N8917" s="90">
        <v>42388</v>
      </c>
      <c r="O8917" s="88">
        <v>1</v>
      </c>
      <c r="P8917" s="90">
        <v>42388</v>
      </c>
      <c r="Q8917">
        <v>0</v>
      </c>
      <c r="R8917">
        <v>1</v>
      </c>
      <c r="S8917">
        <v>0</v>
      </c>
      <c r="T8917">
        <v>0</v>
      </c>
      <c r="U8917">
        <v>0</v>
      </c>
      <c r="V8917">
        <v>0</v>
      </c>
      <c r="W8917" s="88">
        <v>1</v>
      </c>
      <c r="X8917" s="90">
        <v>42388</v>
      </c>
    </row>
    <row r="8918" spans="1:24" x14ac:dyDescent="0.25">
      <c r="A8918" t="s">
        <v>7922</v>
      </c>
      <c r="B8918">
        <v>12</v>
      </c>
      <c r="C8918" t="s">
        <v>20374</v>
      </c>
      <c r="D8918" t="s">
        <v>8040</v>
      </c>
      <c r="F8918" t="s">
        <v>20372</v>
      </c>
      <c r="G8918">
        <v>7</v>
      </c>
      <c r="H8918" t="s">
        <v>9260</v>
      </c>
      <c r="I8918" t="s">
        <v>8043</v>
      </c>
      <c r="J8918">
        <v>0</v>
      </c>
      <c r="K8918">
        <v>0</v>
      </c>
      <c r="L8918">
        <v>1</v>
      </c>
      <c r="M8918">
        <v>1</v>
      </c>
      <c r="N8918" s="90">
        <v>42389</v>
      </c>
      <c r="O8918" s="88">
        <v>1</v>
      </c>
      <c r="P8918" s="90">
        <v>42389</v>
      </c>
      <c r="Q8918">
        <v>0</v>
      </c>
      <c r="R8918">
        <v>1</v>
      </c>
      <c r="S8918">
        <v>0</v>
      </c>
      <c r="T8918">
        <v>0</v>
      </c>
      <c r="U8918">
        <v>0</v>
      </c>
      <c r="V8918">
        <v>0</v>
      </c>
      <c r="W8918" s="88">
        <v>1</v>
      </c>
      <c r="X8918" s="90">
        <v>42389</v>
      </c>
    </row>
    <row r="8919" spans="1:24" x14ac:dyDescent="0.25">
      <c r="A8919" t="s">
        <v>20377</v>
      </c>
      <c r="B8919">
        <v>12</v>
      </c>
      <c r="C8919" t="s">
        <v>20375</v>
      </c>
      <c r="D8919" t="s">
        <v>8040</v>
      </c>
      <c r="F8919" t="s">
        <v>20372</v>
      </c>
      <c r="G8919">
        <v>7</v>
      </c>
      <c r="H8919" t="s">
        <v>9260</v>
      </c>
      <c r="I8919" t="s">
        <v>8043</v>
      </c>
      <c r="J8919">
        <v>0</v>
      </c>
      <c r="K8919">
        <v>0</v>
      </c>
      <c r="L8919">
        <v>1</v>
      </c>
      <c r="M8919">
        <v>1</v>
      </c>
      <c r="N8919" s="90">
        <v>42389</v>
      </c>
      <c r="O8919" s="88">
        <v>1</v>
      </c>
      <c r="P8919" s="90">
        <v>42389</v>
      </c>
      <c r="Q8919">
        <v>0</v>
      </c>
      <c r="R8919">
        <v>1</v>
      </c>
      <c r="S8919">
        <v>0</v>
      </c>
      <c r="T8919">
        <v>0</v>
      </c>
      <c r="U8919">
        <v>0</v>
      </c>
      <c r="V8919">
        <v>0</v>
      </c>
      <c r="W8919" s="88">
        <v>1</v>
      </c>
      <c r="X8919" s="90">
        <v>42389</v>
      </c>
    </row>
    <row r="8920" spans="1:24" x14ac:dyDescent="0.25">
      <c r="A8920" t="s">
        <v>7923</v>
      </c>
      <c r="B8920">
        <v>12</v>
      </c>
      <c r="C8920" t="s">
        <v>28</v>
      </c>
      <c r="D8920" t="s">
        <v>8040</v>
      </c>
      <c r="F8920" t="s">
        <v>20372</v>
      </c>
      <c r="G8920">
        <v>7</v>
      </c>
      <c r="H8920" t="s">
        <v>9260</v>
      </c>
      <c r="I8920" t="s">
        <v>8043</v>
      </c>
      <c r="J8920">
        <v>0</v>
      </c>
      <c r="K8920">
        <v>0</v>
      </c>
      <c r="L8920">
        <v>1</v>
      </c>
      <c r="M8920">
        <v>1</v>
      </c>
      <c r="N8920" s="90">
        <v>42388</v>
      </c>
      <c r="O8920" s="88">
        <v>1</v>
      </c>
      <c r="P8920" s="90">
        <v>42388</v>
      </c>
      <c r="Q8920">
        <v>0</v>
      </c>
      <c r="R8920">
        <v>1</v>
      </c>
      <c r="S8920">
        <v>0</v>
      </c>
      <c r="T8920">
        <v>0</v>
      </c>
      <c r="U8920">
        <v>0</v>
      </c>
      <c r="V8920">
        <v>0</v>
      </c>
      <c r="W8920" s="88">
        <v>1</v>
      </c>
      <c r="X8920" s="90">
        <v>42388</v>
      </c>
    </row>
    <row r="8921" spans="1:24" x14ac:dyDescent="0.25">
      <c r="A8921" t="s">
        <v>7924</v>
      </c>
      <c r="B8921">
        <v>12</v>
      </c>
      <c r="C8921" t="s">
        <v>29</v>
      </c>
      <c r="D8921" t="s">
        <v>8040</v>
      </c>
      <c r="F8921" t="s">
        <v>20372</v>
      </c>
      <c r="G8921">
        <v>7</v>
      </c>
      <c r="H8921" t="s">
        <v>9260</v>
      </c>
      <c r="I8921" t="s">
        <v>8043</v>
      </c>
      <c r="J8921">
        <v>0</v>
      </c>
      <c r="K8921">
        <v>0</v>
      </c>
      <c r="L8921">
        <v>1</v>
      </c>
      <c r="M8921">
        <v>1</v>
      </c>
      <c r="N8921" s="90">
        <v>42388</v>
      </c>
      <c r="O8921" s="88">
        <v>1</v>
      </c>
      <c r="P8921" s="90">
        <v>42388</v>
      </c>
      <c r="Q8921">
        <v>0</v>
      </c>
      <c r="R8921">
        <v>1</v>
      </c>
      <c r="S8921">
        <v>0</v>
      </c>
      <c r="T8921">
        <v>0</v>
      </c>
      <c r="U8921">
        <v>0</v>
      </c>
      <c r="V8921">
        <v>0</v>
      </c>
      <c r="W8921" s="88">
        <v>1</v>
      </c>
      <c r="X8921" s="90">
        <v>42388</v>
      </c>
    </row>
    <row r="8922" spans="1:24" x14ac:dyDescent="0.25">
      <c r="A8922" t="s">
        <v>7925</v>
      </c>
      <c r="B8922">
        <v>12</v>
      </c>
      <c r="C8922" t="s">
        <v>20376</v>
      </c>
      <c r="D8922" t="s">
        <v>8040</v>
      </c>
      <c r="F8922" t="s">
        <v>20372</v>
      </c>
      <c r="G8922">
        <v>7</v>
      </c>
      <c r="H8922" t="s">
        <v>9260</v>
      </c>
      <c r="I8922" t="s">
        <v>8043</v>
      </c>
      <c r="J8922">
        <v>0</v>
      </c>
      <c r="K8922">
        <v>0</v>
      </c>
      <c r="L8922">
        <v>1</v>
      </c>
      <c r="M8922">
        <v>1</v>
      </c>
      <c r="N8922" s="90">
        <v>42389</v>
      </c>
      <c r="O8922" s="88">
        <v>1</v>
      </c>
      <c r="P8922" s="90">
        <v>42389</v>
      </c>
      <c r="Q8922">
        <v>0</v>
      </c>
      <c r="R8922">
        <v>1</v>
      </c>
      <c r="S8922">
        <v>0</v>
      </c>
      <c r="T8922">
        <v>0</v>
      </c>
      <c r="U8922">
        <v>0</v>
      </c>
      <c r="V8922">
        <v>0</v>
      </c>
      <c r="W8922" s="88">
        <v>1</v>
      </c>
      <c r="X8922" s="90">
        <v>42389</v>
      </c>
    </row>
    <row r="8923" spans="1:24" x14ac:dyDescent="0.25">
      <c r="A8923" t="s">
        <v>7926</v>
      </c>
      <c r="B8923">
        <v>12</v>
      </c>
      <c r="C8923" t="s">
        <v>20378</v>
      </c>
      <c r="D8923" t="s">
        <v>8040</v>
      </c>
      <c r="F8923" t="s">
        <v>20372</v>
      </c>
      <c r="G8923">
        <v>7</v>
      </c>
      <c r="H8923" t="s">
        <v>9260</v>
      </c>
      <c r="I8923" t="s">
        <v>8043</v>
      </c>
      <c r="J8923">
        <v>0</v>
      </c>
      <c r="K8923">
        <v>0</v>
      </c>
      <c r="L8923">
        <v>1</v>
      </c>
      <c r="M8923">
        <v>1</v>
      </c>
      <c r="N8923" s="90">
        <v>42389</v>
      </c>
      <c r="O8923" s="88">
        <v>1</v>
      </c>
      <c r="P8923" s="90">
        <v>42389</v>
      </c>
      <c r="Q8923">
        <v>0</v>
      </c>
      <c r="R8923">
        <v>1</v>
      </c>
      <c r="S8923">
        <v>0</v>
      </c>
      <c r="T8923">
        <v>0</v>
      </c>
      <c r="U8923">
        <v>0</v>
      </c>
      <c r="V8923">
        <v>0</v>
      </c>
      <c r="W8923" s="88">
        <v>1</v>
      </c>
      <c r="X8923" s="90">
        <v>42389</v>
      </c>
    </row>
    <row r="8924" spans="1:24" x14ac:dyDescent="0.25">
      <c r="A8924" t="s">
        <v>7927</v>
      </c>
      <c r="B8924">
        <v>12</v>
      </c>
      <c r="C8924" t="s">
        <v>20379</v>
      </c>
      <c r="D8924" t="s">
        <v>8040</v>
      </c>
      <c r="F8924" t="s">
        <v>20372</v>
      </c>
      <c r="G8924">
        <v>7</v>
      </c>
      <c r="H8924" t="s">
        <v>9260</v>
      </c>
      <c r="I8924" t="s">
        <v>8043</v>
      </c>
      <c r="J8924">
        <v>0</v>
      </c>
      <c r="K8924">
        <v>0</v>
      </c>
      <c r="L8924">
        <v>1</v>
      </c>
      <c r="M8924">
        <v>1</v>
      </c>
      <c r="N8924" s="90">
        <v>42388</v>
      </c>
      <c r="O8924" s="88">
        <v>1</v>
      </c>
      <c r="P8924" s="90">
        <v>42388</v>
      </c>
      <c r="Q8924">
        <v>0</v>
      </c>
      <c r="R8924">
        <v>1</v>
      </c>
      <c r="S8924">
        <v>0</v>
      </c>
      <c r="T8924">
        <v>0</v>
      </c>
      <c r="U8924">
        <v>0</v>
      </c>
      <c r="V8924">
        <v>0</v>
      </c>
      <c r="W8924" s="88">
        <v>1</v>
      </c>
      <c r="X8924" s="90">
        <v>42388</v>
      </c>
    </row>
    <row r="8925" spans="1:24" x14ac:dyDescent="0.25">
      <c r="A8925" t="s">
        <v>7928</v>
      </c>
      <c r="B8925">
        <v>12</v>
      </c>
      <c r="C8925" t="s">
        <v>30</v>
      </c>
      <c r="D8925" t="s">
        <v>8040</v>
      </c>
      <c r="F8925" t="s">
        <v>20372</v>
      </c>
      <c r="G8925">
        <v>7</v>
      </c>
      <c r="H8925" t="s">
        <v>9260</v>
      </c>
      <c r="I8925" t="s">
        <v>8043</v>
      </c>
      <c r="J8925">
        <v>0</v>
      </c>
      <c r="K8925">
        <v>0</v>
      </c>
      <c r="L8925">
        <v>1</v>
      </c>
      <c r="M8925">
        <v>1</v>
      </c>
      <c r="N8925" s="90">
        <v>42388</v>
      </c>
      <c r="O8925" s="88">
        <v>1</v>
      </c>
      <c r="P8925" s="90">
        <v>42388</v>
      </c>
      <c r="Q8925">
        <v>0</v>
      </c>
      <c r="R8925">
        <v>1</v>
      </c>
      <c r="S8925">
        <v>0</v>
      </c>
      <c r="T8925">
        <v>0</v>
      </c>
      <c r="U8925">
        <v>0</v>
      </c>
      <c r="V8925">
        <v>0</v>
      </c>
      <c r="W8925" s="88">
        <v>1</v>
      </c>
      <c r="X8925" s="90">
        <v>42388</v>
      </c>
    </row>
    <row r="8926" spans="1:24" x14ac:dyDescent="0.25">
      <c r="A8926" t="s">
        <v>20384</v>
      </c>
      <c r="B8926">
        <v>12</v>
      </c>
      <c r="C8926" t="s">
        <v>20380</v>
      </c>
      <c r="D8926" t="s">
        <v>8040</v>
      </c>
      <c r="F8926" t="s">
        <v>20372</v>
      </c>
      <c r="G8926">
        <v>7</v>
      </c>
      <c r="H8926" t="s">
        <v>9260</v>
      </c>
      <c r="I8926" t="s">
        <v>8043</v>
      </c>
      <c r="J8926">
        <v>0</v>
      </c>
      <c r="K8926">
        <v>0</v>
      </c>
      <c r="L8926">
        <v>1</v>
      </c>
      <c r="M8926">
        <v>1</v>
      </c>
      <c r="N8926" s="90">
        <v>42389</v>
      </c>
      <c r="O8926" s="88">
        <v>1</v>
      </c>
      <c r="P8926" s="90">
        <v>42389</v>
      </c>
      <c r="Q8926">
        <v>0</v>
      </c>
      <c r="R8926">
        <v>1</v>
      </c>
      <c r="S8926">
        <v>0</v>
      </c>
      <c r="T8926">
        <v>0</v>
      </c>
      <c r="U8926">
        <v>0</v>
      </c>
      <c r="V8926">
        <v>0</v>
      </c>
      <c r="W8926" s="88">
        <v>1</v>
      </c>
      <c r="X8926" s="90">
        <v>42389</v>
      </c>
    </row>
    <row r="8927" spans="1:24" x14ac:dyDescent="0.25">
      <c r="A8927" t="s">
        <v>7929</v>
      </c>
      <c r="B8927">
        <v>12</v>
      </c>
      <c r="C8927" t="s">
        <v>31</v>
      </c>
      <c r="D8927" t="s">
        <v>8040</v>
      </c>
      <c r="F8927" t="s">
        <v>20372</v>
      </c>
      <c r="G8927">
        <v>7</v>
      </c>
      <c r="H8927" t="s">
        <v>9260</v>
      </c>
      <c r="I8927" t="s">
        <v>8043</v>
      </c>
      <c r="J8927">
        <v>0</v>
      </c>
      <c r="K8927">
        <v>0</v>
      </c>
      <c r="L8927">
        <v>1</v>
      </c>
      <c r="M8927">
        <v>1</v>
      </c>
      <c r="N8927" s="90">
        <v>42388</v>
      </c>
      <c r="O8927" s="88">
        <v>1</v>
      </c>
      <c r="P8927" s="90">
        <v>42388</v>
      </c>
      <c r="Q8927">
        <v>0</v>
      </c>
      <c r="R8927">
        <v>1</v>
      </c>
      <c r="S8927">
        <v>0</v>
      </c>
      <c r="T8927">
        <v>0</v>
      </c>
      <c r="U8927">
        <v>0</v>
      </c>
      <c r="V8927">
        <v>0</v>
      </c>
      <c r="W8927" s="88">
        <v>1</v>
      </c>
      <c r="X8927" s="90">
        <v>42388</v>
      </c>
    </row>
    <row r="8928" spans="1:24" x14ac:dyDescent="0.25">
      <c r="A8928" t="s">
        <v>7930</v>
      </c>
      <c r="B8928">
        <v>12</v>
      </c>
      <c r="C8928" t="s">
        <v>20381</v>
      </c>
      <c r="D8928" t="s">
        <v>8040</v>
      </c>
      <c r="F8928" t="s">
        <v>20372</v>
      </c>
      <c r="G8928">
        <v>7</v>
      </c>
      <c r="H8928" t="s">
        <v>9260</v>
      </c>
      <c r="I8928" t="s">
        <v>8043</v>
      </c>
      <c r="J8928">
        <v>0</v>
      </c>
      <c r="K8928">
        <v>0</v>
      </c>
      <c r="L8928">
        <v>1</v>
      </c>
      <c r="M8928">
        <v>1</v>
      </c>
      <c r="N8928" s="90">
        <v>42389</v>
      </c>
      <c r="O8928" s="88">
        <v>1</v>
      </c>
      <c r="P8928" s="90">
        <v>42389</v>
      </c>
      <c r="Q8928">
        <v>0</v>
      </c>
      <c r="R8928">
        <v>1</v>
      </c>
      <c r="S8928">
        <v>0</v>
      </c>
      <c r="T8928">
        <v>0</v>
      </c>
      <c r="U8928">
        <v>0</v>
      </c>
      <c r="V8928">
        <v>0</v>
      </c>
      <c r="W8928" s="88">
        <v>1</v>
      </c>
      <c r="X8928" s="90">
        <v>42389</v>
      </c>
    </row>
    <row r="8929" spans="1:24" x14ac:dyDescent="0.25">
      <c r="A8929" t="s">
        <v>7931</v>
      </c>
      <c r="B8929">
        <v>12</v>
      </c>
      <c r="C8929" t="s">
        <v>20382</v>
      </c>
      <c r="D8929" t="s">
        <v>8040</v>
      </c>
      <c r="F8929" t="s">
        <v>20372</v>
      </c>
      <c r="G8929">
        <v>7</v>
      </c>
      <c r="H8929" t="s">
        <v>9260</v>
      </c>
      <c r="I8929" t="s">
        <v>8043</v>
      </c>
      <c r="J8929">
        <v>0</v>
      </c>
      <c r="K8929">
        <v>0</v>
      </c>
      <c r="L8929">
        <v>1</v>
      </c>
      <c r="M8929">
        <v>1</v>
      </c>
      <c r="N8929" s="90">
        <v>42389</v>
      </c>
      <c r="O8929" s="88">
        <v>1</v>
      </c>
      <c r="P8929" s="90">
        <v>42389</v>
      </c>
      <c r="Q8929">
        <v>0</v>
      </c>
      <c r="R8929">
        <v>1</v>
      </c>
      <c r="S8929">
        <v>0</v>
      </c>
      <c r="T8929">
        <v>0</v>
      </c>
      <c r="U8929">
        <v>0</v>
      </c>
      <c r="V8929">
        <v>0</v>
      </c>
      <c r="W8929" s="88">
        <v>1</v>
      </c>
      <c r="X8929" s="90">
        <v>42389</v>
      </c>
    </row>
    <row r="8930" spans="1:24" x14ac:dyDescent="0.25">
      <c r="A8930" t="s">
        <v>7932</v>
      </c>
      <c r="B8930">
        <v>12</v>
      </c>
      <c r="C8930" t="s">
        <v>32</v>
      </c>
      <c r="D8930" t="s">
        <v>8040</v>
      </c>
      <c r="F8930" t="s">
        <v>20372</v>
      </c>
      <c r="G8930">
        <v>7</v>
      </c>
      <c r="H8930" t="s">
        <v>9260</v>
      </c>
      <c r="I8930" t="s">
        <v>8043</v>
      </c>
      <c r="J8930">
        <v>0</v>
      </c>
      <c r="K8930">
        <v>0</v>
      </c>
      <c r="L8930">
        <v>1</v>
      </c>
      <c r="M8930">
        <v>1</v>
      </c>
      <c r="N8930" s="90">
        <v>42388</v>
      </c>
      <c r="O8930" s="88">
        <v>1</v>
      </c>
      <c r="P8930" s="90">
        <v>42388</v>
      </c>
      <c r="Q8930">
        <v>0</v>
      </c>
      <c r="R8930">
        <v>1</v>
      </c>
      <c r="S8930">
        <v>0</v>
      </c>
      <c r="T8930">
        <v>0</v>
      </c>
      <c r="U8930">
        <v>0</v>
      </c>
      <c r="V8930">
        <v>0</v>
      </c>
      <c r="W8930" s="88">
        <v>1</v>
      </c>
      <c r="X8930" s="90">
        <v>42388</v>
      </c>
    </row>
    <row r="8931" spans="1:24" x14ac:dyDescent="0.25">
      <c r="A8931" t="s">
        <v>7933</v>
      </c>
      <c r="B8931">
        <v>12</v>
      </c>
      <c r="C8931" t="s">
        <v>33</v>
      </c>
      <c r="D8931" t="s">
        <v>8040</v>
      </c>
      <c r="F8931" t="s">
        <v>20372</v>
      </c>
      <c r="G8931">
        <v>7</v>
      </c>
      <c r="H8931" t="s">
        <v>9260</v>
      </c>
      <c r="I8931" t="s">
        <v>8043</v>
      </c>
      <c r="J8931">
        <v>0</v>
      </c>
      <c r="K8931">
        <v>0</v>
      </c>
      <c r="L8931">
        <v>1</v>
      </c>
      <c r="M8931">
        <v>1</v>
      </c>
      <c r="N8931" s="90">
        <v>42388</v>
      </c>
      <c r="O8931" s="88">
        <v>1</v>
      </c>
      <c r="P8931" s="90">
        <v>42388</v>
      </c>
      <c r="Q8931">
        <v>0</v>
      </c>
      <c r="R8931">
        <v>1</v>
      </c>
      <c r="S8931">
        <v>0</v>
      </c>
      <c r="T8931">
        <v>0</v>
      </c>
      <c r="U8931">
        <v>0</v>
      </c>
      <c r="V8931">
        <v>0</v>
      </c>
      <c r="W8931" s="88">
        <v>1</v>
      </c>
      <c r="X8931" s="90">
        <v>42388</v>
      </c>
    </row>
    <row r="8932" spans="1:24" x14ac:dyDescent="0.25">
      <c r="A8932" t="s">
        <v>20390</v>
      </c>
      <c r="B8932">
        <v>12</v>
      </c>
      <c r="C8932" t="s">
        <v>6946</v>
      </c>
      <c r="D8932" t="s">
        <v>8040</v>
      </c>
      <c r="F8932" t="s">
        <v>20372</v>
      </c>
      <c r="G8932">
        <v>7</v>
      </c>
      <c r="H8932" t="s">
        <v>9260</v>
      </c>
      <c r="I8932" t="s">
        <v>8043</v>
      </c>
      <c r="J8932">
        <v>0</v>
      </c>
      <c r="K8932">
        <v>0</v>
      </c>
      <c r="L8932">
        <v>1</v>
      </c>
      <c r="M8932">
        <v>1</v>
      </c>
      <c r="N8932" s="90">
        <v>42389</v>
      </c>
      <c r="O8932" s="88">
        <v>1</v>
      </c>
      <c r="P8932" s="90">
        <v>42389</v>
      </c>
      <c r="Q8932">
        <v>0</v>
      </c>
      <c r="R8932">
        <v>1</v>
      </c>
      <c r="S8932">
        <v>0</v>
      </c>
      <c r="T8932">
        <v>0</v>
      </c>
      <c r="U8932">
        <v>0</v>
      </c>
      <c r="V8932">
        <v>0</v>
      </c>
      <c r="W8932" s="88">
        <v>1</v>
      </c>
      <c r="X8932" s="90">
        <v>42389</v>
      </c>
    </row>
    <row r="8933" spans="1:24" x14ac:dyDescent="0.25">
      <c r="A8933" t="s">
        <v>7934</v>
      </c>
      <c r="B8933">
        <v>12</v>
      </c>
      <c r="C8933" t="s">
        <v>34</v>
      </c>
      <c r="D8933" t="s">
        <v>8040</v>
      </c>
      <c r="F8933" t="s">
        <v>20372</v>
      </c>
      <c r="G8933">
        <v>7</v>
      </c>
      <c r="H8933" t="s">
        <v>9260</v>
      </c>
      <c r="I8933" t="s">
        <v>8043</v>
      </c>
      <c r="J8933">
        <v>0</v>
      </c>
      <c r="K8933">
        <v>0</v>
      </c>
      <c r="L8933">
        <v>1</v>
      </c>
      <c r="M8933">
        <v>1</v>
      </c>
      <c r="N8933" s="90">
        <v>42388</v>
      </c>
      <c r="O8933" s="88">
        <v>1</v>
      </c>
      <c r="P8933" s="90">
        <v>42388</v>
      </c>
      <c r="Q8933">
        <v>0</v>
      </c>
      <c r="R8933">
        <v>1</v>
      </c>
      <c r="S8933">
        <v>0</v>
      </c>
      <c r="T8933">
        <v>0</v>
      </c>
      <c r="U8933">
        <v>0</v>
      </c>
      <c r="V8933">
        <v>0</v>
      </c>
      <c r="W8933" s="88">
        <v>1</v>
      </c>
      <c r="X8933" s="90">
        <v>42388</v>
      </c>
    </row>
    <row r="8934" spans="1:24" x14ac:dyDescent="0.25">
      <c r="A8934" t="s">
        <v>20393</v>
      </c>
      <c r="B8934">
        <v>12</v>
      </c>
      <c r="C8934" t="s">
        <v>6947</v>
      </c>
      <c r="D8934" t="s">
        <v>8040</v>
      </c>
      <c r="F8934" t="s">
        <v>20372</v>
      </c>
      <c r="G8934">
        <v>7</v>
      </c>
      <c r="H8934" t="s">
        <v>9260</v>
      </c>
      <c r="I8934" t="s">
        <v>8043</v>
      </c>
      <c r="J8934">
        <v>0</v>
      </c>
      <c r="K8934">
        <v>0</v>
      </c>
      <c r="L8934">
        <v>1</v>
      </c>
      <c r="M8934">
        <v>1</v>
      </c>
      <c r="N8934" s="90">
        <v>42389</v>
      </c>
      <c r="O8934" s="88">
        <v>1</v>
      </c>
      <c r="P8934" s="90">
        <v>42389</v>
      </c>
      <c r="Q8934">
        <v>0</v>
      </c>
      <c r="R8934">
        <v>1</v>
      </c>
      <c r="S8934">
        <v>0</v>
      </c>
      <c r="T8934">
        <v>0</v>
      </c>
      <c r="U8934">
        <v>0</v>
      </c>
      <c r="V8934">
        <v>0</v>
      </c>
      <c r="W8934" s="88">
        <v>1</v>
      </c>
      <c r="X8934" s="90">
        <v>42389</v>
      </c>
    </row>
    <row r="8935" spans="1:24" x14ac:dyDescent="0.25">
      <c r="A8935" t="s">
        <v>7935</v>
      </c>
      <c r="B8935">
        <v>12</v>
      </c>
      <c r="C8935" t="s">
        <v>20383</v>
      </c>
      <c r="D8935" t="s">
        <v>8040</v>
      </c>
      <c r="F8935" t="s">
        <v>20372</v>
      </c>
      <c r="G8935">
        <v>7</v>
      </c>
      <c r="H8935" t="s">
        <v>9260</v>
      </c>
      <c r="I8935" t="s">
        <v>8043</v>
      </c>
      <c r="J8935">
        <v>0</v>
      </c>
      <c r="K8935">
        <v>0</v>
      </c>
      <c r="L8935">
        <v>1</v>
      </c>
      <c r="M8935">
        <v>1</v>
      </c>
      <c r="N8935" s="90">
        <v>42389</v>
      </c>
      <c r="O8935" s="88">
        <v>1</v>
      </c>
      <c r="P8935" s="90">
        <v>42389</v>
      </c>
      <c r="Q8935">
        <v>0</v>
      </c>
      <c r="R8935">
        <v>1</v>
      </c>
      <c r="S8935">
        <v>0</v>
      </c>
      <c r="T8935">
        <v>0</v>
      </c>
      <c r="U8935">
        <v>0</v>
      </c>
      <c r="V8935">
        <v>0</v>
      </c>
      <c r="W8935" s="88">
        <v>1</v>
      </c>
      <c r="X8935" s="90">
        <v>42389</v>
      </c>
    </row>
    <row r="8936" spans="1:24" x14ac:dyDescent="0.25">
      <c r="A8936" t="s">
        <v>7936</v>
      </c>
      <c r="B8936">
        <v>12</v>
      </c>
      <c r="C8936" t="s">
        <v>35</v>
      </c>
      <c r="D8936" t="s">
        <v>8040</v>
      </c>
      <c r="F8936" t="s">
        <v>20372</v>
      </c>
      <c r="G8936">
        <v>7</v>
      </c>
      <c r="H8936" t="s">
        <v>9260</v>
      </c>
      <c r="I8936" t="s">
        <v>8043</v>
      </c>
      <c r="J8936">
        <v>0</v>
      </c>
      <c r="K8936">
        <v>0</v>
      </c>
      <c r="L8936">
        <v>1</v>
      </c>
      <c r="M8936">
        <v>1</v>
      </c>
      <c r="N8936" s="90">
        <v>42388</v>
      </c>
      <c r="O8936" s="88">
        <v>1</v>
      </c>
      <c r="P8936" s="90">
        <v>42388</v>
      </c>
      <c r="Q8936">
        <v>0</v>
      </c>
      <c r="R8936">
        <v>1</v>
      </c>
      <c r="S8936">
        <v>0</v>
      </c>
      <c r="T8936">
        <v>0</v>
      </c>
      <c r="U8936">
        <v>0</v>
      </c>
      <c r="V8936">
        <v>0</v>
      </c>
      <c r="W8936" s="88">
        <v>1</v>
      </c>
      <c r="X8936" s="90">
        <v>42388</v>
      </c>
    </row>
    <row r="8937" spans="1:24" x14ac:dyDescent="0.25">
      <c r="A8937" t="s">
        <v>7937</v>
      </c>
      <c r="B8937">
        <v>12</v>
      </c>
      <c r="C8937" t="s">
        <v>20385</v>
      </c>
      <c r="D8937" t="s">
        <v>8040</v>
      </c>
      <c r="F8937" t="s">
        <v>20372</v>
      </c>
      <c r="G8937">
        <v>7</v>
      </c>
      <c r="H8937" t="s">
        <v>9260</v>
      </c>
      <c r="I8937" t="s">
        <v>8043</v>
      </c>
      <c r="J8937">
        <v>0</v>
      </c>
      <c r="K8937">
        <v>0</v>
      </c>
      <c r="L8937">
        <v>1</v>
      </c>
      <c r="M8937">
        <v>1</v>
      </c>
      <c r="N8937" s="90">
        <v>42388</v>
      </c>
      <c r="O8937" s="88">
        <v>1</v>
      </c>
      <c r="P8937" s="90">
        <v>42388</v>
      </c>
      <c r="Q8937">
        <v>0</v>
      </c>
      <c r="R8937">
        <v>1</v>
      </c>
      <c r="S8937">
        <v>0</v>
      </c>
      <c r="T8937">
        <v>0</v>
      </c>
      <c r="U8937">
        <v>0</v>
      </c>
      <c r="V8937">
        <v>0</v>
      </c>
      <c r="W8937" s="88">
        <v>1</v>
      </c>
      <c r="X8937" s="90">
        <v>42388</v>
      </c>
    </row>
    <row r="8938" spans="1:24" x14ac:dyDescent="0.25">
      <c r="A8938" t="s">
        <v>20398</v>
      </c>
      <c r="B8938">
        <v>12</v>
      </c>
      <c r="C8938" t="s">
        <v>20386</v>
      </c>
      <c r="D8938" t="s">
        <v>8040</v>
      </c>
      <c r="F8938" t="s">
        <v>20372</v>
      </c>
      <c r="G8938">
        <v>7</v>
      </c>
      <c r="H8938" t="s">
        <v>9260</v>
      </c>
      <c r="I8938" t="s">
        <v>8043</v>
      </c>
      <c r="J8938">
        <v>0</v>
      </c>
      <c r="K8938">
        <v>0</v>
      </c>
      <c r="L8938">
        <v>1</v>
      </c>
      <c r="M8938">
        <v>1</v>
      </c>
      <c r="N8938" s="90">
        <v>42389</v>
      </c>
      <c r="O8938" s="88">
        <v>1</v>
      </c>
      <c r="P8938" s="90">
        <v>42389</v>
      </c>
      <c r="Q8938">
        <v>0</v>
      </c>
      <c r="R8938">
        <v>1</v>
      </c>
      <c r="S8938">
        <v>0</v>
      </c>
      <c r="T8938">
        <v>0</v>
      </c>
      <c r="U8938">
        <v>0</v>
      </c>
      <c r="V8938">
        <v>0</v>
      </c>
      <c r="W8938" s="88">
        <v>1</v>
      </c>
      <c r="X8938" s="90">
        <v>42389</v>
      </c>
    </row>
    <row r="8939" spans="1:24" x14ac:dyDescent="0.25">
      <c r="A8939" t="s">
        <v>20401</v>
      </c>
      <c r="B8939">
        <v>12</v>
      </c>
      <c r="C8939" t="s">
        <v>6948</v>
      </c>
      <c r="D8939" t="s">
        <v>8040</v>
      </c>
      <c r="F8939" t="s">
        <v>20372</v>
      </c>
      <c r="G8939">
        <v>7</v>
      </c>
      <c r="H8939" t="s">
        <v>9260</v>
      </c>
      <c r="I8939" t="s">
        <v>8043</v>
      </c>
      <c r="J8939">
        <v>0</v>
      </c>
      <c r="K8939">
        <v>0</v>
      </c>
      <c r="L8939">
        <v>1</v>
      </c>
      <c r="M8939">
        <v>1</v>
      </c>
      <c r="N8939" s="90">
        <v>42389</v>
      </c>
      <c r="O8939" s="88">
        <v>1</v>
      </c>
      <c r="P8939" s="90">
        <v>42389</v>
      </c>
      <c r="Q8939">
        <v>0</v>
      </c>
      <c r="R8939">
        <v>1</v>
      </c>
      <c r="S8939">
        <v>0</v>
      </c>
      <c r="T8939">
        <v>0</v>
      </c>
      <c r="U8939">
        <v>0</v>
      </c>
      <c r="V8939">
        <v>0</v>
      </c>
      <c r="W8939" s="88">
        <v>1</v>
      </c>
      <c r="X8939" s="90">
        <v>42389</v>
      </c>
    </row>
    <row r="8940" spans="1:24" x14ac:dyDescent="0.25">
      <c r="A8940" t="s">
        <v>20404</v>
      </c>
      <c r="B8940">
        <v>12</v>
      </c>
      <c r="C8940" t="s">
        <v>36</v>
      </c>
      <c r="D8940" t="s">
        <v>8040</v>
      </c>
      <c r="F8940" t="s">
        <v>20372</v>
      </c>
      <c r="G8940">
        <v>7</v>
      </c>
      <c r="H8940" t="s">
        <v>9260</v>
      </c>
      <c r="I8940" t="s">
        <v>8043</v>
      </c>
      <c r="J8940">
        <v>0</v>
      </c>
      <c r="K8940">
        <v>0</v>
      </c>
      <c r="L8940">
        <v>1</v>
      </c>
      <c r="M8940">
        <v>1</v>
      </c>
      <c r="N8940" s="90">
        <v>42388</v>
      </c>
      <c r="O8940" s="88">
        <v>1</v>
      </c>
      <c r="P8940" s="90">
        <v>42388</v>
      </c>
      <c r="Q8940">
        <v>0</v>
      </c>
      <c r="R8940">
        <v>1</v>
      </c>
      <c r="S8940">
        <v>0</v>
      </c>
      <c r="T8940">
        <v>0</v>
      </c>
      <c r="U8940">
        <v>0</v>
      </c>
      <c r="V8940">
        <v>0</v>
      </c>
      <c r="W8940" s="88">
        <v>1</v>
      </c>
      <c r="X8940" s="90">
        <v>42388</v>
      </c>
    </row>
    <row r="8941" spans="1:24" x14ac:dyDescent="0.25">
      <c r="A8941" t="s">
        <v>7938</v>
      </c>
      <c r="B8941">
        <v>12</v>
      </c>
      <c r="C8941" t="s">
        <v>37</v>
      </c>
      <c r="D8941" t="s">
        <v>8040</v>
      </c>
      <c r="F8941" t="s">
        <v>20372</v>
      </c>
      <c r="G8941">
        <v>7</v>
      </c>
      <c r="H8941" t="s">
        <v>9260</v>
      </c>
      <c r="I8941" t="s">
        <v>8043</v>
      </c>
      <c r="J8941">
        <v>0</v>
      </c>
      <c r="K8941">
        <v>0</v>
      </c>
      <c r="L8941">
        <v>1</v>
      </c>
      <c r="M8941">
        <v>1</v>
      </c>
      <c r="N8941" s="90">
        <v>42388</v>
      </c>
      <c r="O8941" s="88">
        <v>1</v>
      </c>
      <c r="P8941" s="90">
        <v>42388</v>
      </c>
      <c r="Q8941">
        <v>0</v>
      </c>
      <c r="R8941">
        <v>1</v>
      </c>
      <c r="S8941">
        <v>0</v>
      </c>
      <c r="T8941">
        <v>0</v>
      </c>
      <c r="U8941">
        <v>0</v>
      </c>
      <c r="V8941">
        <v>0</v>
      </c>
      <c r="W8941" s="88">
        <v>1</v>
      </c>
      <c r="X8941" s="90">
        <v>42388</v>
      </c>
    </row>
    <row r="8942" spans="1:24" x14ac:dyDescent="0.25">
      <c r="A8942" t="s">
        <v>7939</v>
      </c>
      <c r="B8942">
        <v>12</v>
      </c>
      <c r="C8942" t="s">
        <v>6949</v>
      </c>
      <c r="D8942" t="s">
        <v>8040</v>
      </c>
      <c r="F8942" t="s">
        <v>20372</v>
      </c>
      <c r="G8942">
        <v>7</v>
      </c>
      <c r="H8942" t="s">
        <v>9260</v>
      </c>
      <c r="I8942" t="s">
        <v>8043</v>
      </c>
      <c r="J8942">
        <v>0</v>
      </c>
      <c r="K8942">
        <v>0</v>
      </c>
      <c r="L8942">
        <v>1</v>
      </c>
      <c r="M8942">
        <v>1</v>
      </c>
      <c r="N8942" s="90">
        <v>42389</v>
      </c>
      <c r="O8942" s="88">
        <v>1</v>
      </c>
      <c r="P8942" s="90">
        <v>42389</v>
      </c>
      <c r="Q8942">
        <v>0</v>
      </c>
      <c r="R8942">
        <v>1</v>
      </c>
      <c r="S8942">
        <v>0</v>
      </c>
      <c r="T8942">
        <v>0</v>
      </c>
      <c r="U8942">
        <v>0</v>
      </c>
      <c r="V8942">
        <v>0</v>
      </c>
      <c r="W8942" s="88">
        <v>1</v>
      </c>
      <c r="X8942" s="90">
        <v>42389</v>
      </c>
    </row>
    <row r="8943" spans="1:24" x14ac:dyDescent="0.25">
      <c r="A8943" t="s">
        <v>7940</v>
      </c>
      <c r="B8943">
        <v>12</v>
      </c>
      <c r="C8943" t="s">
        <v>20387</v>
      </c>
      <c r="D8943" t="s">
        <v>8040</v>
      </c>
      <c r="F8943" t="s">
        <v>20372</v>
      </c>
      <c r="G8943">
        <v>7</v>
      </c>
      <c r="H8943" t="s">
        <v>9260</v>
      </c>
      <c r="I8943" t="s">
        <v>8043</v>
      </c>
      <c r="J8943">
        <v>0</v>
      </c>
      <c r="K8943">
        <v>0</v>
      </c>
      <c r="L8943">
        <v>1</v>
      </c>
      <c r="M8943">
        <v>1</v>
      </c>
      <c r="N8943" s="90">
        <v>42389</v>
      </c>
      <c r="O8943" s="88">
        <v>1</v>
      </c>
      <c r="P8943" s="90">
        <v>42389</v>
      </c>
      <c r="Q8943">
        <v>0</v>
      </c>
      <c r="R8943">
        <v>1</v>
      </c>
      <c r="S8943">
        <v>0</v>
      </c>
      <c r="T8943">
        <v>0</v>
      </c>
      <c r="U8943">
        <v>0</v>
      </c>
      <c r="V8943">
        <v>0</v>
      </c>
      <c r="W8943" s="88">
        <v>1</v>
      </c>
      <c r="X8943" s="90">
        <v>42389</v>
      </c>
    </row>
    <row r="8944" spans="1:24" x14ac:dyDescent="0.25">
      <c r="A8944" t="s">
        <v>7941</v>
      </c>
      <c r="B8944">
        <v>12</v>
      </c>
      <c r="C8944" t="s">
        <v>38</v>
      </c>
      <c r="D8944" t="s">
        <v>8040</v>
      </c>
      <c r="F8944" t="s">
        <v>20372</v>
      </c>
      <c r="G8944">
        <v>7</v>
      </c>
      <c r="H8944" t="s">
        <v>9260</v>
      </c>
      <c r="I8944" t="s">
        <v>8043</v>
      </c>
      <c r="J8944">
        <v>0</v>
      </c>
      <c r="K8944">
        <v>0</v>
      </c>
      <c r="L8944">
        <v>1</v>
      </c>
      <c r="M8944">
        <v>1</v>
      </c>
      <c r="N8944" s="90">
        <v>42388</v>
      </c>
      <c r="O8944" s="88">
        <v>1</v>
      </c>
      <c r="P8944" s="90">
        <v>42388</v>
      </c>
      <c r="Q8944">
        <v>0</v>
      </c>
      <c r="R8944">
        <v>1</v>
      </c>
      <c r="S8944">
        <v>0</v>
      </c>
      <c r="T8944">
        <v>0</v>
      </c>
      <c r="U8944">
        <v>0</v>
      </c>
      <c r="V8944">
        <v>0</v>
      </c>
      <c r="W8944" s="88">
        <v>1</v>
      </c>
      <c r="X8944" s="90">
        <v>42388</v>
      </c>
    </row>
    <row r="8945" spans="1:24" x14ac:dyDescent="0.25">
      <c r="A8945" t="s">
        <v>7942</v>
      </c>
      <c r="B8945">
        <v>12</v>
      </c>
      <c r="C8945" t="s">
        <v>39</v>
      </c>
      <c r="D8945" t="s">
        <v>8040</v>
      </c>
      <c r="F8945" t="s">
        <v>20372</v>
      </c>
      <c r="G8945">
        <v>7</v>
      </c>
      <c r="H8945" t="s">
        <v>9260</v>
      </c>
      <c r="I8945" t="s">
        <v>8043</v>
      </c>
      <c r="J8945">
        <v>0</v>
      </c>
      <c r="K8945">
        <v>0</v>
      </c>
      <c r="L8945">
        <v>1</v>
      </c>
      <c r="M8945">
        <v>1</v>
      </c>
      <c r="N8945" s="90">
        <v>42388</v>
      </c>
      <c r="O8945" s="88">
        <v>1</v>
      </c>
      <c r="P8945" s="90">
        <v>42388</v>
      </c>
      <c r="Q8945">
        <v>0</v>
      </c>
      <c r="R8945">
        <v>1</v>
      </c>
      <c r="S8945">
        <v>0</v>
      </c>
      <c r="T8945">
        <v>0</v>
      </c>
      <c r="U8945">
        <v>0</v>
      </c>
      <c r="V8945">
        <v>0</v>
      </c>
      <c r="W8945" s="88">
        <v>1</v>
      </c>
      <c r="X8945" s="90">
        <v>42388</v>
      </c>
    </row>
    <row r="8946" spans="1:24" x14ac:dyDescent="0.25">
      <c r="A8946" t="s">
        <v>7943</v>
      </c>
      <c r="B8946">
        <v>12</v>
      </c>
      <c r="C8946" t="s">
        <v>20388</v>
      </c>
      <c r="D8946" t="s">
        <v>8040</v>
      </c>
      <c r="F8946" t="s">
        <v>20372</v>
      </c>
      <c r="G8946">
        <v>7</v>
      </c>
      <c r="H8946" t="s">
        <v>9260</v>
      </c>
      <c r="I8946" t="s">
        <v>8043</v>
      </c>
      <c r="J8946">
        <v>0</v>
      </c>
      <c r="K8946">
        <v>0</v>
      </c>
      <c r="L8946">
        <v>1</v>
      </c>
      <c r="M8946">
        <v>1</v>
      </c>
      <c r="N8946" s="90">
        <v>42389</v>
      </c>
      <c r="O8946" s="88">
        <v>1</v>
      </c>
      <c r="P8946" s="90">
        <v>42389</v>
      </c>
      <c r="Q8946">
        <v>0</v>
      </c>
      <c r="R8946">
        <v>1</v>
      </c>
      <c r="S8946">
        <v>0</v>
      </c>
      <c r="T8946">
        <v>0</v>
      </c>
      <c r="U8946">
        <v>0</v>
      </c>
      <c r="V8946">
        <v>0</v>
      </c>
      <c r="W8946" s="88">
        <v>1</v>
      </c>
      <c r="X8946" s="90">
        <v>42389</v>
      </c>
    </row>
    <row r="8947" spans="1:24" x14ac:dyDescent="0.25">
      <c r="A8947" t="s">
        <v>7944</v>
      </c>
      <c r="B8947">
        <v>12</v>
      </c>
      <c r="C8947" t="s">
        <v>20389</v>
      </c>
      <c r="D8947" t="s">
        <v>8040</v>
      </c>
      <c r="F8947" t="s">
        <v>20372</v>
      </c>
      <c r="G8947">
        <v>7</v>
      </c>
      <c r="H8947" t="s">
        <v>9260</v>
      </c>
      <c r="I8947" t="s">
        <v>8043</v>
      </c>
      <c r="J8947">
        <v>0</v>
      </c>
      <c r="K8947">
        <v>0</v>
      </c>
      <c r="L8947">
        <v>1</v>
      </c>
      <c r="M8947">
        <v>1</v>
      </c>
      <c r="N8947" s="90">
        <v>42389</v>
      </c>
      <c r="O8947" s="88">
        <v>1</v>
      </c>
      <c r="P8947" s="90">
        <v>42389</v>
      </c>
      <c r="Q8947">
        <v>0</v>
      </c>
      <c r="R8947">
        <v>1</v>
      </c>
      <c r="S8947">
        <v>0</v>
      </c>
      <c r="T8947">
        <v>0</v>
      </c>
      <c r="U8947">
        <v>0</v>
      </c>
      <c r="V8947">
        <v>0</v>
      </c>
      <c r="W8947" s="88">
        <v>1</v>
      </c>
      <c r="X8947" s="90">
        <v>42389</v>
      </c>
    </row>
    <row r="8948" spans="1:24" x14ac:dyDescent="0.25">
      <c r="A8948" t="s">
        <v>20412</v>
      </c>
      <c r="B8948">
        <v>12</v>
      </c>
      <c r="C8948" t="s">
        <v>40</v>
      </c>
      <c r="D8948" t="s">
        <v>8040</v>
      </c>
      <c r="F8948" t="s">
        <v>20372</v>
      </c>
      <c r="G8948">
        <v>7</v>
      </c>
      <c r="H8948" t="s">
        <v>9260</v>
      </c>
      <c r="I8948" t="s">
        <v>8043</v>
      </c>
      <c r="J8948">
        <v>0</v>
      </c>
      <c r="K8948">
        <v>0</v>
      </c>
      <c r="L8948">
        <v>1</v>
      </c>
      <c r="M8948">
        <v>1</v>
      </c>
      <c r="N8948" s="90">
        <v>42388</v>
      </c>
      <c r="O8948" s="88">
        <v>1</v>
      </c>
      <c r="P8948" s="90">
        <v>42388</v>
      </c>
      <c r="Q8948">
        <v>0</v>
      </c>
      <c r="R8948">
        <v>1</v>
      </c>
      <c r="S8948">
        <v>0</v>
      </c>
      <c r="T8948">
        <v>0</v>
      </c>
      <c r="U8948">
        <v>0</v>
      </c>
      <c r="V8948">
        <v>0</v>
      </c>
      <c r="W8948" s="88">
        <v>1</v>
      </c>
      <c r="X8948" s="90">
        <v>42388</v>
      </c>
    </row>
    <row r="8949" spans="1:24" x14ac:dyDescent="0.25">
      <c r="A8949" t="s">
        <v>7945</v>
      </c>
      <c r="B8949">
        <v>12</v>
      </c>
      <c r="C8949" t="s">
        <v>20391</v>
      </c>
      <c r="D8949" t="s">
        <v>8040</v>
      </c>
      <c r="F8949" t="s">
        <v>20372</v>
      </c>
      <c r="G8949">
        <v>7</v>
      </c>
      <c r="H8949" t="s">
        <v>9260</v>
      </c>
      <c r="I8949" t="s">
        <v>8043</v>
      </c>
      <c r="J8949">
        <v>0</v>
      </c>
      <c r="K8949">
        <v>0</v>
      </c>
      <c r="L8949">
        <v>1</v>
      </c>
      <c r="M8949">
        <v>1</v>
      </c>
      <c r="N8949" s="90">
        <v>42388</v>
      </c>
      <c r="O8949" s="88">
        <v>1</v>
      </c>
      <c r="P8949" s="90">
        <v>42388</v>
      </c>
      <c r="Q8949">
        <v>0</v>
      </c>
      <c r="R8949">
        <v>1</v>
      </c>
      <c r="S8949">
        <v>0</v>
      </c>
      <c r="T8949">
        <v>0</v>
      </c>
      <c r="U8949">
        <v>0</v>
      </c>
      <c r="V8949">
        <v>0</v>
      </c>
      <c r="W8949" s="88">
        <v>1</v>
      </c>
      <c r="X8949" s="90">
        <v>42388</v>
      </c>
    </row>
    <row r="8950" spans="1:24" x14ac:dyDescent="0.25">
      <c r="A8950" t="s">
        <v>7946</v>
      </c>
      <c r="B8950">
        <v>12</v>
      </c>
      <c r="C8950" t="s">
        <v>20392</v>
      </c>
      <c r="D8950" t="s">
        <v>8040</v>
      </c>
      <c r="F8950" t="s">
        <v>20372</v>
      </c>
      <c r="G8950">
        <v>7</v>
      </c>
      <c r="H8950" t="s">
        <v>9260</v>
      </c>
      <c r="I8950" t="s">
        <v>8043</v>
      </c>
      <c r="J8950">
        <v>0</v>
      </c>
      <c r="K8950">
        <v>0</v>
      </c>
      <c r="L8950">
        <v>1</v>
      </c>
      <c r="M8950">
        <v>1</v>
      </c>
      <c r="N8950" s="90">
        <v>42389</v>
      </c>
      <c r="O8950" s="88">
        <v>1</v>
      </c>
      <c r="P8950" s="90">
        <v>42389</v>
      </c>
      <c r="Q8950">
        <v>0</v>
      </c>
      <c r="R8950">
        <v>1</v>
      </c>
      <c r="S8950">
        <v>0</v>
      </c>
      <c r="T8950">
        <v>0</v>
      </c>
      <c r="U8950">
        <v>0</v>
      </c>
      <c r="V8950">
        <v>0</v>
      </c>
      <c r="W8950" s="88">
        <v>1</v>
      </c>
      <c r="X8950" s="90">
        <v>42389</v>
      </c>
    </row>
    <row r="8951" spans="1:24" x14ac:dyDescent="0.25">
      <c r="A8951" t="s">
        <v>7947</v>
      </c>
      <c r="B8951">
        <v>12</v>
      </c>
      <c r="C8951" t="s">
        <v>6950</v>
      </c>
      <c r="D8951" t="s">
        <v>8040</v>
      </c>
      <c r="F8951" t="s">
        <v>20372</v>
      </c>
      <c r="G8951">
        <v>7</v>
      </c>
      <c r="H8951" t="s">
        <v>9260</v>
      </c>
      <c r="I8951" t="s">
        <v>8043</v>
      </c>
      <c r="J8951">
        <v>0</v>
      </c>
      <c r="K8951">
        <v>0</v>
      </c>
      <c r="L8951">
        <v>1</v>
      </c>
      <c r="M8951">
        <v>1</v>
      </c>
      <c r="N8951" s="90">
        <v>42389</v>
      </c>
      <c r="O8951" s="88">
        <v>1</v>
      </c>
      <c r="P8951" s="90">
        <v>42389</v>
      </c>
      <c r="Q8951">
        <v>0</v>
      </c>
      <c r="R8951">
        <v>1</v>
      </c>
      <c r="S8951">
        <v>0</v>
      </c>
      <c r="T8951">
        <v>0</v>
      </c>
      <c r="U8951">
        <v>0</v>
      </c>
      <c r="V8951">
        <v>0</v>
      </c>
      <c r="W8951" s="88">
        <v>1</v>
      </c>
      <c r="X8951" s="90">
        <v>42389</v>
      </c>
    </row>
    <row r="8952" spans="1:24" x14ac:dyDescent="0.25">
      <c r="A8952" t="s">
        <v>7948</v>
      </c>
      <c r="B8952">
        <v>12</v>
      </c>
      <c r="C8952" t="s">
        <v>41</v>
      </c>
      <c r="D8952" t="s">
        <v>8040</v>
      </c>
      <c r="F8952" t="s">
        <v>20372</v>
      </c>
      <c r="G8952">
        <v>7</v>
      </c>
      <c r="H8952" t="s">
        <v>9260</v>
      </c>
      <c r="I8952" t="s">
        <v>8043</v>
      </c>
      <c r="J8952">
        <v>0</v>
      </c>
      <c r="K8952">
        <v>0</v>
      </c>
      <c r="L8952">
        <v>1</v>
      </c>
      <c r="M8952">
        <v>1</v>
      </c>
      <c r="N8952" s="90">
        <v>42388</v>
      </c>
      <c r="O8952" s="88">
        <v>1</v>
      </c>
      <c r="P8952" s="90">
        <v>42388</v>
      </c>
      <c r="Q8952">
        <v>0</v>
      </c>
      <c r="R8952">
        <v>1</v>
      </c>
      <c r="S8952">
        <v>0</v>
      </c>
      <c r="T8952">
        <v>0</v>
      </c>
      <c r="U8952">
        <v>0</v>
      </c>
      <c r="V8952">
        <v>0</v>
      </c>
      <c r="W8952" s="88">
        <v>1</v>
      </c>
      <c r="X8952" s="90">
        <v>42388</v>
      </c>
    </row>
    <row r="8953" spans="1:24" x14ac:dyDescent="0.25">
      <c r="A8953" t="s">
        <v>7949</v>
      </c>
      <c r="B8953">
        <v>12</v>
      </c>
      <c r="C8953" t="s">
        <v>20394</v>
      </c>
      <c r="D8953" t="s">
        <v>8040</v>
      </c>
      <c r="F8953" t="s">
        <v>20372</v>
      </c>
      <c r="G8953">
        <v>7</v>
      </c>
      <c r="H8953" t="s">
        <v>9260</v>
      </c>
      <c r="I8953" t="s">
        <v>8043</v>
      </c>
      <c r="J8953">
        <v>0</v>
      </c>
      <c r="K8953">
        <v>0</v>
      </c>
      <c r="L8953">
        <v>1</v>
      </c>
      <c r="M8953">
        <v>1</v>
      </c>
      <c r="N8953" s="90">
        <v>42388</v>
      </c>
      <c r="O8953" s="88">
        <v>1</v>
      </c>
      <c r="P8953" s="90">
        <v>42388</v>
      </c>
      <c r="Q8953">
        <v>0</v>
      </c>
      <c r="R8953">
        <v>1</v>
      </c>
      <c r="S8953">
        <v>0</v>
      </c>
      <c r="T8953">
        <v>0</v>
      </c>
      <c r="U8953">
        <v>0</v>
      </c>
      <c r="V8953">
        <v>0</v>
      </c>
      <c r="W8953" s="88">
        <v>1</v>
      </c>
      <c r="X8953" s="90">
        <v>42388</v>
      </c>
    </row>
    <row r="8954" spans="1:24" x14ac:dyDescent="0.25">
      <c r="A8954" t="s">
        <v>7950</v>
      </c>
      <c r="B8954">
        <v>12</v>
      </c>
      <c r="C8954" t="s">
        <v>20395</v>
      </c>
      <c r="D8954" t="s">
        <v>8040</v>
      </c>
      <c r="F8954" t="s">
        <v>20372</v>
      </c>
      <c r="G8954">
        <v>7</v>
      </c>
      <c r="H8954" t="s">
        <v>9260</v>
      </c>
      <c r="I8954" t="s">
        <v>8043</v>
      </c>
      <c r="J8954">
        <v>0</v>
      </c>
      <c r="K8954">
        <v>0</v>
      </c>
      <c r="L8954">
        <v>1</v>
      </c>
      <c r="M8954">
        <v>1</v>
      </c>
      <c r="N8954" s="90">
        <v>42389</v>
      </c>
      <c r="O8954" s="88">
        <v>1</v>
      </c>
      <c r="P8954" s="90">
        <v>42389</v>
      </c>
      <c r="Q8954">
        <v>0</v>
      </c>
      <c r="R8954">
        <v>1</v>
      </c>
      <c r="S8954">
        <v>0</v>
      </c>
      <c r="T8954">
        <v>0</v>
      </c>
      <c r="U8954">
        <v>0</v>
      </c>
      <c r="V8954">
        <v>0</v>
      </c>
      <c r="W8954" s="88">
        <v>1</v>
      </c>
      <c r="X8954" s="90">
        <v>42389</v>
      </c>
    </row>
    <row r="8955" spans="1:24" x14ac:dyDescent="0.25">
      <c r="A8955" t="s">
        <v>7951</v>
      </c>
      <c r="B8955">
        <v>12</v>
      </c>
      <c r="C8955" t="s">
        <v>6951</v>
      </c>
      <c r="D8955" t="s">
        <v>8040</v>
      </c>
      <c r="F8955" t="s">
        <v>20372</v>
      </c>
      <c r="G8955">
        <v>7</v>
      </c>
      <c r="H8955" t="s">
        <v>9260</v>
      </c>
      <c r="I8955" t="s">
        <v>8043</v>
      </c>
      <c r="J8955">
        <v>0</v>
      </c>
      <c r="K8955">
        <v>0</v>
      </c>
      <c r="L8955">
        <v>1</v>
      </c>
      <c r="M8955">
        <v>1</v>
      </c>
      <c r="N8955" s="90">
        <v>42389</v>
      </c>
      <c r="O8955" s="88">
        <v>1</v>
      </c>
      <c r="P8955" s="90">
        <v>42389</v>
      </c>
      <c r="Q8955">
        <v>0</v>
      </c>
      <c r="R8955">
        <v>1</v>
      </c>
      <c r="S8955">
        <v>0</v>
      </c>
      <c r="T8955">
        <v>0</v>
      </c>
      <c r="U8955">
        <v>0</v>
      </c>
      <c r="V8955">
        <v>0</v>
      </c>
      <c r="W8955" s="88">
        <v>1</v>
      </c>
      <c r="X8955" s="90">
        <v>42389</v>
      </c>
    </row>
    <row r="8956" spans="1:24" x14ac:dyDescent="0.25">
      <c r="A8956" t="s">
        <v>7952</v>
      </c>
      <c r="B8956">
        <v>12</v>
      </c>
      <c r="C8956" t="s">
        <v>42</v>
      </c>
      <c r="D8956" t="s">
        <v>8040</v>
      </c>
      <c r="F8956" t="s">
        <v>20372</v>
      </c>
      <c r="G8956">
        <v>7</v>
      </c>
      <c r="H8956" t="s">
        <v>9260</v>
      </c>
      <c r="I8956" t="s">
        <v>8043</v>
      </c>
      <c r="J8956">
        <v>0</v>
      </c>
      <c r="K8956">
        <v>0</v>
      </c>
      <c r="L8956">
        <v>1</v>
      </c>
      <c r="M8956">
        <v>1</v>
      </c>
      <c r="N8956" s="90">
        <v>42388</v>
      </c>
      <c r="O8956" s="88">
        <v>1</v>
      </c>
      <c r="P8956" s="90">
        <v>42388</v>
      </c>
      <c r="Q8956">
        <v>0</v>
      </c>
      <c r="R8956">
        <v>1</v>
      </c>
      <c r="S8956">
        <v>0</v>
      </c>
      <c r="T8956">
        <v>0</v>
      </c>
      <c r="U8956">
        <v>0</v>
      </c>
      <c r="V8956">
        <v>0</v>
      </c>
      <c r="W8956" s="88">
        <v>1</v>
      </c>
      <c r="X8956" s="90">
        <v>42388</v>
      </c>
    </row>
    <row r="8957" spans="1:24" x14ac:dyDescent="0.25">
      <c r="A8957" t="s">
        <v>20418</v>
      </c>
      <c r="B8957">
        <v>12</v>
      </c>
      <c r="C8957" t="s">
        <v>43</v>
      </c>
      <c r="D8957" t="s">
        <v>8040</v>
      </c>
      <c r="F8957" t="s">
        <v>20372</v>
      </c>
      <c r="G8957">
        <v>7</v>
      </c>
      <c r="H8957" t="s">
        <v>9260</v>
      </c>
      <c r="I8957" t="s">
        <v>8043</v>
      </c>
      <c r="J8957">
        <v>0</v>
      </c>
      <c r="K8957">
        <v>0</v>
      </c>
      <c r="L8957">
        <v>1</v>
      </c>
      <c r="M8957">
        <v>1</v>
      </c>
      <c r="N8957" s="90">
        <v>42388</v>
      </c>
      <c r="O8957" s="88">
        <v>1</v>
      </c>
      <c r="P8957" s="90">
        <v>42388</v>
      </c>
      <c r="Q8957">
        <v>0</v>
      </c>
      <c r="R8957">
        <v>1</v>
      </c>
      <c r="S8957">
        <v>0</v>
      </c>
      <c r="T8957">
        <v>0</v>
      </c>
      <c r="U8957">
        <v>0</v>
      </c>
      <c r="V8957">
        <v>0</v>
      </c>
      <c r="W8957" s="88">
        <v>1</v>
      </c>
      <c r="X8957" s="90">
        <v>42388</v>
      </c>
    </row>
    <row r="8958" spans="1:24" x14ac:dyDescent="0.25">
      <c r="A8958" t="s">
        <v>7953</v>
      </c>
      <c r="B8958">
        <v>12</v>
      </c>
      <c r="C8958" t="s">
        <v>20396</v>
      </c>
      <c r="D8958" t="s">
        <v>8040</v>
      </c>
      <c r="F8958" t="s">
        <v>20372</v>
      </c>
      <c r="G8958">
        <v>7</v>
      </c>
      <c r="H8958" t="s">
        <v>9260</v>
      </c>
      <c r="I8958" t="s">
        <v>8043</v>
      </c>
      <c r="J8958">
        <v>0</v>
      </c>
      <c r="K8958">
        <v>0</v>
      </c>
      <c r="L8958">
        <v>1</v>
      </c>
      <c r="M8958">
        <v>1</v>
      </c>
      <c r="N8958" s="90">
        <v>42389</v>
      </c>
      <c r="O8958" s="88">
        <v>1</v>
      </c>
      <c r="P8958" s="90">
        <v>42389</v>
      </c>
      <c r="Q8958">
        <v>0</v>
      </c>
      <c r="R8958">
        <v>1</v>
      </c>
      <c r="S8958">
        <v>0</v>
      </c>
      <c r="T8958">
        <v>0</v>
      </c>
      <c r="U8958">
        <v>0</v>
      </c>
      <c r="V8958">
        <v>0</v>
      </c>
      <c r="W8958" s="88">
        <v>1</v>
      </c>
      <c r="X8958" s="90">
        <v>42389</v>
      </c>
    </row>
    <row r="8959" spans="1:24" x14ac:dyDescent="0.25">
      <c r="A8959" t="s">
        <v>20420</v>
      </c>
      <c r="B8959">
        <v>12</v>
      </c>
      <c r="C8959" t="s">
        <v>44</v>
      </c>
      <c r="D8959" t="s">
        <v>8040</v>
      </c>
      <c r="F8959" t="s">
        <v>20372</v>
      </c>
      <c r="G8959">
        <v>7</v>
      </c>
      <c r="H8959" t="s">
        <v>9260</v>
      </c>
      <c r="I8959" t="s">
        <v>8043</v>
      </c>
      <c r="J8959">
        <v>0</v>
      </c>
      <c r="K8959">
        <v>0</v>
      </c>
      <c r="L8959">
        <v>1</v>
      </c>
      <c r="M8959">
        <v>1</v>
      </c>
      <c r="N8959" s="90">
        <v>42388</v>
      </c>
      <c r="O8959" s="88">
        <v>1</v>
      </c>
      <c r="P8959" s="90">
        <v>42388</v>
      </c>
      <c r="Q8959">
        <v>0</v>
      </c>
      <c r="R8959">
        <v>1</v>
      </c>
      <c r="S8959">
        <v>0</v>
      </c>
      <c r="T8959">
        <v>0</v>
      </c>
      <c r="U8959">
        <v>0</v>
      </c>
      <c r="V8959">
        <v>0</v>
      </c>
      <c r="W8959" s="88">
        <v>1</v>
      </c>
      <c r="X8959" s="90">
        <v>42388</v>
      </c>
    </row>
    <row r="8960" spans="1:24" x14ac:dyDescent="0.25">
      <c r="A8960" t="s">
        <v>20422</v>
      </c>
      <c r="B8960">
        <v>12</v>
      </c>
      <c r="C8960" t="s">
        <v>20397</v>
      </c>
      <c r="D8960" t="s">
        <v>8040</v>
      </c>
      <c r="F8960" t="s">
        <v>20372</v>
      </c>
      <c r="G8960">
        <v>7</v>
      </c>
      <c r="H8960" t="s">
        <v>9260</v>
      </c>
      <c r="I8960" t="s">
        <v>8043</v>
      </c>
      <c r="J8960">
        <v>0</v>
      </c>
      <c r="K8960">
        <v>0</v>
      </c>
      <c r="L8960">
        <v>1</v>
      </c>
      <c r="M8960">
        <v>1</v>
      </c>
      <c r="N8960" s="90">
        <v>42389</v>
      </c>
      <c r="O8960" s="88">
        <v>1</v>
      </c>
      <c r="P8960" s="90">
        <v>42389</v>
      </c>
      <c r="Q8960">
        <v>0</v>
      </c>
      <c r="R8960">
        <v>1</v>
      </c>
      <c r="S8960">
        <v>0</v>
      </c>
      <c r="T8960">
        <v>0</v>
      </c>
      <c r="U8960">
        <v>0</v>
      </c>
      <c r="V8960">
        <v>0</v>
      </c>
      <c r="W8960" s="88">
        <v>1</v>
      </c>
      <c r="X8960" s="90">
        <v>42389</v>
      </c>
    </row>
    <row r="8961" spans="1:24" x14ac:dyDescent="0.25">
      <c r="A8961" t="s">
        <v>7954</v>
      </c>
      <c r="B8961">
        <v>12</v>
      </c>
      <c r="C8961" t="s">
        <v>20399</v>
      </c>
      <c r="D8961" t="s">
        <v>8040</v>
      </c>
      <c r="F8961" t="s">
        <v>20372</v>
      </c>
      <c r="G8961">
        <v>7</v>
      </c>
      <c r="H8961" t="s">
        <v>9260</v>
      </c>
      <c r="I8961" t="s">
        <v>8043</v>
      </c>
      <c r="J8961">
        <v>0</v>
      </c>
      <c r="K8961">
        <v>0</v>
      </c>
      <c r="L8961">
        <v>1</v>
      </c>
      <c r="M8961">
        <v>1</v>
      </c>
      <c r="N8961" s="90">
        <v>42389</v>
      </c>
      <c r="O8961" s="88">
        <v>1</v>
      </c>
      <c r="P8961" s="90">
        <v>42389</v>
      </c>
      <c r="Q8961">
        <v>0</v>
      </c>
      <c r="R8961">
        <v>1</v>
      </c>
      <c r="S8961">
        <v>0</v>
      </c>
      <c r="T8961">
        <v>0</v>
      </c>
      <c r="U8961">
        <v>0</v>
      </c>
      <c r="V8961">
        <v>0</v>
      </c>
      <c r="W8961" s="88">
        <v>1</v>
      </c>
      <c r="X8961" s="90">
        <v>42389</v>
      </c>
    </row>
    <row r="8962" spans="1:24" x14ac:dyDescent="0.25">
      <c r="A8962" t="s">
        <v>20424</v>
      </c>
      <c r="B8962">
        <v>12</v>
      </c>
      <c r="C8962" t="s">
        <v>20400</v>
      </c>
      <c r="D8962" t="s">
        <v>8040</v>
      </c>
      <c r="F8962" t="s">
        <v>20372</v>
      </c>
      <c r="G8962">
        <v>7</v>
      </c>
      <c r="H8962" t="s">
        <v>9260</v>
      </c>
      <c r="I8962" t="s">
        <v>8043</v>
      </c>
      <c r="J8962">
        <v>0</v>
      </c>
      <c r="K8962">
        <v>0</v>
      </c>
      <c r="L8962">
        <v>1</v>
      </c>
      <c r="M8962">
        <v>1</v>
      </c>
      <c r="N8962" s="90">
        <v>42388</v>
      </c>
      <c r="O8962" s="88">
        <v>1</v>
      </c>
      <c r="P8962" s="90">
        <v>42388</v>
      </c>
      <c r="Q8962">
        <v>0</v>
      </c>
      <c r="R8962">
        <v>1</v>
      </c>
      <c r="S8962">
        <v>0</v>
      </c>
      <c r="T8962">
        <v>0</v>
      </c>
      <c r="U8962">
        <v>0</v>
      </c>
      <c r="V8962">
        <v>0</v>
      </c>
      <c r="W8962" s="88">
        <v>1</v>
      </c>
      <c r="X8962" s="90">
        <v>42388</v>
      </c>
    </row>
    <row r="8963" spans="1:24" x14ac:dyDescent="0.25">
      <c r="A8963" t="s">
        <v>20426</v>
      </c>
      <c r="B8963">
        <v>12</v>
      </c>
      <c r="C8963" t="s">
        <v>20402</v>
      </c>
      <c r="D8963" t="s">
        <v>8040</v>
      </c>
      <c r="F8963" t="s">
        <v>20372</v>
      </c>
      <c r="G8963">
        <v>7</v>
      </c>
      <c r="H8963" t="s">
        <v>9260</v>
      </c>
      <c r="I8963" t="s">
        <v>8043</v>
      </c>
      <c r="J8963">
        <v>0</v>
      </c>
      <c r="K8963">
        <v>0</v>
      </c>
      <c r="L8963">
        <v>1</v>
      </c>
      <c r="M8963">
        <v>1</v>
      </c>
      <c r="N8963" s="90">
        <v>42388</v>
      </c>
      <c r="O8963" s="88">
        <v>1</v>
      </c>
      <c r="P8963" s="90">
        <v>42388</v>
      </c>
      <c r="Q8963">
        <v>0</v>
      </c>
      <c r="R8963">
        <v>1</v>
      </c>
      <c r="S8963">
        <v>0</v>
      </c>
      <c r="T8963">
        <v>0</v>
      </c>
      <c r="U8963">
        <v>0</v>
      </c>
      <c r="V8963">
        <v>0</v>
      </c>
      <c r="W8963" s="88">
        <v>1</v>
      </c>
      <c r="X8963" s="90">
        <v>42388</v>
      </c>
    </row>
    <row r="8964" spans="1:24" x14ac:dyDescent="0.25">
      <c r="A8964" t="s">
        <v>7955</v>
      </c>
      <c r="B8964">
        <v>12</v>
      </c>
      <c r="C8964" t="s">
        <v>20403</v>
      </c>
      <c r="D8964" t="s">
        <v>8040</v>
      </c>
      <c r="F8964" t="s">
        <v>20372</v>
      </c>
      <c r="G8964">
        <v>7</v>
      </c>
      <c r="H8964" t="s">
        <v>9260</v>
      </c>
      <c r="I8964" t="s">
        <v>8043</v>
      </c>
      <c r="J8964">
        <v>0</v>
      </c>
      <c r="K8964">
        <v>0</v>
      </c>
      <c r="L8964">
        <v>1</v>
      </c>
      <c r="M8964">
        <v>1</v>
      </c>
      <c r="N8964" s="90">
        <v>42389</v>
      </c>
      <c r="O8964" s="88">
        <v>1</v>
      </c>
      <c r="P8964" s="90">
        <v>42389</v>
      </c>
      <c r="Q8964">
        <v>0</v>
      </c>
      <c r="R8964">
        <v>1</v>
      </c>
      <c r="S8964">
        <v>0</v>
      </c>
      <c r="T8964">
        <v>0</v>
      </c>
      <c r="U8964">
        <v>0</v>
      </c>
      <c r="V8964">
        <v>0</v>
      </c>
      <c r="W8964" s="88">
        <v>1</v>
      </c>
      <c r="X8964" s="90">
        <v>42389</v>
      </c>
    </row>
    <row r="8965" spans="1:24" x14ac:dyDescent="0.25">
      <c r="A8965" t="s">
        <v>7956</v>
      </c>
      <c r="B8965">
        <v>12</v>
      </c>
      <c r="C8965" t="s">
        <v>20405</v>
      </c>
      <c r="D8965" t="s">
        <v>8040</v>
      </c>
      <c r="F8965" t="s">
        <v>20372</v>
      </c>
      <c r="G8965">
        <v>7</v>
      </c>
      <c r="H8965" t="s">
        <v>9260</v>
      </c>
      <c r="I8965" t="s">
        <v>8043</v>
      </c>
      <c r="J8965">
        <v>0</v>
      </c>
      <c r="K8965">
        <v>0</v>
      </c>
      <c r="L8965">
        <v>1</v>
      </c>
      <c r="M8965">
        <v>1</v>
      </c>
      <c r="N8965" s="90">
        <v>42389</v>
      </c>
      <c r="O8965" s="88">
        <v>1</v>
      </c>
      <c r="P8965" s="90">
        <v>42389</v>
      </c>
      <c r="Q8965">
        <v>0</v>
      </c>
      <c r="R8965">
        <v>1</v>
      </c>
      <c r="S8965">
        <v>0</v>
      </c>
      <c r="T8965">
        <v>0</v>
      </c>
      <c r="U8965">
        <v>0</v>
      </c>
      <c r="V8965">
        <v>0</v>
      </c>
      <c r="W8965" s="88">
        <v>1</v>
      </c>
      <c r="X8965" s="90">
        <v>42389</v>
      </c>
    </row>
    <row r="8966" spans="1:24" x14ac:dyDescent="0.25">
      <c r="A8966" t="s">
        <v>20430</v>
      </c>
      <c r="B8966">
        <v>12</v>
      </c>
      <c r="C8966" t="s">
        <v>20406</v>
      </c>
      <c r="D8966" t="s">
        <v>8040</v>
      </c>
      <c r="F8966" t="s">
        <v>20372</v>
      </c>
      <c r="G8966">
        <v>7</v>
      </c>
      <c r="H8966" t="s">
        <v>9260</v>
      </c>
      <c r="I8966" t="s">
        <v>8043</v>
      </c>
      <c r="J8966">
        <v>0</v>
      </c>
      <c r="K8966">
        <v>0</v>
      </c>
      <c r="L8966">
        <v>1</v>
      </c>
      <c r="M8966">
        <v>1</v>
      </c>
      <c r="N8966" s="90">
        <v>42388</v>
      </c>
      <c r="O8966" s="88">
        <v>1</v>
      </c>
      <c r="P8966" s="90">
        <v>42388</v>
      </c>
      <c r="Q8966">
        <v>0</v>
      </c>
      <c r="R8966">
        <v>1</v>
      </c>
      <c r="S8966">
        <v>0</v>
      </c>
      <c r="T8966">
        <v>0</v>
      </c>
      <c r="U8966">
        <v>0</v>
      </c>
      <c r="V8966">
        <v>0</v>
      </c>
      <c r="W8966" s="88">
        <v>1</v>
      </c>
      <c r="X8966" s="90">
        <v>42388</v>
      </c>
    </row>
    <row r="8967" spans="1:24" x14ac:dyDescent="0.25">
      <c r="A8967" t="s">
        <v>7957</v>
      </c>
      <c r="B8967">
        <v>12</v>
      </c>
      <c r="C8967" t="s">
        <v>45</v>
      </c>
      <c r="D8967" t="s">
        <v>8040</v>
      </c>
      <c r="F8967" t="s">
        <v>20372</v>
      </c>
      <c r="G8967">
        <v>7</v>
      </c>
      <c r="H8967" t="s">
        <v>9260</v>
      </c>
      <c r="I8967" t="s">
        <v>8043</v>
      </c>
      <c r="J8967">
        <v>0</v>
      </c>
      <c r="K8967">
        <v>0</v>
      </c>
      <c r="L8967">
        <v>1</v>
      </c>
      <c r="M8967">
        <v>1</v>
      </c>
      <c r="N8967" s="90">
        <v>42388</v>
      </c>
      <c r="O8967" s="88">
        <v>1</v>
      </c>
      <c r="P8967" s="90">
        <v>42388</v>
      </c>
      <c r="Q8967">
        <v>0</v>
      </c>
      <c r="R8967">
        <v>1</v>
      </c>
      <c r="S8967">
        <v>0</v>
      </c>
      <c r="T8967">
        <v>0</v>
      </c>
      <c r="U8967">
        <v>0</v>
      </c>
      <c r="V8967">
        <v>0</v>
      </c>
      <c r="W8967" s="88">
        <v>1</v>
      </c>
      <c r="X8967" s="90">
        <v>42388</v>
      </c>
    </row>
    <row r="8968" spans="1:24" x14ac:dyDescent="0.25">
      <c r="A8968" t="s">
        <v>20434</v>
      </c>
      <c r="B8968">
        <v>12</v>
      </c>
      <c r="C8968" t="s">
        <v>6952</v>
      </c>
      <c r="D8968" t="s">
        <v>8040</v>
      </c>
      <c r="F8968" t="s">
        <v>20372</v>
      </c>
      <c r="G8968">
        <v>7</v>
      </c>
      <c r="H8968" t="s">
        <v>9260</v>
      </c>
      <c r="I8968" t="s">
        <v>8043</v>
      </c>
      <c r="J8968">
        <v>0</v>
      </c>
      <c r="K8968">
        <v>0</v>
      </c>
      <c r="L8968">
        <v>1</v>
      </c>
      <c r="M8968">
        <v>1</v>
      </c>
      <c r="N8968" s="90">
        <v>42389</v>
      </c>
      <c r="O8968" s="88">
        <v>1</v>
      </c>
      <c r="P8968" s="90">
        <v>42389</v>
      </c>
      <c r="Q8968">
        <v>0</v>
      </c>
      <c r="R8968">
        <v>1</v>
      </c>
      <c r="S8968">
        <v>0</v>
      </c>
      <c r="T8968">
        <v>0</v>
      </c>
      <c r="U8968">
        <v>0</v>
      </c>
      <c r="V8968">
        <v>0</v>
      </c>
      <c r="W8968" s="88">
        <v>1</v>
      </c>
      <c r="X8968" s="90">
        <v>42389</v>
      </c>
    </row>
    <row r="8969" spans="1:24" x14ac:dyDescent="0.25">
      <c r="A8969" t="s">
        <v>7958</v>
      </c>
      <c r="B8969">
        <v>12</v>
      </c>
      <c r="C8969" t="s">
        <v>20407</v>
      </c>
      <c r="D8969" t="s">
        <v>8040</v>
      </c>
      <c r="F8969" t="s">
        <v>20372</v>
      </c>
      <c r="G8969">
        <v>7</v>
      </c>
      <c r="H8969" t="s">
        <v>9260</v>
      </c>
      <c r="I8969" t="s">
        <v>8043</v>
      </c>
      <c r="J8969">
        <v>0</v>
      </c>
      <c r="K8969">
        <v>0</v>
      </c>
      <c r="L8969">
        <v>1</v>
      </c>
      <c r="M8969">
        <v>1</v>
      </c>
      <c r="N8969" s="90">
        <v>42389</v>
      </c>
      <c r="O8969" s="88">
        <v>1</v>
      </c>
      <c r="P8969" s="90">
        <v>42389</v>
      </c>
      <c r="Q8969">
        <v>0</v>
      </c>
      <c r="R8969">
        <v>1</v>
      </c>
      <c r="S8969">
        <v>0</v>
      </c>
      <c r="T8969">
        <v>0</v>
      </c>
      <c r="U8969">
        <v>0</v>
      </c>
      <c r="V8969">
        <v>0</v>
      </c>
      <c r="W8969" s="88">
        <v>1</v>
      </c>
      <c r="X8969" s="90">
        <v>42389</v>
      </c>
    </row>
    <row r="8970" spans="1:24" x14ac:dyDescent="0.25">
      <c r="A8970" t="s">
        <v>20436</v>
      </c>
      <c r="B8970">
        <v>12</v>
      </c>
      <c r="C8970" t="s">
        <v>46</v>
      </c>
      <c r="D8970" t="s">
        <v>8040</v>
      </c>
      <c r="F8970" t="s">
        <v>20372</v>
      </c>
      <c r="G8970">
        <v>7</v>
      </c>
      <c r="H8970" t="s">
        <v>9260</v>
      </c>
      <c r="I8970" t="s">
        <v>8043</v>
      </c>
      <c r="J8970">
        <v>0</v>
      </c>
      <c r="K8970">
        <v>0</v>
      </c>
      <c r="L8970">
        <v>1</v>
      </c>
      <c r="M8970">
        <v>1</v>
      </c>
      <c r="N8970" s="90">
        <v>42388</v>
      </c>
      <c r="O8970" s="88">
        <v>1</v>
      </c>
      <c r="P8970" s="90">
        <v>42388</v>
      </c>
      <c r="Q8970">
        <v>0</v>
      </c>
      <c r="R8970">
        <v>1</v>
      </c>
      <c r="S8970">
        <v>0</v>
      </c>
      <c r="T8970">
        <v>0</v>
      </c>
      <c r="U8970">
        <v>0</v>
      </c>
      <c r="V8970">
        <v>0</v>
      </c>
      <c r="W8970" s="88">
        <v>1</v>
      </c>
      <c r="X8970" s="90">
        <v>42388</v>
      </c>
    </row>
    <row r="8971" spans="1:24" x14ac:dyDescent="0.25">
      <c r="A8971" t="s">
        <v>7959</v>
      </c>
      <c r="B8971">
        <v>12</v>
      </c>
      <c r="C8971" t="s">
        <v>47</v>
      </c>
      <c r="D8971" t="s">
        <v>8040</v>
      </c>
      <c r="F8971" t="s">
        <v>20372</v>
      </c>
      <c r="G8971">
        <v>7</v>
      </c>
      <c r="H8971" t="s">
        <v>9260</v>
      </c>
      <c r="I8971" t="s">
        <v>8043</v>
      </c>
      <c r="J8971">
        <v>0</v>
      </c>
      <c r="K8971">
        <v>0</v>
      </c>
      <c r="L8971">
        <v>1</v>
      </c>
      <c r="M8971">
        <v>1</v>
      </c>
      <c r="N8971" s="90">
        <v>42388</v>
      </c>
      <c r="O8971" s="88">
        <v>1</v>
      </c>
      <c r="P8971" s="90">
        <v>42388</v>
      </c>
      <c r="Q8971">
        <v>0</v>
      </c>
      <c r="R8971">
        <v>1</v>
      </c>
      <c r="S8971">
        <v>0</v>
      </c>
      <c r="T8971">
        <v>0</v>
      </c>
      <c r="U8971">
        <v>0</v>
      </c>
      <c r="V8971">
        <v>0</v>
      </c>
      <c r="W8971" s="88">
        <v>1</v>
      </c>
      <c r="X8971" s="90">
        <v>42388</v>
      </c>
    </row>
    <row r="8972" spans="1:24" x14ac:dyDescent="0.25">
      <c r="A8972" t="s">
        <v>7960</v>
      </c>
      <c r="B8972">
        <v>12</v>
      </c>
      <c r="C8972" t="s">
        <v>6953</v>
      </c>
      <c r="D8972" t="s">
        <v>8040</v>
      </c>
      <c r="F8972" t="s">
        <v>20372</v>
      </c>
      <c r="G8972">
        <v>7</v>
      </c>
      <c r="H8972" t="s">
        <v>9260</v>
      </c>
      <c r="I8972" t="s">
        <v>8043</v>
      </c>
      <c r="J8972">
        <v>0</v>
      </c>
      <c r="K8972">
        <v>0</v>
      </c>
      <c r="L8972">
        <v>1</v>
      </c>
      <c r="M8972">
        <v>1</v>
      </c>
      <c r="N8972" s="90">
        <v>42389</v>
      </c>
      <c r="O8972" s="88">
        <v>1</v>
      </c>
      <c r="P8972" s="90">
        <v>42389</v>
      </c>
      <c r="Q8972">
        <v>0</v>
      </c>
      <c r="R8972">
        <v>1</v>
      </c>
      <c r="S8972">
        <v>0</v>
      </c>
      <c r="T8972">
        <v>0</v>
      </c>
      <c r="U8972">
        <v>0</v>
      </c>
      <c r="V8972">
        <v>0</v>
      </c>
      <c r="W8972" s="88">
        <v>1</v>
      </c>
      <c r="X8972" s="90">
        <v>42389</v>
      </c>
    </row>
    <row r="8973" spans="1:24" x14ac:dyDescent="0.25">
      <c r="A8973" t="s">
        <v>7961</v>
      </c>
      <c r="B8973">
        <v>12</v>
      </c>
      <c r="C8973" t="s">
        <v>20408</v>
      </c>
      <c r="D8973" t="s">
        <v>8040</v>
      </c>
      <c r="F8973" t="s">
        <v>20372</v>
      </c>
      <c r="G8973">
        <v>7</v>
      </c>
      <c r="H8973" t="s">
        <v>9260</v>
      </c>
      <c r="I8973" t="s">
        <v>8043</v>
      </c>
      <c r="J8973">
        <v>0</v>
      </c>
      <c r="K8973">
        <v>0</v>
      </c>
      <c r="L8973">
        <v>1</v>
      </c>
      <c r="M8973">
        <v>1</v>
      </c>
      <c r="N8973" s="90">
        <v>42389</v>
      </c>
      <c r="O8973" s="88">
        <v>1</v>
      </c>
      <c r="P8973" s="90">
        <v>42389</v>
      </c>
      <c r="Q8973">
        <v>0</v>
      </c>
      <c r="R8973">
        <v>1</v>
      </c>
      <c r="S8973">
        <v>0</v>
      </c>
      <c r="T8973">
        <v>0</v>
      </c>
      <c r="U8973">
        <v>0</v>
      </c>
      <c r="V8973">
        <v>0</v>
      </c>
      <c r="W8973" s="88">
        <v>1</v>
      </c>
      <c r="X8973" s="90">
        <v>42389</v>
      </c>
    </row>
    <row r="8974" spans="1:24" x14ac:dyDescent="0.25">
      <c r="A8974" t="s">
        <v>20440</v>
      </c>
      <c r="B8974">
        <v>12</v>
      </c>
      <c r="C8974" t="s">
        <v>48</v>
      </c>
      <c r="D8974" t="s">
        <v>8040</v>
      </c>
      <c r="F8974" t="s">
        <v>20372</v>
      </c>
      <c r="G8974">
        <v>7</v>
      </c>
      <c r="H8974" t="s">
        <v>9260</v>
      </c>
      <c r="I8974" t="s">
        <v>8043</v>
      </c>
      <c r="J8974">
        <v>0</v>
      </c>
      <c r="K8974">
        <v>0</v>
      </c>
      <c r="L8974">
        <v>1</v>
      </c>
      <c r="M8974">
        <v>1</v>
      </c>
      <c r="N8974" s="90">
        <v>42388</v>
      </c>
      <c r="O8974" s="88">
        <v>1</v>
      </c>
      <c r="P8974" s="90">
        <v>42388</v>
      </c>
      <c r="Q8974">
        <v>0</v>
      </c>
      <c r="R8974">
        <v>1</v>
      </c>
      <c r="S8974">
        <v>0</v>
      </c>
      <c r="T8974">
        <v>0</v>
      </c>
      <c r="U8974">
        <v>0</v>
      </c>
      <c r="V8974">
        <v>0</v>
      </c>
      <c r="W8974" s="88">
        <v>1</v>
      </c>
      <c r="X8974" s="90">
        <v>42388</v>
      </c>
    </row>
    <row r="8975" spans="1:24" x14ac:dyDescent="0.25">
      <c r="A8975" t="s">
        <v>7962</v>
      </c>
      <c r="B8975">
        <v>12</v>
      </c>
      <c r="C8975" t="s">
        <v>49</v>
      </c>
      <c r="D8975" t="s">
        <v>8040</v>
      </c>
      <c r="F8975" t="s">
        <v>20372</v>
      </c>
      <c r="G8975">
        <v>7</v>
      </c>
      <c r="H8975" t="s">
        <v>9260</v>
      </c>
      <c r="I8975" t="s">
        <v>8043</v>
      </c>
      <c r="J8975">
        <v>0</v>
      </c>
      <c r="K8975">
        <v>0</v>
      </c>
      <c r="L8975">
        <v>1</v>
      </c>
      <c r="M8975">
        <v>1</v>
      </c>
      <c r="N8975" s="90">
        <v>42388</v>
      </c>
      <c r="O8975" s="88">
        <v>1</v>
      </c>
      <c r="P8975" s="90">
        <v>42388</v>
      </c>
      <c r="Q8975">
        <v>0</v>
      </c>
      <c r="R8975">
        <v>1</v>
      </c>
      <c r="S8975">
        <v>0</v>
      </c>
      <c r="T8975">
        <v>0</v>
      </c>
      <c r="U8975">
        <v>0</v>
      </c>
      <c r="V8975">
        <v>0</v>
      </c>
      <c r="W8975" s="88">
        <v>1</v>
      </c>
      <c r="X8975" s="90">
        <v>42388</v>
      </c>
    </row>
    <row r="8976" spans="1:24" x14ac:dyDescent="0.25">
      <c r="A8976" t="s">
        <v>7963</v>
      </c>
      <c r="B8976">
        <v>12</v>
      </c>
      <c r="C8976" t="s">
        <v>20409</v>
      </c>
      <c r="D8976" t="s">
        <v>8040</v>
      </c>
      <c r="F8976" t="s">
        <v>20372</v>
      </c>
      <c r="G8976">
        <v>7</v>
      </c>
      <c r="H8976" t="s">
        <v>9260</v>
      </c>
      <c r="I8976" t="s">
        <v>8043</v>
      </c>
      <c r="J8976">
        <v>0</v>
      </c>
      <c r="K8976">
        <v>0</v>
      </c>
      <c r="L8976">
        <v>1</v>
      </c>
      <c r="M8976">
        <v>1</v>
      </c>
      <c r="N8976" s="90">
        <v>42389</v>
      </c>
      <c r="O8976" s="88">
        <v>1</v>
      </c>
      <c r="P8976" s="90">
        <v>42389</v>
      </c>
      <c r="Q8976">
        <v>0</v>
      </c>
      <c r="R8976">
        <v>1</v>
      </c>
      <c r="S8976">
        <v>0</v>
      </c>
      <c r="T8976">
        <v>0</v>
      </c>
      <c r="U8976">
        <v>0</v>
      </c>
      <c r="V8976">
        <v>0</v>
      </c>
      <c r="W8976" s="88">
        <v>1</v>
      </c>
      <c r="X8976" s="90">
        <v>42389</v>
      </c>
    </row>
    <row r="8977" spans="1:24" x14ac:dyDescent="0.25">
      <c r="A8977" t="s">
        <v>20442</v>
      </c>
      <c r="B8977">
        <v>12</v>
      </c>
      <c r="C8977" t="s">
        <v>20410</v>
      </c>
      <c r="D8977" t="s">
        <v>8040</v>
      </c>
      <c r="F8977" t="s">
        <v>20372</v>
      </c>
      <c r="G8977">
        <v>7</v>
      </c>
      <c r="H8977" t="s">
        <v>9260</v>
      </c>
      <c r="I8977" t="s">
        <v>8043</v>
      </c>
      <c r="J8977">
        <v>0</v>
      </c>
      <c r="K8977">
        <v>0</v>
      </c>
      <c r="L8977">
        <v>1</v>
      </c>
      <c r="M8977">
        <v>1</v>
      </c>
      <c r="N8977" s="90">
        <v>42389</v>
      </c>
      <c r="O8977" s="88">
        <v>1</v>
      </c>
      <c r="P8977" s="90">
        <v>42389</v>
      </c>
      <c r="Q8977">
        <v>0</v>
      </c>
      <c r="R8977">
        <v>1</v>
      </c>
      <c r="S8977">
        <v>0</v>
      </c>
      <c r="T8977">
        <v>0</v>
      </c>
      <c r="U8977">
        <v>0</v>
      </c>
      <c r="V8977">
        <v>0</v>
      </c>
      <c r="W8977" s="88">
        <v>1</v>
      </c>
      <c r="X8977" s="90">
        <v>42389</v>
      </c>
    </row>
    <row r="8978" spans="1:24" x14ac:dyDescent="0.25">
      <c r="A8978" t="s">
        <v>20444</v>
      </c>
      <c r="B8978">
        <v>12</v>
      </c>
      <c r="C8978" t="s">
        <v>50</v>
      </c>
      <c r="D8978" t="s">
        <v>8040</v>
      </c>
      <c r="F8978" t="s">
        <v>20372</v>
      </c>
      <c r="G8978">
        <v>7</v>
      </c>
      <c r="H8978" t="s">
        <v>9260</v>
      </c>
      <c r="I8978" t="s">
        <v>8043</v>
      </c>
      <c r="J8978">
        <v>0</v>
      </c>
      <c r="K8978">
        <v>0</v>
      </c>
      <c r="L8978">
        <v>1</v>
      </c>
      <c r="M8978">
        <v>1</v>
      </c>
      <c r="N8978" s="90">
        <v>42388</v>
      </c>
      <c r="O8978" s="88">
        <v>1</v>
      </c>
      <c r="P8978" s="90">
        <v>42388</v>
      </c>
      <c r="Q8978">
        <v>0</v>
      </c>
      <c r="R8978">
        <v>1</v>
      </c>
      <c r="S8978">
        <v>0</v>
      </c>
      <c r="T8978">
        <v>0</v>
      </c>
      <c r="U8978">
        <v>0</v>
      </c>
      <c r="V8978">
        <v>0</v>
      </c>
      <c r="W8978" s="88">
        <v>1</v>
      </c>
      <c r="X8978" s="90">
        <v>42388</v>
      </c>
    </row>
    <row r="8979" spans="1:24" x14ac:dyDescent="0.25">
      <c r="A8979" t="s">
        <v>7964</v>
      </c>
      <c r="B8979">
        <v>12</v>
      </c>
      <c r="C8979" t="s">
        <v>51</v>
      </c>
      <c r="D8979" t="s">
        <v>8040</v>
      </c>
      <c r="F8979" t="s">
        <v>20372</v>
      </c>
      <c r="G8979">
        <v>7</v>
      </c>
      <c r="H8979" t="s">
        <v>9260</v>
      </c>
      <c r="I8979" t="s">
        <v>8043</v>
      </c>
      <c r="J8979">
        <v>0</v>
      </c>
      <c r="K8979">
        <v>0</v>
      </c>
      <c r="L8979">
        <v>1</v>
      </c>
      <c r="M8979">
        <v>1</v>
      </c>
      <c r="N8979" s="90">
        <v>42388</v>
      </c>
      <c r="O8979" s="88">
        <v>1</v>
      </c>
      <c r="P8979" s="90">
        <v>42388</v>
      </c>
      <c r="Q8979">
        <v>0</v>
      </c>
      <c r="R8979">
        <v>1</v>
      </c>
      <c r="S8979">
        <v>0</v>
      </c>
      <c r="T8979">
        <v>0</v>
      </c>
      <c r="U8979">
        <v>0</v>
      </c>
      <c r="V8979">
        <v>0</v>
      </c>
      <c r="W8979" s="88">
        <v>1</v>
      </c>
      <c r="X8979" s="90">
        <v>42388</v>
      </c>
    </row>
    <row r="8980" spans="1:24" x14ac:dyDescent="0.25">
      <c r="A8980" t="s">
        <v>7965</v>
      </c>
      <c r="B8980">
        <v>12</v>
      </c>
      <c r="C8980" t="s">
        <v>20411</v>
      </c>
      <c r="D8980" t="s">
        <v>8040</v>
      </c>
      <c r="F8980" t="s">
        <v>20372</v>
      </c>
      <c r="G8980">
        <v>7</v>
      </c>
      <c r="H8980" t="s">
        <v>9260</v>
      </c>
      <c r="I8980" t="s">
        <v>8043</v>
      </c>
      <c r="J8980">
        <v>0</v>
      </c>
      <c r="K8980">
        <v>0</v>
      </c>
      <c r="L8980">
        <v>1</v>
      </c>
      <c r="M8980">
        <v>1</v>
      </c>
      <c r="N8980" s="90">
        <v>42389</v>
      </c>
      <c r="O8980" s="88">
        <v>1</v>
      </c>
      <c r="P8980" s="90">
        <v>42389</v>
      </c>
      <c r="Q8980">
        <v>0</v>
      </c>
      <c r="R8980">
        <v>1</v>
      </c>
      <c r="S8980">
        <v>0</v>
      </c>
      <c r="T8980">
        <v>0</v>
      </c>
      <c r="U8980">
        <v>0</v>
      </c>
      <c r="V8980">
        <v>0</v>
      </c>
      <c r="W8980" s="88">
        <v>1</v>
      </c>
      <c r="X8980" s="90">
        <v>42389</v>
      </c>
    </row>
    <row r="8981" spans="1:24" x14ac:dyDescent="0.25">
      <c r="A8981" t="s">
        <v>20446</v>
      </c>
      <c r="B8981">
        <v>12</v>
      </c>
      <c r="C8981" t="s">
        <v>6954</v>
      </c>
      <c r="D8981" t="s">
        <v>8040</v>
      </c>
      <c r="F8981" t="s">
        <v>20372</v>
      </c>
      <c r="G8981">
        <v>7</v>
      </c>
      <c r="H8981" t="s">
        <v>9260</v>
      </c>
      <c r="I8981" t="s">
        <v>8043</v>
      </c>
      <c r="J8981">
        <v>0</v>
      </c>
      <c r="K8981">
        <v>0</v>
      </c>
      <c r="L8981">
        <v>1</v>
      </c>
      <c r="M8981">
        <v>1</v>
      </c>
      <c r="N8981" s="90">
        <v>42389</v>
      </c>
      <c r="O8981" s="88">
        <v>1</v>
      </c>
      <c r="P8981" s="90">
        <v>42389</v>
      </c>
      <c r="Q8981">
        <v>0</v>
      </c>
      <c r="R8981">
        <v>1</v>
      </c>
      <c r="S8981">
        <v>0</v>
      </c>
      <c r="T8981">
        <v>0</v>
      </c>
      <c r="U8981">
        <v>0</v>
      </c>
      <c r="V8981">
        <v>0</v>
      </c>
      <c r="W8981" s="88">
        <v>1</v>
      </c>
      <c r="X8981" s="90">
        <v>42389</v>
      </c>
    </row>
    <row r="8982" spans="1:24" x14ac:dyDescent="0.25">
      <c r="A8982" t="s">
        <v>20448</v>
      </c>
      <c r="B8982">
        <v>12</v>
      </c>
      <c r="C8982" t="s">
        <v>20413</v>
      </c>
      <c r="D8982" t="s">
        <v>8040</v>
      </c>
      <c r="F8982" t="s">
        <v>20372</v>
      </c>
      <c r="G8982">
        <v>7</v>
      </c>
      <c r="H8982" t="s">
        <v>9260</v>
      </c>
      <c r="I8982" t="s">
        <v>8043</v>
      </c>
      <c r="J8982">
        <v>0</v>
      </c>
      <c r="K8982">
        <v>0</v>
      </c>
      <c r="L8982">
        <v>1</v>
      </c>
      <c r="M8982">
        <v>1</v>
      </c>
      <c r="N8982" s="90">
        <v>42388</v>
      </c>
      <c r="O8982" s="88">
        <v>1</v>
      </c>
      <c r="P8982" s="90">
        <v>42388</v>
      </c>
      <c r="Q8982">
        <v>0</v>
      </c>
      <c r="R8982">
        <v>1</v>
      </c>
      <c r="S8982">
        <v>0</v>
      </c>
      <c r="T8982">
        <v>0</v>
      </c>
      <c r="U8982">
        <v>0</v>
      </c>
      <c r="V8982">
        <v>0</v>
      </c>
      <c r="W8982" s="88">
        <v>1</v>
      </c>
      <c r="X8982" s="90">
        <v>42388</v>
      </c>
    </row>
    <row r="8983" spans="1:24" x14ac:dyDescent="0.25">
      <c r="A8983" t="s">
        <v>7966</v>
      </c>
      <c r="B8983">
        <v>12</v>
      </c>
      <c r="C8983" t="s">
        <v>52</v>
      </c>
      <c r="D8983" t="s">
        <v>8040</v>
      </c>
      <c r="F8983" t="s">
        <v>20372</v>
      </c>
      <c r="G8983">
        <v>7</v>
      </c>
      <c r="H8983" t="s">
        <v>9260</v>
      </c>
      <c r="I8983" t="s">
        <v>8043</v>
      </c>
      <c r="J8983">
        <v>0</v>
      </c>
      <c r="K8983">
        <v>0</v>
      </c>
      <c r="L8983">
        <v>1</v>
      </c>
      <c r="M8983">
        <v>1</v>
      </c>
      <c r="N8983" s="90">
        <v>42388</v>
      </c>
      <c r="O8983" s="88">
        <v>1</v>
      </c>
      <c r="P8983" s="90">
        <v>42388</v>
      </c>
      <c r="Q8983">
        <v>0</v>
      </c>
      <c r="R8983">
        <v>1</v>
      </c>
      <c r="S8983">
        <v>0</v>
      </c>
      <c r="T8983">
        <v>0</v>
      </c>
      <c r="U8983">
        <v>0</v>
      </c>
      <c r="V8983">
        <v>0</v>
      </c>
      <c r="W8983" s="88">
        <v>1</v>
      </c>
      <c r="X8983" s="90">
        <v>42388</v>
      </c>
    </row>
    <row r="8984" spans="1:24" x14ac:dyDescent="0.25">
      <c r="A8984" t="s">
        <v>20450</v>
      </c>
      <c r="B8984">
        <v>12</v>
      </c>
      <c r="C8984" t="s">
        <v>20414</v>
      </c>
      <c r="D8984" t="s">
        <v>8040</v>
      </c>
      <c r="F8984" t="s">
        <v>20372</v>
      </c>
      <c r="G8984">
        <v>7</v>
      </c>
      <c r="H8984" t="s">
        <v>9260</v>
      </c>
      <c r="I8984" t="s">
        <v>8043</v>
      </c>
      <c r="J8984">
        <v>0</v>
      </c>
      <c r="K8984">
        <v>0</v>
      </c>
      <c r="L8984">
        <v>1</v>
      </c>
      <c r="M8984">
        <v>1</v>
      </c>
      <c r="N8984" s="90">
        <v>42389</v>
      </c>
      <c r="O8984" s="88">
        <v>1</v>
      </c>
      <c r="P8984" s="90">
        <v>42389</v>
      </c>
      <c r="Q8984">
        <v>0</v>
      </c>
      <c r="R8984">
        <v>1</v>
      </c>
      <c r="S8984">
        <v>0</v>
      </c>
      <c r="T8984">
        <v>0</v>
      </c>
      <c r="U8984">
        <v>0</v>
      </c>
      <c r="V8984">
        <v>0</v>
      </c>
      <c r="W8984" s="88">
        <v>1</v>
      </c>
      <c r="X8984" s="90">
        <v>42389</v>
      </c>
    </row>
    <row r="8985" spans="1:24" x14ac:dyDescent="0.25">
      <c r="A8985" t="s">
        <v>20452</v>
      </c>
      <c r="B8985">
        <v>12</v>
      </c>
      <c r="C8985" t="s">
        <v>53</v>
      </c>
      <c r="D8985" t="s">
        <v>8040</v>
      </c>
      <c r="F8985" t="s">
        <v>20372</v>
      </c>
      <c r="G8985">
        <v>7</v>
      </c>
      <c r="H8985" t="s">
        <v>9260</v>
      </c>
      <c r="I8985" t="s">
        <v>8043</v>
      </c>
      <c r="J8985">
        <v>0</v>
      </c>
      <c r="K8985">
        <v>0</v>
      </c>
      <c r="L8985">
        <v>1</v>
      </c>
      <c r="M8985">
        <v>1</v>
      </c>
      <c r="N8985" s="90">
        <v>42388</v>
      </c>
      <c r="O8985" s="88">
        <v>1</v>
      </c>
      <c r="P8985" s="90">
        <v>42388</v>
      </c>
      <c r="Q8985">
        <v>0</v>
      </c>
      <c r="R8985">
        <v>1</v>
      </c>
      <c r="S8985">
        <v>0</v>
      </c>
      <c r="T8985">
        <v>0</v>
      </c>
      <c r="U8985">
        <v>0</v>
      </c>
      <c r="V8985">
        <v>0</v>
      </c>
      <c r="W8985" s="88">
        <v>1</v>
      </c>
      <c r="X8985" s="90">
        <v>42388</v>
      </c>
    </row>
    <row r="8986" spans="1:24" x14ac:dyDescent="0.25">
      <c r="A8986" t="s">
        <v>7967</v>
      </c>
      <c r="B8986">
        <v>12</v>
      </c>
      <c r="C8986" t="s">
        <v>6955</v>
      </c>
      <c r="D8986" t="s">
        <v>8040</v>
      </c>
      <c r="F8986" t="s">
        <v>20372</v>
      </c>
      <c r="G8986">
        <v>7</v>
      </c>
      <c r="H8986" t="s">
        <v>9260</v>
      </c>
      <c r="I8986" t="s">
        <v>8043</v>
      </c>
      <c r="J8986">
        <v>0</v>
      </c>
      <c r="K8986">
        <v>0</v>
      </c>
      <c r="L8986">
        <v>1</v>
      </c>
      <c r="M8986">
        <v>1</v>
      </c>
      <c r="N8986" s="90">
        <v>42389</v>
      </c>
      <c r="O8986" s="88">
        <v>1</v>
      </c>
      <c r="P8986" s="90">
        <v>42389</v>
      </c>
      <c r="Q8986">
        <v>0</v>
      </c>
      <c r="R8986">
        <v>1</v>
      </c>
      <c r="S8986">
        <v>0</v>
      </c>
      <c r="T8986">
        <v>0</v>
      </c>
      <c r="U8986">
        <v>0</v>
      </c>
      <c r="V8986">
        <v>0</v>
      </c>
      <c r="W8986" s="88">
        <v>1</v>
      </c>
      <c r="X8986" s="90">
        <v>42389</v>
      </c>
    </row>
    <row r="8987" spans="1:24" x14ac:dyDescent="0.25">
      <c r="A8987" t="s">
        <v>7968</v>
      </c>
      <c r="B8987">
        <v>12</v>
      </c>
      <c r="C8987" t="s">
        <v>54</v>
      </c>
      <c r="D8987" t="s">
        <v>8040</v>
      </c>
      <c r="F8987" t="s">
        <v>20372</v>
      </c>
      <c r="G8987">
        <v>7</v>
      </c>
      <c r="H8987" t="s">
        <v>9260</v>
      </c>
      <c r="I8987" t="s">
        <v>8043</v>
      </c>
      <c r="J8987">
        <v>0</v>
      </c>
      <c r="K8987">
        <v>0</v>
      </c>
      <c r="L8987">
        <v>1</v>
      </c>
      <c r="M8987">
        <v>1</v>
      </c>
      <c r="N8987" s="90">
        <v>42388</v>
      </c>
      <c r="O8987" s="88">
        <v>1</v>
      </c>
      <c r="P8987" s="90">
        <v>42388</v>
      </c>
      <c r="Q8987">
        <v>0</v>
      </c>
      <c r="R8987">
        <v>1</v>
      </c>
      <c r="S8987">
        <v>0</v>
      </c>
      <c r="T8987">
        <v>0</v>
      </c>
      <c r="U8987">
        <v>0</v>
      </c>
      <c r="V8987">
        <v>0</v>
      </c>
      <c r="W8987" s="88">
        <v>1</v>
      </c>
      <c r="X8987" s="90">
        <v>42388</v>
      </c>
    </row>
    <row r="8988" spans="1:24" x14ac:dyDescent="0.25">
      <c r="A8988" t="s">
        <v>7969</v>
      </c>
      <c r="B8988">
        <v>12</v>
      </c>
      <c r="C8988" t="s">
        <v>20415</v>
      </c>
      <c r="D8988" t="s">
        <v>8040</v>
      </c>
      <c r="F8988" t="s">
        <v>20372</v>
      </c>
      <c r="G8988">
        <v>7</v>
      </c>
      <c r="H8988" t="s">
        <v>9260</v>
      </c>
      <c r="I8988" t="s">
        <v>8043</v>
      </c>
      <c r="J8988">
        <v>0</v>
      </c>
      <c r="K8988">
        <v>0</v>
      </c>
      <c r="L8988">
        <v>1</v>
      </c>
      <c r="M8988">
        <v>1</v>
      </c>
      <c r="N8988" s="90">
        <v>42389</v>
      </c>
      <c r="O8988" s="88">
        <v>1</v>
      </c>
      <c r="P8988" s="90">
        <v>42389</v>
      </c>
      <c r="Q8988">
        <v>0</v>
      </c>
      <c r="R8988">
        <v>1</v>
      </c>
      <c r="S8988">
        <v>0</v>
      </c>
      <c r="T8988">
        <v>0</v>
      </c>
      <c r="U8988">
        <v>0</v>
      </c>
      <c r="V8988">
        <v>0</v>
      </c>
      <c r="W8988" s="88">
        <v>1</v>
      </c>
      <c r="X8988" s="90">
        <v>42389</v>
      </c>
    </row>
    <row r="8989" spans="1:24" x14ac:dyDescent="0.25">
      <c r="A8989" t="s">
        <v>7970</v>
      </c>
      <c r="B8989">
        <v>12</v>
      </c>
      <c r="C8989" t="s">
        <v>55</v>
      </c>
      <c r="D8989" t="s">
        <v>8040</v>
      </c>
      <c r="F8989" t="s">
        <v>20372</v>
      </c>
      <c r="G8989">
        <v>7</v>
      </c>
      <c r="H8989" t="s">
        <v>9260</v>
      </c>
      <c r="I8989" t="s">
        <v>8043</v>
      </c>
      <c r="J8989">
        <v>0</v>
      </c>
      <c r="K8989">
        <v>0</v>
      </c>
      <c r="L8989">
        <v>1</v>
      </c>
      <c r="M8989">
        <v>1</v>
      </c>
      <c r="N8989" s="90">
        <v>42388</v>
      </c>
      <c r="O8989" s="88">
        <v>1</v>
      </c>
      <c r="P8989" s="90">
        <v>42388</v>
      </c>
      <c r="Q8989">
        <v>0</v>
      </c>
      <c r="R8989">
        <v>1</v>
      </c>
      <c r="S8989">
        <v>0</v>
      </c>
      <c r="T8989">
        <v>0</v>
      </c>
      <c r="U8989">
        <v>0</v>
      </c>
      <c r="V8989">
        <v>0</v>
      </c>
      <c r="W8989" s="88">
        <v>1</v>
      </c>
      <c r="X8989" s="90">
        <v>42388</v>
      </c>
    </row>
    <row r="8990" spans="1:24" x14ac:dyDescent="0.25">
      <c r="A8990" t="s">
        <v>7971</v>
      </c>
      <c r="B8990">
        <v>12</v>
      </c>
      <c r="C8990" t="s">
        <v>6956</v>
      </c>
      <c r="D8990" t="s">
        <v>8040</v>
      </c>
      <c r="F8990" t="s">
        <v>20372</v>
      </c>
      <c r="G8990">
        <v>7</v>
      </c>
      <c r="H8990" t="s">
        <v>9260</v>
      </c>
      <c r="I8990" t="s">
        <v>8043</v>
      </c>
      <c r="J8990">
        <v>0</v>
      </c>
      <c r="K8990">
        <v>0</v>
      </c>
      <c r="L8990">
        <v>1</v>
      </c>
      <c r="M8990">
        <v>1</v>
      </c>
      <c r="N8990" s="90">
        <v>42389</v>
      </c>
      <c r="O8990" s="88">
        <v>1</v>
      </c>
      <c r="P8990" s="90">
        <v>42389</v>
      </c>
      <c r="Q8990">
        <v>0</v>
      </c>
      <c r="R8990">
        <v>1</v>
      </c>
      <c r="S8990">
        <v>0</v>
      </c>
      <c r="T8990">
        <v>0</v>
      </c>
      <c r="U8990">
        <v>0</v>
      </c>
      <c r="V8990">
        <v>0</v>
      </c>
      <c r="W8990" s="88">
        <v>1</v>
      </c>
      <c r="X8990" s="90">
        <v>42389</v>
      </c>
    </row>
    <row r="8991" spans="1:24" x14ac:dyDescent="0.25">
      <c r="A8991" t="s">
        <v>20454</v>
      </c>
      <c r="B8991">
        <v>12</v>
      </c>
      <c r="C8991" t="s">
        <v>56</v>
      </c>
      <c r="D8991" t="s">
        <v>8040</v>
      </c>
      <c r="F8991" t="s">
        <v>20372</v>
      </c>
      <c r="G8991">
        <v>7</v>
      </c>
      <c r="H8991" t="s">
        <v>9260</v>
      </c>
      <c r="I8991" t="s">
        <v>8043</v>
      </c>
      <c r="J8991">
        <v>0</v>
      </c>
      <c r="K8991">
        <v>0</v>
      </c>
      <c r="L8991">
        <v>1</v>
      </c>
      <c r="M8991">
        <v>1</v>
      </c>
      <c r="N8991" s="90">
        <v>42388</v>
      </c>
      <c r="O8991" s="88">
        <v>1</v>
      </c>
      <c r="P8991" s="90">
        <v>42388</v>
      </c>
      <c r="Q8991">
        <v>0</v>
      </c>
      <c r="R8991">
        <v>1</v>
      </c>
      <c r="S8991">
        <v>0</v>
      </c>
      <c r="T8991">
        <v>0</v>
      </c>
      <c r="U8991">
        <v>0</v>
      </c>
      <c r="V8991">
        <v>0</v>
      </c>
      <c r="W8991" s="88">
        <v>1</v>
      </c>
      <c r="X8991" s="90">
        <v>42388</v>
      </c>
    </row>
    <row r="8992" spans="1:24" x14ac:dyDescent="0.25">
      <c r="A8992" t="s">
        <v>20456</v>
      </c>
      <c r="B8992">
        <v>12</v>
      </c>
      <c r="C8992" t="s">
        <v>20416</v>
      </c>
      <c r="D8992" t="s">
        <v>8040</v>
      </c>
      <c r="F8992" t="s">
        <v>20372</v>
      </c>
      <c r="G8992">
        <v>7</v>
      </c>
      <c r="H8992" t="s">
        <v>9260</v>
      </c>
      <c r="I8992" t="s">
        <v>8043</v>
      </c>
      <c r="J8992">
        <v>0</v>
      </c>
      <c r="K8992">
        <v>0</v>
      </c>
      <c r="L8992">
        <v>1</v>
      </c>
      <c r="M8992">
        <v>1</v>
      </c>
      <c r="N8992" s="90">
        <v>42389</v>
      </c>
      <c r="O8992" s="88">
        <v>1</v>
      </c>
      <c r="P8992" s="90">
        <v>42389</v>
      </c>
      <c r="Q8992">
        <v>0</v>
      </c>
      <c r="R8992">
        <v>1</v>
      </c>
      <c r="S8992">
        <v>0</v>
      </c>
      <c r="T8992">
        <v>0</v>
      </c>
      <c r="U8992">
        <v>0</v>
      </c>
      <c r="V8992">
        <v>0</v>
      </c>
      <c r="W8992" s="88">
        <v>1</v>
      </c>
      <c r="X8992" s="90">
        <v>42389</v>
      </c>
    </row>
    <row r="8993" spans="1:24" x14ac:dyDescent="0.25">
      <c r="A8993" t="s">
        <v>7972</v>
      </c>
      <c r="B8993">
        <v>12</v>
      </c>
      <c r="C8993" t="s">
        <v>57</v>
      </c>
      <c r="D8993" t="s">
        <v>8040</v>
      </c>
      <c r="F8993" t="s">
        <v>20372</v>
      </c>
      <c r="G8993">
        <v>7</v>
      </c>
      <c r="H8993" t="s">
        <v>9260</v>
      </c>
      <c r="I8993" t="s">
        <v>8043</v>
      </c>
      <c r="J8993">
        <v>0</v>
      </c>
      <c r="K8993">
        <v>0</v>
      </c>
      <c r="L8993">
        <v>1</v>
      </c>
      <c r="M8993">
        <v>1</v>
      </c>
      <c r="N8993" s="90">
        <v>42388</v>
      </c>
      <c r="O8993" s="88">
        <v>1</v>
      </c>
      <c r="P8993" s="90">
        <v>42388</v>
      </c>
      <c r="Q8993">
        <v>0</v>
      </c>
      <c r="R8993">
        <v>1</v>
      </c>
      <c r="S8993">
        <v>0</v>
      </c>
      <c r="T8993">
        <v>0</v>
      </c>
      <c r="U8993">
        <v>0</v>
      </c>
      <c r="V8993">
        <v>0</v>
      </c>
      <c r="W8993" s="88">
        <v>1</v>
      </c>
      <c r="X8993" s="90">
        <v>42388</v>
      </c>
    </row>
    <row r="8994" spans="1:24" x14ac:dyDescent="0.25">
      <c r="A8994" t="s">
        <v>20458</v>
      </c>
      <c r="B8994">
        <v>12</v>
      </c>
      <c r="C8994" t="s">
        <v>6957</v>
      </c>
      <c r="D8994" t="s">
        <v>8040</v>
      </c>
      <c r="F8994" t="s">
        <v>20372</v>
      </c>
      <c r="G8994">
        <v>7</v>
      </c>
      <c r="H8994" t="s">
        <v>9260</v>
      </c>
      <c r="I8994" t="s">
        <v>8043</v>
      </c>
      <c r="J8994">
        <v>0</v>
      </c>
      <c r="K8994">
        <v>0</v>
      </c>
      <c r="L8994">
        <v>1</v>
      </c>
      <c r="M8994">
        <v>1</v>
      </c>
      <c r="N8994" s="90">
        <v>42389</v>
      </c>
      <c r="O8994" s="88">
        <v>1</v>
      </c>
      <c r="P8994" s="90">
        <v>42389</v>
      </c>
      <c r="Q8994">
        <v>0</v>
      </c>
      <c r="R8994">
        <v>1</v>
      </c>
      <c r="S8994">
        <v>0</v>
      </c>
      <c r="T8994">
        <v>0</v>
      </c>
      <c r="U8994">
        <v>0</v>
      </c>
      <c r="V8994">
        <v>0</v>
      </c>
      <c r="W8994" s="88">
        <v>1</v>
      </c>
      <c r="X8994" s="90">
        <v>42389</v>
      </c>
    </row>
    <row r="8995" spans="1:24" x14ac:dyDescent="0.25">
      <c r="A8995" t="s">
        <v>20460</v>
      </c>
      <c r="B8995">
        <v>12</v>
      </c>
      <c r="C8995" t="s">
        <v>58</v>
      </c>
      <c r="D8995" t="s">
        <v>8040</v>
      </c>
      <c r="F8995" t="s">
        <v>20372</v>
      </c>
      <c r="G8995">
        <v>7</v>
      </c>
      <c r="H8995" t="s">
        <v>9260</v>
      </c>
      <c r="I8995" t="s">
        <v>8043</v>
      </c>
      <c r="J8995">
        <v>0</v>
      </c>
      <c r="K8995">
        <v>0</v>
      </c>
      <c r="L8995">
        <v>1</v>
      </c>
      <c r="M8995">
        <v>1</v>
      </c>
      <c r="N8995" s="90">
        <v>42388</v>
      </c>
      <c r="O8995" s="88">
        <v>1</v>
      </c>
      <c r="P8995" s="90">
        <v>42388</v>
      </c>
      <c r="Q8995">
        <v>0</v>
      </c>
      <c r="R8995">
        <v>1</v>
      </c>
      <c r="S8995">
        <v>0</v>
      </c>
      <c r="T8995">
        <v>0</v>
      </c>
      <c r="U8995">
        <v>0</v>
      </c>
      <c r="V8995">
        <v>0</v>
      </c>
      <c r="W8995" s="88">
        <v>1</v>
      </c>
      <c r="X8995" s="90">
        <v>42388</v>
      </c>
    </row>
    <row r="8996" spans="1:24" x14ac:dyDescent="0.25">
      <c r="A8996" t="s">
        <v>7973</v>
      </c>
      <c r="B8996">
        <v>12</v>
      </c>
      <c r="C8996" t="s">
        <v>6958</v>
      </c>
      <c r="D8996" t="s">
        <v>8040</v>
      </c>
      <c r="F8996" t="s">
        <v>20372</v>
      </c>
      <c r="G8996">
        <v>7</v>
      </c>
      <c r="H8996" t="s">
        <v>9260</v>
      </c>
      <c r="I8996" t="s">
        <v>8043</v>
      </c>
      <c r="J8996">
        <v>0</v>
      </c>
      <c r="K8996">
        <v>0</v>
      </c>
      <c r="L8996">
        <v>1</v>
      </c>
      <c r="M8996">
        <v>1</v>
      </c>
      <c r="N8996" s="90">
        <v>42389</v>
      </c>
      <c r="O8996" s="88">
        <v>1</v>
      </c>
      <c r="P8996" s="90">
        <v>42389</v>
      </c>
      <c r="Q8996">
        <v>0</v>
      </c>
      <c r="R8996">
        <v>1</v>
      </c>
      <c r="S8996">
        <v>0</v>
      </c>
      <c r="T8996">
        <v>0</v>
      </c>
      <c r="U8996">
        <v>0</v>
      </c>
      <c r="V8996">
        <v>0</v>
      </c>
      <c r="W8996" s="88">
        <v>1</v>
      </c>
      <c r="X8996" s="90">
        <v>42389</v>
      </c>
    </row>
    <row r="8997" spans="1:24" x14ac:dyDescent="0.25">
      <c r="A8997" t="s">
        <v>20462</v>
      </c>
      <c r="B8997">
        <v>12</v>
      </c>
      <c r="C8997" t="s">
        <v>59</v>
      </c>
      <c r="D8997" t="s">
        <v>8040</v>
      </c>
      <c r="F8997" t="s">
        <v>20372</v>
      </c>
      <c r="G8997">
        <v>7</v>
      </c>
      <c r="H8997" t="s">
        <v>9260</v>
      </c>
      <c r="I8997" t="s">
        <v>8043</v>
      </c>
      <c r="J8997">
        <v>0</v>
      </c>
      <c r="K8997">
        <v>0</v>
      </c>
      <c r="L8997">
        <v>1</v>
      </c>
      <c r="M8997">
        <v>1</v>
      </c>
      <c r="N8997" s="90">
        <v>42388</v>
      </c>
      <c r="O8997" s="88">
        <v>1</v>
      </c>
      <c r="P8997" s="90">
        <v>42388</v>
      </c>
      <c r="Q8997">
        <v>0</v>
      </c>
      <c r="R8997">
        <v>1</v>
      </c>
      <c r="S8997">
        <v>0</v>
      </c>
      <c r="T8997">
        <v>0</v>
      </c>
      <c r="U8997">
        <v>0</v>
      </c>
      <c r="V8997">
        <v>0</v>
      </c>
      <c r="W8997" s="88">
        <v>1</v>
      </c>
      <c r="X8997" s="90">
        <v>42388</v>
      </c>
    </row>
    <row r="8998" spans="1:24" x14ac:dyDescent="0.25">
      <c r="A8998" t="s">
        <v>7974</v>
      </c>
      <c r="B8998">
        <v>12</v>
      </c>
      <c r="C8998" t="s">
        <v>20417</v>
      </c>
      <c r="D8998" t="s">
        <v>8040</v>
      </c>
      <c r="F8998" t="s">
        <v>20372</v>
      </c>
      <c r="G8998">
        <v>7</v>
      </c>
      <c r="H8998" t="s">
        <v>9260</v>
      </c>
      <c r="I8998" t="s">
        <v>8043</v>
      </c>
      <c r="J8998">
        <v>0</v>
      </c>
      <c r="K8998">
        <v>0</v>
      </c>
      <c r="L8998">
        <v>1</v>
      </c>
      <c r="M8998">
        <v>1</v>
      </c>
      <c r="N8998" s="90">
        <v>42389</v>
      </c>
      <c r="O8998" s="88">
        <v>1</v>
      </c>
      <c r="P8998" s="90">
        <v>42389</v>
      </c>
      <c r="Q8998">
        <v>0</v>
      </c>
      <c r="R8998">
        <v>1</v>
      </c>
      <c r="S8998">
        <v>0</v>
      </c>
      <c r="T8998">
        <v>0</v>
      </c>
      <c r="U8998">
        <v>0</v>
      </c>
      <c r="V8998">
        <v>0</v>
      </c>
      <c r="W8998" s="88">
        <v>1</v>
      </c>
      <c r="X8998" s="90">
        <v>42389</v>
      </c>
    </row>
    <row r="8999" spans="1:24" x14ac:dyDescent="0.25">
      <c r="A8999" t="s">
        <v>20464</v>
      </c>
      <c r="B8999">
        <v>12</v>
      </c>
      <c r="C8999" t="s">
        <v>20419</v>
      </c>
      <c r="D8999" t="s">
        <v>8040</v>
      </c>
      <c r="F8999" t="s">
        <v>20372</v>
      </c>
      <c r="G8999">
        <v>7</v>
      </c>
      <c r="H8999" t="s">
        <v>9260</v>
      </c>
      <c r="I8999" t="s">
        <v>8043</v>
      </c>
      <c r="J8999">
        <v>0</v>
      </c>
      <c r="K8999">
        <v>0</v>
      </c>
      <c r="L8999">
        <v>1</v>
      </c>
      <c r="M8999">
        <v>1</v>
      </c>
      <c r="N8999" s="90">
        <v>42388</v>
      </c>
      <c r="O8999" s="88">
        <v>1</v>
      </c>
      <c r="P8999" s="90">
        <v>42388</v>
      </c>
      <c r="Q8999">
        <v>0</v>
      </c>
      <c r="R8999">
        <v>1</v>
      </c>
      <c r="S8999">
        <v>0</v>
      </c>
      <c r="T8999">
        <v>0</v>
      </c>
      <c r="U8999">
        <v>0</v>
      </c>
      <c r="V8999">
        <v>0</v>
      </c>
      <c r="W8999" s="88">
        <v>1</v>
      </c>
      <c r="X8999" s="90">
        <v>42388</v>
      </c>
    </row>
    <row r="9000" spans="1:24" x14ac:dyDescent="0.25">
      <c r="A9000" t="s">
        <v>20466</v>
      </c>
      <c r="B9000">
        <v>12</v>
      </c>
      <c r="C9000" t="s">
        <v>6959</v>
      </c>
      <c r="D9000" t="s">
        <v>8040</v>
      </c>
      <c r="F9000" t="s">
        <v>20372</v>
      </c>
      <c r="G9000">
        <v>7</v>
      </c>
      <c r="H9000" t="s">
        <v>9260</v>
      </c>
      <c r="I9000" t="s">
        <v>8043</v>
      </c>
      <c r="J9000">
        <v>0</v>
      </c>
      <c r="K9000">
        <v>0</v>
      </c>
      <c r="L9000">
        <v>1</v>
      </c>
      <c r="M9000">
        <v>1</v>
      </c>
      <c r="N9000" s="90">
        <v>42389</v>
      </c>
      <c r="O9000" s="88">
        <v>1</v>
      </c>
      <c r="P9000" s="90">
        <v>42389</v>
      </c>
      <c r="Q9000">
        <v>0</v>
      </c>
      <c r="R9000">
        <v>1</v>
      </c>
      <c r="S9000">
        <v>0</v>
      </c>
      <c r="T9000">
        <v>0</v>
      </c>
      <c r="U9000">
        <v>0</v>
      </c>
      <c r="V9000">
        <v>0</v>
      </c>
      <c r="W9000" s="88">
        <v>1</v>
      </c>
      <c r="X9000" s="90">
        <v>42389</v>
      </c>
    </row>
    <row r="9001" spans="1:24" x14ac:dyDescent="0.25">
      <c r="A9001" t="s">
        <v>7975</v>
      </c>
      <c r="B9001">
        <v>12</v>
      </c>
      <c r="C9001" t="s">
        <v>60</v>
      </c>
      <c r="D9001" t="s">
        <v>8040</v>
      </c>
      <c r="F9001" t="s">
        <v>20372</v>
      </c>
      <c r="G9001">
        <v>7</v>
      </c>
      <c r="H9001" t="s">
        <v>9260</v>
      </c>
      <c r="I9001" t="s">
        <v>8043</v>
      </c>
      <c r="J9001">
        <v>0</v>
      </c>
      <c r="K9001">
        <v>0</v>
      </c>
      <c r="L9001">
        <v>1</v>
      </c>
      <c r="M9001">
        <v>1</v>
      </c>
      <c r="N9001" s="90">
        <v>42388</v>
      </c>
      <c r="O9001" s="88">
        <v>1</v>
      </c>
      <c r="P9001" s="90">
        <v>42388</v>
      </c>
      <c r="Q9001">
        <v>0</v>
      </c>
      <c r="R9001">
        <v>1</v>
      </c>
      <c r="S9001">
        <v>0</v>
      </c>
      <c r="T9001">
        <v>0</v>
      </c>
      <c r="U9001">
        <v>0</v>
      </c>
      <c r="V9001">
        <v>0</v>
      </c>
      <c r="W9001" s="88">
        <v>1</v>
      </c>
      <c r="X9001" s="90">
        <v>42388</v>
      </c>
    </row>
    <row r="9002" spans="1:24" x14ac:dyDescent="0.25">
      <c r="A9002" t="s">
        <v>7976</v>
      </c>
      <c r="B9002">
        <v>12</v>
      </c>
      <c r="C9002" t="s">
        <v>6960</v>
      </c>
      <c r="D9002" t="s">
        <v>8040</v>
      </c>
      <c r="F9002" t="s">
        <v>20372</v>
      </c>
      <c r="G9002">
        <v>7</v>
      </c>
      <c r="H9002" t="s">
        <v>9260</v>
      </c>
      <c r="I9002" t="s">
        <v>8043</v>
      </c>
      <c r="J9002">
        <v>0</v>
      </c>
      <c r="K9002">
        <v>0</v>
      </c>
      <c r="L9002">
        <v>1</v>
      </c>
      <c r="M9002">
        <v>1</v>
      </c>
      <c r="N9002" s="90">
        <v>42389</v>
      </c>
      <c r="O9002" s="88">
        <v>1</v>
      </c>
      <c r="P9002" s="90">
        <v>42389</v>
      </c>
      <c r="Q9002">
        <v>0</v>
      </c>
      <c r="R9002">
        <v>1</v>
      </c>
      <c r="S9002">
        <v>0</v>
      </c>
      <c r="T9002">
        <v>0</v>
      </c>
      <c r="U9002">
        <v>0</v>
      </c>
      <c r="V9002">
        <v>0</v>
      </c>
      <c r="W9002" s="88">
        <v>1</v>
      </c>
      <c r="X9002" s="90">
        <v>42389</v>
      </c>
    </row>
    <row r="9003" spans="1:24" x14ac:dyDescent="0.25">
      <c r="A9003" t="s">
        <v>20468</v>
      </c>
      <c r="B9003">
        <v>12</v>
      </c>
      <c r="C9003" t="s">
        <v>20421</v>
      </c>
      <c r="D9003" t="s">
        <v>8040</v>
      </c>
      <c r="F9003" t="s">
        <v>20372</v>
      </c>
      <c r="G9003">
        <v>7</v>
      </c>
      <c r="H9003" t="s">
        <v>9260</v>
      </c>
      <c r="I9003" t="s">
        <v>8043</v>
      </c>
      <c r="J9003">
        <v>0</v>
      </c>
      <c r="K9003">
        <v>0</v>
      </c>
      <c r="L9003">
        <v>1</v>
      </c>
      <c r="M9003">
        <v>1</v>
      </c>
      <c r="N9003" s="90">
        <v>42388</v>
      </c>
      <c r="O9003" s="88">
        <v>1</v>
      </c>
      <c r="P9003" s="90">
        <v>42388</v>
      </c>
      <c r="Q9003">
        <v>0</v>
      </c>
      <c r="R9003">
        <v>1</v>
      </c>
      <c r="S9003">
        <v>0</v>
      </c>
      <c r="T9003">
        <v>0</v>
      </c>
      <c r="U9003">
        <v>0</v>
      </c>
      <c r="V9003">
        <v>0</v>
      </c>
      <c r="W9003" s="88">
        <v>1</v>
      </c>
      <c r="X9003" s="90">
        <v>42388</v>
      </c>
    </row>
    <row r="9004" spans="1:24" x14ac:dyDescent="0.25">
      <c r="A9004" t="s">
        <v>7977</v>
      </c>
      <c r="B9004">
        <v>12</v>
      </c>
      <c r="C9004" t="s">
        <v>6961</v>
      </c>
      <c r="D9004" t="s">
        <v>8040</v>
      </c>
      <c r="F9004" t="s">
        <v>20372</v>
      </c>
      <c r="G9004">
        <v>7</v>
      </c>
      <c r="H9004" t="s">
        <v>9260</v>
      </c>
      <c r="I9004" t="s">
        <v>8043</v>
      </c>
      <c r="J9004">
        <v>0</v>
      </c>
      <c r="K9004">
        <v>0</v>
      </c>
      <c r="L9004">
        <v>1</v>
      </c>
      <c r="M9004">
        <v>1</v>
      </c>
      <c r="N9004" s="90">
        <v>42389</v>
      </c>
      <c r="O9004" s="88">
        <v>1</v>
      </c>
      <c r="P9004" s="90">
        <v>42389</v>
      </c>
      <c r="Q9004">
        <v>0</v>
      </c>
      <c r="R9004">
        <v>1</v>
      </c>
      <c r="S9004">
        <v>0</v>
      </c>
      <c r="T9004">
        <v>0</v>
      </c>
      <c r="U9004">
        <v>0</v>
      </c>
      <c r="V9004">
        <v>0</v>
      </c>
      <c r="W9004" s="88">
        <v>1</v>
      </c>
      <c r="X9004" s="90">
        <v>42389</v>
      </c>
    </row>
    <row r="9005" spans="1:24" x14ac:dyDescent="0.25">
      <c r="A9005" t="s">
        <v>7978</v>
      </c>
      <c r="B9005">
        <v>12</v>
      </c>
      <c r="C9005" t="s">
        <v>20423</v>
      </c>
      <c r="D9005" t="s">
        <v>8040</v>
      </c>
      <c r="F9005" t="s">
        <v>20372</v>
      </c>
      <c r="G9005">
        <v>7</v>
      </c>
      <c r="H9005" t="s">
        <v>9260</v>
      </c>
      <c r="I9005" t="s">
        <v>8043</v>
      </c>
      <c r="J9005">
        <v>0</v>
      </c>
      <c r="K9005">
        <v>0</v>
      </c>
      <c r="L9005">
        <v>1</v>
      </c>
      <c r="M9005">
        <v>1</v>
      </c>
      <c r="N9005" s="90">
        <v>42388</v>
      </c>
      <c r="O9005" s="88">
        <v>1</v>
      </c>
      <c r="P9005" s="90">
        <v>42388</v>
      </c>
      <c r="Q9005">
        <v>0</v>
      </c>
      <c r="R9005">
        <v>1</v>
      </c>
      <c r="S9005">
        <v>0</v>
      </c>
      <c r="T9005">
        <v>0</v>
      </c>
      <c r="U9005">
        <v>0</v>
      </c>
      <c r="V9005">
        <v>0</v>
      </c>
      <c r="W9005" s="88">
        <v>1</v>
      </c>
      <c r="X9005" s="90">
        <v>42388</v>
      </c>
    </row>
    <row r="9006" spans="1:24" x14ac:dyDescent="0.25">
      <c r="A9006" t="s">
        <v>20470</v>
      </c>
      <c r="B9006">
        <v>12</v>
      </c>
      <c r="C9006" t="s">
        <v>6962</v>
      </c>
      <c r="D9006" t="s">
        <v>8040</v>
      </c>
      <c r="F9006" t="s">
        <v>20372</v>
      </c>
      <c r="G9006">
        <v>7</v>
      </c>
      <c r="H9006" t="s">
        <v>9260</v>
      </c>
      <c r="I9006" t="s">
        <v>8043</v>
      </c>
      <c r="J9006">
        <v>0</v>
      </c>
      <c r="K9006">
        <v>0</v>
      </c>
      <c r="L9006">
        <v>1</v>
      </c>
      <c r="M9006">
        <v>1</v>
      </c>
      <c r="N9006" s="90">
        <v>42389</v>
      </c>
      <c r="O9006" s="88">
        <v>1</v>
      </c>
      <c r="P9006" s="90">
        <v>42389</v>
      </c>
      <c r="Q9006">
        <v>0</v>
      </c>
      <c r="R9006">
        <v>1</v>
      </c>
      <c r="S9006">
        <v>0</v>
      </c>
      <c r="T9006">
        <v>0</v>
      </c>
      <c r="U9006">
        <v>0</v>
      </c>
      <c r="V9006">
        <v>0</v>
      </c>
      <c r="W9006" s="88">
        <v>1</v>
      </c>
      <c r="X9006" s="90">
        <v>42389</v>
      </c>
    </row>
    <row r="9007" spans="1:24" x14ac:dyDescent="0.25">
      <c r="A9007" t="s">
        <v>20472</v>
      </c>
      <c r="B9007">
        <v>12</v>
      </c>
      <c r="C9007" t="s">
        <v>61</v>
      </c>
      <c r="D9007" t="s">
        <v>8040</v>
      </c>
      <c r="F9007" t="s">
        <v>20372</v>
      </c>
      <c r="G9007">
        <v>7</v>
      </c>
      <c r="H9007" t="s">
        <v>9260</v>
      </c>
      <c r="I9007" t="s">
        <v>8043</v>
      </c>
      <c r="J9007">
        <v>0</v>
      </c>
      <c r="K9007">
        <v>0</v>
      </c>
      <c r="L9007">
        <v>1</v>
      </c>
      <c r="M9007">
        <v>1</v>
      </c>
      <c r="N9007" s="90">
        <v>42388</v>
      </c>
      <c r="O9007" s="88">
        <v>1</v>
      </c>
      <c r="P9007" s="90">
        <v>42388</v>
      </c>
      <c r="Q9007">
        <v>0</v>
      </c>
      <c r="R9007">
        <v>1</v>
      </c>
      <c r="S9007">
        <v>0</v>
      </c>
      <c r="T9007">
        <v>0</v>
      </c>
      <c r="U9007">
        <v>0</v>
      </c>
      <c r="V9007">
        <v>0</v>
      </c>
      <c r="W9007" s="88">
        <v>1</v>
      </c>
      <c r="X9007" s="90">
        <v>42388</v>
      </c>
    </row>
    <row r="9008" spans="1:24" x14ac:dyDescent="0.25">
      <c r="A9008" t="s">
        <v>7979</v>
      </c>
      <c r="B9008">
        <v>12</v>
      </c>
      <c r="C9008" t="s">
        <v>6963</v>
      </c>
      <c r="D9008" t="s">
        <v>8040</v>
      </c>
      <c r="F9008" t="s">
        <v>20372</v>
      </c>
      <c r="G9008">
        <v>7</v>
      </c>
      <c r="H9008" t="s">
        <v>9260</v>
      </c>
      <c r="I9008" t="s">
        <v>8043</v>
      </c>
      <c r="J9008">
        <v>0</v>
      </c>
      <c r="K9008">
        <v>0</v>
      </c>
      <c r="L9008">
        <v>1</v>
      </c>
      <c r="M9008">
        <v>1</v>
      </c>
      <c r="N9008" s="90">
        <v>42389</v>
      </c>
      <c r="O9008" s="88">
        <v>1</v>
      </c>
      <c r="P9008" s="90">
        <v>42389</v>
      </c>
      <c r="Q9008">
        <v>0</v>
      </c>
      <c r="R9008">
        <v>1</v>
      </c>
      <c r="S9008">
        <v>0</v>
      </c>
      <c r="T9008">
        <v>0</v>
      </c>
      <c r="U9008">
        <v>0</v>
      </c>
      <c r="V9008">
        <v>0</v>
      </c>
      <c r="W9008" s="88">
        <v>1</v>
      </c>
      <c r="X9008" s="90">
        <v>42389</v>
      </c>
    </row>
    <row r="9009" spans="1:24" x14ac:dyDescent="0.25">
      <c r="A9009" t="s">
        <v>20474</v>
      </c>
      <c r="B9009">
        <v>12</v>
      </c>
      <c r="C9009" t="s">
        <v>20425</v>
      </c>
      <c r="D9009" t="s">
        <v>8040</v>
      </c>
      <c r="F9009" t="s">
        <v>20372</v>
      </c>
      <c r="G9009">
        <v>7</v>
      </c>
      <c r="H9009" t="s">
        <v>9260</v>
      </c>
      <c r="I9009" t="s">
        <v>8043</v>
      </c>
      <c r="J9009">
        <v>0</v>
      </c>
      <c r="K9009">
        <v>0</v>
      </c>
      <c r="L9009">
        <v>1</v>
      </c>
      <c r="M9009">
        <v>1</v>
      </c>
      <c r="N9009" s="90">
        <v>42388</v>
      </c>
      <c r="O9009" s="88">
        <v>1</v>
      </c>
      <c r="P9009" s="90">
        <v>42388</v>
      </c>
      <c r="Q9009">
        <v>0</v>
      </c>
      <c r="R9009">
        <v>1</v>
      </c>
      <c r="S9009">
        <v>0</v>
      </c>
      <c r="T9009">
        <v>0</v>
      </c>
      <c r="U9009">
        <v>0</v>
      </c>
      <c r="V9009">
        <v>0</v>
      </c>
      <c r="W9009" s="88">
        <v>1</v>
      </c>
      <c r="X9009" s="90">
        <v>42388</v>
      </c>
    </row>
    <row r="9010" spans="1:24" x14ac:dyDescent="0.25">
      <c r="A9010" t="s">
        <v>20476</v>
      </c>
      <c r="B9010">
        <v>12</v>
      </c>
      <c r="C9010" t="s">
        <v>6964</v>
      </c>
      <c r="D9010" t="s">
        <v>8040</v>
      </c>
      <c r="F9010" t="s">
        <v>20372</v>
      </c>
      <c r="G9010">
        <v>7</v>
      </c>
      <c r="H9010" t="s">
        <v>9260</v>
      </c>
      <c r="I9010" t="s">
        <v>8043</v>
      </c>
      <c r="J9010">
        <v>0</v>
      </c>
      <c r="K9010">
        <v>0</v>
      </c>
      <c r="L9010">
        <v>1</v>
      </c>
      <c r="M9010">
        <v>1</v>
      </c>
      <c r="N9010" s="90">
        <v>42389</v>
      </c>
      <c r="O9010" s="88">
        <v>1</v>
      </c>
      <c r="P9010" s="90">
        <v>42389</v>
      </c>
      <c r="Q9010">
        <v>0</v>
      </c>
      <c r="R9010">
        <v>1</v>
      </c>
      <c r="S9010">
        <v>0</v>
      </c>
      <c r="T9010">
        <v>0</v>
      </c>
      <c r="U9010">
        <v>0</v>
      </c>
      <c r="V9010">
        <v>0</v>
      </c>
      <c r="W9010" s="88">
        <v>1</v>
      </c>
      <c r="X9010" s="90">
        <v>42389</v>
      </c>
    </row>
    <row r="9011" spans="1:24" x14ac:dyDescent="0.25">
      <c r="A9011" t="s">
        <v>20478</v>
      </c>
      <c r="B9011">
        <v>12</v>
      </c>
      <c r="C9011" t="s">
        <v>20428</v>
      </c>
      <c r="D9011" t="s">
        <v>8040</v>
      </c>
      <c r="F9011" t="s">
        <v>20372</v>
      </c>
      <c r="G9011">
        <v>7</v>
      </c>
      <c r="H9011" t="s">
        <v>9260</v>
      </c>
      <c r="I9011" t="s">
        <v>8043</v>
      </c>
      <c r="J9011">
        <v>0</v>
      </c>
      <c r="K9011">
        <v>0</v>
      </c>
      <c r="L9011">
        <v>1</v>
      </c>
      <c r="M9011">
        <v>1</v>
      </c>
      <c r="N9011" s="90">
        <v>42388</v>
      </c>
      <c r="O9011" s="88">
        <v>1</v>
      </c>
      <c r="P9011" s="90">
        <v>42388</v>
      </c>
      <c r="Q9011">
        <v>0</v>
      </c>
      <c r="R9011">
        <v>1</v>
      </c>
      <c r="S9011">
        <v>0</v>
      </c>
      <c r="T9011">
        <v>0</v>
      </c>
      <c r="U9011">
        <v>0</v>
      </c>
      <c r="V9011">
        <v>0</v>
      </c>
      <c r="W9011" s="88">
        <v>1</v>
      </c>
      <c r="X9011" s="90">
        <v>42388</v>
      </c>
    </row>
    <row r="9012" spans="1:24" x14ac:dyDescent="0.25">
      <c r="A9012" t="s">
        <v>20480</v>
      </c>
      <c r="B9012">
        <v>12</v>
      </c>
      <c r="C9012" t="s">
        <v>20427</v>
      </c>
      <c r="D9012" t="s">
        <v>8040</v>
      </c>
      <c r="F9012" t="s">
        <v>20372</v>
      </c>
      <c r="G9012">
        <v>7</v>
      </c>
      <c r="H9012" t="s">
        <v>9260</v>
      </c>
      <c r="I9012" t="s">
        <v>8043</v>
      </c>
      <c r="J9012">
        <v>0</v>
      </c>
      <c r="K9012">
        <v>0</v>
      </c>
      <c r="L9012">
        <v>1</v>
      </c>
      <c r="M9012">
        <v>1</v>
      </c>
      <c r="N9012" s="90">
        <v>42389</v>
      </c>
      <c r="O9012" s="88">
        <v>1</v>
      </c>
      <c r="P9012" s="90">
        <v>42389</v>
      </c>
      <c r="Q9012">
        <v>0</v>
      </c>
      <c r="R9012">
        <v>1</v>
      </c>
      <c r="S9012">
        <v>0</v>
      </c>
      <c r="T9012">
        <v>0</v>
      </c>
      <c r="U9012">
        <v>0</v>
      </c>
      <c r="V9012">
        <v>0</v>
      </c>
      <c r="W9012" s="88">
        <v>1</v>
      </c>
      <c r="X9012" s="90">
        <v>42389</v>
      </c>
    </row>
    <row r="9013" spans="1:24" x14ac:dyDescent="0.25">
      <c r="A9013" t="s">
        <v>7980</v>
      </c>
      <c r="B9013">
        <v>12</v>
      </c>
      <c r="C9013" t="s">
        <v>62</v>
      </c>
      <c r="D9013" t="s">
        <v>8040</v>
      </c>
      <c r="F9013" t="s">
        <v>20372</v>
      </c>
      <c r="G9013">
        <v>7</v>
      </c>
      <c r="H9013" t="s">
        <v>9260</v>
      </c>
      <c r="I9013" t="s">
        <v>8043</v>
      </c>
      <c r="J9013">
        <v>0</v>
      </c>
      <c r="K9013">
        <v>0</v>
      </c>
      <c r="L9013">
        <v>1</v>
      </c>
      <c r="M9013">
        <v>1</v>
      </c>
      <c r="N9013" s="90">
        <v>42388</v>
      </c>
      <c r="O9013" s="88">
        <v>1</v>
      </c>
      <c r="P9013" s="90">
        <v>42388</v>
      </c>
      <c r="Q9013">
        <v>0</v>
      </c>
      <c r="R9013">
        <v>1</v>
      </c>
      <c r="S9013">
        <v>0</v>
      </c>
      <c r="T9013">
        <v>0</v>
      </c>
      <c r="U9013">
        <v>0</v>
      </c>
      <c r="V9013">
        <v>0</v>
      </c>
      <c r="W9013" s="88">
        <v>1</v>
      </c>
      <c r="X9013" s="90">
        <v>42388</v>
      </c>
    </row>
    <row r="9014" spans="1:24" x14ac:dyDescent="0.25">
      <c r="A9014" t="s">
        <v>20482</v>
      </c>
      <c r="B9014">
        <v>12</v>
      </c>
      <c r="C9014" t="s">
        <v>6965</v>
      </c>
      <c r="D9014" t="s">
        <v>8040</v>
      </c>
      <c r="F9014" t="s">
        <v>20372</v>
      </c>
      <c r="G9014">
        <v>7</v>
      </c>
      <c r="H9014" t="s">
        <v>9260</v>
      </c>
      <c r="I9014" t="s">
        <v>8043</v>
      </c>
      <c r="J9014">
        <v>0</v>
      </c>
      <c r="K9014">
        <v>0</v>
      </c>
      <c r="L9014">
        <v>1</v>
      </c>
      <c r="M9014">
        <v>1</v>
      </c>
      <c r="N9014" s="90">
        <v>42389</v>
      </c>
      <c r="O9014" s="88">
        <v>1</v>
      </c>
      <c r="P9014" s="90">
        <v>42389</v>
      </c>
      <c r="Q9014">
        <v>0</v>
      </c>
      <c r="R9014">
        <v>1</v>
      </c>
      <c r="S9014">
        <v>0</v>
      </c>
      <c r="T9014">
        <v>0</v>
      </c>
      <c r="U9014">
        <v>0</v>
      </c>
      <c r="V9014">
        <v>0</v>
      </c>
      <c r="W9014" s="88">
        <v>1</v>
      </c>
      <c r="X9014" s="90">
        <v>42389</v>
      </c>
    </row>
    <row r="9015" spans="1:24" x14ac:dyDescent="0.25">
      <c r="A9015" t="s">
        <v>7981</v>
      </c>
      <c r="B9015">
        <v>12</v>
      </c>
      <c r="C9015" t="s">
        <v>63</v>
      </c>
      <c r="D9015" t="s">
        <v>8040</v>
      </c>
      <c r="F9015" t="s">
        <v>20372</v>
      </c>
      <c r="G9015">
        <v>7</v>
      </c>
      <c r="H9015" t="s">
        <v>9260</v>
      </c>
      <c r="I9015" t="s">
        <v>8043</v>
      </c>
      <c r="J9015">
        <v>0</v>
      </c>
      <c r="K9015">
        <v>0</v>
      </c>
      <c r="L9015">
        <v>1</v>
      </c>
      <c r="M9015">
        <v>1</v>
      </c>
      <c r="N9015" s="90">
        <v>42388</v>
      </c>
      <c r="O9015" s="88">
        <v>1</v>
      </c>
      <c r="P9015" s="90">
        <v>42388</v>
      </c>
      <c r="Q9015">
        <v>0</v>
      </c>
      <c r="R9015">
        <v>1</v>
      </c>
      <c r="S9015">
        <v>0</v>
      </c>
      <c r="T9015">
        <v>0</v>
      </c>
      <c r="U9015">
        <v>0</v>
      </c>
      <c r="V9015">
        <v>0</v>
      </c>
      <c r="W9015" s="88">
        <v>1</v>
      </c>
      <c r="X9015" s="90">
        <v>42388</v>
      </c>
    </row>
    <row r="9016" spans="1:24" x14ac:dyDescent="0.25">
      <c r="A9016" t="s">
        <v>7982</v>
      </c>
      <c r="B9016">
        <v>12</v>
      </c>
      <c r="C9016" t="s">
        <v>20429</v>
      </c>
      <c r="D9016" t="s">
        <v>8040</v>
      </c>
      <c r="F9016" t="s">
        <v>20372</v>
      </c>
      <c r="G9016">
        <v>7</v>
      </c>
      <c r="H9016" t="s">
        <v>9260</v>
      </c>
      <c r="I9016" t="s">
        <v>8043</v>
      </c>
      <c r="J9016">
        <v>0</v>
      </c>
      <c r="K9016">
        <v>0</v>
      </c>
      <c r="L9016">
        <v>1</v>
      </c>
      <c r="M9016">
        <v>1</v>
      </c>
      <c r="N9016" s="90">
        <v>42389</v>
      </c>
      <c r="O9016" s="88">
        <v>1</v>
      </c>
      <c r="P9016" s="90">
        <v>42389</v>
      </c>
      <c r="Q9016">
        <v>0</v>
      </c>
      <c r="R9016">
        <v>1</v>
      </c>
      <c r="S9016">
        <v>0</v>
      </c>
      <c r="T9016">
        <v>0</v>
      </c>
      <c r="U9016">
        <v>0</v>
      </c>
      <c r="V9016">
        <v>0</v>
      </c>
      <c r="W9016" s="88">
        <v>1</v>
      </c>
      <c r="X9016" s="90">
        <v>42389</v>
      </c>
    </row>
    <row r="9017" spans="1:24" x14ac:dyDescent="0.25">
      <c r="A9017" t="s">
        <v>7983</v>
      </c>
      <c r="B9017">
        <v>12</v>
      </c>
      <c r="C9017" t="s">
        <v>20432</v>
      </c>
      <c r="D9017" t="s">
        <v>8040</v>
      </c>
      <c r="F9017" t="s">
        <v>20372</v>
      </c>
      <c r="G9017">
        <v>7</v>
      </c>
      <c r="H9017" t="s">
        <v>9260</v>
      </c>
      <c r="I9017" t="s">
        <v>8043</v>
      </c>
      <c r="J9017">
        <v>0</v>
      </c>
      <c r="K9017">
        <v>0</v>
      </c>
      <c r="L9017">
        <v>1</v>
      </c>
      <c r="M9017">
        <v>1</v>
      </c>
      <c r="N9017" s="90">
        <v>42389</v>
      </c>
      <c r="O9017" s="88">
        <v>1</v>
      </c>
      <c r="P9017" s="90">
        <v>42389</v>
      </c>
      <c r="Q9017">
        <v>0</v>
      </c>
      <c r="R9017">
        <v>1</v>
      </c>
      <c r="S9017">
        <v>0</v>
      </c>
      <c r="T9017">
        <v>0</v>
      </c>
      <c r="U9017">
        <v>0</v>
      </c>
      <c r="V9017">
        <v>0</v>
      </c>
      <c r="W9017" s="88">
        <v>1</v>
      </c>
      <c r="X9017" s="90">
        <v>42389</v>
      </c>
    </row>
    <row r="9018" spans="1:24" x14ac:dyDescent="0.25">
      <c r="A9018" t="s">
        <v>7984</v>
      </c>
      <c r="B9018">
        <v>12</v>
      </c>
      <c r="C9018" t="s">
        <v>20431</v>
      </c>
      <c r="D9018" t="s">
        <v>8040</v>
      </c>
      <c r="F9018" t="s">
        <v>20372</v>
      </c>
      <c r="G9018">
        <v>7</v>
      </c>
      <c r="H9018" t="s">
        <v>9260</v>
      </c>
      <c r="I9018" t="s">
        <v>8043</v>
      </c>
      <c r="J9018">
        <v>0</v>
      </c>
      <c r="K9018">
        <v>0</v>
      </c>
      <c r="L9018">
        <v>1</v>
      </c>
      <c r="M9018">
        <v>1</v>
      </c>
      <c r="N9018" s="90">
        <v>42388</v>
      </c>
      <c r="O9018" s="88">
        <v>1</v>
      </c>
      <c r="P9018" s="90">
        <v>42388</v>
      </c>
      <c r="Q9018">
        <v>0</v>
      </c>
      <c r="R9018">
        <v>1</v>
      </c>
      <c r="S9018">
        <v>0</v>
      </c>
      <c r="T9018">
        <v>0</v>
      </c>
      <c r="U9018">
        <v>0</v>
      </c>
      <c r="V9018">
        <v>0</v>
      </c>
      <c r="W9018" s="88">
        <v>1</v>
      </c>
      <c r="X9018" s="90">
        <v>42388</v>
      </c>
    </row>
    <row r="9019" spans="1:24" x14ac:dyDescent="0.25">
      <c r="A9019" t="s">
        <v>7985</v>
      </c>
      <c r="B9019">
        <v>12</v>
      </c>
      <c r="C9019" t="s">
        <v>20433</v>
      </c>
      <c r="D9019" t="s">
        <v>8040</v>
      </c>
      <c r="F9019" t="s">
        <v>20372</v>
      </c>
      <c r="G9019">
        <v>7</v>
      </c>
      <c r="H9019" t="s">
        <v>9260</v>
      </c>
      <c r="I9019" t="s">
        <v>8043</v>
      </c>
      <c r="J9019">
        <v>0</v>
      </c>
      <c r="K9019">
        <v>0</v>
      </c>
      <c r="L9019">
        <v>1</v>
      </c>
      <c r="M9019">
        <v>1</v>
      </c>
      <c r="N9019" s="90">
        <v>42389</v>
      </c>
      <c r="O9019" s="88">
        <v>1</v>
      </c>
      <c r="P9019" s="90">
        <v>42389</v>
      </c>
      <c r="Q9019">
        <v>0</v>
      </c>
      <c r="R9019">
        <v>1</v>
      </c>
      <c r="S9019">
        <v>0</v>
      </c>
      <c r="T9019">
        <v>0</v>
      </c>
      <c r="U9019">
        <v>0</v>
      </c>
      <c r="V9019">
        <v>0</v>
      </c>
      <c r="W9019" s="88">
        <v>1</v>
      </c>
      <c r="X9019" s="90">
        <v>42389</v>
      </c>
    </row>
    <row r="9020" spans="1:24" x14ac:dyDescent="0.25">
      <c r="A9020" t="s">
        <v>20484</v>
      </c>
      <c r="B9020">
        <v>12</v>
      </c>
      <c r="C9020" t="s">
        <v>64</v>
      </c>
      <c r="D9020" t="s">
        <v>8040</v>
      </c>
      <c r="F9020" t="s">
        <v>20372</v>
      </c>
      <c r="G9020">
        <v>7</v>
      </c>
      <c r="H9020" t="s">
        <v>9260</v>
      </c>
      <c r="I9020" t="s">
        <v>8043</v>
      </c>
      <c r="J9020">
        <v>0</v>
      </c>
      <c r="K9020">
        <v>0</v>
      </c>
      <c r="L9020">
        <v>1</v>
      </c>
      <c r="M9020">
        <v>1</v>
      </c>
      <c r="N9020" s="90">
        <v>42388</v>
      </c>
      <c r="O9020" s="88">
        <v>1</v>
      </c>
      <c r="P9020" s="90">
        <v>42388</v>
      </c>
      <c r="Q9020">
        <v>0</v>
      </c>
      <c r="R9020">
        <v>1</v>
      </c>
      <c r="S9020">
        <v>0</v>
      </c>
      <c r="T9020">
        <v>0</v>
      </c>
      <c r="U9020">
        <v>0</v>
      </c>
      <c r="V9020">
        <v>0</v>
      </c>
      <c r="W9020" s="88">
        <v>1</v>
      </c>
      <c r="X9020" s="90">
        <v>42388</v>
      </c>
    </row>
    <row r="9021" spans="1:24" x14ac:dyDescent="0.25">
      <c r="A9021" t="s">
        <v>7986</v>
      </c>
      <c r="B9021">
        <v>12</v>
      </c>
      <c r="C9021" t="s">
        <v>6966</v>
      </c>
      <c r="D9021" t="s">
        <v>8040</v>
      </c>
      <c r="F9021" t="s">
        <v>20372</v>
      </c>
      <c r="G9021">
        <v>7</v>
      </c>
      <c r="H9021" t="s">
        <v>9260</v>
      </c>
      <c r="I9021" t="s">
        <v>8043</v>
      </c>
      <c r="J9021">
        <v>0</v>
      </c>
      <c r="K9021">
        <v>0</v>
      </c>
      <c r="L9021">
        <v>1</v>
      </c>
      <c r="M9021">
        <v>1</v>
      </c>
      <c r="N9021" s="90">
        <v>42389</v>
      </c>
      <c r="O9021" s="88">
        <v>1</v>
      </c>
      <c r="P9021" s="90">
        <v>42389</v>
      </c>
      <c r="Q9021">
        <v>0</v>
      </c>
      <c r="R9021">
        <v>1</v>
      </c>
      <c r="S9021">
        <v>0</v>
      </c>
      <c r="T9021">
        <v>0</v>
      </c>
      <c r="U9021">
        <v>0</v>
      </c>
      <c r="V9021">
        <v>0</v>
      </c>
      <c r="W9021" s="88">
        <v>1</v>
      </c>
      <c r="X9021" s="90">
        <v>42389</v>
      </c>
    </row>
    <row r="9022" spans="1:24" x14ac:dyDescent="0.25">
      <c r="A9022" t="s">
        <v>20486</v>
      </c>
      <c r="B9022">
        <v>12</v>
      </c>
      <c r="C9022" t="s">
        <v>20435</v>
      </c>
      <c r="D9022" t="s">
        <v>8040</v>
      </c>
      <c r="F9022" t="s">
        <v>20372</v>
      </c>
      <c r="G9022">
        <v>7</v>
      </c>
      <c r="H9022" t="s">
        <v>9260</v>
      </c>
      <c r="I9022" t="s">
        <v>8043</v>
      </c>
      <c r="J9022">
        <v>0</v>
      </c>
      <c r="K9022">
        <v>0</v>
      </c>
      <c r="L9022">
        <v>1</v>
      </c>
      <c r="M9022">
        <v>1</v>
      </c>
      <c r="N9022" s="90">
        <v>42388</v>
      </c>
      <c r="O9022" s="88">
        <v>1</v>
      </c>
      <c r="P9022" s="90">
        <v>42388</v>
      </c>
      <c r="Q9022">
        <v>0</v>
      </c>
      <c r="R9022">
        <v>1</v>
      </c>
      <c r="S9022">
        <v>0</v>
      </c>
      <c r="T9022">
        <v>0</v>
      </c>
      <c r="U9022">
        <v>0</v>
      </c>
      <c r="V9022">
        <v>0</v>
      </c>
      <c r="W9022" s="88">
        <v>1</v>
      </c>
      <c r="X9022" s="90">
        <v>42388</v>
      </c>
    </row>
    <row r="9023" spans="1:24" x14ac:dyDescent="0.25">
      <c r="A9023" t="s">
        <v>20488</v>
      </c>
      <c r="B9023">
        <v>12</v>
      </c>
      <c r="C9023" t="s">
        <v>6967</v>
      </c>
      <c r="D9023" t="s">
        <v>8040</v>
      </c>
      <c r="F9023" t="s">
        <v>20372</v>
      </c>
      <c r="G9023">
        <v>7</v>
      </c>
      <c r="H9023" t="s">
        <v>9260</v>
      </c>
      <c r="I9023" t="s">
        <v>8043</v>
      </c>
      <c r="J9023">
        <v>0</v>
      </c>
      <c r="K9023">
        <v>0</v>
      </c>
      <c r="L9023">
        <v>1</v>
      </c>
      <c r="M9023">
        <v>1</v>
      </c>
      <c r="N9023" s="90">
        <v>42389</v>
      </c>
      <c r="O9023" s="88">
        <v>1</v>
      </c>
      <c r="P9023" s="90">
        <v>42389</v>
      </c>
      <c r="Q9023">
        <v>0</v>
      </c>
      <c r="R9023">
        <v>1</v>
      </c>
      <c r="S9023">
        <v>0</v>
      </c>
      <c r="T9023">
        <v>0</v>
      </c>
      <c r="U9023">
        <v>0</v>
      </c>
      <c r="V9023">
        <v>0</v>
      </c>
      <c r="W9023" s="88">
        <v>1</v>
      </c>
      <c r="X9023" s="90">
        <v>42389</v>
      </c>
    </row>
    <row r="9024" spans="1:24" x14ac:dyDescent="0.25">
      <c r="A9024" t="s">
        <v>7987</v>
      </c>
      <c r="B9024">
        <v>12</v>
      </c>
      <c r="C9024" t="s">
        <v>65</v>
      </c>
      <c r="D9024" t="s">
        <v>8040</v>
      </c>
      <c r="F9024" t="s">
        <v>20372</v>
      </c>
      <c r="G9024">
        <v>7</v>
      </c>
      <c r="H9024" t="s">
        <v>9260</v>
      </c>
      <c r="I9024" t="s">
        <v>8043</v>
      </c>
      <c r="J9024">
        <v>0</v>
      </c>
      <c r="K9024">
        <v>0</v>
      </c>
      <c r="L9024">
        <v>1</v>
      </c>
      <c r="M9024">
        <v>1</v>
      </c>
      <c r="N9024" s="90">
        <v>42388</v>
      </c>
      <c r="O9024" s="88">
        <v>1</v>
      </c>
      <c r="P9024" s="90">
        <v>42388</v>
      </c>
      <c r="Q9024">
        <v>0</v>
      </c>
      <c r="R9024">
        <v>1</v>
      </c>
      <c r="S9024">
        <v>0</v>
      </c>
      <c r="T9024">
        <v>0</v>
      </c>
      <c r="U9024">
        <v>0</v>
      </c>
      <c r="V9024">
        <v>0</v>
      </c>
      <c r="W9024" s="88">
        <v>1</v>
      </c>
      <c r="X9024" s="90">
        <v>42388</v>
      </c>
    </row>
    <row r="9025" spans="1:24" x14ac:dyDescent="0.25">
      <c r="A9025" t="s">
        <v>7988</v>
      </c>
      <c r="B9025">
        <v>12</v>
      </c>
      <c r="C9025" t="s">
        <v>6968</v>
      </c>
      <c r="D9025" t="s">
        <v>8040</v>
      </c>
      <c r="F9025" t="s">
        <v>20372</v>
      </c>
      <c r="G9025">
        <v>7</v>
      </c>
      <c r="H9025" t="s">
        <v>9260</v>
      </c>
      <c r="I9025" t="s">
        <v>8043</v>
      </c>
      <c r="J9025">
        <v>0</v>
      </c>
      <c r="K9025">
        <v>0</v>
      </c>
      <c r="L9025">
        <v>1</v>
      </c>
      <c r="M9025">
        <v>1</v>
      </c>
      <c r="N9025" s="90">
        <v>42389</v>
      </c>
      <c r="O9025" s="88">
        <v>1</v>
      </c>
      <c r="P9025" s="90">
        <v>42389</v>
      </c>
      <c r="Q9025">
        <v>0</v>
      </c>
      <c r="R9025">
        <v>1</v>
      </c>
      <c r="S9025">
        <v>0</v>
      </c>
      <c r="T9025">
        <v>0</v>
      </c>
      <c r="U9025">
        <v>0</v>
      </c>
      <c r="V9025">
        <v>0</v>
      </c>
      <c r="W9025" s="88">
        <v>1</v>
      </c>
      <c r="X9025" s="90">
        <v>42389</v>
      </c>
    </row>
    <row r="9026" spans="1:24" x14ac:dyDescent="0.25">
      <c r="A9026" t="s">
        <v>7989</v>
      </c>
      <c r="B9026">
        <v>12</v>
      </c>
      <c r="C9026" t="s">
        <v>20437</v>
      </c>
      <c r="D9026" t="s">
        <v>8040</v>
      </c>
      <c r="F9026" t="s">
        <v>20372</v>
      </c>
      <c r="G9026">
        <v>7</v>
      </c>
      <c r="H9026" t="s">
        <v>9260</v>
      </c>
      <c r="I9026" t="s">
        <v>8043</v>
      </c>
      <c r="J9026">
        <v>0</v>
      </c>
      <c r="K9026">
        <v>0</v>
      </c>
      <c r="L9026">
        <v>1</v>
      </c>
      <c r="M9026">
        <v>1</v>
      </c>
      <c r="N9026" s="90">
        <v>42388</v>
      </c>
      <c r="O9026" s="88">
        <v>1</v>
      </c>
      <c r="P9026" s="90">
        <v>42388</v>
      </c>
      <c r="Q9026">
        <v>0</v>
      </c>
      <c r="R9026">
        <v>1</v>
      </c>
      <c r="S9026">
        <v>0</v>
      </c>
      <c r="T9026">
        <v>0</v>
      </c>
      <c r="U9026">
        <v>0</v>
      </c>
      <c r="V9026">
        <v>0</v>
      </c>
      <c r="W9026" s="88">
        <v>1</v>
      </c>
      <c r="X9026" s="90">
        <v>42388</v>
      </c>
    </row>
    <row r="9027" spans="1:24" x14ac:dyDescent="0.25">
      <c r="A9027" t="s">
        <v>7990</v>
      </c>
      <c r="B9027">
        <v>12</v>
      </c>
      <c r="C9027" t="s">
        <v>20438</v>
      </c>
      <c r="D9027" t="s">
        <v>8040</v>
      </c>
      <c r="F9027" t="s">
        <v>20372</v>
      </c>
      <c r="G9027">
        <v>7</v>
      </c>
      <c r="H9027" t="s">
        <v>9260</v>
      </c>
      <c r="I9027" t="s">
        <v>8043</v>
      </c>
      <c r="J9027">
        <v>0</v>
      </c>
      <c r="K9027">
        <v>0</v>
      </c>
      <c r="L9027">
        <v>1</v>
      </c>
      <c r="M9027">
        <v>1</v>
      </c>
      <c r="N9027" s="90">
        <v>42389</v>
      </c>
      <c r="O9027" s="88">
        <v>1</v>
      </c>
      <c r="P9027" s="90">
        <v>42389</v>
      </c>
      <c r="Q9027">
        <v>0</v>
      </c>
      <c r="R9027">
        <v>1</v>
      </c>
      <c r="S9027">
        <v>0</v>
      </c>
      <c r="T9027">
        <v>0</v>
      </c>
      <c r="U9027">
        <v>0</v>
      </c>
      <c r="V9027">
        <v>0</v>
      </c>
      <c r="W9027" s="88">
        <v>1</v>
      </c>
      <c r="X9027" s="90">
        <v>42389</v>
      </c>
    </row>
    <row r="9028" spans="1:24" x14ac:dyDescent="0.25">
      <c r="A9028" t="s">
        <v>20490</v>
      </c>
      <c r="B9028">
        <v>12</v>
      </c>
      <c r="C9028" t="s">
        <v>66</v>
      </c>
      <c r="D9028" t="s">
        <v>8040</v>
      </c>
      <c r="F9028" t="s">
        <v>20372</v>
      </c>
      <c r="G9028">
        <v>7</v>
      </c>
      <c r="H9028" t="s">
        <v>9260</v>
      </c>
      <c r="I9028" t="s">
        <v>8043</v>
      </c>
      <c r="J9028">
        <v>0</v>
      </c>
      <c r="K9028">
        <v>0</v>
      </c>
      <c r="L9028">
        <v>1</v>
      </c>
      <c r="M9028">
        <v>1</v>
      </c>
      <c r="N9028" s="90">
        <v>42388</v>
      </c>
      <c r="O9028" s="88">
        <v>1</v>
      </c>
      <c r="P9028" s="90">
        <v>42388</v>
      </c>
      <c r="Q9028">
        <v>0</v>
      </c>
      <c r="R9028">
        <v>1</v>
      </c>
      <c r="S9028">
        <v>0</v>
      </c>
      <c r="T9028">
        <v>0</v>
      </c>
      <c r="U9028">
        <v>0</v>
      </c>
      <c r="V9028">
        <v>0</v>
      </c>
      <c r="W9028" s="88">
        <v>1</v>
      </c>
      <c r="X9028" s="90">
        <v>42388</v>
      </c>
    </row>
    <row r="9029" spans="1:24" x14ac:dyDescent="0.25">
      <c r="A9029" t="s">
        <v>20492</v>
      </c>
      <c r="B9029">
        <v>12</v>
      </c>
      <c r="C9029" t="s">
        <v>20439</v>
      </c>
      <c r="D9029" t="s">
        <v>8040</v>
      </c>
      <c r="F9029" t="s">
        <v>20372</v>
      </c>
      <c r="G9029">
        <v>7</v>
      </c>
      <c r="H9029" t="s">
        <v>9260</v>
      </c>
      <c r="I9029" t="s">
        <v>8043</v>
      </c>
      <c r="J9029">
        <v>0</v>
      </c>
      <c r="K9029">
        <v>0</v>
      </c>
      <c r="L9029">
        <v>1</v>
      </c>
      <c r="M9029">
        <v>1</v>
      </c>
      <c r="N9029" s="90">
        <v>42389</v>
      </c>
      <c r="O9029" s="88">
        <v>1</v>
      </c>
      <c r="P9029" s="90">
        <v>42389</v>
      </c>
      <c r="Q9029">
        <v>0</v>
      </c>
      <c r="R9029">
        <v>1</v>
      </c>
      <c r="S9029">
        <v>0</v>
      </c>
      <c r="T9029">
        <v>0</v>
      </c>
      <c r="U9029">
        <v>0</v>
      </c>
      <c r="V9029">
        <v>0</v>
      </c>
      <c r="W9029" s="88">
        <v>1</v>
      </c>
      <c r="X9029" s="90">
        <v>42389</v>
      </c>
    </row>
    <row r="9030" spans="1:24" x14ac:dyDescent="0.25">
      <c r="A9030" t="s">
        <v>7991</v>
      </c>
      <c r="B9030">
        <v>12</v>
      </c>
      <c r="C9030" t="s">
        <v>67</v>
      </c>
      <c r="D9030" t="s">
        <v>8040</v>
      </c>
      <c r="F9030" t="s">
        <v>20372</v>
      </c>
      <c r="G9030">
        <v>7</v>
      </c>
      <c r="H9030" t="s">
        <v>9260</v>
      </c>
      <c r="I9030" t="s">
        <v>8043</v>
      </c>
      <c r="J9030">
        <v>0</v>
      </c>
      <c r="K9030">
        <v>0</v>
      </c>
      <c r="L9030">
        <v>1</v>
      </c>
      <c r="M9030">
        <v>1</v>
      </c>
      <c r="N9030" s="90">
        <v>42388</v>
      </c>
      <c r="O9030" s="88">
        <v>1</v>
      </c>
      <c r="P9030" s="90">
        <v>42388</v>
      </c>
      <c r="Q9030">
        <v>0</v>
      </c>
      <c r="R9030">
        <v>1</v>
      </c>
      <c r="S9030">
        <v>0</v>
      </c>
      <c r="T9030">
        <v>0</v>
      </c>
      <c r="U9030">
        <v>0</v>
      </c>
      <c r="V9030">
        <v>0</v>
      </c>
      <c r="W9030" s="88">
        <v>1</v>
      </c>
      <c r="X9030" s="90">
        <v>42388</v>
      </c>
    </row>
    <row r="9031" spans="1:24" x14ac:dyDescent="0.25">
      <c r="A9031" t="s">
        <v>20494</v>
      </c>
      <c r="B9031">
        <v>12</v>
      </c>
      <c r="C9031" t="s">
        <v>6969</v>
      </c>
      <c r="D9031" t="s">
        <v>8040</v>
      </c>
      <c r="F9031" t="s">
        <v>20372</v>
      </c>
      <c r="G9031">
        <v>7</v>
      </c>
      <c r="H9031" t="s">
        <v>9260</v>
      </c>
      <c r="I9031" t="s">
        <v>8043</v>
      </c>
      <c r="J9031">
        <v>0</v>
      </c>
      <c r="K9031">
        <v>0</v>
      </c>
      <c r="L9031">
        <v>1</v>
      </c>
      <c r="M9031">
        <v>1</v>
      </c>
      <c r="N9031" s="90">
        <v>42389</v>
      </c>
      <c r="O9031" s="88">
        <v>1</v>
      </c>
      <c r="P9031" s="90">
        <v>42389</v>
      </c>
      <c r="Q9031">
        <v>0</v>
      </c>
      <c r="R9031">
        <v>1</v>
      </c>
      <c r="S9031">
        <v>0</v>
      </c>
      <c r="T9031">
        <v>0</v>
      </c>
      <c r="U9031">
        <v>0</v>
      </c>
      <c r="V9031">
        <v>0</v>
      </c>
      <c r="W9031" s="88">
        <v>1</v>
      </c>
      <c r="X9031" s="90">
        <v>42389</v>
      </c>
    </row>
    <row r="9032" spans="1:24" x14ac:dyDescent="0.25">
      <c r="A9032" t="s">
        <v>7992</v>
      </c>
      <c r="B9032">
        <v>12</v>
      </c>
      <c r="C9032" t="s">
        <v>68</v>
      </c>
      <c r="D9032" t="s">
        <v>8040</v>
      </c>
      <c r="F9032" t="s">
        <v>20372</v>
      </c>
      <c r="G9032">
        <v>7</v>
      </c>
      <c r="H9032" t="s">
        <v>9260</v>
      </c>
      <c r="I9032" t="s">
        <v>8043</v>
      </c>
      <c r="J9032">
        <v>0</v>
      </c>
      <c r="K9032">
        <v>0</v>
      </c>
      <c r="L9032">
        <v>1</v>
      </c>
      <c r="M9032">
        <v>1</v>
      </c>
      <c r="N9032" s="90">
        <v>42388</v>
      </c>
      <c r="O9032" s="88">
        <v>1</v>
      </c>
      <c r="P9032" s="90">
        <v>42388</v>
      </c>
      <c r="Q9032">
        <v>0</v>
      </c>
      <c r="R9032">
        <v>1</v>
      </c>
      <c r="S9032">
        <v>0</v>
      </c>
      <c r="T9032">
        <v>0</v>
      </c>
      <c r="U9032">
        <v>0</v>
      </c>
      <c r="V9032">
        <v>0</v>
      </c>
      <c r="W9032" s="88">
        <v>1</v>
      </c>
      <c r="X9032" s="90">
        <v>42388</v>
      </c>
    </row>
    <row r="9033" spans="1:24" x14ac:dyDescent="0.25">
      <c r="A9033" t="s">
        <v>7993</v>
      </c>
      <c r="B9033">
        <v>12</v>
      </c>
      <c r="C9033" t="s">
        <v>20441</v>
      </c>
      <c r="D9033" t="s">
        <v>8040</v>
      </c>
      <c r="F9033" t="s">
        <v>20372</v>
      </c>
      <c r="G9033">
        <v>7</v>
      </c>
      <c r="H9033" t="s">
        <v>9260</v>
      </c>
      <c r="I9033" t="s">
        <v>8043</v>
      </c>
      <c r="J9033">
        <v>0</v>
      </c>
      <c r="K9033">
        <v>0</v>
      </c>
      <c r="L9033">
        <v>1</v>
      </c>
      <c r="M9033">
        <v>1</v>
      </c>
      <c r="N9033" s="90">
        <v>42388</v>
      </c>
      <c r="O9033" s="88">
        <v>1</v>
      </c>
      <c r="P9033" s="90">
        <v>42388</v>
      </c>
      <c r="Q9033">
        <v>0</v>
      </c>
      <c r="R9033">
        <v>1</v>
      </c>
      <c r="S9033">
        <v>0</v>
      </c>
      <c r="T9033">
        <v>0</v>
      </c>
      <c r="U9033">
        <v>0</v>
      </c>
      <c r="V9033">
        <v>0</v>
      </c>
      <c r="W9033" s="88">
        <v>1</v>
      </c>
      <c r="X9033" s="90">
        <v>42388</v>
      </c>
    </row>
    <row r="9034" spans="1:24" x14ac:dyDescent="0.25">
      <c r="A9034" t="s">
        <v>7994</v>
      </c>
      <c r="B9034">
        <v>12</v>
      </c>
      <c r="C9034" t="s">
        <v>69</v>
      </c>
      <c r="D9034" t="s">
        <v>8040</v>
      </c>
      <c r="F9034" t="s">
        <v>20372</v>
      </c>
      <c r="G9034">
        <v>7</v>
      </c>
      <c r="H9034" t="s">
        <v>9260</v>
      </c>
      <c r="I9034" t="s">
        <v>8043</v>
      </c>
      <c r="J9034">
        <v>0</v>
      </c>
      <c r="K9034">
        <v>0</v>
      </c>
      <c r="L9034">
        <v>1</v>
      </c>
      <c r="M9034">
        <v>1</v>
      </c>
      <c r="N9034" s="90">
        <v>42388</v>
      </c>
      <c r="O9034" s="88">
        <v>1</v>
      </c>
      <c r="P9034" s="90">
        <v>42388</v>
      </c>
      <c r="Q9034">
        <v>0</v>
      </c>
      <c r="R9034">
        <v>1</v>
      </c>
      <c r="S9034">
        <v>0</v>
      </c>
      <c r="T9034">
        <v>0</v>
      </c>
      <c r="U9034">
        <v>0</v>
      </c>
      <c r="V9034">
        <v>0</v>
      </c>
      <c r="W9034" s="88">
        <v>1</v>
      </c>
      <c r="X9034" s="90">
        <v>42388</v>
      </c>
    </row>
    <row r="9035" spans="1:24" x14ac:dyDescent="0.25">
      <c r="A9035" t="s">
        <v>20496</v>
      </c>
      <c r="B9035">
        <v>12</v>
      </c>
      <c r="C9035" t="s">
        <v>70</v>
      </c>
      <c r="D9035" t="s">
        <v>8040</v>
      </c>
      <c r="F9035" t="s">
        <v>20372</v>
      </c>
      <c r="G9035">
        <v>7</v>
      </c>
      <c r="H9035" t="s">
        <v>9260</v>
      </c>
      <c r="I9035" t="s">
        <v>8043</v>
      </c>
      <c r="J9035">
        <v>0</v>
      </c>
      <c r="K9035">
        <v>0</v>
      </c>
      <c r="L9035">
        <v>1</v>
      </c>
      <c r="M9035">
        <v>1</v>
      </c>
      <c r="N9035" s="90">
        <v>42388</v>
      </c>
      <c r="O9035" s="88">
        <v>1</v>
      </c>
      <c r="P9035" s="90">
        <v>42388</v>
      </c>
      <c r="Q9035">
        <v>0</v>
      </c>
      <c r="R9035">
        <v>1</v>
      </c>
      <c r="S9035">
        <v>0</v>
      </c>
      <c r="T9035">
        <v>0</v>
      </c>
      <c r="U9035">
        <v>0</v>
      </c>
      <c r="V9035">
        <v>0</v>
      </c>
      <c r="W9035" s="88">
        <v>1</v>
      </c>
      <c r="X9035" s="90">
        <v>42388</v>
      </c>
    </row>
    <row r="9036" spans="1:24" x14ac:dyDescent="0.25">
      <c r="A9036" t="s">
        <v>7995</v>
      </c>
      <c r="B9036">
        <v>12</v>
      </c>
      <c r="C9036" t="s">
        <v>20443</v>
      </c>
      <c r="D9036" t="s">
        <v>8040</v>
      </c>
      <c r="F9036" t="s">
        <v>20372</v>
      </c>
      <c r="G9036">
        <v>7</v>
      </c>
      <c r="H9036" t="s">
        <v>9260</v>
      </c>
      <c r="I9036" t="s">
        <v>8043</v>
      </c>
      <c r="J9036">
        <v>0</v>
      </c>
      <c r="K9036">
        <v>0</v>
      </c>
      <c r="L9036">
        <v>1</v>
      </c>
      <c r="M9036">
        <v>1</v>
      </c>
      <c r="N9036" s="90">
        <v>42388</v>
      </c>
      <c r="O9036" s="88">
        <v>1</v>
      </c>
      <c r="P9036" s="90">
        <v>42388</v>
      </c>
      <c r="Q9036">
        <v>0</v>
      </c>
      <c r="R9036">
        <v>1</v>
      </c>
      <c r="S9036">
        <v>0</v>
      </c>
      <c r="T9036">
        <v>0</v>
      </c>
      <c r="U9036">
        <v>0</v>
      </c>
      <c r="V9036">
        <v>0</v>
      </c>
      <c r="W9036" s="88">
        <v>1</v>
      </c>
      <c r="X9036" s="90">
        <v>42388</v>
      </c>
    </row>
    <row r="9037" spans="1:24" x14ac:dyDescent="0.25">
      <c r="A9037" t="s">
        <v>7996</v>
      </c>
      <c r="B9037">
        <v>12</v>
      </c>
      <c r="C9037" t="s">
        <v>20445</v>
      </c>
      <c r="D9037" t="s">
        <v>8040</v>
      </c>
      <c r="F9037" t="s">
        <v>20372</v>
      </c>
      <c r="G9037">
        <v>7</v>
      </c>
      <c r="H9037" t="s">
        <v>9260</v>
      </c>
      <c r="I9037" t="s">
        <v>8043</v>
      </c>
      <c r="J9037">
        <v>0</v>
      </c>
      <c r="K9037">
        <v>0</v>
      </c>
      <c r="L9037">
        <v>1</v>
      </c>
      <c r="M9037">
        <v>1</v>
      </c>
      <c r="N9037" s="90">
        <v>42388</v>
      </c>
      <c r="O9037" s="88">
        <v>1</v>
      </c>
      <c r="P9037" s="90">
        <v>42388</v>
      </c>
      <c r="Q9037">
        <v>0</v>
      </c>
      <c r="R9037">
        <v>1</v>
      </c>
      <c r="S9037">
        <v>0</v>
      </c>
      <c r="T9037">
        <v>0</v>
      </c>
      <c r="U9037">
        <v>0</v>
      </c>
      <c r="V9037">
        <v>0</v>
      </c>
      <c r="W9037" s="88">
        <v>1</v>
      </c>
      <c r="X9037" s="90">
        <v>42388</v>
      </c>
    </row>
    <row r="9038" spans="1:24" x14ac:dyDescent="0.25">
      <c r="A9038" t="s">
        <v>20498</v>
      </c>
      <c r="B9038">
        <v>12</v>
      </c>
      <c r="C9038" t="s">
        <v>71</v>
      </c>
      <c r="D9038" t="s">
        <v>8040</v>
      </c>
      <c r="F9038" t="s">
        <v>20372</v>
      </c>
      <c r="G9038">
        <v>7</v>
      </c>
      <c r="H9038" t="s">
        <v>9260</v>
      </c>
      <c r="I9038" t="s">
        <v>8043</v>
      </c>
      <c r="J9038">
        <v>0</v>
      </c>
      <c r="K9038">
        <v>0</v>
      </c>
      <c r="L9038">
        <v>1</v>
      </c>
      <c r="M9038">
        <v>1</v>
      </c>
      <c r="N9038" s="90">
        <v>42388</v>
      </c>
      <c r="O9038" s="88">
        <v>1</v>
      </c>
      <c r="P9038" s="90">
        <v>42388</v>
      </c>
      <c r="Q9038">
        <v>0</v>
      </c>
      <c r="R9038">
        <v>1</v>
      </c>
      <c r="S9038">
        <v>0</v>
      </c>
      <c r="T9038">
        <v>0</v>
      </c>
      <c r="U9038">
        <v>0</v>
      </c>
      <c r="V9038">
        <v>0</v>
      </c>
      <c r="W9038" s="88">
        <v>1</v>
      </c>
      <c r="X9038" s="90">
        <v>42388</v>
      </c>
    </row>
    <row r="9039" spans="1:24" x14ac:dyDescent="0.25">
      <c r="A9039" t="s">
        <v>20500</v>
      </c>
      <c r="B9039">
        <v>12</v>
      </c>
      <c r="C9039" t="s">
        <v>72</v>
      </c>
      <c r="D9039" t="s">
        <v>8040</v>
      </c>
      <c r="F9039" t="s">
        <v>20372</v>
      </c>
      <c r="G9039">
        <v>7</v>
      </c>
      <c r="H9039" t="s">
        <v>9260</v>
      </c>
      <c r="I9039" t="s">
        <v>8043</v>
      </c>
      <c r="J9039">
        <v>0</v>
      </c>
      <c r="K9039">
        <v>0</v>
      </c>
      <c r="L9039">
        <v>1</v>
      </c>
      <c r="M9039">
        <v>1</v>
      </c>
      <c r="N9039" s="90">
        <v>42388</v>
      </c>
      <c r="O9039" s="88">
        <v>1</v>
      </c>
      <c r="P9039" s="90">
        <v>42388</v>
      </c>
      <c r="Q9039">
        <v>0</v>
      </c>
      <c r="R9039">
        <v>1</v>
      </c>
      <c r="S9039">
        <v>0</v>
      </c>
      <c r="T9039">
        <v>0</v>
      </c>
      <c r="U9039">
        <v>0</v>
      </c>
      <c r="V9039">
        <v>0</v>
      </c>
      <c r="W9039" s="88">
        <v>1</v>
      </c>
      <c r="X9039" s="90">
        <v>42388</v>
      </c>
    </row>
    <row r="9040" spans="1:24" x14ac:dyDescent="0.25">
      <c r="A9040" t="s">
        <v>7997</v>
      </c>
      <c r="B9040">
        <v>12</v>
      </c>
      <c r="C9040" t="s">
        <v>20447</v>
      </c>
      <c r="D9040" t="s">
        <v>8040</v>
      </c>
      <c r="F9040" t="s">
        <v>20372</v>
      </c>
      <c r="G9040">
        <v>7</v>
      </c>
      <c r="H9040" t="s">
        <v>9260</v>
      </c>
      <c r="I9040" t="s">
        <v>8043</v>
      </c>
      <c r="J9040">
        <v>0</v>
      </c>
      <c r="K9040">
        <v>0</v>
      </c>
      <c r="L9040">
        <v>1</v>
      </c>
      <c r="M9040">
        <v>1</v>
      </c>
      <c r="N9040" s="90">
        <v>42388</v>
      </c>
      <c r="O9040" s="88">
        <v>1</v>
      </c>
      <c r="P9040" s="90">
        <v>42388</v>
      </c>
      <c r="Q9040">
        <v>0</v>
      </c>
      <c r="R9040">
        <v>1</v>
      </c>
      <c r="S9040">
        <v>0</v>
      </c>
      <c r="T9040">
        <v>0</v>
      </c>
      <c r="U9040">
        <v>0</v>
      </c>
      <c r="V9040">
        <v>0</v>
      </c>
      <c r="W9040" s="88">
        <v>1</v>
      </c>
      <c r="X9040" s="90">
        <v>42388</v>
      </c>
    </row>
    <row r="9041" spans="1:24" x14ac:dyDescent="0.25">
      <c r="A9041" t="s">
        <v>7998</v>
      </c>
      <c r="B9041">
        <v>12</v>
      </c>
      <c r="C9041" t="s">
        <v>20449</v>
      </c>
      <c r="D9041" t="s">
        <v>8040</v>
      </c>
      <c r="F9041" t="s">
        <v>20372</v>
      </c>
      <c r="G9041">
        <v>7</v>
      </c>
      <c r="H9041" t="s">
        <v>9260</v>
      </c>
      <c r="I9041" t="s">
        <v>8043</v>
      </c>
      <c r="J9041">
        <v>0</v>
      </c>
      <c r="K9041">
        <v>0</v>
      </c>
      <c r="L9041">
        <v>1</v>
      </c>
      <c r="M9041">
        <v>1</v>
      </c>
      <c r="N9041" s="90">
        <v>42388</v>
      </c>
      <c r="O9041" s="88">
        <v>1</v>
      </c>
      <c r="P9041" s="90">
        <v>42388</v>
      </c>
      <c r="Q9041">
        <v>0</v>
      </c>
      <c r="R9041">
        <v>1</v>
      </c>
      <c r="S9041">
        <v>0</v>
      </c>
      <c r="T9041">
        <v>0</v>
      </c>
      <c r="U9041">
        <v>0</v>
      </c>
      <c r="V9041">
        <v>0</v>
      </c>
      <c r="W9041" s="88">
        <v>1</v>
      </c>
      <c r="X9041" s="90">
        <v>42388</v>
      </c>
    </row>
    <row r="9042" spans="1:24" x14ac:dyDescent="0.25">
      <c r="A9042" t="s">
        <v>20502</v>
      </c>
      <c r="B9042">
        <v>12</v>
      </c>
      <c r="C9042" t="s">
        <v>73</v>
      </c>
      <c r="D9042" t="s">
        <v>8040</v>
      </c>
      <c r="F9042" t="s">
        <v>20372</v>
      </c>
      <c r="G9042">
        <v>7</v>
      </c>
      <c r="H9042" t="s">
        <v>9260</v>
      </c>
      <c r="I9042" t="s">
        <v>8043</v>
      </c>
      <c r="J9042">
        <v>0</v>
      </c>
      <c r="K9042">
        <v>0</v>
      </c>
      <c r="L9042">
        <v>1</v>
      </c>
      <c r="M9042">
        <v>1</v>
      </c>
      <c r="N9042" s="90">
        <v>42388</v>
      </c>
      <c r="O9042" s="88">
        <v>1</v>
      </c>
      <c r="P9042" s="90">
        <v>42388</v>
      </c>
      <c r="Q9042">
        <v>0</v>
      </c>
      <c r="R9042">
        <v>1</v>
      </c>
      <c r="S9042">
        <v>0</v>
      </c>
      <c r="T9042">
        <v>0</v>
      </c>
      <c r="U9042">
        <v>0</v>
      </c>
      <c r="V9042">
        <v>0</v>
      </c>
      <c r="W9042" s="88">
        <v>1</v>
      </c>
      <c r="X9042" s="90">
        <v>42388</v>
      </c>
    </row>
    <row r="9043" spans="1:24" x14ac:dyDescent="0.25">
      <c r="A9043" t="s">
        <v>7999</v>
      </c>
      <c r="B9043">
        <v>12</v>
      </c>
      <c r="C9043" t="s">
        <v>20451</v>
      </c>
      <c r="D9043" t="s">
        <v>8040</v>
      </c>
      <c r="F9043" t="s">
        <v>20372</v>
      </c>
      <c r="G9043">
        <v>7</v>
      </c>
      <c r="H9043" t="s">
        <v>9260</v>
      </c>
      <c r="I9043" t="s">
        <v>8043</v>
      </c>
      <c r="J9043">
        <v>0</v>
      </c>
      <c r="K9043">
        <v>0</v>
      </c>
      <c r="L9043">
        <v>1</v>
      </c>
      <c r="M9043">
        <v>1</v>
      </c>
      <c r="N9043" s="90">
        <v>42388</v>
      </c>
      <c r="O9043" s="88">
        <v>1</v>
      </c>
      <c r="P9043" s="90">
        <v>42388</v>
      </c>
      <c r="Q9043">
        <v>0</v>
      </c>
      <c r="R9043">
        <v>1</v>
      </c>
      <c r="S9043">
        <v>0</v>
      </c>
      <c r="T9043">
        <v>0</v>
      </c>
      <c r="U9043">
        <v>0</v>
      </c>
      <c r="V9043">
        <v>0</v>
      </c>
      <c r="W9043" s="88">
        <v>1</v>
      </c>
      <c r="X9043" s="90">
        <v>42388</v>
      </c>
    </row>
    <row r="9044" spans="1:24" x14ac:dyDescent="0.25">
      <c r="A9044" t="s">
        <v>20504</v>
      </c>
      <c r="B9044">
        <v>12</v>
      </c>
      <c r="C9044" t="s">
        <v>20453</v>
      </c>
      <c r="D9044" t="s">
        <v>8040</v>
      </c>
      <c r="F9044" t="s">
        <v>20372</v>
      </c>
      <c r="G9044">
        <v>7</v>
      </c>
      <c r="H9044" t="s">
        <v>9260</v>
      </c>
      <c r="I9044" t="s">
        <v>8043</v>
      </c>
      <c r="J9044">
        <v>0</v>
      </c>
      <c r="K9044">
        <v>0</v>
      </c>
      <c r="L9044">
        <v>1</v>
      </c>
      <c r="M9044">
        <v>1</v>
      </c>
      <c r="N9044" s="90">
        <v>42388</v>
      </c>
      <c r="O9044" s="88">
        <v>1</v>
      </c>
      <c r="P9044" s="90">
        <v>42388</v>
      </c>
      <c r="Q9044">
        <v>0</v>
      </c>
      <c r="R9044">
        <v>1</v>
      </c>
      <c r="S9044">
        <v>0</v>
      </c>
      <c r="T9044">
        <v>0</v>
      </c>
      <c r="U9044">
        <v>0</v>
      </c>
      <c r="V9044">
        <v>0</v>
      </c>
      <c r="W9044" s="88">
        <v>1</v>
      </c>
      <c r="X9044" s="90">
        <v>42388</v>
      </c>
    </row>
    <row r="9045" spans="1:24" x14ac:dyDescent="0.25">
      <c r="A9045" t="s">
        <v>20506</v>
      </c>
      <c r="B9045">
        <v>12</v>
      </c>
      <c r="C9045" t="s">
        <v>74</v>
      </c>
      <c r="D9045" t="s">
        <v>8040</v>
      </c>
      <c r="F9045" t="s">
        <v>20372</v>
      </c>
      <c r="G9045">
        <v>7</v>
      </c>
      <c r="H9045" t="s">
        <v>9260</v>
      </c>
      <c r="I9045" t="s">
        <v>8043</v>
      </c>
      <c r="J9045">
        <v>0</v>
      </c>
      <c r="K9045">
        <v>0</v>
      </c>
      <c r="L9045">
        <v>1</v>
      </c>
      <c r="M9045">
        <v>1</v>
      </c>
      <c r="N9045" s="90">
        <v>42388</v>
      </c>
      <c r="O9045" s="88">
        <v>1</v>
      </c>
      <c r="P9045" s="90">
        <v>42388</v>
      </c>
      <c r="Q9045">
        <v>0</v>
      </c>
      <c r="R9045">
        <v>1</v>
      </c>
      <c r="S9045">
        <v>0</v>
      </c>
      <c r="T9045">
        <v>0</v>
      </c>
      <c r="U9045">
        <v>0</v>
      </c>
      <c r="V9045">
        <v>0</v>
      </c>
      <c r="W9045" s="88">
        <v>1</v>
      </c>
      <c r="X9045" s="90">
        <v>42388</v>
      </c>
    </row>
    <row r="9046" spans="1:24" x14ac:dyDescent="0.25">
      <c r="A9046" t="s">
        <v>20508</v>
      </c>
      <c r="B9046">
        <v>12</v>
      </c>
      <c r="C9046" t="s">
        <v>75</v>
      </c>
      <c r="D9046" t="s">
        <v>8040</v>
      </c>
      <c r="F9046" t="s">
        <v>20372</v>
      </c>
      <c r="G9046">
        <v>7</v>
      </c>
      <c r="H9046" t="s">
        <v>9260</v>
      </c>
      <c r="I9046" t="s">
        <v>8043</v>
      </c>
      <c r="J9046">
        <v>0</v>
      </c>
      <c r="K9046">
        <v>0</v>
      </c>
      <c r="L9046">
        <v>1</v>
      </c>
      <c r="M9046">
        <v>1</v>
      </c>
      <c r="N9046" s="90">
        <v>42388</v>
      </c>
      <c r="O9046" s="88">
        <v>1</v>
      </c>
      <c r="P9046" s="90">
        <v>42388</v>
      </c>
      <c r="Q9046">
        <v>0</v>
      </c>
      <c r="R9046">
        <v>1</v>
      </c>
      <c r="S9046">
        <v>0</v>
      </c>
      <c r="T9046">
        <v>0</v>
      </c>
      <c r="U9046">
        <v>0</v>
      </c>
      <c r="V9046">
        <v>0</v>
      </c>
      <c r="W9046" s="88">
        <v>1</v>
      </c>
      <c r="X9046" s="90">
        <v>42388</v>
      </c>
    </row>
    <row r="9047" spans="1:24" x14ac:dyDescent="0.25">
      <c r="A9047" t="s">
        <v>8000</v>
      </c>
      <c r="B9047">
        <v>12</v>
      </c>
      <c r="C9047" t="s">
        <v>76</v>
      </c>
      <c r="D9047" t="s">
        <v>8040</v>
      </c>
      <c r="F9047" t="s">
        <v>20372</v>
      </c>
      <c r="G9047">
        <v>7</v>
      </c>
      <c r="H9047" t="s">
        <v>9260</v>
      </c>
      <c r="I9047" t="s">
        <v>8043</v>
      </c>
      <c r="J9047">
        <v>0</v>
      </c>
      <c r="K9047">
        <v>0</v>
      </c>
      <c r="L9047">
        <v>1</v>
      </c>
      <c r="M9047">
        <v>1</v>
      </c>
      <c r="N9047" s="90">
        <v>42388</v>
      </c>
      <c r="O9047" s="88">
        <v>1</v>
      </c>
      <c r="P9047" s="90">
        <v>42388</v>
      </c>
      <c r="Q9047">
        <v>0</v>
      </c>
      <c r="R9047">
        <v>1</v>
      </c>
      <c r="S9047">
        <v>0</v>
      </c>
      <c r="T9047">
        <v>0</v>
      </c>
      <c r="U9047">
        <v>0</v>
      </c>
      <c r="V9047">
        <v>0</v>
      </c>
      <c r="W9047" s="88">
        <v>1</v>
      </c>
      <c r="X9047" s="90">
        <v>42388</v>
      </c>
    </row>
    <row r="9048" spans="1:24" x14ac:dyDescent="0.25">
      <c r="A9048" t="s">
        <v>20510</v>
      </c>
      <c r="B9048">
        <v>12</v>
      </c>
      <c r="C9048" t="s">
        <v>77</v>
      </c>
      <c r="D9048" t="s">
        <v>8040</v>
      </c>
      <c r="F9048" t="s">
        <v>20372</v>
      </c>
      <c r="G9048">
        <v>7</v>
      </c>
      <c r="H9048" t="s">
        <v>9260</v>
      </c>
      <c r="I9048" t="s">
        <v>8043</v>
      </c>
      <c r="J9048">
        <v>0</v>
      </c>
      <c r="K9048">
        <v>0</v>
      </c>
      <c r="L9048">
        <v>1</v>
      </c>
      <c r="M9048">
        <v>1</v>
      </c>
      <c r="N9048" s="90">
        <v>42388</v>
      </c>
      <c r="O9048" s="88">
        <v>1</v>
      </c>
      <c r="P9048" s="90">
        <v>42388</v>
      </c>
      <c r="Q9048">
        <v>0</v>
      </c>
      <c r="R9048">
        <v>1</v>
      </c>
      <c r="S9048">
        <v>0</v>
      </c>
      <c r="T9048">
        <v>0</v>
      </c>
      <c r="U9048">
        <v>0</v>
      </c>
      <c r="V9048">
        <v>0</v>
      </c>
      <c r="W9048" s="88">
        <v>1</v>
      </c>
      <c r="X9048" s="90">
        <v>42388</v>
      </c>
    </row>
    <row r="9049" spans="1:24" x14ac:dyDescent="0.25">
      <c r="A9049" t="s">
        <v>8001</v>
      </c>
      <c r="B9049">
        <v>12</v>
      </c>
      <c r="C9049" t="s">
        <v>78</v>
      </c>
      <c r="D9049" t="s">
        <v>8040</v>
      </c>
      <c r="F9049" t="s">
        <v>20372</v>
      </c>
      <c r="G9049">
        <v>7</v>
      </c>
      <c r="H9049" t="s">
        <v>9260</v>
      </c>
      <c r="I9049" t="s">
        <v>8043</v>
      </c>
      <c r="J9049">
        <v>0</v>
      </c>
      <c r="K9049">
        <v>0</v>
      </c>
      <c r="L9049">
        <v>1</v>
      </c>
      <c r="M9049">
        <v>1</v>
      </c>
      <c r="N9049" s="90">
        <v>42388</v>
      </c>
      <c r="O9049" s="88">
        <v>1</v>
      </c>
      <c r="P9049" s="90">
        <v>42388</v>
      </c>
      <c r="Q9049">
        <v>0</v>
      </c>
      <c r="R9049">
        <v>1</v>
      </c>
      <c r="S9049">
        <v>0</v>
      </c>
      <c r="T9049">
        <v>0</v>
      </c>
      <c r="U9049">
        <v>0</v>
      </c>
      <c r="V9049">
        <v>0</v>
      </c>
      <c r="W9049" s="88">
        <v>1</v>
      </c>
      <c r="X9049" s="90">
        <v>42388</v>
      </c>
    </row>
    <row r="9050" spans="1:24" x14ac:dyDescent="0.25">
      <c r="A9050" t="s">
        <v>20512</v>
      </c>
      <c r="B9050">
        <v>12</v>
      </c>
      <c r="C9050" t="s">
        <v>20455</v>
      </c>
      <c r="D9050" t="s">
        <v>8040</v>
      </c>
      <c r="F9050" t="s">
        <v>20372</v>
      </c>
      <c r="G9050">
        <v>7</v>
      </c>
      <c r="H9050" t="s">
        <v>9260</v>
      </c>
      <c r="I9050" t="s">
        <v>8043</v>
      </c>
      <c r="J9050">
        <v>0</v>
      </c>
      <c r="K9050">
        <v>0</v>
      </c>
      <c r="L9050">
        <v>1</v>
      </c>
      <c r="M9050">
        <v>1</v>
      </c>
      <c r="N9050" s="90">
        <v>42388</v>
      </c>
      <c r="O9050" s="88">
        <v>1</v>
      </c>
      <c r="P9050" s="90">
        <v>42388</v>
      </c>
      <c r="Q9050">
        <v>0</v>
      </c>
      <c r="R9050">
        <v>1</v>
      </c>
      <c r="S9050">
        <v>0</v>
      </c>
      <c r="T9050">
        <v>0</v>
      </c>
      <c r="U9050">
        <v>0</v>
      </c>
      <c r="V9050">
        <v>0</v>
      </c>
      <c r="W9050" s="88">
        <v>1</v>
      </c>
      <c r="X9050" s="90">
        <v>42388</v>
      </c>
    </row>
    <row r="9051" spans="1:24" x14ac:dyDescent="0.25">
      <c r="A9051" t="s">
        <v>8002</v>
      </c>
      <c r="B9051">
        <v>12</v>
      </c>
      <c r="C9051" t="s">
        <v>20457</v>
      </c>
      <c r="D9051" t="s">
        <v>8040</v>
      </c>
      <c r="F9051" t="s">
        <v>20372</v>
      </c>
      <c r="G9051">
        <v>7</v>
      </c>
      <c r="H9051" t="s">
        <v>9260</v>
      </c>
      <c r="I9051" t="s">
        <v>8043</v>
      </c>
      <c r="J9051">
        <v>0</v>
      </c>
      <c r="K9051">
        <v>0</v>
      </c>
      <c r="L9051">
        <v>1</v>
      </c>
      <c r="M9051">
        <v>1</v>
      </c>
      <c r="N9051" s="90">
        <v>42388</v>
      </c>
      <c r="O9051" s="88">
        <v>1</v>
      </c>
      <c r="P9051" s="90">
        <v>42388</v>
      </c>
      <c r="Q9051">
        <v>0</v>
      </c>
      <c r="R9051">
        <v>1</v>
      </c>
      <c r="S9051">
        <v>0</v>
      </c>
      <c r="T9051">
        <v>0</v>
      </c>
      <c r="U9051">
        <v>0</v>
      </c>
      <c r="V9051">
        <v>0</v>
      </c>
      <c r="W9051" s="88">
        <v>1</v>
      </c>
      <c r="X9051" s="90">
        <v>42388</v>
      </c>
    </row>
    <row r="9052" spans="1:24" x14ac:dyDescent="0.25">
      <c r="A9052" t="s">
        <v>20514</v>
      </c>
      <c r="B9052">
        <v>12</v>
      </c>
      <c r="C9052" t="s">
        <v>79</v>
      </c>
      <c r="D9052" t="s">
        <v>8040</v>
      </c>
      <c r="F9052" t="s">
        <v>20372</v>
      </c>
      <c r="G9052">
        <v>7</v>
      </c>
      <c r="H9052" t="s">
        <v>9260</v>
      </c>
      <c r="I9052" t="s">
        <v>8043</v>
      </c>
      <c r="J9052">
        <v>0</v>
      </c>
      <c r="K9052">
        <v>0</v>
      </c>
      <c r="L9052">
        <v>1</v>
      </c>
      <c r="M9052">
        <v>1</v>
      </c>
      <c r="N9052" s="90">
        <v>42388</v>
      </c>
      <c r="O9052" s="88">
        <v>1</v>
      </c>
      <c r="P9052" s="90">
        <v>42388</v>
      </c>
      <c r="Q9052">
        <v>0</v>
      </c>
      <c r="R9052">
        <v>1</v>
      </c>
      <c r="S9052">
        <v>0</v>
      </c>
      <c r="T9052">
        <v>0</v>
      </c>
      <c r="U9052">
        <v>0</v>
      </c>
      <c r="V9052">
        <v>0</v>
      </c>
      <c r="W9052" s="88">
        <v>1</v>
      </c>
      <c r="X9052" s="90">
        <v>42388</v>
      </c>
    </row>
    <row r="9053" spans="1:24" x14ac:dyDescent="0.25">
      <c r="A9053" t="s">
        <v>20516</v>
      </c>
      <c r="B9053">
        <v>12</v>
      </c>
      <c r="C9053" t="s">
        <v>20459</v>
      </c>
      <c r="D9053" t="s">
        <v>8040</v>
      </c>
      <c r="F9053" t="s">
        <v>20372</v>
      </c>
      <c r="G9053">
        <v>7</v>
      </c>
      <c r="H9053" t="s">
        <v>9260</v>
      </c>
      <c r="I9053" t="s">
        <v>8043</v>
      </c>
      <c r="J9053">
        <v>0</v>
      </c>
      <c r="K9053">
        <v>0</v>
      </c>
      <c r="L9053">
        <v>1</v>
      </c>
      <c r="M9053">
        <v>1</v>
      </c>
      <c r="N9053" s="90">
        <v>42388</v>
      </c>
      <c r="O9053" s="88">
        <v>1</v>
      </c>
      <c r="P9053" s="90">
        <v>42388</v>
      </c>
      <c r="Q9053">
        <v>0</v>
      </c>
      <c r="R9053">
        <v>1</v>
      </c>
      <c r="S9053">
        <v>0</v>
      </c>
      <c r="T9053">
        <v>0</v>
      </c>
      <c r="U9053">
        <v>0</v>
      </c>
      <c r="V9053">
        <v>0</v>
      </c>
      <c r="W9053" s="88">
        <v>1</v>
      </c>
      <c r="X9053" s="90">
        <v>42388</v>
      </c>
    </row>
    <row r="9054" spans="1:24" x14ac:dyDescent="0.25">
      <c r="A9054" t="s">
        <v>20518</v>
      </c>
      <c r="B9054">
        <v>12</v>
      </c>
      <c r="C9054" t="s">
        <v>20461</v>
      </c>
      <c r="D9054" t="s">
        <v>8040</v>
      </c>
      <c r="F9054" t="s">
        <v>20372</v>
      </c>
      <c r="G9054">
        <v>7</v>
      </c>
      <c r="H9054" t="s">
        <v>9260</v>
      </c>
      <c r="I9054" t="s">
        <v>8043</v>
      </c>
      <c r="J9054">
        <v>0</v>
      </c>
      <c r="K9054">
        <v>0</v>
      </c>
      <c r="L9054">
        <v>1</v>
      </c>
      <c r="M9054">
        <v>1</v>
      </c>
      <c r="N9054" s="90">
        <v>42388</v>
      </c>
      <c r="O9054" s="88">
        <v>1</v>
      </c>
      <c r="P9054" s="90">
        <v>42388</v>
      </c>
      <c r="Q9054">
        <v>0</v>
      </c>
      <c r="R9054">
        <v>1</v>
      </c>
      <c r="S9054">
        <v>0</v>
      </c>
      <c r="T9054">
        <v>0</v>
      </c>
      <c r="U9054">
        <v>0</v>
      </c>
      <c r="V9054">
        <v>0</v>
      </c>
      <c r="W9054" s="88">
        <v>1</v>
      </c>
      <c r="X9054" s="90">
        <v>42388</v>
      </c>
    </row>
    <row r="9055" spans="1:24" x14ac:dyDescent="0.25">
      <c r="A9055" t="s">
        <v>8003</v>
      </c>
      <c r="B9055">
        <v>12</v>
      </c>
      <c r="C9055" t="s">
        <v>80</v>
      </c>
      <c r="D9055" t="s">
        <v>8040</v>
      </c>
      <c r="F9055" t="s">
        <v>20372</v>
      </c>
      <c r="G9055">
        <v>7</v>
      </c>
      <c r="H9055" t="s">
        <v>9260</v>
      </c>
      <c r="I9055" t="s">
        <v>8043</v>
      </c>
      <c r="J9055">
        <v>0</v>
      </c>
      <c r="K9055">
        <v>0</v>
      </c>
      <c r="L9055">
        <v>1</v>
      </c>
      <c r="M9055">
        <v>1</v>
      </c>
      <c r="N9055" s="90">
        <v>42388</v>
      </c>
      <c r="O9055" s="88">
        <v>1</v>
      </c>
      <c r="P9055" s="90">
        <v>42388</v>
      </c>
      <c r="Q9055">
        <v>0</v>
      </c>
      <c r="R9055">
        <v>1</v>
      </c>
      <c r="S9055">
        <v>0</v>
      </c>
      <c r="T9055">
        <v>0</v>
      </c>
      <c r="U9055">
        <v>0</v>
      </c>
      <c r="V9055">
        <v>0</v>
      </c>
      <c r="W9055" s="88">
        <v>1</v>
      </c>
      <c r="X9055" s="90">
        <v>42388</v>
      </c>
    </row>
    <row r="9056" spans="1:24" x14ac:dyDescent="0.25">
      <c r="A9056" t="s">
        <v>8004</v>
      </c>
      <c r="B9056">
        <v>12</v>
      </c>
      <c r="C9056" t="s">
        <v>20463</v>
      </c>
      <c r="D9056" t="s">
        <v>8040</v>
      </c>
      <c r="F9056" t="s">
        <v>20372</v>
      </c>
      <c r="G9056">
        <v>7</v>
      </c>
      <c r="H9056" t="s">
        <v>9260</v>
      </c>
      <c r="I9056" t="s">
        <v>8043</v>
      </c>
      <c r="J9056">
        <v>0</v>
      </c>
      <c r="K9056">
        <v>0</v>
      </c>
      <c r="L9056">
        <v>1</v>
      </c>
      <c r="M9056">
        <v>1</v>
      </c>
      <c r="N9056" s="90">
        <v>42388</v>
      </c>
      <c r="O9056" s="88">
        <v>1</v>
      </c>
      <c r="P9056" s="90">
        <v>42388</v>
      </c>
      <c r="Q9056">
        <v>0</v>
      </c>
      <c r="R9056">
        <v>1</v>
      </c>
      <c r="S9056">
        <v>0</v>
      </c>
      <c r="T9056">
        <v>0</v>
      </c>
      <c r="U9056">
        <v>0</v>
      </c>
      <c r="V9056">
        <v>0</v>
      </c>
      <c r="W9056" s="88">
        <v>1</v>
      </c>
      <c r="X9056" s="90">
        <v>42388</v>
      </c>
    </row>
    <row r="9057" spans="1:24" x14ac:dyDescent="0.25">
      <c r="A9057" t="s">
        <v>8005</v>
      </c>
      <c r="B9057">
        <v>12</v>
      </c>
      <c r="C9057" t="s">
        <v>81</v>
      </c>
      <c r="D9057" t="s">
        <v>8040</v>
      </c>
      <c r="F9057" t="s">
        <v>20372</v>
      </c>
      <c r="G9057">
        <v>7</v>
      </c>
      <c r="H9057" t="s">
        <v>9260</v>
      </c>
      <c r="I9057" t="s">
        <v>8043</v>
      </c>
      <c r="J9057">
        <v>0</v>
      </c>
      <c r="K9057">
        <v>0</v>
      </c>
      <c r="L9057">
        <v>1</v>
      </c>
      <c r="M9057">
        <v>1</v>
      </c>
      <c r="N9057" s="90">
        <v>42388</v>
      </c>
      <c r="O9057" s="88">
        <v>1</v>
      </c>
      <c r="P9057" s="90">
        <v>42388</v>
      </c>
      <c r="Q9057">
        <v>0</v>
      </c>
      <c r="R9057">
        <v>1</v>
      </c>
      <c r="S9057">
        <v>0</v>
      </c>
      <c r="T9057">
        <v>0</v>
      </c>
      <c r="U9057">
        <v>0</v>
      </c>
      <c r="V9057">
        <v>0</v>
      </c>
      <c r="W9057" s="88">
        <v>1</v>
      </c>
      <c r="X9057" s="90">
        <v>42388</v>
      </c>
    </row>
    <row r="9058" spans="1:24" x14ac:dyDescent="0.25">
      <c r="A9058" t="s">
        <v>20520</v>
      </c>
      <c r="B9058">
        <v>12</v>
      </c>
      <c r="C9058" t="s">
        <v>20465</v>
      </c>
      <c r="D9058" t="s">
        <v>8040</v>
      </c>
      <c r="F9058" t="s">
        <v>20372</v>
      </c>
      <c r="G9058">
        <v>7</v>
      </c>
      <c r="H9058" t="s">
        <v>9260</v>
      </c>
      <c r="I9058" t="s">
        <v>8043</v>
      </c>
      <c r="J9058">
        <v>0</v>
      </c>
      <c r="K9058">
        <v>0</v>
      </c>
      <c r="L9058">
        <v>1</v>
      </c>
      <c r="M9058">
        <v>1</v>
      </c>
      <c r="N9058" s="90">
        <v>42388</v>
      </c>
      <c r="O9058" s="88">
        <v>1</v>
      </c>
      <c r="P9058" s="90">
        <v>42388</v>
      </c>
      <c r="Q9058">
        <v>0</v>
      </c>
      <c r="R9058">
        <v>1</v>
      </c>
      <c r="S9058">
        <v>0</v>
      </c>
      <c r="T9058">
        <v>0</v>
      </c>
      <c r="U9058">
        <v>0</v>
      </c>
      <c r="V9058">
        <v>0</v>
      </c>
      <c r="W9058" s="88">
        <v>1</v>
      </c>
      <c r="X9058" s="90">
        <v>42388</v>
      </c>
    </row>
    <row r="9059" spans="1:24" x14ac:dyDescent="0.25">
      <c r="A9059" t="s">
        <v>20522</v>
      </c>
      <c r="B9059">
        <v>12</v>
      </c>
      <c r="C9059" t="s">
        <v>20467</v>
      </c>
      <c r="D9059" t="s">
        <v>8040</v>
      </c>
      <c r="F9059" t="s">
        <v>20372</v>
      </c>
      <c r="G9059">
        <v>7</v>
      </c>
      <c r="H9059" t="s">
        <v>9260</v>
      </c>
      <c r="I9059" t="s">
        <v>8043</v>
      </c>
      <c r="J9059">
        <v>0</v>
      </c>
      <c r="K9059">
        <v>0</v>
      </c>
      <c r="L9059">
        <v>1</v>
      </c>
      <c r="M9059">
        <v>1</v>
      </c>
      <c r="N9059" s="90">
        <v>42388</v>
      </c>
      <c r="O9059" s="88">
        <v>1</v>
      </c>
      <c r="P9059" s="90">
        <v>42388</v>
      </c>
      <c r="Q9059">
        <v>0</v>
      </c>
      <c r="R9059">
        <v>1</v>
      </c>
      <c r="S9059">
        <v>0</v>
      </c>
      <c r="T9059">
        <v>0</v>
      </c>
      <c r="U9059">
        <v>0</v>
      </c>
      <c r="V9059">
        <v>0</v>
      </c>
      <c r="W9059" s="88">
        <v>1</v>
      </c>
      <c r="X9059" s="90">
        <v>42388</v>
      </c>
    </row>
    <row r="9060" spans="1:24" x14ac:dyDescent="0.25">
      <c r="A9060" t="s">
        <v>20524</v>
      </c>
      <c r="B9060">
        <v>12</v>
      </c>
      <c r="C9060" t="s">
        <v>82</v>
      </c>
      <c r="D9060" t="s">
        <v>8040</v>
      </c>
      <c r="F9060" t="s">
        <v>20372</v>
      </c>
      <c r="G9060">
        <v>7</v>
      </c>
      <c r="H9060" t="s">
        <v>9260</v>
      </c>
      <c r="I9060" t="s">
        <v>8043</v>
      </c>
      <c r="J9060">
        <v>0</v>
      </c>
      <c r="K9060">
        <v>0</v>
      </c>
      <c r="L9060">
        <v>1</v>
      </c>
      <c r="M9060">
        <v>1</v>
      </c>
      <c r="N9060" s="90">
        <v>42388</v>
      </c>
      <c r="O9060" s="88">
        <v>1</v>
      </c>
      <c r="P9060" s="90">
        <v>42388</v>
      </c>
      <c r="Q9060">
        <v>0</v>
      </c>
      <c r="R9060">
        <v>1</v>
      </c>
      <c r="S9060">
        <v>0</v>
      </c>
      <c r="T9060">
        <v>0</v>
      </c>
      <c r="U9060">
        <v>0</v>
      </c>
      <c r="V9060">
        <v>0</v>
      </c>
      <c r="W9060" s="88">
        <v>1</v>
      </c>
      <c r="X9060" s="90">
        <v>42388</v>
      </c>
    </row>
    <row r="9061" spans="1:24" x14ac:dyDescent="0.25">
      <c r="A9061" t="s">
        <v>20526</v>
      </c>
      <c r="B9061">
        <v>12</v>
      </c>
      <c r="C9061" t="s">
        <v>83</v>
      </c>
      <c r="D9061" t="s">
        <v>8040</v>
      </c>
      <c r="F9061" t="s">
        <v>20372</v>
      </c>
      <c r="G9061">
        <v>7</v>
      </c>
      <c r="H9061" t="s">
        <v>9260</v>
      </c>
      <c r="I9061" t="s">
        <v>8043</v>
      </c>
      <c r="J9061">
        <v>0</v>
      </c>
      <c r="K9061">
        <v>0</v>
      </c>
      <c r="L9061">
        <v>1</v>
      </c>
      <c r="M9061">
        <v>1</v>
      </c>
      <c r="N9061" s="90">
        <v>42388</v>
      </c>
      <c r="O9061" s="88">
        <v>1</v>
      </c>
      <c r="P9061" s="90">
        <v>42388</v>
      </c>
      <c r="Q9061">
        <v>0</v>
      </c>
      <c r="R9061">
        <v>1</v>
      </c>
      <c r="S9061">
        <v>0</v>
      </c>
      <c r="T9061">
        <v>0</v>
      </c>
      <c r="U9061">
        <v>0</v>
      </c>
      <c r="V9061">
        <v>0</v>
      </c>
      <c r="W9061" s="88">
        <v>1</v>
      </c>
      <c r="X9061" s="90">
        <v>42388</v>
      </c>
    </row>
    <row r="9062" spans="1:24" x14ac:dyDescent="0.25">
      <c r="A9062" t="s">
        <v>20528</v>
      </c>
      <c r="B9062">
        <v>12</v>
      </c>
      <c r="C9062" t="s">
        <v>20469</v>
      </c>
      <c r="D9062" t="s">
        <v>8040</v>
      </c>
      <c r="F9062" t="s">
        <v>20372</v>
      </c>
      <c r="G9062">
        <v>7</v>
      </c>
      <c r="H9062" t="s">
        <v>9260</v>
      </c>
      <c r="I9062" t="s">
        <v>8043</v>
      </c>
      <c r="J9062">
        <v>0</v>
      </c>
      <c r="K9062">
        <v>0</v>
      </c>
      <c r="L9062">
        <v>1</v>
      </c>
      <c r="M9062">
        <v>1</v>
      </c>
      <c r="N9062" s="90">
        <v>42388</v>
      </c>
      <c r="O9062" s="88">
        <v>1</v>
      </c>
      <c r="P9062" s="90">
        <v>42388</v>
      </c>
      <c r="Q9062">
        <v>0</v>
      </c>
      <c r="R9062">
        <v>1</v>
      </c>
      <c r="S9062">
        <v>0</v>
      </c>
      <c r="T9062">
        <v>0</v>
      </c>
      <c r="U9062">
        <v>0</v>
      </c>
      <c r="V9062">
        <v>0</v>
      </c>
      <c r="W9062" s="88">
        <v>1</v>
      </c>
      <c r="X9062" s="90">
        <v>42388</v>
      </c>
    </row>
    <row r="9063" spans="1:24" x14ac:dyDescent="0.25">
      <c r="A9063" t="s">
        <v>20530</v>
      </c>
      <c r="B9063">
        <v>12</v>
      </c>
      <c r="C9063" t="s">
        <v>84</v>
      </c>
      <c r="D9063" t="s">
        <v>8040</v>
      </c>
      <c r="F9063" t="s">
        <v>20372</v>
      </c>
      <c r="G9063">
        <v>7</v>
      </c>
      <c r="H9063" t="s">
        <v>9260</v>
      </c>
      <c r="I9063" t="s">
        <v>8043</v>
      </c>
      <c r="J9063">
        <v>0</v>
      </c>
      <c r="K9063">
        <v>0</v>
      </c>
      <c r="L9063">
        <v>1</v>
      </c>
      <c r="M9063">
        <v>1</v>
      </c>
      <c r="N9063" s="90">
        <v>42388</v>
      </c>
      <c r="O9063" s="88">
        <v>1</v>
      </c>
      <c r="P9063" s="90">
        <v>42388</v>
      </c>
      <c r="Q9063">
        <v>0</v>
      </c>
      <c r="R9063">
        <v>1</v>
      </c>
      <c r="S9063">
        <v>0</v>
      </c>
      <c r="T9063">
        <v>0</v>
      </c>
      <c r="U9063">
        <v>0</v>
      </c>
      <c r="V9063">
        <v>0</v>
      </c>
      <c r="W9063" s="88">
        <v>1</v>
      </c>
      <c r="X9063" s="90">
        <v>42388</v>
      </c>
    </row>
    <row r="9064" spans="1:24" x14ac:dyDescent="0.25">
      <c r="A9064" t="s">
        <v>8006</v>
      </c>
      <c r="B9064">
        <v>12</v>
      </c>
      <c r="C9064" t="s">
        <v>85</v>
      </c>
      <c r="D9064" t="s">
        <v>8040</v>
      </c>
      <c r="F9064" t="s">
        <v>20372</v>
      </c>
      <c r="G9064">
        <v>7</v>
      </c>
      <c r="H9064" t="s">
        <v>9260</v>
      </c>
      <c r="I9064" t="s">
        <v>8043</v>
      </c>
      <c r="J9064">
        <v>0</v>
      </c>
      <c r="K9064">
        <v>0</v>
      </c>
      <c r="L9064">
        <v>1</v>
      </c>
      <c r="M9064">
        <v>1</v>
      </c>
      <c r="N9064" s="90">
        <v>42388</v>
      </c>
      <c r="O9064" s="88">
        <v>1</v>
      </c>
      <c r="P9064" s="90">
        <v>42388</v>
      </c>
      <c r="Q9064">
        <v>0</v>
      </c>
      <c r="R9064">
        <v>1</v>
      </c>
      <c r="S9064">
        <v>0</v>
      </c>
      <c r="T9064">
        <v>0</v>
      </c>
      <c r="U9064">
        <v>0</v>
      </c>
      <c r="V9064">
        <v>0</v>
      </c>
      <c r="W9064" s="88">
        <v>1</v>
      </c>
      <c r="X9064" s="90">
        <v>42388</v>
      </c>
    </row>
    <row r="9065" spans="1:24" x14ac:dyDescent="0.25">
      <c r="A9065" t="s">
        <v>8007</v>
      </c>
      <c r="B9065">
        <v>12</v>
      </c>
      <c r="C9065" t="s">
        <v>20471</v>
      </c>
      <c r="D9065" t="s">
        <v>8040</v>
      </c>
      <c r="F9065" t="s">
        <v>20372</v>
      </c>
      <c r="G9065">
        <v>7</v>
      </c>
      <c r="H9065" t="s">
        <v>9260</v>
      </c>
      <c r="I9065" t="s">
        <v>8043</v>
      </c>
      <c r="J9065">
        <v>0</v>
      </c>
      <c r="K9065">
        <v>0</v>
      </c>
      <c r="L9065">
        <v>1</v>
      </c>
      <c r="M9065">
        <v>1</v>
      </c>
      <c r="N9065" s="90">
        <v>42388</v>
      </c>
      <c r="O9065" s="88">
        <v>1</v>
      </c>
      <c r="P9065" s="90">
        <v>42388</v>
      </c>
      <c r="Q9065">
        <v>0</v>
      </c>
      <c r="R9065">
        <v>1</v>
      </c>
      <c r="S9065">
        <v>0</v>
      </c>
      <c r="T9065">
        <v>0</v>
      </c>
      <c r="U9065">
        <v>0</v>
      </c>
      <c r="V9065">
        <v>0</v>
      </c>
      <c r="W9065" s="88">
        <v>1</v>
      </c>
      <c r="X9065" s="90">
        <v>42388</v>
      </c>
    </row>
    <row r="9066" spans="1:24" x14ac:dyDescent="0.25">
      <c r="A9066" t="s">
        <v>8008</v>
      </c>
      <c r="B9066">
        <v>12</v>
      </c>
      <c r="C9066" t="s">
        <v>20473</v>
      </c>
      <c r="D9066" t="s">
        <v>8040</v>
      </c>
      <c r="F9066" t="s">
        <v>20372</v>
      </c>
      <c r="G9066">
        <v>7</v>
      </c>
      <c r="H9066" t="s">
        <v>9260</v>
      </c>
      <c r="I9066" t="s">
        <v>8043</v>
      </c>
      <c r="J9066">
        <v>0</v>
      </c>
      <c r="K9066">
        <v>0</v>
      </c>
      <c r="L9066">
        <v>1</v>
      </c>
      <c r="M9066">
        <v>1</v>
      </c>
      <c r="N9066" s="90">
        <v>42388</v>
      </c>
      <c r="O9066" s="88">
        <v>1</v>
      </c>
      <c r="P9066" s="90">
        <v>42388</v>
      </c>
      <c r="Q9066">
        <v>0</v>
      </c>
      <c r="R9066">
        <v>1</v>
      </c>
      <c r="S9066">
        <v>0</v>
      </c>
      <c r="T9066">
        <v>0</v>
      </c>
      <c r="U9066">
        <v>0</v>
      </c>
      <c r="V9066">
        <v>0</v>
      </c>
      <c r="W9066" s="88">
        <v>1</v>
      </c>
      <c r="X9066" s="90">
        <v>42388</v>
      </c>
    </row>
    <row r="9067" spans="1:24" x14ac:dyDescent="0.25">
      <c r="A9067" t="s">
        <v>8009</v>
      </c>
      <c r="B9067">
        <v>12</v>
      </c>
      <c r="C9067" t="s">
        <v>86</v>
      </c>
      <c r="D9067" t="s">
        <v>8040</v>
      </c>
      <c r="F9067" t="s">
        <v>20372</v>
      </c>
      <c r="G9067">
        <v>7</v>
      </c>
      <c r="H9067" t="s">
        <v>9260</v>
      </c>
      <c r="I9067" t="s">
        <v>8043</v>
      </c>
      <c r="J9067">
        <v>0</v>
      </c>
      <c r="K9067">
        <v>0</v>
      </c>
      <c r="L9067">
        <v>1</v>
      </c>
      <c r="M9067">
        <v>1</v>
      </c>
      <c r="N9067" s="90">
        <v>42388</v>
      </c>
      <c r="O9067" s="88">
        <v>1</v>
      </c>
      <c r="P9067" s="90">
        <v>42388</v>
      </c>
      <c r="Q9067">
        <v>0</v>
      </c>
      <c r="R9067">
        <v>1</v>
      </c>
      <c r="S9067">
        <v>0</v>
      </c>
      <c r="T9067">
        <v>0</v>
      </c>
      <c r="U9067">
        <v>0</v>
      </c>
      <c r="V9067">
        <v>0</v>
      </c>
      <c r="W9067" s="88">
        <v>1</v>
      </c>
      <c r="X9067" s="90">
        <v>42388</v>
      </c>
    </row>
    <row r="9068" spans="1:24" x14ac:dyDescent="0.25">
      <c r="A9068" t="s">
        <v>20532</v>
      </c>
      <c r="B9068">
        <v>12</v>
      </c>
      <c r="C9068" t="s">
        <v>20475</v>
      </c>
      <c r="D9068" t="s">
        <v>8040</v>
      </c>
      <c r="F9068" t="s">
        <v>20372</v>
      </c>
      <c r="G9068">
        <v>7</v>
      </c>
      <c r="H9068" t="s">
        <v>9260</v>
      </c>
      <c r="I9068" t="s">
        <v>8043</v>
      </c>
      <c r="J9068">
        <v>0</v>
      </c>
      <c r="K9068">
        <v>0</v>
      </c>
      <c r="L9068">
        <v>1</v>
      </c>
      <c r="M9068">
        <v>1</v>
      </c>
      <c r="N9068" s="90">
        <v>42388</v>
      </c>
      <c r="O9068" s="88">
        <v>1</v>
      </c>
      <c r="P9068" s="90">
        <v>42388</v>
      </c>
      <c r="Q9068">
        <v>0</v>
      </c>
      <c r="R9068">
        <v>1</v>
      </c>
      <c r="S9068">
        <v>0</v>
      </c>
      <c r="T9068">
        <v>0</v>
      </c>
      <c r="U9068">
        <v>0</v>
      </c>
      <c r="V9068">
        <v>0</v>
      </c>
      <c r="W9068" s="88">
        <v>1</v>
      </c>
      <c r="X9068" s="90">
        <v>42388</v>
      </c>
    </row>
    <row r="9069" spans="1:24" x14ac:dyDescent="0.25">
      <c r="A9069" t="s">
        <v>20534</v>
      </c>
      <c r="B9069">
        <v>12</v>
      </c>
      <c r="C9069" t="s">
        <v>20477</v>
      </c>
      <c r="D9069" t="s">
        <v>8040</v>
      </c>
      <c r="F9069" t="s">
        <v>20372</v>
      </c>
      <c r="G9069">
        <v>7</v>
      </c>
      <c r="H9069" t="s">
        <v>9260</v>
      </c>
      <c r="I9069" t="s">
        <v>8043</v>
      </c>
      <c r="J9069">
        <v>0</v>
      </c>
      <c r="K9069">
        <v>0</v>
      </c>
      <c r="L9069">
        <v>1</v>
      </c>
      <c r="M9069">
        <v>1</v>
      </c>
      <c r="N9069" s="90">
        <v>42388</v>
      </c>
      <c r="O9069" s="88">
        <v>1</v>
      </c>
      <c r="P9069" s="90">
        <v>42388</v>
      </c>
      <c r="Q9069">
        <v>0</v>
      </c>
      <c r="R9069">
        <v>1</v>
      </c>
      <c r="S9069">
        <v>0</v>
      </c>
      <c r="T9069">
        <v>0</v>
      </c>
      <c r="U9069">
        <v>0</v>
      </c>
      <c r="V9069">
        <v>0</v>
      </c>
      <c r="W9069" s="88">
        <v>1</v>
      </c>
      <c r="X9069" s="90">
        <v>42388</v>
      </c>
    </row>
    <row r="9070" spans="1:24" x14ac:dyDescent="0.25">
      <c r="A9070" t="s">
        <v>20536</v>
      </c>
      <c r="B9070">
        <v>12</v>
      </c>
      <c r="C9070" t="s">
        <v>20479</v>
      </c>
      <c r="D9070" t="s">
        <v>8040</v>
      </c>
      <c r="F9070" t="s">
        <v>20372</v>
      </c>
      <c r="G9070">
        <v>7</v>
      </c>
      <c r="H9070" t="s">
        <v>9260</v>
      </c>
      <c r="I9070" t="s">
        <v>8043</v>
      </c>
      <c r="J9070">
        <v>0</v>
      </c>
      <c r="K9070">
        <v>0</v>
      </c>
      <c r="L9070">
        <v>1</v>
      </c>
      <c r="M9070">
        <v>1</v>
      </c>
      <c r="N9070" s="90">
        <v>42388</v>
      </c>
      <c r="O9070" s="88">
        <v>1</v>
      </c>
      <c r="P9070" s="90">
        <v>42388</v>
      </c>
      <c r="Q9070">
        <v>0</v>
      </c>
      <c r="R9070">
        <v>1</v>
      </c>
      <c r="S9070">
        <v>0</v>
      </c>
      <c r="T9070">
        <v>0</v>
      </c>
      <c r="U9070">
        <v>0</v>
      </c>
      <c r="V9070">
        <v>0</v>
      </c>
      <c r="W9070" s="88">
        <v>1</v>
      </c>
      <c r="X9070" s="90">
        <v>42388</v>
      </c>
    </row>
    <row r="9071" spans="1:24" x14ac:dyDescent="0.25">
      <c r="A9071" t="s">
        <v>8010</v>
      </c>
      <c r="B9071">
        <v>12</v>
      </c>
      <c r="C9071" t="s">
        <v>20481</v>
      </c>
      <c r="D9071" t="s">
        <v>8040</v>
      </c>
      <c r="F9071" t="s">
        <v>20372</v>
      </c>
      <c r="G9071">
        <v>7</v>
      </c>
      <c r="H9071" t="s">
        <v>9260</v>
      </c>
      <c r="I9071" t="s">
        <v>8043</v>
      </c>
      <c r="J9071">
        <v>0</v>
      </c>
      <c r="K9071">
        <v>0</v>
      </c>
      <c r="L9071">
        <v>1</v>
      </c>
      <c r="M9071">
        <v>1</v>
      </c>
      <c r="N9071" s="90">
        <v>42388</v>
      </c>
      <c r="O9071" s="88">
        <v>1</v>
      </c>
      <c r="P9071" s="90">
        <v>42388</v>
      </c>
      <c r="Q9071">
        <v>0</v>
      </c>
      <c r="R9071">
        <v>1</v>
      </c>
      <c r="S9071">
        <v>0</v>
      </c>
      <c r="T9071">
        <v>0</v>
      </c>
      <c r="U9071">
        <v>0</v>
      </c>
      <c r="V9071">
        <v>0</v>
      </c>
      <c r="W9071" s="88">
        <v>1</v>
      </c>
      <c r="X9071" s="90">
        <v>42388</v>
      </c>
    </row>
    <row r="9072" spans="1:24" x14ac:dyDescent="0.25">
      <c r="A9072" t="s">
        <v>8011</v>
      </c>
      <c r="B9072">
        <v>12</v>
      </c>
      <c r="C9072" t="s">
        <v>87</v>
      </c>
      <c r="D9072" t="s">
        <v>8040</v>
      </c>
      <c r="F9072" t="s">
        <v>20372</v>
      </c>
      <c r="G9072">
        <v>7</v>
      </c>
      <c r="H9072" t="s">
        <v>9260</v>
      </c>
      <c r="I9072" t="s">
        <v>8043</v>
      </c>
      <c r="J9072">
        <v>0</v>
      </c>
      <c r="K9072">
        <v>0</v>
      </c>
      <c r="L9072">
        <v>1</v>
      </c>
      <c r="M9072">
        <v>1</v>
      </c>
      <c r="N9072" s="90">
        <v>42388</v>
      </c>
      <c r="O9072" s="88">
        <v>1</v>
      </c>
      <c r="P9072" s="90">
        <v>42388</v>
      </c>
      <c r="Q9072">
        <v>0</v>
      </c>
      <c r="R9072">
        <v>1</v>
      </c>
      <c r="S9072">
        <v>0</v>
      </c>
      <c r="T9072">
        <v>0</v>
      </c>
      <c r="U9072">
        <v>0</v>
      </c>
      <c r="V9072">
        <v>0</v>
      </c>
      <c r="W9072" s="88">
        <v>1</v>
      </c>
      <c r="X9072" s="90">
        <v>42388</v>
      </c>
    </row>
    <row r="9073" spans="1:24" x14ac:dyDescent="0.25">
      <c r="A9073" t="s">
        <v>8012</v>
      </c>
      <c r="B9073">
        <v>12</v>
      </c>
      <c r="C9073" t="s">
        <v>20483</v>
      </c>
      <c r="D9073" t="s">
        <v>8040</v>
      </c>
      <c r="F9073" t="s">
        <v>20372</v>
      </c>
      <c r="G9073">
        <v>7</v>
      </c>
      <c r="H9073" t="s">
        <v>9260</v>
      </c>
      <c r="I9073" t="s">
        <v>8043</v>
      </c>
      <c r="J9073">
        <v>0</v>
      </c>
      <c r="K9073">
        <v>0</v>
      </c>
      <c r="L9073">
        <v>1</v>
      </c>
      <c r="M9073">
        <v>1</v>
      </c>
      <c r="N9073" s="90">
        <v>42388</v>
      </c>
      <c r="O9073" s="88">
        <v>1</v>
      </c>
      <c r="P9073" s="90">
        <v>42388</v>
      </c>
      <c r="Q9073">
        <v>0</v>
      </c>
      <c r="R9073">
        <v>1</v>
      </c>
      <c r="S9073">
        <v>0</v>
      </c>
      <c r="T9073">
        <v>0</v>
      </c>
      <c r="U9073">
        <v>0</v>
      </c>
      <c r="V9073">
        <v>0</v>
      </c>
      <c r="W9073" s="88">
        <v>1</v>
      </c>
      <c r="X9073" s="90">
        <v>42388</v>
      </c>
    </row>
    <row r="9074" spans="1:24" x14ac:dyDescent="0.25">
      <c r="A9074" t="s">
        <v>20538</v>
      </c>
      <c r="B9074">
        <v>12</v>
      </c>
      <c r="C9074" t="s">
        <v>88</v>
      </c>
      <c r="D9074" t="s">
        <v>8040</v>
      </c>
      <c r="F9074" t="s">
        <v>20372</v>
      </c>
      <c r="G9074">
        <v>7</v>
      </c>
      <c r="H9074" t="s">
        <v>9260</v>
      </c>
      <c r="I9074" t="s">
        <v>8043</v>
      </c>
      <c r="J9074">
        <v>0</v>
      </c>
      <c r="K9074">
        <v>0</v>
      </c>
      <c r="L9074">
        <v>1</v>
      </c>
      <c r="M9074">
        <v>1</v>
      </c>
      <c r="N9074" s="90">
        <v>42388</v>
      </c>
      <c r="O9074" s="88">
        <v>1</v>
      </c>
      <c r="P9074" s="90">
        <v>42388</v>
      </c>
      <c r="Q9074">
        <v>0</v>
      </c>
      <c r="R9074">
        <v>1</v>
      </c>
      <c r="S9074">
        <v>0</v>
      </c>
      <c r="T9074">
        <v>0</v>
      </c>
      <c r="U9074">
        <v>0</v>
      </c>
      <c r="V9074">
        <v>0</v>
      </c>
      <c r="W9074" s="88">
        <v>1</v>
      </c>
      <c r="X9074" s="90">
        <v>42388</v>
      </c>
    </row>
    <row r="9075" spans="1:24" x14ac:dyDescent="0.25">
      <c r="A9075" t="s">
        <v>20540</v>
      </c>
      <c r="B9075">
        <v>12</v>
      </c>
      <c r="C9075" t="s">
        <v>89</v>
      </c>
      <c r="D9075" t="s">
        <v>8040</v>
      </c>
      <c r="F9075" t="s">
        <v>20372</v>
      </c>
      <c r="G9075">
        <v>7</v>
      </c>
      <c r="H9075" t="s">
        <v>9260</v>
      </c>
      <c r="I9075" t="s">
        <v>8043</v>
      </c>
      <c r="J9075">
        <v>0</v>
      </c>
      <c r="K9075">
        <v>0</v>
      </c>
      <c r="L9075">
        <v>1</v>
      </c>
      <c r="M9075">
        <v>1</v>
      </c>
      <c r="N9075" s="90">
        <v>42388</v>
      </c>
      <c r="O9075" s="88">
        <v>1</v>
      </c>
      <c r="P9075" s="90">
        <v>42388</v>
      </c>
      <c r="Q9075">
        <v>0</v>
      </c>
      <c r="R9075">
        <v>1</v>
      </c>
      <c r="S9075">
        <v>0</v>
      </c>
      <c r="T9075">
        <v>0</v>
      </c>
      <c r="U9075">
        <v>0</v>
      </c>
      <c r="V9075">
        <v>0</v>
      </c>
      <c r="W9075" s="88">
        <v>1</v>
      </c>
      <c r="X9075" s="90">
        <v>42388</v>
      </c>
    </row>
    <row r="9076" spans="1:24" x14ac:dyDescent="0.25">
      <c r="A9076" t="s">
        <v>8013</v>
      </c>
      <c r="B9076">
        <v>12</v>
      </c>
      <c r="C9076" t="s">
        <v>90</v>
      </c>
      <c r="D9076" t="s">
        <v>8040</v>
      </c>
      <c r="F9076" t="s">
        <v>20372</v>
      </c>
      <c r="G9076">
        <v>7</v>
      </c>
      <c r="H9076" t="s">
        <v>9260</v>
      </c>
      <c r="I9076" t="s">
        <v>8043</v>
      </c>
      <c r="J9076">
        <v>0</v>
      </c>
      <c r="K9076">
        <v>0</v>
      </c>
      <c r="L9076">
        <v>1</v>
      </c>
      <c r="M9076">
        <v>1</v>
      </c>
      <c r="N9076" s="90">
        <v>42388</v>
      </c>
      <c r="O9076" s="88">
        <v>1</v>
      </c>
      <c r="P9076" s="90">
        <v>42388</v>
      </c>
      <c r="Q9076">
        <v>0</v>
      </c>
      <c r="R9076">
        <v>1</v>
      </c>
      <c r="S9076">
        <v>0</v>
      </c>
      <c r="T9076">
        <v>0</v>
      </c>
      <c r="U9076">
        <v>0</v>
      </c>
      <c r="V9076">
        <v>0</v>
      </c>
      <c r="W9076" s="88">
        <v>1</v>
      </c>
      <c r="X9076" s="90">
        <v>42388</v>
      </c>
    </row>
    <row r="9077" spans="1:24" x14ac:dyDescent="0.25">
      <c r="A9077" t="s">
        <v>20542</v>
      </c>
      <c r="B9077">
        <v>12</v>
      </c>
      <c r="C9077" t="s">
        <v>91</v>
      </c>
      <c r="D9077" t="s">
        <v>8040</v>
      </c>
      <c r="F9077" t="s">
        <v>20372</v>
      </c>
      <c r="G9077">
        <v>7</v>
      </c>
      <c r="H9077" t="s">
        <v>9260</v>
      </c>
      <c r="I9077" t="s">
        <v>8043</v>
      </c>
      <c r="J9077">
        <v>0</v>
      </c>
      <c r="K9077">
        <v>0</v>
      </c>
      <c r="L9077">
        <v>1</v>
      </c>
      <c r="M9077">
        <v>1</v>
      </c>
      <c r="N9077" s="90">
        <v>42388</v>
      </c>
      <c r="O9077" s="88">
        <v>1</v>
      </c>
      <c r="P9077" s="90">
        <v>42388</v>
      </c>
      <c r="Q9077">
        <v>0</v>
      </c>
      <c r="R9077">
        <v>1</v>
      </c>
      <c r="S9077">
        <v>0</v>
      </c>
      <c r="T9077">
        <v>0</v>
      </c>
      <c r="U9077">
        <v>0</v>
      </c>
      <c r="V9077">
        <v>0</v>
      </c>
      <c r="W9077" s="88">
        <v>1</v>
      </c>
      <c r="X9077" s="90">
        <v>42388</v>
      </c>
    </row>
    <row r="9078" spans="1:24" x14ac:dyDescent="0.25">
      <c r="A9078" t="s">
        <v>8014</v>
      </c>
      <c r="B9078">
        <v>12</v>
      </c>
      <c r="C9078" t="s">
        <v>92</v>
      </c>
      <c r="D9078" t="s">
        <v>8040</v>
      </c>
      <c r="F9078" t="s">
        <v>20372</v>
      </c>
      <c r="G9078">
        <v>7</v>
      </c>
      <c r="H9078" t="s">
        <v>9260</v>
      </c>
      <c r="I9078" t="s">
        <v>8043</v>
      </c>
      <c r="J9078">
        <v>0</v>
      </c>
      <c r="K9078">
        <v>0</v>
      </c>
      <c r="L9078">
        <v>1</v>
      </c>
      <c r="M9078">
        <v>1</v>
      </c>
      <c r="N9078" s="90">
        <v>42388</v>
      </c>
      <c r="O9078" s="88">
        <v>1</v>
      </c>
      <c r="P9078" s="90">
        <v>42388</v>
      </c>
      <c r="Q9078">
        <v>0</v>
      </c>
      <c r="R9078">
        <v>1</v>
      </c>
      <c r="S9078">
        <v>0</v>
      </c>
      <c r="T9078">
        <v>0</v>
      </c>
      <c r="U9078">
        <v>0</v>
      </c>
      <c r="V9078">
        <v>0</v>
      </c>
      <c r="W9078" s="88">
        <v>1</v>
      </c>
      <c r="X9078" s="90">
        <v>42388</v>
      </c>
    </row>
    <row r="9079" spans="1:24" x14ac:dyDescent="0.25">
      <c r="A9079" t="s">
        <v>20544</v>
      </c>
      <c r="B9079">
        <v>12</v>
      </c>
      <c r="C9079" t="s">
        <v>20485</v>
      </c>
      <c r="D9079" t="s">
        <v>8040</v>
      </c>
      <c r="F9079" t="s">
        <v>20372</v>
      </c>
      <c r="G9079">
        <v>7</v>
      </c>
      <c r="H9079" t="s">
        <v>9260</v>
      </c>
      <c r="I9079" t="s">
        <v>8043</v>
      </c>
      <c r="J9079">
        <v>0</v>
      </c>
      <c r="K9079">
        <v>0</v>
      </c>
      <c r="L9079">
        <v>1</v>
      </c>
      <c r="M9079">
        <v>1</v>
      </c>
      <c r="N9079" s="90">
        <v>42388</v>
      </c>
      <c r="O9079" s="88">
        <v>1</v>
      </c>
      <c r="P9079" s="90">
        <v>42388</v>
      </c>
      <c r="Q9079">
        <v>0</v>
      </c>
      <c r="R9079">
        <v>1</v>
      </c>
      <c r="S9079">
        <v>0</v>
      </c>
      <c r="T9079">
        <v>0</v>
      </c>
      <c r="U9079">
        <v>0</v>
      </c>
      <c r="V9079">
        <v>0</v>
      </c>
      <c r="W9079" s="88">
        <v>1</v>
      </c>
      <c r="X9079" s="90">
        <v>42388</v>
      </c>
    </row>
    <row r="9080" spans="1:24" x14ac:dyDescent="0.25">
      <c r="A9080" t="s">
        <v>20545</v>
      </c>
      <c r="B9080">
        <v>12</v>
      </c>
      <c r="C9080" t="s">
        <v>93</v>
      </c>
      <c r="D9080" t="s">
        <v>8040</v>
      </c>
      <c r="F9080" t="s">
        <v>20372</v>
      </c>
      <c r="G9080">
        <v>7</v>
      </c>
      <c r="H9080" t="s">
        <v>9260</v>
      </c>
      <c r="I9080" t="s">
        <v>8043</v>
      </c>
      <c r="J9080">
        <v>0</v>
      </c>
      <c r="K9080">
        <v>0</v>
      </c>
      <c r="L9080">
        <v>1</v>
      </c>
      <c r="M9080">
        <v>1</v>
      </c>
      <c r="N9080" s="90">
        <v>42388</v>
      </c>
      <c r="O9080" s="88">
        <v>1</v>
      </c>
      <c r="P9080" s="90">
        <v>42388</v>
      </c>
      <c r="Q9080">
        <v>0</v>
      </c>
      <c r="R9080">
        <v>1</v>
      </c>
      <c r="S9080">
        <v>0</v>
      </c>
      <c r="T9080">
        <v>0</v>
      </c>
      <c r="U9080">
        <v>0</v>
      </c>
      <c r="V9080">
        <v>0</v>
      </c>
      <c r="W9080" s="88">
        <v>1</v>
      </c>
      <c r="X9080" s="90">
        <v>42388</v>
      </c>
    </row>
    <row r="9081" spans="1:24" x14ac:dyDescent="0.25">
      <c r="A9081" t="s">
        <v>20546</v>
      </c>
      <c r="B9081">
        <v>12</v>
      </c>
      <c r="C9081" t="s">
        <v>20487</v>
      </c>
      <c r="D9081" t="s">
        <v>8040</v>
      </c>
      <c r="F9081" t="s">
        <v>20372</v>
      </c>
      <c r="G9081">
        <v>7</v>
      </c>
      <c r="H9081" t="s">
        <v>9260</v>
      </c>
      <c r="I9081" t="s">
        <v>8043</v>
      </c>
      <c r="J9081">
        <v>0</v>
      </c>
      <c r="K9081">
        <v>0</v>
      </c>
      <c r="L9081">
        <v>1</v>
      </c>
      <c r="M9081">
        <v>1</v>
      </c>
      <c r="N9081" s="90">
        <v>42388</v>
      </c>
      <c r="O9081" s="88">
        <v>1</v>
      </c>
      <c r="P9081" s="90">
        <v>42388</v>
      </c>
      <c r="Q9081">
        <v>0</v>
      </c>
      <c r="R9081">
        <v>1</v>
      </c>
      <c r="S9081">
        <v>0</v>
      </c>
      <c r="T9081">
        <v>0</v>
      </c>
      <c r="U9081">
        <v>0</v>
      </c>
      <c r="V9081">
        <v>0</v>
      </c>
      <c r="W9081" s="88">
        <v>1</v>
      </c>
      <c r="X9081" s="90">
        <v>42388</v>
      </c>
    </row>
    <row r="9082" spans="1:24" x14ac:dyDescent="0.25">
      <c r="A9082" t="s">
        <v>20548</v>
      </c>
      <c r="B9082">
        <v>12</v>
      </c>
      <c r="C9082" t="s">
        <v>20489</v>
      </c>
      <c r="D9082" t="s">
        <v>8040</v>
      </c>
      <c r="F9082" t="s">
        <v>20372</v>
      </c>
      <c r="G9082">
        <v>7</v>
      </c>
      <c r="H9082" t="s">
        <v>9260</v>
      </c>
      <c r="I9082" t="s">
        <v>8043</v>
      </c>
      <c r="J9082">
        <v>0</v>
      </c>
      <c r="K9082">
        <v>0</v>
      </c>
      <c r="L9082">
        <v>1</v>
      </c>
      <c r="M9082">
        <v>1</v>
      </c>
      <c r="N9082" s="90">
        <v>42388</v>
      </c>
      <c r="O9082" s="88">
        <v>1</v>
      </c>
      <c r="P9082" s="90">
        <v>42388</v>
      </c>
      <c r="Q9082">
        <v>0</v>
      </c>
      <c r="R9082">
        <v>1</v>
      </c>
      <c r="S9082">
        <v>0</v>
      </c>
      <c r="T9082">
        <v>0</v>
      </c>
      <c r="U9082">
        <v>0</v>
      </c>
      <c r="V9082">
        <v>0</v>
      </c>
      <c r="W9082" s="88">
        <v>1</v>
      </c>
      <c r="X9082" s="90">
        <v>42388</v>
      </c>
    </row>
    <row r="9083" spans="1:24" x14ac:dyDescent="0.25">
      <c r="A9083" t="s">
        <v>20549</v>
      </c>
      <c r="B9083">
        <v>12</v>
      </c>
      <c r="C9083" t="s">
        <v>94</v>
      </c>
      <c r="D9083" t="s">
        <v>8040</v>
      </c>
      <c r="F9083" t="s">
        <v>20372</v>
      </c>
      <c r="G9083">
        <v>7</v>
      </c>
      <c r="H9083" t="s">
        <v>9260</v>
      </c>
      <c r="I9083" t="s">
        <v>8043</v>
      </c>
      <c r="J9083">
        <v>0</v>
      </c>
      <c r="K9083">
        <v>0</v>
      </c>
      <c r="L9083">
        <v>1</v>
      </c>
      <c r="M9083">
        <v>1</v>
      </c>
      <c r="N9083" s="90">
        <v>42388</v>
      </c>
      <c r="O9083" s="88">
        <v>1</v>
      </c>
      <c r="P9083" s="90">
        <v>42388</v>
      </c>
      <c r="Q9083">
        <v>0</v>
      </c>
      <c r="R9083">
        <v>1</v>
      </c>
      <c r="S9083">
        <v>0</v>
      </c>
      <c r="T9083">
        <v>0</v>
      </c>
      <c r="U9083">
        <v>0</v>
      </c>
      <c r="V9083">
        <v>0</v>
      </c>
      <c r="W9083" s="88">
        <v>1</v>
      </c>
      <c r="X9083" s="90">
        <v>42388</v>
      </c>
    </row>
    <row r="9084" spans="1:24" x14ac:dyDescent="0.25">
      <c r="A9084" t="s">
        <v>20550</v>
      </c>
      <c r="B9084">
        <v>12</v>
      </c>
      <c r="C9084" t="s">
        <v>95</v>
      </c>
      <c r="D9084" t="s">
        <v>8040</v>
      </c>
      <c r="F9084" t="s">
        <v>20372</v>
      </c>
      <c r="G9084">
        <v>7</v>
      </c>
      <c r="H9084" t="s">
        <v>9260</v>
      </c>
      <c r="I9084" t="s">
        <v>8043</v>
      </c>
      <c r="J9084">
        <v>0</v>
      </c>
      <c r="K9084">
        <v>0</v>
      </c>
      <c r="L9084">
        <v>1</v>
      </c>
      <c r="M9084">
        <v>1</v>
      </c>
      <c r="N9084" s="90">
        <v>42388</v>
      </c>
      <c r="O9084" s="88">
        <v>1</v>
      </c>
      <c r="P9084" s="90">
        <v>42388</v>
      </c>
      <c r="Q9084">
        <v>0</v>
      </c>
      <c r="R9084">
        <v>1</v>
      </c>
      <c r="S9084">
        <v>0</v>
      </c>
      <c r="T9084">
        <v>0</v>
      </c>
      <c r="U9084">
        <v>0</v>
      </c>
      <c r="V9084">
        <v>0</v>
      </c>
      <c r="W9084" s="88">
        <v>1</v>
      </c>
      <c r="X9084" s="90">
        <v>42388</v>
      </c>
    </row>
    <row r="9085" spans="1:24" x14ac:dyDescent="0.25">
      <c r="A9085" t="s">
        <v>20551</v>
      </c>
      <c r="B9085">
        <v>12</v>
      </c>
      <c r="C9085" t="s">
        <v>96</v>
      </c>
      <c r="D9085" t="s">
        <v>8040</v>
      </c>
      <c r="F9085" t="s">
        <v>20372</v>
      </c>
      <c r="G9085">
        <v>7</v>
      </c>
      <c r="H9085" t="s">
        <v>9260</v>
      </c>
      <c r="I9085" t="s">
        <v>8043</v>
      </c>
      <c r="J9085">
        <v>0</v>
      </c>
      <c r="K9085">
        <v>0</v>
      </c>
      <c r="L9085">
        <v>1</v>
      </c>
      <c r="M9085">
        <v>1</v>
      </c>
      <c r="N9085" s="90">
        <v>42388</v>
      </c>
      <c r="O9085" s="88">
        <v>1</v>
      </c>
      <c r="P9085" s="90">
        <v>42388</v>
      </c>
      <c r="Q9085">
        <v>0</v>
      </c>
      <c r="R9085">
        <v>1</v>
      </c>
      <c r="S9085">
        <v>0</v>
      </c>
      <c r="T9085">
        <v>0</v>
      </c>
      <c r="U9085">
        <v>0</v>
      </c>
      <c r="V9085">
        <v>0</v>
      </c>
      <c r="W9085" s="88">
        <v>1</v>
      </c>
      <c r="X9085" s="90">
        <v>42388</v>
      </c>
    </row>
    <row r="9086" spans="1:24" x14ac:dyDescent="0.25">
      <c r="A9086" t="s">
        <v>20552</v>
      </c>
      <c r="B9086">
        <v>12</v>
      </c>
      <c r="C9086" t="s">
        <v>97</v>
      </c>
      <c r="D9086" t="s">
        <v>8040</v>
      </c>
      <c r="F9086" t="s">
        <v>20372</v>
      </c>
      <c r="G9086">
        <v>7</v>
      </c>
      <c r="H9086" t="s">
        <v>9260</v>
      </c>
      <c r="I9086" t="s">
        <v>8043</v>
      </c>
      <c r="J9086">
        <v>0</v>
      </c>
      <c r="K9086">
        <v>0</v>
      </c>
      <c r="L9086">
        <v>1</v>
      </c>
      <c r="M9086">
        <v>1</v>
      </c>
      <c r="N9086" s="90">
        <v>42388</v>
      </c>
      <c r="O9086" s="88">
        <v>1</v>
      </c>
      <c r="P9086" s="90">
        <v>42388</v>
      </c>
      <c r="Q9086">
        <v>0</v>
      </c>
      <c r="R9086">
        <v>1</v>
      </c>
      <c r="S9086">
        <v>0</v>
      </c>
      <c r="T9086">
        <v>0</v>
      </c>
      <c r="U9086">
        <v>0</v>
      </c>
      <c r="V9086">
        <v>0</v>
      </c>
      <c r="W9086" s="88">
        <v>1</v>
      </c>
      <c r="X9086" s="90">
        <v>42388</v>
      </c>
    </row>
    <row r="9087" spans="1:24" x14ac:dyDescent="0.25">
      <c r="A9087" t="s">
        <v>20553</v>
      </c>
      <c r="B9087">
        <v>12</v>
      </c>
      <c r="C9087" t="s">
        <v>20491</v>
      </c>
      <c r="D9087" t="s">
        <v>8040</v>
      </c>
      <c r="F9087" t="s">
        <v>20372</v>
      </c>
      <c r="G9087">
        <v>7</v>
      </c>
      <c r="H9087" t="s">
        <v>9260</v>
      </c>
      <c r="I9087" t="s">
        <v>8043</v>
      </c>
      <c r="J9087">
        <v>0</v>
      </c>
      <c r="K9087">
        <v>0</v>
      </c>
      <c r="L9087">
        <v>1</v>
      </c>
      <c r="M9087">
        <v>1</v>
      </c>
      <c r="N9087" s="90">
        <v>42388</v>
      </c>
      <c r="O9087" s="88">
        <v>1</v>
      </c>
      <c r="P9087" s="90">
        <v>42388</v>
      </c>
      <c r="Q9087">
        <v>0</v>
      </c>
      <c r="R9087">
        <v>1</v>
      </c>
      <c r="S9087">
        <v>0</v>
      </c>
      <c r="T9087">
        <v>0</v>
      </c>
      <c r="U9087">
        <v>0</v>
      </c>
      <c r="V9087">
        <v>0</v>
      </c>
      <c r="W9087" s="88">
        <v>1</v>
      </c>
      <c r="X9087" s="90">
        <v>42388</v>
      </c>
    </row>
    <row r="9088" spans="1:24" x14ac:dyDescent="0.25">
      <c r="A9088" t="s">
        <v>20554</v>
      </c>
      <c r="B9088">
        <v>12</v>
      </c>
      <c r="C9088" t="s">
        <v>20493</v>
      </c>
      <c r="D9088" t="s">
        <v>8040</v>
      </c>
      <c r="F9088" t="s">
        <v>20372</v>
      </c>
      <c r="G9088">
        <v>7</v>
      </c>
      <c r="H9088" t="s">
        <v>9260</v>
      </c>
      <c r="I9088" t="s">
        <v>8043</v>
      </c>
      <c r="J9088">
        <v>0</v>
      </c>
      <c r="K9088">
        <v>0</v>
      </c>
      <c r="L9088">
        <v>1</v>
      </c>
      <c r="M9088">
        <v>1</v>
      </c>
      <c r="N9088" s="90">
        <v>42388</v>
      </c>
      <c r="O9088" s="88">
        <v>1</v>
      </c>
      <c r="P9088" s="90">
        <v>42388</v>
      </c>
      <c r="Q9088">
        <v>0</v>
      </c>
      <c r="R9088">
        <v>1</v>
      </c>
      <c r="S9088">
        <v>0</v>
      </c>
      <c r="T9088">
        <v>0</v>
      </c>
      <c r="U9088">
        <v>0</v>
      </c>
      <c r="V9088">
        <v>0</v>
      </c>
      <c r="W9088" s="88">
        <v>1</v>
      </c>
      <c r="X9088" s="90">
        <v>42388</v>
      </c>
    </row>
    <row r="9089" spans="1:24" x14ac:dyDescent="0.25">
      <c r="A9089" t="s">
        <v>20555</v>
      </c>
      <c r="B9089">
        <v>12</v>
      </c>
      <c r="C9089" t="s">
        <v>98</v>
      </c>
      <c r="D9089" t="s">
        <v>8040</v>
      </c>
      <c r="F9089" t="s">
        <v>20372</v>
      </c>
      <c r="G9089">
        <v>7</v>
      </c>
      <c r="H9089" t="s">
        <v>9260</v>
      </c>
      <c r="I9089" t="s">
        <v>8043</v>
      </c>
      <c r="J9089">
        <v>0</v>
      </c>
      <c r="K9089">
        <v>0</v>
      </c>
      <c r="L9089">
        <v>1</v>
      </c>
      <c r="M9089">
        <v>1</v>
      </c>
      <c r="N9089" s="90">
        <v>42388</v>
      </c>
      <c r="O9089" s="88">
        <v>1</v>
      </c>
      <c r="P9089" s="90">
        <v>42388</v>
      </c>
      <c r="Q9089">
        <v>0</v>
      </c>
      <c r="R9089">
        <v>1</v>
      </c>
      <c r="S9089">
        <v>0</v>
      </c>
      <c r="T9089">
        <v>0</v>
      </c>
      <c r="U9089">
        <v>0</v>
      </c>
      <c r="V9089">
        <v>0</v>
      </c>
      <c r="W9089" s="88">
        <v>1</v>
      </c>
      <c r="X9089" s="90">
        <v>42388</v>
      </c>
    </row>
    <row r="9090" spans="1:24" x14ac:dyDescent="0.25">
      <c r="A9090" t="s">
        <v>20557</v>
      </c>
      <c r="B9090">
        <v>12</v>
      </c>
      <c r="C9090" t="s">
        <v>20495</v>
      </c>
      <c r="D9090" t="s">
        <v>8040</v>
      </c>
      <c r="F9090" t="s">
        <v>20372</v>
      </c>
      <c r="G9090">
        <v>7</v>
      </c>
      <c r="H9090" t="s">
        <v>9260</v>
      </c>
      <c r="I9090" t="s">
        <v>8043</v>
      </c>
      <c r="J9090">
        <v>0</v>
      </c>
      <c r="K9090">
        <v>0</v>
      </c>
      <c r="L9090">
        <v>1</v>
      </c>
      <c r="M9090">
        <v>1</v>
      </c>
      <c r="N9090" s="90">
        <v>42388</v>
      </c>
      <c r="O9090" s="88">
        <v>1</v>
      </c>
      <c r="P9090" s="90">
        <v>42388</v>
      </c>
      <c r="Q9090">
        <v>0</v>
      </c>
      <c r="R9090">
        <v>1</v>
      </c>
      <c r="S9090">
        <v>0</v>
      </c>
      <c r="T9090">
        <v>0</v>
      </c>
      <c r="U9090">
        <v>0</v>
      </c>
      <c r="V9090">
        <v>0</v>
      </c>
      <c r="W9090" s="88">
        <v>1</v>
      </c>
      <c r="X9090" s="90">
        <v>42388</v>
      </c>
    </row>
    <row r="9091" spans="1:24" x14ac:dyDescent="0.25">
      <c r="A9091" t="s">
        <v>20559</v>
      </c>
      <c r="B9091">
        <v>12</v>
      </c>
      <c r="C9091" t="s">
        <v>99</v>
      </c>
      <c r="D9091" t="s">
        <v>8040</v>
      </c>
      <c r="F9091" t="s">
        <v>20372</v>
      </c>
      <c r="G9091">
        <v>7</v>
      </c>
      <c r="H9091" t="s">
        <v>9260</v>
      </c>
      <c r="I9091" t="s">
        <v>8043</v>
      </c>
      <c r="J9091">
        <v>0</v>
      </c>
      <c r="K9091">
        <v>0</v>
      </c>
      <c r="L9091">
        <v>1</v>
      </c>
      <c r="M9091">
        <v>1</v>
      </c>
      <c r="N9091" s="90">
        <v>42388</v>
      </c>
      <c r="O9091" s="88">
        <v>1</v>
      </c>
      <c r="P9091" s="90">
        <v>42388</v>
      </c>
      <c r="Q9091">
        <v>0</v>
      </c>
      <c r="R9091">
        <v>1</v>
      </c>
      <c r="S9091">
        <v>0</v>
      </c>
      <c r="T9091">
        <v>0</v>
      </c>
      <c r="U9091">
        <v>0</v>
      </c>
      <c r="V9091">
        <v>0</v>
      </c>
      <c r="W9091" s="88">
        <v>1</v>
      </c>
      <c r="X9091" s="90">
        <v>42388</v>
      </c>
    </row>
    <row r="9092" spans="1:24" x14ac:dyDescent="0.25">
      <c r="A9092" t="s">
        <v>20560</v>
      </c>
      <c r="B9092">
        <v>12</v>
      </c>
      <c r="C9092" t="s">
        <v>100</v>
      </c>
      <c r="D9092" t="s">
        <v>8040</v>
      </c>
      <c r="F9092" t="s">
        <v>20372</v>
      </c>
      <c r="G9092">
        <v>7</v>
      </c>
      <c r="H9092" t="s">
        <v>9260</v>
      </c>
      <c r="I9092" t="s">
        <v>8043</v>
      </c>
      <c r="J9092">
        <v>0</v>
      </c>
      <c r="K9092">
        <v>0</v>
      </c>
      <c r="L9092">
        <v>1</v>
      </c>
      <c r="M9092">
        <v>1</v>
      </c>
      <c r="N9092" s="90">
        <v>42388</v>
      </c>
      <c r="O9092" s="88">
        <v>1</v>
      </c>
      <c r="P9092" s="90">
        <v>42388</v>
      </c>
      <c r="Q9092">
        <v>0</v>
      </c>
      <c r="R9092">
        <v>1</v>
      </c>
      <c r="S9092">
        <v>0</v>
      </c>
      <c r="T9092">
        <v>0</v>
      </c>
      <c r="U9092">
        <v>0</v>
      </c>
      <c r="V9092">
        <v>0</v>
      </c>
      <c r="W9092" s="88">
        <v>1</v>
      </c>
      <c r="X9092" s="90">
        <v>42388</v>
      </c>
    </row>
    <row r="9093" spans="1:24" x14ac:dyDescent="0.25">
      <c r="A9093" t="s">
        <v>20561</v>
      </c>
      <c r="B9093">
        <v>12</v>
      </c>
      <c r="C9093" t="s">
        <v>101</v>
      </c>
      <c r="D9093" t="s">
        <v>8040</v>
      </c>
      <c r="F9093" t="s">
        <v>20372</v>
      </c>
      <c r="G9093">
        <v>7</v>
      </c>
      <c r="H9093" t="s">
        <v>9260</v>
      </c>
      <c r="I9093" t="s">
        <v>8043</v>
      </c>
      <c r="J9093">
        <v>0</v>
      </c>
      <c r="K9093">
        <v>0</v>
      </c>
      <c r="L9093">
        <v>1</v>
      </c>
      <c r="M9093">
        <v>1</v>
      </c>
      <c r="N9093" s="90">
        <v>42388</v>
      </c>
      <c r="O9093" s="88">
        <v>1</v>
      </c>
      <c r="P9093" s="90">
        <v>42388</v>
      </c>
      <c r="Q9093">
        <v>0</v>
      </c>
      <c r="R9093">
        <v>1</v>
      </c>
      <c r="S9093">
        <v>0</v>
      </c>
      <c r="T9093">
        <v>0</v>
      </c>
      <c r="U9093">
        <v>0</v>
      </c>
      <c r="V9093">
        <v>0</v>
      </c>
      <c r="W9093" s="88">
        <v>1</v>
      </c>
      <c r="X9093" s="90">
        <v>42388</v>
      </c>
    </row>
    <row r="9094" spans="1:24" x14ac:dyDescent="0.25">
      <c r="A9094" t="s">
        <v>20563</v>
      </c>
      <c r="B9094">
        <v>12</v>
      </c>
      <c r="C9094" t="s">
        <v>20497</v>
      </c>
      <c r="D9094" t="s">
        <v>8040</v>
      </c>
      <c r="F9094" t="s">
        <v>20372</v>
      </c>
      <c r="G9094">
        <v>7</v>
      </c>
      <c r="H9094" t="s">
        <v>9260</v>
      </c>
      <c r="I9094" t="s">
        <v>8043</v>
      </c>
      <c r="J9094">
        <v>0</v>
      </c>
      <c r="K9094">
        <v>0</v>
      </c>
      <c r="L9094">
        <v>1</v>
      </c>
      <c r="M9094">
        <v>1</v>
      </c>
      <c r="N9094" s="90">
        <v>42388</v>
      </c>
      <c r="O9094" s="88">
        <v>1</v>
      </c>
      <c r="P9094" s="90">
        <v>42388</v>
      </c>
      <c r="Q9094">
        <v>0</v>
      </c>
      <c r="R9094">
        <v>1</v>
      </c>
      <c r="S9094">
        <v>0</v>
      </c>
      <c r="T9094">
        <v>0</v>
      </c>
      <c r="U9094">
        <v>0</v>
      </c>
      <c r="V9094">
        <v>0</v>
      </c>
      <c r="W9094" s="88">
        <v>1</v>
      </c>
      <c r="X9094" s="90">
        <v>42388</v>
      </c>
    </row>
    <row r="9095" spans="1:24" x14ac:dyDescent="0.25">
      <c r="A9095" t="s">
        <v>20565</v>
      </c>
      <c r="B9095">
        <v>12</v>
      </c>
      <c r="C9095" t="s">
        <v>102</v>
      </c>
      <c r="D9095" t="s">
        <v>8040</v>
      </c>
      <c r="F9095" t="s">
        <v>20372</v>
      </c>
      <c r="G9095">
        <v>7</v>
      </c>
      <c r="H9095" t="s">
        <v>9260</v>
      </c>
      <c r="I9095" t="s">
        <v>8043</v>
      </c>
      <c r="J9095">
        <v>0</v>
      </c>
      <c r="K9095">
        <v>0</v>
      </c>
      <c r="L9095">
        <v>1</v>
      </c>
      <c r="M9095">
        <v>1</v>
      </c>
      <c r="N9095" s="90">
        <v>42388</v>
      </c>
      <c r="O9095" s="88">
        <v>1</v>
      </c>
      <c r="P9095" s="90">
        <v>42388</v>
      </c>
      <c r="Q9095">
        <v>0</v>
      </c>
      <c r="R9095">
        <v>1</v>
      </c>
      <c r="S9095">
        <v>0</v>
      </c>
      <c r="T9095">
        <v>0</v>
      </c>
      <c r="U9095">
        <v>0</v>
      </c>
      <c r="V9095">
        <v>0</v>
      </c>
      <c r="W9095" s="88">
        <v>1</v>
      </c>
      <c r="X9095" s="90">
        <v>42388</v>
      </c>
    </row>
    <row r="9096" spans="1:24" x14ac:dyDescent="0.25">
      <c r="A9096" t="s">
        <v>20566</v>
      </c>
      <c r="B9096">
        <v>12</v>
      </c>
      <c r="C9096" t="s">
        <v>103</v>
      </c>
      <c r="D9096" t="s">
        <v>8040</v>
      </c>
      <c r="F9096" t="s">
        <v>20372</v>
      </c>
      <c r="G9096">
        <v>7</v>
      </c>
      <c r="H9096" t="s">
        <v>9260</v>
      </c>
      <c r="I9096" t="s">
        <v>8043</v>
      </c>
      <c r="J9096">
        <v>0</v>
      </c>
      <c r="K9096">
        <v>0</v>
      </c>
      <c r="L9096">
        <v>1</v>
      </c>
      <c r="M9096">
        <v>1</v>
      </c>
      <c r="N9096" s="90">
        <v>42388</v>
      </c>
      <c r="O9096" s="88">
        <v>1</v>
      </c>
      <c r="P9096" s="90">
        <v>42388</v>
      </c>
      <c r="Q9096">
        <v>0</v>
      </c>
      <c r="R9096">
        <v>1</v>
      </c>
      <c r="S9096">
        <v>0</v>
      </c>
      <c r="T9096">
        <v>0</v>
      </c>
      <c r="U9096">
        <v>0</v>
      </c>
      <c r="V9096">
        <v>0</v>
      </c>
      <c r="W9096" s="88">
        <v>1</v>
      </c>
      <c r="X9096" s="90">
        <v>42388</v>
      </c>
    </row>
    <row r="9097" spans="1:24" x14ac:dyDescent="0.25">
      <c r="A9097" t="s">
        <v>20567</v>
      </c>
      <c r="B9097">
        <v>12</v>
      </c>
      <c r="C9097" t="s">
        <v>20499</v>
      </c>
      <c r="D9097" t="s">
        <v>8040</v>
      </c>
      <c r="F9097" t="s">
        <v>20372</v>
      </c>
      <c r="G9097">
        <v>7</v>
      </c>
      <c r="H9097" t="s">
        <v>9260</v>
      </c>
      <c r="I9097" t="s">
        <v>8043</v>
      </c>
      <c r="J9097">
        <v>0</v>
      </c>
      <c r="K9097">
        <v>0</v>
      </c>
      <c r="L9097">
        <v>1</v>
      </c>
      <c r="M9097">
        <v>1</v>
      </c>
      <c r="N9097" s="90">
        <v>42388</v>
      </c>
      <c r="O9097" s="88">
        <v>1</v>
      </c>
      <c r="P9097" s="90">
        <v>42388</v>
      </c>
      <c r="Q9097">
        <v>0</v>
      </c>
      <c r="R9097">
        <v>1</v>
      </c>
      <c r="S9097">
        <v>0</v>
      </c>
      <c r="T9097">
        <v>0</v>
      </c>
      <c r="U9097">
        <v>0</v>
      </c>
      <c r="V9097">
        <v>0</v>
      </c>
      <c r="W9097" s="88">
        <v>1</v>
      </c>
      <c r="X9097" s="90">
        <v>42388</v>
      </c>
    </row>
    <row r="9098" spans="1:24" x14ac:dyDescent="0.25">
      <c r="A9098" t="s">
        <v>20569</v>
      </c>
      <c r="B9098">
        <v>12</v>
      </c>
      <c r="C9098" t="s">
        <v>20501</v>
      </c>
      <c r="D9098" t="s">
        <v>8040</v>
      </c>
      <c r="F9098" t="s">
        <v>20372</v>
      </c>
      <c r="G9098">
        <v>7</v>
      </c>
      <c r="H9098" t="s">
        <v>9260</v>
      </c>
      <c r="I9098" t="s">
        <v>8043</v>
      </c>
      <c r="J9098">
        <v>0</v>
      </c>
      <c r="K9098">
        <v>0</v>
      </c>
      <c r="L9098">
        <v>1</v>
      </c>
      <c r="M9098">
        <v>1</v>
      </c>
      <c r="N9098" s="90">
        <v>42388</v>
      </c>
      <c r="O9098" s="88">
        <v>1</v>
      </c>
      <c r="P9098" s="90">
        <v>42388</v>
      </c>
      <c r="Q9098">
        <v>0</v>
      </c>
      <c r="R9098">
        <v>1</v>
      </c>
      <c r="S9098">
        <v>0</v>
      </c>
      <c r="T9098">
        <v>0</v>
      </c>
      <c r="U9098">
        <v>0</v>
      </c>
      <c r="V9098">
        <v>0</v>
      </c>
      <c r="W9098" s="88">
        <v>1</v>
      </c>
      <c r="X9098" s="90">
        <v>42388</v>
      </c>
    </row>
    <row r="9099" spans="1:24" x14ac:dyDescent="0.25">
      <c r="A9099" t="s">
        <v>20571</v>
      </c>
      <c r="B9099">
        <v>12</v>
      </c>
      <c r="C9099" t="s">
        <v>104</v>
      </c>
      <c r="D9099" t="s">
        <v>8040</v>
      </c>
      <c r="F9099" t="s">
        <v>20372</v>
      </c>
      <c r="G9099">
        <v>7</v>
      </c>
      <c r="H9099" t="s">
        <v>9260</v>
      </c>
      <c r="I9099" t="s">
        <v>8043</v>
      </c>
      <c r="J9099">
        <v>0</v>
      </c>
      <c r="K9099">
        <v>0</v>
      </c>
      <c r="L9099">
        <v>1</v>
      </c>
      <c r="M9099">
        <v>1</v>
      </c>
      <c r="N9099" s="90">
        <v>42388</v>
      </c>
      <c r="O9099" s="88">
        <v>1</v>
      </c>
      <c r="P9099" s="90">
        <v>42388</v>
      </c>
      <c r="Q9099">
        <v>0</v>
      </c>
      <c r="R9099">
        <v>1</v>
      </c>
      <c r="S9099">
        <v>0</v>
      </c>
      <c r="T9099">
        <v>0</v>
      </c>
      <c r="U9099">
        <v>0</v>
      </c>
      <c r="V9099">
        <v>0</v>
      </c>
      <c r="W9099" s="88">
        <v>1</v>
      </c>
      <c r="X9099" s="90">
        <v>42388</v>
      </c>
    </row>
    <row r="9100" spans="1:24" x14ac:dyDescent="0.25">
      <c r="A9100" t="s">
        <v>20572</v>
      </c>
      <c r="B9100">
        <v>12</v>
      </c>
      <c r="C9100" t="s">
        <v>105</v>
      </c>
      <c r="D9100" t="s">
        <v>8040</v>
      </c>
      <c r="F9100" t="s">
        <v>20372</v>
      </c>
      <c r="G9100">
        <v>7</v>
      </c>
      <c r="H9100" t="s">
        <v>9260</v>
      </c>
      <c r="I9100" t="s">
        <v>8043</v>
      </c>
      <c r="J9100">
        <v>0</v>
      </c>
      <c r="K9100">
        <v>0</v>
      </c>
      <c r="L9100">
        <v>1</v>
      </c>
      <c r="M9100">
        <v>1</v>
      </c>
      <c r="N9100" s="90">
        <v>42388</v>
      </c>
      <c r="O9100" s="88">
        <v>1</v>
      </c>
      <c r="P9100" s="90">
        <v>42388</v>
      </c>
      <c r="Q9100">
        <v>0</v>
      </c>
      <c r="R9100">
        <v>1</v>
      </c>
      <c r="S9100">
        <v>0</v>
      </c>
      <c r="T9100">
        <v>0</v>
      </c>
      <c r="U9100">
        <v>0</v>
      </c>
      <c r="V9100">
        <v>0</v>
      </c>
      <c r="W9100" s="88">
        <v>1</v>
      </c>
      <c r="X9100" s="90">
        <v>42388</v>
      </c>
    </row>
    <row r="9101" spans="1:24" x14ac:dyDescent="0.25">
      <c r="A9101" t="s">
        <v>20573</v>
      </c>
      <c r="B9101">
        <v>12</v>
      </c>
      <c r="C9101" t="s">
        <v>20503</v>
      </c>
      <c r="D9101" t="s">
        <v>8040</v>
      </c>
      <c r="F9101" t="s">
        <v>20372</v>
      </c>
      <c r="G9101">
        <v>7</v>
      </c>
      <c r="H9101" t="s">
        <v>9260</v>
      </c>
      <c r="I9101" t="s">
        <v>8043</v>
      </c>
      <c r="J9101">
        <v>0</v>
      </c>
      <c r="K9101">
        <v>0</v>
      </c>
      <c r="L9101">
        <v>1</v>
      </c>
      <c r="M9101">
        <v>1</v>
      </c>
      <c r="N9101" s="90">
        <v>42388</v>
      </c>
      <c r="O9101" s="88">
        <v>1</v>
      </c>
      <c r="P9101" s="90">
        <v>42388</v>
      </c>
      <c r="Q9101">
        <v>0</v>
      </c>
      <c r="R9101">
        <v>1</v>
      </c>
      <c r="S9101">
        <v>0</v>
      </c>
      <c r="T9101">
        <v>0</v>
      </c>
      <c r="U9101">
        <v>0</v>
      </c>
      <c r="V9101">
        <v>0</v>
      </c>
      <c r="W9101" s="88">
        <v>1</v>
      </c>
      <c r="X9101" s="90">
        <v>42388</v>
      </c>
    </row>
    <row r="9102" spans="1:24" x14ac:dyDescent="0.25">
      <c r="A9102" t="s">
        <v>20575</v>
      </c>
      <c r="B9102">
        <v>12</v>
      </c>
      <c r="C9102" t="s">
        <v>106</v>
      </c>
      <c r="D9102" t="s">
        <v>8040</v>
      </c>
      <c r="F9102" t="s">
        <v>20372</v>
      </c>
      <c r="G9102">
        <v>7</v>
      </c>
      <c r="H9102" t="s">
        <v>9260</v>
      </c>
      <c r="I9102" t="s">
        <v>8043</v>
      </c>
      <c r="J9102">
        <v>0</v>
      </c>
      <c r="K9102">
        <v>0</v>
      </c>
      <c r="L9102">
        <v>1</v>
      </c>
      <c r="M9102">
        <v>1</v>
      </c>
      <c r="N9102" s="90">
        <v>42388</v>
      </c>
      <c r="O9102" s="88">
        <v>1</v>
      </c>
      <c r="P9102" s="90">
        <v>42388</v>
      </c>
      <c r="Q9102">
        <v>0</v>
      </c>
      <c r="R9102">
        <v>1</v>
      </c>
      <c r="S9102">
        <v>0</v>
      </c>
      <c r="T9102">
        <v>0</v>
      </c>
      <c r="U9102">
        <v>0</v>
      </c>
      <c r="V9102">
        <v>0</v>
      </c>
      <c r="W9102" s="88">
        <v>1</v>
      </c>
      <c r="X9102" s="90">
        <v>42388</v>
      </c>
    </row>
    <row r="9103" spans="1:24" x14ac:dyDescent="0.25">
      <c r="A9103" t="s">
        <v>20576</v>
      </c>
      <c r="B9103">
        <v>12</v>
      </c>
      <c r="C9103" t="s">
        <v>20505</v>
      </c>
      <c r="D9103" t="s">
        <v>8040</v>
      </c>
      <c r="F9103" t="s">
        <v>20372</v>
      </c>
      <c r="G9103">
        <v>7</v>
      </c>
      <c r="H9103" t="s">
        <v>9260</v>
      </c>
      <c r="I9103" t="s">
        <v>8043</v>
      </c>
      <c r="J9103">
        <v>0</v>
      </c>
      <c r="K9103">
        <v>0</v>
      </c>
      <c r="L9103">
        <v>1</v>
      </c>
      <c r="M9103">
        <v>1</v>
      </c>
      <c r="N9103" s="90">
        <v>42388</v>
      </c>
      <c r="O9103" s="88">
        <v>1</v>
      </c>
      <c r="P9103" s="90">
        <v>42388</v>
      </c>
      <c r="Q9103">
        <v>0</v>
      </c>
      <c r="R9103">
        <v>1</v>
      </c>
      <c r="S9103">
        <v>0</v>
      </c>
      <c r="T9103">
        <v>0</v>
      </c>
      <c r="U9103">
        <v>0</v>
      </c>
      <c r="V9103">
        <v>0</v>
      </c>
      <c r="W9103" s="88">
        <v>1</v>
      </c>
      <c r="X9103" s="90">
        <v>42388</v>
      </c>
    </row>
    <row r="9104" spans="1:24" x14ac:dyDescent="0.25">
      <c r="A9104" t="s">
        <v>20577</v>
      </c>
      <c r="B9104">
        <v>12</v>
      </c>
      <c r="C9104" t="s">
        <v>20507</v>
      </c>
      <c r="D9104" t="s">
        <v>8040</v>
      </c>
      <c r="F9104" t="s">
        <v>20372</v>
      </c>
      <c r="G9104">
        <v>7</v>
      </c>
      <c r="H9104" t="s">
        <v>9260</v>
      </c>
      <c r="I9104" t="s">
        <v>8043</v>
      </c>
      <c r="J9104">
        <v>0</v>
      </c>
      <c r="K9104">
        <v>0</v>
      </c>
      <c r="L9104">
        <v>1</v>
      </c>
      <c r="M9104">
        <v>1</v>
      </c>
      <c r="N9104" s="90">
        <v>42388</v>
      </c>
      <c r="O9104" s="88">
        <v>1</v>
      </c>
      <c r="P9104" s="90">
        <v>42388</v>
      </c>
      <c r="Q9104">
        <v>0</v>
      </c>
      <c r="R9104">
        <v>1</v>
      </c>
      <c r="S9104">
        <v>0</v>
      </c>
      <c r="T9104">
        <v>0</v>
      </c>
      <c r="U9104">
        <v>0</v>
      </c>
      <c r="V9104">
        <v>0</v>
      </c>
      <c r="W9104" s="88">
        <v>1</v>
      </c>
      <c r="X9104" s="90">
        <v>42388</v>
      </c>
    </row>
    <row r="9105" spans="1:24" x14ac:dyDescent="0.25">
      <c r="A9105" t="s">
        <v>20579</v>
      </c>
      <c r="B9105">
        <v>12</v>
      </c>
      <c r="C9105" t="s">
        <v>20509</v>
      </c>
      <c r="D9105" t="s">
        <v>8040</v>
      </c>
      <c r="F9105" t="s">
        <v>20372</v>
      </c>
      <c r="G9105">
        <v>7</v>
      </c>
      <c r="H9105" t="s">
        <v>9260</v>
      </c>
      <c r="I9105" t="s">
        <v>8043</v>
      </c>
      <c r="J9105">
        <v>0</v>
      </c>
      <c r="K9105">
        <v>0</v>
      </c>
      <c r="L9105">
        <v>1</v>
      </c>
      <c r="M9105">
        <v>1</v>
      </c>
      <c r="N9105" s="90">
        <v>42388</v>
      </c>
      <c r="O9105" s="88">
        <v>1</v>
      </c>
      <c r="P9105" s="90">
        <v>42388</v>
      </c>
      <c r="Q9105">
        <v>0</v>
      </c>
      <c r="R9105">
        <v>1</v>
      </c>
      <c r="S9105">
        <v>0</v>
      </c>
      <c r="T9105">
        <v>0</v>
      </c>
      <c r="U9105">
        <v>0</v>
      </c>
      <c r="V9105">
        <v>0</v>
      </c>
      <c r="W9105" s="88">
        <v>1</v>
      </c>
      <c r="X9105" s="90">
        <v>42388</v>
      </c>
    </row>
    <row r="9106" spans="1:24" x14ac:dyDescent="0.25">
      <c r="A9106" t="s">
        <v>20580</v>
      </c>
      <c r="B9106">
        <v>12</v>
      </c>
      <c r="C9106" t="s">
        <v>107</v>
      </c>
      <c r="D9106" t="s">
        <v>8040</v>
      </c>
      <c r="F9106" t="s">
        <v>20372</v>
      </c>
      <c r="G9106">
        <v>7</v>
      </c>
      <c r="H9106" t="s">
        <v>9260</v>
      </c>
      <c r="I9106" t="s">
        <v>8043</v>
      </c>
      <c r="J9106">
        <v>0</v>
      </c>
      <c r="K9106">
        <v>0</v>
      </c>
      <c r="L9106">
        <v>1</v>
      </c>
      <c r="M9106">
        <v>1</v>
      </c>
      <c r="N9106" s="90">
        <v>42388</v>
      </c>
      <c r="O9106" s="88">
        <v>1</v>
      </c>
      <c r="P9106" s="90">
        <v>42388</v>
      </c>
      <c r="Q9106">
        <v>0</v>
      </c>
      <c r="R9106">
        <v>1</v>
      </c>
      <c r="S9106">
        <v>0</v>
      </c>
      <c r="T9106">
        <v>0</v>
      </c>
      <c r="U9106">
        <v>0</v>
      </c>
      <c r="V9106">
        <v>0</v>
      </c>
      <c r="W9106" s="88">
        <v>1</v>
      </c>
      <c r="X9106" s="90">
        <v>42388</v>
      </c>
    </row>
    <row r="9107" spans="1:24" x14ac:dyDescent="0.25">
      <c r="A9107" t="s">
        <v>20581</v>
      </c>
      <c r="B9107">
        <v>12</v>
      </c>
      <c r="C9107" t="s">
        <v>20511</v>
      </c>
      <c r="D9107" t="s">
        <v>8040</v>
      </c>
      <c r="F9107" t="s">
        <v>20372</v>
      </c>
      <c r="G9107">
        <v>7</v>
      </c>
      <c r="H9107" t="s">
        <v>9260</v>
      </c>
      <c r="I9107" t="s">
        <v>8043</v>
      </c>
      <c r="J9107">
        <v>0</v>
      </c>
      <c r="K9107">
        <v>0</v>
      </c>
      <c r="L9107">
        <v>1</v>
      </c>
      <c r="M9107">
        <v>1</v>
      </c>
      <c r="N9107" s="90">
        <v>42388</v>
      </c>
      <c r="O9107" s="88">
        <v>1</v>
      </c>
      <c r="P9107" s="90">
        <v>42388</v>
      </c>
      <c r="Q9107">
        <v>0</v>
      </c>
      <c r="R9107">
        <v>1</v>
      </c>
      <c r="S9107">
        <v>0</v>
      </c>
      <c r="T9107">
        <v>0</v>
      </c>
      <c r="U9107">
        <v>0</v>
      </c>
      <c r="V9107">
        <v>0</v>
      </c>
      <c r="W9107" s="88">
        <v>1</v>
      </c>
      <c r="X9107" s="90">
        <v>42388</v>
      </c>
    </row>
    <row r="9108" spans="1:24" x14ac:dyDescent="0.25">
      <c r="A9108" t="s">
        <v>20583</v>
      </c>
      <c r="B9108">
        <v>12</v>
      </c>
      <c r="C9108" t="s">
        <v>108</v>
      </c>
      <c r="D9108" t="s">
        <v>8040</v>
      </c>
      <c r="F9108" t="s">
        <v>20372</v>
      </c>
      <c r="G9108">
        <v>7</v>
      </c>
      <c r="H9108" t="s">
        <v>9260</v>
      </c>
      <c r="I9108" t="s">
        <v>8043</v>
      </c>
      <c r="J9108">
        <v>0</v>
      </c>
      <c r="K9108">
        <v>0</v>
      </c>
      <c r="L9108">
        <v>1</v>
      </c>
      <c r="M9108">
        <v>1</v>
      </c>
      <c r="N9108" s="90">
        <v>42388</v>
      </c>
      <c r="O9108" s="88">
        <v>1</v>
      </c>
      <c r="P9108" s="90">
        <v>42388</v>
      </c>
      <c r="Q9108">
        <v>0</v>
      </c>
      <c r="R9108">
        <v>1</v>
      </c>
      <c r="S9108">
        <v>0</v>
      </c>
      <c r="T9108">
        <v>0</v>
      </c>
      <c r="U9108">
        <v>0</v>
      </c>
      <c r="V9108">
        <v>0</v>
      </c>
      <c r="W9108" s="88">
        <v>1</v>
      </c>
      <c r="X9108" s="90">
        <v>42388</v>
      </c>
    </row>
    <row r="9109" spans="1:24" x14ac:dyDescent="0.25">
      <c r="A9109" t="s">
        <v>20584</v>
      </c>
      <c r="B9109">
        <v>12</v>
      </c>
      <c r="C9109" t="s">
        <v>20513</v>
      </c>
      <c r="D9109" t="s">
        <v>8040</v>
      </c>
      <c r="F9109" t="s">
        <v>20372</v>
      </c>
      <c r="G9109">
        <v>7</v>
      </c>
      <c r="H9109" t="s">
        <v>9260</v>
      </c>
      <c r="I9109" t="s">
        <v>8043</v>
      </c>
      <c r="J9109">
        <v>0</v>
      </c>
      <c r="K9109">
        <v>0</v>
      </c>
      <c r="L9109">
        <v>1</v>
      </c>
      <c r="M9109">
        <v>1</v>
      </c>
      <c r="N9109" s="90">
        <v>42388</v>
      </c>
      <c r="O9109" s="88">
        <v>1</v>
      </c>
      <c r="P9109" s="90">
        <v>42388</v>
      </c>
      <c r="Q9109">
        <v>0</v>
      </c>
      <c r="R9109">
        <v>1</v>
      </c>
      <c r="S9109">
        <v>0</v>
      </c>
      <c r="T9109">
        <v>0</v>
      </c>
      <c r="U9109">
        <v>0</v>
      </c>
      <c r="V9109">
        <v>0</v>
      </c>
      <c r="W9109" s="88">
        <v>1</v>
      </c>
      <c r="X9109" s="90">
        <v>42388</v>
      </c>
    </row>
    <row r="9110" spans="1:24" x14ac:dyDescent="0.25">
      <c r="A9110" t="s">
        <v>20585</v>
      </c>
      <c r="B9110">
        <v>12</v>
      </c>
      <c r="C9110" t="s">
        <v>109</v>
      </c>
      <c r="D9110" t="s">
        <v>8040</v>
      </c>
      <c r="F9110" t="s">
        <v>20372</v>
      </c>
      <c r="G9110">
        <v>7</v>
      </c>
      <c r="H9110" t="s">
        <v>9260</v>
      </c>
      <c r="I9110" t="s">
        <v>8043</v>
      </c>
      <c r="J9110">
        <v>0</v>
      </c>
      <c r="K9110">
        <v>0</v>
      </c>
      <c r="L9110">
        <v>1</v>
      </c>
      <c r="M9110">
        <v>1</v>
      </c>
      <c r="N9110" s="90">
        <v>42388</v>
      </c>
      <c r="O9110" s="88">
        <v>1</v>
      </c>
      <c r="P9110" s="90">
        <v>42388</v>
      </c>
      <c r="Q9110">
        <v>0</v>
      </c>
      <c r="R9110">
        <v>1</v>
      </c>
      <c r="S9110">
        <v>0</v>
      </c>
      <c r="T9110">
        <v>0</v>
      </c>
      <c r="U9110">
        <v>0</v>
      </c>
      <c r="V9110">
        <v>0</v>
      </c>
      <c r="W9110" s="88">
        <v>1</v>
      </c>
      <c r="X9110" s="90">
        <v>42388</v>
      </c>
    </row>
    <row r="9111" spans="1:24" x14ac:dyDescent="0.25">
      <c r="A9111" t="s">
        <v>20586</v>
      </c>
      <c r="B9111">
        <v>12</v>
      </c>
      <c r="C9111" t="s">
        <v>20515</v>
      </c>
      <c r="D9111" t="s">
        <v>8040</v>
      </c>
      <c r="F9111" t="s">
        <v>20372</v>
      </c>
      <c r="G9111">
        <v>7</v>
      </c>
      <c r="H9111" t="s">
        <v>9260</v>
      </c>
      <c r="I9111" t="s">
        <v>8043</v>
      </c>
      <c r="J9111">
        <v>0</v>
      </c>
      <c r="K9111">
        <v>0</v>
      </c>
      <c r="L9111">
        <v>1</v>
      </c>
      <c r="M9111">
        <v>1</v>
      </c>
      <c r="N9111" s="90">
        <v>42388</v>
      </c>
      <c r="O9111" s="88">
        <v>1</v>
      </c>
      <c r="P9111" s="90">
        <v>42388</v>
      </c>
      <c r="Q9111">
        <v>0</v>
      </c>
      <c r="R9111">
        <v>1</v>
      </c>
      <c r="S9111">
        <v>0</v>
      </c>
      <c r="T9111">
        <v>0</v>
      </c>
      <c r="U9111">
        <v>0</v>
      </c>
      <c r="V9111">
        <v>0</v>
      </c>
      <c r="W9111" s="88">
        <v>1</v>
      </c>
      <c r="X9111" s="90">
        <v>42388</v>
      </c>
    </row>
    <row r="9112" spans="1:24" x14ac:dyDescent="0.25">
      <c r="A9112" t="s">
        <v>20587</v>
      </c>
      <c r="B9112">
        <v>12</v>
      </c>
      <c r="C9112" t="s">
        <v>20517</v>
      </c>
      <c r="D9112" t="s">
        <v>8040</v>
      </c>
      <c r="F9112" t="s">
        <v>20372</v>
      </c>
      <c r="G9112">
        <v>7</v>
      </c>
      <c r="H9112" t="s">
        <v>9260</v>
      </c>
      <c r="I9112" t="s">
        <v>8043</v>
      </c>
      <c r="J9112">
        <v>0</v>
      </c>
      <c r="K9112">
        <v>0</v>
      </c>
      <c r="L9112">
        <v>1</v>
      </c>
      <c r="M9112">
        <v>1</v>
      </c>
      <c r="N9112" s="90">
        <v>42388</v>
      </c>
      <c r="O9112" s="88">
        <v>1</v>
      </c>
      <c r="P9112" s="90">
        <v>42388</v>
      </c>
      <c r="Q9112">
        <v>0</v>
      </c>
      <c r="R9112">
        <v>1</v>
      </c>
      <c r="S9112">
        <v>0</v>
      </c>
      <c r="T9112">
        <v>0</v>
      </c>
      <c r="U9112">
        <v>0</v>
      </c>
      <c r="V9112">
        <v>0</v>
      </c>
      <c r="W9112" s="88">
        <v>1</v>
      </c>
      <c r="X9112" s="90">
        <v>42388</v>
      </c>
    </row>
    <row r="9113" spans="1:24" x14ac:dyDescent="0.25">
      <c r="A9113" t="s">
        <v>20588</v>
      </c>
      <c r="B9113">
        <v>12</v>
      </c>
      <c r="C9113" t="s">
        <v>20519</v>
      </c>
      <c r="D9113" t="s">
        <v>8040</v>
      </c>
      <c r="F9113" t="s">
        <v>20372</v>
      </c>
      <c r="G9113">
        <v>7</v>
      </c>
      <c r="H9113" t="s">
        <v>9260</v>
      </c>
      <c r="I9113" t="s">
        <v>8043</v>
      </c>
      <c r="J9113">
        <v>0</v>
      </c>
      <c r="K9113">
        <v>0</v>
      </c>
      <c r="L9113">
        <v>1</v>
      </c>
      <c r="M9113">
        <v>1</v>
      </c>
      <c r="N9113" s="90">
        <v>42388</v>
      </c>
      <c r="O9113" s="88">
        <v>1</v>
      </c>
      <c r="P9113" s="90">
        <v>42388</v>
      </c>
      <c r="Q9113">
        <v>0</v>
      </c>
      <c r="R9113">
        <v>1</v>
      </c>
      <c r="S9113">
        <v>0</v>
      </c>
      <c r="T9113">
        <v>0</v>
      </c>
      <c r="U9113">
        <v>0</v>
      </c>
      <c r="V9113">
        <v>0</v>
      </c>
      <c r="W9113" s="88">
        <v>1</v>
      </c>
      <c r="X9113" s="90">
        <v>42388</v>
      </c>
    </row>
    <row r="9114" spans="1:24" x14ac:dyDescent="0.25">
      <c r="A9114" t="s">
        <v>20590</v>
      </c>
      <c r="B9114">
        <v>12</v>
      </c>
      <c r="C9114" t="s">
        <v>110</v>
      </c>
      <c r="D9114" t="s">
        <v>8040</v>
      </c>
      <c r="F9114" t="s">
        <v>20372</v>
      </c>
      <c r="G9114">
        <v>7</v>
      </c>
      <c r="H9114" t="s">
        <v>9260</v>
      </c>
      <c r="I9114" t="s">
        <v>8043</v>
      </c>
      <c r="J9114">
        <v>0</v>
      </c>
      <c r="K9114">
        <v>0</v>
      </c>
      <c r="L9114">
        <v>1</v>
      </c>
      <c r="M9114">
        <v>1</v>
      </c>
      <c r="N9114" s="90">
        <v>42388</v>
      </c>
      <c r="O9114" s="88">
        <v>1</v>
      </c>
      <c r="P9114" s="90">
        <v>42388</v>
      </c>
      <c r="Q9114">
        <v>0</v>
      </c>
      <c r="R9114">
        <v>1</v>
      </c>
      <c r="S9114">
        <v>0</v>
      </c>
      <c r="T9114">
        <v>0</v>
      </c>
      <c r="U9114">
        <v>0</v>
      </c>
      <c r="V9114">
        <v>0</v>
      </c>
      <c r="W9114" s="88">
        <v>1</v>
      </c>
      <c r="X9114" s="90">
        <v>42388</v>
      </c>
    </row>
    <row r="9115" spans="1:24" x14ac:dyDescent="0.25">
      <c r="A9115" t="s">
        <v>20592</v>
      </c>
      <c r="B9115">
        <v>12</v>
      </c>
      <c r="C9115" t="s">
        <v>111</v>
      </c>
      <c r="D9115" t="s">
        <v>8040</v>
      </c>
      <c r="F9115" t="s">
        <v>20372</v>
      </c>
      <c r="G9115">
        <v>7</v>
      </c>
      <c r="H9115" t="s">
        <v>9260</v>
      </c>
      <c r="I9115" t="s">
        <v>8043</v>
      </c>
      <c r="J9115">
        <v>0</v>
      </c>
      <c r="K9115">
        <v>0</v>
      </c>
      <c r="L9115">
        <v>1</v>
      </c>
      <c r="M9115">
        <v>1</v>
      </c>
      <c r="N9115" s="90">
        <v>42388</v>
      </c>
      <c r="O9115" s="88">
        <v>1</v>
      </c>
      <c r="P9115" s="90">
        <v>42388</v>
      </c>
      <c r="Q9115">
        <v>0</v>
      </c>
      <c r="R9115">
        <v>1</v>
      </c>
      <c r="S9115">
        <v>0</v>
      </c>
      <c r="T9115">
        <v>0</v>
      </c>
      <c r="U9115">
        <v>0</v>
      </c>
      <c r="V9115">
        <v>0</v>
      </c>
      <c r="W9115" s="88">
        <v>1</v>
      </c>
      <c r="X9115" s="90">
        <v>42388</v>
      </c>
    </row>
    <row r="9116" spans="1:24" x14ac:dyDescent="0.25">
      <c r="A9116" t="s">
        <v>20593</v>
      </c>
      <c r="B9116">
        <v>12</v>
      </c>
      <c r="C9116" t="s">
        <v>112</v>
      </c>
      <c r="D9116" t="s">
        <v>8040</v>
      </c>
      <c r="F9116" t="s">
        <v>20372</v>
      </c>
      <c r="G9116">
        <v>7</v>
      </c>
      <c r="H9116" t="s">
        <v>9260</v>
      </c>
      <c r="I9116" t="s">
        <v>8043</v>
      </c>
      <c r="J9116">
        <v>0</v>
      </c>
      <c r="K9116">
        <v>0</v>
      </c>
      <c r="L9116">
        <v>1</v>
      </c>
      <c r="M9116">
        <v>1</v>
      </c>
      <c r="N9116" s="90">
        <v>42388</v>
      </c>
      <c r="O9116" s="88">
        <v>1</v>
      </c>
      <c r="P9116" s="90">
        <v>42388</v>
      </c>
      <c r="Q9116">
        <v>0</v>
      </c>
      <c r="R9116">
        <v>1</v>
      </c>
      <c r="S9116">
        <v>0</v>
      </c>
      <c r="T9116">
        <v>0</v>
      </c>
      <c r="U9116">
        <v>0</v>
      </c>
      <c r="V9116">
        <v>0</v>
      </c>
      <c r="W9116" s="88">
        <v>1</v>
      </c>
      <c r="X9116" s="90">
        <v>42388</v>
      </c>
    </row>
    <row r="9117" spans="1:24" x14ac:dyDescent="0.25">
      <c r="A9117" t="s">
        <v>20594</v>
      </c>
      <c r="B9117">
        <v>12</v>
      </c>
      <c r="C9117" t="s">
        <v>20521</v>
      </c>
      <c r="D9117" t="s">
        <v>8040</v>
      </c>
      <c r="F9117" t="s">
        <v>20372</v>
      </c>
      <c r="G9117">
        <v>7</v>
      </c>
      <c r="H9117" t="s">
        <v>9260</v>
      </c>
      <c r="I9117" t="s">
        <v>8043</v>
      </c>
      <c r="J9117">
        <v>0</v>
      </c>
      <c r="K9117">
        <v>0</v>
      </c>
      <c r="L9117">
        <v>1</v>
      </c>
      <c r="M9117">
        <v>1</v>
      </c>
      <c r="N9117" s="90">
        <v>42388</v>
      </c>
      <c r="O9117" s="88">
        <v>1</v>
      </c>
      <c r="P9117" s="90">
        <v>42388</v>
      </c>
      <c r="Q9117">
        <v>0</v>
      </c>
      <c r="R9117">
        <v>1</v>
      </c>
      <c r="S9117">
        <v>0</v>
      </c>
      <c r="T9117">
        <v>0</v>
      </c>
      <c r="U9117">
        <v>0</v>
      </c>
      <c r="V9117">
        <v>0</v>
      </c>
      <c r="W9117" s="88">
        <v>1</v>
      </c>
      <c r="X9117" s="90">
        <v>42388</v>
      </c>
    </row>
    <row r="9118" spans="1:24" x14ac:dyDescent="0.25">
      <c r="A9118" t="s">
        <v>20595</v>
      </c>
      <c r="B9118">
        <v>12</v>
      </c>
      <c r="C9118" t="s">
        <v>20523</v>
      </c>
      <c r="D9118" t="s">
        <v>8040</v>
      </c>
      <c r="F9118" t="s">
        <v>20372</v>
      </c>
      <c r="G9118">
        <v>7</v>
      </c>
      <c r="H9118" t="s">
        <v>9260</v>
      </c>
      <c r="I9118" t="s">
        <v>8043</v>
      </c>
      <c r="J9118">
        <v>0</v>
      </c>
      <c r="K9118">
        <v>0</v>
      </c>
      <c r="L9118">
        <v>1</v>
      </c>
      <c r="M9118">
        <v>1</v>
      </c>
      <c r="N9118" s="90">
        <v>42388</v>
      </c>
      <c r="O9118" s="88">
        <v>1</v>
      </c>
      <c r="P9118" s="90">
        <v>42388</v>
      </c>
      <c r="Q9118">
        <v>0</v>
      </c>
      <c r="R9118">
        <v>1</v>
      </c>
      <c r="S9118">
        <v>0</v>
      </c>
      <c r="T9118">
        <v>0</v>
      </c>
      <c r="U9118">
        <v>0</v>
      </c>
      <c r="V9118">
        <v>0</v>
      </c>
      <c r="W9118" s="88">
        <v>1</v>
      </c>
      <c r="X9118" s="90">
        <v>42388</v>
      </c>
    </row>
    <row r="9119" spans="1:24" x14ac:dyDescent="0.25">
      <c r="A9119" t="s">
        <v>20597</v>
      </c>
      <c r="B9119">
        <v>12</v>
      </c>
      <c r="C9119" t="s">
        <v>20525</v>
      </c>
      <c r="D9119" t="s">
        <v>8040</v>
      </c>
      <c r="F9119" t="s">
        <v>20372</v>
      </c>
      <c r="G9119">
        <v>7</v>
      </c>
      <c r="H9119" t="s">
        <v>9260</v>
      </c>
      <c r="I9119" t="s">
        <v>8043</v>
      </c>
      <c r="J9119">
        <v>0</v>
      </c>
      <c r="K9119">
        <v>0</v>
      </c>
      <c r="L9119">
        <v>1</v>
      </c>
      <c r="M9119">
        <v>1</v>
      </c>
      <c r="N9119" s="90">
        <v>42388</v>
      </c>
      <c r="O9119" s="88">
        <v>1</v>
      </c>
      <c r="P9119" s="90">
        <v>42388</v>
      </c>
      <c r="Q9119">
        <v>0</v>
      </c>
      <c r="R9119">
        <v>1</v>
      </c>
      <c r="S9119">
        <v>0</v>
      </c>
      <c r="T9119">
        <v>0</v>
      </c>
      <c r="U9119">
        <v>0</v>
      </c>
      <c r="V9119">
        <v>0</v>
      </c>
      <c r="W9119" s="88">
        <v>1</v>
      </c>
      <c r="X9119" s="90">
        <v>42388</v>
      </c>
    </row>
    <row r="9120" spans="1:24" x14ac:dyDescent="0.25">
      <c r="A9120" t="s">
        <v>20599</v>
      </c>
      <c r="B9120">
        <v>12</v>
      </c>
      <c r="C9120" t="s">
        <v>20527</v>
      </c>
      <c r="D9120" t="s">
        <v>8040</v>
      </c>
      <c r="F9120" t="s">
        <v>20372</v>
      </c>
      <c r="G9120">
        <v>7</v>
      </c>
      <c r="H9120" t="s">
        <v>9260</v>
      </c>
      <c r="I9120" t="s">
        <v>8043</v>
      </c>
      <c r="J9120">
        <v>0</v>
      </c>
      <c r="K9120">
        <v>0</v>
      </c>
      <c r="L9120">
        <v>1</v>
      </c>
      <c r="M9120">
        <v>1</v>
      </c>
      <c r="N9120" s="90">
        <v>42388</v>
      </c>
      <c r="O9120" s="88">
        <v>1</v>
      </c>
      <c r="P9120" s="90">
        <v>42388</v>
      </c>
      <c r="Q9120">
        <v>0</v>
      </c>
      <c r="R9120">
        <v>1</v>
      </c>
      <c r="S9120">
        <v>0</v>
      </c>
      <c r="T9120">
        <v>0</v>
      </c>
      <c r="U9120">
        <v>0</v>
      </c>
      <c r="V9120">
        <v>0</v>
      </c>
      <c r="W9120" s="88">
        <v>1</v>
      </c>
      <c r="X9120" s="90">
        <v>42388</v>
      </c>
    </row>
    <row r="9121" spans="1:24" x14ac:dyDescent="0.25">
      <c r="A9121" t="s">
        <v>20600</v>
      </c>
      <c r="B9121">
        <v>12</v>
      </c>
      <c r="C9121" t="s">
        <v>20529</v>
      </c>
      <c r="D9121" t="s">
        <v>8040</v>
      </c>
      <c r="F9121" t="s">
        <v>20372</v>
      </c>
      <c r="G9121">
        <v>7</v>
      </c>
      <c r="H9121" t="s">
        <v>9260</v>
      </c>
      <c r="I9121" t="s">
        <v>8043</v>
      </c>
      <c r="J9121">
        <v>0</v>
      </c>
      <c r="K9121">
        <v>0</v>
      </c>
      <c r="L9121">
        <v>1</v>
      </c>
      <c r="M9121">
        <v>1</v>
      </c>
      <c r="N9121" s="90">
        <v>42388</v>
      </c>
      <c r="O9121" s="88">
        <v>1</v>
      </c>
      <c r="P9121" s="90">
        <v>42388</v>
      </c>
      <c r="Q9121">
        <v>0</v>
      </c>
      <c r="R9121">
        <v>1</v>
      </c>
      <c r="S9121">
        <v>0</v>
      </c>
      <c r="T9121">
        <v>0</v>
      </c>
      <c r="U9121">
        <v>0</v>
      </c>
      <c r="V9121">
        <v>0</v>
      </c>
      <c r="W9121" s="88">
        <v>1</v>
      </c>
      <c r="X9121" s="90">
        <v>42388</v>
      </c>
    </row>
    <row r="9122" spans="1:24" x14ac:dyDescent="0.25">
      <c r="A9122" t="s">
        <v>20601</v>
      </c>
      <c r="B9122">
        <v>12</v>
      </c>
      <c r="C9122" t="s">
        <v>20531</v>
      </c>
      <c r="D9122" t="s">
        <v>8040</v>
      </c>
      <c r="F9122" t="s">
        <v>20372</v>
      </c>
      <c r="G9122">
        <v>7</v>
      </c>
      <c r="H9122" t="s">
        <v>9260</v>
      </c>
      <c r="I9122" t="s">
        <v>8043</v>
      </c>
      <c r="J9122">
        <v>0</v>
      </c>
      <c r="K9122">
        <v>0</v>
      </c>
      <c r="L9122">
        <v>1</v>
      </c>
      <c r="M9122">
        <v>1</v>
      </c>
      <c r="N9122" s="90">
        <v>42388</v>
      </c>
      <c r="O9122" s="88">
        <v>1</v>
      </c>
      <c r="P9122" s="90">
        <v>42388</v>
      </c>
      <c r="Q9122">
        <v>0</v>
      </c>
      <c r="R9122">
        <v>1</v>
      </c>
      <c r="S9122">
        <v>0</v>
      </c>
      <c r="T9122">
        <v>0</v>
      </c>
      <c r="U9122">
        <v>0</v>
      </c>
      <c r="V9122">
        <v>0</v>
      </c>
      <c r="W9122" s="88">
        <v>1</v>
      </c>
      <c r="X9122" s="90">
        <v>42388</v>
      </c>
    </row>
    <row r="9123" spans="1:24" x14ac:dyDescent="0.25">
      <c r="A9123" t="s">
        <v>20603</v>
      </c>
      <c r="B9123">
        <v>12</v>
      </c>
      <c r="C9123" t="s">
        <v>113</v>
      </c>
      <c r="D9123" t="s">
        <v>8040</v>
      </c>
      <c r="F9123" t="s">
        <v>20372</v>
      </c>
      <c r="G9123">
        <v>7</v>
      </c>
      <c r="H9123" t="s">
        <v>9260</v>
      </c>
      <c r="I9123" t="s">
        <v>8043</v>
      </c>
      <c r="J9123">
        <v>0</v>
      </c>
      <c r="K9123">
        <v>0</v>
      </c>
      <c r="L9123">
        <v>1</v>
      </c>
      <c r="M9123">
        <v>1</v>
      </c>
      <c r="N9123" s="90">
        <v>42388</v>
      </c>
      <c r="O9123" s="88">
        <v>1</v>
      </c>
      <c r="P9123" s="90">
        <v>42388</v>
      </c>
      <c r="Q9123">
        <v>0</v>
      </c>
      <c r="R9123">
        <v>1</v>
      </c>
      <c r="S9123">
        <v>0</v>
      </c>
      <c r="T9123">
        <v>0</v>
      </c>
      <c r="U9123">
        <v>0</v>
      </c>
      <c r="V9123">
        <v>0</v>
      </c>
      <c r="W9123" s="88">
        <v>1</v>
      </c>
      <c r="X9123" s="90">
        <v>42388</v>
      </c>
    </row>
    <row r="9124" spans="1:24" x14ac:dyDescent="0.25">
      <c r="A9124" t="s">
        <v>20604</v>
      </c>
      <c r="B9124">
        <v>12</v>
      </c>
      <c r="C9124" t="s">
        <v>114</v>
      </c>
      <c r="D9124" t="s">
        <v>8040</v>
      </c>
      <c r="F9124" t="s">
        <v>20372</v>
      </c>
      <c r="G9124">
        <v>7</v>
      </c>
      <c r="H9124" t="s">
        <v>9260</v>
      </c>
      <c r="I9124" t="s">
        <v>8043</v>
      </c>
      <c r="J9124">
        <v>0</v>
      </c>
      <c r="K9124">
        <v>0</v>
      </c>
      <c r="L9124">
        <v>1</v>
      </c>
      <c r="M9124">
        <v>1</v>
      </c>
      <c r="N9124" s="90">
        <v>42388</v>
      </c>
      <c r="O9124" s="88">
        <v>1</v>
      </c>
      <c r="P9124" s="90">
        <v>42388</v>
      </c>
      <c r="Q9124">
        <v>0</v>
      </c>
      <c r="R9124">
        <v>1</v>
      </c>
      <c r="S9124">
        <v>0</v>
      </c>
      <c r="T9124">
        <v>0</v>
      </c>
      <c r="U9124">
        <v>0</v>
      </c>
      <c r="V9124">
        <v>0</v>
      </c>
      <c r="W9124" s="88">
        <v>1</v>
      </c>
      <c r="X9124" s="90">
        <v>42388</v>
      </c>
    </row>
    <row r="9125" spans="1:24" x14ac:dyDescent="0.25">
      <c r="A9125" t="s">
        <v>20605</v>
      </c>
      <c r="B9125">
        <v>12</v>
      </c>
      <c r="C9125" t="s">
        <v>115</v>
      </c>
      <c r="D9125" t="s">
        <v>8040</v>
      </c>
      <c r="F9125" t="s">
        <v>20372</v>
      </c>
      <c r="G9125">
        <v>7</v>
      </c>
      <c r="H9125" t="s">
        <v>9260</v>
      </c>
      <c r="I9125" t="s">
        <v>8043</v>
      </c>
      <c r="J9125">
        <v>0</v>
      </c>
      <c r="K9125">
        <v>0</v>
      </c>
      <c r="L9125">
        <v>1</v>
      </c>
      <c r="M9125">
        <v>1</v>
      </c>
      <c r="N9125" s="90">
        <v>42388</v>
      </c>
      <c r="O9125" s="88">
        <v>1</v>
      </c>
      <c r="P9125" s="90">
        <v>42388</v>
      </c>
      <c r="Q9125">
        <v>0</v>
      </c>
      <c r="R9125">
        <v>1</v>
      </c>
      <c r="S9125">
        <v>0</v>
      </c>
      <c r="T9125">
        <v>0</v>
      </c>
      <c r="U9125">
        <v>0</v>
      </c>
      <c r="V9125">
        <v>0</v>
      </c>
      <c r="W9125" s="88">
        <v>1</v>
      </c>
      <c r="X9125" s="90">
        <v>42388</v>
      </c>
    </row>
    <row r="9126" spans="1:24" x14ac:dyDescent="0.25">
      <c r="A9126" t="s">
        <v>20606</v>
      </c>
      <c r="B9126">
        <v>12</v>
      </c>
      <c r="C9126" t="s">
        <v>116</v>
      </c>
      <c r="D9126" t="s">
        <v>8040</v>
      </c>
      <c r="F9126" t="s">
        <v>20372</v>
      </c>
      <c r="G9126">
        <v>7</v>
      </c>
      <c r="H9126" t="s">
        <v>9260</v>
      </c>
      <c r="I9126" t="s">
        <v>8043</v>
      </c>
      <c r="J9126">
        <v>0</v>
      </c>
      <c r="K9126">
        <v>0</v>
      </c>
      <c r="L9126">
        <v>1</v>
      </c>
      <c r="M9126">
        <v>1</v>
      </c>
      <c r="N9126" s="90">
        <v>42388</v>
      </c>
      <c r="O9126" s="88">
        <v>1</v>
      </c>
      <c r="P9126" s="90">
        <v>42388</v>
      </c>
      <c r="Q9126">
        <v>0</v>
      </c>
      <c r="R9126">
        <v>1</v>
      </c>
      <c r="S9126">
        <v>0</v>
      </c>
      <c r="T9126">
        <v>0</v>
      </c>
      <c r="U9126">
        <v>0</v>
      </c>
      <c r="V9126">
        <v>0</v>
      </c>
      <c r="W9126" s="88">
        <v>1</v>
      </c>
      <c r="X9126" s="90">
        <v>42388</v>
      </c>
    </row>
    <row r="9127" spans="1:24" x14ac:dyDescent="0.25">
      <c r="A9127" t="s">
        <v>20608</v>
      </c>
      <c r="B9127">
        <v>12</v>
      </c>
      <c r="C9127" t="s">
        <v>20533</v>
      </c>
      <c r="D9127" t="s">
        <v>8040</v>
      </c>
      <c r="F9127" t="s">
        <v>20372</v>
      </c>
      <c r="G9127">
        <v>7</v>
      </c>
      <c r="H9127" t="s">
        <v>9260</v>
      </c>
      <c r="I9127" t="s">
        <v>8043</v>
      </c>
      <c r="J9127">
        <v>0</v>
      </c>
      <c r="K9127">
        <v>0</v>
      </c>
      <c r="L9127">
        <v>1</v>
      </c>
      <c r="M9127">
        <v>1</v>
      </c>
      <c r="N9127" s="90">
        <v>42388</v>
      </c>
      <c r="O9127" s="88">
        <v>1</v>
      </c>
      <c r="P9127" s="90">
        <v>42388</v>
      </c>
      <c r="Q9127">
        <v>0</v>
      </c>
      <c r="R9127">
        <v>1</v>
      </c>
      <c r="S9127">
        <v>0</v>
      </c>
      <c r="T9127">
        <v>0</v>
      </c>
      <c r="U9127">
        <v>0</v>
      </c>
      <c r="V9127">
        <v>0</v>
      </c>
      <c r="W9127" s="88">
        <v>1</v>
      </c>
      <c r="X9127" s="90">
        <v>42388</v>
      </c>
    </row>
    <row r="9128" spans="1:24" x14ac:dyDescent="0.25">
      <c r="A9128" t="s">
        <v>20610</v>
      </c>
      <c r="B9128">
        <v>12</v>
      </c>
      <c r="C9128" t="s">
        <v>20535</v>
      </c>
      <c r="D9128" t="s">
        <v>8040</v>
      </c>
      <c r="F9128" t="s">
        <v>20372</v>
      </c>
      <c r="G9128">
        <v>7</v>
      </c>
      <c r="H9128" t="s">
        <v>9260</v>
      </c>
      <c r="I9128" t="s">
        <v>8043</v>
      </c>
      <c r="J9128">
        <v>0</v>
      </c>
      <c r="K9128">
        <v>0</v>
      </c>
      <c r="L9128">
        <v>1</v>
      </c>
      <c r="M9128">
        <v>1</v>
      </c>
      <c r="N9128" s="90">
        <v>42388</v>
      </c>
      <c r="O9128" s="88">
        <v>1</v>
      </c>
      <c r="P9128" s="90">
        <v>42388</v>
      </c>
      <c r="Q9128">
        <v>0</v>
      </c>
      <c r="R9128">
        <v>1</v>
      </c>
      <c r="S9128">
        <v>0</v>
      </c>
      <c r="T9128">
        <v>0</v>
      </c>
      <c r="U9128">
        <v>0</v>
      </c>
      <c r="V9128">
        <v>0</v>
      </c>
      <c r="W9128" s="88">
        <v>1</v>
      </c>
      <c r="X9128" s="90">
        <v>42388</v>
      </c>
    </row>
    <row r="9129" spans="1:24" x14ac:dyDescent="0.25">
      <c r="A9129" t="s">
        <v>20612</v>
      </c>
      <c r="B9129">
        <v>12</v>
      </c>
      <c r="C9129" t="s">
        <v>20537</v>
      </c>
      <c r="D9129" t="s">
        <v>8040</v>
      </c>
      <c r="F9129" t="s">
        <v>20372</v>
      </c>
      <c r="G9129">
        <v>7</v>
      </c>
      <c r="H9129" t="s">
        <v>9260</v>
      </c>
      <c r="I9129" t="s">
        <v>8043</v>
      </c>
      <c r="J9129">
        <v>0</v>
      </c>
      <c r="K9129">
        <v>0</v>
      </c>
      <c r="L9129">
        <v>1</v>
      </c>
      <c r="M9129">
        <v>1</v>
      </c>
      <c r="N9129" s="90">
        <v>42388</v>
      </c>
      <c r="O9129" s="88">
        <v>1</v>
      </c>
      <c r="P9129" s="90">
        <v>42388</v>
      </c>
      <c r="Q9129">
        <v>0</v>
      </c>
      <c r="R9129">
        <v>1</v>
      </c>
      <c r="S9129">
        <v>0</v>
      </c>
      <c r="T9129">
        <v>0</v>
      </c>
      <c r="U9129">
        <v>0</v>
      </c>
      <c r="V9129">
        <v>0</v>
      </c>
      <c r="W9129" s="88">
        <v>1</v>
      </c>
      <c r="X9129" s="90">
        <v>42388</v>
      </c>
    </row>
    <row r="9130" spans="1:24" x14ac:dyDescent="0.25">
      <c r="A9130" t="s">
        <v>20613</v>
      </c>
      <c r="B9130">
        <v>12</v>
      </c>
      <c r="C9130" t="s">
        <v>117</v>
      </c>
      <c r="D9130" t="s">
        <v>8040</v>
      </c>
      <c r="F9130" t="s">
        <v>20372</v>
      </c>
      <c r="G9130">
        <v>7</v>
      </c>
      <c r="H9130" t="s">
        <v>9260</v>
      </c>
      <c r="I9130" t="s">
        <v>8043</v>
      </c>
      <c r="J9130">
        <v>0</v>
      </c>
      <c r="K9130">
        <v>0</v>
      </c>
      <c r="L9130">
        <v>1</v>
      </c>
      <c r="M9130">
        <v>1</v>
      </c>
      <c r="N9130" s="90">
        <v>42388</v>
      </c>
      <c r="O9130" s="88">
        <v>1</v>
      </c>
      <c r="P9130" s="90">
        <v>42388</v>
      </c>
      <c r="Q9130">
        <v>0</v>
      </c>
      <c r="R9130">
        <v>1</v>
      </c>
      <c r="S9130">
        <v>0</v>
      </c>
      <c r="T9130">
        <v>0</v>
      </c>
      <c r="U9130">
        <v>0</v>
      </c>
      <c r="V9130">
        <v>0</v>
      </c>
      <c r="W9130" s="88">
        <v>1</v>
      </c>
      <c r="X9130" s="90">
        <v>42388</v>
      </c>
    </row>
    <row r="9131" spans="1:24" x14ac:dyDescent="0.25">
      <c r="A9131" t="s">
        <v>20614</v>
      </c>
      <c r="B9131">
        <v>12</v>
      </c>
      <c r="C9131" t="s">
        <v>118</v>
      </c>
      <c r="D9131" t="s">
        <v>8040</v>
      </c>
      <c r="F9131" t="s">
        <v>20372</v>
      </c>
      <c r="G9131">
        <v>7</v>
      </c>
      <c r="H9131" t="s">
        <v>9260</v>
      </c>
      <c r="I9131" t="s">
        <v>8043</v>
      </c>
      <c r="J9131">
        <v>0</v>
      </c>
      <c r="K9131">
        <v>0</v>
      </c>
      <c r="L9131">
        <v>1</v>
      </c>
      <c r="M9131">
        <v>1</v>
      </c>
      <c r="N9131" s="90">
        <v>42388</v>
      </c>
      <c r="O9131" s="88">
        <v>1</v>
      </c>
      <c r="P9131" s="90">
        <v>42388</v>
      </c>
      <c r="Q9131">
        <v>0</v>
      </c>
      <c r="R9131">
        <v>1</v>
      </c>
      <c r="S9131">
        <v>0</v>
      </c>
      <c r="T9131">
        <v>0</v>
      </c>
      <c r="U9131">
        <v>0</v>
      </c>
      <c r="V9131">
        <v>0</v>
      </c>
      <c r="W9131" s="88">
        <v>1</v>
      </c>
      <c r="X9131" s="90">
        <v>42388</v>
      </c>
    </row>
    <row r="9132" spans="1:24" x14ac:dyDescent="0.25">
      <c r="A9132" t="s">
        <v>20615</v>
      </c>
      <c r="B9132">
        <v>12</v>
      </c>
      <c r="C9132" t="s">
        <v>119</v>
      </c>
      <c r="D9132" t="s">
        <v>8040</v>
      </c>
      <c r="F9132" t="s">
        <v>20372</v>
      </c>
      <c r="G9132">
        <v>7</v>
      </c>
      <c r="H9132" t="s">
        <v>9260</v>
      </c>
      <c r="I9132" t="s">
        <v>8043</v>
      </c>
      <c r="J9132">
        <v>0</v>
      </c>
      <c r="K9132">
        <v>0</v>
      </c>
      <c r="L9132">
        <v>1</v>
      </c>
      <c r="M9132">
        <v>1</v>
      </c>
      <c r="N9132" s="90">
        <v>42388</v>
      </c>
      <c r="O9132" s="88">
        <v>1</v>
      </c>
      <c r="P9132" s="90">
        <v>42388</v>
      </c>
      <c r="Q9132">
        <v>0</v>
      </c>
      <c r="R9132">
        <v>1</v>
      </c>
      <c r="S9132">
        <v>0</v>
      </c>
      <c r="T9132">
        <v>0</v>
      </c>
      <c r="U9132">
        <v>0</v>
      </c>
      <c r="V9132">
        <v>0</v>
      </c>
      <c r="W9132" s="88">
        <v>1</v>
      </c>
      <c r="X9132" s="90">
        <v>42388</v>
      </c>
    </row>
    <row r="9133" spans="1:24" x14ac:dyDescent="0.25">
      <c r="A9133" t="s">
        <v>20616</v>
      </c>
      <c r="B9133">
        <v>12</v>
      </c>
      <c r="C9133" t="s">
        <v>20539</v>
      </c>
      <c r="D9133" t="s">
        <v>8040</v>
      </c>
      <c r="F9133" t="s">
        <v>20372</v>
      </c>
      <c r="G9133">
        <v>7</v>
      </c>
      <c r="H9133" t="s">
        <v>9260</v>
      </c>
      <c r="I9133" t="s">
        <v>8043</v>
      </c>
      <c r="J9133">
        <v>0</v>
      </c>
      <c r="K9133">
        <v>0</v>
      </c>
      <c r="L9133">
        <v>1</v>
      </c>
      <c r="M9133">
        <v>1</v>
      </c>
      <c r="N9133" s="90">
        <v>42388</v>
      </c>
      <c r="O9133" s="88">
        <v>1</v>
      </c>
      <c r="P9133" s="90">
        <v>42388</v>
      </c>
      <c r="Q9133">
        <v>0</v>
      </c>
      <c r="R9133">
        <v>1</v>
      </c>
      <c r="S9133">
        <v>0</v>
      </c>
      <c r="T9133">
        <v>0</v>
      </c>
      <c r="U9133">
        <v>0</v>
      </c>
      <c r="V9133">
        <v>0</v>
      </c>
      <c r="W9133" s="88">
        <v>1</v>
      </c>
      <c r="X9133" s="90">
        <v>42388</v>
      </c>
    </row>
    <row r="9134" spans="1:24" x14ac:dyDescent="0.25">
      <c r="A9134" t="s">
        <v>20617</v>
      </c>
      <c r="B9134">
        <v>12</v>
      </c>
      <c r="C9134" t="s">
        <v>20541</v>
      </c>
      <c r="D9134" t="s">
        <v>8040</v>
      </c>
      <c r="F9134" t="s">
        <v>20372</v>
      </c>
      <c r="G9134">
        <v>7</v>
      </c>
      <c r="H9134" t="s">
        <v>9260</v>
      </c>
      <c r="I9134" t="s">
        <v>8043</v>
      </c>
      <c r="J9134">
        <v>0</v>
      </c>
      <c r="K9134">
        <v>0</v>
      </c>
      <c r="L9134">
        <v>1</v>
      </c>
      <c r="M9134">
        <v>1</v>
      </c>
      <c r="N9134" s="90">
        <v>42388</v>
      </c>
      <c r="O9134" s="88">
        <v>1</v>
      </c>
      <c r="P9134" s="90">
        <v>42388</v>
      </c>
      <c r="Q9134">
        <v>0</v>
      </c>
      <c r="R9134">
        <v>1</v>
      </c>
      <c r="S9134">
        <v>0</v>
      </c>
      <c r="T9134">
        <v>0</v>
      </c>
      <c r="U9134">
        <v>0</v>
      </c>
      <c r="V9134">
        <v>0</v>
      </c>
      <c r="W9134" s="88">
        <v>1</v>
      </c>
      <c r="X9134" s="90">
        <v>42388</v>
      </c>
    </row>
    <row r="9135" spans="1:24" x14ac:dyDescent="0.25">
      <c r="A9135" t="s">
        <v>20619</v>
      </c>
      <c r="B9135">
        <v>12</v>
      </c>
      <c r="C9135" t="s">
        <v>120</v>
      </c>
      <c r="D9135" t="s">
        <v>8040</v>
      </c>
      <c r="F9135" t="s">
        <v>20372</v>
      </c>
      <c r="G9135">
        <v>7</v>
      </c>
      <c r="H9135" t="s">
        <v>9260</v>
      </c>
      <c r="I9135" t="s">
        <v>8043</v>
      </c>
      <c r="J9135">
        <v>0</v>
      </c>
      <c r="K9135">
        <v>0</v>
      </c>
      <c r="L9135">
        <v>1</v>
      </c>
      <c r="M9135">
        <v>1</v>
      </c>
      <c r="N9135" s="90">
        <v>42388</v>
      </c>
      <c r="O9135" s="88">
        <v>1</v>
      </c>
      <c r="P9135" s="90">
        <v>42388</v>
      </c>
      <c r="Q9135">
        <v>0</v>
      </c>
      <c r="R9135">
        <v>1</v>
      </c>
      <c r="S9135">
        <v>0</v>
      </c>
      <c r="T9135">
        <v>0</v>
      </c>
      <c r="U9135">
        <v>0</v>
      </c>
      <c r="V9135">
        <v>0</v>
      </c>
      <c r="W9135" s="88">
        <v>1</v>
      </c>
      <c r="X9135" s="90">
        <v>42388</v>
      </c>
    </row>
    <row r="9136" spans="1:24" x14ac:dyDescent="0.25">
      <c r="A9136" t="s">
        <v>20621</v>
      </c>
      <c r="B9136">
        <v>12</v>
      </c>
      <c r="C9136" t="s">
        <v>20543</v>
      </c>
      <c r="D9136" t="s">
        <v>8040</v>
      </c>
      <c r="F9136" t="s">
        <v>20372</v>
      </c>
      <c r="G9136">
        <v>7</v>
      </c>
      <c r="H9136" t="s">
        <v>9260</v>
      </c>
      <c r="I9136" t="s">
        <v>8043</v>
      </c>
      <c r="J9136">
        <v>0</v>
      </c>
      <c r="K9136">
        <v>0</v>
      </c>
      <c r="L9136">
        <v>1</v>
      </c>
      <c r="M9136">
        <v>1</v>
      </c>
      <c r="N9136" s="90">
        <v>42388</v>
      </c>
      <c r="O9136" s="88">
        <v>1</v>
      </c>
      <c r="P9136" s="90">
        <v>42388</v>
      </c>
      <c r="Q9136">
        <v>0</v>
      </c>
      <c r="R9136">
        <v>1</v>
      </c>
      <c r="S9136">
        <v>0</v>
      </c>
      <c r="T9136">
        <v>0</v>
      </c>
      <c r="U9136">
        <v>0</v>
      </c>
      <c r="V9136">
        <v>0</v>
      </c>
      <c r="W9136" s="88">
        <v>1</v>
      </c>
      <c r="X9136" s="90">
        <v>42388</v>
      </c>
    </row>
    <row r="9137" spans="1:24" x14ac:dyDescent="0.25">
      <c r="A9137" t="s">
        <v>20623</v>
      </c>
      <c r="B9137">
        <v>12</v>
      </c>
      <c r="C9137" t="s">
        <v>121</v>
      </c>
      <c r="D9137" t="s">
        <v>8040</v>
      </c>
      <c r="F9137" t="s">
        <v>20372</v>
      </c>
      <c r="G9137">
        <v>7</v>
      </c>
      <c r="H9137" t="s">
        <v>9260</v>
      </c>
      <c r="I9137" t="s">
        <v>8043</v>
      </c>
      <c r="J9137">
        <v>0</v>
      </c>
      <c r="K9137">
        <v>0</v>
      </c>
      <c r="L9137">
        <v>1</v>
      </c>
      <c r="M9137">
        <v>1</v>
      </c>
      <c r="N9137" s="90">
        <v>42388</v>
      </c>
      <c r="O9137" s="88">
        <v>1</v>
      </c>
      <c r="P9137" s="90">
        <v>42388</v>
      </c>
      <c r="Q9137">
        <v>0</v>
      </c>
      <c r="R9137">
        <v>1</v>
      </c>
      <c r="S9137">
        <v>0</v>
      </c>
      <c r="T9137">
        <v>0</v>
      </c>
      <c r="U9137">
        <v>0</v>
      </c>
      <c r="V9137">
        <v>0</v>
      </c>
      <c r="W9137" s="88">
        <v>1</v>
      </c>
      <c r="X9137" s="90">
        <v>42388</v>
      </c>
    </row>
    <row r="9138" spans="1:24" x14ac:dyDescent="0.25">
      <c r="A9138" t="s">
        <v>20624</v>
      </c>
      <c r="B9138">
        <v>12</v>
      </c>
      <c r="C9138" t="s">
        <v>122</v>
      </c>
      <c r="D9138" t="s">
        <v>8040</v>
      </c>
      <c r="F9138" t="s">
        <v>20372</v>
      </c>
      <c r="G9138">
        <v>7</v>
      </c>
      <c r="H9138" t="s">
        <v>9260</v>
      </c>
      <c r="I9138" t="s">
        <v>8043</v>
      </c>
      <c r="J9138">
        <v>0</v>
      </c>
      <c r="K9138">
        <v>0</v>
      </c>
      <c r="L9138">
        <v>1</v>
      </c>
      <c r="M9138">
        <v>1</v>
      </c>
      <c r="N9138" s="90">
        <v>42388</v>
      </c>
      <c r="O9138" s="88">
        <v>1</v>
      </c>
      <c r="P9138" s="90">
        <v>42388</v>
      </c>
      <c r="Q9138">
        <v>0</v>
      </c>
      <c r="R9138">
        <v>1</v>
      </c>
      <c r="S9138">
        <v>0</v>
      </c>
      <c r="T9138">
        <v>0</v>
      </c>
      <c r="U9138">
        <v>0</v>
      </c>
      <c r="V9138">
        <v>0</v>
      </c>
      <c r="W9138" s="88">
        <v>1</v>
      </c>
      <c r="X9138" s="90">
        <v>42388</v>
      </c>
    </row>
    <row r="9139" spans="1:24" x14ac:dyDescent="0.25">
      <c r="A9139" t="s">
        <v>20626</v>
      </c>
      <c r="B9139">
        <v>12</v>
      </c>
      <c r="C9139" t="s">
        <v>123</v>
      </c>
      <c r="D9139" t="s">
        <v>8040</v>
      </c>
      <c r="F9139" t="s">
        <v>20372</v>
      </c>
      <c r="G9139">
        <v>7</v>
      </c>
      <c r="H9139" t="s">
        <v>9260</v>
      </c>
      <c r="I9139" t="s">
        <v>8043</v>
      </c>
      <c r="J9139">
        <v>0</v>
      </c>
      <c r="K9139">
        <v>0</v>
      </c>
      <c r="L9139">
        <v>1</v>
      </c>
      <c r="M9139">
        <v>1</v>
      </c>
      <c r="N9139" s="90">
        <v>42388</v>
      </c>
      <c r="O9139" s="88">
        <v>1</v>
      </c>
      <c r="P9139" s="90">
        <v>42388</v>
      </c>
      <c r="Q9139">
        <v>0</v>
      </c>
      <c r="R9139">
        <v>1</v>
      </c>
      <c r="S9139">
        <v>0</v>
      </c>
      <c r="T9139">
        <v>0</v>
      </c>
      <c r="U9139">
        <v>0</v>
      </c>
      <c r="V9139">
        <v>0</v>
      </c>
      <c r="W9139" s="88">
        <v>1</v>
      </c>
      <c r="X9139" s="90">
        <v>42388</v>
      </c>
    </row>
    <row r="9140" spans="1:24" x14ac:dyDescent="0.25">
      <c r="A9140" t="s">
        <v>20627</v>
      </c>
      <c r="B9140">
        <v>12</v>
      </c>
      <c r="C9140" t="s">
        <v>20547</v>
      </c>
      <c r="D9140" t="s">
        <v>8040</v>
      </c>
      <c r="F9140" t="s">
        <v>20372</v>
      </c>
      <c r="G9140">
        <v>7</v>
      </c>
      <c r="H9140" t="s">
        <v>9260</v>
      </c>
      <c r="I9140" t="s">
        <v>8043</v>
      </c>
      <c r="J9140">
        <v>0</v>
      </c>
      <c r="K9140">
        <v>0</v>
      </c>
      <c r="L9140">
        <v>1</v>
      </c>
      <c r="M9140">
        <v>1</v>
      </c>
      <c r="N9140" s="90">
        <v>42388</v>
      </c>
      <c r="O9140" s="88">
        <v>1</v>
      </c>
      <c r="P9140" s="90">
        <v>42388</v>
      </c>
      <c r="Q9140">
        <v>0</v>
      </c>
      <c r="R9140">
        <v>1</v>
      </c>
      <c r="S9140">
        <v>0</v>
      </c>
      <c r="T9140">
        <v>0</v>
      </c>
      <c r="U9140">
        <v>0</v>
      </c>
      <c r="V9140">
        <v>0</v>
      </c>
      <c r="W9140" s="88">
        <v>1</v>
      </c>
      <c r="X9140" s="90">
        <v>42388</v>
      </c>
    </row>
    <row r="9141" spans="1:24" x14ac:dyDescent="0.25">
      <c r="A9141" t="s">
        <v>20628</v>
      </c>
      <c r="B9141">
        <v>12</v>
      </c>
      <c r="C9141" t="s">
        <v>124</v>
      </c>
      <c r="D9141" t="s">
        <v>8040</v>
      </c>
      <c r="F9141" t="s">
        <v>20372</v>
      </c>
      <c r="G9141">
        <v>7</v>
      </c>
      <c r="H9141" t="s">
        <v>9260</v>
      </c>
      <c r="I9141" t="s">
        <v>8043</v>
      </c>
      <c r="J9141">
        <v>0</v>
      </c>
      <c r="K9141">
        <v>0</v>
      </c>
      <c r="L9141">
        <v>1</v>
      </c>
      <c r="M9141">
        <v>1</v>
      </c>
      <c r="N9141" s="90">
        <v>42388</v>
      </c>
      <c r="O9141" s="88">
        <v>1</v>
      </c>
      <c r="P9141" s="90">
        <v>42388</v>
      </c>
      <c r="Q9141">
        <v>0</v>
      </c>
      <c r="R9141">
        <v>1</v>
      </c>
      <c r="S9141">
        <v>0</v>
      </c>
      <c r="T9141">
        <v>0</v>
      </c>
      <c r="U9141">
        <v>0</v>
      </c>
      <c r="V9141">
        <v>0</v>
      </c>
      <c r="W9141" s="88">
        <v>1</v>
      </c>
      <c r="X9141" s="90">
        <v>42388</v>
      </c>
    </row>
    <row r="9142" spans="1:24" x14ac:dyDescent="0.25">
      <c r="A9142" t="s">
        <v>20630</v>
      </c>
      <c r="B9142">
        <v>12</v>
      </c>
      <c r="C9142" t="s">
        <v>125</v>
      </c>
      <c r="D9142" t="s">
        <v>8040</v>
      </c>
      <c r="F9142" t="s">
        <v>20372</v>
      </c>
      <c r="G9142">
        <v>7</v>
      </c>
      <c r="H9142" t="s">
        <v>9260</v>
      </c>
      <c r="I9142" t="s">
        <v>8043</v>
      </c>
      <c r="J9142">
        <v>0</v>
      </c>
      <c r="K9142">
        <v>0</v>
      </c>
      <c r="L9142">
        <v>1</v>
      </c>
      <c r="M9142">
        <v>1</v>
      </c>
      <c r="N9142" s="90">
        <v>42388</v>
      </c>
      <c r="O9142" s="88">
        <v>1</v>
      </c>
      <c r="P9142" s="90">
        <v>42388</v>
      </c>
      <c r="Q9142">
        <v>0</v>
      </c>
      <c r="R9142">
        <v>1</v>
      </c>
      <c r="S9142">
        <v>0</v>
      </c>
      <c r="T9142">
        <v>0</v>
      </c>
      <c r="U9142">
        <v>0</v>
      </c>
      <c r="V9142">
        <v>0</v>
      </c>
      <c r="W9142" s="88">
        <v>1</v>
      </c>
      <c r="X9142" s="90">
        <v>42388</v>
      </c>
    </row>
    <row r="9143" spans="1:24" x14ac:dyDescent="0.25">
      <c r="A9143" t="s">
        <v>20632</v>
      </c>
      <c r="B9143">
        <v>12</v>
      </c>
      <c r="C9143" t="s">
        <v>126</v>
      </c>
      <c r="D9143" t="s">
        <v>8040</v>
      </c>
      <c r="F9143" t="s">
        <v>20372</v>
      </c>
      <c r="G9143">
        <v>7</v>
      </c>
      <c r="H9143" t="s">
        <v>9260</v>
      </c>
      <c r="I9143" t="s">
        <v>8043</v>
      </c>
      <c r="J9143">
        <v>0</v>
      </c>
      <c r="K9143">
        <v>0</v>
      </c>
      <c r="L9143">
        <v>1</v>
      </c>
      <c r="M9143">
        <v>1</v>
      </c>
      <c r="N9143" s="90">
        <v>42388</v>
      </c>
      <c r="O9143" s="88">
        <v>1</v>
      </c>
      <c r="P9143" s="90">
        <v>42388</v>
      </c>
      <c r="Q9143">
        <v>0</v>
      </c>
      <c r="R9143">
        <v>1</v>
      </c>
      <c r="S9143">
        <v>0</v>
      </c>
      <c r="T9143">
        <v>0</v>
      </c>
      <c r="U9143">
        <v>0</v>
      </c>
      <c r="V9143">
        <v>0</v>
      </c>
      <c r="W9143" s="88">
        <v>1</v>
      </c>
      <c r="X9143" s="90">
        <v>42388</v>
      </c>
    </row>
    <row r="9144" spans="1:24" x14ac:dyDescent="0.25">
      <c r="A9144" t="s">
        <v>20633</v>
      </c>
      <c r="B9144">
        <v>12</v>
      </c>
      <c r="C9144" t="s">
        <v>127</v>
      </c>
      <c r="D9144" t="s">
        <v>8040</v>
      </c>
      <c r="F9144" t="s">
        <v>20372</v>
      </c>
      <c r="G9144">
        <v>7</v>
      </c>
      <c r="H9144" t="s">
        <v>9260</v>
      </c>
      <c r="I9144" t="s">
        <v>8043</v>
      </c>
      <c r="J9144">
        <v>0</v>
      </c>
      <c r="K9144">
        <v>0</v>
      </c>
      <c r="L9144">
        <v>1</v>
      </c>
      <c r="M9144">
        <v>1</v>
      </c>
      <c r="N9144" s="90">
        <v>42388</v>
      </c>
      <c r="O9144" s="88">
        <v>1</v>
      </c>
      <c r="P9144" s="90">
        <v>42388</v>
      </c>
      <c r="Q9144">
        <v>0</v>
      </c>
      <c r="R9144">
        <v>1</v>
      </c>
      <c r="S9144">
        <v>0</v>
      </c>
      <c r="T9144">
        <v>0</v>
      </c>
      <c r="U9144">
        <v>0</v>
      </c>
      <c r="V9144">
        <v>0</v>
      </c>
      <c r="W9144" s="88">
        <v>1</v>
      </c>
      <c r="X9144" s="90">
        <v>42388</v>
      </c>
    </row>
    <row r="9145" spans="1:24" x14ac:dyDescent="0.25">
      <c r="A9145" t="s">
        <v>20634</v>
      </c>
      <c r="B9145">
        <v>12</v>
      </c>
      <c r="C9145" t="s">
        <v>128</v>
      </c>
      <c r="D9145" t="s">
        <v>8040</v>
      </c>
      <c r="F9145" t="s">
        <v>20372</v>
      </c>
      <c r="G9145">
        <v>7</v>
      </c>
      <c r="H9145" t="s">
        <v>9260</v>
      </c>
      <c r="I9145" t="s">
        <v>8043</v>
      </c>
      <c r="J9145">
        <v>0</v>
      </c>
      <c r="K9145">
        <v>0</v>
      </c>
      <c r="L9145">
        <v>1</v>
      </c>
      <c r="M9145">
        <v>1</v>
      </c>
      <c r="N9145" s="90">
        <v>42388</v>
      </c>
      <c r="O9145" s="88">
        <v>1</v>
      </c>
      <c r="P9145" s="90">
        <v>42388</v>
      </c>
      <c r="Q9145">
        <v>0</v>
      </c>
      <c r="R9145">
        <v>1</v>
      </c>
      <c r="S9145">
        <v>0</v>
      </c>
      <c r="T9145">
        <v>0</v>
      </c>
      <c r="U9145">
        <v>0</v>
      </c>
      <c r="V9145">
        <v>0</v>
      </c>
      <c r="W9145" s="88">
        <v>1</v>
      </c>
      <c r="X9145" s="90">
        <v>42388</v>
      </c>
    </row>
    <row r="9146" spans="1:24" x14ac:dyDescent="0.25">
      <c r="A9146" t="s">
        <v>20635</v>
      </c>
      <c r="B9146">
        <v>12</v>
      </c>
      <c r="C9146" t="s">
        <v>129</v>
      </c>
      <c r="D9146" t="s">
        <v>8040</v>
      </c>
      <c r="F9146" t="s">
        <v>20372</v>
      </c>
      <c r="G9146">
        <v>7</v>
      </c>
      <c r="H9146" t="s">
        <v>9260</v>
      </c>
      <c r="I9146" t="s">
        <v>8043</v>
      </c>
      <c r="J9146">
        <v>0</v>
      </c>
      <c r="K9146">
        <v>0</v>
      </c>
      <c r="L9146">
        <v>1</v>
      </c>
      <c r="M9146">
        <v>1</v>
      </c>
      <c r="N9146" s="90">
        <v>42388</v>
      </c>
      <c r="O9146" s="88">
        <v>1</v>
      </c>
      <c r="P9146" s="90">
        <v>42388</v>
      </c>
      <c r="Q9146">
        <v>0</v>
      </c>
      <c r="R9146">
        <v>1</v>
      </c>
      <c r="S9146">
        <v>0</v>
      </c>
      <c r="T9146">
        <v>0</v>
      </c>
      <c r="U9146">
        <v>0</v>
      </c>
      <c r="V9146">
        <v>0</v>
      </c>
      <c r="W9146" s="88">
        <v>1</v>
      </c>
      <c r="X9146" s="90">
        <v>42388</v>
      </c>
    </row>
    <row r="9147" spans="1:24" x14ac:dyDescent="0.25">
      <c r="A9147" t="s">
        <v>20636</v>
      </c>
      <c r="B9147">
        <v>12</v>
      </c>
      <c r="C9147" t="s">
        <v>130</v>
      </c>
      <c r="D9147" t="s">
        <v>8040</v>
      </c>
      <c r="F9147" t="s">
        <v>20372</v>
      </c>
      <c r="G9147">
        <v>7</v>
      </c>
      <c r="H9147" t="s">
        <v>9260</v>
      </c>
      <c r="I9147" t="s">
        <v>8043</v>
      </c>
      <c r="J9147">
        <v>0</v>
      </c>
      <c r="K9147">
        <v>0</v>
      </c>
      <c r="L9147">
        <v>1</v>
      </c>
      <c r="M9147">
        <v>1</v>
      </c>
      <c r="N9147" s="90">
        <v>42388</v>
      </c>
      <c r="O9147" s="88">
        <v>1</v>
      </c>
      <c r="P9147" s="90">
        <v>42388</v>
      </c>
      <c r="Q9147">
        <v>0</v>
      </c>
      <c r="R9147">
        <v>1</v>
      </c>
      <c r="S9147">
        <v>0</v>
      </c>
      <c r="T9147">
        <v>0</v>
      </c>
      <c r="U9147">
        <v>0</v>
      </c>
      <c r="V9147">
        <v>0</v>
      </c>
      <c r="W9147" s="88">
        <v>1</v>
      </c>
      <c r="X9147" s="90">
        <v>42388</v>
      </c>
    </row>
    <row r="9148" spans="1:24" x14ac:dyDescent="0.25">
      <c r="A9148" t="s">
        <v>20637</v>
      </c>
      <c r="B9148">
        <v>12</v>
      </c>
      <c r="C9148" t="s">
        <v>20556</v>
      </c>
      <c r="D9148" t="s">
        <v>8040</v>
      </c>
      <c r="F9148" t="s">
        <v>20372</v>
      </c>
      <c r="G9148">
        <v>7</v>
      </c>
      <c r="H9148" t="s">
        <v>9260</v>
      </c>
      <c r="I9148" t="s">
        <v>8043</v>
      </c>
      <c r="J9148">
        <v>0</v>
      </c>
      <c r="K9148">
        <v>0</v>
      </c>
      <c r="L9148">
        <v>1</v>
      </c>
      <c r="M9148">
        <v>1</v>
      </c>
      <c r="N9148" s="90">
        <v>42388</v>
      </c>
      <c r="O9148" s="88">
        <v>1</v>
      </c>
      <c r="P9148" s="90">
        <v>42388</v>
      </c>
      <c r="Q9148">
        <v>0</v>
      </c>
      <c r="R9148">
        <v>1</v>
      </c>
      <c r="S9148">
        <v>0</v>
      </c>
      <c r="T9148">
        <v>0</v>
      </c>
      <c r="U9148">
        <v>0</v>
      </c>
      <c r="V9148">
        <v>0</v>
      </c>
      <c r="W9148" s="88">
        <v>1</v>
      </c>
      <c r="X9148" s="90">
        <v>42388</v>
      </c>
    </row>
    <row r="9149" spans="1:24" x14ac:dyDescent="0.25">
      <c r="A9149" t="s">
        <v>20638</v>
      </c>
      <c r="B9149">
        <v>12</v>
      </c>
      <c r="C9149" t="s">
        <v>20558</v>
      </c>
      <c r="D9149" t="s">
        <v>8040</v>
      </c>
      <c r="F9149" t="s">
        <v>20372</v>
      </c>
      <c r="G9149">
        <v>7</v>
      </c>
      <c r="H9149" t="s">
        <v>9260</v>
      </c>
      <c r="I9149" t="s">
        <v>8043</v>
      </c>
      <c r="J9149">
        <v>0</v>
      </c>
      <c r="K9149">
        <v>0</v>
      </c>
      <c r="L9149">
        <v>1</v>
      </c>
      <c r="M9149">
        <v>1</v>
      </c>
      <c r="N9149" s="90">
        <v>42388</v>
      </c>
      <c r="O9149" s="88">
        <v>1</v>
      </c>
      <c r="P9149" s="90">
        <v>42388</v>
      </c>
      <c r="Q9149">
        <v>0</v>
      </c>
      <c r="R9149">
        <v>1</v>
      </c>
      <c r="S9149">
        <v>0</v>
      </c>
      <c r="T9149">
        <v>0</v>
      </c>
      <c r="U9149">
        <v>0</v>
      </c>
      <c r="V9149">
        <v>0</v>
      </c>
      <c r="W9149" s="88">
        <v>1</v>
      </c>
      <c r="X9149" s="90">
        <v>42388</v>
      </c>
    </row>
    <row r="9150" spans="1:24" x14ac:dyDescent="0.25">
      <c r="A9150" t="s">
        <v>20639</v>
      </c>
      <c r="B9150">
        <v>12</v>
      </c>
      <c r="C9150" t="s">
        <v>131</v>
      </c>
      <c r="D9150" t="s">
        <v>8040</v>
      </c>
      <c r="F9150" t="s">
        <v>20372</v>
      </c>
      <c r="G9150">
        <v>7</v>
      </c>
      <c r="H9150" t="s">
        <v>9260</v>
      </c>
      <c r="I9150" t="s">
        <v>8043</v>
      </c>
      <c r="J9150">
        <v>0</v>
      </c>
      <c r="K9150">
        <v>0</v>
      </c>
      <c r="L9150">
        <v>1</v>
      </c>
      <c r="M9150">
        <v>1</v>
      </c>
      <c r="N9150" s="90">
        <v>42388</v>
      </c>
      <c r="O9150" s="88">
        <v>1</v>
      </c>
      <c r="P9150" s="90">
        <v>42388</v>
      </c>
      <c r="Q9150">
        <v>0</v>
      </c>
      <c r="R9150">
        <v>1</v>
      </c>
      <c r="S9150">
        <v>0</v>
      </c>
      <c r="T9150">
        <v>0</v>
      </c>
      <c r="U9150">
        <v>0</v>
      </c>
      <c r="V9150">
        <v>0</v>
      </c>
      <c r="W9150" s="88">
        <v>1</v>
      </c>
      <c r="X9150" s="90">
        <v>42388</v>
      </c>
    </row>
    <row r="9151" spans="1:24" x14ac:dyDescent="0.25">
      <c r="A9151" t="s">
        <v>20640</v>
      </c>
      <c r="B9151">
        <v>12</v>
      </c>
      <c r="C9151" t="s">
        <v>132</v>
      </c>
      <c r="D9151" t="s">
        <v>8040</v>
      </c>
      <c r="F9151" t="s">
        <v>20372</v>
      </c>
      <c r="G9151">
        <v>7</v>
      </c>
      <c r="H9151" t="s">
        <v>9260</v>
      </c>
      <c r="I9151" t="s">
        <v>8043</v>
      </c>
      <c r="J9151">
        <v>0</v>
      </c>
      <c r="K9151">
        <v>0</v>
      </c>
      <c r="L9151">
        <v>1</v>
      </c>
      <c r="M9151">
        <v>1</v>
      </c>
      <c r="N9151" s="90">
        <v>42388</v>
      </c>
      <c r="O9151" s="88">
        <v>1</v>
      </c>
      <c r="P9151" s="90">
        <v>42388</v>
      </c>
      <c r="Q9151">
        <v>0</v>
      </c>
      <c r="R9151">
        <v>1</v>
      </c>
      <c r="S9151">
        <v>0</v>
      </c>
      <c r="T9151">
        <v>0</v>
      </c>
      <c r="U9151">
        <v>0</v>
      </c>
      <c r="V9151">
        <v>0</v>
      </c>
      <c r="W9151" s="88">
        <v>1</v>
      </c>
      <c r="X9151" s="90">
        <v>42388</v>
      </c>
    </row>
    <row r="9152" spans="1:24" x14ac:dyDescent="0.25">
      <c r="A9152" t="s">
        <v>20641</v>
      </c>
      <c r="B9152">
        <v>12</v>
      </c>
      <c r="C9152" t="s">
        <v>20562</v>
      </c>
      <c r="D9152" t="s">
        <v>8040</v>
      </c>
      <c r="F9152" t="s">
        <v>20372</v>
      </c>
      <c r="G9152">
        <v>7</v>
      </c>
      <c r="H9152" t="s">
        <v>9260</v>
      </c>
      <c r="I9152" t="s">
        <v>8043</v>
      </c>
      <c r="J9152">
        <v>0</v>
      </c>
      <c r="K9152">
        <v>0</v>
      </c>
      <c r="L9152">
        <v>1</v>
      </c>
      <c r="M9152">
        <v>1</v>
      </c>
      <c r="N9152" s="90">
        <v>42388</v>
      </c>
      <c r="O9152" s="88">
        <v>1</v>
      </c>
      <c r="P9152" s="90">
        <v>42388</v>
      </c>
      <c r="Q9152">
        <v>0</v>
      </c>
      <c r="R9152">
        <v>1</v>
      </c>
      <c r="S9152">
        <v>0</v>
      </c>
      <c r="T9152">
        <v>0</v>
      </c>
      <c r="U9152">
        <v>0</v>
      </c>
      <c r="V9152">
        <v>0</v>
      </c>
      <c r="W9152" s="88">
        <v>1</v>
      </c>
      <c r="X9152" s="90">
        <v>42388</v>
      </c>
    </row>
    <row r="9153" spans="1:24" x14ac:dyDescent="0.25">
      <c r="A9153" t="s">
        <v>20643</v>
      </c>
      <c r="B9153">
        <v>12</v>
      </c>
      <c r="C9153" t="s">
        <v>20564</v>
      </c>
      <c r="D9153" t="s">
        <v>8040</v>
      </c>
      <c r="F9153" t="s">
        <v>20372</v>
      </c>
      <c r="G9153">
        <v>7</v>
      </c>
      <c r="H9153" t="s">
        <v>9260</v>
      </c>
      <c r="I9153" t="s">
        <v>8043</v>
      </c>
      <c r="J9153">
        <v>0</v>
      </c>
      <c r="K9153">
        <v>0</v>
      </c>
      <c r="L9153">
        <v>1</v>
      </c>
      <c r="M9153">
        <v>1</v>
      </c>
      <c r="N9153" s="90">
        <v>42388</v>
      </c>
      <c r="O9153" s="88">
        <v>1</v>
      </c>
      <c r="P9153" s="90">
        <v>42388</v>
      </c>
      <c r="Q9153">
        <v>0</v>
      </c>
      <c r="R9153">
        <v>1</v>
      </c>
      <c r="S9153">
        <v>0</v>
      </c>
      <c r="T9153">
        <v>0</v>
      </c>
      <c r="U9153">
        <v>0</v>
      </c>
      <c r="V9153">
        <v>0</v>
      </c>
      <c r="W9153" s="88">
        <v>1</v>
      </c>
      <c r="X9153" s="90">
        <v>42388</v>
      </c>
    </row>
    <row r="9154" spans="1:24" x14ac:dyDescent="0.25">
      <c r="A9154" t="s">
        <v>20645</v>
      </c>
      <c r="B9154">
        <v>12</v>
      </c>
      <c r="C9154" t="s">
        <v>133</v>
      </c>
      <c r="D9154" t="s">
        <v>8040</v>
      </c>
      <c r="F9154" t="s">
        <v>20372</v>
      </c>
      <c r="G9154">
        <v>7</v>
      </c>
      <c r="H9154" t="s">
        <v>9260</v>
      </c>
      <c r="I9154" t="s">
        <v>8043</v>
      </c>
      <c r="J9154">
        <v>0</v>
      </c>
      <c r="K9154">
        <v>0</v>
      </c>
      <c r="L9154">
        <v>1</v>
      </c>
      <c r="M9154">
        <v>1</v>
      </c>
      <c r="N9154" s="90">
        <v>42388</v>
      </c>
      <c r="O9154" s="88">
        <v>1</v>
      </c>
      <c r="P9154" s="90">
        <v>42388</v>
      </c>
      <c r="Q9154">
        <v>0</v>
      </c>
      <c r="R9154">
        <v>1</v>
      </c>
      <c r="S9154">
        <v>0</v>
      </c>
      <c r="T9154">
        <v>0</v>
      </c>
      <c r="U9154">
        <v>0</v>
      </c>
      <c r="V9154">
        <v>0</v>
      </c>
      <c r="W9154" s="88">
        <v>1</v>
      </c>
      <c r="X9154" s="90">
        <v>42388</v>
      </c>
    </row>
    <row r="9155" spans="1:24" x14ac:dyDescent="0.25">
      <c r="A9155" t="s">
        <v>20646</v>
      </c>
      <c r="B9155">
        <v>12</v>
      </c>
      <c r="C9155" t="s">
        <v>134</v>
      </c>
      <c r="D9155" t="s">
        <v>8040</v>
      </c>
      <c r="F9155" t="s">
        <v>20372</v>
      </c>
      <c r="G9155">
        <v>7</v>
      </c>
      <c r="H9155" t="s">
        <v>9260</v>
      </c>
      <c r="I9155" t="s">
        <v>8043</v>
      </c>
      <c r="J9155">
        <v>0</v>
      </c>
      <c r="K9155">
        <v>0</v>
      </c>
      <c r="L9155">
        <v>1</v>
      </c>
      <c r="M9155">
        <v>1</v>
      </c>
      <c r="N9155" s="90">
        <v>42388</v>
      </c>
      <c r="O9155" s="88">
        <v>1</v>
      </c>
      <c r="P9155" s="90">
        <v>42388</v>
      </c>
      <c r="Q9155">
        <v>0</v>
      </c>
      <c r="R9155">
        <v>1</v>
      </c>
      <c r="S9155">
        <v>0</v>
      </c>
      <c r="T9155">
        <v>0</v>
      </c>
      <c r="U9155">
        <v>0</v>
      </c>
      <c r="V9155">
        <v>0</v>
      </c>
      <c r="W9155" s="88">
        <v>1</v>
      </c>
      <c r="X9155" s="90">
        <v>42388</v>
      </c>
    </row>
    <row r="9156" spans="1:24" x14ac:dyDescent="0.25">
      <c r="A9156" t="s">
        <v>20647</v>
      </c>
      <c r="B9156">
        <v>12</v>
      </c>
      <c r="C9156" t="s">
        <v>20568</v>
      </c>
      <c r="D9156" t="s">
        <v>8040</v>
      </c>
      <c r="F9156" t="s">
        <v>20372</v>
      </c>
      <c r="G9156">
        <v>7</v>
      </c>
      <c r="H9156" t="s">
        <v>9260</v>
      </c>
      <c r="I9156" t="s">
        <v>8043</v>
      </c>
      <c r="J9156">
        <v>0</v>
      </c>
      <c r="K9156">
        <v>0</v>
      </c>
      <c r="L9156">
        <v>1</v>
      </c>
      <c r="M9156">
        <v>1</v>
      </c>
      <c r="N9156" s="90">
        <v>42388</v>
      </c>
      <c r="O9156" s="88">
        <v>1</v>
      </c>
      <c r="P9156" s="90">
        <v>42388</v>
      </c>
      <c r="Q9156">
        <v>0</v>
      </c>
      <c r="R9156">
        <v>1</v>
      </c>
      <c r="S9156">
        <v>0</v>
      </c>
      <c r="T9156">
        <v>0</v>
      </c>
      <c r="U9156">
        <v>0</v>
      </c>
      <c r="V9156">
        <v>0</v>
      </c>
      <c r="W9156" s="88">
        <v>1</v>
      </c>
      <c r="X9156" s="90">
        <v>42388</v>
      </c>
    </row>
    <row r="9157" spans="1:24" x14ac:dyDescent="0.25">
      <c r="A9157" t="s">
        <v>20649</v>
      </c>
      <c r="B9157">
        <v>12</v>
      </c>
      <c r="C9157" t="s">
        <v>20570</v>
      </c>
      <c r="D9157" t="s">
        <v>8040</v>
      </c>
      <c r="F9157" t="s">
        <v>20372</v>
      </c>
      <c r="G9157">
        <v>7</v>
      </c>
      <c r="H9157" t="s">
        <v>9260</v>
      </c>
      <c r="I9157" t="s">
        <v>8043</v>
      </c>
      <c r="J9157">
        <v>0</v>
      </c>
      <c r="K9157">
        <v>0</v>
      </c>
      <c r="L9157">
        <v>1</v>
      </c>
      <c r="M9157">
        <v>1</v>
      </c>
      <c r="N9157" s="90">
        <v>42388</v>
      </c>
      <c r="O9157" s="88">
        <v>1</v>
      </c>
      <c r="P9157" s="90">
        <v>42388</v>
      </c>
      <c r="Q9157">
        <v>0</v>
      </c>
      <c r="R9157">
        <v>1</v>
      </c>
      <c r="S9157">
        <v>0</v>
      </c>
      <c r="T9157">
        <v>0</v>
      </c>
      <c r="U9157">
        <v>0</v>
      </c>
      <c r="V9157">
        <v>0</v>
      </c>
      <c r="W9157" s="88">
        <v>1</v>
      </c>
      <c r="X9157" s="90">
        <v>42388</v>
      </c>
    </row>
    <row r="9158" spans="1:24" x14ac:dyDescent="0.25">
      <c r="A9158" t="s">
        <v>20650</v>
      </c>
      <c r="B9158">
        <v>12</v>
      </c>
      <c r="C9158" t="s">
        <v>135</v>
      </c>
      <c r="D9158" t="s">
        <v>8040</v>
      </c>
      <c r="F9158" t="s">
        <v>20372</v>
      </c>
      <c r="G9158">
        <v>7</v>
      </c>
      <c r="H9158" t="s">
        <v>9260</v>
      </c>
      <c r="I9158" t="s">
        <v>8043</v>
      </c>
      <c r="J9158">
        <v>0</v>
      </c>
      <c r="K9158">
        <v>0</v>
      </c>
      <c r="L9158">
        <v>1</v>
      </c>
      <c r="M9158">
        <v>1</v>
      </c>
      <c r="N9158" s="90">
        <v>42388</v>
      </c>
      <c r="O9158" s="88">
        <v>1</v>
      </c>
      <c r="P9158" s="90">
        <v>42388</v>
      </c>
      <c r="Q9158">
        <v>0</v>
      </c>
      <c r="R9158">
        <v>1</v>
      </c>
      <c r="S9158">
        <v>0</v>
      </c>
      <c r="T9158">
        <v>0</v>
      </c>
      <c r="U9158">
        <v>0</v>
      </c>
      <c r="V9158">
        <v>0</v>
      </c>
      <c r="W9158" s="88">
        <v>1</v>
      </c>
      <c r="X9158" s="90">
        <v>42388</v>
      </c>
    </row>
    <row r="9159" spans="1:24" x14ac:dyDescent="0.25">
      <c r="A9159" t="s">
        <v>20651</v>
      </c>
      <c r="B9159">
        <v>12</v>
      </c>
      <c r="C9159" t="s">
        <v>136</v>
      </c>
      <c r="D9159" t="s">
        <v>8040</v>
      </c>
      <c r="F9159" t="s">
        <v>20372</v>
      </c>
      <c r="G9159">
        <v>7</v>
      </c>
      <c r="H9159" t="s">
        <v>9260</v>
      </c>
      <c r="I9159" t="s">
        <v>8043</v>
      </c>
      <c r="J9159">
        <v>0</v>
      </c>
      <c r="K9159">
        <v>0</v>
      </c>
      <c r="L9159">
        <v>1</v>
      </c>
      <c r="M9159">
        <v>1</v>
      </c>
      <c r="N9159" s="90">
        <v>42388</v>
      </c>
      <c r="O9159" s="88">
        <v>1</v>
      </c>
      <c r="P9159" s="90">
        <v>42388</v>
      </c>
      <c r="Q9159">
        <v>0</v>
      </c>
      <c r="R9159">
        <v>1</v>
      </c>
      <c r="S9159">
        <v>0</v>
      </c>
      <c r="T9159">
        <v>0</v>
      </c>
      <c r="U9159">
        <v>0</v>
      </c>
      <c r="V9159">
        <v>0</v>
      </c>
      <c r="W9159" s="88">
        <v>1</v>
      </c>
      <c r="X9159" s="90">
        <v>42388</v>
      </c>
    </row>
    <row r="9160" spans="1:24" x14ac:dyDescent="0.25">
      <c r="A9160" t="s">
        <v>20653</v>
      </c>
      <c r="B9160">
        <v>12</v>
      </c>
      <c r="C9160" t="s">
        <v>20574</v>
      </c>
      <c r="D9160" t="s">
        <v>8040</v>
      </c>
      <c r="F9160" t="s">
        <v>20372</v>
      </c>
      <c r="G9160">
        <v>7</v>
      </c>
      <c r="H9160" t="s">
        <v>9260</v>
      </c>
      <c r="I9160" t="s">
        <v>8043</v>
      </c>
      <c r="J9160">
        <v>0</v>
      </c>
      <c r="K9160">
        <v>0</v>
      </c>
      <c r="L9160">
        <v>1</v>
      </c>
      <c r="M9160">
        <v>1</v>
      </c>
      <c r="N9160" s="90">
        <v>42388</v>
      </c>
      <c r="O9160" s="88">
        <v>1</v>
      </c>
      <c r="P9160" s="90">
        <v>42388</v>
      </c>
      <c r="Q9160">
        <v>0</v>
      </c>
      <c r="R9160">
        <v>1</v>
      </c>
      <c r="S9160">
        <v>0</v>
      </c>
      <c r="T9160">
        <v>0</v>
      </c>
      <c r="U9160">
        <v>0</v>
      </c>
      <c r="V9160">
        <v>0</v>
      </c>
      <c r="W9160" s="88">
        <v>1</v>
      </c>
      <c r="X9160" s="90">
        <v>42388</v>
      </c>
    </row>
    <row r="9161" spans="1:24" x14ac:dyDescent="0.25">
      <c r="A9161" t="s">
        <v>20654</v>
      </c>
      <c r="B9161">
        <v>12</v>
      </c>
      <c r="C9161" t="s">
        <v>137</v>
      </c>
      <c r="D9161" t="s">
        <v>8040</v>
      </c>
      <c r="F9161" t="s">
        <v>20372</v>
      </c>
      <c r="G9161">
        <v>7</v>
      </c>
      <c r="H9161" t="s">
        <v>9260</v>
      </c>
      <c r="I9161" t="s">
        <v>8043</v>
      </c>
      <c r="J9161">
        <v>0</v>
      </c>
      <c r="K9161">
        <v>0</v>
      </c>
      <c r="L9161">
        <v>1</v>
      </c>
      <c r="M9161">
        <v>1</v>
      </c>
      <c r="N9161" s="90">
        <v>42388</v>
      </c>
      <c r="O9161" s="88">
        <v>1</v>
      </c>
      <c r="P9161" s="90">
        <v>42388</v>
      </c>
      <c r="Q9161">
        <v>0</v>
      </c>
      <c r="R9161">
        <v>1</v>
      </c>
      <c r="S9161">
        <v>0</v>
      </c>
      <c r="T9161">
        <v>0</v>
      </c>
      <c r="U9161">
        <v>0</v>
      </c>
      <c r="V9161">
        <v>0</v>
      </c>
      <c r="W9161" s="88">
        <v>1</v>
      </c>
      <c r="X9161" s="90">
        <v>42388</v>
      </c>
    </row>
    <row r="9162" spans="1:24" x14ac:dyDescent="0.25">
      <c r="A9162" t="s">
        <v>20655</v>
      </c>
      <c r="B9162">
        <v>12</v>
      </c>
      <c r="C9162" t="s">
        <v>138</v>
      </c>
      <c r="D9162" t="s">
        <v>8040</v>
      </c>
      <c r="F9162" t="s">
        <v>20372</v>
      </c>
      <c r="G9162">
        <v>7</v>
      </c>
      <c r="H9162" t="s">
        <v>9260</v>
      </c>
      <c r="I9162" t="s">
        <v>8043</v>
      </c>
      <c r="J9162">
        <v>0</v>
      </c>
      <c r="K9162">
        <v>0</v>
      </c>
      <c r="L9162">
        <v>1</v>
      </c>
      <c r="M9162">
        <v>1</v>
      </c>
      <c r="N9162" s="90">
        <v>42388</v>
      </c>
      <c r="O9162" s="88">
        <v>1</v>
      </c>
      <c r="P9162" s="90">
        <v>42388</v>
      </c>
      <c r="Q9162">
        <v>0</v>
      </c>
      <c r="R9162">
        <v>1</v>
      </c>
      <c r="S9162">
        <v>0</v>
      </c>
      <c r="T9162">
        <v>0</v>
      </c>
      <c r="U9162">
        <v>0</v>
      </c>
      <c r="V9162">
        <v>0</v>
      </c>
      <c r="W9162" s="88">
        <v>1</v>
      </c>
      <c r="X9162" s="90">
        <v>42388</v>
      </c>
    </row>
    <row r="9163" spans="1:24" x14ac:dyDescent="0.25">
      <c r="A9163" t="s">
        <v>20657</v>
      </c>
      <c r="B9163">
        <v>12</v>
      </c>
      <c r="C9163" t="s">
        <v>20578</v>
      </c>
      <c r="D9163" t="s">
        <v>8040</v>
      </c>
      <c r="F9163" t="s">
        <v>20372</v>
      </c>
      <c r="G9163">
        <v>7</v>
      </c>
      <c r="H9163" t="s">
        <v>9260</v>
      </c>
      <c r="I9163" t="s">
        <v>8043</v>
      </c>
      <c r="J9163">
        <v>0</v>
      </c>
      <c r="K9163">
        <v>0</v>
      </c>
      <c r="L9163">
        <v>1</v>
      </c>
      <c r="M9163">
        <v>1</v>
      </c>
      <c r="N9163" s="90">
        <v>42388</v>
      </c>
      <c r="O9163" s="88">
        <v>1</v>
      </c>
      <c r="P9163" s="90">
        <v>42388</v>
      </c>
      <c r="Q9163">
        <v>0</v>
      </c>
      <c r="R9163">
        <v>1</v>
      </c>
      <c r="S9163">
        <v>0</v>
      </c>
      <c r="T9163">
        <v>0</v>
      </c>
      <c r="U9163">
        <v>0</v>
      </c>
      <c r="V9163">
        <v>0</v>
      </c>
      <c r="W9163" s="88">
        <v>1</v>
      </c>
      <c r="X9163" s="90">
        <v>42388</v>
      </c>
    </row>
    <row r="9164" spans="1:24" x14ac:dyDescent="0.25">
      <c r="A9164" t="s">
        <v>20659</v>
      </c>
      <c r="B9164">
        <v>12</v>
      </c>
      <c r="C9164" t="s">
        <v>139</v>
      </c>
      <c r="D9164" t="s">
        <v>8040</v>
      </c>
      <c r="F9164" t="s">
        <v>20372</v>
      </c>
      <c r="G9164">
        <v>7</v>
      </c>
      <c r="H9164" t="s">
        <v>9260</v>
      </c>
      <c r="I9164" t="s">
        <v>8043</v>
      </c>
      <c r="J9164">
        <v>0</v>
      </c>
      <c r="K9164">
        <v>0</v>
      </c>
      <c r="L9164">
        <v>1</v>
      </c>
      <c r="M9164">
        <v>1</v>
      </c>
      <c r="N9164" s="90">
        <v>42388</v>
      </c>
      <c r="O9164" s="88">
        <v>1</v>
      </c>
      <c r="P9164" s="90">
        <v>42388</v>
      </c>
      <c r="Q9164">
        <v>0</v>
      </c>
      <c r="R9164">
        <v>1</v>
      </c>
      <c r="S9164">
        <v>0</v>
      </c>
      <c r="T9164">
        <v>0</v>
      </c>
      <c r="U9164">
        <v>0</v>
      </c>
      <c r="V9164">
        <v>0</v>
      </c>
      <c r="W9164" s="88">
        <v>1</v>
      </c>
      <c r="X9164" s="90">
        <v>42388</v>
      </c>
    </row>
    <row r="9165" spans="1:24" x14ac:dyDescent="0.25">
      <c r="A9165" t="s">
        <v>20661</v>
      </c>
      <c r="B9165">
        <v>12</v>
      </c>
      <c r="C9165" t="s">
        <v>140</v>
      </c>
      <c r="D9165" t="s">
        <v>8040</v>
      </c>
      <c r="F9165" t="s">
        <v>20372</v>
      </c>
      <c r="G9165">
        <v>7</v>
      </c>
      <c r="H9165" t="s">
        <v>9260</v>
      </c>
      <c r="I9165" t="s">
        <v>8043</v>
      </c>
      <c r="J9165">
        <v>0</v>
      </c>
      <c r="K9165">
        <v>0</v>
      </c>
      <c r="L9165">
        <v>1</v>
      </c>
      <c r="M9165">
        <v>1</v>
      </c>
      <c r="N9165" s="90">
        <v>42388</v>
      </c>
      <c r="O9165" s="88">
        <v>1</v>
      </c>
      <c r="P9165" s="90">
        <v>42388</v>
      </c>
      <c r="Q9165">
        <v>0</v>
      </c>
      <c r="R9165">
        <v>1</v>
      </c>
      <c r="S9165">
        <v>0</v>
      </c>
      <c r="T9165">
        <v>0</v>
      </c>
      <c r="U9165">
        <v>0</v>
      </c>
      <c r="V9165">
        <v>0</v>
      </c>
      <c r="W9165" s="88">
        <v>1</v>
      </c>
      <c r="X9165" s="90">
        <v>42388</v>
      </c>
    </row>
    <row r="9166" spans="1:24" x14ac:dyDescent="0.25">
      <c r="A9166" t="s">
        <v>20663</v>
      </c>
      <c r="B9166">
        <v>12</v>
      </c>
      <c r="C9166" t="s">
        <v>20582</v>
      </c>
      <c r="D9166" t="s">
        <v>8040</v>
      </c>
      <c r="F9166" t="s">
        <v>20372</v>
      </c>
      <c r="G9166">
        <v>7</v>
      </c>
      <c r="H9166" t="s">
        <v>9260</v>
      </c>
      <c r="I9166" t="s">
        <v>8043</v>
      </c>
      <c r="J9166">
        <v>0</v>
      </c>
      <c r="K9166">
        <v>0</v>
      </c>
      <c r="L9166">
        <v>1</v>
      </c>
      <c r="M9166">
        <v>1</v>
      </c>
      <c r="N9166" s="90">
        <v>42388</v>
      </c>
      <c r="O9166" s="88">
        <v>1</v>
      </c>
      <c r="P9166" s="90">
        <v>42388</v>
      </c>
      <c r="Q9166">
        <v>0</v>
      </c>
      <c r="R9166">
        <v>1</v>
      </c>
      <c r="S9166">
        <v>0</v>
      </c>
      <c r="T9166">
        <v>0</v>
      </c>
      <c r="U9166">
        <v>0</v>
      </c>
      <c r="V9166">
        <v>0</v>
      </c>
      <c r="W9166" s="88">
        <v>1</v>
      </c>
      <c r="X9166" s="90">
        <v>42388</v>
      </c>
    </row>
    <row r="9167" spans="1:24" x14ac:dyDescent="0.25">
      <c r="A9167" t="s">
        <v>20665</v>
      </c>
      <c r="B9167">
        <v>12</v>
      </c>
      <c r="C9167" t="s">
        <v>141</v>
      </c>
      <c r="D9167" t="s">
        <v>8040</v>
      </c>
      <c r="F9167" t="s">
        <v>20372</v>
      </c>
      <c r="G9167">
        <v>7</v>
      </c>
      <c r="H9167" t="s">
        <v>9260</v>
      </c>
      <c r="I9167" t="s">
        <v>8043</v>
      </c>
      <c r="J9167">
        <v>0</v>
      </c>
      <c r="K9167">
        <v>0</v>
      </c>
      <c r="L9167">
        <v>1</v>
      </c>
      <c r="M9167">
        <v>1</v>
      </c>
      <c r="N9167" s="90">
        <v>42388</v>
      </c>
      <c r="O9167" s="88">
        <v>1</v>
      </c>
      <c r="P9167" s="90">
        <v>42388</v>
      </c>
      <c r="Q9167">
        <v>0</v>
      </c>
      <c r="R9167">
        <v>1</v>
      </c>
      <c r="S9167">
        <v>0</v>
      </c>
      <c r="T9167">
        <v>0</v>
      </c>
      <c r="U9167">
        <v>0</v>
      </c>
      <c r="V9167">
        <v>0</v>
      </c>
      <c r="W9167" s="88">
        <v>1</v>
      </c>
      <c r="X9167" s="90">
        <v>42388</v>
      </c>
    </row>
    <row r="9168" spans="1:24" x14ac:dyDescent="0.25">
      <c r="A9168" t="s">
        <v>20666</v>
      </c>
      <c r="B9168">
        <v>12</v>
      </c>
      <c r="C9168" t="s">
        <v>142</v>
      </c>
      <c r="D9168" t="s">
        <v>8040</v>
      </c>
      <c r="F9168" t="s">
        <v>20372</v>
      </c>
      <c r="G9168">
        <v>7</v>
      </c>
      <c r="H9168" t="s">
        <v>9260</v>
      </c>
      <c r="I9168" t="s">
        <v>8043</v>
      </c>
      <c r="J9168">
        <v>0</v>
      </c>
      <c r="K9168">
        <v>0</v>
      </c>
      <c r="L9168">
        <v>1</v>
      </c>
      <c r="M9168">
        <v>1</v>
      </c>
      <c r="N9168" s="90">
        <v>42388</v>
      </c>
      <c r="O9168" s="88">
        <v>1</v>
      </c>
      <c r="P9168" s="90">
        <v>42388</v>
      </c>
      <c r="Q9168">
        <v>0</v>
      </c>
      <c r="R9168">
        <v>1</v>
      </c>
      <c r="S9168">
        <v>0</v>
      </c>
      <c r="T9168">
        <v>0</v>
      </c>
      <c r="U9168">
        <v>0</v>
      </c>
      <c r="V9168">
        <v>0</v>
      </c>
      <c r="W9168" s="88">
        <v>1</v>
      </c>
      <c r="X9168" s="90">
        <v>42388</v>
      </c>
    </row>
    <row r="9169" spans="1:24" x14ac:dyDescent="0.25">
      <c r="A9169" t="s">
        <v>20668</v>
      </c>
      <c r="B9169">
        <v>12</v>
      </c>
      <c r="C9169" t="s">
        <v>143</v>
      </c>
      <c r="D9169" t="s">
        <v>8040</v>
      </c>
      <c r="F9169" t="s">
        <v>20372</v>
      </c>
      <c r="G9169">
        <v>7</v>
      </c>
      <c r="H9169" t="s">
        <v>9260</v>
      </c>
      <c r="I9169" t="s">
        <v>8043</v>
      </c>
      <c r="J9169">
        <v>0</v>
      </c>
      <c r="K9169">
        <v>0</v>
      </c>
      <c r="L9169">
        <v>1</v>
      </c>
      <c r="M9169">
        <v>1</v>
      </c>
      <c r="N9169" s="90">
        <v>42388</v>
      </c>
      <c r="O9169" s="88">
        <v>1</v>
      </c>
      <c r="P9169" s="90">
        <v>42388</v>
      </c>
      <c r="Q9169">
        <v>0</v>
      </c>
      <c r="R9169">
        <v>1</v>
      </c>
      <c r="S9169">
        <v>0</v>
      </c>
      <c r="T9169">
        <v>0</v>
      </c>
      <c r="U9169">
        <v>0</v>
      </c>
      <c r="V9169">
        <v>0</v>
      </c>
      <c r="W9169" s="88">
        <v>1</v>
      </c>
      <c r="X9169" s="90">
        <v>42388</v>
      </c>
    </row>
    <row r="9170" spans="1:24" x14ac:dyDescent="0.25">
      <c r="A9170" t="s">
        <v>20669</v>
      </c>
      <c r="B9170">
        <v>12</v>
      </c>
      <c r="C9170" t="s">
        <v>144</v>
      </c>
      <c r="D9170" t="s">
        <v>8040</v>
      </c>
      <c r="F9170" t="s">
        <v>20372</v>
      </c>
      <c r="G9170">
        <v>7</v>
      </c>
      <c r="H9170" t="s">
        <v>9260</v>
      </c>
      <c r="I9170" t="s">
        <v>8043</v>
      </c>
      <c r="J9170">
        <v>0</v>
      </c>
      <c r="K9170">
        <v>0</v>
      </c>
      <c r="L9170">
        <v>1</v>
      </c>
      <c r="M9170">
        <v>1</v>
      </c>
      <c r="N9170" s="90">
        <v>42388</v>
      </c>
      <c r="O9170" s="88">
        <v>1</v>
      </c>
      <c r="P9170" s="90">
        <v>42388</v>
      </c>
      <c r="Q9170">
        <v>0</v>
      </c>
      <c r="R9170">
        <v>1</v>
      </c>
      <c r="S9170">
        <v>0</v>
      </c>
      <c r="T9170">
        <v>0</v>
      </c>
      <c r="U9170">
        <v>0</v>
      </c>
      <c r="V9170">
        <v>0</v>
      </c>
      <c r="W9170" s="88">
        <v>1</v>
      </c>
      <c r="X9170" s="90">
        <v>42388</v>
      </c>
    </row>
    <row r="9171" spans="1:24" x14ac:dyDescent="0.25">
      <c r="A9171" t="s">
        <v>20671</v>
      </c>
      <c r="B9171">
        <v>12</v>
      </c>
      <c r="C9171" t="s">
        <v>145</v>
      </c>
      <c r="D9171" t="s">
        <v>8040</v>
      </c>
      <c r="F9171" t="s">
        <v>20372</v>
      </c>
      <c r="G9171">
        <v>7</v>
      </c>
      <c r="H9171" t="s">
        <v>9260</v>
      </c>
      <c r="I9171" t="s">
        <v>8043</v>
      </c>
      <c r="J9171">
        <v>0</v>
      </c>
      <c r="K9171">
        <v>0</v>
      </c>
      <c r="L9171">
        <v>1</v>
      </c>
      <c r="M9171">
        <v>1</v>
      </c>
      <c r="N9171" s="90">
        <v>42388</v>
      </c>
      <c r="O9171" s="88">
        <v>1</v>
      </c>
      <c r="P9171" s="90">
        <v>42388</v>
      </c>
      <c r="Q9171">
        <v>0</v>
      </c>
      <c r="R9171">
        <v>1</v>
      </c>
      <c r="S9171">
        <v>0</v>
      </c>
      <c r="T9171">
        <v>0</v>
      </c>
      <c r="U9171">
        <v>0</v>
      </c>
      <c r="V9171">
        <v>0</v>
      </c>
      <c r="W9171" s="88">
        <v>1</v>
      </c>
      <c r="X9171" s="90">
        <v>42388</v>
      </c>
    </row>
    <row r="9172" spans="1:24" x14ac:dyDescent="0.25">
      <c r="A9172" t="s">
        <v>20672</v>
      </c>
      <c r="B9172">
        <v>12</v>
      </c>
      <c r="C9172" t="s">
        <v>20589</v>
      </c>
      <c r="D9172" t="s">
        <v>8040</v>
      </c>
      <c r="F9172" t="s">
        <v>20372</v>
      </c>
      <c r="G9172">
        <v>7</v>
      </c>
      <c r="H9172" t="s">
        <v>9260</v>
      </c>
      <c r="I9172" t="s">
        <v>8043</v>
      </c>
      <c r="J9172">
        <v>0</v>
      </c>
      <c r="K9172">
        <v>0</v>
      </c>
      <c r="L9172">
        <v>1</v>
      </c>
      <c r="M9172">
        <v>1</v>
      </c>
      <c r="N9172" s="90">
        <v>42388</v>
      </c>
      <c r="O9172" s="88">
        <v>1</v>
      </c>
      <c r="P9172" s="90">
        <v>42388</v>
      </c>
      <c r="Q9172">
        <v>0</v>
      </c>
      <c r="R9172">
        <v>1</v>
      </c>
      <c r="S9172">
        <v>0</v>
      </c>
      <c r="T9172">
        <v>0</v>
      </c>
      <c r="U9172">
        <v>0</v>
      </c>
      <c r="V9172">
        <v>0</v>
      </c>
      <c r="W9172" s="88">
        <v>1</v>
      </c>
      <c r="X9172" s="90">
        <v>42388</v>
      </c>
    </row>
    <row r="9173" spans="1:24" x14ac:dyDescent="0.25">
      <c r="A9173" t="s">
        <v>20673</v>
      </c>
      <c r="B9173">
        <v>12</v>
      </c>
      <c r="C9173" t="s">
        <v>20591</v>
      </c>
      <c r="D9173" t="s">
        <v>8040</v>
      </c>
      <c r="F9173" t="s">
        <v>20372</v>
      </c>
      <c r="G9173">
        <v>7</v>
      </c>
      <c r="H9173" t="s">
        <v>9260</v>
      </c>
      <c r="I9173" t="s">
        <v>8043</v>
      </c>
      <c r="J9173">
        <v>0</v>
      </c>
      <c r="K9173">
        <v>0</v>
      </c>
      <c r="L9173">
        <v>1</v>
      </c>
      <c r="M9173">
        <v>1</v>
      </c>
      <c r="N9173" s="90">
        <v>42388</v>
      </c>
      <c r="O9173" s="88">
        <v>1</v>
      </c>
      <c r="P9173" s="90">
        <v>42388</v>
      </c>
      <c r="Q9173">
        <v>0</v>
      </c>
      <c r="R9173">
        <v>1</v>
      </c>
      <c r="S9173">
        <v>0</v>
      </c>
      <c r="T9173">
        <v>0</v>
      </c>
      <c r="U9173">
        <v>0</v>
      </c>
      <c r="V9173">
        <v>0</v>
      </c>
      <c r="W9173" s="88">
        <v>1</v>
      </c>
      <c r="X9173" s="90">
        <v>42388</v>
      </c>
    </row>
    <row r="9174" spans="1:24" x14ac:dyDescent="0.25">
      <c r="A9174" t="s">
        <v>20674</v>
      </c>
      <c r="B9174">
        <v>12</v>
      </c>
      <c r="C9174" t="s">
        <v>146</v>
      </c>
      <c r="D9174" t="s">
        <v>8040</v>
      </c>
      <c r="F9174" t="s">
        <v>20372</v>
      </c>
      <c r="G9174">
        <v>7</v>
      </c>
      <c r="H9174" t="s">
        <v>9260</v>
      </c>
      <c r="I9174" t="s">
        <v>8043</v>
      </c>
      <c r="J9174">
        <v>0</v>
      </c>
      <c r="K9174">
        <v>0</v>
      </c>
      <c r="L9174">
        <v>1</v>
      </c>
      <c r="M9174">
        <v>1</v>
      </c>
      <c r="N9174" s="90">
        <v>42388</v>
      </c>
      <c r="O9174" s="88">
        <v>1</v>
      </c>
      <c r="P9174" s="90">
        <v>42388</v>
      </c>
      <c r="Q9174">
        <v>0</v>
      </c>
      <c r="R9174">
        <v>1</v>
      </c>
      <c r="S9174">
        <v>0</v>
      </c>
      <c r="T9174">
        <v>0</v>
      </c>
      <c r="U9174">
        <v>0</v>
      </c>
      <c r="V9174">
        <v>0</v>
      </c>
      <c r="W9174" s="88">
        <v>1</v>
      </c>
      <c r="X9174" s="90">
        <v>42388</v>
      </c>
    </row>
    <row r="9175" spans="1:24" x14ac:dyDescent="0.25">
      <c r="A9175" t="s">
        <v>20675</v>
      </c>
      <c r="B9175">
        <v>12</v>
      </c>
      <c r="C9175" t="s">
        <v>147</v>
      </c>
      <c r="D9175" t="s">
        <v>8040</v>
      </c>
      <c r="F9175" t="s">
        <v>20372</v>
      </c>
      <c r="G9175">
        <v>7</v>
      </c>
      <c r="H9175" t="s">
        <v>9260</v>
      </c>
      <c r="I9175" t="s">
        <v>8043</v>
      </c>
      <c r="J9175">
        <v>0</v>
      </c>
      <c r="K9175">
        <v>0</v>
      </c>
      <c r="L9175">
        <v>1</v>
      </c>
      <c r="M9175">
        <v>1</v>
      </c>
      <c r="N9175" s="90">
        <v>42388</v>
      </c>
      <c r="O9175" s="88">
        <v>1</v>
      </c>
      <c r="P9175" s="90">
        <v>42388</v>
      </c>
      <c r="Q9175">
        <v>0</v>
      </c>
      <c r="R9175">
        <v>1</v>
      </c>
      <c r="S9175">
        <v>0</v>
      </c>
      <c r="T9175">
        <v>0</v>
      </c>
      <c r="U9175">
        <v>0</v>
      </c>
      <c r="V9175">
        <v>0</v>
      </c>
      <c r="W9175" s="88">
        <v>1</v>
      </c>
      <c r="X9175" s="90">
        <v>42388</v>
      </c>
    </row>
    <row r="9176" spans="1:24" x14ac:dyDescent="0.25">
      <c r="A9176" t="s">
        <v>20677</v>
      </c>
      <c r="B9176">
        <v>12</v>
      </c>
      <c r="C9176" t="s">
        <v>148</v>
      </c>
      <c r="D9176" t="s">
        <v>8040</v>
      </c>
      <c r="F9176" t="s">
        <v>20372</v>
      </c>
      <c r="G9176">
        <v>7</v>
      </c>
      <c r="H9176" t="s">
        <v>9260</v>
      </c>
      <c r="I9176" t="s">
        <v>8043</v>
      </c>
      <c r="J9176">
        <v>0</v>
      </c>
      <c r="K9176">
        <v>0</v>
      </c>
      <c r="L9176">
        <v>1</v>
      </c>
      <c r="M9176">
        <v>1</v>
      </c>
      <c r="N9176" s="90">
        <v>42388</v>
      </c>
      <c r="O9176" s="88">
        <v>1</v>
      </c>
      <c r="P9176" s="90">
        <v>42388</v>
      </c>
      <c r="Q9176">
        <v>0</v>
      </c>
      <c r="R9176">
        <v>1</v>
      </c>
      <c r="S9176">
        <v>0</v>
      </c>
      <c r="T9176">
        <v>0</v>
      </c>
      <c r="U9176">
        <v>0</v>
      </c>
      <c r="V9176">
        <v>0</v>
      </c>
      <c r="W9176" s="88">
        <v>1</v>
      </c>
      <c r="X9176" s="90">
        <v>42388</v>
      </c>
    </row>
    <row r="9177" spans="1:24" x14ac:dyDescent="0.25">
      <c r="A9177" t="s">
        <v>20679</v>
      </c>
      <c r="B9177">
        <v>12</v>
      </c>
      <c r="C9177" t="s">
        <v>20596</v>
      </c>
      <c r="D9177" t="s">
        <v>8040</v>
      </c>
      <c r="F9177" t="s">
        <v>20372</v>
      </c>
      <c r="G9177">
        <v>7</v>
      </c>
      <c r="H9177" t="s">
        <v>9260</v>
      </c>
      <c r="I9177" t="s">
        <v>8043</v>
      </c>
      <c r="J9177">
        <v>0</v>
      </c>
      <c r="K9177">
        <v>0</v>
      </c>
      <c r="L9177">
        <v>1</v>
      </c>
      <c r="M9177">
        <v>1</v>
      </c>
      <c r="N9177" s="90">
        <v>42388</v>
      </c>
      <c r="O9177" s="88">
        <v>1</v>
      </c>
      <c r="P9177" s="90">
        <v>42388</v>
      </c>
      <c r="Q9177">
        <v>0</v>
      </c>
      <c r="R9177">
        <v>1</v>
      </c>
      <c r="S9177">
        <v>0</v>
      </c>
      <c r="T9177">
        <v>0</v>
      </c>
      <c r="U9177">
        <v>0</v>
      </c>
      <c r="V9177">
        <v>0</v>
      </c>
      <c r="W9177" s="88">
        <v>1</v>
      </c>
      <c r="X9177" s="90">
        <v>42388</v>
      </c>
    </row>
    <row r="9178" spans="1:24" x14ac:dyDescent="0.25">
      <c r="A9178" t="s">
        <v>20680</v>
      </c>
      <c r="B9178">
        <v>12</v>
      </c>
      <c r="C9178" t="s">
        <v>20598</v>
      </c>
      <c r="D9178" t="s">
        <v>8040</v>
      </c>
      <c r="F9178" t="s">
        <v>20372</v>
      </c>
      <c r="G9178">
        <v>7</v>
      </c>
      <c r="H9178" t="s">
        <v>9260</v>
      </c>
      <c r="I9178" t="s">
        <v>8043</v>
      </c>
      <c r="J9178">
        <v>0</v>
      </c>
      <c r="K9178">
        <v>0</v>
      </c>
      <c r="L9178">
        <v>1</v>
      </c>
      <c r="M9178">
        <v>1</v>
      </c>
      <c r="N9178" s="90">
        <v>42388</v>
      </c>
      <c r="O9178" s="88">
        <v>1</v>
      </c>
      <c r="P9178" s="90">
        <v>42388</v>
      </c>
      <c r="Q9178">
        <v>0</v>
      </c>
      <c r="R9178">
        <v>1</v>
      </c>
      <c r="S9178">
        <v>0</v>
      </c>
      <c r="T9178">
        <v>0</v>
      </c>
      <c r="U9178">
        <v>0</v>
      </c>
      <c r="V9178">
        <v>0</v>
      </c>
      <c r="W9178" s="88">
        <v>1</v>
      </c>
      <c r="X9178" s="90">
        <v>42388</v>
      </c>
    </row>
    <row r="9179" spans="1:24" x14ac:dyDescent="0.25">
      <c r="A9179" t="s">
        <v>20681</v>
      </c>
      <c r="B9179">
        <v>12</v>
      </c>
      <c r="C9179" t="s">
        <v>149</v>
      </c>
      <c r="D9179" t="s">
        <v>8040</v>
      </c>
      <c r="F9179" t="s">
        <v>20372</v>
      </c>
      <c r="G9179">
        <v>7</v>
      </c>
      <c r="H9179" t="s">
        <v>9260</v>
      </c>
      <c r="I9179" t="s">
        <v>8043</v>
      </c>
      <c r="J9179">
        <v>0</v>
      </c>
      <c r="K9179">
        <v>0</v>
      </c>
      <c r="L9179">
        <v>1</v>
      </c>
      <c r="M9179">
        <v>1</v>
      </c>
      <c r="N9179" s="90">
        <v>42388</v>
      </c>
      <c r="O9179" s="88">
        <v>1</v>
      </c>
      <c r="P9179" s="90">
        <v>42388</v>
      </c>
      <c r="Q9179">
        <v>0</v>
      </c>
      <c r="R9179">
        <v>1</v>
      </c>
      <c r="S9179">
        <v>0</v>
      </c>
      <c r="T9179">
        <v>0</v>
      </c>
      <c r="U9179">
        <v>0</v>
      </c>
      <c r="V9179">
        <v>0</v>
      </c>
      <c r="W9179" s="88">
        <v>1</v>
      </c>
      <c r="X9179" s="90">
        <v>42388</v>
      </c>
    </row>
    <row r="9180" spans="1:24" x14ac:dyDescent="0.25">
      <c r="A9180" t="s">
        <v>20683</v>
      </c>
      <c r="B9180">
        <v>12</v>
      </c>
      <c r="C9180" t="s">
        <v>150</v>
      </c>
      <c r="D9180" t="s">
        <v>8040</v>
      </c>
      <c r="F9180" t="s">
        <v>20372</v>
      </c>
      <c r="G9180">
        <v>7</v>
      </c>
      <c r="H9180" t="s">
        <v>9260</v>
      </c>
      <c r="I9180" t="s">
        <v>8043</v>
      </c>
      <c r="J9180">
        <v>0</v>
      </c>
      <c r="K9180">
        <v>0</v>
      </c>
      <c r="L9180">
        <v>1</v>
      </c>
      <c r="M9180">
        <v>1</v>
      </c>
      <c r="N9180" s="90">
        <v>42388</v>
      </c>
      <c r="O9180" s="88">
        <v>1</v>
      </c>
      <c r="P9180" s="90">
        <v>42388</v>
      </c>
      <c r="Q9180">
        <v>0</v>
      </c>
      <c r="R9180">
        <v>1</v>
      </c>
      <c r="S9180">
        <v>0</v>
      </c>
      <c r="T9180">
        <v>0</v>
      </c>
      <c r="U9180">
        <v>0</v>
      </c>
      <c r="V9180">
        <v>0</v>
      </c>
      <c r="W9180" s="88">
        <v>1</v>
      </c>
      <c r="X9180" s="90">
        <v>42388</v>
      </c>
    </row>
    <row r="9181" spans="1:24" x14ac:dyDescent="0.25">
      <c r="A9181" t="s">
        <v>20684</v>
      </c>
      <c r="B9181">
        <v>12</v>
      </c>
      <c r="C9181" t="s">
        <v>20602</v>
      </c>
      <c r="D9181" t="s">
        <v>8040</v>
      </c>
      <c r="F9181" t="s">
        <v>20372</v>
      </c>
      <c r="G9181">
        <v>7</v>
      </c>
      <c r="H9181" t="s">
        <v>9260</v>
      </c>
      <c r="I9181" t="s">
        <v>8043</v>
      </c>
      <c r="J9181">
        <v>0</v>
      </c>
      <c r="K9181">
        <v>0</v>
      </c>
      <c r="L9181">
        <v>1</v>
      </c>
      <c r="M9181">
        <v>1</v>
      </c>
      <c r="N9181" s="90">
        <v>42388</v>
      </c>
      <c r="O9181" s="88">
        <v>1</v>
      </c>
      <c r="P9181" s="90">
        <v>42388</v>
      </c>
      <c r="Q9181">
        <v>0</v>
      </c>
      <c r="R9181">
        <v>1</v>
      </c>
      <c r="S9181">
        <v>0</v>
      </c>
      <c r="T9181">
        <v>0</v>
      </c>
      <c r="U9181">
        <v>0</v>
      </c>
      <c r="V9181">
        <v>0</v>
      </c>
      <c r="W9181" s="88">
        <v>1</v>
      </c>
      <c r="X9181" s="90">
        <v>42388</v>
      </c>
    </row>
    <row r="9182" spans="1:24" x14ac:dyDescent="0.25">
      <c r="A9182" t="s">
        <v>20685</v>
      </c>
      <c r="B9182">
        <v>12</v>
      </c>
      <c r="C9182" t="s">
        <v>151</v>
      </c>
      <c r="D9182" t="s">
        <v>8040</v>
      </c>
      <c r="F9182" t="s">
        <v>20372</v>
      </c>
      <c r="G9182">
        <v>7</v>
      </c>
      <c r="H9182" t="s">
        <v>9260</v>
      </c>
      <c r="I9182" t="s">
        <v>8043</v>
      </c>
      <c r="J9182">
        <v>0</v>
      </c>
      <c r="K9182">
        <v>0</v>
      </c>
      <c r="L9182">
        <v>1</v>
      </c>
      <c r="M9182">
        <v>1</v>
      </c>
      <c r="N9182" s="90">
        <v>42388</v>
      </c>
      <c r="O9182" s="88">
        <v>1</v>
      </c>
      <c r="P9182" s="90">
        <v>42388</v>
      </c>
      <c r="Q9182">
        <v>0</v>
      </c>
      <c r="R9182">
        <v>1</v>
      </c>
      <c r="S9182">
        <v>0</v>
      </c>
      <c r="T9182">
        <v>0</v>
      </c>
      <c r="U9182">
        <v>0</v>
      </c>
      <c r="V9182">
        <v>0</v>
      </c>
      <c r="W9182" s="88">
        <v>1</v>
      </c>
      <c r="X9182" s="90">
        <v>42388</v>
      </c>
    </row>
    <row r="9183" spans="1:24" x14ac:dyDescent="0.25">
      <c r="A9183" t="s">
        <v>20686</v>
      </c>
      <c r="B9183">
        <v>12</v>
      </c>
      <c r="C9183" t="s">
        <v>152</v>
      </c>
      <c r="D9183" t="s">
        <v>8040</v>
      </c>
      <c r="F9183" t="s">
        <v>20372</v>
      </c>
      <c r="G9183">
        <v>7</v>
      </c>
      <c r="H9183" t="s">
        <v>9260</v>
      </c>
      <c r="I9183" t="s">
        <v>8043</v>
      </c>
      <c r="J9183">
        <v>0</v>
      </c>
      <c r="K9183">
        <v>0</v>
      </c>
      <c r="L9183">
        <v>1</v>
      </c>
      <c r="M9183">
        <v>1</v>
      </c>
      <c r="N9183" s="90">
        <v>42388</v>
      </c>
      <c r="O9183" s="88">
        <v>1</v>
      </c>
      <c r="P9183" s="90">
        <v>42388</v>
      </c>
      <c r="Q9183">
        <v>0</v>
      </c>
      <c r="R9183">
        <v>1</v>
      </c>
      <c r="S9183">
        <v>0</v>
      </c>
      <c r="T9183">
        <v>0</v>
      </c>
      <c r="U9183">
        <v>0</v>
      </c>
      <c r="V9183">
        <v>0</v>
      </c>
      <c r="W9183" s="88">
        <v>1</v>
      </c>
      <c r="X9183" s="90">
        <v>42388</v>
      </c>
    </row>
    <row r="9184" spans="1:24" x14ac:dyDescent="0.25">
      <c r="A9184" t="s">
        <v>20687</v>
      </c>
      <c r="B9184">
        <v>12</v>
      </c>
      <c r="C9184" t="s">
        <v>153</v>
      </c>
      <c r="D9184" t="s">
        <v>8040</v>
      </c>
      <c r="F9184" t="s">
        <v>20372</v>
      </c>
      <c r="G9184">
        <v>7</v>
      </c>
      <c r="H9184" t="s">
        <v>9260</v>
      </c>
      <c r="I9184" t="s">
        <v>8043</v>
      </c>
      <c r="J9184">
        <v>0</v>
      </c>
      <c r="K9184">
        <v>0</v>
      </c>
      <c r="L9184">
        <v>1</v>
      </c>
      <c r="M9184">
        <v>1</v>
      </c>
      <c r="N9184" s="90">
        <v>42388</v>
      </c>
      <c r="O9184" s="88">
        <v>1</v>
      </c>
      <c r="P9184" s="90">
        <v>42388</v>
      </c>
      <c r="Q9184">
        <v>0</v>
      </c>
      <c r="R9184">
        <v>1</v>
      </c>
      <c r="S9184">
        <v>0</v>
      </c>
      <c r="T9184">
        <v>0</v>
      </c>
      <c r="U9184">
        <v>0</v>
      </c>
      <c r="V9184">
        <v>0</v>
      </c>
      <c r="W9184" s="88">
        <v>1</v>
      </c>
      <c r="X9184" s="90">
        <v>42388</v>
      </c>
    </row>
    <row r="9185" spans="1:24" x14ac:dyDescent="0.25">
      <c r="A9185" t="s">
        <v>20688</v>
      </c>
      <c r="B9185">
        <v>12</v>
      </c>
      <c r="C9185" t="s">
        <v>20607</v>
      </c>
      <c r="D9185" t="s">
        <v>8040</v>
      </c>
      <c r="F9185" t="s">
        <v>20372</v>
      </c>
      <c r="G9185">
        <v>7</v>
      </c>
      <c r="H9185" t="s">
        <v>9260</v>
      </c>
      <c r="I9185" t="s">
        <v>8043</v>
      </c>
      <c r="J9185">
        <v>0</v>
      </c>
      <c r="K9185">
        <v>0</v>
      </c>
      <c r="L9185">
        <v>1</v>
      </c>
      <c r="M9185">
        <v>1</v>
      </c>
      <c r="N9185" s="90">
        <v>42388</v>
      </c>
      <c r="O9185" s="88">
        <v>1</v>
      </c>
      <c r="P9185" s="90">
        <v>42388</v>
      </c>
      <c r="Q9185">
        <v>0</v>
      </c>
      <c r="R9185">
        <v>1</v>
      </c>
      <c r="S9185">
        <v>0</v>
      </c>
      <c r="T9185">
        <v>0</v>
      </c>
      <c r="U9185">
        <v>0</v>
      </c>
      <c r="V9185">
        <v>0</v>
      </c>
      <c r="W9185" s="88">
        <v>1</v>
      </c>
      <c r="X9185" s="90">
        <v>42388</v>
      </c>
    </row>
    <row r="9186" spans="1:24" x14ac:dyDescent="0.25">
      <c r="A9186" t="s">
        <v>20689</v>
      </c>
      <c r="B9186">
        <v>12</v>
      </c>
      <c r="C9186" t="s">
        <v>20609</v>
      </c>
      <c r="D9186" t="s">
        <v>8040</v>
      </c>
      <c r="F9186" t="s">
        <v>20372</v>
      </c>
      <c r="G9186">
        <v>7</v>
      </c>
      <c r="H9186" t="s">
        <v>9260</v>
      </c>
      <c r="I9186" t="s">
        <v>8043</v>
      </c>
      <c r="J9186">
        <v>0</v>
      </c>
      <c r="K9186">
        <v>0</v>
      </c>
      <c r="L9186">
        <v>1</v>
      </c>
      <c r="M9186">
        <v>1</v>
      </c>
      <c r="N9186" s="90">
        <v>42388</v>
      </c>
      <c r="O9186" s="88">
        <v>1</v>
      </c>
      <c r="P9186" s="90">
        <v>42388</v>
      </c>
      <c r="Q9186">
        <v>0</v>
      </c>
      <c r="R9186">
        <v>1</v>
      </c>
      <c r="S9186">
        <v>0</v>
      </c>
      <c r="T9186">
        <v>0</v>
      </c>
      <c r="U9186">
        <v>0</v>
      </c>
      <c r="V9186">
        <v>0</v>
      </c>
      <c r="W9186" s="88">
        <v>1</v>
      </c>
      <c r="X9186" s="90">
        <v>42388</v>
      </c>
    </row>
    <row r="9187" spans="1:24" x14ac:dyDescent="0.25">
      <c r="A9187" t="s">
        <v>20691</v>
      </c>
      <c r="B9187">
        <v>12</v>
      </c>
      <c r="C9187" t="s">
        <v>20611</v>
      </c>
      <c r="D9187" t="s">
        <v>8040</v>
      </c>
      <c r="F9187" t="s">
        <v>20372</v>
      </c>
      <c r="G9187">
        <v>7</v>
      </c>
      <c r="H9187" t="s">
        <v>9260</v>
      </c>
      <c r="I9187" t="s">
        <v>8043</v>
      </c>
      <c r="J9187">
        <v>0</v>
      </c>
      <c r="K9187">
        <v>0</v>
      </c>
      <c r="L9187">
        <v>1</v>
      </c>
      <c r="M9187">
        <v>1</v>
      </c>
      <c r="N9187" s="90">
        <v>42388</v>
      </c>
      <c r="O9187" s="88">
        <v>1</v>
      </c>
      <c r="P9187" s="90">
        <v>42388</v>
      </c>
      <c r="Q9187">
        <v>0</v>
      </c>
      <c r="R9187">
        <v>1</v>
      </c>
      <c r="S9187">
        <v>0</v>
      </c>
      <c r="T9187">
        <v>0</v>
      </c>
      <c r="U9187">
        <v>0</v>
      </c>
      <c r="V9187">
        <v>0</v>
      </c>
      <c r="W9187" s="88">
        <v>1</v>
      </c>
      <c r="X9187" s="90">
        <v>42388</v>
      </c>
    </row>
    <row r="9188" spans="1:24" x14ac:dyDescent="0.25">
      <c r="A9188" t="s">
        <v>20693</v>
      </c>
      <c r="B9188">
        <v>12</v>
      </c>
      <c r="C9188" t="s">
        <v>154</v>
      </c>
      <c r="D9188" t="s">
        <v>8040</v>
      </c>
      <c r="F9188" t="s">
        <v>20372</v>
      </c>
      <c r="G9188">
        <v>7</v>
      </c>
      <c r="H9188" t="s">
        <v>9260</v>
      </c>
      <c r="I9188" t="s">
        <v>8043</v>
      </c>
      <c r="J9188">
        <v>0</v>
      </c>
      <c r="K9188">
        <v>0</v>
      </c>
      <c r="L9188">
        <v>1</v>
      </c>
      <c r="M9188">
        <v>1</v>
      </c>
      <c r="N9188" s="90">
        <v>42388</v>
      </c>
      <c r="O9188" s="88">
        <v>1</v>
      </c>
      <c r="P9188" s="90">
        <v>42388</v>
      </c>
      <c r="Q9188">
        <v>0</v>
      </c>
      <c r="R9188">
        <v>1</v>
      </c>
      <c r="S9188">
        <v>0</v>
      </c>
      <c r="T9188">
        <v>0</v>
      </c>
      <c r="U9188">
        <v>0</v>
      </c>
      <c r="V9188">
        <v>0</v>
      </c>
      <c r="W9188" s="88">
        <v>1</v>
      </c>
      <c r="X9188" s="90">
        <v>42388</v>
      </c>
    </row>
    <row r="9189" spans="1:24" x14ac:dyDescent="0.25">
      <c r="A9189" t="s">
        <v>20694</v>
      </c>
      <c r="B9189">
        <v>12</v>
      </c>
      <c r="C9189" t="s">
        <v>155</v>
      </c>
      <c r="D9189" t="s">
        <v>8040</v>
      </c>
      <c r="F9189" t="s">
        <v>20372</v>
      </c>
      <c r="G9189">
        <v>7</v>
      </c>
      <c r="H9189" t="s">
        <v>9260</v>
      </c>
      <c r="I9189" t="s">
        <v>8043</v>
      </c>
      <c r="J9189">
        <v>0</v>
      </c>
      <c r="K9189">
        <v>0</v>
      </c>
      <c r="L9189">
        <v>1</v>
      </c>
      <c r="M9189">
        <v>1</v>
      </c>
      <c r="N9189" s="90">
        <v>42388</v>
      </c>
      <c r="O9189" s="88">
        <v>1</v>
      </c>
      <c r="P9189" s="90">
        <v>42388</v>
      </c>
      <c r="Q9189">
        <v>0</v>
      </c>
      <c r="R9189">
        <v>1</v>
      </c>
      <c r="S9189">
        <v>0</v>
      </c>
      <c r="T9189">
        <v>0</v>
      </c>
      <c r="U9189">
        <v>0</v>
      </c>
      <c r="V9189">
        <v>0</v>
      </c>
      <c r="W9189" s="88">
        <v>1</v>
      </c>
      <c r="X9189" s="90">
        <v>42388</v>
      </c>
    </row>
    <row r="9190" spans="1:24" x14ac:dyDescent="0.25">
      <c r="A9190" t="s">
        <v>20696</v>
      </c>
      <c r="B9190">
        <v>12</v>
      </c>
      <c r="C9190" t="s">
        <v>156</v>
      </c>
      <c r="D9190" t="s">
        <v>8040</v>
      </c>
      <c r="F9190" t="s">
        <v>20372</v>
      </c>
      <c r="G9190">
        <v>7</v>
      </c>
      <c r="H9190" t="s">
        <v>9260</v>
      </c>
      <c r="I9190" t="s">
        <v>8043</v>
      </c>
      <c r="J9190">
        <v>0</v>
      </c>
      <c r="K9190">
        <v>0</v>
      </c>
      <c r="L9190">
        <v>1</v>
      </c>
      <c r="M9190">
        <v>1</v>
      </c>
      <c r="N9190" s="90">
        <v>42388</v>
      </c>
      <c r="O9190" s="88">
        <v>1</v>
      </c>
      <c r="P9190" s="90">
        <v>42388</v>
      </c>
      <c r="Q9190">
        <v>0</v>
      </c>
      <c r="R9190">
        <v>1</v>
      </c>
      <c r="S9190">
        <v>0</v>
      </c>
      <c r="T9190">
        <v>0</v>
      </c>
      <c r="U9190">
        <v>0</v>
      </c>
      <c r="V9190">
        <v>0</v>
      </c>
      <c r="W9190" s="88">
        <v>1</v>
      </c>
      <c r="X9190" s="90">
        <v>42388</v>
      </c>
    </row>
    <row r="9191" spans="1:24" x14ac:dyDescent="0.25">
      <c r="A9191" t="s">
        <v>20697</v>
      </c>
      <c r="B9191">
        <v>12</v>
      </c>
      <c r="C9191" t="s">
        <v>157</v>
      </c>
      <c r="D9191" t="s">
        <v>8040</v>
      </c>
      <c r="F9191" t="s">
        <v>20372</v>
      </c>
      <c r="G9191">
        <v>7</v>
      </c>
      <c r="H9191" t="s">
        <v>9260</v>
      </c>
      <c r="I9191" t="s">
        <v>8043</v>
      </c>
      <c r="J9191">
        <v>0</v>
      </c>
      <c r="K9191">
        <v>0</v>
      </c>
      <c r="L9191">
        <v>1</v>
      </c>
      <c r="M9191">
        <v>1</v>
      </c>
      <c r="N9191" s="90">
        <v>42388</v>
      </c>
      <c r="O9191" s="88">
        <v>1</v>
      </c>
      <c r="P9191" s="90">
        <v>42388</v>
      </c>
      <c r="Q9191">
        <v>0</v>
      </c>
      <c r="R9191">
        <v>1</v>
      </c>
      <c r="S9191">
        <v>0</v>
      </c>
      <c r="T9191">
        <v>0</v>
      </c>
      <c r="U9191">
        <v>0</v>
      </c>
      <c r="V9191">
        <v>0</v>
      </c>
      <c r="W9191" s="88">
        <v>1</v>
      </c>
      <c r="X9191" s="90">
        <v>42388</v>
      </c>
    </row>
    <row r="9192" spans="1:24" x14ac:dyDescent="0.25">
      <c r="A9192" t="s">
        <v>20698</v>
      </c>
      <c r="B9192">
        <v>12</v>
      </c>
      <c r="C9192" t="s">
        <v>158</v>
      </c>
      <c r="D9192" t="s">
        <v>8040</v>
      </c>
      <c r="F9192" t="s">
        <v>20372</v>
      </c>
      <c r="G9192">
        <v>7</v>
      </c>
      <c r="H9192" t="s">
        <v>9260</v>
      </c>
      <c r="I9192" t="s">
        <v>8043</v>
      </c>
      <c r="J9192">
        <v>0</v>
      </c>
      <c r="K9192">
        <v>0</v>
      </c>
      <c r="L9192">
        <v>1</v>
      </c>
      <c r="M9192">
        <v>1</v>
      </c>
      <c r="N9192" s="90">
        <v>42388</v>
      </c>
      <c r="O9192" s="88">
        <v>1</v>
      </c>
      <c r="P9192" s="90">
        <v>42388</v>
      </c>
      <c r="Q9192">
        <v>0</v>
      </c>
      <c r="R9192">
        <v>1</v>
      </c>
      <c r="S9192">
        <v>0</v>
      </c>
      <c r="T9192">
        <v>0</v>
      </c>
      <c r="U9192">
        <v>0</v>
      </c>
      <c r="V9192">
        <v>0</v>
      </c>
      <c r="W9192" s="88">
        <v>1</v>
      </c>
      <c r="X9192" s="90">
        <v>42388</v>
      </c>
    </row>
    <row r="9193" spans="1:24" x14ac:dyDescent="0.25">
      <c r="A9193" t="s">
        <v>20699</v>
      </c>
      <c r="B9193">
        <v>12</v>
      </c>
      <c r="C9193" t="s">
        <v>20618</v>
      </c>
      <c r="D9193" t="s">
        <v>8040</v>
      </c>
      <c r="F9193" t="s">
        <v>20372</v>
      </c>
      <c r="G9193">
        <v>7</v>
      </c>
      <c r="H9193" t="s">
        <v>9260</v>
      </c>
      <c r="I9193" t="s">
        <v>8043</v>
      </c>
      <c r="J9193">
        <v>0</v>
      </c>
      <c r="K9193">
        <v>0</v>
      </c>
      <c r="L9193">
        <v>1</v>
      </c>
      <c r="M9193">
        <v>1</v>
      </c>
      <c r="N9193" s="90">
        <v>42388</v>
      </c>
      <c r="O9193" s="88">
        <v>1</v>
      </c>
      <c r="P9193" s="90">
        <v>42388</v>
      </c>
      <c r="Q9193">
        <v>0</v>
      </c>
      <c r="R9193">
        <v>1</v>
      </c>
      <c r="S9193">
        <v>0</v>
      </c>
      <c r="T9193">
        <v>0</v>
      </c>
      <c r="U9193">
        <v>0</v>
      </c>
      <c r="V9193">
        <v>0</v>
      </c>
      <c r="W9193" s="88">
        <v>1</v>
      </c>
      <c r="X9193" s="90">
        <v>42388</v>
      </c>
    </row>
    <row r="9194" spans="1:24" x14ac:dyDescent="0.25">
      <c r="A9194" t="s">
        <v>20700</v>
      </c>
      <c r="B9194">
        <v>12</v>
      </c>
      <c r="C9194" t="s">
        <v>20620</v>
      </c>
      <c r="D9194" t="s">
        <v>8040</v>
      </c>
      <c r="F9194" t="s">
        <v>20372</v>
      </c>
      <c r="G9194">
        <v>7</v>
      </c>
      <c r="H9194" t="s">
        <v>9260</v>
      </c>
      <c r="I9194" t="s">
        <v>8043</v>
      </c>
      <c r="J9194">
        <v>0</v>
      </c>
      <c r="K9194">
        <v>0</v>
      </c>
      <c r="L9194">
        <v>1</v>
      </c>
      <c r="M9194">
        <v>1</v>
      </c>
      <c r="N9194" s="90">
        <v>42388</v>
      </c>
      <c r="O9194" s="88">
        <v>1</v>
      </c>
      <c r="P9194" s="90">
        <v>42388</v>
      </c>
      <c r="Q9194">
        <v>0</v>
      </c>
      <c r="R9194">
        <v>1</v>
      </c>
      <c r="S9194">
        <v>0</v>
      </c>
      <c r="T9194">
        <v>0</v>
      </c>
      <c r="U9194">
        <v>0</v>
      </c>
      <c r="V9194">
        <v>0</v>
      </c>
      <c r="W9194" s="88">
        <v>1</v>
      </c>
      <c r="X9194" s="90">
        <v>42388</v>
      </c>
    </row>
    <row r="9195" spans="1:24" x14ac:dyDescent="0.25">
      <c r="A9195" t="s">
        <v>20701</v>
      </c>
      <c r="B9195">
        <v>12</v>
      </c>
      <c r="C9195" t="s">
        <v>20622</v>
      </c>
      <c r="D9195" t="s">
        <v>8040</v>
      </c>
      <c r="F9195" t="s">
        <v>20372</v>
      </c>
      <c r="G9195">
        <v>7</v>
      </c>
      <c r="H9195" t="s">
        <v>9260</v>
      </c>
      <c r="I9195" t="s">
        <v>8043</v>
      </c>
      <c r="J9195">
        <v>0</v>
      </c>
      <c r="K9195">
        <v>0</v>
      </c>
      <c r="L9195">
        <v>1</v>
      </c>
      <c r="M9195">
        <v>1</v>
      </c>
      <c r="N9195" s="90">
        <v>42388</v>
      </c>
      <c r="O9195" s="88">
        <v>1</v>
      </c>
      <c r="P9195" s="90">
        <v>42388</v>
      </c>
      <c r="Q9195">
        <v>0</v>
      </c>
      <c r="R9195">
        <v>1</v>
      </c>
      <c r="S9195">
        <v>0</v>
      </c>
      <c r="T9195">
        <v>0</v>
      </c>
      <c r="U9195">
        <v>0</v>
      </c>
      <c r="V9195">
        <v>0</v>
      </c>
      <c r="W9195" s="88">
        <v>1</v>
      </c>
      <c r="X9195" s="90">
        <v>42388</v>
      </c>
    </row>
    <row r="9196" spans="1:24" x14ac:dyDescent="0.25">
      <c r="A9196" t="s">
        <v>20703</v>
      </c>
      <c r="B9196">
        <v>12</v>
      </c>
      <c r="C9196" t="s">
        <v>159</v>
      </c>
      <c r="D9196" t="s">
        <v>8040</v>
      </c>
      <c r="F9196" t="s">
        <v>20372</v>
      </c>
      <c r="G9196">
        <v>7</v>
      </c>
      <c r="H9196" t="s">
        <v>9260</v>
      </c>
      <c r="I9196" t="s">
        <v>8043</v>
      </c>
      <c r="J9196">
        <v>0</v>
      </c>
      <c r="K9196">
        <v>0</v>
      </c>
      <c r="L9196">
        <v>1</v>
      </c>
      <c r="M9196">
        <v>1</v>
      </c>
      <c r="N9196" s="90">
        <v>42388</v>
      </c>
      <c r="O9196" s="88">
        <v>1</v>
      </c>
      <c r="P9196" s="90">
        <v>42388</v>
      </c>
      <c r="Q9196">
        <v>0</v>
      </c>
      <c r="R9196">
        <v>1</v>
      </c>
      <c r="S9196">
        <v>0</v>
      </c>
      <c r="T9196">
        <v>0</v>
      </c>
      <c r="U9196">
        <v>0</v>
      </c>
      <c r="V9196">
        <v>0</v>
      </c>
      <c r="W9196" s="88">
        <v>1</v>
      </c>
      <c r="X9196" s="90">
        <v>42388</v>
      </c>
    </row>
    <row r="9197" spans="1:24" x14ac:dyDescent="0.25">
      <c r="A9197" t="s">
        <v>20704</v>
      </c>
      <c r="B9197">
        <v>12</v>
      </c>
      <c r="C9197" t="s">
        <v>20625</v>
      </c>
      <c r="D9197" t="s">
        <v>8040</v>
      </c>
      <c r="F9197" t="s">
        <v>20372</v>
      </c>
      <c r="G9197">
        <v>7</v>
      </c>
      <c r="H9197" t="s">
        <v>9260</v>
      </c>
      <c r="I9197" t="s">
        <v>8043</v>
      </c>
      <c r="J9197">
        <v>0</v>
      </c>
      <c r="K9197">
        <v>0</v>
      </c>
      <c r="L9197">
        <v>1</v>
      </c>
      <c r="M9197">
        <v>1</v>
      </c>
      <c r="N9197" s="90">
        <v>42388</v>
      </c>
      <c r="O9197" s="88">
        <v>1</v>
      </c>
      <c r="P9197" s="90">
        <v>42388</v>
      </c>
      <c r="Q9197">
        <v>0</v>
      </c>
      <c r="R9197">
        <v>1</v>
      </c>
      <c r="S9197">
        <v>0</v>
      </c>
      <c r="T9197">
        <v>0</v>
      </c>
      <c r="U9197">
        <v>0</v>
      </c>
      <c r="V9197">
        <v>0</v>
      </c>
      <c r="W9197" s="88">
        <v>1</v>
      </c>
      <c r="X9197" s="90">
        <v>42388</v>
      </c>
    </row>
    <row r="9198" spans="1:24" x14ac:dyDescent="0.25">
      <c r="A9198" t="s">
        <v>20706</v>
      </c>
      <c r="B9198">
        <v>12</v>
      </c>
      <c r="C9198" t="s">
        <v>160</v>
      </c>
      <c r="D9198" t="s">
        <v>8040</v>
      </c>
      <c r="F9198" t="s">
        <v>20372</v>
      </c>
      <c r="G9198">
        <v>7</v>
      </c>
      <c r="H9198" t="s">
        <v>9260</v>
      </c>
      <c r="I9198" t="s">
        <v>8043</v>
      </c>
      <c r="J9198">
        <v>0</v>
      </c>
      <c r="K9198">
        <v>0</v>
      </c>
      <c r="L9198">
        <v>1</v>
      </c>
      <c r="M9198">
        <v>1</v>
      </c>
      <c r="N9198" s="90">
        <v>42388</v>
      </c>
      <c r="O9198" s="88">
        <v>1</v>
      </c>
      <c r="P9198" s="90">
        <v>42388</v>
      </c>
      <c r="Q9198">
        <v>0</v>
      </c>
      <c r="R9198">
        <v>1</v>
      </c>
      <c r="S9198">
        <v>0</v>
      </c>
      <c r="T9198">
        <v>0</v>
      </c>
      <c r="U9198">
        <v>0</v>
      </c>
      <c r="V9198">
        <v>0</v>
      </c>
      <c r="W9198" s="88">
        <v>1</v>
      </c>
      <c r="X9198" s="90">
        <v>42388</v>
      </c>
    </row>
    <row r="9199" spans="1:24" x14ac:dyDescent="0.25">
      <c r="A9199" t="s">
        <v>20708</v>
      </c>
      <c r="B9199">
        <v>12</v>
      </c>
      <c r="C9199" t="s">
        <v>161</v>
      </c>
      <c r="D9199" t="s">
        <v>8040</v>
      </c>
      <c r="F9199" t="s">
        <v>20372</v>
      </c>
      <c r="G9199">
        <v>7</v>
      </c>
      <c r="H9199" t="s">
        <v>9260</v>
      </c>
      <c r="I9199" t="s">
        <v>8043</v>
      </c>
      <c r="J9199">
        <v>0</v>
      </c>
      <c r="K9199">
        <v>0</v>
      </c>
      <c r="L9199">
        <v>1</v>
      </c>
      <c r="M9199">
        <v>1</v>
      </c>
      <c r="N9199" s="90">
        <v>42388</v>
      </c>
      <c r="O9199" s="88">
        <v>1</v>
      </c>
      <c r="P9199" s="90">
        <v>42388</v>
      </c>
      <c r="Q9199">
        <v>0</v>
      </c>
      <c r="R9199">
        <v>1</v>
      </c>
      <c r="S9199">
        <v>0</v>
      </c>
      <c r="T9199">
        <v>0</v>
      </c>
      <c r="U9199">
        <v>0</v>
      </c>
      <c r="V9199">
        <v>0</v>
      </c>
      <c r="W9199" s="88">
        <v>1</v>
      </c>
      <c r="X9199" s="90">
        <v>42388</v>
      </c>
    </row>
    <row r="9200" spans="1:24" x14ac:dyDescent="0.25">
      <c r="A9200" t="s">
        <v>20709</v>
      </c>
      <c r="B9200">
        <v>12</v>
      </c>
      <c r="C9200" t="s">
        <v>20629</v>
      </c>
      <c r="D9200" t="s">
        <v>8040</v>
      </c>
      <c r="F9200" t="s">
        <v>20372</v>
      </c>
      <c r="G9200">
        <v>7</v>
      </c>
      <c r="H9200" t="s">
        <v>9260</v>
      </c>
      <c r="I9200" t="s">
        <v>8043</v>
      </c>
      <c r="J9200">
        <v>0</v>
      </c>
      <c r="K9200">
        <v>0</v>
      </c>
      <c r="L9200">
        <v>1</v>
      </c>
      <c r="M9200">
        <v>1</v>
      </c>
      <c r="N9200" s="90">
        <v>42388</v>
      </c>
      <c r="O9200" s="88">
        <v>1</v>
      </c>
      <c r="P9200" s="90">
        <v>42388</v>
      </c>
      <c r="Q9200">
        <v>0</v>
      </c>
      <c r="R9200">
        <v>1</v>
      </c>
      <c r="S9200">
        <v>0</v>
      </c>
      <c r="T9200">
        <v>0</v>
      </c>
      <c r="U9200">
        <v>0</v>
      </c>
      <c r="V9200">
        <v>0</v>
      </c>
      <c r="W9200" s="88">
        <v>1</v>
      </c>
      <c r="X9200" s="90">
        <v>42388</v>
      </c>
    </row>
    <row r="9201" spans="1:24" x14ac:dyDescent="0.25">
      <c r="A9201" t="s">
        <v>20710</v>
      </c>
      <c r="B9201">
        <v>12</v>
      </c>
      <c r="C9201" t="s">
        <v>20631</v>
      </c>
      <c r="D9201" t="s">
        <v>8040</v>
      </c>
      <c r="F9201" t="s">
        <v>20372</v>
      </c>
      <c r="G9201">
        <v>7</v>
      </c>
      <c r="H9201" t="s">
        <v>9260</v>
      </c>
      <c r="I9201" t="s">
        <v>8043</v>
      </c>
      <c r="J9201">
        <v>0</v>
      </c>
      <c r="K9201">
        <v>0</v>
      </c>
      <c r="L9201">
        <v>1</v>
      </c>
      <c r="M9201">
        <v>1</v>
      </c>
      <c r="N9201" s="90">
        <v>42388</v>
      </c>
      <c r="O9201" s="88">
        <v>1</v>
      </c>
      <c r="P9201" s="90">
        <v>42388</v>
      </c>
      <c r="Q9201">
        <v>0</v>
      </c>
      <c r="R9201">
        <v>1</v>
      </c>
      <c r="S9201">
        <v>0</v>
      </c>
      <c r="T9201">
        <v>0</v>
      </c>
      <c r="U9201">
        <v>0</v>
      </c>
      <c r="V9201">
        <v>0</v>
      </c>
      <c r="W9201" s="88">
        <v>1</v>
      </c>
      <c r="X9201" s="90">
        <v>42388</v>
      </c>
    </row>
    <row r="9202" spans="1:24" x14ac:dyDescent="0.25">
      <c r="A9202" t="s">
        <v>20712</v>
      </c>
      <c r="B9202">
        <v>12</v>
      </c>
      <c r="C9202" t="s">
        <v>162</v>
      </c>
      <c r="D9202" t="s">
        <v>8040</v>
      </c>
      <c r="F9202" t="s">
        <v>20372</v>
      </c>
      <c r="G9202">
        <v>7</v>
      </c>
      <c r="H9202" t="s">
        <v>9260</v>
      </c>
      <c r="I9202" t="s">
        <v>8043</v>
      </c>
      <c r="J9202">
        <v>0</v>
      </c>
      <c r="K9202">
        <v>0</v>
      </c>
      <c r="L9202">
        <v>1</v>
      </c>
      <c r="M9202">
        <v>1</v>
      </c>
      <c r="N9202" s="90">
        <v>42388</v>
      </c>
      <c r="O9202" s="88">
        <v>1</v>
      </c>
      <c r="P9202" s="90">
        <v>42388</v>
      </c>
      <c r="Q9202">
        <v>0</v>
      </c>
      <c r="R9202">
        <v>1</v>
      </c>
      <c r="S9202">
        <v>0</v>
      </c>
      <c r="T9202">
        <v>0</v>
      </c>
      <c r="U9202">
        <v>0</v>
      </c>
      <c r="V9202">
        <v>0</v>
      </c>
      <c r="W9202" s="88">
        <v>1</v>
      </c>
      <c r="X9202" s="90">
        <v>42388</v>
      </c>
    </row>
    <row r="9203" spans="1:24" x14ac:dyDescent="0.25">
      <c r="A9203" t="s">
        <v>20713</v>
      </c>
      <c r="B9203">
        <v>12</v>
      </c>
      <c r="C9203" t="s">
        <v>163</v>
      </c>
      <c r="D9203" t="s">
        <v>8040</v>
      </c>
      <c r="F9203" t="s">
        <v>20372</v>
      </c>
      <c r="G9203">
        <v>7</v>
      </c>
      <c r="H9203" t="s">
        <v>9260</v>
      </c>
      <c r="I9203" t="s">
        <v>8043</v>
      </c>
      <c r="J9203">
        <v>0</v>
      </c>
      <c r="K9203">
        <v>0</v>
      </c>
      <c r="L9203">
        <v>1</v>
      </c>
      <c r="M9203">
        <v>1</v>
      </c>
      <c r="N9203" s="90">
        <v>42388</v>
      </c>
      <c r="O9203" s="88">
        <v>1</v>
      </c>
      <c r="P9203" s="90">
        <v>42388</v>
      </c>
      <c r="Q9203">
        <v>0</v>
      </c>
      <c r="R9203">
        <v>1</v>
      </c>
      <c r="S9203">
        <v>0</v>
      </c>
      <c r="T9203">
        <v>0</v>
      </c>
      <c r="U9203">
        <v>0</v>
      </c>
      <c r="V9203">
        <v>0</v>
      </c>
      <c r="W9203" s="88">
        <v>1</v>
      </c>
      <c r="X9203" s="90">
        <v>42388</v>
      </c>
    </row>
    <row r="9204" spans="1:24" x14ac:dyDescent="0.25">
      <c r="A9204" t="s">
        <v>20714</v>
      </c>
      <c r="B9204">
        <v>12</v>
      </c>
      <c r="C9204" t="s">
        <v>164</v>
      </c>
      <c r="D9204" t="s">
        <v>8040</v>
      </c>
      <c r="F9204" t="s">
        <v>20372</v>
      </c>
      <c r="G9204">
        <v>7</v>
      </c>
      <c r="H9204" t="s">
        <v>9260</v>
      </c>
      <c r="I9204" t="s">
        <v>8043</v>
      </c>
      <c r="J9204">
        <v>0</v>
      </c>
      <c r="K9204">
        <v>0</v>
      </c>
      <c r="L9204">
        <v>1</v>
      </c>
      <c r="M9204">
        <v>1</v>
      </c>
      <c r="N9204" s="90">
        <v>42388</v>
      </c>
      <c r="O9204" s="88">
        <v>1</v>
      </c>
      <c r="P9204" s="90">
        <v>42388</v>
      </c>
      <c r="Q9204">
        <v>0</v>
      </c>
      <c r="R9204">
        <v>1</v>
      </c>
      <c r="S9204">
        <v>0</v>
      </c>
      <c r="T9204">
        <v>0</v>
      </c>
      <c r="U9204">
        <v>0</v>
      </c>
      <c r="V9204">
        <v>0</v>
      </c>
      <c r="W9204" s="88">
        <v>1</v>
      </c>
      <c r="X9204" s="90">
        <v>42388</v>
      </c>
    </row>
    <row r="9205" spans="1:24" x14ac:dyDescent="0.25">
      <c r="A9205" t="s">
        <v>20715</v>
      </c>
      <c r="B9205">
        <v>12</v>
      </c>
      <c r="C9205" t="s">
        <v>165</v>
      </c>
      <c r="D9205" t="s">
        <v>8040</v>
      </c>
      <c r="F9205" t="s">
        <v>20372</v>
      </c>
      <c r="G9205">
        <v>7</v>
      </c>
      <c r="H9205" t="s">
        <v>9260</v>
      </c>
      <c r="I9205" t="s">
        <v>8043</v>
      </c>
      <c r="J9205">
        <v>0</v>
      </c>
      <c r="K9205">
        <v>0</v>
      </c>
      <c r="L9205">
        <v>1</v>
      </c>
      <c r="M9205">
        <v>1</v>
      </c>
      <c r="N9205" s="90">
        <v>42388</v>
      </c>
      <c r="O9205" s="88">
        <v>1</v>
      </c>
      <c r="P9205" s="90">
        <v>42388</v>
      </c>
      <c r="Q9205">
        <v>0</v>
      </c>
      <c r="R9205">
        <v>1</v>
      </c>
      <c r="S9205">
        <v>0</v>
      </c>
      <c r="T9205">
        <v>0</v>
      </c>
      <c r="U9205">
        <v>0</v>
      </c>
      <c r="V9205">
        <v>0</v>
      </c>
      <c r="W9205" s="88">
        <v>1</v>
      </c>
      <c r="X9205" s="90">
        <v>42388</v>
      </c>
    </row>
    <row r="9206" spans="1:24" x14ac:dyDescent="0.25">
      <c r="A9206" t="s">
        <v>20716</v>
      </c>
      <c r="B9206">
        <v>12</v>
      </c>
      <c r="C9206" t="s">
        <v>166</v>
      </c>
      <c r="D9206" t="s">
        <v>8040</v>
      </c>
      <c r="F9206" t="s">
        <v>20372</v>
      </c>
      <c r="G9206">
        <v>7</v>
      </c>
      <c r="H9206" t="s">
        <v>9260</v>
      </c>
      <c r="I9206" t="s">
        <v>8043</v>
      </c>
      <c r="J9206">
        <v>0</v>
      </c>
      <c r="K9206">
        <v>0</v>
      </c>
      <c r="L9206">
        <v>1</v>
      </c>
      <c r="M9206">
        <v>1</v>
      </c>
      <c r="N9206" s="90">
        <v>42388</v>
      </c>
      <c r="O9206" s="88">
        <v>1</v>
      </c>
      <c r="P9206" s="90">
        <v>42388</v>
      </c>
      <c r="Q9206">
        <v>0</v>
      </c>
      <c r="R9206">
        <v>1</v>
      </c>
      <c r="S9206">
        <v>0</v>
      </c>
      <c r="T9206">
        <v>0</v>
      </c>
      <c r="U9206">
        <v>0</v>
      </c>
      <c r="V9206">
        <v>0</v>
      </c>
      <c r="W9206" s="88">
        <v>1</v>
      </c>
      <c r="X9206" s="90">
        <v>42388</v>
      </c>
    </row>
    <row r="9207" spans="1:24" x14ac:dyDescent="0.25">
      <c r="A9207" t="s">
        <v>20717</v>
      </c>
      <c r="B9207">
        <v>12</v>
      </c>
      <c r="C9207" t="s">
        <v>167</v>
      </c>
      <c r="D9207" t="s">
        <v>8040</v>
      </c>
      <c r="F9207" t="s">
        <v>20372</v>
      </c>
      <c r="G9207">
        <v>7</v>
      </c>
      <c r="H9207" t="s">
        <v>9260</v>
      </c>
      <c r="I9207" t="s">
        <v>8043</v>
      </c>
      <c r="J9207">
        <v>0</v>
      </c>
      <c r="K9207">
        <v>0</v>
      </c>
      <c r="L9207">
        <v>1</v>
      </c>
      <c r="M9207">
        <v>1</v>
      </c>
      <c r="N9207" s="90">
        <v>42388</v>
      </c>
      <c r="O9207" s="88">
        <v>1</v>
      </c>
      <c r="P9207" s="90">
        <v>42388</v>
      </c>
      <c r="Q9207">
        <v>0</v>
      </c>
      <c r="R9207">
        <v>1</v>
      </c>
      <c r="S9207">
        <v>0</v>
      </c>
      <c r="T9207">
        <v>0</v>
      </c>
      <c r="U9207">
        <v>0</v>
      </c>
      <c r="V9207">
        <v>0</v>
      </c>
      <c r="W9207" s="88">
        <v>1</v>
      </c>
      <c r="X9207" s="90">
        <v>42388</v>
      </c>
    </row>
    <row r="9208" spans="1:24" x14ac:dyDescent="0.25">
      <c r="A9208" t="s">
        <v>20719</v>
      </c>
      <c r="B9208">
        <v>12</v>
      </c>
      <c r="C9208" t="s">
        <v>168</v>
      </c>
      <c r="D9208" t="s">
        <v>8040</v>
      </c>
      <c r="F9208" t="s">
        <v>20372</v>
      </c>
      <c r="G9208">
        <v>7</v>
      </c>
      <c r="H9208" t="s">
        <v>9260</v>
      </c>
      <c r="I9208" t="s">
        <v>8043</v>
      </c>
      <c r="J9208">
        <v>0</v>
      </c>
      <c r="K9208">
        <v>0</v>
      </c>
      <c r="L9208">
        <v>1</v>
      </c>
      <c r="M9208">
        <v>1</v>
      </c>
      <c r="N9208" s="90">
        <v>42388</v>
      </c>
      <c r="O9208" s="88">
        <v>1</v>
      </c>
      <c r="P9208" s="90">
        <v>42388</v>
      </c>
      <c r="Q9208">
        <v>0</v>
      </c>
      <c r="R9208">
        <v>1</v>
      </c>
      <c r="S9208">
        <v>0</v>
      </c>
      <c r="T9208">
        <v>0</v>
      </c>
      <c r="U9208">
        <v>0</v>
      </c>
      <c r="V9208">
        <v>0</v>
      </c>
      <c r="W9208" s="88">
        <v>1</v>
      </c>
      <c r="X9208" s="90">
        <v>42388</v>
      </c>
    </row>
    <row r="9209" spans="1:24" x14ac:dyDescent="0.25">
      <c r="A9209" t="s">
        <v>20721</v>
      </c>
      <c r="B9209">
        <v>12</v>
      </c>
      <c r="C9209" t="s">
        <v>169</v>
      </c>
      <c r="D9209" t="s">
        <v>8040</v>
      </c>
      <c r="F9209" t="s">
        <v>20372</v>
      </c>
      <c r="G9209">
        <v>7</v>
      </c>
      <c r="H9209" t="s">
        <v>9260</v>
      </c>
      <c r="I9209" t="s">
        <v>8043</v>
      </c>
      <c r="J9209">
        <v>0</v>
      </c>
      <c r="K9209">
        <v>0</v>
      </c>
      <c r="L9209">
        <v>1</v>
      </c>
      <c r="M9209">
        <v>1</v>
      </c>
      <c r="N9209" s="90">
        <v>42388</v>
      </c>
      <c r="O9209" s="88">
        <v>1</v>
      </c>
      <c r="P9209" s="90">
        <v>42388</v>
      </c>
      <c r="Q9209">
        <v>0</v>
      </c>
      <c r="R9209">
        <v>1</v>
      </c>
      <c r="S9209">
        <v>0</v>
      </c>
      <c r="T9209">
        <v>0</v>
      </c>
      <c r="U9209">
        <v>0</v>
      </c>
      <c r="V9209">
        <v>0</v>
      </c>
      <c r="W9209" s="88">
        <v>1</v>
      </c>
      <c r="X9209" s="90">
        <v>42388</v>
      </c>
    </row>
    <row r="9210" spans="1:24" x14ac:dyDescent="0.25">
      <c r="A9210" t="s">
        <v>20723</v>
      </c>
      <c r="B9210">
        <v>12</v>
      </c>
      <c r="C9210" t="s">
        <v>170</v>
      </c>
      <c r="D9210" t="s">
        <v>8040</v>
      </c>
      <c r="F9210" t="s">
        <v>20372</v>
      </c>
      <c r="G9210">
        <v>7</v>
      </c>
      <c r="H9210" t="s">
        <v>9260</v>
      </c>
      <c r="I9210" t="s">
        <v>8043</v>
      </c>
      <c r="J9210">
        <v>0</v>
      </c>
      <c r="K9210">
        <v>0</v>
      </c>
      <c r="L9210">
        <v>1</v>
      </c>
      <c r="M9210">
        <v>1</v>
      </c>
      <c r="N9210" s="90">
        <v>42388</v>
      </c>
      <c r="O9210" s="88">
        <v>1</v>
      </c>
      <c r="P9210" s="90">
        <v>42388</v>
      </c>
      <c r="Q9210">
        <v>0</v>
      </c>
      <c r="R9210">
        <v>1</v>
      </c>
      <c r="S9210">
        <v>0</v>
      </c>
      <c r="T9210">
        <v>0</v>
      </c>
      <c r="U9210">
        <v>0</v>
      </c>
      <c r="V9210">
        <v>0</v>
      </c>
      <c r="W9210" s="88">
        <v>1</v>
      </c>
      <c r="X9210" s="90">
        <v>42388</v>
      </c>
    </row>
    <row r="9211" spans="1:24" x14ac:dyDescent="0.25">
      <c r="A9211" t="s">
        <v>20724</v>
      </c>
      <c r="B9211">
        <v>12</v>
      </c>
      <c r="C9211" t="s">
        <v>20642</v>
      </c>
      <c r="D9211" t="s">
        <v>8040</v>
      </c>
      <c r="F9211" t="s">
        <v>20372</v>
      </c>
      <c r="G9211">
        <v>7</v>
      </c>
      <c r="H9211" t="s">
        <v>9260</v>
      </c>
      <c r="I9211" t="s">
        <v>8043</v>
      </c>
      <c r="J9211">
        <v>0</v>
      </c>
      <c r="K9211">
        <v>0</v>
      </c>
      <c r="L9211">
        <v>1</v>
      </c>
      <c r="M9211">
        <v>1</v>
      </c>
      <c r="N9211" s="90">
        <v>42388</v>
      </c>
      <c r="O9211" s="88">
        <v>1</v>
      </c>
      <c r="P9211" s="90">
        <v>42388</v>
      </c>
      <c r="Q9211">
        <v>0</v>
      </c>
      <c r="R9211">
        <v>1</v>
      </c>
      <c r="S9211">
        <v>0</v>
      </c>
      <c r="T9211">
        <v>0</v>
      </c>
      <c r="U9211">
        <v>0</v>
      </c>
      <c r="V9211">
        <v>0</v>
      </c>
      <c r="W9211" s="88">
        <v>1</v>
      </c>
      <c r="X9211" s="90">
        <v>42388</v>
      </c>
    </row>
    <row r="9212" spans="1:24" x14ac:dyDescent="0.25">
      <c r="A9212" t="s">
        <v>20725</v>
      </c>
      <c r="B9212">
        <v>12</v>
      </c>
      <c r="C9212" t="s">
        <v>20644</v>
      </c>
      <c r="D9212" t="s">
        <v>8040</v>
      </c>
      <c r="F9212" t="s">
        <v>20372</v>
      </c>
      <c r="G9212">
        <v>7</v>
      </c>
      <c r="H9212" t="s">
        <v>9260</v>
      </c>
      <c r="I9212" t="s">
        <v>8043</v>
      </c>
      <c r="J9212">
        <v>0</v>
      </c>
      <c r="K9212">
        <v>0</v>
      </c>
      <c r="L9212">
        <v>1</v>
      </c>
      <c r="M9212">
        <v>1</v>
      </c>
      <c r="N9212" s="90">
        <v>42388</v>
      </c>
      <c r="O9212" s="88">
        <v>1</v>
      </c>
      <c r="P9212" s="90">
        <v>42388</v>
      </c>
      <c r="Q9212">
        <v>0</v>
      </c>
      <c r="R9212">
        <v>1</v>
      </c>
      <c r="S9212">
        <v>0</v>
      </c>
      <c r="T9212">
        <v>0</v>
      </c>
      <c r="U9212">
        <v>0</v>
      </c>
      <c r="V9212">
        <v>0</v>
      </c>
      <c r="W9212" s="88">
        <v>1</v>
      </c>
      <c r="X9212" s="90">
        <v>42388</v>
      </c>
    </row>
    <row r="9213" spans="1:24" x14ac:dyDescent="0.25">
      <c r="A9213" t="s">
        <v>20727</v>
      </c>
      <c r="B9213">
        <v>12</v>
      </c>
      <c r="C9213" t="s">
        <v>171</v>
      </c>
      <c r="D9213" t="s">
        <v>8040</v>
      </c>
      <c r="F9213" t="s">
        <v>20372</v>
      </c>
      <c r="G9213">
        <v>7</v>
      </c>
      <c r="H9213" t="s">
        <v>9260</v>
      </c>
      <c r="I9213" t="s">
        <v>8043</v>
      </c>
      <c r="J9213">
        <v>0</v>
      </c>
      <c r="K9213">
        <v>0</v>
      </c>
      <c r="L9213">
        <v>1</v>
      </c>
      <c r="M9213">
        <v>1</v>
      </c>
      <c r="N9213" s="90">
        <v>42388</v>
      </c>
      <c r="O9213" s="88">
        <v>1</v>
      </c>
      <c r="P9213" s="90">
        <v>42388</v>
      </c>
      <c r="Q9213">
        <v>0</v>
      </c>
      <c r="R9213">
        <v>1</v>
      </c>
      <c r="S9213">
        <v>0</v>
      </c>
      <c r="T9213">
        <v>0</v>
      </c>
      <c r="U9213">
        <v>0</v>
      </c>
      <c r="V9213">
        <v>0</v>
      </c>
      <c r="W9213" s="88">
        <v>1</v>
      </c>
      <c r="X9213" s="90">
        <v>42388</v>
      </c>
    </row>
    <row r="9214" spans="1:24" x14ac:dyDescent="0.25">
      <c r="A9214" t="s">
        <v>20729</v>
      </c>
      <c r="B9214">
        <v>12</v>
      </c>
      <c r="C9214" t="s">
        <v>172</v>
      </c>
      <c r="D9214" t="s">
        <v>8040</v>
      </c>
      <c r="F9214" t="s">
        <v>20372</v>
      </c>
      <c r="G9214">
        <v>7</v>
      </c>
      <c r="H9214" t="s">
        <v>9260</v>
      </c>
      <c r="I9214" t="s">
        <v>8043</v>
      </c>
      <c r="J9214">
        <v>0</v>
      </c>
      <c r="K9214">
        <v>0</v>
      </c>
      <c r="L9214">
        <v>1</v>
      </c>
      <c r="M9214">
        <v>1</v>
      </c>
      <c r="N9214" s="90">
        <v>42388</v>
      </c>
      <c r="O9214" s="88">
        <v>1</v>
      </c>
      <c r="P9214" s="90">
        <v>42388</v>
      </c>
      <c r="Q9214">
        <v>0</v>
      </c>
      <c r="R9214">
        <v>1</v>
      </c>
      <c r="S9214">
        <v>0</v>
      </c>
      <c r="T9214">
        <v>0</v>
      </c>
      <c r="U9214">
        <v>0</v>
      </c>
      <c r="V9214">
        <v>0</v>
      </c>
      <c r="W9214" s="88">
        <v>1</v>
      </c>
      <c r="X9214" s="90">
        <v>42388</v>
      </c>
    </row>
    <row r="9215" spans="1:24" x14ac:dyDescent="0.25">
      <c r="A9215" t="s">
        <v>20730</v>
      </c>
      <c r="B9215">
        <v>12</v>
      </c>
      <c r="C9215" t="s">
        <v>20648</v>
      </c>
      <c r="D9215" t="s">
        <v>8040</v>
      </c>
      <c r="F9215" t="s">
        <v>20372</v>
      </c>
      <c r="G9215">
        <v>7</v>
      </c>
      <c r="H9215" t="s">
        <v>9260</v>
      </c>
      <c r="I9215" t="s">
        <v>8043</v>
      </c>
      <c r="J9215">
        <v>0</v>
      </c>
      <c r="K9215">
        <v>0</v>
      </c>
      <c r="L9215">
        <v>1</v>
      </c>
      <c r="M9215">
        <v>1</v>
      </c>
      <c r="N9215" s="90">
        <v>42388</v>
      </c>
      <c r="O9215" s="88">
        <v>1</v>
      </c>
      <c r="P9215" s="90">
        <v>42388</v>
      </c>
      <c r="Q9215">
        <v>0</v>
      </c>
      <c r="R9215">
        <v>1</v>
      </c>
      <c r="S9215">
        <v>0</v>
      </c>
      <c r="T9215">
        <v>0</v>
      </c>
      <c r="U9215">
        <v>0</v>
      </c>
      <c r="V9215">
        <v>0</v>
      </c>
      <c r="W9215" s="88">
        <v>1</v>
      </c>
      <c r="X9215" s="90">
        <v>42388</v>
      </c>
    </row>
    <row r="9216" spans="1:24" x14ac:dyDescent="0.25">
      <c r="A9216" t="s">
        <v>20732</v>
      </c>
      <c r="B9216">
        <v>12</v>
      </c>
      <c r="C9216" t="s">
        <v>173</v>
      </c>
      <c r="D9216" t="s">
        <v>8040</v>
      </c>
      <c r="F9216" t="s">
        <v>20372</v>
      </c>
      <c r="G9216">
        <v>7</v>
      </c>
      <c r="H9216" t="s">
        <v>9260</v>
      </c>
      <c r="I9216" t="s">
        <v>8043</v>
      </c>
      <c r="J9216">
        <v>0</v>
      </c>
      <c r="K9216">
        <v>0</v>
      </c>
      <c r="L9216">
        <v>1</v>
      </c>
      <c r="M9216">
        <v>1</v>
      </c>
      <c r="N9216" s="90">
        <v>42388</v>
      </c>
      <c r="O9216" s="88">
        <v>1</v>
      </c>
      <c r="P9216" s="90">
        <v>42388</v>
      </c>
      <c r="Q9216">
        <v>0</v>
      </c>
      <c r="R9216">
        <v>1</v>
      </c>
      <c r="S9216">
        <v>0</v>
      </c>
      <c r="T9216">
        <v>0</v>
      </c>
      <c r="U9216">
        <v>0</v>
      </c>
      <c r="V9216">
        <v>0</v>
      </c>
      <c r="W9216" s="88">
        <v>1</v>
      </c>
      <c r="X9216" s="90">
        <v>42388</v>
      </c>
    </row>
    <row r="9217" spans="1:24" x14ac:dyDescent="0.25">
      <c r="A9217" t="s">
        <v>20733</v>
      </c>
      <c r="B9217">
        <v>12</v>
      </c>
      <c r="C9217" t="s">
        <v>174</v>
      </c>
      <c r="D9217" t="s">
        <v>8040</v>
      </c>
      <c r="F9217" t="s">
        <v>20372</v>
      </c>
      <c r="G9217">
        <v>7</v>
      </c>
      <c r="H9217" t="s">
        <v>9260</v>
      </c>
      <c r="I9217" t="s">
        <v>8043</v>
      </c>
      <c r="J9217">
        <v>0</v>
      </c>
      <c r="K9217">
        <v>0</v>
      </c>
      <c r="L9217">
        <v>1</v>
      </c>
      <c r="M9217">
        <v>1</v>
      </c>
      <c r="N9217" s="90">
        <v>42388</v>
      </c>
      <c r="O9217" s="88">
        <v>1</v>
      </c>
      <c r="P9217" s="90">
        <v>42388</v>
      </c>
      <c r="Q9217">
        <v>0</v>
      </c>
      <c r="R9217">
        <v>1</v>
      </c>
      <c r="S9217">
        <v>0</v>
      </c>
      <c r="T9217">
        <v>0</v>
      </c>
      <c r="U9217">
        <v>0</v>
      </c>
      <c r="V9217">
        <v>0</v>
      </c>
      <c r="W9217" s="88">
        <v>1</v>
      </c>
      <c r="X9217" s="90">
        <v>42388</v>
      </c>
    </row>
    <row r="9218" spans="1:24" x14ac:dyDescent="0.25">
      <c r="A9218" t="s">
        <v>20734</v>
      </c>
      <c r="B9218">
        <v>12</v>
      </c>
      <c r="C9218" t="s">
        <v>20652</v>
      </c>
      <c r="D9218" t="s">
        <v>8040</v>
      </c>
      <c r="F9218" t="s">
        <v>20372</v>
      </c>
      <c r="G9218">
        <v>7</v>
      </c>
      <c r="H9218" t="s">
        <v>9260</v>
      </c>
      <c r="I9218" t="s">
        <v>8043</v>
      </c>
      <c r="J9218">
        <v>0</v>
      </c>
      <c r="K9218">
        <v>0</v>
      </c>
      <c r="L9218">
        <v>1</v>
      </c>
      <c r="M9218">
        <v>1</v>
      </c>
      <c r="N9218" s="90">
        <v>42388</v>
      </c>
      <c r="O9218" s="88">
        <v>1</v>
      </c>
      <c r="P9218" s="90">
        <v>42388</v>
      </c>
      <c r="Q9218">
        <v>0</v>
      </c>
      <c r="R9218">
        <v>1</v>
      </c>
      <c r="S9218">
        <v>0</v>
      </c>
      <c r="T9218">
        <v>0</v>
      </c>
      <c r="U9218">
        <v>0</v>
      </c>
      <c r="V9218">
        <v>0</v>
      </c>
      <c r="W9218" s="88">
        <v>1</v>
      </c>
      <c r="X9218" s="90">
        <v>42388</v>
      </c>
    </row>
    <row r="9219" spans="1:24" x14ac:dyDescent="0.25">
      <c r="A9219" t="s">
        <v>20736</v>
      </c>
      <c r="B9219">
        <v>12</v>
      </c>
      <c r="C9219" t="s">
        <v>175</v>
      </c>
      <c r="D9219" t="s">
        <v>8040</v>
      </c>
      <c r="F9219" t="s">
        <v>20372</v>
      </c>
      <c r="G9219">
        <v>7</v>
      </c>
      <c r="H9219" t="s">
        <v>9260</v>
      </c>
      <c r="I9219" t="s">
        <v>8043</v>
      </c>
      <c r="J9219">
        <v>0</v>
      </c>
      <c r="K9219">
        <v>0</v>
      </c>
      <c r="L9219">
        <v>1</v>
      </c>
      <c r="M9219">
        <v>1</v>
      </c>
      <c r="N9219" s="90">
        <v>42388</v>
      </c>
      <c r="O9219" s="88">
        <v>1</v>
      </c>
      <c r="P9219" s="90">
        <v>42388</v>
      </c>
      <c r="Q9219">
        <v>0</v>
      </c>
      <c r="R9219">
        <v>1</v>
      </c>
      <c r="S9219">
        <v>0</v>
      </c>
      <c r="T9219">
        <v>0</v>
      </c>
      <c r="U9219">
        <v>0</v>
      </c>
      <c r="V9219">
        <v>0</v>
      </c>
      <c r="W9219" s="88">
        <v>1</v>
      </c>
      <c r="X9219" s="90">
        <v>42388</v>
      </c>
    </row>
    <row r="9220" spans="1:24" x14ac:dyDescent="0.25">
      <c r="A9220" t="s">
        <v>20737</v>
      </c>
      <c r="B9220">
        <v>12</v>
      </c>
      <c r="C9220" t="s">
        <v>176</v>
      </c>
      <c r="D9220" t="s">
        <v>8040</v>
      </c>
      <c r="F9220" t="s">
        <v>20372</v>
      </c>
      <c r="G9220">
        <v>7</v>
      </c>
      <c r="H9220" t="s">
        <v>9260</v>
      </c>
      <c r="I9220" t="s">
        <v>8043</v>
      </c>
      <c r="J9220">
        <v>0</v>
      </c>
      <c r="K9220">
        <v>0</v>
      </c>
      <c r="L9220">
        <v>1</v>
      </c>
      <c r="M9220">
        <v>1</v>
      </c>
      <c r="N9220" s="90">
        <v>42388</v>
      </c>
      <c r="O9220" s="88">
        <v>1</v>
      </c>
      <c r="P9220" s="90">
        <v>42388</v>
      </c>
      <c r="Q9220">
        <v>0</v>
      </c>
      <c r="R9220">
        <v>1</v>
      </c>
      <c r="S9220">
        <v>0</v>
      </c>
      <c r="T9220">
        <v>0</v>
      </c>
      <c r="U9220">
        <v>0</v>
      </c>
      <c r="V9220">
        <v>0</v>
      </c>
      <c r="W9220" s="88">
        <v>1</v>
      </c>
      <c r="X9220" s="90">
        <v>42388</v>
      </c>
    </row>
    <row r="9221" spans="1:24" x14ac:dyDescent="0.25">
      <c r="A9221" t="s">
        <v>20738</v>
      </c>
      <c r="B9221">
        <v>12</v>
      </c>
      <c r="C9221" t="s">
        <v>20656</v>
      </c>
      <c r="D9221" t="s">
        <v>8040</v>
      </c>
      <c r="F9221" t="s">
        <v>20372</v>
      </c>
      <c r="G9221">
        <v>7</v>
      </c>
      <c r="H9221" t="s">
        <v>9260</v>
      </c>
      <c r="I9221" t="s">
        <v>8043</v>
      </c>
      <c r="J9221">
        <v>0</v>
      </c>
      <c r="K9221">
        <v>0</v>
      </c>
      <c r="L9221">
        <v>1</v>
      </c>
      <c r="M9221">
        <v>1</v>
      </c>
      <c r="N9221" s="90">
        <v>42388</v>
      </c>
      <c r="O9221" s="88">
        <v>1</v>
      </c>
      <c r="P9221" s="90">
        <v>42388</v>
      </c>
      <c r="Q9221">
        <v>0</v>
      </c>
      <c r="R9221">
        <v>1</v>
      </c>
      <c r="S9221">
        <v>0</v>
      </c>
      <c r="T9221">
        <v>0</v>
      </c>
      <c r="U9221">
        <v>0</v>
      </c>
      <c r="V9221">
        <v>0</v>
      </c>
      <c r="W9221" s="88">
        <v>1</v>
      </c>
      <c r="X9221" s="90">
        <v>42388</v>
      </c>
    </row>
    <row r="9222" spans="1:24" x14ac:dyDescent="0.25">
      <c r="A9222" t="s">
        <v>20739</v>
      </c>
      <c r="B9222">
        <v>12</v>
      </c>
      <c r="C9222" t="s">
        <v>20658</v>
      </c>
      <c r="D9222" t="s">
        <v>8040</v>
      </c>
      <c r="F9222" t="s">
        <v>20372</v>
      </c>
      <c r="G9222">
        <v>7</v>
      </c>
      <c r="H9222" t="s">
        <v>9260</v>
      </c>
      <c r="I9222" t="s">
        <v>8043</v>
      </c>
      <c r="J9222">
        <v>0</v>
      </c>
      <c r="K9222">
        <v>0</v>
      </c>
      <c r="L9222">
        <v>1</v>
      </c>
      <c r="M9222">
        <v>1</v>
      </c>
      <c r="N9222" s="90">
        <v>42388</v>
      </c>
      <c r="O9222" s="88">
        <v>1</v>
      </c>
      <c r="P9222" s="90">
        <v>42388</v>
      </c>
      <c r="Q9222">
        <v>0</v>
      </c>
      <c r="R9222">
        <v>1</v>
      </c>
      <c r="S9222">
        <v>0</v>
      </c>
      <c r="T9222">
        <v>0</v>
      </c>
      <c r="U9222">
        <v>0</v>
      </c>
      <c r="V9222">
        <v>0</v>
      </c>
      <c r="W9222" s="88">
        <v>1</v>
      </c>
      <c r="X9222" s="90">
        <v>42388</v>
      </c>
    </row>
    <row r="9223" spans="1:24" x14ac:dyDescent="0.25">
      <c r="A9223" t="s">
        <v>20741</v>
      </c>
      <c r="B9223">
        <v>12</v>
      </c>
      <c r="C9223" t="s">
        <v>20660</v>
      </c>
      <c r="D9223" t="s">
        <v>8040</v>
      </c>
      <c r="F9223" t="s">
        <v>20372</v>
      </c>
      <c r="G9223">
        <v>7</v>
      </c>
      <c r="H9223" t="s">
        <v>9260</v>
      </c>
      <c r="I9223" t="s">
        <v>8043</v>
      </c>
      <c r="J9223">
        <v>0</v>
      </c>
      <c r="K9223">
        <v>0</v>
      </c>
      <c r="L9223">
        <v>1</v>
      </c>
      <c r="M9223">
        <v>1</v>
      </c>
      <c r="N9223" s="90">
        <v>42388</v>
      </c>
      <c r="O9223" s="88">
        <v>1</v>
      </c>
      <c r="P9223" s="90">
        <v>42388</v>
      </c>
      <c r="Q9223">
        <v>0</v>
      </c>
      <c r="R9223">
        <v>1</v>
      </c>
      <c r="S9223">
        <v>0</v>
      </c>
      <c r="T9223">
        <v>0</v>
      </c>
      <c r="U9223">
        <v>0</v>
      </c>
      <c r="V9223">
        <v>0</v>
      </c>
      <c r="W9223" s="88">
        <v>1</v>
      </c>
      <c r="X9223" s="90">
        <v>42388</v>
      </c>
    </row>
    <row r="9224" spans="1:24" x14ac:dyDescent="0.25">
      <c r="A9224" t="s">
        <v>20743</v>
      </c>
      <c r="B9224">
        <v>12</v>
      </c>
      <c r="C9224" t="s">
        <v>20662</v>
      </c>
      <c r="D9224" t="s">
        <v>8040</v>
      </c>
      <c r="F9224" t="s">
        <v>20372</v>
      </c>
      <c r="G9224">
        <v>7</v>
      </c>
      <c r="H9224" t="s">
        <v>9260</v>
      </c>
      <c r="I9224" t="s">
        <v>8043</v>
      </c>
      <c r="J9224">
        <v>0</v>
      </c>
      <c r="K9224">
        <v>0</v>
      </c>
      <c r="L9224">
        <v>1</v>
      </c>
      <c r="M9224">
        <v>1</v>
      </c>
      <c r="N9224" s="90">
        <v>42388</v>
      </c>
      <c r="O9224" s="88">
        <v>1</v>
      </c>
      <c r="P9224" s="90">
        <v>42388</v>
      </c>
      <c r="Q9224">
        <v>0</v>
      </c>
      <c r="R9224">
        <v>1</v>
      </c>
      <c r="S9224">
        <v>0</v>
      </c>
      <c r="T9224">
        <v>0</v>
      </c>
      <c r="U9224">
        <v>0</v>
      </c>
      <c r="V9224">
        <v>0</v>
      </c>
      <c r="W9224" s="88">
        <v>1</v>
      </c>
      <c r="X9224" s="90">
        <v>42388</v>
      </c>
    </row>
    <row r="9225" spans="1:24" x14ac:dyDescent="0.25">
      <c r="A9225" t="s">
        <v>20744</v>
      </c>
      <c r="B9225">
        <v>12</v>
      </c>
      <c r="C9225" t="s">
        <v>20664</v>
      </c>
      <c r="D9225" t="s">
        <v>8040</v>
      </c>
      <c r="F9225" t="s">
        <v>20372</v>
      </c>
      <c r="G9225">
        <v>7</v>
      </c>
      <c r="H9225" t="s">
        <v>9260</v>
      </c>
      <c r="I9225" t="s">
        <v>8043</v>
      </c>
      <c r="J9225">
        <v>0</v>
      </c>
      <c r="K9225">
        <v>0</v>
      </c>
      <c r="L9225">
        <v>1</v>
      </c>
      <c r="M9225">
        <v>1</v>
      </c>
      <c r="N9225" s="90">
        <v>42388</v>
      </c>
      <c r="O9225" s="88">
        <v>1</v>
      </c>
      <c r="P9225" s="90">
        <v>42388</v>
      </c>
      <c r="Q9225">
        <v>0</v>
      </c>
      <c r="R9225">
        <v>1</v>
      </c>
      <c r="S9225">
        <v>0</v>
      </c>
      <c r="T9225">
        <v>0</v>
      </c>
      <c r="U9225">
        <v>0</v>
      </c>
      <c r="V9225">
        <v>0</v>
      </c>
      <c r="W9225" s="88">
        <v>1</v>
      </c>
      <c r="X9225" s="90">
        <v>42388</v>
      </c>
    </row>
    <row r="9226" spans="1:24" x14ac:dyDescent="0.25">
      <c r="A9226" t="s">
        <v>20745</v>
      </c>
      <c r="B9226">
        <v>12</v>
      </c>
      <c r="C9226" t="s">
        <v>177</v>
      </c>
      <c r="D9226" t="s">
        <v>8040</v>
      </c>
      <c r="F9226" t="s">
        <v>20372</v>
      </c>
      <c r="G9226">
        <v>7</v>
      </c>
      <c r="H9226" t="s">
        <v>9260</v>
      </c>
      <c r="I9226" t="s">
        <v>8043</v>
      </c>
      <c r="J9226">
        <v>0</v>
      </c>
      <c r="K9226">
        <v>0</v>
      </c>
      <c r="L9226">
        <v>1</v>
      </c>
      <c r="M9226">
        <v>1</v>
      </c>
      <c r="N9226" s="90">
        <v>42388</v>
      </c>
      <c r="O9226" s="88">
        <v>1</v>
      </c>
      <c r="P9226" s="90">
        <v>42388</v>
      </c>
      <c r="Q9226">
        <v>0</v>
      </c>
      <c r="R9226">
        <v>1</v>
      </c>
      <c r="S9226">
        <v>0</v>
      </c>
      <c r="T9226">
        <v>0</v>
      </c>
      <c r="U9226">
        <v>0</v>
      </c>
      <c r="V9226">
        <v>0</v>
      </c>
      <c r="W9226" s="88">
        <v>1</v>
      </c>
      <c r="X9226" s="90">
        <v>42388</v>
      </c>
    </row>
    <row r="9227" spans="1:24" x14ac:dyDescent="0.25">
      <c r="A9227" t="s">
        <v>20746</v>
      </c>
      <c r="B9227">
        <v>12</v>
      </c>
      <c r="C9227" t="s">
        <v>20667</v>
      </c>
      <c r="D9227" t="s">
        <v>8040</v>
      </c>
      <c r="F9227" t="s">
        <v>20372</v>
      </c>
      <c r="G9227">
        <v>7</v>
      </c>
      <c r="H9227" t="s">
        <v>9260</v>
      </c>
      <c r="I9227" t="s">
        <v>8043</v>
      </c>
      <c r="J9227">
        <v>0</v>
      </c>
      <c r="K9227">
        <v>0</v>
      </c>
      <c r="L9227">
        <v>1</v>
      </c>
      <c r="M9227">
        <v>1</v>
      </c>
      <c r="N9227" s="90">
        <v>42388</v>
      </c>
      <c r="O9227" s="88">
        <v>1</v>
      </c>
      <c r="P9227" s="90">
        <v>42388</v>
      </c>
      <c r="Q9227">
        <v>0</v>
      </c>
      <c r="R9227">
        <v>1</v>
      </c>
      <c r="S9227">
        <v>0</v>
      </c>
      <c r="T9227">
        <v>0</v>
      </c>
      <c r="U9227">
        <v>0</v>
      </c>
      <c r="V9227">
        <v>0</v>
      </c>
      <c r="W9227" s="88">
        <v>1</v>
      </c>
      <c r="X9227" s="90">
        <v>42388</v>
      </c>
    </row>
    <row r="9228" spans="1:24" x14ac:dyDescent="0.25">
      <c r="A9228" t="s">
        <v>20747</v>
      </c>
      <c r="B9228">
        <v>12</v>
      </c>
      <c r="C9228" t="s">
        <v>178</v>
      </c>
      <c r="D9228" t="s">
        <v>8040</v>
      </c>
      <c r="F9228" t="s">
        <v>20372</v>
      </c>
      <c r="G9228">
        <v>7</v>
      </c>
      <c r="H9228" t="s">
        <v>9260</v>
      </c>
      <c r="I9228" t="s">
        <v>8043</v>
      </c>
      <c r="J9228">
        <v>0</v>
      </c>
      <c r="K9228">
        <v>0</v>
      </c>
      <c r="L9228">
        <v>1</v>
      </c>
      <c r="M9228">
        <v>1</v>
      </c>
      <c r="N9228" s="90">
        <v>42388</v>
      </c>
      <c r="O9228" s="88">
        <v>1</v>
      </c>
      <c r="P9228" s="90">
        <v>42388</v>
      </c>
      <c r="Q9228">
        <v>0</v>
      </c>
      <c r="R9228">
        <v>1</v>
      </c>
      <c r="S9228">
        <v>0</v>
      </c>
      <c r="T9228">
        <v>0</v>
      </c>
      <c r="U9228">
        <v>0</v>
      </c>
      <c r="V9228">
        <v>0</v>
      </c>
      <c r="W9228" s="88">
        <v>1</v>
      </c>
      <c r="X9228" s="90">
        <v>42388</v>
      </c>
    </row>
    <row r="9229" spans="1:24" x14ac:dyDescent="0.25">
      <c r="A9229" t="s">
        <v>20748</v>
      </c>
      <c r="B9229">
        <v>12</v>
      </c>
      <c r="C9229" t="s">
        <v>20670</v>
      </c>
      <c r="D9229" t="s">
        <v>8040</v>
      </c>
      <c r="F9229" t="s">
        <v>20372</v>
      </c>
      <c r="G9229">
        <v>7</v>
      </c>
      <c r="H9229" t="s">
        <v>9260</v>
      </c>
      <c r="I9229" t="s">
        <v>8043</v>
      </c>
      <c r="J9229">
        <v>0</v>
      </c>
      <c r="K9229">
        <v>0</v>
      </c>
      <c r="L9229">
        <v>1</v>
      </c>
      <c r="M9229">
        <v>1</v>
      </c>
      <c r="N9229" s="90">
        <v>42388</v>
      </c>
      <c r="O9229" s="88">
        <v>1</v>
      </c>
      <c r="P9229" s="90">
        <v>42388</v>
      </c>
      <c r="Q9229">
        <v>0</v>
      </c>
      <c r="R9229">
        <v>1</v>
      </c>
      <c r="S9229">
        <v>0</v>
      </c>
      <c r="T9229">
        <v>0</v>
      </c>
      <c r="U9229">
        <v>0</v>
      </c>
      <c r="V9229">
        <v>0</v>
      </c>
      <c r="W9229" s="88">
        <v>1</v>
      </c>
      <c r="X9229" s="90">
        <v>42388</v>
      </c>
    </row>
    <row r="9230" spans="1:24" x14ac:dyDescent="0.25">
      <c r="A9230" t="s">
        <v>20750</v>
      </c>
      <c r="B9230">
        <v>12</v>
      </c>
      <c r="C9230" t="s">
        <v>179</v>
      </c>
      <c r="D9230" t="s">
        <v>8040</v>
      </c>
      <c r="F9230" t="s">
        <v>20372</v>
      </c>
      <c r="G9230">
        <v>7</v>
      </c>
      <c r="H9230" t="s">
        <v>9260</v>
      </c>
      <c r="I9230" t="s">
        <v>8043</v>
      </c>
      <c r="J9230">
        <v>0</v>
      </c>
      <c r="K9230">
        <v>0</v>
      </c>
      <c r="L9230">
        <v>1</v>
      </c>
      <c r="M9230">
        <v>1</v>
      </c>
      <c r="N9230" s="90">
        <v>42388</v>
      </c>
      <c r="O9230" s="88">
        <v>1</v>
      </c>
      <c r="P9230" s="90">
        <v>42388</v>
      </c>
      <c r="Q9230">
        <v>0</v>
      </c>
      <c r="R9230">
        <v>1</v>
      </c>
      <c r="S9230">
        <v>0</v>
      </c>
      <c r="T9230">
        <v>0</v>
      </c>
      <c r="U9230">
        <v>0</v>
      </c>
      <c r="V9230">
        <v>0</v>
      </c>
      <c r="W9230" s="88">
        <v>1</v>
      </c>
      <c r="X9230" s="90">
        <v>42388</v>
      </c>
    </row>
    <row r="9231" spans="1:24" x14ac:dyDescent="0.25">
      <c r="A9231" t="s">
        <v>20751</v>
      </c>
      <c r="B9231">
        <v>12</v>
      </c>
      <c r="C9231" t="s">
        <v>180</v>
      </c>
      <c r="D9231" t="s">
        <v>8040</v>
      </c>
      <c r="F9231" t="s">
        <v>20372</v>
      </c>
      <c r="G9231">
        <v>7</v>
      </c>
      <c r="H9231" t="s">
        <v>9260</v>
      </c>
      <c r="I9231" t="s">
        <v>8043</v>
      </c>
      <c r="J9231">
        <v>0</v>
      </c>
      <c r="K9231">
        <v>0</v>
      </c>
      <c r="L9231">
        <v>1</v>
      </c>
      <c r="M9231">
        <v>1</v>
      </c>
      <c r="N9231" s="90">
        <v>42388</v>
      </c>
      <c r="O9231" s="88">
        <v>1</v>
      </c>
      <c r="P9231" s="90">
        <v>42388</v>
      </c>
      <c r="Q9231">
        <v>0</v>
      </c>
      <c r="R9231">
        <v>1</v>
      </c>
      <c r="S9231">
        <v>0</v>
      </c>
      <c r="T9231">
        <v>0</v>
      </c>
      <c r="U9231">
        <v>0</v>
      </c>
      <c r="V9231">
        <v>0</v>
      </c>
      <c r="W9231" s="88">
        <v>1</v>
      </c>
      <c r="X9231" s="90">
        <v>42388</v>
      </c>
    </row>
    <row r="9232" spans="1:24" x14ac:dyDescent="0.25">
      <c r="A9232" t="s">
        <v>20752</v>
      </c>
      <c r="B9232">
        <v>12</v>
      </c>
      <c r="C9232" t="s">
        <v>181</v>
      </c>
      <c r="D9232" t="s">
        <v>8040</v>
      </c>
      <c r="F9232" t="s">
        <v>20372</v>
      </c>
      <c r="G9232">
        <v>7</v>
      </c>
      <c r="H9232" t="s">
        <v>9260</v>
      </c>
      <c r="I9232" t="s">
        <v>8043</v>
      </c>
      <c r="J9232">
        <v>0</v>
      </c>
      <c r="K9232">
        <v>0</v>
      </c>
      <c r="L9232">
        <v>1</v>
      </c>
      <c r="M9232">
        <v>1</v>
      </c>
      <c r="N9232" s="90">
        <v>42388</v>
      </c>
      <c r="O9232" s="88">
        <v>1</v>
      </c>
      <c r="P9232" s="90">
        <v>42388</v>
      </c>
      <c r="Q9232">
        <v>0</v>
      </c>
      <c r="R9232">
        <v>1</v>
      </c>
      <c r="S9232">
        <v>0</v>
      </c>
      <c r="T9232">
        <v>0</v>
      </c>
      <c r="U9232">
        <v>0</v>
      </c>
      <c r="V9232">
        <v>0</v>
      </c>
      <c r="W9232" s="88">
        <v>1</v>
      </c>
      <c r="X9232" s="90">
        <v>42388</v>
      </c>
    </row>
    <row r="9233" spans="1:24" x14ac:dyDescent="0.25">
      <c r="A9233" t="s">
        <v>20753</v>
      </c>
      <c r="B9233">
        <v>12</v>
      </c>
      <c r="C9233" t="s">
        <v>182</v>
      </c>
      <c r="D9233" t="s">
        <v>8040</v>
      </c>
      <c r="F9233" t="s">
        <v>20372</v>
      </c>
      <c r="G9233">
        <v>7</v>
      </c>
      <c r="H9233" t="s">
        <v>9260</v>
      </c>
      <c r="I9233" t="s">
        <v>8043</v>
      </c>
      <c r="J9233">
        <v>0</v>
      </c>
      <c r="K9233">
        <v>0</v>
      </c>
      <c r="L9233">
        <v>1</v>
      </c>
      <c r="M9233">
        <v>1</v>
      </c>
      <c r="N9233" s="90">
        <v>42388</v>
      </c>
      <c r="O9233" s="88">
        <v>1</v>
      </c>
      <c r="P9233" s="90">
        <v>42388</v>
      </c>
      <c r="Q9233">
        <v>0</v>
      </c>
      <c r="R9233">
        <v>1</v>
      </c>
      <c r="S9233">
        <v>0</v>
      </c>
      <c r="T9233">
        <v>0</v>
      </c>
      <c r="U9233">
        <v>0</v>
      </c>
      <c r="V9233">
        <v>0</v>
      </c>
      <c r="W9233" s="88">
        <v>1</v>
      </c>
      <c r="X9233" s="90">
        <v>42388</v>
      </c>
    </row>
    <row r="9234" spans="1:24" x14ac:dyDescent="0.25">
      <c r="A9234" t="s">
        <v>20755</v>
      </c>
      <c r="B9234">
        <v>12</v>
      </c>
      <c r="C9234" t="s">
        <v>20676</v>
      </c>
      <c r="D9234" t="s">
        <v>8040</v>
      </c>
      <c r="F9234" t="s">
        <v>20372</v>
      </c>
      <c r="G9234">
        <v>7</v>
      </c>
      <c r="H9234" t="s">
        <v>9260</v>
      </c>
      <c r="I9234" t="s">
        <v>8043</v>
      </c>
      <c r="J9234">
        <v>0</v>
      </c>
      <c r="K9234">
        <v>0</v>
      </c>
      <c r="L9234">
        <v>1</v>
      </c>
      <c r="M9234">
        <v>1</v>
      </c>
      <c r="N9234" s="90">
        <v>42388</v>
      </c>
      <c r="O9234" s="88">
        <v>1</v>
      </c>
      <c r="P9234" s="90">
        <v>42388</v>
      </c>
      <c r="Q9234">
        <v>0</v>
      </c>
      <c r="R9234">
        <v>1</v>
      </c>
      <c r="S9234">
        <v>0</v>
      </c>
      <c r="T9234">
        <v>0</v>
      </c>
      <c r="U9234">
        <v>0</v>
      </c>
      <c r="V9234">
        <v>0</v>
      </c>
      <c r="W9234" s="88">
        <v>1</v>
      </c>
      <c r="X9234" s="90">
        <v>42388</v>
      </c>
    </row>
    <row r="9235" spans="1:24" x14ac:dyDescent="0.25">
      <c r="A9235" t="s">
        <v>20757</v>
      </c>
      <c r="B9235">
        <v>12</v>
      </c>
      <c r="C9235" t="s">
        <v>20678</v>
      </c>
      <c r="D9235" t="s">
        <v>8040</v>
      </c>
      <c r="F9235" t="s">
        <v>20372</v>
      </c>
      <c r="G9235">
        <v>7</v>
      </c>
      <c r="H9235" t="s">
        <v>9260</v>
      </c>
      <c r="I9235" t="s">
        <v>8043</v>
      </c>
      <c r="J9235">
        <v>0</v>
      </c>
      <c r="K9235">
        <v>0</v>
      </c>
      <c r="L9235">
        <v>1</v>
      </c>
      <c r="M9235">
        <v>1</v>
      </c>
      <c r="N9235" s="90">
        <v>42388</v>
      </c>
      <c r="O9235" s="88">
        <v>1</v>
      </c>
      <c r="P9235" s="90">
        <v>42388</v>
      </c>
      <c r="Q9235">
        <v>0</v>
      </c>
      <c r="R9235">
        <v>1</v>
      </c>
      <c r="S9235">
        <v>0</v>
      </c>
      <c r="T9235">
        <v>0</v>
      </c>
      <c r="U9235">
        <v>0</v>
      </c>
      <c r="V9235">
        <v>0</v>
      </c>
      <c r="W9235" s="88">
        <v>1</v>
      </c>
      <c r="X9235" s="90">
        <v>42388</v>
      </c>
    </row>
    <row r="9236" spans="1:24" x14ac:dyDescent="0.25">
      <c r="A9236" t="s">
        <v>20759</v>
      </c>
      <c r="B9236">
        <v>12</v>
      </c>
      <c r="C9236" t="s">
        <v>183</v>
      </c>
      <c r="D9236" t="s">
        <v>8040</v>
      </c>
      <c r="F9236" t="s">
        <v>20372</v>
      </c>
      <c r="G9236">
        <v>7</v>
      </c>
      <c r="H9236" t="s">
        <v>9260</v>
      </c>
      <c r="I9236" t="s">
        <v>8043</v>
      </c>
      <c r="J9236">
        <v>0</v>
      </c>
      <c r="K9236">
        <v>0</v>
      </c>
      <c r="L9236">
        <v>1</v>
      </c>
      <c r="M9236">
        <v>1</v>
      </c>
      <c r="N9236" s="90">
        <v>42388</v>
      </c>
      <c r="O9236" s="88">
        <v>1</v>
      </c>
      <c r="P9236" s="90">
        <v>42388</v>
      </c>
      <c r="Q9236">
        <v>0</v>
      </c>
      <c r="R9236">
        <v>1</v>
      </c>
      <c r="S9236">
        <v>0</v>
      </c>
      <c r="T9236">
        <v>0</v>
      </c>
      <c r="U9236">
        <v>0</v>
      </c>
      <c r="V9236">
        <v>0</v>
      </c>
      <c r="W9236" s="88">
        <v>1</v>
      </c>
      <c r="X9236" s="90">
        <v>42388</v>
      </c>
    </row>
    <row r="9237" spans="1:24" x14ac:dyDescent="0.25">
      <c r="A9237" t="s">
        <v>20760</v>
      </c>
      <c r="B9237">
        <v>12</v>
      </c>
      <c r="C9237" t="s">
        <v>184</v>
      </c>
      <c r="D9237" t="s">
        <v>8040</v>
      </c>
      <c r="F9237" t="s">
        <v>20372</v>
      </c>
      <c r="G9237">
        <v>7</v>
      </c>
      <c r="H9237" t="s">
        <v>9260</v>
      </c>
      <c r="I9237" t="s">
        <v>8043</v>
      </c>
      <c r="J9237">
        <v>0</v>
      </c>
      <c r="K9237">
        <v>0</v>
      </c>
      <c r="L9237">
        <v>1</v>
      </c>
      <c r="M9237">
        <v>1</v>
      </c>
      <c r="N9237" s="90">
        <v>42388</v>
      </c>
      <c r="O9237" s="88">
        <v>1</v>
      </c>
      <c r="P9237" s="90">
        <v>42388</v>
      </c>
      <c r="Q9237">
        <v>0</v>
      </c>
      <c r="R9237">
        <v>1</v>
      </c>
      <c r="S9237">
        <v>0</v>
      </c>
      <c r="T9237">
        <v>0</v>
      </c>
      <c r="U9237">
        <v>0</v>
      </c>
      <c r="V9237">
        <v>0</v>
      </c>
      <c r="W9237" s="88">
        <v>1</v>
      </c>
      <c r="X9237" s="90">
        <v>42388</v>
      </c>
    </row>
    <row r="9238" spans="1:24" x14ac:dyDescent="0.25">
      <c r="A9238" t="s">
        <v>20762</v>
      </c>
      <c r="B9238">
        <v>12</v>
      </c>
      <c r="C9238" t="s">
        <v>20682</v>
      </c>
      <c r="D9238" t="s">
        <v>8040</v>
      </c>
      <c r="F9238" t="s">
        <v>20372</v>
      </c>
      <c r="G9238">
        <v>7</v>
      </c>
      <c r="H9238" t="s">
        <v>9260</v>
      </c>
      <c r="I9238" t="s">
        <v>8043</v>
      </c>
      <c r="J9238">
        <v>0</v>
      </c>
      <c r="K9238">
        <v>0</v>
      </c>
      <c r="L9238">
        <v>1</v>
      </c>
      <c r="M9238">
        <v>1</v>
      </c>
      <c r="N9238" s="90">
        <v>42388</v>
      </c>
      <c r="O9238" s="88">
        <v>1</v>
      </c>
      <c r="P9238" s="90">
        <v>42388</v>
      </c>
      <c r="Q9238">
        <v>0</v>
      </c>
      <c r="R9238">
        <v>1</v>
      </c>
      <c r="S9238">
        <v>0</v>
      </c>
      <c r="T9238">
        <v>0</v>
      </c>
      <c r="U9238">
        <v>0</v>
      </c>
      <c r="V9238">
        <v>0</v>
      </c>
      <c r="W9238" s="88">
        <v>1</v>
      </c>
      <c r="X9238" s="90">
        <v>42388</v>
      </c>
    </row>
    <row r="9239" spans="1:24" x14ac:dyDescent="0.25">
      <c r="A9239" t="s">
        <v>20763</v>
      </c>
      <c r="B9239">
        <v>12</v>
      </c>
      <c r="C9239" t="s">
        <v>185</v>
      </c>
      <c r="D9239" t="s">
        <v>8040</v>
      </c>
      <c r="F9239" t="s">
        <v>20372</v>
      </c>
      <c r="G9239">
        <v>7</v>
      </c>
      <c r="H9239" t="s">
        <v>9260</v>
      </c>
      <c r="I9239" t="s">
        <v>8043</v>
      </c>
      <c r="J9239">
        <v>0</v>
      </c>
      <c r="K9239">
        <v>0</v>
      </c>
      <c r="L9239">
        <v>1</v>
      </c>
      <c r="M9239">
        <v>1</v>
      </c>
      <c r="N9239" s="90">
        <v>42388</v>
      </c>
      <c r="O9239" s="88">
        <v>1</v>
      </c>
      <c r="P9239" s="90">
        <v>42388</v>
      </c>
      <c r="Q9239">
        <v>0</v>
      </c>
      <c r="R9239">
        <v>1</v>
      </c>
      <c r="S9239">
        <v>0</v>
      </c>
      <c r="T9239">
        <v>0</v>
      </c>
      <c r="U9239">
        <v>0</v>
      </c>
      <c r="V9239">
        <v>0</v>
      </c>
      <c r="W9239" s="88">
        <v>1</v>
      </c>
      <c r="X9239" s="90">
        <v>42388</v>
      </c>
    </row>
    <row r="9240" spans="1:24" x14ac:dyDescent="0.25">
      <c r="A9240" t="s">
        <v>20764</v>
      </c>
      <c r="B9240">
        <v>12</v>
      </c>
      <c r="C9240" t="s">
        <v>186</v>
      </c>
      <c r="D9240" t="s">
        <v>8040</v>
      </c>
      <c r="F9240" t="s">
        <v>20372</v>
      </c>
      <c r="G9240">
        <v>7</v>
      </c>
      <c r="H9240" t="s">
        <v>9260</v>
      </c>
      <c r="I9240" t="s">
        <v>8043</v>
      </c>
      <c r="J9240">
        <v>0</v>
      </c>
      <c r="K9240">
        <v>0</v>
      </c>
      <c r="L9240">
        <v>1</v>
      </c>
      <c r="M9240">
        <v>1</v>
      </c>
      <c r="N9240" s="90">
        <v>42388</v>
      </c>
      <c r="O9240" s="88">
        <v>1</v>
      </c>
      <c r="P9240" s="90">
        <v>42388</v>
      </c>
      <c r="Q9240">
        <v>0</v>
      </c>
      <c r="R9240">
        <v>1</v>
      </c>
      <c r="S9240">
        <v>0</v>
      </c>
      <c r="T9240">
        <v>0</v>
      </c>
      <c r="U9240">
        <v>0</v>
      </c>
      <c r="V9240">
        <v>0</v>
      </c>
      <c r="W9240" s="88">
        <v>1</v>
      </c>
      <c r="X9240" s="90">
        <v>42388</v>
      </c>
    </row>
    <row r="9241" spans="1:24" x14ac:dyDescent="0.25">
      <c r="A9241" t="s">
        <v>20766</v>
      </c>
      <c r="B9241">
        <v>12</v>
      </c>
      <c r="C9241" t="s">
        <v>187</v>
      </c>
      <c r="D9241" t="s">
        <v>8040</v>
      </c>
      <c r="F9241" t="s">
        <v>20372</v>
      </c>
      <c r="G9241">
        <v>7</v>
      </c>
      <c r="H9241" t="s">
        <v>9260</v>
      </c>
      <c r="I9241" t="s">
        <v>8043</v>
      </c>
      <c r="J9241">
        <v>0</v>
      </c>
      <c r="K9241">
        <v>0</v>
      </c>
      <c r="L9241">
        <v>1</v>
      </c>
      <c r="M9241">
        <v>1</v>
      </c>
      <c r="N9241" s="90">
        <v>42388</v>
      </c>
      <c r="O9241" s="88">
        <v>1</v>
      </c>
      <c r="P9241" s="90">
        <v>42388</v>
      </c>
      <c r="Q9241">
        <v>0</v>
      </c>
      <c r="R9241">
        <v>1</v>
      </c>
      <c r="S9241">
        <v>0</v>
      </c>
      <c r="T9241">
        <v>0</v>
      </c>
      <c r="U9241">
        <v>0</v>
      </c>
      <c r="V9241">
        <v>0</v>
      </c>
      <c r="W9241" s="88">
        <v>1</v>
      </c>
      <c r="X9241" s="90">
        <v>42388</v>
      </c>
    </row>
    <row r="9242" spans="1:24" x14ac:dyDescent="0.25">
      <c r="A9242" t="s">
        <v>20767</v>
      </c>
      <c r="B9242">
        <v>12</v>
      </c>
      <c r="C9242" t="s">
        <v>188</v>
      </c>
      <c r="D9242" t="s">
        <v>8040</v>
      </c>
      <c r="F9242" t="s">
        <v>20372</v>
      </c>
      <c r="G9242">
        <v>7</v>
      </c>
      <c r="H9242" t="s">
        <v>9260</v>
      </c>
      <c r="I9242" t="s">
        <v>8043</v>
      </c>
      <c r="J9242">
        <v>0</v>
      </c>
      <c r="K9242">
        <v>0</v>
      </c>
      <c r="L9242">
        <v>1</v>
      </c>
      <c r="M9242">
        <v>1</v>
      </c>
      <c r="N9242" s="90">
        <v>42388</v>
      </c>
      <c r="O9242" s="88">
        <v>1</v>
      </c>
      <c r="P9242" s="90">
        <v>42388</v>
      </c>
      <c r="Q9242">
        <v>0</v>
      </c>
      <c r="R9242">
        <v>1</v>
      </c>
      <c r="S9242">
        <v>0</v>
      </c>
      <c r="T9242">
        <v>0</v>
      </c>
      <c r="U9242">
        <v>0</v>
      </c>
      <c r="V9242">
        <v>0</v>
      </c>
      <c r="W9242" s="88">
        <v>1</v>
      </c>
      <c r="X9242" s="90">
        <v>42388</v>
      </c>
    </row>
    <row r="9243" spans="1:24" x14ac:dyDescent="0.25">
      <c r="A9243" t="s">
        <v>20768</v>
      </c>
      <c r="B9243">
        <v>12</v>
      </c>
      <c r="C9243" t="s">
        <v>189</v>
      </c>
      <c r="D9243" t="s">
        <v>8040</v>
      </c>
      <c r="F9243" t="s">
        <v>20372</v>
      </c>
      <c r="G9243">
        <v>7</v>
      </c>
      <c r="H9243" t="s">
        <v>9260</v>
      </c>
      <c r="I9243" t="s">
        <v>8043</v>
      </c>
      <c r="J9243">
        <v>0</v>
      </c>
      <c r="K9243">
        <v>0</v>
      </c>
      <c r="L9243">
        <v>1</v>
      </c>
      <c r="M9243">
        <v>1</v>
      </c>
      <c r="N9243" s="90">
        <v>42388</v>
      </c>
      <c r="O9243" s="88">
        <v>1</v>
      </c>
      <c r="P9243" s="90">
        <v>42388</v>
      </c>
      <c r="Q9243">
        <v>0</v>
      </c>
      <c r="R9243">
        <v>1</v>
      </c>
      <c r="S9243">
        <v>0</v>
      </c>
      <c r="T9243">
        <v>0</v>
      </c>
      <c r="U9243">
        <v>0</v>
      </c>
      <c r="V9243">
        <v>0</v>
      </c>
      <c r="W9243" s="88">
        <v>1</v>
      </c>
      <c r="X9243" s="90">
        <v>42388</v>
      </c>
    </row>
    <row r="9244" spans="1:24" x14ac:dyDescent="0.25">
      <c r="A9244" t="s">
        <v>20769</v>
      </c>
      <c r="B9244">
        <v>12</v>
      </c>
      <c r="C9244" t="s">
        <v>190</v>
      </c>
      <c r="D9244" t="s">
        <v>8040</v>
      </c>
      <c r="F9244" t="s">
        <v>20372</v>
      </c>
      <c r="G9244">
        <v>7</v>
      </c>
      <c r="H9244" t="s">
        <v>9260</v>
      </c>
      <c r="I9244" t="s">
        <v>8043</v>
      </c>
      <c r="J9244">
        <v>0</v>
      </c>
      <c r="K9244">
        <v>0</v>
      </c>
      <c r="L9244">
        <v>1</v>
      </c>
      <c r="M9244">
        <v>1</v>
      </c>
      <c r="N9244" s="90">
        <v>42388</v>
      </c>
      <c r="O9244" s="88">
        <v>1</v>
      </c>
      <c r="P9244" s="90">
        <v>42388</v>
      </c>
      <c r="Q9244">
        <v>0</v>
      </c>
      <c r="R9244">
        <v>1</v>
      </c>
      <c r="S9244">
        <v>0</v>
      </c>
      <c r="T9244">
        <v>0</v>
      </c>
      <c r="U9244">
        <v>0</v>
      </c>
      <c r="V9244">
        <v>0</v>
      </c>
      <c r="W9244" s="88">
        <v>1</v>
      </c>
      <c r="X9244" s="90">
        <v>42388</v>
      </c>
    </row>
    <row r="9245" spans="1:24" x14ac:dyDescent="0.25">
      <c r="A9245" t="s">
        <v>20770</v>
      </c>
      <c r="B9245">
        <v>12</v>
      </c>
      <c r="C9245" t="s">
        <v>20690</v>
      </c>
      <c r="D9245" t="s">
        <v>8040</v>
      </c>
      <c r="F9245" t="s">
        <v>20372</v>
      </c>
      <c r="G9245">
        <v>7</v>
      </c>
      <c r="H9245" t="s">
        <v>9260</v>
      </c>
      <c r="I9245" t="s">
        <v>8043</v>
      </c>
      <c r="J9245">
        <v>0</v>
      </c>
      <c r="K9245">
        <v>0</v>
      </c>
      <c r="L9245">
        <v>1</v>
      </c>
      <c r="M9245">
        <v>1</v>
      </c>
      <c r="N9245" s="90">
        <v>42388</v>
      </c>
      <c r="O9245" s="88">
        <v>1</v>
      </c>
      <c r="P9245" s="90">
        <v>42388</v>
      </c>
      <c r="Q9245">
        <v>0</v>
      </c>
      <c r="R9245">
        <v>1</v>
      </c>
      <c r="S9245">
        <v>0</v>
      </c>
      <c r="T9245">
        <v>0</v>
      </c>
      <c r="U9245">
        <v>0</v>
      </c>
      <c r="V9245">
        <v>0</v>
      </c>
      <c r="W9245" s="88">
        <v>1</v>
      </c>
      <c r="X9245" s="90">
        <v>42388</v>
      </c>
    </row>
    <row r="9246" spans="1:24" x14ac:dyDescent="0.25">
      <c r="A9246" t="s">
        <v>20772</v>
      </c>
      <c r="B9246">
        <v>12</v>
      </c>
      <c r="C9246" t="s">
        <v>20692</v>
      </c>
      <c r="D9246" t="s">
        <v>8040</v>
      </c>
      <c r="F9246" t="s">
        <v>20372</v>
      </c>
      <c r="G9246">
        <v>7</v>
      </c>
      <c r="H9246" t="s">
        <v>9260</v>
      </c>
      <c r="I9246" t="s">
        <v>8043</v>
      </c>
      <c r="J9246">
        <v>0</v>
      </c>
      <c r="K9246">
        <v>0</v>
      </c>
      <c r="L9246">
        <v>1</v>
      </c>
      <c r="M9246">
        <v>1</v>
      </c>
      <c r="N9246" s="90">
        <v>42388</v>
      </c>
      <c r="O9246" s="88">
        <v>1</v>
      </c>
      <c r="P9246" s="90">
        <v>42388</v>
      </c>
      <c r="Q9246">
        <v>0</v>
      </c>
      <c r="R9246">
        <v>1</v>
      </c>
      <c r="S9246">
        <v>0</v>
      </c>
      <c r="T9246">
        <v>0</v>
      </c>
      <c r="U9246">
        <v>0</v>
      </c>
      <c r="V9246">
        <v>0</v>
      </c>
      <c r="W9246" s="88">
        <v>1</v>
      </c>
      <c r="X9246" s="90">
        <v>42388</v>
      </c>
    </row>
    <row r="9247" spans="1:24" x14ac:dyDescent="0.25">
      <c r="A9247" t="s">
        <v>20773</v>
      </c>
      <c r="B9247">
        <v>12</v>
      </c>
      <c r="C9247" t="s">
        <v>191</v>
      </c>
      <c r="D9247" t="s">
        <v>8040</v>
      </c>
      <c r="F9247" t="s">
        <v>20372</v>
      </c>
      <c r="G9247">
        <v>7</v>
      </c>
      <c r="H9247" t="s">
        <v>9260</v>
      </c>
      <c r="I9247" t="s">
        <v>8043</v>
      </c>
      <c r="J9247">
        <v>0</v>
      </c>
      <c r="K9247">
        <v>0</v>
      </c>
      <c r="L9247">
        <v>1</v>
      </c>
      <c r="M9247">
        <v>1</v>
      </c>
      <c r="N9247" s="90">
        <v>42388</v>
      </c>
      <c r="O9247" s="88">
        <v>1</v>
      </c>
      <c r="P9247" s="90">
        <v>42388</v>
      </c>
      <c r="Q9247">
        <v>0</v>
      </c>
      <c r="R9247">
        <v>1</v>
      </c>
      <c r="S9247">
        <v>0</v>
      </c>
      <c r="T9247">
        <v>0</v>
      </c>
      <c r="U9247">
        <v>0</v>
      </c>
      <c r="V9247">
        <v>0</v>
      </c>
      <c r="W9247" s="88">
        <v>1</v>
      </c>
      <c r="X9247" s="90">
        <v>42388</v>
      </c>
    </row>
    <row r="9248" spans="1:24" x14ac:dyDescent="0.25">
      <c r="A9248" t="s">
        <v>20775</v>
      </c>
      <c r="B9248">
        <v>12</v>
      </c>
      <c r="C9248" t="s">
        <v>20695</v>
      </c>
      <c r="D9248" t="s">
        <v>8040</v>
      </c>
      <c r="F9248" t="s">
        <v>20372</v>
      </c>
      <c r="G9248">
        <v>7</v>
      </c>
      <c r="H9248" t="s">
        <v>9260</v>
      </c>
      <c r="I9248" t="s">
        <v>8043</v>
      </c>
      <c r="J9248">
        <v>0</v>
      </c>
      <c r="K9248">
        <v>0</v>
      </c>
      <c r="L9248">
        <v>1</v>
      </c>
      <c r="M9248">
        <v>1</v>
      </c>
      <c r="N9248" s="90">
        <v>42388</v>
      </c>
      <c r="O9248" s="88">
        <v>1</v>
      </c>
      <c r="P9248" s="90">
        <v>42388</v>
      </c>
      <c r="Q9248">
        <v>0</v>
      </c>
      <c r="R9248">
        <v>1</v>
      </c>
      <c r="S9248">
        <v>0</v>
      </c>
      <c r="T9248">
        <v>0</v>
      </c>
      <c r="U9248">
        <v>0</v>
      </c>
      <c r="V9248">
        <v>0</v>
      </c>
      <c r="W9248" s="88">
        <v>1</v>
      </c>
      <c r="X9248" s="90">
        <v>42388</v>
      </c>
    </row>
    <row r="9249" spans="1:24" x14ac:dyDescent="0.25">
      <c r="A9249" t="s">
        <v>20777</v>
      </c>
      <c r="B9249">
        <v>12</v>
      </c>
      <c r="C9249" t="s">
        <v>192</v>
      </c>
      <c r="D9249" t="s">
        <v>8040</v>
      </c>
      <c r="F9249" t="s">
        <v>20372</v>
      </c>
      <c r="G9249">
        <v>7</v>
      </c>
      <c r="H9249" t="s">
        <v>9260</v>
      </c>
      <c r="I9249" t="s">
        <v>8043</v>
      </c>
      <c r="J9249">
        <v>0</v>
      </c>
      <c r="K9249">
        <v>0</v>
      </c>
      <c r="L9249">
        <v>1</v>
      </c>
      <c r="M9249">
        <v>1</v>
      </c>
      <c r="N9249" s="90">
        <v>42388</v>
      </c>
      <c r="O9249" s="88">
        <v>1</v>
      </c>
      <c r="P9249" s="90">
        <v>42388</v>
      </c>
      <c r="Q9249">
        <v>0</v>
      </c>
      <c r="R9249">
        <v>1</v>
      </c>
      <c r="S9249">
        <v>0</v>
      </c>
      <c r="T9249">
        <v>0</v>
      </c>
      <c r="U9249">
        <v>0</v>
      </c>
      <c r="V9249">
        <v>0</v>
      </c>
      <c r="W9249" s="88">
        <v>1</v>
      </c>
      <c r="X9249" s="90">
        <v>42388</v>
      </c>
    </row>
    <row r="9250" spans="1:24" x14ac:dyDescent="0.25">
      <c r="A9250" t="s">
        <v>20778</v>
      </c>
      <c r="B9250">
        <v>12</v>
      </c>
      <c r="C9250" t="s">
        <v>193</v>
      </c>
      <c r="D9250" t="s">
        <v>8040</v>
      </c>
      <c r="F9250" t="s">
        <v>20372</v>
      </c>
      <c r="G9250">
        <v>7</v>
      </c>
      <c r="H9250" t="s">
        <v>9260</v>
      </c>
      <c r="I9250" t="s">
        <v>8043</v>
      </c>
      <c r="J9250">
        <v>0</v>
      </c>
      <c r="K9250">
        <v>0</v>
      </c>
      <c r="L9250">
        <v>1</v>
      </c>
      <c r="M9250">
        <v>1</v>
      </c>
      <c r="N9250" s="90">
        <v>42388</v>
      </c>
      <c r="O9250" s="88">
        <v>1</v>
      </c>
      <c r="P9250" s="90">
        <v>42388</v>
      </c>
      <c r="Q9250">
        <v>0</v>
      </c>
      <c r="R9250">
        <v>1</v>
      </c>
      <c r="S9250">
        <v>0</v>
      </c>
      <c r="T9250">
        <v>0</v>
      </c>
      <c r="U9250">
        <v>0</v>
      </c>
      <c r="V9250">
        <v>0</v>
      </c>
      <c r="W9250" s="88">
        <v>1</v>
      </c>
      <c r="X9250" s="90">
        <v>42388</v>
      </c>
    </row>
    <row r="9251" spans="1:24" x14ac:dyDescent="0.25">
      <c r="A9251" t="s">
        <v>20780</v>
      </c>
      <c r="B9251">
        <v>12</v>
      </c>
      <c r="C9251" t="s">
        <v>194</v>
      </c>
      <c r="D9251" t="s">
        <v>8040</v>
      </c>
      <c r="F9251" t="s">
        <v>20372</v>
      </c>
      <c r="G9251">
        <v>7</v>
      </c>
      <c r="H9251" t="s">
        <v>9260</v>
      </c>
      <c r="I9251" t="s">
        <v>8043</v>
      </c>
      <c r="J9251">
        <v>0</v>
      </c>
      <c r="K9251">
        <v>0</v>
      </c>
      <c r="L9251">
        <v>1</v>
      </c>
      <c r="M9251">
        <v>1</v>
      </c>
      <c r="N9251" s="90">
        <v>42388</v>
      </c>
      <c r="O9251" s="88">
        <v>1</v>
      </c>
      <c r="P9251" s="90">
        <v>42388</v>
      </c>
      <c r="Q9251">
        <v>0</v>
      </c>
      <c r="R9251">
        <v>1</v>
      </c>
      <c r="S9251">
        <v>0</v>
      </c>
      <c r="T9251">
        <v>0</v>
      </c>
      <c r="U9251">
        <v>0</v>
      </c>
      <c r="V9251">
        <v>0</v>
      </c>
      <c r="W9251" s="88">
        <v>1</v>
      </c>
      <c r="X9251" s="90">
        <v>42388</v>
      </c>
    </row>
    <row r="9252" spans="1:24" x14ac:dyDescent="0.25">
      <c r="A9252" t="s">
        <v>20782</v>
      </c>
      <c r="B9252">
        <v>12</v>
      </c>
      <c r="C9252" t="s">
        <v>195</v>
      </c>
      <c r="D9252" t="s">
        <v>8040</v>
      </c>
      <c r="F9252" t="s">
        <v>20372</v>
      </c>
      <c r="G9252">
        <v>7</v>
      </c>
      <c r="H9252" t="s">
        <v>9260</v>
      </c>
      <c r="I9252" t="s">
        <v>8043</v>
      </c>
      <c r="J9252">
        <v>0</v>
      </c>
      <c r="K9252">
        <v>0</v>
      </c>
      <c r="L9252">
        <v>1</v>
      </c>
      <c r="M9252">
        <v>1</v>
      </c>
      <c r="N9252" s="90">
        <v>42388</v>
      </c>
      <c r="O9252" s="88">
        <v>1</v>
      </c>
      <c r="P9252" s="90">
        <v>42388</v>
      </c>
      <c r="Q9252">
        <v>0</v>
      </c>
      <c r="R9252">
        <v>1</v>
      </c>
      <c r="S9252">
        <v>0</v>
      </c>
      <c r="T9252">
        <v>0</v>
      </c>
      <c r="U9252">
        <v>0</v>
      </c>
      <c r="V9252">
        <v>0</v>
      </c>
      <c r="W9252" s="88">
        <v>1</v>
      </c>
      <c r="X9252" s="90">
        <v>42388</v>
      </c>
    </row>
    <row r="9253" spans="1:24" x14ac:dyDescent="0.25">
      <c r="A9253" t="s">
        <v>20784</v>
      </c>
      <c r="B9253">
        <v>12</v>
      </c>
      <c r="C9253" t="s">
        <v>196</v>
      </c>
      <c r="D9253" t="s">
        <v>8040</v>
      </c>
      <c r="F9253" t="s">
        <v>20372</v>
      </c>
      <c r="G9253">
        <v>7</v>
      </c>
      <c r="H9253" t="s">
        <v>9260</v>
      </c>
      <c r="I9253" t="s">
        <v>8043</v>
      </c>
      <c r="J9253">
        <v>0</v>
      </c>
      <c r="K9253">
        <v>0</v>
      </c>
      <c r="L9253">
        <v>1</v>
      </c>
      <c r="M9253">
        <v>1</v>
      </c>
      <c r="N9253" s="90">
        <v>42388</v>
      </c>
      <c r="O9253" s="88">
        <v>1</v>
      </c>
      <c r="P9253" s="90">
        <v>42388</v>
      </c>
      <c r="Q9253">
        <v>0</v>
      </c>
      <c r="R9253">
        <v>1</v>
      </c>
      <c r="S9253">
        <v>0</v>
      </c>
      <c r="T9253">
        <v>0</v>
      </c>
      <c r="U9253">
        <v>0</v>
      </c>
      <c r="V9253">
        <v>0</v>
      </c>
      <c r="W9253" s="88">
        <v>1</v>
      </c>
      <c r="X9253" s="90">
        <v>42388</v>
      </c>
    </row>
    <row r="9254" spans="1:24" x14ac:dyDescent="0.25">
      <c r="A9254" t="s">
        <v>20785</v>
      </c>
      <c r="B9254">
        <v>12</v>
      </c>
      <c r="C9254" t="s">
        <v>20702</v>
      </c>
      <c r="D9254" t="s">
        <v>8040</v>
      </c>
      <c r="F9254" t="s">
        <v>20372</v>
      </c>
      <c r="G9254">
        <v>7</v>
      </c>
      <c r="H9254" t="s">
        <v>9260</v>
      </c>
      <c r="I9254" t="s">
        <v>8043</v>
      </c>
      <c r="J9254">
        <v>0</v>
      </c>
      <c r="K9254">
        <v>0</v>
      </c>
      <c r="L9254">
        <v>1</v>
      </c>
      <c r="M9254">
        <v>1</v>
      </c>
      <c r="N9254" s="90">
        <v>42388</v>
      </c>
      <c r="O9254" s="88">
        <v>1</v>
      </c>
      <c r="P9254" s="90">
        <v>42388</v>
      </c>
      <c r="Q9254">
        <v>0</v>
      </c>
      <c r="R9254">
        <v>1</v>
      </c>
      <c r="S9254">
        <v>0</v>
      </c>
      <c r="T9254">
        <v>0</v>
      </c>
      <c r="U9254">
        <v>0</v>
      </c>
      <c r="V9254">
        <v>0</v>
      </c>
      <c r="W9254" s="88">
        <v>1</v>
      </c>
      <c r="X9254" s="90">
        <v>42388</v>
      </c>
    </row>
    <row r="9255" spans="1:24" x14ac:dyDescent="0.25">
      <c r="A9255" t="s">
        <v>20787</v>
      </c>
      <c r="B9255">
        <v>12</v>
      </c>
      <c r="C9255" t="s">
        <v>197</v>
      </c>
      <c r="D9255" t="s">
        <v>8040</v>
      </c>
      <c r="F9255" t="s">
        <v>20372</v>
      </c>
      <c r="G9255">
        <v>7</v>
      </c>
      <c r="H9255" t="s">
        <v>9260</v>
      </c>
      <c r="I9255" t="s">
        <v>8043</v>
      </c>
      <c r="J9255">
        <v>0</v>
      </c>
      <c r="K9255">
        <v>0</v>
      </c>
      <c r="L9255">
        <v>1</v>
      </c>
      <c r="M9255">
        <v>1</v>
      </c>
      <c r="N9255" s="90">
        <v>42388</v>
      </c>
      <c r="O9255" s="88">
        <v>1</v>
      </c>
      <c r="P9255" s="90">
        <v>42388</v>
      </c>
      <c r="Q9255">
        <v>0</v>
      </c>
      <c r="R9255">
        <v>1</v>
      </c>
      <c r="S9255">
        <v>0</v>
      </c>
      <c r="T9255">
        <v>0</v>
      </c>
      <c r="U9255">
        <v>0</v>
      </c>
      <c r="V9255">
        <v>0</v>
      </c>
      <c r="W9255" s="88">
        <v>1</v>
      </c>
      <c r="X9255" s="90">
        <v>42388</v>
      </c>
    </row>
    <row r="9256" spans="1:24" x14ac:dyDescent="0.25">
      <c r="A9256" t="s">
        <v>20788</v>
      </c>
      <c r="B9256">
        <v>12</v>
      </c>
      <c r="C9256" t="s">
        <v>20705</v>
      </c>
      <c r="D9256" t="s">
        <v>8040</v>
      </c>
      <c r="F9256" t="s">
        <v>20372</v>
      </c>
      <c r="G9256">
        <v>7</v>
      </c>
      <c r="H9256" t="s">
        <v>9260</v>
      </c>
      <c r="I9256" t="s">
        <v>8043</v>
      </c>
      <c r="J9256">
        <v>0</v>
      </c>
      <c r="K9256">
        <v>0</v>
      </c>
      <c r="L9256">
        <v>1</v>
      </c>
      <c r="M9256">
        <v>1</v>
      </c>
      <c r="N9256" s="90">
        <v>42388</v>
      </c>
      <c r="O9256" s="88">
        <v>1</v>
      </c>
      <c r="P9256" s="90">
        <v>42388</v>
      </c>
      <c r="Q9256">
        <v>0</v>
      </c>
      <c r="R9256">
        <v>1</v>
      </c>
      <c r="S9256">
        <v>0</v>
      </c>
      <c r="T9256">
        <v>0</v>
      </c>
      <c r="U9256">
        <v>0</v>
      </c>
      <c r="V9256">
        <v>0</v>
      </c>
      <c r="W9256" s="88">
        <v>1</v>
      </c>
      <c r="X9256" s="90">
        <v>42388</v>
      </c>
    </row>
    <row r="9257" spans="1:24" x14ac:dyDescent="0.25">
      <c r="A9257" t="s">
        <v>20789</v>
      </c>
      <c r="B9257">
        <v>12</v>
      </c>
      <c r="C9257" t="s">
        <v>20707</v>
      </c>
      <c r="D9257" t="s">
        <v>8040</v>
      </c>
      <c r="F9257" t="s">
        <v>20372</v>
      </c>
      <c r="G9257">
        <v>7</v>
      </c>
      <c r="H9257" t="s">
        <v>9260</v>
      </c>
      <c r="I9257" t="s">
        <v>8043</v>
      </c>
      <c r="J9257">
        <v>0</v>
      </c>
      <c r="K9257">
        <v>0</v>
      </c>
      <c r="L9257">
        <v>1</v>
      </c>
      <c r="M9257">
        <v>1</v>
      </c>
      <c r="N9257" s="90">
        <v>42388</v>
      </c>
      <c r="O9257" s="88">
        <v>1</v>
      </c>
      <c r="P9257" s="90">
        <v>42388</v>
      </c>
      <c r="Q9257">
        <v>0</v>
      </c>
      <c r="R9257">
        <v>1</v>
      </c>
      <c r="S9257">
        <v>0</v>
      </c>
      <c r="T9257">
        <v>0</v>
      </c>
      <c r="U9257">
        <v>0</v>
      </c>
      <c r="V9257">
        <v>0</v>
      </c>
      <c r="W9257" s="88">
        <v>1</v>
      </c>
      <c r="X9257" s="90">
        <v>42388</v>
      </c>
    </row>
    <row r="9258" spans="1:24" x14ac:dyDescent="0.25">
      <c r="A9258" t="s">
        <v>20791</v>
      </c>
      <c r="B9258">
        <v>12</v>
      </c>
      <c r="C9258" t="s">
        <v>198</v>
      </c>
      <c r="D9258" t="s">
        <v>8040</v>
      </c>
      <c r="F9258" t="s">
        <v>20372</v>
      </c>
      <c r="G9258">
        <v>7</v>
      </c>
      <c r="H9258" t="s">
        <v>9260</v>
      </c>
      <c r="I9258" t="s">
        <v>8043</v>
      </c>
      <c r="J9258">
        <v>0</v>
      </c>
      <c r="K9258">
        <v>0</v>
      </c>
      <c r="L9258">
        <v>1</v>
      </c>
      <c r="M9258">
        <v>1</v>
      </c>
      <c r="N9258" s="90">
        <v>42388</v>
      </c>
      <c r="O9258" s="88">
        <v>1</v>
      </c>
      <c r="P9258" s="90">
        <v>42388</v>
      </c>
      <c r="Q9258">
        <v>0</v>
      </c>
      <c r="R9258">
        <v>1</v>
      </c>
      <c r="S9258">
        <v>0</v>
      </c>
      <c r="T9258">
        <v>0</v>
      </c>
      <c r="U9258">
        <v>0</v>
      </c>
      <c r="V9258">
        <v>0</v>
      </c>
      <c r="W9258" s="88">
        <v>1</v>
      </c>
      <c r="X9258" s="90">
        <v>42388</v>
      </c>
    </row>
    <row r="9259" spans="1:24" x14ac:dyDescent="0.25">
      <c r="A9259" t="s">
        <v>20793</v>
      </c>
      <c r="B9259">
        <v>12</v>
      </c>
      <c r="C9259" t="s">
        <v>199</v>
      </c>
      <c r="D9259" t="s">
        <v>8040</v>
      </c>
      <c r="F9259" t="s">
        <v>20372</v>
      </c>
      <c r="G9259">
        <v>7</v>
      </c>
      <c r="H9259" t="s">
        <v>9260</v>
      </c>
      <c r="I9259" t="s">
        <v>8043</v>
      </c>
      <c r="J9259">
        <v>0</v>
      </c>
      <c r="K9259">
        <v>0</v>
      </c>
      <c r="L9259">
        <v>1</v>
      </c>
      <c r="M9259">
        <v>1</v>
      </c>
      <c r="N9259" s="90">
        <v>42388</v>
      </c>
      <c r="O9259" s="88">
        <v>1</v>
      </c>
      <c r="P9259" s="90">
        <v>42388</v>
      </c>
      <c r="Q9259">
        <v>0</v>
      </c>
      <c r="R9259">
        <v>1</v>
      </c>
      <c r="S9259">
        <v>0</v>
      </c>
      <c r="T9259">
        <v>0</v>
      </c>
      <c r="U9259">
        <v>0</v>
      </c>
      <c r="V9259">
        <v>0</v>
      </c>
      <c r="W9259" s="88">
        <v>1</v>
      </c>
      <c r="X9259" s="90">
        <v>42388</v>
      </c>
    </row>
    <row r="9260" spans="1:24" x14ac:dyDescent="0.25">
      <c r="A9260" t="s">
        <v>20795</v>
      </c>
      <c r="B9260">
        <v>12</v>
      </c>
      <c r="C9260" t="s">
        <v>20711</v>
      </c>
      <c r="D9260" t="s">
        <v>8040</v>
      </c>
      <c r="F9260" t="s">
        <v>20372</v>
      </c>
      <c r="G9260">
        <v>7</v>
      </c>
      <c r="H9260" t="s">
        <v>9260</v>
      </c>
      <c r="I9260" t="s">
        <v>8043</v>
      </c>
      <c r="J9260">
        <v>0</v>
      </c>
      <c r="K9260">
        <v>0</v>
      </c>
      <c r="L9260">
        <v>1</v>
      </c>
      <c r="M9260">
        <v>1</v>
      </c>
      <c r="N9260" s="90">
        <v>42388</v>
      </c>
      <c r="O9260" s="88">
        <v>1</v>
      </c>
      <c r="P9260" s="90">
        <v>42388</v>
      </c>
      <c r="Q9260">
        <v>0</v>
      </c>
      <c r="R9260">
        <v>1</v>
      </c>
      <c r="S9260">
        <v>0</v>
      </c>
      <c r="T9260">
        <v>0</v>
      </c>
      <c r="U9260">
        <v>0</v>
      </c>
      <c r="V9260">
        <v>0</v>
      </c>
      <c r="W9260" s="88">
        <v>1</v>
      </c>
      <c r="X9260" s="90">
        <v>42388</v>
      </c>
    </row>
    <row r="9261" spans="1:24" x14ac:dyDescent="0.25">
      <c r="A9261" t="s">
        <v>20797</v>
      </c>
      <c r="B9261">
        <v>12</v>
      </c>
      <c r="C9261" t="s">
        <v>200</v>
      </c>
      <c r="D9261" t="s">
        <v>8040</v>
      </c>
      <c r="F9261" t="s">
        <v>20372</v>
      </c>
      <c r="G9261">
        <v>7</v>
      </c>
      <c r="H9261" t="s">
        <v>9260</v>
      </c>
      <c r="I9261" t="s">
        <v>8043</v>
      </c>
      <c r="J9261">
        <v>0</v>
      </c>
      <c r="K9261">
        <v>0</v>
      </c>
      <c r="L9261">
        <v>1</v>
      </c>
      <c r="M9261">
        <v>1</v>
      </c>
      <c r="N9261" s="90">
        <v>42388</v>
      </c>
      <c r="O9261" s="88">
        <v>1</v>
      </c>
      <c r="P9261" s="90">
        <v>42388</v>
      </c>
      <c r="Q9261">
        <v>0</v>
      </c>
      <c r="R9261">
        <v>1</v>
      </c>
      <c r="S9261">
        <v>0</v>
      </c>
      <c r="T9261">
        <v>0</v>
      </c>
      <c r="U9261">
        <v>0</v>
      </c>
      <c r="V9261">
        <v>0</v>
      </c>
      <c r="W9261" s="88">
        <v>1</v>
      </c>
      <c r="X9261" s="90">
        <v>42388</v>
      </c>
    </row>
    <row r="9262" spans="1:24" x14ac:dyDescent="0.25">
      <c r="A9262" t="s">
        <v>20799</v>
      </c>
      <c r="B9262">
        <v>12</v>
      </c>
      <c r="C9262" t="s">
        <v>201</v>
      </c>
      <c r="D9262" t="s">
        <v>8040</v>
      </c>
      <c r="F9262" t="s">
        <v>20372</v>
      </c>
      <c r="G9262">
        <v>7</v>
      </c>
      <c r="H9262" t="s">
        <v>9260</v>
      </c>
      <c r="I9262" t="s">
        <v>8043</v>
      </c>
      <c r="J9262">
        <v>0</v>
      </c>
      <c r="K9262">
        <v>0</v>
      </c>
      <c r="L9262">
        <v>1</v>
      </c>
      <c r="M9262">
        <v>1</v>
      </c>
      <c r="N9262" s="90">
        <v>42388</v>
      </c>
      <c r="O9262" s="88">
        <v>1</v>
      </c>
      <c r="P9262" s="90">
        <v>42388</v>
      </c>
      <c r="Q9262">
        <v>0</v>
      </c>
      <c r="R9262">
        <v>1</v>
      </c>
      <c r="S9262">
        <v>0</v>
      </c>
      <c r="T9262">
        <v>0</v>
      </c>
      <c r="U9262">
        <v>0</v>
      </c>
      <c r="V9262">
        <v>0</v>
      </c>
      <c r="W9262" s="88">
        <v>1</v>
      </c>
      <c r="X9262" s="90">
        <v>42388</v>
      </c>
    </row>
    <row r="9263" spans="1:24" x14ac:dyDescent="0.25">
      <c r="A9263" t="s">
        <v>20800</v>
      </c>
      <c r="B9263">
        <v>12</v>
      </c>
      <c r="C9263" t="s">
        <v>202</v>
      </c>
      <c r="D9263" t="s">
        <v>8040</v>
      </c>
      <c r="F9263" t="s">
        <v>20372</v>
      </c>
      <c r="G9263">
        <v>7</v>
      </c>
      <c r="H9263" t="s">
        <v>9260</v>
      </c>
      <c r="I9263" t="s">
        <v>8043</v>
      </c>
      <c r="J9263">
        <v>0</v>
      </c>
      <c r="K9263">
        <v>0</v>
      </c>
      <c r="L9263">
        <v>1</v>
      </c>
      <c r="M9263">
        <v>1</v>
      </c>
      <c r="N9263" s="90">
        <v>42388</v>
      </c>
      <c r="O9263" s="88">
        <v>1</v>
      </c>
      <c r="P9263" s="90">
        <v>42388</v>
      </c>
      <c r="Q9263">
        <v>0</v>
      </c>
      <c r="R9263">
        <v>1</v>
      </c>
      <c r="S9263">
        <v>0</v>
      </c>
      <c r="T9263">
        <v>0</v>
      </c>
      <c r="U9263">
        <v>0</v>
      </c>
      <c r="V9263">
        <v>0</v>
      </c>
      <c r="W9263" s="88">
        <v>1</v>
      </c>
      <c r="X9263" s="90">
        <v>42388</v>
      </c>
    </row>
    <row r="9264" spans="1:24" x14ac:dyDescent="0.25">
      <c r="A9264" t="s">
        <v>20802</v>
      </c>
      <c r="B9264">
        <v>12</v>
      </c>
      <c r="C9264" t="s">
        <v>203</v>
      </c>
      <c r="D9264" t="s">
        <v>8040</v>
      </c>
      <c r="F9264" t="s">
        <v>20372</v>
      </c>
      <c r="G9264">
        <v>7</v>
      </c>
      <c r="H9264" t="s">
        <v>9260</v>
      </c>
      <c r="I9264" t="s">
        <v>8043</v>
      </c>
      <c r="J9264">
        <v>0</v>
      </c>
      <c r="K9264">
        <v>0</v>
      </c>
      <c r="L9264">
        <v>1</v>
      </c>
      <c r="M9264">
        <v>1</v>
      </c>
      <c r="N9264" s="90">
        <v>42388</v>
      </c>
      <c r="O9264" s="88">
        <v>1</v>
      </c>
      <c r="P9264" s="90">
        <v>42388</v>
      </c>
      <c r="Q9264">
        <v>0</v>
      </c>
      <c r="R9264">
        <v>1</v>
      </c>
      <c r="S9264">
        <v>0</v>
      </c>
      <c r="T9264">
        <v>0</v>
      </c>
      <c r="U9264">
        <v>0</v>
      </c>
      <c r="V9264">
        <v>0</v>
      </c>
      <c r="W9264" s="88">
        <v>1</v>
      </c>
      <c r="X9264" s="90">
        <v>42388</v>
      </c>
    </row>
    <row r="9265" spans="1:24" x14ac:dyDescent="0.25">
      <c r="A9265" t="s">
        <v>20803</v>
      </c>
      <c r="B9265">
        <v>12</v>
      </c>
      <c r="C9265" t="s">
        <v>204</v>
      </c>
      <c r="D9265" t="s">
        <v>8040</v>
      </c>
      <c r="F9265" t="s">
        <v>20372</v>
      </c>
      <c r="G9265">
        <v>7</v>
      </c>
      <c r="H9265" t="s">
        <v>9260</v>
      </c>
      <c r="I9265" t="s">
        <v>8043</v>
      </c>
      <c r="J9265">
        <v>0</v>
      </c>
      <c r="K9265">
        <v>0</v>
      </c>
      <c r="L9265">
        <v>1</v>
      </c>
      <c r="M9265">
        <v>1</v>
      </c>
      <c r="N9265" s="90">
        <v>42388</v>
      </c>
      <c r="O9265" s="88">
        <v>1</v>
      </c>
      <c r="P9265" s="90">
        <v>42388</v>
      </c>
      <c r="Q9265">
        <v>0</v>
      </c>
      <c r="R9265">
        <v>1</v>
      </c>
      <c r="S9265">
        <v>0</v>
      </c>
      <c r="T9265">
        <v>0</v>
      </c>
      <c r="U9265">
        <v>0</v>
      </c>
      <c r="V9265">
        <v>0</v>
      </c>
      <c r="W9265" s="88">
        <v>1</v>
      </c>
      <c r="X9265" s="90">
        <v>42388</v>
      </c>
    </row>
    <row r="9266" spans="1:24" x14ac:dyDescent="0.25">
      <c r="A9266" t="s">
        <v>20804</v>
      </c>
      <c r="B9266">
        <v>12</v>
      </c>
      <c r="C9266" t="s">
        <v>20718</v>
      </c>
      <c r="D9266" t="s">
        <v>8040</v>
      </c>
      <c r="F9266" t="s">
        <v>20372</v>
      </c>
      <c r="G9266">
        <v>7</v>
      </c>
      <c r="H9266" t="s">
        <v>9260</v>
      </c>
      <c r="I9266" t="s">
        <v>8043</v>
      </c>
      <c r="J9266">
        <v>0</v>
      </c>
      <c r="K9266">
        <v>0</v>
      </c>
      <c r="L9266">
        <v>1</v>
      </c>
      <c r="M9266">
        <v>1</v>
      </c>
      <c r="N9266" s="90">
        <v>42388</v>
      </c>
      <c r="O9266" s="88">
        <v>1</v>
      </c>
      <c r="P9266" s="90">
        <v>42388</v>
      </c>
      <c r="Q9266">
        <v>0</v>
      </c>
      <c r="R9266">
        <v>1</v>
      </c>
      <c r="S9266">
        <v>0</v>
      </c>
      <c r="T9266">
        <v>0</v>
      </c>
      <c r="U9266">
        <v>0</v>
      </c>
      <c r="V9266">
        <v>0</v>
      </c>
      <c r="W9266" s="88">
        <v>1</v>
      </c>
      <c r="X9266" s="90">
        <v>42388</v>
      </c>
    </row>
    <row r="9267" spans="1:24" x14ac:dyDescent="0.25">
      <c r="A9267" t="s">
        <v>20805</v>
      </c>
      <c r="B9267">
        <v>12</v>
      </c>
      <c r="C9267" t="s">
        <v>20720</v>
      </c>
      <c r="D9267" t="s">
        <v>8040</v>
      </c>
      <c r="F9267" t="s">
        <v>20372</v>
      </c>
      <c r="G9267">
        <v>7</v>
      </c>
      <c r="H9267" t="s">
        <v>9260</v>
      </c>
      <c r="I9267" t="s">
        <v>8043</v>
      </c>
      <c r="J9267">
        <v>0</v>
      </c>
      <c r="K9267">
        <v>0</v>
      </c>
      <c r="L9267">
        <v>1</v>
      </c>
      <c r="M9267">
        <v>1</v>
      </c>
      <c r="N9267" s="90">
        <v>42388</v>
      </c>
      <c r="O9267" s="88">
        <v>1</v>
      </c>
      <c r="P9267" s="90">
        <v>42388</v>
      </c>
      <c r="Q9267">
        <v>0</v>
      </c>
      <c r="R9267">
        <v>1</v>
      </c>
      <c r="S9267">
        <v>0</v>
      </c>
      <c r="T9267">
        <v>0</v>
      </c>
      <c r="U9267">
        <v>0</v>
      </c>
      <c r="V9267">
        <v>0</v>
      </c>
      <c r="W9267" s="88">
        <v>1</v>
      </c>
      <c r="X9267" s="90">
        <v>42388</v>
      </c>
    </row>
    <row r="9268" spans="1:24" x14ac:dyDescent="0.25">
      <c r="A9268" t="s">
        <v>20807</v>
      </c>
      <c r="B9268">
        <v>12</v>
      </c>
      <c r="C9268" t="s">
        <v>20722</v>
      </c>
      <c r="D9268" t="s">
        <v>8040</v>
      </c>
      <c r="F9268" t="s">
        <v>20372</v>
      </c>
      <c r="G9268">
        <v>7</v>
      </c>
      <c r="H9268" t="s">
        <v>9260</v>
      </c>
      <c r="I9268" t="s">
        <v>8043</v>
      </c>
      <c r="J9268">
        <v>0</v>
      </c>
      <c r="K9268">
        <v>0</v>
      </c>
      <c r="L9268">
        <v>1</v>
      </c>
      <c r="M9268">
        <v>1</v>
      </c>
      <c r="N9268" s="90">
        <v>42388</v>
      </c>
      <c r="O9268" s="88">
        <v>1</v>
      </c>
      <c r="P9268" s="90">
        <v>42388</v>
      </c>
      <c r="Q9268">
        <v>0</v>
      </c>
      <c r="R9268">
        <v>1</v>
      </c>
      <c r="S9268">
        <v>0</v>
      </c>
      <c r="T9268">
        <v>0</v>
      </c>
      <c r="U9268">
        <v>0</v>
      </c>
      <c r="V9268">
        <v>0</v>
      </c>
      <c r="W9268" s="88">
        <v>1</v>
      </c>
      <c r="X9268" s="90">
        <v>42388</v>
      </c>
    </row>
    <row r="9269" spans="1:24" x14ac:dyDescent="0.25">
      <c r="A9269" t="s">
        <v>20808</v>
      </c>
      <c r="B9269">
        <v>12</v>
      </c>
      <c r="C9269" t="s">
        <v>205</v>
      </c>
      <c r="D9269" t="s">
        <v>8040</v>
      </c>
      <c r="F9269" t="s">
        <v>20372</v>
      </c>
      <c r="G9269">
        <v>7</v>
      </c>
      <c r="H9269" t="s">
        <v>9260</v>
      </c>
      <c r="I9269" t="s">
        <v>8043</v>
      </c>
      <c r="J9269">
        <v>0</v>
      </c>
      <c r="K9269">
        <v>0</v>
      </c>
      <c r="L9269">
        <v>1</v>
      </c>
      <c r="M9269">
        <v>1</v>
      </c>
      <c r="N9269" s="90">
        <v>42388</v>
      </c>
      <c r="O9269" s="88">
        <v>1</v>
      </c>
      <c r="P9269" s="90">
        <v>42388</v>
      </c>
      <c r="Q9269">
        <v>0</v>
      </c>
      <c r="R9269">
        <v>1</v>
      </c>
      <c r="S9269">
        <v>0</v>
      </c>
      <c r="T9269">
        <v>0</v>
      </c>
      <c r="U9269">
        <v>0</v>
      </c>
      <c r="V9269">
        <v>0</v>
      </c>
      <c r="W9269" s="88">
        <v>1</v>
      </c>
      <c r="X9269" s="90">
        <v>42388</v>
      </c>
    </row>
    <row r="9270" spans="1:24" x14ac:dyDescent="0.25">
      <c r="A9270" t="s">
        <v>20809</v>
      </c>
      <c r="B9270">
        <v>12</v>
      </c>
      <c r="C9270" t="s">
        <v>206</v>
      </c>
      <c r="D9270" t="s">
        <v>8040</v>
      </c>
      <c r="F9270" t="s">
        <v>20372</v>
      </c>
      <c r="G9270">
        <v>7</v>
      </c>
      <c r="H9270" t="s">
        <v>9260</v>
      </c>
      <c r="I9270" t="s">
        <v>8043</v>
      </c>
      <c r="J9270">
        <v>0</v>
      </c>
      <c r="K9270">
        <v>0</v>
      </c>
      <c r="L9270">
        <v>1</v>
      </c>
      <c r="M9270">
        <v>1</v>
      </c>
      <c r="N9270" s="90">
        <v>42388</v>
      </c>
      <c r="O9270" s="88">
        <v>1</v>
      </c>
      <c r="P9270" s="90">
        <v>42388</v>
      </c>
      <c r="Q9270">
        <v>0</v>
      </c>
      <c r="R9270">
        <v>1</v>
      </c>
      <c r="S9270">
        <v>0</v>
      </c>
      <c r="T9270">
        <v>0</v>
      </c>
      <c r="U9270">
        <v>0</v>
      </c>
      <c r="V9270">
        <v>0</v>
      </c>
      <c r="W9270" s="88">
        <v>1</v>
      </c>
      <c r="X9270" s="90">
        <v>42388</v>
      </c>
    </row>
    <row r="9271" spans="1:24" x14ac:dyDescent="0.25">
      <c r="A9271" t="s">
        <v>20810</v>
      </c>
      <c r="B9271">
        <v>12</v>
      </c>
      <c r="C9271" t="s">
        <v>20726</v>
      </c>
      <c r="D9271" t="s">
        <v>8040</v>
      </c>
      <c r="F9271" t="s">
        <v>20372</v>
      </c>
      <c r="G9271">
        <v>7</v>
      </c>
      <c r="H9271" t="s">
        <v>9260</v>
      </c>
      <c r="I9271" t="s">
        <v>8043</v>
      </c>
      <c r="J9271">
        <v>0</v>
      </c>
      <c r="K9271">
        <v>0</v>
      </c>
      <c r="L9271">
        <v>1</v>
      </c>
      <c r="M9271">
        <v>1</v>
      </c>
      <c r="N9271" s="90">
        <v>42388</v>
      </c>
      <c r="O9271" s="88">
        <v>1</v>
      </c>
      <c r="P9271" s="90">
        <v>42388</v>
      </c>
      <c r="Q9271">
        <v>0</v>
      </c>
      <c r="R9271">
        <v>1</v>
      </c>
      <c r="S9271">
        <v>0</v>
      </c>
      <c r="T9271">
        <v>0</v>
      </c>
      <c r="U9271">
        <v>0</v>
      </c>
      <c r="V9271">
        <v>0</v>
      </c>
      <c r="W9271" s="88">
        <v>1</v>
      </c>
      <c r="X9271" s="90">
        <v>42388</v>
      </c>
    </row>
    <row r="9272" spans="1:24" x14ac:dyDescent="0.25">
      <c r="A9272" t="s">
        <v>20811</v>
      </c>
      <c r="B9272">
        <v>12</v>
      </c>
      <c r="C9272" t="s">
        <v>20728</v>
      </c>
      <c r="D9272" t="s">
        <v>8040</v>
      </c>
      <c r="F9272" t="s">
        <v>20372</v>
      </c>
      <c r="G9272">
        <v>7</v>
      </c>
      <c r="H9272" t="s">
        <v>9260</v>
      </c>
      <c r="I9272" t="s">
        <v>8043</v>
      </c>
      <c r="J9272">
        <v>0</v>
      </c>
      <c r="K9272">
        <v>0</v>
      </c>
      <c r="L9272">
        <v>1</v>
      </c>
      <c r="M9272">
        <v>1</v>
      </c>
      <c r="N9272" s="90">
        <v>42388</v>
      </c>
      <c r="O9272" s="88">
        <v>1</v>
      </c>
      <c r="P9272" s="90">
        <v>42388</v>
      </c>
      <c r="Q9272">
        <v>0</v>
      </c>
      <c r="R9272">
        <v>1</v>
      </c>
      <c r="S9272">
        <v>0</v>
      </c>
      <c r="T9272">
        <v>0</v>
      </c>
      <c r="U9272">
        <v>0</v>
      </c>
      <c r="V9272">
        <v>0</v>
      </c>
      <c r="W9272" s="88">
        <v>1</v>
      </c>
      <c r="X9272" s="90">
        <v>42388</v>
      </c>
    </row>
    <row r="9273" spans="1:24" x14ac:dyDescent="0.25">
      <c r="A9273" t="s">
        <v>20812</v>
      </c>
      <c r="B9273">
        <v>12</v>
      </c>
      <c r="C9273" t="s">
        <v>207</v>
      </c>
      <c r="D9273" t="s">
        <v>8040</v>
      </c>
      <c r="F9273" t="s">
        <v>20372</v>
      </c>
      <c r="G9273">
        <v>7</v>
      </c>
      <c r="H9273" t="s">
        <v>9260</v>
      </c>
      <c r="I9273" t="s">
        <v>8043</v>
      </c>
      <c r="J9273">
        <v>0</v>
      </c>
      <c r="K9273">
        <v>0</v>
      </c>
      <c r="L9273">
        <v>1</v>
      </c>
      <c r="M9273">
        <v>1</v>
      </c>
      <c r="N9273" s="90">
        <v>42388</v>
      </c>
      <c r="O9273" s="88">
        <v>1</v>
      </c>
      <c r="P9273" s="90">
        <v>42388</v>
      </c>
      <c r="Q9273">
        <v>0</v>
      </c>
      <c r="R9273">
        <v>1</v>
      </c>
      <c r="S9273">
        <v>0</v>
      </c>
      <c r="T9273">
        <v>0</v>
      </c>
      <c r="U9273">
        <v>0</v>
      </c>
      <c r="V9273">
        <v>0</v>
      </c>
      <c r="W9273" s="88">
        <v>1</v>
      </c>
      <c r="X9273" s="90">
        <v>42388</v>
      </c>
    </row>
    <row r="9274" spans="1:24" x14ac:dyDescent="0.25">
      <c r="A9274" t="s">
        <v>20813</v>
      </c>
      <c r="B9274">
        <v>12</v>
      </c>
      <c r="C9274" t="s">
        <v>20731</v>
      </c>
      <c r="D9274" t="s">
        <v>8040</v>
      </c>
      <c r="F9274" t="s">
        <v>20372</v>
      </c>
      <c r="G9274">
        <v>7</v>
      </c>
      <c r="H9274" t="s">
        <v>9260</v>
      </c>
      <c r="I9274" t="s">
        <v>8043</v>
      </c>
      <c r="J9274">
        <v>0</v>
      </c>
      <c r="K9274">
        <v>0</v>
      </c>
      <c r="L9274">
        <v>1</v>
      </c>
      <c r="M9274">
        <v>1</v>
      </c>
      <c r="N9274" s="90">
        <v>42388</v>
      </c>
      <c r="O9274" s="88">
        <v>1</v>
      </c>
      <c r="P9274" s="90">
        <v>42388</v>
      </c>
      <c r="Q9274">
        <v>0</v>
      </c>
      <c r="R9274">
        <v>1</v>
      </c>
      <c r="S9274">
        <v>0</v>
      </c>
      <c r="T9274">
        <v>0</v>
      </c>
      <c r="U9274">
        <v>0</v>
      </c>
      <c r="V9274">
        <v>0</v>
      </c>
      <c r="W9274" s="88">
        <v>1</v>
      </c>
      <c r="X9274" s="90">
        <v>42388</v>
      </c>
    </row>
    <row r="9275" spans="1:24" x14ac:dyDescent="0.25">
      <c r="A9275" t="s">
        <v>20815</v>
      </c>
      <c r="B9275">
        <v>12</v>
      </c>
      <c r="C9275" t="s">
        <v>208</v>
      </c>
      <c r="D9275" t="s">
        <v>8040</v>
      </c>
      <c r="F9275" t="s">
        <v>20372</v>
      </c>
      <c r="G9275">
        <v>7</v>
      </c>
      <c r="H9275" t="s">
        <v>9260</v>
      </c>
      <c r="I9275" t="s">
        <v>8043</v>
      </c>
      <c r="J9275">
        <v>0</v>
      </c>
      <c r="K9275">
        <v>0</v>
      </c>
      <c r="L9275">
        <v>1</v>
      </c>
      <c r="M9275">
        <v>1</v>
      </c>
      <c r="N9275" s="90">
        <v>42388</v>
      </c>
      <c r="O9275" s="88">
        <v>1</v>
      </c>
      <c r="P9275" s="90">
        <v>42388</v>
      </c>
      <c r="Q9275">
        <v>0</v>
      </c>
      <c r="R9275">
        <v>1</v>
      </c>
      <c r="S9275">
        <v>0</v>
      </c>
      <c r="T9275">
        <v>0</v>
      </c>
      <c r="U9275">
        <v>0</v>
      </c>
      <c r="V9275">
        <v>0</v>
      </c>
      <c r="W9275" s="88">
        <v>1</v>
      </c>
      <c r="X9275" s="90">
        <v>42388</v>
      </c>
    </row>
    <row r="9276" spans="1:24" x14ac:dyDescent="0.25">
      <c r="A9276" t="s">
        <v>20816</v>
      </c>
      <c r="B9276">
        <v>12</v>
      </c>
      <c r="C9276" t="s">
        <v>209</v>
      </c>
      <c r="D9276" t="s">
        <v>8040</v>
      </c>
      <c r="F9276" t="s">
        <v>20372</v>
      </c>
      <c r="G9276">
        <v>7</v>
      </c>
      <c r="H9276" t="s">
        <v>9260</v>
      </c>
      <c r="I9276" t="s">
        <v>8043</v>
      </c>
      <c r="J9276">
        <v>0</v>
      </c>
      <c r="K9276">
        <v>0</v>
      </c>
      <c r="L9276">
        <v>1</v>
      </c>
      <c r="M9276">
        <v>1</v>
      </c>
      <c r="N9276" s="90">
        <v>42388</v>
      </c>
      <c r="O9276" s="88">
        <v>1</v>
      </c>
      <c r="P9276" s="90">
        <v>42388</v>
      </c>
      <c r="Q9276">
        <v>0</v>
      </c>
      <c r="R9276">
        <v>1</v>
      </c>
      <c r="S9276">
        <v>0</v>
      </c>
      <c r="T9276">
        <v>0</v>
      </c>
      <c r="U9276">
        <v>0</v>
      </c>
      <c r="V9276">
        <v>0</v>
      </c>
      <c r="W9276" s="88">
        <v>1</v>
      </c>
      <c r="X9276" s="90">
        <v>42388</v>
      </c>
    </row>
    <row r="9277" spans="1:24" x14ac:dyDescent="0.25">
      <c r="A9277" t="s">
        <v>20818</v>
      </c>
      <c r="B9277">
        <v>12</v>
      </c>
      <c r="C9277" t="s">
        <v>20735</v>
      </c>
      <c r="D9277" t="s">
        <v>8040</v>
      </c>
      <c r="F9277" t="s">
        <v>20372</v>
      </c>
      <c r="G9277">
        <v>7</v>
      </c>
      <c r="H9277" t="s">
        <v>9260</v>
      </c>
      <c r="I9277" t="s">
        <v>8043</v>
      </c>
      <c r="J9277">
        <v>0</v>
      </c>
      <c r="K9277">
        <v>0</v>
      </c>
      <c r="L9277">
        <v>1</v>
      </c>
      <c r="M9277">
        <v>1</v>
      </c>
      <c r="N9277" s="90">
        <v>42388</v>
      </c>
      <c r="O9277" s="88">
        <v>1</v>
      </c>
      <c r="P9277" s="90">
        <v>42388</v>
      </c>
      <c r="Q9277">
        <v>0</v>
      </c>
      <c r="R9277">
        <v>1</v>
      </c>
      <c r="S9277">
        <v>0</v>
      </c>
      <c r="T9277">
        <v>0</v>
      </c>
      <c r="U9277">
        <v>0</v>
      </c>
      <c r="V9277">
        <v>0</v>
      </c>
      <c r="W9277" s="88">
        <v>1</v>
      </c>
      <c r="X9277" s="90">
        <v>42388</v>
      </c>
    </row>
    <row r="9278" spans="1:24" x14ac:dyDescent="0.25">
      <c r="A9278" t="s">
        <v>20819</v>
      </c>
      <c r="B9278">
        <v>12</v>
      </c>
      <c r="C9278" t="s">
        <v>210</v>
      </c>
      <c r="D9278" t="s">
        <v>8040</v>
      </c>
      <c r="F9278" t="s">
        <v>20372</v>
      </c>
      <c r="G9278">
        <v>7</v>
      </c>
      <c r="H9278" t="s">
        <v>9260</v>
      </c>
      <c r="I9278" t="s">
        <v>8043</v>
      </c>
      <c r="J9278">
        <v>0</v>
      </c>
      <c r="K9278">
        <v>0</v>
      </c>
      <c r="L9278">
        <v>1</v>
      </c>
      <c r="M9278">
        <v>1</v>
      </c>
      <c r="N9278" s="90">
        <v>42388</v>
      </c>
      <c r="O9278" s="88">
        <v>1</v>
      </c>
      <c r="P9278" s="90">
        <v>42388</v>
      </c>
      <c r="Q9278">
        <v>0</v>
      </c>
      <c r="R9278">
        <v>1</v>
      </c>
      <c r="S9278">
        <v>0</v>
      </c>
      <c r="T9278">
        <v>0</v>
      </c>
      <c r="U9278">
        <v>0</v>
      </c>
      <c r="V9278">
        <v>0</v>
      </c>
      <c r="W9278" s="88">
        <v>1</v>
      </c>
      <c r="X9278" s="90">
        <v>42388</v>
      </c>
    </row>
    <row r="9279" spans="1:24" x14ac:dyDescent="0.25">
      <c r="A9279" t="s">
        <v>20821</v>
      </c>
      <c r="B9279">
        <v>12</v>
      </c>
      <c r="C9279" t="s">
        <v>211</v>
      </c>
      <c r="D9279" t="s">
        <v>8040</v>
      </c>
      <c r="F9279" t="s">
        <v>20372</v>
      </c>
      <c r="G9279">
        <v>7</v>
      </c>
      <c r="H9279" t="s">
        <v>9260</v>
      </c>
      <c r="I9279" t="s">
        <v>8043</v>
      </c>
      <c r="J9279">
        <v>0</v>
      </c>
      <c r="K9279">
        <v>0</v>
      </c>
      <c r="L9279">
        <v>1</v>
      </c>
      <c r="M9279">
        <v>1</v>
      </c>
      <c r="N9279" s="90">
        <v>42388</v>
      </c>
      <c r="O9279" s="88">
        <v>1</v>
      </c>
      <c r="P9279" s="90">
        <v>42388</v>
      </c>
      <c r="Q9279">
        <v>0</v>
      </c>
      <c r="R9279">
        <v>1</v>
      </c>
      <c r="S9279">
        <v>0</v>
      </c>
      <c r="T9279">
        <v>0</v>
      </c>
      <c r="U9279">
        <v>0</v>
      </c>
      <c r="V9279">
        <v>0</v>
      </c>
      <c r="W9279" s="88">
        <v>1</v>
      </c>
      <c r="X9279" s="90">
        <v>42388</v>
      </c>
    </row>
    <row r="9280" spans="1:24" x14ac:dyDescent="0.25">
      <c r="A9280" t="s">
        <v>20822</v>
      </c>
      <c r="B9280">
        <v>12</v>
      </c>
      <c r="C9280" t="s">
        <v>212</v>
      </c>
      <c r="D9280" t="s">
        <v>8040</v>
      </c>
      <c r="F9280" t="s">
        <v>20372</v>
      </c>
      <c r="G9280">
        <v>7</v>
      </c>
      <c r="H9280" t="s">
        <v>9260</v>
      </c>
      <c r="I9280" t="s">
        <v>8043</v>
      </c>
      <c r="J9280">
        <v>0</v>
      </c>
      <c r="K9280">
        <v>0</v>
      </c>
      <c r="L9280">
        <v>1</v>
      </c>
      <c r="M9280">
        <v>1</v>
      </c>
      <c r="N9280" s="90">
        <v>42388</v>
      </c>
      <c r="O9280" s="88">
        <v>1</v>
      </c>
      <c r="P9280" s="90">
        <v>42388</v>
      </c>
      <c r="Q9280">
        <v>0</v>
      </c>
      <c r="R9280">
        <v>1</v>
      </c>
      <c r="S9280">
        <v>0</v>
      </c>
      <c r="T9280">
        <v>0</v>
      </c>
      <c r="U9280">
        <v>0</v>
      </c>
      <c r="V9280">
        <v>0</v>
      </c>
      <c r="W9280" s="88">
        <v>1</v>
      </c>
      <c r="X9280" s="90">
        <v>42388</v>
      </c>
    </row>
    <row r="9281" spans="1:24" x14ac:dyDescent="0.25">
      <c r="A9281" t="s">
        <v>20823</v>
      </c>
      <c r="B9281">
        <v>12</v>
      </c>
      <c r="C9281" t="s">
        <v>20740</v>
      </c>
      <c r="D9281" t="s">
        <v>8040</v>
      </c>
      <c r="F9281" t="s">
        <v>20372</v>
      </c>
      <c r="G9281">
        <v>7</v>
      </c>
      <c r="H9281" t="s">
        <v>9260</v>
      </c>
      <c r="I9281" t="s">
        <v>8043</v>
      </c>
      <c r="J9281">
        <v>0</v>
      </c>
      <c r="K9281">
        <v>0</v>
      </c>
      <c r="L9281">
        <v>1</v>
      </c>
      <c r="M9281">
        <v>1</v>
      </c>
      <c r="N9281" s="90">
        <v>42388</v>
      </c>
      <c r="O9281" s="88">
        <v>1</v>
      </c>
      <c r="P9281" s="90">
        <v>42388</v>
      </c>
      <c r="Q9281">
        <v>0</v>
      </c>
      <c r="R9281">
        <v>1</v>
      </c>
      <c r="S9281">
        <v>0</v>
      </c>
      <c r="T9281">
        <v>0</v>
      </c>
      <c r="U9281">
        <v>0</v>
      </c>
      <c r="V9281">
        <v>0</v>
      </c>
      <c r="W9281" s="88">
        <v>1</v>
      </c>
      <c r="X9281" s="90">
        <v>42388</v>
      </c>
    </row>
    <row r="9282" spans="1:24" x14ac:dyDescent="0.25">
      <c r="A9282" t="s">
        <v>20824</v>
      </c>
      <c r="B9282">
        <v>12</v>
      </c>
      <c r="C9282" t="s">
        <v>20742</v>
      </c>
      <c r="D9282" t="s">
        <v>8040</v>
      </c>
      <c r="F9282" t="s">
        <v>20372</v>
      </c>
      <c r="G9282">
        <v>7</v>
      </c>
      <c r="H9282" t="s">
        <v>9260</v>
      </c>
      <c r="I9282" t="s">
        <v>8043</v>
      </c>
      <c r="J9282">
        <v>0</v>
      </c>
      <c r="K9282">
        <v>0</v>
      </c>
      <c r="L9282">
        <v>1</v>
      </c>
      <c r="M9282">
        <v>1</v>
      </c>
      <c r="N9282" s="90">
        <v>42388</v>
      </c>
      <c r="O9282" s="88">
        <v>1</v>
      </c>
      <c r="P9282" s="90">
        <v>42388</v>
      </c>
      <c r="Q9282">
        <v>0</v>
      </c>
      <c r="R9282">
        <v>1</v>
      </c>
      <c r="S9282">
        <v>0</v>
      </c>
      <c r="T9282">
        <v>0</v>
      </c>
      <c r="U9282">
        <v>0</v>
      </c>
      <c r="V9282">
        <v>0</v>
      </c>
      <c r="W9282" s="88">
        <v>1</v>
      </c>
      <c r="X9282" s="90">
        <v>42388</v>
      </c>
    </row>
    <row r="9283" spans="1:24" x14ac:dyDescent="0.25">
      <c r="A9283" t="s">
        <v>20825</v>
      </c>
      <c r="B9283">
        <v>12</v>
      </c>
      <c r="C9283" t="s">
        <v>213</v>
      </c>
      <c r="D9283" t="s">
        <v>8040</v>
      </c>
      <c r="F9283" t="s">
        <v>20372</v>
      </c>
      <c r="G9283">
        <v>7</v>
      </c>
      <c r="H9283" t="s">
        <v>9260</v>
      </c>
      <c r="I9283" t="s">
        <v>8043</v>
      </c>
      <c r="J9283">
        <v>0</v>
      </c>
      <c r="K9283">
        <v>0</v>
      </c>
      <c r="L9283">
        <v>1</v>
      </c>
      <c r="M9283">
        <v>1</v>
      </c>
      <c r="N9283" s="90">
        <v>42388</v>
      </c>
      <c r="O9283" s="88">
        <v>1</v>
      </c>
      <c r="P9283" s="90">
        <v>42388</v>
      </c>
      <c r="Q9283">
        <v>0</v>
      </c>
      <c r="R9283">
        <v>1</v>
      </c>
      <c r="S9283">
        <v>0</v>
      </c>
      <c r="T9283">
        <v>0</v>
      </c>
      <c r="U9283">
        <v>0</v>
      </c>
      <c r="V9283">
        <v>0</v>
      </c>
      <c r="W9283" s="88">
        <v>1</v>
      </c>
      <c r="X9283" s="90">
        <v>42388</v>
      </c>
    </row>
    <row r="9284" spans="1:24" x14ac:dyDescent="0.25">
      <c r="A9284" t="s">
        <v>20826</v>
      </c>
      <c r="B9284">
        <v>12</v>
      </c>
      <c r="C9284" t="s">
        <v>214</v>
      </c>
      <c r="D9284" t="s">
        <v>8040</v>
      </c>
      <c r="F9284" t="s">
        <v>20372</v>
      </c>
      <c r="G9284">
        <v>7</v>
      </c>
      <c r="H9284" t="s">
        <v>9260</v>
      </c>
      <c r="I9284" t="s">
        <v>8043</v>
      </c>
      <c r="J9284">
        <v>0</v>
      </c>
      <c r="K9284">
        <v>0</v>
      </c>
      <c r="L9284">
        <v>1</v>
      </c>
      <c r="M9284">
        <v>1</v>
      </c>
      <c r="N9284" s="90">
        <v>42388</v>
      </c>
      <c r="O9284" s="88">
        <v>1</v>
      </c>
      <c r="P9284" s="90">
        <v>42388</v>
      </c>
      <c r="Q9284">
        <v>0</v>
      </c>
      <c r="R9284">
        <v>1</v>
      </c>
      <c r="S9284">
        <v>0</v>
      </c>
      <c r="T9284">
        <v>0</v>
      </c>
      <c r="U9284">
        <v>0</v>
      </c>
      <c r="V9284">
        <v>0</v>
      </c>
      <c r="W9284" s="88">
        <v>1</v>
      </c>
      <c r="X9284" s="90">
        <v>42388</v>
      </c>
    </row>
    <row r="9285" spans="1:24" x14ac:dyDescent="0.25">
      <c r="A9285" t="s">
        <v>20828</v>
      </c>
      <c r="B9285">
        <v>12</v>
      </c>
      <c r="C9285" t="s">
        <v>215</v>
      </c>
      <c r="D9285" t="s">
        <v>8040</v>
      </c>
      <c r="F9285" t="s">
        <v>20372</v>
      </c>
      <c r="G9285">
        <v>7</v>
      </c>
      <c r="H9285" t="s">
        <v>9260</v>
      </c>
      <c r="I9285" t="s">
        <v>8043</v>
      </c>
      <c r="J9285">
        <v>0</v>
      </c>
      <c r="K9285">
        <v>0</v>
      </c>
      <c r="L9285">
        <v>1</v>
      </c>
      <c r="M9285">
        <v>1</v>
      </c>
      <c r="N9285" s="90">
        <v>42388</v>
      </c>
      <c r="O9285" s="88">
        <v>1</v>
      </c>
      <c r="P9285" s="90">
        <v>42388</v>
      </c>
      <c r="Q9285">
        <v>0</v>
      </c>
      <c r="R9285">
        <v>1</v>
      </c>
      <c r="S9285">
        <v>0</v>
      </c>
      <c r="T9285">
        <v>0</v>
      </c>
      <c r="U9285">
        <v>0</v>
      </c>
      <c r="V9285">
        <v>0</v>
      </c>
      <c r="W9285" s="88">
        <v>1</v>
      </c>
      <c r="X9285" s="90">
        <v>42388</v>
      </c>
    </row>
    <row r="9286" spans="1:24" x14ac:dyDescent="0.25">
      <c r="A9286" t="s">
        <v>20830</v>
      </c>
      <c r="B9286">
        <v>12</v>
      </c>
      <c r="C9286" t="s">
        <v>216</v>
      </c>
      <c r="D9286" t="s">
        <v>8040</v>
      </c>
      <c r="F9286" t="s">
        <v>20372</v>
      </c>
      <c r="G9286">
        <v>7</v>
      </c>
      <c r="H9286" t="s">
        <v>9260</v>
      </c>
      <c r="I9286" t="s">
        <v>8043</v>
      </c>
      <c r="J9286">
        <v>0</v>
      </c>
      <c r="K9286">
        <v>0</v>
      </c>
      <c r="L9286">
        <v>1</v>
      </c>
      <c r="M9286">
        <v>1</v>
      </c>
      <c r="N9286" s="90">
        <v>42388</v>
      </c>
      <c r="O9286" s="88">
        <v>1</v>
      </c>
      <c r="P9286" s="90">
        <v>42388</v>
      </c>
      <c r="Q9286">
        <v>0</v>
      </c>
      <c r="R9286">
        <v>1</v>
      </c>
      <c r="S9286">
        <v>0</v>
      </c>
      <c r="T9286">
        <v>0</v>
      </c>
      <c r="U9286">
        <v>0</v>
      </c>
      <c r="V9286">
        <v>0</v>
      </c>
      <c r="W9286" s="88">
        <v>1</v>
      </c>
      <c r="X9286" s="90">
        <v>42388</v>
      </c>
    </row>
    <row r="9287" spans="1:24" x14ac:dyDescent="0.25">
      <c r="A9287" t="s">
        <v>20832</v>
      </c>
      <c r="B9287">
        <v>12</v>
      </c>
      <c r="C9287" t="s">
        <v>217</v>
      </c>
      <c r="D9287" t="s">
        <v>8040</v>
      </c>
      <c r="F9287" t="s">
        <v>20372</v>
      </c>
      <c r="G9287">
        <v>7</v>
      </c>
      <c r="H9287" t="s">
        <v>9260</v>
      </c>
      <c r="I9287" t="s">
        <v>8043</v>
      </c>
      <c r="J9287">
        <v>0</v>
      </c>
      <c r="K9287">
        <v>0</v>
      </c>
      <c r="L9287">
        <v>1</v>
      </c>
      <c r="M9287">
        <v>1</v>
      </c>
      <c r="N9287" s="90">
        <v>42388</v>
      </c>
      <c r="O9287" s="88">
        <v>1</v>
      </c>
      <c r="P9287" s="90">
        <v>42388</v>
      </c>
      <c r="Q9287">
        <v>0</v>
      </c>
      <c r="R9287">
        <v>1</v>
      </c>
      <c r="S9287">
        <v>0</v>
      </c>
      <c r="T9287">
        <v>0</v>
      </c>
      <c r="U9287">
        <v>0</v>
      </c>
      <c r="V9287">
        <v>0</v>
      </c>
      <c r="W9287" s="88">
        <v>1</v>
      </c>
      <c r="X9287" s="90">
        <v>42388</v>
      </c>
    </row>
    <row r="9288" spans="1:24" x14ac:dyDescent="0.25">
      <c r="A9288" t="s">
        <v>20834</v>
      </c>
      <c r="B9288">
        <v>12</v>
      </c>
      <c r="C9288" t="s">
        <v>20749</v>
      </c>
      <c r="D9288" t="s">
        <v>8040</v>
      </c>
      <c r="F9288" t="s">
        <v>20372</v>
      </c>
      <c r="G9288">
        <v>7</v>
      </c>
      <c r="H9288" t="s">
        <v>9260</v>
      </c>
      <c r="I9288" t="s">
        <v>8043</v>
      </c>
      <c r="J9288">
        <v>0</v>
      </c>
      <c r="K9288">
        <v>0</v>
      </c>
      <c r="L9288">
        <v>1</v>
      </c>
      <c r="M9288">
        <v>1</v>
      </c>
      <c r="N9288" s="90">
        <v>42388</v>
      </c>
      <c r="O9288" s="88">
        <v>1</v>
      </c>
      <c r="P9288" s="90">
        <v>42388</v>
      </c>
      <c r="Q9288">
        <v>0</v>
      </c>
      <c r="R9288">
        <v>1</v>
      </c>
      <c r="S9288">
        <v>0</v>
      </c>
      <c r="T9288">
        <v>0</v>
      </c>
      <c r="U9288">
        <v>0</v>
      </c>
      <c r="V9288">
        <v>0</v>
      </c>
      <c r="W9288" s="88">
        <v>1</v>
      </c>
      <c r="X9288" s="90">
        <v>42388</v>
      </c>
    </row>
    <row r="9289" spans="1:24" x14ac:dyDescent="0.25">
      <c r="A9289" t="s">
        <v>20836</v>
      </c>
      <c r="B9289">
        <v>12</v>
      </c>
      <c r="C9289" t="s">
        <v>218</v>
      </c>
      <c r="D9289" t="s">
        <v>8040</v>
      </c>
      <c r="F9289" t="s">
        <v>20372</v>
      </c>
      <c r="G9289">
        <v>7</v>
      </c>
      <c r="H9289" t="s">
        <v>9260</v>
      </c>
      <c r="I9289" t="s">
        <v>8043</v>
      </c>
      <c r="J9289">
        <v>0</v>
      </c>
      <c r="K9289">
        <v>0</v>
      </c>
      <c r="L9289">
        <v>1</v>
      </c>
      <c r="M9289">
        <v>1</v>
      </c>
      <c r="N9289" s="90">
        <v>42388</v>
      </c>
      <c r="O9289" s="88">
        <v>1</v>
      </c>
      <c r="P9289" s="90">
        <v>42388</v>
      </c>
      <c r="Q9289">
        <v>0</v>
      </c>
      <c r="R9289">
        <v>1</v>
      </c>
      <c r="S9289">
        <v>0</v>
      </c>
      <c r="T9289">
        <v>0</v>
      </c>
      <c r="U9289">
        <v>0</v>
      </c>
      <c r="V9289">
        <v>0</v>
      </c>
      <c r="W9289" s="88">
        <v>1</v>
      </c>
      <c r="X9289" s="90">
        <v>42388</v>
      </c>
    </row>
    <row r="9290" spans="1:24" x14ac:dyDescent="0.25">
      <c r="A9290" t="s">
        <v>20837</v>
      </c>
      <c r="B9290">
        <v>12</v>
      </c>
      <c r="C9290" t="s">
        <v>219</v>
      </c>
      <c r="D9290" t="s">
        <v>8040</v>
      </c>
      <c r="F9290" t="s">
        <v>20372</v>
      </c>
      <c r="G9290">
        <v>7</v>
      </c>
      <c r="H9290" t="s">
        <v>9260</v>
      </c>
      <c r="I9290" t="s">
        <v>8043</v>
      </c>
      <c r="J9290">
        <v>0</v>
      </c>
      <c r="K9290">
        <v>0</v>
      </c>
      <c r="L9290">
        <v>1</v>
      </c>
      <c r="M9290">
        <v>1</v>
      </c>
      <c r="N9290" s="90">
        <v>42388</v>
      </c>
      <c r="O9290" s="88">
        <v>1</v>
      </c>
      <c r="P9290" s="90">
        <v>42388</v>
      </c>
      <c r="Q9290">
        <v>0</v>
      </c>
      <c r="R9290">
        <v>1</v>
      </c>
      <c r="S9290">
        <v>0</v>
      </c>
      <c r="T9290">
        <v>0</v>
      </c>
      <c r="U9290">
        <v>0</v>
      </c>
      <c r="V9290">
        <v>0</v>
      </c>
      <c r="W9290" s="88">
        <v>1</v>
      </c>
      <c r="X9290" s="90">
        <v>42388</v>
      </c>
    </row>
    <row r="9291" spans="1:24" x14ac:dyDescent="0.25">
      <c r="A9291" t="s">
        <v>20839</v>
      </c>
      <c r="B9291">
        <v>12</v>
      </c>
      <c r="C9291" t="s">
        <v>220</v>
      </c>
      <c r="D9291" t="s">
        <v>8040</v>
      </c>
      <c r="F9291" t="s">
        <v>20372</v>
      </c>
      <c r="G9291">
        <v>7</v>
      </c>
      <c r="H9291" t="s">
        <v>9260</v>
      </c>
      <c r="I9291" t="s">
        <v>8043</v>
      </c>
      <c r="J9291">
        <v>0</v>
      </c>
      <c r="K9291">
        <v>0</v>
      </c>
      <c r="L9291">
        <v>1</v>
      </c>
      <c r="M9291">
        <v>1</v>
      </c>
      <c r="N9291" s="90">
        <v>42388</v>
      </c>
      <c r="O9291" s="88">
        <v>1</v>
      </c>
      <c r="P9291" s="90">
        <v>42388</v>
      </c>
      <c r="Q9291">
        <v>0</v>
      </c>
      <c r="R9291">
        <v>1</v>
      </c>
      <c r="S9291">
        <v>0</v>
      </c>
      <c r="T9291">
        <v>0</v>
      </c>
      <c r="U9291">
        <v>0</v>
      </c>
      <c r="V9291">
        <v>0</v>
      </c>
      <c r="W9291" s="88">
        <v>1</v>
      </c>
      <c r="X9291" s="90">
        <v>42388</v>
      </c>
    </row>
    <row r="9292" spans="1:24" x14ac:dyDescent="0.25">
      <c r="A9292" t="s">
        <v>20840</v>
      </c>
      <c r="B9292">
        <v>12</v>
      </c>
      <c r="C9292" t="s">
        <v>20754</v>
      </c>
      <c r="D9292" t="s">
        <v>8040</v>
      </c>
      <c r="F9292" t="s">
        <v>20372</v>
      </c>
      <c r="G9292">
        <v>7</v>
      </c>
      <c r="H9292" t="s">
        <v>9260</v>
      </c>
      <c r="I9292" t="s">
        <v>8043</v>
      </c>
      <c r="J9292">
        <v>0</v>
      </c>
      <c r="K9292">
        <v>0</v>
      </c>
      <c r="L9292">
        <v>1</v>
      </c>
      <c r="M9292">
        <v>1</v>
      </c>
      <c r="N9292" s="90">
        <v>42388</v>
      </c>
      <c r="O9292" s="88">
        <v>1</v>
      </c>
      <c r="P9292" s="90">
        <v>42388</v>
      </c>
      <c r="Q9292">
        <v>0</v>
      </c>
      <c r="R9292">
        <v>1</v>
      </c>
      <c r="S9292">
        <v>0</v>
      </c>
      <c r="T9292">
        <v>0</v>
      </c>
      <c r="U9292">
        <v>0</v>
      </c>
      <c r="V9292">
        <v>0</v>
      </c>
      <c r="W9292" s="88">
        <v>1</v>
      </c>
      <c r="X9292" s="90">
        <v>42388</v>
      </c>
    </row>
    <row r="9293" spans="1:24" x14ac:dyDescent="0.25">
      <c r="A9293" t="s">
        <v>20841</v>
      </c>
      <c r="B9293">
        <v>12</v>
      </c>
      <c r="C9293" t="s">
        <v>20756</v>
      </c>
      <c r="D9293" t="s">
        <v>8040</v>
      </c>
      <c r="F9293" t="s">
        <v>20372</v>
      </c>
      <c r="G9293">
        <v>7</v>
      </c>
      <c r="H9293" t="s">
        <v>9260</v>
      </c>
      <c r="I9293" t="s">
        <v>8043</v>
      </c>
      <c r="J9293">
        <v>0</v>
      </c>
      <c r="K9293">
        <v>0</v>
      </c>
      <c r="L9293">
        <v>1</v>
      </c>
      <c r="M9293">
        <v>1</v>
      </c>
      <c r="N9293" s="90">
        <v>42388</v>
      </c>
      <c r="O9293" s="88">
        <v>1</v>
      </c>
      <c r="P9293" s="90">
        <v>42388</v>
      </c>
      <c r="Q9293">
        <v>0</v>
      </c>
      <c r="R9293">
        <v>1</v>
      </c>
      <c r="S9293">
        <v>0</v>
      </c>
      <c r="T9293">
        <v>0</v>
      </c>
      <c r="U9293">
        <v>0</v>
      </c>
      <c r="V9293">
        <v>0</v>
      </c>
      <c r="W9293" s="88">
        <v>1</v>
      </c>
      <c r="X9293" s="90">
        <v>42388</v>
      </c>
    </row>
    <row r="9294" spans="1:24" x14ac:dyDescent="0.25">
      <c r="A9294" t="s">
        <v>20842</v>
      </c>
      <c r="B9294">
        <v>12</v>
      </c>
      <c r="C9294" t="s">
        <v>20758</v>
      </c>
      <c r="D9294" t="s">
        <v>8040</v>
      </c>
      <c r="F9294" t="s">
        <v>20372</v>
      </c>
      <c r="G9294">
        <v>7</v>
      </c>
      <c r="H9294" t="s">
        <v>9260</v>
      </c>
      <c r="I9294" t="s">
        <v>8043</v>
      </c>
      <c r="J9294">
        <v>0</v>
      </c>
      <c r="K9294">
        <v>0</v>
      </c>
      <c r="L9294">
        <v>1</v>
      </c>
      <c r="M9294">
        <v>1</v>
      </c>
      <c r="N9294" s="90">
        <v>42388</v>
      </c>
      <c r="O9294" s="88">
        <v>1</v>
      </c>
      <c r="P9294" s="90">
        <v>42388</v>
      </c>
      <c r="Q9294">
        <v>0</v>
      </c>
      <c r="R9294">
        <v>1</v>
      </c>
      <c r="S9294">
        <v>0</v>
      </c>
      <c r="T9294">
        <v>0</v>
      </c>
      <c r="U9294">
        <v>0</v>
      </c>
      <c r="V9294">
        <v>0</v>
      </c>
      <c r="W9294" s="88">
        <v>1</v>
      </c>
      <c r="X9294" s="90">
        <v>42388</v>
      </c>
    </row>
    <row r="9295" spans="1:24" x14ac:dyDescent="0.25">
      <c r="A9295" t="s">
        <v>20843</v>
      </c>
      <c r="B9295">
        <v>12</v>
      </c>
      <c r="C9295" t="s">
        <v>221</v>
      </c>
      <c r="D9295" t="s">
        <v>8040</v>
      </c>
      <c r="F9295" t="s">
        <v>20372</v>
      </c>
      <c r="G9295">
        <v>7</v>
      </c>
      <c r="H9295" t="s">
        <v>9260</v>
      </c>
      <c r="I9295" t="s">
        <v>8043</v>
      </c>
      <c r="J9295">
        <v>0</v>
      </c>
      <c r="K9295">
        <v>0</v>
      </c>
      <c r="L9295">
        <v>1</v>
      </c>
      <c r="M9295">
        <v>1</v>
      </c>
      <c r="N9295" s="90">
        <v>42388</v>
      </c>
      <c r="O9295" s="88">
        <v>1</v>
      </c>
      <c r="P9295" s="90">
        <v>42388</v>
      </c>
      <c r="Q9295">
        <v>0</v>
      </c>
      <c r="R9295">
        <v>1</v>
      </c>
      <c r="S9295">
        <v>0</v>
      </c>
      <c r="T9295">
        <v>0</v>
      </c>
      <c r="U9295">
        <v>0</v>
      </c>
      <c r="V9295">
        <v>0</v>
      </c>
      <c r="W9295" s="88">
        <v>1</v>
      </c>
      <c r="X9295" s="90">
        <v>42388</v>
      </c>
    </row>
    <row r="9296" spans="1:24" x14ac:dyDescent="0.25">
      <c r="A9296" t="s">
        <v>20845</v>
      </c>
      <c r="B9296">
        <v>12</v>
      </c>
      <c r="C9296" t="s">
        <v>20761</v>
      </c>
      <c r="D9296" t="s">
        <v>8040</v>
      </c>
      <c r="F9296" t="s">
        <v>20372</v>
      </c>
      <c r="G9296">
        <v>7</v>
      </c>
      <c r="H9296" t="s">
        <v>9260</v>
      </c>
      <c r="I9296" t="s">
        <v>8043</v>
      </c>
      <c r="J9296">
        <v>0</v>
      </c>
      <c r="K9296">
        <v>0</v>
      </c>
      <c r="L9296">
        <v>1</v>
      </c>
      <c r="M9296">
        <v>1</v>
      </c>
      <c r="N9296" s="90">
        <v>42388</v>
      </c>
      <c r="O9296" s="88">
        <v>1</v>
      </c>
      <c r="P9296" s="90">
        <v>42388</v>
      </c>
      <c r="Q9296">
        <v>0</v>
      </c>
      <c r="R9296">
        <v>1</v>
      </c>
      <c r="S9296">
        <v>0</v>
      </c>
      <c r="T9296">
        <v>0</v>
      </c>
      <c r="U9296">
        <v>0</v>
      </c>
      <c r="V9296">
        <v>0</v>
      </c>
      <c r="W9296" s="88">
        <v>1</v>
      </c>
      <c r="X9296" s="90">
        <v>42388</v>
      </c>
    </row>
    <row r="9297" spans="1:24" x14ac:dyDescent="0.25">
      <c r="A9297" t="s">
        <v>20847</v>
      </c>
      <c r="B9297">
        <v>12</v>
      </c>
      <c r="C9297" t="s">
        <v>222</v>
      </c>
      <c r="D9297" t="s">
        <v>8040</v>
      </c>
      <c r="F9297" t="s">
        <v>20372</v>
      </c>
      <c r="G9297">
        <v>7</v>
      </c>
      <c r="H9297" t="s">
        <v>9260</v>
      </c>
      <c r="I9297" t="s">
        <v>8043</v>
      </c>
      <c r="J9297">
        <v>0</v>
      </c>
      <c r="K9297">
        <v>0</v>
      </c>
      <c r="L9297">
        <v>1</v>
      </c>
      <c r="M9297">
        <v>1</v>
      </c>
      <c r="N9297" s="90">
        <v>42388</v>
      </c>
      <c r="O9297" s="88">
        <v>1</v>
      </c>
      <c r="P9297" s="90">
        <v>42388</v>
      </c>
      <c r="Q9297">
        <v>0</v>
      </c>
      <c r="R9297">
        <v>1</v>
      </c>
      <c r="S9297">
        <v>0</v>
      </c>
      <c r="T9297">
        <v>0</v>
      </c>
      <c r="U9297">
        <v>0</v>
      </c>
      <c r="V9297">
        <v>0</v>
      </c>
      <c r="W9297" s="88">
        <v>1</v>
      </c>
      <c r="X9297" s="90">
        <v>42388</v>
      </c>
    </row>
    <row r="9298" spans="1:24" x14ac:dyDescent="0.25">
      <c r="A9298" t="s">
        <v>20848</v>
      </c>
      <c r="B9298">
        <v>12</v>
      </c>
      <c r="C9298" t="s">
        <v>223</v>
      </c>
      <c r="D9298" t="s">
        <v>8040</v>
      </c>
      <c r="F9298" t="s">
        <v>20372</v>
      </c>
      <c r="G9298">
        <v>7</v>
      </c>
      <c r="H9298" t="s">
        <v>9260</v>
      </c>
      <c r="I9298" t="s">
        <v>8043</v>
      </c>
      <c r="J9298">
        <v>0</v>
      </c>
      <c r="K9298">
        <v>0</v>
      </c>
      <c r="L9298">
        <v>1</v>
      </c>
      <c r="M9298">
        <v>1</v>
      </c>
      <c r="N9298" s="90">
        <v>42388</v>
      </c>
      <c r="O9298" s="88">
        <v>1</v>
      </c>
      <c r="P9298" s="90">
        <v>42388</v>
      </c>
      <c r="Q9298">
        <v>0</v>
      </c>
      <c r="R9298">
        <v>1</v>
      </c>
      <c r="S9298">
        <v>0</v>
      </c>
      <c r="T9298">
        <v>0</v>
      </c>
      <c r="U9298">
        <v>0</v>
      </c>
      <c r="V9298">
        <v>0</v>
      </c>
      <c r="W9298" s="88">
        <v>1</v>
      </c>
      <c r="X9298" s="90">
        <v>42388</v>
      </c>
    </row>
    <row r="9299" spans="1:24" x14ac:dyDescent="0.25">
      <c r="A9299" t="s">
        <v>20850</v>
      </c>
      <c r="B9299">
        <v>12</v>
      </c>
      <c r="C9299" t="s">
        <v>20765</v>
      </c>
      <c r="D9299" t="s">
        <v>8040</v>
      </c>
      <c r="F9299" t="s">
        <v>20372</v>
      </c>
      <c r="G9299">
        <v>7</v>
      </c>
      <c r="H9299" t="s">
        <v>9260</v>
      </c>
      <c r="I9299" t="s">
        <v>8043</v>
      </c>
      <c r="J9299">
        <v>0</v>
      </c>
      <c r="K9299">
        <v>0</v>
      </c>
      <c r="L9299">
        <v>1</v>
      </c>
      <c r="M9299">
        <v>1</v>
      </c>
      <c r="N9299" s="90">
        <v>42388</v>
      </c>
      <c r="O9299" s="88">
        <v>1</v>
      </c>
      <c r="P9299" s="90">
        <v>42388</v>
      </c>
      <c r="Q9299">
        <v>0</v>
      </c>
      <c r="R9299">
        <v>1</v>
      </c>
      <c r="S9299">
        <v>0</v>
      </c>
      <c r="T9299">
        <v>0</v>
      </c>
      <c r="U9299">
        <v>0</v>
      </c>
      <c r="V9299">
        <v>0</v>
      </c>
      <c r="W9299" s="88">
        <v>1</v>
      </c>
      <c r="X9299" s="90">
        <v>42388</v>
      </c>
    </row>
    <row r="9300" spans="1:24" x14ac:dyDescent="0.25">
      <c r="A9300" t="s">
        <v>20851</v>
      </c>
      <c r="B9300">
        <v>12</v>
      </c>
      <c r="C9300" t="s">
        <v>224</v>
      </c>
      <c r="D9300" t="s">
        <v>8040</v>
      </c>
      <c r="F9300" t="s">
        <v>20372</v>
      </c>
      <c r="G9300">
        <v>7</v>
      </c>
      <c r="H9300" t="s">
        <v>9260</v>
      </c>
      <c r="I9300" t="s">
        <v>8043</v>
      </c>
      <c r="J9300">
        <v>0</v>
      </c>
      <c r="K9300">
        <v>0</v>
      </c>
      <c r="L9300">
        <v>1</v>
      </c>
      <c r="M9300">
        <v>1</v>
      </c>
      <c r="N9300" s="90">
        <v>42388</v>
      </c>
      <c r="O9300" s="88">
        <v>1</v>
      </c>
      <c r="P9300" s="90">
        <v>42388</v>
      </c>
      <c r="Q9300">
        <v>0</v>
      </c>
      <c r="R9300">
        <v>1</v>
      </c>
      <c r="S9300">
        <v>0</v>
      </c>
      <c r="T9300">
        <v>0</v>
      </c>
      <c r="U9300">
        <v>0</v>
      </c>
      <c r="V9300">
        <v>0</v>
      </c>
      <c r="W9300" s="88">
        <v>1</v>
      </c>
      <c r="X9300" s="90">
        <v>42388</v>
      </c>
    </row>
    <row r="9301" spans="1:24" x14ac:dyDescent="0.25">
      <c r="A9301" t="s">
        <v>20852</v>
      </c>
      <c r="B9301">
        <v>12</v>
      </c>
      <c r="C9301" t="s">
        <v>225</v>
      </c>
      <c r="D9301" t="s">
        <v>8040</v>
      </c>
      <c r="F9301" t="s">
        <v>20372</v>
      </c>
      <c r="G9301">
        <v>7</v>
      </c>
      <c r="H9301" t="s">
        <v>9260</v>
      </c>
      <c r="I9301" t="s">
        <v>8043</v>
      </c>
      <c r="J9301">
        <v>0</v>
      </c>
      <c r="K9301">
        <v>0</v>
      </c>
      <c r="L9301">
        <v>1</v>
      </c>
      <c r="M9301">
        <v>1</v>
      </c>
      <c r="N9301" s="90">
        <v>42388</v>
      </c>
      <c r="O9301" s="88">
        <v>1</v>
      </c>
      <c r="P9301" s="90">
        <v>42388</v>
      </c>
      <c r="Q9301">
        <v>0</v>
      </c>
      <c r="R9301">
        <v>1</v>
      </c>
      <c r="S9301">
        <v>0</v>
      </c>
      <c r="T9301">
        <v>0</v>
      </c>
      <c r="U9301">
        <v>0</v>
      </c>
      <c r="V9301">
        <v>0</v>
      </c>
      <c r="W9301" s="88">
        <v>1</v>
      </c>
      <c r="X9301" s="90">
        <v>42388</v>
      </c>
    </row>
    <row r="9302" spans="1:24" x14ac:dyDescent="0.25">
      <c r="A9302" t="s">
        <v>20853</v>
      </c>
      <c r="B9302">
        <v>12</v>
      </c>
      <c r="C9302" t="s">
        <v>226</v>
      </c>
      <c r="D9302" t="s">
        <v>8040</v>
      </c>
      <c r="F9302" t="s">
        <v>20372</v>
      </c>
      <c r="G9302">
        <v>7</v>
      </c>
      <c r="H9302" t="s">
        <v>9260</v>
      </c>
      <c r="I9302" t="s">
        <v>8043</v>
      </c>
      <c r="J9302">
        <v>0</v>
      </c>
      <c r="K9302">
        <v>0</v>
      </c>
      <c r="L9302">
        <v>1</v>
      </c>
      <c r="M9302">
        <v>1</v>
      </c>
      <c r="N9302" s="90">
        <v>42388</v>
      </c>
      <c r="O9302" s="88">
        <v>1</v>
      </c>
      <c r="P9302" s="90">
        <v>42388</v>
      </c>
      <c r="Q9302">
        <v>0</v>
      </c>
      <c r="R9302">
        <v>1</v>
      </c>
      <c r="S9302">
        <v>0</v>
      </c>
      <c r="T9302">
        <v>0</v>
      </c>
      <c r="U9302">
        <v>0</v>
      </c>
      <c r="V9302">
        <v>0</v>
      </c>
      <c r="W9302" s="88">
        <v>1</v>
      </c>
      <c r="X9302" s="90">
        <v>42388</v>
      </c>
    </row>
    <row r="9303" spans="1:24" x14ac:dyDescent="0.25">
      <c r="A9303" t="s">
        <v>20854</v>
      </c>
      <c r="B9303">
        <v>12</v>
      </c>
      <c r="C9303" t="s">
        <v>227</v>
      </c>
      <c r="D9303" t="s">
        <v>8040</v>
      </c>
      <c r="F9303" t="s">
        <v>20372</v>
      </c>
      <c r="G9303">
        <v>7</v>
      </c>
      <c r="H9303" t="s">
        <v>9260</v>
      </c>
      <c r="I9303" t="s">
        <v>8043</v>
      </c>
      <c r="J9303">
        <v>0</v>
      </c>
      <c r="K9303">
        <v>0</v>
      </c>
      <c r="L9303">
        <v>1</v>
      </c>
      <c r="M9303">
        <v>1</v>
      </c>
      <c r="N9303" s="90">
        <v>42388</v>
      </c>
      <c r="O9303" s="88">
        <v>1</v>
      </c>
      <c r="P9303" s="90">
        <v>42388</v>
      </c>
      <c r="Q9303">
        <v>0</v>
      </c>
      <c r="R9303">
        <v>1</v>
      </c>
      <c r="S9303">
        <v>0</v>
      </c>
      <c r="T9303">
        <v>0</v>
      </c>
      <c r="U9303">
        <v>0</v>
      </c>
      <c r="V9303">
        <v>0</v>
      </c>
      <c r="W9303" s="88">
        <v>1</v>
      </c>
      <c r="X9303" s="90">
        <v>42388</v>
      </c>
    </row>
    <row r="9304" spans="1:24" x14ac:dyDescent="0.25">
      <c r="A9304" t="s">
        <v>20856</v>
      </c>
      <c r="B9304">
        <v>12</v>
      </c>
      <c r="C9304" t="s">
        <v>20771</v>
      </c>
      <c r="D9304" t="s">
        <v>8040</v>
      </c>
      <c r="F9304" t="s">
        <v>20372</v>
      </c>
      <c r="G9304">
        <v>7</v>
      </c>
      <c r="H9304" t="s">
        <v>9260</v>
      </c>
      <c r="I9304" t="s">
        <v>8043</v>
      </c>
      <c r="J9304">
        <v>0</v>
      </c>
      <c r="K9304">
        <v>0</v>
      </c>
      <c r="L9304">
        <v>1</v>
      </c>
      <c r="M9304">
        <v>1</v>
      </c>
      <c r="N9304" s="90">
        <v>42388</v>
      </c>
      <c r="O9304" s="88">
        <v>1</v>
      </c>
      <c r="P9304" s="90">
        <v>42388</v>
      </c>
      <c r="Q9304">
        <v>0</v>
      </c>
      <c r="R9304">
        <v>1</v>
      </c>
      <c r="S9304">
        <v>0</v>
      </c>
      <c r="T9304">
        <v>0</v>
      </c>
      <c r="U9304">
        <v>0</v>
      </c>
      <c r="V9304">
        <v>0</v>
      </c>
      <c r="W9304" s="88">
        <v>1</v>
      </c>
      <c r="X9304" s="90">
        <v>42388</v>
      </c>
    </row>
    <row r="9305" spans="1:24" x14ac:dyDescent="0.25">
      <c r="A9305" t="s">
        <v>20857</v>
      </c>
      <c r="B9305">
        <v>12</v>
      </c>
      <c r="C9305" t="s">
        <v>228</v>
      </c>
      <c r="D9305" t="s">
        <v>8040</v>
      </c>
      <c r="F9305" t="s">
        <v>20372</v>
      </c>
      <c r="G9305">
        <v>7</v>
      </c>
      <c r="H9305" t="s">
        <v>9260</v>
      </c>
      <c r="I9305" t="s">
        <v>8043</v>
      </c>
      <c r="J9305">
        <v>0</v>
      </c>
      <c r="K9305">
        <v>0</v>
      </c>
      <c r="L9305">
        <v>1</v>
      </c>
      <c r="M9305">
        <v>1</v>
      </c>
      <c r="N9305" s="90">
        <v>42388</v>
      </c>
      <c r="O9305" s="88">
        <v>1</v>
      </c>
      <c r="P9305" s="90">
        <v>42388</v>
      </c>
      <c r="Q9305">
        <v>0</v>
      </c>
      <c r="R9305">
        <v>1</v>
      </c>
      <c r="S9305">
        <v>0</v>
      </c>
      <c r="T9305">
        <v>0</v>
      </c>
      <c r="U9305">
        <v>0</v>
      </c>
      <c r="V9305">
        <v>0</v>
      </c>
      <c r="W9305" s="88">
        <v>1</v>
      </c>
      <c r="X9305" s="90">
        <v>42388</v>
      </c>
    </row>
    <row r="9306" spans="1:24" x14ac:dyDescent="0.25">
      <c r="A9306" t="s">
        <v>20858</v>
      </c>
      <c r="B9306">
        <v>12</v>
      </c>
      <c r="C9306" t="s">
        <v>20774</v>
      </c>
      <c r="D9306" t="s">
        <v>8040</v>
      </c>
      <c r="F9306" t="s">
        <v>20372</v>
      </c>
      <c r="G9306">
        <v>7</v>
      </c>
      <c r="H9306" t="s">
        <v>9260</v>
      </c>
      <c r="I9306" t="s">
        <v>8043</v>
      </c>
      <c r="J9306">
        <v>0</v>
      </c>
      <c r="K9306">
        <v>0</v>
      </c>
      <c r="L9306">
        <v>1</v>
      </c>
      <c r="M9306">
        <v>1</v>
      </c>
      <c r="N9306" s="90">
        <v>42388</v>
      </c>
      <c r="O9306" s="88">
        <v>1</v>
      </c>
      <c r="P9306" s="90">
        <v>42388</v>
      </c>
      <c r="Q9306">
        <v>0</v>
      </c>
      <c r="R9306">
        <v>1</v>
      </c>
      <c r="S9306">
        <v>0</v>
      </c>
      <c r="T9306">
        <v>0</v>
      </c>
      <c r="U9306">
        <v>0</v>
      </c>
      <c r="V9306">
        <v>0</v>
      </c>
      <c r="W9306" s="88">
        <v>1</v>
      </c>
      <c r="X9306" s="90">
        <v>42388</v>
      </c>
    </row>
    <row r="9307" spans="1:24" x14ac:dyDescent="0.25">
      <c r="A9307" t="s">
        <v>20860</v>
      </c>
      <c r="B9307">
        <v>12</v>
      </c>
      <c r="C9307" t="s">
        <v>20776</v>
      </c>
      <c r="D9307" t="s">
        <v>8040</v>
      </c>
      <c r="F9307" t="s">
        <v>20372</v>
      </c>
      <c r="G9307">
        <v>7</v>
      </c>
      <c r="H9307" t="s">
        <v>9260</v>
      </c>
      <c r="I9307" t="s">
        <v>8043</v>
      </c>
      <c r="J9307">
        <v>0</v>
      </c>
      <c r="K9307">
        <v>0</v>
      </c>
      <c r="L9307">
        <v>1</v>
      </c>
      <c r="M9307">
        <v>1</v>
      </c>
      <c r="N9307" s="90">
        <v>42388</v>
      </c>
      <c r="O9307" s="88">
        <v>1</v>
      </c>
      <c r="P9307" s="90">
        <v>42388</v>
      </c>
      <c r="Q9307">
        <v>0</v>
      </c>
      <c r="R9307">
        <v>1</v>
      </c>
      <c r="S9307">
        <v>0</v>
      </c>
      <c r="T9307">
        <v>0</v>
      </c>
      <c r="U9307">
        <v>0</v>
      </c>
      <c r="V9307">
        <v>0</v>
      </c>
      <c r="W9307" s="88">
        <v>1</v>
      </c>
      <c r="X9307" s="90">
        <v>42388</v>
      </c>
    </row>
    <row r="9308" spans="1:24" x14ac:dyDescent="0.25">
      <c r="A9308" t="s">
        <v>20861</v>
      </c>
      <c r="B9308">
        <v>12</v>
      </c>
      <c r="C9308" t="s">
        <v>229</v>
      </c>
      <c r="D9308" t="s">
        <v>8040</v>
      </c>
      <c r="F9308" t="s">
        <v>20372</v>
      </c>
      <c r="G9308">
        <v>7</v>
      </c>
      <c r="H9308" t="s">
        <v>9260</v>
      </c>
      <c r="I9308" t="s">
        <v>8043</v>
      </c>
      <c r="J9308">
        <v>0</v>
      </c>
      <c r="K9308">
        <v>0</v>
      </c>
      <c r="L9308">
        <v>1</v>
      </c>
      <c r="M9308">
        <v>1</v>
      </c>
      <c r="N9308" s="90">
        <v>42388</v>
      </c>
      <c r="O9308" s="88">
        <v>1</v>
      </c>
      <c r="P9308" s="90">
        <v>42388</v>
      </c>
      <c r="Q9308">
        <v>0</v>
      </c>
      <c r="R9308">
        <v>1</v>
      </c>
      <c r="S9308">
        <v>0</v>
      </c>
      <c r="T9308">
        <v>0</v>
      </c>
      <c r="U9308">
        <v>0</v>
      </c>
      <c r="V9308">
        <v>0</v>
      </c>
      <c r="W9308" s="88">
        <v>1</v>
      </c>
      <c r="X9308" s="90">
        <v>42388</v>
      </c>
    </row>
    <row r="9309" spans="1:24" x14ac:dyDescent="0.25">
      <c r="A9309" t="s">
        <v>20863</v>
      </c>
      <c r="B9309">
        <v>12</v>
      </c>
      <c r="C9309" t="s">
        <v>20779</v>
      </c>
      <c r="D9309" t="s">
        <v>8040</v>
      </c>
      <c r="F9309" t="s">
        <v>20372</v>
      </c>
      <c r="G9309">
        <v>7</v>
      </c>
      <c r="H9309" t="s">
        <v>9260</v>
      </c>
      <c r="I9309" t="s">
        <v>8043</v>
      </c>
      <c r="J9309">
        <v>0</v>
      </c>
      <c r="K9309">
        <v>0</v>
      </c>
      <c r="L9309">
        <v>1</v>
      </c>
      <c r="M9309">
        <v>1</v>
      </c>
      <c r="N9309" s="90">
        <v>42388</v>
      </c>
      <c r="O9309" s="88">
        <v>1</v>
      </c>
      <c r="P9309" s="90">
        <v>42388</v>
      </c>
      <c r="Q9309">
        <v>0</v>
      </c>
      <c r="R9309">
        <v>1</v>
      </c>
      <c r="S9309">
        <v>0</v>
      </c>
      <c r="T9309">
        <v>0</v>
      </c>
      <c r="U9309">
        <v>0</v>
      </c>
      <c r="V9309">
        <v>0</v>
      </c>
      <c r="W9309" s="88">
        <v>1</v>
      </c>
      <c r="X9309" s="90">
        <v>42388</v>
      </c>
    </row>
    <row r="9310" spans="1:24" x14ac:dyDescent="0.25">
      <c r="A9310" t="s">
        <v>20864</v>
      </c>
      <c r="B9310">
        <v>12</v>
      </c>
      <c r="C9310" t="s">
        <v>20781</v>
      </c>
      <c r="D9310" t="s">
        <v>8040</v>
      </c>
      <c r="F9310" t="s">
        <v>20372</v>
      </c>
      <c r="G9310">
        <v>7</v>
      </c>
      <c r="H9310" t="s">
        <v>9260</v>
      </c>
      <c r="I9310" t="s">
        <v>8043</v>
      </c>
      <c r="J9310">
        <v>0</v>
      </c>
      <c r="K9310">
        <v>0</v>
      </c>
      <c r="L9310">
        <v>1</v>
      </c>
      <c r="M9310">
        <v>1</v>
      </c>
      <c r="N9310" s="90">
        <v>42388</v>
      </c>
      <c r="O9310" s="88">
        <v>1</v>
      </c>
      <c r="P9310" s="90">
        <v>42388</v>
      </c>
      <c r="Q9310">
        <v>0</v>
      </c>
      <c r="R9310">
        <v>1</v>
      </c>
      <c r="S9310">
        <v>0</v>
      </c>
      <c r="T9310">
        <v>0</v>
      </c>
      <c r="U9310">
        <v>0</v>
      </c>
      <c r="V9310">
        <v>0</v>
      </c>
      <c r="W9310" s="88">
        <v>1</v>
      </c>
      <c r="X9310" s="90">
        <v>42388</v>
      </c>
    </row>
    <row r="9311" spans="1:24" x14ac:dyDescent="0.25">
      <c r="A9311" t="s">
        <v>20866</v>
      </c>
      <c r="B9311">
        <v>12</v>
      </c>
      <c r="C9311" t="s">
        <v>20783</v>
      </c>
      <c r="D9311" t="s">
        <v>8040</v>
      </c>
      <c r="F9311" t="s">
        <v>20372</v>
      </c>
      <c r="G9311">
        <v>7</v>
      </c>
      <c r="H9311" t="s">
        <v>9260</v>
      </c>
      <c r="I9311" t="s">
        <v>8043</v>
      </c>
      <c r="J9311">
        <v>0</v>
      </c>
      <c r="K9311">
        <v>0</v>
      </c>
      <c r="L9311">
        <v>1</v>
      </c>
      <c r="M9311">
        <v>1</v>
      </c>
      <c r="N9311" s="90">
        <v>42388</v>
      </c>
      <c r="O9311" s="88">
        <v>1</v>
      </c>
      <c r="P9311" s="90">
        <v>42388</v>
      </c>
      <c r="Q9311">
        <v>0</v>
      </c>
      <c r="R9311">
        <v>1</v>
      </c>
      <c r="S9311">
        <v>0</v>
      </c>
      <c r="T9311">
        <v>0</v>
      </c>
      <c r="U9311">
        <v>0</v>
      </c>
      <c r="V9311">
        <v>0</v>
      </c>
      <c r="W9311" s="88">
        <v>1</v>
      </c>
      <c r="X9311" s="90">
        <v>42388</v>
      </c>
    </row>
    <row r="9312" spans="1:24" x14ac:dyDescent="0.25">
      <c r="A9312" t="s">
        <v>20868</v>
      </c>
      <c r="B9312">
        <v>12</v>
      </c>
      <c r="C9312" t="s">
        <v>230</v>
      </c>
      <c r="D9312" t="s">
        <v>8040</v>
      </c>
      <c r="F9312" t="s">
        <v>20372</v>
      </c>
      <c r="G9312">
        <v>7</v>
      </c>
      <c r="H9312" t="s">
        <v>9260</v>
      </c>
      <c r="I9312" t="s">
        <v>8043</v>
      </c>
      <c r="J9312">
        <v>0</v>
      </c>
      <c r="K9312">
        <v>0</v>
      </c>
      <c r="L9312">
        <v>1</v>
      </c>
      <c r="M9312">
        <v>1</v>
      </c>
      <c r="N9312" s="90">
        <v>42388</v>
      </c>
      <c r="O9312" s="88">
        <v>1</v>
      </c>
      <c r="P9312" s="90">
        <v>42388</v>
      </c>
      <c r="Q9312">
        <v>0</v>
      </c>
      <c r="R9312">
        <v>1</v>
      </c>
      <c r="S9312">
        <v>0</v>
      </c>
      <c r="T9312">
        <v>0</v>
      </c>
      <c r="U9312">
        <v>0</v>
      </c>
      <c r="V9312">
        <v>0</v>
      </c>
      <c r="W9312" s="88">
        <v>1</v>
      </c>
      <c r="X9312" s="90">
        <v>42388</v>
      </c>
    </row>
    <row r="9313" spans="1:24" x14ac:dyDescent="0.25">
      <c r="A9313" t="s">
        <v>20870</v>
      </c>
      <c r="B9313">
        <v>12</v>
      </c>
      <c r="C9313" t="s">
        <v>20786</v>
      </c>
      <c r="D9313" t="s">
        <v>8040</v>
      </c>
      <c r="F9313" t="s">
        <v>20372</v>
      </c>
      <c r="G9313">
        <v>7</v>
      </c>
      <c r="H9313" t="s">
        <v>9260</v>
      </c>
      <c r="I9313" t="s">
        <v>8043</v>
      </c>
      <c r="J9313">
        <v>0</v>
      </c>
      <c r="K9313">
        <v>0</v>
      </c>
      <c r="L9313">
        <v>1</v>
      </c>
      <c r="M9313">
        <v>1</v>
      </c>
      <c r="N9313" s="90">
        <v>42388</v>
      </c>
      <c r="O9313" s="88">
        <v>1</v>
      </c>
      <c r="P9313" s="90">
        <v>42388</v>
      </c>
      <c r="Q9313">
        <v>0</v>
      </c>
      <c r="R9313">
        <v>1</v>
      </c>
      <c r="S9313">
        <v>0</v>
      </c>
      <c r="T9313">
        <v>0</v>
      </c>
      <c r="U9313">
        <v>0</v>
      </c>
      <c r="V9313">
        <v>0</v>
      </c>
      <c r="W9313" s="88">
        <v>1</v>
      </c>
      <c r="X9313" s="90">
        <v>42388</v>
      </c>
    </row>
    <row r="9314" spans="1:24" x14ac:dyDescent="0.25">
      <c r="A9314" t="s">
        <v>20872</v>
      </c>
      <c r="B9314">
        <v>12</v>
      </c>
      <c r="C9314" t="s">
        <v>231</v>
      </c>
      <c r="D9314" t="s">
        <v>8040</v>
      </c>
      <c r="F9314" t="s">
        <v>20372</v>
      </c>
      <c r="G9314">
        <v>7</v>
      </c>
      <c r="H9314" t="s">
        <v>9260</v>
      </c>
      <c r="I9314" t="s">
        <v>8043</v>
      </c>
      <c r="J9314">
        <v>0</v>
      </c>
      <c r="K9314">
        <v>0</v>
      </c>
      <c r="L9314">
        <v>1</v>
      </c>
      <c r="M9314">
        <v>1</v>
      </c>
      <c r="N9314" s="90">
        <v>42388</v>
      </c>
      <c r="O9314" s="88">
        <v>1</v>
      </c>
      <c r="P9314" s="90">
        <v>42388</v>
      </c>
      <c r="Q9314">
        <v>0</v>
      </c>
      <c r="R9314">
        <v>1</v>
      </c>
      <c r="S9314">
        <v>0</v>
      </c>
      <c r="T9314">
        <v>0</v>
      </c>
      <c r="U9314">
        <v>0</v>
      </c>
      <c r="V9314">
        <v>0</v>
      </c>
      <c r="W9314" s="88">
        <v>1</v>
      </c>
      <c r="X9314" s="90">
        <v>42388</v>
      </c>
    </row>
    <row r="9315" spans="1:24" x14ac:dyDescent="0.25">
      <c r="A9315" t="s">
        <v>20873</v>
      </c>
      <c r="B9315">
        <v>12</v>
      </c>
      <c r="C9315" t="s">
        <v>232</v>
      </c>
      <c r="D9315" t="s">
        <v>8040</v>
      </c>
      <c r="F9315" t="s">
        <v>20372</v>
      </c>
      <c r="G9315">
        <v>7</v>
      </c>
      <c r="H9315" t="s">
        <v>9260</v>
      </c>
      <c r="I9315" t="s">
        <v>8043</v>
      </c>
      <c r="J9315">
        <v>0</v>
      </c>
      <c r="K9315">
        <v>0</v>
      </c>
      <c r="L9315">
        <v>1</v>
      </c>
      <c r="M9315">
        <v>1</v>
      </c>
      <c r="N9315" s="90">
        <v>42388</v>
      </c>
      <c r="O9315" s="88">
        <v>1</v>
      </c>
      <c r="P9315" s="90">
        <v>42388</v>
      </c>
      <c r="Q9315">
        <v>0</v>
      </c>
      <c r="R9315">
        <v>1</v>
      </c>
      <c r="S9315">
        <v>0</v>
      </c>
      <c r="T9315">
        <v>0</v>
      </c>
      <c r="U9315">
        <v>0</v>
      </c>
      <c r="V9315">
        <v>0</v>
      </c>
      <c r="W9315" s="88">
        <v>1</v>
      </c>
      <c r="X9315" s="90">
        <v>42388</v>
      </c>
    </row>
    <row r="9316" spans="1:24" x14ac:dyDescent="0.25">
      <c r="A9316" t="s">
        <v>20875</v>
      </c>
      <c r="B9316">
        <v>12</v>
      </c>
      <c r="C9316" t="s">
        <v>20790</v>
      </c>
      <c r="D9316" t="s">
        <v>8040</v>
      </c>
      <c r="F9316" t="s">
        <v>20372</v>
      </c>
      <c r="G9316">
        <v>7</v>
      </c>
      <c r="H9316" t="s">
        <v>9260</v>
      </c>
      <c r="I9316" t="s">
        <v>8043</v>
      </c>
      <c r="J9316">
        <v>0</v>
      </c>
      <c r="K9316">
        <v>0</v>
      </c>
      <c r="L9316">
        <v>1</v>
      </c>
      <c r="M9316">
        <v>1</v>
      </c>
      <c r="N9316" s="90">
        <v>42388</v>
      </c>
      <c r="O9316" s="88">
        <v>1</v>
      </c>
      <c r="P9316" s="90">
        <v>42388</v>
      </c>
      <c r="Q9316">
        <v>0</v>
      </c>
      <c r="R9316">
        <v>1</v>
      </c>
      <c r="S9316">
        <v>0</v>
      </c>
      <c r="T9316">
        <v>0</v>
      </c>
      <c r="U9316">
        <v>0</v>
      </c>
      <c r="V9316">
        <v>0</v>
      </c>
      <c r="W9316" s="88">
        <v>1</v>
      </c>
      <c r="X9316" s="90">
        <v>42388</v>
      </c>
    </row>
    <row r="9317" spans="1:24" x14ac:dyDescent="0.25">
      <c r="A9317" t="s">
        <v>20876</v>
      </c>
      <c r="B9317">
        <v>12</v>
      </c>
      <c r="C9317" t="s">
        <v>20792</v>
      </c>
      <c r="D9317" t="s">
        <v>8040</v>
      </c>
      <c r="F9317" t="s">
        <v>20372</v>
      </c>
      <c r="G9317">
        <v>7</v>
      </c>
      <c r="H9317" t="s">
        <v>9260</v>
      </c>
      <c r="I9317" t="s">
        <v>8043</v>
      </c>
      <c r="J9317">
        <v>0</v>
      </c>
      <c r="K9317">
        <v>0</v>
      </c>
      <c r="L9317">
        <v>1</v>
      </c>
      <c r="M9317">
        <v>1</v>
      </c>
      <c r="N9317" s="90">
        <v>42388</v>
      </c>
      <c r="O9317" s="88">
        <v>1</v>
      </c>
      <c r="P9317" s="90">
        <v>42388</v>
      </c>
      <c r="Q9317">
        <v>0</v>
      </c>
      <c r="R9317">
        <v>1</v>
      </c>
      <c r="S9317">
        <v>0</v>
      </c>
      <c r="T9317">
        <v>0</v>
      </c>
      <c r="U9317">
        <v>0</v>
      </c>
      <c r="V9317">
        <v>0</v>
      </c>
      <c r="W9317" s="88">
        <v>1</v>
      </c>
      <c r="X9317" s="90">
        <v>42388</v>
      </c>
    </row>
    <row r="9318" spans="1:24" x14ac:dyDescent="0.25">
      <c r="A9318" t="s">
        <v>20877</v>
      </c>
      <c r="B9318">
        <v>12</v>
      </c>
      <c r="C9318" t="s">
        <v>20794</v>
      </c>
      <c r="D9318" t="s">
        <v>8040</v>
      </c>
      <c r="F9318" t="s">
        <v>20372</v>
      </c>
      <c r="G9318">
        <v>7</v>
      </c>
      <c r="H9318" t="s">
        <v>9260</v>
      </c>
      <c r="I9318" t="s">
        <v>8043</v>
      </c>
      <c r="J9318">
        <v>0</v>
      </c>
      <c r="K9318">
        <v>0</v>
      </c>
      <c r="L9318">
        <v>1</v>
      </c>
      <c r="M9318">
        <v>1</v>
      </c>
      <c r="N9318" s="90">
        <v>42388</v>
      </c>
      <c r="O9318" s="88">
        <v>1</v>
      </c>
      <c r="P9318" s="90">
        <v>42388</v>
      </c>
      <c r="Q9318">
        <v>0</v>
      </c>
      <c r="R9318">
        <v>1</v>
      </c>
      <c r="S9318">
        <v>0</v>
      </c>
      <c r="T9318">
        <v>0</v>
      </c>
      <c r="U9318">
        <v>0</v>
      </c>
      <c r="V9318">
        <v>0</v>
      </c>
      <c r="W9318" s="88">
        <v>1</v>
      </c>
      <c r="X9318" s="90">
        <v>42388</v>
      </c>
    </row>
    <row r="9319" spans="1:24" x14ac:dyDescent="0.25">
      <c r="A9319" t="s">
        <v>20879</v>
      </c>
      <c r="B9319">
        <v>12</v>
      </c>
      <c r="C9319" t="s">
        <v>20796</v>
      </c>
      <c r="D9319" t="s">
        <v>8040</v>
      </c>
      <c r="F9319" t="s">
        <v>20372</v>
      </c>
      <c r="G9319">
        <v>7</v>
      </c>
      <c r="H9319" t="s">
        <v>9260</v>
      </c>
      <c r="I9319" t="s">
        <v>8043</v>
      </c>
      <c r="J9319">
        <v>0</v>
      </c>
      <c r="K9319">
        <v>0</v>
      </c>
      <c r="L9319">
        <v>1</v>
      </c>
      <c r="M9319">
        <v>1</v>
      </c>
      <c r="N9319" s="90">
        <v>42388</v>
      </c>
      <c r="O9319" s="88">
        <v>1</v>
      </c>
      <c r="P9319" s="90">
        <v>42388</v>
      </c>
      <c r="Q9319">
        <v>0</v>
      </c>
      <c r="R9319">
        <v>1</v>
      </c>
      <c r="S9319">
        <v>0</v>
      </c>
      <c r="T9319">
        <v>0</v>
      </c>
      <c r="U9319">
        <v>0</v>
      </c>
      <c r="V9319">
        <v>0</v>
      </c>
      <c r="W9319" s="88">
        <v>1</v>
      </c>
      <c r="X9319" s="90">
        <v>42388</v>
      </c>
    </row>
    <row r="9320" spans="1:24" x14ac:dyDescent="0.25">
      <c r="A9320" t="s">
        <v>20881</v>
      </c>
      <c r="B9320">
        <v>12</v>
      </c>
      <c r="C9320" t="s">
        <v>20798</v>
      </c>
      <c r="D9320" t="s">
        <v>8040</v>
      </c>
      <c r="F9320" t="s">
        <v>20372</v>
      </c>
      <c r="G9320">
        <v>7</v>
      </c>
      <c r="H9320" t="s">
        <v>9260</v>
      </c>
      <c r="I9320" t="s">
        <v>8043</v>
      </c>
      <c r="J9320">
        <v>0</v>
      </c>
      <c r="K9320">
        <v>0</v>
      </c>
      <c r="L9320">
        <v>1</v>
      </c>
      <c r="M9320">
        <v>1</v>
      </c>
      <c r="N9320" s="90">
        <v>42388</v>
      </c>
      <c r="O9320" s="88">
        <v>1</v>
      </c>
      <c r="P9320" s="90">
        <v>42388</v>
      </c>
      <c r="Q9320">
        <v>0</v>
      </c>
      <c r="R9320">
        <v>1</v>
      </c>
      <c r="S9320">
        <v>0</v>
      </c>
      <c r="T9320">
        <v>0</v>
      </c>
      <c r="U9320">
        <v>0</v>
      </c>
      <c r="V9320">
        <v>0</v>
      </c>
      <c r="W9320" s="88">
        <v>1</v>
      </c>
      <c r="X9320" s="90">
        <v>42388</v>
      </c>
    </row>
    <row r="9321" spans="1:24" x14ac:dyDescent="0.25">
      <c r="A9321" t="s">
        <v>20883</v>
      </c>
      <c r="B9321">
        <v>12</v>
      </c>
      <c r="C9321" t="s">
        <v>233</v>
      </c>
      <c r="D9321" t="s">
        <v>8040</v>
      </c>
      <c r="F9321" t="s">
        <v>20372</v>
      </c>
      <c r="G9321">
        <v>7</v>
      </c>
      <c r="H9321" t="s">
        <v>9260</v>
      </c>
      <c r="I9321" t="s">
        <v>8043</v>
      </c>
      <c r="J9321">
        <v>0</v>
      </c>
      <c r="K9321">
        <v>0</v>
      </c>
      <c r="L9321">
        <v>1</v>
      </c>
      <c r="M9321">
        <v>1</v>
      </c>
      <c r="N9321" s="90">
        <v>42388</v>
      </c>
      <c r="O9321" s="88">
        <v>1</v>
      </c>
      <c r="P9321" s="90">
        <v>42388</v>
      </c>
      <c r="Q9321">
        <v>0</v>
      </c>
      <c r="R9321">
        <v>1</v>
      </c>
      <c r="S9321">
        <v>0</v>
      </c>
      <c r="T9321">
        <v>0</v>
      </c>
      <c r="U9321">
        <v>0</v>
      </c>
      <c r="V9321">
        <v>0</v>
      </c>
      <c r="W9321" s="88">
        <v>1</v>
      </c>
      <c r="X9321" s="90">
        <v>42388</v>
      </c>
    </row>
    <row r="9322" spans="1:24" x14ac:dyDescent="0.25">
      <c r="A9322" t="s">
        <v>20885</v>
      </c>
      <c r="B9322">
        <v>12</v>
      </c>
      <c r="C9322" t="s">
        <v>20801</v>
      </c>
      <c r="D9322" t="s">
        <v>8040</v>
      </c>
      <c r="F9322" t="s">
        <v>20372</v>
      </c>
      <c r="G9322">
        <v>7</v>
      </c>
      <c r="H9322" t="s">
        <v>9260</v>
      </c>
      <c r="I9322" t="s">
        <v>8043</v>
      </c>
      <c r="J9322">
        <v>0</v>
      </c>
      <c r="K9322">
        <v>0</v>
      </c>
      <c r="L9322">
        <v>1</v>
      </c>
      <c r="M9322">
        <v>1</v>
      </c>
      <c r="N9322" s="90">
        <v>42388</v>
      </c>
      <c r="O9322" s="88">
        <v>1</v>
      </c>
      <c r="P9322" s="90">
        <v>42388</v>
      </c>
      <c r="Q9322">
        <v>0</v>
      </c>
      <c r="R9322">
        <v>1</v>
      </c>
      <c r="S9322">
        <v>0</v>
      </c>
      <c r="T9322">
        <v>0</v>
      </c>
      <c r="U9322">
        <v>0</v>
      </c>
      <c r="V9322">
        <v>0</v>
      </c>
      <c r="W9322" s="88">
        <v>1</v>
      </c>
      <c r="X9322" s="90">
        <v>42388</v>
      </c>
    </row>
    <row r="9323" spans="1:24" x14ac:dyDescent="0.25">
      <c r="A9323" t="s">
        <v>20886</v>
      </c>
      <c r="B9323">
        <v>12</v>
      </c>
      <c r="C9323" t="s">
        <v>234</v>
      </c>
      <c r="D9323" t="s">
        <v>8040</v>
      </c>
      <c r="F9323" t="s">
        <v>20372</v>
      </c>
      <c r="G9323">
        <v>7</v>
      </c>
      <c r="H9323" t="s">
        <v>9260</v>
      </c>
      <c r="I9323" t="s">
        <v>8043</v>
      </c>
      <c r="J9323">
        <v>0</v>
      </c>
      <c r="K9323">
        <v>0</v>
      </c>
      <c r="L9323">
        <v>1</v>
      </c>
      <c r="M9323">
        <v>1</v>
      </c>
      <c r="N9323" s="90">
        <v>42388</v>
      </c>
      <c r="O9323" s="88">
        <v>1</v>
      </c>
      <c r="P9323" s="90">
        <v>42388</v>
      </c>
      <c r="Q9323">
        <v>0</v>
      </c>
      <c r="R9323">
        <v>1</v>
      </c>
      <c r="S9323">
        <v>0</v>
      </c>
      <c r="T9323">
        <v>0</v>
      </c>
      <c r="U9323">
        <v>0</v>
      </c>
      <c r="V9323">
        <v>0</v>
      </c>
      <c r="W9323" s="88">
        <v>1</v>
      </c>
      <c r="X9323" s="90">
        <v>42388</v>
      </c>
    </row>
    <row r="9324" spans="1:24" x14ac:dyDescent="0.25">
      <c r="A9324" t="s">
        <v>20887</v>
      </c>
      <c r="B9324">
        <v>12</v>
      </c>
      <c r="C9324" t="s">
        <v>235</v>
      </c>
      <c r="D9324" t="s">
        <v>8040</v>
      </c>
      <c r="F9324" t="s">
        <v>20372</v>
      </c>
      <c r="G9324">
        <v>7</v>
      </c>
      <c r="H9324" t="s">
        <v>9260</v>
      </c>
      <c r="I9324" t="s">
        <v>8043</v>
      </c>
      <c r="J9324">
        <v>0</v>
      </c>
      <c r="K9324">
        <v>0</v>
      </c>
      <c r="L9324">
        <v>1</v>
      </c>
      <c r="M9324">
        <v>1</v>
      </c>
      <c r="N9324" s="90">
        <v>42388</v>
      </c>
      <c r="O9324" s="88">
        <v>1</v>
      </c>
      <c r="P9324" s="90">
        <v>42388</v>
      </c>
      <c r="Q9324">
        <v>0</v>
      </c>
      <c r="R9324">
        <v>1</v>
      </c>
      <c r="S9324">
        <v>0</v>
      </c>
      <c r="T9324">
        <v>0</v>
      </c>
      <c r="U9324">
        <v>0</v>
      </c>
      <c r="V9324">
        <v>0</v>
      </c>
      <c r="W9324" s="88">
        <v>1</v>
      </c>
      <c r="X9324" s="90">
        <v>42388</v>
      </c>
    </row>
    <row r="9325" spans="1:24" x14ac:dyDescent="0.25">
      <c r="A9325" t="s">
        <v>20888</v>
      </c>
      <c r="B9325">
        <v>12</v>
      </c>
      <c r="C9325" t="s">
        <v>236</v>
      </c>
      <c r="D9325" t="s">
        <v>8040</v>
      </c>
      <c r="F9325" t="s">
        <v>20372</v>
      </c>
      <c r="G9325">
        <v>7</v>
      </c>
      <c r="H9325" t="s">
        <v>9260</v>
      </c>
      <c r="I9325" t="s">
        <v>8043</v>
      </c>
      <c r="J9325">
        <v>0</v>
      </c>
      <c r="K9325">
        <v>0</v>
      </c>
      <c r="L9325">
        <v>1</v>
      </c>
      <c r="M9325">
        <v>1</v>
      </c>
      <c r="N9325" s="90">
        <v>42388</v>
      </c>
      <c r="O9325" s="88">
        <v>1</v>
      </c>
      <c r="P9325" s="90">
        <v>42388</v>
      </c>
      <c r="Q9325">
        <v>0</v>
      </c>
      <c r="R9325">
        <v>1</v>
      </c>
      <c r="S9325">
        <v>0</v>
      </c>
      <c r="T9325">
        <v>0</v>
      </c>
      <c r="U9325">
        <v>0</v>
      </c>
      <c r="V9325">
        <v>0</v>
      </c>
      <c r="W9325" s="88">
        <v>1</v>
      </c>
      <c r="X9325" s="90">
        <v>42388</v>
      </c>
    </row>
    <row r="9326" spans="1:24" x14ac:dyDescent="0.25">
      <c r="A9326" t="s">
        <v>20889</v>
      </c>
      <c r="B9326">
        <v>12</v>
      </c>
      <c r="C9326" t="s">
        <v>20806</v>
      </c>
      <c r="D9326" t="s">
        <v>8040</v>
      </c>
      <c r="F9326" t="s">
        <v>20372</v>
      </c>
      <c r="G9326">
        <v>7</v>
      </c>
      <c r="H9326" t="s">
        <v>9260</v>
      </c>
      <c r="I9326" t="s">
        <v>8043</v>
      </c>
      <c r="J9326">
        <v>0</v>
      </c>
      <c r="K9326">
        <v>0</v>
      </c>
      <c r="L9326">
        <v>1</v>
      </c>
      <c r="M9326">
        <v>1</v>
      </c>
      <c r="N9326" s="90">
        <v>42388</v>
      </c>
      <c r="O9326" s="88">
        <v>1</v>
      </c>
      <c r="P9326" s="90">
        <v>42388</v>
      </c>
      <c r="Q9326">
        <v>0</v>
      </c>
      <c r="R9326">
        <v>1</v>
      </c>
      <c r="S9326">
        <v>0</v>
      </c>
      <c r="T9326">
        <v>0</v>
      </c>
      <c r="U9326">
        <v>0</v>
      </c>
      <c r="V9326">
        <v>0</v>
      </c>
      <c r="W9326" s="88">
        <v>1</v>
      </c>
      <c r="X9326" s="90">
        <v>42388</v>
      </c>
    </row>
    <row r="9327" spans="1:24" x14ac:dyDescent="0.25">
      <c r="A9327" t="s">
        <v>20890</v>
      </c>
      <c r="B9327">
        <v>12</v>
      </c>
      <c r="C9327" t="s">
        <v>237</v>
      </c>
      <c r="D9327" t="s">
        <v>8040</v>
      </c>
      <c r="F9327" t="s">
        <v>20372</v>
      </c>
      <c r="G9327">
        <v>7</v>
      </c>
      <c r="H9327" t="s">
        <v>9260</v>
      </c>
      <c r="I9327" t="s">
        <v>8043</v>
      </c>
      <c r="J9327">
        <v>0</v>
      </c>
      <c r="K9327">
        <v>0</v>
      </c>
      <c r="L9327">
        <v>1</v>
      </c>
      <c r="M9327">
        <v>1</v>
      </c>
      <c r="N9327" s="90">
        <v>42388</v>
      </c>
      <c r="O9327" s="88">
        <v>1</v>
      </c>
      <c r="P9327" s="90">
        <v>42388</v>
      </c>
      <c r="Q9327">
        <v>0</v>
      </c>
      <c r="R9327">
        <v>1</v>
      </c>
      <c r="S9327">
        <v>0</v>
      </c>
      <c r="T9327">
        <v>0</v>
      </c>
      <c r="U9327">
        <v>0</v>
      </c>
      <c r="V9327">
        <v>0</v>
      </c>
      <c r="W9327" s="88">
        <v>1</v>
      </c>
      <c r="X9327" s="90">
        <v>42388</v>
      </c>
    </row>
    <row r="9328" spans="1:24" x14ac:dyDescent="0.25">
      <c r="A9328" t="s">
        <v>20892</v>
      </c>
      <c r="B9328">
        <v>12</v>
      </c>
      <c r="C9328" t="s">
        <v>238</v>
      </c>
      <c r="D9328" t="s">
        <v>8040</v>
      </c>
      <c r="F9328" t="s">
        <v>20372</v>
      </c>
      <c r="G9328">
        <v>7</v>
      </c>
      <c r="H9328" t="s">
        <v>9260</v>
      </c>
      <c r="I9328" t="s">
        <v>8043</v>
      </c>
      <c r="J9328">
        <v>0</v>
      </c>
      <c r="K9328">
        <v>0</v>
      </c>
      <c r="L9328">
        <v>1</v>
      </c>
      <c r="M9328">
        <v>1</v>
      </c>
      <c r="N9328" s="90">
        <v>42388</v>
      </c>
      <c r="O9328" s="88">
        <v>1</v>
      </c>
      <c r="P9328" s="90">
        <v>42388</v>
      </c>
      <c r="Q9328">
        <v>0</v>
      </c>
      <c r="R9328">
        <v>1</v>
      </c>
      <c r="S9328">
        <v>0</v>
      </c>
      <c r="T9328">
        <v>0</v>
      </c>
      <c r="U9328">
        <v>0</v>
      </c>
      <c r="V9328">
        <v>0</v>
      </c>
      <c r="W9328" s="88">
        <v>1</v>
      </c>
      <c r="X9328" s="90">
        <v>42388</v>
      </c>
    </row>
    <row r="9329" spans="1:24" x14ac:dyDescent="0.25">
      <c r="A9329" t="s">
        <v>20893</v>
      </c>
      <c r="B9329">
        <v>12</v>
      </c>
      <c r="C9329" t="s">
        <v>239</v>
      </c>
      <c r="D9329" t="s">
        <v>8040</v>
      </c>
      <c r="F9329" t="s">
        <v>20372</v>
      </c>
      <c r="G9329">
        <v>7</v>
      </c>
      <c r="H9329" t="s">
        <v>9260</v>
      </c>
      <c r="I9329" t="s">
        <v>8043</v>
      </c>
      <c r="J9329">
        <v>0</v>
      </c>
      <c r="K9329">
        <v>0</v>
      </c>
      <c r="L9329">
        <v>1</v>
      </c>
      <c r="M9329">
        <v>1</v>
      </c>
      <c r="N9329" s="90">
        <v>42388</v>
      </c>
      <c r="O9329" s="88">
        <v>1</v>
      </c>
      <c r="P9329" s="90">
        <v>42388</v>
      </c>
      <c r="Q9329">
        <v>0</v>
      </c>
      <c r="R9329">
        <v>1</v>
      </c>
      <c r="S9329">
        <v>0</v>
      </c>
      <c r="T9329">
        <v>0</v>
      </c>
      <c r="U9329">
        <v>0</v>
      </c>
      <c r="V9329">
        <v>0</v>
      </c>
      <c r="W9329" s="88">
        <v>1</v>
      </c>
      <c r="X9329" s="90">
        <v>42388</v>
      </c>
    </row>
    <row r="9330" spans="1:24" x14ac:dyDescent="0.25">
      <c r="A9330" t="s">
        <v>20894</v>
      </c>
      <c r="B9330">
        <v>12</v>
      </c>
      <c r="C9330" t="s">
        <v>240</v>
      </c>
      <c r="D9330" t="s">
        <v>8040</v>
      </c>
      <c r="F9330" t="s">
        <v>20372</v>
      </c>
      <c r="G9330">
        <v>7</v>
      </c>
      <c r="H9330" t="s">
        <v>9260</v>
      </c>
      <c r="I9330" t="s">
        <v>8043</v>
      </c>
      <c r="J9330">
        <v>0</v>
      </c>
      <c r="K9330">
        <v>0</v>
      </c>
      <c r="L9330">
        <v>1</v>
      </c>
      <c r="M9330">
        <v>1</v>
      </c>
      <c r="N9330" s="90">
        <v>42388</v>
      </c>
      <c r="O9330" s="88">
        <v>1</v>
      </c>
      <c r="P9330" s="90">
        <v>42388</v>
      </c>
      <c r="Q9330">
        <v>0</v>
      </c>
      <c r="R9330">
        <v>1</v>
      </c>
      <c r="S9330">
        <v>0</v>
      </c>
      <c r="T9330">
        <v>0</v>
      </c>
      <c r="U9330">
        <v>0</v>
      </c>
      <c r="V9330">
        <v>0</v>
      </c>
      <c r="W9330" s="88">
        <v>1</v>
      </c>
      <c r="X9330" s="90">
        <v>42388</v>
      </c>
    </row>
    <row r="9331" spans="1:24" x14ac:dyDescent="0.25">
      <c r="A9331" t="s">
        <v>20896</v>
      </c>
      <c r="B9331">
        <v>12</v>
      </c>
      <c r="C9331" t="s">
        <v>241</v>
      </c>
      <c r="D9331" t="s">
        <v>8040</v>
      </c>
      <c r="F9331" t="s">
        <v>20372</v>
      </c>
      <c r="G9331">
        <v>7</v>
      </c>
      <c r="H9331" t="s">
        <v>9260</v>
      </c>
      <c r="I9331" t="s">
        <v>8043</v>
      </c>
      <c r="J9331">
        <v>0</v>
      </c>
      <c r="K9331">
        <v>0</v>
      </c>
      <c r="L9331">
        <v>1</v>
      </c>
      <c r="M9331">
        <v>1</v>
      </c>
      <c r="N9331" s="90">
        <v>42388</v>
      </c>
      <c r="O9331" s="88">
        <v>1</v>
      </c>
      <c r="P9331" s="90">
        <v>42388</v>
      </c>
      <c r="Q9331">
        <v>0</v>
      </c>
      <c r="R9331">
        <v>1</v>
      </c>
      <c r="S9331">
        <v>0</v>
      </c>
      <c r="T9331">
        <v>0</v>
      </c>
      <c r="U9331">
        <v>0</v>
      </c>
      <c r="V9331">
        <v>0</v>
      </c>
      <c r="W9331" s="88">
        <v>1</v>
      </c>
      <c r="X9331" s="90">
        <v>42388</v>
      </c>
    </row>
    <row r="9332" spans="1:24" x14ac:dyDescent="0.25">
      <c r="A9332" t="s">
        <v>20897</v>
      </c>
      <c r="B9332">
        <v>12</v>
      </c>
      <c r="C9332" t="s">
        <v>242</v>
      </c>
      <c r="D9332" t="s">
        <v>8040</v>
      </c>
      <c r="F9332" t="s">
        <v>20372</v>
      </c>
      <c r="G9332">
        <v>7</v>
      </c>
      <c r="H9332" t="s">
        <v>9260</v>
      </c>
      <c r="I9332" t="s">
        <v>8043</v>
      </c>
      <c r="J9332">
        <v>0</v>
      </c>
      <c r="K9332">
        <v>0</v>
      </c>
      <c r="L9332">
        <v>1</v>
      </c>
      <c r="M9332">
        <v>1</v>
      </c>
      <c r="N9332" s="90">
        <v>42388</v>
      </c>
      <c r="O9332" s="88">
        <v>1</v>
      </c>
      <c r="P9332" s="90">
        <v>42388</v>
      </c>
      <c r="Q9332">
        <v>0</v>
      </c>
      <c r="R9332">
        <v>1</v>
      </c>
      <c r="S9332">
        <v>0</v>
      </c>
      <c r="T9332">
        <v>0</v>
      </c>
      <c r="U9332">
        <v>0</v>
      </c>
      <c r="V9332">
        <v>0</v>
      </c>
      <c r="W9332" s="88">
        <v>1</v>
      </c>
      <c r="X9332" s="90">
        <v>42388</v>
      </c>
    </row>
    <row r="9333" spans="1:24" x14ac:dyDescent="0.25">
      <c r="A9333" t="s">
        <v>20899</v>
      </c>
      <c r="B9333">
        <v>12</v>
      </c>
      <c r="C9333" t="s">
        <v>20814</v>
      </c>
      <c r="D9333" t="s">
        <v>8040</v>
      </c>
      <c r="F9333" t="s">
        <v>20372</v>
      </c>
      <c r="G9333">
        <v>7</v>
      </c>
      <c r="H9333" t="s">
        <v>9260</v>
      </c>
      <c r="I9333" t="s">
        <v>8043</v>
      </c>
      <c r="J9333">
        <v>0</v>
      </c>
      <c r="K9333">
        <v>0</v>
      </c>
      <c r="L9333">
        <v>1</v>
      </c>
      <c r="M9333">
        <v>1</v>
      </c>
      <c r="N9333" s="90">
        <v>42388</v>
      </c>
      <c r="O9333" s="88">
        <v>1</v>
      </c>
      <c r="P9333" s="90">
        <v>42388</v>
      </c>
      <c r="Q9333">
        <v>0</v>
      </c>
      <c r="R9333">
        <v>1</v>
      </c>
      <c r="S9333">
        <v>0</v>
      </c>
      <c r="T9333">
        <v>0</v>
      </c>
      <c r="U9333">
        <v>0</v>
      </c>
      <c r="V9333">
        <v>0</v>
      </c>
      <c r="W9333" s="88">
        <v>1</v>
      </c>
      <c r="X9333" s="90">
        <v>42388</v>
      </c>
    </row>
    <row r="9334" spans="1:24" x14ac:dyDescent="0.25">
      <c r="A9334" t="s">
        <v>20901</v>
      </c>
      <c r="B9334">
        <v>12</v>
      </c>
      <c r="C9334" t="s">
        <v>243</v>
      </c>
      <c r="D9334" t="s">
        <v>8040</v>
      </c>
      <c r="F9334" t="s">
        <v>20372</v>
      </c>
      <c r="G9334">
        <v>7</v>
      </c>
      <c r="H9334" t="s">
        <v>9260</v>
      </c>
      <c r="I9334" t="s">
        <v>8043</v>
      </c>
      <c r="J9334">
        <v>0</v>
      </c>
      <c r="K9334">
        <v>0</v>
      </c>
      <c r="L9334">
        <v>1</v>
      </c>
      <c r="M9334">
        <v>1</v>
      </c>
      <c r="N9334" s="90">
        <v>42388</v>
      </c>
      <c r="O9334" s="88">
        <v>1</v>
      </c>
      <c r="P9334" s="90">
        <v>42388</v>
      </c>
      <c r="Q9334">
        <v>0</v>
      </c>
      <c r="R9334">
        <v>1</v>
      </c>
      <c r="S9334">
        <v>0</v>
      </c>
      <c r="T9334">
        <v>0</v>
      </c>
      <c r="U9334">
        <v>0</v>
      </c>
      <c r="V9334">
        <v>0</v>
      </c>
      <c r="W9334" s="88">
        <v>1</v>
      </c>
      <c r="X9334" s="90">
        <v>42388</v>
      </c>
    </row>
    <row r="9335" spans="1:24" x14ac:dyDescent="0.25">
      <c r="A9335" t="s">
        <v>20903</v>
      </c>
      <c r="B9335">
        <v>12</v>
      </c>
      <c r="C9335" t="s">
        <v>20817</v>
      </c>
      <c r="D9335" t="s">
        <v>8040</v>
      </c>
      <c r="F9335" t="s">
        <v>20372</v>
      </c>
      <c r="G9335">
        <v>7</v>
      </c>
      <c r="H9335" t="s">
        <v>9260</v>
      </c>
      <c r="I9335" t="s">
        <v>8043</v>
      </c>
      <c r="J9335">
        <v>0</v>
      </c>
      <c r="K9335">
        <v>0</v>
      </c>
      <c r="L9335">
        <v>1</v>
      </c>
      <c r="M9335">
        <v>1</v>
      </c>
      <c r="N9335" s="90">
        <v>42388</v>
      </c>
      <c r="O9335" s="88">
        <v>1</v>
      </c>
      <c r="P9335" s="90">
        <v>42388</v>
      </c>
      <c r="Q9335">
        <v>0</v>
      </c>
      <c r="R9335">
        <v>1</v>
      </c>
      <c r="S9335">
        <v>0</v>
      </c>
      <c r="T9335">
        <v>0</v>
      </c>
      <c r="U9335">
        <v>0</v>
      </c>
      <c r="V9335">
        <v>0</v>
      </c>
      <c r="W9335" s="88">
        <v>1</v>
      </c>
      <c r="X9335" s="90">
        <v>42388</v>
      </c>
    </row>
    <row r="9336" spans="1:24" x14ac:dyDescent="0.25">
      <c r="A9336" t="s">
        <v>20905</v>
      </c>
      <c r="B9336">
        <v>12</v>
      </c>
      <c r="C9336" t="s">
        <v>244</v>
      </c>
      <c r="D9336" t="s">
        <v>8040</v>
      </c>
      <c r="F9336" t="s">
        <v>20372</v>
      </c>
      <c r="G9336">
        <v>7</v>
      </c>
      <c r="H9336" t="s">
        <v>9260</v>
      </c>
      <c r="I9336" t="s">
        <v>8043</v>
      </c>
      <c r="J9336">
        <v>0</v>
      </c>
      <c r="K9336">
        <v>0</v>
      </c>
      <c r="L9336">
        <v>1</v>
      </c>
      <c r="M9336">
        <v>1</v>
      </c>
      <c r="N9336" s="90">
        <v>42388</v>
      </c>
      <c r="O9336" s="88">
        <v>1</v>
      </c>
      <c r="P9336" s="90">
        <v>42388</v>
      </c>
      <c r="Q9336">
        <v>0</v>
      </c>
      <c r="R9336">
        <v>1</v>
      </c>
      <c r="S9336">
        <v>0</v>
      </c>
      <c r="T9336">
        <v>0</v>
      </c>
      <c r="U9336">
        <v>0</v>
      </c>
      <c r="V9336">
        <v>0</v>
      </c>
      <c r="W9336" s="88">
        <v>1</v>
      </c>
      <c r="X9336" s="90">
        <v>42388</v>
      </c>
    </row>
    <row r="9337" spans="1:24" x14ac:dyDescent="0.25">
      <c r="A9337" t="s">
        <v>20906</v>
      </c>
      <c r="B9337">
        <v>12</v>
      </c>
      <c r="C9337" t="s">
        <v>20820</v>
      </c>
      <c r="D9337" t="s">
        <v>8040</v>
      </c>
      <c r="F9337" t="s">
        <v>20372</v>
      </c>
      <c r="G9337">
        <v>7</v>
      </c>
      <c r="H9337" t="s">
        <v>9260</v>
      </c>
      <c r="I9337" t="s">
        <v>8043</v>
      </c>
      <c r="J9337">
        <v>0</v>
      </c>
      <c r="K9337">
        <v>0</v>
      </c>
      <c r="L9337">
        <v>1</v>
      </c>
      <c r="M9337">
        <v>1</v>
      </c>
      <c r="N9337" s="90">
        <v>42388</v>
      </c>
      <c r="O9337" s="88">
        <v>1</v>
      </c>
      <c r="P9337" s="90">
        <v>42388</v>
      </c>
      <c r="Q9337">
        <v>0</v>
      </c>
      <c r="R9337">
        <v>1</v>
      </c>
      <c r="S9337">
        <v>0</v>
      </c>
      <c r="T9337">
        <v>0</v>
      </c>
      <c r="U9337">
        <v>0</v>
      </c>
      <c r="V9337">
        <v>0</v>
      </c>
      <c r="W9337" s="88">
        <v>1</v>
      </c>
      <c r="X9337" s="90">
        <v>42388</v>
      </c>
    </row>
    <row r="9338" spans="1:24" x14ac:dyDescent="0.25">
      <c r="A9338" t="s">
        <v>20908</v>
      </c>
      <c r="B9338">
        <v>12</v>
      </c>
      <c r="C9338" t="s">
        <v>245</v>
      </c>
      <c r="D9338" t="s">
        <v>8040</v>
      </c>
      <c r="F9338" t="s">
        <v>20372</v>
      </c>
      <c r="G9338">
        <v>7</v>
      </c>
      <c r="H9338" t="s">
        <v>9260</v>
      </c>
      <c r="I9338" t="s">
        <v>8043</v>
      </c>
      <c r="J9338">
        <v>0</v>
      </c>
      <c r="K9338">
        <v>0</v>
      </c>
      <c r="L9338">
        <v>1</v>
      </c>
      <c r="M9338">
        <v>1</v>
      </c>
      <c r="N9338" s="90">
        <v>42388</v>
      </c>
      <c r="O9338" s="88">
        <v>1</v>
      </c>
      <c r="P9338" s="90">
        <v>42388</v>
      </c>
      <c r="Q9338">
        <v>0</v>
      </c>
      <c r="R9338">
        <v>1</v>
      </c>
      <c r="S9338">
        <v>0</v>
      </c>
      <c r="T9338">
        <v>0</v>
      </c>
      <c r="U9338">
        <v>0</v>
      </c>
      <c r="V9338">
        <v>0</v>
      </c>
      <c r="W9338" s="88">
        <v>1</v>
      </c>
      <c r="X9338" s="90">
        <v>42388</v>
      </c>
    </row>
    <row r="9339" spans="1:24" x14ac:dyDescent="0.25">
      <c r="A9339" t="s">
        <v>20909</v>
      </c>
      <c r="B9339">
        <v>12</v>
      </c>
      <c r="C9339" t="s">
        <v>246</v>
      </c>
      <c r="D9339" t="s">
        <v>8040</v>
      </c>
      <c r="F9339" t="s">
        <v>20372</v>
      </c>
      <c r="G9339">
        <v>7</v>
      </c>
      <c r="H9339" t="s">
        <v>9260</v>
      </c>
      <c r="I9339" t="s">
        <v>8043</v>
      </c>
      <c r="J9339">
        <v>0</v>
      </c>
      <c r="K9339">
        <v>0</v>
      </c>
      <c r="L9339">
        <v>1</v>
      </c>
      <c r="M9339">
        <v>1</v>
      </c>
      <c r="N9339" s="90">
        <v>42388</v>
      </c>
      <c r="O9339" s="88">
        <v>1</v>
      </c>
      <c r="P9339" s="90">
        <v>42388</v>
      </c>
      <c r="Q9339">
        <v>0</v>
      </c>
      <c r="R9339">
        <v>1</v>
      </c>
      <c r="S9339">
        <v>0</v>
      </c>
      <c r="T9339">
        <v>0</v>
      </c>
      <c r="U9339">
        <v>0</v>
      </c>
      <c r="V9339">
        <v>0</v>
      </c>
      <c r="W9339" s="88">
        <v>1</v>
      </c>
      <c r="X9339" s="90">
        <v>42388</v>
      </c>
    </row>
    <row r="9340" spans="1:24" x14ac:dyDescent="0.25">
      <c r="A9340" t="s">
        <v>20910</v>
      </c>
      <c r="B9340">
        <v>12</v>
      </c>
      <c r="C9340" t="s">
        <v>247</v>
      </c>
      <c r="D9340" t="s">
        <v>8040</v>
      </c>
      <c r="F9340" t="s">
        <v>20372</v>
      </c>
      <c r="G9340">
        <v>7</v>
      </c>
      <c r="H9340" t="s">
        <v>9260</v>
      </c>
      <c r="I9340" t="s">
        <v>8043</v>
      </c>
      <c r="J9340">
        <v>0</v>
      </c>
      <c r="K9340">
        <v>0</v>
      </c>
      <c r="L9340">
        <v>1</v>
      </c>
      <c r="M9340">
        <v>1</v>
      </c>
      <c r="N9340" s="90">
        <v>42388</v>
      </c>
      <c r="O9340" s="88">
        <v>1</v>
      </c>
      <c r="P9340" s="90">
        <v>42388</v>
      </c>
      <c r="Q9340">
        <v>0</v>
      </c>
      <c r="R9340">
        <v>1</v>
      </c>
      <c r="S9340">
        <v>0</v>
      </c>
      <c r="T9340">
        <v>0</v>
      </c>
      <c r="U9340">
        <v>0</v>
      </c>
      <c r="V9340">
        <v>0</v>
      </c>
      <c r="W9340" s="88">
        <v>1</v>
      </c>
      <c r="X9340" s="90">
        <v>42388</v>
      </c>
    </row>
    <row r="9341" spans="1:24" x14ac:dyDescent="0.25">
      <c r="A9341" t="s">
        <v>20912</v>
      </c>
      <c r="B9341">
        <v>12</v>
      </c>
      <c r="C9341" t="s">
        <v>248</v>
      </c>
      <c r="D9341" t="s">
        <v>8040</v>
      </c>
      <c r="F9341" t="s">
        <v>20372</v>
      </c>
      <c r="G9341">
        <v>7</v>
      </c>
      <c r="H9341" t="s">
        <v>9260</v>
      </c>
      <c r="I9341" t="s">
        <v>8043</v>
      </c>
      <c r="J9341">
        <v>0</v>
      </c>
      <c r="K9341">
        <v>0</v>
      </c>
      <c r="L9341">
        <v>1</v>
      </c>
      <c r="M9341">
        <v>1</v>
      </c>
      <c r="N9341" s="90">
        <v>42388</v>
      </c>
      <c r="O9341" s="88">
        <v>1</v>
      </c>
      <c r="P9341" s="90">
        <v>42388</v>
      </c>
      <c r="Q9341">
        <v>0</v>
      </c>
      <c r="R9341">
        <v>1</v>
      </c>
      <c r="S9341">
        <v>0</v>
      </c>
      <c r="T9341">
        <v>0</v>
      </c>
      <c r="U9341">
        <v>0</v>
      </c>
      <c r="V9341">
        <v>0</v>
      </c>
      <c r="W9341" s="88">
        <v>1</v>
      </c>
      <c r="X9341" s="90">
        <v>42388</v>
      </c>
    </row>
    <row r="9342" spans="1:24" x14ac:dyDescent="0.25">
      <c r="A9342" t="s">
        <v>20914</v>
      </c>
      <c r="B9342">
        <v>12</v>
      </c>
      <c r="C9342" t="s">
        <v>249</v>
      </c>
      <c r="D9342" t="s">
        <v>8040</v>
      </c>
      <c r="F9342" t="s">
        <v>20372</v>
      </c>
      <c r="G9342">
        <v>7</v>
      </c>
      <c r="H9342" t="s">
        <v>9260</v>
      </c>
      <c r="I9342" t="s">
        <v>8043</v>
      </c>
      <c r="J9342">
        <v>0</v>
      </c>
      <c r="K9342">
        <v>0</v>
      </c>
      <c r="L9342">
        <v>1</v>
      </c>
      <c r="M9342">
        <v>1</v>
      </c>
      <c r="N9342" s="90">
        <v>42388</v>
      </c>
      <c r="O9342" s="88">
        <v>1</v>
      </c>
      <c r="P9342" s="90">
        <v>42388</v>
      </c>
      <c r="Q9342">
        <v>0</v>
      </c>
      <c r="R9342">
        <v>1</v>
      </c>
      <c r="S9342">
        <v>0</v>
      </c>
      <c r="T9342">
        <v>0</v>
      </c>
      <c r="U9342">
        <v>0</v>
      </c>
      <c r="V9342">
        <v>0</v>
      </c>
      <c r="W9342" s="88">
        <v>1</v>
      </c>
      <c r="X9342" s="90">
        <v>42388</v>
      </c>
    </row>
    <row r="9343" spans="1:24" x14ac:dyDescent="0.25">
      <c r="A9343" t="s">
        <v>20916</v>
      </c>
      <c r="B9343">
        <v>12</v>
      </c>
      <c r="C9343" t="s">
        <v>20827</v>
      </c>
      <c r="D9343" t="s">
        <v>8040</v>
      </c>
      <c r="F9343" t="s">
        <v>20372</v>
      </c>
      <c r="G9343">
        <v>7</v>
      </c>
      <c r="H9343" t="s">
        <v>9260</v>
      </c>
      <c r="I9343" t="s">
        <v>8043</v>
      </c>
      <c r="J9343">
        <v>0</v>
      </c>
      <c r="K9343">
        <v>0</v>
      </c>
      <c r="L9343">
        <v>1</v>
      </c>
      <c r="M9343">
        <v>1</v>
      </c>
      <c r="N9343" s="90">
        <v>42388</v>
      </c>
      <c r="O9343" s="88">
        <v>1</v>
      </c>
      <c r="P9343" s="90">
        <v>42388</v>
      </c>
      <c r="Q9343">
        <v>0</v>
      </c>
      <c r="R9343">
        <v>1</v>
      </c>
      <c r="S9343">
        <v>0</v>
      </c>
      <c r="T9343">
        <v>0</v>
      </c>
      <c r="U9343">
        <v>0</v>
      </c>
      <c r="V9343">
        <v>0</v>
      </c>
      <c r="W9343" s="88">
        <v>1</v>
      </c>
      <c r="X9343" s="90">
        <v>42388</v>
      </c>
    </row>
    <row r="9344" spans="1:24" x14ac:dyDescent="0.25">
      <c r="A9344" t="s">
        <v>20918</v>
      </c>
      <c r="B9344">
        <v>12</v>
      </c>
      <c r="C9344" t="s">
        <v>20829</v>
      </c>
      <c r="D9344" t="s">
        <v>8040</v>
      </c>
      <c r="F9344" t="s">
        <v>20372</v>
      </c>
      <c r="G9344">
        <v>7</v>
      </c>
      <c r="H9344" t="s">
        <v>9260</v>
      </c>
      <c r="I9344" t="s">
        <v>8043</v>
      </c>
      <c r="J9344">
        <v>0</v>
      </c>
      <c r="K9344">
        <v>0</v>
      </c>
      <c r="L9344">
        <v>1</v>
      </c>
      <c r="M9344">
        <v>1</v>
      </c>
      <c r="N9344" s="90">
        <v>42388</v>
      </c>
      <c r="O9344" s="88">
        <v>1</v>
      </c>
      <c r="P9344" s="90">
        <v>42388</v>
      </c>
      <c r="Q9344">
        <v>0</v>
      </c>
      <c r="R9344">
        <v>1</v>
      </c>
      <c r="S9344">
        <v>0</v>
      </c>
      <c r="T9344">
        <v>0</v>
      </c>
      <c r="U9344">
        <v>0</v>
      </c>
      <c r="V9344">
        <v>0</v>
      </c>
      <c r="W9344" s="88">
        <v>1</v>
      </c>
      <c r="X9344" s="90">
        <v>42388</v>
      </c>
    </row>
    <row r="9345" spans="1:24" x14ac:dyDescent="0.25">
      <c r="A9345" t="s">
        <v>20920</v>
      </c>
      <c r="B9345">
        <v>12</v>
      </c>
      <c r="C9345" t="s">
        <v>20831</v>
      </c>
      <c r="D9345" t="s">
        <v>8040</v>
      </c>
      <c r="F9345" t="s">
        <v>20372</v>
      </c>
      <c r="G9345">
        <v>7</v>
      </c>
      <c r="H9345" t="s">
        <v>9260</v>
      </c>
      <c r="I9345" t="s">
        <v>8043</v>
      </c>
      <c r="J9345">
        <v>0</v>
      </c>
      <c r="K9345">
        <v>0</v>
      </c>
      <c r="L9345">
        <v>1</v>
      </c>
      <c r="M9345">
        <v>1</v>
      </c>
      <c r="N9345" s="90">
        <v>42388</v>
      </c>
      <c r="O9345" s="88">
        <v>1</v>
      </c>
      <c r="P9345" s="90">
        <v>42388</v>
      </c>
      <c r="Q9345">
        <v>0</v>
      </c>
      <c r="R9345">
        <v>1</v>
      </c>
      <c r="S9345">
        <v>0</v>
      </c>
      <c r="T9345">
        <v>0</v>
      </c>
      <c r="U9345">
        <v>0</v>
      </c>
      <c r="V9345">
        <v>0</v>
      </c>
      <c r="W9345" s="88">
        <v>1</v>
      </c>
      <c r="X9345" s="90">
        <v>42388</v>
      </c>
    </row>
    <row r="9346" spans="1:24" x14ac:dyDescent="0.25">
      <c r="A9346" t="s">
        <v>20921</v>
      </c>
      <c r="B9346">
        <v>12</v>
      </c>
      <c r="C9346" t="s">
        <v>20833</v>
      </c>
      <c r="D9346" t="s">
        <v>8040</v>
      </c>
      <c r="F9346" t="s">
        <v>20372</v>
      </c>
      <c r="G9346">
        <v>7</v>
      </c>
      <c r="H9346" t="s">
        <v>9260</v>
      </c>
      <c r="I9346" t="s">
        <v>8043</v>
      </c>
      <c r="J9346">
        <v>0</v>
      </c>
      <c r="K9346">
        <v>0</v>
      </c>
      <c r="L9346">
        <v>1</v>
      </c>
      <c r="M9346">
        <v>1</v>
      </c>
      <c r="N9346" s="90">
        <v>42388</v>
      </c>
      <c r="O9346" s="88">
        <v>1</v>
      </c>
      <c r="P9346" s="90">
        <v>42388</v>
      </c>
      <c r="Q9346">
        <v>0</v>
      </c>
      <c r="R9346">
        <v>1</v>
      </c>
      <c r="S9346">
        <v>0</v>
      </c>
      <c r="T9346">
        <v>0</v>
      </c>
      <c r="U9346">
        <v>0</v>
      </c>
      <c r="V9346">
        <v>0</v>
      </c>
      <c r="W9346" s="88">
        <v>1</v>
      </c>
      <c r="X9346" s="90">
        <v>42388</v>
      </c>
    </row>
    <row r="9347" spans="1:24" x14ac:dyDescent="0.25">
      <c r="A9347" t="s">
        <v>20922</v>
      </c>
      <c r="B9347">
        <v>12</v>
      </c>
      <c r="C9347" t="s">
        <v>20835</v>
      </c>
      <c r="D9347" t="s">
        <v>8040</v>
      </c>
      <c r="F9347" t="s">
        <v>20372</v>
      </c>
      <c r="G9347">
        <v>7</v>
      </c>
      <c r="H9347" t="s">
        <v>9260</v>
      </c>
      <c r="I9347" t="s">
        <v>8043</v>
      </c>
      <c r="J9347">
        <v>0</v>
      </c>
      <c r="K9347">
        <v>0</v>
      </c>
      <c r="L9347">
        <v>1</v>
      </c>
      <c r="M9347">
        <v>1</v>
      </c>
      <c r="N9347" s="90">
        <v>42388</v>
      </c>
      <c r="O9347" s="88">
        <v>1</v>
      </c>
      <c r="P9347" s="90">
        <v>42388</v>
      </c>
      <c r="Q9347">
        <v>0</v>
      </c>
      <c r="R9347">
        <v>1</v>
      </c>
      <c r="S9347">
        <v>0</v>
      </c>
      <c r="T9347">
        <v>0</v>
      </c>
      <c r="U9347">
        <v>0</v>
      </c>
      <c r="V9347">
        <v>0</v>
      </c>
      <c r="W9347" s="88">
        <v>1</v>
      </c>
      <c r="X9347" s="90">
        <v>42388</v>
      </c>
    </row>
    <row r="9348" spans="1:24" x14ac:dyDescent="0.25">
      <c r="A9348" t="s">
        <v>20923</v>
      </c>
      <c r="B9348">
        <v>12</v>
      </c>
      <c r="C9348" t="s">
        <v>250</v>
      </c>
      <c r="D9348" t="s">
        <v>8040</v>
      </c>
      <c r="F9348" t="s">
        <v>20372</v>
      </c>
      <c r="G9348">
        <v>7</v>
      </c>
      <c r="H9348" t="s">
        <v>9260</v>
      </c>
      <c r="I9348" t="s">
        <v>8043</v>
      </c>
      <c r="J9348">
        <v>0</v>
      </c>
      <c r="K9348">
        <v>0</v>
      </c>
      <c r="L9348">
        <v>1</v>
      </c>
      <c r="M9348">
        <v>1</v>
      </c>
      <c r="N9348" s="90">
        <v>42388</v>
      </c>
      <c r="O9348" s="88">
        <v>1</v>
      </c>
      <c r="P9348" s="90">
        <v>42388</v>
      </c>
      <c r="Q9348">
        <v>0</v>
      </c>
      <c r="R9348">
        <v>1</v>
      </c>
      <c r="S9348">
        <v>0</v>
      </c>
      <c r="T9348">
        <v>0</v>
      </c>
      <c r="U9348">
        <v>0</v>
      </c>
      <c r="V9348">
        <v>0</v>
      </c>
      <c r="W9348" s="88">
        <v>1</v>
      </c>
      <c r="X9348" s="90">
        <v>42388</v>
      </c>
    </row>
    <row r="9349" spans="1:24" x14ac:dyDescent="0.25">
      <c r="A9349" t="s">
        <v>20924</v>
      </c>
      <c r="B9349">
        <v>12</v>
      </c>
      <c r="C9349" t="s">
        <v>20838</v>
      </c>
      <c r="D9349" t="s">
        <v>8040</v>
      </c>
      <c r="F9349" t="s">
        <v>20372</v>
      </c>
      <c r="G9349">
        <v>7</v>
      </c>
      <c r="H9349" t="s">
        <v>9260</v>
      </c>
      <c r="I9349" t="s">
        <v>8043</v>
      </c>
      <c r="J9349">
        <v>0</v>
      </c>
      <c r="K9349">
        <v>0</v>
      </c>
      <c r="L9349">
        <v>1</v>
      </c>
      <c r="M9349">
        <v>1</v>
      </c>
      <c r="N9349" s="90">
        <v>42388</v>
      </c>
      <c r="O9349" s="88">
        <v>1</v>
      </c>
      <c r="P9349" s="90">
        <v>42388</v>
      </c>
      <c r="Q9349">
        <v>0</v>
      </c>
      <c r="R9349">
        <v>1</v>
      </c>
      <c r="S9349">
        <v>0</v>
      </c>
      <c r="T9349">
        <v>0</v>
      </c>
      <c r="U9349">
        <v>0</v>
      </c>
      <c r="V9349">
        <v>0</v>
      </c>
      <c r="W9349" s="88">
        <v>1</v>
      </c>
      <c r="X9349" s="90">
        <v>42388</v>
      </c>
    </row>
    <row r="9350" spans="1:24" x14ac:dyDescent="0.25">
      <c r="A9350" t="s">
        <v>20926</v>
      </c>
      <c r="B9350">
        <v>12</v>
      </c>
      <c r="C9350" t="s">
        <v>251</v>
      </c>
      <c r="D9350" t="s">
        <v>8040</v>
      </c>
      <c r="F9350" t="s">
        <v>20372</v>
      </c>
      <c r="G9350">
        <v>7</v>
      </c>
      <c r="H9350" t="s">
        <v>9260</v>
      </c>
      <c r="I9350" t="s">
        <v>8043</v>
      </c>
      <c r="J9350">
        <v>0</v>
      </c>
      <c r="K9350">
        <v>0</v>
      </c>
      <c r="L9350">
        <v>1</v>
      </c>
      <c r="M9350">
        <v>1</v>
      </c>
      <c r="N9350" s="90">
        <v>42388</v>
      </c>
      <c r="O9350" s="88">
        <v>1</v>
      </c>
      <c r="P9350" s="90">
        <v>42388</v>
      </c>
      <c r="Q9350">
        <v>0</v>
      </c>
      <c r="R9350">
        <v>1</v>
      </c>
      <c r="S9350">
        <v>0</v>
      </c>
      <c r="T9350">
        <v>0</v>
      </c>
      <c r="U9350">
        <v>0</v>
      </c>
      <c r="V9350">
        <v>0</v>
      </c>
      <c r="W9350" s="88">
        <v>1</v>
      </c>
      <c r="X9350" s="90">
        <v>42388</v>
      </c>
    </row>
    <row r="9351" spans="1:24" x14ac:dyDescent="0.25">
      <c r="A9351" t="s">
        <v>20927</v>
      </c>
      <c r="B9351">
        <v>12</v>
      </c>
      <c r="C9351" t="s">
        <v>252</v>
      </c>
      <c r="D9351" t="s">
        <v>8040</v>
      </c>
      <c r="F9351" t="s">
        <v>20372</v>
      </c>
      <c r="G9351">
        <v>7</v>
      </c>
      <c r="H9351" t="s">
        <v>9260</v>
      </c>
      <c r="I9351" t="s">
        <v>8043</v>
      </c>
      <c r="J9351">
        <v>0</v>
      </c>
      <c r="K9351">
        <v>0</v>
      </c>
      <c r="L9351">
        <v>1</v>
      </c>
      <c r="M9351">
        <v>1</v>
      </c>
      <c r="N9351" s="90">
        <v>42388</v>
      </c>
      <c r="O9351" s="88">
        <v>1</v>
      </c>
      <c r="P9351" s="90">
        <v>42388</v>
      </c>
      <c r="Q9351">
        <v>0</v>
      </c>
      <c r="R9351">
        <v>1</v>
      </c>
      <c r="S9351">
        <v>0</v>
      </c>
      <c r="T9351">
        <v>0</v>
      </c>
      <c r="U9351">
        <v>0</v>
      </c>
      <c r="V9351">
        <v>0</v>
      </c>
      <c r="W9351" s="88">
        <v>1</v>
      </c>
      <c r="X9351" s="90">
        <v>42388</v>
      </c>
    </row>
    <row r="9352" spans="1:24" x14ac:dyDescent="0.25">
      <c r="A9352" t="s">
        <v>20929</v>
      </c>
      <c r="B9352">
        <v>12</v>
      </c>
      <c r="C9352" t="s">
        <v>253</v>
      </c>
      <c r="D9352" t="s">
        <v>8040</v>
      </c>
      <c r="F9352" t="s">
        <v>20372</v>
      </c>
      <c r="G9352">
        <v>7</v>
      </c>
      <c r="H9352" t="s">
        <v>9260</v>
      </c>
      <c r="I9352" t="s">
        <v>8043</v>
      </c>
      <c r="J9352">
        <v>0</v>
      </c>
      <c r="K9352">
        <v>0</v>
      </c>
      <c r="L9352">
        <v>1</v>
      </c>
      <c r="M9352">
        <v>1</v>
      </c>
      <c r="N9352" s="90">
        <v>42388</v>
      </c>
      <c r="O9352" s="88">
        <v>1</v>
      </c>
      <c r="P9352" s="90">
        <v>42388</v>
      </c>
      <c r="Q9352">
        <v>0</v>
      </c>
      <c r="R9352">
        <v>1</v>
      </c>
      <c r="S9352">
        <v>0</v>
      </c>
      <c r="T9352">
        <v>0</v>
      </c>
      <c r="U9352">
        <v>0</v>
      </c>
      <c r="V9352">
        <v>0</v>
      </c>
      <c r="W9352" s="88">
        <v>1</v>
      </c>
      <c r="X9352" s="90">
        <v>42388</v>
      </c>
    </row>
    <row r="9353" spans="1:24" x14ac:dyDescent="0.25">
      <c r="A9353" t="s">
        <v>20930</v>
      </c>
      <c r="B9353">
        <v>12</v>
      </c>
      <c r="C9353" t="s">
        <v>254</v>
      </c>
      <c r="D9353" t="s">
        <v>8040</v>
      </c>
      <c r="F9353" t="s">
        <v>20372</v>
      </c>
      <c r="G9353">
        <v>7</v>
      </c>
      <c r="H9353" t="s">
        <v>9260</v>
      </c>
      <c r="I9353" t="s">
        <v>8043</v>
      </c>
      <c r="J9353">
        <v>0</v>
      </c>
      <c r="K9353">
        <v>0</v>
      </c>
      <c r="L9353">
        <v>1</v>
      </c>
      <c r="M9353">
        <v>1</v>
      </c>
      <c r="N9353" s="90">
        <v>42388</v>
      </c>
      <c r="O9353" s="88">
        <v>1</v>
      </c>
      <c r="P9353" s="90">
        <v>42388</v>
      </c>
      <c r="Q9353">
        <v>0</v>
      </c>
      <c r="R9353">
        <v>1</v>
      </c>
      <c r="S9353">
        <v>0</v>
      </c>
      <c r="T9353">
        <v>0</v>
      </c>
      <c r="U9353">
        <v>0</v>
      </c>
      <c r="V9353">
        <v>0</v>
      </c>
      <c r="W9353" s="88">
        <v>1</v>
      </c>
      <c r="X9353" s="90">
        <v>42388</v>
      </c>
    </row>
    <row r="9354" spans="1:24" x14ac:dyDescent="0.25">
      <c r="A9354" t="s">
        <v>20931</v>
      </c>
      <c r="B9354">
        <v>12</v>
      </c>
      <c r="C9354" t="s">
        <v>20844</v>
      </c>
      <c r="D9354" t="s">
        <v>8040</v>
      </c>
      <c r="F9354" t="s">
        <v>20372</v>
      </c>
      <c r="G9354">
        <v>7</v>
      </c>
      <c r="H9354" t="s">
        <v>9260</v>
      </c>
      <c r="I9354" t="s">
        <v>8043</v>
      </c>
      <c r="J9354">
        <v>0</v>
      </c>
      <c r="K9354">
        <v>0</v>
      </c>
      <c r="L9354">
        <v>1</v>
      </c>
      <c r="M9354">
        <v>1</v>
      </c>
      <c r="N9354" s="90">
        <v>42388</v>
      </c>
      <c r="O9354" s="88">
        <v>1</v>
      </c>
      <c r="P9354" s="90">
        <v>42388</v>
      </c>
      <c r="Q9354">
        <v>0</v>
      </c>
      <c r="R9354">
        <v>1</v>
      </c>
      <c r="S9354">
        <v>0</v>
      </c>
      <c r="T9354">
        <v>0</v>
      </c>
      <c r="U9354">
        <v>0</v>
      </c>
      <c r="V9354">
        <v>0</v>
      </c>
      <c r="W9354" s="88">
        <v>1</v>
      </c>
      <c r="X9354" s="90">
        <v>42388</v>
      </c>
    </row>
    <row r="9355" spans="1:24" x14ac:dyDescent="0.25">
      <c r="A9355" t="s">
        <v>20932</v>
      </c>
      <c r="B9355">
        <v>12</v>
      </c>
      <c r="C9355" t="s">
        <v>20846</v>
      </c>
      <c r="D9355" t="s">
        <v>8040</v>
      </c>
      <c r="F9355" t="s">
        <v>20372</v>
      </c>
      <c r="G9355">
        <v>7</v>
      </c>
      <c r="H9355" t="s">
        <v>9260</v>
      </c>
      <c r="I9355" t="s">
        <v>8043</v>
      </c>
      <c r="J9355">
        <v>0</v>
      </c>
      <c r="K9355">
        <v>0</v>
      </c>
      <c r="L9355">
        <v>1</v>
      </c>
      <c r="M9355">
        <v>1</v>
      </c>
      <c r="N9355" s="90">
        <v>42388</v>
      </c>
      <c r="O9355" s="88">
        <v>1</v>
      </c>
      <c r="P9355" s="90">
        <v>42388</v>
      </c>
      <c r="Q9355">
        <v>0</v>
      </c>
      <c r="R9355">
        <v>1</v>
      </c>
      <c r="S9355">
        <v>0</v>
      </c>
      <c r="T9355">
        <v>0</v>
      </c>
      <c r="U9355">
        <v>0</v>
      </c>
      <c r="V9355">
        <v>0</v>
      </c>
      <c r="W9355" s="88">
        <v>1</v>
      </c>
      <c r="X9355" s="90">
        <v>42388</v>
      </c>
    </row>
    <row r="9356" spans="1:24" x14ac:dyDescent="0.25">
      <c r="A9356" t="s">
        <v>20933</v>
      </c>
      <c r="B9356">
        <v>12</v>
      </c>
      <c r="C9356" t="s">
        <v>255</v>
      </c>
      <c r="D9356" t="s">
        <v>8040</v>
      </c>
      <c r="F9356" t="s">
        <v>20372</v>
      </c>
      <c r="G9356">
        <v>7</v>
      </c>
      <c r="H9356" t="s">
        <v>9260</v>
      </c>
      <c r="I9356" t="s">
        <v>8043</v>
      </c>
      <c r="J9356">
        <v>0</v>
      </c>
      <c r="K9356">
        <v>0</v>
      </c>
      <c r="L9356">
        <v>1</v>
      </c>
      <c r="M9356">
        <v>1</v>
      </c>
      <c r="N9356" s="90">
        <v>42388</v>
      </c>
      <c r="O9356" s="88">
        <v>1</v>
      </c>
      <c r="P9356" s="90">
        <v>42388</v>
      </c>
      <c r="Q9356">
        <v>0</v>
      </c>
      <c r="R9356">
        <v>1</v>
      </c>
      <c r="S9356">
        <v>0</v>
      </c>
      <c r="T9356">
        <v>0</v>
      </c>
      <c r="U9356">
        <v>0</v>
      </c>
      <c r="V9356">
        <v>0</v>
      </c>
      <c r="W9356" s="88">
        <v>1</v>
      </c>
      <c r="X9356" s="90">
        <v>42388</v>
      </c>
    </row>
    <row r="9357" spans="1:24" x14ac:dyDescent="0.25">
      <c r="A9357" t="s">
        <v>20934</v>
      </c>
      <c r="B9357">
        <v>12</v>
      </c>
      <c r="C9357" t="s">
        <v>20849</v>
      </c>
      <c r="D9357" t="s">
        <v>8040</v>
      </c>
      <c r="F9357" t="s">
        <v>20372</v>
      </c>
      <c r="G9357">
        <v>7</v>
      </c>
      <c r="H9357" t="s">
        <v>9260</v>
      </c>
      <c r="I9357" t="s">
        <v>8043</v>
      </c>
      <c r="J9357">
        <v>0</v>
      </c>
      <c r="K9357">
        <v>0</v>
      </c>
      <c r="L9357">
        <v>1</v>
      </c>
      <c r="M9357">
        <v>1</v>
      </c>
      <c r="N9357" s="90">
        <v>42388</v>
      </c>
      <c r="O9357" s="88">
        <v>1</v>
      </c>
      <c r="P9357" s="90">
        <v>42388</v>
      </c>
      <c r="Q9357">
        <v>0</v>
      </c>
      <c r="R9357">
        <v>1</v>
      </c>
      <c r="S9357">
        <v>0</v>
      </c>
      <c r="T9357">
        <v>0</v>
      </c>
      <c r="U9357">
        <v>0</v>
      </c>
      <c r="V9357">
        <v>0</v>
      </c>
      <c r="W9357" s="88">
        <v>1</v>
      </c>
      <c r="X9357" s="90">
        <v>42388</v>
      </c>
    </row>
    <row r="9358" spans="1:24" x14ac:dyDescent="0.25">
      <c r="A9358" t="s">
        <v>20936</v>
      </c>
      <c r="B9358">
        <v>12</v>
      </c>
      <c r="C9358" t="s">
        <v>256</v>
      </c>
      <c r="D9358" t="s">
        <v>8040</v>
      </c>
      <c r="F9358" t="s">
        <v>20372</v>
      </c>
      <c r="G9358">
        <v>7</v>
      </c>
      <c r="H9358" t="s">
        <v>9260</v>
      </c>
      <c r="I9358" t="s">
        <v>8043</v>
      </c>
      <c r="J9358">
        <v>0</v>
      </c>
      <c r="K9358">
        <v>0</v>
      </c>
      <c r="L9358">
        <v>1</v>
      </c>
      <c r="M9358">
        <v>1</v>
      </c>
      <c r="N9358" s="90">
        <v>42388</v>
      </c>
      <c r="O9358" s="88">
        <v>1</v>
      </c>
      <c r="P9358" s="90">
        <v>42388</v>
      </c>
      <c r="Q9358">
        <v>0</v>
      </c>
      <c r="R9358">
        <v>1</v>
      </c>
      <c r="S9358">
        <v>0</v>
      </c>
      <c r="T9358">
        <v>0</v>
      </c>
      <c r="U9358">
        <v>0</v>
      </c>
      <c r="V9358">
        <v>0</v>
      </c>
      <c r="W9358" s="88">
        <v>1</v>
      </c>
      <c r="X9358" s="90">
        <v>42388</v>
      </c>
    </row>
    <row r="9359" spans="1:24" x14ac:dyDescent="0.25">
      <c r="A9359" t="s">
        <v>20938</v>
      </c>
      <c r="B9359">
        <v>12</v>
      </c>
      <c r="C9359" t="s">
        <v>257</v>
      </c>
      <c r="D9359" t="s">
        <v>8040</v>
      </c>
      <c r="F9359" t="s">
        <v>20372</v>
      </c>
      <c r="G9359">
        <v>7</v>
      </c>
      <c r="H9359" t="s">
        <v>9260</v>
      </c>
      <c r="I9359" t="s">
        <v>8043</v>
      </c>
      <c r="J9359">
        <v>0</v>
      </c>
      <c r="K9359">
        <v>0</v>
      </c>
      <c r="L9359">
        <v>1</v>
      </c>
      <c r="M9359">
        <v>1</v>
      </c>
      <c r="N9359" s="90">
        <v>42388</v>
      </c>
      <c r="O9359" s="88">
        <v>1</v>
      </c>
      <c r="P9359" s="90">
        <v>42388</v>
      </c>
      <c r="Q9359">
        <v>0</v>
      </c>
      <c r="R9359">
        <v>1</v>
      </c>
      <c r="S9359">
        <v>0</v>
      </c>
      <c r="T9359">
        <v>0</v>
      </c>
      <c r="U9359">
        <v>0</v>
      </c>
      <c r="V9359">
        <v>0</v>
      </c>
      <c r="W9359" s="88">
        <v>1</v>
      </c>
      <c r="X9359" s="90">
        <v>42388</v>
      </c>
    </row>
    <row r="9360" spans="1:24" x14ac:dyDescent="0.25">
      <c r="A9360" t="s">
        <v>20939</v>
      </c>
      <c r="B9360">
        <v>12</v>
      </c>
      <c r="C9360" t="s">
        <v>258</v>
      </c>
      <c r="D9360" t="s">
        <v>8040</v>
      </c>
      <c r="F9360" t="s">
        <v>20372</v>
      </c>
      <c r="G9360">
        <v>7</v>
      </c>
      <c r="H9360" t="s">
        <v>9260</v>
      </c>
      <c r="I9360" t="s">
        <v>8043</v>
      </c>
      <c r="J9360">
        <v>0</v>
      </c>
      <c r="K9360">
        <v>0</v>
      </c>
      <c r="L9360">
        <v>1</v>
      </c>
      <c r="M9360">
        <v>1</v>
      </c>
      <c r="N9360" s="90">
        <v>42388</v>
      </c>
      <c r="O9360" s="88">
        <v>1</v>
      </c>
      <c r="P9360" s="90">
        <v>42388</v>
      </c>
      <c r="Q9360">
        <v>0</v>
      </c>
      <c r="R9360">
        <v>1</v>
      </c>
      <c r="S9360">
        <v>0</v>
      </c>
      <c r="T9360">
        <v>0</v>
      </c>
      <c r="U9360">
        <v>0</v>
      </c>
      <c r="V9360">
        <v>0</v>
      </c>
      <c r="W9360" s="88">
        <v>1</v>
      </c>
      <c r="X9360" s="90">
        <v>42388</v>
      </c>
    </row>
    <row r="9361" spans="1:24" x14ac:dyDescent="0.25">
      <c r="A9361" t="s">
        <v>20940</v>
      </c>
      <c r="B9361">
        <v>12</v>
      </c>
      <c r="C9361" t="s">
        <v>259</v>
      </c>
      <c r="D9361" t="s">
        <v>8040</v>
      </c>
      <c r="F9361" t="s">
        <v>20372</v>
      </c>
      <c r="G9361">
        <v>7</v>
      </c>
      <c r="H9361" t="s">
        <v>9260</v>
      </c>
      <c r="I9361" t="s">
        <v>8043</v>
      </c>
      <c r="J9361">
        <v>0</v>
      </c>
      <c r="K9361">
        <v>0</v>
      </c>
      <c r="L9361">
        <v>1</v>
      </c>
      <c r="M9361">
        <v>1</v>
      </c>
      <c r="N9361" s="90">
        <v>42388</v>
      </c>
      <c r="O9361" s="88">
        <v>1</v>
      </c>
      <c r="P9361" s="90">
        <v>42388</v>
      </c>
      <c r="Q9361">
        <v>0</v>
      </c>
      <c r="R9361">
        <v>1</v>
      </c>
      <c r="S9361">
        <v>0</v>
      </c>
      <c r="T9361">
        <v>0</v>
      </c>
      <c r="U9361">
        <v>0</v>
      </c>
      <c r="V9361">
        <v>0</v>
      </c>
      <c r="W9361" s="88">
        <v>1</v>
      </c>
      <c r="X9361" s="90">
        <v>42388</v>
      </c>
    </row>
    <row r="9362" spans="1:24" x14ac:dyDescent="0.25">
      <c r="A9362" t="s">
        <v>20942</v>
      </c>
      <c r="B9362">
        <v>12</v>
      </c>
      <c r="C9362" t="s">
        <v>20855</v>
      </c>
      <c r="D9362" t="s">
        <v>8040</v>
      </c>
      <c r="F9362" t="s">
        <v>20372</v>
      </c>
      <c r="G9362">
        <v>7</v>
      </c>
      <c r="H9362" t="s">
        <v>9260</v>
      </c>
      <c r="I9362" t="s">
        <v>8043</v>
      </c>
      <c r="J9362">
        <v>0</v>
      </c>
      <c r="K9362">
        <v>0</v>
      </c>
      <c r="L9362">
        <v>1</v>
      </c>
      <c r="M9362">
        <v>1</v>
      </c>
      <c r="N9362" s="90">
        <v>42388</v>
      </c>
      <c r="O9362" s="88">
        <v>1</v>
      </c>
      <c r="P9362" s="90">
        <v>42388</v>
      </c>
      <c r="Q9362">
        <v>0</v>
      </c>
      <c r="R9362">
        <v>1</v>
      </c>
      <c r="S9362">
        <v>0</v>
      </c>
      <c r="T9362">
        <v>0</v>
      </c>
      <c r="U9362">
        <v>0</v>
      </c>
      <c r="V9362">
        <v>0</v>
      </c>
      <c r="W9362" s="88">
        <v>1</v>
      </c>
      <c r="X9362" s="90">
        <v>42388</v>
      </c>
    </row>
    <row r="9363" spans="1:24" x14ac:dyDescent="0.25">
      <c r="A9363" t="s">
        <v>20943</v>
      </c>
      <c r="B9363">
        <v>12</v>
      </c>
      <c r="C9363" t="s">
        <v>260</v>
      </c>
      <c r="D9363" t="s">
        <v>8040</v>
      </c>
      <c r="F9363" t="s">
        <v>20372</v>
      </c>
      <c r="G9363">
        <v>7</v>
      </c>
      <c r="H9363" t="s">
        <v>9260</v>
      </c>
      <c r="I9363" t="s">
        <v>8043</v>
      </c>
      <c r="J9363">
        <v>0</v>
      </c>
      <c r="K9363">
        <v>0</v>
      </c>
      <c r="L9363">
        <v>1</v>
      </c>
      <c r="M9363">
        <v>1</v>
      </c>
      <c r="N9363" s="90">
        <v>42388</v>
      </c>
      <c r="O9363" s="88">
        <v>1</v>
      </c>
      <c r="P9363" s="90">
        <v>42388</v>
      </c>
      <c r="Q9363">
        <v>0</v>
      </c>
      <c r="R9363">
        <v>1</v>
      </c>
      <c r="S9363">
        <v>0</v>
      </c>
      <c r="T9363">
        <v>0</v>
      </c>
      <c r="U9363">
        <v>0</v>
      </c>
      <c r="V9363">
        <v>0</v>
      </c>
      <c r="W9363" s="88">
        <v>1</v>
      </c>
      <c r="X9363" s="90">
        <v>42388</v>
      </c>
    </row>
    <row r="9364" spans="1:24" x14ac:dyDescent="0.25">
      <c r="A9364" t="s">
        <v>20944</v>
      </c>
      <c r="B9364">
        <v>12</v>
      </c>
      <c r="C9364" t="s">
        <v>261</v>
      </c>
      <c r="D9364" t="s">
        <v>8040</v>
      </c>
      <c r="F9364" t="s">
        <v>20372</v>
      </c>
      <c r="G9364">
        <v>7</v>
      </c>
      <c r="H9364" t="s">
        <v>9260</v>
      </c>
      <c r="I9364" t="s">
        <v>8043</v>
      </c>
      <c r="J9364">
        <v>0</v>
      </c>
      <c r="K9364">
        <v>0</v>
      </c>
      <c r="L9364">
        <v>1</v>
      </c>
      <c r="M9364">
        <v>1</v>
      </c>
      <c r="N9364" s="90">
        <v>42388</v>
      </c>
      <c r="O9364" s="88">
        <v>1</v>
      </c>
      <c r="P9364" s="90">
        <v>42388</v>
      </c>
      <c r="Q9364">
        <v>0</v>
      </c>
      <c r="R9364">
        <v>1</v>
      </c>
      <c r="S9364">
        <v>0</v>
      </c>
      <c r="T9364">
        <v>0</v>
      </c>
      <c r="U9364">
        <v>0</v>
      </c>
      <c r="V9364">
        <v>0</v>
      </c>
      <c r="W9364" s="88">
        <v>1</v>
      </c>
      <c r="X9364" s="90">
        <v>42388</v>
      </c>
    </row>
    <row r="9365" spans="1:24" x14ac:dyDescent="0.25">
      <c r="A9365" t="s">
        <v>20945</v>
      </c>
      <c r="B9365">
        <v>12</v>
      </c>
      <c r="C9365" t="s">
        <v>20859</v>
      </c>
      <c r="D9365" t="s">
        <v>8040</v>
      </c>
      <c r="F9365" t="s">
        <v>20372</v>
      </c>
      <c r="G9365">
        <v>7</v>
      </c>
      <c r="H9365" t="s">
        <v>9260</v>
      </c>
      <c r="I9365" t="s">
        <v>8043</v>
      </c>
      <c r="J9365">
        <v>0</v>
      </c>
      <c r="K9365">
        <v>0</v>
      </c>
      <c r="L9365">
        <v>1</v>
      </c>
      <c r="M9365">
        <v>1</v>
      </c>
      <c r="N9365" s="90">
        <v>42388</v>
      </c>
      <c r="O9365" s="88">
        <v>1</v>
      </c>
      <c r="P9365" s="90">
        <v>42388</v>
      </c>
      <c r="Q9365">
        <v>0</v>
      </c>
      <c r="R9365">
        <v>1</v>
      </c>
      <c r="S9365">
        <v>0</v>
      </c>
      <c r="T9365">
        <v>0</v>
      </c>
      <c r="U9365">
        <v>0</v>
      </c>
      <c r="V9365">
        <v>0</v>
      </c>
      <c r="W9365" s="88">
        <v>1</v>
      </c>
      <c r="X9365" s="90">
        <v>42388</v>
      </c>
    </row>
    <row r="9366" spans="1:24" x14ac:dyDescent="0.25">
      <c r="A9366" t="s">
        <v>20946</v>
      </c>
      <c r="B9366">
        <v>12</v>
      </c>
      <c r="C9366" t="s">
        <v>262</v>
      </c>
      <c r="D9366" t="s">
        <v>8040</v>
      </c>
      <c r="F9366" t="s">
        <v>20372</v>
      </c>
      <c r="G9366">
        <v>7</v>
      </c>
      <c r="H9366" t="s">
        <v>9260</v>
      </c>
      <c r="I9366" t="s">
        <v>8043</v>
      </c>
      <c r="J9366">
        <v>0</v>
      </c>
      <c r="K9366">
        <v>0</v>
      </c>
      <c r="L9366">
        <v>1</v>
      </c>
      <c r="M9366">
        <v>1</v>
      </c>
      <c r="N9366" s="90">
        <v>42388</v>
      </c>
      <c r="O9366" s="88">
        <v>1</v>
      </c>
      <c r="P9366" s="90">
        <v>42388</v>
      </c>
      <c r="Q9366">
        <v>0</v>
      </c>
      <c r="R9366">
        <v>1</v>
      </c>
      <c r="S9366">
        <v>0</v>
      </c>
      <c r="T9366">
        <v>0</v>
      </c>
      <c r="U9366">
        <v>0</v>
      </c>
      <c r="V9366">
        <v>0</v>
      </c>
      <c r="W9366" s="88">
        <v>1</v>
      </c>
      <c r="X9366" s="90">
        <v>42388</v>
      </c>
    </row>
    <row r="9367" spans="1:24" x14ac:dyDescent="0.25">
      <c r="A9367" t="s">
        <v>20948</v>
      </c>
      <c r="B9367">
        <v>12</v>
      </c>
      <c r="C9367" t="s">
        <v>20862</v>
      </c>
      <c r="D9367" t="s">
        <v>8040</v>
      </c>
      <c r="F9367" t="s">
        <v>20372</v>
      </c>
      <c r="G9367">
        <v>7</v>
      </c>
      <c r="H9367" t="s">
        <v>9260</v>
      </c>
      <c r="I9367" t="s">
        <v>8043</v>
      </c>
      <c r="J9367">
        <v>0</v>
      </c>
      <c r="K9367">
        <v>0</v>
      </c>
      <c r="L9367">
        <v>1</v>
      </c>
      <c r="M9367">
        <v>1</v>
      </c>
      <c r="N9367" s="90">
        <v>42388</v>
      </c>
      <c r="O9367" s="88">
        <v>1</v>
      </c>
      <c r="P9367" s="90">
        <v>42388</v>
      </c>
      <c r="Q9367">
        <v>0</v>
      </c>
      <c r="R9367">
        <v>1</v>
      </c>
      <c r="S9367">
        <v>0</v>
      </c>
      <c r="T9367">
        <v>0</v>
      </c>
      <c r="U9367">
        <v>0</v>
      </c>
      <c r="V9367">
        <v>0</v>
      </c>
      <c r="W9367" s="88">
        <v>1</v>
      </c>
      <c r="X9367" s="90">
        <v>42388</v>
      </c>
    </row>
    <row r="9368" spans="1:24" x14ac:dyDescent="0.25">
      <c r="A9368" t="s">
        <v>20949</v>
      </c>
      <c r="B9368">
        <v>12</v>
      </c>
      <c r="C9368" t="s">
        <v>263</v>
      </c>
      <c r="D9368" t="s">
        <v>8040</v>
      </c>
      <c r="F9368" t="s">
        <v>20372</v>
      </c>
      <c r="G9368">
        <v>7</v>
      </c>
      <c r="H9368" t="s">
        <v>9260</v>
      </c>
      <c r="I9368" t="s">
        <v>8043</v>
      </c>
      <c r="J9368">
        <v>0</v>
      </c>
      <c r="K9368">
        <v>0</v>
      </c>
      <c r="L9368">
        <v>1</v>
      </c>
      <c r="M9368">
        <v>1</v>
      </c>
      <c r="N9368" s="90">
        <v>42388</v>
      </c>
      <c r="O9368" s="88">
        <v>1</v>
      </c>
      <c r="P9368" s="90">
        <v>42388</v>
      </c>
      <c r="Q9368">
        <v>0</v>
      </c>
      <c r="R9368">
        <v>1</v>
      </c>
      <c r="S9368">
        <v>0</v>
      </c>
      <c r="T9368">
        <v>0</v>
      </c>
      <c r="U9368">
        <v>0</v>
      </c>
      <c r="V9368">
        <v>0</v>
      </c>
      <c r="W9368" s="88">
        <v>1</v>
      </c>
      <c r="X9368" s="90">
        <v>42388</v>
      </c>
    </row>
    <row r="9369" spans="1:24" x14ac:dyDescent="0.25">
      <c r="A9369" t="s">
        <v>20950</v>
      </c>
      <c r="B9369">
        <v>12</v>
      </c>
      <c r="C9369" t="s">
        <v>20865</v>
      </c>
      <c r="D9369" t="s">
        <v>8040</v>
      </c>
      <c r="F9369" t="s">
        <v>20372</v>
      </c>
      <c r="G9369">
        <v>7</v>
      </c>
      <c r="H9369" t="s">
        <v>9260</v>
      </c>
      <c r="I9369" t="s">
        <v>8043</v>
      </c>
      <c r="J9369">
        <v>0</v>
      </c>
      <c r="K9369">
        <v>0</v>
      </c>
      <c r="L9369">
        <v>1</v>
      </c>
      <c r="M9369">
        <v>1</v>
      </c>
      <c r="N9369" s="90">
        <v>42388</v>
      </c>
      <c r="O9369" s="88">
        <v>1</v>
      </c>
      <c r="P9369" s="90">
        <v>42388</v>
      </c>
      <c r="Q9369">
        <v>0</v>
      </c>
      <c r="R9369">
        <v>1</v>
      </c>
      <c r="S9369">
        <v>0</v>
      </c>
      <c r="T9369">
        <v>0</v>
      </c>
      <c r="U9369">
        <v>0</v>
      </c>
      <c r="V9369">
        <v>0</v>
      </c>
      <c r="W9369" s="88">
        <v>1</v>
      </c>
      <c r="X9369" s="90">
        <v>42388</v>
      </c>
    </row>
    <row r="9370" spans="1:24" x14ac:dyDescent="0.25">
      <c r="A9370" t="s">
        <v>20951</v>
      </c>
      <c r="B9370">
        <v>12</v>
      </c>
      <c r="C9370" t="s">
        <v>20867</v>
      </c>
      <c r="D9370" t="s">
        <v>8040</v>
      </c>
      <c r="F9370" t="s">
        <v>20372</v>
      </c>
      <c r="G9370">
        <v>7</v>
      </c>
      <c r="H9370" t="s">
        <v>9260</v>
      </c>
      <c r="I9370" t="s">
        <v>8043</v>
      </c>
      <c r="J9370">
        <v>0</v>
      </c>
      <c r="K9370">
        <v>0</v>
      </c>
      <c r="L9370">
        <v>1</v>
      </c>
      <c r="M9370">
        <v>1</v>
      </c>
      <c r="N9370" s="90">
        <v>42388</v>
      </c>
      <c r="O9370" s="88">
        <v>1</v>
      </c>
      <c r="P9370" s="90">
        <v>42388</v>
      </c>
      <c r="Q9370">
        <v>0</v>
      </c>
      <c r="R9370">
        <v>1</v>
      </c>
      <c r="S9370">
        <v>0</v>
      </c>
      <c r="T9370">
        <v>0</v>
      </c>
      <c r="U9370">
        <v>0</v>
      </c>
      <c r="V9370">
        <v>0</v>
      </c>
      <c r="W9370" s="88">
        <v>1</v>
      </c>
      <c r="X9370" s="90">
        <v>42388</v>
      </c>
    </row>
    <row r="9371" spans="1:24" x14ac:dyDescent="0.25">
      <c r="A9371" t="s">
        <v>20953</v>
      </c>
      <c r="B9371">
        <v>12</v>
      </c>
      <c r="C9371" t="s">
        <v>20869</v>
      </c>
      <c r="D9371" t="s">
        <v>8040</v>
      </c>
      <c r="F9371" t="s">
        <v>20372</v>
      </c>
      <c r="G9371">
        <v>7</v>
      </c>
      <c r="H9371" t="s">
        <v>9260</v>
      </c>
      <c r="I9371" t="s">
        <v>8043</v>
      </c>
      <c r="J9371">
        <v>0</v>
      </c>
      <c r="K9371">
        <v>0</v>
      </c>
      <c r="L9371">
        <v>1</v>
      </c>
      <c r="M9371">
        <v>1</v>
      </c>
      <c r="N9371" s="90">
        <v>42388</v>
      </c>
      <c r="O9371" s="88">
        <v>1</v>
      </c>
      <c r="P9371" s="90">
        <v>42388</v>
      </c>
      <c r="Q9371">
        <v>0</v>
      </c>
      <c r="R9371">
        <v>1</v>
      </c>
      <c r="S9371">
        <v>0</v>
      </c>
      <c r="T9371">
        <v>0</v>
      </c>
      <c r="U9371">
        <v>0</v>
      </c>
      <c r="V9371">
        <v>0</v>
      </c>
      <c r="W9371" s="88">
        <v>1</v>
      </c>
      <c r="X9371" s="90">
        <v>42388</v>
      </c>
    </row>
    <row r="9372" spans="1:24" x14ac:dyDescent="0.25">
      <c r="A9372" t="s">
        <v>20955</v>
      </c>
      <c r="B9372">
        <v>12</v>
      </c>
      <c r="C9372" t="s">
        <v>20871</v>
      </c>
      <c r="D9372" t="s">
        <v>8040</v>
      </c>
      <c r="F9372" t="s">
        <v>20372</v>
      </c>
      <c r="G9372">
        <v>7</v>
      </c>
      <c r="H9372" t="s">
        <v>9260</v>
      </c>
      <c r="I9372" t="s">
        <v>8043</v>
      </c>
      <c r="J9372">
        <v>0</v>
      </c>
      <c r="K9372">
        <v>0</v>
      </c>
      <c r="L9372">
        <v>1</v>
      </c>
      <c r="M9372">
        <v>1</v>
      </c>
      <c r="N9372" s="90">
        <v>42388</v>
      </c>
      <c r="O9372" s="88">
        <v>1</v>
      </c>
      <c r="P9372" s="90">
        <v>42388</v>
      </c>
      <c r="Q9372">
        <v>0</v>
      </c>
      <c r="R9372">
        <v>1</v>
      </c>
      <c r="S9372">
        <v>0</v>
      </c>
      <c r="T9372">
        <v>0</v>
      </c>
      <c r="U9372">
        <v>0</v>
      </c>
      <c r="V9372">
        <v>0</v>
      </c>
      <c r="W9372" s="88">
        <v>1</v>
      </c>
      <c r="X9372" s="90">
        <v>42388</v>
      </c>
    </row>
    <row r="9373" spans="1:24" x14ac:dyDescent="0.25">
      <c r="A9373" t="s">
        <v>20956</v>
      </c>
      <c r="B9373">
        <v>12</v>
      </c>
      <c r="C9373" t="s">
        <v>264</v>
      </c>
      <c r="D9373" t="s">
        <v>8040</v>
      </c>
      <c r="F9373" t="s">
        <v>20372</v>
      </c>
      <c r="G9373">
        <v>7</v>
      </c>
      <c r="H9373" t="s">
        <v>9260</v>
      </c>
      <c r="I9373" t="s">
        <v>8043</v>
      </c>
      <c r="J9373">
        <v>0</v>
      </c>
      <c r="K9373">
        <v>0</v>
      </c>
      <c r="L9373">
        <v>1</v>
      </c>
      <c r="M9373">
        <v>1</v>
      </c>
      <c r="N9373" s="90">
        <v>42388</v>
      </c>
      <c r="O9373" s="88">
        <v>1</v>
      </c>
      <c r="P9373" s="90">
        <v>42388</v>
      </c>
      <c r="Q9373">
        <v>0</v>
      </c>
      <c r="R9373">
        <v>1</v>
      </c>
      <c r="S9373">
        <v>0</v>
      </c>
      <c r="T9373">
        <v>0</v>
      </c>
      <c r="U9373">
        <v>0</v>
      </c>
      <c r="V9373">
        <v>0</v>
      </c>
      <c r="W9373" s="88">
        <v>1</v>
      </c>
      <c r="X9373" s="90">
        <v>42388</v>
      </c>
    </row>
    <row r="9374" spans="1:24" x14ac:dyDescent="0.25">
      <c r="A9374" t="s">
        <v>20957</v>
      </c>
      <c r="B9374">
        <v>12</v>
      </c>
      <c r="C9374" t="s">
        <v>20874</v>
      </c>
      <c r="D9374" t="s">
        <v>8040</v>
      </c>
      <c r="F9374" t="s">
        <v>20372</v>
      </c>
      <c r="G9374">
        <v>7</v>
      </c>
      <c r="H9374" t="s">
        <v>9260</v>
      </c>
      <c r="I9374" t="s">
        <v>8043</v>
      </c>
      <c r="J9374">
        <v>0</v>
      </c>
      <c r="K9374">
        <v>0</v>
      </c>
      <c r="L9374">
        <v>1</v>
      </c>
      <c r="M9374">
        <v>1</v>
      </c>
      <c r="N9374" s="90">
        <v>42388</v>
      </c>
      <c r="O9374" s="88">
        <v>1</v>
      </c>
      <c r="P9374" s="90">
        <v>42388</v>
      </c>
      <c r="Q9374">
        <v>0</v>
      </c>
      <c r="R9374">
        <v>1</v>
      </c>
      <c r="S9374">
        <v>0</v>
      </c>
      <c r="T9374">
        <v>0</v>
      </c>
      <c r="U9374">
        <v>0</v>
      </c>
      <c r="V9374">
        <v>0</v>
      </c>
      <c r="W9374" s="88">
        <v>1</v>
      </c>
      <c r="X9374" s="90">
        <v>42388</v>
      </c>
    </row>
    <row r="9375" spans="1:24" x14ac:dyDescent="0.25">
      <c r="A9375" t="s">
        <v>20958</v>
      </c>
      <c r="B9375">
        <v>12</v>
      </c>
      <c r="C9375" t="s">
        <v>265</v>
      </c>
      <c r="D9375" t="s">
        <v>8040</v>
      </c>
      <c r="F9375" t="s">
        <v>20372</v>
      </c>
      <c r="G9375">
        <v>7</v>
      </c>
      <c r="H9375" t="s">
        <v>9260</v>
      </c>
      <c r="I9375" t="s">
        <v>8043</v>
      </c>
      <c r="J9375">
        <v>0</v>
      </c>
      <c r="K9375">
        <v>0</v>
      </c>
      <c r="L9375">
        <v>1</v>
      </c>
      <c r="M9375">
        <v>1</v>
      </c>
      <c r="N9375" s="90">
        <v>42388</v>
      </c>
      <c r="O9375" s="88">
        <v>1</v>
      </c>
      <c r="P9375" s="90">
        <v>42388</v>
      </c>
      <c r="Q9375">
        <v>0</v>
      </c>
      <c r="R9375">
        <v>1</v>
      </c>
      <c r="S9375">
        <v>0</v>
      </c>
      <c r="T9375">
        <v>0</v>
      </c>
      <c r="U9375">
        <v>0</v>
      </c>
      <c r="V9375">
        <v>0</v>
      </c>
      <c r="W9375" s="88">
        <v>1</v>
      </c>
      <c r="X9375" s="90">
        <v>42388</v>
      </c>
    </row>
    <row r="9376" spans="1:24" x14ac:dyDescent="0.25">
      <c r="A9376" t="s">
        <v>20959</v>
      </c>
      <c r="B9376">
        <v>12</v>
      </c>
      <c r="C9376" t="s">
        <v>266</v>
      </c>
      <c r="D9376" t="s">
        <v>8040</v>
      </c>
      <c r="F9376" t="s">
        <v>20372</v>
      </c>
      <c r="G9376">
        <v>7</v>
      </c>
      <c r="H9376" t="s">
        <v>9260</v>
      </c>
      <c r="I9376" t="s">
        <v>8043</v>
      </c>
      <c r="J9376">
        <v>0</v>
      </c>
      <c r="K9376">
        <v>0</v>
      </c>
      <c r="L9376">
        <v>1</v>
      </c>
      <c r="M9376">
        <v>1</v>
      </c>
      <c r="N9376" s="90">
        <v>42388</v>
      </c>
      <c r="O9376" s="88">
        <v>1</v>
      </c>
      <c r="P9376" s="90">
        <v>42388</v>
      </c>
      <c r="Q9376">
        <v>0</v>
      </c>
      <c r="R9376">
        <v>1</v>
      </c>
      <c r="S9376">
        <v>0</v>
      </c>
      <c r="T9376">
        <v>0</v>
      </c>
      <c r="U9376">
        <v>0</v>
      </c>
      <c r="V9376">
        <v>0</v>
      </c>
      <c r="W9376" s="88">
        <v>1</v>
      </c>
      <c r="X9376" s="90">
        <v>42388</v>
      </c>
    </row>
    <row r="9377" spans="1:24" x14ac:dyDescent="0.25">
      <c r="A9377" t="s">
        <v>20960</v>
      </c>
      <c r="B9377">
        <v>12</v>
      </c>
      <c r="C9377" t="s">
        <v>20878</v>
      </c>
      <c r="D9377" t="s">
        <v>8040</v>
      </c>
      <c r="F9377" t="s">
        <v>20372</v>
      </c>
      <c r="G9377">
        <v>7</v>
      </c>
      <c r="H9377" t="s">
        <v>9260</v>
      </c>
      <c r="I9377" t="s">
        <v>8043</v>
      </c>
      <c r="J9377">
        <v>0</v>
      </c>
      <c r="K9377">
        <v>0</v>
      </c>
      <c r="L9377">
        <v>1</v>
      </c>
      <c r="M9377">
        <v>1</v>
      </c>
      <c r="N9377" s="90">
        <v>42388</v>
      </c>
      <c r="O9377" s="88">
        <v>1</v>
      </c>
      <c r="P9377" s="90">
        <v>42388</v>
      </c>
      <c r="Q9377">
        <v>0</v>
      </c>
      <c r="R9377">
        <v>1</v>
      </c>
      <c r="S9377">
        <v>0</v>
      </c>
      <c r="T9377">
        <v>0</v>
      </c>
      <c r="U9377">
        <v>0</v>
      </c>
      <c r="V9377">
        <v>0</v>
      </c>
      <c r="W9377" s="88">
        <v>1</v>
      </c>
      <c r="X9377" s="90">
        <v>42388</v>
      </c>
    </row>
    <row r="9378" spans="1:24" x14ac:dyDescent="0.25">
      <c r="A9378" t="s">
        <v>20961</v>
      </c>
      <c r="B9378">
        <v>12</v>
      </c>
      <c r="C9378" t="s">
        <v>20880</v>
      </c>
      <c r="D9378" t="s">
        <v>8040</v>
      </c>
      <c r="F9378" t="s">
        <v>20372</v>
      </c>
      <c r="G9378">
        <v>7</v>
      </c>
      <c r="H9378" t="s">
        <v>9260</v>
      </c>
      <c r="I9378" t="s">
        <v>8043</v>
      </c>
      <c r="J9378">
        <v>0</v>
      </c>
      <c r="K9378">
        <v>0</v>
      </c>
      <c r="L9378">
        <v>1</v>
      </c>
      <c r="M9378">
        <v>1</v>
      </c>
      <c r="N9378" s="90">
        <v>42388</v>
      </c>
      <c r="O9378" s="88">
        <v>1</v>
      </c>
      <c r="P9378" s="90">
        <v>42388</v>
      </c>
      <c r="Q9378">
        <v>0</v>
      </c>
      <c r="R9378">
        <v>1</v>
      </c>
      <c r="S9378">
        <v>0</v>
      </c>
      <c r="T9378">
        <v>0</v>
      </c>
      <c r="U9378">
        <v>0</v>
      </c>
      <c r="V9378">
        <v>0</v>
      </c>
      <c r="W9378" s="88">
        <v>1</v>
      </c>
      <c r="X9378" s="90">
        <v>42388</v>
      </c>
    </row>
    <row r="9379" spans="1:24" x14ac:dyDescent="0.25">
      <c r="A9379" t="s">
        <v>20963</v>
      </c>
      <c r="B9379">
        <v>12</v>
      </c>
      <c r="C9379" t="s">
        <v>20882</v>
      </c>
      <c r="D9379" t="s">
        <v>8040</v>
      </c>
      <c r="F9379" t="s">
        <v>20372</v>
      </c>
      <c r="G9379">
        <v>7</v>
      </c>
      <c r="H9379" t="s">
        <v>9260</v>
      </c>
      <c r="I9379" t="s">
        <v>8043</v>
      </c>
      <c r="J9379">
        <v>0</v>
      </c>
      <c r="K9379">
        <v>0</v>
      </c>
      <c r="L9379">
        <v>1</v>
      </c>
      <c r="M9379">
        <v>1</v>
      </c>
      <c r="N9379" s="90">
        <v>42388</v>
      </c>
      <c r="O9379" s="88">
        <v>1</v>
      </c>
      <c r="P9379" s="90">
        <v>42388</v>
      </c>
      <c r="Q9379">
        <v>0</v>
      </c>
      <c r="R9379">
        <v>1</v>
      </c>
      <c r="S9379">
        <v>0</v>
      </c>
      <c r="T9379">
        <v>0</v>
      </c>
      <c r="U9379">
        <v>0</v>
      </c>
      <c r="V9379">
        <v>0</v>
      </c>
      <c r="W9379" s="88">
        <v>1</v>
      </c>
      <c r="X9379" s="90">
        <v>42388</v>
      </c>
    </row>
    <row r="9380" spans="1:24" x14ac:dyDescent="0.25">
      <c r="A9380" t="s">
        <v>20964</v>
      </c>
      <c r="B9380">
        <v>12</v>
      </c>
      <c r="C9380" t="s">
        <v>20884</v>
      </c>
      <c r="D9380" t="s">
        <v>8040</v>
      </c>
      <c r="F9380" t="s">
        <v>20372</v>
      </c>
      <c r="G9380">
        <v>7</v>
      </c>
      <c r="H9380" t="s">
        <v>9260</v>
      </c>
      <c r="I9380" t="s">
        <v>8043</v>
      </c>
      <c r="J9380">
        <v>0</v>
      </c>
      <c r="K9380">
        <v>0</v>
      </c>
      <c r="L9380">
        <v>1</v>
      </c>
      <c r="M9380">
        <v>1</v>
      </c>
      <c r="N9380" s="90">
        <v>42388</v>
      </c>
      <c r="O9380" s="88">
        <v>1</v>
      </c>
      <c r="P9380" s="90">
        <v>42388</v>
      </c>
      <c r="Q9380">
        <v>0</v>
      </c>
      <c r="R9380">
        <v>1</v>
      </c>
      <c r="S9380">
        <v>0</v>
      </c>
      <c r="T9380">
        <v>0</v>
      </c>
      <c r="U9380">
        <v>0</v>
      </c>
      <c r="V9380">
        <v>0</v>
      </c>
      <c r="W9380" s="88">
        <v>1</v>
      </c>
      <c r="X9380" s="90">
        <v>42388</v>
      </c>
    </row>
    <row r="9381" spans="1:24" x14ac:dyDescent="0.25">
      <c r="A9381" t="s">
        <v>20965</v>
      </c>
      <c r="B9381">
        <v>12</v>
      </c>
      <c r="C9381" t="s">
        <v>267</v>
      </c>
      <c r="D9381" t="s">
        <v>8040</v>
      </c>
      <c r="F9381" t="s">
        <v>20372</v>
      </c>
      <c r="G9381">
        <v>7</v>
      </c>
      <c r="H9381" t="s">
        <v>9260</v>
      </c>
      <c r="I9381" t="s">
        <v>8043</v>
      </c>
      <c r="J9381">
        <v>0</v>
      </c>
      <c r="K9381">
        <v>0</v>
      </c>
      <c r="L9381">
        <v>1</v>
      </c>
      <c r="M9381">
        <v>1</v>
      </c>
      <c r="N9381" s="90">
        <v>42388</v>
      </c>
      <c r="O9381" s="88">
        <v>1</v>
      </c>
      <c r="P9381" s="90">
        <v>42388</v>
      </c>
      <c r="Q9381">
        <v>0</v>
      </c>
      <c r="R9381">
        <v>1</v>
      </c>
      <c r="S9381">
        <v>0</v>
      </c>
      <c r="T9381">
        <v>0</v>
      </c>
      <c r="U9381">
        <v>0</v>
      </c>
      <c r="V9381">
        <v>0</v>
      </c>
      <c r="W9381" s="88">
        <v>1</v>
      </c>
      <c r="X9381" s="90">
        <v>42388</v>
      </c>
    </row>
    <row r="9382" spans="1:24" x14ac:dyDescent="0.25">
      <c r="A9382" t="s">
        <v>20967</v>
      </c>
      <c r="B9382">
        <v>12</v>
      </c>
      <c r="C9382" t="s">
        <v>268</v>
      </c>
      <c r="D9382" t="s">
        <v>8040</v>
      </c>
      <c r="F9382" t="s">
        <v>20372</v>
      </c>
      <c r="G9382">
        <v>7</v>
      </c>
      <c r="H9382" t="s">
        <v>9260</v>
      </c>
      <c r="I9382" t="s">
        <v>8043</v>
      </c>
      <c r="J9382">
        <v>0</v>
      </c>
      <c r="K9382">
        <v>0</v>
      </c>
      <c r="L9382">
        <v>1</v>
      </c>
      <c r="M9382">
        <v>1</v>
      </c>
      <c r="N9382" s="90">
        <v>42388</v>
      </c>
      <c r="O9382" s="88">
        <v>1</v>
      </c>
      <c r="P9382" s="90">
        <v>42388</v>
      </c>
      <c r="Q9382">
        <v>0</v>
      </c>
      <c r="R9382">
        <v>1</v>
      </c>
      <c r="S9382">
        <v>0</v>
      </c>
      <c r="T9382">
        <v>0</v>
      </c>
      <c r="U9382">
        <v>0</v>
      </c>
      <c r="V9382">
        <v>0</v>
      </c>
      <c r="W9382" s="88">
        <v>1</v>
      </c>
      <c r="X9382" s="90">
        <v>42388</v>
      </c>
    </row>
    <row r="9383" spans="1:24" x14ac:dyDescent="0.25">
      <c r="A9383" t="s">
        <v>20968</v>
      </c>
      <c r="B9383">
        <v>12</v>
      </c>
      <c r="C9383" t="s">
        <v>269</v>
      </c>
      <c r="D9383" t="s">
        <v>8040</v>
      </c>
      <c r="F9383" t="s">
        <v>20372</v>
      </c>
      <c r="G9383">
        <v>7</v>
      </c>
      <c r="H9383" t="s">
        <v>9260</v>
      </c>
      <c r="I9383" t="s">
        <v>8043</v>
      </c>
      <c r="J9383">
        <v>0</v>
      </c>
      <c r="K9383">
        <v>0</v>
      </c>
      <c r="L9383">
        <v>1</v>
      </c>
      <c r="M9383">
        <v>1</v>
      </c>
      <c r="N9383" s="90">
        <v>42388</v>
      </c>
      <c r="O9383" s="88">
        <v>1</v>
      </c>
      <c r="P9383" s="90">
        <v>42388</v>
      </c>
      <c r="Q9383">
        <v>0</v>
      </c>
      <c r="R9383">
        <v>1</v>
      </c>
      <c r="S9383">
        <v>0</v>
      </c>
      <c r="T9383">
        <v>0</v>
      </c>
      <c r="U9383">
        <v>0</v>
      </c>
      <c r="V9383">
        <v>0</v>
      </c>
      <c r="W9383" s="88">
        <v>1</v>
      </c>
      <c r="X9383" s="90">
        <v>42388</v>
      </c>
    </row>
    <row r="9384" spans="1:24" x14ac:dyDescent="0.25">
      <c r="A9384" t="s">
        <v>20969</v>
      </c>
      <c r="B9384">
        <v>12</v>
      </c>
      <c r="C9384" t="s">
        <v>270</v>
      </c>
      <c r="D9384" t="s">
        <v>8040</v>
      </c>
      <c r="F9384" t="s">
        <v>20372</v>
      </c>
      <c r="G9384">
        <v>7</v>
      </c>
      <c r="H9384" t="s">
        <v>9260</v>
      </c>
      <c r="I9384" t="s">
        <v>8043</v>
      </c>
      <c r="J9384">
        <v>0</v>
      </c>
      <c r="K9384">
        <v>0</v>
      </c>
      <c r="L9384">
        <v>1</v>
      </c>
      <c r="M9384">
        <v>1</v>
      </c>
      <c r="N9384" s="90">
        <v>42388</v>
      </c>
      <c r="O9384" s="88">
        <v>1</v>
      </c>
      <c r="P9384" s="90">
        <v>42388</v>
      </c>
      <c r="Q9384">
        <v>0</v>
      </c>
      <c r="R9384">
        <v>1</v>
      </c>
      <c r="S9384">
        <v>0</v>
      </c>
      <c r="T9384">
        <v>0</v>
      </c>
      <c r="U9384">
        <v>0</v>
      </c>
      <c r="V9384">
        <v>0</v>
      </c>
      <c r="W9384" s="88">
        <v>1</v>
      </c>
      <c r="X9384" s="90">
        <v>42388</v>
      </c>
    </row>
    <row r="9385" spans="1:24" x14ac:dyDescent="0.25">
      <c r="A9385" t="s">
        <v>20970</v>
      </c>
      <c r="B9385">
        <v>12</v>
      </c>
      <c r="C9385" t="s">
        <v>271</v>
      </c>
      <c r="D9385" t="s">
        <v>8040</v>
      </c>
      <c r="F9385" t="s">
        <v>20372</v>
      </c>
      <c r="G9385">
        <v>7</v>
      </c>
      <c r="H9385" t="s">
        <v>9260</v>
      </c>
      <c r="I9385" t="s">
        <v>8043</v>
      </c>
      <c r="J9385">
        <v>0</v>
      </c>
      <c r="K9385">
        <v>0</v>
      </c>
      <c r="L9385">
        <v>1</v>
      </c>
      <c r="M9385">
        <v>1</v>
      </c>
      <c r="N9385" s="90">
        <v>42388</v>
      </c>
      <c r="O9385" s="88">
        <v>1</v>
      </c>
      <c r="P9385" s="90">
        <v>42388</v>
      </c>
      <c r="Q9385">
        <v>0</v>
      </c>
      <c r="R9385">
        <v>1</v>
      </c>
      <c r="S9385">
        <v>0</v>
      </c>
      <c r="T9385">
        <v>0</v>
      </c>
      <c r="U9385">
        <v>0</v>
      </c>
      <c r="V9385">
        <v>0</v>
      </c>
      <c r="W9385" s="88">
        <v>1</v>
      </c>
      <c r="X9385" s="90">
        <v>42388</v>
      </c>
    </row>
    <row r="9386" spans="1:24" x14ac:dyDescent="0.25">
      <c r="A9386" t="s">
        <v>20971</v>
      </c>
      <c r="B9386">
        <v>12</v>
      </c>
      <c r="C9386" t="s">
        <v>20891</v>
      </c>
      <c r="D9386" t="s">
        <v>8040</v>
      </c>
      <c r="F9386" t="s">
        <v>20372</v>
      </c>
      <c r="G9386">
        <v>7</v>
      </c>
      <c r="H9386" t="s">
        <v>9260</v>
      </c>
      <c r="I9386" t="s">
        <v>8043</v>
      </c>
      <c r="J9386">
        <v>0</v>
      </c>
      <c r="K9386">
        <v>0</v>
      </c>
      <c r="L9386">
        <v>1</v>
      </c>
      <c r="M9386">
        <v>1</v>
      </c>
      <c r="N9386" s="90">
        <v>42388</v>
      </c>
      <c r="O9386" s="88">
        <v>1</v>
      </c>
      <c r="P9386" s="90">
        <v>42388</v>
      </c>
      <c r="Q9386">
        <v>0</v>
      </c>
      <c r="R9386">
        <v>1</v>
      </c>
      <c r="S9386">
        <v>0</v>
      </c>
      <c r="T9386">
        <v>0</v>
      </c>
      <c r="U9386">
        <v>0</v>
      </c>
      <c r="V9386">
        <v>0</v>
      </c>
      <c r="W9386" s="88">
        <v>1</v>
      </c>
      <c r="X9386" s="90">
        <v>42388</v>
      </c>
    </row>
    <row r="9387" spans="1:24" x14ac:dyDescent="0.25">
      <c r="A9387" t="s">
        <v>20973</v>
      </c>
      <c r="B9387">
        <v>12</v>
      </c>
      <c r="C9387" t="s">
        <v>272</v>
      </c>
      <c r="D9387" t="s">
        <v>8040</v>
      </c>
      <c r="F9387" t="s">
        <v>20372</v>
      </c>
      <c r="G9387">
        <v>7</v>
      </c>
      <c r="H9387" t="s">
        <v>9260</v>
      </c>
      <c r="I9387" t="s">
        <v>8043</v>
      </c>
      <c r="J9387">
        <v>0</v>
      </c>
      <c r="K9387">
        <v>0</v>
      </c>
      <c r="L9387">
        <v>1</v>
      </c>
      <c r="M9387">
        <v>1</v>
      </c>
      <c r="N9387" s="90">
        <v>42388</v>
      </c>
      <c r="O9387" s="88">
        <v>1</v>
      </c>
      <c r="P9387" s="90">
        <v>42388</v>
      </c>
      <c r="Q9387">
        <v>0</v>
      </c>
      <c r="R9387">
        <v>1</v>
      </c>
      <c r="S9387">
        <v>0</v>
      </c>
      <c r="T9387">
        <v>0</v>
      </c>
      <c r="U9387">
        <v>0</v>
      </c>
      <c r="V9387">
        <v>0</v>
      </c>
      <c r="W9387" s="88">
        <v>1</v>
      </c>
      <c r="X9387" s="90">
        <v>42388</v>
      </c>
    </row>
    <row r="9388" spans="1:24" x14ac:dyDescent="0.25">
      <c r="A9388" t="s">
        <v>20974</v>
      </c>
      <c r="B9388">
        <v>12</v>
      </c>
      <c r="C9388" t="s">
        <v>273</v>
      </c>
      <c r="D9388" t="s">
        <v>8040</v>
      </c>
      <c r="F9388" t="s">
        <v>20372</v>
      </c>
      <c r="G9388">
        <v>7</v>
      </c>
      <c r="H9388" t="s">
        <v>9260</v>
      </c>
      <c r="I9388" t="s">
        <v>8043</v>
      </c>
      <c r="J9388">
        <v>0</v>
      </c>
      <c r="K9388">
        <v>0</v>
      </c>
      <c r="L9388">
        <v>1</v>
      </c>
      <c r="M9388">
        <v>1</v>
      </c>
      <c r="N9388" s="90">
        <v>42388</v>
      </c>
      <c r="O9388" s="88">
        <v>1</v>
      </c>
      <c r="P9388" s="90">
        <v>42388</v>
      </c>
      <c r="Q9388">
        <v>0</v>
      </c>
      <c r="R9388">
        <v>1</v>
      </c>
      <c r="S9388">
        <v>0</v>
      </c>
      <c r="T9388">
        <v>0</v>
      </c>
      <c r="U9388">
        <v>0</v>
      </c>
      <c r="V9388">
        <v>0</v>
      </c>
      <c r="W9388" s="88">
        <v>1</v>
      </c>
      <c r="X9388" s="90">
        <v>42388</v>
      </c>
    </row>
    <row r="9389" spans="1:24" x14ac:dyDescent="0.25">
      <c r="A9389" t="s">
        <v>20976</v>
      </c>
      <c r="B9389">
        <v>12</v>
      </c>
      <c r="C9389" t="s">
        <v>20895</v>
      </c>
      <c r="D9389" t="s">
        <v>8040</v>
      </c>
      <c r="F9389" t="s">
        <v>20372</v>
      </c>
      <c r="G9389">
        <v>7</v>
      </c>
      <c r="H9389" t="s">
        <v>9260</v>
      </c>
      <c r="I9389" t="s">
        <v>8043</v>
      </c>
      <c r="J9389">
        <v>0</v>
      </c>
      <c r="K9389">
        <v>0</v>
      </c>
      <c r="L9389">
        <v>1</v>
      </c>
      <c r="M9389">
        <v>1</v>
      </c>
      <c r="N9389" s="90">
        <v>42388</v>
      </c>
      <c r="O9389" s="88">
        <v>1</v>
      </c>
      <c r="P9389" s="90">
        <v>42388</v>
      </c>
      <c r="Q9389">
        <v>0</v>
      </c>
      <c r="R9389">
        <v>1</v>
      </c>
      <c r="S9389">
        <v>0</v>
      </c>
      <c r="T9389">
        <v>0</v>
      </c>
      <c r="U9389">
        <v>0</v>
      </c>
      <c r="V9389">
        <v>0</v>
      </c>
      <c r="W9389" s="88">
        <v>1</v>
      </c>
      <c r="X9389" s="90">
        <v>42388</v>
      </c>
    </row>
    <row r="9390" spans="1:24" x14ac:dyDescent="0.25">
      <c r="A9390" t="s">
        <v>20978</v>
      </c>
      <c r="B9390">
        <v>12</v>
      </c>
      <c r="C9390" t="s">
        <v>274</v>
      </c>
      <c r="D9390" t="s">
        <v>8040</v>
      </c>
      <c r="F9390" t="s">
        <v>20372</v>
      </c>
      <c r="G9390">
        <v>7</v>
      </c>
      <c r="H9390" t="s">
        <v>9260</v>
      </c>
      <c r="I9390" t="s">
        <v>8043</v>
      </c>
      <c r="J9390">
        <v>0</v>
      </c>
      <c r="K9390">
        <v>0</v>
      </c>
      <c r="L9390">
        <v>1</v>
      </c>
      <c r="M9390">
        <v>1</v>
      </c>
      <c r="N9390" s="90">
        <v>42388</v>
      </c>
      <c r="O9390" s="88">
        <v>1</v>
      </c>
      <c r="P9390" s="90">
        <v>42388</v>
      </c>
      <c r="Q9390">
        <v>0</v>
      </c>
      <c r="R9390">
        <v>1</v>
      </c>
      <c r="S9390">
        <v>0</v>
      </c>
      <c r="T9390">
        <v>0</v>
      </c>
      <c r="U9390">
        <v>0</v>
      </c>
      <c r="V9390">
        <v>0</v>
      </c>
      <c r="W9390" s="88">
        <v>1</v>
      </c>
      <c r="X9390" s="90">
        <v>42388</v>
      </c>
    </row>
    <row r="9391" spans="1:24" x14ac:dyDescent="0.25">
      <c r="A9391" t="s">
        <v>20979</v>
      </c>
      <c r="B9391">
        <v>12</v>
      </c>
      <c r="C9391" t="s">
        <v>20898</v>
      </c>
      <c r="D9391" t="s">
        <v>8040</v>
      </c>
      <c r="F9391" t="s">
        <v>20372</v>
      </c>
      <c r="G9391">
        <v>7</v>
      </c>
      <c r="H9391" t="s">
        <v>9260</v>
      </c>
      <c r="I9391" t="s">
        <v>8043</v>
      </c>
      <c r="J9391">
        <v>0</v>
      </c>
      <c r="K9391">
        <v>0</v>
      </c>
      <c r="L9391">
        <v>1</v>
      </c>
      <c r="M9391">
        <v>1</v>
      </c>
      <c r="N9391" s="90">
        <v>42388</v>
      </c>
      <c r="O9391" s="88">
        <v>1</v>
      </c>
      <c r="P9391" s="90">
        <v>42388</v>
      </c>
      <c r="Q9391">
        <v>0</v>
      </c>
      <c r="R9391">
        <v>1</v>
      </c>
      <c r="S9391">
        <v>0</v>
      </c>
      <c r="T9391">
        <v>0</v>
      </c>
      <c r="U9391">
        <v>0</v>
      </c>
      <c r="V9391">
        <v>0</v>
      </c>
      <c r="W9391" s="88">
        <v>1</v>
      </c>
      <c r="X9391" s="90">
        <v>42388</v>
      </c>
    </row>
    <row r="9392" spans="1:24" x14ac:dyDescent="0.25">
      <c r="A9392" t="s">
        <v>20980</v>
      </c>
      <c r="B9392">
        <v>12</v>
      </c>
      <c r="C9392" t="s">
        <v>20900</v>
      </c>
      <c r="D9392" t="s">
        <v>8040</v>
      </c>
      <c r="F9392" t="s">
        <v>20372</v>
      </c>
      <c r="G9392">
        <v>7</v>
      </c>
      <c r="H9392" t="s">
        <v>9260</v>
      </c>
      <c r="I9392" t="s">
        <v>8043</v>
      </c>
      <c r="J9392">
        <v>0</v>
      </c>
      <c r="K9392">
        <v>0</v>
      </c>
      <c r="L9392">
        <v>1</v>
      </c>
      <c r="M9392">
        <v>1</v>
      </c>
      <c r="N9392" s="90">
        <v>42388</v>
      </c>
      <c r="O9392" s="88">
        <v>1</v>
      </c>
      <c r="P9392" s="90">
        <v>42388</v>
      </c>
      <c r="Q9392">
        <v>0</v>
      </c>
      <c r="R9392">
        <v>1</v>
      </c>
      <c r="S9392">
        <v>0</v>
      </c>
      <c r="T9392">
        <v>0</v>
      </c>
      <c r="U9392">
        <v>0</v>
      </c>
      <c r="V9392">
        <v>0</v>
      </c>
      <c r="W9392" s="88">
        <v>1</v>
      </c>
      <c r="X9392" s="90">
        <v>42388</v>
      </c>
    </row>
    <row r="9393" spans="1:24" x14ac:dyDescent="0.25">
      <c r="A9393" t="s">
        <v>20981</v>
      </c>
      <c r="B9393">
        <v>12</v>
      </c>
      <c r="C9393" t="s">
        <v>20902</v>
      </c>
      <c r="D9393" t="s">
        <v>8040</v>
      </c>
      <c r="F9393" t="s">
        <v>20372</v>
      </c>
      <c r="G9393">
        <v>7</v>
      </c>
      <c r="H9393" t="s">
        <v>9260</v>
      </c>
      <c r="I9393" t="s">
        <v>8043</v>
      </c>
      <c r="J9393">
        <v>0</v>
      </c>
      <c r="K9393">
        <v>0</v>
      </c>
      <c r="L9393">
        <v>1</v>
      </c>
      <c r="M9393">
        <v>1</v>
      </c>
      <c r="N9393" s="90">
        <v>42388</v>
      </c>
      <c r="O9393" s="88">
        <v>1</v>
      </c>
      <c r="P9393" s="90">
        <v>42388</v>
      </c>
      <c r="Q9393">
        <v>0</v>
      </c>
      <c r="R9393">
        <v>1</v>
      </c>
      <c r="S9393">
        <v>0</v>
      </c>
      <c r="T9393">
        <v>0</v>
      </c>
      <c r="U9393">
        <v>0</v>
      </c>
      <c r="V9393">
        <v>0</v>
      </c>
      <c r="W9393" s="88">
        <v>1</v>
      </c>
      <c r="X9393" s="90">
        <v>42388</v>
      </c>
    </row>
    <row r="9394" spans="1:24" x14ac:dyDescent="0.25">
      <c r="A9394" t="s">
        <v>20982</v>
      </c>
      <c r="B9394">
        <v>12</v>
      </c>
      <c r="C9394" t="s">
        <v>20904</v>
      </c>
      <c r="D9394" t="s">
        <v>8040</v>
      </c>
      <c r="F9394" t="s">
        <v>20372</v>
      </c>
      <c r="G9394">
        <v>7</v>
      </c>
      <c r="H9394" t="s">
        <v>9260</v>
      </c>
      <c r="I9394" t="s">
        <v>8043</v>
      </c>
      <c r="J9394">
        <v>0</v>
      </c>
      <c r="K9394">
        <v>0</v>
      </c>
      <c r="L9394">
        <v>1</v>
      </c>
      <c r="M9394">
        <v>1</v>
      </c>
      <c r="N9394" s="90">
        <v>42388</v>
      </c>
      <c r="O9394" s="88">
        <v>1</v>
      </c>
      <c r="P9394" s="90">
        <v>42388</v>
      </c>
      <c r="Q9394">
        <v>0</v>
      </c>
      <c r="R9394">
        <v>1</v>
      </c>
      <c r="S9394">
        <v>0</v>
      </c>
      <c r="T9394">
        <v>0</v>
      </c>
      <c r="U9394">
        <v>0</v>
      </c>
      <c r="V9394">
        <v>0</v>
      </c>
      <c r="W9394" s="88">
        <v>1</v>
      </c>
      <c r="X9394" s="90">
        <v>42388</v>
      </c>
    </row>
    <row r="9395" spans="1:24" x14ac:dyDescent="0.25">
      <c r="A9395" t="s">
        <v>20984</v>
      </c>
      <c r="B9395">
        <v>12</v>
      </c>
      <c r="C9395" t="s">
        <v>275</v>
      </c>
      <c r="D9395" t="s">
        <v>8040</v>
      </c>
      <c r="F9395" t="s">
        <v>20372</v>
      </c>
      <c r="G9395">
        <v>7</v>
      </c>
      <c r="H9395" t="s">
        <v>9260</v>
      </c>
      <c r="I9395" t="s">
        <v>8043</v>
      </c>
      <c r="J9395">
        <v>0</v>
      </c>
      <c r="K9395">
        <v>0</v>
      </c>
      <c r="L9395">
        <v>1</v>
      </c>
      <c r="M9395">
        <v>1</v>
      </c>
      <c r="N9395" s="90">
        <v>42388</v>
      </c>
      <c r="O9395" s="88">
        <v>1</v>
      </c>
      <c r="P9395" s="90">
        <v>42388</v>
      </c>
      <c r="Q9395">
        <v>0</v>
      </c>
      <c r="R9395">
        <v>1</v>
      </c>
      <c r="S9395">
        <v>0</v>
      </c>
      <c r="T9395">
        <v>0</v>
      </c>
      <c r="U9395">
        <v>0</v>
      </c>
      <c r="V9395">
        <v>0</v>
      </c>
      <c r="W9395" s="88">
        <v>1</v>
      </c>
      <c r="X9395" s="90">
        <v>42388</v>
      </c>
    </row>
    <row r="9396" spans="1:24" x14ac:dyDescent="0.25">
      <c r="A9396" t="s">
        <v>20986</v>
      </c>
      <c r="B9396">
        <v>12</v>
      </c>
      <c r="C9396" t="s">
        <v>20907</v>
      </c>
      <c r="D9396" t="s">
        <v>8040</v>
      </c>
      <c r="F9396" t="s">
        <v>20372</v>
      </c>
      <c r="G9396">
        <v>7</v>
      </c>
      <c r="H9396" t="s">
        <v>9260</v>
      </c>
      <c r="I9396" t="s">
        <v>8043</v>
      </c>
      <c r="J9396">
        <v>0</v>
      </c>
      <c r="K9396">
        <v>0</v>
      </c>
      <c r="L9396">
        <v>1</v>
      </c>
      <c r="M9396">
        <v>1</v>
      </c>
      <c r="N9396" s="90">
        <v>42388</v>
      </c>
      <c r="O9396" s="88">
        <v>1</v>
      </c>
      <c r="P9396" s="90">
        <v>42388</v>
      </c>
      <c r="Q9396">
        <v>0</v>
      </c>
      <c r="R9396">
        <v>1</v>
      </c>
      <c r="S9396">
        <v>0</v>
      </c>
      <c r="T9396">
        <v>0</v>
      </c>
      <c r="U9396">
        <v>0</v>
      </c>
      <c r="V9396">
        <v>0</v>
      </c>
      <c r="W9396" s="88">
        <v>1</v>
      </c>
      <c r="X9396" s="90">
        <v>42388</v>
      </c>
    </row>
    <row r="9397" spans="1:24" x14ac:dyDescent="0.25">
      <c r="A9397" t="s">
        <v>20988</v>
      </c>
      <c r="B9397">
        <v>12</v>
      </c>
      <c r="C9397" t="s">
        <v>276</v>
      </c>
      <c r="D9397" t="s">
        <v>8040</v>
      </c>
      <c r="F9397" t="s">
        <v>20372</v>
      </c>
      <c r="G9397">
        <v>7</v>
      </c>
      <c r="H9397" t="s">
        <v>9260</v>
      </c>
      <c r="I9397" t="s">
        <v>8043</v>
      </c>
      <c r="J9397">
        <v>0</v>
      </c>
      <c r="K9397">
        <v>0</v>
      </c>
      <c r="L9397">
        <v>1</v>
      </c>
      <c r="M9397">
        <v>1</v>
      </c>
      <c r="N9397" s="90">
        <v>42388</v>
      </c>
      <c r="O9397" s="88">
        <v>1</v>
      </c>
      <c r="P9397" s="90">
        <v>42388</v>
      </c>
      <c r="Q9397">
        <v>0</v>
      </c>
      <c r="R9397">
        <v>1</v>
      </c>
      <c r="S9397">
        <v>0</v>
      </c>
      <c r="T9397">
        <v>0</v>
      </c>
      <c r="U9397">
        <v>0</v>
      </c>
      <c r="V9397">
        <v>0</v>
      </c>
      <c r="W9397" s="88">
        <v>1</v>
      </c>
      <c r="X9397" s="90">
        <v>42388</v>
      </c>
    </row>
    <row r="9398" spans="1:24" x14ac:dyDescent="0.25">
      <c r="A9398" t="s">
        <v>20989</v>
      </c>
      <c r="B9398">
        <v>12</v>
      </c>
      <c r="C9398" t="s">
        <v>277</v>
      </c>
      <c r="D9398" t="s">
        <v>8040</v>
      </c>
      <c r="F9398" t="s">
        <v>20372</v>
      </c>
      <c r="G9398">
        <v>7</v>
      </c>
      <c r="H9398" t="s">
        <v>9260</v>
      </c>
      <c r="I9398" t="s">
        <v>8043</v>
      </c>
      <c r="J9398">
        <v>0</v>
      </c>
      <c r="K9398">
        <v>0</v>
      </c>
      <c r="L9398">
        <v>1</v>
      </c>
      <c r="M9398">
        <v>1</v>
      </c>
      <c r="N9398" s="90">
        <v>42388</v>
      </c>
      <c r="O9398" s="88">
        <v>1</v>
      </c>
      <c r="P9398" s="90">
        <v>42388</v>
      </c>
      <c r="Q9398">
        <v>0</v>
      </c>
      <c r="R9398">
        <v>1</v>
      </c>
      <c r="S9398">
        <v>0</v>
      </c>
      <c r="T9398">
        <v>0</v>
      </c>
      <c r="U9398">
        <v>0</v>
      </c>
      <c r="V9398">
        <v>0</v>
      </c>
      <c r="W9398" s="88">
        <v>1</v>
      </c>
      <c r="X9398" s="90">
        <v>42388</v>
      </c>
    </row>
    <row r="9399" spans="1:24" x14ac:dyDescent="0.25">
      <c r="A9399" t="s">
        <v>20990</v>
      </c>
      <c r="B9399">
        <v>12</v>
      </c>
      <c r="C9399" t="s">
        <v>20911</v>
      </c>
      <c r="D9399" t="s">
        <v>8040</v>
      </c>
      <c r="F9399" t="s">
        <v>20372</v>
      </c>
      <c r="G9399">
        <v>7</v>
      </c>
      <c r="H9399" t="s">
        <v>9260</v>
      </c>
      <c r="I9399" t="s">
        <v>8043</v>
      </c>
      <c r="J9399">
        <v>0</v>
      </c>
      <c r="K9399">
        <v>0</v>
      </c>
      <c r="L9399">
        <v>1</v>
      </c>
      <c r="M9399">
        <v>1</v>
      </c>
      <c r="N9399" s="90">
        <v>42388</v>
      </c>
      <c r="O9399" s="88">
        <v>1</v>
      </c>
      <c r="P9399" s="90">
        <v>42388</v>
      </c>
      <c r="Q9399">
        <v>0</v>
      </c>
      <c r="R9399">
        <v>1</v>
      </c>
      <c r="S9399">
        <v>0</v>
      </c>
      <c r="T9399">
        <v>0</v>
      </c>
      <c r="U9399">
        <v>0</v>
      </c>
      <c r="V9399">
        <v>0</v>
      </c>
      <c r="W9399" s="88">
        <v>1</v>
      </c>
      <c r="X9399" s="90">
        <v>42388</v>
      </c>
    </row>
    <row r="9400" spans="1:24" x14ac:dyDescent="0.25">
      <c r="A9400" t="s">
        <v>20991</v>
      </c>
      <c r="B9400">
        <v>12</v>
      </c>
      <c r="C9400" t="s">
        <v>20913</v>
      </c>
      <c r="D9400" t="s">
        <v>8040</v>
      </c>
      <c r="F9400" t="s">
        <v>20372</v>
      </c>
      <c r="G9400">
        <v>7</v>
      </c>
      <c r="H9400" t="s">
        <v>9260</v>
      </c>
      <c r="I9400" t="s">
        <v>8043</v>
      </c>
      <c r="J9400">
        <v>0</v>
      </c>
      <c r="K9400">
        <v>0</v>
      </c>
      <c r="L9400">
        <v>1</v>
      </c>
      <c r="M9400">
        <v>1</v>
      </c>
      <c r="N9400" s="90">
        <v>42388</v>
      </c>
      <c r="O9400" s="88">
        <v>1</v>
      </c>
      <c r="P9400" s="90">
        <v>42388</v>
      </c>
      <c r="Q9400">
        <v>0</v>
      </c>
      <c r="R9400">
        <v>1</v>
      </c>
      <c r="S9400">
        <v>0</v>
      </c>
      <c r="T9400">
        <v>0</v>
      </c>
      <c r="U9400">
        <v>0</v>
      </c>
      <c r="V9400">
        <v>0</v>
      </c>
      <c r="W9400" s="88">
        <v>1</v>
      </c>
      <c r="X9400" s="90">
        <v>42388</v>
      </c>
    </row>
    <row r="9401" spans="1:24" x14ac:dyDescent="0.25">
      <c r="A9401" t="s">
        <v>20992</v>
      </c>
      <c r="B9401">
        <v>12</v>
      </c>
      <c r="C9401" t="s">
        <v>20915</v>
      </c>
      <c r="D9401" t="s">
        <v>8040</v>
      </c>
      <c r="F9401" t="s">
        <v>20372</v>
      </c>
      <c r="G9401">
        <v>7</v>
      </c>
      <c r="H9401" t="s">
        <v>9260</v>
      </c>
      <c r="I9401" t="s">
        <v>8043</v>
      </c>
      <c r="J9401">
        <v>0</v>
      </c>
      <c r="K9401">
        <v>0</v>
      </c>
      <c r="L9401">
        <v>1</v>
      </c>
      <c r="M9401">
        <v>1</v>
      </c>
      <c r="N9401" s="90">
        <v>42388</v>
      </c>
      <c r="O9401" s="88">
        <v>1</v>
      </c>
      <c r="P9401" s="90">
        <v>42388</v>
      </c>
      <c r="Q9401">
        <v>0</v>
      </c>
      <c r="R9401">
        <v>1</v>
      </c>
      <c r="S9401">
        <v>0</v>
      </c>
      <c r="T9401">
        <v>0</v>
      </c>
      <c r="U9401">
        <v>0</v>
      </c>
      <c r="V9401">
        <v>0</v>
      </c>
      <c r="W9401" s="88">
        <v>1</v>
      </c>
      <c r="X9401" s="90">
        <v>42388</v>
      </c>
    </row>
    <row r="9402" spans="1:24" x14ac:dyDescent="0.25">
      <c r="A9402" t="s">
        <v>20993</v>
      </c>
      <c r="B9402">
        <v>12</v>
      </c>
      <c r="C9402" t="s">
        <v>20917</v>
      </c>
      <c r="D9402" t="s">
        <v>8040</v>
      </c>
      <c r="F9402" t="s">
        <v>20372</v>
      </c>
      <c r="G9402">
        <v>7</v>
      </c>
      <c r="H9402" t="s">
        <v>9260</v>
      </c>
      <c r="I9402" t="s">
        <v>8043</v>
      </c>
      <c r="J9402">
        <v>0</v>
      </c>
      <c r="K9402">
        <v>0</v>
      </c>
      <c r="L9402">
        <v>1</v>
      </c>
      <c r="M9402">
        <v>1</v>
      </c>
      <c r="N9402" s="90">
        <v>42388</v>
      </c>
      <c r="O9402" s="88">
        <v>1</v>
      </c>
      <c r="P9402" s="90">
        <v>42388</v>
      </c>
      <c r="Q9402">
        <v>0</v>
      </c>
      <c r="R9402">
        <v>1</v>
      </c>
      <c r="S9402">
        <v>0</v>
      </c>
      <c r="T9402">
        <v>0</v>
      </c>
      <c r="U9402">
        <v>0</v>
      </c>
      <c r="V9402">
        <v>0</v>
      </c>
      <c r="W9402" s="88">
        <v>1</v>
      </c>
      <c r="X9402" s="90">
        <v>42388</v>
      </c>
    </row>
    <row r="9403" spans="1:24" x14ac:dyDescent="0.25">
      <c r="A9403" t="s">
        <v>20994</v>
      </c>
      <c r="B9403">
        <v>12</v>
      </c>
      <c r="C9403" t="s">
        <v>20919</v>
      </c>
      <c r="D9403" t="s">
        <v>8040</v>
      </c>
      <c r="F9403" t="s">
        <v>20372</v>
      </c>
      <c r="G9403">
        <v>7</v>
      </c>
      <c r="H9403" t="s">
        <v>9260</v>
      </c>
      <c r="I9403" t="s">
        <v>8043</v>
      </c>
      <c r="J9403">
        <v>0</v>
      </c>
      <c r="K9403">
        <v>0</v>
      </c>
      <c r="L9403">
        <v>1</v>
      </c>
      <c r="M9403">
        <v>1</v>
      </c>
      <c r="N9403" s="90">
        <v>42388</v>
      </c>
      <c r="O9403" s="88">
        <v>1</v>
      </c>
      <c r="P9403" s="90">
        <v>42388</v>
      </c>
      <c r="Q9403">
        <v>0</v>
      </c>
      <c r="R9403">
        <v>1</v>
      </c>
      <c r="S9403">
        <v>0</v>
      </c>
      <c r="T9403">
        <v>0</v>
      </c>
      <c r="U9403">
        <v>0</v>
      </c>
      <c r="V9403">
        <v>0</v>
      </c>
      <c r="W9403" s="88">
        <v>1</v>
      </c>
      <c r="X9403" s="90">
        <v>42388</v>
      </c>
    </row>
    <row r="9404" spans="1:24" x14ac:dyDescent="0.25">
      <c r="A9404" t="s">
        <v>20995</v>
      </c>
      <c r="B9404">
        <v>12</v>
      </c>
      <c r="C9404" t="s">
        <v>278</v>
      </c>
      <c r="D9404" t="s">
        <v>8040</v>
      </c>
      <c r="F9404" t="s">
        <v>20372</v>
      </c>
      <c r="G9404">
        <v>7</v>
      </c>
      <c r="H9404" t="s">
        <v>9260</v>
      </c>
      <c r="I9404" t="s">
        <v>8043</v>
      </c>
      <c r="J9404">
        <v>0</v>
      </c>
      <c r="K9404">
        <v>0</v>
      </c>
      <c r="L9404">
        <v>1</v>
      </c>
      <c r="M9404">
        <v>1</v>
      </c>
      <c r="N9404" s="90">
        <v>42388</v>
      </c>
      <c r="O9404" s="88">
        <v>1</v>
      </c>
      <c r="P9404" s="90">
        <v>42388</v>
      </c>
      <c r="Q9404">
        <v>0</v>
      </c>
      <c r="R9404">
        <v>1</v>
      </c>
      <c r="S9404">
        <v>0</v>
      </c>
      <c r="T9404">
        <v>0</v>
      </c>
      <c r="U9404">
        <v>0</v>
      </c>
      <c r="V9404">
        <v>0</v>
      </c>
      <c r="W9404" s="88">
        <v>1</v>
      </c>
      <c r="X9404" s="90">
        <v>42388</v>
      </c>
    </row>
    <row r="9405" spans="1:24" x14ac:dyDescent="0.25">
      <c r="A9405" t="s">
        <v>20996</v>
      </c>
      <c r="B9405">
        <v>12</v>
      </c>
      <c r="C9405" t="s">
        <v>279</v>
      </c>
      <c r="D9405" t="s">
        <v>8040</v>
      </c>
      <c r="F9405" t="s">
        <v>20372</v>
      </c>
      <c r="G9405">
        <v>7</v>
      </c>
      <c r="H9405" t="s">
        <v>9260</v>
      </c>
      <c r="I9405" t="s">
        <v>8043</v>
      </c>
      <c r="J9405">
        <v>0</v>
      </c>
      <c r="K9405">
        <v>0</v>
      </c>
      <c r="L9405">
        <v>1</v>
      </c>
      <c r="M9405">
        <v>1</v>
      </c>
      <c r="N9405" s="90">
        <v>42388</v>
      </c>
      <c r="O9405" s="88">
        <v>1</v>
      </c>
      <c r="P9405" s="90">
        <v>42388</v>
      </c>
      <c r="Q9405">
        <v>0</v>
      </c>
      <c r="R9405">
        <v>1</v>
      </c>
      <c r="S9405">
        <v>0</v>
      </c>
      <c r="T9405">
        <v>0</v>
      </c>
      <c r="U9405">
        <v>0</v>
      </c>
      <c r="V9405">
        <v>0</v>
      </c>
      <c r="W9405" s="88">
        <v>1</v>
      </c>
      <c r="X9405" s="90">
        <v>42388</v>
      </c>
    </row>
    <row r="9406" spans="1:24" x14ac:dyDescent="0.25">
      <c r="A9406" t="s">
        <v>20997</v>
      </c>
      <c r="B9406">
        <v>12</v>
      </c>
      <c r="C9406" t="s">
        <v>280</v>
      </c>
      <c r="D9406" t="s">
        <v>8040</v>
      </c>
      <c r="F9406" t="s">
        <v>20372</v>
      </c>
      <c r="G9406">
        <v>7</v>
      </c>
      <c r="H9406" t="s">
        <v>9260</v>
      </c>
      <c r="I9406" t="s">
        <v>8043</v>
      </c>
      <c r="J9406">
        <v>0</v>
      </c>
      <c r="K9406">
        <v>0</v>
      </c>
      <c r="L9406">
        <v>1</v>
      </c>
      <c r="M9406">
        <v>1</v>
      </c>
      <c r="N9406" s="90">
        <v>42388</v>
      </c>
      <c r="O9406" s="88">
        <v>1</v>
      </c>
      <c r="P9406" s="90">
        <v>42388</v>
      </c>
      <c r="Q9406">
        <v>0</v>
      </c>
      <c r="R9406">
        <v>1</v>
      </c>
      <c r="S9406">
        <v>0</v>
      </c>
      <c r="T9406">
        <v>0</v>
      </c>
      <c r="U9406">
        <v>0</v>
      </c>
      <c r="V9406">
        <v>0</v>
      </c>
      <c r="W9406" s="88">
        <v>1</v>
      </c>
      <c r="X9406" s="90">
        <v>42388</v>
      </c>
    </row>
    <row r="9407" spans="1:24" x14ac:dyDescent="0.25">
      <c r="A9407" t="s">
        <v>20999</v>
      </c>
      <c r="B9407">
        <v>12</v>
      </c>
      <c r="C9407" t="s">
        <v>281</v>
      </c>
      <c r="D9407" t="s">
        <v>8040</v>
      </c>
      <c r="F9407" t="s">
        <v>20372</v>
      </c>
      <c r="G9407">
        <v>7</v>
      </c>
      <c r="H9407" t="s">
        <v>9260</v>
      </c>
      <c r="I9407" t="s">
        <v>8043</v>
      </c>
      <c r="J9407">
        <v>0</v>
      </c>
      <c r="K9407">
        <v>0</v>
      </c>
      <c r="L9407">
        <v>1</v>
      </c>
      <c r="M9407">
        <v>1</v>
      </c>
      <c r="N9407" s="90">
        <v>42388</v>
      </c>
      <c r="O9407" s="88">
        <v>1</v>
      </c>
      <c r="P9407" s="90">
        <v>42388</v>
      </c>
      <c r="Q9407">
        <v>0</v>
      </c>
      <c r="R9407">
        <v>1</v>
      </c>
      <c r="S9407">
        <v>0</v>
      </c>
      <c r="T9407">
        <v>0</v>
      </c>
      <c r="U9407">
        <v>0</v>
      </c>
      <c r="V9407">
        <v>0</v>
      </c>
      <c r="W9407" s="88">
        <v>1</v>
      </c>
      <c r="X9407" s="90">
        <v>42388</v>
      </c>
    </row>
    <row r="9408" spans="1:24" x14ac:dyDescent="0.25">
      <c r="A9408" t="s">
        <v>21001</v>
      </c>
      <c r="B9408">
        <v>12</v>
      </c>
      <c r="C9408" t="s">
        <v>20925</v>
      </c>
      <c r="D9408" t="s">
        <v>8040</v>
      </c>
      <c r="F9408" t="s">
        <v>20372</v>
      </c>
      <c r="G9408">
        <v>7</v>
      </c>
      <c r="H9408" t="s">
        <v>9260</v>
      </c>
      <c r="I9408" t="s">
        <v>8043</v>
      </c>
      <c r="J9408">
        <v>0</v>
      </c>
      <c r="K9408">
        <v>0</v>
      </c>
      <c r="L9408">
        <v>1</v>
      </c>
      <c r="M9408">
        <v>1</v>
      </c>
      <c r="N9408" s="90">
        <v>42388</v>
      </c>
      <c r="O9408" s="88">
        <v>1</v>
      </c>
      <c r="P9408" s="90">
        <v>42388</v>
      </c>
      <c r="Q9408">
        <v>0</v>
      </c>
      <c r="R9408">
        <v>1</v>
      </c>
      <c r="S9408">
        <v>0</v>
      </c>
      <c r="T9408">
        <v>0</v>
      </c>
      <c r="U9408">
        <v>0</v>
      </c>
      <c r="V9408">
        <v>0</v>
      </c>
      <c r="W9408" s="88">
        <v>1</v>
      </c>
      <c r="X9408" s="90">
        <v>42388</v>
      </c>
    </row>
    <row r="9409" spans="1:24" x14ac:dyDescent="0.25">
      <c r="A9409" t="s">
        <v>21002</v>
      </c>
      <c r="B9409">
        <v>12</v>
      </c>
      <c r="C9409" t="s">
        <v>282</v>
      </c>
      <c r="D9409" t="s">
        <v>8040</v>
      </c>
      <c r="F9409" t="s">
        <v>20372</v>
      </c>
      <c r="G9409">
        <v>7</v>
      </c>
      <c r="H9409" t="s">
        <v>9260</v>
      </c>
      <c r="I9409" t="s">
        <v>8043</v>
      </c>
      <c r="J9409">
        <v>0</v>
      </c>
      <c r="K9409">
        <v>0</v>
      </c>
      <c r="L9409">
        <v>1</v>
      </c>
      <c r="M9409">
        <v>1</v>
      </c>
      <c r="N9409" s="90">
        <v>42388</v>
      </c>
      <c r="O9409" s="88">
        <v>1</v>
      </c>
      <c r="P9409" s="90">
        <v>42388</v>
      </c>
      <c r="Q9409">
        <v>0</v>
      </c>
      <c r="R9409">
        <v>1</v>
      </c>
      <c r="S9409">
        <v>0</v>
      </c>
      <c r="T9409">
        <v>0</v>
      </c>
      <c r="U9409">
        <v>0</v>
      </c>
      <c r="V9409">
        <v>0</v>
      </c>
      <c r="W9409" s="88">
        <v>1</v>
      </c>
      <c r="X9409" s="90">
        <v>42388</v>
      </c>
    </row>
    <row r="9410" spans="1:24" x14ac:dyDescent="0.25">
      <c r="A9410" t="s">
        <v>21003</v>
      </c>
      <c r="B9410">
        <v>12</v>
      </c>
      <c r="C9410" t="s">
        <v>20928</v>
      </c>
      <c r="D9410" t="s">
        <v>8040</v>
      </c>
      <c r="F9410" t="s">
        <v>20372</v>
      </c>
      <c r="G9410">
        <v>7</v>
      </c>
      <c r="H9410" t="s">
        <v>9260</v>
      </c>
      <c r="I9410" t="s">
        <v>8043</v>
      </c>
      <c r="J9410">
        <v>0</v>
      </c>
      <c r="K9410">
        <v>0</v>
      </c>
      <c r="L9410">
        <v>1</v>
      </c>
      <c r="M9410">
        <v>1</v>
      </c>
      <c r="N9410" s="90">
        <v>42388</v>
      </c>
      <c r="O9410" s="88">
        <v>1</v>
      </c>
      <c r="P9410" s="90">
        <v>42388</v>
      </c>
      <c r="Q9410">
        <v>0</v>
      </c>
      <c r="R9410">
        <v>1</v>
      </c>
      <c r="S9410">
        <v>0</v>
      </c>
      <c r="T9410">
        <v>0</v>
      </c>
      <c r="U9410">
        <v>0</v>
      </c>
      <c r="V9410">
        <v>0</v>
      </c>
      <c r="W9410" s="88">
        <v>1</v>
      </c>
      <c r="X9410" s="90">
        <v>42388</v>
      </c>
    </row>
    <row r="9411" spans="1:24" x14ac:dyDescent="0.25">
      <c r="A9411" t="s">
        <v>21005</v>
      </c>
      <c r="B9411">
        <v>12</v>
      </c>
      <c r="C9411" t="s">
        <v>283</v>
      </c>
      <c r="D9411" t="s">
        <v>8040</v>
      </c>
      <c r="F9411" t="s">
        <v>20372</v>
      </c>
      <c r="G9411">
        <v>7</v>
      </c>
      <c r="H9411" t="s">
        <v>9260</v>
      </c>
      <c r="I9411" t="s">
        <v>8043</v>
      </c>
      <c r="J9411">
        <v>0</v>
      </c>
      <c r="K9411">
        <v>0</v>
      </c>
      <c r="L9411">
        <v>1</v>
      </c>
      <c r="M9411">
        <v>1</v>
      </c>
      <c r="N9411" s="90">
        <v>42388</v>
      </c>
      <c r="O9411" s="88">
        <v>1</v>
      </c>
      <c r="P9411" s="90">
        <v>42388</v>
      </c>
      <c r="Q9411">
        <v>0</v>
      </c>
      <c r="R9411">
        <v>1</v>
      </c>
      <c r="S9411">
        <v>0</v>
      </c>
      <c r="T9411">
        <v>0</v>
      </c>
      <c r="U9411">
        <v>0</v>
      </c>
      <c r="V9411">
        <v>0</v>
      </c>
      <c r="W9411" s="88">
        <v>1</v>
      </c>
      <c r="X9411" s="90">
        <v>42388</v>
      </c>
    </row>
    <row r="9412" spans="1:24" x14ac:dyDescent="0.25">
      <c r="A9412" t="s">
        <v>21007</v>
      </c>
      <c r="B9412">
        <v>12</v>
      </c>
      <c r="C9412" t="s">
        <v>284</v>
      </c>
      <c r="D9412" t="s">
        <v>8040</v>
      </c>
      <c r="F9412" t="s">
        <v>20372</v>
      </c>
      <c r="G9412">
        <v>7</v>
      </c>
      <c r="H9412" t="s">
        <v>9260</v>
      </c>
      <c r="I9412" t="s">
        <v>8043</v>
      </c>
      <c r="J9412">
        <v>0</v>
      </c>
      <c r="K9412">
        <v>0</v>
      </c>
      <c r="L9412">
        <v>1</v>
      </c>
      <c r="M9412">
        <v>1</v>
      </c>
      <c r="N9412" s="90">
        <v>42388</v>
      </c>
      <c r="O9412" s="88">
        <v>1</v>
      </c>
      <c r="P9412" s="90">
        <v>42388</v>
      </c>
      <c r="Q9412">
        <v>0</v>
      </c>
      <c r="R9412">
        <v>1</v>
      </c>
      <c r="S9412">
        <v>0</v>
      </c>
      <c r="T9412">
        <v>0</v>
      </c>
      <c r="U9412">
        <v>0</v>
      </c>
      <c r="V9412">
        <v>0</v>
      </c>
      <c r="W9412" s="88">
        <v>1</v>
      </c>
      <c r="X9412" s="90">
        <v>42388</v>
      </c>
    </row>
    <row r="9413" spans="1:24" x14ac:dyDescent="0.25">
      <c r="A9413" t="s">
        <v>21008</v>
      </c>
      <c r="B9413">
        <v>12</v>
      </c>
      <c r="C9413" t="s">
        <v>285</v>
      </c>
      <c r="D9413" t="s">
        <v>8040</v>
      </c>
      <c r="F9413" t="s">
        <v>20372</v>
      </c>
      <c r="G9413">
        <v>7</v>
      </c>
      <c r="H9413" t="s">
        <v>9260</v>
      </c>
      <c r="I9413" t="s">
        <v>8043</v>
      </c>
      <c r="J9413">
        <v>0</v>
      </c>
      <c r="K9413">
        <v>0</v>
      </c>
      <c r="L9413">
        <v>1</v>
      </c>
      <c r="M9413">
        <v>1</v>
      </c>
      <c r="N9413" s="90">
        <v>42388</v>
      </c>
      <c r="O9413" s="88">
        <v>1</v>
      </c>
      <c r="P9413" s="90">
        <v>42388</v>
      </c>
      <c r="Q9413">
        <v>0</v>
      </c>
      <c r="R9413">
        <v>1</v>
      </c>
      <c r="S9413">
        <v>0</v>
      </c>
      <c r="T9413">
        <v>0</v>
      </c>
      <c r="U9413">
        <v>0</v>
      </c>
      <c r="V9413">
        <v>0</v>
      </c>
      <c r="W9413" s="88">
        <v>1</v>
      </c>
      <c r="X9413" s="90">
        <v>42388</v>
      </c>
    </row>
    <row r="9414" spans="1:24" x14ac:dyDescent="0.25">
      <c r="A9414" t="s">
        <v>21010</v>
      </c>
      <c r="B9414">
        <v>12</v>
      </c>
      <c r="C9414" t="s">
        <v>286</v>
      </c>
      <c r="D9414" t="s">
        <v>8040</v>
      </c>
      <c r="F9414" t="s">
        <v>20372</v>
      </c>
      <c r="G9414">
        <v>7</v>
      </c>
      <c r="H9414" t="s">
        <v>9260</v>
      </c>
      <c r="I9414" t="s">
        <v>8043</v>
      </c>
      <c r="J9414">
        <v>0</v>
      </c>
      <c r="K9414">
        <v>0</v>
      </c>
      <c r="L9414">
        <v>1</v>
      </c>
      <c r="M9414">
        <v>1</v>
      </c>
      <c r="N9414" s="90">
        <v>42388</v>
      </c>
      <c r="O9414" s="88">
        <v>1</v>
      </c>
      <c r="P9414" s="90">
        <v>42388</v>
      </c>
      <c r="Q9414">
        <v>0</v>
      </c>
      <c r="R9414">
        <v>1</v>
      </c>
      <c r="S9414">
        <v>0</v>
      </c>
      <c r="T9414">
        <v>0</v>
      </c>
      <c r="U9414">
        <v>0</v>
      </c>
      <c r="V9414">
        <v>0</v>
      </c>
      <c r="W9414" s="88">
        <v>1</v>
      </c>
      <c r="X9414" s="90">
        <v>42388</v>
      </c>
    </row>
    <row r="9415" spans="1:24" x14ac:dyDescent="0.25">
      <c r="A9415" t="s">
        <v>21012</v>
      </c>
      <c r="B9415">
        <v>12</v>
      </c>
      <c r="C9415" t="s">
        <v>287</v>
      </c>
      <c r="D9415" t="s">
        <v>8040</v>
      </c>
      <c r="F9415" t="s">
        <v>20372</v>
      </c>
      <c r="G9415">
        <v>7</v>
      </c>
      <c r="H9415" t="s">
        <v>9260</v>
      </c>
      <c r="I9415" t="s">
        <v>8043</v>
      </c>
      <c r="J9415">
        <v>0</v>
      </c>
      <c r="K9415">
        <v>0</v>
      </c>
      <c r="L9415">
        <v>1</v>
      </c>
      <c r="M9415">
        <v>1</v>
      </c>
      <c r="N9415" s="90">
        <v>42388</v>
      </c>
      <c r="O9415" s="88">
        <v>1</v>
      </c>
      <c r="P9415" s="90">
        <v>42388</v>
      </c>
      <c r="Q9415">
        <v>0</v>
      </c>
      <c r="R9415">
        <v>1</v>
      </c>
      <c r="S9415">
        <v>0</v>
      </c>
      <c r="T9415">
        <v>0</v>
      </c>
      <c r="U9415">
        <v>0</v>
      </c>
      <c r="V9415">
        <v>0</v>
      </c>
      <c r="W9415" s="88">
        <v>1</v>
      </c>
      <c r="X9415" s="90">
        <v>42388</v>
      </c>
    </row>
    <row r="9416" spans="1:24" x14ac:dyDescent="0.25">
      <c r="A9416" t="s">
        <v>21013</v>
      </c>
      <c r="B9416">
        <v>12</v>
      </c>
      <c r="C9416" t="s">
        <v>20935</v>
      </c>
      <c r="D9416" t="s">
        <v>8040</v>
      </c>
      <c r="F9416" t="s">
        <v>20372</v>
      </c>
      <c r="G9416">
        <v>7</v>
      </c>
      <c r="H9416" t="s">
        <v>9260</v>
      </c>
      <c r="I9416" t="s">
        <v>8043</v>
      </c>
      <c r="J9416">
        <v>0</v>
      </c>
      <c r="K9416">
        <v>0</v>
      </c>
      <c r="L9416">
        <v>1</v>
      </c>
      <c r="M9416">
        <v>1</v>
      </c>
      <c r="N9416" s="90">
        <v>42388</v>
      </c>
      <c r="O9416" s="88">
        <v>1</v>
      </c>
      <c r="P9416" s="90">
        <v>42388</v>
      </c>
      <c r="Q9416">
        <v>0</v>
      </c>
      <c r="R9416">
        <v>1</v>
      </c>
      <c r="S9416">
        <v>0</v>
      </c>
      <c r="T9416">
        <v>0</v>
      </c>
      <c r="U9416">
        <v>0</v>
      </c>
      <c r="V9416">
        <v>0</v>
      </c>
      <c r="W9416" s="88">
        <v>1</v>
      </c>
      <c r="X9416" s="90">
        <v>42388</v>
      </c>
    </row>
    <row r="9417" spans="1:24" x14ac:dyDescent="0.25">
      <c r="A9417" t="s">
        <v>21014</v>
      </c>
      <c r="B9417">
        <v>12</v>
      </c>
      <c r="C9417" t="s">
        <v>20937</v>
      </c>
      <c r="D9417" t="s">
        <v>8040</v>
      </c>
      <c r="F9417" t="s">
        <v>20372</v>
      </c>
      <c r="G9417">
        <v>7</v>
      </c>
      <c r="H9417" t="s">
        <v>9260</v>
      </c>
      <c r="I9417" t="s">
        <v>8043</v>
      </c>
      <c r="J9417">
        <v>0</v>
      </c>
      <c r="K9417">
        <v>0</v>
      </c>
      <c r="L9417">
        <v>1</v>
      </c>
      <c r="M9417">
        <v>1</v>
      </c>
      <c r="N9417" s="90">
        <v>42388</v>
      </c>
      <c r="O9417" s="88">
        <v>1</v>
      </c>
      <c r="P9417" s="90">
        <v>42388</v>
      </c>
      <c r="Q9417">
        <v>0</v>
      </c>
      <c r="R9417">
        <v>1</v>
      </c>
      <c r="S9417">
        <v>0</v>
      </c>
      <c r="T9417">
        <v>0</v>
      </c>
      <c r="U9417">
        <v>0</v>
      </c>
      <c r="V9417">
        <v>0</v>
      </c>
      <c r="W9417" s="88">
        <v>1</v>
      </c>
      <c r="X9417" s="90">
        <v>42388</v>
      </c>
    </row>
    <row r="9418" spans="1:24" x14ac:dyDescent="0.25">
      <c r="A9418" t="s">
        <v>21016</v>
      </c>
      <c r="B9418">
        <v>12</v>
      </c>
      <c r="C9418" t="s">
        <v>288</v>
      </c>
      <c r="D9418" t="s">
        <v>8040</v>
      </c>
      <c r="F9418" t="s">
        <v>20372</v>
      </c>
      <c r="G9418">
        <v>7</v>
      </c>
      <c r="H9418" t="s">
        <v>9260</v>
      </c>
      <c r="I9418" t="s">
        <v>8043</v>
      </c>
      <c r="J9418">
        <v>0</v>
      </c>
      <c r="K9418">
        <v>0</v>
      </c>
      <c r="L9418">
        <v>1</v>
      </c>
      <c r="M9418">
        <v>1</v>
      </c>
      <c r="N9418" s="90">
        <v>42388</v>
      </c>
      <c r="O9418" s="88">
        <v>1</v>
      </c>
      <c r="P9418" s="90">
        <v>42388</v>
      </c>
      <c r="Q9418">
        <v>0</v>
      </c>
      <c r="R9418">
        <v>1</v>
      </c>
      <c r="S9418">
        <v>0</v>
      </c>
      <c r="T9418">
        <v>0</v>
      </c>
      <c r="U9418">
        <v>0</v>
      </c>
      <c r="V9418">
        <v>0</v>
      </c>
      <c r="W9418" s="88">
        <v>1</v>
      </c>
      <c r="X9418" s="90">
        <v>42388</v>
      </c>
    </row>
    <row r="9419" spans="1:24" x14ac:dyDescent="0.25">
      <c r="A9419" t="s">
        <v>21017</v>
      </c>
      <c r="B9419">
        <v>12</v>
      </c>
      <c r="C9419" t="s">
        <v>289</v>
      </c>
      <c r="D9419" t="s">
        <v>8040</v>
      </c>
      <c r="F9419" t="s">
        <v>20372</v>
      </c>
      <c r="G9419">
        <v>7</v>
      </c>
      <c r="H9419" t="s">
        <v>9260</v>
      </c>
      <c r="I9419" t="s">
        <v>8043</v>
      </c>
      <c r="J9419">
        <v>0</v>
      </c>
      <c r="K9419">
        <v>0</v>
      </c>
      <c r="L9419">
        <v>1</v>
      </c>
      <c r="M9419">
        <v>1</v>
      </c>
      <c r="N9419" s="90">
        <v>42388</v>
      </c>
      <c r="O9419" s="88">
        <v>1</v>
      </c>
      <c r="P9419" s="90">
        <v>42388</v>
      </c>
      <c r="Q9419">
        <v>0</v>
      </c>
      <c r="R9419">
        <v>1</v>
      </c>
      <c r="S9419">
        <v>0</v>
      </c>
      <c r="T9419">
        <v>0</v>
      </c>
      <c r="U9419">
        <v>0</v>
      </c>
      <c r="V9419">
        <v>0</v>
      </c>
      <c r="W9419" s="88">
        <v>1</v>
      </c>
      <c r="X9419" s="90">
        <v>42388</v>
      </c>
    </row>
    <row r="9420" spans="1:24" x14ac:dyDescent="0.25">
      <c r="A9420" t="s">
        <v>21019</v>
      </c>
      <c r="B9420">
        <v>12</v>
      </c>
      <c r="C9420" t="s">
        <v>20941</v>
      </c>
      <c r="D9420" t="s">
        <v>8040</v>
      </c>
      <c r="F9420" t="s">
        <v>20372</v>
      </c>
      <c r="G9420">
        <v>7</v>
      </c>
      <c r="H9420" t="s">
        <v>9260</v>
      </c>
      <c r="I9420" t="s">
        <v>8043</v>
      </c>
      <c r="J9420">
        <v>0</v>
      </c>
      <c r="K9420">
        <v>0</v>
      </c>
      <c r="L9420">
        <v>1</v>
      </c>
      <c r="M9420">
        <v>1</v>
      </c>
      <c r="N9420" s="90">
        <v>42388</v>
      </c>
      <c r="O9420" s="88">
        <v>1</v>
      </c>
      <c r="P9420" s="90">
        <v>42388</v>
      </c>
      <c r="Q9420">
        <v>0</v>
      </c>
      <c r="R9420">
        <v>1</v>
      </c>
      <c r="S9420">
        <v>0</v>
      </c>
      <c r="T9420">
        <v>0</v>
      </c>
      <c r="U9420">
        <v>0</v>
      </c>
      <c r="V9420">
        <v>0</v>
      </c>
      <c r="W9420" s="88">
        <v>1</v>
      </c>
      <c r="X9420" s="90">
        <v>42388</v>
      </c>
    </row>
    <row r="9421" spans="1:24" x14ac:dyDescent="0.25">
      <c r="A9421" t="s">
        <v>21021</v>
      </c>
      <c r="B9421">
        <v>12</v>
      </c>
      <c r="C9421" t="s">
        <v>290</v>
      </c>
      <c r="D9421" t="s">
        <v>8040</v>
      </c>
      <c r="F9421" t="s">
        <v>20372</v>
      </c>
      <c r="G9421">
        <v>7</v>
      </c>
      <c r="H9421" t="s">
        <v>9260</v>
      </c>
      <c r="I9421" t="s">
        <v>8043</v>
      </c>
      <c r="J9421">
        <v>0</v>
      </c>
      <c r="K9421">
        <v>0</v>
      </c>
      <c r="L9421">
        <v>1</v>
      </c>
      <c r="M9421">
        <v>1</v>
      </c>
      <c r="N9421" s="90">
        <v>42388</v>
      </c>
      <c r="O9421" s="88">
        <v>1</v>
      </c>
      <c r="P9421" s="90">
        <v>42388</v>
      </c>
      <c r="Q9421">
        <v>0</v>
      </c>
      <c r="R9421">
        <v>1</v>
      </c>
      <c r="S9421">
        <v>0</v>
      </c>
      <c r="T9421">
        <v>0</v>
      </c>
      <c r="U9421">
        <v>0</v>
      </c>
      <c r="V9421">
        <v>0</v>
      </c>
      <c r="W9421" s="88">
        <v>1</v>
      </c>
      <c r="X9421" s="90">
        <v>42388</v>
      </c>
    </row>
    <row r="9422" spans="1:24" x14ac:dyDescent="0.25">
      <c r="A9422" t="s">
        <v>21022</v>
      </c>
      <c r="B9422">
        <v>12</v>
      </c>
      <c r="C9422" t="s">
        <v>291</v>
      </c>
      <c r="D9422" t="s">
        <v>8040</v>
      </c>
      <c r="F9422" t="s">
        <v>20372</v>
      </c>
      <c r="G9422">
        <v>7</v>
      </c>
      <c r="H9422" t="s">
        <v>9260</v>
      </c>
      <c r="I9422" t="s">
        <v>8043</v>
      </c>
      <c r="J9422">
        <v>0</v>
      </c>
      <c r="K9422">
        <v>0</v>
      </c>
      <c r="L9422">
        <v>1</v>
      </c>
      <c r="M9422">
        <v>1</v>
      </c>
      <c r="N9422" s="90">
        <v>42388</v>
      </c>
      <c r="O9422" s="88">
        <v>1</v>
      </c>
      <c r="P9422" s="90">
        <v>42388</v>
      </c>
      <c r="Q9422">
        <v>0</v>
      </c>
      <c r="R9422">
        <v>1</v>
      </c>
      <c r="S9422">
        <v>0</v>
      </c>
      <c r="T9422">
        <v>0</v>
      </c>
      <c r="U9422">
        <v>0</v>
      </c>
      <c r="V9422">
        <v>0</v>
      </c>
      <c r="W9422" s="88">
        <v>1</v>
      </c>
      <c r="X9422" s="90">
        <v>42388</v>
      </c>
    </row>
    <row r="9423" spans="1:24" x14ac:dyDescent="0.25">
      <c r="A9423" t="s">
        <v>21023</v>
      </c>
      <c r="B9423">
        <v>12</v>
      </c>
      <c r="C9423" t="s">
        <v>292</v>
      </c>
      <c r="D9423" t="s">
        <v>8040</v>
      </c>
      <c r="F9423" t="s">
        <v>20372</v>
      </c>
      <c r="G9423">
        <v>7</v>
      </c>
      <c r="H9423" t="s">
        <v>9260</v>
      </c>
      <c r="I9423" t="s">
        <v>8043</v>
      </c>
      <c r="J9423">
        <v>0</v>
      </c>
      <c r="K9423">
        <v>0</v>
      </c>
      <c r="L9423">
        <v>1</v>
      </c>
      <c r="M9423">
        <v>1</v>
      </c>
      <c r="N9423" s="90">
        <v>42388</v>
      </c>
      <c r="O9423" s="88">
        <v>1</v>
      </c>
      <c r="P9423" s="90">
        <v>42388</v>
      </c>
      <c r="Q9423">
        <v>0</v>
      </c>
      <c r="R9423">
        <v>1</v>
      </c>
      <c r="S9423">
        <v>0</v>
      </c>
      <c r="T9423">
        <v>0</v>
      </c>
      <c r="U9423">
        <v>0</v>
      </c>
      <c r="V9423">
        <v>0</v>
      </c>
      <c r="W9423" s="88">
        <v>1</v>
      </c>
      <c r="X9423" s="90">
        <v>42388</v>
      </c>
    </row>
    <row r="9424" spans="1:24" x14ac:dyDescent="0.25">
      <c r="A9424" t="s">
        <v>21024</v>
      </c>
      <c r="B9424">
        <v>12</v>
      </c>
      <c r="C9424" t="s">
        <v>293</v>
      </c>
      <c r="D9424" t="s">
        <v>8040</v>
      </c>
      <c r="F9424" t="s">
        <v>20372</v>
      </c>
      <c r="G9424">
        <v>7</v>
      </c>
      <c r="H9424" t="s">
        <v>9260</v>
      </c>
      <c r="I9424" t="s">
        <v>8043</v>
      </c>
      <c r="J9424">
        <v>0</v>
      </c>
      <c r="K9424">
        <v>0</v>
      </c>
      <c r="L9424">
        <v>1</v>
      </c>
      <c r="M9424">
        <v>1</v>
      </c>
      <c r="N9424" s="90">
        <v>42388</v>
      </c>
      <c r="O9424" s="88">
        <v>1</v>
      </c>
      <c r="P9424" s="90">
        <v>42388</v>
      </c>
      <c r="Q9424">
        <v>0</v>
      </c>
      <c r="R9424">
        <v>1</v>
      </c>
      <c r="S9424">
        <v>0</v>
      </c>
      <c r="T9424">
        <v>0</v>
      </c>
      <c r="U9424">
        <v>0</v>
      </c>
      <c r="V9424">
        <v>0</v>
      </c>
      <c r="W9424" s="88">
        <v>1</v>
      </c>
      <c r="X9424" s="90">
        <v>42388</v>
      </c>
    </row>
    <row r="9425" spans="1:24" x14ac:dyDescent="0.25">
      <c r="A9425" t="s">
        <v>21026</v>
      </c>
      <c r="B9425">
        <v>12</v>
      </c>
      <c r="C9425" t="s">
        <v>20947</v>
      </c>
      <c r="D9425" t="s">
        <v>8040</v>
      </c>
      <c r="F9425" t="s">
        <v>20372</v>
      </c>
      <c r="G9425">
        <v>7</v>
      </c>
      <c r="H9425" t="s">
        <v>9260</v>
      </c>
      <c r="I9425" t="s">
        <v>8043</v>
      </c>
      <c r="J9425">
        <v>0</v>
      </c>
      <c r="K9425">
        <v>0</v>
      </c>
      <c r="L9425">
        <v>1</v>
      </c>
      <c r="M9425">
        <v>1</v>
      </c>
      <c r="N9425" s="90">
        <v>42388</v>
      </c>
      <c r="O9425" s="88">
        <v>1</v>
      </c>
      <c r="P9425" s="90">
        <v>42388</v>
      </c>
      <c r="Q9425">
        <v>0</v>
      </c>
      <c r="R9425">
        <v>1</v>
      </c>
      <c r="S9425">
        <v>0</v>
      </c>
      <c r="T9425">
        <v>0</v>
      </c>
      <c r="U9425">
        <v>0</v>
      </c>
      <c r="V9425">
        <v>0</v>
      </c>
      <c r="W9425" s="88">
        <v>1</v>
      </c>
      <c r="X9425" s="90">
        <v>42388</v>
      </c>
    </row>
    <row r="9426" spans="1:24" x14ac:dyDescent="0.25">
      <c r="A9426" t="s">
        <v>21028</v>
      </c>
      <c r="B9426">
        <v>12</v>
      </c>
      <c r="C9426" t="s">
        <v>294</v>
      </c>
      <c r="D9426" t="s">
        <v>8040</v>
      </c>
      <c r="F9426" t="s">
        <v>20372</v>
      </c>
      <c r="G9426">
        <v>7</v>
      </c>
      <c r="H9426" t="s">
        <v>9260</v>
      </c>
      <c r="I9426" t="s">
        <v>8043</v>
      </c>
      <c r="J9426">
        <v>0</v>
      </c>
      <c r="K9426">
        <v>0</v>
      </c>
      <c r="L9426">
        <v>1</v>
      </c>
      <c r="M9426">
        <v>1</v>
      </c>
      <c r="N9426" s="90">
        <v>42388</v>
      </c>
      <c r="O9426" s="88">
        <v>1</v>
      </c>
      <c r="P9426" s="90">
        <v>42388</v>
      </c>
      <c r="Q9426">
        <v>0</v>
      </c>
      <c r="R9426">
        <v>1</v>
      </c>
      <c r="S9426">
        <v>0</v>
      </c>
      <c r="T9426">
        <v>0</v>
      </c>
      <c r="U9426">
        <v>0</v>
      </c>
      <c r="V9426">
        <v>0</v>
      </c>
      <c r="W9426" s="88">
        <v>1</v>
      </c>
      <c r="X9426" s="90">
        <v>42388</v>
      </c>
    </row>
    <row r="9427" spans="1:24" x14ac:dyDescent="0.25">
      <c r="A9427" t="s">
        <v>21029</v>
      </c>
      <c r="B9427">
        <v>12</v>
      </c>
      <c r="C9427" t="s">
        <v>295</v>
      </c>
      <c r="D9427" t="s">
        <v>8040</v>
      </c>
      <c r="F9427" t="s">
        <v>20372</v>
      </c>
      <c r="G9427">
        <v>7</v>
      </c>
      <c r="H9427" t="s">
        <v>9260</v>
      </c>
      <c r="I9427" t="s">
        <v>8043</v>
      </c>
      <c r="J9427">
        <v>0</v>
      </c>
      <c r="K9427">
        <v>0</v>
      </c>
      <c r="L9427">
        <v>1</v>
      </c>
      <c r="M9427">
        <v>1</v>
      </c>
      <c r="N9427" s="90">
        <v>42388</v>
      </c>
      <c r="O9427" s="88">
        <v>1</v>
      </c>
      <c r="P9427" s="90">
        <v>42388</v>
      </c>
      <c r="Q9427">
        <v>0</v>
      </c>
      <c r="R9427">
        <v>1</v>
      </c>
      <c r="S9427">
        <v>0</v>
      </c>
      <c r="T9427">
        <v>0</v>
      </c>
      <c r="U9427">
        <v>0</v>
      </c>
      <c r="V9427">
        <v>0</v>
      </c>
      <c r="W9427" s="88">
        <v>1</v>
      </c>
      <c r="X9427" s="90">
        <v>42388</v>
      </c>
    </row>
    <row r="9428" spans="1:24" x14ac:dyDescent="0.25">
      <c r="A9428" t="s">
        <v>21031</v>
      </c>
      <c r="B9428">
        <v>12</v>
      </c>
      <c r="C9428" t="s">
        <v>296</v>
      </c>
      <c r="D9428" t="s">
        <v>8040</v>
      </c>
      <c r="F9428" t="s">
        <v>20372</v>
      </c>
      <c r="G9428">
        <v>7</v>
      </c>
      <c r="H9428" t="s">
        <v>9260</v>
      </c>
      <c r="I9428" t="s">
        <v>8043</v>
      </c>
      <c r="J9428">
        <v>0</v>
      </c>
      <c r="K9428">
        <v>0</v>
      </c>
      <c r="L9428">
        <v>1</v>
      </c>
      <c r="M9428">
        <v>1</v>
      </c>
      <c r="N9428" s="90">
        <v>42388</v>
      </c>
      <c r="O9428" s="88">
        <v>1</v>
      </c>
      <c r="P9428" s="90">
        <v>42388</v>
      </c>
      <c r="Q9428">
        <v>0</v>
      </c>
      <c r="R9428">
        <v>1</v>
      </c>
      <c r="S9428">
        <v>0</v>
      </c>
      <c r="T9428">
        <v>0</v>
      </c>
      <c r="U9428">
        <v>0</v>
      </c>
      <c r="V9428">
        <v>0</v>
      </c>
      <c r="W9428" s="88">
        <v>1</v>
      </c>
      <c r="X9428" s="90">
        <v>42388</v>
      </c>
    </row>
    <row r="9429" spans="1:24" x14ac:dyDescent="0.25">
      <c r="A9429" t="s">
        <v>21032</v>
      </c>
      <c r="B9429">
        <v>12</v>
      </c>
      <c r="C9429" t="s">
        <v>20952</v>
      </c>
      <c r="D9429" t="s">
        <v>8040</v>
      </c>
      <c r="F9429" t="s">
        <v>20372</v>
      </c>
      <c r="G9429">
        <v>7</v>
      </c>
      <c r="H9429" t="s">
        <v>9260</v>
      </c>
      <c r="I9429" t="s">
        <v>8043</v>
      </c>
      <c r="J9429">
        <v>0</v>
      </c>
      <c r="K9429">
        <v>0</v>
      </c>
      <c r="L9429">
        <v>1</v>
      </c>
      <c r="M9429">
        <v>1</v>
      </c>
      <c r="N9429" s="90">
        <v>42388</v>
      </c>
      <c r="O9429" s="88">
        <v>1</v>
      </c>
      <c r="P9429" s="90">
        <v>42388</v>
      </c>
      <c r="Q9429">
        <v>0</v>
      </c>
      <c r="R9429">
        <v>1</v>
      </c>
      <c r="S9429">
        <v>0</v>
      </c>
      <c r="T9429">
        <v>0</v>
      </c>
      <c r="U9429">
        <v>0</v>
      </c>
      <c r="V9429">
        <v>0</v>
      </c>
      <c r="W9429" s="88">
        <v>1</v>
      </c>
      <c r="X9429" s="90">
        <v>42388</v>
      </c>
    </row>
    <row r="9430" spans="1:24" x14ac:dyDescent="0.25">
      <c r="A9430" t="s">
        <v>21034</v>
      </c>
      <c r="B9430">
        <v>12</v>
      </c>
      <c r="C9430" t="s">
        <v>20954</v>
      </c>
      <c r="D9430" t="s">
        <v>8040</v>
      </c>
      <c r="F9430" t="s">
        <v>20372</v>
      </c>
      <c r="G9430">
        <v>7</v>
      </c>
      <c r="H9430" t="s">
        <v>9260</v>
      </c>
      <c r="I9430" t="s">
        <v>8043</v>
      </c>
      <c r="J9430">
        <v>0</v>
      </c>
      <c r="K9430">
        <v>0</v>
      </c>
      <c r="L9430">
        <v>1</v>
      </c>
      <c r="M9430">
        <v>1</v>
      </c>
      <c r="N9430" s="90">
        <v>42388</v>
      </c>
      <c r="O9430" s="88">
        <v>1</v>
      </c>
      <c r="P9430" s="90">
        <v>42388</v>
      </c>
      <c r="Q9430">
        <v>0</v>
      </c>
      <c r="R9430">
        <v>1</v>
      </c>
      <c r="S9430">
        <v>0</v>
      </c>
      <c r="T9430">
        <v>0</v>
      </c>
      <c r="U9430">
        <v>0</v>
      </c>
      <c r="V9430">
        <v>0</v>
      </c>
      <c r="W9430" s="88">
        <v>1</v>
      </c>
      <c r="X9430" s="90">
        <v>42388</v>
      </c>
    </row>
    <row r="9431" spans="1:24" x14ac:dyDescent="0.25">
      <c r="A9431" t="s">
        <v>21035</v>
      </c>
      <c r="B9431">
        <v>12</v>
      </c>
      <c r="C9431" t="s">
        <v>297</v>
      </c>
      <c r="D9431" t="s">
        <v>8040</v>
      </c>
      <c r="F9431" t="s">
        <v>20372</v>
      </c>
      <c r="G9431">
        <v>7</v>
      </c>
      <c r="H9431" t="s">
        <v>9260</v>
      </c>
      <c r="I9431" t="s">
        <v>8043</v>
      </c>
      <c r="J9431">
        <v>0</v>
      </c>
      <c r="K9431">
        <v>0</v>
      </c>
      <c r="L9431">
        <v>1</v>
      </c>
      <c r="M9431">
        <v>1</v>
      </c>
      <c r="N9431" s="90">
        <v>42388</v>
      </c>
      <c r="O9431" s="88">
        <v>1</v>
      </c>
      <c r="P9431" s="90">
        <v>42388</v>
      </c>
      <c r="Q9431">
        <v>0</v>
      </c>
      <c r="R9431">
        <v>1</v>
      </c>
      <c r="S9431">
        <v>0</v>
      </c>
      <c r="T9431">
        <v>0</v>
      </c>
      <c r="U9431">
        <v>0</v>
      </c>
      <c r="V9431">
        <v>0</v>
      </c>
      <c r="W9431" s="88">
        <v>1</v>
      </c>
      <c r="X9431" s="90">
        <v>42388</v>
      </c>
    </row>
    <row r="9432" spans="1:24" x14ac:dyDescent="0.25">
      <c r="A9432" t="s">
        <v>21036</v>
      </c>
      <c r="B9432">
        <v>12</v>
      </c>
      <c r="C9432" t="s">
        <v>298</v>
      </c>
      <c r="D9432" t="s">
        <v>8040</v>
      </c>
      <c r="F9432" t="s">
        <v>20372</v>
      </c>
      <c r="G9432">
        <v>7</v>
      </c>
      <c r="H9432" t="s">
        <v>9260</v>
      </c>
      <c r="I9432" t="s">
        <v>8043</v>
      </c>
      <c r="J9432">
        <v>0</v>
      </c>
      <c r="K9432">
        <v>0</v>
      </c>
      <c r="L9432">
        <v>1</v>
      </c>
      <c r="M9432">
        <v>1</v>
      </c>
      <c r="N9432" s="90">
        <v>42388</v>
      </c>
      <c r="O9432" s="88">
        <v>1</v>
      </c>
      <c r="P9432" s="90">
        <v>42388</v>
      </c>
      <c r="Q9432">
        <v>0</v>
      </c>
      <c r="R9432">
        <v>1</v>
      </c>
      <c r="S9432">
        <v>0</v>
      </c>
      <c r="T9432">
        <v>0</v>
      </c>
      <c r="U9432">
        <v>0</v>
      </c>
      <c r="V9432">
        <v>0</v>
      </c>
      <c r="W9432" s="88">
        <v>1</v>
      </c>
      <c r="X9432" s="90">
        <v>42388</v>
      </c>
    </row>
    <row r="9433" spans="1:24" x14ac:dyDescent="0.25">
      <c r="A9433" t="s">
        <v>21038</v>
      </c>
      <c r="B9433">
        <v>12</v>
      </c>
      <c r="C9433" t="s">
        <v>299</v>
      </c>
      <c r="D9433" t="s">
        <v>8040</v>
      </c>
      <c r="F9433" t="s">
        <v>20372</v>
      </c>
      <c r="G9433">
        <v>7</v>
      </c>
      <c r="H9433" t="s">
        <v>9260</v>
      </c>
      <c r="I9433" t="s">
        <v>8043</v>
      </c>
      <c r="J9433">
        <v>0</v>
      </c>
      <c r="K9433">
        <v>0</v>
      </c>
      <c r="L9433">
        <v>1</v>
      </c>
      <c r="M9433">
        <v>1</v>
      </c>
      <c r="N9433" s="90">
        <v>42388</v>
      </c>
      <c r="O9433" s="88">
        <v>1</v>
      </c>
      <c r="P9433" s="90">
        <v>42388</v>
      </c>
      <c r="Q9433">
        <v>0</v>
      </c>
      <c r="R9433">
        <v>1</v>
      </c>
      <c r="S9433">
        <v>0</v>
      </c>
      <c r="T9433">
        <v>0</v>
      </c>
      <c r="U9433">
        <v>0</v>
      </c>
      <c r="V9433">
        <v>0</v>
      </c>
      <c r="W9433" s="88">
        <v>1</v>
      </c>
      <c r="X9433" s="90">
        <v>42388</v>
      </c>
    </row>
    <row r="9434" spans="1:24" x14ac:dyDescent="0.25">
      <c r="A9434" t="s">
        <v>21039</v>
      </c>
      <c r="B9434">
        <v>12</v>
      </c>
      <c r="C9434" t="s">
        <v>300</v>
      </c>
      <c r="D9434" t="s">
        <v>8040</v>
      </c>
      <c r="F9434" t="s">
        <v>20372</v>
      </c>
      <c r="G9434">
        <v>7</v>
      </c>
      <c r="H9434" t="s">
        <v>9260</v>
      </c>
      <c r="I9434" t="s">
        <v>8043</v>
      </c>
      <c r="J9434">
        <v>0</v>
      </c>
      <c r="K9434">
        <v>0</v>
      </c>
      <c r="L9434">
        <v>1</v>
      </c>
      <c r="M9434">
        <v>1</v>
      </c>
      <c r="N9434" s="90">
        <v>42388</v>
      </c>
      <c r="O9434" s="88">
        <v>1</v>
      </c>
      <c r="P9434" s="90">
        <v>42388</v>
      </c>
      <c r="Q9434">
        <v>0</v>
      </c>
      <c r="R9434">
        <v>1</v>
      </c>
      <c r="S9434">
        <v>0</v>
      </c>
      <c r="T9434">
        <v>0</v>
      </c>
      <c r="U9434">
        <v>0</v>
      </c>
      <c r="V9434">
        <v>0</v>
      </c>
      <c r="W9434" s="88">
        <v>1</v>
      </c>
      <c r="X9434" s="90">
        <v>42388</v>
      </c>
    </row>
    <row r="9435" spans="1:24" x14ac:dyDescent="0.25">
      <c r="A9435" t="s">
        <v>21040</v>
      </c>
      <c r="B9435">
        <v>12</v>
      </c>
      <c r="C9435" t="s">
        <v>301</v>
      </c>
      <c r="D9435" t="s">
        <v>8040</v>
      </c>
      <c r="F9435" t="s">
        <v>20372</v>
      </c>
      <c r="G9435">
        <v>7</v>
      </c>
      <c r="H9435" t="s">
        <v>9260</v>
      </c>
      <c r="I9435" t="s">
        <v>8043</v>
      </c>
      <c r="J9435">
        <v>0</v>
      </c>
      <c r="K9435">
        <v>0</v>
      </c>
      <c r="L9435">
        <v>1</v>
      </c>
      <c r="M9435">
        <v>1</v>
      </c>
      <c r="N9435" s="90">
        <v>42388</v>
      </c>
      <c r="O9435" s="88">
        <v>1</v>
      </c>
      <c r="P9435" s="90">
        <v>42388</v>
      </c>
      <c r="Q9435">
        <v>0</v>
      </c>
      <c r="R9435">
        <v>1</v>
      </c>
      <c r="S9435">
        <v>0</v>
      </c>
      <c r="T9435">
        <v>0</v>
      </c>
      <c r="U9435">
        <v>0</v>
      </c>
      <c r="V9435">
        <v>0</v>
      </c>
      <c r="W9435" s="88">
        <v>1</v>
      </c>
      <c r="X9435" s="90">
        <v>42388</v>
      </c>
    </row>
    <row r="9436" spans="1:24" x14ac:dyDescent="0.25">
      <c r="A9436" t="s">
        <v>21042</v>
      </c>
      <c r="B9436">
        <v>12</v>
      </c>
      <c r="C9436" t="s">
        <v>302</v>
      </c>
      <c r="D9436" t="s">
        <v>8040</v>
      </c>
      <c r="F9436" t="s">
        <v>20372</v>
      </c>
      <c r="G9436">
        <v>7</v>
      </c>
      <c r="H9436" t="s">
        <v>9260</v>
      </c>
      <c r="I9436" t="s">
        <v>8043</v>
      </c>
      <c r="J9436">
        <v>0</v>
      </c>
      <c r="K9436">
        <v>0</v>
      </c>
      <c r="L9436">
        <v>1</v>
      </c>
      <c r="M9436">
        <v>1</v>
      </c>
      <c r="N9436" s="90">
        <v>42388</v>
      </c>
      <c r="O9436" s="88">
        <v>1</v>
      </c>
      <c r="P9436" s="90">
        <v>42388</v>
      </c>
      <c r="Q9436">
        <v>0</v>
      </c>
      <c r="R9436">
        <v>1</v>
      </c>
      <c r="S9436">
        <v>0</v>
      </c>
      <c r="T9436">
        <v>0</v>
      </c>
      <c r="U9436">
        <v>0</v>
      </c>
      <c r="V9436">
        <v>0</v>
      </c>
      <c r="W9436" s="88">
        <v>1</v>
      </c>
      <c r="X9436" s="90">
        <v>42388</v>
      </c>
    </row>
    <row r="9437" spans="1:24" x14ac:dyDescent="0.25">
      <c r="A9437" t="s">
        <v>21043</v>
      </c>
      <c r="B9437">
        <v>12</v>
      </c>
      <c r="C9437" t="s">
        <v>20962</v>
      </c>
      <c r="D9437" t="s">
        <v>8040</v>
      </c>
      <c r="F9437" t="s">
        <v>20372</v>
      </c>
      <c r="G9437">
        <v>7</v>
      </c>
      <c r="H9437" t="s">
        <v>9260</v>
      </c>
      <c r="I9437" t="s">
        <v>8043</v>
      </c>
      <c r="J9437">
        <v>0</v>
      </c>
      <c r="K9437">
        <v>0</v>
      </c>
      <c r="L9437">
        <v>1</v>
      </c>
      <c r="M9437">
        <v>1</v>
      </c>
      <c r="N9437" s="90">
        <v>42388</v>
      </c>
      <c r="O9437" s="88">
        <v>1</v>
      </c>
      <c r="P9437" s="90">
        <v>42388</v>
      </c>
      <c r="Q9437">
        <v>0</v>
      </c>
      <c r="R9437">
        <v>1</v>
      </c>
      <c r="S9437">
        <v>0</v>
      </c>
      <c r="T9437">
        <v>0</v>
      </c>
      <c r="U9437">
        <v>0</v>
      </c>
      <c r="V9437">
        <v>0</v>
      </c>
      <c r="W9437" s="88">
        <v>1</v>
      </c>
      <c r="X9437" s="90">
        <v>42388</v>
      </c>
    </row>
    <row r="9438" spans="1:24" x14ac:dyDescent="0.25">
      <c r="A9438" t="s">
        <v>21044</v>
      </c>
      <c r="B9438">
        <v>12</v>
      </c>
      <c r="C9438" t="s">
        <v>303</v>
      </c>
      <c r="D9438" t="s">
        <v>8040</v>
      </c>
      <c r="F9438" t="s">
        <v>20372</v>
      </c>
      <c r="G9438">
        <v>7</v>
      </c>
      <c r="H9438" t="s">
        <v>9260</v>
      </c>
      <c r="I9438" t="s">
        <v>8043</v>
      </c>
      <c r="J9438">
        <v>0</v>
      </c>
      <c r="K9438">
        <v>0</v>
      </c>
      <c r="L9438">
        <v>1</v>
      </c>
      <c r="M9438">
        <v>1</v>
      </c>
      <c r="N9438" s="90">
        <v>42388</v>
      </c>
      <c r="O9438" s="88">
        <v>1</v>
      </c>
      <c r="P9438" s="90">
        <v>42388</v>
      </c>
      <c r="Q9438">
        <v>0</v>
      </c>
      <c r="R9438">
        <v>1</v>
      </c>
      <c r="S9438">
        <v>0</v>
      </c>
      <c r="T9438">
        <v>0</v>
      </c>
      <c r="U9438">
        <v>0</v>
      </c>
      <c r="V9438">
        <v>0</v>
      </c>
      <c r="W9438" s="88">
        <v>1</v>
      </c>
      <c r="X9438" s="90">
        <v>42388</v>
      </c>
    </row>
    <row r="9439" spans="1:24" x14ac:dyDescent="0.25">
      <c r="A9439" t="s">
        <v>21045</v>
      </c>
      <c r="B9439">
        <v>12</v>
      </c>
      <c r="C9439" t="s">
        <v>304</v>
      </c>
      <c r="D9439" t="s">
        <v>8040</v>
      </c>
      <c r="F9439" t="s">
        <v>20372</v>
      </c>
      <c r="G9439">
        <v>7</v>
      </c>
      <c r="H9439" t="s">
        <v>9260</v>
      </c>
      <c r="I9439" t="s">
        <v>8043</v>
      </c>
      <c r="J9439">
        <v>0</v>
      </c>
      <c r="K9439">
        <v>0</v>
      </c>
      <c r="L9439">
        <v>1</v>
      </c>
      <c r="M9439">
        <v>1</v>
      </c>
      <c r="N9439" s="90">
        <v>42388</v>
      </c>
      <c r="O9439" s="88">
        <v>1</v>
      </c>
      <c r="P9439" s="90">
        <v>42388</v>
      </c>
      <c r="Q9439">
        <v>0</v>
      </c>
      <c r="R9439">
        <v>1</v>
      </c>
      <c r="S9439">
        <v>0</v>
      </c>
      <c r="T9439">
        <v>0</v>
      </c>
      <c r="U9439">
        <v>0</v>
      </c>
      <c r="V9439">
        <v>0</v>
      </c>
      <c r="W9439" s="88">
        <v>1</v>
      </c>
      <c r="X9439" s="90">
        <v>42388</v>
      </c>
    </row>
    <row r="9440" spans="1:24" x14ac:dyDescent="0.25">
      <c r="A9440" t="s">
        <v>21046</v>
      </c>
      <c r="B9440">
        <v>12</v>
      </c>
      <c r="C9440" t="s">
        <v>20966</v>
      </c>
      <c r="D9440" t="s">
        <v>8040</v>
      </c>
      <c r="F9440" t="s">
        <v>20372</v>
      </c>
      <c r="G9440">
        <v>7</v>
      </c>
      <c r="H9440" t="s">
        <v>9260</v>
      </c>
      <c r="I9440" t="s">
        <v>8043</v>
      </c>
      <c r="J9440">
        <v>0</v>
      </c>
      <c r="K9440">
        <v>0</v>
      </c>
      <c r="L9440">
        <v>1</v>
      </c>
      <c r="M9440">
        <v>1</v>
      </c>
      <c r="N9440" s="90">
        <v>42388</v>
      </c>
      <c r="O9440" s="88">
        <v>1</v>
      </c>
      <c r="P9440" s="90">
        <v>42388</v>
      </c>
      <c r="Q9440">
        <v>0</v>
      </c>
      <c r="R9440">
        <v>1</v>
      </c>
      <c r="S9440">
        <v>0</v>
      </c>
      <c r="T9440">
        <v>0</v>
      </c>
      <c r="U9440">
        <v>0</v>
      </c>
      <c r="V9440">
        <v>0</v>
      </c>
      <c r="W9440" s="88">
        <v>1</v>
      </c>
      <c r="X9440" s="90">
        <v>42388</v>
      </c>
    </row>
    <row r="9441" spans="1:24" x14ac:dyDescent="0.25">
      <c r="A9441" t="s">
        <v>21047</v>
      </c>
      <c r="B9441">
        <v>12</v>
      </c>
      <c r="C9441" t="s">
        <v>305</v>
      </c>
      <c r="D9441" t="s">
        <v>8040</v>
      </c>
      <c r="F9441" t="s">
        <v>20372</v>
      </c>
      <c r="G9441">
        <v>7</v>
      </c>
      <c r="H9441" t="s">
        <v>9260</v>
      </c>
      <c r="I9441" t="s">
        <v>8043</v>
      </c>
      <c r="J9441">
        <v>0</v>
      </c>
      <c r="K9441">
        <v>0</v>
      </c>
      <c r="L9441">
        <v>1</v>
      </c>
      <c r="M9441">
        <v>1</v>
      </c>
      <c r="N9441" s="90">
        <v>42388</v>
      </c>
      <c r="O9441" s="88">
        <v>1</v>
      </c>
      <c r="P9441" s="90">
        <v>42388</v>
      </c>
      <c r="Q9441">
        <v>0</v>
      </c>
      <c r="R9441">
        <v>1</v>
      </c>
      <c r="S9441">
        <v>0</v>
      </c>
      <c r="T9441">
        <v>0</v>
      </c>
      <c r="U9441">
        <v>0</v>
      </c>
      <c r="V9441">
        <v>0</v>
      </c>
      <c r="W9441" s="88">
        <v>1</v>
      </c>
      <c r="X9441" s="90">
        <v>42388</v>
      </c>
    </row>
    <row r="9442" spans="1:24" x14ac:dyDescent="0.25">
      <c r="A9442" t="s">
        <v>21048</v>
      </c>
      <c r="B9442">
        <v>12</v>
      </c>
      <c r="C9442" t="s">
        <v>306</v>
      </c>
      <c r="D9442" t="s">
        <v>8040</v>
      </c>
      <c r="F9442" t="s">
        <v>20372</v>
      </c>
      <c r="G9442">
        <v>7</v>
      </c>
      <c r="H9442" t="s">
        <v>9260</v>
      </c>
      <c r="I9442" t="s">
        <v>8043</v>
      </c>
      <c r="J9442">
        <v>0</v>
      </c>
      <c r="K9442">
        <v>0</v>
      </c>
      <c r="L9442">
        <v>1</v>
      </c>
      <c r="M9442">
        <v>1</v>
      </c>
      <c r="N9442" s="90">
        <v>42388</v>
      </c>
      <c r="O9442" s="88">
        <v>1</v>
      </c>
      <c r="P9442" s="90">
        <v>42388</v>
      </c>
      <c r="Q9442">
        <v>0</v>
      </c>
      <c r="R9442">
        <v>1</v>
      </c>
      <c r="S9442">
        <v>0</v>
      </c>
      <c r="T9442">
        <v>0</v>
      </c>
      <c r="U9442">
        <v>0</v>
      </c>
      <c r="V9442">
        <v>0</v>
      </c>
      <c r="W9442" s="88">
        <v>1</v>
      </c>
      <c r="X9442" s="90">
        <v>42388</v>
      </c>
    </row>
    <row r="9443" spans="1:24" x14ac:dyDescent="0.25">
      <c r="A9443" t="s">
        <v>21049</v>
      </c>
      <c r="B9443">
        <v>12</v>
      </c>
      <c r="C9443" t="s">
        <v>307</v>
      </c>
      <c r="D9443" t="s">
        <v>8040</v>
      </c>
      <c r="F9443" t="s">
        <v>20372</v>
      </c>
      <c r="G9443">
        <v>7</v>
      </c>
      <c r="H9443" t="s">
        <v>9260</v>
      </c>
      <c r="I9443" t="s">
        <v>8043</v>
      </c>
      <c r="J9443">
        <v>0</v>
      </c>
      <c r="K9443">
        <v>0</v>
      </c>
      <c r="L9443">
        <v>1</v>
      </c>
      <c r="M9443">
        <v>1</v>
      </c>
      <c r="N9443" s="90">
        <v>42388</v>
      </c>
      <c r="O9443" s="88">
        <v>1</v>
      </c>
      <c r="P9443" s="90">
        <v>42388</v>
      </c>
      <c r="Q9443">
        <v>0</v>
      </c>
      <c r="R9443">
        <v>1</v>
      </c>
      <c r="S9443">
        <v>0</v>
      </c>
      <c r="T9443">
        <v>0</v>
      </c>
      <c r="U9443">
        <v>0</v>
      </c>
      <c r="V9443">
        <v>0</v>
      </c>
      <c r="W9443" s="88">
        <v>1</v>
      </c>
      <c r="X9443" s="90">
        <v>42388</v>
      </c>
    </row>
    <row r="9444" spans="1:24" x14ac:dyDescent="0.25">
      <c r="A9444" t="s">
        <v>21051</v>
      </c>
      <c r="B9444">
        <v>12</v>
      </c>
      <c r="C9444" t="s">
        <v>308</v>
      </c>
      <c r="D9444" t="s">
        <v>8040</v>
      </c>
      <c r="F9444" t="s">
        <v>20372</v>
      </c>
      <c r="G9444">
        <v>7</v>
      </c>
      <c r="H9444" t="s">
        <v>9260</v>
      </c>
      <c r="I9444" t="s">
        <v>8043</v>
      </c>
      <c r="J9444">
        <v>0</v>
      </c>
      <c r="K9444">
        <v>0</v>
      </c>
      <c r="L9444">
        <v>1</v>
      </c>
      <c r="M9444">
        <v>1</v>
      </c>
      <c r="N9444" s="90">
        <v>42388</v>
      </c>
      <c r="O9444" s="88">
        <v>1</v>
      </c>
      <c r="P9444" s="90">
        <v>42388</v>
      </c>
      <c r="Q9444">
        <v>0</v>
      </c>
      <c r="R9444">
        <v>1</v>
      </c>
      <c r="S9444">
        <v>0</v>
      </c>
      <c r="T9444">
        <v>0</v>
      </c>
      <c r="U9444">
        <v>0</v>
      </c>
      <c r="V9444">
        <v>0</v>
      </c>
      <c r="W9444" s="88">
        <v>1</v>
      </c>
      <c r="X9444" s="90">
        <v>42388</v>
      </c>
    </row>
    <row r="9445" spans="1:24" x14ac:dyDescent="0.25">
      <c r="A9445" t="s">
        <v>21052</v>
      </c>
      <c r="B9445">
        <v>12</v>
      </c>
      <c r="C9445" t="s">
        <v>20972</v>
      </c>
      <c r="D9445" t="s">
        <v>8040</v>
      </c>
      <c r="F9445" t="s">
        <v>20372</v>
      </c>
      <c r="G9445">
        <v>7</v>
      </c>
      <c r="H9445" t="s">
        <v>9260</v>
      </c>
      <c r="I9445" t="s">
        <v>8043</v>
      </c>
      <c r="J9445">
        <v>0</v>
      </c>
      <c r="K9445">
        <v>0</v>
      </c>
      <c r="L9445">
        <v>1</v>
      </c>
      <c r="M9445">
        <v>1</v>
      </c>
      <c r="N9445" s="90">
        <v>42388</v>
      </c>
      <c r="O9445" s="88">
        <v>1</v>
      </c>
      <c r="P9445" s="90">
        <v>42388</v>
      </c>
      <c r="Q9445">
        <v>0</v>
      </c>
      <c r="R9445">
        <v>1</v>
      </c>
      <c r="S9445">
        <v>0</v>
      </c>
      <c r="T9445">
        <v>0</v>
      </c>
      <c r="U9445">
        <v>0</v>
      </c>
      <c r="V9445">
        <v>0</v>
      </c>
      <c r="W9445" s="88">
        <v>1</v>
      </c>
      <c r="X9445" s="90">
        <v>42388</v>
      </c>
    </row>
    <row r="9446" spans="1:24" x14ac:dyDescent="0.25">
      <c r="A9446" t="s">
        <v>21054</v>
      </c>
      <c r="B9446">
        <v>12</v>
      </c>
      <c r="C9446" t="s">
        <v>309</v>
      </c>
      <c r="D9446" t="s">
        <v>8040</v>
      </c>
      <c r="F9446" t="s">
        <v>20372</v>
      </c>
      <c r="G9446">
        <v>7</v>
      </c>
      <c r="H9446" t="s">
        <v>9260</v>
      </c>
      <c r="I9446" t="s">
        <v>8043</v>
      </c>
      <c r="J9446">
        <v>0</v>
      </c>
      <c r="K9446">
        <v>0</v>
      </c>
      <c r="L9446">
        <v>1</v>
      </c>
      <c r="M9446">
        <v>1</v>
      </c>
      <c r="N9446" s="90">
        <v>42388</v>
      </c>
      <c r="O9446" s="88">
        <v>1</v>
      </c>
      <c r="P9446" s="90">
        <v>42388</v>
      </c>
      <c r="Q9446">
        <v>0</v>
      </c>
      <c r="R9446">
        <v>1</v>
      </c>
      <c r="S9446">
        <v>0</v>
      </c>
      <c r="T9446">
        <v>0</v>
      </c>
      <c r="U9446">
        <v>0</v>
      </c>
      <c r="V9446">
        <v>0</v>
      </c>
      <c r="W9446" s="88">
        <v>1</v>
      </c>
      <c r="X9446" s="90">
        <v>42388</v>
      </c>
    </row>
    <row r="9447" spans="1:24" x14ac:dyDescent="0.25">
      <c r="A9447" t="s">
        <v>21055</v>
      </c>
      <c r="B9447">
        <v>12</v>
      </c>
      <c r="C9447" t="s">
        <v>20975</v>
      </c>
      <c r="D9447" t="s">
        <v>8040</v>
      </c>
      <c r="F9447" t="s">
        <v>20372</v>
      </c>
      <c r="G9447">
        <v>7</v>
      </c>
      <c r="H9447" t="s">
        <v>9260</v>
      </c>
      <c r="I9447" t="s">
        <v>8043</v>
      </c>
      <c r="J9447">
        <v>0</v>
      </c>
      <c r="K9447">
        <v>0</v>
      </c>
      <c r="L9447">
        <v>1</v>
      </c>
      <c r="M9447">
        <v>1</v>
      </c>
      <c r="N9447" s="90">
        <v>42388</v>
      </c>
      <c r="O9447" s="88">
        <v>1</v>
      </c>
      <c r="P9447" s="90">
        <v>42388</v>
      </c>
      <c r="Q9447">
        <v>0</v>
      </c>
      <c r="R9447">
        <v>1</v>
      </c>
      <c r="S9447">
        <v>0</v>
      </c>
      <c r="T9447">
        <v>0</v>
      </c>
      <c r="U9447">
        <v>0</v>
      </c>
      <c r="V9447">
        <v>0</v>
      </c>
      <c r="W9447" s="88">
        <v>1</v>
      </c>
      <c r="X9447" s="90">
        <v>42388</v>
      </c>
    </row>
    <row r="9448" spans="1:24" x14ac:dyDescent="0.25">
      <c r="A9448" t="s">
        <v>21056</v>
      </c>
      <c r="B9448">
        <v>12</v>
      </c>
      <c r="C9448" t="s">
        <v>20977</v>
      </c>
      <c r="D9448" t="s">
        <v>8040</v>
      </c>
      <c r="F9448" t="s">
        <v>20372</v>
      </c>
      <c r="G9448">
        <v>7</v>
      </c>
      <c r="H9448" t="s">
        <v>9260</v>
      </c>
      <c r="I9448" t="s">
        <v>8043</v>
      </c>
      <c r="J9448">
        <v>0</v>
      </c>
      <c r="K9448">
        <v>0</v>
      </c>
      <c r="L9448">
        <v>1</v>
      </c>
      <c r="M9448">
        <v>1</v>
      </c>
      <c r="N9448" s="90">
        <v>42388</v>
      </c>
      <c r="O9448" s="88">
        <v>1</v>
      </c>
      <c r="P9448" s="90">
        <v>42388</v>
      </c>
      <c r="Q9448">
        <v>0</v>
      </c>
      <c r="R9448">
        <v>1</v>
      </c>
      <c r="S9448">
        <v>0</v>
      </c>
      <c r="T9448">
        <v>0</v>
      </c>
      <c r="U9448">
        <v>0</v>
      </c>
      <c r="V9448">
        <v>0</v>
      </c>
      <c r="W9448" s="88">
        <v>1</v>
      </c>
      <c r="X9448" s="90">
        <v>42388</v>
      </c>
    </row>
    <row r="9449" spans="1:24" x14ac:dyDescent="0.25">
      <c r="A9449" t="s">
        <v>21058</v>
      </c>
      <c r="B9449">
        <v>12</v>
      </c>
      <c r="C9449" t="s">
        <v>310</v>
      </c>
      <c r="D9449" t="s">
        <v>8040</v>
      </c>
      <c r="F9449" t="s">
        <v>20372</v>
      </c>
      <c r="G9449">
        <v>7</v>
      </c>
      <c r="H9449" t="s">
        <v>9260</v>
      </c>
      <c r="I9449" t="s">
        <v>8043</v>
      </c>
      <c r="J9449">
        <v>0</v>
      </c>
      <c r="K9449">
        <v>0</v>
      </c>
      <c r="L9449">
        <v>1</v>
      </c>
      <c r="M9449">
        <v>1</v>
      </c>
      <c r="N9449" s="90">
        <v>42388</v>
      </c>
      <c r="O9449" s="88">
        <v>1</v>
      </c>
      <c r="P9449" s="90">
        <v>42388</v>
      </c>
      <c r="Q9449">
        <v>0</v>
      </c>
      <c r="R9449">
        <v>1</v>
      </c>
      <c r="S9449">
        <v>0</v>
      </c>
      <c r="T9449">
        <v>0</v>
      </c>
      <c r="U9449">
        <v>0</v>
      </c>
      <c r="V9449">
        <v>0</v>
      </c>
      <c r="W9449" s="88">
        <v>1</v>
      </c>
      <c r="X9449" s="90">
        <v>42388</v>
      </c>
    </row>
    <row r="9450" spans="1:24" x14ac:dyDescent="0.25">
      <c r="A9450" t="s">
        <v>21060</v>
      </c>
      <c r="B9450">
        <v>12</v>
      </c>
      <c r="C9450" t="s">
        <v>311</v>
      </c>
      <c r="D9450" t="s">
        <v>8040</v>
      </c>
      <c r="F9450" t="s">
        <v>20372</v>
      </c>
      <c r="G9450">
        <v>7</v>
      </c>
      <c r="H9450" t="s">
        <v>9260</v>
      </c>
      <c r="I9450" t="s">
        <v>8043</v>
      </c>
      <c r="J9450">
        <v>0</v>
      </c>
      <c r="K9450">
        <v>0</v>
      </c>
      <c r="L9450">
        <v>1</v>
      </c>
      <c r="M9450">
        <v>1</v>
      </c>
      <c r="N9450" s="90">
        <v>42388</v>
      </c>
      <c r="O9450" s="88">
        <v>1</v>
      </c>
      <c r="P9450" s="90">
        <v>42388</v>
      </c>
      <c r="Q9450">
        <v>0</v>
      </c>
      <c r="R9450">
        <v>1</v>
      </c>
      <c r="S9450">
        <v>0</v>
      </c>
      <c r="T9450">
        <v>0</v>
      </c>
      <c r="U9450">
        <v>0</v>
      </c>
      <c r="V9450">
        <v>0</v>
      </c>
      <c r="W9450" s="88">
        <v>1</v>
      </c>
      <c r="X9450" s="90">
        <v>42388</v>
      </c>
    </row>
    <row r="9451" spans="1:24" x14ac:dyDescent="0.25">
      <c r="A9451" t="s">
        <v>21061</v>
      </c>
      <c r="B9451">
        <v>12</v>
      </c>
      <c r="C9451" t="s">
        <v>312</v>
      </c>
      <c r="D9451" t="s">
        <v>8040</v>
      </c>
      <c r="F9451" t="s">
        <v>20372</v>
      </c>
      <c r="G9451">
        <v>7</v>
      </c>
      <c r="H9451" t="s">
        <v>9260</v>
      </c>
      <c r="I9451" t="s">
        <v>8043</v>
      </c>
      <c r="J9451">
        <v>0</v>
      </c>
      <c r="K9451">
        <v>0</v>
      </c>
      <c r="L9451">
        <v>1</v>
      </c>
      <c r="M9451">
        <v>1</v>
      </c>
      <c r="N9451" s="90">
        <v>42388</v>
      </c>
      <c r="O9451" s="88">
        <v>1</v>
      </c>
      <c r="P9451" s="90">
        <v>42388</v>
      </c>
      <c r="Q9451">
        <v>0</v>
      </c>
      <c r="R9451">
        <v>1</v>
      </c>
      <c r="S9451">
        <v>0</v>
      </c>
      <c r="T9451">
        <v>0</v>
      </c>
      <c r="U9451">
        <v>0</v>
      </c>
      <c r="V9451">
        <v>0</v>
      </c>
      <c r="W9451" s="88">
        <v>1</v>
      </c>
      <c r="X9451" s="90">
        <v>42388</v>
      </c>
    </row>
    <row r="9452" spans="1:24" x14ac:dyDescent="0.25">
      <c r="A9452" t="s">
        <v>21063</v>
      </c>
      <c r="B9452">
        <v>12</v>
      </c>
      <c r="C9452" t="s">
        <v>313</v>
      </c>
      <c r="D9452" t="s">
        <v>8040</v>
      </c>
      <c r="F9452" t="s">
        <v>20372</v>
      </c>
      <c r="G9452">
        <v>7</v>
      </c>
      <c r="H9452" t="s">
        <v>9260</v>
      </c>
      <c r="I9452" t="s">
        <v>8043</v>
      </c>
      <c r="J9452">
        <v>0</v>
      </c>
      <c r="K9452">
        <v>0</v>
      </c>
      <c r="L9452">
        <v>1</v>
      </c>
      <c r="M9452">
        <v>1</v>
      </c>
      <c r="N9452" s="90">
        <v>42388</v>
      </c>
      <c r="O9452" s="88">
        <v>1</v>
      </c>
      <c r="P9452" s="90">
        <v>42388</v>
      </c>
      <c r="Q9452">
        <v>0</v>
      </c>
      <c r="R9452">
        <v>1</v>
      </c>
      <c r="S9452">
        <v>0</v>
      </c>
      <c r="T9452">
        <v>0</v>
      </c>
      <c r="U9452">
        <v>0</v>
      </c>
      <c r="V9452">
        <v>0</v>
      </c>
      <c r="W9452" s="88">
        <v>1</v>
      </c>
      <c r="X9452" s="90">
        <v>42388</v>
      </c>
    </row>
    <row r="9453" spans="1:24" x14ac:dyDescent="0.25">
      <c r="A9453" t="s">
        <v>21064</v>
      </c>
      <c r="B9453">
        <v>12</v>
      </c>
      <c r="C9453" t="s">
        <v>20983</v>
      </c>
      <c r="D9453" t="s">
        <v>8040</v>
      </c>
      <c r="F9453" t="s">
        <v>20372</v>
      </c>
      <c r="G9453">
        <v>7</v>
      </c>
      <c r="H9453" t="s">
        <v>9260</v>
      </c>
      <c r="I9453" t="s">
        <v>8043</v>
      </c>
      <c r="J9453">
        <v>0</v>
      </c>
      <c r="K9453">
        <v>0</v>
      </c>
      <c r="L9453">
        <v>1</v>
      </c>
      <c r="M9453">
        <v>1</v>
      </c>
      <c r="N9453" s="90">
        <v>42388</v>
      </c>
      <c r="O9453" s="88">
        <v>1</v>
      </c>
      <c r="P9453" s="90">
        <v>42388</v>
      </c>
      <c r="Q9453">
        <v>0</v>
      </c>
      <c r="R9453">
        <v>1</v>
      </c>
      <c r="S9453">
        <v>0</v>
      </c>
      <c r="T9453">
        <v>0</v>
      </c>
      <c r="U9453">
        <v>0</v>
      </c>
      <c r="V9453">
        <v>0</v>
      </c>
      <c r="W9453" s="88">
        <v>1</v>
      </c>
      <c r="X9453" s="90">
        <v>42388</v>
      </c>
    </row>
    <row r="9454" spans="1:24" x14ac:dyDescent="0.25">
      <c r="A9454" t="s">
        <v>21066</v>
      </c>
      <c r="B9454">
        <v>12</v>
      </c>
      <c r="C9454" t="s">
        <v>20985</v>
      </c>
      <c r="D9454" t="s">
        <v>8040</v>
      </c>
      <c r="F9454" t="s">
        <v>20372</v>
      </c>
      <c r="G9454">
        <v>7</v>
      </c>
      <c r="H9454" t="s">
        <v>9260</v>
      </c>
      <c r="I9454" t="s">
        <v>8043</v>
      </c>
      <c r="J9454">
        <v>0</v>
      </c>
      <c r="K9454">
        <v>0</v>
      </c>
      <c r="L9454">
        <v>1</v>
      </c>
      <c r="M9454">
        <v>1</v>
      </c>
      <c r="N9454" s="90">
        <v>42388</v>
      </c>
      <c r="O9454" s="88">
        <v>1</v>
      </c>
      <c r="P9454" s="90">
        <v>42388</v>
      </c>
      <c r="Q9454">
        <v>0</v>
      </c>
      <c r="R9454">
        <v>1</v>
      </c>
      <c r="S9454">
        <v>0</v>
      </c>
      <c r="T9454">
        <v>0</v>
      </c>
      <c r="U9454">
        <v>0</v>
      </c>
      <c r="V9454">
        <v>0</v>
      </c>
      <c r="W9454" s="88">
        <v>1</v>
      </c>
      <c r="X9454" s="90">
        <v>42388</v>
      </c>
    </row>
    <row r="9455" spans="1:24" x14ac:dyDescent="0.25">
      <c r="A9455" t="s">
        <v>21067</v>
      </c>
      <c r="B9455">
        <v>12</v>
      </c>
      <c r="C9455" t="s">
        <v>20987</v>
      </c>
      <c r="D9455" t="s">
        <v>8040</v>
      </c>
      <c r="F9455" t="s">
        <v>20372</v>
      </c>
      <c r="G9455">
        <v>7</v>
      </c>
      <c r="H9455" t="s">
        <v>9260</v>
      </c>
      <c r="I9455" t="s">
        <v>8043</v>
      </c>
      <c r="J9455">
        <v>0</v>
      </c>
      <c r="K9455">
        <v>0</v>
      </c>
      <c r="L9455">
        <v>1</v>
      </c>
      <c r="M9455">
        <v>1</v>
      </c>
      <c r="N9455" s="90">
        <v>42388</v>
      </c>
      <c r="O9455" s="88">
        <v>1</v>
      </c>
      <c r="P9455" s="90">
        <v>42388</v>
      </c>
      <c r="Q9455">
        <v>0</v>
      </c>
      <c r="R9455">
        <v>1</v>
      </c>
      <c r="S9455">
        <v>0</v>
      </c>
      <c r="T9455">
        <v>0</v>
      </c>
      <c r="U9455">
        <v>0</v>
      </c>
      <c r="V9455">
        <v>0</v>
      </c>
      <c r="W9455" s="88">
        <v>1</v>
      </c>
      <c r="X9455" s="90">
        <v>42388</v>
      </c>
    </row>
    <row r="9456" spans="1:24" x14ac:dyDescent="0.25">
      <c r="A9456" t="s">
        <v>21068</v>
      </c>
      <c r="B9456">
        <v>12</v>
      </c>
      <c r="C9456" t="s">
        <v>314</v>
      </c>
      <c r="D9456" t="s">
        <v>8040</v>
      </c>
      <c r="F9456" t="s">
        <v>20372</v>
      </c>
      <c r="G9456">
        <v>7</v>
      </c>
      <c r="H9456" t="s">
        <v>9260</v>
      </c>
      <c r="I9456" t="s">
        <v>8043</v>
      </c>
      <c r="J9456">
        <v>0</v>
      </c>
      <c r="K9456">
        <v>0</v>
      </c>
      <c r="L9456">
        <v>1</v>
      </c>
      <c r="M9456">
        <v>1</v>
      </c>
      <c r="N9456" s="90">
        <v>42388</v>
      </c>
      <c r="O9456" s="88">
        <v>1</v>
      </c>
      <c r="P9456" s="90">
        <v>42388</v>
      </c>
      <c r="Q9456">
        <v>0</v>
      </c>
      <c r="R9456">
        <v>1</v>
      </c>
      <c r="S9456">
        <v>0</v>
      </c>
      <c r="T9456">
        <v>0</v>
      </c>
      <c r="U9456">
        <v>0</v>
      </c>
      <c r="V9456">
        <v>0</v>
      </c>
      <c r="W9456" s="88">
        <v>1</v>
      </c>
      <c r="X9456" s="90">
        <v>42388</v>
      </c>
    </row>
    <row r="9457" spans="1:24" x14ac:dyDescent="0.25">
      <c r="A9457" t="s">
        <v>21070</v>
      </c>
      <c r="B9457">
        <v>12</v>
      </c>
      <c r="C9457" t="s">
        <v>315</v>
      </c>
      <c r="D9457" t="s">
        <v>8040</v>
      </c>
      <c r="F9457" t="s">
        <v>20372</v>
      </c>
      <c r="G9457">
        <v>7</v>
      </c>
      <c r="H9457" t="s">
        <v>9260</v>
      </c>
      <c r="I9457" t="s">
        <v>8043</v>
      </c>
      <c r="J9457">
        <v>0</v>
      </c>
      <c r="K9457">
        <v>0</v>
      </c>
      <c r="L9457">
        <v>1</v>
      </c>
      <c r="M9457">
        <v>1</v>
      </c>
      <c r="N9457" s="90">
        <v>42388</v>
      </c>
      <c r="O9457" s="88">
        <v>1</v>
      </c>
      <c r="P9457" s="90">
        <v>42388</v>
      </c>
      <c r="Q9457">
        <v>0</v>
      </c>
      <c r="R9457">
        <v>1</v>
      </c>
      <c r="S9457">
        <v>0</v>
      </c>
      <c r="T9457">
        <v>0</v>
      </c>
      <c r="U9457">
        <v>0</v>
      </c>
      <c r="V9457">
        <v>0</v>
      </c>
      <c r="W9457" s="88">
        <v>1</v>
      </c>
      <c r="X9457" s="90">
        <v>42388</v>
      </c>
    </row>
    <row r="9458" spans="1:24" x14ac:dyDescent="0.25">
      <c r="A9458" t="s">
        <v>21072</v>
      </c>
      <c r="B9458">
        <v>12</v>
      </c>
      <c r="C9458" t="s">
        <v>316</v>
      </c>
      <c r="D9458" t="s">
        <v>8040</v>
      </c>
      <c r="F9458" t="s">
        <v>20372</v>
      </c>
      <c r="G9458">
        <v>7</v>
      </c>
      <c r="H9458" t="s">
        <v>9260</v>
      </c>
      <c r="I9458" t="s">
        <v>8043</v>
      </c>
      <c r="J9458">
        <v>0</v>
      </c>
      <c r="K9458">
        <v>0</v>
      </c>
      <c r="L9458">
        <v>1</v>
      </c>
      <c r="M9458">
        <v>1</v>
      </c>
      <c r="N9458" s="90">
        <v>42388</v>
      </c>
      <c r="O9458" s="88">
        <v>1</v>
      </c>
      <c r="P9458" s="90">
        <v>42388</v>
      </c>
      <c r="Q9458">
        <v>0</v>
      </c>
      <c r="R9458">
        <v>1</v>
      </c>
      <c r="S9458">
        <v>0</v>
      </c>
      <c r="T9458">
        <v>0</v>
      </c>
      <c r="U9458">
        <v>0</v>
      </c>
      <c r="V9458">
        <v>0</v>
      </c>
      <c r="W9458" s="88">
        <v>1</v>
      </c>
      <c r="X9458" s="90">
        <v>42388</v>
      </c>
    </row>
    <row r="9459" spans="1:24" x14ac:dyDescent="0.25">
      <c r="A9459" t="s">
        <v>21073</v>
      </c>
      <c r="B9459">
        <v>12</v>
      </c>
      <c r="C9459" t="s">
        <v>317</v>
      </c>
      <c r="D9459" t="s">
        <v>8040</v>
      </c>
      <c r="F9459" t="s">
        <v>20372</v>
      </c>
      <c r="G9459">
        <v>7</v>
      </c>
      <c r="H9459" t="s">
        <v>9260</v>
      </c>
      <c r="I9459" t="s">
        <v>8043</v>
      </c>
      <c r="J9459">
        <v>0</v>
      </c>
      <c r="K9459">
        <v>0</v>
      </c>
      <c r="L9459">
        <v>1</v>
      </c>
      <c r="M9459">
        <v>1</v>
      </c>
      <c r="N9459" s="90">
        <v>42388</v>
      </c>
      <c r="O9459" s="88">
        <v>1</v>
      </c>
      <c r="P9459" s="90">
        <v>42388</v>
      </c>
      <c r="Q9459">
        <v>0</v>
      </c>
      <c r="R9459">
        <v>1</v>
      </c>
      <c r="S9459">
        <v>0</v>
      </c>
      <c r="T9459">
        <v>0</v>
      </c>
      <c r="U9459">
        <v>0</v>
      </c>
      <c r="V9459">
        <v>0</v>
      </c>
      <c r="W9459" s="88">
        <v>1</v>
      </c>
      <c r="X9459" s="90">
        <v>42388</v>
      </c>
    </row>
    <row r="9460" spans="1:24" x14ac:dyDescent="0.25">
      <c r="A9460" t="s">
        <v>21074</v>
      </c>
      <c r="B9460">
        <v>12</v>
      </c>
      <c r="C9460" t="s">
        <v>318</v>
      </c>
      <c r="D9460" t="s">
        <v>8040</v>
      </c>
      <c r="F9460" t="s">
        <v>20372</v>
      </c>
      <c r="G9460">
        <v>7</v>
      </c>
      <c r="H9460" t="s">
        <v>9260</v>
      </c>
      <c r="I9460" t="s">
        <v>8043</v>
      </c>
      <c r="J9460">
        <v>0</v>
      </c>
      <c r="K9460">
        <v>0</v>
      </c>
      <c r="L9460">
        <v>1</v>
      </c>
      <c r="M9460">
        <v>1</v>
      </c>
      <c r="N9460" s="90">
        <v>42388</v>
      </c>
      <c r="O9460" s="88">
        <v>1</v>
      </c>
      <c r="P9460" s="90">
        <v>42388</v>
      </c>
      <c r="Q9460">
        <v>0</v>
      </c>
      <c r="R9460">
        <v>1</v>
      </c>
      <c r="S9460">
        <v>0</v>
      </c>
      <c r="T9460">
        <v>0</v>
      </c>
      <c r="U9460">
        <v>0</v>
      </c>
      <c r="V9460">
        <v>0</v>
      </c>
      <c r="W9460" s="88">
        <v>1</v>
      </c>
      <c r="X9460" s="90">
        <v>42388</v>
      </c>
    </row>
    <row r="9461" spans="1:24" x14ac:dyDescent="0.25">
      <c r="A9461" t="s">
        <v>21075</v>
      </c>
      <c r="B9461">
        <v>12</v>
      </c>
      <c r="C9461" t="s">
        <v>319</v>
      </c>
      <c r="D9461" t="s">
        <v>8040</v>
      </c>
      <c r="F9461" t="s">
        <v>20372</v>
      </c>
      <c r="G9461">
        <v>7</v>
      </c>
      <c r="H9461" t="s">
        <v>9260</v>
      </c>
      <c r="I9461" t="s">
        <v>8043</v>
      </c>
      <c r="J9461">
        <v>0</v>
      </c>
      <c r="K9461">
        <v>0</v>
      </c>
      <c r="L9461">
        <v>1</v>
      </c>
      <c r="M9461">
        <v>1</v>
      </c>
      <c r="N9461" s="90">
        <v>42388</v>
      </c>
      <c r="O9461" s="88">
        <v>1</v>
      </c>
      <c r="P9461" s="90">
        <v>42388</v>
      </c>
      <c r="Q9461">
        <v>0</v>
      </c>
      <c r="R9461">
        <v>1</v>
      </c>
      <c r="S9461">
        <v>0</v>
      </c>
      <c r="T9461">
        <v>0</v>
      </c>
      <c r="U9461">
        <v>0</v>
      </c>
      <c r="V9461">
        <v>0</v>
      </c>
      <c r="W9461" s="88">
        <v>1</v>
      </c>
      <c r="X9461" s="90">
        <v>42388</v>
      </c>
    </row>
    <row r="9462" spans="1:24" x14ac:dyDescent="0.25">
      <c r="A9462" t="s">
        <v>21077</v>
      </c>
      <c r="B9462">
        <v>12</v>
      </c>
      <c r="C9462" t="s">
        <v>320</v>
      </c>
      <c r="D9462" t="s">
        <v>8040</v>
      </c>
      <c r="F9462" t="s">
        <v>20372</v>
      </c>
      <c r="G9462">
        <v>7</v>
      </c>
      <c r="H9462" t="s">
        <v>9260</v>
      </c>
      <c r="I9462" t="s">
        <v>8043</v>
      </c>
      <c r="J9462">
        <v>0</v>
      </c>
      <c r="K9462">
        <v>0</v>
      </c>
      <c r="L9462">
        <v>1</v>
      </c>
      <c r="M9462">
        <v>1</v>
      </c>
      <c r="N9462" s="90">
        <v>42388</v>
      </c>
      <c r="O9462" s="88">
        <v>1</v>
      </c>
      <c r="P9462" s="90">
        <v>42388</v>
      </c>
      <c r="Q9462">
        <v>0</v>
      </c>
      <c r="R9462">
        <v>1</v>
      </c>
      <c r="S9462">
        <v>0</v>
      </c>
      <c r="T9462">
        <v>0</v>
      </c>
      <c r="U9462">
        <v>0</v>
      </c>
      <c r="V9462">
        <v>0</v>
      </c>
      <c r="W9462" s="88">
        <v>1</v>
      </c>
      <c r="X9462" s="90">
        <v>42388</v>
      </c>
    </row>
    <row r="9463" spans="1:24" x14ac:dyDescent="0.25">
      <c r="A9463" t="s">
        <v>21078</v>
      </c>
      <c r="B9463">
        <v>12</v>
      </c>
      <c r="C9463" t="s">
        <v>321</v>
      </c>
      <c r="D9463" t="s">
        <v>8040</v>
      </c>
      <c r="F9463" t="s">
        <v>20372</v>
      </c>
      <c r="G9463">
        <v>7</v>
      </c>
      <c r="H9463" t="s">
        <v>9260</v>
      </c>
      <c r="I9463" t="s">
        <v>8043</v>
      </c>
      <c r="J9463">
        <v>0</v>
      </c>
      <c r="K9463">
        <v>0</v>
      </c>
      <c r="L9463">
        <v>1</v>
      </c>
      <c r="M9463">
        <v>1</v>
      </c>
      <c r="N9463" s="90">
        <v>42388</v>
      </c>
      <c r="O9463" s="88">
        <v>1</v>
      </c>
      <c r="P9463" s="90">
        <v>42388</v>
      </c>
      <c r="Q9463">
        <v>0</v>
      </c>
      <c r="R9463">
        <v>1</v>
      </c>
      <c r="S9463">
        <v>0</v>
      </c>
      <c r="T9463">
        <v>0</v>
      </c>
      <c r="U9463">
        <v>0</v>
      </c>
      <c r="V9463">
        <v>0</v>
      </c>
      <c r="W9463" s="88">
        <v>1</v>
      </c>
      <c r="X9463" s="90">
        <v>42388</v>
      </c>
    </row>
    <row r="9464" spans="1:24" x14ac:dyDescent="0.25">
      <c r="A9464" t="s">
        <v>21079</v>
      </c>
      <c r="B9464">
        <v>12</v>
      </c>
      <c r="C9464" t="s">
        <v>322</v>
      </c>
      <c r="D9464" t="s">
        <v>8040</v>
      </c>
      <c r="F9464" t="s">
        <v>20372</v>
      </c>
      <c r="G9464">
        <v>7</v>
      </c>
      <c r="H9464" t="s">
        <v>9260</v>
      </c>
      <c r="I9464" t="s">
        <v>8043</v>
      </c>
      <c r="J9464">
        <v>0</v>
      </c>
      <c r="K9464">
        <v>0</v>
      </c>
      <c r="L9464">
        <v>1</v>
      </c>
      <c r="M9464">
        <v>1</v>
      </c>
      <c r="N9464" s="90">
        <v>42388</v>
      </c>
      <c r="O9464" s="88">
        <v>1</v>
      </c>
      <c r="P9464" s="90">
        <v>42388</v>
      </c>
      <c r="Q9464">
        <v>0</v>
      </c>
      <c r="R9464">
        <v>1</v>
      </c>
      <c r="S9464">
        <v>0</v>
      </c>
      <c r="T9464">
        <v>0</v>
      </c>
      <c r="U9464">
        <v>0</v>
      </c>
      <c r="V9464">
        <v>0</v>
      </c>
      <c r="W9464" s="88">
        <v>1</v>
      </c>
      <c r="X9464" s="90">
        <v>42388</v>
      </c>
    </row>
    <row r="9465" spans="1:24" x14ac:dyDescent="0.25">
      <c r="A9465" t="s">
        <v>21080</v>
      </c>
      <c r="B9465">
        <v>12</v>
      </c>
      <c r="C9465" t="s">
        <v>20998</v>
      </c>
      <c r="D9465" t="s">
        <v>8040</v>
      </c>
      <c r="F9465" t="s">
        <v>20372</v>
      </c>
      <c r="G9465">
        <v>7</v>
      </c>
      <c r="H9465" t="s">
        <v>9260</v>
      </c>
      <c r="I9465" t="s">
        <v>8043</v>
      </c>
      <c r="J9465">
        <v>0</v>
      </c>
      <c r="K9465">
        <v>0</v>
      </c>
      <c r="L9465">
        <v>1</v>
      </c>
      <c r="M9465">
        <v>1</v>
      </c>
      <c r="N9465" s="90">
        <v>42388</v>
      </c>
      <c r="O9465" s="88">
        <v>1</v>
      </c>
      <c r="P9465" s="90">
        <v>42388</v>
      </c>
      <c r="Q9465">
        <v>0</v>
      </c>
      <c r="R9465">
        <v>1</v>
      </c>
      <c r="S9465">
        <v>0</v>
      </c>
      <c r="T9465">
        <v>0</v>
      </c>
      <c r="U9465">
        <v>0</v>
      </c>
      <c r="V9465">
        <v>0</v>
      </c>
      <c r="W9465" s="88">
        <v>1</v>
      </c>
      <c r="X9465" s="90">
        <v>42388</v>
      </c>
    </row>
    <row r="9466" spans="1:24" x14ac:dyDescent="0.25">
      <c r="A9466" t="s">
        <v>21081</v>
      </c>
      <c r="B9466">
        <v>12</v>
      </c>
      <c r="C9466" t="s">
        <v>21000</v>
      </c>
      <c r="D9466" t="s">
        <v>8040</v>
      </c>
      <c r="F9466" t="s">
        <v>20372</v>
      </c>
      <c r="G9466">
        <v>7</v>
      </c>
      <c r="H9466" t="s">
        <v>9260</v>
      </c>
      <c r="I9466" t="s">
        <v>8043</v>
      </c>
      <c r="J9466">
        <v>0</v>
      </c>
      <c r="K9466">
        <v>0</v>
      </c>
      <c r="L9466">
        <v>1</v>
      </c>
      <c r="M9466">
        <v>1</v>
      </c>
      <c r="N9466" s="90">
        <v>42388</v>
      </c>
      <c r="O9466" s="88">
        <v>1</v>
      </c>
      <c r="P9466" s="90">
        <v>42388</v>
      </c>
      <c r="Q9466">
        <v>0</v>
      </c>
      <c r="R9466">
        <v>1</v>
      </c>
      <c r="S9466">
        <v>0</v>
      </c>
      <c r="T9466">
        <v>0</v>
      </c>
      <c r="U9466">
        <v>0</v>
      </c>
      <c r="V9466">
        <v>0</v>
      </c>
      <c r="W9466" s="88">
        <v>1</v>
      </c>
      <c r="X9466" s="90">
        <v>42388</v>
      </c>
    </row>
    <row r="9467" spans="1:24" x14ac:dyDescent="0.25">
      <c r="A9467" t="s">
        <v>21082</v>
      </c>
      <c r="B9467">
        <v>12</v>
      </c>
      <c r="C9467" t="s">
        <v>323</v>
      </c>
      <c r="D9467" t="s">
        <v>8040</v>
      </c>
      <c r="F9467" t="s">
        <v>20372</v>
      </c>
      <c r="G9467">
        <v>7</v>
      </c>
      <c r="H9467" t="s">
        <v>9260</v>
      </c>
      <c r="I9467" t="s">
        <v>8043</v>
      </c>
      <c r="J9467">
        <v>0</v>
      </c>
      <c r="K9467">
        <v>0</v>
      </c>
      <c r="L9467">
        <v>1</v>
      </c>
      <c r="M9467">
        <v>1</v>
      </c>
      <c r="N9467" s="90">
        <v>42388</v>
      </c>
      <c r="O9467" s="88">
        <v>1</v>
      </c>
      <c r="P9467" s="90">
        <v>42388</v>
      </c>
      <c r="Q9467">
        <v>0</v>
      </c>
      <c r="R9467">
        <v>1</v>
      </c>
      <c r="S9467">
        <v>0</v>
      </c>
      <c r="T9467">
        <v>0</v>
      </c>
      <c r="U9467">
        <v>0</v>
      </c>
      <c r="V9467">
        <v>0</v>
      </c>
      <c r="W9467" s="88">
        <v>1</v>
      </c>
      <c r="X9467" s="90">
        <v>42388</v>
      </c>
    </row>
    <row r="9468" spans="1:24" x14ac:dyDescent="0.25">
      <c r="A9468" t="s">
        <v>21083</v>
      </c>
      <c r="B9468">
        <v>12</v>
      </c>
      <c r="C9468" t="s">
        <v>324</v>
      </c>
      <c r="D9468" t="s">
        <v>8040</v>
      </c>
      <c r="F9468" t="s">
        <v>20372</v>
      </c>
      <c r="G9468">
        <v>7</v>
      </c>
      <c r="H9468" t="s">
        <v>9260</v>
      </c>
      <c r="I9468" t="s">
        <v>8043</v>
      </c>
      <c r="J9468">
        <v>0</v>
      </c>
      <c r="K9468">
        <v>0</v>
      </c>
      <c r="L9468">
        <v>1</v>
      </c>
      <c r="M9468">
        <v>1</v>
      </c>
      <c r="N9468" s="90">
        <v>42388</v>
      </c>
      <c r="O9468" s="88">
        <v>1</v>
      </c>
      <c r="P9468" s="90">
        <v>42388</v>
      </c>
      <c r="Q9468">
        <v>0</v>
      </c>
      <c r="R9468">
        <v>1</v>
      </c>
      <c r="S9468">
        <v>0</v>
      </c>
      <c r="T9468">
        <v>0</v>
      </c>
      <c r="U9468">
        <v>0</v>
      </c>
      <c r="V9468">
        <v>0</v>
      </c>
      <c r="W9468" s="88">
        <v>1</v>
      </c>
      <c r="X9468" s="90">
        <v>42388</v>
      </c>
    </row>
    <row r="9469" spans="1:24" x14ac:dyDescent="0.25">
      <c r="A9469" t="s">
        <v>21084</v>
      </c>
      <c r="B9469">
        <v>12</v>
      </c>
      <c r="C9469" t="s">
        <v>21004</v>
      </c>
      <c r="D9469" t="s">
        <v>8040</v>
      </c>
      <c r="F9469" t="s">
        <v>20372</v>
      </c>
      <c r="G9469">
        <v>7</v>
      </c>
      <c r="H9469" t="s">
        <v>9260</v>
      </c>
      <c r="I9469" t="s">
        <v>8043</v>
      </c>
      <c r="J9469">
        <v>0</v>
      </c>
      <c r="K9469">
        <v>0</v>
      </c>
      <c r="L9469">
        <v>1</v>
      </c>
      <c r="M9469">
        <v>1</v>
      </c>
      <c r="N9469" s="90">
        <v>42388</v>
      </c>
      <c r="O9469" s="88">
        <v>1</v>
      </c>
      <c r="P9469" s="90">
        <v>42388</v>
      </c>
      <c r="Q9469">
        <v>0</v>
      </c>
      <c r="R9469">
        <v>1</v>
      </c>
      <c r="S9469">
        <v>0</v>
      </c>
      <c r="T9469">
        <v>0</v>
      </c>
      <c r="U9469">
        <v>0</v>
      </c>
      <c r="V9469">
        <v>0</v>
      </c>
      <c r="W9469" s="88">
        <v>1</v>
      </c>
      <c r="X9469" s="90">
        <v>42388</v>
      </c>
    </row>
    <row r="9470" spans="1:24" x14ac:dyDescent="0.25">
      <c r="A9470" t="s">
        <v>21085</v>
      </c>
      <c r="B9470">
        <v>12</v>
      </c>
      <c r="C9470" t="s">
        <v>21006</v>
      </c>
      <c r="D9470" t="s">
        <v>8040</v>
      </c>
      <c r="F9470" t="s">
        <v>20372</v>
      </c>
      <c r="G9470">
        <v>7</v>
      </c>
      <c r="H9470" t="s">
        <v>9260</v>
      </c>
      <c r="I9470" t="s">
        <v>8043</v>
      </c>
      <c r="J9470">
        <v>0</v>
      </c>
      <c r="K9470">
        <v>0</v>
      </c>
      <c r="L9470">
        <v>1</v>
      </c>
      <c r="M9470">
        <v>1</v>
      </c>
      <c r="N9470" s="90">
        <v>42388</v>
      </c>
      <c r="O9470" s="88">
        <v>1</v>
      </c>
      <c r="P9470" s="90">
        <v>42388</v>
      </c>
      <c r="Q9470">
        <v>0</v>
      </c>
      <c r="R9470">
        <v>1</v>
      </c>
      <c r="S9470">
        <v>0</v>
      </c>
      <c r="T9470">
        <v>0</v>
      </c>
      <c r="U9470">
        <v>0</v>
      </c>
      <c r="V9470">
        <v>0</v>
      </c>
      <c r="W9470" s="88">
        <v>1</v>
      </c>
      <c r="X9470" s="90">
        <v>42388</v>
      </c>
    </row>
    <row r="9471" spans="1:24" x14ac:dyDescent="0.25">
      <c r="A9471" t="s">
        <v>21086</v>
      </c>
      <c r="B9471">
        <v>12</v>
      </c>
      <c r="C9471" t="s">
        <v>325</v>
      </c>
      <c r="D9471" t="s">
        <v>8040</v>
      </c>
      <c r="F9471" t="s">
        <v>20372</v>
      </c>
      <c r="G9471">
        <v>7</v>
      </c>
      <c r="H9471" t="s">
        <v>9260</v>
      </c>
      <c r="I9471" t="s">
        <v>8043</v>
      </c>
      <c r="J9471">
        <v>0</v>
      </c>
      <c r="K9471">
        <v>0</v>
      </c>
      <c r="L9471">
        <v>1</v>
      </c>
      <c r="M9471">
        <v>1</v>
      </c>
      <c r="N9471" s="90">
        <v>42388</v>
      </c>
      <c r="O9471" s="88">
        <v>1</v>
      </c>
      <c r="P9471" s="90">
        <v>42388</v>
      </c>
      <c r="Q9471">
        <v>0</v>
      </c>
      <c r="R9471">
        <v>1</v>
      </c>
      <c r="S9471">
        <v>0</v>
      </c>
      <c r="T9471">
        <v>0</v>
      </c>
      <c r="U9471">
        <v>0</v>
      </c>
      <c r="V9471">
        <v>0</v>
      </c>
      <c r="W9471" s="88">
        <v>1</v>
      </c>
      <c r="X9471" s="90">
        <v>42388</v>
      </c>
    </row>
    <row r="9472" spans="1:24" x14ac:dyDescent="0.25">
      <c r="A9472" t="s">
        <v>21087</v>
      </c>
      <c r="B9472">
        <v>12</v>
      </c>
      <c r="C9472" t="s">
        <v>21009</v>
      </c>
      <c r="D9472" t="s">
        <v>8040</v>
      </c>
      <c r="F9472" t="s">
        <v>20372</v>
      </c>
      <c r="G9472">
        <v>7</v>
      </c>
      <c r="H9472" t="s">
        <v>9260</v>
      </c>
      <c r="I9472" t="s">
        <v>8043</v>
      </c>
      <c r="J9472">
        <v>0</v>
      </c>
      <c r="K9472">
        <v>0</v>
      </c>
      <c r="L9472">
        <v>1</v>
      </c>
      <c r="M9472">
        <v>1</v>
      </c>
      <c r="N9472" s="90">
        <v>42388</v>
      </c>
      <c r="O9472" s="88">
        <v>1</v>
      </c>
      <c r="P9472" s="90">
        <v>42388</v>
      </c>
      <c r="Q9472">
        <v>0</v>
      </c>
      <c r="R9472">
        <v>1</v>
      </c>
      <c r="S9472">
        <v>0</v>
      </c>
      <c r="T9472">
        <v>0</v>
      </c>
      <c r="U9472">
        <v>0</v>
      </c>
      <c r="V9472">
        <v>0</v>
      </c>
      <c r="W9472" s="88">
        <v>1</v>
      </c>
      <c r="X9472" s="90">
        <v>42388</v>
      </c>
    </row>
    <row r="9473" spans="1:24" x14ac:dyDescent="0.25">
      <c r="A9473" t="s">
        <v>21088</v>
      </c>
      <c r="B9473">
        <v>12</v>
      </c>
      <c r="C9473" t="s">
        <v>21011</v>
      </c>
      <c r="D9473" t="s">
        <v>8040</v>
      </c>
      <c r="F9473" t="s">
        <v>20372</v>
      </c>
      <c r="G9473">
        <v>7</v>
      </c>
      <c r="H9473" t="s">
        <v>9260</v>
      </c>
      <c r="I9473" t="s">
        <v>8043</v>
      </c>
      <c r="J9473">
        <v>0</v>
      </c>
      <c r="K9473">
        <v>0</v>
      </c>
      <c r="L9473">
        <v>1</v>
      </c>
      <c r="M9473">
        <v>1</v>
      </c>
      <c r="N9473" s="90">
        <v>42388</v>
      </c>
      <c r="O9473" s="88">
        <v>1</v>
      </c>
      <c r="P9473" s="90">
        <v>42388</v>
      </c>
      <c r="Q9473">
        <v>0</v>
      </c>
      <c r="R9473">
        <v>1</v>
      </c>
      <c r="S9473">
        <v>0</v>
      </c>
      <c r="T9473">
        <v>0</v>
      </c>
      <c r="U9473">
        <v>0</v>
      </c>
      <c r="V9473">
        <v>0</v>
      </c>
      <c r="W9473" s="88">
        <v>1</v>
      </c>
      <c r="X9473" s="90">
        <v>42388</v>
      </c>
    </row>
    <row r="9474" spans="1:24" x14ac:dyDescent="0.25">
      <c r="A9474" t="s">
        <v>21089</v>
      </c>
      <c r="B9474">
        <v>12</v>
      </c>
      <c r="C9474" t="s">
        <v>326</v>
      </c>
      <c r="D9474" t="s">
        <v>8040</v>
      </c>
      <c r="F9474" t="s">
        <v>20372</v>
      </c>
      <c r="G9474">
        <v>7</v>
      </c>
      <c r="H9474" t="s">
        <v>9260</v>
      </c>
      <c r="I9474" t="s">
        <v>8043</v>
      </c>
      <c r="J9474">
        <v>0</v>
      </c>
      <c r="K9474">
        <v>0</v>
      </c>
      <c r="L9474">
        <v>1</v>
      </c>
      <c r="M9474">
        <v>1</v>
      </c>
      <c r="N9474" s="90">
        <v>42388</v>
      </c>
      <c r="O9474" s="88">
        <v>1</v>
      </c>
      <c r="P9474" s="90">
        <v>42388</v>
      </c>
      <c r="Q9474">
        <v>0</v>
      </c>
      <c r="R9474">
        <v>1</v>
      </c>
      <c r="S9474">
        <v>0</v>
      </c>
      <c r="T9474">
        <v>0</v>
      </c>
      <c r="U9474">
        <v>0</v>
      </c>
      <c r="V9474">
        <v>0</v>
      </c>
      <c r="W9474" s="88">
        <v>1</v>
      </c>
      <c r="X9474" s="90">
        <v>42388</v>
      </c>
    </row>
    <row r="9475" spans="1:24" x14ac:dyDescent="0.25">
      <c r="A9475" t="s">
        <v>21090</v>
      </c>
      <c r="B9475">
        <v>12</v>
      </c>
      <c r="C9475" t="s">
        <v>327</v>
      </c>
      <c r="D9475" t="s">
        <v>8040</v>
      </c>
      <c r="F9475" t="s">
        <v>20372</v>
      </c>
      <c r="G9475">
        <v>7</v>
      </c>
      <c r="H9475" t="s">
        <v>9260</v>
      </c>
      <c r="I9475" t="s">
        <v>8043</v>
      </c>
      <c r="J9475">
        <v>0</v>
      </c>
      <c r="K9475">
        <v>0</v>
      </c>
      <c r="L9475">
        <v>1</v>
      </c>
      <c r="M9475">
        <v>1</v>
      </c>
      <c r="N9475" s="90">
        <v>42388</v>
      </c>
      <c r="O9475" s="88">
        <v>1</v>
      </c>
      <c r="P9475" s="90">
        <v>42388</v>
      </c>
      <c r="Q9475">
        <v>0</v>
      </c>
      <c r="R9475">
        <v>1</v>
      </c>
      <c r="S9475">
        <v>0</v>
      </c>
      <c r="T9475">
        <v>0</v>
      </c>
      <c r="U9475">
        <v>0</v>
      </c>
      <c r="V9475">
        <v>0</v>
      </c>
      <c r="W9475" s="88">
        <v>1</v>
      </c>
      <c r="X9475" s="90">
        <v>42388</v>
      </c>
    </row>
    <row r="9476" spans="1:24" x14ac:dyDescent="0.25">
      <c r="A9476" t="s">
        <v>21092</v>
      </c>
      <c r="B9476">
        <v>12</v>
      </c>
      <c r="C9476" t="s">
        <v>21015</v>
      </c>
      <c r="D9476" t="s">
        <v>8040</v>
      </c>
      <c r="F9476" t="s">
        <v>20372</v>
      </c>
      <c r="G9476">
        <v>7</v>
      </c>
      <c r="H9476" t="s">
        <v>9260</v>
      </c>
      <c r="I9476" t="s">
        <v>8043</v>
      </c>
      <c r="J9476">
        <v>0</v>
      </c>
      <c r="K9476">
        <v>0</v>
      </c>
      <c r="L9476">
        <v>1</v>
      </c>
      <c r="M9476">
        <v>1</v>
      </c>
      <c r="N9476" s="90">
        <v>42388</v>
      </c>
      <c r="O9476" s="88">
        <v>1</v>
      </c>
      <c r="P9476" s="90">
        <v>42388</v>
      </c>
      <c r="Q9476">
        <v>0</v>
      </c>
      <c r="R9476">
        <v>1</v>
      </c>
      <c r="S9476">
        <v>0</v>
      </c>
      <c r="T9476">
        <v>0</v>
      </c>
      <c r="U9476">
        <v>0</v>
      </c>
      <c r="V9476">
        <v>0</v>
      </c>
      <c r="W9476" s="88">
        <v>1</v>
      </c>
      <c r="X9476" s="90">
        <v>42388</v>
      </c>
    </row>
    <row r="9477" spans="1:24" x14ac:dyDescent="0.25">
      <c r="A9477" t="s">
        <v>21093</v>
      </c>
      <c r="B9477">
        <v>12</v>
      </c>
      <c r="C9477" t="s">
        <v>328</v>
      </c>
      <c r="D9477" t="s">
        <v>8040</v>
      </c>
      <c r="F9477" t="s">
        <v>20372</v>
      </c>
      <c r="G9477">
        <v>7</v>
      </c>
      <c r="H9477" t="s">
        <v>9260</v>
      </c>
      <c r="I9477" t="s">
        <v>8043</v>
      </c>
      <c r="J9477">
        <v>0</v>
      </c>
      <c r="K9477">
        <v>0</v>
      </c>
      <c r="L9477">
        <v>1</v>
      </c>
      <c r="M9477">
        <v>1</v>
      </c>
      <c r="N9477" s="90">
        <v>42388</v>
      </c>
      <c r="O9477" s="88">
        <v>1</v>
      </c>
      <c r="P9477" s="90">
        <v>42388</v>
      </c>
      <c r="Q9477">
        <v>0</v>
      </c>
      <c r="R9477">
        <v>1</v>
      </c>
      <c r="S9477">
        <v>0</v>
      </c>
      <c r="T9477">
        <v>0</v>
      </c>
      <c r="U9477">
        <v>0</v>
      </c>
      <c r="V9477">
        <v>0</v>
      </c>
      <c r="W9477" s="88">
        <v>1</v>
      </c>
      <c r="X9477" s="90">
        <v>42388</v>
      </c>
    </row>
    <row r="9478" spans="1:24" x14ac:dyDescent="0.25">
      <c r="A9478" t="s">
        <v>21094</v>
      </c>
      <c r="B9478">
        <v>12</v>
      </c>
      <c r="C9478" t="s">
        <v>21018</v>
      </c>
      <c r="D9478" t="s">
        <v>8040</v>
      </c>
      <c r="F9478" t="s">
        <v>20372</v>
      </c>
      <c r="G9478">
        <v>7</v>
      </c>
      <c r="H9478" t="s">
        <v>9260</v>
      </c>
      <c r="I9478" t="s">
        <v>8043</v>
      </c>
      <c r="J9478">
        <v>0</v>
      </c>
      <c r="K9478">
        <v>0</v>
      </c>
      <c r="L9478">
        <v>1</v>
      </c>
      <c r="M9478">
        <v>1</v>
      </c>
      <c r="N9478" s="90">
        <v>42388</v>
      </c>
      <c r="O9478" s="88">
        <v>1</v>
      </c>
      <c r="P9478" s="90">
        <v>42388</v>
      </c>
      <c r="Q9478">
        <v>0</v>
      </c>
      <c r="R9478">
        <v>1</v>
      </c>
      <c r="S9478">
        <v>0</v>
      </c>
      <c r="T9478">
        <v>0</v>
      </c>
      <c r="U9478">
        <v>0</v>
      </c>
      <c r="V9478">
        <v>0</v>
      </c>
      <c r="W9478" s="88">
        <v>1</v>
      </c>
      <c r="X9478" s="90">
        <v>42388</v>
      </c>
    </row>
    <row r="9479" spans="1:24" x14ac:dyDescent="0.25">
      <c r="A9479" t="s">
        <v>21095</v>
      </c>
      <c r="B9479">
        <v>12</v>
      </c>
      <c r="C9479" t="s">
        <v>21020</v>
      </c>
      <c r="D9479" t="s">
        <v>8040</v>
      </c>
      <c r="F9479" t="s">
        <v>20372</v>
      </c>
      <c r="G9479">
        <v>7</v>
      </c>
      <c r="H9479" t="s">
        <v>9260</v>
      </c>
      <c r="I9479" t="s">
        <v>8043</v>
      </c>
      <c r="J9479">
        <v>0</v>
      </c>
      <c r="K9479">
        <v>0</v>
      </c>
      <c r="L9479">
        <v>1</v>
      </c>
      <c r="M9479">
        <v>1</v>
      </c>
      <c r="N9479" s="90">
        <v>42388</v>
      </c>
      <c r="O9479" s="88">
        <v>1</v>
      </c>
      <c r="P9479" s="90">
        <v>42388</v>
      </c>
      <c r="Q9479">
        <v>0</v>
      </c>
      <c r="R9479">
        <v>1</v>
      </c>
      <c r="S9479">
        <v>0</v>
      </c>
      <c r="T9479">
        <v>0</v>
      </c>
      <c r="U9479">
        <v>0</v>
      </c>
      <c r="V9479">
        <v>0</v>
      </c>
      <c r="W9479" s="88">
        <v>1</v>
      </c>
      <c r="X9479" s="90">
        <v>42388</v>
      </c>
    </row>
    <row r="9480" spans="1:24" x14ac:dyDescent="0.25">
      <c r="A9480" t="s">
        <v>21096</v>
      </c>
      <c r="B9480">
        <v>12</v>
      </c>
      <c r="C9480" t="s">
        <v>329</v>
      </c>
      <c r="D9480" t="s">
        <v>8040</v>
      </c>
      <c r="F9480" t="s">
        <v>20372</v>
      </c>
      <c r="G9480">
        <v>7</v>
      </c>
      <c r="H9480" t="s">
        <v>9260</v>
      </c>
      <c r="I9480" t="s">
        <v>8043</v>
      </c>
      <c r="J9480">
        <v>0</v>
      </c>
      <c r="K9480">
        <v>0</v>
      </c>
      <c r="L9480">
        <v>1</v>
      </c>
      <c r="M9480">
        <v>1</v>
      </c>
      <c r="N9480" s="90">
        <v>42388</v>
      </c>
      <c r="O9480" s="88">
        <v>1</v>
      </c>
      <c r="P9480" s="90">
        <v>42388</v>
      </c>
      <c r="Q9480">
        <v>0</v>
      </c>
      <c r="R9480">
        <v>1</v>
      </c>
      <c r="S9480">
        <v>0</v>
      </c>
      <c r="T9480">
        <v>0</v>
      </c>
      <c r="U9480">
        <v>0</v>
      </c>
      <c r="V9480">
        <v>0</v>
      </c>
      <c r="W9480" s="88">
        <v>1</v>
      </c>
      <c r="X9480" s="90">
        <v>42388</v>
      </c>
    </row>
    <row r="9481" spans="1:24" x14ac:dyDescent="0.25">
      <c r="A9481" t="s">
        <v>21097</v>
      </c>
      <c r="B9481">
        <v>12</v>
      </c>
      <c r="C9481" t="s">
        <v>330</v>
      </c>
      <c r="D9481" t="s">
        <v>8040</v>
      </c>
      <c r="F9481" t="s">
        <v>20372</v>
      </c>
      <c r="G9481">
        <v>7</v>
      </c>
      <c r="H9481" t="s">
        <v>9260</v>
      </c>
      <c r="I9481" t="s">
        <v>8043</v>
      </c>
      <c r="J9481">
        <v>0</v>
      </c>
      <c r="K9481">
        <v>0</v>
      </c>
      <c r="L9481">
        <v>1</v>
      </c>
      <c r="M9481">
        <v>1</v>
      </c>
      <c r="N9481" s="90">
        <v>42388</v>
      </c>
      <c r="O9481" s="88">
        <v>1</v>
      </c>
      <c r="P9481" s="90">
        <v>42388</v>
      </c>
      <c r="Q9481">
        <v>0</v>
      </c>
      <c r="R9481">
        <v>1</v>
      </c>
      <c r="S9481">
        <v>0</v>
      </c>
      <c r="T9481">
        <v>0</v>
      </c>
      <c r="U9481">
        <v>0</v>
      </c>
      <c r="V9481">
        <v>0</v>
      </c>
      <c r="W9481" s="88">
        <v>1</v>
      </c>
      <c r="X9481" s="90">
        <v>42388</v>
      </c>
    </row>
    <row r="9482" spans="1:24" x14ac:dyDescent="0.25">
      <c r="A9482" t="s">
        <v>21098</v>
      </c>
      <c r="B9482">
        <v>12</v>
      </c>
      <c r="C9482" t="s">
        <v>331</v>
      </c>
      <c r="D9482" t="s">
        <v>8040</v>
      </c>
      <c r="F9482" t="s">
        <v>20372</v>
      </c>
      <c r="G9482">
        <v>7</v>
      </c>
      <c r="H9482" t="s">
        <v>9260</v>
      </c>
      <c r="I9482" t="s">
        <v>8043</v>
      </c>
      <c r="J9482">
        <v>0</v>
      </c>
      <c r="K9482">
        <v>0</v>
      </c>
      <c r="L9482">
        <v>1</v>
      </c>
      <c r="M9482">
        <v>1</v>
      </c>
      <c r="N9482" s="90">
        <v>42388</v>
      </c>
      <c r="O9482" s="88">
        <v>1</v>
      </c>
      <c r="P9482" s="90">
        <v>42388</v>
      </c>
      <c r="Q9482">
        <v>0</v>
      </c>
      <c r="R9482">
        <v>1</v>
      </c>
      <c r="S9482">
        <v>0</v>
      </c>
      <c r="T9482">
        <v>0</v>
      </c>
      <c r="U9482">
        <v>0</v>
      </c>
      <c r="V9482">
        <v>0</v>
      </c>
      <c r="W9482" s="88">
        <v>1</v>
      </c>
      <c r="X9482" s="90">
        <v>42388</v>
      </c>
    </row>
    <row r="9483" spans="1:24" x14ac:dyDescent="0.25">
      <c r="A9483" t="s">
        <v>21099</v>
      </c>
      <c r="B9483">
        <v>12</v>
      </c>
      <c r="C9483" t="s">
        <v>21025</v>
      </c>
      <c r="D9483" t="s">
        <v>8040</v>
      </c>
      <c r="F9483" t="s">
        <v>20372</v>
      </c>
      <c r="G9483">
        <v>7</v>
      </c>
      <c r="H9483" t="s">
        <v>9260</v>
      </c>
      <c r="I9483" t="s">
        <v>8043</v>
      </c>
      <c r="J9483">
        <v>0</v>
      </c>
      <c r="K9483">
        <v>0</v>
      </c>
      <c r="L9483">
        <v>1</v>
      </c>
      <c r="M9483">
        <v>1</v>
      </c>
      <c r="N9483" s="90">
        <v>42388</v>
      </c>
      <c r="O9483" s="88">
        <v>1</v>
      </c>
      <c r="P9483" s="90">
        <v>42388</v>
      </c>
      <c r="Q9483">
        <v>0</v>
      </c>
      <c r="R9483">
        <v>1</v>
      </c>
      <c r="S9483">
        <v>0</v>
      </c>
      <c r="T9483">
        <v>0</v>
      </c>
      <c r="U9483">
        <v>0</v>
      </c>
      <c r="V9483">
        <v>0</v>
      </c>
      <c r="W9483" s="88">
        <v>1</v>
      </c>
      <c r="X9483" s="90">
        <v>42388</v>
      </c>
    </row>
    <row r="9484" spans="1:24" x14ac:dyDescent="0.25">
      <c r="A9484" t="s">
        <v>21100</v>
      </c>
      <c r="B9484">
        <v>12</v>
      </c>
      <c r="C9484" t="s">
        <v>21027</v>
      </c>
      <c r="D9484" t="s">
        <v>8040</v>
      </c>
      <c r="F9484" t="s">
        <v>20372</v>
      </c>
      <c r="G9484">
        <v>7</v>
      </c>
      <c r="H9484" t="s">
        <v>9260</v>
      </c>
      <c r="I9484" t="s">
        <v>8043</v>
      </c>
      <c r="J9484">
        <v>0</v>
      </c>
      <c r="K9484">
        <v>0</v>
      </c>
      <c r="L9484">
        <v>1</v>
      </c>
      <c r="M9484">
        <v>1</v>
      </c>
      <c r="N9484" s="90">
        <v>42388</v>
      </c>
      <c r="O9484" s="88">
        <v>1</v>
      </c>
      <c r="P9484" s="90">
        <v>42388</v>
      </c>
      <c r="Q9484">
        <v>0</v>
      </c>
      <c r="R9484">
        <v>1</v>
      </c>
      <c r="S9484">
        <v>0</v>
      </c>
      <c r="T9484">
        <v>0</v>
      </c>
      <c r="U9484">
        <v>0</v>
      </c>
      <c r="V9484">
        <v>0</v>
      </c>
      <c r="W9484" s="88">
        <v>1</v>
      </c>
      <c r="X9484" s="90">
        <v>42388</v>
      </c>
    </row>
    <row r="9485" spans="1:24" x14ac:dyDescent="0.25">
      <c r="A9485" t="s">
        <v>21101</v>
      </c>
      <c r="B9485">
        <v>12</v>
      </c>
      <c r="C9485" t="s">
        <v>332</v>
      </c>
      <c r="D9485" t="s">
        <v>8040</v>
      </c>
      <c r="F9485" t="s">
        <v>20372</v>
      </c>
      <c r="G9485">
        <v>7</v>
      </c>
      <c r="H9485" t="s">
        <v>9260</v>
      </c>
      <c r="I9485" t="s">
        <v>8043</v>
      </c>
      <c r="J9485">
        <v>0</v>
      </c>
      <c r="K9485">
        <v>0</v>
      </c>
      <c r="L9485">
        <v>1</v>
      </c>
      <c r="M9485">
        <v>1</v>
      </c>
      <c r="N9485" s="90">
        <v>42388</v>
      </c>
      <c r="O9485" s="88">
        <v>1</v>
      </c>
      <c r="P9485" s="90">
        <v>42388</v>
      </c>
      <c r="Q9485">
        <v>0</v>
      </c>
      <c r="R9485">
        <v>1</v>
      </c>
      <c r="S9485">
        <v>0</v>
      </c>
      <c r="T9485">
        <v>0</v>
      </c>
      <c r="U9485">
        <v>0</v>
      </c>
      <c r="V9485">
        <v>0</v>
      </c>
      <c r="W9485" s="88">
        <v>1</v>
      </c>
      <c r="X9485" s="90">
        <v>42388</v>
      </c>
    </row>
    <row r="9486" spans="1:24" x14ac:dyDescent="0.25">
      <c r="A9486" t="s">
        <v>21103</v>
      </c>
      <c r="B9486">
        <v>12</v>
      </c>
      <c r="C9486" t="s">
        <v>21030</v>
      </c>
      <c r="D9486" t="s">
        <v>8040</v>
      </c>
      <c r="F9486" t="s">
        <v>20372</v>
      </c>
      <c r="G9486">
        <v>7</v>
      </c>
      <c r="H9486" t="s">
        <v>9260</v>
      </c>
      <c r="I9486" t="s">
        <v>8043</v>
      </c>
      <c r="J9486">
        <v>0</v>
      </c>
      <c r="K9486">
        <v>0</v>
      </c>
      <c r="L9486">
        <v>1</v>
      </c>
      <c r="M9486">
        <v>1</v>
      </c>
      <c r="N9486" s="90">
        <v>42388</v>
      </c>
      <c r="O9486" s="88">
        <v>1</v>
      </c>
      <c r="P9486" s="90">
        <v>42388</v>
      </c>
      <c r="Q9486">
        <v>0</v>
      </c>
      <c r="R9486">
        <v>1</v>
      </c>
      <c r="S9486">
        <v>0</v>
      </c>
      <c r="T9486">
        <v>0</v>
      </c>
      <c r="U9486">
        <v>0</v>
      </c>
      <c r="V9486">
        <v>0</v>
      </c>
      <c r="W9486" s="88">
        <v>1</v>
      </c>
      <c r="X9486" s="90">
        <v>42388</v>
      </c>
    </row>
    <row r="9487" spans="1:24" x14ac:dyDescent="0.25">
      <c r="A9487" t="s">
        <v>21105</v>
      </c>
      <c r="B9487">
        <v>12</v>
      </c>
      <c r="C9487" t="s">
        <v>333</v>
      </c>
      <c r="D9487" t="s">
        <v>8040</v>
      </c>
      <c r="F9487" t="s">
        <v>20372</v>
      </c>
      <c r="G9487">
        <v>7</v>
      </c>
      <c r="H9487" t="s">
        <v>9260</v>
      </c>
      <c r="I9487" t="s">
        <v>8043</v>
      </c>
      <c r="J9487">
        <v>0</v>
      </c>
      <c r="K9487">
        <v>0</v>
      </c>
      <c r="L9487">
        <v>1</v>
      </c>
      <c r="M9487">
        <v>1</v>
      </c>
      <c r="N9487" s="90">
        <v>42388</v>
      </c>
      <c r="O9487" s="88">
        <v>1</v>
      </c>
      <c r="P9487" s="90">
        <v>42388</v>
      </c>
      <c r="Q9487">
        <v>0</v>
      </c>
      <c r="R9487">
        <v>1</v>
      </c>
      <c r="S9487">
        <v>0</v>
      </c>
      <c r="T9487">
        <v>0</v>
      </c>
      <c r="U9487">
        <v>0</v>
      </c>
      <c r="V9487">
        <v>0</v>
      </c>
      <c r="W9487" s="88">
        <v>1</v>
      </c>
      <c r="X9487" s="90">
        <v>42388</v>
      </c>
    </row>
    <row r="9488" spans="1:24" x14ac:dyDescent="0.25">
      <c r="A9488" t="s">
        <v>21106</v>
      </c>
      <c r="B9488">
        <v>12</v>
      </c>
      <c r="C9488" t="s">
        <v>21033</v>
      </c>
      <c r="D9488" t="s">
        <v>8040</v>
      </c>
      <c r="F9488" t="s">
        <v>20372</v>
      </c>
      <c r="G9488">
        <v>7</v>
      </c>
      <c r="H9488" t="s">
        <v>9260</v>
      </c>
      <c r="I9488" t="s">
        <v>8043</v>
      </c>
      <c r="J9488">
        <v>0</v>
      </c>
      <c r="K9488">
        <v>0</v>
      </c>
      <c r="L9488">
        <v>1</v>
      </c>
      <c r="M9488">
        <v>1</v>
      </c>
      <c r="N9488" s="90">
        <v>42388</v>
      </c>
      <c r="O9488" s="88">
        <v>1</v>
      </c>
      <c r="P9488" s="90">
        <v>42388</v>
      </c>
      <c r="Q9488">
        <v>0</v>
      </c>
      <c r="R9488">
        <v>1</v>
      </c>
      <c r="S9488">
        <v>0</v>
      </c>
      <c r="T9488">
        <v>0</v>
      </c>
      <c r="U9488">
        <v>0</v>
      </c>
      <c r="V9488">
        <v>0</v>
      </c>
      <c r="W9488" s="88">
        <v>1</v>
      </c>
      <c r="X9488" s="90">
        <v>42388</v>
      </c>
    </row>
    <row r="9489" spans="1:24" x14ac:dyDescent="0.25">
      <c r="A9489" t="s">
        <v>21108</v>
      </c>
      <c r="B9489">
        <v>12</v>
      </c>
      <c r="C9489" t="s">
        <v>334</v>
      </c>
      <c r="D9489" t="s">
        <v>8040</v>
      </c>
      <c r="F9489" t="s">
        <v>20372</v>
      </c>
      <c r="G9489">
        <v>7</v>
      </c>
      <c r="H9489" t="s">
        <v>9260</v>
      </c>
      <c r="I9489" t="s">
        <v>8043</v>
      </c>
      <c r="J9489">
        <v>0</v>
      </c>
      <c r="K9489">
        <v>0</v>
      </c>
      <c r="L9489">
        <v>1</v>
      </c>
      <c r="M9489">
        <v>1</v>
      </c>
      <c r="N9489" s="90">
        <v>42388</v>
      </c>
      <c r="O9489" s="88">
        <v>1</v>
      </c>
      <c r="P9489" s="90">
        <v>42388</v>
      </c>
      <c r="Q9489">
        <v>0</v>
      </c>
      <c r="R9489">
        <v>1</v>
      </c>
      <c r="S9489">
        <v>0</v>
      </c>
      <c r="T9489">
        <v>0</v>
      </c>
      <c r="U9489">
        <v>0</v>
      </c>
      <c r="V9489">
        <v>0</v>
      </c>
      <c r="W9489" s="88">
        <v>1</v>
      </c>
      <c r="X9489" s="90">
        <v>42388</v>
      </c>
    </row>
    <row r="9490" spans="1:24" x14ac:dyDescent="0.25">
      <c r="A9490" t="s">
        <v>21109</v>
      </c>
      <c r="B9490">
        <v>12</v>
      </c>
      <c r="C9490" t="s">
        <v>335</v>
      </c>
      <c r="D9490" t="s">
        <v>8040</v>
      </c>
      <c r="F9490" t="s">
        <v>20372</v>
      </c>
      <c r="G9490">
        <v>7</v>
      </c>
      <c r="H9490" t="s">
        <v>9260</v>
      </c>
      <c r="I9490" t="s">
        <v>8043</v>
      </c>
      <c r="J9490">
        <v>0</v>
      </c>
      <c r="K9490">
        <v>0</v>
      </c>
      <c r="L9490">
        <v>1</v>
      </c>
      <c r="M9490">
        <v>1</v>
      </c>
      <c r="N9490" s="90">
        <v>42388</v>
      </c>
      <c r="O9490" s="88">
        <v>1</v>
      </c>
      <c r="P9490" s="90">
        <v>42388</v>
      </c>
      <c r="Q9490">
        <v>0</v>
      </c>
      <c r="R9490">
        <v>1</v>
      </c>
      <c r="S9490">
        <v>0</v>
      </c>
      <c r="T9490">
        <v>0</v>
      </c>
      <c r="U9490">
        <v>0</v>
      </c>
      <c r="V9490">
        <v>0</v>
      </c>
      <c r="W9490" s="88">
        <v>1</v>
      </c>
      <c r="X9490" s="90">
        <v>42388</v>
      </c>
    </row>
    <row r="9491" spans="1:24" x14ac:dyDescent="0.25">
      <c r="A9491" t="s">
        <v>21110</v>
      </c>
      <c r="B9491">
        <v>12</v>
      </c>
      <c r="C9491" t="s">
        <v>21037</v>
      </c>
      <c r="D9491" t="s">
        <v>8040</v>
      </c>
      <c r="F9491" t="s">
        <v>20372</v>
      </c>
      <c r="G9491">
        <v>7</v>
      </c>
      <c r="H9491" t="s">
        <v>9260</v>
      </c>
      <c r="I9491" t="s">
        <v>8043</v>
      </c>
      <c r="J9491">
        <v>0</v>
      </c>
      <c r="K9491">
        <v>0</v>
      </c>
      <c r="L9491">
        <v>1</v>
      </c>
      <c r="M9491">
        <v>1</v>
      </c>
      <c r="N9491" s="90">
        <v>42388</v>
      </c>
      <c r="O9491" s="88">
        <v>1</v>
      </c>
      <c r="P9491" s="90">
        <v>42388</v>
      </c>
      <c r="Q9491">
        <v>0</v>
      </c>
      <c r="R9491">
        <v>1</v>
      </c>
      <c r="S9491">
        <v>0</v>
      </c>
      <c r="T9491">
        <v>0</v>
      </c>
      <c r="U9491">
        <v>0</v>
      </c>
      <c r="V9491">
        <v>0</v>
      </c>
      <c r="W9491" s="88">
        <v>1</v>
      </c>
      <c r="X9491" s="90">
        <v>42388</v>
      </c>
    </row>
    <row r="9492" spans="1:24" x14ac:dyDescent="0.25">
      <c r="A9492" t="s">
        <v>21111</v>
      </c>
      <c r="B9492">
        <v>12</v>
      </c>
      <c r="C9492" t="s">
        <v>336</v>
      </c>
      <c r="D9492" t="s">
        <v>8040</v>
      </c>
      <c r="F9492" t="s">
        <v>20372</v>
      </c>
      <c r="G9492">
        <v>7</v>
      </c>
      <c r="H9492" t="s">
        <v>9260</v>
      </c>
      <c r="I9492" t="s">
        <v>8043</v>
      </c>
      <c r="J9492">
        <v>0</v>
      </c>
      <c r="K9492">
        <v>0</v>
      </c>
      <c r="L9492">
        <v>1</v>
      </c>
      <c r="M9492">
        <v>1</v>
      </c>
      <c r="N9492" s="90">
        <v>42388</v>
      </c>
      <c r="O9492" s="88">
        <v>1</v>
      </c>
      <c r="P9492" s="90">
        <v>42388</v>
      </c>
      <c r="Q9492">
        <v>0</v>
      </c>
      <c r="R9492">
        <v>1</v>
      </c>
      <c r="S9492">
        <v>0</v>
      </c>
      <c r="T9492">
        <v>0</v>
      </c>
      <c r="U9492">
        <v>0</v>
      </c>
      <c r="V9492">
        <v>0</v>
      </c>
      <c r="W9492" s="88">
        <v>1</v>
      </c>
      <c r="X9492" s="90">
        <v>42388</v>
      </c>
    </row>
    <row r="9493" spans="1:24" x14ac:dyDescent="0.25">
      <c r="A9493" t="s">
        <v>21113</v>
      </c>
      <c r="B9493">
        <v>12</v>
      </c>
      <c r="C9493" t="s">
        <v>337</v>
      </c>
      <c r="D9493" t="s">
        <v>8040</v>
      </c>
      <c r="F9493" t="s">
        <v>20372</v>
      </c>
      <c r="G9493">
        <v>7</v>
      </c>
      <c r="H9493" t="s">
        <v>9260</v>
      </c>
      <c r="I9493" t="s">
        <v>8043</v>
      </c>
      <c r="J9493">
        <v>0</v>
      </c>
      <c r="K9493">
        <v>0</v>
      </c>
      <c r="L9493">
        <v>1</v>
      </c>
      <c r="M9493">
        <v>1</v>
      </c>
      <c r="N9493" s="90">
        <v>42388</v>
      </c>
      <c r="O9493" s="88">
        <v>1</v>
      </c>
      <c r="P9493" s="90">
        <v>42388</v>
      </c>
      <c r="Q9493">
        <v>0</v>
      </c>
      <c r="R9493">
        <v>1</v>
      </c>
      <c r="S9493">
        <v>0</v>
      </c>
      <c r="T9493">
        <v>0</v>
      </c>
      <c r="U9493">
        <v>0</v>
      </c>
      <c r="V9493">
        <v>0</v>
      </c>
      <c r="W9493" s="88">
        <v>1</v>
      </c>
      <c r="X9493" s="90">
        <v>42388</v>
      </c>
    </row>
    <row r="9494" spans="1:24" x14ac:dyDescent="0.25">
      <c r="A9494" t="s">
        <v>21115</v>
      </c>
      <c r="B9494">
        <v>12</v>
      </c>
      <c r="C9494" t="s">
        <v>21041</v>
      </c>
      <c r="D9494" t="s">
        <v>8040</v>
      </c>
      <c r="F9494" t="s">
        <v>20372</v>
      </c>
      <c r="G9494">
        <v>7</v>
      </c>
      <c r="H9494" t="s">
        <v>9260</v>
      </c>
      <c r="I9494" t="s">
        <v>8043</v>
      </c>
      <c r="J9494">
        <v>0</v>
      </c>
      <c r="K9494">
        <v>0</v>
      </c>
      <c r="L9494">
        <v>1</v>
      </c>
      <c r="M9494">
        <v>1</v>
      </c>
      <c r="N9494" s="90">
        <v>42388</v>
      </c>
      <c r="O9494" s="88">
        <v>1</v>
      </c>
      <c r="P9494" s="90">
        <v>42388</v>
      </c>
      <c r="Q9494">
        <v>0</v>
      </c>
      <c r="R9494">
        <v>1</v>
      </c>
      <c r="S9494">
        <v>0</v>
      </c>
      <c r="T9494">
        <v>0</v>
      </c>
      <c r="U9494">
        <v>0</v>
      </c>
      <c r="V9494">
        <v>0</v>
      </c>
      <c r="W9494" s="88">
        <v>1</v>
      </c>
      <c r="X9494" s="90">
        <v>42388</v>
      </c>
    </row>
    <row r="9495" spans="1:24" x14ac:dyDescent="0.25">
      <c r="A9495" t="s">
        <v>21116</v>
      </c>
      <c r="B9495">
        <v>12</v>
      </c>
      <c r="C9495" t="s">
        <v>338</v>
      </c>
      <c r="D9495" t="s">
        <v>8040</v>
      </c>
      <c r="F9495" t="s">
        <v>20372</v>
      </c>
      <c r="G9495">
        <v>7</v>
      </c>
      <c r="H9495" t="s">
        <v>9260</v>
      </c>
      <c r="I9495" t="s">
        <v>8043</v>
      </c>
      <c r="J9495">
        <v>0</v>
      </c>
      <c r="K9495">
        <v>0</v>
      </c>
      <c r="L9495">
        <v>1</v>
      </c>
      <c r="M9495">
        <v>1</v>
      </c>
      <c r="N9495" s="90">
        <v>42388</v>
      </c>
      <c r="O9495" s="88">
        <v>1</v>
      </c>
      <c r="P9495" s="90">
        <v>42388</v>
      </c>
      <c r="Q9495">
        <v>0</v>
      </c>
      <c r="R9495">
        <v>1</v>
      </c>
      <c r="S9495">
        <v>0</v>
      </c>
      <c r="T9495">
        <v>0</v>
      </c>
      <c r="U9495">
        <v>0</v>
      </c>
      <c r="V9495">
        <v>0</v>
      </c>
      <c r="W9495" s="88">
        <v>1</v>
      </c>
      <c r="X9495" s="90">
        <v>42388</v>
      </c>
    </row>
    <row r="9496" spans="1:24" x14ac:dyDescent="0.25">
      <c r="A9496" t="s">
        <v>21117</v>
      </c>
      <c r="B9496">
        <v>12</v>
      </c>
      <c r="C9496" t="s">
        <v>339</v>
      </c>
      <c r="D9496" t="s">
        <v>8040</v>
      </c>
      <c r="F9496" t="s">
        <v>20372</v>
      </c>
      <c r="G9496">
        <v>7</v>
      </c>
      <c r="H9496" t="s">
        <v>9260</v>
      </c>
      <c r="I9496" t="s">
        <v>8043</v>
      </c>
      <c r="J9496">
        <v>0</v>
      </c>
      <c r="K9496">
        <v>0</v>
      </c>
      <c r="L9496">
        <v>1</v>
      </c>
      <c r="M9496">
        <v>1</v>
      </c>
      <c r="N9496" s="90">
        <v>42388</v>
      </c>
      <c r="O9496" s="88">
        <v>1</v>
      </c>
      <c r="P9496" s="90">
        <v>42388</v>
      </c>
      <c r="Q9496">
        <v>0</v>
      </c>
      <c r="R9496">
        <v>1</v>
      </c>
      <c r="S9496">
        <v>0</v>
      </c>
      <c r="T9496">
        <v>0</v>
      </c>
      <c r="U9496">
        <v>0</v>
      </c>
      <c r="V9496">
        <v>0</v>
      </c>
      <c r="W9496" s="88">
        <v>1</v>
      </c>
      <c r="X9496" s="90">
        <v>42388</v>
      </c>
    </row>
    <row r="9497" spans="1:24" x14ac:dyDescent="0.25">
      <c r="A9497" t="s">
        <v>21119</v>
      </c>
      <c r="B9497">
        <v>12</v>
      </c>
      <c r="C9497" t="s">
        <v>340</v>
      </c>
      <c r="D9497" t="s">
        <v>8040</v>
      </c>
      <c r="F9497" t="s">
        <v>20372</v>
      </c>
      <c r="G9497">
        <v>7</v>
      </c>
      <c r="H9497" t="s">
        <v>9260</v>
      </c>
      <c r="I9497" t="s">
        <v>8043</v>
      </c>
      <c r="J9497">
        <v>0</v>
      </c>
      <c r="K9497">
        <v>0</v>
      </c>
      <c r="L9497">
        <v>1</v>
      </c>
      <c r="M9497">
        <v>1</v>
      </c>
      <c r="N9497" s="90">
        <v>42388</v>
      </c>
      <c r="O9497" s="88">
        <v>1</v>
      </c>
      <c r="P9497" s="90">
        <v>42388</v>
      </c>
      <c r="Q9497">
        <v>0</v>
      </c>
      <c r="R9497">
        <v>1</v>
      </c>
      <c r="S9497">
        <v>0</v>
      </c>
      <c r="T9497">
        <v>0</v>
      </c>
      <c r="U9497">
        <v>0</v>
      </c>
      <c r="V9497">
        <v>0</v>
      </c>
      <c r="W9497" s="88">
        <v>1</v>
      </c>
      <c r="X9497" s="90">
        <v>42388</v>
      </c>
    </row>
    <row r="9498" spans="1:24" x14ac:dyDescent="0.25">
      <c r="A9498" t="s">
        <v>21121</v>
      </c>
      <c r="B9498">
        <v>12</v>
      </c>
      <c r="C9498" t="s">
        <v>341</v>
      </c>
      <c r="D9498" t="s">
        <v>8040</v>
      </c>
      <c r="F9498" t="s">
        <v>20372</v>
      </c>
      <c r="G9498">
        <v>7</v>
      </c>
      <c r="H9498" t="s">
        <v>9260</v>
      </c>
      <c r="I9498" t="s">
        <v>8043</v>
      </c>
      <c r="J9498">
        <v>0</v>
      </c>
      <c r="K9498">
        <v>0</v>
      </c>
      <c r="L9498">
        <v>1</v>
      </c>
      <c r="M9498">
        <v>1</v>
      </c>
      <c r="N9498" s="90">
        <v>42388</v>
      </c>
      <c r="O9498" s="88">
        <v>1</v>
      </c>
      <c r="P9498" s="90">
        <v>42388</v>
      </c>
      <c r="Q9498">
        <v>0</v>
      </c>
      <c r="R9498">
        <v>1</v>
      </c>
      <c r="S9498">
        <v>0</v>
      </c>
      <c r="T9498">
        <v>0</v>
      </c>
      <c r="U9498">
        <v>0</v>
      </c>
      <c r="V9498">
        <v>0</v>
      </c>
      <c r="W9498" s="88">
        <v>1</v>
      </c>
      <c r="X9498" s="90">
        <v>42388</v>
      </c>
    </row>
    <row r="9499" spans="1:24" x14ac:dyDescent="0.25">
      <c r="A9499" t="s">
        <v>21122</v>
      </c>
      <c r="B9499">
        <v>12</v>
      </c>
      <c r="C9499" t="s">
        <v>342</v>
      </c>
      <c r="D9499" t="s">
        <v>8040</v>
      </c>
      <c r="F9499" t="s">
        <v>20372</v>
      </c>
      <c r="G9499">
        <v>7</v>
      </c>
      <c r="H9499" t="s">
        <v>9260</v>
      </c>
      <c r="I9499" t="s">
        <v>8043</v>
      </c>
      <c r="J9499">
        <v>0</v>
      </c>
      <c r="K9499">
        <v>0</v>
      </c>
      <c r="L9499">
        <v>1</v>
      </c>
      <c r="M9499">
        <v>1</v>
      </c>
      <c r="N9499" s="90">
        <v>42388</v>
      </c>
      <c r="O9499" s="88">
        <v>1</v>
      </c>
      <c r="P9499" s="90">
        <v>42388</v>
      </c>
      <c r="Q9499">
        <v>0</v>
      </c>
      <c r="R9499">
        <v>1</v>
      </c>
      <c r="S9499">
        <v>0</v>
      </c>
      <c r="T9499">
        <v>0</v>
      </c>
      <c r="U9499">
        <v>0</v>
      </c>
      <c r="V9499">
        <v>0</v>
      </c>
      <c r="W9499" s="88">
        <v>1</v>
      </c>
      <c r="X9499" s="90">
        <v>42388</v>
      </c>
    </row>
    <row r="9500" spans="1:24" x14ac:dyDescent="0.25">
      <c r="A9500" t="s">
        <v>21124</v>
      </c>
      <c r="B9500">
        <v>12</v>
      </c>
      <c r="C9500" t="s">
        <v>343</v>
      </c>
      <c r="D9500" t="s">
        <v>8040</v>
      </c>
      <c r="F9500" t="s">
        <v>20372</v>
      </c>
      <c r="G9500">
        <v>7</v>
      </c>
      <c r="H9500" t="s">
        <v>9260</v>
      </c>
      <c r="I9500" t="s">
        <v>8043</v>
      </c>
      <c r="J9500">
        <v>0</v>
      </c>
      <c r="K9500">
        <v>0</v>
      </c>
      <c r="L9500">
        <v>1</v>
      </c>
      <c r="M9500">
        <v>1</v>
      </c>
      <c r="N9500" s="90">
        <v>42388</v>
      </c>
      <c r="O9500" s="88">
        <v>1</v>
      </c>
      <c r="P9500" s="90">
        <v>42388</v>
      </c>
      <c r="Q9500">
        <v>0</v>
      </c>
      <c r="R9500">
        <v>1</v>
      </c>
      <c r="S9500">
        <v>0</v>
      </c>
      <c r="T9500">
        <v>0</v>
      </c>
      <c r="U9500">
        <v>0</v>
      </c>
      <c r="V9500">
        <v>0</v>
      </c>
      <c r="W9500" s="88">
        <v>1</v>
      </c>
      <c r="X9500" s="90">
        <v>42388</v>
      </c>
    </row>
    <row r="9501" spans="1:24" x14ac:dyDescent="0.25">
      <c r="A9501" t="s">
        <v>21125</v>
      </c>
      <c r="B9501">
        <v>12</v>
      </c>
      <c r="C9501" t="s">
        <v>344</v>
      </c>
      <c r="D9501" t="s">
        <v>8040</v>
      </c>
      <c r="F9501" t="s">
        <v>20372</v>
      </c>
      <c r="G9501">
        <v>7</v>
      </c>
      <c r="H9501" t="s">
        <v>9260</v>
      </c>
      <c r="I9501" t="s">
        <v>8043</v>
      </c>
      <c r="J9501">
        <v>0</v>
      </c>
      <c r="K9501">
        <v>0</v>
      </c>
      <c r="L9501">
        <v>1</v>
      </c>
      <c r="M9501">
        <v>1</v>
      </c>
      <c r="N9501" s="90">
        <v>42388</v>
      </c>
      <c r="O9501" s="88">
        <v>1</v>
      </c>
      <c r="P9501" s="90">
        <v>42388</v>
      </c>
      <c r="Q9501">
        <v>0</v>
      </c>
      <c r="R9501">
        <v>1</v>
      </c>
      <c r="S9501">
        <v>0</v>
      </c>
      <c r="T9501">
        <v>0</v>
      </c>
      <c r="U9501">
        <v>0</v>
      </c>
      <c r="V9501">
        <v>0</v>
      </c>
      <c r="W9501" s="88">
        <v>1</v>
      </c>
      <c r="X9501" s="90">
        <v>42388</v>
      </c>
    </row>
    <row r="9502" spans="1:24" x14ac:dyDescent="0.25">
      <c r="A9502" t="s">
        <v>21126</v>
      </c>
      <c r="B9502">
        <v>12</v>
      </c>
      <c r="C9502" t="s">
        <v>21050</v>
      </c>
      <c r="D9502" t="s">
        <v>8040</v>
      </c>
      <c r="F9502" t="s">
        <v>20372</v>
      </c>
      <c r="G9502">
        <v>7</v>
      </c>
      <c r="H9502" t="s">
        <v>9260</v>
      </c>
      <c r="I9502" t="s">
        <v>8043</v>
      </c>
      <c r="J9502">
        <v>0</v>
      </c>
      <c r="K9502">
        <v>0</v>
      </c>
      <c r="L9502">
        <v>1</v>
      </c>
      <c r="M9502">
        <v>1</v>
      </c>
      <c r="N9502" s="90">
        <v>42388</v>
      </c>
      <c r="O9502" s="88">
        <v>1</v>
      </c>
      <c r="P9502" s="90">
        <v>42388</v>
      </c>
      <c r="Q9502">
        <v>0</v>
      </c>
      <c r="R9502">
        <v>1</v>
      </c>
      <c r="S9502">
        <v>0</v>
      </c>
      <c r="T9502">
        <v>0</v>
      </c>
      <c r="U9502">
        <v>0</v>
      </c>
      <c r="V9502">
        <v>0</v>
      </c>
      <c r="W9502" s="88">
        <v>1</v>
      </c>
      <c r="X9502" s="90">
        <v>42388</v>
      </c>
    </row>
    <row r="9503" spans="1:24" x14ac:dyDescent="0.25">
      <c r="A9503" t="s">
        <v>21127</v>
      </c>
      <c r="B9503">
        <v>12</v>
      </c>
      <c r="C9503" t="s">
        <v>345</v>
      </c>
      <c r="D9503" t="s">
        <v>8040</v>
      </c>
      <c r="F9503" t="s">
        <v>20372</v>
      </c>
      <c r="G9503">
        <v>7</v>
      </c>
      <c r="H9503" t="s">
        <v>9260</v>
      </c>
      <c r="I9503" t="s">
        <v>8043</v>
      </c>
      <c r="J9503">
        <v>0</v>
      </c>
      <c r="K9503">
        <v>0</v>
      </c>
      <c r="L9503">
        <v>1</v>
      </c>
      <c r="M9503">
        <v>1</v>
      </c>
      <c r="N9503" s="90">
        <v>42388</v>
      </c>
      <c r="O9503" s="88">
        <v>1</v>
      </c>
      <c r="P9503" s="90">
        <v>42388</v>
      </c>
      <c r="Q9503">
        <v>0</v>
      </c>
      <c r="R9503">
        <v>1</v>
      </c>
      <c r="S9503">
        <v>0</v>
      </c>
      <c r="T9503">
        <v>0</v>
      </c>
      <c r="U9503">
        <v>0</v>
      </c>
      <c r="V9503">
        <v>0</v>
      </c>
      <c r="W9503" s="88">
        <v>1</v>
      </c>
      <c r="X9503" s="90">
        <v>42388</v>
      </c>
    </row>
    <row r="9504" spans="1:24" x14ac:dyDescent="0.25">
      <c r="A9504" t="s">
        <v>21128</v>
      </c>
      <c r="B9504">
        <v>12</v>
      </c>
      <c r="C9504" t="s">
        <v>21053</v>
      </c>
      <c r="D9504" t="s">
        <v>8040</v>
      </c>
      <c r="F9504" t="s">
        <v>20372</v>
      </c>
      <c r="G9504">
        <v>7</v>
      </c>
      <c r="H9504" t="s">
        <v>9260</v>
      </c>
      <c r="I9504" t="s">
        <v>8043</v>
      </c>
      <c r="J9504">
        <v>0</v>
      </c>
      <c r="K9504">
        <v>0</v>
      </c>
      <c r="L9504">
        <v>1</v>
      </c>
      <c r="M9504">
        <v>1</v>
      </c>
      <c r="N9504" s="90">
        <v>42388</v>
      </c>
      <c r="O9504" s="88">
        <v>1</v>
      </c>
      <c r="P9504" s="90">
        <v>42388</v>
      </c>
      <c r="Q9504">
        <v>0</v>
      </c>
      <c r="R9504">
        <v>1</v>
      </c>
      <c r="S9504">
        <v>0</v>
      </c>
      <c r="T9504">
        <v>0</v>
      </c>
      <c r="U9504">
        <v>0</v>
      </c>
      <c r="V9504">
        <v>0</v>
      </c>
      <c r="W9504" s="88">
        <v>1</v>
      </c>
      <c r="X9504" s="90">
        <v>42388</v>
      </c>
    </row>
    <row r="9505" spans="1:24" x14ac:dyDescent="0.25">
      <c r="A9505" t="s">
        <v>21129</v>
      </c>
      <c r="B9505">
        <v>12</v>
      </c>
      <c r="C9505" t="s">
        <v>346</v>
      </c>
      <c r="D9505" t="s">
        <v>8040</v>
      </c>
      <c r="F9505" t="s">
        <v>20372</v>
      </c>
      <c r="G9505">
        <v>7</v>
      </c>
      <c r="H9505" t="s">
        <v>9260</v>
      </c>
      <c r="I9505" t="s">
        <v>8043</v>
      </c>
      <c r="J9505">
        <v>0</v>
      </c>
      <c r="K9505">
        <v>0</v>
      </c>
      <c r="L9505">
        <v>1</v>
      </c>
      <c r="M9505">
        <v>1</v>
      </c>
      <c r="N9505" s="90">
        <v>42388</v>
      </c>
      <c r="O9505" s="88">
        <v>1</v>
      </c>
      <c r="P9505" s="90">
        <v>42388</v>
      </c>
      <c r="Q9505">
        <v>0</v>
      </c>
      <c r="R9505">
        <v>1</v>
      </c>
      <c r="S9505">
        <v>0</v>
      </c>
      <c r="T9505">
        <v>0</v>
      </c>
      <c r="U9505">
        <v>0</v>
      </c>
      <c r="V9505">
        <v>0</v>
      </c>
      <c r="W9505" s="88">
        <v>1</v>
      </c>
      <c r="X9505" s="90">
        <v>42388</v>
      </c>
    </row>
    <row r="9506" spans="1:24" x14ac:dyDescent="0.25">
      <c r="A9506" t="s">
        <v>21131</v>
      </c>
      <c r="B9506">
        <v>12</v>
      </c>
      <c r="C9506" t="s">
        <v>347</v>
      </c>
      <c r="D9506" t="s">
        <v>8040</v>
      </c>
      <c r="F9506" t="s">
        <v>20372</v>
      </c>
      <c r="G9506">
        <v>7</v>
      </c>
      <c r="H9506" t="s">
        <v>9260</v>
      </c>
      <c r="I9506" t="s">
        <v>8043</v>
      </c>
      <c r="J9506">
        <v>0</v>
      </c>
      <c r="K9506">
        <v>0</v>
      </c>
      <c r="L9506">
        <v>1</v>
      </c>
      <c r="M9506">
        <v>1</v>
      </c>
      <c r="N9506" s="90">
        <v>42388</v>
      </c>
      <c r="O9506" s="88">
        <v>1</v>
      </c>
      <c r="P9506" s="90">
        <v>42388</v>
      </c>
      <c r="Q9506">
        <v>0</v>
      </c>
      <c r="R9506">
        <v>1</v>
      </c>
      <c r="S9506">
        <v>0</v>
      </c>
      <c r="T9506">
        <v>0</v>
      </c>
      <c r="U9506">
        <v>0</v>
      </c>
      <c r="V9506">
        <v>0</v>
      </c>
      <c r="W9506" s="88">
        <v>1</v>
      </c>
      <c r="X9506" s="90">
        <v>42388</v>
      </c>
    </row>
    <row r="9507" spans="1:24" x14ac:dyDescent="0.25">
      <c r="A9507" t="s">
        <v>21133</v>
      </c>
      <c r="B9507">
        <v>12</v>
      </c>
      <c r="C9507" t="s">
        <v>21057</v>
      </c>
      <c r="D9507" t="s">
        <v>8040</v>
      </c>
      <c r="F9507" t="s">
        <v>20372</v>
      </c>
      <c r="G9507">
        <v>7</v>
      </c>
      <c r="H9507" t="s">
        <v>9260</v>
      </c>
      <c r="I9507" t="s">
        <v>8043</v>
      </c>
      <c r="J9507">
        <v>0</v>
      </c>
      <c r="K9507">
        <v>0</v>
      </c>
      <c r="L9507">
        <v>1</v>
      </c>
      <c r="M9507">
        <v>1</v>
      </c>
      <c r="N9507" s="90">
        <v>42388</v>
      </c>
      <c r="O9507" s="88">
        <v>1</v>
      </c>
      <c r="P9507" s="90">
        <v>42388</v>
      </c>
      <c r="Q9507">
        <v>0</v>
      </c>
      <c r="R9507">
        <v>1</v>
      </c>
      <c r="S9507">
        <v>0</v>
      </c>
      <c r="T9507">
        <v>0</v>
      </c>
      <c r="U9507">
        <v>0</v>
      </c>
      <c r="V9507">
        <v>0</v>
      </c>
      <c r="W9507" s="88">
        <v>1</v>
      </c>
      <c r="X9507" s="90">
        <v>42388</v>
      </c>
    </row>
    <row r="9508" spans="1:24" x14ac:dyDescent="0.25">
      <c r="A9508" t="s">
        <v>21135</v>
      </c>
      <c r="B9508">
        <v>12</v>
      </c>
      <c r="C9508" t="s">
        <v>21059</v>
      </c>
      <c r="D9508" t="s">
        <v>8040</v>
      </c>
      <c r="F9508" t="s">
        <v>20372</v>
      </c>
      <c r="G9508">
        <v>7</v>
      </c>
      <c r="H9508" t="s">
        <v>9260</v>
      </c>
      <c r="I9508" t="s">
        <v>8043</v>
      </c>
      <c r="J9508">
        <v>0</v>
      </c>
      <c r="K9508">
        <v>0</v>
      </c>
      <c r="L9508">
        <v>1</v>
      </c>
      <c r="M9508">
        <v>1</v>
      </c>
      <c r="N9508" s="90">
        <v>42388</v>
      </c>
      <c r="O9508" s="88">
        <v>1</v>
      </c>
      <c r="P9508" s="90">
        <v>42388</v>
      </c>
      <c r="Q9508">
        <v>0</v>
      </c>
      <c r="R9508">
        <v>1</v>
      </c>
      <c r="S9508">
        <v>0</v>
      </c>
      <c r="T9508">
        <v>0</v>
      </c>
      <c r="U9508">
        <v>0</v>
      </c>
      <c r="V9508">
        <v>0</v>
      </c>
      <c r="W9508" s="88">
        <v>1</v>
      </c>
      <c r="X9508" s="90">
        <v>42388</v>
      </c>
    </row>
    <row r="9509" spans="1:24" x14ac:dyDescent="0.25">
      <c r="A9509" t="s">
        <v>21136</v>
      </c>
      <c r="B9509">
        <v>12</v>
      </c>
      <c r="C9509" t="s">
        <v>348</v>
      </c>
      <c r="D9509" t="s">
        <v>8040</v>
      </c>
      <c r="F9509" t="s">
        <v>20372</v>
      </c>
      <c r="G9509">
        <v>7</v>
      </c>
      <c r="H9509" t="s">
        <v>9260</v>
      </c>
      <c r="I9509" t="s">
        <v>8043</v>
      </c>
      <c r="J9509">
        <v>0</v>
      </c>
      <c r="K9509">
        <v>0</v>
      </c>
      <c r="L9509">
        <v>1</v>
      </c>
      <c r="M9509">
        <v>1</v>
      </c>
      <c r="N9509" s="90">
        <v>42388</v>
      </c>
      <c r="O9509" s="88">
        <v>1</v>
      </c>
      <c r="P9509" s="90">
        <v>42388</v>
      </c>
      <c r="Q9509">
        <v>0</v>
      </c>
      <c r="R9509">
        <v>1</v>
      </c>
      <c r="S9509">
        <v>0</v>
      </c>
      <c r="T9509">
        <v>0</v>
      </c>
      <c r="U9509">
        <v>0</v>
      </c>
      <c r="V9509">
        <v>0</v>
      </c>
      <c r="W9509" s="88">
        <v>1</v>
      </c>
      <c r="X9509" s="90">
        <v>42388</v>
      </c>
    </row>
    <row r="9510" spans="1:24" x14ac:dyDescent="0.25">
      <c r="A9510" t="s">
        <v>21138</v>
      </c>
      <c r="B9510">
        <v>12</v>
      </c>
      <c r="C9510" t="s">
        <v>21062</v>
      </c>
      <c r="D9510" t="s">
        <v>8040</v>
      </c>
      <c r="F9510" t="s">
        <v>20372</v>
      </c>
      <c r="G9510">
        <v>7</v>
      </c>
      <c r="H9510" t="s">
        <v>9260</v>
      </c>
      <c r="I9510" t="s">
        <v>8043</v>
      </c>
      <c r="J9510">
        <v>0</v>
      </c>
      <c r="K9510">
        <v>0</v>
      </c>
      <c r="L9510">
        <v>1</v>
      </c>
      <c r="M9510">
        <v>1</v>
      </c>
      <c r="N9510" s="90">
        <v>42388</v>
      </c>
      <c r="O9510" s="88">
        <v>1</v>
      </c>
      <c r="P9510" s="90">
        <v>42388</v>
      </c>
      <c r="Q9510">
        <v>0</v>
      </c>
      <c r="R9510">
        <v>1</v>
      </c>
      <c r="S9510">
        <v>0</v>
      </c>
      <c r="T9510">
        <v>0</v>
      </c>
      <c r="U9510">
        <v>0</v>
      </c>
      <c r="V9510">
        <v>0</v>
      </c>
      <c r="W9510" s="88">
        <v>1</v>
      </c>
      <c r="X9510" s="90">
        <v>42388</v>
      </c>
    </row>
    <row r="9511" spans="1:24" x14ac:dyDescent="0.25">
      <c r="A9511" t="s">
        <v>21140</v>
      </c>
      <c r="B9511">
        <v>12</v>
      </c>
      <c r="C9511" t="s">
        <v>349</v>
      </c>
      <c r="D9511" t="s">
        <v>8040</v>
      </c>
      <c r="F9511" t="s">
        <v>20372</v>
      </c>
      <c r="G9511">
        <v>7</v>
      </c>
      <c r="H9511" t="s">
        <v>9260</v>
      </c>
      <c r="I9511" t="s">
        <v>8043</v>
      </c>
      <c r="J9511">
        <v>0</v>
      </c>
      <c r="K9511">
        <v>0</v>
      </c>
      <c r="L9511">
        <v>1</v>
      </c>
      <c r="M9511">
        <v>1</v>
      </c>
      <c r="N9511" s="90">
        <v>42388</v>
      </c>
      <c r="O9511" s="88">
        <v>1</v>
      </c>
      <c r="P9511" s="90">
        <v>42388</v>
      </c>
      <c r="Q9511">
        <v>0</v>
      </c>
      <c r="R9511">
        <v>1</v>
      </c>
      <c r="S9511">
        <v>0</v>
      </c>
      <c r="T9511">
        <v>0</v>
      </c>
      <c r="U9511">
        <v>0</v>
      </c>
      <c r="V9511">
        <v>0</v>
      </c>
      <c r="W9511" s="88">
        <v>1</v>
      </c>
      <c r="X9511" s="90">
        <v>42388</v>
      </c>
    </row>
    <row r="9512" spans="1:24" x14ac:dyDescent="0.25">
      <c r="A9512" t="s">
        <v>21142</v>
      </c>
      <c r="B9512">
        <v>12</v>
      </c>
      <c r="C9512" t="s">
        <v>21065</v>
      </c>
      <c r="D9512" t="s">
        <v>8040</v>
      </c>
      <c r="F9512" t="s">
        <v>20372</v>
      </c>
      <c r="G9512">
        <v>7</v>
      </c>
      <c r="H9512" t="s">
        <v>9260</v>
      </c>
      <c r="I9512" t="s">
        <v>8043</v>
      </c>
      <c r="J9512">
        <v>0</v>
      </c>
      <c r="K9512">
        <v>0</v>
      </c>
      <c r="L9512">
        <v>1</v>
      </c>
      <c r="M9512">
        <v>1</v>
      </c>
      <c r="N9512" s="90">
        <v>42388</v>
      </c>
      <c r="O9512" s="88">
        <v>1</v>
      </c>
      <c r="P9512" s="90">
        <v>42388</v>
      </c>
      <c r="Q9512">
        <v>0</v>
      </c>
      <c r="R9512">
        <v>1</v>
      </c>
      <c r="S9512">
        <v>0</v>
      </c>
      <c r="T9512">
        <v>0</v>
      </c>
      <c r="U9512">
        <v>0</v>
      </c>
      <c r="V9512">
        <v>0</v>
      </c>
      <c r="W9512" s="88">
        <v>1</v>
      </c>
      <c r="X9512" s="90">
        <v>42388</v>
      </c>
    </row>
    <row r="9513" spans="1:24" x14ac:dyDescent="0.25">
      <c r="A9513" t="s">
        <v>21143</v>
      </c>
      <c r="B9513">
        <v>12</v>
      </c>
      <c r="C9513" t="s">
        <v>350</v>
      </c>
      <c r="D9513" t="s">
        <v>8040</v>
      </c>
      <c r="F9513" t="s">
        <v>20372</v>
      </c>
      <c r="G9513">
        <v>7</v>
      </c>
      <c r="H9513" t="s">
        <v>9260</v>
      </c>
      <c r="I9513" t="s">
        <v>8043</v>
      </c>
      <c r="J9513">
        <v>0</v>
      </c>
      <c r="K9513">
        <v>0</v>
      </c>
      <c r="L9513">
        <v>1</v>
      </c>
      <c r="M9513">
        <v>1</v>
      </c>
      <c r="N9513" s="90">
        <v>42388</v>
      </c>
      <c r="O9513" s="88">
        <v>1</v>
      </c>
      <c r="P9513" s="90">
        <v>42388</v>
      </c>
      <c r="Q9513">
        <v>0</v>
      </c>
      <c r="R9513">
        <v>1</v>
      </c>
      <c r="S9513">
        <v>0</v>
      </c>
      <c r="T9513">
        <v>0</v>
      </c>
      <c r="U9513">
        <v>0</v>
      </c>
      <c r="V9513">
        <v>0</v>
      </c>
      <c r="W9513" s="88">
        <v>1</v>
      </c>
      <c r="X9513" s="90">
        <v>42388</v>
      </c>
    </row>
    <row r="9514" spans="1:24" x14ac:dyDescent="0.25">
      <c r="A9514" t="s">
        <v>21144</v>
      </c>
      <c r="B9514">
        <v>12</v>
      </c>
      <c r="C9514" t="s">
        <v>351</v>
      </c>
      <c r="D9514" t="s">
        <v>8040</v>
      </c>
      <c r="F9514" t="s">
        <v>20372</v>
      </c>
      <c r="G9514">
        <v>7</v>
      </c>
      <c r="H9514" t="s">
        <v>9260</v>
      </c>
      <c r="I9514" t="s">
        <v>8043</v>
      </c>
      <c r="J9514">
        <v>0</v>
      </c>
      <c r="K9514">
        <v>0</v>
      </c>
      <c r="L9514">
        <v>1</v>
      </c>
      <c r="M9514">
        <v>1</v>
      </c>
      <c r="N9514" s="90">
        <v>42388</v>
      </c>
      <c r="O9514" s="88">
        <v>1</v>
      </c>
      <c r="P9514" s="90">
        <v>42388</v>
      </c>
      <c r="Q9514">
        <v>0</v>
      </c>
      <c r="R9514">
        <v>1</v>
      </c>
      <c r="S9514">
        <v>0</v>
      </c>
      <c r="T9514">
        <v>0</v>
      </c>
      <c r="U9514">
        <v>0</v>
      </c>
      <c r="V9514">
        <v>0</v>
      </c>
      <c r="W9514" s="88">
        <v>1</v>
      </c>
      <c r="X9514" s="90">
        <v>42388</v>
      </c>
    </row>
    <row r="9515" spans="1:24" x14ac:dyDescent="0.25">
      <c r="A9515" t="s">
        <v>21145</v>
      </c>
      <c r="B9515">
        <v>12</v>
      </c>
      <c r="C9515" t="s">
        <v>21069</v>
      </c>
      <c r="D9515" t="s">
        <v>8040</v>
      </c>
      <c r="F9515" t="s">
        <v>20372</v>
      </c>
      <c r="G9515">
        <v>7</v>
      </c>
      <c r="H9515" t="s">
        <v>9260</v>
      </c>
      <c r="I9515" t="s">
        <v>8043</v>
      </c>
      <c r="J9515">
        <v>0</v>
      </c>
      <c r="K9515">
        <v>0</v>
      </c>
      <c r="L9515">
        <v>1</v>
      </c>
      <c r="M9515">
        <v>1</v>
      </c>
      <c r="N9515" s="90">
        <v>42388</v>
      </c>
      <c r="O9515" s="88">
        <v>1</v>
      </c>
      <c r="P9515" s="90">
        <v>42388</v>
      </c>
      <c r="Q9515">
        <v>0</v>
      </c>
      <c r="R9515">
        <v>1</v>
      </c>
      <c r="S9515">
        <v>0</v>
      </c>
      <c r="T9515">
        <v>0</v>
      </c>
      <c r="U9515">
        <v>0</v>
      </c>
      <c r="V9515">
        <v>0</v>
      </c>
      <c r="W9515" s="88">
        <v>1</v>
      </c>
      <c r="X9515" s="90">
        <v>42388</v>
      </c>
    </row>
    <row r="9516" spans="1:24" x14ac:dyDescent="0.25">
      <c r="A9516" t="s">
        <v>21147</v>
      </c>
      <c r="B9516">
        <v>12</v>
      </c>
      <c r="C9516" t="s">
        <v>21071</v>
      </c>
      <c r="D9516" t="s">
        <v>8040</v>
      </c>
      <c r="F9516" t="s">
        <v>20372</v>
      </c>
      <c r="G9516">
        <v>7</v>
      </c>
      <c r="H9516" t="s">
        <v>9260</v>
      </c>
      <c r="I9516" t="s">
        <v>8043</v>
      </c>
      <c r="J9516">
        <v>0</v>
      </c>
      <c r="K9516">
        <v>0</v>
      </c>
      <c r="L9516">
        <v>1</v>
      </c>
      <c r="M9516">
        <v>1</v>
      </c>
      <c r="N9516" s="90">
        <v>42388</v>
      </c>
      <c r="O9516" s="88">
        <v>1</v>
      </c>
      <c r="P9516" s="90">
        <v>42388</v>
      </c>
      <c r="Q9516">
        <v>0</v>
      </c>
      <c r="R9516">
        <v>1</v>
      </c>
      <c r="S9516">
        <v>0</v>
      </c>
      <c r="T9516">
        <v>0</v>
      </c>
      <c r="U9516">
        <v>0</v>
      </c>
      <c r="V9516">
        <v>0</v>
      </c>
      <c r="W9516" s="88">
        <v>1</v>
      </c>
      <c r="X9516" s="90">
        <v>42388</v>
      </c>
    </row>
    <row r="9517" spans="1:24" x14ac:dyDescent="0.25">
      <c r="A9517" t="s">
        <v>21148</v>
      </c>
      <c r="B9517">
        <v>12</v>
      </c>
      <c r="C9517" t="s">
        <v>352</v>
      </c>
      <c r="D9517" t="s">
        <v>8040</v>
      </c>
      <c r="F9517" t="s">
        <v>20372</v>
      </c>
      <c r="G9517">
        <v>7</v>
      </c>
      <c r="H9517" t="s">
        <v>9260</v>
      </c>
      <c r="I9517" t="s">
        <v>8043</v>
      </c>
      <c r="J9517">
        <v>0</v>
      </c>
      <c r="K9517">
        <v>0</v>
      </c>
      <c r="L9517">
        <v>1</v>
      </c>
      <c r="M9517">
        <v>1</v>
      </c>
      <c r="N9517" s="90">
        <v>42388</v>
      </c>
      <c r="O9517" s="88">
        <v>1</v>
      </c>
      <c r="P9517" s="90">
        <v>42388</v>
      </c>
      <c r="Q9517">
        <v>0</v>
      </c>
      <c r="R9517">
        <v>1</v>
      </c>
      <c r="S9517">
        <v>0</v>
      </c>
      <c r="T9517">
        <v>0</v>
      </c>
      <c r="U9517">
        <v>0</v>
      </c>
      <c r="V9517">
        <v>0</v>
      </c>
      <c r="W9517" s="88">
        <v>1</v>
      </c>
      <c r="X9517" s="90">
        <v>42388</v>
      </c>
    </row>
    <row r="9518" spans="1:24" x14ac:dyDescent="0.25">
      <c r="A9518" t="s">
        <v>21149</v>
      </c>
      <c r="B9518">
        <v>12</v>
      </c>
      <c r="C9518" t="s">
        <v>353</v>
      </c>
      <c r="D9518" t="s">
        <v>8040</v>
      </c>
      <c r="F9518" t="s">
        <v>20372</v>
      </c>
      <c r="G9518">
        <v>7</v>
      </c>
      <c r="H9518" t="s">
        <v>9260</v>
      </c>
      <c r="I9518" t="s">
        <v>8043</v>
      </c>
      <c r="J9518">
        <v>0</v>
      </c>
      <c r="K9518">
        <v>0</v>
      </c>
      <c r="L9518">
        <v>1</v>
      </c>
      <c r="M9518">
        <v>1</v>
      </c>
      <c r="N9518" s="90">
        <v>42388</v>
      </c>
      <c r="O9518" s="88">
        <v>1</v>
      </c>
      <c r="P9518" s="90">
        <v>42388</v>
      </c>
      <c r="Q9518">
        <v>0</v>
      </c>
      <c r="R9518">
        <v>1</v>
      </c>
      <c r="S9518">
        <v>0</v>
      </c>
      <c r="T9518">
        <v>0</v>
      </c>
      <c r="U9518">
        <v>0</v>
      </c>
      <c r="V9518">
        <v>0</v>
      </c>
      <c r="W9518" s="88">
        <v>1</v>
      </c>
      <c r="X9518" s="90">
        <v>42388</v>
      </c>
    </row>
    <row r="9519" spans="1:24" x14ac:dyDescent="0.25">
      <c r="A9519" t="s">
        <v>21150</v>
      </c>
      <c r="B9519">
        <v>12</v>
      </c>
      <c r="C9519" t="s">
        <v>354</v>
      </c>
      <c r="D9519" t="s">
        <v>8040</v>
      </c>
      <c r="F9519" t="s">
        <v>20372</v>
      </c>
      <c r="G9519">
        <v>7</v>
      </c>
      <c r="H9519" t="s">
        <v>9260</v>
      </c>
      <c r="I9519" t="s">
        <v>8043</v>
      </c>
      <c r="J9519">
        <v>0</v>
      </c>
      <c r="K9519">
        <v>0</v>
      </c>
      <c r="L9519">
        <v>1</v>
      </c>
      <c r="M9519">
        <v>1</v>
      </c>
      <c r="N9519" s="90">
        <v>42388</v>
      </c>
      <c r="O9519" s="88">
        <v>1</v>
      </c>
      <c r="P9519" s="90">
        <v>42388</v>
      </c>
      <c r="Q9519">
        <v>0</v>
      </c>
      <c r="R9519">
        <v>1</v>
      </c>
      <c r="S9519">
        <v>0</v>
      </c>
      <c r="T9519">
        <v>0</v>
      </c>
      <c r="U9519">
        <v>0</v>
      </c>
      <c r="V9519">
        <v>0</v>
      </c>
      <c r="W9519" s="88">
        <v>1</v>
      </c>
      <c r="X9519" s="90">
        <v>42388</v>
      </c>
    </row>
    <row r="9520" spans="1:24" x14ac:dyDescent="0.25">
      <c r="A9520" t="s">
        <v>21151</v>
      </c>
      <c r="B9520">
        <v>12</v>
      </c>
      <c r="C9520" t="s">
        <v>21076</v>
      </c>
      <c r="D9520" t="s">
        <v>8040</v>
      </c>
      <c r="F9520" t="s">
        <v>20372</v>
      </c>
      <c r="G9520">
        <v>7</v>
      </c>
      <c r="H9520" t="s">
        <v>9260</v>
      </c>
      <c r="I9520" t="s">
        <v>8043</v>
      </c>
      <c r="J9520">
        <v>0</v>
      </c>
      <c r="K9520">
        <v>0</v>
      </c>
      <c r="L9520">
        <v>1</v>
      </c>
      <c r="M9520">
        <v>1</v>
      </c>
      <c r="N9520" s="90">
        <v>42388</v>
      </c>
      <c r="O9520" s="88">
        <v>1</v>
      </c>
      <c r="P9520" s="90">
        <v>42388</v>
      </c>
      <c r="Q9520">
        <v>0</v>
      </c>
      <c r="R9520">
        <v>1</v>
      </c>
      <c r="S9520">
        <v>0</v>
      </c>
      <c r="T9520">
        <v>0</v>
      </c>
      <c r="U9520">
        <v>0</v>
      </c>
      <c r="V9520">
        <v>0</v>
      </c>
      <c r="W9520" s="88">
        <v>1</v>
      </c>
      <c r="X9520" s="90">
        <v>42388</v>
      </c>
    </row>
    <row r="9521" spans="1:24" x14ac:dyDescent="0.25">
      <c r="A9521" t="s">
        <v>21152</v>
      </c>
      <c r="B9521">
        <v>12</v>
      </c>
      <c r="C9521" t="s">
        <v>355</v>
      </c>
      <c r="D9521" t="s">
        <v>8040</v>
      </c>
      <c r="F9521" t="s">
        <v>20372</v>
      </c>
      <c r="G9521">
        <v>7</v>
      </c>
      <c r="H9521" t="s">
        <v>9260</v>
      </c>
      <c r="I9521" t="s">
        <v>8043</v>
      </c>
      <c r="J9521">
        <v>0</v>
      </c>
      <c r="K9521">
        <v>0</v>
      </c>
      <c r="L9521">
        <v>1</v>
      </c>
      <c r="M9521">
        <v>1</v>
      </c>
      <c r="N9521" s="90">
        <v>42388</v>
      </c>
      <c r="O9521" s="88">
        <v>1</v>
      </c>
      <c r="P9521" s="90">
        <v>42388</v>
      </c>
      <c r="Q9521">
        <v>0</v>
      </c>
      <c r="R9521">
        <v>1</v>
      </c>
      <c r="S9521">
        <v>0</v>
      </c>
      <c r="T9521">
        <v>0</v>
      </c>
      <c r="U9521">
        <v>0</v>
      </c>
      <c r="V9521">
        <v>0</v>
      </c>
      <c r="W9521" s="88">
        <v>1</v>
      </c>
      <c r="X9521" s="90">
        <v>42388</v>
      </c>
    </row>
    <row r="9522" spans="1:24" x14ac:dyDescent="0.25">
      <c r="A9522" t="s">
        <v>21153</v>
      </c>
      <c r="B9522">
        <v>12</v>
      </c>
      <c r="C9522" t="s">
        <v>356</v>
      </c>
      <c r="D9522" t="s">
        <v>8040</v>
      </c>
      <c r="F9522" t="s">
        <v>20372</v>
      </c>
      <c r="G9522">
        <v>7</v>
      </c>
      <c r="H9522" t="s">
        <v>9260</v>
      </c>
      <c r="I9522" t="s">
        <v>8043</v>
      </c>
      <c r="J9522">
        <v>0</v>
      </c>
      <c r="K9522">
        <v>0</v>
      </c>
      <c r="L9522">
        <v>1</v>
      </c>
      <c r="M9522">
        <v>1</v>
      </c>
      <c r="N9522" s="90">
        <v>42388</v>
      </c>
      <c r="O9522" s="88">
        <v>1</v>
      </c>
      <c r="P9522" s="90">
        <v>42388</v>
      </c>
      <c r="Q9522">
        <v>0</v>
      </c>
      <c r="R9522">
        <v>1</v>
      </c>
      <c r="S9522">
        <v>0</v>
      </c>
      <c r="T9522">
        <v>0</v>
      </c>
      <c r="U9522">
        <v>0</v>
      </c>
      <c r="V9522">
        <v>0</v>
      </c>
      <c r="W9522" s="88">
        <v>1</v>
      </c>
      <c r="X9522" s="90">
        <v>42388</v>
      </c>
    </row>
    <row r="9523" spans="1:24" x14ac:dyDescent="0.25">
      <c r="A9523" t="s">
        <v>21154</v>
      </c>
      <c r="B9523">
        <v>12</v>
      </c>
      <c r="C9523" t="s">
        <v>357</v>
      </c>
      <c r="D9523" t="s">
        <v>8040</v>
      </c>
      <c r="F9523" t="s">
        <v>20372</v>
      </c>
      <c r="G9523">
        <v>7</v>
      </c>
      <c r="H9523" t="s">
        <v>9260</v>
      </c>
      <c r="I9523" t="s">
        <v>8043</v>
      </c>
      <c r="J9523">
        <v>0</v>
      </c>
      <c r="K9523">
        <v>0</v>
      </c>
      <c r="L9523">
        <v>1</v>
      </c>
      <c r="M9523">
        <v>1</v>
      </c>
      <c r="N9523" s="90">
        <v>42388</v>
      </c>
      <c r="O9523" s="88">
        <v>1</v>
      </c>
      <c r="P9523" s="90">
        <v>42388</v>
      </c>
      <c r="Q9523">
        <v>0</v>
      </c>
      <c r="R9523">
        <v>1</v>
      </c>
      <c r="S9523">
        <v>0</v>
      </c>
      <c r="T9523">
        <v>0</v>
      </c>
      <c r="U9523">
        <v>0</v>
      </c>
      <c r="V9523">
        <v>0</v>
      </c>
      <c r="W9523" s="88">
        <v>1</v>
      </c>
      <c r="X9523" s="90">
        <v>42388</v>
      </c>
    </row>
    <row r="9524" spans="1:24" x14ac:dyDescent="0.25">
      <c r="A9524" t="s">
        <v>21156</v>
      </c>
      <c r="B9524">
        <v>12</v>
      </c>
      <c r="C9524" t="s">
        <v>358</v>
      </c>
      <c r="D9524" t="s">
        <v>8040</v>
      </c>
      <c r="F9524" t="s">
        <v>20372</v>
      </c>
      <c r="G9524">
        <v>7</v>
      </c>
      <c r="H9524" t="s">
        <v>9260</v>
      </c>
      <c r="I9524" t="s">
        <v>8043</v>
      </c>
      <c r="J9524">
        <v>0</v>
      </c>
      <c r="K9524">
        <v>0</v>
      </c>
      <c r="L9524">
        <v>1</v>
      </c>
      <c r="M9524">
        <v>1</v>
      </c>
      <c r="N9524" s="90">
        <v>42388</v>
      </c>
      <c r="O9524" s="88">
        <v>1</v>
      </c>
      <c r="P9524" s="90">
        <v>42388</v>
      </c>
      <c r="Q9524">
        <v>0</v>
      </c>
      <c r="R9524">
        <v>1</v>
      </c>
      <c r="S9524">
        <v>0</v>
      </c>
      <c r="T9524">
        <v>0</v>
      </c>
      <c r="U9524">
        <v>0</v>
      </c>
      <c r="V9524">
        <v>0</v>
      </c>
      <c r="W9524" s="88">
        <v>1</v>
      </c>
      <c r="X9524" s="90">
        <v>42388</v>
      </c>
    </row>
    <row r="9525" spans="1:24" x14ac:dyDescent="0.25">
      <c r="A9525" t="s">
        <v>21158</v>
      </c>
      <c r="B9525">
        <v>12</v>
      </c>
      <c r="C9525" t="s">
        <v>359</v>
      </c>
      <c r="D9525" t="s">
        <v>8040</v>
      </c>
      <c r="F9525" t="s">
        <v>20372</v>
      </c>
      <c r="G9525">
        <v>7</v>
      </c>
      <c r="H9525" t="s">
        <v>9260</v>
      </c>
      <c r="I9525" t="s">
        <v>8043</v>
      </c>
      <c r="J9525">
        <v>0</v>
      </c>
      <c r="K9525">
        <v>0</v>
      </c>
      <c r="L9525">
        <v>1</v>
      </c>
      <c r="M9525">
        <v>1</v>
      </c>
      <c r="N9525" s="90">
        <v>42388</v>
      </c>
      <c r="O9525" s="88">
        <v>1</v>
      </c>
      <c r="P9525" s="90">
        <v>42388</v>
      </c>
      <c r="Q9525">
        <v>0</v>
      </c>
      <c r="R9525">
        <v>1</v>
      </c>
      <c r="S9525">
        <v>0</v>
      </c>
      <c r="T9525">
        <v>0</v>
      </c>
      <c r="U9525">
        <v>0</v>
      </c>
      <c r="V9525">
        <v>0</v>
      </c>
      <c r="W9525" s="88">
        <v>1</v>
      </c>
      <c r="X9525" s="90">
        <v>42388</v>
      </c>
    </row>
    <row r="9526" spans="1:24" x14ac:dyDescent="0.25">
      <c r="A9526" t="s">
        <v>21159</v>
      </c>
      <c r="B9526">
        <v>12</v>
      </c>
      <c r="C9526" t="s">
        <v>360</v>
      </c>
      <c r="D9526" t="s">
        <v>8040</v>
      </c>
      <c r="F9526" t="s">
        <v>20372</v>
      </c>
      <c r="G9526">
        <v>7</v>
      </c>
      <c r="H9526" t="s">
        <v>9260</v>
      </c>
      <c r="I9526" t="s">
        <v>8043</v>
      </c>
      <c r="J9526">
        <v>0</v>
      </c>
      <c r="K9526">
        <v>0</v>
      </c>
      <c r="L9526">
        <v>1</v>
      </c>
      <c r="M9526">
        <v>1</v>
      </c>
      <c r="N9526" s="90">
        <v>42388</v>
      </c>
      <c r="O9526" s="88">
        <v>1</v>
      </c>
      <c r="P9526" s="90">
        <v>42388</v>
      </c>
      <c r="Q9526">
        <v>0</v>
      </c>
      <c r="R9526">
        <v>1</v>
      </c>
      <c r="S9526">
        <v>0</v>
      </c>
      <c r="T9526">
        <v>0</v>
      </c>
      <c r="U9526">
        <v>0</v>
      </c>
      <c r="V9526">
        <v>0</v>
      </c>
      <c r="W9526" s="88">
        <v>1</v>
      </c>
      <c r="X9526" s="90">
        <v>42388</v>
      </c>
    </row>
    <row r="9527" spans="1:24" x14ac:dyDescent="0.25">
      <c r="A9527" t="s">
        <v>21161</v>
      </c>
      <c r="B9527">
        <v>12</v>
      </c>
      <c r="C9527" t="s">
        <v>361</v>
      </c>
      <c r="D9527" t="s">
        <v>8040</v>
      </c>
      <c r="F9527" t="s">
        <v>20372</v>
      </c>
      <c r="G9527">
        <v>7</v>
      </c>
      <c r="H9527" t="s">
        <v>9260</v>
      </c>
      <c r="I9527" t="s">
        <v>8043</v>
      </c>
      <c r="J9527">
        <v>0</v>
      </c>
      <c r="K9527">
        <v>0</v>
      </c>
      <c r="L9527">
        <v>1</v>
      </c>
      <c r="M9527">
        <v>1</v>
      </c>
      <c r="N9527" s="90">
        <v>42388</v>
      </c>
      <c r="O9527" s="88">
        <v>1</v>
      </c>
      <c r="P9527" s="90">
        <v>42388</v>
      </c>
      <c r="Q9527">
        <v>0</v>
      </c>
      <c r="R9527">
        <v>1</v>
      </c>
      <c r="S9527">
        <v>0</v>
      </c>
      <c r="T9527">
        <v>0</v>
      </c>
      <c r="U9527">
        <v>0</v>
      </c>
      <c r="V9527">
        <v>0</v>
      </c>
      <c r="W9527" s="88">
        <v>1</v>
      </c>
      <c r="X9527" s="90">
        <v>42388</v>
      </c>
    </row>
    <row r="9528" spans="1:24" x14ac:dyDescent="0.25">
      <c r="A9528" t="s">
        <v>21162</v>
      </c>
      <c r="B9528">
        <v>12</v>
      </c>
      <c r="C9528" t="s">
        <v>362</v>
      </c>
      <c r="D9528" t="s">
        <v>8040</v>
      </c>
      <c r="F9528" t="s">
        <v>20372</v>
      </c>
      <c r="G9528">
        <v>7</v>
      </c>
      <c r="H9528" t="s">
        <v>9260</v>
      </c>
      <c r="I9528" t="s">
        <v>8043</v>
      </c>
      <c r="J9528">
        <v>0</v>
      </c>
      <c r="K9528">
        <v>0</v>
      </c>
      <c r="L9528">
        <v>1</v>
      </c>
      <c r="M9528">
        <v>1</v>
      </c>
      <c r="N9528" s="90">
        <v>42388</v>
      </c>
      <c r="O9528" s="88">
        <v>1</v>
      </c>
      <c r="P9528" s="90">
        <v>42388</v>
      </c>
      <c r="Q9528">
        <v>0</v>
      </c>
      <c r="R9528">
        <v>1</v>
      </c>
      <c r="S9528">
        <v>0</v>
      </c>
      <c r="T9528">
        <v>0</v>
      </c>
      <c r="U9528">
        <v>0</v>
      </c>
      <c r="V9528">
        <v>0</v>
      </c>
      <c r="W9528" s="88">
        <v>1</v>
      </c>
      <c r="X9528" s="90">
        <v>42388</v>
      </c>
    </row>
    <row r="9529" spans="1:24" x14ac:dyDescent="0.25">
      <c r="A9529" t="s">
        <v>21164</v>
      </c>
      <c r="B9529">
        <v>12</v>
      </c>
      <c r="C9529" t="s">
        <v>363</v>
      </c>
      <c r="D9529" t="s">
        <v>8040</v>
      </c>
      <c r="F9529" t="s">
        <v>20372</v>
      </c>
      <c r="G9529">
        <v>7</v>
      </c>
      <c r="H9529" t="s">
        <v>9260</v>
      </c>
      <c r="I9529" t="s">
        <v>8043</v>
      </c>
      <c r="J9529">
        <v>0</v>
      </c>
      <c r="K9529">
        <v>0</v>
      </c>
      <c r="L9529">
        <v>1</v>
      </c>
      <c r="M9529">
        <v>1</v>
      </c>
      <c r="N9529" s="90">
        <v>42388</v>
      </c>
      <c r="O9529" s="88">
        <v>1</v>
      </c>
      <c r="P9529" s="90">
        <v>42388</v>
      </c>
      <c r="Q9529">
        <v>0</v>
      </c>
      <c r="R9529">
        <v>1</v>
      </c>
      <c r="S9529">
        <v>0</v>
      </c>
      <c r="T9529">
        <v>0</v>
      </c>
      <c r="U9529">
        <v>0</v>
      </c>
      <c r="V9529">
        <v>0</v>
      </c>
      <c r="W9529" s="88">
        <v>1</v>
      </c>
      <c r="X9529" s="90">
        <v>42388</v>
      </c>
    </row>
    <row r="9530" spans="1:24" x14ac:dyDescent="0.25">
      <c r="A9530" t="s">
        <v>21165</v>
      </c>
      <c r="B9530">
        <v>12</v>
      </c>
      <c r="C9530" t="s">
        <v>364</v>
      </c>
      <c r="D9530" t="s">
        <v>8040</v>
      </c>
      <c r="F9530" t="s">
        <v>20372</v>
      </c>
      <c r="G9530">
        <v>7</v>
      </c>
      <c r="H9530" t="s">
        <v>9260</v>
      </c>
      <c r="I9530" t="s">
        <v>8043</v>
      </c>
      <c r="J9530">
        <v>0</v>
      </c>
      <c r="K9530">
        <v>0</v>
      </c>
      <c r="L9530">
        <v>1</v>
      </c>
      <c r="M9530">
        <v>1</v>
      </c>
      <c r="N9530" s="90">
        <v>42388</v>
      </c>
      <c r="O9530" s="88">
        <v>1</v>
      </c>
      <c r="P9530" s="90">
        <v>42388</v>
      </c>
      <c r="Q9530">
        <v>0</v>
      </c>
      <c r="R9530">
        <v>1</v>
      </c>
      <c r="S9530">
        <v>0</v>
      </c>
      <c r="T9530">
        <v>0</v>
      </c>
      <c r="U9530">
        <v>0</v>
      </c>
      <c r="V9530">
        <v>0</v>
      </c>
      <c r="W9530" s="88">
        <v>1</v>
      </c>
      <c r="X9530" s="90">
        <v>42388</v>
      </c>
    </row>
    <row r="9531" spans="1:24" x14ac:dyDescent="0.25">
      <c r="A9531" t="s">
        <v>21166</v>
      </c>
      <c r="B9531">
        <v>12</v>
      </c>
      <c r="C9531" t="s">
        <v>365</v>
      </c>
      <c r="D9531" t="s">
        <v>8040</v>
      </c>
      <c r="F9531" t="s">
        <v>20372</v>
      </c>
      <c r="G9531">
        <v>7</v>
      </c>
      <c r="H9531" t="s">
        <v>9260</v>
      </c>
      <c r="I9531" t="s">
        <v>8043</v>
      </c>
      <c r="J9531">
        <v>0</v>
      </c>
      <c r="K9531">
        <v>0</v>
      </c>
      <c r="L9531">
        <v>1</v>
      </c>
      <c r="M9531">
        <v>1</v>
      </c>
      <c r="N9531" s="90">
        <v>42388</v>
      </c>
      <c r="O9531" s="88">
        <v>1</v>
      </c>
      <c r="P9531" s="90">
        <v>42388</v>
      </c>
      <c r="Q9531">
        <v>0</v>
      </c>
      <c r="R9531">
        <v>1</v>
      </c>
      <c r="S9531">
        <v>0</v>
      </c>
      <c r="T9531">
        <v>0</v>
      </c>
      <c r="U9531">
        <v>0</v>
      </c>
      <c r="V9531">
        <v>0</v>
      </c>
      <c r="W9531" s="88">
        <v>1</v>
      </c>
      <c r="X9531" s="90">
        <v>42388</v>
      </c>
    </row>
    <row r="9532" spans="1:24" x14ac:dyDescent="0.25">
      <c r="A9532" t="s">
        <v>21168</v>
      </c>
      <c r="B9532">
        <v>12</v>
      </c>
      <c r="C9532" t="s">
        <v>366</v>
      </c>
      <c r="D9532" t="s">
        <v>8040</v>
      </c>
      <c r="F9532" t="s">
        <v>20372</v>
      </c>
      <c r="G9532">
        <v>7</v>
      </c>
      <c r="H9532" t="s">
        <v>9260</v>
      </c>
      <c r="I9532" t="s">
        <v>8043</v>
      </c>
      <c r="J9532">
        <v>0</v>
      </c>
      <c r="K9532">
        <v>0</v>
      </c>
      <c r="L9532">
        <v>1</v>
      </c>
      <c r="M9532">
        <v>1</v>
      </c>
      <c r="N9532" s="90">
        <v>42388</v>
      </c>
      <c r="O9532" s="88">
        <v>1</v>
      </c>
      <c r="P9532" s="90">
        <v>42388</v>
      </c>
      <c r="Q9532">
        <v>0</v>
      </c>
      <c r="R9532">
        <v>1</v>
      </c>
      <c r="S9532">
        <v>0</v>
      </c>
      <c r="T9532">
        <v>0</v>
      </c>
      <c r="U9532">
        <v>0</v>
      </c>
      <c r="V9532">
        <v>0</v>
      </c>
      <c r="W9532" s="88">
        <v>1</v>
      </c>
      <c r="X9532" s="90">
        <v>42388</v>
      </c>
    </row>
    <row r="9533" spans="1:24" x14ac:dyDescent="0.25">
      <c r="A9533" t="s">
        <v>21170</v>
      </c>
      <c r="B9533">
        <v>12</v>
      </c>
      <c r="C9533" t="s">
        <v>367</v>
      </c>
      <c r="D9533" t="s">
        <v>8040</v>
      </c>
      <c r="F9533" t="s">
        <v>20372</v>
      </c>
      <c r="G9533">
        <v>7</v>
      </c>
      <c r="H9533" t="s">
        <v>9260</v>
      </c>
      <c r="I9533" t="s">
        <v>8043</v>
      </c>
      <c r="J9533">
        <v>0</v>
      </c>
      <c r="K9533">
        <v>0</v>
      </c>
      <c r="L9533">
        <v>1</v>
      </c>
      <c r="M9533">
        <v>1</v>
      </c>
      <c r="N9533" s="90">
        <v>42388</v>
      </c>
      <c r="O9533" s="88">
        <v>1</v>
      </c>
      <c r="P9533" s="90">
        <v>42388</v>
      </c>
      <c r="Q9533">
        <v>0</v>
      </c>
      <c r="R9533">
        <v>1</v>
      </c>
      <c r="S9533">
        <v>0</v>
      </c>
      <c r="T9533">
        <v>0</v>
      </c>
      <c r="U9533">
        <v>0</v>
      </c>
      <c r="V9533">
        <v>0</v>
      </c>
      <c r="W9533" s="88">
        <v>1</v>
      </c>
      <c r="X9533" s="90">
        <v>42388</v>
      </c>
    </row>
    <row r="9534" spans="1:24" x14ac:dyDescent="0.25">
      <c r="A9534" t="s">
        <v>21171</v>
      </c>
      <c r="B9534">
        <v>12</v>
      </c>
      <c r="C9534" t="s">
        <v>21091</v>
      </c>
      <c r="D9534" t="s">
        <v>8040</v>
      </c>
      <c r="F9534" t="s">
        <v>20372</v>
      </c>
      <c r="G9534">
        <v>7</v>
      </c>
      <c r="H9534" t="s">
        <v>9260</v>
      </c>
      <c r="I9534" t="s">
        <v>8043</v>
      </c>
      <c r="J9534">
        <v>0</v>
      </c>
      <c r="K9534">
        <v>0</v>
      </c>
      <c r="L9534">
        <v>1</v>
      </c>
      <c r="M9534">
        <v>1</v>
      </c>
      <c r="N9534" s="90">
        <v>42388</v>
      </c>
      <c r="O9534" s="88">
        <v>1</v>
      </c>
      <c r="P9534" s="90">
        <v>42388</v>
      </c>
      <c r="Q9534">
        <v>0</v>
      </c>
      <c r="R9534">
        <v>1</v>
      </c>
      <c r="S9534">
        <v>0</v>
      </c>
      <c r="T9534">
        <v>0</v>
      </c>
      <c r="U9534">
        <v>0</v>
      </c>
      <c r="V9534">
        <v>0</v>
      </c>
      <c r="W9534" s="88">
        <v>1</v>
      </c>
      <c r="X9534" s="90">
        <v>42388</v>
      </c>
    </row>
    <row r="9535" spans="1:24" x14ac:dyDescent="0.25">
      <c r="A9535" t="s">
        <v>21172</v>
      </c>
      <c r="B9535">
        <v>12</v>
      </c>
      <c r="C9535" t="s">
        <v>368</v>
      </c>
      <c r="D9535" t="s">
        <v>8040</v>
      </c>
      <c r="F9535" t="s">
        <v>20372</v>
      </c>
      <c r="G9535">
        <v>7</v>
      </c>
      <c r="H9535" t="s">
        <v>9260</v>
      </c>
      <c r="I9535" t="s">
        <v>8043</v>
      </c>
      <c r="J9535">
        <v>0</v>
      </c>
      <c r="K9535">
        <v>0</v>
      </c>
      <c r="L9535">
        <v>1</v>
      </c>
      <c r="M9535">
        <v>1</v>
      </c>
      <c r="N9535" s="90">
        <v>42388</v>
      </c>
      <c r="O9535" s="88">
        <v>1</v>
      </c>
      <c r="P9535" s="90">
        <v>42388</v>
      </c>
      <c r="Q9535">
        <v>0</v>
      </c>
      <c r="R9535">
        <v>1</v>
      </c>
      <c r="S9535">
        <v>0</v>
      </c>
      <c r="T9535">
        <v>0</v>
      </c>
      <c r="U9535">
        <v>0</v>
      </c>
      <c r="V9535">
        <v>0</v>
      </c>
      <c r="W9535" s="88">
        <v>1</v>
      </c>
      <c r="X9535" s="90">
        <v>42388</v>
      </c>
    </row>
    <row r="9536" spans="1:24" x14ac:dyDescent="0.25">
      <c r="A9536" t="s">
        <v>21173</v>
      </c>
      <c r="B9536">
        <v>12</v>
      </c>
      <c r="C9536" t="s">
        <v>369</v>
      </c>
      <c r="D9536" t="s">
        <v>8040</v>
      </c>
      <c r="F9536" t="s">
        <v>20372</v>
      </c>
      <c r="G9536">
        <v>7</v>
      </c>
      <c r="H9536" t="s">
        <v>9260</v>
      </c>
      <c r="I9536" t="s">
        <v>8043</v>
      </c>
      <c r="J9536">
        <v>0</v>
      </c>
      <c r="K9536">
        <v>0</v>
      </c>
      <c r="L9536">
        <v>1</v>
      </c>
      <c r="M9536">
        <v>1</v>
      </c>
      <c r="N9536" s="90">
        <v>42388</v>
      </c>
      <c r="O9536" s="88">
        <v>1</v>
      </c>
      <c r="P9536" s="90">
        <v>42388</v>
      </c>
      <c r="Q9536">
        <v>0</v>
      </c>
      <c r="R9536">
        <v>1</v>
      </c>
      <c r="S9536">
        <v>0</v>
      </c>
      <c r="T9536">
        <v>0</v>
      </c>
      <c r="U9536">
        <v>0</v>
      </c>
      <c r="V9536">
        <v>0</v>
      </c>
      <c r="W9536" s="88">
        <v>1</v>
      </c>
      <c r="X9536" s="90">
        <v>42388</v>
      </c>
    </row>
    <row r="9537" spans="1:24" x14ac:dyDescent="0.25">
      <c r="A9537" t="s">
        <v>21175</v>
      </c>
      <c r="B9537">
        <v>12</v>
      </c>
      <c r="C9537" t="s">
        <v>370</v>
      </c>
      <c r="D9537" t="s">
        <v>8040</v>
      </c>
      <c r="F9537" t="s">
        <v>20372</v>
      </c>
      <c r="G9537">
        <v>7</v>
      </c>
      <c r="H9537" t="s">
        <v>9260</v>
      </c>
      <c r="I9537" t="s">
        <v>8043</v>
      </c>
      <c r="J9537">
        <v>0</v>
      </c>
      <c r="K9537">
        <v>0</v>
      </c>
      <c r="L9537">
        <v>1</v>
      </c>
      <c r="M9537">
        <v>1</v>
      </c>
      <c r="N9537" s="90">
        <v>42388</v>
      </c>
      <c r="O9537" s="88">
        <v>1</v>
      </c>
      <c r="P9537" s="90">
        <v>42388</v>
      </c>
      <c r="Q9537">
        <v>0</v>
      </c>
      <c r="R9537">
        <v>1</v>
      </c>
      <c r="S9537">
        <v>0</v>
      </c>
      <c r="T9537">
        <v>0</v>
      </c>
      <c r="U9537">
        <v>0</v>
      </c>
      <c r="V9537">
        <v>0</v>
      </c>
      <c r="W9537" s="88">
        <v>1</v>
      </c>
      <c r="X9537" s="90">
        <v>42388</v>
      </c>
    </row>
    <row r="9538" spans="1:24" x14ac:dyDescent="0.25">
      <c r="A9538" t="s">
        <v>21176</v>
      </c>
      <c r="B9538">
        <v>12</v>
      </c>
      <c r="C9538" t="s">
        <v>371</v>
      </c>
      <c r="D9538" t="s">
        <v>8040</v>
      </c>
      <c r="F9538" t="s">
        <v>20372</v>
      </c>
      <c r="G9538">
        <v>7</v>
      </c>
      <c r="H9538" t="s">
        <v>9260</v>
      </c>
      <c r="I9538" t="s">
        <v>8043</v>
      </c>
      <c r="J9538">
        <v>0</v>
      </c>
      <c r="K9538">
        <v>0</v>
      </c>
      <c r="L9538">
        <v>1</v>
      </c>
      <c r="M9538">
        <v>1</v>
      </c>
      <c r="N9538" s="90">
        <v>42388</v>
      </c>
      <c r="O9538" s="88">
        <v>1</v>
      </c>
      <c r="P9538" s="90">
        <v>42388</v>
      </c>
      <c r="Q9538">
        <v>0</v>
      </c>
      <c r="R9538">
        <v>1</v>
      </c>
      <c r="S9538">
        <v>0</v>
      </c>
      <c r="T9538">
        <v>0</v>
      </c>
      <c r="U9538">
        <v>0</v>
      </c>
      <c r="V9538">
        <v>0</v>
      </c>
      <c r="W9538" s="88">
        <v>1</v>
      </c>
      <c r="X9538" s="90">
        <v>42388</v>
      </c>
    </row>
    <row r="9539" spans="1:24" x14ac:dyDescent="0.25">
      <c r="A9539" t="s">
        <v>21177</v>
      </c>
      <c r="B9539">
        <v>12</v>
      </c>
      <c r="C9539" t="s">
        <v>372</v>
      </c>
      <c r="D9539" t="s">
        <v>8040</v>
      </c>
      <c r="F9539" t="s">
        <v>20372</v>
      </c>
      <c r="G9539">
        <v>7</v>
      </c>
      <c r="H9539" t="s">
        <v>9260</v>
      </c>
      <c r="I9539" t="s">
        <v>8043</v>
      </c>
      <c r="J9539">
        <v>0</v>
      </c>
      <c r="K9539">
        <v>0</v>
      </c>
      <c r="L9539">
        <v>1</v>
      </c>
      <c r="M9539">
        <v>1</v>
      </c>
      <c r="N9539" s="90">
        <v>42388</v>
      </c>
      <c r="O9539" s="88">
        <v>1</v>
      </c>
      <c r="P9539" s="90">
        <v>42388</v>
      </c>
      <c r="Q9539">
        <v>0</v>
      </c>
      <c r="R9539">
        <v>1</v>
      </c>
      <c r="S9539">
        <v>0</v>
      </c>
      <c r="T9539">
        <v>0</v>
      </c>
      <c r="U9539">
        <v>0</v>
      </c>
      <c r="V9539">
        <v>0</v>
      </c>
      <c r="W9539" s="88">
        <v>1</v>
      </c>
      <c r="X9539" s="90">
        <v>42388</v>
      </c>
    </row>
    <row r="9540" spans="1:24" x14ac:dyDescent="0.25">
      <c r="A9540" t="s">
        <v>21178</v>
      </c>
      <c r="B9540">
        <v>12</v>
      </c>
      <c r="C9540" t="s">
        <v>373</v>
      </c>
      <c r="D9540" t="s">
        <v>8040</v>
      </c>
      <c r="F9540" t="s">
        <v>20372</v>
      </c>
      <c r="G9540">
        <v>7</v>
      </c>
      <c r="H9540" t="s">
        <v>9260</v>
      </c>
      <c r="I9540" t="s">
        <v>8043</v>
      </c>
      <c r="J9540">
        <v>0</v>
      </c>
      <c r="K9540">
        <v>0</v>
      </c>
      <c r="L9540">
        <v>1</v>
      </c>
      <c r="M9540">
        <v>1</v>
      </c>
      <c r="N9540" s="90">
        <v>42388</v>
      </c>
      <c r="O9540" s="88">
        <v>1</v>
      </c>
      <c r="P9540" s="90">
        <v>42388</v>
      </c>
      <c r="Q9540">
        <v>0</v>
      </c>
      <c r="R9540">
        <v>1</v>
      </c>
      <c r="S9540">
        <v>0</v>
      </c>
      <c r="T9540">
        <v>0</v>
      </c>
      <c r="U9540">
        <v>0</v>
      </c>
      <c r="V9540">
        <v>0</v>
      </c>
      <c r="W9540" s="88">
        <v>1</v>
      </c>
      <c r="X9540" s="90">
        <v>42388</v>
      </c>
    </row>
    <row r="9541" spans="1:24" x14ac:dyDescent="0.25">
      <c r="A9541" t="s">
        <v>21179</v>
      </c>
      <c r="B9541">
        <v>12</v>
      </c>
      <c r="C9541" t="s">
        <v>374</v>
      </c>
      <c r="D9541" t="s">
        <v>8040</v>
      </c>
      <c r="F9541" t="s">
        <v>20372</v>
      </c>
      <c r="G9541">
        <v>7</v>
      </c>
      <c r="H9541" t="s">
        <v>9260</v>
      </c>
      <c r="I9541" t="s">
        <v>8043</v>
      </c>
      <c r="J9541">
        <v>0</v>
      </c>
      <c r="K9541">
        <v>0</v>
      </c>
      <c r="L9541">
        <v>1</v>
      </c>
      <c r="M9541">
        <v>1</v>
      </c>
      <c r="N9541" s="90">
        <v>42388</v>
      </c>
      <c r="O9541" s="88">
        <v>1</v>
      </c>
      <c r="P9541" s="90">
        <v>42388</v>
      </c>
      <c r="Q9541">
        <v>0</v>
      </c>
      <c r="R9541">
        <v>1</v>
      </c>
      <c r="S9541">
        <v>0</v>
      </c>
      <c r="T9541">
        <v>0</v>
      </c>
      <c r="U9541">
        <v>0</v>
      </c>
      <c r="V9541">
        <v>0</v>
      </c>
      <c r="W9541" s="88">
        <v>1</v>
      </c>
      <c r="X9541" s="90">
        <v>42388</v>
      </c>
    </row>
    <row r="9542" spans="1:24" x14ac:dyDescent="0.25">
      <c r="A9542" t="s">
        <v>21180</v>
      </c>
      <c r="B9542">
        <v>12</v>
      </c>
      <c r="C9542" t="s">
        <v>375</v>
      </c>
      <c r="D9542" t="s">
        <v>8040</v>
      </c>
      <c r="F9542" t="s">
        <v>20372</v>
      </c>
      <c r="G9542">
        <v>7</v>
      </c>
      <c r="H9542" t="s">
        <v>9260</v>
      </c>
      <c r="I9542" t="s">
        <v>8043</v>
      </c>
      <c r="J9542">
        <v>0</v>
      </c>
      <c r="K9542">
        <v>0</v>
      </c>
      <c r="L9542">
        <v>1</v>
      </c>
      <c r="M9542">
        <v>1</v>
      </c>
      <c r="N9542" s="90">
        <v>42388</v>
      </c>
      <c r="O9542" s="88">
        <v>1</v>
      </c>
      <c r="P9542" s="90">
        <v>42388</v>
      </c>
      <c r="Q9542">
        <v>0</v>
      </c>
      <c r="R9542">
        <v>1</v>
      </c>
      <c r="S9542">
        <v>0</v>
      </c>
      <c r="T9542">
        <v>0</v>
      </c>
      <c r="U9542">
        <v>0</v>
      </c>
      <c r="V9542">
        <v>0</v>
      </c>
      <c r="W9542" s="88">
        <v>1</v>
      </c>
      <c r="X9542" s="90">
        <v>42388</v>
      </c>
    </row>
    <row r="9543" spans="1:24" x14ac:dyDescent="0.25">
      <c r="A9543" t="s">
        <v>21182</v>
      </c>
      <c r="B9543">
        <v>12</v>
      </c>
      <c r="C9543" t="s">
        <v>376</v>
      </c>
      <c r="D9543" t="s">
        <v>8040</v>
      </c>
      <c r="F9543" t="s">
        <v>20372</v>
      </c>
      <c r="G9543">
        <v>7</v>
      </c>
      <c r="H9543" t="s">
        <v>9260</v>
      </c>
      <c r="I9543" t="s">
        <v>8043</v>
      </c>
      <c r="J9543">
        <v>0</v>
      </c>
      <c r="K9543">
        <v>0</v>
      </c>
      <c r="L9543">
        <v>1</v>
      </c>
      <c r="M9543">
        <v>1</v>
      </c>
      <c r="N9543" s="90">
        <v>42388</v>
      </c>
      <c r="O9543" s="88">
        <v>1</v>
      </c>
      <c r="P9543" s="90">
        <v>42388</v>
      </c>
      <c r="Q9543">
        <v>0</v>
      </c>
      <c r="R9543">
        <v>1</v>
      </c>
      <c r="S9543">
        <v>0</v>
      </c>
      <c r="T9543">
        <v>0</v>
      </c>
      <c r="U9543">
        <v>0</v>
      </c>
      <c r="V9543">
        <v>0</v>
      </c>
      <c r="W9543" s="88">
        <v>1</v>
      </c>
      <c r="X9543" s="90">
        <v>42388</v>
      </c>
    </row>
    <row r="9544" spans="1:24" x14ac:dyDescent="0.25">
      <c r="A9544" t="s">
        <v>21183</v>
      </c>
      <c r="B9544">
        <v>12</v>
      </c>
      <c r="C9544" t="s">
        <v>21102</v>
      </c>
      <c r="D9544" t="s">
        <v>8040</v>
      </c>
      <c r="F9544" t="s">
        <v>20372</v>
      </c>
      <c r="G9544">
        <v>7</v>
      </c>
      <c r="H9544" t="s">
        <v>9260</v>
      </c>
      <c r="I9544" t="s">
        <v>8043</v>
      </c>
      <c r="J9544">
        <v>0</v>
      </c>
      <c r="K9544">
        <v>0</v>
      </c>
      <c r="L9544">
        <v>1</v>
      </c>
      <c r="M9544">
        <v>1</v>
      </c>
      <c r="N9544" s="90">
        <v>42388</v>
      </c>
      <c r="O9544" s="88">
        <v>1</v>
      </c>
      <c r="P9544" s="90">
        <v>42388</v>
      </c>
      <c r="Q9544">
        <v>0</v>
      </c>
      <c r="R9544">
        <v>1</v>
      </c>
      <c r="S9544">
        <v>0</v>
      </c>
      <c r="T9544">
        <v>0</v>
      </c>
      <c r="U9544">
        <v>0</v>
      </c>
      <c r="V9544">
        <v>0</v>
      </c>
      <c r="W9544" s="88">
        <v>1</v>
      </c>
      <c r="X9544" s="90">
        <v>42388</v>
      </c>
    </row>
    <row r="9545" spans="1:24" x14ac:dyDescent="0.25">
      <c r="A9545" t="s">
        <v>21184</v>
      </c>
      <c r="B9545">
        <v>12</v>
      </c>
      <c r="C9545" t="s">
        <v>21104</v>
      </c>
      <c r="D9545" t="s">
        <v>8040</v>
      </c>
      <c r="F9545" t="s">
        <v>20372</v>
      </c>
      <c r="G9545">
        <v>7</v>
      </c>
      <c r="H9545" t="s">
        <v>9260</v>
      </c>
      <c r="I9545" t="s">
        <v>8043</v>
      </c>
      <c r="J9545">
        <v>0</v>
      </c>
      <c r="K9545">
        <v>0</v>
      </c>
      <c r="L9545">
        <v>1</v>
      </c>
      <c r="M9545">
        <v>1</v>
      </c>
      <c r="N9545" s="90">
        <v>42388</v>
      </c>
      <c r="O9545" s="88">
        <v>1</v>
      </c>
      <c r="P9545" s="90">
        <v>42388</v>
      </c>
      <c r="Q9545">
        <v>0</v>
      </c>
      <c r="R9545">
        <v>1</v>
      </c>
      <c r="S9545">
        <v>0</v>
      </c>
      <c r="T9545">
        <v>0</v>
      </c>
      <c r="U9545">
        <v>0</v>
      </c>
      <c r="V9545">
        <v>0</v>
      </c>
      <c r="W9545" s="88">
        <v>1</v>
      </c>
      <c r="X9545" s="90">
        <v>42388</v>
      </c>
    </row>
    <row r="9546" spans="1:24" x14ac:dyDescent="0.25">
      <c r="A9546" t="s">
        <v>21185</v>
      </c>
      <c r="B9546">
        <v>12</v>
      </c>
      <c r="C9546" t="s">
        <v>377</v>
      </c>
      <c r="D9546" t="s">
        <v>8040</v>
      </c>
      <c r="F9546" t="s">
        <v>20372</v>
      </c>
      <c r="G9546">
        <v>7</v>
      </c>
      <c r="H9546" t="s">
        <v>9260</v>
      </c>
      <c r="I9546" t="s">
        <v>8043</v>
      </c>
      <c r="J9546">
        <v>0</v>
      </c>
      <c r="K9546">
        <v>0</v>
      </c>
      <c r="L9546">
        <v>1</v>
      </c>
      <c r="M9546">
        <v>1</v>
      </c>
      <c r="N9546" s="90">
        <v>42388</v>
      </c>
      <c r="O9546" s="88">
        <v>1</v>
      </c>
      <c r="P9546" s="90">
        <v>42388</v>
      </c>
      <c r="Q9546">
        <v>0</v>
      </c>
      <c r="R9546">
        <v>1</v>
      </c>
      <c r="S9546">
        <v>0</v>
      </c>
      <c r="T9546">
        <v>0</v>
      </c>
      <c r="U9546">
        <v>0</v>
      </c>
      <c r="V9546">
        <v>0</v>
      </c>
      <c r="W9546" s="88">
        <v>1</v>
      </c>
      <c r="X9546" s="90">
        <v>42388</v>
      </c>
    </row>
    <row r="9547" spans="1:24" x14ac:dyDescent="0.25">
      <c r="A9547" t="s">
        <v>21186</v>
      </c>
      <c r="B9547">
        <v>12</v>
      </c>
      <c r="C9547" t="s">
        <v>21107</v>
      </c>
      <c r="D9547" t="s">
        <v>8040</v>
      </c>
      <c r="F9547" t="s">
        <v>20372</v>
      </c>
      <c r="G9547">
        <v>7</v>
      </c>
      <c r="H9547" t="s">
        <v>9260</v>
      </c>
      <c r="I9547" t="s">
        <v>8043</v>
      </c>
      <c r="J9547">
        <v>0</v>
      </c>
      <c r="K9547">
        <v>0</v>
      </c>
      <c r="L9547">
        <v>1</v>
      </c>
      <c r="M9547">
        <v>1</v>
      </c>
      <c r="N9547" s="90">
        <v>42388</v>
      </c>
      <c r="O9547" s="88">
        <v>1</v>
      </c>
      <c r="P9547" s="90">
        <v>42388</v>
      </c>
      <c r="Q9547">
        <v>0</v>
      </c>
      <c r="R9547">
        <v>1</v>
      </c>
      <c r="S9547">
        <v>0</v>
      </c>
      <c r="T9547">
        <v>0</v>
      </c>
      <c r="U9547">
        <v>0</v>
      </c>
      <c r="V9547">
        <v>0</v>
      </c>
      <c r="W9547" s="88">
        <v>1</v>
      </c>
      <c r="X9547" s="90">
        <v>42388</v>
      </c>
    </row>
    <row r="9548" spans="1:24" x14ac:dyDescent="0.25">
      <c r="A9548" t="s">
        <v>21188</v>
      </c>
      <c r="B9548">
        <v>12</v>
      </c>
      <c r="C9548" t="s">
        <v>378</v>
      </c>
      <c r="D9548" t="s">
        <v>8040</v>
      </c>
      <c r="F9548" t="s">
        <v>20372</v>
      </c>
      <c r="G9548">
        <v>7</v>
      </c>
      <c r="H9548" t="s">
        <v>9260</v>
      </c>
      <c r="I9548" t="s">
        <v>8043</v>
      </c>
      <c r="J9548">
        <v>0</v>
      </c>
      <c r="K9548">
        <v>0</v>
      </c>
      <c r="L9548">
        <v>1</v>
      </c>
      <c r="M9548">
        <v>1</v>
      </c>
      <c r="N9548" s="90">
        <v>42388</v>
      </c>
      <c r="O9548" s="88">
        <v>1</v>
      </c>
      <c r="P9548" s="90">
        <v>42388</v>
      </c>
      <c r="Q9548">
        <v>0</v>
      </c>
      <c r="R9548">
        <v>1</v>
      </c>
      <c r="S9548">
        <v>0</v>
      </c>
      <c r="T9548">
        <v>0</v>
      </c>
      <c r="U9548">
        <v>0</v>
      </c>
      <c r="V9548">
        <v>0</v>
      </c>
      <c r="W9548" s="88">
        <v>1</v>
      </c>
      <c r="X9548" s="90">
        <v>42388</v>
      </c>
    </row>
    <row r="9549" spans="1:24" x14ac:dyDescent="0.25">
      <c r="A9549" t="s">
        <v>21190</v>
      </c>
      <c r="B9549">
        <v>12</v>
      </c>
      <c r="C9549" t="s">
        <v>379</v>
      </c>
      <c r="D9549" t="s">
        <v>8040</v>
      </c>
      <c r="F9549" t="s">
        <v>20372</v>
      </c>
      <c r="G9549">
        <v>7</v>
      </c>
      <c r="H9549" t="s">
        <v>9260</v>
      </c>
      <c r="I9549" t="s">
        <v>8043</v>
      </c>
      <c r="J9549">
        <v>0</v>
      </c>
      <c r="K9549">
        <v>0</v>
      </c>
      <c r="L9549">
        <v>1</v>
      </c>
      <c r="M9549">
        <v>1</v>
      </c>
      <c r="N9549" s="90">
        <v>42388</v>
      </c>
      <c r="O9549" s="88">
        <v>1</v>
      </c>
      <c r="P9549" s="90">
        <v>42388</v>
      </c>
      <c r="Q9549">
        <v>0</v>
      </c>
      <c r="R9549">
        <v>1</v>
      </c>
      <c r="S9549">
        <v>0</v>
      </c>
      <c r="T9549">
        <v>0</v>
      </c>
      <c r="U9549">
        <v>0</v>
      </c>
      <c r="V9549">
        <v>0</v>
      </c>
      <c r="W9549" s="88">
        <v>1</v>
      </c>
      <c r="X9549" s="90">
        <v>42388</v>
      </c>
    </row>
    <row r="9550" spans="1:24" x14ac:dyDescent="0.25">
      <c r="A9550" t="s">
        <v>21191</v>
      </c>
      <c r="B9550">
        <v>12</v>
      </c>
      <c r="C9550" t="s">
        <v>380</v>
      </c>
      <c r="D9550" t="s">
        <v>8040</v>
      </c>
      <c r="F9550" t="s">
        <v>20372</v>
      </c>
      <c r="G9550">
        <v>7</v>
      </c>
      <c r="H9550" t="s">
        <v>9260</v>
      </c>
      <c r="I9550" t="s">
        <v>8043</v>
      </c>
      <c r="J9550">
        <v>0</v>
      </c>
      <c r="K9550">
        <v>0</v>
      </c>
      <c r="L9550">
        <v>1</v>
      </c>
      <c r="M9550">
        <v>1</v>
      </c>
      <c r="N9550" s="90">
        <v>42388</v>
      </c>
      <c r="O9550" s="88">
        <v>1</v>
      </c>
      <c r="P9550" s="90">
        <v>42388</v>
      </c>
      <c r="Q9550">
        <v>0</v>
      </c>
      <c r="R9550">
        <v>1</v>
      </c>
      <c r="S9550">
        <v>0</v>
      </c>
      <c r="T9550">
        <v>0</v>
      </c>
      <c r="U9550">
        <v>0</v>
      </c>
      <c r="V9550">
        <v>0</v>
      </c>
      <c r="W9550" s="88">
        <v>1</v>
      </c>
      <c r="X9550" s="90">
        <v>42388</v>
      </c>
    </row>
    <row r="9551" spans="1:24" x14ac:dyDescent="0.25">
      <c r="A9551" t="s">
        <v>21192</v>
      </c>
      <c r="B9551">
        <v>12</v>
      </c>
      <c r="C9551" t="s">
        <v>21112</v>
      </c>
      <c r="D9551" t="s">
        <v>8040</v>
      </c>
      <c r="F9551" t="s">
        <v>20372</v>
      </c>
      <c r="G9551">
        <v>7</v>
      </c>
      <c r="H9551" t="s">
        <v>9260</v>
      </c>
      <c r="I9551" t="s">
        <v>8043</v>
      </c>
      <c r="J9551">
        <v>0</v>
      </c>
      <c r="K9551">
        <v>0</v>
      </c>
      <c r="L9551">
        <v>1</v>
      </c>
      <c r="M9551">
        <v>1</v>
      </c>
      <c r="N9551" s="90">
        <v>42388</v>
      </c>
      <c r="O9551" s="88">
        <v>1</v>
      </c>
      <c r="P9551" s="90">
        <v>42388</v>
      </c>
      <c r="Q9551">
        <v>0</v>
      </c>
      <c r="R9551">
        <v>1</v>
      </c>
      <c r="S9551">
        <v>0</v>
      </c>
      <c r="T9551">
        <v>0</v>
      </c>
      <c r="U9551">
        <v>0</v>
      </c>
      <c r="V9551">
        <v>0</v>
      </c>
      <c r="W9551" s="88">
        <v>1</v>
      </c>
      <c r="X9551" s="90">
        <v>42388</v>
      </c>
    </row>
    <row r="9552" spans="1:24" x14ac:dyDescent="0.25">
      <c r="A9552" t="s">
        <v>21194</v>
      </c>
      <c r="B9552">
        <v>12</v>
      </c>
      <c r="C9552" t="s">
        <v>21114</v>
      </c>
      <c r="D9552" t="s">
        <v>8040</v>
      </c>
      <c r="F9552" t="s">
        <v>20372</v>
      </c>
      <c r="G9552">
        <v>7</v>
      </c>
      <c r="H9552" t="s">
        <v>9260</v>
      </c>
      <c r="I9552" t="s">
        <v>8043</v>
      </c>
      <c r="J9552">
        <v>0</v>
      </c>
      <c r="K9552">
        <v>0</v>
      </c>
      <c r="L9552">
        <v>1</v>
      </c>
      <c r="M9552">
        <v>1</v>
      </c>
      <c r="N9552" s="90">
        <v>42388</v>
      </c>
      <c r="O9552" s="88">
        <v>1</v>
      </c>
      <c r="P9552" s="90">
        <v>42388</v>
      </c>
      <c r="Q9552">
        <v>0</v>
      </c>
      <c r="R9552">
        <v>1</v>
      </c>
      <c r="S9552">
        <v>0</v>
      </c>
      <c r="T9552">
        <v>0</v>
      </c>
      <c r="U9552">
        <v>0</v>
      </c>
      <c r="V9552">
        <v>0</v>
      </c>
      <c r="W9552" s="88">
        <v>1</v>
      </c>
      <c r="X9552" s="90">
        <v>42388</v>
      </c>
    </row>
    <row r="9553" spans="1:24" x14ac:dyDescent="0.25">
      <c r="A9553" t="s">
        <v>21195</v>
      </c>
      <c r="B9553">
        <v>12</v>
      </c>
      <c r="C9553" t="s">
        <v>381</v>
      </c>
      <c r="D9553" t="s">
        <v>8040</v>
      </c>
      <c r="F9553" t="s">
        <v>20372</v>
      </c>
      <c r="G9553">
        <v>7</v>
      </c>
      <c r="H9553" t="s">
        <v>9260</v>
      </c>
      <c r="I9553" t="s">
        <v>8043</v>
      </c>
      <c r="J9553">
        <v>0</v>
      </c>
      <c r="K9553">
        <v>0</v>
      </c>
      <c r="L9553">
        <v>1</v>
      </c>
      <c r="M9553">
        <v>1</v>
      </c>
      <c r="N9553" s="90">
        <v>42388</v>
      </c>
      <c r="O9553" s="88">
        <v>1</v>
      </c>
      <c r="P9553" s="90">
        <v>42388</v>
      </c>
      <c r="Q9553">
        <v>0</v>
      </c>
      <c r="R9553">
        <v>1</v>
      </c>
      <c r="S9553">
        <v>0</v>
      </c>
      <c r="T9553">
        <v>0</v>
      </c>
      <c r="U9553">
        <v>0</v>
      </c>
      <c r="V9553">
        <v>0</v>
      </c>
      <c r="W9553" s="88">
        <v>1</v>
      </c>
      <c r="X9553" s="90">
        <v>42388</v>
      </c>
    </row>
    <row r="9554" spans="1:24" x14ac:dyDescent="0.25">
      <c r="A9554" t="s">
        <v>21196</v>
      </c>
      <c r="B9554">
        <v>12</v>
      </c>
      <c r="C9554" t="s">
        <v>382</v>
      </c>
      <c r="D9554" t="s">
        <v>8040</v>
      </c>
      <c r="F9554" t="s">
        <v>20372</v>
      </c>
      <c r="G9554">
        <v>7</v>
      </c>
      <c r="H9554" t="s">
        <v>9260</v>
      </c>
      <c r="I9554" t="s">
        <v>8043</v>
      </c>
      <c r="J9554">
        <v>0</v>
      </c>
      <c r="K9554">
        <v>0</v>
      </c>
      <c r="L9554">
        <v>1</v>
      </c>
      <c r="M9554">
        <v>1</v>
      </c>
      <c r="N9554" s="90">
        <v>42388</v>
      </c>
      <c r="O9554" s="88">
        <v>1</v>
      </c>
      <c r="P9554" s="90">
        <v>42388</v>
      </c>
      <c r="Q9554">
        <v>0</v>
      </c>
      <c r="R9554">
        <v>1</v>
      </c>
      <c r="S9554">
        <v>0</v>
      </c>
      <c r="T9554">
        <v>0</v>
      </c>
      <c r="U9554">
        <v>0</v>
      </c>
      <c r="V9554">
        <v>0</v>
      </c>
      <c r="W9554" s="88">
        <v>1</v>
      </c>
      <c r="X9554" s="90">
        <v>42388</v>
      </c>
    </row>
    <row r="9555" spans="1:24" x14ac:dyDescent="0.25">
      <c r="A9555" t="s">
        <v>21197</v>
      </c>
      <c r="B9555">
        <v>12</v>
      </c>
      <c r="C9555" t="s">
        <v>21118</v>
      </c>
      <c r="D9555" t="s">
        <v>8040</v>
      </c>
      <c r="F9555" t="s">
        <v>20372</v>
      </c>
      <c r="G9555">
        <v>7</v>
      </c>
      <c r="H9555" t="s">
        <v>9260</v>
      </c>
      <c r="I9555" t="s">
        <v>8043</v>
      </c>
      <c r="J9555">
        <v>0</v>
      </c>
      <c r="K9555">
        <v>0</v>
      </c>
      <c r="L9555">
        <v>1</v>
      </c>
      <c r="M9555">
        <v>1</v>
      </c>
      <c r="N9555" s="90">
        <v>42388</v>
      </c>
      <c r="O9555" s="88">
        <v>1</v>
      </c>
      <c r="P9555" s="90">
        <v>42388</v>
      </c>
      <c r="Q9555">
        <v>0</v>
      </c>
      <c r="R9555">
        <v>1</v>
      </c>
      <c r="S9555">
        <v>0</v>
      </c>
      <c r="T9555">
        <v>0</v>
      </c>
      <c r="U9555">
        <v>0</v>
      </c>
      <c r="V9555">
        <v>0</v>
      </c>
      <c r="W9555" s="88">
        <v>1</v>
      </c>
      <c r="X9555" s="90">
        <v>42388</v>
      </c>
    </row>
    <row r="9556" spans="1:24" x14ac:dyDescent="0.25">
      <c r="A9556" t="s">
        <v>21198</v>
      </c>
      <c r="B9556">
        <v>12</v>
      </c>
      <c r="C9556" t="s">
        <v>21120</v>
      </c>
      <c r="D9556" t="s">
        <v>8040</v>
      </c>
      <c r="F9556" t="s">
        <v>20372</v>
      </c>
      <c r="G9556">
        <v>7</v>
      </c>
      <c r="H9556" t="s">
        <v>9260</v>
      </c>
      <c r="I9556" t="s">
        <v>8043</v>
      </c>
      <c r="J9556">
        <v>0</v>
      </c>
      <c r="K9556">
        <v>0</v>
      </c>
      <c r="L9556">
        <v>1</v>
      </c>
      <c r="M9556">
        <v>1</v>
      </c>
      <c r="N9556" s="90">
        <v>42388</v>
      </c>
      <c r="O9556" s="88">
        <v>1</v>
      </c>
      <c r="P9556" s="90">
        <v>42388</v>
      </c>
      <c r="Q9556">
        <v>0</v>
      </c>
      <c r="R9556">
        <v>1</v>
      </c>
      <c r="S9556">
        <v>0</v>
      </c>
      <c r="T9556">
        <v>0</v>
      </c>
      <c r="U9556">
        <v>0</v>
      </c>
      <c r="V9556">
        <v>0</v>
      </c>
      <c r="W9556" s="88">
        <v>1</v>
      </c>
      <c r="X9556" s="90">
        <v>42388</v>
      </c>
    </row>
    <row r="9557" spans="1:24" x14ac:dyDescent="0.25">
      <c r="A9557" t="s">
        <v>21199</v>
      </c>
      <c r="B9557">
        <v>12</v>
      </c>
      <c r="C9557" t="s">
        <v>383</v>
      </c>
      <c r="D9557" t="s">
        <v>8040</v>
      </c>
      <c r="F9557" t="s">
        <v>20372</v>
      </c>
      <c r="G9557">
        <v>7</v>
      </c>
      <c r="H9557" t="s">
        <v>9260</v>
      </c>
      <c r="I9557" t="s">
        <v>8043</v>
      </c>
      <c r="J9557">
        <v>0</v>
      </c>
      <c r="K9557">
        <v>0</v>
      </c>
      <c r="L9557">
        <v>1</v>
      </c>
      <c r="M9557">
        <v>1</v>
      </c>
      <c r="N9557" s="90">
        <v>42388</v>
      </c>
      <c r="O9557" s="88">
        <v>1</v>
      </c>
      <c r="P9557" s="90">
        <v>42388</v>
      </c>
      <c r="Q9557">
        <v>0</v>
      </c>
      <c r="R9557">
        <v>1</v>
      </c>
      <c r="S9557">
        <v>0</v>
      </c>
      <c r="T9557">
        <v>0</v>
      </c>
      <c r="U9557">
        <v>0</v>
      </c>
      <c r="V9557">
        <v>0</v>
      </c>
      <c r="W9557" s="88">
        <v>1</v>
      </c>
      <c r="X9557" s="90">
        <v>42388</v>
      </c>
    </row>
    <row r="9558" spans="1:24" x14ac:dyDescent="0.25">
      <c r="A9558" t="s">
        <v>21201</v>
      </c>
      <c r="B9558">
        <v>12</v>
      </c>
      <c r="C9558" t="s">
        <v>21123</v>
      </c>
      <c r="D9558" t="s">
        <v>8040</v>
      </c>
      <c r="F9558" t="s">
        <v>20372</v>
      </c>
      <c r="G9558">
        <v>7</v>
      </c>
      <c r="H9558" t="s">
        <v>9260</v>
      </c>
      <c r="I9558" t="s">
        <v>8043</v>
      </c>
      <c r="J9558">
        <v>0</v>
      </c>
      <c r="K9558">
        <v>0</v>
      </c>
      <c r="L9558">
        <v>1</v>
      </c>
      <c r="M9558">
        <v>1</v>
      </c>
      <c r="N9558" s="90">
        <v>42388</v>
      </c>
      <c r="O9558" s="88">
        <v>1</v>
      </c>
      <c r="P9558" s="90">
        <v>42388</v>
      </c>
      <c r="Q9558">
        <v>0</v>
      </c>
      <c r="R9558">
        <v>1</v>
      </c>
      <c r="S9558">
        <v>0</v>
      </c>
      <c r="T9558">
        <v>0</v>
      </c>
      <c r="U9558">
        <v>0</v>
      </c>
      <c r="V9558">
        <v>0</v>
      </c>
      <c r="W9558" s="88">
        <v>1</v>
      </c>
      <c r="X9558" s="90">
        <v>42388</v>
      </c>
    </row>
    <row r="9559" spans="1:24" x14ac:dyDescent="0.25">
      <c r="A9559" t="s">
        <v>21202</v>
      </c>
      <c r="B9559">
        <v>12</v>
      </c>
      <c r="C9559" t="s">
        <v>384</v>
      </c>
      <c r="D9559" t="s">
        <v>8040</v>
      </c>
      <c r="F9559" t="s">
        <v>20372</v>
      </c>
      <c r="G9559">
        <v>7</v>
      </c>
      <c r="H9559" t="s">
        <v>9260</v>
      </c>
      <c r="I9559" t="s">
        <v>8043</v>
      </c>
      <c r="J9559">
        <v>0</v>
      </c>
      <c r="K9559">
        <v>0</v>
      </c>
      <c r="L9559">
        <v>1</v>
      </c>
      <c r="M9559">
        <v>1</v>
      </c>
      <c r="N9559" s="90">
        <v>42388</v>
      </c>
      <c r="O9559" s="88">
        <v>1</v>
      </c>
      <c r="P9559" s="90">
        <v>42388</v>
      </c>
      <c r="Q9559">
        <v>0</v>
      </c>
      <c r="R9559">
        <v>1</v>
      </c>
      <c r="S9559">
        <v>0</v>
      </c>
      <c r="T9559">
        <v>0</v>
      </c>
      <c r="U9559">
        <v>0</v>
      </c>
      <c r="V9559">
        <v>0</v>
      </c>
      <c r="W9559" s="88">
        <v>1</v>
      </c>
      <c r="X9559" s="90">
        <v>42388</v>
      </c>
    </row>
    <row r="9560" spans="1:24" x14ac:dyDescent="0.25">
      <c r="A9560" t="s">
        <v>21203</v>
      </c>
      <c r="B9560">
        <v>12</v>
      </c>
      <c r="C9560" t="s">
        <v>385</v>
      </c>
      <c r="D9560" t="s">
        <v>8040</v>
      </c>
      <c r="F9560" t="s">
        <v>20372</v>
      </c>
      <c r="G9560">
        <v>7</v>
      </c>
      <c r="H9560" t="s">
        <v>9260</v>
      </c>
      <c r="I9560" t="s">
        <v>8043</v>
      </c>
      <c r="J9560">
        <v>0</v>
      </c>
      <c r="K9560">
        <v>0</v>
      </c>
      <c r="L9560">
        <v>1</v>
      </c>
      <c r="M9560">
        <v>1</v>
      </c>
      <c r="N9560" s="90">
        <v>42388</v>
      </c>
      <c r="O9560" s="88">
        <v>1</v>
      </c>
      <c r="P9560" s="90">
        <v>42388</v>
      </c>
      <c r="Q9560">
        <v>0</v>
      </c>
      <c r="R9560">
        <v>1</v>
      </c>
      <c r="S9560">
        <v>0</v>
      </c>
      <c r="T9560">
        <v>0</v>
      </c>
      <c r="U9560">
        <v>0</v>
      </c>
      <c r="V9560">
        <v>0</v>
      </c>
      <c r="W9560" s="88">
        <v>1</v>
      </c>
      <c r="X9560" s="90">
        <v>42388</v>
      </c>
    </row>
    <row r="9561" spans="1:24" x14ac:dyDescent="0.25">
      <c r="A9561" t="s">
        <v>21204</v>
      </c>
      <c r="B9561">
        <v>12</v>
      </c>
      <c r="C9561" t="s">
        <v>386</v>
      </c>
      <c r="D9561" t="s">
        <v>8040</v>
      </c>
      <c r="F9561" t="s">
        <v>20372</v>
      </c>
      <c r="G9561">
        <v>7</v>
      </c>
      <c r="H9561" t="s">
        <v>9260</v>
      </c>
      <c r="I9561" t="s">
        <v>8043</v>
      </c>
      <c r="J9561">
        <v>0</v>
      </c>
      <c r="K9561">
        <v>0</v>
      </c>
      <c r="L9561">
        <v>1</v>
      </c>
      <c r="M9561">
        <v>1</v>
      </c>
      <c r="N9561" s="90">
        <v>42388</v>
      </c>
      <c r="O9561" s="88">
        <v>1</v>
      </c>
      <c r="P9561" s="90">
        <v>42388</v>
      </c>
      <c r="Q9561">
        <v>0</v>
      </c>
      <c r="R9561">
        <v>1</v>
      </c>
      <c r="S9561">
        <v>0</v>
      </c>
      <c r="T9561">
        <v>0</v>
      </c>
      <c r="U9561">
        <v>0</v>
      </c>
      <c r="V9561">
        <v>0</v>
      </c>
      <c r="W9561" s="88">
        <v>1</v>
      </c>
      <c r="X9561" s="90">
        <v>42388</v>
      </c>
    </row>
    <row r="9562" spans="1:24" x14ac:dyDescent="0.25">
      <c r="A9562" t="s">
        <v>21205</v>
      </c>
      <c r="B9562">
        <v>12</v>
      </c>
      <c r="C9562" t="s">
        <v>387</v>
      </c>
      <c r="D9562" t="s">
        <v>8040</v>
      </c>
      <c r="F9562" t="s">
        <v>20372</v>
      </c>
      <c r="G9562">
        <v>7</v>
      </c>
      <c r="H9562" t="s">
        <v>9260</v>
      </c>
      <c r="I9562" t="s">
        <v>8043</v>
      </c>
      <c r="J9562">
        <v>0</v>
      </c>
      <c r="K9562">
        <v>0</v>
      </c>
      <c r="L9562">
        <v>1</v>
      </c>
      <c r="M9562">
        <v>1</v>
      </c>
      <c r="N9562" s="90">
        <v>42388</v>
      </c>
      <c r="O9562" s="88">
        <v>1</v>
      </c>
      <c r="P9562" s="90">
        <v>42388</v>
      </c>
      <c r="Q9562">
        <v>0</v>
      </c>
      <c r="R9562">
        <v>1</v>
      </c>
      <c r="S9562">
        <v>0</v>
      </c>
      <c r="T9562">
        <v>0</v>
      </c>
      <c r="U9562">
        <v>0</v>
      </c>
      <c r="V9562">
        <v>0</v>
      </c>
      <c r="W9562" s="88">
        <v>1</v>
      </c>
      <c r="X9562" s="90">
        <v>42388</v>
      </c>
    </row>
    <row r="9563" spans="1:24" x14ac:dyDescent="0.25">
      <c r="A9563" t="s">
        <v>21206</v>
      </c>
      <c r="B9563">
        <v>12</v>
      </c>
      <c r="C9563" t="s">
        <v>388</v>
      </c>
      <c r="D9563" t="s">
        <v>8040</v>
      </c>
      <c r="F9563" t="s">
        <v>20372</v>
      </c>
      <c r="G9563">
        <v>7</v>
      </c>
      <c r="H9563" t="s">
        <v>9260</v>
      </c>
      <c r="I9563" t="s">
        <v>8043</v>
      </c>
      <c r="J9563">
        <v>0</v>
      </c>
      <c r="K9563">
        <v>0</v>
      </c>
      <c r="L9563">
        <v>1</v>
      </c>
      <c r="M9563">
        <v>1</v>
      </c>
      <c r="N9563" s="90">
        <v>42388</v>
      </c>
      <c r="O9563" s="88">
        <v>1</v>
      </c>
      <c r="P9563" s="90">
        <v>42388</v>
      </c>
      <c r="Q9563">
        <v>0</v>
      </c>
      <c r="R9563">
        <v>1</v>
      </c>
      <c r="S9563">
        <v>0</v>
      </c>
      <c r="T9563">
        <v>0</v>
      </c>
      <c r="U9563">
        <v>0</v>
      </c>
      <c r="V9563">
        <v>0</v>
      </c>
      <c r="W9563" s="88">
        <v>1</v>
      </c>
      <c r="X9563" s="90">
        <v>42388</v>
      </c>
    </row>
    <row r="9564" spans="1:24" x14ac:dyDescent="0.25">
      <c r="A9564" t="s">
        <v>21208</v>
      </c>
      <c r="B9564">
        <v>12</v>
      </c>
      <c r="C9564" t="s">
        <v>21130</v>
      </c>
      <c r="D9564" t="s">
        <v>8040</v>
      </c>
      <c r="F9564" t="s">
        <v>20372</v>
      </c>
      <c r="G9564">
        <v>7</v>
      </c>
      <c r="H9564" t="s">
        <v>9260</v>
      </c>
      <c r="I9564" t="s">
        <v>8043</v>
      </c>
      <c r="J9564">
        <v>0</v>
      </c>
      <c r="K9564">
        <v>0</v>
      </c>
      <c r="L9564">
        <v>1</v>
      </c>
      <c r="M9564">
        <v>1</v>
      </c>
      <c r="N9564" s="90">
        <v>42388</v>
      </c>
      <c r="O9564" s="88">
        <v>1</v>
      </c>
      <c r="P9564" s="90">
        <v>42388</v>
      </c>
      <c r="Q9564">
        <v>0</v>
      </c>
      <c r="R9564">
        <v>1</v>
      </c>
      <c r="S9564">
        <v>0</v>
      </c>
      <c r="T9564">
        <v>0</v>
      </c>
      <c r="U9564">
        <v>0</v>
      </c>
      <c r="V9564">
        <v>0</v>
      </c>
      <c r="W9564" s="88">
        <v>1</v>
      </c>
      <c r="X9564" s="90">
        <v>42388</v>
      </c>
    </row>
    <row r="9565" spans="1:24" x14ac:dyDescent="0.25">
      <c r="A9565" t="s">
        <v>21209</v>
      </c>
      <c r="B9565">
        <v>12</v>
      </c>
      <c r="C9565" t="s">
        <v>21132</v>
      </c>
      <c r="D9565" t="s">
        <v>8040</v>
      </c>
      <c r="F9565" t="s">
        <v>20372</v>
      </c>
      <c r="G9565">
        <v>7</v>
      </c>
      <c r="H9565" t="s">
        <v>9260</v>
      </c>
      <c r="I9565" t="s">
        <v>8043</v>
      </c>
      <c r="J9565">
        <v>0</v>
      </c>
      <c r="K9565">
        <v>0</v>
      </c>
      <c r="L9565">
        <v>1</v>
      </c>
      <c r="M9565">
        <v>1</v>
      </c>
      <c r="N9565" s="90">
        <v>42388</v>
      </c>
      <c r="O9565" s="88">
        <v>1</v>
      </c>
      <c r="P9565" s="90">
        <v>42388</v>
      </c>
      <c r="Q9565">
        <v>0</v>
      </c>
      <c r="R9565">
        <v>1</v>
      </c>
      <c r="S9565">
        <v>0</v>
      </c>
      <c r="T9565">
        <v>0</v>
      </c>
      <c r="U9565">
        <v>0</v>
      </c>
      <c r="V9565">
        <v>0</v>
      </c>
      <c r="W9565" s="88">
        <v>1</v>
      </c>
      <c r="X9565" s="90">
        <v>42388</v>
      </c>
    </row>
    <row r="9566" spans="1:24" x14ac:dyDescent="0.25">
      <c r="A9566" t="s">
        <v>21210</v>
      </c>
      <c r="B9566">
        <v>12</v>
      </c>
      <c r="C9566" t="s">
        <v>21134</v>
      </c>
      <c r="D9566" t="s">
        <v>8040</v>
      </c>
      <c r="F9566" t="s">
        <v>20372</v>
      </c>
      <c r="G9566">
        <v>7</v>
      </c>
      <c r="H9566" t="s">
        <v>9260</v>
      </c>
      <c r="I9566" t="s">
        <v>8043</v>
      </c>
      <c r="J9566">
        <v>0</v>
      </c>
      <c r="K9566">
        <v>0</v>
      </c>
      <c r="L9566">
        <v>1</v>
      </c>
      <c r="M9566">
        <v>1</v>
      </c>
      <c r="N9566" s="90">
        <v>42388</v>
      </c>
      <c r="O9566" s="88">
        <v>1</v>
      </c>
      <c r="P9566" s="90">
        <v>42388</v>
      </c>
      <c r="Q9566">
        <v>0</v>
      </c>
      <c r="R9566">
        <v>1</v>
      </c>
      <c r="S9566">
        <v>0</v>
      </c>
      <c r="T9566">
        <v>0</v>
      </c>
      <c r="U9566">
        <v>0</v>
      </c>
      <c r="V9566">
        <v>0</v>
      </c>
      <c r="W9566" s="88">
        <v>1</v>
      </c>
      <c r="X9566" s="90">
        <v>42388</v>
      </c>
    </row>
    <row r="9567" spans="1:24" x14ac:dyDescent="0.25">
      <c r="A9567" t="s">
        <v>21211</v>
      </c>
      <c r="B9567">
        <v>12</v>
      </c>
      <c r="C9567" t="s">
        <v>389</v>
      </c>
      <c r="D9567" t="s">
        <v>8040</v>
      </c>
      <c r="F9567" t="s">
        <v>20372</v>
      </c>
      <c r="G9567">
        <v>7</v>
      </c>
      <c r="H9567" t="s">
        <v>9260</v>
      </c>
      <c r="I9567" t="s">
        <v>8043</v>
      </c>
      <c r="J9567">
        <v>0</v>
      </c>
      <c r="K9567">
        <v>0</v>
      </c>
      <c r="L9567">
        <v>1</v>
      </c>
      <c r="M9567">
        <v>1</v>
      </c>
      <c r="N9567" s="90">
        <v>42388</v>
      </c>
      <c r="O9567" s="88">
        <v>1</v>
      </c>
      <c r="P9567" s="90">
        <v>42388</v>
      </c>
      <c r="Q9567">
        <v>0</v>
      </c>
      <c r="R9567">
        <v>1</v>
      </c>
      <c r="S9567">
        <v>0</v>
      </c>
      <c r="T9567">
        <v>0</v>
      </c>
      <c r="U9567">
        <v>0</v>
      </c>
      <c r="V9567">
        <v>0</v>
      </c>
      <c r="W9567" s="88">
        <v>1</v>
      </c>
      <c r="X9567" s="90">
        <v>42388</v>
      </c>
    </row>
    <row r="9568" spans="1:24" x14ac:dyDescent="0.25">
      <c r="A9568" t="s">
        <v>21212</v>
      </c>
      <c r="B9568">
        <v>12</v>
      </c>
      <c r="C9568" t="s">
        <v>21137</v>
      </c>
      <c r="D9568" t="s">
        <v>8040</v>
      </c>
      <c r="F9568" t="s">
        <v>20372</v>
      </c>
      <c r="G9568">
        <v>7</v>
      </c>
      <c r="H9568" t="s">
        <v>9260</v>
      </c>
      <c r="I9568" t="s">
        <v>8043</v>
      </c>
      <c r="J9568">
        <v>0</v>
      </c>
      <c r="K9568">
        <v>0</v>
      </c>
      <c r="L9568">
        <v>1</v>
      </c>
      <c r="M9568">
        <v>1</v>
      </c>
      <c r="N9568" s="90">
        <v>42388</v>
      </c>
      <c r="O9568" s="88">
        <v>1</v>
      </c>
      <c r="P9568" s="90">
        <v>42388</v>
      </c>
      <c r="Q9568">
        <v>0</v>
      </c>
      <c r="R9568">
        <v>1</v>
      </c>
      <c r="S9568">
        <v>0</v>
      </c>
      <c r="T9568">
        <v>0</v>
      </c>
      <c r="U9568">
        <v>0</v>
      </c>
      <c r="V9568">
        <v>0</v>
      </c>
      <c r="W9568" s="88">
        <v>1</v>
      </c>
      <c r="X9568" s="90">
        <v>42388</v>
      </c>
    </row>
    <row r="9569" spans="1:24" x14ac:dyDescent="0.25">
      <c r="A9569" t="s">
        <v>21214</v>
      </c>
      <c r="B9569">
        <v>12</v>
      </c>
      <c r="C9569" t="s">
        <v>21139</v>
      </c>
      <c r="D9569" t="s">
        <v>8040</v>
      </c>
      <c r="F9569" t="s">
        <v>20372</v>
      </c>
      <c r="G9569">
        <v>7</v>
      </c>
      <c r="H9569" t="s">
        <v>9260</v>
      </c>
      <c r="I9569" t="s">
        <v>8043</v>
      </c>
      <c r="J9569">
        <v>0</v>
      </c>
      <c r="K9569">
        <v>0</v>
      </c>
      <c r="L9569">
        <v>1</v>
      </c>
      <c r="M9569">
        <v>1</v>
      </c>
      <c r="N9569" s="90">
        <v>42388</v>
      </c>
      <c r="O9569" s="88">
        <v>1</v>
      </c>
      <c r="P9569" s="90">
        <v>42388</v>
      </c>
      <c r="Q9569">
        <v>0</v>
      </c>
      <c r="R9569">
        <v>1</v>
      </c>
      <c r="S9569">
        <v>0</v>
      </c>
      <c r="T9569">
        <v>0</v>
      </c>
      <c r="U9569">
        <v>0</v>
      </c>
      <c r="V9569">
        <v>0</v>
      </c>
      <c r="W9569" s="88">
        <v>1</v>
      </c>
      <c r="X9569" s="90">
        <v>42388</v>
      </c>
    </row>
    <row r="9570" spans="1:24" x14ac:dyDescent="0.25">
      <c r="A9570" t="s">
        <v>21215</v>
      </c>
      <c r="B9570">
        <v>12</v>
      </c>
      <c r="C9570" t="s">
        <v>21141</v>
      </c>
      <c r="D9570" t="s">
        <v>8040</v>
      </c>
      <c r="F9570" t="s">
        <v>20372</v>
      </c>
      <c r="G9570">
        <v>7</v>
      </c>
      <c r="H9570" t="s">
        <v>9260</v>
      </c>
      <c r="I9570" t="s">
        <v>8043</v>
      </c>
      <c r="J9570">
        <v>0</v>
      </c>
      <c r="K9570">
        <v>0</v>
      </c>
      <c r="L9570">
        <v>1</v>
      </c>
      <c r="M9570">
        <v>1</v>
      </c>
      <c r="N9570" s="90">
        <v>42388</v>
      </c>
      <c r="O9570" s="88">
        <v>1</v>
      </c>
      <c r="P9570" s="90">
        <v>42388</v>
      </c>
      <c r="Q9570">
        <v>0</v>
      </c>
      <c r="R9570">
        <v>1</v>
      </c>
      <c r="S9570">
        <v>0</v>
      </c>
      <c r="T9570">
        <v>0</v>
      </c>
      <c r="U9570">
        <v>0</v>
      </c>
      <c r="V9570">
        <v>0</v>
      </c>
      <c r="W9570" s="88">
        <v>1</v>
      </c>
      <c r="X9570" s="90">
        <v>42388</v>
      </c>
    </row>
    <row r="9571" spans="1:24" x14ac:dyDescent="0.25">
      <c r="A9571" t="s">
        <v>21216</v>
      </c>
      <c r="B9571">
        <v>12</v>
      </c>
      <c r="C9571" t="s">
        <v>390</v>
      </c>
      <c r="D9571" t="s">
        <v>8040</v>
      </c>
      <c r="F9571" t="s">
        <v>20372</v>
      </c>
      <c r="G9571">
        <v>7</v>
      </c>
      <c r="H9571" t="s">
        <v>9260</v>
      </c>
      <c r="I9571" t="s">
        <v>8043</v>
      </c>
      <c r="J9571">
        <v>0</v>
      </c>
      <c r="K9571">
        <v>0</v>
      </c>
      <c r="L9571">
        <v>1</v>
      </c>
      <c r="M9571">
        <v>1</v>
      </c>
      <c r="N9571" s="90">
        <v>42388</v>
      </c>
      <c r="O9571" s="88">
        <v>1</v>
      </c>
      <c r="P9571" s="90">
        <v>42388</v>
      </c>
      <c r="Q9571">
        <v>0</v>
      </c>
      <c r="R9571">
        <v>1</v>
      </c>
      <c r="S9571">
        <v>0</v>
      </c>
      <c r="T9571">
        <v>0</v>
      </c>
      <c r="U9571">
        <v>0</v>
      </c>
      <c r="V9571">
        <v>0</v>
      </c>
      <c r="W9571" s="88">
        <v>1</v>
      </c>
      <c r="X9571" s="90">
        <v>42388</v>
      </c>
    </row>
    <row r="9572" spans="1:24" x14ac:dyDescent="0.25">
      <c r="A9572" t="s">
        <v>21218</v>
      </c>
      <c r="B9572">
        <v>12</v>
      </c>
      <c r="C9572" t="s">
        <v>391</v>
      </c>
      <c r="D9572" t="s">
        <v>8040</v>
      </c>
      <c r="F9572" t="s">
        <v>20372</v>
      </c>
      <c r="G9572">
        <v>7</v>
      </c>
      <c r="H9572" t="s">
        <v>9260</v>
      </c>
      <c r="I9572" t="s">
        <v>8043</v>
      </c>
      <c r="J9572">
        <v>0</v>
      </c>
      <c r="K9572">
        <v>0</v>
      </c>
      <c r="L9572">
        <v>1</v>
      </c>
      <c r="M9572">
        <v>1</v>
      </c>
      <c r="N9572" s="90">
        <v>42388</v>
      </c>
      <c r="O9572" s="88">
        <v>1</v>
      </c>
      <c r="P9572" s="90">
        <v>42388</v>
      </c>
      <c r="Q9572">
        <v>0</v>
      </c>
      <c r="R9572">
        <v>1</v>
      </c>
      <c r="S9572">
        <v>0</v>
      </c>
      <c r="T9572">
        <v>0</v>
      </c>
      <c r="U9572">
        <v>0</v>
      </c>
      <c r="V9572">
        <v>0</v>
      </c>
      <c r="W9572" s="88">
        <v>1</v>
      </c>
      <c r="X9572" s="90">
        <v>42388</v>
      </c>
    </row>
    <row r="9573" spans="1:24" x14ac:dyDescent="0.25">
      <c r="A9573" t="s">
        <v>21219</v>
      </c>
      <c r="B9573">
        <v>12</v>
      </c>
      <c r="C9573" t="s">
        <v>392</v>
      </c>
      <c r="D9573" t="s">
        <v>8040</v>
      </c>
      <c r="F9573" t="s">
        <v>20372</v>
      </c>
      <c r="G9573">
        <v>7</v>
      </c>
      <c r="H9573" t="s">
        <v>9260</v>
      </c>
      <c r="I9573" t="s">
        <v>8043</v>
      </c>
      <c r="J9573">
        <v>0</v>
      </c>
      <c r="K9573">
        <v>0</v>
      </c>
      <c r="L9573">
        <v>1</v>
      </c>
      <c r="M9573">
        <v>1</v>
      </c>
      <c r="N9573" s="90">
        <v>42388</v>
      </c>
      <c r="O9573" s="88">
        <v>1</v>
      </c>
      <c r="P9573" s="90">
        <v>42388</v>
      </c>
      <c r="Q9573">
        <v>0</v>
      </c>
      <c r="R9573">
        <v>1</v>
      </c>
      <c r="S9573">
        <v>0</v>
      </c>
      <c r="T9573">
        <v>0</v>
      </c>
      <c r="U9573">
        <v>0</v>
      </c>
      <c r="V9573">
        <v>0</v>
      </c>
      <c r="W9573" s="88">
        <v>1</v>
      </c>
      <c r="X9573" s="90">
        <v>42388</v>
      </c>
    </row>
    <row r="9574" spans="1:24" x14ac:dyDescent="0.25">
      <c r="A9574" t="s">
        <v>21220</v>
      </c>
      <c r="B9574">
        <v>12</v>
      </c>
      <c r="C9574" t="s">
        <v>21146</v>
      </c>
      <c r="D9574" t="s">
        <v>8040</v>
      </c>
      <c r="F9574" t="s">
        <v>20372</v>
      </c>
      <c r="G9574">
        <v>7</v>
      </c>
      <c r="H9574" t="s">
        <v>9260</v>
      </c>
      <c r="I9574" t="s">
        <v>8043</v>
      </c>
      <c r="J9574">
        <v>0</v>
      </c>
      <c r="K9574">
        <v>0</v>
      </c>
      <c r="L9574">
        <v>1</v>
      </c>
      <c r="M9574">
        <v>1</v>
      </c>
      <c r="N9574" s="90">
        <v>42388</v>
      </c>
      <c r="O9574" s="88">
        <v>1</v>
      </c>
      <c r="P9574" s="90">
        <v>42388</v>
      </c>
      <c r="Q9574">
        <v>0</v>
      </c>
      <c r="R9574">
        <v>1</v>
      </c>
      <c r="S9574">
        <v>0</v>
      </c>
      <c r="T9574">
        <v>0</v>
      </c>
      <c r="U9574">
        <v>0</v>
      </c>
      <c r="V9574">
        <v>0</v>
      </c>
      <c r="W9574" s="88">
        <v>1</v>
      </c>
      <c r="X9574" s="90">
        <v>42388</v>
      </c>
    </row>
    <row r="9575" spans="1:24" x14ac:dyDescent="0.25">
      <c r="A9575" t="s">
        <v>21221</v>
      </c>
      <c r="B9575">
        <v>12</v>
      </c>
      <c r="C9575" t="s">
        <v>393</v>
      </c>
      <c r="D9575" t="s">
        <v>8040</v>
      </c>
      <c r="F9575" t="s">
        <v>20372</v>
      </c>
      <c r="G9575">
        <v>7</v>
      </c>
      <c r="H9575" t="s">
        <v>9260</v>
      </c>
      <c r="I9575" t="s">
        <v>8043</v>
      </c>
      <c r="J9575">
        <v>0</v>
      </c>
      <c r="K9575">
        <v>0</v>
      </c>
      <c r="L9575">
        <v>1</v>
      </c>
      <c r="M9575">
        <v>1</v>
      </c>
      <c r="N9575" s="90">
        <v>42388</v>
      </c>
      <c r="O9575" s="88">
        <v>1</v>
      </c>
      <c r="P9575" s="90">
        <v>42388</v>
      </c>
      <c r="Q9575">
        <v>0</v>
      </c>
      <c r="R9575">
        <v>1</v>
      </c>
      <c r="S9575">
        <v>0</v>
      </c>
      <c r="T9575">
        <v>0</v>
      </c>
      <c r="U9575">
        <v>0</v>
      </c>
      <c r="V9575">
        <v>0</v>
      </c>
      <c r="W9575" s="88">
        <v>1</v>
      </c>
      <c r="X9575" s="90">
        <v>42388</v>
      </c>
    </row>
    <row r="9576" spans="1:24" x14ac:dyDescent="0.25">
      <c r="A9576" t="s">
        <v>21223</v>
      </c>
      <c r="B9576">
        <v>12</v>
      </c>
      <c r="C9576" t="s">
        <v>394</v>
      </c>
      <c r="D9576" t="s">
        <v>8040</v>
      </c>
      <c r="F9576" t="s">
        <v>20372</v>
      </c>
      <c r="G9576">
        <v>7</v>
      </c>
      <c r="H9576" t="s">
        <v>9260</v>
      </c>
      <c r="I9576" t="s">
        <v>8043</v>
      </c>
      <c r="J9576">
        <v>0</v>
      </c>
      <c r="K9576">
        <v>0</v>
      </c>
      <c r="L9576">
        <v>1</v>
      </c>
      <c r="M9576">
        <v>1</v>
      </c>
      <c r="N9576" s="90">
        <v>42388</v>
      </c>
      <c r="O9576" s="88">
        <v>1</v>
      </c>
      <c r="P9576" s="90">
        <v>42388</v>
      </c>
      <c r="Q9576">
        <v>0</v>
      </c>
      <c r="R9576">
        <v>1</v>
      </c>
      <c r="S9576">
        <v>0</v>
      </c>
      <c r="T9576">
        <v>0</v>
      </c>
      <c r="U9576">
        <v>0</v>
      </c>
      <c r="V9576">
        <v>0</v>
      </c>
      <c r="W9576" s="88">
        <v>1</v>
      </c>
      <c r="X9576" s="90">
        <v>42388</v>
      </c>
    </row>
    <row r="9577" spans="1:24" x14ac:dyDescent="0.25">
      <c r="A9577" t="s">
        <v>21224</v>
      </c>
      <c r="B9577">
        <v>12</v>
      </c>
      <c r="C9577" t="s">
        <v>395</v>
      </c>
      <c r="D9577" t="s">
        <v>8040</v>
      </c>
      <c r="F9577" t="s">
        <v>20372</v>
      </c>
      <c r="G9577">
        <v>7</v>
      </c>
      <c r="H9577" t="s">
        <v>9260</v>
      </c>
      <c r="I9577" t="s">
        <v>8043</v>
      </c>
      <c r="J9577">
        <v>0</v>
      </c>
      <c r="K9577">
        <v>0</v>
      </c>
      <c r="L9577">
        <v>1</v>
      </c>
      <c r="M9577">
        <v>1</v>
      </c>
      <c r="N9577" s="90">
        <v>42388</v>
      </c>
      <c r="O9577" s="88">
        <v>1</v>
      </c>
      <c r="P9577" s="90">
        <v>42388</v>
      </c>
      <c r="Q9577">
        <v>0</v>
      </c>
      <c r="R9577">
        <v>1</v>
      </c>
      <c r="S9577">
        <v>0</v>
      </c>
      <c r="T9577">
        <v>0</v>
      </c>
      <c r="U9577">
        <v>0</v>
      </c>
      <c r="V9577">
        <v>0</v>
      </c>
      <c r="W9577" s="88">
        <v>1</v>
      </c>
      <c r="X9577" s="90">
        <v>42388</v>
      </c>
    </row>
    <row r="9578" spans="1:24" x14ac:dyDescent="0.25">
      <c r="A9578" t="s">
        <v>21226</v>
      </c>
      <c r="B9578">
        <v>12</v>
      </c>
      <c r="C9578" t="s">
        <v>396</v>
      </c>
      <c r="D9578" t="s">
        <v>8040</v>
      </c>
      <c r="F9578" t="s">
        <v>20372</v>
      </c>
      <c r="G9578">
        <v>7</v>
      </c>
      <c r="H9578" t="s">
        <v>9260</v>
      </c>
      <c r="I9578" t="s">
        <v>8043</v>
      </c>
      <c r="J9578">
        <v>0</v>
      </c>
      <c r="K9578">
        <v>0</v>
      </c>
      <c r="L9578">
        <v>1</v>
      </c>
      <c r="M9578">
        <v>1</v>
      </c>
      <c r="N9578" s="90">
        <v>42388</v>
      </c>
      <c r="O9578" s="88">
        <v>1</v>
      </c>
      <c r="P9578" s="90">
        <v>42388</v>
      </c>
      <c r="Q9578">
        <v>0</v>
      </c>
      <c r="R9578">
        <v>1</v>
      </c>
      <c r="S9578">
        <v>0</v>
      </c>
      <c r="T9578">
        <v>0</v>
      </c>
      <c r="U9578">
        <v>0</v>
      </c>
      <c r="V9578">
        <v>0</v>
      </c>
      <c r="W9578" s="88">
        <v>1</v>
      </c>
      <c r="X9578" s="90">
        <v>42388</v>
      </c>
    </row>
    <row r="9579" spans="1:24" x14ac:dyDescent="0.25">
      <c r="A9579" t="s">
        <v>21228</v>
      </c>
      <c r="B9579">
        <v>12</v>
      </c>
      <c r="C9579" t="s">
        <v>397</v>
      </c>
      <c r="D9579" t="s">
        <v>8040</v>
      </c>
      <c r="F9579" t="s">
        <v>20372</v>
      </c>
      <c r="G9579">
        <v>7</v>
      </c>
      <c r="H9579" t="s">
        <v>9260</v>
      </c>
      <c r="I9579" t="s">
        <v>8043</v>
      </c>
      <c r="J9579">
        <v>0</v>
      </c>
      <c r="K9579">
        <v>0</v>
      </c>
      <c r="L9579">
        <v>1</v>
      </c>
      <c r="M9579">
        <v>1</v>
      </c>
      <c r="N9579" s="90">
        <v>42388</v>
      </c>
      <c r="O9579" s="88">
        <v>1</v>
      </c>
      <c r="P9579" s="90">
        <v>42388</v>
      </c>
      <c r="Q9579">
        <v>0</v>
      </c>
      <c r="R9579">
        <v>1</v>
      </c>
      <c r="S9579">
        <v>0</v>
      </c>
      <c r="T9579">
        <v>0</v>
      </c>
      <c r="U9579">
        <v>0</v>
      </c>
      <c r="V9579">
        <v>0</v>
      </c>
      <c r="W9579" s="88">
        <v>1</v>
      </c>
      <c r="X9579" s="90">
        <v>42388</v>
      </c>
    </row>
    <row r="9580" spans="1:24" x14ac:dyDescent="0.25">
      <c r="A9580" t="s">
        <v>21230</v>
      </c>
      <c r="B9580">
        <v>12</v>
      </c>
      <c r="C9580" t="s">
        <v>398</v>
      </c>
      <c r="D9580" t="s">
        <v>8040</v>
      </c>
      <c r="F9580" t="s">
        <v>20372</v>
      </c>
      <c r="G9580">
        <v>7</v>
      </c>
      <c r="H9580" t="s">
        <v>9260</v>
      </c>
      <c r="I9580" t="s">
        <v>8043</v>
      </c>
      <c r="J9580">
        <v>0</v>
      </c>
      <c r="K9580">
        <v>0</v>
      </c>
      <c r="L9580">
        <v>1</v>
      </c>
      <c r="M9580">
        <v>1</v>
      </c>
      <c r="N9580" s="90">
        <v>42388</v>
      </c>
      <c r="O9580" s="88">
        <v>1</v>
      </c>
      <c r="P9580" s="90">
        <v>42388</v>
      </c>
      <c r="Q9580">
        <v>0</v>
      </c>
      <c r="R9580">
        <v>1</v>
      </c>
      <c r="S9580">
        <v>0</v>
      </c>
      <c r="T9580">
        <v>0</v>
      </c>
      <c r="U9580">
        <v>0</v>
      </c>
      <c r="V9580">
        <v>0</v>
      </c>
      <c r="W9580" s="88">
        <v>1</v>
      </c>
      <c r="X9580" s="90">
        <v>42388</v>
      </c>
    </row>
    <row r="9581" spans="1:24" x14ac:dyDescent="0.25">
      <c r="A9581" t="s">
        <v>21231</v>
      </c>
      <c r="B9581">
        <v>12</v>
      </c>
      <c r="C9581" t="s">
        <v>399</v>
      </c>
      <c r="D9581" t="s">
        <v>8040</v>
      </c>
      <c r="F9581" t="s">
        <v>20372</v>
      </c>
      <c r="G9581">
        <v>7</v>
      </c>
      <c r="H9581" t="s">
        <v>9260</v>
      </c>
      <c r="I9581" t="s">
        <v>8043</v>
      </c>
      <c r="J9581">
        <v>0</v>
      </c>
      <c r="K9581">
        <v>0</v>
      </c>
      <c r="L9581">
        <v>1</v>
      </c>
      <c r="M9581">
        <v>1</v>
      </c>
      <c r="N9581" s="90">
        <v>42388</v>
      </c>
      <c r="O9581" s="88">
        <v>1</v>
      </c>
      <c r="P9581" s="90">
        <v>42388</v>
      </c>
      <c r="Q9581">
        <v>0</v>
      </c>
      <c r="R9581">
        <v>1</v>
      </c>
      <c r="S9581">
        <v>0</v>
      </c>
      <c r="T9581">
        <v>0</v>
      </c>
      <c r="U9581">
        <v>0</v>
      </c>
      <c r="V9581">
        <v>0</v>
      </c>
      <c r="W9581" s="88">
        <v>1</v>
      </c>
      <c r="X9581" s="90">
        <v>42388</v>
      </c>
    </row>
    <row r="9582" spans="1:24" x14ac:dyDescent="0.25">
      <c r="A9582" t="s">
        <v>21232</v>
      </c>
      <c r="B9582">
        <v>12</v>
      </c>
      <c r="C9582" t="s">
        <v>21155</v>
      </c>
      <c r="D9582" t="s">
        <v>8040</v>
      </c>
      <c r="F9582" t="s">
        <v>20372</v>
      </c>
      <c r="G9582">
        <v>7</v>
      </c>
      <c r="H9582" t="s">
        <v>9260</v>
      </c>
      <c r="I9582" t="s">
        <v>8043</v>
      </c>
      <c r="J9582">
        <v>0</v>
      </c>
      <c r="K9582">
        <v>0</v>
      </c>
      <c r="L9582">
        <v>1</v>
      </c>
      <c r="M9582">
        <v>1</v>
      </c>
      <c r="N9582" s="90">
        <v>42388</v>
      </c>
      <c r="O9582" s="88">
        <v>1</v>
      </c>
      <c r="P9582" s="90">
        <v>42388</v>
      </c>
      <c r="Q9582">
        <v>0</v>
      </c>
      <c r="R9582">
        <v>1</v>
      </c>
      <c r="S9582">
        <v>0</v>
      </c>
      <c r="T9582">
        <v>0</v>
      </c>
      <c r="U9582">
        <v>0</v>
      </c>
      <c r="V9582">
        <v>0</v>
      </c>
      <c r="W9582" s="88">
        <v>1</v>
      </c>
      <c r="X9582" s="90">
        <v>42388</v>
      </c>
    </row>
    <row r="9583" spans="1:24" x14ac:dyDescent="0.25">
      <c r="A9583" t="s">
        <v>21233</v>
      </c>
      <c r="B9583">
        <v>12</v>
      </c>
      <c r="C9583" t="s">
        <v>21157</v>
      </c>
      <c r="D9583" t="s">
        <v>8040</v>
      </c>
      <c r="F9583" t="s">
        <v>20372</v>
      </c>
      <c r="G9583">
        <v>7</v>
      </c>
      <c r="H9583" t="s">
        <v>9260</v>
      </c>
      <c r="I9583" t="s">
        <v>8043</v>
      </c>
      <c r="J9583">
        <v>0</v>
      </c>
      <c r="K9583">
        <v>0</v>
      </c>
      <c r="L9583">
        <v>1</v>
      </c>
      <c r="M9583">
        <v>1</v>
      </c>
      <c r="N9583" s="90">
        <v>42388</v>
      </c>
      <c r="O9583" s="88">
        <v>1</v>
      </c>
      <c r="P9583" s="90">
        <v>42388</v>
      </c>
      <c r="Q9583">
        <v>0</v>
      </c>
      <c r="R9583">
        <v>1</v>
      </c>
      <c r="S9583">
        <v>0</v>
      </c>
      <c r="T9583">
        <v>0</v>
      </c>
      <c r="U9583">
        <v>0</v>
      </c>
      <c r="V9583">
        <v>0</v>
      </c>
      <c r="W9583" s="88">
        <v>1</v>
      </c>
      <c r="X9583" s="90">
        <v>42388</v>
      </c>
    </row>
    <row r="9584" spans="1:24" x14ac:dyDescent="0.25">
      <c r="A9584" t="s">
        <v>21234</v>
      </c>
      <c r="B9584">
        <v>12</v>
      </c>
      <c r="C9584" t="s">
        <v>400</v>
      </c>
      <c r="D9584" t="s">
        <v>8040</v>
      </c>
      <c r="F9584" t="s">
        <v>20372</v>
      </c>
      <c r="G9584">
        <v>7</v>
      </c>
      <c r="H9584" t="s">
        <v>9260</v>
      </c>
      <c r="I9584" t="s">
        <v>8043</v>
      </c>
      <c r="J9584">
        <v>0</v>
      </c>
      <c r="K9584">
        <v>0</v>
      </c>
      <c r="L9584">
        <v>1</v>
      </c>
      <c r="M9584">
        <v>1</v>
      </c>
      <c r="N9584" s="90">
        <v>42388</v>
      </c>
      <c r="O9584" s="88">
        <v>1</v>
      </c>
      <c r="P9584" s="90">
        <v>42388</v>
      </c>
      <c r="Q9584">
        <v>0</v>
      </c>
      <c r="R9584">
        <v>1</v>
      </c>
      <c r="S9584">
        <v>0</v>
      </c>
      <c r="T9584">
        <v>0</v>
      </c>
      <c r="U9584">
        <v>0</v>
      </c>
      <c r="V9584">
        <v>0</v>
      </c>
      <c r="W9584" s="88">
        <v>1</v>
      </c>
      <c r="X9584" s="90">
        <v>42388</v>
      </c>
    </row>
    <row r="9585" spans="1:24" x14ac:dyDescent="0.25">
      <c r="A9585" t="s">
        <v>21235</v>
      </c>
      <c r="B9585">
        <v>12</v>
      </c>
      <c r="C9585" t="s">
        <v>21160</v>
      </c>
      <c r="D9585" t="s">
        <v>8040</v>
      </c>
      <c r="F9585" t="s">
        <v>20372</v>
      </c>
      <c r="G9585">
        <v>7</v>
      </c>
      <c r="H9585" t="s">
        <v>9260</v>
      </c>
      <c r="I9585" t="s">
        <v>8043</v>
      </c>
      <c r="J9585">
        <v>0</v>
      </c>
      <c r="K9585">
        <v>0</v>
      </c>
      <c r="L9585">
        <v>1</v>
      </c>
      <c r="M9585">
        <v>1</v>
      </c>
      <c r="N9585" s="90">
        <v>42388</v>
      </c>
      <c r="O9585" s="88">
        <v>1</v>
      </c>
      <c r="P9585" s="90">
        <v>42388</v>
      </c>
      <c r="Q9585">
        <v>0</v>
      </c>
      <c r="R9585">
        <v>1</v>
      </c>
      <c r="S9585">
        <v>0</v>
      </c>
      <c r="T9585">
        <v>0</v>
      </c>
      <c r="U9585">
        <v>0</v>
      </c>
      <c r="V9585">
        <v>0</v>
      </c>
      <c r="W9585" s="88">
        <v>1</v>
      </c>
      <c r="X9585" s="90">
        <v>42388</v>
      </c>
    </row>
    <row r="9586" spans="1:24" x14ac:dyDescent="0.25">
      <c r="A9586" t="s">
        <v>21236</v>
      </c>
      <c r="B9586">
        <v>12</v>
      </c>
      <c r="C9586" t="s">
        <v>401</v>
      </c>
      <c r="D9586" t="s">
        <v>8040</v>
      </c>
      <c r="F9586" t="s">
        <v>20372</v>
      </c>
      <c r="G9586">
        <v>7</v>
      </c>
      <c r="H9586" t="s">
        <v>9260</v>
      </c>
      <c r="I9586" t="s">
        <v>8043</v>
      </c>
      <c r="J9586">
        <v>0</v>
      </c>
      <c r="K9586">
        <v>0</v>
      </c>
      <c r="L9586">
        <v>1</v>
      </c>
      <c r="M9586">
        <v>1</v>
      </c>
      <c r="N9586" s="90">
        <v>42388</v>
      </c>
      <c r="O9586" s="88">
        <v>1</v>
      </c>
      <c r="P9586" s="90">
        <v>42388</v>
      </c>
      <c r="Q9586">
        <v>0</v>
      </c>
      <c r="R9586">
        <v>1</v>
      </c>
      <c r="S9586">
        <v>0</v>
      </c>
      <c r="T9586">
        <v>0</v>
      </c>
      <c r="U9586">
        <v>0</v>
      </c>
      <c r="V9586">
        <v>0</v>
      </c>
      <c r="W9586" s="88">
        <v>1</v>
      </c>
      <c r="X9586" s="90">
        <v>42388</v>
      </c>
    </row>
    <row r="9587" spans="1:24" x14ac:dyDescent="0.25">
      <c r="A9587" t="s">
        <v>21237</v>
      </c>
      <c r="B9587">
        <v>12</v>
      </c>
      <c r="C9587" t="s">
        <v>21163</v>
      </c>
      <c r="D9587" t="s">
        <v>8040</v>
      </c>
      <c r="F9587" t="s">
        <v>20372</v>
      </c>
      <c r="G9587">
        <v>7</v>
      </c>
      <c r="H9587" t="s">
        <v>9260</v>
      </c>
      <c r="I9587" t="s">
        <v>8043</v>
      </c>
      <c r="J9587">
        <v>0</v>
      </c>
      <c r="K9587">
        <v>0</v>
      </c>
      <c r="L9587">
        <v>1</v>
      </c>
      <c r="M9587">
        <v>1</v>
      </c>
      <c r="N9587" s="90">
        <v>42388</v>
      </c>
      <c r="O9587" s="88">
        <v>1</v>
      </c>
      <c r="P9587" s="90">
        <v>42388</v>
      </c>
      <c r="Q9587">
        <v>0</v>
      </c>
      <c r="R9587">
        <v>1</v>
      </c>
      <c r="S9587">
        <v>0</v>
      </c>
      <c r="T9587">
        <v>0</v>
      </c>
      <c r="U9587">
        <v>0</v>
      </c>
      <c r="V9587">
        <v>0</v>
      </c>
      <c r="W9587" s="88">
        <v>1</v>
      </c>
      <c r="X9587" s="90">
        <v>42388</v>
      </c>
    </row>
    <row r="9588" spans="1:24" x14ac:dyDescent="0.25">
      <c r="A9588" t="s">
        <v>21238</v>
      </c>
      <c r="B9588">
        <v>12</v>
      </c>
      <c r="C9588" t="s">
        <v>402</v>
      </c>
      <c r="D9588" t="s">
        <v>8040</v>
      </c>
      <c r="F9588" t="s">
        <v>20372</v>
      </c>
      <c r="G9588">
        <v>7</v>
      </c>
      <c r="H9588" t="s">
        <v>9260</v>
      </c>
      <c r="I9588" t="s">
        <v>8043</v>
      </c>
      <c r="J9588">
        <v>0</v>
      </c>
      <c r="K9588">
        <v>0</v>
      </c>
      <c r="L9588">
        <v>1</v>
      </c>
      <c r="M9588">
        <v>1</v>
      </c>
      <c r="N9588" s="90">
        <v>42388</v>
      </c>
      <c r="O9588" s="88">
        <v>1</v>
      </c>
      <c r="P9588" s="90">
        <v>42388</v>
      </c>
      <c r="Q9588">
        <v>0</v>
      </c>
      <c r="R9588">
        <v>1</v>
      </c>
      <c r="S9588">
        <v>0</v>
      </c>
      <c r="T9588">
        <v>0</v>
      </c>
      <c r="U9588">
        <v>0</v>
      </c>
      <c r="V9588">
        <v>0</v>
      </c>
      <c r="W9588" s="88">
        <v>1</v>
      </c>
      <c r="X9588" s="90">
        <v>42388</v>
      </c>
    </row>
    <row r="9589" spans="1:24" x14ac:dyDescent="0.25">
      <c r="A9589" t="s">
        <v>21239</v>
      </c>
      <c r="B9589">
        <v>12</v>
      </c>
      <c r="C9589" t="s">
        <v>403</v>
      </c>
      <c r="D9589" t="s">
        <v>8040</v>
      </c>
      <c r="F9589" t="s">
        <v>20372</v>
      </c>
      <c r="G9589">
        <v>7</v>
      </c>
      <c r="H9589" t="s">
        <v>9260</v>
      </c>
      <c r="I9589" t="s">
        <v>8043</v>
      </c>
      <c r="J9589">
        <v>0</v>
      </c>
      <c r="K9589">
        <v>0</v>
      </c>
      <c r="L9589">
        <v>1</v>
      </c>
      <c r="M9589">
        <v>1</v>
      </c>
      <c r="N9589" s="90">
        <v>42388</v>
      </c>
      <c r="O9589" s="88">
        <v>1</v>
      </c>
      <c r="P9589" s="90">
        <v>42388</v>
      </c>
      <c r="Q9589">
        <v>0</v>
      </c>
      <c r="R9589">
        <v>1</v>
      </c>
      <c r="S9589">
        <v>0</v>
      </c>
      <c r="T9589">
        <v>0</v>
      </c>
      <c r="U9589">
        <v>0</v>
      </c>
      <c r="V9589">
        <v>0</v>
      </c>
      <c r="W9589" s="88">
        <v>1</v>
      </c>
      <c r="X9589" s="90">
        <v>42388</v>
      </c>
    </row>
    <row r="9590" spans="1:24" x14ac:dyDescent="0.25">
      <c r="A9590" t="s">
        <v>21241</v>
      </c>
      <c r="B9590">
        <v>12</v>
      </c>
      <c r="C9590" t="s">
        <v>21167</v>
      </c>
      <c r="D9590" t="s">
        <v>8040</v>
      </c>
      <c r="F9590" t="s">
        <v>20372</v>
      </c>
      <c r="G9590">
        <v>7</v>
      </c>
      <c r="H9590" t="s">
        <v>9260</v>
      </c>
      <c r="I9590" t="s">
        <v>8043</v>
      </c>
      <c r="J9590">
        <v>0</v>
      </c>
      <c r="K9590">
        <v>0</v>
      </c>
      <c r="L9590">
        <v>1</v>
      </c>
      <c r="M9590">
        <v>1</v>
      </c>
      <c r="N9590" s="90">
        <v>42388</v>
      </c>
      <c r="O9590" s="88">
        <v>1</v>
      </c>
      <c r="P9590" s="90">
        <v>42388</v>
      </c>
      <c r="Q9590">
        <v>0</v>
      </c>
      <c r="R9590">
        <v>1</v>
      </c>
      <c r="S9590">
        <v>0</v>
      </c>
      <c r="T9590">
        <v>0</v>
      </c>
      <c r="U9590">
        <v>0</v>
      </c>
      <c r="V9590">
        <v>0</v>
      </c>
      <c r="W9590" s="88">
        <v>1</v>
      </c>
      <c r="X9590" s="90">
        <v>42388</v>
      </c>
    </row>
    <row r="9591" spans="1:24" x14ac:dyDescent="0.25">
      <c r="A9591" t="s">
        <v>21242</v>
      </c>
      <c r="B9591">
        <v>12</v>
      </c>
      <c r="C9591" t="s">
        <v>21169</v>
      </c>
      <c r="D9591" t="s">
        <v>8040</v>
      </c>
      <c r="F9591" t="s">
        <v>20372</v>
      </c>
      <c r="G9591">
        <v>7</v>
      </c>
      <c r="H9591" t="s">
        <v>9260</v>
      </c>
      <c r="I9591" t="s">
        <v>8043</v>
      </c>
      <c r="J9591">
        <v>0</v>
      </c>
      <c r="K9591">
        <v>0</v>
      </c>
      <c r="L9591">
        <v>1</v>
      </c>
      <c r="M9591">
        <v>1</v>
      </c>
      <c r="N9591" s="90">
        <v>42388</v>
      </c>
      <c r="O9591" s="88">
        <v>1</v>
      </c>
      <c r="P9591" s="90">
        <v>42388</v>
      </c>
      <c r="Q9591">
        <v>0</v>
      </c>
      <c r="R9591">
        <v>1</v>
      </c>
      <c r="S9591">
        <v>0</v>
      </c>
      <c r="T9591">
        <v>0</v>
      </c>
      <c r="U9591">
        <v>0</v>
      </c>
      <c r="V9591">
        <v>0</v>
      </c>
      <c r="W9591" s="88">
        <v>1</v>
      </c>
      <c r="X9591" s="90">
        <v>42388</v>
      </c>
    </row>
    <row r="9592" spans="1:24" x14ac:dyDescent="0.25">
      <c r="A9592" t="s">
        <v>21244</v>
      </c>
      <c r="B9592">
        <v>12</v>
      </c>
      <c r="C9592" t="s">
        <v>404</v>
      </c>
      <c r="D9592" t="s">
        <v>8040</v>
      </c>
      <c r="F9592" t="s">
        <v>20372</v>
      </c>
      <c r="G9592">
        <v>7</v>
      </c>
      <c r="H9592" t="s">
        <v>9260</v>
      </c>
      <c r="I9592" t="s">
        <v>8043</v>
      </c>
      <c r="J9592">
        <v>0</v>
      </c>
      <c r="K9592">
        <v>0</v>
      </c>
      <c r="L9592">
        <v>1</v>
      </c>
      <c r="M9592">
        <v>1</v>
      </c>
      <c r="N9592" s="90">
        <v>42388</v>
      </c>
      <c r="O9592" s="88">
        <v>1</v>
      </c>
      <c r="P9592" s="90">
        <v>42388</v>
      </c>
      <c r="Q9592">
        <v>0</v>
      </c>
      <c r="R9592">
        <v>1</v>
      </c>
      <c r="S9592">
        <v>0</v>
      </c>
      <c r="T9592">
        <v>0</v>
      </c>
      <c r="U9592">
        <v>0</v>
      </c>
      <c r="V9592">
        <v>0</v>
      </c>
      <c r="W9592" s="88">
        <v>1</v>
      </c>
      <c r="X9592" s="90">
        <v>42388</v>
      </c>
    </row>
    <row r="9593" spans="1:24" x14ac:dyDescent="0.25">
      <c r="A9593" t="s">
        <v>21246</v>
      </c>
      <c r="B9593">
        <v>12</v>
      </c>
      <c r="C9593" t="s">
        <v>405</v>
      </c>
      <c r="D9593" t="s">
        <v>8040</v>
      </c>
      <c r="F9593" t="s">
        <v>20372</v>
      </c>
      <c r="G9593">
        <v>7</v>
      </c>
      <c r="H9593" t="s">
        <v>9260</v>
      </c>
      <c r="I9593" t="s">
        <v>8043</v>
      </c>
      <c r="J9593">
        <v>0</v>
      </c>
      <c r="K9593">
        <v>0</v>
      </c>
      <c r="L9593">
        <v>1</v>
      </c>
      <c r="M9593">
        <v>1</v>
      </c>
      <c r="N9593" s="90">
        <v>42388</v>
      </c>
      <c r="O9593" s="88">
        <v>1</v>
      </c>
      <c r="P9593" s="90">
        <v>42388</v>
      </c>
      <c r="Q9593">
        <v>0</v>
      </c>
      <c r="R9593">
        <v>1</v>
      </c>
      <c r="S9593">
        <v>0</v>
      </c>
      <c r="T9593">
        <v>0</v>
      </c>
      <c r="U9593">
        <v>0</v>
      </c>
      <c r="V9593">
        <v>0</v>
      </c>
      <c r="W9593" s="88">
        <v>1</v>
      </c>
      <c r="X9593" s="90">
        <v>42388</v>
      </c>
    </row>
    <row r="9594" spans="1:24" x14ac:dyDescent="0.25">
      <c r="A9594" t="s">
        <v>21248</v>
      </c>
      <c r="B9594">
        <v>12</v>
      </c>
      <c r="C9594" t="s">
        <v>406</v>
      </c>
      <c r="D9594" t="s">
        <v>8040</v>
      </c>
      <c r="F9594" t="s">
        <v>20372</v>
      </c>
      <c r="G9594">
        <v>7</v>
      </c>
      <c r="H9594" t="s">
        <v>9260</v>
      </c>
      <c r="I9594" t="s">
        <v>8043</v>
      </c>
      <c r="J9594">
        <v>0</v>
      </c>
      <c r="K9594">
        <v>0</v>
      </c>
      <c r="L9594">
        <v>1</v>
      </c>
      <c r="M9594">
        <v>1</v>
      </c>
      <c r="N9594" s="90">
        <v>42388</v>
      </c>
      <c r="O9594" s="88">
        <v>1</v>
      </c>
      <c r="P9594" s="90">
        <v>42388</v>
      </c>
      <c r="Q9594">
        <v>0</v>
      </c>
      <c r="R9594">
        <v>1</v>
      </c>
      <c r="S9594">
        <v>0</v>
      </c>
      <c r="T9594">
        <v>0</v>
      </c>
      <c r="U9594">
        <v>0</v>
      </c>
      <c r="V9594">
        <v>0</v>
      </c>
      <c r="W9594" s="88">
        <v>1</v>
      </c>
      <c r="X9594" s="90">
        <v>42388</v>
      </c>
    </row>
    <row r="9595" spans="1:24" x14ac:dyDescent="0.25">
      <c r="A9595" t="s">
        <v>21250</v>
      </c>
      <c r="B9595">
        <v>12</v>
      </c>
      <c r="C9595" t="s">
        <v>21174</v>
      </c>
      <c r="D9595" t="s">
        <v>8040</v>
      </c>
      <c r="F9595" t="s">
        <v>20372</v>
      </c>
      <c r="G9595">
        <v>7</v>
      </c>
      <c r="H9595" t="s">
        <v>9260</v>
      </c>
      <c r="I9595" t="s">
        <v>8043</v>
      </c>
      <c r="J9595">
        <v>0</v>
      </c>
      <c r="K9595">
        <v>0</v>
      </c>
      <c r="L9595">
        <v>1</v>
      </c>
      <c r="M9595">
        <v>1</v>
      </c>
      <c r="N9595" s="90">
        <v>42388</v>
      </c>
      <c r="O9595" s="88">
        <v>1</v>
      </c>
      <c r="P9595" s="90">
        <v>42388</v>
      </c>
      <c r="Q9595">
        <v>0</v>
      </c>
      <c r="R9595">
        <v>1</v>
      </c>
      <c r="S9595">
        <v>0</v>
      </c>
      <c r="T9595">
        <v>0</v>
      </c>
      <c r="U9595">
        <v>0</v>
      </c>
      <c r="V9595">
        <v>0</v>
      </c>
      <c r="W9595" s="88">
        <v>1</v>
      </c>
      <c r="X9595" s="90">
        <v>42388</v>
      </c>
    </row>
    <row r="9596" spans="1:24" x14ac:dyDescent="0.25">
      <c r="A9596" t="s">
        <v>21252</v>
      </c>
      <c r="B9596">
        <v>12</v>
      </c>
      <c r="C9596" t="s">
        <v>407</v>
      </c>
      <c r="D9596" t="s">
        <v>8040</v>
      </c>
      <c r="F9596" t="s">
        <v>20372</v>
      </c>
      <c r="G9596">
        <v>7</v>
      </c>
      <c r="H9596" t="s">
        <v>9260</v>
      </c>
      <c r="I9596" t="s">
        <v>8043</v>
      </c>
      <c r="J9596">
        <v>0</v>
      </c>
      <c r="K9596">
        <v>0</v>
      </c>
      <c r="L9596">
        <v>1</v>
      </c>
      <c r="M9596">
        <v>1</v>
      </c>
      <c r="N9596" s="90">
        <v>42388</v>
      </c>
      <c r="O9596" s="88">
        <v>1</v>
      </c>
      <c r="P9596" s="90">
        <v>42388</v>
      </c>
      <c r="Q9596">
        <v>0</v>
      </c>
      <c r="R9596">
        <v>1</v>
      </c>
      <c r="S9596">
        <v>0</v>
      </c>
      <c r="T9596">
        <v>0</v>
      </c>
      <c r="U9596">
        <v>0</v>
      </c>
      <c r="V9596">
        <v>0</v>
      </c>
      <c r="W9596" s="88">
        <v>1</v>
      </c>
      <c r="X9596" s="90">
        <v>42388</v>
      </c>
    </row>
    <row r="9597" spans="1:24" x14ac:dyDescent="0.25">
      <c r="A9597" t="s">
        <v>21254</v>
      </c>
      <c r="B9597">
        <v>12</v>
      </c>
      <c r="C9597" t="s">
        <v>408</v>
      </c>
      <c r="D9597" t="s">
        <v>8040</v>
      </c>
      <c r="F9597" t="s">
        <v>20372</v>
      </c>
      <c r="G9597">
        <v>7</v>
      </c>
      <c r="H9597" t="s">
        <v>9260</v>
      </c>
      <c r="I9597" t="s">
        <v>8043</v>
      </c>
      <c r="J9597">
        <v>0</v>
      </c>
      <c r="K9597">
        <v>0</v>
      </c>
      <c r="L9597">
        <v>1</v>
      </c>
      <c r="M9597">
        <v>1</v>
      </c>
      <c r="N9597" s="90">
        <v>42388</v>
      </c>
      <c r="O9597" s="88">
        <v>1</v>
      </c>
      <c r="P9597" s="90">
        <v>42388</v>
      </c>
      <c r="Q9597">
        <v>0</v>
      </c>
      <c r="R9597">
        <v>1</v>
      </c>
      <c r="S9597">
        <v>0</v>
      </c>
      <c r="T9597">
        <v>0</v>
      </c>
      <c r="U9597">
        <v>0</v>
      </c>
      <c r="V9597">
        <v>0</v>
      </c>
      <c r="W9597" s="88">
        <v>1</v>
      </c>
      <c r="X9597" s="90">
        <v>42388</v>
      </c>
    </row>
    <row r="9598" spans="1:24" x14ac:dyDescent="0.25">
      <c r="A9598" t="s">
        <v>21255</v>
      </c>
      <c r="B9598">
        <v>12</v>
      </c>
      <c r="C9598" t="s">
        <v>409</v>
      </c>
      <c r="D9598" t="s">
        <v>8040</v>
      </c>
      <c r="F9598" t="s">
        <v>20372</v>
      </c>
      <c r="G9598">
        <v>7</v>
      </c>
      <c r="H9598" t="s">
        <v>9260</v>
      </c>
      <c r="I9598" t="s">
        <v>8043</v>
      </c>
      <c r="J9598">
        <v>0</v>
      </c>
      <c r="K9598">
        <v>0</v>
      </c>
      <c r="L9598">
        <v>1</v>
      </c>
      <c r="M9598">
        <v>1</v>
      </c>
      <c r="N9598" s="90">
        <v>42388</v>
      </c>
      <c r="O9598" s="88">
        <v>1</v>
      </c>
      <c r="P9598" s="90">
        <v>42388</v>
      </c>
      <c r="Q9598">
        <v>0</v>
      </c>
      <c r="R9598">
        <v>1</v>
      </c>
      <c r="S9598">
        <v>0</v>
      </c>
      <c r="T9598">
        <v>0</v>
      </c>
      <c r="U9598">
        <v>0</v>
      </c>
      <c r="V9598">
        <v>0</v>
      </c>
      <c r="W9598" s="88">
        <v>1</v>
      </c>
      <c r="X9598" s="90">
        <v>42388</v>
      </c>
    </row>
    <row r="9599" spans="1:24" x14ac:dyDescent="0.25">
      <c r="A9599" t="s">
        <v>21256</v>
      </c>
      <c r="B9599">
        <v>12</v>
      </c>
      <c r="C9599" t="s">
        <v>410</v>
      </c>
      <c r="D9599" t="s">
        <v>8040</v>
      </c>
      <c r="F9599" t="s">
        <v>20372</v>
      </c>
      <c r="G9599">
        <v>7</v>
      </c>
      <c r="H9599" t="s">
        <v>9260</v>
      </c>
      <c r="I9599" t="s">
        <v>8043</v>
      </c>
      <c r="J9599">
        <v>0</v>
      </c>
      <c r="K9599">
        <v>0</v>
      </c>
      <c r="L9599">
        <v>1</v>
      </c>
      <c r="M9599">
        <v>1</v>
      </c>
      <c r="N9599" s="90">
        <v>42388</v>
      </c>
      <c r="O9599" s="88">
        <v>1</v>
      </c>
      <c r="P9599" s="90">
        <v>42388</v>
      </c>
      <c r="Q9599">
        <v>0</v>
      </c>
      <c r="R9599">
        <v>1</v>
      </c>
      <c r="S9599">
        <v>0</v>
      </c>
      <c r="T9599">
        <v>0</v>
      </c>
      <c r="U9599">
        <v>0</v>
      </c>
      <c r="V9599">
        <v>0</v>
      </c>
      <c r="W9599" s="88">
        <v>1</v>
      </c>
      <c r="X9599" s="90">
        <v>42388</v>
      </c>
    </row>
    <row r="9600" spans="1:24" x14ac:dyDescent="0.25">
      <c r="A9600" t="s">
        <v>21257</v>
      </c>
      <c r="B9600">
        <v>12</v>
      </c>
      <c r="C9600" t="s">
        <v>411</v>
      </c>
      <c r="D9600" t="s">
        <v>8040</v>
      </c>
      <c r="F9600" t="s">
        <v>20372</v>
      </c>
      <c r="G9600">
        <v>7</v>
      </c>
      <c r="H9600" t="s">
        <v>9260</v>
      </c>
      <c r="I9600" t="s">
        <v>8043</v>
      </c>
      <c r="J9600">
        <v>0</v>
      </c>
      <c r="K9600">
        <v>0</v>
      </c>
      <c r="L9600">
        <v>1</v>
      </c>
      <c r="M9600">
        <v>1</v>
      </c>
      <c r="N9600" s="90">
        <v>42388</v>
      </c>
      <c r="O9600" s="88">
        <v>1</v>
      </c>
      <c r="P9600" s="90">
        <v>42388</v>
      </c>
      <c r="Q9600">
        <v>0</v>
      </c>
      <c r="R9600">
        <v>1</v>
      </c>
      <c r="S9600">
        <v>0</v>
      </c>
      <c r="T9600">
        <v>0</v>
      </c>
      <c r="U9600">
        <v>0</v>
      </c>
      <c r="V9600">
        <v>0</v>
      </c>
      <c r="W9600" s="88">
        <v>1</v>
      </c>
      <c r="X9600" s="90">
        <v>42388</v>
      </c>
    </row>
    <row r="9601" spans="1:24" x14ac:dyDescent="0.25">
      <c r="A9601" t="s">
        <v>21258</v>
      </c>
      <c r="B9601">
        <v>12</v>
      </c>
      <c r="C9601" t="s">
        <v>21181</v>
      </c>
      <c r="D9601" t="s">
        <v>8040</v>
      </c>
      <c r="F9601" t="s">
        <v>20372</v>
      </c>
      <c r="G9601">
        <v>7</v>
      </c>
      <c r="H9601" t="s">
        <v>9260</v>
      </c>
      <c r="I9601" t="s">
        <v>8043</v>
      </c>
      <c r="J9601">
        <v>0</v>
      </c>
      <c r="K9601">
        <v>0</v>
      </c>
      <c r="L9601">
        <v>1</v>
      </c>
      <c r="M9601">
        <v>1</v>
      </c>
      <c r="N9601" s="90">
        <v>42388</v>
      </c>
      <c r="O9601" s="88">
        <v>1</v>
      </c>
      <c r="P9601" s="90">
        <v>42388</v>
      </c>
      <c r="Q9601">
        <v>0</v>
      </c>
      <c r="R9601">
        <v>1</v>
      </c>
      <c r="S9601">
        <v>0</v>
      </c>
      <c r="T9601">
        <v>0</v>
      </c>
      <c r="U9601">
        <v>0</v>
      </c>
      <c r="V9601">
        <v>0</v>
      </c>
      <c r="W9601" s="88">
        <v>1</v>
      </c>
      <c r="X9601" s="90">
        <v>42388</v>
      </c>
    </row>
    <row r="9602" spans="1:24" x14ac:dyDescent="0.25">
      <c r="A9602" t="s">
        <v>21259</v>
      </c>
      <c r="B9602">
        <v>12</v>
      </c>
      <c r="C9602" t="s">
        <v>412</v>
      </c>
      <c r="D9602" t="s">
        <v>8040</v>
      </c>
      <c r="F9602" t="s">
        <v>20372</v>
      </c>
      <c r="G9602">
        <v>7</v>
      </c>
      <c r="H9602" t="s">
        <v>9260</v>
      </c>
      <c r="I9602" t="s">
        <v>8043</v>
      </c>
      <c r="J9602">
        <v>0</v>
      </c>
      <c r="K9602">
        <v>0</v>
      </c>
      <c r="L9602">
        <v>1</v>
      </c>
      <c r="M9602">
        <v>1</v>
      </c>
      <c r="N9602" s="90">
        <v>42388</v>
      </c>
      <c r="O9602" s="88">
        <v>1</v>
      </c>
      <c r="P9602" s="90">
        <v>42388</v>
      </c>
      <c r="Q9602">
        <v>0</v>
      </c>
      <c r="R9602">
        <v>1</v>
      </c>
      <c r="S9602">
        <v>0</v>
      </c>
      <c r="T9602">
        <v>0</v>
      </c>
      <c r="U9602">
        <v>0</v>
      </c>
      <c r="V9602">
        <v>0</v>
      </c>
      <c r="W9602" s="88">
        <v>1</v>
      </c>
      <c r="X9602" s="90">
        <v>42388</v>
      </c>
    </row>
    <row r="9603" spans="1:24" x14ac:dyDescent="0.25">
      <c r="A9603" t="s">
        <v>21260</v>
      </c>
      <c r="B9603">
        <v>12</v>
      </c>
      <c r="C9603" t="s">
        <v>413</v>
      </c>
      <c r="D9603" t="s">
        <v>8040</v>
      </c>
      <c r="F9603" t="s">
        <v>20372</v>
      </c>
      <c r="G9603">
        <v>7</v>
      </c>
      <c r="H9603" t="s">
        <v>9260</v>
      </c>
      <c r="I9603" t="s">
        <v>8043</v>
      </c>
      <c r="J9603">
        <v>0</v>
      </c>
      <c r="K9603">
        <v>0</v>
      </c>
      <c r="L9603">
        <v>1</v>
      </c>
      <c r="M9603">
        <v>1</v>
      </c>
      <c r="N9603" s="90">
        <v>42388</v>
      </c>
      <c r="O9603" s="88">
        <v>1</v>
      </c>
      <c r="P9603" s="90">
        <v>42388</v>
      </c>
      <c r="Q9603">
        <v>0</v>
      </c>
      <c r="R9603">
        <v>1</v>
      </c>
      <c r="S9603">
        <v>0</v>
      </c>
      <c r="T9603">
        <v>0</v>
      </c>
      <c r="U9603">
        <v>0</v>
      </c>
      <c r="V9603">
        <v>0</v>
      </c>
      <c r="W9603" s="88">
        <v>1</v>
      </c>
      <c r="X9603" s="90">
        <v>42388</v>
      </c>
    </row>
    <row r="9604" spans="1:24" x14ac:dyDescent="0.25">
      <c r="A9604" t="s">
        <v>21261</v>
      </c>
      <c r="B9604">
        <v>12</v>
      </c>
      <c r="C9604" t="s">
        <v>414</v>
      </c>
      <c r="D9604" t="s">
        <v>8040</v>
      </c>
      <c r="F9604" t="s">
        <v>20372</v>
      </c>
      <c r="G9604">
        <v>7</v>
      </c>
      <c r="H9604" t="s">
        <v>9260</v>
      </c>
      <c r="I9604" t="s">
        <v>8043</v>
      </c>
      <c r="J9604">
        <v>0</v>
      </c>
      <c r="K9604">
        <v>0</v>
      </c>
      <c r="L9604">
        <v>1</v>
      </c>
      <c r="M9604">
        <v>1</v>
      </c>
      <c r="N9604" s="90">
        <v>42388</v>
      </c>
      <c r="O9604" s="88">
        <v>1</v>
      </c>
      <c r="P9604" s="90">
        <v>42388</v>
      </c>
      <c r="Q9604">
        <v>0</v>
      </c>
      <c r="R9604">
        <v>1</v>
      </c>
      <c r="S9604">
        <v>0</v>
      </c>
      <c r="T9604">
        <v>0</v>
      </c>
      <c r="U9604">
        <v>0</v>
      </c>
      <c r="V9604">
        <v>0</v>
      </c>
      <c r="W9604" s="88">
        <v>1</v>
      </c>
      <c r="X9604" s="90">
        <v>42388</v>
      </c>
    </row>
    <row r="9605" spans="1:24" x14ac:dyDescent="0.25">
      <c r="A9605" t="s">
        <v>21262</v>
      </c>
      <c r="B9605">
        <v>12</v>
      </c>
      <c r="C9605" t="s">
        <v>415</v>
      </c>
      <c r="D9605" t="s">
        <v>8040</v>
      </c>
      <c r="F9605" t="s">
        <v>20372</v>
      </c>
      <c r="G9605">
        <v>7</v>
      </c>
      <c r="H9605" t="s">
        <v>9260</v>
      </c>
      <c r="I9605" t="s">
        <v>8043</v>
      </c>
      <c r="J9605">
        <v>0</v>
      </c>
      <c r="K9605">
        <v>0</v>
      </c>
      <c r="L9605">
        <v>1</v>
      </c>
      <c r="M9605">
        <v>1</v>
      </c>
      <c r="N9605" s="90">
        <v>42388</v>
      </c>
      <c r="O9605" s="88">
        <v>1</v>
      </c>
      <c r="P9605" s="90">
        <v>42388</v>
      </c>
      <c r="Q9605">
        <v>0</v>
      </c>
      <c r="R9605">
        <v>1</v>
      </c>
      <c r="S9605">
        <v>0</v>
      </c>
      <c r="T9605">
        <v>0</v>
      </c>
      <c r="U9605">
        <v>0</v>
      </c>
      <c r="V9605">
        <v>0</v>
      </c>
      <c r="W9605" s="88">
        <v>1</v>
      </c>
      <c r="X9605" s="90">
        <v>42388</v>
      </c>
    </row>
    <row r="9606" spans="1:24" x14ac:dyDescent="0.25">
      <c r="A9606" t="s">
        <v>21263</v>
      </c>
      <c r="B9606">
        <v>12</v>
      </c>
      <c r="C9606" t="s">
        <v>21187</v>
      </c>
      <c r="D9606" t="s">
        <v>8040</v>
      </c>
      <c r="F9606" t="s">
        <v>20372</v>
      </c>
      <c r="G9606">
        <v>7</v>
      </c>
      <c r="H9606" t="s">
        <v>9260</v>
      </c>
      <c r="I9606" t="s">
        <v>8043</v>
      </c>
      <c r="J9606">
        <v>0</v>
      </c>
      <c r="K9606">
        <v>0</v>
      </c>
      <c r="L9606">
        <v>1</v>
      </c>
      <c r="M9606">
        <v>1</v>
      </c>
      <c r="N9606" s="90">
        <v>42388</v>
      </c>
      <c r="O9606" s="88">
        <v>1</v>
      </c>
      <c r="P9606" s="90">
        <v>42388</v>
      </c>
      <c r="Q9606">
        <v>0</v>
      </c>
      <c r="R9606">
        <v>1</v>
      </c>
      <c r="S9606">
        <v>0</v>
      </c>
      <c r="T9606">
        <v>0</v>
      </c>
      <c r="U9606">
        <v>0</v>
      </c>
      <c r="V9606">
        <v>0</v>
      </c>
      <c r="W9606" s="88">
        <v>1</v>
      </c>
      <c r="X9606" s="90">
        <v>42388</v>
      </c>
    </row>
    <row r="9607" spans="1:24" x14ac:dyDescent="0.25">
      <c r="A9607" t="s">
        <v>21265</v>
      </c>
      <c r="B9607">
        <v>12</v>
      </c>
      <c r="C9607" t="s">
        <v>21189</v>
      </c>
      <c r="D9607" t="s">
        <v>8040</v>
      </c>
      <c r="F9607" t="s">
        <v>20372</v>
      </c>
      <c r="G9607">
        <v>7</v>
      </c>
      <c r="H9607" t="s">
        <v>9260</v>
      </c>
      <c r="I9607" t="s">
        <v>8043</v>
      </c>
      <c r="J9607">
        <v>0</v>
      </c>
      <c r="K9607">
        <v>0</v>
      </c>
      <c r="L9607">
        <v>1</v>
      </c>
      <c r="M9607">
        <v>1</v>
      </c>
      <c r="N9607" s="90">
        <v>42388</v>
      </c>
      <c r="O9607" s="88">
        <v>1</v>
      </c>
      <c r="P9607" s="90">
        <v>42388</v>
      </c>
      <c r="Q9607">
        <v>0</v>
      </c>
      <c r="R9607">
        <v>1</v>
      </c>
      <c r="S9607">
        <v>0</v>
      </c>
      <c r="T9607">
        <v>0</v>
      </c>
      <c r="U9607">
        <v>0</v>
      </c>
      <c r="V9607">
        <v>0</v>
      </c>
      <c r="W9607" s="88">
        <v>1</v>
      </c>
      <c r="X9607" s="90">
        <v>42388</v>
      </c>
    </row>
    <row r="9608" spans="1:24" x14ac:dyDescent="0.25">
      <c r="A9608" t="s">
        <v>21266</v>
      </c>
      <c r="B9608">
        <v>12</v>
      </c>
      <c r="C9608" t="s">
        <v>416</v>
      </c>
      <c r="D9608" t="s">
        <v>8040</v>
      </c>
      <c r="F9608" t="s">
        <v>20372</v>
      </c>
      <c r="G9608">
        <v>7</v>
      </c>
      <c r="H9608" t="s">
        <v>9260</v>
      </c>
      <c r="I9608" t="s">
        <v>8043</v>
      </c>
      <c r="J9608">
        <v>0</v>
      </c>
      <c r="K9608">
        <v>0</v>
      </c>
      <c r="L9608">
        <v>1</v>
      </c>
      <c r="M9608">
        <v>1</v>
      </c>
      <c r="N9608" s="90">
        <v>42388</v>
      </c>
      <c r="O9608" s="88">
        <v>1</v>
      </c>
      <c r="P9608" s="90">
        <v>42388</v>
      </c>
      <c r="Q9608">
        <v>0</v>
      </c>
      <c r="R9608">
        <v>1</v>
      </c>
      <c r="S9608">
        <v>0</v>
      </c>
      <c r="T9608">
        <v>0</v>
      </c>
      <c r="U9608">
        <v>0</v>
      </c>
      <c r="V9608">
        <v>0</v>
      </c>
      <c r="W9608" s="88">
        <v>1</v>
      </c>
      <c r="X9608" s="90">
        <v>42388</v>
      </c>
    </row>
    <row r="9609" spans="1:24" x14ac:dyDescent="0.25">
      <c r="A9609" t="s">
        <v>21267</v>
      </c>
      <c r="B9609">
        <v>12</v>
      </c>
      <c r="C9609" t="s">
        <v>417</v>
      </c>
      <c r="D9609" t="s">
        <v>8040</v>
      </c>
      <c r="F9609" t="s">
        <v>20372</v>
      </c>
      <c r="G9609">
        <v>7</v>
      </c>
      <c r="H9609" t="s">
        <v>9260</v>
      </c>
      <c r="I9609" t="s">
        <v>8043</v>
      </c>
      <c r="J9609">
        <v>0</v>
      </c>
      <c r="K9609">
        <v>0</v>
      </c>
      <c r="L9609">
        <v>1</v>
      </c>
      <c r="M9609">
        <v>1</v>
      </c>
      <c r="N9609" s="90">
        <v>42388</v>
      </c>
      <c r="O9609" s="88">
        <v>1</v>
      </c>
      <c r="P9609" s="90">
        <v>42388</v>
      </c>
      <c r="Q9609">
        <v>0</v>
      </c>
      <c r="R9609">
        <v>1</v>
      </c>
      <c r="S9609">
        <v>0</v>
      </c>
      <c r="T9609">
        <v>0</v>
      </c>
      <c r="U9609">
        <v>0</v>
      </c>
      <c r="V9609">
        <v>0</v>
      </c>
      <c r="W9609" s="88">
        <v>1</v>
      </c>
      <c r="X9609" s="90">
        <v>42388</v>
      </c>
    </row>
    <row r="9610" spans="1:24" x14ac:dyDescent="0.25">
      <c r="A9610" t="s">
        <v>21269</v>
      </c>
      <c r="B9610">
        <v>12</v>
      </c>
      <c r="C9610" t="s">
        <v>21193</v>
      </c>
      <c r="D9610" t="s">
        <v>8040</v>
      </c>
      <c r="F9610" t="s">
        <v>20372</v>
      </c>
      <c r="G9610">
        <v>7</v>
      </c>
      <c r="H9610" t="s">
        <v>9260</v>
      </c>
      <c r="I9610" t="s">
        <v>8043</v>
      </c>
      <c r="J9610">
        <v>0</v>
      </c>
      <c r="K9610">
        <v>0</v>
      </c>
      <c r="L9610">
        <v>1</v>
      </c>
      <c r="M9610">
        <v>1</v>
      </c>
      <c r="N9610" s="90">
        <v>42388</v>
      </c>
      <c r="O9610" s="88">
        <v>1</v>
      </c>
      <c r="P9610" s="90">
        <v>42388</v>
      </c>
      <c r="Q9610">
        <v>0</v>
      </c>
      <c r="R9610">
        <v>1</v>
      </c>
      <c r="S9610">
        <v>0</v>
      </c>
      <c r="T9610">
        <v>0</v>
      </c>
      <c r="U9610">
        <v>0</v>
      </c>
      <c r="V9610">
        <v>0</v>
      </c>
      <c r="W9610" s="88">
        <v>1</v>
      </c>
      <c r="X9610" s="90">
        <v>42388</v>
      </c>
    </row>
    <row r="9611" spans="1:24" x14ac:dyDescent="0.25">
      <c r="A9611" t="s">
        <v>21270</v>
      </c>
      <c r="B9611">
        <v>12</v>
      </c>
      <c r="C9611" t="s">
        <v>418</v>
      </c>
      <c r="D9611" t="s">
        <v>8040</v>
      </c>
      <c r="F9611" t="s">
        <v>20372</v>
      </c>
      <c r="G9611">
        <v>7</v>
      </c>
      <c r="H9611" t="s">
        <v>9260</v>
      </c>
      <c r="I9611" t="s">
        <v>8043</v>
      </c>
      <c r="J9611">
        <v>0</v>
      </c>
      <c r="K9611">
        <v>0</v>
      </c>
      <c r="L9611">
        <v>1</v>
      </c>
      <c r="M9611">
        <v>1</v>
      </c>
      <c r="N9611" s="90">
        <v>42388</v>
      </c>
      <c r="O9611" s="88">
        <v>1</v>
      </c>
      <c r="P9611" s="90">
        <v>42388</v>
      </c>
      <c r="Q9611">
        <v>0</v>
      </c>
      <c r="R9611">
        <v>1</v>
      </c>
      <c r="S9611">
        <v>0</v>
      </c>
      <c r="T9611">
        <v>0</v>
      </c>
      <c r="U9611">
        <v>0</v>
      </c>
      <c r="V9611">
        <v>0</v>
      </c>
      <c r="W9611" s="88">
        <v>1</v>
      </c>
      <c r="X9611" s="90">
        <v>42388</v>
      </c>
    </row>
    <row r="9612" spans="1:24" x14ac:dyDescent="0.25">
      <c r="A9612" t="s">
        <v>21272</v>
      </c>
      <c r="B9612">
        <v>12</v>
      </c>
      <c r="C9612" t="s">
        <v>419</v>
      </c>
      <c r="D9612" t="s">
        <v>8040</v>
      </c>
      <c r="F9612" t="s">
        <v>20372</v>
      </c>
      <c r="G9612">
        <v>7</v>
      </c>
      <c r="H9612" t="s">
        <v>9260</v>
      </c>
      <c r="I9612" t="s">
        <v>8043</v>
      </c>
      <c r="J9612">
        <v>0</v>
      </c>
      <c r="K9612">
        <v>0</v>
      </c>
      <c r="L9612">
        <v>1</v>
      </c>
      <c r="M9612">
        <v>1</v>
      </c>
      <c r="N9612" s="90">
        <v>42388</v>
      </c>
      <c r="O9612" s="88">
        <v>1</v>
      </c>
      <c r="P9612" s="90">
        <v>42388</v>
      </c>
      <c r="Q9612">
        <v>0</v>
      </c>
      <c r="R9612">
        <v>1</v>
      </c>
      <c r="S9612">
        <v>0</v>
      </c>
      <c r="T9612">
        <v>0</v>
      </c>
      <c r="U9612">
        <v>0</v>
      </c>
      <c r="V9612">
        <v>0</v>
      </c>
      <c r="W9612" s="88">
        <v>1</v>
      </c>
      <c r="X9612" s="90">
        <v>42388</v>
      </c>
    </row>
    <row r="9613" spans="1:24" x14ac:dyDescent="0.25">
      <c r="A9613" t="s">
        <v>21274</v>
      </c>
      <c r="B9613">
        <v>12</v>
      </c>
      <c r="C9613" t="s">
        <v>420</v>
      </c>
      <c r="D9613" t="s">
        <v>8040</v>
      </c>
      <c r="F9613" t="s">
        <v>20372</v>
      </c>
      <c r="G9613">
        <v>7</v>
      </c>
      <c r="H9613" t="s">
        <v>9260</v>
      </c>
      <c r="I9613" t="s">
        <v>8043</v>
      </c>
      <c r="J9613">
        <v>0</v>
      </c>
      <c r="K9613">
        <v>0</v>
      </c>
      <c r="L9613">
        <v>1</v>
      </c>
      <c r="M9613">
        <v>1</v>
      </c>
      <c r="N9613" s="90">
        <v>42388</v>
      </c>
      <c r="O9613" s="88">
        <v>1</v>
      </c>
      <c r="P9613" s="90">
        <v>42388</v>
      </c>
      <c r="Q9613">
        <v>0</v>
      </c>
      <c r="R9613">
        <v>1</v>
      </c>
      <c r="S9613">
        <v>0</v>
      </c>
      <c r="T9613">
        <v>0</v>
      </c>
      <c r="U9613">
        <v>0</v>
      </c>
      <c r="V9613">
        <v>0</v>
      </c>
      <c r="W9613" s="88">
        <v>1</v>
      </c>
      <c r="X9613" s="90">
        <v>42388</v>
      </c>
    </row>
    <row r="9614" spans="1:24" x14ac:dyDescent="0.25">
      <c r="A9614" t="s">
        <v>21275</v>
      </c>
      <c r="B9614">
        <v>12</v>
      </c>
      <c r="C9614" t="s">
        <v>421</v>
      </c>
      <c r="D9614" t="s">
        <v>8040</v>
      </c>
      <c r="F9614" t="s">
        <v>20372</v>
      </c>
      <c r="G9614">
        <v>7</v>
      </c>
      <c r="H9614" t="s">
        <v>9260</v>
      </c>
      <c r="I9614" t="s">
        <v>8043</v>
      </c>
      <c r="J9614">
        <v>0</v>
      </c>
      <c r="K9614">
        <v>0</v>
      </c>
      <c r="L9614">
        <v>1</v>
      </c>
      <c r="M9614">
        <v>1</v>
      </c>
      <c r="N9614" s="90">
        <v>42388</v>
      </c>
      <c r="O9614" s="88">
        <v>1</v>
      </c>
      <c r="P9614" s="90">
        <v>42388</v>
      </c>
      <c r="Q9614">
        <v>0</v>
      </c>
      <c r="R9614">
        <v>1</v>
      </c>
      <c r="S9614">
        <v>0</v>
      </c>
      <c r="T9614">
        <v>0</v>
      </c>
      <c r="U9614">
        <v>0</v>
      </c>
      <c r="V9614">
        <v>0</v>
      </c>
      <c r="W9614" s="88">
        <v>1</v>
      </c>
      <c r="X9614" s="90">
        <v>42388</v>
      </c>
    </row>
    <row r="9615" spans="1:24" x14ac:dyDescent="0.25">
      <c r="A9615" t="s">
        <v>21276</v>
      </c>
      <c r="B9615">
        <v>12</v>
      </c>
      <c r="C9615" t="s">
        <v>422</v>
      </c>
      <c r="D9615" t="s">
        <v>8040</v>
      </c>
      <c r="F9615" t="s">
        <v>20372</v>
      </c>
      <c r="G9615">
        <v>7</v>
      </c>
      <c r="H9615" t="s">
        <v>9260</v>
      </c>
      <c r="I9615" t="s">
        <v>8043</v>
      </c>
      <c r="J9615">
        <v>0</v>
      </c>
      <c r="K9615">
        <v>0</v>
      </c>
      <c r="L9615">
        <v>1</v>
      </c>
      <c r="M9615">
        <v>1</v>
      </c>
      <c r="N9615" s="90">
        <v>42388</v>
      </c>
      <c r="O9615" s="88">
        <v>1</v>
      </c>
      <c r="P9615" s="90">
        <v>42388</v>
      </c>
      <c r="Q9615">
        <v>0</v>
      </c>
      <c r="R9615">
        <v>1</v>
      </c>
      <c r="S9615">
        <v>0</v>
      </c>
      <c r="T9615">
        <v>0</v>
      </c>
      <c r="U9615">
        <v>0</v>
      </c>
      <c r="V9615">
        <v>0</v>
      </c>
      <c r="W9615" s="88">
        <v>1</v>
      </c>
      <c r="X9615" s="90">
        <v>42388</v>
      </c>
    </row>
    <row r="9616" spans="1:24" x14ac:dyDescent="0.25">
      <c r="A9616" t="s">
        <v>21277</v>
      </c>
      <c r="B9616">
        <v>12</v>
      </c>
      <c r="C9616" t="s">
        <v>21200</v>
      </c>
      <c r="D9616" t="s">
        <v>8040</v>
      </c>
      <c r="F9616" t="s">
        <v>20372</v>
      </c>
      <c r="G9616">
        <v>7</v>
      </c>
      <c r="H9616" t="s">
        <v>9260</v>
      </c>
      <c r="I9616" t="s">
        <v>8043</v>
      </c>
      <c r="J9616">
        <v>0</v>
      </c>
      <c r="K9616">
        <v>0</v>
      </c>
      <c r="L9616">
        <v>1</v>
      </c>
      <c r="M9616">
        <v>1</v>
      </c>
      <c r="N9616" s="90">
        <v>42388</v>
      </c>
      <c r="O9616" s="88">
        <v>1</v>
      </c>
      <c r="P9616" s="90">
        <v>42388</v>
      </c>
      <c r="Q9616">
        <v>0</v>
      </c>
      <c r="R9616">
        <v>1</v>
      </c>
      <c r="S9616">
        <v>0</v>
      </c>
      <c r="T9616">
        <v>0</v>
      </c>
      <c r="U9616">
        <v>0</v>
      </c>
      <c r="V9616">
        <v>0</v>
      </c>
      <c r="W9616" s="88">
        <v>1</v>
      </c>
      <c r="X9616" s="90">
        <v>42388</v>
      </c>
    </row>
    <row r="9617" spans="1:24" x14ac:dyDescent="0.25">
      <c r="A9617" t="s">
        <v>21278</v>
      </c>
      <c r="B9617">
        <v>12</v>
      </c>
      <c r="C9617" t="s">
        <v>423</v>
      </c>
      <c r="D9617" t="s">
        <v>8040</v>
      </c>
      <c r="F9617" t="s">
        <v>20372</v>
      </c>
      <c r="G9617">
        <v>7</v>
      </c>
      <c r="H9617" t="s">
        <v>9260</v>
      </c>
      <c r="I9617" t="s">
        <v>8043</v>
      </c>
      <c r="J9617">
        <v>0</v>
      </c>
      <c r="K9617">
        <v>0</v>
      </c>
      <c r="L9617">
        <v>1</v>
      </c>
      <c r="M9617">
        <v>1</v>
      </c>
      <c r="N9617" s="90">
        <v>42388</v>
      </c>
      <c r="O9617" s="88">
        <v>1</v>
      </c>
      <c r="P9617" s="90">
        <v>42388</v>
      </c>
      <c r="Q9617">
        <v>0</v>
      </c>
      <c r="R9617">
        <v>1</v>
      </c>
      <c r="S9617">
        <v>0</v>
      </c>
      <c r="T9617">
        <v>0</v>
      </c>
      <c r="U9617">
        <v>0</v>
      </c>
      <c r="V9617">
        <v>0</v>
      </c>
      <c r="W9617" s="88">
        <v>1</v>
      </c>
      <c r="X9617" s="90">
        <v>42388</v>
      </c>
    </row>
    <row r="9618" spans="1:24" x14ac:dyDescent="0.25">
      <c r="A9618" t="s">
        <v>21279</v>
      </c>
      <c r="B9618">
        <v>12</v>
      </c>
      <c r="C9618" t="s">
        <v>424</v>
      </c>
      <c r="D9618" t="s">
        <v>8040</v>
      </c>
      <c r="F9618" t="s">
        <v>20372</v>
      </c>
      <c r="G9618">
        <v>7</v>
      </c>
      <c r="H9618" t="s">
        <v>9260</v>
      </c>
      <c r="I9618" t="s">
        <v>8043</v>
      </c>
      <c r="J9618">
        <v>0</v>
      </c>
      <c r="K9618">
        <v>0</v>
      </c>
      <c r="L9618">
        <v>1</v>
      </c>
      <c r="M9618">
        <v>1</v>
      </c>
      <c r="N9618" s="90">
        <v>42388</v>
      </c>
      <c r="O9618" s="88">
        <v>1</v>
      </c>
      <c r="P9618" s="90">
        <v>42388</v>
      </c>
      <c r="Q9618">
        <v>0</v>
      </c>
      <c r="R9618">
        <v>1</v>
      </c>
      <c r="S9618">
        <v>0</v>
      </c>
      <c r="T9618">
        <v>0</v>
      </c>
      <c r="U9618">
        <v>0</v>
      </c>
      <c r="V9618">
        <v>0</v>
      </c>
      <c r="W9618" s="88">
        <v>1</v>
      </c>
      <c r="X9618" s="90">
        <v>42388</v>
      </c>
    </row>
    <row r="9619" spans="1:24" x14ac:dyDescent="0.25">
      <c r="A9619" t="s">
        <v>21280</v>
      </c>
      <c r="B9619">
        <v>12</v>
      </c>
      <c r="C9619" t="s">
        <v>425</v>
      </c>
      <c r="D9619" t="s">
        <v>8040</v>
      </c>
      <c r="F9619" t="s">
        <v>20372</v>
      </c>
      <c r="G9619">
        <v>7</v>
      </c>
      <c r="H9619" t="s">
        <v>9260</v>
      </c>
      <c r="I9619" t="s">
        <v>8043</v>
      </c>
      <c r="J9619">
        <v>0</v>
      </c>
      <c r="K9619">
        <v>0</v>
      </c>
      <c r="L9619">
        <v>1</v>
      </c>
      <c r="M9619">
        <v>1</v>
      </c>
      <c r="N9619" s="90">
        <v>42388</v>
      </c>
      <c r="O9619" s="88">
        <v>1</v>
      </c>
      <c r="P9619" s="90">
        <v>42388</v>
      </c>
      <c r="Q9619">
        <v>0</v>
      </c>
      <c r="R9619">
        <v>1</v>
      </c>
      <c r="S9619">
        <v>0</v>
      </c>
      <c r="T9619">
        <v>0</v>
      </c>
      <c r="U9619">
        <v>0</v>
      </c>
      <c r="V9619">
        <v>0</v>
      </c>
      <c r="W9619" s="88">
        <v>1</v>
      </c>
      <c r="X9619" s="90">
        <v>42388</v>
      </c>
    </row>
    <row r="9620" spans="1:24" x14ac:dyDescent="0.25">
      <c r="A9620" t="s">
        <v>21281</v>
      </c>
      <c r="B9620">
        <v>12</v>
      </c>
      <c r="C9620" t="s">
        <v>426</v>
      </c>
      <c r="D9620" t="s">
        <v>8040</v>
      </c>
      <c r="F9620" t="s">
        <v>20372</v>
      </c>
      <c r="G9620">
        <v>7</v>
      </c>
      <c r="H9620" t="s">
        <v>9260</v>
      </c>
      <c r="I9620" t="s">
        <v>8043</v>
      </c>
      <c r="J9620">
        <v>0</v>
      </c>
      <c r="K9620">
        <v>0</v>
      </c>
      <c r="L9620">
        <v>1</v>
      </c>
      <c r="M9620">
        <v>1</v>
      </c>
      <c r="N9620" s="90">
        <v>42388</v>
      </c>
      <c r="O9620" s="88">
        <v>1</v>
      </c>
      <c r="P9620" s="90">
        <v>42388</v>
      </c>
      <c r="Q9620">
        <v>0</v>
      </c>
      <c r="R9620">
        <v>1</v>
      </c>
      <c r="S9620">
        <v>0</v>
      </c>
      <c r="T9620">
        <v>0</v>
      </c>
      <c r="U9620">
        <v>0</v>
      </c>
      <c r="V9620">
        <v>0</v>
      </c>
      <c r="W9620" s="88">
        <v>1</v>
      </c>
      <c r="X9620" s="90">
        <v>42388</v>
      </c>
    </row>
    <row r="9621" spans="1:24" x14ac:dyDescent="0.25">
      <c r="A9621" t="s">
        <v>21283</v>
      </c>
      <c r="B9621">
        <v>12</v>
      </c>
      <c r="C9621" t="s">
        <v>427</v>
      </c>
      <c r="D9621" t="s">
        <v>8040</v>
      </c>
      <c r="F9621" t="s">
        <v>20372</v>
      </c>
      <c r="G9621">
        <v>7</v>
      </c>
      <c r="H9621" t="s">
        <v>9260</v>
      </c>
      <c r="I9621" t="s">
        <v>8043</v>
      </c>
      <c r="J9621">
        <v>0</v>
      </c>
      <c r="K9621">
        <v>0</v>
      </c>
      <c r="L9621">
        <v>1</v>
      </c>
      <c r="M9621">
        <v>1</v>
      </c>
      <c r="N9621" s="90">
        <v>42388</v>
      </c>
      <c r="O9621" s="88">
        <v>1</v>
      </c>
      <c r="P9621" s="90">
        <v>42388</v>
      </c>
      <c r="Q9621">
        <v>0</v>
      </c>
      <c r="R9621">
        <v>1</v>
      </c>
      <c r="S9621">
        <v>0</v>
      </c>
      <c r="T9621">
        <v>0</v>
      </c>
      <c r="U9621">
        <v>0</v>
      </c>
      <c r="V9621">
        <v>0</v>
      </c>
      <c r="W9621" s="88">
        <v>1</v>
      </c>
      <c r="X9621" s="90">
        <v>42388</v>
      </c>
    </row>
    <row r="9622" spans="1:24" x14ac:dyDescent="0.25">
      <c r="A9622" t="s">
        <v>21285</v>
      </c>
      <c r="B9622">
        <v>12</v>
      </c>
      <c r="C9622" t="s">
        <v>21207</v>
      </c>
      <c r="D9622" t="s">
        <v>8040</v>
      </c>
      <c r="F9622" t="s">
        <v>20372</v>
      </c>
      <c r="G9622">
        <v>7</v>
      </c>
      <c r="H9622" t="s">
        <v>9260</v>
      </c>
      <c r="I9622" t="s">
        <v>8043</v>
      </c>
      <c r="J9622">
        <v>0</v>
      </c>
      <c r="K9622">
        <v>0</v>
      </c>
      <c r="L9622">
        <v>1</v>
      </c>
      <c r="M9622">
        <v>1</v>
      </c>
      <c r="N9622" s="90">
        <v>42388</v>
      </c>
      <c r="O9622" s="88">
        <v>1</v>
      </c>
      <c r="P9622" s="90">
        <v>42388</v>
      </c>
      <c r="Q9622">
        <v>0</v>
      </c>
      <c r="R9622">
        <v>1</v>
      </c>
      <c r="S9622">
        <v>0</v>
      </c>
      <c r="T9622">
        <v>0</v>
      </c>
      <c r="U9622">
        <v>0</v>
      </c>
      <c r="V9622">
        <v>0</v>
      </c>
      <c r="W9622" s="88">
        <v>1</v>
      </c>
      <c r="X9622" s="90">
        <v>42388</v>
      </c>
    </row>
    <row r="9623" spans="1:24" x14ac:dyDescent="0.25">
      <c r="A9623" t="s">
        <v>21287</v>
      </c>
      <c r="B9623">
        <v>12</v>
      </c>
      <c r="C9623" t="s">
        <v>428</v>
      </c>
      <c r="D9623" t="s">
        <v>8040</v>
      </c>
      <c r="F9623" t="s">
        <v>20372</v>
      </c>
      <c r="G9623">
        <v>7</v>
      </c>
      <c r="H9623" t="s">
        <v>9260</v>
      </c>
      <c r="I9623" t="s">
        <v>8043</v>
      </c>
      <c r="J9623">
        <v>0</v>
      </c>
      <c r="K9623">
        <v>0</v>
      </c>
      <c r="L9623">
        <v>1</v>
      </c>
      <c r="M9623">
        <v>1</v>
      </c>
      <c r="N9623" s="90">
        <v>42388</v>
      </c>
      <c r="O9623" s="88">
        <v>1</v>
      </c>
      <c r="P9623" s="90">
        <v>42388</v>
      </c>
      <c r="Q9623">
        <v>0</v>
      </c>
      <c r="R9623">
        <v>1</v>
      </c>
      <c r="S9623">
        <v>0</v>
      </c>
      <c r="T9623">
        <v>0</v>
      </c>
      <c r="U9623">
        <v>0</v>
      </c>
      <c r="V9623">
        <v>0</v>
      </c>
      <c r="W9623" s="88">
        <v>1</v>
      </c>
      <c r="X9623" s="90">
        <v>42388</v>
      </c>
    </row>
    <row r="9624" spans="1:24" x14ac:dyDescent="0.25">
      <c r="A9624" t="s">
        <v>21288</v>
      </c>
      <c r="B9624">
        <v>12</v>
      </c>
      <c r="C9624" t="s">
        <v>429</v>
      </c>
      <c r="D9624" t="s">
        <v>8040</v>
      </c>
      <c r="F9624" t="s">
        <v>20372</v>
      </c>
      <c r="G9624">
        <v>7</v>
      </c>
      <c r="H9624" t="s">
        <v>9260</v>
      </c>
      <c r="I9624" t="s">
        <v>8043</v>
      </c>
      <c r="J9624">
        <v>0</v>
      </c>
      <c r="K9624">
        <v>0</v>
      </c>
      <c r="L9624">
        <v>1</v>
      </c>
      <c r="M9624">
        <v>1</v>
      </c>
      <c r="N9624" s="90">
        <v>42388</v>
      </c>
      <c r="O9624" s="88">
        <v>1</v>
      </c>
      <c r="P9624" s="90">
        <v>42388</v>
      </c>
      <c r="Q9624">
        <v>0</v>
      </c>
      <c r="R9624">
        <v>1</v>
      </c>
      <c r="S9624">
        <v>0</v>
      </c>
      <c r="T9624">
        <v>0</v>
      </c>
      <c r="U9624">
        <v>0</v>
      </c>
      <c r="V9624">
        <v>0</v>
      </c>
      <c r="W9624" s="88">
        <v>1</v>
      </c>
      <c r="X9624" s="90">
        <v>42388</v>
      </c>
    </row>
    <row r="9625" spans="1:24" x14ac:dyDescent="0.25">
      <c r="A9625" t="s">
        <v>21290</v>
      </c>
      <c r="B9625">
        <v>12</v>
      </c>
      <c r="C9625" t="s">
        <v>430</v>
      </c>
      <c r="D9625" t="s">
        <v>8040</v>
      </c>
      <c r="F9625" t="s">
        <v>20372</v>
      </c>
      <c r="G9625">
        <v>7</v>
      </c>
      <c r="H9625" t="s">
        <v>9260</v>
      </c>
      <c r="I9625" t="s">
        <v>8043</v>
      </c>
      <c r="J9625">
        <v>0</v>
      </c>
      <c r="K9625">
        <v>0</v>
      </c>
      <c r="L9625">
        <v>1</v>
      </c>
      <c r="M9625">
        <v>1</v>
      </c>
      <c r="N9625" s="90">
        <v>42388</v>
      </c>
      <c r="O9625" s="88">
        <v>1</v>
      </c>
      <c r="P9625" s="90">
        <v>42388</v>
      </c>
      <c r="Q9625">
        <v>0</v>
      </c>
      <c r="R9625">
        <v>1</v>
      </c>
      <c r="S9625">
        <v>0</v>
      </c>
      <c r="T9625">
        <v>0</v>
      </c>
      <c r="U9625">
        <v>0</v>
      </c>
      <c r="V9625">
        <v>0</v>
      </c>
      <c r="W9625" s="88">
        <v>1</v>
      </c>
      <c r="X9625" s="90">
        <v>42388</v>
      </c>
    </row>
    <row r="9626" spans="1:24" x14ac:dyDescent="0.25">
      <c r="A9626" t="s">
        <v>21291</v>
      </c>
      <c r="B9626">
        <v>12</v>
      </c>
      <c r="C9626" t="s">
        <v>431</v>
      </c>
      <c r="D9626" t="s">
        <v>8040</v>
      </c>
      <c r="F9626" t="s">
        <v>20372</v>
      </c>
      <c r="G9626">
        <v>7</v>
      </c>
      <c r="H9626" t="s">
        <v>9260</v>
      </c>
      <c r="I9626" t="s">
        <v>8043</v>
      </c>
      <c r="J9626">
        <v>0</v>
      </c>
      <c r="K9626">
        <v>0</v>
      </c>
      <c r="L9626">
        <v>1</v>
      </c>
      <c r="M9626">
        <v>1</v>
      </c>
      <c r="N9626" s="90">
        <v>42388</v>
      </c>
      <c r="O9626" s="88">
        <v>1</v>
      </c>
      <c r="P9626" s="90">
        <v>42388</v>
      </c>
      <c r="Q9626">
        <v>0</v>
      </c>
      <c r="R9626">
        <v>1</v>
      </c>
      <c r="S9626">
        <v>0</v>
      </c>
      <c r="T9626">
        <v>0</v>
      </c>
      <c r="U9626">
        <v>0</v>
      </c>
      <c r="V9626">
        <v>0</v>
      </c>
      <c r="W9626" s="88">
        <v>1</v>
      </c>
      <c r="X9626" s="90">
        <v>42388</v>
      </c>
    </row>
    <row r="9627" spans="1:24" x14ac:dyDescent="0.25">
      <c r="A9627" t="s">
        <v>21292</v>
      </c>
      <c r="B9627">
        <v>12</v>
      </c>
      <c r="C9627" t="s">
        <v>21213</v>
      </c>
      <c r="D9627" t="s">
        <v>8040</v>
      </c>
      <c r="F9627" t="s">
        <v>20372</v>
      </c>
      <c r="G9627">
        <v>7</v>
      </c>
      <c r="H9627" t="s">
        <v>9260</v>
      </c>
      <c r="I9627" t="s">
        <v>8043</v>
      </c>
      <c r="J9627">
        <v>0</v>
      </c>
      <c r="K9627">
        <v>0</v>
      </c>
      <c r="L9627">
        <v>1</v>
      </c>
      <c r="M9627">
        <v>1</v>
      </c>
      <c r="N9627" s="90">
        <v>42388</v>
      </c>
      <c r="O9627" s="88">
        <v>1</v>
      </c>
      <c r="P9627" s="90">
        <v>42388</v>
      </c>
      <c r="Q9627">
        <v>0</v>
      </c>
      <c r="R9627">
        <v>1</v>
      </c>
      <c r="S9627">
        <v>0</v>
      </c>
      <c r="T9627">
        <v>0</v>
      </c>
      <c r="U9627">
        <v>0</v>
      </c>
      <c r="V9627">
        <v>0</v>
      </c>
      <c r="W9627" s="88">
        <v>1</v>
      </c>
      <c r="X9627" s="90">
        <v>42388</v>
      </c>
    </row>
    <row r="9628" spans="1:24" x14ac:dyDescent="0.25">
      <c r="A9628" t="s">
        <v>21294</v>
      </c>
      <c r="B9628">
        <v>12</v>
      </c>
      <c r="C9628" t="s">
        <v>432</v>
      </c>
      <c r="D9628" t="s">
        <v>8040</v>
      </c>
      <c r="F9628" t="s">
        <v>20372</v>
      </c>
      <c r="G9628">
        <v>7</v>
      </c>
      <c r="H9628" t="s">
        <v>9260</v>
      </c>
      <c r="I9628" t="s">
        <v>8043</v>
      </c>
      <c r="J9628">
        <v>0</v>
      </c>
      <c r="K9628">
        <v>0</v>
      </c>
      <c r="L9628">
        <v>1</v>
      </c>
      <c r="M9628">
        <v>1</v>
      </c>
      <c r="N9628" s="90">
        <v>42388</v>
      </c>
      <c r="O9628" s="88">
        <v>1</v>
      </c>
      <c r="P9628" s="90">
        <v>42388</v>
      </c>
      <c r="Q9628">
        <v>0</v>
      </c>
      <c r="R9628">
        <v>1</v>
      </c>
      <c r="S9628">
        <v>0</v>
      </c>
      <c r="T9628">
        <v>0</v>
      </c>
      <c r="U9628">
        <v>0</v>
      </c>
      <c r="V9628">
        <v>0</v>
      </c>
      <c r="W9628" s="88">
        <v>1</v>
      </c>
      <c r="X9628" s="90">
        <v>42388</v>
      </c>
    </row>
    <row r="9629" spans="1:24" x14ac:dyDescent="0.25">
      <c r="A9629" t="s">
        <v>21296</v>
      </c>
      <c r="B9629">
        <v>12</v>
      </c>
      <c r="C9629" t="s">
        <v>433</v>
      </c>
      <c r="D9629" t="s">
        <v>8040</v>
      </c>
      <c r="F9629" t="s">
        <v>20372</v>
      </c>
      <c r="G9629">
        <v>7</v>
      </c>
      <c r="H9629" t="s">
        <v>9260</v>
      </c>
      <c r="I9629" t="s">
        <v>8043</v>
      </c>
      <c r="J9629">
        <v>0</v>
      </c>
      <c r="K9629">
        <v>0</v>
      </c>
      <c r="L9629">
        <v>1</v>
      </c>
      <c r="M9629">
        <v>1</v>
      </c>
      <c r="N9629" s="90">
        <v>42388</v>
      </c>
      <c r="O9629" s="88">
        <v>1</v>
      </c>
      <c r="P9629" s="90">
        <v>42388</v>
      </c>
      <c r="Q9629">
        <v>0</v>
      </c>
      <c r="R9629">
        <v>1</v>
      </c>
      <c r="S9629">
        <v>0</v>
      </c>
      <c r="T9629">
        <v>0</v>
      </c>
      <c r="U9629">
        <v>0</v>
      </c>
      <c r="V9629">
        <v>0</v>
      </c>
      <c r="W9629" s="88">
        <v>1</v>
      </c>
      <c r="X9629" s="90">
        <v>42388</v>
      </c>
    </row>
    <row r="9630" spans="1:24" x14ac:dyDescent="0.25">
      <c r="A9630" t="s">
        <v>21297</v>
      </c>
      <c r="B9630">
        <v>12</v>
      </c>
      <c r="C9630" t="s">
        <v>21217</v>
      </c>
      <c r="D9630" t="s">
        <v>8040</v>
      </c>
      <c r="F9630" t="s">
        <v>20372</v>
      </c>
      <c r="G9630">
        <v>7</v>
      </c>
      <c r="H9630" t="s">
        <v>9260</v>
      </c>
      <c r="I9630" t="s">
        <v>8043</v>
      </c>
      <c r="J9630">
        <v>0</v>
      </c>
      <c r="K9630">
        <v>0</v>
      </c>
      <c r="L9630">
        <v>1</v>
      </c>
      <c r="M9630">
        <v>1</v>
      </c>
      <c r="N9630" s="90">
        <v>42388</v>
      </c>
      <c r="O9630" s="88">
        <v>1</v>
      </c>
      <c r="P9630" s="90">
        <v>42388</v>
      </c>
      <c r="Q9630">
        <v>0</v>
      </c>
      <c r="R9630">
        <v>1</v>
      </c>
      <c r="S9630">
        <v>0</v>
      </c>
      <c r="T9630">
        <v>0</v>
      </c>
      <c r="U9630">
        <v>0</v>
      </c>
      <c r="V9630">
        <v>0</v>
      </c>
      <c r="W9630" s="88">
        <v>1</v>
      </c>
      <c r="X9630" s="90">
        <v>42388</v>
      </c>
    </row>
    <row r="9631" spans="1:24" x14ac:dyDescent="0.25">
      <c r="A9631" t="s">
        <v>21298</v>
      </c>
      <c r="B9631">
        <v>12</v>
      </c>
      <c r="C9631" t="s">
        <v>434</v>
      </c>
      <c r="D9631" t="s">
        <v>8040</v>
      </c>
      <c r="F9631" t="s">
        <v>20372</v>
      </c>
      <c r="G9631">
        <v>7</v>
      </c>
      <c r="H9631" t="s">
        <v>9260</v>
      </c>
      <c r="I9631" t="s">
        <v>8043</v>
      </c>
      <c r="J9631">
        <v>0</v>
      </c>
      <c r="K9631">
        <v>0</v>
      </c>
      <c r="L9631">
        <v>1</v>
      </c>
      <c r="M9631">
        <v>1</v>
      </c>
      <c r="N9631" s="90">
        <v>42388</v>
      </c>
      <c r="O9631" s="88">
        <v>1</v>
      </c>
      <c r="P9631" s="90">
        <v>42388</v>
      </c>
      <c r="Q9631">
        <v>0</v>
      </c>
      <c r="R9631">
        <v>1</v>
      </c>
      <c r="S9631">
        <v>0</v>
      </c>
      <c r="T9631">
        <v>0</v>
      </c>
      <c r="U9631">
        <v>0</v>
      </c>
      <c r="V9631">
        <v>0</v>
      </c>
      <c r="W9631" s="88">
        <v>1</v>
      </c>
      <c r="X9631" s="90">
        <v>42388</v>
      </c>
    </row>
    <row r="9632" spans="1:24" x14ac:dyDescent="0.25">
      <c r="A9632" t="s">
        <v>21300</v>
      </c>
      <c r="B9632">
        <v>12</v>
      </c>
      <c r="C9632" t="s">
        <v>435</v>
      </c>
      <c r="D9632" t="s">
        <v>8040</v>
      </c>
      <c r="F9632" t="s">
        <v>20372</v>
      </c>
      <c r="G9632">
        <v>7</v>
      </c>
      <c r="H9632" t="s">
        <v>9260</v>
      </c>
      <c r="I9632" t="s">
        <v>8043</v>
      </c>
      <c r="J9632">
        <v>0</v>
      </c>
      <c r="K9632">
        <v>0</v>
      </c>
      <c r="L9632">
        <v>1</v>
      </c>
      <c r="M9632">
        <v>1</v>
      </c>
      <c r="N9632" s="90">
        <v>42388</v>
      </c>
      <c r="O9632" s="88">
        <v>1</v>
      </c>
      <c r="P9632" s="90">
        <v>42388</v>
      </c>
      <c r="Q9632">
        <v>0</v>
      </c>
      <c r="R9632">
        <v>1</v>
      </c>
      <c r="S9632">
        <v>0</v>
      </c>
      <c r="T9632">
        <v>0</v>
      </c>
      <c r="U9632">
        <v>0</v>
      </c>
      <c r="V9632">
        <v>0</v>
      </c>
      <c r="W9632" s="88">
        <v>1</v>
      </c>
      <c r="X9632" s="90">
        <v>42388</v>
      </c>
    </row>
    <row r="9633" spans="1:24" x14ac:dyDescent="0.25">
      <c r="A9633" t="s">
        <v>21301</v>
      </c>
      <c r="B9633">
        <v>12</v>
      </c>
      <c r="C9633" t="s">
        <v>436</v>
      </c>
      <c r="D9633" t="s">
        <v>8040</v>
      </c>
      <c r="F9633" t="s">
        <v>20372</v>
      </c>
      <c r="G9633">
        <v>7</v>
      </c>
      <c r="H9633" t="s">
        <v>9260</v>
      </c>
      <c r="I9633" t="s">
        <v>8043</v>
      </c>
      <c r="J9633">
        <v>0</v>
      </c>
      <c r="K9633">
        <v>0</v>
      </c>
      <c r="L9633">
        <v>1</v>
      </c>
      <c r="M9633">
        <v>1</v>
      </c>
      <c r="N9633" s="90">
        <v>42388</v>
      </c>
      <c r="O9633" s="88">
        <v>1</v>
      </c>
      <c r="P9633" s="90">
        <v>42388</v>
      </c>
      <c r="Q9633">
        <v>0</v>
      </c>
      <c r="R9633">
        <v>1</v>
      </c>
      <c r="S9633">
        <v>0</v>
      </c>
      <c r="T9633">
        <v>0</v>
      </c>
      <c r="U9633">
        <v>0</v>
      </c>
      <c r="V9633">
        <v>0</v>
      </c>
      <c r="W9633" s="88">
        <v>1</v>
      </c>
      <c r="X9633" s="90">
        <v>42388</v>
      </c>
    </row>
    <row r="9634" spans="1:24" x14ac:dyDescent="0.25">
      <c r="A9634" t="s">
        <v>21302</v>
      </c>
      <c r="B9634">
        <v>12</v>
      </c>
      <c r="C9634" t="s">
        <v>21222</v>
      </c>
      <c r="D9634" t="s">
        <v>8040</v>
      </c>
      <c r="F9634" t="s">
        <v>20372</v>
      </c>
      <c r="G9634">
        <v>7</v>
      </c>
      <c r="H9634" t="s">
        <v>9260</v>
      </c>
      <c r="I9634" t="s">
        <v>8043</v>
      </c>
      <c r="J9634">
        <v>0</v>
      </c>
      <c r="K9634">
        <v>0</v>
      </c>
      <c r="L9634">
        <v>1</v>
      </c>
      <c r="M9634">
        <v>1</v>
      </c>
      <c r="N9634" s="90">
        <v>42388</v>
      </c>
      <c r="O9634" s="88">
        <v>1</v>
      </c>
      <c r="P9634" s="90">
        <v>42388</v>
      </c>
      <c r="Q9634">
        <v>0</v>
      </c>
      <c r="R9634">
        <v>1</v>
      </c>
      <c r="S9634">
        <v>0</v>
      </c>
      <c r="T9634">
        <v>0</v>
      </c>
      <c r="U9634">
        <v>0</v>
      </c>
      <c r="V9634">
        <v>0</v>
      </c>
      <c r="W9634" s="88">
        <v>1</v>
      </c>
      <c r="X9634" s="90">
        <v>42388</v>
      </c>
    </row>
    <row r="9635" spans="1:24" x14ac:dyDescent="0.25">
      <c r="A9635" t="s">
        <v>21303</v>
      </c>
      <c r="B9635">
        <v>12</v>
      </c>
      <c r="C9635" t="s">
        <v>437</v>
      </c>
      <c r="D9635" t="s">
        <v>8040</v>
      </c>
      <c r="F9635" t="s">
        <v>20372</v>
      </c>
      <c r="G9635">
        <v>7</v>
      </c>
      <c r="H9635" t="s">
        <v>9260</v>
      </c>
      <c r="I9635" t="s">
        <v>8043</v>
      </c>
      <c r="J9635">
        <v>0</v>
      </c>
      <c r="K9635">
        <v>0</v>
      </c>
      <c r="L9635">
        <v>1</v>
      </c>
      <c r="M9635">
        <v>1</v>
      </c>
      <c r="N9635" s="90">
        <v>42388</v>
      </c>
      <c r="O9635" s="88">
        <v>1</v>
      </c>
      <c r="P9635" s="90">
        <v>42388</v>
      </c>
      <c r="Q9635">
        <v>0</v>
      </c>
      <c r="R9635">
        <v>1</v>
      </c>
      <c r="S9635">
        <v>0</v>
      </c>
      <c r="T9635">
        <v>0</v>
      </c>
      <c r="U9635">
        <v>0</v>
      </c>
      <c r="V9635">
        <v>0</v>
      </c>
      <c r="W9635" s="88">
        <v>1</v>
      </c>
      <c r="X9635" s="90">
        <v>42388</v>
      </c>
    </row>
    <row r="9636" spans="1:24" x14ac:dyDescent="0.25">
      <c r="A9636" t="s">
        <v>21305</v>
      </c>
      <c r="B9636">
        <v>12</v>
      </c>
      <c r="C9636" t="s">
        <v>21225</v>
      </c>
      <c r="D9636" t="s">
        <v>8040</v>
      </c>
      <c r="F9636" t="s">
        <v>20372</v>
      </c>
      <c r="G9636">
        <v>7</v>
      </c>
      <c r="H9636" t="s">
        <v>9260</v>
      </c>
      <c r="I9636" t="s">
        <v>8043</v>
      </c>
      <c r="J9636">
        <v>0</v>
      </c>
      <c r="K9636">
        <v>0</v>
      </c>
      <c r="L9636">
        <v>1</v>
      </c>
      <c r="M9636">
        <v>1</v>
      </c>
      <c r="N9636" s="90">
        <v>42388</v>
      </c>
      <c r="O9636" s="88">
        <v>1</v>
      </c>
      <c r="P9636" s="90">
        <v>42388</v>
      </c>
      <c r="Q9636">
        <v>0</v>
      </c>
      <c r="R9636">
        <v>1</v>
      </c>
      <c r="S9636">
        <v>0</v>
      </c>
      <c r="T9636">
        <v>0</v>
      </c>
      <c r="U9636">
        <v>0</v>
      </c>
      <c r="V9636">
        <v>0</v>
      </c>
      <c r="W9636" s="88">
        <v>1</v>
      </c>
      <c r="X9636" s="90">
        <v>42388</v>
      </c>
    </row>
    <row r="9637" spans="1:24" x14ac:dyDescent="0.25">
      <c r="A9637" t="s">
        <v>21307</v>
      </c>
      <c r="B9637">
        <v>12</v>
      </c>
      <c r="C9637" t="s">
        <v>21227</v>
      </c>
      <c r="D9637" t="s">
        <v>8040</v>
      </c>
      <c r="F9637" t="s">
        <v>20372</v>
      </c>
      <c r="G9637">
        <v>7</v>
      </c>
      <c r="H9637" t="s">
        <v>9260</v>
      </c>
      <c r="I9637" t="s">
        <v>8043</v>
      </c>
      <c r="J9637">
        <v>0</v>
      </c>
      <c r="K9637">
        <v>0</v>
      </c>
      <c r="L9637">
        <v>1</v>
      </c>
      <c r="M9637">
        <v>1</v>
      </c>
      <c r="N9637" s="90">
        <v>42388</v>
      </c>
      <c r="O9637" s="88">
        <v>1</v>
      </c>
      <c r="P9637" s="90">
        <v>42388</v>
      </c>
      <c r="Q9637">
        <v>0</v>
      </c>
      <c r="R9637">
        <v>1</v>
      </c>
      <c r="S9637">
        <v>0</v>
      </c>
      <c r="T9637">
        <v>0</v>
      </c>
      <c r="U9637">
        <v>0</v>
      </c>
      <c r="V9637">
        <v>0</v>
      </c>
      <c r="W9637" s="88">
        <v>1</v>
      </c>
      <c r="X9637" s="90">
        <v>42388</v>
      </c>
    </row>
    <row r="9638" spans="1:24" x14ac:dyDescent="0.25">
      <c r="A9638" t="s">
        <v>21308</v>
      </c>
      <c r="B9638">
        <v>12</v>
      </c>
      <c r="C9638" t="s">
        <v>21229</v>
      </c>
      <c r="D9638" t="s">
        <v>8040</v>
      </c>
      <c r="F9638" t="s">
        <v>20372</v>
      </c>
      <c r="G9638">
        <v>7</v>
      </c>
      <c r="H9638" t="s">
        <v>9260</v>
      </c>
      <c r="I9638" t="s">
        <v>8043</v>
      </c>
      <c r="J9638">
        <v>0</v>
      </c>
      <c r="K9638">
        <v>0</v>
      </c>
      <c r="L9638">
        <v>1</v>
      </c>
      <c r="M9638">
        <v>1</v>
      </c>
      <c r="N9638" s="90">
        <v>42388</v>
      </c>
      <c r="O9638" s="88">
        <v>1</v>
      </c>
      <c r="P9638" s="90">
        <v>42388</v>
      </c>
      <c r="Q9638">
        <v>0</v>
      </c>
      <c r="R9638">
        <v>1</v>
      </c>
      <c r="S9638">
        <v>0</v>
      </c>
      <c r="T9638">
        <v>0</v>
      </c>
      <c r="U9638">
        <v>0</v>
      </c>
      <c r="V9638">
        <v>0</v>
      </c>
      <c r="W9638" s="88">
        <v>1</v>
      </c>
      <c r="X9638" s="90">
        <v>42388</v>
      </c>
    </row>
    <row r="9639" spans="1:24" x14ac:dyDescent="0.25">
      <c r="A9639" t="s">
        <v>21309</v>
      </c>
      <c r="B9639">
        <v>12</v>
      </c>
      <c r="C9639" t="s">
        <v>438</v>
      </c>
      <c r="D9639" t="s">
        <v>8040</v>
      </c>
      <c r="F9639" t="s">
        <v>20372</v>
      </c>
      <c r="G9639">
        <v>7</v>
      </c>
      <c r="H9639" t="s">
        <v>9260</v>
      </c>
      <c r="I9639" t="s">
        <v>8043</v>
      </c>
      <c r="J9639">
        <v>0</v>
      </c>
      <c r="K9639">
        <v>0</v>
      </c>
      <c r="L9639">
        <v>1</v>
      </c>
      <c r="M9639">
        <v>1</v>
      </c>
      <c r="N9639" s="90">
        <v>42388</v>
      </c>
      <c r="O9639" s="88">
        <v>1</v>
      </c>
      <c r="P9639" s="90">
        <v>42388</v>
      </c>
      <c r="Q9639">
        <v>0</v>
      </c>
      <c r="R9639">
        <v>1</v>
      </c>
      <c r="S9639">
        <v>0</v>
      </c>
      <c r="T9639">
        <v>0</v>
      </c>
      <c r="U9639">
        <v>0</v>
      </c>
      <c r="V9639">
        <v>0</v>
      </c>
      <c r="W9639" s="88">
        <v>1</v>
      </c>
      <c r="X9639" s="90">
        <v>42388</v>
      </c>
    </row>
    <row r="9640" spans="1:24" x14ac:dyDescent="0.25">
      <c r="A9640" t="s">
        <v>21311</v>
      </c>
      <c r="B9640">
        <v>12</v>
      </c>
      <c r="C9640" t="s">
        <v>439</v>
      </c>
      <c r="D9640" t="s">
        <v>8040</v>
      </c>
      <c r="F9640" t="s">
        <v>20372</v>
      </c>
      <c r="G9640">
        <v>7</v>
      </c>
      <c r="H9640" t="s">
        <v>9260</v>
      </c>
      <c r="I9640" t="s">
        <v>8043</v>
      </c>
      <c r="J9640">
        <v>0</v>
      </c>
      <c r="K9640">
        <v>0</v>
      </c>
      <c r="L9640">
        <v>1</v>
      </c>
      <c r="M9640">
        <v>1</v>
      </c>
      <c r="N9640" s="90">
        <v>42388</v>
      </c>
      <c r="O9640" s="88">
        <v>1</v>
      </c>
      <c r="P9640" s="90">
        <v>42388</v>
      </c>
      <c r="Q9640">
        <v>0</v>
      </c>
      <c r="R9640">
        <v>1</v>
      </c>
      <c r="S9640">
        <v>0</v>
      </c>
      <c r="T9640">
        <v>0</v>
      </c>
      <c r="U9640">
        <v>0</v>
      </c>
      <c r="V9640">
        <v>0</v>
      </c>
      <c r="W9640" s="88">
        <v>1</v>
      </c>
      <c r="X9640" s="90">
        <v>42388</v>
      </c>
    </row>
    <row r="9641" spans="1:24" x14ac:dyDescent="0.25">
      <c r="A9641" t="s">
        <v>21312</v>
      </c>
      <c r="B9641">
        <v>12</v>
      </c>
      <c r="C9641" t="s">
        <v>440</v>
      </c>
      <c r="D9641" t="s">
        <v>8040</v>
      </c>
      <c r="F9641" t="s">
        <v>20372</v>
      </c>
      <c r="G9641">
        <v>7</v>
      </c>
      <c r="H9641" t="s">
        <v>9260</v>
      </c>
      <c r="I9641" t="s">
        <v>8043</v>
      </c>
      <c r="J9641">
        <v>0</v>
      </c>
      <c r="K9641">
        <v>0</v>
      </c>
      <c r="L9641">
        <v>1</v>
      </c>
      <c r="M9641">
        <v>1</v>
      </c>
      <c r="N9641" s="90">
        <v>42388</v>
      </c>
      <c r="O9641" s="88">
        <v>1</v>
      </c>
      <c r="P9641" s="90">
        <v>42388</v>
      </c>
      <c r="Q9641">
        <v>0</v>
      </c>
      <c r="R9641">
        <v>1</v>
      </c>
      <c r="S9641">
        <v>0</v>
      </c>
      <c r="T9641">
        <v>0</v>
      </c>
      <c r="U9641">
        <v>0</v>
      </c>
      <c r="V9641">
        <v>0</v>
      </c>
      <c r="W9641" s="88">
        <v>1</v>
      </c>
      <c r="X9641" s="90">
        <v>42388</v>
      </c>
    </row>
    <row r="9642" spans="1:24" x14ac:dyDescent="0.25">
      <c r="A9642" t="s">
        <v>21313</v>
      </c>
      <c r="B9642">
        <v>12</v>
      </c>
      <c r="C9642" t="s">
        <v>441</v>
      </c>
      <c r="D9642" t="s">
        <v>8040</v>
      </c>
      <c r="F9642" t="s">
        <v>20372</v>
      </c>
      <c r="G9642">
        <v>7</v>
      </c>
      <c r="H9642" t="s">
        <v>9260</v>
      </c>
      <c r="I9642" t="s">
        <v>8043</v>
      </c>
      <c r="J9642">
        <v>0</v>
      </c>
      <c r="K9642">
        <v>0</v>
      </c>
      <c r="L9642">
        <v>1</v>
      </c>
      <c r="M9642">
        <v>1</v>
      </c>
      <c r="N9642" s="90">
        <v>42388</v>
      </c>
      <c r="O9642" s="88">
        <v>1</v>
      </c>
      <c r="P9642" s="90">
        <v>42388</v>
      </c>
      <c r="Q9642">
        <v>0</v>
      </c>
      <c r="R9642">
        <v>1</v>
      </c>
      <c r="S9642">
        <v>0</v>
      </c>
      <c r="T9642">
        <v>0</v>
      </c>
      <c r="U9642">
        <v>0</v>
      </c>
      <c r="V9642">
        <v>0</v>
      </c>
      <c r="W9642" s="88">
        <v>1</v>
      </c>
      <c r="X9642" s="90">
        <v>42388</v>
      </c>
    </row>
    <row r="9643" spans="1:24" x14ac:dyDescent="0.25">
      <c r="A9643" t="s">
        <v>21314</v>
      </c>
      <c r="B9643">
        <v>12</v>
      </c>
      <c r="C9643" t="s">
        <v>442</v>
      </c>
      <c r="D9643" t="s">
        <v>8040</v>
      </c>
      <c r="F9643" t="s">
        <v>20372</v>
      </c>
      <c r="G9643">
        <v>7</v>
      </c>
      <c r="H9643" t="s">
        <v>9260</v>
      </c>
      <c r="I9643" t="s">
        <v>8043</v>
      </c>
      <c r="J9643">
        <v>0</v>
      </c>
      <c r="K9643">
        <v>0</v>
      </c>
      <c r="L9643">
        <v>1</v>
      </c>
      <c r="M9643">
        <v>1</v>
      </c>
      <c r="N9643" s="90">
        <v>42388</v>
      </c>
      <c r="O9643" s="88">
        <v>1</v>
      </c>
      <c r="P9643" s="90">
        <v>42388</v>
      </c>
      <c r="Q9643">
        <v>0</v>
      </c>
      <c r="R9643">
        <v>1</v>
      </c>
      <c r="S9643">
        <v>0</v>
      </c>
      <c r="T9643">
        <v>0</v>
      </c>
      <c r="U9643">
        <v>0</v>
      </c>
      <c r="V9643">
        <v>0</v>
      </c>
      <c r="W9643" s="88">
        <v>1</v>
      </c>
      <c r="X9643" s="90">
        <v>42388</v>
      </c>
    </row>
    <row r="9644" spans="1:24" x14ac:dyDescent="0.25">
      <c r="A9644" t="s">
        <v>21315</v>
      </c>
      <c r="B9644">
        <v>12</v>
      </c>
      <c r="C9644" t="s">
        <v>443</v>
      </c>
      <c r="D9644" t="s">
        <v>8040</v>
      </c>
      <c r="F9644" t="s">
        <v>20372</v>
      </c>
      <c r="G9644">
        <v>7</v>
      </c>
      <c r="H9644" t="s">
        <v>9260</v>
      </c>
      <c r="I9644" t="s">
        <v>8043</v>
      </c>
      <c r="J9644">
        <v>0</v>
      </c>
      <c r="K9644">
        <v>0</v>
      </c>
      <c r="L9644">
        <v>1</v>
      </c>
      <c r="M9644">
        <v>1</v>
      </c>
      <c r="N9644" s="90">
        <v>42388</v>
      </c>
      <c r="O9644" s="88">
        <v>1</v>
      </c>
      <c r="P9644" s="90">
        <v>42388</v>
      </c>
      <c r="Q9644">
        <v>0</v>
      </c>
      <c r="R9644">
        <v>1</v>
      </c>
      <c r="S9644">
        <v>0</v>
      </c>
      <c r="T9644">
        <v>0</v>
      </c>
      <c r="U9644">
        <v>0</v>
      </c>
      <c r="V9644">
        <v>0</v>
      </c>
      <c r="W9644" s="88">
        <v>1</v>
      </c>
      <c r="X9644" s="90">
        <v>42388</v>
      </c>
    </row>
    <row r="9645" spans="1:24" x14ac:dyDescent="0.25">
      <c r="A9645" t="s">
        <v>21316</v>
      </c>
      <c r="B9645">
        <v>12</v>
      </c>
      <c r="C9645" t="s">
        <v>444</v>
      </c>
      <c r="D9645" t="s">
        <v>8040</v>
      </c>
      <c r="F9645" t="s">
        <v>20372</v>
      </c>
      <c r="G9645">
        <v>7</v>
      </c>
      <c r="H9645" t="s">
        <v>9260</v>
      </c>
      <c r="I9645" t="s">
        <v>8043</v>
      </c>
      <c r="J9645">
        <v>0</v>
      </c>
      <c r="K9645">
        <v>0</v>
      </c>
      <c r="L9645">
        <v>1</v>
      </c>
      <c r="M9645">
        <v>1</v>
      </c>
      <c r="N9645" s="90">
        <v>42388</v>
      </c>
      <c r="O9645" s="88">
        <v>1</v>
      </c>
      <c r="P9645" s="90">
        <v>42388</v>
      </c>
      <c r="Q9645">
        <v>0</v>
      </c>
      <c r="R9645">
        <v>1</v>
      </c>
      <c r="S9645">
        <v>0</v>
      </c>
      <c r="T9645">
        <v>0</v>
      </c>
      <c r="U9645">
        <v>0</v>
      </c>
      <c r="V9645">
        <v>0</v>
      </c>
      <c r="W9645" s="88">
        <v>1</v>
      </c>
      <c r="X9645" s="90">
        <v>42388</v>
      </c>
    </row>
    <row r="9646" spans="1:24" x14ac:dyDescent="0.25">
      <c r="A9646" t="s">
        <v>21318</v>
      </c>
      <c r="B9646">
        <v>12</v>
      </c>
      <c r="C9646" t="s">
        <v>445</v>
      </c>
      <c r="D9646" t="s">
        <v>8040</v>
      </c>
      <c r="F9646" t="s">
        <v>20372</v>
      </c>
      <c r="G9646">
        <v>7</v>
      </c>
      <c r="H9646" t="s">
        <v>9260</v>
      </c>
      <c r="I9646" t="s">
        <v>8043</v>
      </c>
      <c r="J9646">
        <v>0</v>
      </c>
      <c r="K9646">
        <v>0</v>
      </c>
      <c r="L9646">
        <v>1</v>
      </c>
      <c r="M9646">
        <v>1</v>
      </c>
      <c r="N9646" s="90">
        <v>42388</v>
      </c>
      <c r="O9646" s="88">
        <v>1</v>
      </c>
      <c r="P9646" s="90">
        <v>42388</v>
      </c>
      <c r="Q9646">
        <v>0</v>
      </c>
      <c r="R9646">
        <v>1</v>
      </c>
      <c r="S9646">
        <v>0</v>
      </c>
      <c r="T9646">
        <v>0</v>
      </c>
      <c r="U9646">
        <v>0</v>
      </c>
      <c r="V9646">
        <v>0</v>
      </c>
      <c r="W9646" s="88">
        <v>1</v>
      </c>
      <c r="X9646" s="90">
        <v>42388</v>
      </c>
    </row>
    <row r="9647" spans="1:24" x14ac:dyDescent="0.25">
      <c r="A9647" t="s">
        <v>21319</v>
      </c>
      <c r="B9647">
        <v>12</v>
      </c>
      <c r="C9647" t="s">
        <v>446</v>
      </c>
      <c r="D9647" t="s">
        <v>8040</v>
      </c>
      <c r="F9647" t="s">
        <v>20372</v>
      </c>
      <c r="G9647">
        <v>7</v>
      </c>
      <c r="H9647" t="s">
        <v>9260</v>
      </c>
      <c r="I9647" t="s">
        <v>8043</v>
      </c>
      <c r="J9647">
        <v>0</v>
      </c>
      <c r="K9647">
        <v>0</v>
      </c>
      <c r="L9647">
        <v>1</v>
      </c>
      <c r="M9647">
        <v>1</v>
      </c>
      <c r="N9647" s="90">
        <v>42388</v>
      </c>
      <c r="O9647" s="88">
        <v>1</v>
      </c>
      <c r="P9647" s="90">
        <v>42388</v>
      </c>
      <c r="Q9647">
        <v>0</v>
      </c>
      <c r="R9647">
        <v>1</v>
      </c>
      <c r="S9647">
        <v>0</v>
      </c>
      <c r="T9647">
        <v>0</v>
      </c>
      <c r="U9647">
        <v>0</v>
      </c>
      <c r="V9647">
        <v>0</v>
      </c>
      <c r="W9647" s="88">
        <v>1</v>
      </c>
      <c r="X9647" s="90">
        <v>42388</v>
      </c>
    </row>
    <row r="9648" spans="1:24" x14ac:dyDescent="0.25">
      <c r="A9648" t="s">
        <v>21321</v>
      </c>
      <c r="B9648">
        <v>12</v>
      </c>
      <c r="C9648" t="s">
        <v>21240</v>
      </c>
      <c r="D9648" t="s">
        <v>8040</v>
      </c>
      <c r="F9648" t="s">
        <v>20372</v>
      </c>
      <c r="G9648">
        <v>7</v>
      </c>
      <c r="H9648" t="s">
        <v>9260</v>
      </c>
      <c r="I9648" t="s">
        <v>8043</v>
      </c>
      <c r="J9648">
        <v>0</v>
      </c>
      <c r="K9648">
        <v>0</v>
      </c>
      <c r="L9648">
        <v>1</v>
      </c>
      <c r="M9648">
        <v>1</v>
      </c>
      <c r="N9648" s="90">
        <v>42388</v>
      </c>
      <c r="O9648" s="88">
        <v>1</v>
      </c>
      <c r="P9648" s="90">
        <v>42388</v>
      </c>
      <c r="Q9648">
        <v>0</v>
      </c>
      <c r="R9648">
        <v>1</v>
      </c>
      <c r="S9648">
        <v>0</v>
      </c>
      <c r="T9648">
        <v>0</v>
      </c>
      <c r="U9648">
        <v>0</v>
      </c>
      <c r="V9648">
        <v>0</v>
      </c>
      <c r="W9648" s="88">
        <v>1</v>
      </c>
      <c r="X9648" s="90">
        <v>42388</v>
      </c>
    </row>
    <row r="9649" spans="1:24" x14ac:dyDescent="0.25">
      <c r="A9649" t="s">
        <v>21322</v>
      </c>
      <c r="B9649">
        <v>12</v>
      </c>
      <c r="C9649" t="s">
        <v>447</v>
      </c>
      <c r="D9649" t="s">
        <v>8040</v>
      </c>
      <c r="F9649" t="s">
        <v>20372</v>
      </c>
      <c r="G9649">
        <v>7</v>
      </c>
      <c r="H9649" t="s">
        <v>9260</v>
      </c>
      <c r="I9649" t="s">
        <v>8043</v>
      </c>
      <c r="J9649">
        <v>0</v>
      </c>
      <c r="K9649">
        <v>0</v>
      </c>
      <c r="L9649">
        <v>1</v>
      </c>
      <c r="M9649">
        <v>1</v>
      </c>
      <c r="N9649" s="90">
        <v>42388</v>
      </c>
      <c r="O9649" s="88">
        <v>1</v>
      </c>
      <c r="P9649" s="90">
        <v>42388</v>
      </c>
      <c r="Q9649">
        <v>0</v>
      </c>
      <c r="R9649">
        <v>1</v>
      </c>
      <c r="S9649">
        <v>0</v>
      </c>
      <c r="T9649">
        <v>0</v>
      </c>
      <c r="U9649">
        <v>0</v>
      </c>
      <c r="V9649">
        <v>0</v>
      </c>
      <c r="W9649" s="88">
        <v>1</v>
      </c>
      <c r="X9649" s="90">
        <v>42388</v>
      </c>
    </row>
    <row r="9650" spans="1:24" x14ac:dyDescent="0.25">
      <c r="A9650" t="s">
        <v>21323</v>
      </c>
      <c r="B9650">
        <v>12</v>
      </c>
      <c r="C9650" t="s">
        <v>21243</v>
      </c>
      <c r="D9650" t="s">
        <v>8040</v>
      </c>
      <c r="F9650" t="s">
        <v>20372</v>
      </c>
      <c r="G9650">
        <v>7</v>
      </c>
      <c r="H9650" t="s">
        <v>9260</v>
      </c>
      <c r="I9650" t="s">
        <v>8043</v>
      </c>
      <c r="J9650">
        <v>0</v>
      </c>
      <c r="K9650">
        <v>0</v>
      </c>
      <c r="L9650">
        <v>1</v>
      </c>
      <c r="M9650">
        <v>1</v>
      </c>
      <c r="N9650" s="90">
        <v>42388</v>
      </c>
      <c r="O9650" s="88">
        <v>1</v>
      </c>
      <c r="P9650" s="90">
        <v>42388</v>
      </c>
      <c r="Q9650">
        <v>0</v>
      </c>
      <c r="R9650">
        <v>1</v>
      </c>
      <c r="S9650">
        <v>0</v>
      </c>
      <c r="T9650">
        <v>0</v>
      </c>
      <c r="U9650">
        <v>0</v>
      </c>
      <c r="V9650">
        <v>0</v>
      </c>
      <c r="W9650" s="88">
        <v>1</v>
      </c>
      <c r="X9650" s="90">
        <v>42388</v>
      </c>
    </row>
    <row r="9651" spans="1:24" x14ac:dyDescent="0.25">
      <c r="A9651" t="s">
        <v>21324</v>
      </c>
      <c r="B9651">
        <v>12</v>
      </c>
      <c r="C9651" t="s">
        <v>21245</v>
      </c>
      <c r="D9651" t="s">
        <v>8040</v>
      </c>
      <c r="F9651" t="s">
        <v>20372</v>
      </c>
      <c r="G9651">
        <v>7</v>
      </c>
      <c r="H9651" t="s">
        <v>9260</v>
      </c>
      <c r="I9651" t="s">
        <v>8043</v>
      </c>
      <c r="J9651">
        <v>0</v>
      </c>
      <c r="K9651">
        <v>0</v>
      </c>
      <c r="L9651">
        <v>1</v>
      </c>
      <c r="M9651">
        <v>1</v>
      </c>
      <c r="N9651" s="90">
        <v>42388</v>
      </c>
      <c r="O9651" s="88">
        <v>1</v>
      </c>
      <c r="P9651" s="90">
        <v>42388</v>
      </c>
      <c r="Q9651">
        <v>0</v>
      </c>
      <c r="R9651">
        <v>1</v>
      </c>
      <c r="S9651">
        <v>0</v>
      </c>
      <c r="T9651">
        <v>0</v>
      </c>
      <c r="U9651">
        <v>0</v>
      </c>
      <c r="V9651">
        <v>0</v>
      </c>
      <c r="W9651" s="88">
        <v>1</v>
      </c>
      <c r="X9651" s="90">
        <v>42388</v>
      </c>
    </row>
    <row r="9652" spans="1:24" x14ac:dyDescent="0.25">
      <c r="A9652" t="s">
        <v>21325</v>
      </c>
      <c r="B9652">
        <v>12</v>
      </c>
      <c r="C9652" t="s">
        <v>21247</v>
      </c>
      <c r="D9652" t="s">
        <v>8040</v>
      </c>
      <c r="F9652" t="s">
        <v>20372</v>
      </c>
      <c r="G9652">
        <v>7</v>
      </c>
      <c r="H9652" t="s">
        <v>9260</v>
      </c>
      <c r="I9652" t="s">
        <v>8043</v>
      </c>
      <c r="J9652">
        <v>0</v>
      </c>
      <c r="K9652">
        <v>0</v>
      </c>
      <c r="L9652">
        <v>1</v>
      </c>
      <c r="M9652">
        <v>1</v>
      </c>
      <c r="N9652" s="90">
        <v>42388</v>
      </c>
      <c r="O9652" s="88">
        <v>1</v>
      </c>
      <c r="P9652" s="90">
        <v>42388</v>
      </c>
      <c r="Q9652">
        <v>0</v>
      </c>
      <c r="R9652">
        <v>1</v>
      </c>
      <c r="S9652">
        <v>0</v>
      </c>
      <c r="T9652">
        <v>0</v>
      </c>
      <c r="U9652">
        <v>0</v>
      </c>
      <c r="V9652">
        <v>0</v>
      </c>
      <c r="W9652" s="88">
        <v>1</v>
      </c>
      <c r="X9652" s="90">
        <v>42388</v>
      </c>
    </row>
    <row r="9653" spans="1:24" x14ac:dyDescent="0.25">
      <c r="A9653" t="s">
        <v>28081</v>
      </c>
      <c r="B9653">
        <v>12</v>
      </c>
      <c r="C9653" t="s">
        <v>21249</v>
      </c>
      <c r="D9653" t="s">
        <v>8040</v>
      </c>
      <c r="F9653" t="s">
        <v>20372</v>
      </c>
      <c r="G9653">
        <v>7</v>
      </c>
      <c r="H9653" t="s">
        <v>9260</v>
      </c>
      <c r="I9653" t="s">
        <v>8043</v>
      </c>
      <c r="J9653">
        <v>0</v>
      </c>
      <c r="K9653">
        <v>0</v>
      </c>
      <c r="L9653">
        <v>1</v>
      </c>
      <c r="M9653">
        <v>1</v>
      </c>
      <c r="N9653" s="90">
        <v>42388</v>
      </c>
      <c r="O9653" s="88">
        <v>1</v>
      </c>
      <c r="P9653" s="90">
        <v>42388</v>
      </c>
      <c r="Q9653">
        <v>0</v>
      </c>
      <c r="R9653">
        <v>1</v>
      </c>
      <c r="S9653">
        <v>0</v>
      </c>
      <c r="T9653">
        <v>0</v>
      </c>
      <c r="U9653">
        <v>0</v>
      </c>
      <c r="V9653">
        <v>0</v>
      </c>
      <c r="W9653" s="88">
        <v>1</v>
      </c>
      <c r="X9653" s="90">
        <v>42388</v>
      </c>
    </row>
    <row r="9654" spans="1:24" x14ac:dyDescent="0.25">
      <c r="A9654" t="s">
        <v>28082</v>
      </c>
      <c r="B9654">
        <v>12</v>
      </c>
      <c r="C9654" t="s">
        <v>21251</v>
      </c>
      <c r="D9654" t="s">
        <v>8040</v>
      </c>
      <c r="F9654" t="s">
        <v>20372</v>
      </c>
      <c r="G9654">
        <v>7</v>
      </c>
      <c r="H9654" t="s">
        <v>9260</v>
      </c>
      <c r="I9654" t="s">
        <v>8043</v>
      </c>
      <c r="J9654">
        <v>0</v>
      </c>
      <c r="K9654">
        <v>0</v>
      </c>
      <c r="L9654">
        <v>1</v>
      </c>
      <c r="M9654">
        <v>1</v>
      </c>
      <c r="N9654" s="90">
        <v>42388</v>
      </c>
      <c r="O9654" s="88">
        <v>1</v>
      </c>
      <c r="P9654" s="90">
        <v>42388</v>
      </c>
      <c r="Q9654">
        <v>0</v>
      </c>
      <c r="R9654">
        <v>1</v>
      </c>
      <c r="S9654">
        <v>0</v>
      </c>
      <c r="T9654">
        <v>0</v>
      </c>
      <c r="U9654">
        <v>0</v>
      </c>
      <c r="V9654">
        <v>0</v>
      </c>
      <c r="W9654" s="88">
        <v>1</v>
      </c>
      <c r="X9654" s="90">
        <v>42388</v>
      </c>
    </row>
    <row r="9655" spans="1:24" x14ac:dyDescent="0.25">
      <c r="A9655" t="s">
        <v>28083</v>
      </c>
      <c r="B9655">
        <v>12</v>
      </c>
      <c r="C9655" t="s">
        <v>21253</v>
      </c>
      <c r="D9655" t="s">
        <v>8040</v>
      </c>
      <c r="F9655" t="s">
        <v>20372</v>
      </c>
      <c r="G9655">
        <v>7</v>
      </c>
      <c r="H9655" t="s">
        <v>9260</v>
      </c>
      <c r="I9655" t="s">
        <v>8043</v>
      </c>
      <c r="J9655">
        <v>0</v>
      </c>
      <c r="K9655">
        <v>0</v>
      </c>
      <c r="L9655">
        <v>1</v>
      </c>
      <c r="M9655">
        <v>1</v>
      </c>
      <c r="N9655" s="90">
        <v>42388</v>
      </c>
      <c r="O9655" s="88">
        <v>1</v>
      </c>
      <c r="P9655" s="90">
        <v>42388</v>
      </c>
      <c r="Q9655">
        <v>0</v>
      </c>
      <c r="R9655">
        <v>1</v>
      </c>
      <c r="S9655">
        <v>0</v>
      </c>
      <c r="T9655">
        <v>0</v>
      </c>
      <c r="U9655">
        <v>0</v>
      </c>
      <c r="V9655">
        <v>0</v>
      </c>
      <c r="W9655" s="88">
        <v>1</v>
      </c>
      <c r="X9655" s="90">
        <v>42388</v>
      </c>
    </row>
    <row r="9656" spans="1:24" x14ac:dyDescent="0.25">
      <c r="A9656" t="s">
        <v>28084</v>
      </c>
      <c r="B9656">
        <v>12</v>
      </c>
      <c r="C9656" t="s">
        <v>448</v>
      </c>
      <c r="D9656" t="s">
        <v>8040</v>
      </c>
      <c r="F9656" t="s">
        <v>20372</v>
      </c>
      <c r="G9656">
        <v>7</v>
      </c>
      <c r="H9656" t="s">
        <v>9260</v>
      </c>
      <c r="I9656" t="s">
        <v>8043</v>
      </c>
      <c r="J9656">
        <v>0</v>
      </c>
      <c r="K9656">
        <v>0</v>
      </c>
      <c r="L9656">
        <v>1</v>
      </c>
      <c r="M9656">
        <v>1</v>
      </c>
      <c r="N9656" s="90">
        <v>42388</v>
      </c>
      <c r="O9656" s="88">
        <v>1</v>
      </c>
      <c r="P9656" s="90">
        <v>42388</v>
      </c>
      <c r="Q9656">
        <v>0</v>
      </c>
      <c r="R9656">
        <v>1</v>
      </c>
      <c r="S9656">
        <v>0</v>
      </c>
      <c r="T9656">
        <v>0</v>
      </c>
      <c r="U9656">
        <v>0</v>
      </c>
      <c r="V9656">
        <v>0</v>
      </c>
      <c r="W9656" s="88">
        <v>1</v>
      </c>
      <c r="X9656" s="90">
        <v>42388</v>
      </c>
    </row>
    <row r="9657" spans="1:24" x14ac:dyDescent="0.25">
      <c r="A9657" t="s">
        <v>28085</v>
      </c>
      <c r="B9657">
        <v>12</v>
      </c>
      <c r="C9657" t="s">
        <v>449</v>
      </c>
      <c r="D9657" t="s">
        <v>8040</v>
      </c>
      <c r="F9657" t="s">
        <v>20372</v>
      </c>
      <c r="G9657">
        <v>7</v>
      </c>
      <c r="H9657" t="s">
        <v>9260</v>
      </c>
      <c r="I9657" t="s">
        <v>8043</v>
      </c>
      <c r="J9657">
        <v>0</v>
      </c>
      <c r="K9657">
        <v>0</v>
      </c>
      <c r="L9657">
        <v>1</v>
      </c>
      <c r="M9657">
        <v>1</v>
      </c>
      <c r="N9657" s="90">
        <v>42388</v>
      </c>
      <c r="O9657" s="88">
        <v>1</v>
      </c>
      <c r="P9657" s="90">
        <v>42388</v>
      </c>
      <c r="Q9657">
        <v>0</v>
      </c>
      <c r="R9657">
        <v>1</v>
      </c>
      <c r="S9657">
        <v>0</v>
      </c>
      <c r="T9657">
        <v>0</v>
      </c>
      <c r="U9657">
        <v>0</v>
      </c>
      <c r="V9657">
        <v>0</v>
      </c>
      <c r="W9657" s="88">
        <v>1</v>
      </c>
      <c r="X9657" s="90">
        <v>42388</v>
      </c>
    </row>
    <row r="9658" spans="1:24" x14ac:dyDescent="0.25">
      <c r="A9658" t="s">
        <v>28086</v>
      </c>
      <c r="B9658">
        <v>12</v>
      </c>
      <c r="C9658" t="s">
        <v>450</v>
      </c>
      <c r="D9658" t="s">
        <v>8040</v>
      </c>
      <c r="F9658" t="s">
        <v>20372</v>
      </c>
      <c r="G9658">
        <v>7</v>
      </c>
      <c r="H9658" t="s">
        <v>9260</v>
      </c>
      <c r="I9658" t="s">
        <v>8043</v>
      </c>
      <c r="J9658">
        <v>0</v>
      </c>
      <c r="K9658">
        <v>0</v>
      </c>
      <c r="L9658">
        <v>1</v>
      </c>
      <c r="M9658">
        <v>1</v>
      </c>
      <c r="N9658" s="90">
        <v>42388</v>
      </c>
      <c r="O9658" s="88">
        <v>1</v>
      </c>
      <c r="P9658" s="90">
        <v>42388</v>
      </c>
      <c r="Q9658">
        <v>0</v>
      </c>
      <c r="R9658">
        <v>1</v>
      </c>
      <c r="S9658">
        <v>0</v>
      </c>
      <c r="T9658">
        <v>0</v>
      </c>
      <c r="U9658">
        <v>0</v>
      </c>
      <c r="V9658">
        <v>0</v>
      </c>
      <c r="W9658" s="88">
        <v>1</v>
      </c>
      <c r="X9658" s="90">
        <v>42388</v>
      </c>
    </row>
    <row r="9659" spans="1:24" x14ac:dyDescent="0.25">
      <c r="A9659" t="s">
        <v>28087</v>
      </c>
      <c r="B9659">
        <v>12</v>
      </c>
      <c r="C9659" t="s">
        <v>451</v>
      </c>
      <c r="D9659" t="s">
        <v>8040</v>
      </c>
      <c r="F9659" t="s">
        <v>20372</v>
      </c>
      <c r="G9659">
        <v>7</v>
      </c>
      <c r="H9659" t="s">
        <v>9260</v>
      </c>
      <c r="I9659" t="s">
        <v>8043</v>
      </c>
      <c r="J9659">
        <v>0</v>
      </c>
      <c r="K9659">
        <v>0</v>
      </c>
      <c r="L9659">
        <v>1</v>
      </c>
      <c r="M9659">
        <v>1</v>
      </c>
      <c r="N9659" s="90">
        <v>42388</v>
      </c>
      <c r="O9659" s="88">
        <v>1</v>
      </c>
      <c r="P9659" s="90">
        <v>42388</v>
      </c>
      <c r="Q9659">
        <v>0</v>
      </c>
      <c r="R9659">
        <v>1</v>
      </c>
      <c r="S9659">
        <v>0</v>
      </c>
      <c r="T9659">
        <v>0</v>
      </c>
      <c r="U9659">
        <v>0</v>
      </c>
      <c r="V9659">
        <v>0</v>
      </c>
      <c r="W9659" s="88">
        <v>1</v>
      </c>
      <c r="X9659" s="90">
        <v>42388</v>
      </c>
    </row>
    <row r="9660" spans="1:24" x14ac:dyDescent="0.25">
      <c r="A9660" t="s">
        <v>28088</v>
      </c>
      <c r="B9660">
        <v>12</v>
      </c>
      <c r="C9660" t="s">
        <v>452</v>
      </c>
      <c r="D9660" t="s">
        <v>8040</v>
      </c>
      <c r="F9660" t="s">
        <v>20372</v>
      </c>
      <c r="G9660">
        <v>7</v>
      </c>
      <c r="H9660" t="s">
        <v>9260</v>
      </c>
      <c r="I9660" t="s">
        <v>8043</v>
      </c>
      <c r="J9660">
        <v>0</v>
      </c>
      <c r="K9660">
        <v>0</v>
      </c>
      <c r="L9660">
        <v>1</v>
      </c>
      <c r="M9660">
        <v>1</v>
      </c>
      <c r="N9660" s="90">
        <v>42388</v>
      </c>
      <c r="O9660" s="88">
        <v>1</v>
      </c>
      <c r="P9660" s="90">
        <v>42388</v>
      </c>
      <c r="Q9660">
        <v>0</v>
      </c>
      <c r="R9660">
        <v>1</v>
      </c>
      <c r="S9660">
        <v>0</v>
      </c>
      <c r="T9660">
        <v>0</v>
      </c>
      <c r="U9660">
        <v>0</v>
      </c>
      <c r="V9660">
        <v>0</v>
      </c>
      <c r="W9660" s="88">
        <v>1</v>
      </c>
      <c r="X9660" s="90">
        <v>42388</v>
      </c>
    </row>
    <row r="9661" spans="1:24" x14ac:dyDescent="0.25">
      <c r="A9661" t="s">
        <v>28089</v>
      </c>
      <c r="B9661">
        <v>12</v>
      </c>
      <c r="C9661" t="s">
        <v>453</v>
      </c>
      <c r="D9661" t="s">
        <v>8040</v>
      </c>
      <c r="F9661" t="s">
        <v>20372</v>
      </c>
      <c r="G9661">
        <v>7</v>
      </c>
      <c r="H9661" t="s">
        <v>9260</v>
      </c>
      <c r="I9661" t="s">
        <v>8043</v>
      </c>
      <c r="J9661">
        <v>0</v>
      </c>
      <c r="K9661">
        <v>0</v>
      </c>
      <c r="L9661">
        <v>1</v>
      </c>
      <c r="M9661">
        <v>1</v>
      </c>
      <c r="N9661" s="90">
        <v>42388</v>
      </c>
      <c r="O9661" s="88">
        <v>1</v>
      </c>
      <c r="P9661" s="90">
        <v>42388</v>
      </c>
      <c r="Q9661">
        <v>0</v>
      </c>
      <c r="R9661">
        <v>1</v>
      </c>
      <c r="S9661">
        <v>0</v>
      </c>
      <c r="T9661">
        <v>0</v>
      </c>
      <c r="U9661">
        <v>0</v>
      </c>
      <c r="V9661">
        <v>0</v>
      </c>
      <c r="W9661" s="88">
        <v>1</v>
      </c>
      <c r="X9661" s="90">
        <v>42388</v>
      </c>
    </row>
    <row r="9662" spans="1:24" x14ac:dyDescent="0.25">
      <c r="A9662" t="s">
        <v>28090</v>
      </c>
      <c r="B9662">
        <v>12</v>
      </c>
      <c r="C9662" t="s">
        <v>454</v>
      </c>
      <c r="D9662" t="s">
        <v>8040</v>
      </c>
      <c r="F9662" t="s">
        <v>20372</v>
      </c>
      <c r="G9662">
        <v>7</v>
      </c>
      <c r="H9662" t="s">
        <v>9260</v>
      </c>
      <c r="I9662" t="s">
        <v>8043</v>
      </c>
      <c r="J9662">
        <v>0</v>
      </c>
      <c r="K9662">
        <v>0</v>
      </c>
      <c r="L9662">
        <v>1</v>
      </c>
      <c r="M9662">
        <v>1</v>
      </c>
      <c r="N9662" s="90">
        <v>42388</v>
      </c>
      <c r="O9662" s="88">
        <v>1</v>
      </c>
      <c r="P9662" s="90">
        <v>42388</v>
      </c>
      <c r="Q9662">
        <v>0</v>
      </c>
      <c r="R9662">
        <v>1</v>
      </c>
      <c r="S9662">
        <v>0</v>
      </c>
      <c r="T9662">
        <v>0</v>
      </c>
      <c r="U9662">
        <v>0</v>
      </c>
      <c r="V9662">
        <v>0</v>
      </c>
      <c r="W9662" s="88">
        <v>1</v>
      </c>
      <c r="X9662" s="90">
        <v>42388</v>
      </c>
    </row>
    <row r="9663" spans="1:24" x14ac:dyDescent="0.25">
      <c r="A9663" t="s">
        <v>28091</v>
      </c>
      <c r="B9663">
        <v>12</v>
      </c>
      <c r="C9663" t="s">
        <v>455</v>
      </c>
      <c r="D9663" t="s">
        <v>8040</v>
      </c>
      <c r="F9663" t="s">
        <v>20372</v>
      </c>
      <c r="G9663">
        <v>7</v>
      </c>
      <c r="H9663" t="s">
        <v>9260</v>
      </c>
      <c r="I9663" t="s">
        <v>8043</v>
      </c>
      <c r="J9663">
        <v>0</v>
      </c>
      <c r="K9663">
        <v>0</v>
      </c>
      <c r="L9663">
        <v>1</v>
      </c>
      <c r="M9663">
        <v>1</v>
      </c>
      <c r="N9663" s="90">
        <v>42388</v>
      </c>
      <c r="O9663" s="88">
        <v>1</v>
      </c>
      <c r="P9663" s="90">
        <v>42388</v>
      </c>
      <c r="Q9663">
        <v>0</v>
      </c>
      <c r="R9663">
        <v>1</v>
      </c>
      <c r="S9663">
        <v>0</v>
      </c>
      <c r="T9663">
        <v>0</v>
      </c>
      <c r="U9663">
        <v>0</v>
      </c>
      <c r="V9663">
        <v>0</v>
      </c>
      <c r="W9663" s="88">
        <v>1</v>
      </c>
      <c r="X9663" s="90">
        <v>42388</v>
      </c>
    </row>
    <row r="9664" spans="1:24" x14ac:dyDescent="0.25">
      <c r="A9664" t="s">
        <v>28092</v>
      </c>
      <c r="B9664">
        <v>12</v>
      </c>
      <c r="C9664" t="s">
        <v>456</v>
      </c>
      <c r="D9664" t="s">
        <v>8040</v>
      </c>
      <c r="F9664" t="s">
        <v>20372</v>
      </c>
      <c r="G9664">
        <v>7</v>
      </c>
      <c r="H9664" t="s">
        <v>9260</v>
      </c>
      <c r="I9664" t="s">
        <v>8043</v>
      </c>
      <c r="J9664">
        <v>0</v>
      </c>
      <c r="K9664">
        <v>0</v>
      </c>
      <c r="L9664">
        <v>1</v>
      </c>
      <c r="M9664">
        <v>1</v>
      </c>
      <c r="N9664" s="90">
        <v>42388</v>
      </c>
      <c r="O9664" s="88">
        <v>1</v>
      </c>
      <c r="P9664" s="90">
        <v>42388</v>
      </c>
      <c r="Q9664">
        <v>0</v>
      </c>
      <c r="R9664">
        <v>1</v>
      </c>
      <c r="S9664">
        <v>0</v>
      </c>
      <c r="T9664">
        <v>0</v>
      </c>
      <c r="U9664">
        <v>0</v>
      </c>
      <c r="V9664">
        <v>0</v>
      </c>
      <c r="W9664" s="88">
        <v>1</v>
      </c>
      <c r="X9664" s="90">
        <v>42388</v>
      </c>
    </row>
    <row r="9665" spans="1:24" x14ac:dyDescent="0.25">
      <c r="A9665" t="s">
        <v>28093</v>
      </c>
      <c r="B9665">
        <v>12</v>
      </c>
      <c r="C9665" t="s">
        <v>21264</v>
      </c>
      <c r="D9665" t="s">
        <v>8040</v>
      </c>
      <c r="F9665" t="s">
        <v>20372</v>
      </c>
      <c r="G9665">
        <v>7</v>
      </c>
      <c r="H9665" t="s">
        <v>9260</v>
      </c>
      <c r="I9665" t="s">
        <v>8043</v>
      </c>
      <c r="J9665">
        <v>0</v>
      </c>
      <c r="K9665">
        <v>0</v>
      </c>
      <c r="L9665">
        <v>1</v>
      </c>
      <c r="M9665">
        <v>1</v>
      </c>
      <c r="N9665" s="90">
        <v>42388</v>
      </c>
      <c r="O9665" s="88">
        <v>1</v>
      </c>
      <c r="P9665" s="90">
        <v>42388</v>
      </c>
      <c r="Q9665">
        <v>0</v>
      </c>
      <c r="R9665">
        <v>1</v>
      </c>
      <c r="S9665">
        <v>0</v>
      </c>
      <c r="T9665">
        <v>0</v>
      </c>
      <c r="U9665">
        <v>0</v>
      </c>
      <c r="V9665">
        <v>0</v>
      </c>
      <c r="W9665" s="88">
        <v>1</v>
      </c>
      <c r="X9665" s="90">
        <v>42388</v>
      </c>
    </row>
    <row r="9666" spans="1:24" x14ac:dyDescent="0.25">
      <c r="A9666" t="s">
        <v>28094</v>
      </c>
      <c r="B9666">
        <v>12</v>
      </c>
      <c r="C9666" t="s">
        <v>457</v>
      </c>
      <c r="D9666" t="s">
        <v>8040</v>
      </c>
      <c r="F9666" t="s">
        <v>20372</v>
      </c>
      <c r="G9666">
        <v>7</v>
      </c>
      <c r="H9666" t="s">
        <v>9260</v>
      </c>
      <c r="I9666" t="s">
        <v>8043</v>
      </c>
      <c r="J9666">
        <v>0</v>
      </c>
      <c r="K9666">
        <v>0</v>
      </c>
      <c r="L9666">
        <v>1</v>
      </c>
      <c r="M9666">
        <v>1</v>
      </c>
      <c r="N9666" s="90">
        <v>42388</v>
      </c>
      <c r="O9666" s="88">
        <v>1</v>
      </c>
      <c r="P9666" s="90">
        <v>42388</v>
      </c>
      <c r="Q9666">
        <v>0</v>
      </c>
      <c r="R9666">
        <v>1</v>
      </c>
      <c r="S9666">
        <v>0</v>
      </c>
      <c r="T9666">
        <v>0</v>
      </c>
      <c r="U9666">
        <v>0</v>
      </c>
      <c r="V9666">
        <v>0</v>
      </c>
      <c r="W9666" s="88">
        <v>1</v>
      </c>
      <c r="X9666" s="90">
        <v>42388</v>
      </c>
    </row>
    <row r="9667" spans="1:24" x14ac:dyDescent="0.25">
      <c r="A9667" t="s">
        <v>28095</v>
      </c>
      <c r="B9667">
        <v>12</v>
      </c>
      <c r="C9667" t="s">
        <v>458</v>
      </c>
      <c r="D9667" t="s">
        <v>8040</v>
      </c>
      <c r="F9667" t="s">
        <v>20372</v>
      </c>
      <c r="G9667">
        <v>7</v>
      </c>
      <c r="H9667" t="s">
        <v>9260</v>
      </c>
      <c r="I9667" t="s">
        <v>8043</v>
      </c>
      <c r="J9667">
        <v>0</v>
      </c>
      <c r="K9667">
        <v>0</v>
      </c>
      <c r="L9667">
        <v>1</v>
      </c>
      <c r="M9667">
        <v>1</v>
      </c>
      <c r="N9667" s="90">
        <v>42388</v>
      </c>
      <c r="O9667" s="88">
        <v>1</v>
      </c>
      <c r="P9667" s="90">
        <v>42388</v>
      </c>
      <c r="Q9667">
        <v>0</v>
      </c>
      <c r="R9667">
        <v>1</v>
      </c>
      <c r="S9667">
        <v>0</v>
      </c>
      <c r="T9667">
        <v>0</v>
      </c>
      <c r="U9667">
        <v>0</v>
      </c>
      <c r="V9667">
        <v>0</v>
      </c>
      <c r="W9667" s="88">
        <v>1</v>
      </c>
      <c r="X9667" s="90">
        <v>42388</v>
      </c>
    </row>
    <row r="9668" spans="1:24" x14ac:dyDescent="0.25">
      <c r="A9668" t="s">
        <v>28096</v>
      </c>
      <c r="B9668">
        <v>12</v>
      </c>
      <c r="C9668" t="s">
        <v>21268</v>
      </c>
      <c r="D9668" t="s">
        <v>8040</v>
      </c>
      <c r="F9668" t="s">
        <v>20372</v>
      </c>
      <c r="G9668">
        <v>7</v>
      </c>
      <c r="H9668" t="s">
        <v>9260</v>
      </c>
      <c r="I9668" t="s">
        <v>8043</v>
      </c>
      <c r="J9668">
        <v>0</v>
      </c>
      <c r="K9668">
        <v>0</v>
      </c>
      <c r="L9668">
        <v>1</v>
      </c>
      <c r="M9668">
        <v>1</v>
      </c>
      <c r="N9668" s="90">
        <v>42388</v>
      </c>
      <c r="O9668" s="88">
        <v>1</v>
      </c>
      <c r="P9668" s="90">
        <v>42388</v>
      </c>
      <c r="Q9668">
        <v>0</v>
      </c>
      <c r="R9668">
        <v>1</v>
      </c>
      <c r="S9668">
        <v>0</v>
      </c>
      <c r="T9668">
        <v>0</v>
      </c>
      <c r="U9668">
        <v>0</v>
      </c>
      <c r="V9668">
        <v>0</v>
      </c>
      <c r="W9668" s="88">
        <v>1</v>
      </c>
      <c r="X9668" s="90">
        <v>42388</v>
      </c>
    </row>
    <row r="9669" spans="1:24" x14ac:dyDescent="0.25">
      <c r="A9669" t="s">
        <v>28097</v>
      </c>
      <c r="B9669">
        <v>12</v>
      </c>
      <c r="C9669" t="s">
        <v>459</v>
      </c>
      <c r="D9669" t="s">
        <v>8040</v>
      </c>
      <c r="F9669" t="s">
        <v>20372</v>
      </c>
      <c r="G9669">
        <v>7</v>
      </c>
      <c r="H9669" t="s">
        <v>9260</v>
      </c>
      <c r="I9669" t="s">
        <v>8043</v>
      </c>
      <c r="J9669">
        <v>0</v>
      </c>
      <c r="K9669">
        <v>0</v>
      </c>
      <c r="L9669">
        <v>1</v>
      </c>
      <c r="M9669">
        <v>1</v>
      </c>
      <c r="N9669" s="90">
        <v>42388</v>
      </c>
      <c r="O9669" s="88">
        <v>1</v>
      </c>
      <c r="P9669" s="90">
        <v>42388</v>
      </c>
      <c r="Q9669">
        <v>0</v>
      </c>
      <c r="R9669">
        <v>1</v>
      </c>
      <c r="S9669">
        <v>0</v>
      </c>
      <c r="T9669">
        <v>0</v>
      </c>
      <c r="U9669">
        <v>0</v>
      </c>
      <c r="V9669">
        <v>0</v>
      </c>
      <c r="W9669" s="88">
        <v>1</v>
      </c>
      <c r="X9669" s="90">
        <v>42388</v>
      </c>
    </row>
    <row r="9670" spans="1:24" x14ac:dyDescent="0.25">
      <c r="A9670" t="s">
        <v>28098</v>
      </c>
      <c r="B9670">
        <v>12</v>
      </c>
      <c r="C9670" t="s">
        <v>21271</v>
      </c>
      <c r="D9670" t="s">
        <v>8040</v>
      </c>
      <c r="F9670" t="s">
        <v>20372</v>
      </c>
      <c r="G9670">
        <v>7</v>
      </c>
      <c r="H9670" t="s">
        <v>9260</v>
      </c>
      <c r="I9670" t="s">
        <v>8043</v>
      </c>
      <c r="J9670">
        <v>0</v>
      </c>
      <c r="K9670">
        <v>0</v>
      </c>
      <c r="L9670">
        <v>1</v>
      </c>
      <c r="M9670">
        <v>1</v>
      </c>
      <c r="N9670" s="90">
        <v>42388</v>
      </c>
      <c r="O9670" s="88">
        <v>1</v>
      </c>
      <c r="P9670" s="90">
        <v>42388</v>
      </c>
      <c r="Q9670">
        <v>0</v>
      </c>
      <c r="R9670">
        <v>1</v>
      </c>
      <c r="S9670">
        <v>0</v>
      </c>
      <c r="T9670">
        <v>0</v>
      </c>
      <c r="U9670">
        <v>0</v>
      </c>
      <c r="V9670">
        <v>0</v>
      </c>
      <c r="W9670" s="88">
        <v>1</v>
      </c>
      <c r="X9670" s="90">
        <v>42388</v>
      </c>
    </row>
    <row r="9671" spans="1:24" x14ac:dyDescent="0.25">
      <c r="A9671" t="s">
        <v>28099</v>
      </c>
      <c r="B9671">
        <v>12</v>
      </c>
      <c r="C9671" t="s">
        <v>21273</v>
      </c>
      <c r="D9671" t="s">
        <v>8040</v>
      </c>
      <c r="F9671" t="s">
        <v>20372</v>
      </c>
      <c r="G9671">
        <v>7</v>
      </c>
      <c r="H9671" t="s">
        <v>9260</v>
      </c>
      <c r="I9671" t="s">
        <v>8043</v>
      </c>
      <c r="J9671">
        <v>0</v>
      </c>
      <c r="K9671">
        <v>0</v>
      </c>
      <c r="L9671">
        <v>1</v>
      </c>
      <c r="M9671">
        <v>1</v>
      </c>
      <c r="N9671" s="90">
        <v>42388</v>
      </c>
      <c r="O9671" s="88">
        <v>1</v>
      </c>
      <c r="P9671" s="90">
        <v>42388</v>
      </c>
      <c r="Q9671">
        <v>0</v>
      </c>
      <c r="R9671">
        <v>1</v>
      </c>
      <c r="S9671">
        <v>0</v>
      </c>
      <c r="T9671">
        <v>0</v>
      </c>
      <c r="U9671">
        <v>0</v>
      </c>
      <c r="V9671">
        <v>0</v>
      </c>
      <c r="W9671" s="88">
        <v>1</v>
      </c>
      <c r="X9671" s="90">
        <v>42388</v>
      </c>
    </row>
    <row r="9672" spans="1:24" x14ac:dyDescent="0.25">
      <c r="A9672" t="s">
        <v>28100</v>
      </c>
      <c r="B9672">
        <v>12</v>
      </c>
      <c r="C9672" t="s">
        <v>460</v>
      </c>
      <c r="D9672" t="s">
        <v>8040</v>
      </c>
      <c r="F9672" t="s">
        <v>20372</v>
      </c>
      <c r="G9672">
        <v>7</v>
      </c>
      <c r="H9672" t="s">
        <v>9260</v>
      </c>
      <c r="I9672" t="s">
        <v>8043</v>
      </c>
      <c r="J9672">
        <v>0</v>
      </c>
      <c r="K9672">
        <v>0</v>
      </c>
      <c r="L9672">
        <v>1</v>
      </c>
      <c r="M9672">
        <v>1</v>
      </c>
      <c r="N9672" s="90">
        <v>42388</v>
      </c>
      <c r="O9672" s="88">
        <v>1</v>
      </c>
      <c r="P9672" s="90">
        <v>42388</v>
      </c>
      <c r="Q9672">
        <v>0</v>
      </c>
      <c r="R9672">
        <v>1</v>
      </c>
      <c r="S9672">
        <v>0</v>
      </c>
      <c r="T9672">
        <v>0</v>
      </c>
      <c r="U9672">
        <v>0</v>
      </c>
      <c r="V9672">
        <v>0</v>
      </c>
      <c r="W9672" s="88">
        <v>1</v>
      </c>
      <c r="X9672" s="90">
        <v>42388</v>
      </c>
    </row>
    <row r="9673" spans="1:24" x14ac:dyDescent="0.25">
      <c r="A9673" t="s">
        <v>28101</v>
      </c>
      <c r="B9673">
        <v>12</v>
      </c>
      <c r="C9673" t="s">
        <v>461</v>
      </c>
      <c r="D9673" t="s">
        <v>8040</v>
      </c>
      <c r="F9673" t="s">
        <v>20372</v>
      </c>
      <c r="G9673">
        <v>7</v>
      </c>
      <c r="H9673" t="s">
        <v>9260</v>
      </c>
      <c r="I9673" t="s">
        <v>8043</v>
      </c>
      <c r="J9673">
        <v>0</v>
      </c>
      <c r="K9673">
        <v>0</v>
      </c>
      <c r="L9673">
        <v>1</v>
      </c>
      <c r="M9673">
        <v>1</v>
      </c>
      <c r="N9673" s="90">
        <v>42388</v>
      </c>
      <c r="O9673" s="88">
        <v>1</v>
      </c>
      <c r="P9673" s="90">
        <v>42388</v>
      </c>
      <c r="Q9673">
        <v>0</v>
      </c>
      <c r="R9673">
        <v>1</v>
      </c>
      <c r="S9673">
        <v>0</v>
      </c>
      <c r="T9673">
        <v>0</v>
      </c>
      <c r="U9673">
        <v>0</v>
      </c>
      <c r="V9673">
        <v>0</v>
      </c>
      <c r="W9673" s="88">
        <v>1</v>
      </c>
      <c r="X9673" s="90">
        <v>42388</v>
      </c>
    </row>
    <row r="9674" spans="1:24" x14ac:dyDescent="0.25">
      <c r="A9674" t="s">
        <v>28102</v>
      </c>
      <c r="B9674">
        <v>12</v>
      </c>
      <c r="C9674" t="s">
        <v>462</v>
      </c>
      <c r="D9674" t="s">
        <v>8040</v>
      </c>
      <c r="F9674" t="s">
        <v>20372</v>
      </c>
      <c r="G9674">
        <v>7</v>
      </c>
      <c r="H9674" t="s">
        <v>9260</v>
      </c>
      <c r="I9674" t="s">
        <v>8043</v>
      </c>
      <c r="J9674">
        <v>0</v>
      </c>
      <c r="K9674">
        <v>0</v>
      </c>
      <c r="L9674">
        <v>1</v>
      </c>
      <c r="M9674">
        <v>1</v>
      </c>
      <c r="N9674" s="90">
        <v>42388</v>
      </c>
      <c r="O9674" s="88">
        <v>1</v>
      </c>
      <c r="P9674" s="90">
        <v>42388</v>
      </c>
      <c r="Q9674">
        <v>0</v>
      </c>
      <c r="R9674">
        <v>1</v>
      </c>
      <c r="S9674">
        <v>0</v>
      </c>
      <c r="T9674">
        <v>0</v>
      </c>
      <c r="U9674">
        <v>0</v>
      </c>
      <c r="V9674">
        <v>0</v>
      </c>
      <c r="W9674" s="88">
        <v>1</v>
      </c>
      <c r="X9674" s="90">
        <v>42388</v>
      </c>
    </row>
    <row r="9675" spans="1:24" x14ac:dyDescent="0.25">
      <c r="A9675" t="s">
        <v>28103</v>
      </c>
      <c r="B9675">
        <v>12</v>
      </c>
      <c r="C9675" t="s">
        <v>463</v>
      </c>
      <c r="D9675" t="s">
        <v>8040</v>
      </c>
      <c r="F9675" t="s">
        <v>20372</v>
      </c>
      <c r="G9675">
        <v>7</v>
      </c>
      <c r="H9675" t="s">
        <v>9260</v>
      </c>
      <c r="I9675" t="s">
        <v>8043</v>
      </c>
      <c r="J9675">
        <v>0</v>
      </c>
      <c r="K9675">
        <v>0</v>
      </c>
      <c r="L9675">
        <v>1</v>
      </c>
      <c r="M9675">
        <v>1</v>
      </c>
      <c r="N9675" s="90">
        <v>42388</v>
      </c>
      <c r="O9675" s="88">
        <v>1</v>
      </c>
      <c r="P9675" s="90">
        <v>42388</v>
      </c>
      <c r="Q9675">
        <v>0</v>
      </c>
      <c r="R9675">
        <v>1</v>
      </c>
      <c r="S9675">
        <v>0</v>
      </c>
      <c r="T9675">
        <v>0</v>
      </c>
      <c r="U9675">
        <v>0</v>
      </c>
      <c r="V9675">
        <v>0</v>
      </c>
      <c r="W9675" s="88">
        <v>1</v>
      </c>
      <c r="X9675" s="90">
        <v>42388</v>
      </c>
    </row>
    <row r="9676" spans="1:24" x14ac:dyDescent="0.25">
      <c r="A9676" t="s">
        <v>28104</v>
      </c>
      <c r="B9676">
        <v>12</v>
      </c>
      <c r="C9676" t="s">
        <v>464</v>
      </c>
      <c r="D9676" t="s">
        <v>8040</v>
      </c>
      <c r="F9676" t="s">
        <v>20372</v>
      </c>
      <c r="G9676">
        <v>7</v>
      </c>
      <c r="H9676" t="s">
        <v>9260</v>
      </c>
      <c r="I9676" t="s">
        <v>8043</v>
      </c>
      <c r="J9676">
        <v>0</v>
      </c>
      <c r="K9676">
        <v>0</v>
      </c>
      <c r="L9676">
        <v>1</v>
      </c>
      <c r="M9676">
        <v>1</v>
      </c>
      <c r="N9676" s="90">
        <v>42388</v>
      </c>
      <c r="O9676" s="88">
        <v>1</v>
      </c>
      <c r="P9676" s="90">
        <v>42388</v>
      </c>
      <c r="Q9676">
        <v>0</v>
      </c>
      <c r="R9676">
        <v>1</v>
      </c>
      <c r="S9676">
        <v>0</v>
      </c>
      <c r="T9676">
        <v>0</v>
      </c>
      <c r="U9676">
        <v>0</v>
      </c>
      <c r="V9676">
        <v>0</v>
      </c>
      <c r="W9676" s="88">
        <v>1</v>
      </c>
      <c r="X9676" s="90">
        <v>42388</v>
      </c>
    </row>
    <row r="9677" spans="1:24" x14ac:dyDescent="0.25">
      <c r="A9677" t="s">
        <v>28105</v>
      </c>
      <c r="B9677">
        <v>12</v>
      </c>
      <c r="C9677" t="s">
        <v>465</v>
      </c>
      <c r="D9677" t="s">
        <v>8040</v>
      </c>
      <c r="F9677" t="s">
        <v>20372</v>
      </c>
      <c r="G9677">
        <v>7</v>
      </c>
      <c r="H9677" t="s">
        <v>9260</v>
      </c>
      <c r="I9677" t="s">
        <v>8043</v>
      </c>
      <c r="J9677">
        <v>0</v>
      </c>
      <c r="K9677">
        <v>0</v>
      </c>
      <c r="L9677">
        <v>1</v>
      </c>
      <c r="M9677">
        <v>1</v>
      </c>
      <c r="N9677" s="90">
        <v>42388</v>
      </c>
      <c r="O9677" s="88">
        <v>1</v>
      </c>
      <c r="P9677" s="90">
        <v>42388</v>
      </c>
      <c r="Q9677">
        <v>0</v>
      </c>
      <c r="R9677">
        <v>1</v>
      </c>
      <c r="S9677">
        <v>0</v>
      </c>
      <c r="T9677">
        <v>0</v>
      </c>
      <c r="U9677">
        <v>0</v>
      </c>
      <c r="V9677">
        <v>0</v>
      </c>
      <c r="W9677" s="88">
        <v>1</v>
      </c>
      <c r="X9677" s="90">
        <v>42388</v>
      </c>
    </row>
    <row r="9678" spans="1:24" x14ac:dyDescent="0.25">
      <c r="A9678" t="s">
        <v>28106</v>
      </c>
      <c r="B9678">
        <v>12</v>
      </c>
      <c r="C9678" t="s">
        <v>466</v>
      </c>
      <c r="D9678" t="s">
        <v>8040</v>
      </c>
      <c r="F9678" t="s">
        <v>20372</v>
      </c>
      <c r="G9678">
        <v>7</v>
      </c>
      <c r="H9678" t="s">
        <v>9260</v>
      </c>
      <c r="I9678" t="s">
        <v>8043</v>
      </c>
      <c r="J9678">
        <v>0</v>
      </c>
      <c r="K9678">
        <v>0</v>
      </c>
      <c r="L9678">
        <v>1</v>
      </c>
      <c r="M9678">
        <v>1</v>
      </c>
      <c r="N9678" s="90">
        <v>42388</v>
      </c>
      <c r="O9678" s="88">
        <v>1</v>
      </c>
      <c r="P9678" s="90">
        <v>42388</v>
      </c>
      <c r="Q9678">
        <v>0</v>
      </c>
      <c r="R9678">
        <v>1</v>
      </c>
      <c r="S9678">
        <v>0</v>
      </c>
      <c r="T9678">
        <v>0</v>
      </c>
      <c r="U9678">
        <v>0</v>
      </c>
      <c r="V9678">
        <v>0</v>
      </c>
      <c r="W9678" s="88">
        <v>1</v>
      </c>
      <c r="X9678" s="90">
        <v>42388</v>
      </c>
    </row>
    <row r="9679" spans="1:24" x14ac:dyDescent="0.25">
      <c r="A9679" t="s">
        <v>28107</v>
      </c>
      <c r="B9679">
        <v>12</v>
      </c>
      <c r="C9679" t="s">
        <v>21282</v>
      </c>
      <c r="D9679" t="s">
        <v>8040</v>
      </c>
      <c r="F9679" t="s">
        <v>20372</v>
      </c>
      <c r="G9679">
        <v>7</v>
      </c>
      <c r="H9679" t="s">
        <v>9260</v>
      </c>
      <c r="I9679" t="s">
        <v>8043</v>
      </c>
      <c r="J9679">
        <v>0</v>
      </c>
      <c r="K9679">
        <v>0</v>
      </c>
      <c r="L9679">
        <v>1</v>
      </c>
      <c r="M9679">
        <v>1</v>
      </c>
      <c r="N9679" s="90">
        <v>42388</v>
      </c>
      <c r="O9679" s="88">
        <v>1</v>
      </c>
      <c r="P9679" s="90">
        <v>42388</v>
      </c>
      <c r="Q9679">
        <v>0</v>
      </c>
      <c r="R9679">
        <v>1</v>
      </c>
      <c r="S9679">
        <v>0</v>
      </c>
      <c r="T9679">
        <v>0</v>
      </c>
      <c r="U9679">
        <v>0</v>
      </c>
      <c r="V9679">
        <v>0</v>
      </c>
      <c r="W9679" s="88">
        <v>1</v>
      </c>
      <c r="X9679" s="90">
        <v>42388</v>
      </c>
    </row>
    <row r="9680" spans="1:24" x14ac:dyDescent="0.25">
      <c r="A9680" t="s">
        <v>28108</v>
      </c>
      <c r="B9680">
        <v>12</v>
      </c>
      <c r="C9680" t="s">
        <v>21284</v>
      </c>
      <c r="D9680" t="s">
        <v>8040</v>
      </c>
      <c r="F9680" t="s">
        <v>20372</v>
      </c>
      <c r="G9680">
        <v>7</v>
      </c>
      <c r="H9680" t="s">
        <v>9260</v>
      </c>
      <c r="I9680" t="s">
        <v>8043</v>
      </c>
      <c r="J9680">
        <v>0</v>
      </c>
      <c r="K9680">
        <v>0</v>
      </c>
      <c r="L9680">
        <v>1</v>
      </c>
      <c r="M9680">
        <v>1</v>
      </c>
      <c r="N9680" s="90">
        <v>42388</v>
      </c>
      <c r="O9680" s="88">
        <v>1</v>
      </c>
      <c r="P9680" s="90">
        <v>42388</v>
      </c>
      <c r="Q9680">
        <v>0</v>
      </c>
      <c r="R9680">
        <v>1</v>
      </c>
      <c r="S9680">
        <v>0</v>
      </c>
      <c r="T9680">
        <v>0</v>
      </c>
      <c r="U9680">
        <v>0</v>
      </c>
      <c r="V9680">
        <v>0</v>
      </c>
      <c r="W9680" s="88">
        <v>1</v>
      </c>
      <c r="X9680" s="90">
        <v>42388</v>
      </c>
    </row>
    <row r="9681" spans="1:24" x14ac:dyDescent="0.25">
      <c r="A9681" t="s">
        <v>28109</v>
      </c>
      <c r="B9681">
        <v>12</v>
      </c>
      <c r="C9681" t="s">
        <v>21286</v>
      </c>
      <c r="D9681" t="s">
        <v>8040</v>
      </c>
      <c r="F9681" t="s">
        <v>20372</v>
      </c>
      <c r="G9681">
        <v>7</v>
      </c>
      <c r="H9681" t="s">
        <v>9260</v>
      </c>
      <c r="I9681" t="s">
        <v>8043</v>
      </c>
      <c r="J9681">
        <v>0</v>
      </c>
      <c r="K9681">
        <v>0</v>
      </c>
      <c r="L9681">
        <v>1</v>
      </c>
      <c r="M9681">
        <v>1</v>
      </c>
      <c r="N9681" s="90">
        <v>42388</v>
      </c>
      <c r="O9681" s="88">
        <v>1</v>
      </c>
      <c r="P9681" s="90">
        <v>42388</v>
      </c>
      <c r="Q9681">
        <v>0</v>
      </c>
      <c r="R9681">
        <v>1</v>
      </c>
      <c r="S9681">
        <v>0</v>
      </c>
      <c r="T9681">
        <v>0</v>
      </c>
      <c r="U9681">
        <v>0</v>
      </c>
      <c r="V9681">
        <v>0</v>
      </c>
      <c r="W9681" s="88">
        <v>1</v>
      </c>
      <c r="X9681" s="90">
        <v>42388</v>
      </c>
    </row>
    <row r="9682" spans="1:24" x14ac:dyDescent="0.25">
      <c r="A9682" t="s">
        <v>28110</v>
      </c>
      <c r="B9682">
        <v>12</v>
      </c>
      <c r="C9682" t="s">
        <v>467</v>
      </c>
      <c r="D9682" t="s">
        <v>8040</v>
      </c>
      <c r="F9682" t="s">
        <v>20372</v>
      </c>
      <c r="G9682">
        <v>7</v>
      </c>
      <c r="H9682" t="s">
        <v>9260</v>
      </c>
      <c r="I9682" t="s">
        <v>8043</v>
      </c>
      <c r="J9682">
        <v>0</v>
      </c>
      <c r="K9682">
        <v>0</v>
      </c>
      <c r="L9682">
        <v>1</v>
      </c>
      <c r="M9682">
        <v>1</v>
      </c>
      <c r="N9682" s="90">
        <v>42388</v>
      </c>
      <c r="O9682" s="88">
        <v>1</v>
      </c>
      <c r="P9682" s="90">
        <v>42388</v>
      </c>
      <c r="Q9682">
        <v>0</v>
      </c>
      <c r="R9682">
        <v>1</v>
      </c>
      <c r="S9682">
        <v>0</v>
      </c>
      <c r="T9682">
        <v>0</v>
      </c>
      <c r="U9682">
        <v>0</v>
      </c>
      <c r="V9682">
        <v>0</v>
      </c>
      <c r="W9682" s="88">
        <v>1</v>
      </c>
      <c r="X9682" s="90">
        <v>42388</v>
      </c>
    </row>
    <row r="9683" spans="1:24" x14ac:dyDescent="0.25">
      <c r="A9683" t="s">
        <v>28111</v>
      </c>
      <c r="B9683">
        <v>12</v>
      </c>
      <c r="C9683" t="s">
        <v>21289</v>
      </c>
      <c r="D9683" t="s">
        <v>8040</v>
      </c>
      <c r="F9683" t="s">
        <v>20372</v>
      </c>
      <c r="G9683">
        <v>7</v>
      </c>
      <c r="H9683" t="s">
        <v>9260</v>
      </c>
      <c r="I9683" t="s">
        <v>8043</v>
      </c>
      <c r="J9683">
        <v>0</v>
      </c>
      <c r="K9683">
        <v>0</v>
      </c>
      <c r="L9683">
        <v>1</v>
      </c>
      <c r="M9683">
        <v>1</v>
      </c>
      <c r="N9683" s="90">
        <v>42388</v>
      </c>
      <c r="O9683" s="88">
        <v>1</v>
      </c>
      <c r="P9683" s="90">
        <v>42388</v>
      </c>
      <c r="Q9683">
        <v>0</v>
      </c>
      <c r="R9683">
        <v>1</v>
      </c>
      <c r="S9683">
        <v>0</v>
      </c>
      <c r="T9683">
        <v>0</v>
      </c>
      <c r="U9683">
        <v>0</v>
      </c>
      <c r="V9683">
        <v>0</v>
      </c>
      <c r="W9683" s="88">
        <v>1</v>
      </c>
      <c r="X9683" s="90">
        <v>42388</v>
      </c>
    </row>
    <row r="9684" spans="1:24" x14ac:dyDescent="0.25">
      <c r="A9684" t="s">
        <v>28112</v>
      </c>
      <c r="B9684">
        <v>12</v>
      </c>
      <c r="C9684" t="s">
        <v>468</v>
      </c>
      <c r="D9684" t="s">
        <v>8040</v>
      </c>
      <c r="F9684" t="s">
        <v>20372</v>
      </c>
      <c r="G9684">
        <v>7</v>
      </c>
      <c r="H9684" t="s">
        <v>9260</v>
      </c>
      <c r="I9684" t="s">
        <v>8043</v>
      </c>
      <c r="J9684">
        <v>0</v>
      </c>
      <c r="K9684">
        <v>0</v>
      </c>
      <c r="L9684">
        <v>1</v>
      </c>
      <c r="M9684">
        <v>1</v>
      </c>
      <c r="N9684" s="90">
        <v>42388</v>
      </c>
      <c r="O9684" s="88">
        <v>1</v>
      </c>
      <c r="P9684" s="90">
        <v>42388</v>
      </c>
      <c r="Q9684">
        <v>0</v>
      </c>
      <c r="R9684">
        <v>1</v>
      </c>
      <c r="S9684">
        <v>0</v>
      </c>
      <c r="T9684">
        <v>0</v>
      </c>
      <c r="U9684">
        <v>0</v>
      </c>
      <c r="V9684">
        <v>0</v>
      </c>
      <c r="W9684" s="88">
        <v>1</v>
      </c>
      <c r="X9684" s="90">
        <v>42388</v>
      </c>
    </row>
    <row r="9685" spans="1:24" x14ac:dyDescent="0.25">
      <c r="A9685" t="s">
        <v>28113</v>
      </c>
      <c r="B9685">
        <v>12</v>
      </c>
      <c r="C9685" t="s">
        <v>469</v>
      </c>
      <c r="D9685" t="s">
        <v>8040</v>
      </c>
      <c r="F9685" t="s">
        <v>20372</v>
      </c>
      <c r="G9685">
        <v>7</v>
      </c>
      <c r="H9685" t="s">
        <v>9260</v>
      </c>
      <c r="I9685" t="s">
        <v>8043</v>
      </c>
      <c r="J9685">
        <v>0</v>
      </c>
      <c r="K9685">
        <v>0</v>
      </c>
      <c r="L9685">
        <v>1</v>
      </c>
      <c r="M9685">
        <v>1</v>
      </c>
      <c r="N9685" s="90">
        <v>42388</v>
      </c>
      <c r="O9685" s="88">
        <v>1</v>
      </c>
      <c r="P9685" s="90">
        <v>42388</v>
      </c>
      <c r="Q9685">
        <v>0</v>
      </c>
      <c r="R9685">
        <v>1</v>
      </c>
      <c r="S9685">
        <v>0</v>
      </c>
      <c r="T9685">
        <v>0</v>
      </c>
      <c r="U9685">
        <v>0</v>
      </c>
      <c r="V9685">
        <v>0</v>
      </c>
      <c r="W9685" s="88">
        <v>1</v>
      </c>
      <c r="X9685" s="90">
        <v>42388</v>
      </c>
    </row>
    <row r="9686" spans="1:24" x14ac:dyDescent="0.25">
      <c r="A9686" t="s">
        <v>28114</v>
      </c>
      <c r="B9686">
        <v>12</v>
      </c>
      <c r="C9686" t="s">
        <v>21293</v>
      </c>
      <c r="D9686" t="s">
        <v>8040</v>
      </c>
      <c r="F9686" t="s">
        <v>20372</v>
      </c>
      <c r="G9686">
        <v>7</v>
      </c>
      <c r="H9686" t="s">
        <v>9260</v>
      </c>
      <c r="I9686" t="s">
        <v>8043</v>
      </c>
      <c r="J9686">
        <v>0</v>
      </c>
      <c r="K9686">
        <v>0</v>
      </c>
      <c r="L9686">
        <v>1</v>
      </c>
      <c r="M9686">
        <v>1</v>
      </c>
      <c r="N9686" s="90">
        <v>42388</v>
      </c>
      <c r="O9686" s="88">
        <v>1</v>
      </c>
      <c r="P9686" s="90">
        <v>42388</v>
      </c>
      <c r="Q9686">
        <v>0</v>
      </c>
      <c r="R9686">
        <v>1</v>
      </c>
      <c r="S9686">
        <v>0</v>
      </c>
      <c r="T9686">
        <v>0</v>
      </c>
      <c r="U9686">
        <v>0</v>
      </c>
      <c r="V9686">
        <v>0</v>
      </c>
      <c r="W9686" s="88">
        <v>1</v>
      </c>
      <c r="X9686" s="90">
        <v>42388</v>
      </c>
    </row>
    <row r="9687" spans="1:24" x14ac:dyDescent="0.25">
      <c r="A9687" t="s">
        <v>28115</v>
      </c>
      <c r="B9687">
        <v>12</v>
      </c>
      <c r="C9687" t="s">
        <v>21295</v>
      </c>
      <c r="D9687" t="s">
        <v>8040</v>
      </c>
      <c r="F9687" t="s">
        <v>20372</v>
      </c>
      <c r="G9687">
        <v>7</v>
      </c>
      <c r="H9687" t="s">
        <v>9260</v>
      </c>
      <c r="I9687" t="s">
        <v>8043</v>
      </c>
      <c r="J9687">
        <v>0</v>
      </c>
      <c r="K9687">
        <v>0</v>
      </c>
      <c r="L9687">
        <v>1</v>
      </c>
      <c r="M9687">
        <v>1</v>
      </c>
      <c r="N9687" s="90">
        <v>42388</v>
      </c>
      <c r="O9687" s="88">
        <v>1</v>
      </c>
      <c r="P9687" s="90">
        <v>42388</v>
      </c>
      <c r="Q9687">
        <v>0</v>
      </c>
      <c r="R9687">
        <v>1</v>
      </c>
      <c r="S9687">
        <v>0</v>
      </c>
      <c r="T9687">
        <v>0</v>
      </c>
      <c r="U9687">
        <v>0</v>
      </c>
      <c r="V9687">
        <v>0</v>
      </c>
      <c r="W9687" s="88">
        <v>1</v>
      </c>
      <c r="X9687" s="90">
        <v>42388</v>
      </c>
    </row>
    <row r="9688" spans="1:24" x14ac:dyDescent="0.25">
      <c r="A9688" t="s">
        <v>28116</v>
      </c>
      <c r="B9688">
        <v>12</v>
      </c>
      <c r="C9688" t="s">
        <v>470</v>
      </c>
      <c r="D9688" t="s">
        <v>8040</v>
      </c>
      <c r="F9688" t="s">
        <v>20372</v>
      </c>
      <c r="G9688">
        <v>7</v>
      </c>
      <c r="H9688" t="s">
        <v>9260</v>
      </c>
      <c r="I9688" t="s">
        <v>8043</v>
      </c>
      <c r="J9688">
        <v>0</v>
      </c>
      <c r="K9688">
        <v>0</v>
      </c>
      <c r="L9688">
        <v>1</v>
      </c>
      <c r="M9688">
        <v>1</v>
      </c>
      <c r="N9688" s="90">
        <v>42388</v>
      </c>
      <c r="O9688" s="88">
        <v>1</v>
      </c>
      <c r="P9688" s="90">
        <v>42388</v>
      </c>
      <c r="Q9688">
        <v>0</v>
      </c>
      <c r="R9688">
        <v>1</v>
      </c>
      <c r="S9688">
        <v>0</v>
      </c>
      <c r="T9688">
        <v>0</v>
      </c>
      <c r="U9688">
        <v>0</v>
      </c>
      <c r="V9688">
        <v>0</v>
      </c>
      <c r="W9688" s="88">
        <v>1</v>
      </c>
      <c r="X9688" s="90">
        <v>42388</v>
      </c>
    </row>
    <row r="9689" spans="1:24" x14ac:dyDescent="0.25">
      <c r="A9689" t="s">
        <v>28117</v>
      </c>
      <c r="B9689">
        <v>12</v>
      </c>
      <c r="C9689" t="s">
        <v>471</v>
      </c>
      <c r="D9689" t="s">
        <v>8040</v>
      </c>
      <c r="F9689" t="s">
        <v>20372</v>
      </c>
      <c r="G9689">
        <v>7</v>
      </c>
      <c r="H9689" t="s">
        <v>9260</v>
      </c>
      <c r="I9689" t="s">
        <v>8043</v>
      </c>
      <c r="J9689">
        <v>0</v>
      </c>
      <c r="K9689">
        <v>0</v>
      </c>
      <c r="L9689">
        <v>1</v>
      </c>
      <c r="M9689">
        <v>1</v>
      </c>
      <c r="N9689" s="90">
        <v>42388</v>
      </c>
      <c r="O9689" s="88">
        <v>1</v>
      </c>
      <c r="P9689" s="90">
        <v>42388</v>
      </c>
      <c r="Q9689">
        <v>0</v>
      </c>
      <c r="R9689">
        <v>1</v>
      </c>
      <c r="S9689">
        <v>0</v>
      </c>
      <c r="T9689">
        <v>0</v>
      </c>
      <c r="U9689">
        <v>0</v>
      </c>
      <c r="V9689">
        <v>0</v>
      </c>
      <c r="W9689" s="88">
        <v>1</v>
      </c>
      <c r="X9689" s="90">
        <v>42388</v>
      </c>
    </row>
    <row r="9690" spans="1:24" x14ac:dyDescent="0.25">
      <c r="A9690" t="s">
        <v>28118</v>
      </c>
      <c r="B9690">
        <v>12</v>
      </c>
      <c r="C9690" t="s">
        <v>21299</v>
      </c>
      <c r="D9690" t="s">
        <v>8040</v>
      </c>
      <c r="F9690" t="s">
        <v>20372</v>
      </c>
      <c r="G9690">
        <v>7</v>
      </c>
      <c r="H9690" t="s">
        <v>9260</v>
      </c>
      <c r="I9690" t="s">
        <v>8043</v>
      </c>
      <c r="J9690">
        <v>0</v>
      </c>
      <c r="K9690">
        <v>0</v>
      </c>
      <c r="L9690">
        <v>1</v>
      </c>
      <c r="M9690">
        <v>1</v>
      </c>
      <c r="N9690" s="90">
        <v>42388</v>
      </c>
      <c r="O9690" s="88">
        <v>1</v>
      </c>
      <c r="P9690" s="90">
        <v>42388</v>
      </c>
      <c r="Q9690">
        <v>0</v>
      </c>
      <c r="R9690">
        <v>1</v>
      </c>
      <c r="S9690">
        <v>0</v>
      </c>
      <c r="T9690">
        <v>0</v>
      </c>
      <c r="U9690">
        <v>0</v>
      </c>
      <c r="V9690">
        <v>0</v>
      </c>
      <c r="W9690" s="88">
        <v>1</v>
      </c>
      <c r="X9690" s="90">
        <v>42388</v>
      </c>
    </row>
    <row r="9691" spans="1:24" x14ac:dyDescent="0.25">
      <c r="A9691" t="s">
        <v>28119</v>
      </c>
      <c r="B9691">
        <v>12</v>
      </c>
      <c r="C9691" t="s">
        <v>472</v>
      </c>
      <c r="D9691" t="s">
        <v>8040</v>
      </c>
      <c r="F9691" t="s">
        <v>20372</v>
      </c>
      <c r="G9691">
        <v>7</v>
      </c>
      <c r="H9691" t="s">
        <v>9260</v>
      </c>
      <c r="I9691" t="s">
        <v>8043</v>
      </c>
      <c r="J9691">
        <v>0</v>
      </c>
      <c r="K9691">
        <v>0</v>
      </c>
      <c r="L9691">
        <v>1</v>
      </c>
      <c r="M9691">
        <v>1</v>
      </c>
      <c r="N9691" s="90">
        <v>42388</v>
      </c>
      <c r="O9691" s="88">
        <v>1</v>
      </c>
      <c r="P9691" s="90">
        <v>42388</v>
      </c>
      <c r="Q9691">
        <v>0</v>
      </c>
      <c r="R9691">
        <v>1</v>
      </c>
      <c r="S9691">
        <v>0</v>
      </c>
      <c r="T9691">
        <v>0</v>
      </c>
      <c r="U9691">
        <v>0</v>
      </c>
      <c r="V9691">
        <v>0</v>
      </c>
      <c r="W9691" s="88">
        <v>1</v>
      </c>
      <c r="X9691" s="90">
        <v>42388</v>
      </c>
    </row>
    <row r="9692" spans="1:24" x14ac:dyDescent="0.25">
      <c r="A9692" t="s">
        <v>28120</v>
      </c>
      <c r="B9692">
        <v>12</v>
      </c>
      <c r="C9692" t="s">
        <v>473</v>
      </c>
      <c r="D9692" t="s">
        <v>8040</v>
      </c>
      <c r="F9692" t="s">
        <v>20372</v>
      </c>
      <c r="G9692">
        <v>7</v>
      </c>
      <c r="H9692" t="s">
        <v>9260</v>
      </c>
      <c r="I9692" t="s">
        <v>8043</v>
      </c>
      <c r="J9692">
        <v>0</v>
      </c>
      <c r="K9692">
        <v>0</v>
      </c>
      <c r="L9692">
        <v>1</v>
      </c>
      <c r="M9692">
        <v>1</v>
      </c>
      <c r="N9692" s="90">
        <v>42388</v>
      </c>
      <c r="O9692" s="88">
        <v>1</v>
      </c>
      <c r="P9692" s="90">
        <v>42388</v>
      </c>
      <c r="Q9692">
        <v>0</v>
      </c>
      <c r="R9692">
        <v>1</v>
      </c>
      <c r="S9692">
        <v>0</v>
      </c>
      <c r="T9692">
        <v>0</v>
      </c>
      <c r="U9692">
        <v>0</v>
      </c>
      <c r="V9692">
        <v>0</v>
      </c>
      <c r="W9692" s="88">
        <v>1</v>
      </c>
      <c r="X9692" s="90">
        <v>42388</v>
      </c>
    </row>
    <row r="9693" spans="1:24" x14ac:dyDescent="0.25">
      <c r="A9693" t="s">
        <v>28121</v>
      </c>
      <c r="B9693">
        <v>12</v>
      </c>
      <c r="C9693" t="s">
        <v>474</v>
      </c>
      <c r="D9693" t="s">
        <v>8040</v>
      </c>
      <c r="F9693" t="s">
        <v>20372</v>
      </c>
      <c r="G9693">
        <v>7</v>
      </c>
      <c r="H9693" t="s">
        <v>9260</v>
      </c>
      <c r="I9693" t="s">
        <v>8043</v>
      </c>
      <c r="J9693">
        <v>0</v>
      </c>
      <c r="K9693">
        <v>0</v>
      </c>
      <c r="L9693">
        <v>1</v>
      </c>
      <c r="M9693">
        <v>1</v>
      </c>
      <c r="N9693" s="90">
        <v>42388</v>
      </c>
      <c r="O9693" s="88">
        <v>1</v>
      </c>
      <c r="P9693" s="90">
        <v>42388</v>
      </c>
      <c r="Q9693">
        <v>0</v>
      </c>
      <c r="R9693">
        <v>1</v>
      </c>
      <c r="S9693">
        <v>0</v>
      </c>
      <c r="T9693">
        <v>0</v>
      </c>
      <c r="U9693">
        <v>0</v>
      </c>
      <c r="V9693">
        <v>0</v>
      </c>
      <c r="W9693" s="88">
        <v>1</v>
      </c>
      <c r="X9693" s="90">
        <v>42388</v>
      </c>
    </row>
    <row r="9694" spans="1:24" x14ac:dyDescent="0.25">
      <c r="A9694" t="s">
        <v>28122</v>
      </c>
      <c r="B9694">
        <v>12</v>
      </c>
      <c r="C9694" t="s">
        <v>21304</v>
      </c>
      <c r="D9694" t="s">
        <v>8040</v>
      </c>
      <c r="F9694" t="s">
        <v>20372</v>
      </c>
      <c r="G9694">
        <v>7</v>
      </c>
      <c r="H9694" t="s">
        <v>9260</v>
      </c>
      <c r="I9694" t="s">
        <v>8043</v>
      </c>
      <c r="J9694">
        <v>0</v>
      </c>
      <c r="K9694">
        <v>0</v>
      </c>
      <c r="L9694">
        <v>1</v>
      </c>
      <c r="M9694">
        <v>1</v>
      </c>
      <c r="N9694" s="90">
        <v>42388</v>
      </c>
      <c r="O9694" s="88">
        <v>1</v>
      </c>
      <c r="P9694" s="90">
        <v>42388</v>
      </c>
      <c r="Q9694">
        <v>0</v>
      </c>
      <c r="R9694">
        <v>1</v>
      </c>
      <c r="S9694">
        <v>0</v>
      </c>
      <c r="T9694">
        <v>0</v>
      </c>
      <c r="U9694">
        <v>0</v>
      </c>
      <c r="V9694">
        <v>0</v>
      </c>
      <c r="W9694" s="88">
        <v>1</v>
      </c>
      <c r="X9694" s="90">
        <v>42388</v>
      </c>
    </row>
    <row r="9695" spans="1:24" x14ac:dyDescent="0.25">
      <c r="A9695" t="s">
        <v>28123</v>
      </c>
      <c r="B9695">
        <v>12</v>
      </c>
      <c r="C9695" t="s">
        <v>21306</v>
      </c>
      <c r="D9695" t="s">
        <v>8040</v>
      </c>
      <c r="F9695" t="s">
        <v>20372</v>
      </c>
      <c r="G9695">
        <v>7</v>
      </c>
      <c r="H9695" t="s">
        <v>9260</v>
      </c>
      <c r="I9695" t="s">
        <v>8043</v>
      </c>
      <c r="J9695">
        <v>0</v>
      </c>
      <c r="K9695">
        <v>0</v>
      </c>
      <c r="L9695">
        <v>1</v>
      </c>
      <c r="M9695">
        <v>1</v>
      </c>
      <c r="N9695" s="90">
        <v>42388</v>
      </c>
      <c r="O9695" s="88">
        <v>1</v>
      </c>
      <c r="P9695" s="90">
        <v>42388</v>
      </c>
      <c r="Q9695">
        <v>0</v>
      </c>
      <c r="R9695">
        <v>1</v>
      </c>
      <c r="S9695">
        <v>0</v>
      </c>
      <c r="T9695">
        <v>0</v>
      </c>
      <c r="U9695">
        <v>0</v>
      </c>
      <c r="V9695">
        <v>0</v>
      </c>
      <c r="W9695" s="88">
        <v>1</v>
      </c>
      <c r="X9695" s="90">
        <v>42388</v>
      </c>
    </row>
    <row r="9696" spans="1:24" x14ac:dyDescent="0.25">
      <c r="A9696" t="s">
        <v>28124</v>
      </c>
      <c r="B9696">
        <v>12</v>
      </c>
      <c r="C9696" t="s">
        <v>475</v>
      </c>
      <c r="D9696" t="s">
        <v>8040</v>
      </c>
      <c r="F9696" t="s">
        <v>20372</v>
      </c>
      <c r="G9696">
        <v>7</v>
      </c>
      <c r="H9696" t="s">
        <v>9260</v>
      </c>
      <c r="I9696" t="s">
        <v>8043</v>
      </c>
      <c r="J9696">
        <v>0</v>
      </c>
      <c r="K9696">
        <v>0</v>
      </c>
      <c r="L9696">
        <v>1</v>
      </c>
      <c r="M9696">
        <v>1</v>
      </c>
      <c r="N9696" s="90">
        <v>42388</v>
      </c>
      <c r="O9696" s="88">
        <v>1</v>
      </c>
      <c r="P9696" s="90">
        <v>42388</v>
      </c>
      <c r="Q9696">
        <v>0</v>
      </c>
      <c r="R9696">
        <v>1</v>
      </c>
      <c r="S9696">
        <v>0</v>
      </c>
      <c r="T9696">
        <v>0</v>
      </c>
      <c r="U9696">
        <v>0</v>
      </c>
      <c r="V9696">
        <v>0</v>
      </c>
      <c r="W9696" s="88">
        <v>1</v>
      </c>
      <c r="X9696" s="90">
        <v>42388</v>
      </c>
    </row>
    <row r="9697" spans="1:24" x14ac:dyDescent="0.25">
      <c r="A9697" t="s">
        <v>28125</v>
      </c>
      <c r="B9697">
        <v>12</v>
      </c>
      <c r="C9697" t="s">
        <v>476</v>
      </c>
      <c r="D9697" t="s">
        <v>8040</v>
      </c>
      <c r="F9697" t="s">
        <v>20372</v>
      </c>
      <c r="G9697">
        <v>7</v>
      </c>
      <c r="H9697" t="s">
        <v>9260</v>
      </c>
      <c r="I9697" t="s">
        <v>8043</v>
      </c>
      <c r="J9697">
        <v>0</v>
      </c>
      <c r="K9697">
        <v>0</v>
      </c>
      <c r="L9697">
        <v>1</v>
      </c>
      <c r="M9697">
        <v>1</v>
      </c>
      <c r="N9697" s="90">
        <v>42388</v>
      </c>
      <c r="O9697" s="88">
        <v>1</v>
      </c>
      <c r="P9697" s="90">
        <v>42388</v>
      </c>
      <c r="Q9697">
        <v>0</v>
      </c>
      <c r="R9697">
        <v>1</v>
      </c>
      <c r="S9697">
        <v>0</v>
      </c>
      <c r="T9697">
        <v>0</v>
      </c>
      <c r="U9697">
        <v>0</v>
      </c>
      <c r="V9697">
        <v>0</v>
      </c>
      <c r="W9697" s="88">
        <v>1</v>
      </c>
      <c r="X9697" s="90">
        <v>42388</v>
      </c>
    </row>
    <row r="9698" spans="1:24" x14ac:dyDescent="0.25">
      <c r="A9698" t="s">
        <v>28126</v>
      </c>
      <c r="B9698">
        <v>12</v>
      </c>
      <c r="C9698" t="s">
        <v>21310</v>
      </c>
      <c r="D9698" t="s">
        <v>8040</v>
      </c>
      <c r="F9698" t="s">
        <v>20372</v>
      </c>
      <c r="G9698">
        <v>7</v>
      </c>
      <c r="H9698" t="s">
        <v>9260</v>
      </c>
      <c r="I9698" t="s">
        <v>8043</v>
      </c>
      <c r="J9698">
        <v>0</v>
      </c>
      <c r="K9698">
        <v>0</v>
      </c>
      <c r="L9698">
        <v>1</v>
      </c>
      <c r="M9698">
        <v>1</v>
      </c>
      <c r="N9698" s="90">
        <v>42388</v>
      </c>
      <c r="O9698" s="88">
        <v>1</v>
      </c>
      <c r="P9698" s="90">
        <v>42388</v>
      </c>
      <c r="Q9698">
        <v>0</v>
      </c>
      <c r="R9698">
        <v>1</v>
      </c>
      <c r="S9698">
        <v>0</v>
      </c>
      <c r="T9698">
        <v>0</v>
      </c>
      <c r="U9698">
        <v>0</v>
      </c>
      <c r="V9698">
        <v>0</v>
      </c>
      <c r="W9698" s="88">
        <v>1</v>
      </c>
      <c r="X9698" s="90">
        <v>42388</v>
      </c>
    </row>
    <row r="9699" spans="1:24" x14ac:dyDescent="0.25">
      <c r="A9699" t="s">
        <v>28127</v>
      </c>
      <c r="B9699">
        <v>12</v>
      </c>
      <c r="C9699" t="s">
        <v>477</v>
      </c>
      <c r="D9699" t="s">
        <v>8040</v>
      </c>
      <c r="F9699" t="s">
        <v>20372</v>
      </c>
      <c r="G9699">
        <v>7</v>
      </c>
      <c r="H9699" t="s">
        <v>9260</v>
      </c>
      <c r="I9699" t="s">
        <v>8043</v>
      </c>
      <c r="J9699">
        <v>0</v>
      </c>
      <c r="K9699">
        <v>0</v>
      </c>
      <c r="L9699">
        <v>1</v>
      </c>
      <c r="M9699">
        <v>1</v>
      </c>
      <c r="N9699" s="90">
        <v>42388</v>
      </c>
      <c r="O9699" s="88">
        <v>1</v>
      </c>
      <c r="P9699" s="90">
        <v>42388</v>
      </c>
      <c r="Q9699">
        <v>0</v>
      </c>
      <c r="R9699">
        <v>1</v>
      </c>
      <c r="S9699">
        <v>0</v>
      </c>
      <c r="T9699">
        <v>0</v>
      </c>
      <c r="U9699">
        <v>0</v>
      </c>
      <c r="V9699">
        <v>0</v>
      </c>
      <c r="W9699" s="88">
        <v>1</v>
      </c>
      <c r="X9699" s="90">
        <v>42388</v>
      </c>
    </row>
    <row r="9700" spans="1:24" x14ac:dyDescent="0.25">
      <c r="A9700" t="s">
        <v>28128</v>
      </c>
      <c r="B9700">
        <v>12</v>
      </c>
      <c r="C9700" t="s">
        <v>478</v>
      </c>
      <c r="D9700" t="s">
        <v>8040</v>
      </c>
      <c r="F9700" t="s">
        <v>20372</v>
      </c>
      <c r="G9700">
        <v>7</v>
      </c>
      <c r="H9700" t="s">
        <v>9260</v>
      </c>
      <c r="I9700" t="s">
        <v>8043</v>
      </c>
      <c r="J9700">
        <v>0</v>
      </c>
      <c r="K9700">
        <v>0</v>
      </c>
      <c r="L9700">
        <v>1</v>
      </c>
      <c r="M9700">
        <v>1</v>
      </c>
      <c r="N9700" s="90">
        <v>42388</v>
      </c>
      <c r="O9700" s="88">
        <v>1</v>
      </c>
      <c r="P9700" s="90">
        <v>42388</v>
      </c>
      <c r="Q9700">
        <v>0</v>
      </c>
      <c r="R9700">
        <v>1</v>
      </c>
      <c r="S9700">
        <v>0</v>
      </c>
      <c r="T9700">
        <v>0</v>
      </c>
      <c r="U9700">
        <v>0</v>
      </c>
      <c r="V9700">
        <v>0</v>
      </c>
      <c r="W9700" s="88">
        <v>1</v>
      </c>
      <c r="X9700" s="90">
        <v>42388</v>
      </c>
    </row>
    <row r="9701" spans="1:24" x14ac:dyDescent="0.25">
      <c r="A9701" t="s">
        <v>28129</v>
      </c>
      <c r="B9701">
        <v>12</v>
      </c>
      <c r="C9701" t="s">
        <v>479</v>
      </c>
      <c r="D9701" t="s">
        <v>8040</v>
      </c>
      <c r="F9701" t="s">
        <v>20372</v>
      </c>
      <c r="G9701">
        <v>7</v>
      </c>
      <c r="H9701" t="s">
        <v>9260</v>
      </c>
      <c r="I9701" t="s">
        <v>8043</v>
      </c>
      <c r="J9701">
        <v>0</v>
      </c>
      <c r="K9701">
        <v>0</v>
      </c>
      <c r="L9701">
        <v>1</v>
      </c>
      <c r="M9701">
        <v>1</v>
      </c>
      <c r="N9701" s="90">
        <v>42388</v>
      </c>
      <c r="O9701" s="88">
        <v>1</v>
      </c>
      <c r="P9701" s="90">
        <v>42388</v>
      </c>
      <c r="Q9701">
        <v>0</v>
      </c>
      <c r="R9701">
        <v>1</v>
      </c>
      <c r="S9701">
        <v>0</v>
      </c>
      <c r="T9701">
        <v>0</v>
      </c>
      <c r="U9701">
        <v>0</v>
      </c>
      <c r="V9701">
        <v>0</v>
      </c>
      <c r="W9701" s="88">
        <v>1</v>
      </c>
      <c r="X9701" s="90">
        <v>42388</v>
      </c>
    </row>
    <row r="9702" spans="1:24" x14ac:dyDescent="0.25">
      <c r="A9702" t="s">
        <v>28130</v>
      </c>
      <c r="B9702">
        <v>12</v>
      </c>
      <c r="C9702" t="s">
        <v>480</v>
      </c>
      <c r="D9702" t="s">
        <v>8040</v>
      </c>
      <c r="F9702" t="s">
        <v>20372</v>
      </c>
      <c r="G9702">
        <v>7</v>
      </c>
      <c r="H9702" t="s">
        <v>9260</v>
      </c>
      <c r="I9702" t="s">
        <v>8043</v>
      </c>
      <c r="J9702">
        <v>0</v>
      </c>
      <c r="K9702">
        <v>0</v>
      </c>
      <c r="L9702">
        <v>1</v>
      </c>
      <c r="M9702">
        <v>1</v>
      </c>
      <c r="N9702" s="90">
        <v>42388</v>
      </c>
      <c r="O9702" s="88">
        <v>1</v>
      </c>
      <c r="P9702" s="90">
        <v>42388</v>
      </c>
      <c r="Q9702">
        <v>0</v>
      </c>
      <c r="R9702">
        <v>1</v>
      </c>
      <c r="S9702">
        <v>0</v>
      </c>
      <c r="T9702">
        <v>0</v>
      </c>
      <c r="U9702">
        <v>0</v>
      </c>
      <c r="V9702">
        <v>0</v>
      </c>
      <c r="W9702" s="88">
        <v>1</v>
      </c>
      <c r="X9702" s="90">
        <v>42388</v>
      </c>
    </row>
    <row r="9703" spans="1:24" x14ac:dyDescent="0.25">
      <c r="A9703" t="s">
        <v>28131</v>
      </c>
      <c r="B9703">
        <v>12</v>
      </c>
      <c r="C9703" t="s">
        <v>481</v>
      </c>
      <c r="D9703" t="s">
        <v>8040</v>
      </c>
      <c r="F9703" t="s">
        <v>20372</v>
      </c>
      <c r="G9703">
        <v>7</v>
      </c>
      <c r="H9703" t="s">
        <v>9260</v>
      </c>
      <c r="I9703" t="s">
        <v>8043</v>
      </c>
      <c r="J9703">
        <v>0</v>
      </c>
      <c r="K9703">
        <v>0</v>
      </c>
      <c r="L9703">
        <v>1</v>
      </c>
      <c r="M9703">
        <v>1</v>
      </c>
      <c r="N9703" s="90">
        <v>42388</v>
      </c>
      <c r="O9703" s="88">
        <v>1</v>
      </c>
      <c r="P9703" s="90">
        <v>42388</v>
      </c>
      <c r="Q9703">
        <v>0</v>
      </c>
      <c r="R9703">
        <v>1</v>
      </c>
      <c r="S9703">
        <v>0</v>
      </c>
      <c r="T9703">
        <v>0</v>
      </c>
      <c r="U9703">
        <v>0</v>
      </c>
      <c r="V9703">
        <v>0</v>
      </c>
      <c r="W9703" s="88">
        <v>1</v>
      </c>
      <c r="X9703" s="90">
        <v>42388</v>
      </c>
    </row>
    <row r="9704" spans="1:24" x14ac:dyDescent="0.25">
      <c r="A9704" t="s">
        <v>28132</v>
      </c>
      <c r="B9704">
        <v>12</v>
      </c>
      <c r="C9704" t="s">
        <v>21317</v>
      </c>
      <c r="D9704" t="s">
        <v>8040</v>
      </c>
      <c r="F9704" t="s">
        <v>20372</v>
      </c>
      <c r="G9704">
        <v>7</v>
      </c>
      <c r="H9704" t="s">
        <v>9260</v>
      </c>
      <c r="I9704" t="s">
        <v>8043</v>
      </c>
      <c r="J9704">
        <v>0</v>
      </c>
      <c r="K9704">
        <v>0</v>
      </c>
      <c r="L9704">
        <v>1</v>
      </c>
      <c r="M9704">
        <v>1</v>
      </c>
      <c r="N9704" s="90">
        <v>42388</v>
      </c>
      <c r="O9704" s="88">
        <v>1</v>
      </c>
      <c r="P9704" s="90">
        <v>42388</v>
      </c>
      <c r="Q9704">
        <v>0</v>
      </c>
      <c r="R9704">
        <v>1</v>
      </c>
      <c r="S9704">
        <v>0</v>
      </c>
      <c r="T9704">
        <v>0</v>
      </c>
      <c r="U9704">
        <v>0</v>
      </c>
      <c r="V9704">
        <v>0</v>
      </c>
      <c r="W9704" s="88">
        <v>1</v>
      </c>
      <c r="X9704" s="90">
        <v>42388</v>
      </c>
    </row>
    <row r="9705" spans="1:24" x14ac:dyDescent="0.25">
      <c r="A9705" t="s">
        <v>28133</v>
      </c>
      <c r="B9705">
        <v>12</v>
      </c>
      <c r="C9705" t="s">
        <v>482</v>
      </c>
      <c r="D9705" t="s">
        <v>8040</v>
      </c>
      <c r="F9705" t="s">
        <v>20372</v>
      </c>
      <c r="G9705">
        <v>7</v>
      </c>
      <c r="H9705" t="s">
        <v>9260</v>
      </c>
      <c r="I9705" t="s">
        <v>8043</v>
      </c>
      <c r="J9705">
        <v>0</v>
      </c>
      <c r="K9705">
        <v>0</v>
      </c>
      <c r="L9705">
        <v>1</v>
      </c>
      <c r="M9705">
        <v>1</v>
      </c>
      <c r="N9705" s="90">
        <v>42388</v>
      </c>
      <c r="O9705" s="88">
        <v>1</v>
      </c>
      <c r="P9705" s="90">
        <v>42388</v>
      </c>
      <c r="Q9705">
        <v>0</v>
      </c>
      <c r="R9705">
        <v>1</v>
      </c>
      <c r="S9705">
        <v>0</v>
      </c>
      <c r="T9705">
        <v>0</v>
      </c>
      <c r="U9705">
        <v>0</v>
      </c>
      <c r="V9705">
        <v>0</v>
      </c>
      <c r="W9705" s="88">
        <v>1</v>
      </c>
      <c r="X9705" s="90">
        <v>42388</v>
      </c>
    </row>
    <row r="9706" spans="1:24" x14ac:dyDescent="0.25">
      <c r="A9706" t="s">
        <v>28134</v>
      </c>
      <c r="B9706">
        <v>12</v>
      </c>
      <c r="C9706" t="s">
        <v>21320</v>
      </c>
      <c r="D9706" t="s">
        <v>8040</v>
      </c>
      <c r="F9706" t="s">
        <v>20372</v>
      </c>
      <c r="G9706">
        <v>7</v>
      </c>
      <c r="H9706" t="s">
        <v>9260</v>
      </c>
      <c r="I9706" t="s">
        <v>8043</v>
      </c>
      <c r="J9706">
        <v>0</v>
      </c>
      <c r="K9706">
        <v>0</v>
      </c>
      <c r="L9706">
        <v>1</v>
      </c>
      <c r="M9706">
        <v>1</v>
      </c>
      <c r="N9706" s="90">
        <v>42388</v>
      </c>
      <c r="O9706" s="88">
        <v>1</v>
      </c>
      <c r="P9706" s="90">
        <v>42388</v>
      </c>
      <c r="Q9706">
        <v>0</v>
      </c>
      <c r="R9706">
        <v>1</v>
      </c>
      <c r="S9706">
        <v>0</v>
      </c>
      <c r="T9706">
        <v>0</v>
      </c>
      <c r="U9706">
        <v>0</v>
      </c>
      <c r="V9706">
        <v>0</v>
      </c>
      <c r="W9706" s="88">
        <v>1</v>
      </c>
      <c r="X9706" s="90">
        <v>42388</v>
      </c>
    </row>
    <row r="9707" spans="1:24" x14ac:dyDescent="0.25">
      <c r="A9707" t="s">
        <v>28135</v>
      </c>
      <c r="B9707">
        <v>12</v>
      </c>
      <c r="C9707" t="s">
        <v>483</v>
      </c>
      <c r="D9707" t="s">
        <v>8040</v>
      </c>
      <c r="F9707" t="s">
        <v>20372</v>
      </c>
      <c r="G9707">
        <v>7</v>
      </c>
      <c r="H9707" t="s">
        <v>9260</v>
      </c>
      <c r="I9707" t="s">
        <v>8043</v>
      </c>
      <c r="J9707">
        <v>0</v>
      </c>
      <c r="K9707">
        <v>0</v>
      </c>
      <c r="L9707">
        <v>1</v>
      </c>
      <c r="M9707">
        <v>1</v>
      </c>
      <c r="N9707" s="90">
        <v>42388</v>
      </c>
      <c r="O9707" s="88">
        <v>1</v>
      </c>
      <c r="P9707" s="90">
        <v>42388</v>
      </c>
      <c r="Q9707">
        <v>0</v>
      </c>
      <c r="R9707">
        <v>1</v>
      </c>
      <c r="S9707">
        <v>0</v>
      </c>
      <c r="T9707">
        <v>0</v>
      </c>
      <c r="U9707">
        <v>0</v>
      </c>
      <c r="V9707">
        <v>0</v>
      </c>
      <c r="W9707" s="88">
        <v>1</v>
      </c>
      <c r="X9707" s="90">
        <v>42388</v>
      </c>
    </row>
    <row r="9708" spans="1:24" x14ac:dyDescent="0.25">
      <c r="A9708" t="s">
        <v>28136</v>
      </c>
      <c r="B9708">
        <v>12</v>
      </c>
      <c r="C9708" t="s">
        <v>484</v>
      </c>
      <c r="D9708" t="s">
        <v>8040</v>
      </c>
      <c r="F9708" t="s">
        <v>20372</v>
      </c>
      <c r="G9708">
        <v>7</v>
      </c>
      <c r="H9708" t="s">
        <v>9260</v>
      </c>
      <c r="I9708" t="s">
        <v>8043</v>
      </c>
      <c r="J9708">
        <v>0</v>
      </c>
      <c r="K9708">
        <v>0</v>
      </c>
      <c r="L9708">
        <v>1</v>
      </c>
      <c r="M9708">
        <v>1</v>
      </c>
      <c r="N9708" s="90">
        <v>42388</v>
      </c>
      <c r="O9708" s="88">
        <v>1</v>
      </c>
      <c r="P9708" s="90">
        <v>42388</v>
      </c>
      <c r="Q9708">
        <v>0</v>
      </c>
      <c r="R9708">
        <v>1</v>
      </c>
      <c r="S9708">
        <v>0</v>
      </c>
      <c r="T9708">
        <v>0</v>
      </c>
      <c r="U9708">
        <v>0</v>
      </c>
      <c r="V9708">
        <v>0</v>
      </c>
      <c r="W9708" s="88">
        <v>1</v>
      </c>
      <c r="X9708" s="90">
        <v>42388</v>
      </c>
    </row>
    <row r="9709" spans="1:24" x14ac:dyDescent="0.25">
      <c r="A9709" t="s">
        <v>28137</v>
      </c>
      <c r="B9709">
        <v>12</v>
      </c>
      <c r="C9709" t="s">
        <v>485</v>
      </c>
      <c r="D9709" t="s">
        <v>8040</v>
      </c>
      <c r="F9709" t="s">
        <v>20372</v>
      </c>
      <c r="G9709">
        <v>7</v>
      </c>
      <c r="H9709" t="s">
        <v>9260</v>
      </c>
      <c r="I9709" t="s">
        <v>8043</v>
      </c>
      <c r="J9709">
        <v>0</v>
      </c>
      <c r="K9709">
        <v>0</v>
      </c>
      <c r="L9709">
        <v>1</v>
      </c>
      <c r="M9709">
        <v>1</v>
      </c>
      <c r="N9709" s="90">
        <v>42388</v>
      </c>
      <c r="O9709" s="88">
        <v>1</v>
      </c>
      <c r="P9709" s="90">
        <v>42388</v>
      </c>
      <c r="Q9709">
        <v>0</v>
      </c>
      <c r="R9709">
        <v>1</v>
      </c>
      <c r="S9709">
        <v>0</v>
      </c>
      <c r="T9709">
        <v>0</v>
      </c>
      <c r="U9709">
        <v>0</v>
      </c>
      <c r="V9709">
        <v>0</v>
      </c>
      <c r="W9709" s="88">
        <v>1</v>
      </c>
      <c r="X9709" s="90">
        <v>42388</v>
      </c>
    </row>
    <row r="9710" spans="1:24" x14ac:dyDescent="0.25">
      <c r="A9710" t="s">
        <v>28138</v>
      </c>
      <c r="B9710">
        <v>12</v>
      </c>
      <c r="C9710" t="s">
        <v>486</v>
      </c>
      <c r="D9710" t="s">
        <v>8040</v>
      </c>
      <c r="F9710" t="s">
        <v>20372</v>
      </c>
      <c r="G9710">
        <v>7</v>
      </c>
      <c r="H9710" t="s">
        <v>9260</v>
      </c>
      <c r="I9710" t="s">
        <v>8043</v>
      </c>
      <c r="J9710">
        <v>0</v>
      </c>
      <c r="K9710">
        <v>0</v>
      </c>
      <c r="L9710">
        <v>1</v>
      </c>
      <c r="M9710">
        <v>1</v>
      </c>
      <c r="N9710" s="90">
        <v>42388</v>
      </c>
      <c r="O9710" s="88">
        <v>1</v>
      </c>
      <c r="P9710" s="90">
        <v>42388</v>
      </c>
      <c r="Q9710">
        <v>0</v>
      </c>
      <c r="R9710">
        <v>1</v>
      </c>
      <c r="S9710">
        <v>0</v>
      </c>
      <c r="T9710">
        <v>0</v>
      </c>
      <c r="U9710">
        <v>0</v>
      </c>
      <c r="V9710">
        <v>0</v>
      </c>
      <c r="W9710" s="88">
        <v>1</v>
      </c>
      <c r="X9710" s="90">
        <v>42388</v>
      </c>
    </row>
    <row r="9711" spans="1:24" s="32" customFormat="1" x14ac:dyDescent="0.25">
      <c r="A9711" s="32" t="s">
        <v>28139</v>
      </c>
      <c r="B9711" s="32">
        <v>12</v>
      </c>
      <c r="C9711" s="32" t="s">
        <v>21326</v>
      </c>
      <c r="D9711" s="32" t="s">
        <v>8040</v>
      </c>
      <c r="E9711"/>
      <c r="F9711" s="32" t="s">
        <v>20372</v>
      </c>
      <c r="G9711" s="32">
        <v>7</v>
      </c>
      <c r="H9711" s="32" t="s">
        <v>9260</v>
      </c>
      <c r="I9711" s="32" t="s">
        <v>8043</v>
      </c>
      <c r="J9711" s="32">
        <v>0</v>
      </c>
      <c r="K9711" s="32">
        <v>0</v>
      </c>
      <c r="L9711" s="32">
        <v>1</v>
      </c>
      <c r="M9711">
        <v>1</v>
      </c>
      <c r="N9711" s="91">
        <v>42388</v>
      </c>
      <c r="O9711" s="89">
        <v>1</v>
      </c>
      <c r="P9711" s="91">
        <v>42388</v>
      </c>
      <c r="Q9711" s="32">
        <v>0</v>
      </c>
      <c r="R9711" s="32">
        <v>1</v>
      </c>
      <c r="S9711" s="32">
        <v>0</v>
      </c>
      <c r="T9711" s="32">
        <v>0</v>
      </c>
      <c r="U9711" s="32">
        <v>0</v>
      </c>
      <c r="V9711" s="32">
        <v>0</v>
      </c>
      <c r="W9711" s="89">
        <v>1</v>
      </c>
      <c r="X9711" s="91">
        <v>42388</v>
      </c>
    </row>
    <row r="9712" spans="1:24" x14ac:dyDescent="0.25">
      <c r="A9712" t="s">
        <v>21327</v>
      </c>
      <c r="B9712">
        <v>12</v>
      </c>
      <c r="C9712" t="s">
        <v>6970</v>
      </c>
      <c r="D9712" t="s">
        <v>8040</v>
      </c>
      <c r="F9712" t="s">
        <v>21328</v>
      </c>
      <c r="G9712">
        <v>7</v>
      </c>
      <c r="H9712" t="s">
        <v>9260</v>
      </c>
      <c r="I9712" t="s">
        <v>8043</v>
      </c>
      <c r="J9712">
        <v>0</v>
      </c>
      <c r="K9712">
        <v>0</v>
      </c>
      <c r="L9712">
        <v>1</v>
      </c>
      <c r="M9712">
        <v>1</v>
      </c>
      <c r="N9712" s="90">
        <v>42388.770559293982</v>
      </c>
      <c r="O9712" s="88">
        <v>1</v>
      </c>
      <c r="P9712" s="90">
        <v>42388.770559293982</v>
      </c>
      <c r="Q9712">
        <v>0</v>
      </c>
      <c r="R9712">
        <v>1</v>
      </c>
      <c r="S9712">
        <v>0</v>
      </c>
      <c r="T9712">
        <v>0</v>
      </c>
      <c r="U9712">
        <v>0</v>
      </c>
      <c r="V9712">
        <v>0</v>
      </c>
      <c r="W9712" s="88">
        <v>1</v>
      </c>
      <c r="X9712" s="90">
        <v>42388.770559293982</v>
      </c>
    </row>
    <row r="9713" spans="1:24" x14ac:dyDescent="0.25">
      <c r="A9713" t="s">
        <v>21329</v>
      </c>
      <c r="B9713">
        <v>12</v>
      </c>
      <c r="C9713" t="s">
        <v>21330</v>
      </c>
      <c r="D9713" t="s">
        <v>8040</v>
      </c>
      <c r="F9713" t="s">
        <v>21331</v>
      </c>
      <c r="G9713">
        <v>7</v>
      </c>
      <c r="H9713" t="s">
        <v>9260</v>
      </c>
      <c r="I9713" t="s">
        <v>8043</v>
      </c>
      <c r="J9713">
        <v>0</v>
      </c>
      <c r="K9713">
        <v>0</v>
      </c>
      <c r="L9713">
        <v>1</v>
      </c>
      <c r="M9713">
        <v>1</v>
      </c>
      <c r="N9713" s="90">
        <v>42388.770804050924</v>
      </c>
      <c r="O9713" s="88">
        <v>1</v>
      </c>
      <c r="P9713" s="90">
        <v>42388.770804050924</v>
      </c>
      <c r="Q9713">
        <v>0</v>
      </c>
      <c r="R9713">
        <v>1</v>
      </c>
      <c r="S9713">
        <v>0</v>
      </c>
      <c r="T9713">
        <v>0</v>
      </c>
      <c r="U9713">
        <v>0</v>
      </c>
      <c r="V9713">
        <v>0</v>
      </c>
      <c r="W9713" s="88">
        <v>1</v>
      </c>
      <c r="X9713" s="90">
        <v>42388.770804050924</v>
      </c>
    </row>
    <row r="9714" spans="1:24" x14ac:dyDescent="0.25">
      <c r="A9714" t="s">
        <v>21332</v>
      </c>
      <c r="B9714">
        <v>12</v>
      </c>
      <c r="C9714" t="s">
        <v>21333</v>
      </c>
      <c r="D9714" t="s">
        <v>8040</v>
      </c>
      <c r="F9714" t="s">
        <v>21331</v>
      </c>
      <c r="G9714">
        <v>7</v>
      </c>
      <c r="H9714" t="s">
        <v>9260</v>
      </c>
      <c r="I9714" t="s">
        <v>8043</v>
      </c>
      <c r="J9714">
        <v>0</v>
      </c>
      <c r="K9714">
        <v>0</v>
      </c>
      <c r="L9714">
        <v>1</v>
      </c>
      <c r="M9714">
        <v>1</v>
      </c>
      <c r="N9714" s="90">
        <v>42389</v>
      </c>
      <c r="O9714" s="88">
        <v>1</v>
      </c>
      <c r="P9714" s="90">
        <v>42389</v>
      </c>
      <c r="Q9714">
        <v>0</v>
      </c>
      <c r="R9714">
        <v>1</v>
      </c>
      <c r="S9714">
        <v>0</v>
      </c>
      <c r="T9714">
        <v>0</v>
      </c>
      <c r="U9714">
        <v>0</v>
      </c>
      <c r="V9714">
        <v>0</v>
      </c>
      <c r="W9714" s="88">
        <v>1</v>
      </c>
      <c r="X9714" s="90">
        <v>42389</v>
      </c>
    </row>
    <row r="9715" spans="1:24" x14ac:dyDescent="0.25">
      <c r="A9715" t="s">
        <v>21334</v>
      </c>
      <c r="B9715">
        <v>12</v>
      </c>
      <c r="C9715" t="s">
        <v>21335</v>
      </c>
      <c r="D9715" t="s">
        <v>8040</v>
      </c>
      <c r="F9715" t="s">
        <v>21331</v>
      </c>
      <c r="G9715">
        <v>7</v>
      </c>
      <c r="H9715" t="s">
        <v>9260</v>
      </c>
      <c r="I9715" t="s">
        <v>8043</v>
      </c>
      <c r="J9715">
        <v>0</v>
      </c>
      <c r="K9715">
        <v>0</v>
      </c>
      <c r="L9715">
        <v>1</v>
      </c>
      <c r="M9715">
        <v>1</v>
      </c>
      <c r="N9715" s="90">
        <v>42389</v>
      </c>
      <c r="O9715" s="88">
        <v>1</v>
      </c>
      <c r="P9715" s="90">
        <v>42389</v>
      </c>
      <c r="Q9715">
        <v>0</v>
      </c>
      <c r="R9715">
        <v>1</v>
      </c>
      <c r="S9715">
        <v>0</v>
      </c>
      <c r="T9715">
        <v>0</v>
      </c>
      <c r="U9715">
        <v>0</v>
      </c>
      <c r="V9715">
        <v>0</v>
      </c>
      <c r="W9715" s="88">
        <v>1</v>
      </c>
      <c r="X9715" s="90">
        <v>42389</v>
      </c>
    </row>
    <row r="9716" spans="1:24" x14ac:dyDescent="0.25">
      <c r="A9716" t="s">
        <v>21336</v>
      </c>
      <c r="B9716">
        <v>12</v>
      </c>
      <c r="C9716" t="s">
        <v>21337</v>
      </c>
      <c r="D9716" t="s">
        <v>8040</v>
      </c>
      <c r="F9716" t="s">
        <v>21331</v>
      </c>
      <c r="G9716">
        <v>7</v>
      </c>
      <c r="H9716" t="s">
        <v>9260</v>
      </c>
      <c r="I9716" t="s">
        <v>8043</v>
      </c>
      <c r="J9716">
        <v>0</v>
      </c>
      <c r="K9716">
        <v>0</v>
      </c>
      <c r="L9716">
        <v>1</v>
      </c>
      <c r="M9716">
        <v>1</v>
      </c>
      <c r="N9716" s="90">
        <v>42389</v>
      </c>
      <c r="O9716" s="88">
        <v>1</v>
      </c>
      <c r="P9716" s="90">
        <v>42389</v>
      </c>
      <c r="Q9716">
        <v>0</v>
      </c>
      <c r="R9716">
        <v>1</v>
      </c>
      <c r="S9716">
        <v>0</v>
      </c>
      <c r="T9716">
        <v>0</v>
      </c>
      <c r="U9716">
        <v>0</v>
      </c>
      <c r="V9716">
        <v>0</v>
      </c>
      <c r="W9716" s="88">
        <v>1</v>
      </c>
      <c r="X9716" s="90">
        <v>42389</v>
      </c>
    </row>
    <row r="9717" spans="1:24" x14ac:dyDescent="0.25">
      <c r="A9717" t="s">
        <v>21338</v>
      </c>
      <c r="B9717">
        <v>12</v>
      </c>
      <c r="C9717" t="s">
        <v>21339</v>
      </c>
      <c r="D9717" t="s">
        <v>8040</v>
      </c>
      <c r="F9717" t="s">
        <v>21331</v>
      </c>
      <c r="G9717">
        <v>7</v>
      </c>
      <c r="H9717" t="s">
        <v>9260</v>
      </c>
      <c r="I9717" t="s">
        <v>8043</v>
      </c>
      <c r="J9717">
        <v>0</v>
      </c>
      <c r="K9717">
        <v>0</v>
      </c>
      <c r="L9717">
        <v>1</v>
      </c>
      <c r="M9717">
        <v>1</v>
      </c>
      <c r="N9717" s="90">
        <v>42389</v>
      </c>
      <c r="O9717" s="88">
        <v>1</v>
      </c>
      <c r="P9717" s="90">
        <v>42389</v>
      </c>
      <c r="Q9717">
        <v>0</v>
      </c>
      <c r="R9717">
        <v>1</v>
      </c>
      <c r="S9717">
        <v>0</v>
      </c>
      <c r="T9717">
        <v>0</v>
      </c>
      <c r="U9717">
        <v>0</v>
      </c>
      <c r="V9717">
        <v>0</v>
      </c>
      <c r="W9717" s="88">
        <v>1</v>
      </c>
      <c r="X9717" s="90">
        <v>42389</v>
      </c>
    </row>
    <row r="9718" spans="1:24" x14ac:dyDescent="0.25">
      <c r="A9718" t="s">
        <v>21340</v>
      </c>
      <c r="B9718">
        <v>12</v>
      </c>
      <c r="C9718" t="s">
        <v>21341</v>
      </c>
      <c r="D9718" t="s">
        <v>8040</v>
      </c>
      <c r="F9718" t="s">
        <v>21331</v>
      </c>
      <c r="G9718">
        <v>7</v>
      </c>
      <c r="H9718" t="s">
        <v>9260</v>
      </c>
      <c r="I9718" t="s">
        <v>8043</v>
      </c>
      <c r="J9718">
        <v>0</v>
      </c>
      <c r="K9718">
        <v>0</v>
      </c>
      <c r="L9718">
        <v>1</v>
      </c>
      <c r="M9718">
        <v>1</v>
      </c>
      <c r="N9718" s="90">
        <v>42389</v>
      </c>
      <c r="O9718" s="88">
        <v>1</v>
      </c>
      <c r="P9718" s="90">
        <v>42389</v>
      </c>
      <c r="Q9718">
        <v>0</v>
      </c>
      <c r="R9718">
        <v>1</v>
      </c>
      <c r="S9718">
        <v>0</v>
      </c>
      <c r="T9718">
        <v>0</v>
      </c>
      <c r="U9718">
        <v>0</v>
      </c>
      <c r="V9718">
        <v>0</v>
      </c>
      <c r="W9718" s="88">
        <v>1</v>
      </c>
      <c r="X9718" s="90">
        <v>42389</v>
      </c>
    </row>
    <row r="9719" spans="1:24" x14ac:dyDescent="0.25">
      <c r="A9719" t="s">
        <v>21342</v>
      </c>
      <c r="B9719">
        <v>12</v>
      </c>
      <c r="C9719" t="s">
        <v>21343</v>
      </c>
      <c r="D9719" t="s">
        <v>8040</v>
      </c>
      <c r="F9719" t="s">
        <v>21331</v>
      </c>
      <c r="G9719">
        <v>7</v>
      </c>
      <c r="H9719" t="s">
        <v>9260</v>
      </c>
      <c r="I9719" t="s">
        <v>8043</v>
      </c>
      <c r="J9719">
        <v>0</v>
      </c>
      <c r="K9719">
        <v>0</v>
      </c>
      <c r="L9719">
        <v>1</v>
      </c>
      <c r="M9719">
        <v>1</v>
      </c>
      <c r="N9719" s="90">
        <v>42389</v>
      </c>
      <c r="O9719" s="88">
        <v>1</v>
      </c>
      <c r="P9719" s="90">
        <v>42389</v>
      </c>
      <c r="Q9719">
        <v>0</v>
      </c>
      <c r="R9719">
        <v>1</v>
      </c>
      <c r="S9719">
        <v>0</v>
      </c>
      <c r="T9719">
        <v>0</v>
      </c>
      <c r="U9719">
        <v>0</v>
      </c>
      <c r="V9719">
        <v>0</v>
      </c>
      <c r="W9719" s="88">
        <v>1</v>
      </c>
      <c r="X9719" s="90">
        <v>42389</v>
      </c>
    </row>
    <row r="9720" spans="1:24" x14ac:dyDescent="0.25">
      <c r="A9720" t="s">
        <v>21344</v>
      </c>
      <c r="B9720">
        <v>12</v>
      </c>
      <c r="C9720" t="s">
        <v>21345</v>
      </c>
      <c r="D9720" t="s">
        <v>8040</v>
      </c>
      <c r="F9720" t="s">
        <v>21331</v>
      </c>
      <c r="G9720">
        <v>7</v>
      </c>
      <c r="H9720" t="s">
        <v>9260</v>
      </c>
      <c r="I9720" t="s">
        <v>8043</v>
      </c>
      <c r="J9720">
        <v>0</v>
      </c>
      <c r="K9720">
        <v>0</v>
      </c>
      <c r="L9720">
        <v>1</v>
      </c>
      <c r="M9720">
        <v>1</v>
      </c>
      <c r="N9720" s="90">
        <v>42389</v>
      </c>
      <c r="O9720" s="88">
        <v>1</v>
      </c>
      <c r="P9720" s="90">
        <v>42389</v>
      </c>
      <c r="Q9720">
        <v>0</v>
      </c>
      <c r="R9720">
        <v>1</v>
      </c>
      <c r="S9720">
        <v>0</v>
      </c>
      <c r="T9720">
        <v>0</v>
      </c>
      <c r="U9720">
        <v>0</v>
      </c>
      <c r="V9720">
        <v>0</v>
      </c>
      <c r="W9720" s="88">
        <v>1</v>
      </c>
      <c r="X9720" s="90">
        <v>42389</v>
      </c>
    </row>
    <row r="9721" spans="1:24" x14ac:dyDescent="0.25">
      <c r="A9721" t="s">
        <v>21346</v>
      </c>
      <c r="B9721">
        <v>12</v>
      </c>
      <c r="C9721" t="s">
        <v>6971</v>
      </c>
      <c r="D9721" t="s">
        <v>8040</v>
      </c>
      <c r="F9721" t="s">
        <v>21331</v>
      </c>
      <c r="G9721">
        <v>7</v>
      </c>
      <c r="H9721" t="s">
        <v>9260</v>
      </c>
      <c r="I9721" t="s">
        <v>8043</v>
      </c>
      <c r="J9721">
        <v>0</v>
      </c>
      <c r="K9721">
        <v>0</v>
      </c>
      <c r="L9721">
        <v>1</v>
      </c>
      <c r="M9721">
        <v>1</v>
      </c>
      <c r="N9721" s="90">
        <v>42389</v>
      </c>
      <c r="O9721" s="88">
        <v>1</v>
      </c>
      <c r="P9721" s="90">
        <v>42389</v>
      </c>
      <c r="Q9721">
        <v>0</v>
      </c>
      <c r="R9721">
        <v>1</v>
      </c>
      <c r="S9721">
        <v>0</v>
      </c>
      <c r="T9721">
        <v>0</v>
      </c>
      <c r="U9721">
        <v>0</v>
      </c>
      <c r="V9721">
        <v>0</v>
      </c>
      <c r="W9721" s="88">
        <v>1</v>
      </c>
      <c r="X9721" s="90">
        <v>42389</v>
      </c>
    </row>
    <row r="9722" spans="1:24" x14ac:dyDescent="0.25">
      <c r="A9722" t="s">
        <v>21347</v>
      </c>
      <c r="B9722">
        <v>12</v>
      </c>
      <c r="C9722" t="s">
        <v>21348</v>
      </c>
      <c r="D9722" t="s">
        <v>8040</v>
      </c>
      <c r="F9722" t="s">
        <v>21331</v>
      </c>
      <c r="G9722">
        <v>7</v>
      </c>
      <c r="H9722" t="s">
        <v>9260</v>
      </c>
      <c r="I9722" t="s">
        <v>8043</v>
      </c>
      <c r="J9722">
        <v>0</v>
      </c>
      <c r="K9722">
        <v>0</v>
      </c>
      <c r="L9722">
        <v>1</v>
      </c>
      <c r="M9722">
        <v>1</v>
      </c>
      <c r="N9722" s="90">
        <v>42389</v>
      </c>
      <c r="O9722" s="88">
        <v>1</v>
      </c>
      <c r="P9722" s="90">
        <v>42389</v>
      </c>
      <c r="Q9722">
        <v>0</v>
      </c>
      <c r="R9722">
        <v>1</v>
      </c>
      <c r="S9722">
        <v>0</v>
      </c>
      <c r="T9722">
        <v>0</v>
      </c>
      <c r="U9722">
        <v>0</v>
      </c>
      <c r="V9722">
        <v>0</v>
      </c>
      <c r="W9722" s="88">
        <v>1</v>
      </c>
      <c r="X9722" s="90">
        <v>42389</v>
      </c>
    </row>
    <row r="9723" spans="1:24" x14ac:dyDescent="0.25">
      <c r="A9723" t="s">
        <v>21349</v>
      </c>
      <c r="B9723">
        <v>12</v>
      </c>
      <c r="C9723" t="s">
        <v>21350</v>
      </c>
      <c r="D9723" t="s">
        <v>8040</v>
      </c>
      <c r="F9723" t="s">
        <v>21331</v>
      </c>
      <c r="G9723">
        <v>7</v>
      </c>
      <c r="H9723" t="s">
        <v>9260</v>
      </c>
      <c r="I9723" t="s">
        <v>8043</v>
      </c>
      <c r="J9723">
        <v>0</v>
      </c>
      <c r="K9723">
        <v>0</v>
      </c>
      <c r="L9723">
        <v>1</v>
      </c>
      <c r="M9723">
        <v>1</v>
      </c>
      <c r="N9723" s="90">
        <v>42389</v>
      </c>
      <c r="O9723" s="88">
        <v>1</v>
      </c>
      <c r="P9723" s="90">
        <v>42389</v>
      </c>
      <c r="Q9723">
        <v>0</v>
      </c>
      <c r="R9723">
        <v>1</v>
      </c>
      <c r="S9723">
        <v>0</v>
      </c>
      <c r="T9723">
        <v>0</v>
      </c>
      <c r="U9723">
        <v>0</v>
      </c>
      <c r="V9723">
        <v>0</v>
      </c>
      <c r="W9723" s="88">
        <v>1</v>
      </c>
      <c r="X9723" s="90">
        <v>42389</v>
      </c>
    </row>
    <row r="9724" spans="1:24" x14ac:dyDescent="0.25">
      <c r="A9724" t="s">
        <v>21351</v>
      </c>
      <c r="B9724">
        <v>12</v>
      </c>
      <c r="C9724" t="s">
        <v>21352</v>
      </c>
      <c r="D9724" t="s">
        <v>8040</v>
      </c>
      <c r="F9724" t="s">
        <v>21331</v>
      </c>
      <c r="G9724">
        <v>7</v>
      </c>
      <c r="H9724" t="s">
        <v>9260</v>
      </c>
      <c r="I9724" t="s">
        <v>8043</v>
      </c>
      <c r="J9724">
        <v>0</v>
      </c>
      <c r="K9724">
        <v>0</v>
      </c>
      <c r="L9724">
        <v>1</v>
      </c>
      <c r="M9724">
        <v>1</v>
      </c>
      <c r="N9724" s="90">
        <v>42389</v>
      </c>
      <c r="O9724" s="88">
        <v>1</v>
      </c>
      <c r="P9724" s="90">
        <v>42389</v>
      </c>
      <c r="Q9724">
        <v>0</v>
      </c>
      <c r="R9724">
        <v>1</v>
      </c>
      <c r="S9724">
        <v>0</v>
      </c>
      <c r="T9724">
        <v>0</v>
      </c>
      <c r="U9724">
        <v>0</v>
      </c>
      <c r="V9724">
        <v>0</v>
      </c>
      <c r="W9724" s="88">
        <v>1</v>
      </c>
      <c r="X9724" s="90">
        <v>42389</v>
      </c>
    </row>
    <row r="9725" spans="1:24" x14ac:dyDescent="0.25">
      <c r="A9725" t="s">
        <v>21353</v>
      </c>
      <c r="B9725">
        <v>12</v>
      </c>
      <c r="C9725" t="s">
        <v>21354</v>
      </c>
      <c r="D9725" t="s">
        <v>8040</v>
      </c>
      <c r="F9725" t="s">
        <v>21331</v>
      </c>
      <c r="G9725">
        <v>7</v>
      </c>
      <c r="H9725" t="s">
        <v>9260</v>
      </c>
      <c r="I9725" t="s">
        <v>8043</v>
      </c>
      <c r="J9725">
        <v>0</v>
      </c>
      <c r="K9725">
        <v>0</v>
      </c>
      <c r="L9725">
        <v>1</v>
      </c>
      <c r="M9725">
        <v>1</v>
      </c>
      <c r="N9725" s="90">
        <v>42389</v>
      </c>
      <c r="O9725" s="88">
        <v>1</v>
      </c>
      <c r="P9725" s="90">
        <v>42389</v>
      </c>
      <c r="Q9725">
        <v>0</v>
      </c>
      <c r="R9725">
        <v>1</v>
      </c>
      <c r="S9725">
        <v>0</v>
      </c>
      <c r="T9725">
        <v>0</v>
      </c>
      <c r="U9725">
        <v>0</v>
      </c>
      <c r="V9725">
        <v>0</v>
      </c>
      <c r="W9725" s="88">
        <v>1</v>
      </c>
      <c r="X9725" s="90">
        <v>42389</v>
      </c>
    </row>
    <row r="9726" spans="1:24" x14ac:dyDescent="0.25">
      <c r="A9726" t="s">
        <v>21355</v>
      </c>
      <c r="B9726">
        <v>12</v>
      </c>
      <c r="C9726" t="s">
        <v>21356</v>
      </c>
      <c r="D9726" t="s">
        <v>8040</v>
      </c>
      <c r="F9726" t="s">
        <v>21331</v>
      </c>
      <c r="G9726">
        <v>7</v>
      </c>
      <c r="H9726" t="s">
        <v>9260</v>
      </c>
      <c r="I9726" t="s">
        <v>8043</v>
      </c>
      <c r="J9726">
        <v>0</v>
      </c>
      <c r="K9726">
        <v>0</v>
      </c>
      <c r="L9726">
        <v>1</v>
      </c>
      <c r="M9726">
        <v>1</v>
      </c>
      <c r="N9726" s="90">
        <v>42389</v>
      </c>
      <c r="O9726" s="88">
        <v>1</v>
      </c>
      <c r="P9726" s="90">
        <v>42389</v>
      </c>
      <c r="Q9726">
        <v>0</v>
      </c>
      <c r="R9726">
        <v>1</v>
      </c>
      <c r="S9726">
        <v>0</v>
      </c>
      <c r="T9726">
        <v>0</v>
      </c>
      <c r="U9726">
        <v>0</v>
      </c>
      <c r="V9726">
        <v>0</v>
      </c>
      <c r="W9726" s="88">
        <v>1</v>
      </c>
      <c r="X9726" s="90">
        <v>42389</v>
      </c>
    </row>
    <row r="9727" spans="1:24" x14ac:dyDescent="0.25">
      <c r="A9727" t="s">
        <v>21357</v>
      </c>
      <c r="B9727">
        <v>12</v>
      </c>
      <c r="C9727" t="s">
        <v>21358</v>
      </c>
      <c r="D9727" t="s">
        <v>8040</v>
      </c>
      <c r="F9727" t="s">
        <v>21331</v>
      </c>
      <c r="G9727">
        <v>7</v>
      </c>
      <c r="H9727" t="s">
        <v>9260</v>
      </c>
      <c r="I9727" t="s">
        <v>8043</v>
      </c>
      <c r="J9727">
        <v>0</v>
      </c>
      <c r="K9727">
        <v>0</v>
      </c>
      <c r="L9727">
        <v>1</v>
      </c>
      <c r="M9727">
        <v>1</v>
      </c>
      <c r="N9727" s="90">
        <v>42389</v>
      </c>
      <c r="O9727" s="88">
        <v>1</v>
      </c>
      <c r="P9727" s="90">
        <v>42389</v>
      </c>
      <c r="Q9727">
        <v>0</v>
      </c>
      <c r="R9727">
        <v>1</v>
      </c>
      <c r="S9727">
        <v>0</v>
      </c>
      <c r="T9727">
        <v>0</v>
      </c>
      <c r="U9727">
        <v>0</v>
      </c>
      <c r="V9727">
        <v>0</v>
      </c>
      <c r="W9727" s="88">
        <v>1</v>
      </c>
      <c r="X9727" s="90">
        <v>42389</v>
      </c>
    </row>
    <row r="9728" spans="1:24" x14ac:dyDescent="0.25">
      <c r="A9728" t="s">
        <v>21359</v>
      </c>
      <c r="B9728">
        <v>12</v>
      </c>
      <c r="C9728" t="s">
        <v>21360</v>
      </c>
      <c r="D9728" t="s">
        <v>8040</v>
      </c>
      <c r="F9728" t="s">
        <v>21331</v>
      </c>
      <c r="G9728">
        <v>7</v>
      </c>
      <c r="H9728" t="s">
        <v>9260</v>
      </c>
      <c r="I9728" t="s">
        <v>8043</v>
      </c>
      <c r="J9728">
        <v>0</v>
      </c>
      <c r="K9728">
        <v>0</v>
      </c>
      <c r="L9728">
        <v>1</v>
      </c>
      <c r="M9728">
        <v>1</v>
      </c>
      <c r="N9728" s="90">
        <v>42389</v>
      </c>
      <c r="O9728" s="88">
        <v>1</v>
      </c>
      <c r="P9728" s="90">
        <v>42389</v>
      </c>
      <c r="Q9728">
        <v>0</v>
      </c>
      <c r="R9728">
        <v>1</v>
      </c>
      <c r="S9728">
        <v>0</v>
      </c>
      <c r="T9728">
        <v>0</v>
      </c>
      <c r="U9728">
        <v>0</v>
      </c>
      <c r="V9728">
        <v>0</v>
      </c>
      <c r="W9728" s="88">
        <v>1</v>
      </c>
      <c r="X9728" s="90">
        <v>42389</v>
      </c>
    </row>
    <row r="9729" spans="1:24" x14ac:dyDescent="0.25">
      <c r="A9729" t="s">
        <v>21361</v>
      </c>
      <c r="B9729">
        <v>12</v>
      </c>
      <c r="C9729" t="s">
        <v>21362</v>
      </c>
      <c r="D9729" t="s">
        <v>8040</v>
      </c>
      <c r="F9729" t="s">
        <v>21331</v>
      </c>
      <c r="G9729">
        <v>7</v>
      </c>
      <c r="H9729" t="s">
        <v>9260</v>
      </c>
      <c r="I9729" t="s">
        <v>8043</v>
      </c>
      <c r="J9729">
        <v>0</v>
      </c>
      <c r="K9729">
        <v>0</v>
      </c>
      <c r="L9729">
        <v>1</v>
      </c>
      <c r="M9729">
        <v>1</v>
      </c>
      <c r="N9729" s="90">
        <v>42389</v>
      </c>
      <c r="O9729" s="88">
        <v>1</v>
      </c>
      <c r="P9729" s="90">
        <v>42389</v>
      </c>
      <c r="Q9729">
        <v>0</v>
      </c>
      <c r="R9729">
        <v>1</v>
      </c>
      <c r="S9729">
        <v>0</v>
      </c>
      <c r="T9729">
        <v>0</v>
      </c>
      <c r="U9729">
        <v>0</v>
      </c>
      <c r="V9729">
        <v>0</v>
      </c>
      <c r="W9729" s="88">
        <v>1</v>
      </c>
      <c r="X9729" s="90">
        <v>42389</v>
      </c>
    </row>
    <row r="9730" spans="1:24" x14ac:dyDescent="0.25">
      <c r="A9730" t="s">
        <v>21363</v>
      </c>
      <c r="B9730">
        <v>12</v>
      </c>
      <c r="C9730" t="s">
        <v>21364</v>
      </c>
      <c r="D9730" t="s">
        <v>8040</v>
      </c>
      <c r="F9730" t="s">
        <v>21331</v>
      </c>
      <c r="G9730">
        <v>7</v>
      </c>
      <c r="H9730" t="s">
        <v>9260</v>
      </c>
      <c r="I9730" t="s">
        <v>8043</v>
      </c>
      <c r="J9730">
        <v>0</v>
      </c>
      <c r="K9730">
        <v>0</v>
      </c>
      <c r="L9730">
        <v>1</v>
      </c>
      <c r="M9730">
        <v>1</v>
      </c>
      <c r="N9730" s="90">
        <v>42389</v>
      </c>
      <c r="O9730" s="88">
        <v>1</v>
      </c>
      <c r="P9730" s="90">
        <v>42389</v>
      </c>
      <c r="Q9730">
        <v>0</v>
      </c>
      <c r="R9730">
        <v>1</v>
      </c>
      <c r="S9730">
        <v>0</v>
      </c>
      <c r="T9730">
        <v>0</v>
      </c>
      <c r="U9730">
        <v>0</v>
      </c>
      <c r="V9730">
        <v>0</v>
      </c>
      <c r="W9730" s="88">
        <v>1</v>
      </c>
      <c r="X9730" s="90">
        <v>42389</v>
      </c>
    </row>
    <row r="9731" spans="1:24" x14ac:dyDescent="0.25">
      <c r="A9731" t="s">
        <v>21365</v>
      </c>
      <c r="B9731">
        <v>12</v>
      </c>
      <c r="C9731" t="s">
        <v>21366</v>
      </c>
      <c r="D9731" t="s">
        <v>8040</v>
      </c>
      <c r="F9731" t="s">
        <v>21331</v>
      </c>
      <c r="G9731">
        <v>7</v>
      </c>
      <c r="H9731" t="s">
        <v>9260</v>
      </c>
      <c r="I9731" t="s">
        <v>8043</v>
      </c>
      <c r="J9731">
        <v>0</v>
      </c>
      <c r="K9731">
        <v>0</v>
      </c>
      <c r="L9731">
        <v>1</v>
      </c>
      <c r="M9731">
        <v>1</v>
      </c>
      <c r="N9731" s="90">
        <v>42389</v>
      </c>
      <c r="O9731" s="88">
        <v>1</v>
      </c>
      <c r="P9731" s="90">
        <v>42389</v>
      </c>
      <c r="Q9731">
        <v>0</v>
      </c>
      <c r="R9731">
        <v>1</v>
      </c>
      <c r="S9731">
        <v>0</v>
      </c>
      <c r="T9731">
        <v>0</v>
      </c>
      <c r="U9731">
        <v>0</v>
      </c>
      <c r="V9731">
        <v>0</v>
      </c>
      <c r="W9731" s="88">
        <v>1</v>
      </c>
      <c r="X9731" s="90">
        <v>42389</v>
      </c>
    </row>
    <row r="9732" spans="1:24" x14ac:dyDescent="0.25">
      <c r="A9732" t="s">
        <v>21367</v>
      </c>
      <c r="B9732">
        <v>12</v>
      </c>
      <c r="C9732" t="s">
        <v>6972</v>
      </c>
      <c r="D9732" t="s">
        <v>8040</v>
      </c>
      <c r="F9732" t="s">
        <v>21331</v>
      </c>
      <c r="G9732">
        <v>7</v>
      </c>
      <c r="H9732" t="s">
        <v>9260</v>
      </c>
      <c r="I9732" t="s">
        <v>8043</v>
      </c>
      <c r="J9732">
        <v>0</v>
      </c>
      <c r="K9732">
        <v>0</v>
      </c>
      <c r="L9732">
        <v>1</v>
      </c>
      <c r="M9732">
        <v>1</v>
      </c>
      <c r="N9732" s="90">
        <v>42389</v>
      </c>
      <c r="O9732" s="88">
        <v>1</v>
      </c>
      <c r="P9732" s="90">
        <v>42389</v>
      </c>
      <c r="Q9732">
        <v>0</v>
      </c>
      <c r="R9732">
        <v>1</v>
      </c>
      <c r="S9732">
        <v>0</v>
      </c>
      <c r="T9732">
        <v>0</v>
      </c>
      <c r="U9732">
        <v>0</v>
      </c>
      <c r="V9732">
        <v>0</v>
      </c>
      <c r="W9732" s="88">
        <v>1</v>
      </c>
      <c r="X9732" s="90">
        <v>42389</v>
      </c>
    </row>
    <row r="9733" spans="1:24" x14ac:dyDescent="0.25">
      <c r="A9733" t="s">
        <v>21368</v>
      </c>
      <c r="B9733">
        <v>12</v>
      </c>
      <c r="C9733" t="s">
        <v>6973</v>
      </c>
      <c r="D9733" t="s">
        <v>8040</v>
      </c>
      <c r="F9733" t="s">
        <v>21331</v>
      </c>
      <c r="G9733">
        <v>7</v>
      </c>
      <c r="H9733" t="s">
        <v>9260</v>
      </c>
      <c r="I9733" t="s">
        <v>8043</v>
      </c>
      <c r="J9733">
        <v>0</v>
      </c>
      <c r="K9733">
        <v>0</v>
      </c>
      <c r="L9733">
        <v>1</v>
      </c>
      <c r="M9733">
        <v>1</v>
      </c>
      <c r="N9733" s="90">
        <v>42389</v>
      </c>
      <c r="O9733" s="88">
        <v>1</v>
      </c>
      <c r="P9733" s="90">
        <v>42389</v>
      </c>
      <c r="Q9733">
        <v>0</v>
      </c>
      <c r="R9733">
        <v>1</v>
      </c>
      <c r="S9733">
        <v>0</v>
      </c>
      <c r="T9733">
        <v>0</v>
      </c>
      <c r="U9733">
        <v>0</v>
      </c>
      <c r="V9733">
        <v>0</v>
      </c>
      <c r="W9733" s="88">
        <v>1</v>
      </c>
      <c r="X9733" s="90">
        <v>42389</v>
      </c>
    </row>
    <row r="9734" spans="1:24" x14ac:dyDescent="0.25">
      <c r="A9734" t="s">
        <v>21369</v>
      </c>
      <c r="B9734">
        <v>12</v>
      </c>
      <c r="C9734" t="s">
        <v>21370</v>
      </c>
      <c r="D9734" t="s">
        <v>8040</v>
      </c>
      <c r="F9734" t="s">
        <v>21331</v>
      </c>
      <c r="G9734">
        <v>7</v>
      </c>
      <c r="H9734" t="s">
        <v>9260</v>
      </c>
      <c r="I9734" t="s">
        <v>8043</v>
      </c>
      <c r="J9734">
        <v>0</v>
      </c>
      <c r="K9734">
        <v>0</v>
      </c>
      <c r="L9734">
        <v>1</v>
      </c>
      <c r="M9734">
        <v>1</v>
      </c>
      <c r="N9734" s="90">
        <v>42389</v>
      </c>
      <c r="O9734" s="88">
        <v>1</v>
      </c>
      <c r="P9734" s="90">
        <v>42389</v>
      </c>
      <c r="Q9734">
        <v>0</v>
      </c>
      <c r="R9734">
        <v>1</v>
      </c>
      <c r="S9734">
        <v>0</v>
      </c>
      <c r="T9734">
        <v>0</v>
      </c>
      <c r="U9734">
        <v>0</v>
      </c>
      <c r="V9734">
        <v>0</v>
      </c>
      <c r="W9734" s="88">
        <v>1</v>
      </c>
      <c r="X9734" s="90">
        <v>42389</v>
      </c>
    </row>
    <row r="9735" spans="1:24" x14ac:dyDescent="0.25">
      <c r="A9735" t="s">
        <v>21371</v>
      </c>
      <c r="B9735">
        <v>12</v>
      </c>
      <c r="C9735" t="s">
        <v>21372</v>
      </c>
      <c r="D9735" t="s">
        <v>8040</v>
      </c>
      <c r="F9735" t="s">
        <v>21331</v>
      </c>
      <c r="G9735">
        <v>7</v>
      </c>
      <c r="H9735" t="s">
        <v>9260</v>
      </c>
      <c r="I9735" t="s">
        <v>8043</v>
      </c>
      <c r="J9735">
        <v>0</v>
      </c>
      <c r="K9735">
        <v>0</v>
      </c>
      <c r="L9735">
        <v>1</v>
      </c>
      <c r="M9735">
        <v>1</v>
      </c>
      <c r="N9735" s="90">
        <v>42389</v>
      </c>
      <c r="O9735" s="88">
        <v>1</v>
      </c>
      <c r="P9735" s="90">
        <v>42389</v>
      </c>
      <c r="Q9735">
        <v>0</v>
      </c>
      <c r="R9735">
        <v>1</v>
      </c>
      <c r="S9735">
        <v>0</v>
      </c>
      <c r="T9735">
        <v>0</v>
      </c>
      <c r="U9735">
        <v>0</v>
      </c>
      <c r="V9735">
        <v>0</v>
      </c>
      <c r="W9735" s="88">
        <v>1</v>
      </c>
      <c r="X9735" s="90">
        <v>42389</v>
      </c>
    </row>
    <row r="9736" spans="1:24" x14ac:dyDescent="0.25">
      <c r="A9736" t="s">
        <v>21373</v>
      </c>
      <c r="B9736">
        <v>12</v>
      </c>
      <c r="C9736" t="s">
        <v>21374</v>
      </c>
      <c r="D9736" t="s">
        <v>8040</v>
      </c>
      <c r="F9736" t="s">
        <v>21331</v>
      </c>
      <c r="G9736">
        <v>7</v>
      </c>
      <c r="H9736" t="s">
        <v>9260</v>
      </c>
      <c r="I9736" t="s">
        <v>8043</v>
      </c>
      <c r="J9736">
        <v>0</v>
      </c>
      <c r="K9736">
        <v>0</v>
      </c>
      <c r="L9736">
        <v>1</v>
      </c>
      <c r="M9736">
        <v>1</v>
      </c>
      <c r="N9736" s="90">
        <v>42389</v>
      </c>
      <c r="O9736" s="88">
        <v>1</v>
      </c>
      <c r="P9736" s="90">
        <v>42389</v>
      </c>
      <c r="Q9736">
        <v>0</v>
      </c>
      <c r="R9736">
        <v>1</v>
      </c>
      <c r="S9736">
        <v>0</v>
      </c>
      <c r="T9736">
        <v>0</v>
      </c>
      <c r="U9736">
        <v>0</v>
      </c>
      <c r="V9736">
        <v>0</v>
      </c>
      <c r="W9736" s="88">
        <v>1</v>
      </c>
      <c r="X9736" s="90">
        <v>42389</v>
      </c>
    </row>
    <row r="9737" spans="1:24" x14ac:dyDescent="0.25">
      <c r="A9737" t="s">
        <v>21375</v>
      </c>
      <c r="B9737">
        <v>12</v>
      </c>
      <c r="C9737" t="s">
        <v>6974</v>
      </c>
      <c r="D9737" t="s">
        <v>8040</v>
      </c>
      <c r="F9737" t="s">
        <v>21331</v>
      </c>
      <c r="G9737">
        <v>7</v>
      </c>
      <c r="H9737" t="s">
        <v>9260</v>
      </c>
      <c r="I9737" t="s">
        <v>8043</v>
      </c>
      <c r="J9737">
        <v>0</v>
      </c>
      <c r="K9737">
        <v>0</v>
      </c>
      <c r="L9737">
        <v>1</v>
      </c>
      <c r="M9737">
        <v>1</v>
      </c>
      <c r="N9737" s="90">
        <v>42389</v>
      </c>
      <c r="O9737" s="88">
        <v>1</v>
      </c>
      <c r="P9737" s="90">
        <v>42389</v>
      </c>
      <c r="Q9737">
        <v>0</v>
      </c>
      <c r="R9737">
        <v>1</v>
      </c>
      <c r="S9737">
        <v>0</v>
      </c>
      <c r="T9737">
        <v>0</v>
      </c>
      <c r="U9737">
        <v>0</v>
      </c>
      <c r="V9737">
        <v>0</v>
      </c>
      <c r="W9737" s="88">
        <v>1</v>
      </c>
      <c r="X9737" s="90">
        <v>42389</v>
      </c>
    </row>
    <row r="9738" spans="1:24" x14ac:dyDescent="0.25">
      <c r="A9738" t="s">
        <v>21376</v>
      </c>
      <c r="B9738">
        <v>12</v>
      </c>
      <c r="C9738" t="s">
        <v>21377</v>
      </c>
      <c r="D9738" t="s">
        <v>8040</v>
      </c>
      <c r="F9738" t="s">
        <v>21331</v>
      </c>
      <c r="G9738">
        <v>7</v>
      </c>
      <c r="H9738" t="s">
        <v>9260</v>
      </c>
      <c r="I9738" t="s">
        <v>8043</v>
      </c>
      <c r="J9738">
        <v>0</v>
      </c>
      <c r="K9738">
        <v>0</v>
      </c>
      <c r="L9738">
        <v>1</v>
      </c>
      <c r="M9738">
        <v>1</v>
      </c>
      <c r="N9738" s="90">
        <v>42389</v>
      </c>
      <c r="O9738" s="88">
        <v>1</v>
      </c>
      <c r="P9738" s="90">
        <v>42389</v>
      </c>
      <c r="Q9738">
        <v>0</v>
      </c>
      <c r="R9738">
        <v>1</v>
      </c>
      <c r="S9738">
        <v>0</v>
      </c>
      <c r="T9738">
        <v>0</v>
      </c>
      <c r="U9738">
        <v>0</v>
      </c>
      <c r="V9738">
        <v>0</v>
      </c>
      <c r="W9738" s="88">
        <v>1</v>
      </c>
      <c r="X9738" s="90">
        <v>42389</v>
      </c>
    </row>
    <row r="9739" spans="1:24" x14ac:dyDescent="0.25">
      <c r="A9739" t="s">
        <v>21378</v>
      </c>
      <c r="B9739">
        <v>12</v>
      </c>
      <c r="C9739" t="s">
        <v>21379</v>
      </c>
      <c r="D9739" t="s">
        <v>8040</v>
      </c>
      <c r="F9739" t="s">
        <v>21331</v>
      </c>
      <c r="G9739">
        <v>7</v>
      </c>
      <c r="H9739" t="s">
        <v>9260</v>
      </c>
      <c r="I9739" t="s">
        <v>8043</v>
      </c>
      <c r="J9739">
        <v>0</v>
      </c>
      <c r="K9739">
        <v>0</v>
      </c>
      <c r="L9739">
        <v>1</v>
      </c>
      <c r="M9739">
        <v>1</v>
      </c>
      <c r="N9739" s="90">
        <v>42389</v>
      </c>
      <c r="O9739" s="88">
        <v>1</v>
      </c>
      <c r="P9739" s="90">
        <v>42389</v>
      </c>
      <c r="Q9739">
        <v>0</v>
      </c>
      <c r="R9739">
        <v>1</v>
      </c>
      <c r="S9739">
        <v>0</v>
      </c>
      <c r="T9739">
        <v>0</v>
      </c>
      <c r="U9739">
        <v>0</v>
      </c>
      <c r="V9739">
        <v>0</v>
      </c>
      <c r="W9739" s="88">
        <v>1</v>
      </c>
      <c r="X9739" s="90">
        <v>42389</v>
      </c>
    </row>
    <row r="9740" spans="1:24" x14ac:dyDescent="0.25">
      <c r="A9740" t="s">
        <v>21380</v>
      </c>
      <c r="B9740">
        <v>12</v>
      </c>
      <c r="C9740" t="s">
        <v>6975</v>
      </c>
      <c r="D9740" t="s">
        <v>8040</v>
      </c>
      <c r="F9740" t="s">
        <v>21331</v>
      </c>
      <c r="G9740">
        <v>7</v>
      </c>
      <c r="H9740" t="s">
        <v>9260</v>
      </c>
      <c r="I9740" t="s">
        <v>8043</v>
      </c>
      <c r="J9740">
        <v>0</v>
      </c>
      <c r="K9740">
        <v>0</v>
      </c>
      <c r="L9740">
        <v>1</v>
      </c>
      <c r="M9740">
        <v>1</v>
      </c>
      <c r="N9740" s="90">
        <v>42389</v>
      </c>
      <c r="O9740" s="88">
        <v>1</v>
      </c>
      <c r="P9740" s="90">
        <v>42389</v>
      </c>
      <c r="Q9740">
        <v>0</v>
      </c>
      <c r="R9740">
        <v>1</v>
      </c>
      <c r="S9740">
        <v>0</v>
      </c>
      <c r="T9740">
        <v>0</v>
      </c>
      <c r="U9740">
        <v>0</v>
      </c>
      <c r="V9740">
        <v>0</v>
      </c>
      <c r="W9740" s="88">
        <v>1</v>
      </c>
      <c r="X9740" s="90">
        <v>42389</v>
      </c>
    </row>
    <row r="9741" spans="1:24" x14ac:dyDescent="0.25">
      <c r="A9741" t="s">
        <v>21381</v>
      </c>
      <c r="B9741">
        <v>12</v>
      </c>
      <c r="C9741" t="s">
        <v>21382</v>
      </c>
      <c r="D9741" t="s">
        <v>8040</v>
      </c>
      <c r="F9741" t="s">
        <v>21331</v>
      </c>
      <c r="G9741">
        <v>7</v>
      </c>
      <c r="H9741" t="s">
        <v>9260</v>
      </c>
      <c r="I9741" t="s">
        <v>8043</v>
      </c>
      <c r="J9741">
        <v>0</v>
      </c>
      <c r="K9741">
        <v>0</v>
      </c>
      <c r="L9741">
        <v>1</v>
      </c>
      <c r="M9741">
        <v>1</v>
      </c>
      <c r="N9741" s="90">
        <v>42389</v>
      </c>
      <c r="O9741" s="88">
        <v>1</v>
      </c>
      <c r="P9741" s="90">
        <v>42389</v>
      </c>
      <c r="Q9741">
        <v>0</v>
      </c>
      <c r="R9741">
        <v>1</v>
      </c>
      <c r="S9741">
        <v>0</v>
      </c>
      <c r="T9741">
        <v>0</v>
      </c>
      <c r="U9741">
        <v>0</v>
      </c>
      <c r="V9741">
        <v>0</v>
      </c>
      <c r="W9741" s="88">
        <v>1</v>
      </c>
      <c r="X9741" s="90">
        <v>42389</v>
      </c>
    </row>
    <row r="9742" spans="1:24" x14ac:dyDescent="0.25">
      <c r="A9742" t="s">
        <v>21383</v>
      </c>
      <c r="B9742">
        <v>12</v>
      </c>
      <c r="C9742" t="s">
        <v>21384</v>
      </c>
      <c r="D9742" t="s">
        <v>8040</v>
      </c>
      <c r="F9742" t="s">
        <v>21331</v>
      </c>
      <c r="G9742">
        <v>7</v>
      </c>
      <c r="H9742" t="s">
        <v>9260</v>
      </c>
      <c r="I9742" t="s">
        <v>8043</v>
      </c>
      <c r="J9742">
        <v>0</v>
      </c>
      <c r="K9742">
        <v>0</v>
      </c>
      <c r="L9742">
        <v>1</v>
      </c>
      <c r="M9742">
        <v>1</v>
      </c>
      <c r="N9742" s="90">
        <v>42389</v>
      </c>
      <c r="O9742" s="88">
        <v>1</v>
      </c>
      <c r="P9742" s="90">
        <v>42389</v>
      </c>
      <c r="Q9742">
        <v>0</v>
      </c>
      <c r="R9742">
        <v>1</v>
      </c>
      <c r="S9742">
        <v>0</v>
      </c>
      <c r="T9742">
        <v>0</v>
      </c>
      <c r="U9742">
        <v>0</v>
      </c>
      <c r="V9742">
        <v>0</v>
      </c>
      <c r="W9742" s="88">
        <v>1</v>
      </c>
      <c r="X9742" s="90">
        <v>42389</v>
      </c>
    </row>
    <row r="9743" spans="1:24" x14ac:dyDescent="0.25">
      <c r="A9743" t="s">
        <v>21385</v>
      </c>
      <c r="B9743">
        <v>12</v>
      </c>
      <c r="C9743" t="s">
        <v>21386</v>
      </c>
      <c r="D9743" t="s">
        <v>8040</v>
      </c>
      <c r="F9743" t="s">
        <v>21331</v>
      </c>
      <c r="G9743">
        <v>7</v>
      </c>
      <c r="H9743" t="s">
        <v>9260</v>
      </c>
      <c r="I9743" t="s">
        <v>8043</v>
      </c>
      <c r="J9743">
        <v>0</v>
      </c>
      <c r="K9743">
        <v>0</v>
      </c>
      <c r="L9743">
        <v>1</v>
      </c>
      <c r="M9743">
        <v>1</v>
      </c>
      <c r="N9743" s="90">
        <v>42389</v>
      </c>
      <c r="O9743" s="88">
        <v>1</v>
      </c>
      <c r="P9743" s="90">
        <v>42389</v>
      </c>
      <c r="Q9743">
        <v>0</v>
      </c>
      <c r="R9743">
        <v>1</v>
      </c>
      <c r="S9743">
        <v>0</v>
      </c>
      <c r="T9743">
        <v>0</v>
      </c>
      <c r="U9743">
        <v>0</v>
      </c>
      <c r="V9743">
        <v>0</v>
      </c>
      <c r="W9743" s="88">
        <v>1</v>
      </c>
      <c r="X9743" s="90">
        <v>42389</v>
      </c>
    </row>
    <row r="9744" spans="1:24" x14ac:dyDescent="0.25">
      <c r="A9744" t="s">
        <v>21387</v>
      </c>
      <c r="B9744">
        <v>12</v>
      </c>
      <c r="C9744" t="s">
        <v>21388</v>
      </c>
      <c r="D9744" t="s">
        <v>8040</v>
      </c>
      <c r="F9744" t="s">
        <v>21331</v>
      </c>
      <c r="G9744">
        <v>7</v>
      </c>
      <c r="H9744" t="s">
        <v>9260</v>
      </c>
      <c r="I9744" t="s">
        <v>8043</v>
      </c>
      <c r="J9744">
        <v>0</v>
      </c>
      <c r="K9744">
        <v>0</v>
      </c>
      <c r="L9744">
        <v>1</v>
      </c>
      <c r="M9744">
        <v>1</v>
      </c>
      <c r="N9744" s="90">
        <v>42389</v>
      </c>
      <c r="O9744" s="88">
        <v>1</v>
      </c>
      <c r="P9744" s="90">
        <v>42389</v>
      </c>
      <c r="Q9744">
        <v>0</v>
      </c>
      <c r="R9744">
        <v>1</v>
      </c>
      <c r="S9744">
        <v>0</v>
      </c>
      <c r="T9744">
        <v>0</v>
      </c>
      <c r="U9744">
        <v>0</v>
      </c>
      <c r="V9744">
        <v>0</v>
      </c>
      <c r="W9744" s="88">
        <v>1</v>
      </c>
      <c r="X9744" s="90">
        <v>42389</v>
      </c>
    </row>
    <row r="9745" spans="1:24" x14ac:dyDescent="0.25">
      <c r="A9745" t="s">
        <v>21389</v>
      </c>
      <c r="B9745">
        <v>12</v>
      </c>
      <c r="C9745" t="s">
        <v>21390</v>
      </c>
      <c r="D9745" t="s">
        <v>8040</v>
      </c>
      <c r="F9745" t="s">
        <v>21331</v>
      </c>
      <c r="G9745">
        <v>7</v>
      </c>
      <c r="H9745" t="s">
        <v>9260</v>
      </c>
      <c r="I9745" t="s">
        <v>8043</v>
      </c>
      <c r="J9745">
        <v>0</v>
      </c>
      <c r="K9745">
        <v>0</v>
      </c>
      <c r="L9745">
        <v>1</v>
      </c>
      <c r="M9745">
        <v>1</v>
      </c>
      <c r="N9745" s="90">
        <v>42389</v>
      </c>
      <c r="O9745" s="88">
        <v>1</v>
      </c>
      <c r="P9745" s="90">
        <v>42389</v>
      </c>
      <c r="Q9745">
        <v>0</v>
      </c>
      <c r="R9745">
        <v>1</v>
      </c>
      <c r="S9745">
        <v>0</v>
      </c>
      <c r="T9745">
        <v>0</v>
      </c>
      <c r="U9745">
        <v>0</v>
      </c>
      <c r="V9745">
        <v>0</v>
      </c>
      <c r="W9745" s="88">
        <v>1</v>
      </c>
      <c r="X9745" s="90">
        <v>42389</v>
      </c>
    </row>
    <row r="9746" spans="1:24" x14ac:dyDescent="0.25">
      <c r="A9746" t="s">
        <v>21391</v>
      </c>
      <c r="B9746">
        <v>12</v>
      </c>
      <c r="C9746" t="s">
        <v>21392</v>
      </c>
      <c r="D9746" t="s">
        <v>8040</v>
      </c>
      <c r="F9746" t="s">
        <v>21331</v>
      </c>
      <c r="G9746">
        <v>7</v>
      </c>
      <c r="H9746" t="s">
        <v>9260</v>
      </c>
      <c r="I9746" t="s">
        <v>8043</v>
      </c>
      <c r="J9746">
        <v>0</v>
      </c>
      <c r="K9746">
        <v>0</v>
      </c>
      <c r="L9746">
        <v>1</v>
      </c>
      <c r="M9746">
        <v>1</v>
      </c>
      <c r="N9746" s="90">
        <v>42389</v>
      </c>
      <c r="O9746" s="88">
        <v>1</v>
      </c>
      <c r="P9746" s="90">
        <v>42389</v>
      </c>
      <c r="Q9746">
        <v>0</v>
      </c>
      <c r="R9746">
        <v>1</v>
      </c>
      <c r="S9746">
        <v>0</v>
      </c>
      <c r="T9746">
        <v>0</v>
      </c>
      <c r="U9746">
        <v>0</v>
      </c>
      <c r="V9746">
        <v>0</v>
      </c>
      <c r="W9746" s="88">
        <v>1</v>
      </c>
      <c r="X9746" s="90">
        <v>42389</v>
      </c>
    </row>
    <row r="9747" spans="1:24" x14ac:dyDescent="0.25">
      <c r="A9747" t="s">
        <v>21393</v>
      </c>
      <c r="B9747">
        <v>12</v>
      </c>
      <c r="C9747" t="s">
        <v>21394</v>
      </c>
      <c r="D9747" t="s">
        <v>8040</v>
      </c>
      <c r="F9747" t="s">
        <v>21331</v>
      </c>
      <c r="G9747">
        <v>7</v>
      </c>
      <c r="H9747" t="s">
        <v>9260</v>
      </c>
      <c r="I9747" t="s">
        <v>8043</v>
      </c>
      <c r="J9747">
        <v>0</v>
      </c>
      <c r="K9747">
        <v>0</v>
      </c>
      <c r="L9747">
        <v>1</v>
      </c>
      <c r="M9747">
        <v>1</v>
      </c>
      <c r="N9747" s="90">
        <v>42389</v>
      </c>
      <c r="O9747" s="88">
        <v>1</v>
      </c>
      <c r="P9747" s="90">
        <v>42389</v>
      </c>
      <c r="Q9747">
        <v>0</v>
      </c>
      <c r="R9747">
        <v>1</v>
      </c>
      <c r="S9747">
        <v>0</v>
      </c>
      <c r="T9747">
        <v>0</v>
      </c>
      <c r="U9747">
        <v>0</v>
      </c>
      <c r="V9747">
        <v>0</v>
      </c>
      <c r="W9747" s="88">
        <v>1</v>
      </c>
      <c r="X9747" s="90">
        <v>42389</v>
      </c>
    </row>
    <row r="9748" spans="1:24" x14ac:dyDescent="0.25">
      <c r="A9748" t="s">
        <v>21395</v>
      </c>
      <c r="B9748">
        <v>12</v>
      </c>
      <c r="C9748" t="s">
        <v>6976</v>
      </c>
      <c r="D9748" t="s">
        <v>8040</v>
      </c>
      <c r="F9748" t="s">
        <v>21331</v>
      </c>
      <c r="G9748">
        <v>7</v>
      </c>
      <c r="H9748" t="s">
        <v>9260</v>
      </c>
      <c r="I9748" t="s">
        <v>8043</v>
      </c>
      <c r="J9748">
        <v>0</v>
      </c>
      <c r="K9748">
        <v>0</v>
      </c>
      <c r="L9748">
        <v>1</v>
      </c>
      <c r="M9748">
        <v>1</v>
      </c>
      <c r="N9748" s="90">
        <v>42389</v>
      </c>
      <c r="O9748" s="88">
        <v>1</v>
      </c>
      <c r="P9748" s="90">
        <v>42389</v>
      </c>
      <c r="Q9748">
        <v>0</v>
      </c>
      <c r="R9748">
        <v>1</v>
      </c>
      <c r="S9748">
        <v>0</v>
      </c>
      <c r="T9748">
        <v>0</v>
      </c>
      <c r="U9748">
        <v>0</v>
      </c>
      <c r="V9748">
        <v>0</v>
      </c>
      <c r="W9748" s="88">
        <v>1</v>
      </c>
      <c r="X9748" s="90">
        <v>42389</v>
      </c>
    </row>
    <row r="9749" spans="1:24" x14ac:dyDescent="0.25">
      <c r="A9749" t="s">
        <v>21396</v>
      </c>
      <c r="B9749">
        <v>12</v>
      </c>
      <c r="C9749" t="s">
        <v>6977</v>
      </c>
      <c r="D9749" t="s">
        <v>8040</v>
      </c>
      <c r="F9749" t="s">
        <v>21331</v>
      </c>
      <c r="G9749">
        <v>7</v>
      </c>
      <c r="H9749" t="s">
        <v>9260</v>
      </c>
      <c r="I9749" t="s">
        <v>8043</v>
      </c>
      <c r="J9749">
        <v>0</v>
      </c>
      <c r="K9749">
        <v>0</v>
      </c>
      <c r="L9749">
        <v>1</v>
      </c>
      <c r="M9749">
        <v>1</v>
      </c>
      <c r="N9749" s="90">
        <v>42389</v>
      </c>
      <c r="O9749" s="88">
        <v>1</v>
      </c>
      <c r="P9749" s="90">
        <v>42389</v>
      </c>
      <c r="Q9749">
        <v>0</v>
      </c>
      <c r="R9749">
        <v>1</v>
      </c>
      <c r="S9749">
        <v>0</v>
      </c>
      <c r="T9749">
        <v>0</v>
      </c>
      <c r="U9749">
        <v>0</v>
      </c>
      <c r="V9749">
        <v>0</v>
      </c>
      <c r="W9749" s="88">
        <v>1</v>
      </c>
      <c r="X9749" s="90">
        <v>42389</v>
      </c>
    </row>
    <row r="9750" spans="1:24" x14ac:dyDescent="0.25">
      <c r="A9750" t="s">
        <v>21397</v>
      </c>
      <c r="B9750">
        <v>12</v>
      </c>
      <c r="C9750" t="s">
        <v>6978</v>
      </c>
      <c r="D9750" t="s">
        <v>8040</v>
      </c>
      <c r="F9750" t="s">
        <v>21331</v>
      </c>
      <c r="G9750">
        <v>7</v>
      </c>
      <c r="H9750" t="s">
        <v>9260</v>
      </c>
      <c r="I9750" t="s">
        <v>8043</v>
      </c>
      <c r="J9750">
        <v>0</v>
      </c>
      <c r="K9750">
        <v>0</v>
      </c>
      <c r="L9750">
        <v>1</v>
      </c>
      <c r="M9750">
        <v>1</v>
      </c>
      <c r="N9750" s="90">
        <v>42389</v>
      </c>
      <c r="O9750" s="88">
        <v>1</v>
      </c>
      <c r="P9750" s="90">
        <v>42389</v>
      </c>
      <c r="Q9750">
        <v>0</v>
      </c>
      <c r="R9750">
        <v>1</v>
      </c>
      <c r="S9750">
        <v>0</v>
      </c>
      <c r="T9750">
        <v>0</v>
      </c>
      <c r="U9750">
        <v>0</v>
      </c>
      <c r="V9750">
        <v>0</v>
      </c>
      <c r="W9750" s="88">
        <v>1</v>
      </c>
      <c r="X9750" s="90">
        <v>42389</v>
      </c>
    </row>
    <row r="9751" spans="1:24" x14ac:dyDescent="0.25">
      <c r="A9751" t="s">
        <v>21398</v>
      </c>
      <c r="B9751">
        <v>12</v>
      </c>
      <c r="C9751" t="s">
        <v>21399</v>
      </c>
      <c r="D9751" t="s">
        <v>8040</v>
      </c>
      <c r="F9751" t="s">
        <v>21331</v>
      </c>
      <c r="G9751">
        <v>7</v>
      </c>
      <c r="H9751" t="s">
        <v>9260</v>
      </c>
      <c r="I9751" t="s">
        <v>8043</v>
      </c>
      <c r="J9751">
        <v>0</v>
      </c>
      <c r="K9751">
        <v>0</v>
      </c>
      <c r="L9751">
        <v>1</v>
      </c>
      <c r="M9751">
        <v>1</v>
      </c>
      <c r="N9751" s="90">
        <v>42389</v>
      </c>
      <c r="O9751" s="88">
        <v>1</v>
      </c>
      <c r="P9751" s="90">
        <v>42389</v>
      </c>
      <c r="Q9751">
        <v>0</v>
      </c>
      <c r="R9751">
        <v>1</v>
      </c>
      <c r="S9751">
        <v>0</v>
      </c>
      <c r="T9751">
        <v>0</v>
      </c>
      <c r="U9751">
        <v>0</v>
      </c>
      <c r="V9751">
        <v>0</v>
      </c>
      <c r="W9751" s="88">
        <v>1</v>
      </c>
      <c r="X9751" s="90">
        <v>42389</v>
      </c>
    </row>
    <row r="9752" spans="1:24" x14ac:dyDescent="0.25">
      <c r="A9752" t="s">
        <v>21400</v>
      </c>
      <c r="B9752">
        <v>12</v>
      </c>
      <c r="C9752" t="s">
        <v>21401</v>
      </c>
      <c r="D9752" t="s">
        <v>8040</v>
      </c>
      <c r="F9752" t="s">
        <v>21331</v>
      </c>
      <c r="G9752">
        <v>7</v>
      </c>
      <c r="H9752" t="s">
        <v>9260</v>
      </c>
      <c r="I9752" t="s">
        <v>8043</v>
      </c>
      <c r="J9752">
        <v>0</v>
      </c>
      <c r="K9752">
        <v>0</v>
      </c>
      <c r="L9752">
        <v>1</v>
      </c>
      <c r="M9752">
        <v>1</v>
      </c>
      <c r="N9752" s="90">
        <v>42389</v>
      </c>
      <c r="O9752" s="88">
        <v>1</v>
      </c>
      <c r="P9752" s="90">
        <v>42389</v>
      </c>
      <c r="Q9752">
        <v>0</v>
      </c>
      <c r="R9752">
        <v>1</v>
      </c>
      <c r="S9752">
        <v>0</v>
      </c>
      <c r="T9752">
        <v>0</v>
      </c>
      <c r="U9752">
        <v>0</v>
      </c>
      <c r="V9752">
        <v>0</v>
      </c>
      <c r="W9752" s="88">
        <v>1</v>
      </c>
      <c r="X9752" s="90">
        <v>42389</v>
      </c>
    </row>
    <row r="9753" spans="1:24" x14ac:dyDescent="0.25">
      <c r="A9753" t="s">
        <v>21402</v>
      </c>
      <c r="B9753">
        <v>12</v>
      </c>
      <c r="C9753" t="s">
        <v>21403</v>
      </c>
      <c r="D9753" t="s">
        <v>8040</v>
      </c>
      <c r="F9753" t="s">
        <v>21331</v>
      </c>
      <c r="G9753">
        <v>7</v>
      </c>
      <c r="H9753" t="s">
        <v>9260</v>
      </c>
      <c r="I9753" t="s">
        <v>8043</v>
      </c>
      <c r="J9753">
        <v>0</v>
      </c>
      <c r="K9753">
        <v>0</v>
      </c>
      <c r="L9753">
        <v>1</v>
      </c>
      <c r="M9753">
        <v>1</v>
      </c>
      <c r="N9753" s="90">
        <v>42389</v>
      </c>
      <c r="O9753" s="88">
        <v>1</v>
      </c>
      <c r="P9753" s="90">
        <v>42389</v>
      </c>
      <c r="Q9753">
        <v>0</v>
      </c>
      <c r="R9753">
        <v>1</v>
      </c>
      <c r="S9753">
        <v>0</v>
      </c>
      <c r="T9753">
        <v>0</v>
      </c>
      <c r="U9753">
        <v>0</v>
      </c>
      <c r="V9753">
        <v>0</v>
      </c>
      <c r="W9753" s="88">
        <v>1</v>
      </c>
      <c r="X9753" s="90">
        <v>42389</v>
      </c>
    </row>
    <row r="9754" spans="1:24" x14ac:dyDescent="0.25">
      <c r="A9754" t="s">
        <v>21404</v>
      </c>
      <c r="B9754">
        <v>12</v>
      </c>
      <c r="C9754" t="s">
        <v>21405</v>
      </c>
      <c r="D9754" t="s">
        <v>8040</v>
      </c>
      <c r="F9754" t="s">
        <v>21331</v>
      </c>
      <c r="G9754">
        <v>7</v>
      </c>
      <c r="H9754" t="s">
        <v>9260</v>
      </c>
      <c r="I9754" t="s">
        <v>8043</v>
      </c>
      <c r="J9754">
        <v>0</v>
      </c>
      <c r="K9754">
        <v>0</v>
      </c>
      <c r="L9754">
        <v>1</v>
      </c>
      <c r="M9754">
        <v>1</v>
      </c>
      <c r="N9754" s="90">
        <v>42389</v>
      </c>
      <c r="O9754" s="88">
        <v>1</v>
      </c>
      <c r="P9754" s="90">
        <v>42389</v>
      </c>
      <c r="Q9754">
        <v>0</v>
      </c>
      <c r="R9754">
        <v>1</v>
      </c>
      <c r="S9754">
        <v>0</v>
      </c>
      <c r="T9754">
        <v>0</v>
      </c>
      <c r="U9754">
        <v>0</v>
      </c>
      <c r="V9754">
        <v>0</v>
      </c>
      <c r="W9754" s="88">
        <v>1</v>
      </c>
      <c r="X9754" s="90">
        <v>42389</v>
      </c>
    </row>
    <row r="9755" spans="1:24" x14ac:dyDescent="0.25">
      <c r="A9755" t="s">
        <v>21406</v>
      </c>
      <c r="B9755">
        <v>12</v>
      </c>
      <c r="C9755" t="s">
        <v>21407</v>
      </c>
      <c r="D9755" t="s">
        <v>8040</v>
      </c>
      <c r="F9755" t="s">
        <v>21331</v>
      </c>
      <c r="G9755">
        <v>7</v>
      </c>
      <c r="H9755" t="s">
        <v>9260</v>
      </c>
      <c r="I9755" t="s">
        <v>8043</v>
      </c>
      <c r="J9755">
        <v>0</v>
      </c>
      <c r="K9755">
        <v>0</v>
      </c>
      <c r="L9755">
        <v>1</v>
      </c>
      <c r="M9755">
        <v>1</v>
      </c>
      <c r="N9755" s="90">
        <v>42389</v>
      </c>
      <c r="O9755" s="88">
        <v>1</v>
      </c>
      <c r="P9755" s="90">
        <v>42389</v>
      </c>
      <c r="Q9755">
        <v>0</v>
      </c>
      <c r="R9755">
        <v>1</v>
      </c>
      <c r="S9755">
        <v>0</v>
      </c>
      <c r="T9755">
        <v>0</v>
      </c>
      <c r="U9755">
        <v>0</v>
      </c>
      <c r="V9755">
        <v>0</v>
      </c>
      <c r="W9755" s="88">
        <v>1</v>
      </c>
      <c r="X9755" s="90">
        <v>42389</v>
      </c>
    </row>
    <row r="9756" spans="1:24" x14ac:dyDescent="0.25">
      <c r="A9756" t="s">
        <v>21408</v>
      </c>
      <c r="B9756">
        <v>12</v>
      </c>
      <c r="C9756" t="s">
        <v>21409</v>
      </c>
      <c r="D9756" t="s">
        <v>8040</v>
      </c>
      <c r="F9756" t="s">
        <v>21331</v>
      </c>
      <c r="G9756">
        <v>7</v>
      </c>
      <c r="H9756" t="s">
        <v>9260</v>
      </c>
      <c r="I9756" t="s">
        <v>8043</v>
      </c>
      <c r="J9756">
        <v>0</v>
      </c>
      <c r="K9756">
        <v>0</v>
      </c>
      <c r="L9756">
        <v>1</v>
      </c>
      <c r="M9756">
        <v>1</v>
      </c>
      <c r="N9756" s="90">
        <v>42389</v>
      </c>
      <c r="O9756" s="88">
        <v>1</v>
      </c>
      <c r="P9756" s="90">
        <v>42389</v>
      </c>
      <c r="Q9756">
        <v>0</v>
      </c>
      <c r="R9756">
        <v>1</v>
      </c>
      <c r="S9756">
        <v>0</v>
      </c>
      <c r="T9756">
        <v>0</v>
      </c>
      <c r="U9756">
        <v>0</v>
      </c>
      <c r="V9756">
        <v>0</v>
      </c>
      <c r="W9756" s="88">
        <v>1</v>
      </c>
      <c r="X9756" s="90">
        <v>42389</v>
      </c>
    </row>
    <row r="9757" spans="1:24" x14ac:dyDescent="0.25">
      <c r="A9757" t="s">
        <v>21410</v>
      </c>
      <c r="B9757">
        <v>12</v>
      </c>
      <c r="C9757" t="s">
        <v>21411</v>
      </c>
      <c r="D9757" t="s">
        <v>8040</v>
      </c>
      <c r="F9757" t="s">
        <v>21331</v>
      </c>
      <c r="G9757">
        <v>7</v>
      </c>
      <c r="H9757" t="s">
        <v>9260</v>
      </c>
      <c r="I9757" t="s">
        <v>8043</v>
      </c>
      <c r="J9757">
        <v>0</v>
      </c>
      <c r="K9757">
        <v>0</v>
      </c>
      <c r="L9757">
        <v>1</v>
      </c>
      <c r="M9757">
        <v>1</v>
      </c>
      <c r="N9757" s="90">
        <v>42389</v>
      </c>
      <c r="O9757" s="88">
        <v>1</v>
      </c>
      <c r="P9757" s="90">
        <v>42389</v>
      </c>
      <c r="Q9757">
        <v>0</v>
      </c>
      <c r="R9757">
        <v>1</v>
      </c>
      <c r="S9757">
        <v>0</v>
      </c>
      <c r="T9757">
        <v>0</v>
      </c>
      <c r="U9757">
        <v>0</v>
      </c>
      <c r="V9757">
        <v>0</v>
      </c>
      <c r="W9757" s="88">
        <v>1</v>
      </c>
      <c r="X9757" s="90">
        <v>42389</v>
      </c>
    </row>
    <row r="9758" spans="1:24" x14ac:dyDescent="0.25">
      <c r="A9758" t="s">
        <v>21412</v>
      </c>
      <c r="B9758">
        <v>12</v>
      </c>
      <c r="C9758" t="s">
        <v>21413</v>
      </c>
      <c r="D9758" t="s">
        <v>8040</v>
      </c>
      <c r="F9758" t="s">
        <v>21331</v>
      </c>
      <c r="G9758">
        <v>7</v>
      </c>
      <c r="H9758" t="s">
        <v>9260</v>
      </c>
      <c r="I9758" t="s">
        <v>8043</v>
      </c>
      <c r="J9758">
        <v>0</v>
      </c>
      <c r="K9758">
        <v>0</v>
      </c>
      <c r="L9758">
        <v>1</v>
      </c>
      <c r="M9758">
        <v>1</v>
      </c>
      <c r="N9758" s="90">
        <v>42389</v>
      </c>
      <c r="O9758" s="88">
        <v>1</v>
      </c>
      <c r="P9758" s="90">
        <v>42389</v>
      </c>
      <c r="Q9758">
        <v>0</v>
      </c>
      <c r="R9758">
        <v>1</v>
      </c>
      <c r="S9758">
        <v>0</v>
      </c>
      <c r="T9758">
        <v>0</v>
      </c>
      <c r="U9758">
        <v>0</v>
      </c>
      <c r="V9758">
        <v>0</v>
      </c>
      <c r="W9758" s="88">
        <v>1</v>
      </c>
      <c r="X9758" s="90">
        <v>42389</v>
      </c>
    </row>
    <row r="9759" spans="1:24" x14ac:dyDescent="0.25">
      <c r="A9759" t="s">
        <v>21414</v>
      </c>
      <c r="B9759">
        <v>12</v>
      </c>
      <c r="C9759" t="s">
        <v>21415</v>
      </c>
      <c r="D9759" t="s">
        <v>8040</v>
      </c>
      <c r="F9759" t="s">
        <v>21331</v>
      </c>
      <c r="G9759">
        <v>7</v>
      </c>
      <c r="H9759" t="s">
        <v>9260</v>
      </c>
      <c r="I9759" t="s">
        <v>8043</v>
      </c>
      <c r="J9759">
        <v>0</v>
      </c>
      <c r="K9759">
        <v>0</v>
      </c>
      <c r="L9759">
        <v>1</v>
      </c>
      <c r="M9759">
        <v>1</v>
      </c>
      <c r="N9759" s="90">
        <v>42389</v>
      </c>
      <c r="O9759" s="88">
        <v>1</v>
      </c>
      <c r="P9759" s="90">
        <v>42389</v>
      </c>
      <c r="Q9759">
        <v>0</v>
      </c>
      <c r="R9759">
        <v>1</v>
      </c>
      <c r="S9759">
        <v>0</v>
      </c>
      <c r="T9759">
        <v>0</v>
      </c>
      <c r="U9759">
        <v>0</v>
      </c>
      <c r="V9759">
        <v>0</v>
      </c>
      <c r="W9759" s="88">
        <v>1</v>
      </c>
      <c r="X9759" s="90">
        <v>42389</v>
      </c>
    </row>
    <row r="9760" spans="1:24" x14ac:dyDescent="0.25">
      <c r="A9760" t="s">
        <v>21416</v>
      </c>
      <c r="B9760">
        <v>12</v>
      </c>
      <c r="C9760" t="s">
        <v>21417</v>
      </c>
      <c r="D9760" t="s">
        <v>8040</v>
      </c>
      <c r="F9760" t="s">
        <v>21331</v>
      </c>
      <c r="G9760">
        <v>7</v>
      </c>
      <c r="H9760" t="s">
        <v>9260</v>
      </c>
      <c r="I9760" t="s">
        <v>8043</v>
      </c>
      <c r="J9760">
        <v>0</v>
      </c>
      <c r="K9760">
        <v>0</v>
      </c>
      <c r="L9760">
        <v>1</v>
      </c>
      <c r="M9760">
        <v>1</v>
      </c>
      <c r="N9760" s="90">
        <v>42389</v>
      </c>
      <c r="O9760" s="88">
        <v>1</v>
      </c>
      <c r="P9760" s="90">
        <v>42389</v>
      </c>
      <c r="Q9760">
        <v>0</v>
      </c>
      <c r="R9760">
        <v>1</v>
      </c>
      <c r="S9760">
        <v>0</v>
      </c>
      <c r="T9760">
        <v>0</v>
      </c>
      <c r="U9760">
        <v>0</v>
      </c>
      <c r="V9760">
        <v>0</v>
      </c>
      <c r="W9760" s="88">
        <v>1</v>
      </c>
      <c r="X9760" s="90">
        <v>42389</v>
      </c>
    </row>
    <row r="9761" spans="1:24" x14ac:dyDescent="0.25">
      <c r="A9761" t="s">
        <v>21418</v>
      </c>
      <c r="B9761">
        <v>12</v>
      </c>
      <c r="C9761" t="s">
        <v>21419</v>
      </c>
      <c r="D9761" t="s">
        <v>8040</v>
      </c>
      <c r="F9761" t="s">
        <v>21331</v>
      </c>
      <c r="G9761">
        <v>7</v>
      </c>
      <c r="H9761" t="s">
        <v>9260</v>
      </c>
      <c r="I9761" t="s">
        <v>8043</v>
      </c>
      <c r="J9761">
        <v>0</v>
      </c>
      <c r="K9761">
        <v>0</v>
      </c>
      <c r="L9761">
        <v>1</v>
      </c>
      <c r="M9761">
        <v>1</v>
      </c>
      <c r="N9761" s="90">
        <v>42389</v>
      </c>
      <c r="O9761" s="88">
        <v>1</v>
      </c>
      <c r="P9761" s="90">
        <v>42389</v>
      </c>
      <c r="Q9761">
        <v>0</v>
      </c>
      <c r="R9761">
        <v>1</v>
      </c>
      <c r="S9761">
        <v>0</v>
      </c>
      <c r="T9761">
        <v>0</v>
      </c>
      <c r="U9761">
        <v>0</v>
      </c>
      <c r="V9761">
        <v>0</v>
      </c>
      <c r="W9761" s="88">
        <v>1</v>
      </c>
      <c r="X9761" s="90">
        <v>42389</v>
      </c>
    </row>
    <row r="9762" spans="1:24" x14ac:dyDescent="0.25">
      <c r="A9762" t="s">
        <v>21420</v>
      </c>
      <c r="B9762">
        <v>12</v>
      </c>
      <c r="C9762" t="s">
        <v>21421</v>
      </c>
      <c r="D9762" t="s">
        <v>8040</v>
      </c>
      <c r="F9762" t="s">
        <v>21331</v>
      </c>
      <c r="G9762">
        <v>7</v>
      </c>
      <c r="H9762" t="s">
        <v>9260</v>
      </c>
      <c r="I9762" t="s">
        <v>8043</v>
      </c>
      <c r="J9762">
        <v>0</v>
      </c>
      <c r="K9762">
        <v>0</v>
      </c>
      <c r="L9762">
        <v>1</v>
      </c>
      <c r="M9762">
        <v>1</v>
      </c>
      <c r="N9762" s="90">
        <v>42389</v>
      </c>
      <c r="O9762" s="88">
        <v>1</v>
      </c>
      <c r="P9762" s="90">
        <v>42389</v>
      </c>
      <c r="Q9762">
        <v>0</v>
      </c>
      <c r="R9762">
        <v>1</v>
      </c>
      <c r="S9762">
        <v>0</v>
      </c>
      <c r="T9762">
        <v>0</v>
      </c>
      <c r="U9762">
        <v>0</v>
      </c>
      <c r="V9762">
        <v>0</v>
      </c>
      <c r="W9762" s="88">
        <v>1</v>
      </c>
      <c r="X9762" s="90">
        <v>42389</v>
      </c>
    </row>
    <row r="9763" spans="1:24" x14ac:dyDescent="0.25">
      <c r="A9763" t="s">
        <v>21422</v>
      </c>
      <c r="B9763">
        <v>12</v>
      </c>
      <c r="C9763" t="s">
        <v>21423</v>
      </c>
      <c r="D9763" t="s">
        <v>8040</v>
      </c>
      <c r="F9763" t="s">
        <v>21331</v>
      </c>
      <c r="G9763">
        <v>7</v>
      </c>
      <c r="H9763" t="s">
        <v>9260</v>
      </c>
      <c r="I9763" t="s">
        <v>8043</v>
      </c>
      <c r="J9763">
        <v>0</v>
      </c>
      <c r="K9763">
        <v>0</v>
      </c>
      <c r="L9763">
        <v>1</v>
      </c>
      <c r="M9763">
        <v>1</v>
      </c>
      <c r="N9763" s="90">
        <v>42389</v>
      </c>
      <c r="O9763" s="88">
        <v>1</v>
      </c>
      <c r="P9763" s="90">
        <v>42389</v>
      </c>
      <c r="Q9763">
        <v>0</v>
      </c>
      <c r="R9763">
        <v>1</v>
      </c>
      <c r="S9763">
        <v>0</v>
      </c>
      <c r="T9763">
        <v>0</v>
      </c>
      <c r="U9763">
        <v>0</v>
      </c>
      <c r="V9763">
        <v>0</v>
      </c>
      <c r="W9763" s="88">
        <v>1</v>
      </c>
      <c r="X9763" s="90">
        <v>42389</v>
      </c>
    </row>
    <row r="9764" spans="1:24" x14ac:dyDescent="0.25">
      <c r="A9764" t="s">
        <v>21424</v>
      </c>
      <c r="B9764">
        <v>12</v>
      </c>
      <c r="C9764" t="s">
        <v>21425</v>
      </c>
      <c r="D9764" t="s">
        <v>8040</v>
      </c>
      <c r="F9764" t="s">
        <v>21331</v>
      </c>
      <c r="G9764">
        <v>7</v>
      </c>
      <c r="H9764" t="s">
        <v>9260</v>
      </c>
      <c r="I9764" t="s">
        <v>8043</v>
      </c>
      <c r="J9764">
        <v>0</v>
      </c>
      <c r="K9764">
        <v>0</v>
      </c>
      <c r="L9764">
        <v>1</v>
      </c>
      <c r="M9764">
        <v>1</v>
      </c>
      <c r="N9764" s="90">
        <v>42389</v>
      </c>
      <c r="O9764" s="88">
        <v>1</v>
      </c>
      <c r="P9764" s="90">
        <v>42389</v>
      </c>
      <c r="Q9764">
        <v>0</v>
      </c>
      <c r="R9764">
        <v>1</v>
      </c>
      <c r="S9764">
        <v>0</v>
      </c>
      <c r="T9764">
        <v>0</v>
      </c>
      <c r="U9764">
        <v>0</v>
      </c>
      <c r="V9764">
        <v>0</v>
      </c>
      <c r="W9764" s="88">
        <v>1</v>
      </c>
      <c r="X9764" s="90">
        <v>42389</v>
      </c>
    </row>
    <row r="9765" spans="1:24" x14ac:dyDescent="0.25">
      <c r="A9765" t="s">
        <v>21426</v>
      </c>
      <c r="B9765">
        <v>12</v>
      </c>
      <c r="C9765" t="s">
        <v>21427</v>
      </c>
      <c r="D9765" t="s">
        <v>8040</v>
      </c>
      <c r="F9765" t="s">
        <v>21331</v>
      </c>
      <c r="G9765">
        <v>7</v>
      </c>
      <c r="H9765" t="s">
        <v>9260</v>
      </c>
      <c r="I9765" t="s">
        <v>8043</v>
      </c>
      <c r="J9765">
        <v>0</v>
      </c>
      <c r="K9765">
        <v>0</v>
      </c>
      <c r="L9765">
        <v>1</v>
      </c>
      <c r="M9765">
        <v>1</v>
      </c>
      <c r="N9765" s="90">
        <v>42389</v>
      </c>
      <c r="O9765" s="88">
        <v>1</v>
      </c>
      <c r="P9765" s="90">
        <v>42389</v>
      </c>
      <c r="Q9765">
        <v>0</v>
      </c>
      <c r="R9765">
        <v>1</v>
      </c>
      <c r="S9765">
        <v>0</v>
      </c>
      <c r="T9765">
        <v>0</v>
      </c>
      <c r="U9765">
        <v>0</v>
      </c>
      <c r="V9765">
        <v>0</v>
      </c>
      <c r="W9765" s="88">
        <v>1</v>
      </c>
      <c r="X9765" s="90">
        <v>42389</v>
      </c>
    </row>
    <row r="9766" spans="1:24" x14ac:dyDescent="0.25">
      <c r="A9766" t="s">
        <v>21428</v>
      </c>
      <c r="B9766">
        <v>12</v>
      </c>
      <c r="C9766" t="s">
        <v>21429</v>
      </c>
      <c r="D9766" t="s">
        <v>8040</v>
      </c>
      <c r="F9766" t="s">
        <v>21331</v>
      </c>
      <c r="G9766">
        <v>7</v>
      </c>
      <c r="H9766" t="s">
        <v>9260</v>
      </c>
      <c r="I9766" t="s">
        <v>8043</v>
      </c>
      <c r="J9766">
        <v>0</v>
      </c>
      <c r="K9766">
        <v>0</v>
      </c>
      <c r="L9766">
        <v>1</v>
      </c>
      <c r="M9766">
        <v>1</v>
      </c>
      <c r="N9766" s="90">
        <v>42389</v>
      </c>
      <c r="O9766" s="88">
        <v>1</v>
      </c>
      <c r="P9766" s="90">
        <v>42389</v>
      </c>
      <c r="Q9766">
        <v>0</v>
      </c>
      <c r="R9766">
        <v>1</v>
      </c>
      <c r="S9766">
        <v>0</v>
      </c>
      <c r="T9766">
        <v>0</v>
      </c>
      <c r="U9766">
        <v>0</v>
      </c>
      <c r="V9766">
        <v>0</v>
      </c>
      <c r="W9766" s="88">
        <v>1</v>
      </c>
      <c r="X9766" s="90">
        <v>42389</v>
      </c>
    </row>
    <row r="9767" spans="1:24" x14ac:dyDescent="0.25">
      <c r="A9767" t="s">
        <v>21430</v>
      </c>
      <c r="B9767">
        <v>12</v>
      </c>
      <c r="C9767" t="s">
        <v>21431</v>
      </c>
      <c r="D9767" t="s">
        <v>8040</v>
      </c>
      <c r="F9767" t="s">
        <v>21331</v>
      </c>
      <c r="G9767">
        <v>7</v>
      </c>
      <c r="H9767" t="s">
        <v>9260</v>
      </c>
      <c r="I9767" t="s">
        <v>8043</v>
      </c>
      <c r="J9767">
        <v>0</v>
      </c>
      <c r="K9767">
        <v>0</v>
      </c>
      <c r="L9767">
        <v>1</v>
      </c>
      <c r="M9767">
        <v>1</v>
      </c>
      <c r="N9767" s="90">
        <v>42389</v>
      </c>
      <c r="O9767" s="88">
        <v>1</v>
      </c>
      <c r="P9767" s="90">
        <v>42389</v>
      </c>
      <c r="Q9767">
        <v>0</v>
      </c>
      <c r="R9767">
        <v>1</v>
      </c>
      <c r="S9767">
        <v>0</v>
      </c>
      <c r="T9767">
        <v>0</v>
      </c>
      <c r="U9767">
        <v>0</v>
      </c>
      <c r="V9767">
        <v>0</v>
      </c>
      <c r="W9767" s="88">
        <v>1</v>
      </c>
      <c r="X9767" s="90">
        <v>42389</v>
      </c>
    </row>
    <row r="9768" spans="1:24" x14ac:dyDescent="0.25">
      <c r="A9768" t="s">
        <v>21432</v>
      </c>
      <c r="B9768">
        <v>12</v>
      </c>
      <c r="C9768" t="s">
        <v>21433</v>
      </c>
      <c r="D9768" t="s">
        <v>8040</v>
      </c>
      <c r="F9768" t="s">
        <v>21331</v>
      </c>
      <c r="G9768">
        <v>7</v>
      </c>
      <c r="H9768" t="s">
        <v>9260</v>
      </c>
      <c r="I9768" t="s">
        <v>8043</v>
      </c>
      <c r="J9768">
        <v>0</v>
      </c>
      <c r="K9768">
        <v>0</v>
      </c>
      <c r="L9768">
        <v>1</v>
      </c>
      <c r="M9768">
        <v>1</v>
      </c>
      <c r="N9768" s="90">
        <v>42389</v>
      </c>
      <c r="O9768" s="88">
        <v>1</v>
      </c>
      <c r="P9768" s="90">
        <v>42389</v>
      </c>
      <c r="Q9768">
        <v>0</v>
      </c>
      <c r="R9768">
        <v>1</v>
      </c>
      <c r="S9768">
        <v>0</v>
      </c>
      <c r="T9768">
        <v>0</v>
      </c>
      <c r="U9768">
        <v>0</v>
      </c>
      <c r="V9768">
        <v>0</v>
      </c>
      <c r="W9768" s="88">
        <v>1</v>
      </c>
      <c r="X9768" s="90">
        <v>42389</v>
      </c>
    </row>
    <row r="9769" spans="1:24" x14ac:dyDescent="0.25">
      <c r="A9769" t="s">
        <v>21434</v>
      </c>
      <c r="B9769">
        <v>12</v>
      </c>
      <c r="C9769" t="s">
        <v>21435</v>
      </c>
      <c r="D9769" t="s">
        <v>8040</v>
      </c>
      <c r="F9769" t="s">
        <v>21331</v>
      </c>
      <c r="G9769">
        <v>7</v>
      </c>
      <c r="H9769" t="s">
        <v>9260</v>
      </c>
      <c r="I9769" t="s">
        <v>8043</v>
      </c>
      <c r="J9769">
        <v>0</v>
      </c>
      <c r="K9769">
        <v>0</v>
      </c>
      <c r="L9769">
        <v>1</v>
      </c>
      <c r="M9769">
        <v>1</v>
      </c>
      <c r="N9769" s="90">
        <v>42389</v>
      </c>
      <c r="O9769" s="88">
        <v>1</v>
      </c>
      <c r="P9769" s="90">
        <v>42389</v>
      </c>
      <c r="Q9769">
        <v>0</v>
      </c>
      <c r="R9769">
        <v>1</v>
      </c>
      <c r="S9769">
        <v>0</v>
      </c>
      <c r="T9769">
        <v>0</v>
      </c>
      <c r="U9769">
        <v>0</v>
      </c>
      <c r="V9769">
        <v>0</v>
      </c>
      <c r="W9769" s="88">
        <v>1</v>
      </c>
      <c r="X9769" s="90">
        <v>42389</v>
      </c>
    </row>
    <row r="9770" spans="1:24" x14ac:dyDescent="0.25">
      <c r="A9770" t="s">
        <v>21436</v>
      </c>
      <c r="B9770">
        <v>12</v>
      </c>
      <c r="C9770" t="s">
        <v>21437</v>
      </c>
      <c r="D9770" t="s">
        <v>8040</v>
      </c>
      <c r="F9770" t="s">
        <v>21331</v>
      </c>
      <c r="G9770">
        <v>7</v>
      </c>
      <c r="H9770" t="s">
        <v>9260</v>
      </c>
      <c r="I9770" t="s">
        <v>8043</v>
      </c>
      <c r="J9770">
        <v>0</v>
      </c>
      <c r="K9770">
        <v>0</v>
      </c>
      <c r="L9770">
        <v>1</v>
      </c>
      <c r="M9770">
        <v>1</v>
      </c>
      <c r="N9770" s="90">
        <v>42389</v>
      </c>
      <c r="O9770" s="88">
        <v>1</v>
      </c>
      <c r="P9770" s="90">
        <v>42389</v>
      </c>
      <c r="Q9770">
        <v>0</v>
      </c>
      <c r="R9770">
        <v>1</v>
      </c>
      <c r="S9770">
        <v>0</v>
      </c>
      <c r="T9770">
        <v>0</v>
      </c>
      <c r="U9770">
        <v>0</v>
      </c>
      <c r="V9770">
        <v>0</v>
      </c>
      <c r="W9770" s="88">
        <v>1</v>
      </c>
      <c r="X9770" s="90">
        <v>42389</v>
      </c>
    </row>
    <row r="9771" spans="1:24" x14ac:dyDescent="0.25">
      <c r="A9771" t="s">
        <v>21438</v>
      </c>
      <c r="B9771">
        <v>12</v>
      </c>
      <c r="C9771" t="s">
        <v>6979</v>
      </c>
      <c r="D9771" t="s">
        <v>8040</v>
      </c>
      <c r="F9771" t="s">
        <v>21331</v>
      </c>
      <c r="G9771">
        <v>7</v>
      </c>
      <c r="H9771" t="s">
        <v>9260</v>
      </c>
      <c r="I9771" t="s">
        <v>8043</v>
      </c>
      <c r="J9771">
        <v>0</v>
      </c>
      <c r="K9771">
        <v>0</v>
      </c>
      <c r="L9771">
        <v>1</v>
      </c>
      <c r="M9771">
        <v>1</v>
      </c>
      <c r="N9771" s="90">
        <v>42389</v>
      </c>
      <c r="O9771" s="88">
        <v>1</v>
      </c>
      <c r="P9771" s="90">
        <v>42389</v>
      </c>
      <c r="Q9771">
        <v>0</v>
      </c>
      <c r="R9771">
        <v>1</v>
      </c>
      <c r="S9771">
        <v>0</v>
      </c>
      <c r="T9771">
        <v>0</v>
      </c>
      <c r="U9771">
        <v>0</v>
      </c>
      <c r="V9771">
        <v>0</v>
      </c>
      <c r="W9771" s="88">
        <v>1</v>
      </c>
      <c r="X9771" s="90">
        <v>42389</v>
      </c>
    </row>
    <row r="9772" spans="1:24" x14ac:dyDescent="0.25">
      <c r="A9772" t="s">
        <v>21439</v>
      </c>
      <c r="B9772">
        <v>12</v>
      </c>
      <c r="C9772" t="s">
        <v>21440</v>
      </c>
      <c r="D9772" t="s">
        <v>8040</v>
      </c>
      <c r="F9772" t="s">
        <v>21331</v>
      </c>
      <c r="G9772">
        <v>7</v>
      </c>
      <c r="H9772" t="s">
        <v>9260</v>
      </c>
      <c r="I9772" t="s">
        <v>8043</v>
      </c>
      <c r="J9772">
        <v>0</v>
      </c>
      <c r="K9772">
        <v>0</v>
      </c>
      <c r="L9772">
        <v>1</v>
      </c>
      <c r="M9772">
        <v>1</v>
      </c>
      <c r="N9772" s="90">
        <v>42389</v>
      </c>
      <c r="O9772" s="88">
        <v>1</v>
      </c>
      <c r="P9772" s="90">
        <v>42389</v>
      </c>
      <c r="Q9772">
        <v>0</v>
      </c>
      <c r="R9772">
        <v>1</v>
      </c>
      <c r="S9772">
        <v>0</v>
      </c>
      <c r="T9772">
        <v>0</v>
      </c>
      <c r="U9772">
        <v>0</v>
      </c>
      <c r="V9772">
        <v>0</v>
      </c>
      <c r="W9772" s="88">
        <v>1</v>
      </c>
      <c r="X9772" s="90">
        <v>42389</v>
      </c>
    </row>
    <row r="9773" spans="1:24" x14ac:dyDescent="0.25">
      <c r="A9773" t="s">
        <v>21441</v>
      </c>
      <c r="B9773">
        <v>12</v>
      </c>
      <c r="C9773" t="s">
        <v>21442</v>
      </c>
      <c r="D9773" t="s">
        <v>8040</v>
      </c>
      <c r="F9773" t="s">
        <v>21331</v>
      </c>
      <c r="G9773">
        <v>7</v>
      </c>
      <c r="H9773" t="s">
        <v>9260</v>
      </c>
      <c r="I9773" t="s">
        <v>8043</v>
      </c>
      <c r="J9773">
        <v>0</v>
      </c>
      <c r="K9773">
        <v>0</v>
      </c>
      <c r="L9773">
        <v>1</v>
      </c>
      <c r="M9773">
        <v>1</v>
      </c>
      <c r="N9773" s="90">
        <v>42389</v>
      </c>
      <c r="O9773" s="88">
        <v>1</v>
      </c>
      <c r="P9773" s="90">
        <v>42389</v>
      </c>
      <c r="Q9773">
        <v>0</v>
      </c>
      <c r="R9773">
        <v>1</v>
      </c>
      <c r="S9773">
        <v>0</v>
      </c>
      <c r="T9773">
        <v>0</v>
      </c>
      <c r="U9773">
        <v>0</v>
      </c>
      <c r="V9773">
        <v>0</v>
      </c>
      <c r="W9773" s="88">
        <v>1</v>
      </c>
      <c r="X9773" s="90">
        <v>42389</v>
      </c>
    </row>
    <row r="9774" spans="1:24" x14ac:dyDescent="0.25">
      <c r="A9774" t="s">
        <v>21443</v>
      </c>
      <c r="B9774">
        <v>12</v>
      </c>
      <c r="C9774" t="s">
        <v>6980</v>
      </c>
      <c r="D9774" t="s">
        <v>8040</v>
      </c>
      <c r="F9774" t="s">
        <v>21331</v>
      </c>
      <c r="G9774">
        <v>7</v>
      </c>
      <c r="H9774" t="s">
        <v>9260</v>
      </c>
      <c r="I9774" t="s">
        <v>8043</v>
      </c>
      <c r="J9774">
        <v>0</v>
      </c>
      <c r="K9774">
        <v>0</v>
      </c>
      <c r="L9774">
        <v>1</v>
      </c>
      <c r="M9774">
        <v>1</v>
      </c>
      <c r="N9774" s="90">
        <v>42389</v>
      </c>
      <c r="O9774" s="88">
        <v>1</v>
      </c>
      <c r="P9774" s="90">
        <v>42389</v>
      </c>
      <c r="Q9774">
        <v>0</v>
      </c>
      <c r="R9774">
        <v>1</v>
      </c>
      <c r="S9774">
        <v>0</v>
      </c>
      <c r="T9774">
        <v>0</v>
      </c>
      <c r="U9774">
        <v>0</v>
      </c>
      <c r="V9774">
        <v>0</v>
      </c>
      <c r="W9774" s="88">
        <v>1</v>
      </c>
      <c r="X9774" s="90">
        <v>42389</v>
      </c>
    </row>
    <row r="9775" spans="1:24" x14ac:dyDescent="0.25">
      <c r="A9775" t="s">
        <v>21444</v>
      </c>
      <c r="B9775">
        <v>12</v>
      </c>
      <c r="C9775" t="s">
        <v>21445</v>
      </c>
      <c r="D9775" t="s">
        <v>8040</v>
      </c>
      <c r="F9775" t="s">
        <v>21331</v>
      </c>
      <c r="G9775">
        <v>7</v>
      </c>
      <c r="H9775" t="s">
        <v>9260</v>
      </c>
      <c r="I9775" t="s">
        <v>8043</v>
      </c>
      <c r="J9775">
        <v>0</v>
      </c>
      <c r="K9775">
        <v>0</v>
      </c>
      <c r="L9775">
        <v>1</v>
      </c>
      <c r="M9775">
        <v>1</v>
      </c>
      <c r="N9775" s="90">
        <v>42389</v>
      </c>
      <c r="O9775" s="88">
        <v>1</v>
      </c>
      <c r="P9775" s="90">
        <v>42389</v>
      </c>
      <c r="Q9775">
        <v>0</v>
      </c>
      <c r="R9775">
        <v>1</v>
      </c>
      <c r="S9775">
        <v>0</v>
      </c>
      <c r="T9775">
        <v>0</v>
      </c>
      <c r="U9775">
        <v>0</v>
      </c>
      <c r="V9775">
        <v>0</v>
      </c>
      <c r="W9775" s="88">
        <v>1</v>
      </c>
      <c r="X9775" s="90">
        <v>42389</v>
      </c>
    </row>
    <row r="9776" spans="1:24" x14ac:dyDescent="0.25">
      <c r="A9776" t="s">
        <v>21446</v>
      </c>
      <c r="B9776">
        <v>12</v>
      </c>
      <c r="C9776" t="s">
        <v>21447</v>
      </c>
      <c r="D9776" t="s">
        <v>8040</v>
      </c>
      <c r="F9776" t="s">
        <v>21331</v>
      </c>
      <c r="G9776">
        <v>7</v>
      </c>
      <c r="H9776" t="s">
        <v>9260</v>
      </c>
      <c r="I9776" t="s">
        <v>8043</v>
      </c>
      <c r="J9776">
        <v>0</v>
      </c>
      <c r="K9776">
        <v>0</v>
      </c>
      <c r="L9776">
        <v>1</v>
      </c>
      <c r="M9776">
        <v>1</v>
      </c>
      <c r="N9776" s="90">
        <v>42389</v>
      </c>
      <c r="O9776" s="88">
        <v>1</v>
      </c>
      <c r="P9776" s="90">
        <v>42389</v>
      </c>
      <c r="Q9776">
        <v>0</v>
      </c>
      <c r="R9776">
        <v>1</v>
      </c>
      <c r="S9776">
        <v>0</v>
      </c>
      <c r="T9776">
        <v>0</v>
      </c>
      <c r="U9776">
        <v>0</v>
      </c>
      <c r="V9776">
        <v>0</v>
      </c>
      <c r="W9776" s="88">
        <v>1</v>
      </c>
      <c r="X9776" s="90">
        <v>42389</v>
      </c>
    </row>
    <row r="9777" spans="1:24" x14ac:dyDescent="0.25">
      <c r="A9777" t="s">
        <v>21448</v>
      </c>
      <c r="B9777">
        <v>12</v>
      </c>
      <c r="C9777" t="s">
        <v>21449</v>
      </c>
      <c r="D9777" t="s">
        <v>8040</v>
      </c>
      <c r="F9777" t="s">
        <v>21331</v>
      </c>
      <c r="G9777">
        <v>7</v>
      </c>
      <c r="H9777" t="s">
        <v>9260</v>
      </c>
      <c r="I9777" t="s">
        <v>8043</v>
      </c>
      <c r="J9777">
        <v>0</v>
      </c>
      <c r="K9777">
        <v>0</v>
      </c>
      <c r="L9777">
        <v>1</v>
      </c>
      <c r="M9777">
        <v>1</v>
      </c>
      <c r="N9777" s="90">
        <v>42389</v>
      </c>
      <c r="O9777" s="88">
        <v>1</v>
      </c>
      <c r="P9777" s="90">
        <v>42389</v>
      </c>
      <c r="Q9777">
        <v>0</v>
      </c>
      <c r="R9777">
        <v>1</v>
      </c>
      <c r="S9777">
        <v>0</v>
      </c>
      <c r="T9777">
        <v>0</v>
      </c>
      <c r="U9777">
        <v>0</v>
      </c>
      <c r="V9777">
        <v>0</v>
      </c>
      <c r="W9777" s="88">
        <v>1</v>
      </c>
      <c r="X9777" s="90">
        <v>42389</v>
      </c>
    </row>
    <row r="9778" spans="1:24" x14ac:dyDescent="0.25">
      <c r="A9778" t="s">
        <v>21450</v>
      </c>
      <c r="B9778">
        <v>12</v>
      </c>
      <c r="C9778" t="s">
        <v>21451</v>
      </c>
      <c r="D9778" t="s">
        <v>8040</v>
      </c>
      <c r="F9778" t="s">
        <v>21331</v>
      </c>
      <c r="G9778">
        <v>7</v>
      </c>
      <c r="H9778" t="s">
        <v>9260</v>
      </c>
      <c r="I9778" t="s">
        <v>8043</v>
      </c>
      <c r="J9778">
        <v>0</v>
      </c>
      <c r="K9778">
        <v>0</v>
      </c>
      <c r="L9778">
        <v>1</v>
      </c>
      <c r="M9778">
        <v>1</v>
      </c>
      <c r="N9778" s="90">
        <v>42389</v>
      </c>
      <c r="O9778" s="88">
        <v>1</v>
      </c>
      <c r="P9778" s="90">
        <v>42389</v>
      </c>
      <c r="Q9778">
        <v>0</v>
      </c>
      <c r="R9778">
        <v>1</v>
      </c>
      <c r="S9778">
        <v>0</v>
      </c>
      <c r="T9778">
        <v>0</v>
      </c>
      <c r="U9778">
        <v>0</v>
      </c>
      <c r="V9778">
        <v>0</v>
      </c>
      <c r="W9778" s="88">
        <v>1</v>
      </c>
      <c r="X9778" s="90">
        <v>42389</v>
      </c>
    </row>
    <row r="9779" spans="1:24" x14ac:dyDescent="0.25">
      <c r="A9779" t="s">
        <v>21452</v>
      </c>
      <c r="B9779">
        <v>12</v>
      </c>
      <c r="C9779" t="s">
        <v>6981</v>
      </c>
      <c r="D9779" t="s">
        <v>8040</v>
      </c>
      <c r="F9779" t="s">
        <v>21331</v>
      </c>
      <c r="G9779">
        <v>7</v>
      </c>
      <c r="H9779" t="s">
        <v>9260</v>
      </c>
      <c r="I9779" t="s">
        <v>8043</v>
      </c>
      <c r="J9779">
        <v>0</v>
      </c>
      <c r="K9779">
        <v>0</v>
      </c>
      <c r="L9779">
        <v>1</v>
      </c>
      <c r="M9779">
        <v>1</v>
      </c>
      <c r="N9779" s="90">
        <v>42389</v>
      </c>
      <c r="O9779" s="88">
        <v>1</v>
      </c>
      <c r="P9779" s="90">
        <v>42389</v>
      </c>
      <c r="Q9779">
        <v>0</v>
      </c>
      <c r="R9779">
        <v>1</v>
      </c>
      <c r="S9779">
        <v>0</v>
      </c>
      <c r="T9779">
        <v>0</v>
      </c>
      <c r="U9779">
        <v>0</v>
      </c>
      <c r="V9779">
        <v>0</v>
      </c>
      <c r="W9779" s="88">
        <v>1</v>
      </c>
      <c r="X9779" s="90">
        <v>42389</v>
      </c>
    </row>
    <row r="9780" spans="1:24" x14ac:dyDescent="0.25">
      <c r="A9780" t="s">
        <v>21453</v>
      </c>
      <c r="B9780">
        <v>12</v>
      </c>
      <c r="C9780" t="s">
        <v>21454</v>
      </c>
      <c r="D9780" t="s">
        <v>8040</v>
      </c>
      <c r="F9780" t="s">
        <v>21331</v>
      </c>
      <c r="G9780">
        <v>7</v>
      </c>
      <c r="H9780" t="s">
        <v>9260</v>
      </c>
      <c r="I9780" t="s">
        <v>8043</v>
      </c>
      <c r="J9780">
        <v>0</v>
      </c>
      <c r="K9780">
        <v>0</v>
      </c>
      <c r="L9780">
        <v>1</v>
      </c>
      <c r="M9780">
        <v>1</v>
      </c>
      <c r="N9780" s="90">
        <v>42389</v>
      </c>
      <c r="O9780" s="88">
        <v>1</v>
      </c>
      <c r="P9780" s="90">
        <v>42389</v>
      </c>
      <c r="Q9780">
        <v>0</v>
      </c>
      <c r="R9780">
        <v>1</v>
      </c>
      <c r="S9780">
        <v>0</v>
      </c>
      <c r="T9780">
        <v>0</v>
      </c>
      <c r="U9780">
        <v>0</v>
      </c>
      <c r="V9780">
        <v>0</v>
      </c>
      <c r="W9780" s="88">
        <v>1</v>
      </c>
      <c r="X9780" s="90">
        <v>42389</v>
      </c>
    </row>
    <row r="9781" spans="1:24" x14ac:dyDescent="0.25">
      <c r="A9781" t="s">
        <v>21455</v>
      </c>
      <c r="B9781">
        <v>12</v>
      </c>
      <c r="C9781" t="s">
        <v>21456</v>
      </c>
      <c r="D9781" t="s">
        <v>8040</v>
      </c>
      <c r="F9781" t="s">
        <v>21331</v>
      </c>
      <c r="G9781">
        <v>7</v>
      </c>
      <c r="H9781" t="s">
        <v>9260</v>
      </c>
      <c r="I9781" t="s">
        <v>8043</v>
      </c>
      <c r="J9781">
        <v>0</v>
      </c>
      <c r="K9781">
        <v>0</v>
      </c>
      <c r="L9781">
        <v>1</v>
      </c>
      <c r="M9781">
        <v>1</v>
      </c>
      <c r="N9781" s="90">
        <v>42389</v>
      </c>
      <c r="O9781" s="88">
        <v>1</v>
      </c>
      <c r="P9781" s="90">
        <v>42389</v>
      </c>
      <c r="Q9781">
        <v>0</v>
      </c>
      <c r="R9781">
        <v>1</v>
      </c>
      <c r="S9781">
        <v>0</v>
      </c>
      <c r="T9781">
        <v>0</v>
      </c>
      <c r="U9781">
        <v>0</v>
      </c>
      <c r="V9781">
        <v>0</v>
      </c>
      <c r="W9781" s="88">
        <v>1</v>
      </c>
      <c r="X9781" s="90">
        <v>42389</v>
      </c>
    </row>
    <row r="9782" spans="1:24" x14ac:dyDescent="0.25">
      <c r="A9782" t="s">
        <v>21457</v>
      </c>
      <c r="B9782">
        <v>12</v>
      </c>
      <c r="C9782" t="s">
        <v>21458</v>
      </c>
      <c r="D9782" t="s">
        <v>8040</v>
      </c>
      <c r="F9782" t="s">
        <v>21331</v>
      </c>
      <c r="G9782">
        <v>7</v>
      </c>
      <c r="H9782" t="s">
        <v>9260</v>
      </c>
      <c r="I9782" t="s">
        <v>8043</v>
      </c>
      <c r="J9782">
        <v>0</v>
      </c>
      <c r="K9782">
        <v>0</v>
      </c>
      <c r="L9782">
        <v>1</v>
      </c>
      <c r="M9782">
        <v>1</v>
      </c>
      <c r="N9782" s="90">
        <v>42389</v>
      </c>
      <c r="O9782" s="88">
        <v>1</v>
      </c>
      <c r="P9782" s="90">
        <v>42389</v>
      </c>
      <c r="Q9782">
        <v>0</v>
      </c>
      <c r="R9782">
        <v>1</v>
      </c>
      <c r="S9782">
        <v>0</v>
      </c>
      <c r="T9782">
        <v>0</v>
      </c>
      <c r="U9782">
        <v>0</v>
      </c>
      <c r="V9782">
        <v>0</v>
      </c>
      <c r="W9782" s="88">
        <v>1</v>
      </c>
      <c r="X9782" s="90">
        <v>42389</v>
      </c>
    </row>
    <row r="9783" spans="1:24" x14ac:dyDescent="0.25">
      <c r="A9783" t="s">
        <v>21459</v>
      </c>
      <c r="B9783">
        <v>12</v>
      </c>
      <c r="C9783" t="s">
        <v>21460</v>
      </c>
      <c r="D9783" t="s">
        <v>8040</v>
      </c>
      <c r="F9783" t="s">
        <v>21331</v>
      </c>
      <c r="G9783">
        <v>7</v>
      </c>
      <c r="H9783" t="s">
        <v>9260</v>
      </c>
      <c r="I9783" t="s">
        <v>8043</v>
      </c>
      <c r="J9783">
        <v>0</v>
      </c>
      <c r="K9783">
        <v>0</v>
      </c>
      <c r="L9783">
        <v>1</v>
      </c>
      <c r="M9783">
        <v>1</v>
      </c>
      <c r="N9783" s="90">
        <v>42389</v>
      </c>
      <c r="O9783" s="88">
        <v>1</v>
      </c>
      <c r="P9783" s="90">
        <v>42389</v>
      </c>
      <c r="Q9783">
        <v>0</v>
      </c>
      <c r="R9783">
        <v>1</v>
      </c>
      <c r="S9783">
        <v>0</v>
      </c>
      <c r="T9783">
        <v>0</v>
      </c>
      <c r="U9783">
        <v>0</v>
      </c>
      <c r="V9783">
        <v>0</v>
      </c>
      <c r="W9783" s="88">
        <v>1</v>
      </c>
      <c r="X9783" s="90">
        <v>42389</v>
      </c>
    </row>
    <row r="9784" spans="1:24" x14ac:dyDescent="0.25">
      <c r="A9784" t="s">
        <v>21461</v>
      </c>
      <c r="B9784">
        <v>12</v>
      </c>
      <c r="C9784" t="s">
        <v>21462</v>
      </c>
      <c r="D9784" t="s">
        <v>8040</v>
      </c>
      <c r="F9784" t="s">
        <v>21331</v>
      </c>
      <c r="G9784">
        <v>7</v>
      </c>
      <c r="H9784" t="s">
        <v>9260</v>
      </c>
      <c r="I9784" t="s">
        <v>8043</v>
      </c>
      <c r="J9784">
        <v>0</v>
      </c>
      <c r="K9784">
        <v>0</v>
      </c>
      <c r="L9784">
        <v>1</v>
      </c>
      <c r="M9784">
        <v>1</v>
      </c>
      <c r="N9784" s="90">
        <v>42389</v>
      </c>
      <c r="O9784" s="88">
        <v>1</v>
      </c>
      <c r="P9784" s="90">
        <v>42389</v>
      </c>
      <c r="Q9784">
        <v>0</v>
      </c>
      <c r="R9784">
        <v>1</v>
      </c>
      <c r="S9784">
        <v>0</v>
      </c>
      <c r="T9784">
        <v>0</v>
      </c>
      <c r="U9784">
        <v>0</v>
      </c>
      <c r="V9784">
        <v>0</v>
      </c>
      <c r="W9784" s="88">
        <v>1</v>
      </c>
      <c r="X9784" s="90">
        <v>42389</v>
      </c>
    </row>
    <row r="9785" spans="1:24" x14ac:dyDescent="0.25">
      <c r="A9785" t="s">
        <v>21463</v>
      </c>
      <c r="B9785">
        <v>12</v>
      </c>
      <c r="C9785" t="s">
        <v>21464</v>
      </c>
      <c r="D9785" t="s">
        <v>8040</v>
      </c>
      <c r="F9785" t="s">
        <v>21331</v>
      </c>
      <c r="G9785">
        <v>7</v>
      </c>
      <c r="H9785" t="s">
        <v>9260</v>
      </c>
      <c r="I9785" t="s">
        <v>8043</v>
      </c>
      <c r="J9785">
        <v>0</v>
      </c>
      <c r="K9785">
        <v>0</v>
      </c>
      <c r="L9785">
        <v>1</v>
      </c>
      <c r="M9785">
        <v>1</v>
      </c>
      <c r="N9785" s="90">
        <v>42389</v>
      </c>
      <c r="O9785" s="88">
        <v>1</v>
      </c>
      <c r="P9785" s="90">
        <v>42389</v>
      </c>
      <c r="Q9785">
        <v>0</v>
      </c>
      <c r="R9785">
        <v>1</v>
      </c>
      <c r="S9785">
        <v>0</v>
      </c>
      <c r="T9785">
        <v>0</v>
      </c>
      <c r="U9785">
        <v>0</v>
      </c>
      <c r="V9785">
        <v>0</v>
      </c>
      <c r="W9785" s="88">
        <v>1</v>
      </c>
      <c r="X9785" s="90">
        <v>42389</v>
      </c>
    </row>
    <row r="9786" spans="1:24" x14ac:dyDescent="0.25">
      <c r="A9786" t="s">
        <v>21465</v>
      </c>
      <c r="B9786">
        <v>12</v>
      </c>
      <c r="C9786" t="s">
        <v>6982</v>
      </c>
      <c r="D9786" t="s">
        <v>8040</v>
      </c>
      <c r="F9786" t="s">
        <v>21331</v>
      </c>
      <c r="G9786">
        <v>7</v>
      </c>
      <c r="H9786" t="s">
        <v>9260</v>
      </c>
      <c r="I9786" t="s">
        <v>8043</v>
      </c>
      <c r="J9786">
        <v>0</v>
      </c>
      <c r="K9786">
        <v>0</v>
      </c>
      <c r="L9786">
        <v>1</v>
      </c>
      <c r="M9786">
        <v>1</v>
      </c>
      <c r="N9786" s="90">
        <v>42389</v>
      </c>
      <c r="O9786" s="88">
        <v>1</v>
      </c>
      <c r="P9786" s="90">
        <v>42389</v>
      </c>
      <c r="Q9786">
        <v>0</v>
      </c>
      <c r="R9786">
        <v>1</v>
      </c>
      <c r="S9786">
        <v>0</v>
      </c>
      <c r="T9786">
        <v>0</v>
      </c>
      <c r="U9786">
        <v>0</v>
      </c>
      <c r="V9786">
        <v>0</v>
      </c>
      <c r="W9786" s="88">
        <v>1</v>
      </c>
      <c r="X9786" s="90">
        <v>42389</v>
      </c>
    </row>
    <row r="9787" spans="1:24" x14ac:dyDescent="0.25">
      <c r="A9787" t="s">
        <v>21466</v>
      </c>
      <c r="B9787">
        <v>12</v>
      </c>
      <c r="C9787" t="s">
        <v>21467</v>
      </c>
      <c r="D9787" t="s">
        <v>8040</v>
      </c>
      <c r="F9787" t="s">
        <v>21331</v>
      </c>
      <c r="G9787">
        <v>7</v>
      </c>
      <c r="H9787" t="s">
        <v>9260</v>
      </c>
      <c r="I9787" t="s">
        <v>8043</v>
      </c>
      <c r="J9787">
        <v>0</v>
      </c>
      <c r="K9787">
        <v>0</v>
      </c>
      <c r="L9787">
        <v>1</v>
      </c>
      <c r="M9787">
        <v>1</v>
      </c>
      <c r="N9787" s="90">
        <v>42389</v>
      </c>
      <c r="O9787" s="88">
        <v>1</v>
      </c>
      <c r="P9787" s="90">
        <v>42389</v>
      </c>
      <c r="Q9787">
        <v>0</v>
      </c>
      <c r="R9787">
        <v>1</v>
      </c>
      <c r="S9787">
        <v>0</v>
      </c>
      <c r="T9787">
        <v>0</v>
      </c>
      <c r="U9787">
        <v>0</v>
      </c>
      <c r="V9787">
        <v>0</v>
      </c>
      <c r="W9787" s="88">
        <v>1</v>
      </c>
      <c r="X9787" s="90">
        <v>42389</v>
      </c>
    </row>
    <row r="9788" spans="1:24" x14ac:dyDescent="0.25">
      <c r="A9788" t="s">
        <v>21468</v>
      </c>
      <c r="B9788">
        <v>12</v>
      </c>
      <c r="C9788" t="s">
        <v>21469</v>
      </c>
      <c r="D9788" t="s">
        <v>8040</v>
      </c>
      <c r="F9788" t="s">
        <v>21331</v>
      </c>
      <c r="G9788">
        <v>7</v>
      </c>
      <c r="H9788" t="s">
        <v>9260</v>
      </c>
      <c r="I9788" t="s">
        <v>8043</v>
      </c>
      <c r="J9788">
        <v>0</v>
      </c>
      <c r="K9788">
        <v>0</v>
      </c>
      <c r="L9788">
        <v>1</v>
      </c>
      <c r="M9788">
        <v>1</v>
      </c>
      <c r="N9788" s="90">
        <v>42389</v>
      </c>
      <c r="O9788" s="88">
        <v>1</v>
      </c>
      <c r="P9788" s="90">
        <v>42389</v>
      </c>
      <c r="Q9788">
        <v>0</v>
      </c>
      <c r="R9788">
        <v>1</v>
      </c>
      <c r="S9788">
        <v>0</v>
      </c>
      <c r="T9788">
        <v>0</v>
      </c>
      <c r="U9788">
        <v>0</v>
      </c>
      <c r="V9788">
        <v>0</v>
      </c>
      <c r="W9788" s="88">
        <v>1</v>
      </c>
      <c r="X9788" s="90">
        <v>42389</v>
      </c>
    </row>
    <row r="9789" spans="1:24" x14ac:dyDescent="0.25">
      <c r="A9789" t="s">
        <v>21470</v>
      </c>
      <c r="B9789">
        <v>12</v>
      </c>
      <c r="C9789" t="s">
        <v>21471</v>
      </c>
      <c r="D9789" t="s">
        <v>8040</v>
      </c>
      <c r="F9789" t="s">
        <v>21331</v>
      </c>
      <c r="G9789">
        <v>7</v>
      </c>
      <c r="H9789" t="s">
        <v>9260</v>
      </c>
      <c r="I9789" t="s">
        <v>8043</v>
      </c>
      <c r="J9789">
        <v>0</v>
      </c>
      <c r="K9789">
        <v>0</v>
      </c>
      <c r="L9789">
        <v>1</v>
      </c>
      <c r="M9789">
        <v>1</v>
      </c>
      <c r="N9789" s="90">
        <v>42389</v>
      </c>
      <c r="O9789" s="88">
        <v>1</v>
      </c>
      <c r="P9789" s="90">
        <v>42389</v>
      </c>
      <c r="Q9789">
        <v>0</v>
      </c>
      <c r="R9789">
        <v>1</v>
      </c>
      <c r="S9789">
        <v>0</v>
      </c>
      <c r="T9789">
        <v>0</v>
      </c>
      <c r="U9789">
        <v>0</v>
      </c>
      <c r="V9789">
        <v>0</v>
      </c>
      <c r="W9789" s="88">
        <v>1</v>
      </c>
      <c r="X9789" s="90">
        <v>42389</v>
      </c>
    </row>
    <row r="9790" spans="1:24" x14ac:dyDescent="0.25">
      <c r="A9790" t="s">
        <v>21472</v>
      </c>
      <c r="B9790">
        <v>12</v>
      </c>
      <c r="C9790" t="s">
        <v>21473</v>
      </c>
      <c r="D9790" t="s">
        <v>8040</v>
      </c>
      <c r="F9790" t="s">
        <v>21331</v>
      </c>
      <c r="G9790">
        <v>7</v>
      </c>
      <c r="H9790" t="s">
        <v>9260</v>
      </c>
      <c r="I9790" t="s">
        <v>8043</v>
      </c>
      <c r="J9790">
        <v>0</v>
      </c>
      <c r="K9790">
        <v>0</v>
      </c>
      <c r="L9790">
        <v>1</v>
      </c>
      <c r="M9790">
        <v>1</v>
      </c>
      <c r="N9790" s="90">
        <v>42389</v>
      </c>
      <c r="O9790" s="88">
        <v>1</v>
      </c>
      <c r="P9790" s="90">
        <v>42389</v>
      </c>
      <c r="Q9790">
        <v>0</v>
      </c>
      <c r="R9790">
        <v>1</v>
      </c>
      <c r="S9790">
        <v>0</v>
      </c>
      <c r="T9790">
        <v>0</v>
      </c>
      <c r="U9790">
        <v>0</v>
      </c>
      <c r="V9790">
        <v>0</v>
      </c>
      <c r="W9790" s="88">
        <v>1</v>
      </c>
      <c r="X9790" s="90">
        <v>42389</v>
      </c>
    </row>
    <row r="9791" spans="1:24" x14ac:dyDescent="0.25">
      <c r="A9791" t="s">
        <v>21474</v>
      </c>
      <c r="B9791">
        <v>12</v>
      </c>
      <c r="C9791" t="s">
        <v>21475</v>
      </c>
      <c r="D9791" t="s">
        <v>8040</v>
      </c>
      <c r="F9791" t="s">
        <v>21331</v>
      </c>
      <c r="G9791">
        <v>7</v>
      </c>
      <c r="H9791" t="s">
        <v>9260</v>
      </c>
      <c r="I9791" t="s">
        <v>8043</v>
      </c>
      <c r="J9791">
        <v>0</v>
      </c>
      <c r="K9791">
        <v>0</v>
      </c>
      <c r="L9791">
        <v>1</v>
      </c>
      <c r="M9791">
        <v>1</v>
      </c>
      <c r="N9791" s="90">
        <v>42389</v>
      </c>
      <c r="O9791" s="88">
        <v>1</v>
      </c>
      <c r="P9791" s="90">
        <v>42389</v>
      </c>
      <c r="Q9791">
        <v>0</v>
      </c>
      <c r="R9791">
        <v>1</v>
      </c>
      <c r="S9791">
        <v>0</v>
      </c>
      <c r="T9791">
        <v>0</v>
      </c>
      <c r="U9791">
        <v>0</v>
      </c>
      <c r="V9791">
        <v>0</v>
      </c>
      <c r="W9791" s="88">
        <v>1</v>
      </c>
      <c r="X9791" s="90">
        <v>42389</v>
      </c>
    </row>
    <row r="9792" spans="1:24" x14ac:dyDescent="0.25">
      <c r="A9792" t="s">
        <v>21476</v>
      </c>
      <c r="B9792">
        <v>12</v>
      </c>
      <c r="C9792" t="s">
        <v>21477</v>
      </c>
      <c r="D9792" t="s">
        <v>8040</v>
      </c>
      <c r="F9792" t="s">
        <v>21331</v>
      </c>
      <c r="G9792">
        <v>7</v>
      </c>
      <c r="H9792" t="s">
        <v>9260</v>
      </c>
      <c r="I9792" t="s">
        <v>8043</v>
      </c>
      <c r="J9792">
        <v>0</v>
      </c>
      <c r="K9792">
        <v>0</v>
      </c>
      <c r="L9792">
        <v>1</v>
      </c>
      <c r="M9792">
        <v>1</v>
      </c>
      <c r="N9792" s="90">
        <v>42389</v>
      </c>
      <c r="O9792" s="88">
        <v>1</v>
      </c>
      <c r="P9792" s="90">
        <v>42389</v>
      </c>
      <c r="Q9792">
        <v>0</v>
      </c>
      <c r="R9792">
        <v>1</v>
      </c>
      <c r="S9792">
        <v>0</v>
      </c>
      <c r="T9792">
        <v>0</v>
      </c>
      <c r="U9792">
        <v>0</v>
      </c>
      <c r="V9792">
        <v>0</v>
      </c>
      <c r="W9792" s="88">
        <v>1</v>
      </c>
      <c r="X9792" s="90">
        <v>42389</v>
      </c>
    </row>
    <row r="9793" spans="1:24" x14ac:dyDescent="0.25">
      <c r="A9793" t="s">
        <v>21478</v>
      </c>
      <c r="B9793">
        <v>12</v>
      </c>
      <c r="C9793" t="s">
        <v>21479</v>
      </c>
      <c r="D9793" t="s">
        <v>8040</v>
      </c>
      <c r="F9793" t="s">
        <v>21331</v>
      </c>
      <c r="G9793">
        <v>7</v>
      </c>
      <c r="H9793" t="s">
        <v>9260</v>
      </c>
      <c r="I9793" t="s">
        <v>8043</v>
      </c>
      <c r="J9793">
        <v>0</v>
      </c>
      <c r="K9793">
        <v>0</v>
      </c>
      <c r="L9793">
        <v>1</v>
      </c>
      <c r="M9793">
        <v>1</v>
      </c>
      <c r="N9793" s="90">
        <v>42389</v>
      </c>
      <c r="O9793" s="88">
        <v>1</v>
      </c>
      <c r="P9793" s="90">
        <v>42389</v>
      </c>
      <c r="Q9793">
        <v>0</v>
      </c>
      <c r="R9793">
        <v>1</v>
      </c>
      <c r="S9793">
        <v>0</v>
      </c>
      <c r="T9793">
        <v>0</v>
      </c>
      <c r="U9793">
        <v>0</v>
      </c>
      <c r="V9793">
        <v>0</v>
      </c>
      <c r="W9793" s="88">
        <v>1</v>
      </c>
      <c r="X9793" s="90">
        <v>42389</v>
      </c>
    </row>
    <row r="9794" spans="1:24" x14ac:dyDescent="0.25">
      <c r="A9794" t="s">
        <v>21480</v>
      </c>
      <c r="B9794">
        <v>12</v>
      </c>
      <c r="C9794" t="s">
        <v>21481</v>
      </c>
      <c r="D9794" t="s">
        <v>8040</v>
      </c>
      <c r="F9794" t="s">
        <v>21331</v>
      </c>
      <c r="G9794">
        <v>7</v>
      </c>
      <c r="H9794" t="s">
        <v>9260</v>
      </c>
      <c r="I9794" t="s">
        <v>8043</v>
      </c>
      <c r="J9794">
        <v>0</v>
      </c>
      <c r="K9794">
        <v>0</v>
      </c>
      <c r="L9794">
        <v>1</v>
      </c>
      <c r="M9794">
        <v>1</v>
      </c>
      <c r="N9794" s="90">
        <v>42389</v>
      </c>
      <c r="O9794" s="88">
        <v>1</v>
      </c>
      <c r="P9794" s="90">
        <v>42389</v>
      </c>
      <c r="Q9794">
        <v>0</v>
      </c>
      <c r="R9794">
        <v>1</v>
      </c>
      <c r="S9794">
        <v>0</v>
      </c>
      <c r="T9794">
        <v>0</v>
      </c>
      <c r="U9794">
        <v>0</v>
      </c>
      <c r="V9794">
        <v>0</v>
      </c>
      <c r="W9794" s="88">
        <v>1</v>
      </c>
      <c r="X9794" s="90">
        <v>42389</v>
      </c>
    </row>
    <row r="9795" spans="1:24" x14ac:dyDescent="0.25">
      <c r="A9795" t="s">
        <v>21482</v>
      </c>
      <c r="B9795">
        <v>12</v>
      </c>
      <c r="C9795" t="s">
        <v>21483</v>
      </c>
      <c r="D9795" t="s">
        <v>8040</v>
      </c>
      <c r="F9795" t="s">
        <v>21331</v>
      </c>
      <c r="G9795">
        <v>7</v>
      </c>
      <c r="H9795" t="s">
        <v>9260</v>
      </c>
      <c r="I9795" t="s">
        <v>8043</v>
      </c>
      <c r="J9795">
        <v>0</v>
      </c>
      <c r="K9795">
        <v>0</v>
      </c>
      <c r="L9795">
        <v>1</v>
      </c>
      <c r="M9795">
        <v>1</v>
      </c>
      <c r="N9795" s="90">
        <v>42389</v>
      </c>
      <c r="O9795" s="88">
        <v>1</v>
      </c>
      <c r="P9795" s="90">
        <v>42389</v>
      </c>
      <c r="Q9795">
        <v>0</v>
      </c>
      <c r="R9795">
        <v>1</v>
      </c>
      <c r="S9795">
        <v>0</v>
      </c>
      <c r="T9795">
        <v>0</v>
      </c>
      <c r="U9795">
        <v>0</v>
      </c>
      <c r="V9795">
        <v>0</v>
      </c>
      <c r="W9795" s="88">
        <v>1</v>
      </c>
      <c r="X9795" s="90">
        <v>42389</v>
      </c>
    </row>
    <row r="9796" spans="1:24" x14ac:dyDescent="0.25">
      <c r="A9796" t="s">
        <v>21484</v>
      </c>
      <c r="B9796">
        <v>12</v>
      </c>
      <c r="C9796" t="s">
        <v>21485</v>
      </c>
      <c r="D9796" t="s">
        <v>8040</v>
      </c>
      <c r="F9796" t="s">
        <v>21331</v>
      </c>
      <c r="G9796">
        <v>7</v>
      </c>
      <c r="H9796" t="s">
        <v>9260</v>
      </c>
      <c r="I9796" t="s">
        <v>8043</v>
      </c>
      <c r="J9796">
        <v>0</v>
      </c>
      <c r="K9796">
        <v>0</v>
      </c>
      <c r="L9796">
        <v>1</v>
      </c>
      <c r="M9796">
        <v>1</v>
      </c>
      <c r="N9796" s="90">
        <v>42389</v>
      </c>
      <c r="O9796" s="88">
        <v>1</v>
      </c>
      <c r="P9796" s="90">
        <v>42389</v>
      </c>
      <c r="Q9796">
        <v>0</v>
      </c>
      <c r="R9796">
        <v>1</v>
      </c>
      <c r="S9796">
        <v>0</v>
      </c>
      <c r="T9796">
        <v>0</v>
      </c>
      <c r="U9796">
        <v>0</v>
      </c>
      <c r="V9796">
        <v>0</v>
      </c>
      <c r="W9796" s="88">
        <v>1</v>
      </c>
      <c r="X9796" s="90">
        <v>42389</v>
      </c>
    </row>
    <row r="9797" spans="1:24" x14ac:dyDescent="0.25">
      <c r="A9797" t="s">
        <v>21486</v>
      </c>
      <c r="B9797">
        <v>12</v>
      </c>
      <c r="C9797" t="s">
        <v>21487</v>
      </c>
      <c r="D9797" t="s">
        <v>8040</v>
      </c>
      <c r="F9797" t="s">
        <v>21331</v>
      </c>
      <c r="G9797">
        <v>7</v>
      </c>
      <c r="H9797" t="s">
        <v>9260</v>
      </c>
      <c r="I9797" t="s">
        <v>8043</v>
      </c>
      <c r="J9797">
        <v>0</v>
      </c>
      <c r="K9797">
        <v>0</v>
      </c>
      <c r="L9797">
        <v>1</v>
      </c>
      <c r="M9797">
        <v>1</v>
      </c>
      <c r="N9797" s="90">
        <v>42389</v>
      </c>
      <c r="O9797" s="88">
        <v>1</v>
      </c>
      <c r="P9797" s="90">
        <v>42389</v>
      </c>
      <c r="Q9797">
        <v>0</v>
      </c>
      <c r="R9797">
        <v>1</v>
      </c>
      <c r="S9797">
        <v>0</v>
      </c>
      <c r="T9797">
        <v>0</v>
      </c>
      <c r="U9797">
        <v>0</v>
      </c>
      <c r="V9797">
        <v>0</v>
      </c>
      <c r="W9797" s="88">
        <v>1</v>
      </c>
      <c r="X9797" s="90">
        <v>42389</v>
      </c>
    </row>
    <row r="9798" spans="1:24" x14ac:dyDescent="0.25">
      <c r="A9798" t="s">
        <v>21488</v>
      </c>
      <c r="B9798">
        <v>12</v>
      </c>
      <c r="C9798" t="s">
        <v>21489</v>
      </c>
      <c r="D9798" t="s">
        <v>8040</v>
      </c>
      <c r="F9798" t="s">
        <v>21331</v>
      </c>
      <c r="G9798">
        <v>7</v>
      </c>
      <c r="H9798" t="s">
        <v>9260</v>
      </c>
      <c r="I9798" t="s">
        <v>8043</v>
      </c>
      <c r="J9798">
        <v>0</v>
      </c>
      <c r="K9798">
        <v>0</v>
      </c>
      <c r="L9798">
        <v>1</v>
      </c>
      <c r="M9798">
        <v>1</v>
      </c>
      <c r="N9798" s="90">
        <v>42389</v>
      </c>
      <c r="O9798" s="88">
        <v>1</v>
      </c>
      <c r="P9798" s="90">
        <v>42389</v>
      </c>
      <c r="Q9798">
        <v>0</v>
      </c>
      <c r="R9798">
        <v>1</v>
      </c>
      <c r="S9798">
        <v>0</v>
      </c>
      <c r="T9798">
        <v>0</v>
      </c>
      <c r="U9798">
        <v>0</v>
      </c>
      <c r="V9798">
        <v>0</v>
      </c>
      <c r="W9798" s="88">
        <v>1</v>
      </c>
      <c r="X9798" s="90">
        <v>42389</v>
      </c>
    </row>
    <row r="9799" spans="1:24" x14ac:dyDescent="0.25">
      <c r="A9799" t="s">
        <v>21490</v>
      </c>
      <c r="B9799">
        <v>12</v>
      </c>
      <c r="C9799" t="s">
        <v>21491</v>
      </c>
      <c r="D9799" t="s">
        <v>8040</v>
      </c>
      <c r="F9799" t="s">
        <v>21331</v>
      </c>
      <c r="G9799">
        <v>7</v>
      </c>
      <c r="H9799" t="s">
        <v>9260</v>
      </c>
      <c r="I9799" t="s">
        <v>8043</v>
      </c>
      <c r="J9799">
        <v>0</v>
      </c>
      <c r="K9799">
        <v>0</v>
      </c>
      <c r="L9799">
        <v>1</v>
      </c>
      <c r="M9799">
        <v>1</v>
      </c>
      <c r="N9799" s="90">
        <v>42389</v>
      </c>
      <c r="O9799" s="88">
        <v>1</v>
      </c>
      <c r="P9799" s="90">
        <v>42389</v>
      </c>
      <c r="Q9799">
        <v>0</v>
      </c>
      <c r="R9799">
        <v>1</v>
      </c>
      <c r="S9799">
        <v>0</v>
      </c>
      <c r="T9799">
        <v>0</v>
      </c>
      <c r="U9799">
        <v>0</v>
      </c>
      <c r="V9799">
        <v>0</v>
      </c>
      <c r="W9799" s="88">
        <v>1</v>
      </c>
      <c r="X9799" s="90">
        <v>42389</v>
      </c>
    </row>
    <row r="9800" spans="1:24" x14ac:dyDescent="0.25">
      <c r="A9800" t="s">
        <v>21492</v>
      </c>
      <c r="B9800">
        <v>12</v>
      </c>
      <c r="C9800" t="s">
        <v>21493</v>
      </c>
      <c r="D9800" t="s">
        <v>8040</v>
      </c>
      <c r="F9800" t="s">
        <v>21331</v>
      </c>
      <c r="G9800">
        <v>7</v>
      </c>
      <c r="H9800" t="s">
        <v>9260</v>
      </c>
      <c r="I9800" t="s">
        <v>8043</v>
      </c>
      <c r="J9800">
        <v>0</v>
      </c>
      <c r="K9800">
        <v>0</v>
      </c>
      <c r="L9800">
        <v>1</v>
      </c>
      <c r="M9800">
        <v>1</v>
      </c>
      <c r="N9800" s="90">
        <v>42389</v>
      </c>
      <c r="O9800" s="88">
        <v>1</v>
      </c>
      <c r="P9800" s="90">
        <v>42389</v>
      </c>
      <c r="Q9800">
        <v>0</v>
      </c>
      <c r="R9800">
        <v>1</v>
      </c>
      <c r="S9800">
        <v>0</v>
      </c>
      <c r="T9800">
        <v>0</v>
      </c>
      <c r="U9800">
        <v>0</v>
      </c>
      <c r="V9800">
        <v>0</v>
      </c>
      <c r="W9800" s="88">
        <v>1</v>
      </c>
      <c r="X9800" s="90">
        <v>42389</v>
      </c>
    </row>
    <row r="9801" spans="1:24" x14ac:dyDescent="0.25">
      <c r="A9801" t="s">
        <v>21494</v>
      </c>
      <c r="B9801">
        <v>12</v>
      </c>
      <c r="C9801" t="s">
        <v>21495</v>
      </c>
      <c r="D9801" t="s">
        <v>8040</v>
      </c>
      <c r="F9801" t="s">
        <v>21331</v>
      </c>
      <c r="G9801">
        <v>7</v>
      </c>
      <c r="H9801" t="s">
        <v>9260</v>
      </c>
      <c r="I9801" t="s">
        <v>8043</v>
      </c>
      <c r="J9801">
        <v>0</v>
      </c>
      <c r="K9801">
        <v>0</v>
      </c>
      <c r="L9801">
        <v>1</v>
      </c>
      <c r="M9801">
        <v>1</v>
      </c>
      <c r="N9801" s="90">
        <v>42389</v>
      </c>
      <c r="O9801" s="88">
        <v>1</v>
      </c>
      <c r="P9801" s="90">
        <v>42389</v>
      </c>
      <c r="Q9801">
        <v>0</v>
      </c>
      <c r="R9801">
        <v>1</v>
      </c>
      <c r="S9801">
        <v>0</v>
      </c>
      <c r="T9801">
        <v>0</v>
      </c>
      <c r="U9801">
        <v>0</v>
      </c>
      <c r="V9801">
        <v>0</v>
      </c>
      <c r="W9801" s="88">
        <v>1</v>
      </c>
      <c r="X9801" s="90">
        <v>42389</v>
      </c>
    </row>
    <row r="9802" spans="1:24" x14ac:dyDescent="0.25">
      <c r="A9802" t="s">
        <v>21496</v>
      </c>
      <c r="B9802">
        <v>12</v>
      </c>
      <c r="C9802" t="s">
        <v>6983</v>
      </c>
      <c r="D9802" t="s">
        <v>8040</v>
      </c>
      <c r="F9802" t="s">
        <v>21331</v>
      </c>
      <c r="G9802">
        <v>7</v>
      </c>
      <c r="H9802" t="s">
        <v>9260</v>
      </c>
      <c r="I9802" t="s">
        <v>8043</v>
      </c>
      <c r="J9802">
        <v>0</v>
      </c>
      <c r="K9802">
        <v>0</v>
      </c>
      <c r="L9802">
        <v>1</v>
      </c>
      <c r="M9802">
        <v>1</v>
      </c>
      <c r="N9802" s="90">
        <v>42389</v>
      </c>
      <c r="O9802" s="88">
        <v>1</v>
      </c>
      <c r="P9802" s="90">
        <v>42389</v>
      </c>
      <c r="Q9802">
        <v>0</v>
      </c>
      <c r="R9802">
        <v>1</v>
      </c>
      <c r="S9802">
        <v>0</v>
      </c>
      <c r="T9802">
        <v>0</v>
      </c>
      <c r="U9802">
        <v>0</v>
      </c>
      <c r="V9802">
        <v>0</v>
      </c>
      <c r="W9802" s="88">
        <v>1</v>
      </c>
      <c r="X9802" s="90">
        <v>42389</v>
      </c>
    </row>
    <row r="9803" spans="1:24" x14ac:dyDescent="0.25">
      <c r="A9803" t="s">
        <v>21497</v>
      </c>
      <c r="B9803">
        <v>12</v>
      </c>
      <c r="C9803" t="s">
        <v>21498</v>
      </c>
      <c r="D9803" t="s">
        <v>8040</v>
      </c>
      <c r="F9803" t="s">
        <v>21331</v>
      </c>
      <c r="G9803">
        <v>7</v>
      </c>
      <c r="H9803" t="s">
        <v>9260</v>
      </c>
      <c r="I9803" t="s">
        <v>8043</v>
      </c>
      <c r="J9803">
        <v>0</v>
      </c>
      <c r="K9803">
        <v>0</v>
      </c>
      <c r="L9803">
        <v>1</v>
      </c>
      <c r="M9803">
        <v>1</v>
      </c>
      <c r="N9803" s="90">
        <v>42389</v>
      </c>
      <c r="O9803" s="88">
        <v>1</v>
      </c>
      <c r="P9803" s="90">
        <v>42389</v>
      </c>
      <c r="Q9803">
        <v>0</v>
      </c>
      <c r="R9803">
        <v>1</v>
      </c>
      <c r="S9803">
        <v>0</v>
      </c>
      <c r="T9803">
        <v>0</v>
      </c>
      <c r="U9803">
        <v>0</v>
      </c>
      <c r="V9803">
        <v>0</v>
      </c>
      <c r="W9803" s="88">
        <v>1</v>
      </c>
      <c r="X9803" s="90">
        <v>42389</v>
      </c>
    </row>
    <row r="9804" spans="1:24" x14ac:dyDescent="0.25">
      <c r="A9804" t="s">
        <v>21499</v>
      </c>
      <c r="B9804">
        <v>12</v>
      </c>
      <c r="C9804" t="s">
        <v>21500</v>
      </c>
      <c r="D9804" t="s">
        <v>8040</v>
      </c>
      <c r="F9804" t="s">
        <v>21331</v>
      </c>
      <c r="G9804">
        <v>7</v>
      </c>
      <c r="H9804" t="s">
        <v>9260</v>
      </c>
      <c r="I9804" t="s">
        <v>8043</v>
      </c>
      <c r="J9804">
        <v>0</v>
      </c>
      <c r="K9804">
        <v>0</v>
      </c>
      <c r="L9804">
        <v>1</v>
      </c>
      <c r="M9804">
        <v>1</v>
      </c>
      <c r="N9804" s="90">
        <v>42389</v>
      </c>
      <c r="O9804" s="88">
        <v>1</v>
      </c>
      <c r="P9804" s="90">
        <v>42389</v>
      </c>
      <c r="Q9804">
        <v>0</v>
      </c>
      <c r="R9804">
        <v>1</v>
      </c>
      <c r="S9804">
        <v>0</v>
      </c>
      <c r="T9804">
        <v>0</v>
      </c>
      <c r="U9804">
        <v>0</v>
      </c>
      <c r="V9804">
        <v>0</v>
      </c>
      <c r="W9804" s="88">
        <v>1</v>
      </c>
      <c r="X9804" s="90">
        <v>42389</v>
      </c>
    </row>
    <row r="9805" spans="1:24" x14ac:dyDescent="0.25">
      <c r="A9805" t="s">
        <v>21501</v>
      </c>
      <c r="B9805">
        <v>12</v>
      </c>
      <c r="C9805" t="s">
        <v>21502</v>
      </c>
      <c r="D9805" t="s">
        <v>8040</v>
      </c>
      <c r="F9805" t="s">
        <v>21331</v>
      </c>
      <c r="G9805">
        <v>7</v>
      </c>
      <c r="H9805" t="s">
        <v>9260</v>
      </c>
      <c r="I9805" t="s">
        <v>8043</v>
      </c>
      <c r="J9805">
        <v>0</v>
      </c>
      <c r="K9805">
        <v>0</v>
      </c>
      <c r="L9805">
        <v>1</v>
      </c>
      <c r="M9805">
        <v>1</v>
      </c>
      <c r="N9805" s="90">
        <v>42389</v>
      </c>
      <c r="O9805" s="88">
        <v>1</v>
      </c>
      <c r="P9805" s="90">
        <v>42389</v>
      </c>
      <c r="Q9805">
        <v>0</v>
      </c>
      <c r="R9805">
        <v>1</v>
      </c>
      <c r="S9805">
        <v>0</v>
      </c>
      <c r="T9805">
        <v>0</v>
      </c>
      <c r="U9805">
        <v>0</v>
      </c>
      <c r="V9805">
        <v>0</v>
      </c>
      <c r="W9805" s="88">
        <v>1</v>
      </c>
      <c r="X9805" s="90">
        <v>42389</v>
      </c>
    </row>
    <row r="9806" spans="1:24" x14ac:dyDescent="0.25">
      <c r="A9806" t="s">
        <v>21503</v>
      </c>
      <c r="B9806">
        <v>12</v>
      </c>
      <c r="C9806" t="s">
        <v>21504</v>
      </c>
      <c r="D9806" t="s">
        <v>8040</v>
      </c>
      <c r="F9806" t="s">
        <v>21331</v>
      </c>
      <c r="G9806">
        <v>7</v>
      </c>
      <c r="H9806" t="s">
        <v>9260</v>
      </c>
      <c r="I9806" t="s">
        <v>8043</v>
      </c>
      <c r="J9806">
        <v>0</v>
      </c>
      <c r="K9806">
        <v>0</v>
      </c>
      <c r="L9806">
        <v>1</v>
      </c>
      <c r="M9806">
        <v>1</v>
      </c>
      <c r="N9806" s="90">
        <v>42389</v>
      </c>
      <c r="O9806" s="88">
        <v>1</v>
      </c>
      <c r="P9806" s="90">
        <v>42389</v>
      </c>
      <c r="Q9806">
        <v>0</v>
      </c>
      <c r="R9806">
        <v>1</v>
      </c>
      <c r="S9806">
        <v>0</v>
      </c>
      <c r="T9806">
        <v>0</v>
      </c>
      <c r="U9806">
        <v>0</v>
      </c>
      <c r="V9806">
        <v>0</v>
      </c>
      <c r="W9806" s="88">
        <v>1</v>
      </c>
      <c r="X9806" s="90">
        <v>42389</v>
      </c>
    </row>
    <row r="9807" spans="1:24" x14ac:dyDescent="0.25">
      <c r="A9807" t="s">
        <v>21505</v>
      </c>
      <c r="B9807">
        <v>12</v>
      </c>
      <c r="C9807" t="s">
        <v>21506</v>
      </c>
      <c r="D9807" t="s">
        <v>8040</v>
      </c>
      <c r="F9807" t="s">
        <v>21331</v>
      </c>
      <c r="G9807">
        <v>7</v>
      </c>
      <c r="H9807" t="s">
        <v>9260</v>
      </c>
      <c r="I9807" t="s">
        <v>8043</v>
      </c>
      <c r="J9807">
        <v>0</v>
      </c>
      <c r="K9807">
        <v>0</v>
      </c>
      <c r="L9807">
        <v>1</v>
      </c>
      <c r="M9807">
        <v>1</v>
      </c>
      <c r="N9807" s="90">
        <v>42389</v>
      </c>
      <c r="O9807" s="88">
        <v>1</v>
      </c>
      <c r="P9807" s="90">
        <v>42389</v>
      </c>
      <c r="Q9807">
        <v>0</v>
      </c>
      <c r="R9807">
        <v>1</v>
      </c>
      <c r="S9807">
        <v>0</v>
      </c>
      <c r="T9807">
        <v>0</v>
      </c>
      <c r="U9807">
        <v>0</v>
      </c>
      <c r="V9807">
        <v>0</v>
      </c>
      <c r="W9807" s="88">
        <v>1</v>
      </c>
      <c r="X9807" s="90">
        <v>42389</v>
      </c>
    </row>
    <row r="9808" spans="1:24" x14ac:dyDescent="0.25">
      <c r="A9808" t="s">
        <v>21507</v>
      </c>
      <c r="B9808">
        <v>12</v>
      </c>
      <c r="C9808" t="s">
        <v>21508</v>
      </c>
      <c r="D9808" t="s">
        <v>8040</v>
      </c>
      <c r="F9808" t="s">
        <v>21331</v>
      </c>
      <c r="G9808">
        <v>7</v>
      </c>
      <c r="H9808" t="s">
        <v>9260</v>
      </c>
      <c r="I9808" t="s">
        <v>8043</v>
      </c>
      <c r="J9808">
        <v>0</v>
      </c>
      <c r="K9808">
        <v>0</v>
      </c>
      <c r="L9808">
        <v>1</v>
      </c>
      <c r="M9808">
        <v>1</v>
      </c>
      <c r="N9808" s="90">
        <v>42389</v>
      </c>
      <c r="O9808" s="88">
        <v>1</v>
      </c>
      <c r="P9808" s="90">
        <v>42389</v>
      </c>
      <c r="Q9808">
        <v>0</v>
      </c>
      <c r="R9808">
        <v>1</v>
      </c>
      <c r="S9808">
        <v>0</v>
      </c>
      <c r="T9808">
        <v>0</v>
      </c>
      <c r="U9808">
        <v>0</v>
      </c>
      <c r="V9808">
        <v>0</v>
      </c>
      <c r="W9808" s="88">
        <v>1</v>
      </c>
      <c r="X9808" s="90">
        <v>42389</v>
      </c>
    </row>
    <row r="9809" spans="1:24" x14ac:dyDescent="0.25">
      <c r="A9809" t="s">
        <v>21509</v>
      </c>
      <c r="B9809">
        <v>12</v>
      </c>
      <c r="C9809" t="s">
        <v>6984</v>
      </c>
      <c r="D9809" t="s">
        <v>8040</v>
      </c>
      <c r="F9809" t="s">
        <v>21331</v>
      </c>
      <c r="G9809">
        <v>7</v>
      </c>
      <c r="H9809" t="s">
        <v>9260</v>
      </c>
      <c r="I9809" t="s">
        <v>8043</v>
      </c>
      <c r="J9809">
        <v>0</v>
      </c>
      <c r="K9809">
        <v>0</v>
      </c>
      <c r="L9809">
        <v>1</v>
      </c>
      <c r="M9809">
        <v>1</v>
      </c>
      <c r="N9809" s="90">
        <v>42389</v>
      </c>
      <c r="O9809" s="88">
        <v>1</v>
      </c>
      <c r="P9809" s="90">
        <v>42389</v>
      </c>
      <c r="Q9809">
        <v>0</v>
      </c>
      <c r="R9809">
        <v>1</v>
      </c>
      <c r="S9809">
        <v>0</v>
      </c>
      <c r="T9809">
        <v>0</v>
      </c>
      <c r="U9809">
        <v>0</v>
      </c>
      <c r="V9809">
        <v>0</v>
      </c>
      <c r="W9809" s="88">
        <v>1</v>
      </c>
      <c r="X9809" s="90">
        <v>42389</v>
      </c>
    </row>
    <row r="9810" spans="1:24" x14ac:dyDescent="0.25">
      <c r="A9810" t="s">
        <v>21510</v>
      </c>
      <c r="B9810">
        <v>12</v>
      </c>
      <c r="C9810" t="s">
        <v>21511</v>
      </c>
      <c r="D9810" t="s">
        <v>8040</v>
      </c>
      <c r="F9810" t="s">
        <v>21331</v>
      </c>
      <c r="G9810">
        <v>7</v>
      </c>
      <c r="H9810" t="s">
        <v>9260</v>
      </c>
      <c r="I9810" t="s">
        <v>8043</v>
      </c>
      <c r="J9810">
        <v>0</v>
      </c>
      <c r="K9810">
        <v>0</v>
      </c>
      <c r="L9810">
        <v>1</v>
      </c>
      <c r="M9810">
        <v>1</v>
      </c>
      <c r="N9810" s="90">
        <v>42389</v>
      </c>
      <c r="O9810" s="88">
        <v>1</v>
      </c>
      <c r="P9810" s="90">
        <v>42389</v>
      </c>
      <c r="Q9810">
        <v>0</v>
      </c>
      <c r="R9810">
        <v>1</v>
      </c>
      <c r="S9810">
        <v>0</v>
      </c>
      <c r="T9810">
        <v>0</v>
      </c>
      <c r="U9810">
        <v>0</v>
      </c>
      <c r="V9810">
        <v>0</v>
      </c>
      <c r="W9810" s="88">
        <v>1</v>
      </c>
      <c r="X9810" s="90">
        <v>42389</v>
      </c>
    </row>
    <row r="9811" spans="1:24" x14ac:dyDescent="0.25">
      <c r="A9811" t="s">
        <v>21512</v>
      </c>
      <c r="B9811">
        <v>12</v>
      </c>
      <c r="C9811" t="s">
        <v>6985</v>
      </c>
      <c r="D9811" t="s">
        <v>8040</v>
      </c>
      <c r="F9811" t="s">
        <v>21331</v>
      </c>
      <c r="G9811">
        <v>7</v>
      </c>
      <c r="H9811" t="s">
        <v>9260</v>
      </c>
      <c r="I9811" t="s">
        <v>8043</v>
      </c>
      <c r="J9811">
        <v>0</v>
      </c>
      <c r="K9811">
        <v>0</v>
      </c>
      <c r="L9811">
        <v>1</v>
      </c>
      <c r="M9811">
        <v>1</v>
      </c>
      <c r="N9811" s="90">
        <v>42389</v>
      </c>
      <c r="O9811" s="88">
        <v>1</v>
      </c>
      <c r="P9811" s="90">
        <v>42389</v>
      </c>
      <c r="Q9811">
        <v>0</v>
      </c>
      <c r="R9811">
        <v>1</v>
      </c>
      <c r="S9811">
        <v>0</v>
      </c>
      <c r="T9811">
        <v>0</v>
      </c>
      <c r="U9811">
        <v>0</v>
      </c>
      <c r="V9811">
        <v>0</v>
      </c>
      <c r="W9811" s="88">
        <v>1</v>
      </c>
      <c r="X9811" s="90">
        <v>42389</v>
      </c>
    </row>
    <row r="9812" spans="1:24" x14ac:dyDescent="0.25">
      <c r="A9812" t="s">
        <v>21513</v>
      </c>
      <c r="B9812">
        <v>12</v>
      </c>
      <c r="C9812" t="s">
        <v>21514</v>
      </c>
      <c r="D9812" t="s">
        <v>8040</v>
      </c>
      <c r="F9812" t="s">
        <v>21331</v>
      </c>
      <c r="G9812">
        <v>7</v>
      </c>
      <c r="H9812" t="s">
        <v>9260</v>
      </c>
      <c r="I9812" t="s">
        <v>8043</v>
      </c>
      <c r="J9812">
        <v>0</v>
      </c>
      <c r="K9812">
        <v>0</v>
      </c>
      <c r="L9812">
        <v>1</v>
      </c>
      <c r="M9812">
        <v>1</v>
      </c>
      <c r="N9812" s="90">
        <v>42389</v>
      </c>
      <c r="O9812" s="88">
        <v>1</v>
      </c>
      <c r="P9812" s="90">
        <v>42389</v>
      </c>
      <c r="Q9812">
        <v>0</v>
      </c>
      <c r="R9812">
        <v>1</v>
      </c>
      <c r="S9812">
        <v>0</v>
      </c>
      <c r="T9812">
        <v>0</v>
      </c>
      <c r="U9812">
        <v>0</v>
      </c>
      <c r="V9812">
        <v>0</v>
      </c>
      <c r="W9812" s="88">
        <v>1</v>
      </c>
      <c r="X9812" s="90">
        <v>42389</v>
      </c>
    </row>
    <row r="9813" spans="1:24" x14ac:dyDescent="0.25">
      <c r="A9813" t="s">
        <v>21515</v>
      </c>
      <c r="B9813">
        <v>12</v>
      </c>
      <c r="C9813" t="s">
        <v>21516</v>
      </c>
      <c r="D9813" t="s">
        <v>8040</v>
      </c>
      <c r="F9813" t="s">
        <v>21331</v>
      </c>
      <c r="G9813">
        <v>7</v>
      </c>
      <c r="H9813" t="s">
        <v>9260</v>
      </c>
      <c r="I9813" t="s">
        <v>8043</v>
      </c>
      <c r="J9813">
        <v>0</v>
      </c>
      <c r="K9813">
        <v>0</v>
      </c>
      <c r="L9813">
        <v>1</v>
      </c>
      <c r="M9813">
        <v>1</v>
      </c>
      <c r="N9813" s="90">
        <v>42389</v>
      </c>
      <c r="O9813" s="88">
        <v>1</v>
      </c>
      <c r="P9813" s="90">
        <v>42389</v>
      </c>
      <c r="Q9813">
        <v>0</v>
      </c>
      <c r="R9813">
        <v>1</v>
      </c>
      <c r="S9813">
        <v>0</v>
      </c>
      <c r="T9813">
        <v>0</v>
      </c>
      <c r="U9813">
        <v>0</v>
      </c>
      <c r="V9813">
        <v>0</v>
      </c>
      <c r="W9813" s="88">
        <v>1</v>
      </c>
      <c r="X9813" s="90">
        <v>42389</v>
      </c>
    </row>
    <row r="9814" spans="1:24" x14ac:dyDescent="0.25">
      <c r="A9814" t="s">
        <v>21517</v>
      </c>
      <c r="B9814">
        <v>12</v>
      </c>
      <c r="C9814" t="s">
        <v>21518</v>
      </c>
      <c r="D9814" t="s">
        <v>8040</v>
      </c>
      <c r="F9814" t="s">
        <v>21331</v>
      </c>
      <c r="G9814">
        <v>7</v>
      </c>
      <c r="H9814" t="s">
        <v>9260</v>
      </c>
      <c r="I9814" t="s">
        <v>8043</v>
      </c>
      <c r="J9814">
        <v>0</v>
      </c>
      <c r="K9814">
        <v>0</v>
      </c>
      <c r="L9814">
        <v>1</v>
      </c>
      <c r="M9814">
        <v>1</v>
      </c>
      <c r="N9814" s="90">
        <v>42389</v>
      </c>
      <c r="O9814" s="88">
        <v>1</v>
      </c>
      <c r="P9814" s="90">
        <v>42389</v>
      </c>
      <c r="Q9814">
        <v>0</v>
      </c>
      <c r="R9814">
        <v>1</v>
      </c>
      <c r="S9814">
        <v>0</v>
      </c>
      <c r="T9814">
        <v>0</v>
      </c>
      <c r="U9814">
        <v>0</v>
      </c>
      <c r="V9814">
        <v>0</v>
      </c>
      <c r="W9814" s="88">
        <v>1</v>
      </c>
      <c r="X9814" s="90">
        <v>42389</v>
      </c>
    </row>
    <row r="9815" spans="1:24" x14ac:dyDescent="0.25">
      <c r="A9815" t="s">
        <v>21519</v>
      </c>
      <c r="B9815">
        <v>12</v>
      </c>
      <c r="C9815" t="s">
        <v>21520</v>
      </c>
      <c r="D9815" t="s">
        <v>8040</v>
      </c>
      <c r="F9815" t="s">
        <v>21331</v>
      </c>
      <c r="G9815">
        <v>7</v>
      </c>
      <c r="H9815" t="s">
        <v>9260</v>
      </c>
      <c r="I9815" t="s">
        <v>8043</v>
      </c>
      <c r="J9815">
        <v>0</v>
      </c>
      <c r="K9815">
        <v>0</v>
      </c>
      <c r="L9815">
        <v>1</v>
      </c>
      <c r="M9815">
        <v>1</v>
      </c>
      <c r="N9815" s="90">
        <v>42389</v>
      </c>
      <c r="O9815" s="88">
        <v>1</v>
      </c>
      <c r="P9815" s="90">
        <v>42389</v>
      </c>
      <c r="Q9815">
        <v>0</v>
      </c>
      <c r="R9815">
        <v>1</v>
      </c>
      <c r="S9815">
        <v>0</v>
      </c>
      <c r="T9815">
        <v>0</v>
      </c>
      <c r="U9815">
        <v>0</v>
      </c>
      <c r="V9815">
        <v>0</v>
      </c>
      <c r="W9815" s="88">
        <v>1</v>
      </c>
      <c r="X9815" s="90">
        <v>42389</v>
      </c>
    </row>
    <row r="9816" spans="1:24" x14ac:dyDescent="0.25">
      <c r="A9816" t="s">
        <v>21521</v>
      </c>
      <c r="B9816">
        <v>12</v>
      </c>
      <c r="C9816" t="s">
        <v>21522</v>
      </c>
      <c r="D9816" t="s">
        <v>8040</v>
      </c>
      <c r="F9816" t="s">
        <v>21331</v>
      </c>
      <c r="G9816">
        <v>7</v>
      </c>
      <c r="H9816" t="s">
        <v>9260</v>
      </c>
      <c r="I9816" t="s">
        <v>8043</v>
      </c>
      <c r="J9816">
        <v>0</v>
      </c>
      <c r="K9816">
        <v>0</v>
      </c>
      <c r="L9816">
        <v>1</v>
      </c>
      <c r="M9816">
        <v>1</v>
      </c>
      <c r="N9816" s="90">
        <v>42389</v>
      </c>
      <c r="O9816" s="88">
        <v>1</v>
      </c>
      <c r="P9816" s="90">
        <v>42389</v>
      </c>
      <c r="Q9816">
        <v>0</v>
      </c>
      <c r="R9816">
        <v>1</v>
      </c>
      <c r="S9816">
        <v>0</v>
      </c>
      <c r="T9816">
        <v>0</v>
      </c>
      <c r="U9816">
        <v>0</v>
      </c>
      <c r="V9816">
        <v>0</v>
      </c>
      <c r="W9816" s="88">
        <v>1</v>
      </c>
      <c r="X9816" s="90">
        <v>42389</v>
      </c>
    </row>
    <row r="9817" spans="1:24" x14ac:dyDescent="0.25">
      <c r="A9817" t="s">
        <v>21523</v>
      </c>
      <c r="B9817">
        <v>12</v>
      </c>
      <c r="C9817" t="s">
        <v>21524</v>
      </c>
      <c r="D9817" t="s">
        <v>8040</v>
      </c>
      <c r="F9817" t="s">
        <v>21331</v>
      </c>
      <c r="G9817">
        <v>7</v>
      </c>
      <c r="H9817" t="s">
        <v>9260</v>
      </c>
      <c r="I9817" t="s">
        <v>8043</v>
      </c>
      <c r="J9817">
        <v>0</v>
      </c>
      <c r="K9817">
        <v>0</v>
      </c>
      <c r="L9817">
        <v>1</v>
      </c>
      <c r="M9817">
        <v>1</v>
      </c>
      <c r="N9817" s="90">
        <v>42389</v>
      </c>
      <c r="O9817" s="88">
        <v>1</v>
      </c>
      <c r="P9817" s="90">
        <v>42389</v>
      </c>
      <c r="Q9817">
        <v>0</v>
      </c>
      <c r="R9817">
        <v>1</v>
      </c>
      <c r="S9817">
        <v>0</v>
      </c>
      <c r="T9817">
        <v>0</v>
      </c>
      <c r="U9817">
        <v>0</v>
      </c>
      <c r="V9817">
        <v>0</v>
      </c>
      <c r="W9817" s="88">
        <v>1</v>
      </c>
      <c r="X9817" s="90">
        <v>42389</v>
      </c>
    </row>
    <row r="9818" spans="1:24" x14ac:dyDescent="0.25">
      <c r="A9818" t="s">
        <v>21525</v>
      </c>
      <c r="B9818">
        <v>12</v>
      </c>
      <c r="C9818" t="s">
        <v>21526</v>
      </c>
      <c r="D9818" t="s">
        <v>8040</v>
      </c>
      <c r="F9818" t="s">
        <v>21331</v>
      </c>
      <c r="G9818">
        <v>7</v>
      </c>
      <c r="H9818" t="s">
        <v>9260</v>
      </c>
      <c r="I9818" t="s">
        <v>8043</v>
      </c>
      <c r="J9818">
        <v>0</v>
      </c>
      <c r="K9818">
        <v>0</v>
      </c>
      <c r="L9818">
        <v>1</v>
      </c>
      <c r="M9818">
        <v>1</v>
      </c>
      <c r="N9818" s="90">
        <v>42389</v>
      </c>
      <c r="O9818" s="88">
        <v>1</v>
      </c>
      <c r="P9818" s="90">
        <v>42389</v>
      </c>
      <c r="Q9818">
        <v>0</v>
      </c>
      <c r="R9818">
        <v>1</v>
      </c>
      <c r="S9818">
        <v>0</v>
      </c>
      <c r="T9818">
        <v>0</v>
      </c>
      <c r="U9818">
        <v>0</v>
      </c>
      <c r="V9818">
        <v>0</v>
      </c>
      <c r="W9818" s="88">
        <v>1</v>
      </c>
      <c r="X9818" s="90">
        <v>42389</v>
      </c>
    </row>
    <row r="9819" spans="1:24" x14ac:dyDescent="0.25">
      <c r="A9819" t="s">
        <v>21527</v>
      </c>
      <c r="B9819">
        <v>12</v>
      </c>
      <c r="C9819" t="s">
        <v>21528</v>
      </c>
      <c r="D9819" t="s">
        <v>8040</v>
      </c>
      <c r="F9819" t="s">
        <v>21331</v>
      </c>
      <c r="G9819">
        <v>7</v>
      </c>
      <c r="H9819" t="s">
        <v>9260</v>
      </c>
      <c r="I9819" t="s">
        <v>8043</v>
      </c>
      <c r="J9819">
        <v>0</v>
      </c>
      <c r="K9819">
        <v>0</v>
      </c>
      <c r="L9819">
        <v>1</v>
      </c>
      <c r="M9819">
        <v>1</v>
      </c>
      <c r="N9819" s="90">
        <v>42389</v>
      </c>
      <c r="O9819" s="88">
        <v>1</v>
      </c>
      <c r="P9819" s="90">
        <v>42389</v>
      </c>
      <c r="Q9819">
        <v>0</v>
      </c>
      <c r="R9819">
        <v>1</v>
      </c>
      <c r="S9819">
        <v>0</v>
      </c>
      <c r="T9819">
        <v>0</v>
      </c>
      <c r="U9819">
        <v>0</v>
      </c>
      <c r="V9819">
        <v>0</v>
      </c>
      <c r="W9819" s="88">
        <v>1</v>
      </c>
      <c r="X9819" s="90">
        <v>42389</v>
      </c>
    </row>
    <row r="9820" spans="1:24" x14ac:dyDescent="0.25">
      <c r="A9820" t="s">
        <v>21529</v>
      </c>
      <c r="B9820">
        <v>12</v>
      </c>
      <c r="C9820" t="s">
        <v>21530</v>
      </c>
      <c r="D9820" t="s">
        <v>8040</v>
      </c>
      <c r="F9820" t="s">
        <v>21331</v>
      </c>
      <c r="G9820">
        <v>7</v>
      </c>
      <c r="H9820" t="s">
        <v>9260</v>
      </c>
      <c r="I9820" t="s">
        <v>8043</v>
      </c>
      <c r="J9820">
        <v>0</v>
      </c>
      <c r="K9820">
        <v>0</v>
      </c>
      <c r="L9820">
        <v>1</v>
      </c>
      <c r="M9820">
        <v>1</v>
      </c>
      <c r="N9820" s="90">
        <v>42389</v>
      </c>
      <c r="O9820" s="88">
        <v>1</v>
      </c>
      <c r="P9820" s="90">
        <v>42389</v>
      </c>
      <c r="Q9820">
        <v>0</v>
      </c>
      <c r="R9820">
        <v>1</v>
      </c>
      <c r="S9820">
        <v>0</v>
      </c>
      <c r="T9820">
        <v>0</v>
      </c>
      <c r="U9820">
        <v>0</v>
      </c>
      <c r="V9820">
        <v>0</v>
      </c>
      <c r="W9820" s="88">
        <v>1</v>
      </c>
      <c r="X9820" s="90">
        <v>42389</v>
      </c>
    </row>
    <row r="9821" spans="1:24" x14ac:dyDescent="0.25">
      <c r="A9821" t="s">
        <v>21531</v>
      </c>
      <c r="B9821">
        <v>12</v>
      </c>
      <c r="C9821" t="s">
        <v>21532</v>
      </c>
      <c r="D9821" t="s">
        <v>8040</v>
      </c>
      <c r="F9821" t="s">
        <v>21331</v>
      </c>
      <c r="G9821">
        <v>7</v>
      </c>
      <c r="H9821" t="s">
        <v>9260</v>
      </c>
      <c r="I9821" t="s">
        <v>8043</v>
      </c>
      <c r="J9821">
        <v>0</v>
      </c>
      <c r="K9821">
        <v>0</v>
      </c>
      <c r="L9821">
        <v>1</v>
      </c>
      <c r="M9821">
        <v>1</v>
      </c>
      <c r="N9821" s="90">
        <v>42389</v>
      </c>
      <c r="O9821" s="88">
        <v>1</v>
      </c>
      <c r="P9821" s="90">
        <v>42389</v>
      </c>
      <c r="Q9821">
        <v>0</v>
      </c>
      <c r="R9821">
        <v>1</v>
      </c>
      <c r="S9821">
        <v>0</v>
      </c>
      <c r="T9821">
        <v>0</v>
      </c>
      <c r="U9821">
        <v>0</v>
      </c>
      <c r="V9821">
        <v>0</v>
      </c>
      <c r="W9821" s="88">
        <v>1</v>
      </c>
      <c r="X9821" s="90">
        <v>42389</v>
      </c>
    </row>
    <row r="9822" spans="1:24" x14ac:dyDescent="0.25">
      <c r="A9822" t="s">
        <v>21533</v>
      </c>
      <c r="B9822">
        <v>12</v>
      </c>
      <c r="C9822" t="s">
        <v>21534</v>
      </c>
      <c r="D9822" t="s">
        <v>8040</v>
      </c>
      <c r="F9822" t="s">
        <v>21331</v>
      </c>
      <c r="G9822">
        <v>7</v>
      </c>
      <c r="H9822" t="s">
        <v>9260</v>
      </c>
      <c r="I9822" t="s">
        <v>8043</v>
      </c>
      <c r="J9822">
        <v>0</v>
      </c>
      <c r="K9822">
        <v>0</v>
      </c>
      <c r="L9822">
        <v>1</v>
      </c>
      <c r="M9822">
        <v>1</v>
      </c>
      <c r="N9822" s="90">
        <v>42389</v>
      </c>
      <c r="O9822" s="88">
        <v>1</v>
      </c>
      <c r="P9822" s="90">
        <v>42389</v>
      </c>
      <c r="Q9822">
        <v>0</v>
      </c>
      <c r="R9822">
        <v>1</v>
      </c>
      <c r="S9822">
        <v>0</v>
      </c>
      <c r="T9822">
        <v>0</v>
      </c>
      <c r="U9822">
        <v>0</v>
      </c>
      <c r="V9822">
        <v>0</v>
      </c>
      <c r="W9822" s="88">
        <v>1</v>
      </c>
      <c r="X9822" s="90">
        <v>42389</v>
      </c>
    </row>
    <row r="9823" spans="1:24" x14ac:dyDescent="0.25">
      <c r="A9823" t="s">
        <v>21535</v>
      </c>
      <c r="B9823">
        <v>12</v>
      </c>
      <c r="C9823" t="s">
        <v>21536</v>
      </c>
      <c r="D9823" t="s">
        <v>8040</v>
      </c>
      <c r="F9823" t="s">
        <v>21331</v>
      </c>
      <c r="G9823">
        <v>7</v>
      </c>
      <c r="H9823" t="s">
        <v>9260</v>
      </c>
      <c r="I9823" t="s">
        <v>8043</v>
      </c>
      <c r="J9823">
        <v>0</v>
      </c>
      <c r="K9823">
        <v>0</v>
      </c>
      <c r="L9823">
        <v>1</v>
      </c>
      <c r="M9823">
        <v>1</v>
      </c>
      <c r="N9823" s="90">
        <v>42389</v>
      </c>
      <c r="O9823" s="88">
        <v>1</v>
      </c>
      <c r="P9823" s="90">
        <v>42389</v>
      </c>
      <c r="Q9823">
        <v>0</v>
      </c>
      <c r="R9823">
        <v>1</v>
      </c>
      <c r="S9823">
        <v>0</v>
      </c>
      <c r="T9823">
        <v>0</v>
      </c>
      <c r="U9823">
        <v>0</v>
      </c>
      <c r="V9823">
        <v>0</v>
      </c>
      <c r="W9823" s="88">
        <v>1</v>
      </c>
      <c r="X9823" s="90">
        <v>42389</v>
      </c>
    </row>
    <row r="9824" spans="1:24" x14ac:dyDescent="0.25">
      <c r="A9824" t="s">
        <v>21537</v>
      </c>
      <c r="B9824">
        <v>12</v>
      </c>
      <c r="C9824" t="s">
        <v>21538</v>
      </c>
      <c r="D9824" t="s">
        <v>8040</v>
      </c>
      <c r="F9824" t="s">
        <v>21331</v>
      </c>
      <c r="G9824">
        <v>7</v>
      </c>
      <c r="H9824" t="s">
        <v>9260</v>
      </c>
      <c r="I9824" t="s">
        <v>8043</v>
      </c>
      <c r="J9824">
        <v>0</v>
      </c>
      <c r="K9824">
        <v>0</v>
      </c>
      <c r="L9824">
        <v>1</v>
      </c>
      <c r="M9824">
        <v>1</v>
      </c>
      <c r="N9824" s="90">
        <v>42389</v>
      </c>
      <c r="O9824" s="88">
        <v>1</v>
      </c>
      <c r="P9824" s="90">
        <v>42389</v>
      </c>
      <c r="Q9824">
        <v>0</v>
      </c>
      <c r="R9824">
        <v>1</v>
      </c>
      <c r="S9824">
        <v>0</v>
      </c>
      <c r="T9824">
        <v>0</v>
      </c>
      <c r="U9824">
        <v>0</v>
      </c>
      <c r="V9824">
        <v>0</v>
      </c>
      <c r="W9824" s="88">
        <v>1</v>
      </c>
      <c r="X9824" s="90">
        <v>42389</v>
      </c>
    </row>
    <row r="9825" spans="1:24" x14ac:dyDescent="0.25">
      <c r="A9825" t="s">
        <v>21539</v>
      </c>
      <c r="B9825">
        <v>12</v>
      </c>
      <c r="C9825" t="s">
        <v>6986</v>
      </c>
      <c r="D9825" t="s">
        <v>8040</v>
      </c>
      <c r="F9825" t="s">
        <v>21331</v>
      </c>
      <c r="G9825">
        <v>7</v>
      </c>
      <c r="H9825" t="s">
        <v>9260</v>
      </c>
      <c r="I9825" t="s">
        <v>8043</v>
      </c>
      <c r="J9825">
        <v>0</v>
      </c>
      <c r="K9825">
        <v>0</v>
      </c>
      <c r="L9825">
        <v>1</v>
      </c>
      <c r="M9825">
        <v>1</v>
      </c>
      <c r="N9825" s="90">
        <v>42389</v>
      </c>
      <c r="O9825" s="88">
        <v>1</v>
      </c>
      <c r="P9825" s="90">
        <v>42389</v>
      </c>
      <c r="Q9825">
        <v>0</v>
      </c>
      <c r="R9825">
        <v>1</v>
      </c>
      <c r="S9825">
        <v>0</v>
      </c>
      <c r="T9825">
        <v>0</v>
      </c>
      <c r="U9825">
        <v>0</v>
      </c>
      <c r="V9825">
        <v>0</v>
      </c>
      <c r="W9825" s="88">
        <v>1</v>
      </c>
      <c r="X9825" s="90">
        <v>42389</v>
      </c>
    </row>
    <row r="9826" spans="1:24" x14ac:dyDescent="0.25">
      <c r="A9826" t="s">
        <v>21540</v>
      </c>
      <c r="B9826">
        <v>12</v>
      </c>
      <c r="C9826" t="s">
        <v>6987</v>
      </c>
      <c r="D9826" t="s">
        <v>8040</v>
      </c>
      <c r="F9826" t="s">
        <v>21331</v>
      </c>
      <c r="G9826">
        <v>7</v>
      </c>
      <c r="H9826" t="s">
        <v>9260</v>
      </c>
      <c r="I9826" t="s">
        <v>8043</v>
      </c>
      <c r="J9826">
        <v>0</v>
      </c>
      <c r="K9826">
        <v>0</v>
      </c>
      <c r="L9826">
        <v>1</v>
      </c>
      <c r="M9826">
        <v>1</v>
      </c>
      <c r="N9826" s="90">
        <v>42389</v>
      </c>
      <c r="O9826" s="88">
        <v>1</v>
      </c>
      <c r="P9826" s="90">
        <v>42389</v>
      </c>
      <c r="Q9826">
        <v>0</v>
      </c>
      <c r="R9826">
        <v>1</v>
      </c>
      <c r="S9826">
        <v>0</v>
      </c>
      <c r="T9826">
        <v>0</v>
      </c>
      <c r="U9826">
        <v>0</v>
      </c>
      <c r="V9826">
        <v>0</v>
      </c>
      <c r="W9826" s="88">
        <v>1</v>
      </c>
      <c r="X9826" s="90">
        <v>42389</v>
      </c>
    </row>
    <row r="9827" spans="1:24" x14ac:dyDescent="0.25">
      <c r="A9827" t="s">
        <v>21541</v>
      </c>
      <c r="B9827">
        <v>12</v>
      </c>
      <c r="C9827" t="s">
        <v>21542</v>
      </c>
      <c r="D9827" t="s">
        <v>8040</v>
      </c>
      <c r="F9827" t="s">
        <v>21331</v>
      </c>
      <c r="G9827">
        <v>7</v>
      </c>
      <c r="H9827" t="s">
        <v>9260</v>
      </c>
      <c r="I9827" t="s">
        <v>8043</v>
      </c>
      <c r="J9827">
        <v>0</v>
      </c>
      <c r="K9827">
        <v>0</v>
      </c>
      <c r="L9827">
        <v>1</v>
      </c>
      <c r="M9827">
        <v>1</v>
      </c>
      <c r="N9827" s="90">
        <v>42389</v>
      </c>
      <c r="O9827" s="88">
        <v>1</v>
      </c>
      <c r="P9827" s="90">
        <v>42389</v>
      </c>
      <c r="Q9827">
        <v>0</v>
      </c>
      <c r="R9827">
        <v>1</v>
      </c>
      <c r="S9827">
        <v>0</v>
      </c>
      <c r="T9827">
        <v>0</v>
      </c>
      <c r="U9827">
        <v>0</v>
      </c>
      <c r="V9827">
        <v>0</v>
      </c>
      <c r="W9827" s="88">
        <v>1</v>
      </c>
      <c r="X9827" s="90">
        <v>42389</v>
      </c>
    </row>
    <row r="9828" spans="1:24" x14ac:dyDescent="0.25">
      <c r="A9828" t="s">
        <v>21543</v>
      </c>
      <c r="B9828">
        <v>12</v>
      </c>
      <c r="C9828" t="s">
        <v>21544</v>
      </c>
      <c r="D9828" t="s">
        <v>8040</v>
      </c>
      <c r="F9828" t="s">
        <v>21331</v>
      </c>
      <c r="G9828">
        <v>7</v>
      </c>
      <c r="H9828" t="s">
        <v>9260</v>
      </c>
      <c r="I9828" t="s">
        <v>8043</v>
      </c>
      <c r="J9828">
        <v>0</v>
      </c>
      <c r="K9828">
        <v>0</v>
      </c>
      <c r="L9828">
        <v>1</v>
      </c>
      <c r="M9828">
        <v>1</v>
      </c>
      <c r="N9828" s="90">
        <v>42389</v>
      </c>
      <c r="O9828" s="88">
        <v>1</v>
      </c>
      <c r="P9828" s="90">
        <v>42389</v>
      </c>
      <c r="Q9828">
        <v>0</v>
      </c>
      <c r="R9828">
        <v>1</v>
      </c>
      <c r="S9828">
        <v>0</v>
      </c>
      <c r="T9828">
        <v>0</v>
      </c>
      <c r="U9828">
        <v>0</v>
      </c>
      <c r="V9828">
        <v>0</v>
      </c>
      <c r="W9828" s="88">
        <v>1</v>
      </c>
      <c r="X9828" s="90">
        <v>42389</v>
      </c>
    </row>
    <row r="9829" spans="1:24" x14ac:dyDescent="0.25">
      <c r="A9829" t="s">
        <v>21545</v>
      </c>
      <c r="B9829">
        <v>12</v>
      </c>
      <c r="C9829" t="s">
        <v>21546</v>
      </c>
      <c r="D9829" t="s">
        <v>8040</v>
      </c>
      <c r="F9829" t="s">
        <v>21331</v>
      </c>
      <c r="G9829">
        <v>7</v>
      </c>
      <c r="H9829" t="s">
        <v>9260</v>
      </c>
      <c r="I9829" t="s">
        <v>8043</v>
      </c>
      <c r="J9829">
        <v>0</v>
      </c>
      <c r="K9829">
        <v>0</v>
      </c>
      <c r="L9829">
        <v>1</v>
      </c>
      <c r="M9829">
        <v>1</v>
      </c>
      <c r="N9829" s="90">
        <v>42389</v>
      </c>
      <c r="O9829" s="88">
        <v>1</v>
      </c>
      <c r="P9829" s="90">
        <v>42389</v>
      </c>
      <c r="Q9829">
        <v>0</v>
      </c>
      <c r="R9829">
        <v>1</v>
      </c>
      <c r="S9829">
        <v>0</v>
      </c>
      <c r="T9829">
        <v>0</v>
      </c>
      <c r="U9829">
        <v>0</v>
      </c>
      <c r="V9829">
        <v>0</v>
      </c>
      <c r="W9829" s="88">
        <v>1</v>
      </c>
      <c r="X9829" s="90">
        <v>42389</v>
      </c>
    </row>
    <row r="9830" spans="1:24" x14ac:dyDescent="0.25">
      <c r="A9830" t="s">
        <v>21547</v>
      </c>
      <c r="B9830">
        <v>12</v>
      </c>
      <c r="C9830" t="s">
        <v>21548</v>
      </c>
      <c r="D9830" t="s">
        <v>8040</v>
      </c>
      <c r="F9830" t="s">
        <v>21331</v>
      </c>
      <c r="G9830">
        <v>7</v>
      </c>
      <c r="H9830" t="s">
        <v>9260</v>
      </c>
      <c r="I9830" t="s">
        <v>8043</v>
      </c>
      <c r="J9830">
        <v>0</v>
      </c>
      <c r="K9830">
        <v>0</v>
      </c>
      <c r="L9830">
        <v>1</v>
      </c>
      <c r="M9830">
        <v>1</v>
      </c>
      <c r="N9830" s="90">
        <v>42389</v>
      </c>
      <c r="O9830" s="88">
        <v>1</v>
      </c>
      <c r="P9830" s="90">
        <v>42389</v>
      </c>
      <c r="Q9830">
        <v>0</v>
      </c>
      <c r="R9830">
        <v>1</v>
      </c>
      <c r="S9830">
        <v>0</v>
      </c>
      <c r="T9830">
        <v>0</v>
      </c>
      <c r="U9830">
        <v>0</v>
      </c>
      <c r="V9830">
        <v>0</v>
      </c>
      <c r="W9830" s="88">
        <v>1</v>
      </c>
      <c r="X9830" s="90">
        <v>42389</v>
      </c>
    </row>
    <row r="9831" spans="1:24" x14ac:dyDescent="0.25">
      <c r="A9831" t="s">
        <v>21549</v>
      </c>
      <c r="B9831">
        <v>12</v>
      </c>
      <c r="C9831" t="s">
        <v>21550</v>
      </c>
      <c r="D9831" t="s">
        <v>8040</v>
      </c>
      <c r="F9831" t="s">
        <v>21331</v>
      </c>
      <c r="G9831">
        <v>7</v>
      </c>
      <c r="H9831" t="s">
        <v>9260</v>
      </c>
      <c r="I9831" t="s">
        <v>8043</v>
      </c>
      <c r="J9831">
        <v>0</v>
      </c>
      <c r="K9831">
        <v>0</v>
      </c>
      <c r="L9831">
        <v>1</v>
      </c>
      <c r="M9831">
        <v>1</v>
      </c>
      <c r="N9831" s="90">
        <v>42389</v>
      </c>
      <c r="O9831" s="88">
        <v>1</v>
      </c>
      <c r="P9831" s="90">
        <v>42389</v>
      </c>
      <c r="Q9831">
        <v>0</v>
      </c>
      <c r="R9831">
        <v>1</v>
      </c>
      <c r="S9831">
        <v>0</v>
      </c>
      <c r="T9831">
        <v>0</v>
      </c>
      <c r="U9831">
        <v>0</v>
      </c>
      <c r="V9831">
        <v>0</v>
      </c>
      <c r="W9831" s="88">
        <v>1</v>
      </c>
      <c r="X9831" s="90">
        <v>42389</v>
      </c>
    </row>
    <row r="9832" spans="1:24" x14ac:dyDescent="0.25">
      <c r="A9832" t="s">
        <v>21551</v>
      </c>
      <c r="B9832">
        <v>12</v>
      </c>
      <c r="C9832" t="s">
        <v>21552</v>
      </c>
      <c r="D9832" t="s">
        <v>8040</v>
      </c>
      <c r="F9832" t="s">
        <v>21331</v>
      </c>
      <c r="G9832">
        <v>7</v>
      </c>
      <c r="H9832" t="s">
        <v>9260</v>
      </c>
      <c r="I9832" t="s">
        <v>8043</v>
      </c>
      <c r="J9832">
        <v>0</v>
      </c>
      <c r="K9832">
        <v>0</v>
      </c>
      <c r="L9832">
        <v>1</v>
      </c>
      <c r="M9832">
        <v>1</v>
      </c>
      <c r="N9832" s="90">
        <v>42389</v>
      </c>
      <c r="O9832" s="88">
        <v>1</v>
      </c>
      <c r="P9832" s="90">
        <v>42389</v>
      </c>
      <c r="Q9832">
        <v>0</v>
      </c>
      <c r="R9832">
        <v>1</v>
      </c>
      <c r="S9832">
        <v>0</v>
      </c>
      <c r="T9832">
        <v>0</v>
      </c>
      <c r="U9832">
        <v>0</v>
      </c>
      <c r="V9832">
        <v>0</v>
      </c>
      <c r="W9832" s="88">
        <v>1</v>
      </c>
      <c r="X9832" s="90">
        <v>42389</v>
      </c>
    </row>
    <row r="9833" spans="1:24" x14ac:dyDescent="0.25">
      <c r="A9833" t="s">
        <v>21553</v>
      </c>
      <c r="B9833">
        <v>12</v>
      </c>
      <c r="C9833" t="s">
        <v>21554</v>
      </c>
      <c r="D9833" t="s">
        <v>8040</v>
      </c>
      <c r="F9833" t="s">
        <v>21331</v>
      </c>
      <c r="G9833">
        <v>7</v>
      </c>
      <c r="H9833" t="s">
        <v>9260</v>
      </c>
      <c r="I9833" t="s">
        <v>8043</v>
      </c>
      <c r="J9833">
        <v>0</v>
      </c>
      <c r="K9833">
        <v>0</v>
      </c>
      <c r="L9833">
        <v>1</v>
      </c>
      <c r="M9833">
        <v>1</v>
      </c>
      <c r="N9833" s="90">
        <v>42389</v>
      </c>
      <c r="O9833" s="88">
        <v>1</v>
      </c>
      <c r="P9833" s="90">
        <v>42389</v>
      </c>
      <c r="Q9833">
        <v>0</v>
      </c>
      <c r="R9833">
        <v>1</v>
      </c>
      <c r="S9833">
        <v>0</v>
      </c>
      <c r="T9833">
        <v>0</v>
      </c>
      <c r="U9833">
        <v>0</v>
      </c>
      <c r="V9833">
        <v>0</v>
      </c>
      <c r="W9833" s="88">
        <v>1</v>
      </c>
      <c r="X9833" s="90">
        <v>42389</v>
      </c>
    </row>
    <row r="9834" spans="1:24" x14ac:dyDescent="0.25">
      <c r="A9834" t="s">
        <v>21555</v>
      </c>
      <c r="B9834">
        <v>12</v>
      </c>
      <c r="C9834" t="s">
        <v>21556</v>
      </c>
      <c r="D9834" t="s">
        <v>8040</v>
      </c>
      <c r="F9834" t="s">
        <v>21331</v>
      </c>
      <c r="G9834">
        <v>7</v>
      </c>
      <c r="H9834" t="s">
        <v>9260</v>
      </c>
      <c r="I9834" t="s">
        <v>8043</v>
      </c>
      <c r="J9834">
        <v>0</v>
      </c>
      <c r="K9834">
        <v>0</v>
      </c>
      <c r="L9834">
        <v>1</v>
      </c>
      <c r="M9834">
        <v>1</v>
      </c>
      <c r="N9834" s="90">
        <v>42389</v>
      </c>
      <c r="O9834" s="88">
        <v>1</v>
      </c>
      <c r="P9834" s="90">
        <v>42389</v>
      </c>
      <c r="Q9834">
        <v>0</v>
      </c>
      <c r="R9834">
        <v>1</v>
      </c>
      <c r="S9834">
        <v>0</v>
      </c>
      <c r="T9834">
        <v>0</v>
      </c>
      <c r="U9834">
        <v>0</v>
      </c>
      <c r="V9834">
        <v>0</v>
      </c>
      <c r="W9834" s="88">
        <v>1</v>
      </c>
      <c r="X9834" s="90">
        <v>42389</v>
      </c>
    </row>
    <row r="9835" spans="1:24" x14ac:dyDescent="0.25">
      <c r="A9835" t="s">
        <v>21557</v>
      </c>
      <c r="B9835">
        <v>12</v>
      </c>
      <c r="C9835" t="s">
        <v>21558</v>
      </c>
      <c r="D9835" t="s">
        <v>8040</v>
      </c>
      <c r="F9835" t="s">
        <v>21331</v>
      </c>
      <c r="G9835">
        <v>7</v>
      </c>
      <c r="H9835" t="s">
        <v>9260</v>
      </c>
      <c r="I9835" t="s">
        <v>8043</v>
      </c>
      <c r="J9835">
        <v>0</v>
      </c>
      <c r="K9835">
        <v>0</v>
      </c>
      <c r="L9835">
        <v>1</v>
      </c>
      <c r="M9835">
        <v>1</v>
      </c>
      <c r="N9835" s="90">
        <v>42389</v>
      </c>
      <c r="O9835" s="88">
        <v>1</v>
      </c>
      <c r="P9835" s="90">
        <v>42389</v>
      </c>
      <c r="Q9835">
        <v>0</v>
      </c>
      <c r="R9835">
        <v>1</v>
      </c>
      <c r="S9835">
        <v>0</v>
      </c>
      <c r="T9835">
        <v>0</v>
      </c>
      <c r="U9835">
        <v>0</v>
      </c>
      <c r="V9835">
        <v>0</v>
      </c>
      <c r="W9835" s="88">
        <v>1</v>
      </c>
      <c r="X9835" s="90">
        <v>42389</v>
      </c>
    </row>
    <row r="9836" spans="1:24" x14ac:dyDescent="0.25">
      <c r="A9836" t="s">
        <v>21559</v>
      </c>
      <c r="B9836">
        <v>12</v>
      </c>
      <c r="C9836" t="s">
        <v>21560</v>
      </c>
      <c r="D9836" t="s">
        <v>8040</v>
      </c>
      <c r="F9836" t="s">
        <v>21331</v>
      </c>
      <c r="G9836">
        <v>7</v>
      </c>
      <c r="H9836" t="s">
        <v>9260</v>
      </c>
      <c r="I9836" t="s">
        <v>8043</v>
      </c>
      <c r="J9836">
        <v>0</v>
      </c>
      <c r="K9836">
        <v>0</v>
      </c>
      <c r="L9836">
        <v>1</v>
      </c>
      <c r="M9836">
        <v>1</v>
      </c>
      <c r="N9836" s="90">
        <v>42389</v>
      </c>
      <c r="O9836" s="88">
        <v>1</v>
      </c>
      <c r="P9836" s="90">
        <v>42389</v>
      </c>
      <c r="Q9836">
        <v>0</v>
      </c>
      <c r="R9836">
        <v>1</v>
      </c>
      <c r="S9836">
        <v>0</v>
      </c>
      <c r="T9836">
        <v>0</v>
      </c>
      <c r="U9836">
        <v>0</v>
      </c>
      <c r="V9836">
        <v>0</v>
      </c>
      <c r="W9836" s="88">
        <v>1</v>
      </c>
      <c r="X9836" s="90">
        <v>42389</v>
      </c>
    </row>
    <row r="9837" spans="1:24" x14ac:dyDescent="0.25">
      <c r="A9837" t="s">
        <v>21561</v>
      </c>
      <c r="B9837">
        <v>12</v>
      </c>
      <c r="C9837" t="s">
        <v>21562</v>
      </c>
      <c r="D9837" t="s">
        <v>8040</v>
      </c>
      <c r="F9837" t="s">
        <v>21331</v>
      </c>
      <c r="G9837">
        <v>7</v>
      </c>
      <c r="H9837" t="s">
        <v>9260</v>
      </c>
      <c r="I9837" t="s">
        <v>8043</v>
      </c>
      <c r="J9837">
        <v>0</v>
      </c>
      <c r="K9837">
        <v>0</v>
      </c>
      <c r="L9837">
        <v>1</v>
      </c>
      <c r="M9837">
        <v>1</v>
      </c>
      <c r="N9837" s="90">
        <v>42389</v>
      </c>
      <c r="O9837" s="88">
        <v>1</v>
      </c>
      <c r="P9837" s="90">
        <v>42389</v>
      </c>
      <c r="Q9837">
        <v>0</v>
      </c>
      <c r="R9837">
        <v>1</v>
      </c>
      <c r="S9837">
        <v>0</v>
      </c>
      <c r="T9837">
        <v>0</v>
      </c>
      <c r="U9837">
        <v>0</v>
      </c>
      <c r="V9837">
        <v>0</v>
      </c>
      <c r="W9837" s="88">
        <v>1</v>
      </c>
      <c r="X9837" s="90">
        <v>42389</v>
      </c>
    </row>
    <row r="9838" spans="1:24" x14ac:dyDescent="0.25">
      <c r="A9838" t="s">
        <v>21563</v>
      </c>
      <c r="B9838">
        <v>12</v>
      </c>
      <c r="C9838" t="s">
        <v>21564</v>
      </c>
      <c r="D9838" t="s">
        <v>8040</v>
      </c>
      <c r="F9838" t="s">
        <v>21331</v>
      </c>
      <c r="G9838">
        <v>7</v>
      </c>
      <c r="H9838" t="s">
        <v>9260</v>
      </c>
      <c r="I9838" t="s">
        <v>8043</v>
      </c>
      <c r="J9838">
        <v>0</v>
      </c>
      <c r="K9838">
        <v>0</v>
      </c>
      <c r="L9838">
        <v>1</v>
      </c>
      <c r="M9838">
        <v>1</v>
      </c>
      <c r="N9838" s="90">
        <v>42389</v>
      </c>
      <c r="O9838" s="88">
        <v>1</v>
      </c>
      <c r="P9838" s="90">
        <v>42389</v>
      </c>
      <c r="Q9838">
        <v>0</v>
      </c>
      <c r="R9838">
        <v>1</v>
      </c>
      <c r="S9838">
        <v>0</v>
      </c>
      <c r="T9838">
        <v>0</v>
      </c>
      <c r="U9838">
        <v>0</v>
      </c>
      <c r="V9838">
        <v>0</v>
      </c>
      <c r="W9838" s="88">
        <v>1</v>
      </c>
      <c r="X9838" s="90">
        <v>42389</v>
      </c>
    </row>
    <row r="9839" spans="1:24" x14ac:dyDescent="0.25">
      <c r="A9839" t="s">
        <v>21565</v>
      </c>
      <c r="B9839">
        <v>12</v>
      </c>
      <c r="C9839" t="s">
        <v>21566</v>
      </c>
      <c r="D9839" t="s">
        <v>8040</v>
      </c>
      <c r="F9839" t="s">
        <v>21331</v>
      </c>
      <c r="G9839">
        <v>7</v>
      </c>
      <c r="H9839" t="s">
        <v>9260</v>
      </c>
      <c r="I9839" t="s">
        <v>8043</v>
      </c>
      <c r="J9839">
        <v>0</v>
      </c>
      <c r="K9839">
        <v>0</v>
      </c>
      <c r="L9839">
        <v>1</v>
      </c>
      <c r="M9839">
        <v>1</v>
      </c>
      <c r="N9839" s="90">
        <v>42389</v>
      </c>
      <c r="O9839" s="88">
        <v>1</v>
      </c>
      <c r="P9839" s="90">
        <v>42389</v>
      </c>
      <c r="Q9839">
        <v>0</v>
      </c>
      <c r="R9839">
        <v>1</v>
      </c>
      <c r="S9839">
        <v>0</v>
      </c>
      <c r="T9839">
        <v>0</v>
      </c>
      <c r="U9839">
        <v>0</v>
      </c>
      <c r="V9839">
        <v>0</v>
      </c>
      <c r="W9839" s="88">
        <v>1</v>
      </c>
      <c r="X9839" s="90">
        <v>42389</v>
      </c>
    </row>
    <row r="9840" spans="1:24" x14ac:dyDescent="0.25">
      <c r="A9840" t="s">
        <v>21567</v>
      </c>
      <c r="B9840">
        <v>12</v>
      </c>
      <c r="C9840" t="s">
        <v>6988</v>
      </c>
      <c r="D9840" t="s">
        <v>8040</v>
      </c>
      <c r="F9840" t="s">
        <v>21331</v>
      </c>
      <c r="G9840">
        <v>7</v>
      </c>
      <c r="H9840" t="s">
        <v>9260</v>
      </c>
      <c r="I9840" t="s">
        <v>8043</v>
      </c>
      <c r="J9840">
        <v>0</v>
      </c>
      <c r="K9840">
        <v>0</v>
      </c>
      <c r="L9840">
        <v>1</v>
      </c>
      <c r="M9840">
        <v>1</v>
      </c>
      <c r="N9840" s="90">
        <v>42389</v>
      </c>
      <c r="O9840" s="88">
        <v>1</v>
      </c>
      <c r="P9840" s="90">
        <v>42389</v>
      </c>
      <c r="Q9840">
        <v>0</v>
      </c>
      <c r="R9840">
        <v>1</v>
      </c>
      <c r="S9840">
        <v>0</v>
      </c>
      <c r="T9840">
        <v>0</v>
      </c>
      <c r="U9840">
        <v>0</v>
      </c>
      <c r="V9840">
        <v>0</v>
      </c>
      <c r="W9840" s="88">
        <v>1</v>
      </c>
      <c r="X9840" s="90">
        <v>42389</v>
      </c>
    </row>
    <row r="9841" spans="1:24" x14ac:dyDescent="0.25">
      <c r="A9841" t="s">
        <v>21568</v>
      </c>
      <c r="B9841">
        <v>12</v>
      </c>
      <c r="C9841" t="s">
        <v>21569</v>
      </c>
      <c r="D9841" t="s">
        <v>8040</v>
      </c>
      <c r="F9841" t="s">
        <v>21331</v>
      </c>
      <c r="G9841">
        <v>7</v>
      </c>
      <c r="H9841" t="s">
        <v>9260</v>
      </c>
      <c r="I9841" t="s">
        <v>8043</v>
      </c>
      <c r="J9841">
        <v>0</v>
      </c>
      <c r="K9841">
        <v>0</v>
      </c>
      <c r="L9841">
        <v>1</v>
      </c>
      <c r="M9841">
        <v>1</v>
      </c>
      <c r="N9841" s="90">
        <v>42389</v>
      </c>
      <c r="O9841" s="88">
        <v>1</v>
      </c>
      <c r="P9841" s="90">
        <v>42389</v>
      </c>
      <c r="Q9841">
        <v>0</v>
      </c>
      <c r="R9841">
        <v>1</v>
      </c>
      <c r="S9841">
        <v>0</v>
      </c>
      <c r="T9841">
        <v>0</v>
      </c>
      <c r="U9841">
        <v>0</v>
      </c>
      <c r="V9841">
        <v>0</v>
      </c>
      <c r="W9841" s="88">
        <v>1</v>
      </c>
      <c r="X9841" s="90">
        <v>42389</v>
      </c>
    </row>
    <row r="9842" spans="1:24" x14ac:dyDescent="0.25">
      <c r="A9842" t="s">
        <v>21570</v>
      </c>
      <c r="B9842">
        <v>12</v>
      </c>
      <c r="C9842" t="s">
        <v>21571</v>
      </c>
      <c r="D9842" t="s">
        <v>8040</v>
      </c>
      <c r="F9842" t="s">
        <v>21331</v>
      </c>
      <c r="G9842">
        <v>7</v>
      </c>
      <c r="H9842" t="s">
        <v>9260</v>
      </c>
      <c r="I9842" t="s">
        <v>8043</v>
      </c>
      <c r="J9842">
        <v>0</v>
      </c>
      <c r="K9842">
        <v>0</v>
      </c>
      <c r="L9842">
        <v>1</v>
      </c>
      <c r="M9842">
        <v>1</v>
      </c>
      <c r="N9842" s="90">
        <v>42389</v>
      </c>
      <c r="O9842" s="88">
        <v>1</v>
      </c>
      <c r="P9842" s="90">
        <v>42389</v>
      </c>
      <c r="Q9842">
        <v>0</v>
      </c>
      <c r="R9842">
        <v>1</v>
      </c>
      <c r="S9842">
        <v>0</v>
      </c>
      <c r="T9842">
        <v>0</v>
      </c>
      <c r="U9842">
        <v>0</v>
      </c>
      <c r="V9842">
        <v>0</v>
      </c>
      <c r="W9842" s="88">
        <v>1</v>
      </c>
      <c r="X9842" s="90">
        <v>42389</v>
      </c>
    </row>
    <row r="9843" spans="1:24" x14ac:dyDescent="0.25">
      <c r="A9843" t="s">
        <v>21572</v>
      </c>
      <c r="B9843">
        <v>12</v>
      </c>
      <c r="C9843" t="s">
        <v>21573</v>
      </c>
      <c r="D9843" t="s">
        <v>8040</v>
      </c>
      <c r="F9843" t="s">
        <v>21331</v>
      </c>
      <c r="G9843">
        <v>7</v>
      </c>
      <c r="H9843" t="s">
        <v>9260</v>
      </c>
      <c r="I9843" t="s">
        <v>8043</v>
      </c>
      <c r="J9843">
        <v>0</v>
      </c>
      <c r="K9843">
        <v>0</v>
      </c>
      <c r="L9843">
        <v>1</v>
      </c>
      <c r="M9843">
        <v>1</v>
      </c>
      <c r="N9843" s="90">
        <v>42389</v>
      </c>
      <c r="O9843" s="88">
        <v>1</v>
      </c>
      <c r="P9843" s="90">
        <v>42389</v>
      </c>
      <c r="Q9843">
        <v>0</v>
      </c>
      <c r="R9843">
        <v>1</v>
      </c>
      <c r="S9843">
        <v>0</v>
      </c>
      <c r="T9843">
        <v>0</v>
      </c>
      <c r="U9843">
        <v>0</v>
      </c>
      <c r="V9843">
        <v>0</v>
      </c>
      <c r="W9843" s="88">
        <v>1</v>
      </c>
      <c r="X9843" s="90">
        <v>42389</v>
      </c>
    </row>
    <row r="9844" spans="1:24" x14ac:dyDescent="0.25">
      <c r="A9844" t="s">
        <v>21574</v>
      </c>
      <c r="B9844">
        <v>12</v>
      </c>
      <c r="C9844" t="s">
        <v>6989</v>
      </c>
      <c r="D9844" t="s">
        <v>8040</v>
      </c>
      <c r="F9844" t="s">
        <v>21331</v>
      </c>
      <c r="G9844">
        <v>7</v>
      </c>
      <c r="H9844" t="s">
        <v>9260</v>
      </c>
      <c r="I9844" t="s">
        <v>8043</v>
      </c>
      <c r="J9844">
        <v>0</v>
      </c>
      <c r="K9844">
        <v>0</v>
      </c>
      <c r="L9844">
        <v>1</v>
      </c>
      <c r="M9844">
        <v>1</v>
      </c>
      <c r="N9844" s="90">
        <v>42389</v>
      </c>
      <c r="O9844" s="88">
        <v>1</v>
      </c>
      <c r="P9844" s="90">
        <v>42389</v>
      </c>
      <c r="Q9844">
        <v>0</v>
      </c>
      <c r="R9844">
        <v>1</v>
      </c>
      <c r="S9844">
        <v>0</v>
      </c>
      <c r="T9844">
        <v>0</v>
      </c>
      <c r="U9844">
        <v>0</v>
      </c>
      <c r="V9844">
        <v>0</v>
      </c>
      <c r="W9844" s="88">
        <v>1</v>
      </c>
      <c r="X9844" s="90">
        <v>42389</v>
      </c>
    </row>
    <row r="9845" spans="1:24" x14ac:dyDescent="0.25">
      <c r="A9845" t="s">
        <v>21575</v>
      </c>
      <c r="B9845">
        <v>12</v>
      </c>
      <c r="C9845" t="s">
        <v>21576</v>
      </c>
      <c r="D9845" t="s">
        <v>8040</v>
      </c>
      <c r="F9845" t="s">
        <v>21331</v>
      </c>
      <c r="G9845">
        <v>7</v>
      </c>
      <c r="H9845" t="s">
        <v>9260</v>
      </c>
      <c r="I9845" t="s">
        <v>8043</v>
      </c>
      <c r="J9845">
        <v>0</v>
      </c>
      <c r="K9845">
        <v>0</v>
      </c>
      <c r="L9845">
        <v>1</v>
      </c>
      <c r="M9845">
        <v>1</v>
      </c>
      <c r="N9845" s="90">
        <v>42389</v>
      </c>
      <c r="O9845" s="88">
        <v>1</v>
      </c>
      <c r="P9845" s="90">
        <v>42389</v>
      </c>
      <c r="Q9845">
        <v>0</v>
      </c>
      <c r="R9845">
        <v>1</v>
      </c>
      <c r="S9845">
        <v>0</v>
      </c>
      <c r="T9845">
        <v>0</v>
      </c>
      <c r="U9845">
        <v>0</v>
      </c>
      <c r="V9845">
        <v>0</v>
      </c>
      <c r="W9845" s="88">
        <v>1</v>
      </c>
      <c r="X9845" s="90">
        <v>42389</v>
      </c>
    </row>
    <row r="9846" spans="1:24" x14ac:dyDescent="0.25">
      <c r="A9846" t="s">
        <v>21577</v>
      </c>
      <c r="B9846">
        <v>12</v>
      </c>
      <c r="C9846" t="s">
        <v>6990</v>
      </c>
      <c r="D9846" t="s">
        <v>8040</v>
      </c>
      <c r="F9846" t="s">
        <v>21331</v>
      </c>
      <c r="G9846">
        <v>7</v>
      </c>
      <c r="H9846" t="s">
        <v>9260</v>
      </c>
      <c r="I9846" t="s">
        <v>8043</v>
      </c>
      <c r="J9846">
        <v>0</v>
      </c>
      <c r="K9846">
        <v>0</v>
      </c>
      <c r="L9846">
        <v>1</v>
      </c>
      <c r="M9846">
        <v>1</v>
      </c>
      <c r="N9846" s="90">
        <v>42389</v>
      </c>
      <c r="O9846" s="88">
        <v>1</v>
      </c>
      <c r="P9846" s="90">
        <v>42389</v>
      </c>
      <c r="Q9846">
        <v>0</v>
      </c>
      <c r="R9846">
        <v>1</v>
      </c>
      <c r="S9846">
        <v>0</v>
      </c>
      <c r="T9846">
        <v>0</v>
      </c>
      <c r="U9846">
        <v>0</v>
      </c>
      <c r="V9846">
        <v>0</v>
      </c>
      <c r="W9846" s="88">
        <v>1</v>
      </c>
      <c r="X9846" s="90">
        <v>42389</v>
      </c>
    </row>
    <row r="9847" spans="1:24" x14ac:dyDescent="0.25">
      <c r="A9847" t="s">
        <v>21578</v>
      </c>
      <c r="B9847">
        <v>12</v>
      </c>
      <c r="C9847" t="s">
        <v>21579</v>
      </c>
      <c r="D9847" t="s">
        <v>8040</v>
      </c>
      <c r="F9847" t="s">
        <v>21331</v>
      </c>
      <c r="G9847">
        <v>7</v>
      </c>
      <c r="H9847" t="s">
        <v>9260</v>
      </c>
      <c r="I9847" t="s">
        <v>8043</v>
      </c>
      <c r="J9847">
        <v>0</v>
      </c>
      <c r="K9847">
        <v>0</v>
      </c>
      <c r="L9847">
        <v>1</v>
      </c>
      <c r="M9847">
        <v>1</v>
      </c>
      <c r="N9847" s="90">
        <v>42389</v>
      </c>
      <c r="O9847" s="88">
        <v>1</v>
      </c>
      <c r="P9847" s="90">
        <v>42389</v>
      </c>
      <c r="Q9847">
        <v>0</v>
      </c>
      <c r="R9847">
        <v>1</v>
      </c>
      <c r="S9847">
        <v>0</v>
      </c>
      <c r="T9847">
        <v>0</v>
      </c>
      <c r="U9847">
        <v>0</v>
      </c>
      <c r="V9847">
        <v>0</v>
      </c>
      <c r="W9847" s="88">
        <v>1</v>
      </c>
      <c r="X9847" s="90">
        <v>42389</v>
      </c>
    </row>
    <row r="9848" spans="1:24" x14ac:dyDescent="0.25">
      <c r="A9848" t="s">
        <v>21580</v>
      </c>
      <c r="B9848">
        <v>12</v>
      </c>
      <c r="C9848" t="s">
        <v>21581</v>
      </c>
      <c r="D9848" t="s">
        <v>8040</v>
      </c>
      <c r="F9848" t="s">
        <v>21331</v>
      </c>
      <c r="G9848">
        <v>7</v>
      </c>
      <c r="H9848" t="s">
        <v>9260</v>
      </c>
      <c r="I9848" t="s">
        <v>8043</v>
      </c>
      <c r="J9848">
        <v>0</v>
      </c>
      <c r="K9848">
        <v>0</v>
      </c>
      <c r="L9848">
        <v>1</v>
      </c>
      <c r="M9848">
        <v>1</v>
      </c>
      <c r="N9848" s="90">
        <v>42389</v>
      </c>
      <c r="O9848" s="88">
        <v>1</v>
      </c>
      <c r="P9848" s="90">
        <v>42389</v>
      </c>
      <c r="Q9848">
        <v>0</v>
      </c>
      <c r="R9848">
        <v>1</v>
      </c>
      <c r="S9848">
        <v>0</v>
      </c>
      <c r="T9848">
        <v>0</v>
      </c>
      <c r="U9848">
        <v>0</v>
      </c>
      <c r="V9848">
        <v>0</v>
      </c>
      <c r="W9848" s="88">
        <v>1</v>
      </c>
      <c r="X9848" s="90">
        <v>42389</v>
      </c>
    </row>
    <row r="9849" spans="1:24" x14ac:dyDescent="0.25">
      <c r="A9849" t="s">
        <v>21582</v>
      </c>
      <c r="B9849">
        <v>12</v>
      </c>
      <c r="C9849" t="s">
        <v>21583</v>
      </c>
      <c r="D9849" t="s">
        <v>8040</v>
      </c>
      <c r="F9849" t="s">
        <v>21331</v>
      </c>
      <c r="G9849">
        <v>7</v>
      </c>
      <c r="H9849" t="s">
        <v>9260</v>
      </c>
      <c r="I9849" t="s">
        <v>8043</v>
      </c>
      <c r="J9849">
        <v>0</v>
      </c>
      <c r="K9849">
        <v>0</v>
      </c>
      <c r="L9849">
        <v>1</v>
      </c>
      <c r="M9849">
        <v>1</v>
      </c>
      <c r="N9849" s="90">
        <v>42389</v>
      </c>
      <c r="O9849" s="88">
        <v>1</v>
      </c>
      <c r="P9849" s="90">
        <v>42389</v>
      </c>
      <c r="Q9849">
        <v>0</v>
      </c>
      <c r="R9849">
        <v>1</v>
      </c>
      <c r="S9849">
        <v>0</v>
      </c>
      <c r="T9849">
        <v>0</v>
      </c>
      <c r="U9849">
        <v>0</v>
      </c>
      <c r="V9849">
        <v>0</v>
      </c>
      <c r="W9849" s="88">
        <v>1</v>
      </c>
      <c r="X9849" s="90">
        <v>42389</v>
      </c>
    </row>
    <row r="9850" spans="1:24" x14ac:dyDescent="0.25">
      <c r="A9850" t="s">
        <v>21584</v>
      </c>
      <c r="B9850">
        <v>12</v>
      </c>
      <c r="C9850" t="s">
        <v>21585</v>
      </c>
      <c r="D9850" t="s">
        <v>8040</v>
      </c>
      <c r="F9850" t="s">
        <v>21331</v>
      </c>
      <c r="G9850">
        <v>7</v>
      </c>
      <c r="H9850" t="s">
        <v>9260</v>
      </c>
      <c r="I9850" t="s">
        <v>8043</v>
      </c>
      <c r="J9850">
        <v>0</v>
      </c>
      <c r="K9850">
        <v>0</v>
      </c>
      <c r="L9850">
        <v>1</v>
      </c>
      <c r="M9850">
        <v>1</v>
      </c>
      <c r="N9850" s="90">
        <v>42389</v>
      </c>
      <c r="O9850" s="88">
        <v>1</v>
      </c>
      <c r="P9850" s="90">
        <v>42389</v>
      </c>
      <c r="Q9850">
        <v>0</v>
      </c>
      <c r="R9850">
        <v>1</v>
      </c>
      <c r="S9850">
        <v>0</v>
      </c>
      <c r="T9850">
        <v>0</v>
      </c>
      <c r="U9850">
        <v>0</v>
      </c>
      <c r="V9850">
        <v>0</v>
      </c>
      <c r="W9850" s="88">
        <v>1</v>
      </c>
      <c r="X9850" s="90">
        <v>42389</v>
      </c>
    </row>
    <row r="9851" spans="1:24" x14ac:dyDescent="0.25">
      <c r="A9851" t="s">
        <v>21586</v>
      </c>
      <c r="B9851">
        <v>12</v>
      </c>
      <c r="C9851" t="s">
        <v>21587</v>
      </c>
      <c r="D9851" t="s">
        <v>8040</v>
      </c>
      <c r="F9851" t="s">
        <v>21331</v>
      </c>
      <c r="G9851">
        <v>7</v>
      </c>
      <c r="H9851" t="s">
        <v>9260</v>
      </c>
      <c r="I9851" t="s">
        <v>8043</v>
      </c>
      <c r="J9851">
        <v>0</v>
      </c>
      <c r="K9851">
        <v>0</v>
      </c>
      <c r="L9851">
        <v>1</v>
      </c>
      <c r="M9851">
        <v>1</v>
      </c>
      <c r="N9851" s="90">
        <v>42389</v>
      </c>
      <c r="O9851" s="88">
        <v>1</v>
      </c>
      <c r="P9851" s="90">
        <v>42389</v>
      </c>
      <c r="Q9851">
        <v>0</v>
      </c>
      <c r="R9851">
        <v>1</v>
      </c>
      <c r="S9851">
        <v>0</v>
      </c>
      <c r="T9851">
        <v>0</v>
      </c>
      <c r="U9851">
        <v>0</v>
      </c>
      <c r="V9851">
        <v>0</v>
      </c>
      <c r="W9851" s="88">
        <v>1</v>
      </c>
      <c r="X9851" s="90">
        <v>42389</v>
      </c>
    </row>
    <row r="9852" spans="1:24" x14ac:dyDescent="0.25">
      <c r="A9852" t="s">
        <v>21588</v>
      </c>
      <c r="B9852">
        <v>12</v>
      </c>
      <c r="C9852" t="s">
        <v>21589</v>
      </c>
      <c r="D9852" t="s">
        <v>8040</v>
      </c>
      <c r="F9852" t="s">
        <v>21331</v>
      </c>
      <c r="G9852">
        <v>7</v>
      </c>
      <c r="H9852" t="s">
        <v>9260</v>
      </c>
      <c r="I9852" t="s">
        <v>8043</v>
      </c>
      <c r="J9852">
        <v>0</v>
      </c>
      <c r="K9852">
        <v>0</v>
      </c>
      <c r="L9852">
        <v>1</v>
      </c>
      <c r="M9852">
        <v>1</v>
      </c>
      <c r="N9852" s="90">
        <v>42389</v>
      </c>
      <c r="O9852" s="88">
        <v>1</v>
      </c>
      <c r="P9852" s="90">
        <v>42389</v>
      </c>
      <c r="Q9852">
        <v>0</v>
      </c>
      <c r="R9852">
        <v>1</v>
      </c>
      <c r="S9852">
        <v>0</v>
      </c>
      <c r="T9852">
        <v>0</v>
      </c>
      <c r="U9852">
        <v>0</v>
      </c>
      <c r="V9852">
        <v>0</v>
      </c>
      <c r="W9852" s="88">
        <v>1</v>
      </c>
      <c r="X9852" s="90">
        <v>42389</v>
      </c>
    </row>
    <row r="9853" spans="1:24" x14ac:dyDescent="0.25">
      <c r="A9853" t="s">
        <v>21590</v>
      </c>
      <c r="B9853">
        <v>12</v>
      </c>
      <c r="C9853" t="s">
        <v>21591</v>
      </c>
      <c r="D9853" t="s">
        <v>8040</v>
      </c>
      <c r="F9853" t="s">
        <v>21331</v>
      </c>
      <c r="G9853">
        <v>7</v>
      </c>
      <c r="H9853" t="s">
        <v>9260</v>
      </c>
      <c r="I9853" t="s">
        <v>8043</v>
      </c>
      <c r="J9853">
        <v>0</v>
      </c>
      <c r="K9853">
        <v>0</v>
      </c>
      <c r="L9853">
        <v>1</v>
      </c>
      <c r="M9853">
        <v>1</v>
      </c>
      <c r="N9853" s="90">
        <v>42389</v>
      </c>
      <c r="O9853" s="88">
        <v>1</v>
      </c>
      <c r="P9853" s="90">
        <v>42389</v>
      </c>
      <c r="Q9853">
        <v>0</v>
      </c>
      <c r="R9853">
        <v>1</v>
      </c>
      <c r="S9853">
        <v>0</v>
      </c>
      <c r="T9853">
        <v>0</v>
      </c>
      <c r="U9853">
        <v>0</v>
      </c>
      <c r="V9853">
        <v>0</v>
      </c>
      <c r="W9853" s="88">
        <v>1</v>
      </c>
      <c r="X9853" s="90">
        <v>42389</v>
      </c>
    </row>
    <row r="9854" spans="1:24" x14ac:dyDescent="0.25">
      <c r="A9854" t="s">
        <v>21592</v>
      </c>
      <c r="B9854">
        <v>12</v>
      </c>
      <c r="C9854" t="s">
        <v>21593</v>
      </c>
      <c r="D9854" t="s">
        <v>8040</v>
      </c>
      <c r="F9854" t="s">
        <v>21331</v>
      </c>
      <c r="G9854">
        <v>7</v>
      </c>
      <c r="H9854" t="s">
        <v>9260</v>
      </c>
      <c r="I9854" t="s">
        <v>8043</v>
      </c>
      <c r="J9854">
        <v>0</v>
      </c>
      <c r="K9854">
        <v>0</v>
      </c>
      <c r="L9854">
        <v>1</v>
      </c>
      <c r="M9854">
        <v>1</v>
      </c>
      <c r="N9854" s="90">
        <v>42389</v>
      </c>
      <c r="O9854" s="88">
        <v>1</v>
      </c>
      <c r="P9854" s="90">
        <v>42389</v>
      </c>
      <c r="Q9854">
        <v>0</v>
      </c>
      <c r="R9854">
        <v>1</v>
      </c>
      <c r="S9854">
        <v>0</v>
      </c>
      <c r="T9854">
        <v>0</v>
      </c>
      <c r="U9854">
        <v>0</v>
      </c>
      <c r="V9854">
        <v>0</v>
      </c>
      <c r="W9854" s="88">
        <v>1</v>
      </c>
      <c r="X9854" s="90">
        <v>42389</v>
      </c>
    </row>
    <row r="9855" spans="1:24" x14ac:dyDescent="0.25">
      <c r="A9855" t="s">
        <v>21594</v>
      </c>
      <c r="B9855">
        <v>12</v>
      </c>
      <c r="C9855" t="s">
        <v>21595</v>
      </c>
      <c r="D9855" t="s">
        <v>8040</v>
      </c>
      <c r="F9855" t="s">
        <v>21331</v>
      </c>
      <c r="G9855">
        <v>7</v>
      </c>
      <c r="H9855" t="s">
        <v>9260</v>
      </c>
      <c r="I9855" t="s">
        <v>8043</v>
      </c>
      <c r="J9855">
        <v>0</v>
      </c>
      <c r="K9855">
        <v>0</v>
      </c>
      <c r="L9855">
        <v>1</v>
      </c>
      <c r="M9855">
        <v>1</v>
      </c>
      <c r="N9855" s="90">
        <v>42389</v>
      </c>
      <c r="O9855" s="88">
        <v>1</v>
      </c>
      <c r="P9855" s="90">
        <v>42389</v>
      </c>
      <c r="Q9855">
        <v>0</v>
      </c>
      <c r="R9855">
        <v>1</v>
      </c>
      <c r="S9855">
        <v>0</v>
      </c>
      <c r="T9855">
        <v>0</v>
      </c>
      <c r="U9855">
        <v>0</v>
      </c>
      <c r="V9855">
        <v>0</v>
      </c>
      <c r="W9855" s="88">
        <v>1</v>
      </c>
      <c r="X9855" s="90">
        <v>42389</v>
      </c>
    </row>
    <row r="9856" spans="1:24" x14ac:dyDescent="0.25">
      <c r="A9856" t="s">
        <v>21596</v>
      </c>
      <c r="B9856">
        <v>12</v>
      </c>
      <c r="C9856" t="s">
        <v>21597</v>
      </c>
      <c r="D9856" t="s">
        <v>8040</v>
      </c>
      <c r="F9856" t="s">
        <v>21331</v>
      </c>
      <c r="G9856">
        <v>7</v>
      </c>
      <c r="H9856" t="s">
        <v>9260</v>
      </c>
      <c r="I9856" t="s">
        <v>8043</v>
      </c>
      <c r="J9856">
        <v>0</v>
      </c>
      <c r="K9856">
        <v>0</v>
      </c>
      <c r="L9856">
        <v>1</v>
      </c>
      <c r="M9856">
        <v>1</v>
      </c>
      <c r="N9856" s="90">
        <v>42389</v>
      </c>
      <c r="O9856" s="88">
        <v>1</v>
      </c>
      <c r="P9856" s="90">
        <v>42389</v>
      </c>
      <c r="Q9856">
        <v>0</v>
      </c>
      <c r="R9856">
        <v>1</v>
      </c>
      <c r="S9856">
        <v>0</v>
      </c>
      <c r="T9856">
        <v>0</v>
      </c>
      <c r="U9856">
        <v>0</v>
      </c>
      <c r="V9856">
        <v>0</v>
      </c>
      <c r="W9856" s="88">
        <v>1</v>
      </c>
      <c r="X9856" s="90">
        <v>42389</v>
      </c>
    </row>
    <row r="9857" spans="1:24" x14ac:dyDescent="0.25">
      <c r="A9857" t="s">
        <v>21598</v>
      </c>
      <c r="B9857">
        <v>12</v>
      </c>
      <c r="C9857" t="s">
        <v>21599</v>
      </c>
      <c r="D9857" t="s">
        <v>8040</v>
      </c>
      <c r="F9857" t="s">
        <v>21331</v>
      </c>
      <c r="G9857">
        <v>7</v>
      </c>
      <c r="H9857" t="s">
        <v>9260</v>
      </c>
      <c r="I9857" t="s">
        <v>8043</v>
      </c>
      <c r="J9857">
        <v>0</v>
      </c>
      <c r="K9857">
        <v>0</v>
      </c>
      <c r="L9857">
        <v>1</v>
      </c>
      <c r="M9857">
        <v>1</v>
      </c>
      <c r="N9857" s="90">
        <v>42389</v>
      </c>
      <c r="O9857" s="88">
        <v>1</v>
      </c>
      <c r="P9857" s="90">
        <v>42389</v>
      </c>
      <c r="Q9857">
        <v>0</v>
      </c>
      <c r="R9857">
        <v>1</v>
      </c>
      <c r="S9857">
        <v>0</v>
      </c>
      <c r="T9857">
        <v>0</v>
      </c>
      <c r="U9857">
        <v>0</v>
      </c>
      <c r="V9857">
        <v>0</v>
      </c>
      <c r="W9857" s="88">
        <v>1</v>
      </c>
      <c r="X9857" s="90">
        <v>42389</v>
      </c>
    </row>
    <row r="9858" spans="1:24" x14ac:dyDescent="0.25">
      <c r="A9858" t="s">
        <v>21600</v>
      </c>
      <c r="B9858">
        <v>12</v>
      </c>
      <c r="C9858" t="s">
        <v>21601</v>
      </c>
      <c r="D9858" t="s">
        <v>8040</v>
      </c>
      <c r="F9858" t="s">
        <v>21331</v>
      </c>
      <c r="G9858">
        <v>7</v>
      </c>
      <c r="H9858" t="s">
        <v>9260</v>
      </c>
      <c r="I9858" t="s">
        <v>8043</v>
      </c>
      <c r="J9858">
        <v>0</v>
      </c>
      <c r="K9858">
        <v>0</v>
      </c>
      <c r="L9858">
        <v>1</v>
      </c>
      <c r="M9858">
        <v>1</v>
      </c>
      <c r="N9858" s="90">
        <v>42389</v>
      </c>
      <c r="O9858" s="88">
        <v>1</v>
      </c>
      <c r="P9858" s="90">
        <v>42389</v>
      </c>
      <c r="Q9858">
        <v>0</v>
      </c>
      <c r="R9858">
        <v>1</v>
      </c>
      <c r="S9858">
        <v>0</v>
      </c>
      <c r="T9858">
        <v>0</v>
      </c>
      <c r="U9858">
        <v>0</v>
      </c>
      <c r="V9858">
        <v>0</v>
      </c>
      <c r="W9858" s="88">
        <v>1</v>
      </c>
      <c r="X9858" s="90">
        <v>42389</v>
      </c>
    </row>
    <row r="9859" spans="1:24" x14ac:dyDescent="0.25">
      <c r="A9859" t="s">
        <v>21602</v>
      </c>
      <c r="B9859">
        <v>12</v>
      </c>
      <c r="C9859" t="s">
        <v>21603</v>
      </c>
      <c r="D9859" t="s">
        <v>8040</v>
      </c>
      <c r="F9859" t="s">
        <v>21331</v>
      </c>
      <c r="G9859">
        <v>7</v>
      </c>
      <c r="H9859" t="s">
        <v>9260</v>
      </c>
      <c r="I9859" t="s">
        <v>8043</v>
      </c>
      <c r="J9859">
        <v>0</v>
      </c>
      <c r="K9859">
        <v>0</v>
      </c>
      <c r="L9859">
        <v>1</v>
      </c>
      <c r="M9859">
        <v>1</v>
      </c>
      <c r="N9859" s="90">
        <v>42389</v>
      </c>
      <c r="O9859" s="88">
        <v>1</v>
      </c>
      <c r="P9859" s="90">
        <v>42389</v>
      </c>
      <c r="Q9859">
        <v>0</v>
      </c>
      <c r="R9859">
        <v>1</v>
      </c>
      <c r="S9859">
        <v>0</v>
      </c>
      <c r="T9859">
        <v>0</v>
      </c>
      <c r="U9859">
        <v>0</v>
      </c>
      <c r="V9859">
        <v>0</v>
      </c>
      <c r="W9859" s="88">
        <v>1</v>
      </c>
      <c r="X9859" s="90">
        <v>42389</v>
      </c>
    </row>
    <row r="9860" spans="1:24" x14ac:dyDescent="0.25">
      <c r="A9860" t="s">
        <v>21604</v>
      </c>
      <c r="B9860">
        <v>12</v>
      </c>
      <c r="C9860" t="s">
        <v>21605</v>
      </c>
      <c r="D9860" t="s">
        <v>8040</v>
      </c>
      <c r="F9860" t="s">
        <v>21331</v>
      </c>
      <c r="G9860">
        <v>7</v>
      </c>
      <c r="H9860" t="s">
        <v>9260</v>
      </c>
      <c r="I9860" t="s">
        <v>8043</v>
      </c>
      <c r="J9860">
        <v>0</v>
      </c>
      <c r="K9860">
        <v>0</v>
      </c>
      <c r="L9860">
        <v>1</v>
      </c>
      <c r="M9860">
        <v>1</v>
      </c>
      <c r="N9860" s="90">
        <v>42389</v>
      </c>
      <c r="O9860" s="88">
        <v>1</v>
      </c>
      <c r="P9860" s="90">
        <v>42389</v>
      </c>
      <c r="Q9860">
        <v>0</v>
      </c>
      <c r="R9860">
        <v>1</v>
      </c>
      <c r="S9860">
        <v>0</v>
      </c>
      <c r="T9860">
        <v>0</v>
      </c>
      <c r="U9860">
        <v>0</v>
      </c>
      <c r="V9860">
        <v>0</v>
      </c>
      <c r="W9860" s="88">
        <v>1</v>
      </c>
      <c r="X9860" s="90">
        <v>42389</v>
      </c>
    </row>
    <row r="9861" spans="1:24" x14ac:dyDescent="0.25">
      <c r="A9861" t="s">
        <v>21606</v>
      </c>
      <c r="B9861">
        <v>12</v>
      </c>
      <c r="C9861" t="s">
        <v>21607</v>
      </c>
      <c r="D9861" t="s">
        <v>8040</v>
      </c>
      <c r="F9861" t="s">
        <v>21331</v>
      </c>
      <c r="G9861">
        <v>7</v>
      </c>
      <c r="H9861" t="s">
        <v>9260</v>
      </c>
      <c r="I9861" t="s">
        <v>8043</v>
      </c>
      <c r="J9861">
        <v>0</v>
      </c>
      <c r="K9861">
        <v>0</v>
      </c>
      <c r="L9861">
        <v>1</v>
      </c>
      <c r="M9861">
        <v>1</v>
      </c>
      <c r="N9861" s="90">
        <v>42389</v>
      </c>
      <c r="O9861" s="88">
        <v>1</v>
      </c>
      <c r="P9861" s="90">
        <v>42389</v>
      </c>
      <c r="Q9861">
        <v>0</v>
      </c>
      <c r="R9861">
        <v>1</v>
      </c>
      <c r="S9861">
        <v>0</v>
      </c>
      <c r="T9861">
        <v>0</v>
      </c>
      <c r="U9861">
        <v>0</v>
      </c>
      <c r="V9861">
        <v>0</v>
      </c>
      <c r="W9861" s="88">
        <v>1</v>
      </c>
      <c r="X9861" s="90">
        <v>42389</v>
      </c>
    </row>
    <row r="9862" spans="1:24" x14ac:dyDescent="0.25">
      <c r="A9862" t="s">
        <v>21608</v>
      </c>
      <c r="B9862">
        <v>12</v>
      </c>
      <c r="C9862" t="s">
        <v>21609</v>
      </c>
      <c r="D9862" t="s">
        <v>8040</v>
      </c>
      <c r="F9862" t="s">
        <v>21331</v>
      </c>
      <c r="G9862">
        <v>7</v>
      </c>
      <c r="H9862" t="s">
        <v>9260</v>
      </c>
      <c r="I9862" t="s">
        <v>8043</v>
      </c>
      <c r="J9862">
        <v>0</v>
      </c>
      <c r="K9862">
        <v>0</v>
      </c>
      <c r="L9862">
        <v>1</v>
      </c>
      <c r="M9862">
        <v>1</v>
      </c>
      <c r="N9862" s="90">
        <v>42389</v>
      </c>
      <c r="O9862" s="88">
        <v>1</v>
      </c>
      <c r="P9862" s="90">
        <v>42389</v>
      </c>
      <c r="Q9862">
        <v>0</v>
      </c>
      <c r="R9862">
        <v>1</v>
      </c>
      <c r="S9862">
        <v>0</v>
      </c>
      <c r="T9862">
        <v>0</v>
      </c>
      <c r="U9862">
        <v>0</v>
      </c>
      <c r="V9862">
        <v>0</v>
      </c>
      <c r="W9862" s="88">
        <v>1</v>
      </c>
      <c r="X9862" s="90">
        <v>42389</v>
      </c>
    </row>
    <row r="9863" spans="1:24" x14ac:dyDescent="0.25">
      <c r="A9863" t="s">
        <v>21610</v>
      </c>
      <c r="B9863">
        <v>12</v>
      </c>
      <c r="C9863" t="s">
        <v>21611</v>
      </c>
      <c r="D9863" t="s">
        <v>8040</v>
      </c>
      <c r="F9863" t="s">
        <v>21331</v>
      </c>
      <c r="G9863">
        <v>7</v>
      </c>
      <c r="H9863" t="s">
        <v>9260</v>
      </c>
      <c r="I9863" t="s">
        <v>8043</v>
      </c>
      <c r="J9863">
        <v>0</v>
      </c>
      <c r="K9863">
        <v>0</v>
      </c>
      <c r="L9863">
        <v>1</v>
      </c>
      <c r="M9863">
        <v>1</v>
      </c>
      <c r="N9863" s="90">
        <v>42389</v>
      </c>
      <c r="O9863" s="88">
        <v>1</v>
      </c>
      <c r="P9863" s="90">
        <v>42389</v>
      </c>
      <c r="Q9863">
        <v>0</v>
      </c>
      <c r="R9863">
        <v>1</v>
      </c>
      <c r="S9863">
        <v>0</v>
      </c>
      <c r="T9863">
        <v>0</v>
      </c>
      <c r="U9863">
        <v>0</v>
      </c>
      <c r="V9863">
        <v>0</v>
      </c>
      <c r="W9863" s="88">
        <v>1</v>
      </c>
      <c r="X9863" s="90">
        <v>42389</v>
      </c>
    </row>
    <row r="9864" spans="1:24" x14ac:dyDescent="0.25">
      <c r="A9864" t="s">
        <v>21612</v>
      </c>
      <c r="B9864">
        <v>12</v>
      </c>
      <c r="C9864" t="s">
        <v>21613</v>
      </c>
      <c r="D9864" t="s">
        <v>8040</v>
      </c>
      <c r="F9864" t="s">
        <v>21331</v>
      </c>
      <c r="G9864">
        <v>7</v>
      </c>
      <c r="H9864" t="s">
        <v>9260</v>
      </c>
      <c r="I9864" t="s">
        <v>8043</v>
      </c>
      <c r="J9864">
        <v>0</v>
      </c>
      <c r="K9864">
        <v>0</v>
      </c>
      <c r="L9864">
        <v>1</v>
      </c>
      <c r="M9864">
        <v>1</v>
      </c>
      <c r="N9864" s="90">
        <v>42389</v>
      </c>
      <c r="O9864" s="88">
        <v>1</v>
      </c>
      <c r="P9864" s="90">
        <v>42389</v>
      </c>
      <c r="Q9864">
        <v>0</v>
      </c>
      <c r="R9864">
        <v>1</v>
      </c>
      <c r="S9864">
        <v>0</v>
      </c>
      <c r="T9864">
        <v>0</v>
      </c>
      <c r="U9864">
        <v>0</v>
      </c>
      <c r="V9864">
        <v>0</v>
      </c>
      <c r="W9864" s="88">
        <v>1</v>
      </c>
      <c r="X9864" s="90">
        <v>42389</v>
      </c>
    </row>
    <row r="9865" spans="1:24" x14ac:dyDescent="0.25">
      <c r="A9865" t="s">
        <v>21614</v>
      </c>
      <c r="B9865">
        <v>12</v>
      </c>
      <c r="C9865" t="s">
        <v>21615</v>
      </c>
      <c r="D9865" t="s">
        <v>8040</v>
      </c>
      <c r="F9865" t="s">
        <v>21331</v>
      </c>
      <c r="G9865">
        <v>7</v>
      </c>
      <c r="H9865" t="s">
        <v>9260</v>
      </c>
      <c r="I9865" t="s">
        <v>8043</v>
      </c>
      <c r="J9865">
        <v>0</v>
      </c>
      <c r="K9865">
        <v>0</v>
      </c>
      <c r="L9865">
        <v>1</v>
      </c>
      <c r="M9865">
        <v>1</v>
      </c>
      <c r="N9865" s="90">
        <v>42389</v>
      </c>
      <c r="O9865" s="88">
        <v>1</v>
      </c>
      <c r="P9865" s="90">
        <v>42389</v>
      </c>
      <c r="Q9865">
        <v>0</v>
      </c>
      <c r="R9865">
        <v>1</v>
      </c>
      <c r="S9865">
        <v>0</v>
      </c>
      <c r="T9865">
        <v>0</v>
      </c>
      <c r="U9865">
        <v>0</v>
      </c>
      <c r="V9865">
        <v>0</v>
      </c>
      <c r="W9865" s="88">
        <v>1</v>
      </c>
      <c r="X9865" s="90">
        <v>42389</v>
      </c>
    </row>
    <row r="9866" spans="1:24" x14ac:dyDescent="0.25">
      <c r="A9866" t="s">
        <v>21616</v>
      </c>
      <c r="B9866">
        <v>12</v>
      </c>
      <c r="C9866" t="s">
        <v>21617</v>
      </c>
      <c r="D9866" t="s">
        <v>8040</v>
      </c>
      <c r="F9866" t="s">
        <v>21331</v>
      </c>
      <c r="G9866">
        <v>7</v>
      </c>
      <c r="H9866" t="s">
        <v>9260</v>
      </c>
      <c r="I9866" t="s">
        <v>8043</v>
      </c>
      <c r="J9866">
        <v>0</v>
      </c>
      <c r="K9866">
        <v>0</v>
      </c>
      <c r="L9866">
        <v>1</v>
      </c>
      <c r="M9866">
        <v>1</v>
      </c>
      <c r="N9866" s="90">
        <v>42389</v>
      </c>
      <c r="O9866" s="88">
        <v>1</v>
      </c>
      <c r="P9866" s="90">
        <v>42389</v>
      </c>
      <c r="Q9866">
        <v>0</v>
      </c>
      <c r="R9866">
        <v>1</v>
      </c>
      <c r="S9866">
        <v>0</v>
      </c>
      <c r="T9866">
        <v>0</v>
      </c>
      <c r="U9866">
        <v>0</v>
      </c>
      <c r="V9866">
        <v>0</v>
      </c>
      <c r="W9866" s="88">
        <v>1</v>
      </c>
      <c r="X9866" s="90">
        <v>42389</v>
      </c>
    </row>
    <row r="9867" spans="1:24" x14ac:dyDescent="0.25">
      <c r="A9867" t="s">
        <v>21618</v>
      </c>
      <c r="B9867">
        <v>12</v>
      </c>
      <c r="C9867" t="s">
        <v>21619</v>
      </c>
      <c r="D9867" t="s">
        <v>8040</v>
      </c>
      <c r="F9867" t="s">
        <v>21331</v>
      </c>
      <c r="G9867">
        <v>7</v>
      </c>
      <c r="H9867" t="s">
        <v>9260</v>
      </c>
      <c r="I9867" t="s">
        <v>8043</v>
      </c>
      <c r="J9867">
        <v>0</v>
      </c>
      <c r="K9867">
        <v>0</v>
      </c>
      <c r="L9867">
        <v>1</v>
      </c>
      <c r="M9867">
        <v>1</v>
      </c>
      <c r="N9867" s="90">
        <v>42389</v>
      </c>
      <c r="O9867" s="88">
        <v>1</v>
      </c>
      <c r="P9867" s="90">
        <v>42389</v>
      </c>
      <c r="Q9867">
        <v>0</v>
      </c>
      <c r="R9867">
        <v>1</v>
      </c>
      <c r="S9867">
        <v>0</v>
      </c>
      <c r="T9867">
        <v>0</v>
      </c>
      <c r="U9867">
        <v>0</v>
      </c>
      <c r="V9867">
        <v>0</v>
      </c>
      <c r="W9867" s="88">
        <v>1</v>
      </c>
      <c r="X9867" s="90">
        <v>42389</v>
      </c>
    </row>
    <row r="9868" spans="1:24" x14ac:dyDescent="0.25">
      <c r="A9868" t="s">
        <v>21620</v>
      </c>
      <c r="B9868">
        <v>12</v>
      </c>
      <c r="C9868" t="s">
        <v>21621</v>
      </c>
      <c r="D9868" t="s">
        <v>8040</v>
      </c>
      <c r="F9868" t="s">
        <v>21331</v>
      </c>
      <c r="G9868">
        <v>7</v>
      </c>
      <c r="H9868" t="s">
        <v>9260</v>
      </c>
      <c r="I9868" t="s">
        <v>8043</v>
      </c>
      <c r="J9868">
        <v>0</v>
      </c>
      <c r="K9868">
        <v>0</v>
      </c>
      <c r="L9868">
        <v>1</v>
      </c>
      <c r="M9868">
        <v>1</v>
      </c>
      <c r="N9868" s="90">
        <v>42389</v>
      </c>
      <c r="O9868" s="88">
        <v>1</v>
      </c>
      <c r="P9868" s="90">
        <v>42389</v>
      </c>
      <c r="Q9868">
        <v>0</v>
      </c>
      <c r="R9868">
        <v>1</v>
      </c>
      <c r="S9868">
        <v>0</v>
      </c>
      <c r="T9868">
        <v>0</v>
      </c>
      <c r="U9868">
        <v>0</v>
      </c>
      <c r="V9868">
        <v>0</v>
      </c>
      <c r="W9868" s="88">
        <v>1</v>
      </c>
      <c r="X9868" s="90">
        <v>42389</v>
      </c>
    </row>
    <row r="9869" spans="1:24" x14ac:dyDescent="0.25">
      <c r="A9869" t="s">
        <v>21622</v>
      </c>
      <c r="B9869">
        <v>12</v>
      </c>
      <c r="C9869" t="s">
        <v>21623</v>
      </c>
      <c r="D9869" t="s">
        <v>8040</v>
      </c>
      <c r="F9869" t="s">
        <v>21331</v>
      </c>
      <c r="G9869">
        <v>7</v>
      </c>
      <c r="H9869" t="s">
        <v>9260</v>
      </c>
      <c r="I9869" t="s">
        <v>8043</v>
      </c>
      <c r="J9869">
        <v>0</v>
      </c>
      <c r="K9869">
        <v>0</v>
      </c>
      <c r="L9869">
        <v>1</v>
      </c>
      <c r="M9869">
        <v>1</v>
      </c>
      <c r="N9869" s="90">
        <v>42389</v>
      </c>
      <c r="O9869" s="88">
        <v>1</v>
      </c>
      <c r="P9869" s="90">
        <v>42389</v>
      </c>
      <c r="Q9869">
        <v>0</v>
      </c>
      <c r="R9869">
        <v>1</v>
      </c>
      <c r="S9869">
        <v>0</v>
      </c>
      <c r="T9869">
        <v>0</v>
      </c>
      <c r="U9869">
        <v>0</v>
      </c>
      <c r="V9869">
        <v>0</v>
      </c>
      <c r="W9869" s="88">
        <v>1</v>
      </c>
      <c r="X9869" s="90">
        <v>42389</v>
      </c>
    </row>
    <row r="9870" spans="1:24" x14ac:dyDescent="0.25">
      <c r="A9870" t="s">
        <v>21624</v>
      </c>
      <c r="B9870">
        <v>12</v>
      </c>
      <c r="C9870" t="s">
        <v>21625</v>
      </c>
      <c r="D9870" t="s">
        <v>8040</v>
      </c>
      <c r="F9870" t="s">
        <v>21331</v>
      </c>
      <c r="G9870">
        <v>7</v>
      </c>
      <c r="H9870" t="s">
        <v>9260</v>
      </c>
      <c r="I9870" t="s">
        <v>8043</v>
      </c>
      <c r="J9870">
        <v>0</v>
      </c>
      <c r="K9870">
        <v>0</v>
      </c>
      <c r="L9870">
        <v>1</v>
      </c>
      <c r="M9870">
        <v>1</v>
      </c>
      <c r="N9870" s="90">
        <v>42389</v>
      </c>
      <c r="O9870" s="88">
        <v>1</v>
      </c>
      <c r="P9870" s="90">
        <v>42389</v>
      </c>
      <c r="Q9870">
        <v>0</v>
      </c>
      <c r="R9870">
        <v>1</v>
      </c>
      <c r="S9870">
        <v>0</v>
      </c>
      <c r="T9870">
        <v>0</v>
      </c>
      <c r="U9870">
        <v>0</v>
      </c>
      <c r="V9870">
        <v>0</v>
      </c>
      <c r="W9870" s="88">
        <v>1</v>
      </c>
      <c r="X9870" s="90">
        <v>42389</v>
      </c>
    </row>
    <row r="9871" spans="1:24" x14ac:dyDescent="0.25">
      <c r="A9871" t="s">
        <v>21626</v>
      </c>
      <c r="B9871">
        <v>12</v>
      </c>
      <c r="C9871" t="s">
        <v>21627</v>
      </c>
      <c r="D9871" t="s">
        <v>8040</v>
      </c>
      <c r="F9871" t="s">
        <v>21331</v>
      </c>
      <c r="G9871">
        <v>7</v>
      </c>
      <c r="H9871" t="s">
        <v>9260</v>
      </c>
      <c r="I9871" t="s">
        <v>8043</v>
      </c>
      <c r="J9871">
        <v>0</v>
      </c>
      <c r="K9871">
        <v>0</v>
      </c>
      <c r="L9871">
        <v>1</v>
      </c>
      <c r="M9871">
        <v>1</v>
      </c>
      <c r="N9871" s="90">
        <v>42389</v>
      </c>
      <c r="O9871" s="88">
        <v>1</v>
      </c>
      <c r="P9871" s="90">
        <v>42389</v>
      </c>
      <c r="Q9871">
        <v>0</v>
      </c>
      <c r="R9871">
        <v>1</v>
      </c>
      <c r="S9871">
        <v>0</v>
      </c>
      <c r="T9871">
        <v>0</v>
      </c>
      <c r="U9871">
        <v>0</v>
      </c>
      <c r="V9871">
        <v>0</v>
      </c>
      <c r="W9871" s="88">
        <v>1</v>
      </c>
      <c r="X9871" s="90">
        <v>42389</v>
      </c>
    </row>
    <row r="9872" spans="1:24" x14ac:dyDescent="0.25">
      <c r="A9872" t="s">
        <v>21628</v>
      </c>
      <c r="B9872">
        <v>12</v>
      </c>
      <c r="C9872" t="s">
        <v>6991</v>
      </c>
      <c r="D9872" t="s">
        <v>8040</v>
      </c>
      <c r="F9872" t="s">
        <v>21331</v>
      </c>
      <c r="G9872">
        <v>7</v>
      </c>
      <c r="H9872" t="s">
        <v>9260</v>
      </c>
      <c r="I9872" t="s">
        <v>8043</v>
      </c>
      <c r="J9872">
        <v>0</v>
      </c>
      <c r="K9872">
        <v>0</v>
      </c>
      <c r="L9872">
        <v>1</v>
      </c>
      <c r="M9872">
        <v>1</v>
      </c>
      <c r="N9872" s="90">
        <v>42389</v>
      </c>
      <c r="O9872" s="88">
        <v>1</v>
      </c>
      <c r="P9872" s="90">
        <v>42389</v>
      </c>
      <c r="Q9872">
        <v>0</v>
      </c>
      <c r="R9872">
        <v>1</v>
      </c>
      <c r="S9872">
        <v>0</v>
      </c>
      <c r="T9872">
        <v>0</v>
      </c>
      <c r="U9872">
        <v>0</v>
      </c>
      <c r="V9872">
        <v>0</v>
      </c>
      <c r="W9872" s="88">
        <v>1</v>
      </c>
      <c r="X9872" s="90">
        <v>42389</v>
      </c>
    </row>
    <row r="9873" spans="1:24" x14ac:dyDescent="0.25">
      <c r="A9873" t="s">
        <v>21629</v>
      </c>
      <c r="B9873">
        <v>12</v>
      </c>
      <c r="C9873" t="s">
        <v>21630</v>
      </c>
      <c r="D9873" t="s">
        <v>8040</v>
      </c>
      <c r="F9873" t="s">
        <v>21331</v>
      </c>
      <c r="G9873">
        <v>7</v>
      </c>
      <c r="H9873" t="s">
        <v>9260</v>
      </c>
      <c r="I9873" t="s">
        <v>8043</v>
      </c>
      <c r="J9873">
        <v>0</v>
      </c>
      <c r="K9873">
        <v>0</v>
      </c>
      <c r="L9873">
        <v>1</v>
      </c>
      <c r="M9873">
        <v>1</v>
      </c>
      <c r="N9873" s="90">
        <v>42389</v>
      </c>
      <c r="O9873" s="88">
        <v>1</v>
      </c>
      <c r="P9873" s="90">
        <v>42389</v>
      </c>
      <c r="Q9873">
        <v>0</v>
      </c>
      <c r="R9873">
        <v>1</v>
      </c>
      <c r="S9873">
        <v>0</v>
      </c>
      <c r="T9873">
        <v>0</v>
      </c>
      <c r="U9873">
        <v>0</v>
      </c>
      <c r="V9873">
        <v>0</v>
      </c>
      <c r="W9873" s="88">
        <v>1</v>
      </c>
      <c r="X9873" s="90">
        <v>42389</v>
      </c>
    </row>
    <row r="9874" spans="1:24" x14ac:dyDescent="0.25">
      <c r="A9874" t="s">
        <v>21631</v>
      </c>
      <c r="B9874">
        <v>12</v>
      </c>
      <c r="C9874" t="s">
        <v>21632</v>
      </c>
      <c r="D9874" t="s">
        <v>8040</v>
      </c>
      <c r="F9874" t="s">
        <v>21331</v>
      </c>
      <c r="G9874">
        <v>7</v>
      </c>
      <c r="H9874" t="s">
        <v>9260</v>
      </c>
      <c r="I9874" t="s">
        <v>8043</v>
      </c>
      <c r="J9874">
        <v>0</v>
      </c>
      <c r="K9874">
        <v>0</v>
      </c>
      <c r="L9874">
        <v>1</v>
      </c>
      <c r="M9874">
        <v>1</v>
      </c>
      <c r="N9874" s="90">
        <v>42389</v>
      </c>
      <c r="O9874" s="88">
        <v>1</v>
      </c>
      <c r="P9874" s="90">
        <v>42389</v>
      </c>
      <c r="Q9874">
        <v>0</v>
      </c>
      <c r="R9874">
        <v>1</v>
      </c>
      <c r="S9874">
        <v>0</v>
      </c>
      <c r="T9874">
        <v>0</v>
      </c>
      <c r="U9874">
        <v>0</v>
      </c>
      <c r="V9874">
        <v>0</v>
      </c>
      <c r="W9874" s="88">
        <v>1</v>
      </c>
      <c r="X9874" s="90">
        <v>42389</v>
      </c>
    </row>
    <row r="9875" spans="1:24" x14ac:dyDescent="0.25">
      <c r="A9875" t="s">
        <v>21633</v>
      </c>
      <c r="B9875">
        <v>12</v>
      </c>
      <c r="C9875" t="s">
        <v>21634</v>
      </c>
      <c r="D9875" t="s">
        <v>8040</v>
      </c>
      <c r="F9875" t="s">
        <v>21331</v>
      </c>
      <c r="G9875">
        <v>7</v>
      </c>
      <c r="H9875" t="s">
        <v>9260</v>
      </c>
      <c r="I9875" t="s">
        <v>8043</v>
      </c>
      <c r="J9875">
        <v>0</v>
      </c>
      <c r="K9875">
        <v>0</v>
      </c>
      <c r="L9875">
        <v>1</v>
      </c>
      <c r="M9875">
        <v>1</v>
      </c>
      <c r="N9875" s="90">
        <v>42389</v>
      </c>
      <c r="O9875" s="88">
        <v>1</v>
      </c>
      <c r="P9875" s="90">
        <v>42389</v>
      </c>
      <c r="Q9875">
        <v>0</v>
      </c>
      <c r="R9875">
        <v>1</v>
      </c>
      <c r="S9875">
        <v>0</v>
      </c>
      <c r="T9875">
        <v>0</v>
      </c>
      <c r="U9875">
        <v>0</v>
      </c>
      <c r="V9875">
        <v>0</v>
      </c>
      <c r="W9875" s="88">
        <v>1</v>
      </c>
      <c r="X9875" s="90">
        <v>42389</v>
      </c>
    </row>
    <row r="9876" spans="1:24" x14ac:dyDescent="0.25">
      <c r="A9876" t="s">
        <v>21635</v>
      </c>
      <c r="B9876">
        <v>12</v>
      </c>
      <c r="C9876" t="s">
        <v>21636</v>
      </c>
      <c r="D9876" t="s">
        <v>8040</v>
      </c>
      <c r="F9876" t="s">
        <v>21331</v>
      </c>
      <c r="G9876">
        <v>7</v>
      </c>
      <c r="H9876" t="s">
        <v>9260</v>
      </c>
      <c r="I9876" t="s">
        <v>8043</v>
      </c>
      <c r="J9876">
        <v>0</v>
      </c>
      <c r="K9876">
        <v>0</v>
      </c>
      <c r="L9876">
        <v>1</v>
      </c>
      <c r="M9876">
        <v>1</v>
      </c>
      <c r="N9876" s="90">
        <v>42389</v>
      </c>
      <c r="O9876" s="88">
        <v>1</v>
      </c>
      <c r="P9876" s="90">
        <v>42389</v>
      </c>
      <c r="Q9876">
        <v>0</v>
      </c>
      <c r="R9876">
        <v>1</v>
      </c>
      <c r="S9876">
        <v>0</v>
      </c>
      <c r="T9876">
        <v>0</v>
      </c>
      <c r="U9876">
        <v>0</v>
      </c>
      <c r="V9876">
        <v>0</v>
      </c>
      <c r="W9876" s="88">
        <v>1</v>
      </c>
      <c r="X9876" s="90">
        <v>42389</v>
      </c>
    </row>
    <row r="9877" spans="1:24" x14ac:dyDescent="0.25">
      <c r="A9877" t="s">
        <v>21637</v>
      </c>
      <c r="B9877">
        <v>12</v>
      </c>
      <c r="C9877" t="s">
        <v>21638</v>
      </c>
      <c r="D9877" t="s">
        <v>8040</v>
      </c>
      <c r="F9877" t="s">
        <v>21331</v>
      </c>
      <c r="G9877">
        <v>7</v>
      </c>
      <c r="H9877" t="s">
        <v>9260</v>
      </c>
      <c r="I9877" t="s">
        <v>8043</v>
      </c>
      <c r="J9877">
        <v>0</v>
      </c>
      <c r="K9877">
        <v>0</v>
      </c>
      <c r="L9877">
        <v>1</v>
      </c>
      <c r="M9877">
        <v>1</v>
      </c>
      <c r="N9877" s="90">
        <v>42389</v>
      </c>
      <c r="O9877" s="88">
        <v>1</v>
      </c>
      <c r="P9877" s="90">
        <v>42389</v>
      </c>
      <c r="Q9877">
        <v>0</v>
      </c>
      <c r="R9877">
        <v>1</v>
      </c>
      <c r="S9877">
        <v>0</v>
      </c>
      <c r="T9877">
        <v>0</v>
      </c>
      <c r="U9877">
        <v>0</v>
      </c>
      <c r="V9877">
        <v>0</v>
      </c>
      <c r="W9877" s="88">
        <v>1</v>
      </c>
      <c r="X9877" s="90">
        <v>42389</v>
      </c>
    </row>
    <row r="9878" spans="1:24" x14ac:dyDescent="0.25">
      <c r="A9878" t="s">
        <v>21639</v>
      </c>
      <c r="B9878">
        <v>12</v>
      </c>
      <c r="C9878" t="s">
        <v>6992</v>
      </c>
      <c r="D9878" t="s">
        <v>8040</v>
      </c>
      <c r="F9878" t="s">
        <v>21331</v>
      </c>
      <c r="G9878">
        <v>7</v>
      </c>
      <c r="H9878" t="s">
        <v>9260</v>
      </c>
      <c r="I9878" t="s">
        <v>8043</v>
      </c>
      <c r="J9878">
        <v>0</v>
      </c>
      <c r="K9878">
        <v>0</v>
      </c>
      <c r="L9878">
        <v>1</v>
      </c>
      <c r="M9878">
        <v>1</v>
      </c>
      <c r="N9878" s="90">
        <v>42389</v>
      </c>
      <c r="O9878" s="88">
        <v>1</v>
      </c>
      <c r="P9878" s="90">
        <v>42389</v>
      </c>
      <c r="Q9878">
        <v>0</v>
      </c>
      <c r="R9878">
        <v>1</v>
      </c>
      <c r="S9878">
        <v>0</v>
      </c>
      <c r="T9878">
        <v>0</v>
      </c>
      <c r="U9878">
        <v>0</v>
      </c>
      <c r="V9878">
        <v>0</v>
      </c>
      <c r="W9878" s="88">
        <v>1</v>
      </c>
      <c r="X9878" s="90">
        <v>42389</v>
      </c>
    </row>
    <row r="9879" spans="1:24" x14ac:dyDescent="0.25">
      <c r="A9879" t="s">
        <v>21640</v>
      </c>
      <c r="B9879">
        <v>12</v>
      </c>
      <c r="C9879" t="s">
        <v>21641</v>
      </c>
      <c r="D9879" t="s">
        <v>8040</v>
      </c>
      <c r="F9879" t="s">
        <v>21331</v>
      </c>
      <c r="G9879">
        <v>7</v>
      </c>
      <c r="H9879" t="s">
        <v>9260</v>
      </c>
      <c r="I9879" t="s">
        <v>8043</v>
      </c>
      <c r="J9879">
        <v>0</v>
      </c>
      <c r="K9879">
        <v>0</v>
      </c>
      <c r="L9879">
        <v>1</v>
      </c>
      <c r="M9879">
        <v>1</v>
      </c>
      <c r="N9879" s="90">
        <v>42389</v>
      </c>
      <c r="O9879" s="88">
        <v>1</v>
      </c>
      <c r="P9879" s="90">
        <v>42389</v>
      </c>
      <c r="Q9879">
        <v>0</v>
      </c>
      <c r="R9879">
        <v>1</v>
      </c>
      <c r="S9879">
        <v>0</v>
      </c>
      <c r="T9879">
        <v>0</v>
      </c>
      <c r="U9879">
        <v>0</v>
      </c>
      <c r="V9879">
        <v>0</v>
      </c>
      <c r="W9879" s="88">
        <v>1</v>
      </c>
      <c r="X9879" s="90">
        <v>42389</v>
      </c>
    </row>
    <row r="9880" spans="1:24" x14ac:dyDescent="0.25">
      <c r="A9880" t="s">
        <v>21642</v>
      </c>
      <c r="B9880">
        <v>12</v>
      </c>
      <c r="C9880" t="s">
        <v>21643</v>
      </c>
      <c r="D9880" t="s">
        <v>8040</v>
      </c>
      <c r="F9880" t="s">
        <v>21331</v>
      </c>
      <c r="G9880">
        <v>7</v>
      </c>
      <c r="H9880" t="s">
        <v>9260</v>
      </c>
      <c r="I9880" t="s">
        <v>8043</v>
      </c>
      <c r="J9880">
        <v>0</v>
      </c>
      <c r="K9880">
        <v>0</v>
      </c>
      <c r="L9880">
        <v>1</v>
      </c>
      <c r="M9880">
        <v>1</v>
      </c>
      <c r="N9880" s="90">
        <v>42389</v>
      </c>
      <c r="O9880" s="88">
        <v>1</v>
      </c>
      <c r="P9880" s="90">
        <v>42389</v>
      </c>
      <c r="Q9880">
        <v>0</v>
      </c>
      <c r="R9880">
        <v>1</v>
      </c>
      <c r="S9880">
        <v>0</v>
      </c>
      <c r="T9880">
        <v>0</v>
      </c>
      <c r="U9880">
        <v>0</v>
      </c>
      <c r="V9880">
        <v>0</v>
      </c>
      <c r="W9880" s="88">
        <v>1</v>
      </c>
      <c r="X9880" s="90">
        <v>42389</v>
      </c>
    </row>
    <row r="9881" spans="1:24" x14ac:dyDescent="0.25">
      <c r="A9881" t="s">
        <v>21644</v>
      </c>
      <c r="B9881">
        <v>12</v>
      </c>
      <c r="C9881" t="s">
        <v>21645</v>
      </c>
      <c r="D9881" t="s">
        <v>8040</v>
      </c>
      <c r="F9881" t="s">
        <v>21331</v>
      </c>
      <c r="G9881">
        <v>7</v>
      </c>
      <c r="H9881" t="s">
        <v>9260</v>
      </c>
      <c r="I9881" t="s">
        <v>8043</v>
      </c>
      <c r="J9881">
        <v>0</v>
      </c>
      <c r="K9881">
        <v>0</v>
      </c>
      <c r="L9881">
        <v>1</v>
      </c>
      <c r="M9881">
        <v>1</v>
      </c>
      <c r="N9881" s="90">
        <v>42389</v>
      </c>
      <c r="O9881" s="88">
        <v>1</v>
      </c>
      <c r="P9881" s="90">
        <v>42389</v>
      </c>
      <c r="Q9881">
        <v>0</v>
      </c>
      <c r="R9881">
        <v>1</v>
      </c>
      <c r="S9881">
        <v>0</v>
      </c>
      <c r="T9881">
        <v>0</v>
      </c>
      <c r="U9881">
        <v>0</v>
      </c>
      <c r="V9881">
        <v>0</v>
      </c>
      <c r="W9881" s="88">
        <v>1</v>
      </c>
      <c r="X9881" s="90">
        <v>42389</v>
      </c>
    </row>
    <row r="9882" spans="1:24" x14ac:dyDescent="0.25">
      <c r="A9882" t="s">
        <v>21646</v>
      </c>
      <c r="B9882">
        <v>12</v>
      </c>
      <c r="C9882" t="s">
        <v>21647</v>
      </c>
      <c r="D9882" t="s">
        <v>8040</v>
      </c>
      <c r="F9882" t="s">
        <v>21331</v>
      </c>
      <c r="G9882">
        <v>7</v>
      </c>
      <c r="H9882" t="s">
        <v>9260</v>
      </c>
      <c r="I9882" t="s">
        <v>8043</v>
      </c>
      <c r="J9882">
        <v>0</v>
      </c>
      <c r="K9882">
        <v>0</v>
      </c>
      <c r="L9882">
        <v>1</v>
      </c>
      <c r="M9882">
        <v>1</v>
      </c>
      <c r="N9882" s="90">
        <v>42389</v>
      </c>
      <c r="O9882" s="88">
        <v>1</v>
      </c>
      <c r="P9882" s="90">
        <v>42389</v>
      </c>
      <c r="Q9882">
        <v>0</v>
      </c>
      <c r="R9882">
        <v>1</v>
      </c>
      <c r="S9882">
        <v>0</v>
      </c>
      <c r="T9882">
        <v>0</v>
      </c>
      <c r="U9882">
        <v>0</v>
      </c>
      <c r="V9882">
        <v>0</v>
      </c>
      <c r="W9882" s="88">
        <v>1</v>
      </c>
      <c r="X9882" s="90">
        <v>42389</v>
      </c>
    </row>
    <row r="9883" spans="1:24" x14ac:dyDescent="0.25">
      <c r="A9883" t="s">
        <v>21648</v>
      </c>
      <c r="B9883">
        <v>12</v>
      </c>
      <c r="C9883" t="s">
        <v>21649</v>
      </c>
      <c r="D9883" t="s">
        <v>8040</v>
      </c>
      <c r="F9883" t="s">
        <v>21331</v>
      </c>
      <c r="G9883">
        <v>7</v>
      </c>
      <c r="H9883" t="s">
        <v>9260</v>
      </c>
      <c r="I9883" t="s">
        <v>8043</v>
      </c>
      <c r="J9883">
        <v>0</v>
      </c>
      <c r="K9883">
        <v>0</v>
      </c>
      <c r="L9883">
        <v>1</v>
      </c>
      <c r="M9883">
        <v>1</v>
      </c>
      <c r="N9883" s="90">
        <v>42389</v>
      </c>
      <c r="O9883" s="88">
        <v>1</v>
      </c>
      <c r="P9883" s="90">
        <v>42389</v>
      </c>
      <c r="Q9883">
        <v>0</v>
      </c>
      <c r="R9883">
        <v>1</v>
      </c>
      <c r="S9883">
        <v>0</v>
      </c>
      <c r="T9883">
        <v>0</v>
      </c>
      <c r="U9883">
        <v>0</v>
      </c>
      <c r="V9883">
        <v>0</v>
      </c>
      <c r="W9883" s="88">
        <v>1</v>
      </c>
      <c r="X9883" s="90">
        <v>42389</v>
      </c>
    </row>
    <row r="9884" spans="1:24" x14ac:dyDescent="0.25">
      <c r="A9884" t="s">
        <v>21650</v>
      </c>
      <c r="B9884">
        <v>12</v>
      </c>
      <c r="C9884" t="s">
        <v>21651</v>
      </c>
      <c r="D9884" t="s">
        <v>8040</v>
      </c>
      <c r="F9884" t="s">
        <v>21331</v>
      </c>
      <c r="G9884">
        <v>7</v>
      </c>
      <c r="H9884" t="s">
        <v>9260</v>
      </c>
      <c r="I9884" t="s">
        <v>8043</v>
      </c>
      <c r="J9884">
        <v>0</v>
      </c>
      <c r="K9884">
        <v>0</v>
      </c>
      <c r="L9884">
        <v>1</v>
      </c>
      <c r="M9884">
        <v>1</v>
      </c>
      <c r="N9884" s="90">
        <v>42389</v>
      </c>
      <c r="O9884" s="88">
        <v>1</v>
      </c>
      <c r="P9884" s="90">
        <v>42389</v>
      </c>
      <c r="Q9884">
        <v>0</v>
      </c>
      <c r="R9884">
        <v>1</v>
      </c>
      <c r="S9884">
        <v>0</v>
      </c>
      <c r="T9884">
        <v>0</v>
      </c>
      <c r="U9884">
        <v>0</v>
      </c>
      <c r="V9884">
        <v>0</v>
      </c>
      <c r="W9884" s="88">
        <v>1</v>
      </c>
      <c r="X9884" s="90">
        <v>42389</v>
      </c>
    </row>
    <row r="9885" spans="1:24" x14ac:dyDescent="0.25">
      <c r="A9885" t="s">
        <v>21652</v>
      </c>
      <c r="B9885">
        <v>12</v>
      </c>
      <c r="C9885" t="s">
        <v>21653</v>
      </c>
      <c r="D9885" t="s">
        <v>8040</v>
      </c>
      <c r="F9885" t="s">
        <v>21331</v>
      </c>
      <c r="G9885">
        <v>7</v>
      </c>
      <c r="H9885" t="s">
        <v>9260</v>
      </c>
      <c r="I9885" t="s">
        <v>8043</v>
      </c>
      <c r="J9885">
        <v>0</v>
      </c>
      <c r="K9885">
        <v>0</v>
      </c>
      <c r="L9885">
        <v>1</v>
      </c>
      <c r="M9885">
        <v>1</v>
      </c>
      <c r="N9885" s="90">
        <v>42389</v>
      </c>
      <c r="O9885" s="88">
        <v>1</v>
      </c>
      <c r="P9885" s="90">
        <v>42389</v>
      </c>
      <c r="Q9885">
        <v>0</v>
      </c>
      <c r="R9885">
        <v>1</v>
      </c>
      <c r="S9885">
        <v>0</v>
      </c>
      <c r="T9885">
        <v>0</v>
      </c>
      <c r="U9885">
        <v>0</v>
      </c>
      <c r="V9885">
        <v>0</v>
      </c>
      <c r="W9885" s="88">
        <v>1</v>
      </c>
      <c r="X9885" s="90">
        <v>42389</v>
      </c>
    </row>
    <row r="9886" spans="1:24" x14ac:dyDescent="0.25">
      <c r="A9886" t="s">
        <v>21654</v>
      </c>
      <c r="B9886">
        <v>12</v>
      </c>
      <c r="C9886" t="s">
        <v>21655</v>
      </c>
      <c r="D9886" t="s">
        <v>8040</v>
      </c>
      <c r="F9886" t="s">
        <v>21331</v>
      </c>
      <c r="G9886">
        <v>7</v>
      </c>
      <c r="H9886" t="s">
        <v>9260</v>
      </c>
      <c r="I9886" t="s">
        <v>8043</v>
      </c>
      <c r="J9886">
        <v>0</v>
      </c>
      <c r="K9886">
        <v>0</v>
      </c>
      <c r="L9886">
        <v>1</v>
      </c>
      <c r="M9886">
        <v>1</v>
      </c>
      <c r="N9886" s="90">
        <v>42389</v>
      </c>
      <c r="O9886" s="88">
        <v>1</v>
      </c>
      <c r="P9886" s="90">
        <v>42389</v>
      </c>
      <c r="Q9886">
        <v>0</v>
      </c>
      <c r="R9886">
        <v>1</v>
      </c>
      <c r="S9886">
        <v>0</v>
      </c>
      <c r="T9886">
        <v>0</v>
      </c>
      <c r="U9886">
        <v>0</v>
      </c>
      <c r="V9886">
        <v>0</v>
      </c>
      <c r="W9886" s="88">
        <v>1</v>
      </c>
      <c r="X9886" s="90">
        <v>42389</v>
      </c>
    </row>
    <row r="9887" spans="1:24" x14ac:dyDescent="0.25">
      <c r="A9887" t="s">
        <v>21656</v>
      </c>
      <c r="B9887">
        <v>12</v>
      </c>
      <c r="C9887" t="s">
        <v>6993</v>
      </c>
      <c r="D9887" t="s">
        <v>8040</v>
      </c>
      <c r="F9887" t="s">
        <v>21331</v>
      </c>
      <c r="G9887">
        <v>7</v>
      </c>
      <c r="H9887" t="s">
        <v>9260</v>
      </c>
      <c r="I9887" t="s">
        <v>8043</v>
      </c>
      <c r="J9887">
        <v>0</v>
      </c>
      <c r="K9887">
        <v>0</v>
      </c>
      <c r="L9887">
        <v>1</v>
      </c>
      <c r="M9887">
        <v>1</v>
      </c>
      <c r="N9887" s="90">
        <v>42389</v>
      </c>
      <c r="O9887" s="88">
        <v>1</v>
      </c>
      <c r="P9887" s="90">
        <v>42389</v>
      </c>
      <c r="Q9887">
        <v>0</v>
      </c>
      <c r="R9887">
        <v>1</v>
      </c>
      <c r="S9887">
        <v>0</v>
      </c>
      <c r="T9887">
        <v>0</v>
      </c>
      <c r="U9887">
        <v>0</v>
      </c>
      <c r="V9887">
        <v>0</v>
      </c>
      <c r="W9887" s="88">
        <v>1</v>
      </c>
      <c r="X9887" s="90">
        <v>42389</v>
      </c>
    </row>
    <row r="9888" spans="1:24" x14ac:dyDescent="0.25">
      <c r="A9888" t="s">
        <v>21657</v>
      </c>
      <c r="B9888">
        <v>12</v>
      </c>
      <c r="C9888" t="s">
        <v>21658</v>
      </c>
      <c r="D9888" t="s">
        <v>8040</v>
      </c>
      <c r="F9888" t="s">
        <v>21331</v>
      </c>
      <c r="G9888">
        <v>7</v>
      </c>
      <c r="H9888" t="s">
        <v>9260</v>
      </c>
      <c r="I9888" t="s">
        <v>8043</v>
      </c>
      <c r="J9888">
        <v>0</v>
      </c>
      <c r="K9888">
        <v>0</v>
      </c>
      <c r="L9888">
        <v>1</v>
      </c>
      <c r="M9888">
        <v>1</v>
      </c>
      <c r="N9888" s="90">
        <v>42389</v>
      </c>
      <c r="O9888" s="88">
        <v>1</v>
      </c>
      <c r="P9888" s="90">
        <v>42389</v>
      </c>
      <c r="Q9888">
        <v>0</v>
      </c>
      <c r="R9888">
        <v>1</v>
      </c>
      <c r="S9888">
        <v>0</v>
      </c>
      <c r="T9888">
        <v>0</v>
      </c>
      <c r="U9888">
        <v>0</v>
      </c>
      <c r="V9888">
        <v>0</v>
      </c>
      <c r="W9888" s="88">
        <v>1</v>
      </c>
      <c r="X9888" s="90">
        <v>42389</v>
      </c>
    </row>
    <row r="9889" spans="1:24" x14ac:dyDescent="0.25">
      <c r="A9889" t="s">
        <v>21659</v>
      </c>
      <c r="B9889">
        <v>12</v>
      </c>
      <c r="C9889" t="s">
        <v>21660</v>
      </c>
      <c r="D9889" t="s">
        <v>8040</v>
      </c>
      <c r="F9889" t="s">
        <v>21331</v>
      </c>
      <c r="G9889">
        <v>7</v>
      </c>
      <c r="H9889" t="s">
        <v>9260</v>
      </c>
      <c r="I9889" t="s">
        <v>8043</v>
      </c>
      <c r="J9889">
        <v>0</v>
      </c>
      <c r="K9889">
        <v>0</v>
      </c>
      <c r="L9889">
        <v>1</v>
      </c>
      <c r="M9889">
        <v>1</v>
      </c>
      <c r="N9889" s="90">
        <v>42389</v>
      </c>
      <c r="O9889" s="88">
        <v>1</v>
      </c>
      <c r="P9889" s="90">
        <v>42389</v>
      </c>
      <c r="Q9889">
        <v>0</v>
      </c>
      <c r="R9889">
        <v>1</v>
      </c>
      <c r="S9889">
        <v>0</v>
      </c>
      <c r="T9889">
        <v>0</v>
      </c>
      <c r="U9889">
        <v>0</v>
      </c>
      <c r="V9889">
        <v>0</v>
      </c>
      <c r="W9889" s="88">
        <v>1</v>
      </c>
      <c r="X9889" s="90">
        <v>42389</v>
      </c>
    </row>
    <row r="9890" spans="1:24" x14ac:dyDescent="0.25">
      <c r="A9890" t="s">
        <v>21661</v>
      </c>
      <c r="B9890">
        <v>12</v>
      </c>
      <c r="C9890" t="s">
        <v>21662</v>
      </c>
      <c r="D9890" t="s">
        <v>8040</v>
      </c>
      <c r="F9890" t="s">
        <v>21331</v>
      </c>
      <c r="G9890">
        <v>7</v>
      </c>
      <c r="H9890" t="s">
        <v>9260</v>
      </c>
      <c r="I9890" t="s">
        <v>8043</v>
      </c>
      <c r="J9890">
        <v>0</v>
      </c>
      <c r="K9890">
        <v>0</v>
      </c>
      <c r="L9890">
        <v>1</v>
      </c>
      <c r="M9890">
        <v>1</v>
      </c>
      <c r="N9890" s="90">
        <v>42389</v>
      </c>
      <c r="O9890" s="88">
        <v>1</v>
      </c>
      <c r="P9890" s="90">
        <v>42389</v>
      </c>
      <c r="Q9890">
        <v>0</v>
      </c>
      <c r="R9890">
        <v>1</v>
      </c>
      <c r="S9890">
        <v>0</v>
      </c>
      <c r="T9890">
        <v>0</v>
      </c>
      <c r="U9890">
        <v>0</v>
      </c>
      <c r="V9890">
        <v>0</v>
      </c>
      <c r="W9890" s="88">
        <v>1</v>
      </c>
      <c r="X9890" s="90">
        <v>42389</v>
      </c>
    </row>
    <row r="9891" spans="1:24" x14ac:dyDescent="0.25">
      <c r="A9891" t="s">
        <v>21663</v>
      </c>
      <c r="B9891">
        <v>12</v>
      </c>
      <c r="C9891" t="s">
        <v>21664</v>
      </c>
      <c r="D9891" t="s">
        <v>8040</v>
      </c>
      <c r="F9891" t="s">
        <v>21331</v>
      </c>
      <c r="G9891">
        <v>7</v>
      </c>
      <c r="H9891" t="s">
        <v>9260</v>
      </c>
      <c r="I9891" t="s">
        <v>8043</v>
      </c>
      <c r="J9891">
        <v>0</v>
      </c>
      <c r="K9891">
        <v>0</v>
      </c>
      <c r="L9891">
        <v>1</v>
      </c>
      <c r="M9891">
        <v>1</v>
      </c>
      <c r="N9891" s="90">
        <v>42389</v>
      </c>
      <c r="O9891" s="88">
        <v>1</v>
      </c>
      <c r="P9891" s="90">
        <v>42389</v>
      </c>
      <c r="Q9891">
        <v>0</v>
      </c>
      <c r="R9891">
        <v>1</v>
      </c>
      <c r="S9891">
        <v>0</v>
      </c>
      <c r="T9891">
        <v>0</v>
      </c>
      <c r="U9891">
        <v>0</v>
      </c>
      <c r="V9891">
        <v>0</v>
      </c>
      <c r="W9891" s="88">
        <v>1</v>
      </c>
      <c r="X9891" s="90">
        <v>42389</v>
      </c>
    </row>
    <row r="9892" spans="1:24" x14ac:dyDescent="0.25">
      <c r="A9892" t="s">
        <v>21665</v>
      </c>
      <c r="B9892">
        <v>12</v>
      </c>
      <c r="C9892" t="s">
        <v>21666</v>
      </c>
      <c r="D9892" t="s">
        <v>8040</v>
      </c>
      <c r="F9892" t="s">
        <v>21331</v>
      </c>
      <c r="G9892">
        <v>7</v>
      </c>
      <c r="H9892" t="s">
        <v>9260</v>
      </c>
      <c r="I9892" t="s">
        <v>8043</v>
      </c>
      <c r="J9892">
        <v>0</v>
      </c>
      <c r="K9892">
        <v>0</v>
      </c>
      <c r="L9892">
        <v>1</v>
      </c>
      <c r="M9892">
        <v>1</v>
      </c>
      <c r="N9892" s="90">
        <v>42389</v>
      </c>
      <c r="O9892" s="88">
        <v>1</v>
      </c>
      <c r="P9892" s="90">
        <v>42389</v>
      </c>
      <c r="Q9892">
        <v>0</v>
      </c>
      <c r="R9892">
        <v>1</v>
      </c>
      <c r="S9892">
        <v>0</v>
      </c>
      <c r="T9892">
        <v>0</v>
      </c>
      <c r="U9892">
        <v>0</v>
      </c>
      <c r="V9892">
        <v>0</v>
      </c>
      <c r="W9892" s="88">
        <v>1</v>
      </c>
      <c r="X9892" s="90">
        <v>42389</v>
      </c>
    </row>
    <row r="9893" spans="1:24" x14ac:dyDescent="0.25">
      <c r="A9893" t="s">
        <v>21667</v>
      </c>
      <c r="B9893">
        <v>12</v>
      </c>
      <c r="C9893" t="s">
        <v>21668</v>
      </c>
      <c r="D9893" t="s">
        <v>8040</v>
      </c>
      <c r="F9893" t="s">
        <v>21331</v>
      </c>
      <c r="G9893">
        <v>7</v>
      </c>
      <c r="H9893" t="s">
        <v>9260</v>
      </c>
      <c r="I9893" t="s">
        <v>8043</v>
      </c>
      <c r="J9893">
        <v>0</v>
      </c>
      <c r="K9893">
        <v>0</v>
      </c>
      <c r="L9893">
        <v>1</v>
      </c>
      <c r="M9893">
        <v>1</v>
      </c>
      <c r="N9893" s="90">
        <v>42389</v>
      </c>
      <c r="O9893" s="88">
        <v>1</v>
      </c>
      <c r="P9893" s="90">
        <v>42389</v>
      </c>
      <c r="Q9893">
        <v>0</v>
      </c>
      <c r="R9893">
        <v>1</v>
      </c>
      <c r="S9893">
        <v>0</v>
      </c>
      <c r="T9893">
        <v>0</v>
      </c>
      <c r="U9893">
        <v>0</v>
      </c>
      <c r="V9893">
        <v>0</v>
      </c>
      <c r="W9893" s="88">
        <v>1</v>
      </c>
      <c r="X9893" s="90">
        <v>42389</v>
      </c>
    </row>
    <row r="9894" spans="1:24" x14ac:dyDescent="0.25">
      <c r="A9894" t="s">
        <v>21669</v>
      </c>
      <c r="B9894">
        <v>12</v>
      </c>
      <c r="C9894" t="s">
        <v>21670</v>
      </c>
      <c r="D9894" t="s">
        <v>8040</v>
      </c>
      <c r="F9894" t="s">
        <v>21331</v>
      </c>
      <c r="G9894">
        <v>7</v>
      </c>
      <c r="H9894" t="s">
        <v>9260</v>
      </c>
      <c r="I9894" t="s">
        <v>8043</v>
      </c>
      <c r="J9894">
        <v>0</v>
      </c>
      <c r="K9894">
        <v>0</v>
      </c>
      <c r="L9894">
        <v>1</v>
      </c>
      <c r="M9894">
        <v>1</v>
      </c>
      <c r="N9894" s="90">
        <v>42389</v>
      </c>
      <c r="O9894" s="88">
        <v>1</v>
      </c>
      <c r="P9894" s="90">
        <v>42389</v>
      </c>
      <c r="Q9894">
        <v>0</v>
      </c>
      <c r="R9894">
        <v>1</v>
      </c>
      <c r="S9894">
        <v>0</v>
      </c>
      <c r="T9894">
        <v>0</v>
      </c>
      <c r="U9894">
        <v>0</v>
      </c>
      <c r="V9894">
        <v>0</v>
      </c>
      <c r="W9894" s="88">
        <v>1</v>
      </c>
      <c r="X9894" s="90">
        <v>42389</v>
      </c>
    </row>
    <row r="9895" spans="1:24" x14ac:dyDescent="0.25">
      <c r="A9895" t="s">
        <v>21671</v>
      </c>
      <c r="B9895">
        <v>12</v>
      </c>
      <c r="C9895" t="s">
        <v>6994</v>
      </c>
      <c r="D9895" t="s">
        <v>8040</v>
      </c>
      <c r="F9895" t="s">
        <v>21331</v>
      </c>
      <c r="G9895">
        <v>7</v>
      </c>
      <c r="H9895" t="s">
        <v>9260</v>
      </c>
      <c r="I9895" t="s">
        <v>8043</v>
      </c>
      <c r="J9895">
        <v>0</v>
      </c>
      <c r="K9895">
        <v>0</v>
      </c>
      <c r="L9895">
        <v>1</v>
      </c>
      <c r="M9895">
        <v>1</v>
      </c>
      <c r="N9895" s="90">
        <v>42389</v>
      </c>
      <c r="O9895" s="88">
        <v>1</v>
      </c>
      <c r="P9895" s="90">
        <v>42389</v>
      </c>
      <c r="Q9895">
        <v>0</v>
      </c>
      <c r="R9895">
        <v>1</v>
      </c>
      <c r="S9895">
        <v>0</v>
      </c>
      <c r="T9895">
        <v>0</v>
      </c>
      <c r="U9895">
        <v>0</v>
      </c>
      <c r="V9895">
        <v>0</v>
      </c>
      <c r="W9895" s="88">
        <v>1</v>
      </c>
      <c r="X9895" s="90">
        <v>42389</v>
      </c>
    </row>
    <row r="9896" spans="1:24" x14ac:dyDescent="0.25">
      <c r="A9896" t="s">
        <v>21672</v>
      </c>
      <c r="B9896">
        <v>12</v>
      </c>
      <c r="C9896" t="s">
        <v>21673</v>
      </c>
      <c r="D9896" t="s">
        <v>8040</v>
      </c>
      <c r="F9896" t="s">
        <v>21331</v>
      </c>
      <c r="G9896">
        <v>7</v>
      </c>
      <c r="H9896" t="s">
        <v>9260</v>
      </c>
      <c r="I9896" t="s">
        <v>8043</v>
      </c>
      <c r="J9896">
        <v>0</v>
      </c>
      <c r="K9896">
        <v>0</v>
      </c>
      <c r="L9896">
        <v>1</v>
      </c>
      <c r="M9896">
        <v>1</v>
      </c>
      <c r="N9896" s="90">
        <v>42389</v>
      </c>
      <c r="O9896" s="88">
        <v>1</v>
      </c>
      <c r="P9896" s="90">
        <v>42389</v>
      </c>
      <c r="Q9896">
        <v>0</v>
      </c>
      <c r="R9896">
        <v>1</v>
      </c>
      <c r="S9896">
        <v>0</v>
      </c>
      <c r="T9896">
        <v>0</v>
      </c>
      <c r="U9896">
        <v>0</v>
      </c>
      <c r="V9896">
        <v>0</v>
      </c>
      <c r="W9896" s="88">
        <v>1</v>
      </c>
      <c r="X9896" s="90">
        <v>42389</v>
      </c>
    </row>
    <row r="9897" spans="1:24" x14ac:dyDescent="0.25">
      <c r="A9897" t="s">
        <v>21674</v>
      </c>
      <c r="B9897">
        <v>12</v>
      </c>
      <c r="C9897" t="s">
        <v>21675</v>
      </c>
      <c r="D9897" t="s">
        <v>8040</v>
      </c>
      <c r="F9897" t="s">
        <v>21331</v>
      </c>
      <c r="G9897">
        <v>7</v>
      </c>
      <c r="H9897" t="s">
        <v>9260</v>
      </c>
      <c r="I9897" t="s">
        <v>8043</v>
      </c>
      <c r="J9897">
        <v>0</v>
      </c>
      <c r="K9897">
        <v>0</v>
      </c>
      <c r="L9897">
        <v>1</v>
      </c>
      <c r="M9897">
        <v>1</v>
      </c>
      <c r="N9897" s="90">
        <v>42389</v>
      </c>
      <c r="O9897" s="88">
        <v>1</v>
      </c>
      <c r="P9897" s="90">
        <v>42389</v>
      </c>
      <c r="Q9897">
        <v>0</v>
      </c>
      <c r="R9897">
        <v>1</v>
      </c>
      <c r="S9897">
        <v>0</v>
      </c>
      <c r="T9897">
        <v>0</v>
      </c>
      <c r="U9897">
        <v>0</v>
      </c>
      <c r="V9897">
        <v>0</v>
      </c>
      <c r="W9897" s="88">
        <v>1</v>
      </c>
      <c r="X9897" s="90">
        <v>42389</v>
      </c>
    </row>
    <row r="9898" spans="1:24" x14ac:dyDescent="0.25">
      <c r="A9898" t="s">
        <v>21676</v>
      </c>
      <c r="B9898">
        <v>12</v>
      </c>
      <c r="C9898" t="s">
        <v>21677</v>
      </c>
      <c r="D9898" t="s">
        <v>8040</v>
      </c>
      <c r="F9898" t="s">
        <v>21331</v>
      </c>
      <c r="G9898">
        <v>7</v>
      </c>
      <c r="H9898" t="s">
        <v>9260</v>
      </c>
      <c r="I9898" t="s">
        <v>8043</v>
      </c>
      <c r="J9898">
        <v>0</v>
      </c>
      <c r="K9898">
        <v>0</v>
      </c>
      <c r="L9898">
        <v>1</v>
      </c>
      <c r="M9898">
        <v>1</v>
      </c>
      <c r="N9898" s="90">
        <v>42389</v>
      </c>
      <c r="O9898" s="88">
        <v>1</v>
      </c>
      <c r="P9898" s="90">
        <v>42389</v>
      </c>
      <c r="Q9898">
        <v>0</v>
      </c>
      <c r="R9898">
        <v>1</v>
      </c>
      <c r="S9898">
        <v>0</v>
      </c>
      <c r="T9898">
        <v>0</v>
      </c>
      <c r="U9898">
        <v>0</v>
      </c>
      <c r="V9898">
        <v>0</v>
      </c>
      <c r="W9898" s="88">
        <v>1</v>
      </c>
      <c r="X9898" s="90">
        <v>42389</v>
      </c>
    </row>
    <row r="9899" spans="1:24" x14ac:dyDescent="0.25">
      <c r="A9899" t="s">
        <v>21678</v>
      </c>
      <c r="B9899">
        <v>12</v>
      </c>
      <c r="C9899" t="s">
        <v>21679</v>
      </c>
      <c r="D9899" t="s">
        <v>8040</v>
      </c>
      <c r="F9899" t="s">
        <v>21331</v>
      </c>
      <c r="G9899">
        <v>7</v>
      </c>
      <c r="H9899" t="s">
        <v>9260</v>
      </c>
      <c r="I9899" t="s">
        <v>8043</v>
      </c>
      <c r="J9899">
        <v>0</v>
      </c>
      <c r="K9899">
        <v>0</v>
      </c>
      <c r="L9899">
        <v>1</v>
      </c>
      <c r="M9899">
        <v>1</v>
      </c>
      <c r="N9899" s="90">
        <v>42389</v>
      </c>
      <c r="O9899" s="88">
        <v>1</v>
      </c>
      <c r="P9899" s="90">
        <v>42389</v>
      </c>
      <c r="Q9899">
        <v>0</v>
      </c>
      <c r="R9899">
        <v>1</v>
      </c>
      <c r="S9899">
        <v>0</v>
      </c>
      <c r="T9899">
        <v>0</v>
      </c>
      <c r="U9899">
        <v>0</v>
      </c>
      <c r="V9899">
        <v>0</v>
      </c>
      <c r="W9899" s="88">
        <v>1</v>
      </c>
      <c r="X9899" s="90">
        <v>42389</v>
      </c>
    </row>
    <row r="9900" spans="1:24" x14ac:dyDescent="0.25">
      <c r="A9900" t="s">
        <v>21680</v>
      </c>
      <c r="B9900">
        <v>12</v>
      </c>
      <c r="C9900" t="s">
        <v>6995</v>
      </c>
      <c r="D9900" t="s">
        <v>8040</v>
      </c>
      <c r="F9900" t="s">
        <v>21331</v>
      </c>
      <c r="G9900">
        <v>7</v>
      </c>
      <c r="H9900" t="s">
        <v>9260</v>
      </c>
      <c r="I9900" t="s">
        <v>8043</v>
      </c>
      <c r="J9900">
        <v>0</v>
      </c>
      <c r="K9900">
        <v>0</v>
      </c>
      <c r="L9900">
        <v>1</v>
      </c>
      <c r="M9900">
        <v>1</v>
      </c>
      <c r="N9900" s="90">
        <v>42389</v>
      </c>
      <c r="O9900" s="88">
        <v>1</v>
      </c>
      <c r="P9900" s="90">
        <v>42389</v>
      </c>
      <c r="Q9900">
        <v>0</v>
      </c>
      <c r="R9900">
        <v>1</v>
      </c>
      <c r="S9900">
        <v>0</v>
      </c>
      <c r="T9900">
        <v>0</v>
      </c>
      <c r="U9900">
        <v>0</v>
      </c>
      <c r="V9900">
        <v>0</v>
      </c>
      <c r="W9900" s="88">
        <v>1</v>
      </c>
      <c r="X9900" s="90">
        <v>42389</v>
      </c>
    </row>
    <row r="9901" spans="1:24" x14ac:dyDescent="0.25">
      <c r="A9901" t="s">
        <v>21681</v>
      </c>
      <c r="B9901">
        <v>12</v>
      </c>
      <c r="C9901" t="s">
        <v>6996</v>
      </c>
      <c r="D9901" t="s">
        <v>8040</v>
      </c>
      <c r="F9901" t="s">
        <v>21331</v>
      </c>
      <c r="G9901">
        <v>7</v>
      </c>
      <c r="H9901" t="s">
        <v>9260</v>
      </c>
      <c r="I9901" t="s">
        <v>8043</v>
      </c>
      <c r="J9901">
        <v>0</v>
      </c>
      <c r="K9901">
        <v>0</v>
      </c>
      <c r="L9901">
        <v>1</v>
      </c>
      <c r="M9901">
        <v>1</v>
      </c>
      <c r="N9901" s="90">
        <v>42389</v>
      </c>
      <c r="O9901" s="88">
        <v>1</v>
      </c>
      <c r="P9901" s="90">
        <v>42389</v>
      </c>
      <c r="Q9901">
        <v>0</v>
      </c>
      <c r="R9901">
        <v>1</v>
      </c>
      <c r="S9901">
        <v>0</v>
      </c>
      <c r="T9901">
        <v>0</v>
      </c>
      <c r="U9901">
        <v>0</v>
      </c>
      <c r="V9901">
        <v>0</v>
      </c>
      <c r="W9901" s="88">
        <v>1</v>
      </c>
      <c r="X9901" s="90">
        <v>42389</v>
      </c>
    </row>
    <row r="9902" spans="1:24" x14ac:dyDescent="0.25">
      <c r="A9902" t="s">
        <v>21682</v>
      </c>
      <c r="B9902">
        <v>12</v>
      </c>
      <c r="C9902" t="s">
        <v>21683</v>
      </c>
      <c r="D9902" t="s">
        <v>8040</v>
      </c>
      <c r="F9902" t="s">
        <v>21331</v>
      </c>
      <c r="G9902">
        <v>7</v>
      </c>
      <c r="H9902" t="s">
        <v>9260</v>
      </c>
      <c r="I9902" t="s">
        <v>8043</v>
      </c>
      <c r="J9902">
        <v>0</v>
      </c>
      <c r="K9902">
        <v>0</v>
      </c>
      <c r="L9902">
        <v>1</v>
      </c>
      <c r="M9902">
        <v>1</v>
      </c>
      <c r="N9902" s="90">
        <v>42389</v>
      </c>
      <c r="O9902" s="88">
        <v>1</v>
      </c>
      <c r="P9902" s="90">
        <v>42389</v>
      </c>
      <c r="Q9902">
        <v>0</v>
      </c>
      <c r="R9902">
        <v>1</v>
      </c>
      <c r="S9902">
        <v>0</v>
      </c>
      <c r="T9902">
        <v>0</v>
      </c>
      <c r="U9902">
        <v>0</v>
      </c>
      <c r="V9902">
        <v>0</v>
      </c>
      <c r="W9902" s="88">
        <v>1</v>
      </c>
      <c r="X9902" s="90">
        <v>42389</v>
      </c>
    </row>
    <row r="9903" spans="1:24" x14ac:dyDescent="0.25">
      <c r="A9903" t="s">
        <v>21684</v>
      </c>
      <c r="B9903">
        <v>12</v>
      </c>
      <c r="C9903" t="s">
        <v>21685</v>
      </c>
      <c r="D9903" t="s">
        <v>8040</v>
      </c>
      <c r="F9903" t="s">
        <v>21331</v>
      </c>
      <c r="G9903">
        <v>7</v>
      </c>
      <c r="H9903" t="s">
        <v>9260</v>
      </c>
      <c r="I9903" t="s">
        <v>8043</v>
      </c>
      <c r="J9903">
        <v>0</v>
      </c>
      <c r="K9903">
        <v>0</v>
      </c>
      <c r="L9903">
        <v>1</v>
      </c>
      <c r="M9903">
        <v>1</v>
      </c>
      <c r="N9903" s="90">
        <v>42389</v>
      </c>
      <c r="O9903" s="88">
        <v>1</v>
      </c>
      <c r="P9903" s="90">
        <v>42389</v>
      </c>
      <c r="Q9903">
        <v>0</v>
      </c>
      <c r="R9903">
        <v>1</v>
      </c>
      <c r="S9903">
        <v>0</v>
      </c>
      <c r="T9903">
        <v>0</v>
      </c>
      <c r="U9903">
        <v>0</v>
      </c>
      <c r="V9903">
        <v>0</v>
      </c>
      <c r="W9903" s="88">
        <v>1</v>
      </c>
      <c r="X9903" s="90">
        <v>42389</v>
      </c>
    </row>
    <row r="9904" spans="1:24" x14ac:dyDescent="0.25">
      <c r="A9904" t="s">
        <v>21686</v>
      </c>
      <c r="B9904">
        <v>12</v>
      </c>
      <c r="C9904" t="s">
        <v>21687</v>
      </c>
      <c r="D9904" t="s">
        <v>8040</v>
      </c>
      <c r="F9904" t="s">
        <v>21331</v>
      </c>
      <c r="G9904">
        <v>7</v>
      </c>
      <c r="H9904" t="s">
        <v>9260</v>
      </c>
      <c r="I9904" t="s">
        <v>8043</v>
      </c>
      <c r="J9904">
        <v>0</v>
      </c>
      <c r="K9904">
        <v>0</v>
      </c>
      <c r="L9904">
        <v>1</v>
      </c>
      <c r="M9904">
        <v>1</v>
      </c>
      <c r="N9904" s="90">
        <v>42389</v>
      </c>
      <c r="O9904" s="88">
        <v>1</v>
      </c>
      <c r="P9904" s="90">
        <v>42389</v>
      </c>
      <c r="Q9904">
        <v>0</v>
      </c>
      <c r="R9904">
        <v>1</v>
      </c>
      <c r="S9904">
        <v>0</v>
      </c>
      <c r="T9904">
        <v>0</v>
      </c>
      <c r="U9904">
        <v>0</v>
      </c>
      <c r="V9904">
        <v>0</v>
      </c>
      <c r="W9904" s="88">
        <v>1</v>
      </c>
      <c r="X9904" s="90">
        <v>42389</v>
      </c>
    </row>
    <row r="9905" spans="1:24" x14ac:dyDescent="0.25">
      <c r="A9905" t="s">
        <v>21688</v>
      </c>
      <c r="B9905">
        <v>12</v>
      </c>
      <c r="C9905" t="s">
        <v>6997</v>
      </c>
      <c r="D9905" t="s">
        <v>8040</v>
      </c>
      <c r="F9905" t="s">
        <v>21331</v>
      </c>
      <c r="G9905">
        <v>7</v>
      </c>
      <c r="H9905" t="s">
        <v>9260</v>
      </c>
      <c r="I9905" t="s">
        <v>8043</v>
      </c>
      <c r="J9905">
        <v>0</v>
      </c>
      <c r="K9905">
        <v>0</v>
      </c>
      <c r="L9905">
        <v>1</v>
      </c>
      <c r="M9905">
        <v>1</v>
      </c>
      <c r="N9905" s="90">
        <v>42389</v>
      </c>
      <c r="O9905" s="88">
        <v>1</v>
      </c>
      <c r="P9905" s="90">
        <v>42389</v>
      </c>
      <c r="Q9905">
        <v>0</v>
      </c>
      <c r="R9905">
        <v>1</v>
      </c>
      <c r="S9905">
        <v>0</v>
      </c>
      <c r="T9905">
        <v>0</v>
      </c>
      <c r="U9905">
        <v>0</v>
      </c>
      <c r="V9905">
        <v>0</v>
      </c>
      <c r="W9905" s="88">
        <v>1</v>
      </c>
      <c r="X9905" s="90">
        <v>42389</v>
      </c>
    </row>
    <row r="9906" spans="1:24" x14ac:dyDescent="0.25">
      <c r="A9906" t="s">
        <v>21689</v>
      </c>
      <c r="B9906">
        <v>12</v>
      </c>
      <c r="C9906" t="s">
        <v>6998</v>
      </c>
      <c r="D9906" t="s">
        <v>8040</v>
      </c>
      <c r="F9906" t="s">
        <v>21331</v>
      </c>
      <c r="G9906">
        <v>7</v>
      </c>
      <c r="H9906" t="s">
        <v>9260</v>
      </c>
      <c r="I9906" t="s">
        <v>8043</v>
      </c>
      <c r="J9906">
        <v>0</v>
      </c>
      <c r="K9906">
        <v>0</v>
      </c>
      <c r="L9906">
        <v>1</v>
      </c>
      <c r="M9906">
        <v>1</v>
      </c>
      <c r="N9906" s="90">
        <v>42389</v>
      </c>
      <c r="O9906" s="88">
        <v>1</v>
      </c>
      <c r="P9906" s="90">
        <v>42389</v>
      </c>
      <c r="Q9906">
        <v>0</v>
      </c>
      <c r="R9906">
        <v>1</v>
      </c>
      <c r="S9906">
        <v>0</v>
      </c>
      <c r="T9906">
        <v>0</v>
      </c>
      <c r="U9906">
        <v>0</v>
      </c>
      <c r="V9906">
        <v>0</v>
      </c>
      <c r="W9906" s="88">
        <v>1</v>
      </c>
      <c r="X9906" s="90">
        <v>42389</v>
      </c>
    </row>
    <row r="9907" spans="1:24" x14ac:dyDescent="0.25">
      <c r="A9907" t="s">
        <v>21690</v>
      </c>
      <c r="B9907">
        <v>12</v>
      </c>
      <c r="C9907" t="s">
        <v>21691</v>
      </c>
      <c r="D9907" t="s">
        <v>8040</v>
      </c>
      <c r="F9907" t="s">
        <v>21331</v>
      </c>
      <c r="G9907">
        <v>7</v>
      </c>
      <c r="H9907" t="s">
        <v>9260</v>
      </c>
      <c r="I9907" t="s">
        <v>8043</v>
      </c>
      <c r="J9907">
        <v>0</v>
      </c>
      <c r="K9907">
        <v>0</v>
      </c>
      <c r="L9907">
        <v>1</v>
      </c>
      <c r="M9907">
        <v>1</v>
      </c>
      <c r="N9907" s="90">
        <v>42389</v>
      </c>
      <c r="O9907" s="88">
        <v>1</v>
      </c>
      <c r="P9907" s="90">
        <v>42389</v>
      </c>
      <c r="Q9907">
        <v>0</v>
      </c>
      <c r="R9907">
        <v>1</v>
      </c>
      <c r="S9907">
        <v>0</v>
      </c>
      <c r="T9907">
        <v>0</v>
      </c>
      <c r="U9907">
        <v>0</v>
      </c>
      <c r="V9907">
        <v>0</v>
      </c>
      <c r="W9907" s="88">
        <v>1</v>
      </c>
      <c r="X9907" s="90">
        <v>42389</v>
      </c>
    </row>
    <row r="9908" spans="1:24" x14ac:dyDescent="0.25">
      <c r="A9908" t="s">
        <v>21692</v>
      </c>
      <c r="B9908">
        <v>12</v>
      </c>
      <c r="C9908" t="s">
        <v>21693</v>
      </c>
      <c r="D9908" t="s">
        <v>8040</v>
      </c>
      <c r="F9908" t="s">
        <v>21331</v>
      </c>
      <c r="G9908">
        <v>7</v>
      </c>
      <c r="H9908" t="s">
        <v>9260</v>
      </c>
      <c r="I9908" t="s">
        <v>8043</v>
      </c>
      <c r="J9908">
        <v>0</v>
      </c>
      <c r="K9908">
        <v>0</v>
      </c>
      <c r="L9908">
        <v>1</v>
      </c>
      <c r="M9908">
        <v>1</v>
      </c>
      <c r="N9908" s="90">
        <v>42389</v>
      </c>
      <c r="O9908" s="88">
        <v>1</v>
      </c>
      <c r="P9908" s="90">
        <v>42389</v>
      </c>
      <c r="Q9908">
        <v>0</v>
      </c>
      <c r="R9908">
        <v>1</v>
      </c>
      <c r="S9908">
        <v>0</v>
      </c>
      <c r="T9908">
        <v>0</v>
      </c>
      <c r="U9908">
        <v>0</v>
      </c>
      <c r="V9908">
        <v>0</v>
      </c>
      <c r="W9908" s="88">
        <v>1</v>
      </c>
      <c r="X9908" s="90">
        <v>42389</v>
      </c>
    </row>
    <row r="9909" spans="1:24" x14ac:dyDescent="0.25">
      <c r="A9909" t="s">
        <v>21694</v>
      </c>
      <c r="B9909">
        <v>12</v>
      </c>
      <c r="C9909" t="s">
        <v>21695</v>
      </c>
      <c r="D9909" t="s">
        <v>8040</v>
      </c>
      <c r="F9909" t="s">
        <v>21331</v>
      </c>
      <c r="G9909">
        <v>7</v>
      </c>
      <c r="H9909" t="s">
        <v>9260</v>
      </c>
      <c r="I9909" t="s">
        <v>8043</v>
      </c>
      <c r="J9909">
        <v>0</v>
      </c>
      <c r="K9909">
        <v>0</v>
      </c>
      <c r="L9909">
        <v>1</v>
      </c>
      <c r="M9909">
        <v>1</v>
      </c>
      <c r="N9909" s="90">
        <v>42389</v>
      </c>
      <c r="O9909" s="88">
        <v>1</v>
      </c>
      <c r="P9909" s="90">
        <v>42389</v>
      </c>
      <c r="Q9909">
        <v>0</v>
      </c>
      <c r="R9909">
        <v>1</v>
      </c>
      <c r="S9909">
        <v>0</v>
      </c>
      <c r="T9909">
        <v>0</v>
      </c>
      <c r="U9909">
        <v>0</v>
      </c>
      <c r="V9909">
        <v>0</v>
      </c>
      <c r="W9909" s="88">
        <v>1</v>
      </c>
      <c r="X9909" s="90">
        <v>42389</v>
      </c>
    </row>
    <row r="9910" spans="1:24" x14ac:dyDescent="0.25">
      <c r="A9910" t="s">
        <v>21696</v>
      </c>
      <c r="B9910">
        <v>12</v>
      </c>
      <c r="C9910" t="s">
        <v>21697</v>
      </c>
      <c r="D9910" t="s">
        <v>8040</v>
      </c>
      <c r="F9910" t="s">
        <v>21331</v>
      </c>
      <c r="G9910">
        <v>7</v>
      </c>
      <c r="H9910" t="s">
        <v>9260</v>
      </c>
      <c r="I9910" t="s">
        <v>8043</v>
      </c>
      <c r="J9910">
        <v>0</v>
      </c>
      <c r="K9910">
        <v>0</v>
      </c>
      <c r="L9910">
        <v>1</v>
      </c>
      <c r="M9910">
        <v>1</v>
      </c>
      <c r="N9910" s="90">
        <v>42389</v>
      </c>
      <c r="O9910" s="88">
        <v>1</v>
      </c>
      <c r="P9910" s="90">
        <v>42389</v>
      </c>
      <c r="Q9910">
        <v>0</v>
      </c>
      <c r="R9910">
        <v>1</v>
      </c>
      <c r="S9910">
        <v>0</v>
      </c>
      <c r="T9910">
        <v>0</v>
      </c>
      <c r="U9910">
        <v>0</v>
      </c>
      <c r="V9910">
        <v>0</v>
      </c>
      <c r="W9910" s="88">
        <v>1</v>
      </c>
      <c r="X9910" s="90">
        <v>42389</v>
      </c>
    </row>
    <row r="9911" spans="1:24" x14ac:dyDescent="0.25">
      <c r="A9911" t="s">
        <v>21698</v>
      </c>
      <c r="B9911">
        <v>12</v>
      </c>
      <c r="C9911" t="s">
        <v>21699</v>
      </c>
      <c r="D9911" t="s">
        <v>8040</v>
      </c>
      <c r="F9911" t="s">
        <v>21331</v>
      </c>
      <c r="G9911">
        <v>7</v>
      </c>
      <c r="H9911" t="s">
        <v>9260</v>
      </c>
      <c r="I9911" t="s">
        <v>8043</v>
      </c>
      <c r="J9911">
        <v>0</v>
      </c>
      <c r="K9911">
        <v>0</v>
      </c>
      <c r="L9911">
        <v>1</v>
      </c>
      <c r="M9911">
        <v>1</v>
      </c>
      <c r="N9911" s="90">
        <v>42389</v>
      </c>
      <c r="O9911" s="88">
        <v>1</v>
      </c>
      <c r="P9911" s="90">
        <v>42389</v>
      </c>
      <c r="Q9911">
        <v>0</v>
      </c>
      <c r="R9911">
        <v>1</v>
      </c>
      <c r="S9911">
        <v>0</v>
      </c>
      <c r="T9911">
        <v>0</v>
      </c>
      <c r="U9911">
        <v>0</v>
      </c>
      <c r="V9911">
        <v>0</v>
      </c>
      <c r="W9911" s="88">
        <v>1</v>
      </c>
      <c r="X9911" s="90">
        <v>42389</v>
      </c>
    </row>
    <row r="9912" spans="1:24" x14ac:dyDescent="0.25">
      <c r="A9912" t="s">
        <v>21700</v>
      </c>
      <c r="B9912">
        <v>12</v>
      </c>
      <c r="C9912" t="s">
        <v>21701</v>
      </c>
      <c r="D9912" t="s">
        <v>8040</v>
      </c>
      <c r="F9912" t="s">
        <v>21331</v>
      </c>
      <c r="G9912">
        <v>7</v>
      </c>
      <c r="H9912" t="s">
        <v>9260</v>
      </c>
      <c r="I9912" t="s">
        <v>8043</v>
      </c>
      <c r="J9912">
        <v>0</v>
      </c>
      <c r="K9912">
        <v>0</v>
      </c>
      <c r="L9912">
        <v>1</v>
      </c>
      <c r="M9912">
        <v>1</v>
      </c>
      <c r="N9912" s="90">
        <v>42389</v>
      </c>
      <c r="O9912" s="88">
        <v>1</v>
      </c>
      <c r="P9912" s="90">
        <v>42389</v>
      </c>
      <c r="Q9912">
        <v>0</v>
      </c>
      <c r="R9912">
        <v>1</v>
      </c>
      <c r="S9912">
        <v>0</v>
      </c>
      <c r="T9912">
        <v>0</v>
      </c>
      <c r="U9912">
        <v>0</v>
      </c>
      <c r="V9912">
        <v>0</v>
      </c>
      <c r="W9912" s="88">
        <v>1</v>
      </c>
      <c r="X9912" s="90">
        <v>42389</v>
      </c>
    </row>
    <row r="9913" spans="1:24" x14ac:dyDescent="0.25">
      <c r="A9913" t="s">
        <v>21702</v>
      </c>
      <c r="B9913">
        <v>12</v>
      </c>
      <c r="C9913" t="s">
        <v>21703</v>
      </c>
      <c r="D9913" t="s">
        <v>8040</v>
      </c>
      <c r="F9913" t="s">
        <v>21331</v>
      </c>
      <c r="G9913">
        <v>7</v>
      </c>
      <c r="H9913" t="s">
        <v>9260</v>
      </c>
      <c r="I9913" t="s">
        <v>8043</v>
      </c>
      <c r="J9913">
        <v>0</v>
      </c>
      <c r="K9913">
        <v>0</v>
      </c>
      <c r="L9913">
        <v>1</v>
      </c>
      <c r="M9913">
        <v>1</v>
      </c>
      <c r="N9913" s="90">
        <v>42389</v>
      </c>
      <c r="O9913" s="88">
        <v>1</v>
      </c>
      <c r="P9913" s="90">
        <v>42389</v>
      </c>
      <c r="Q9913">
        <v>0</v>
      </c>
      <c r="R9913">
        <v>1</v>
      </c>
      <c r="S9913">
        <v>0</v>
      </c>
      <c r="T9913">
        <v>0</v>
      </c>
      <c r="U9913">
        <v>0</v>
      </c>
      <c r="V9913">
        <v>0</v>
      </c>
      <c r="W9913" s="88">
        <v>1</v>
      </c>
      <c r="X9913" s="90">
        <v>42389</v>
      </c>
    </row>
    <row r="9914" spans="1:24" x14ac:dyDescent="0.25">
      <c r="A9914" t="s">
        <v>21704</v>
      </c>
      <c r="B9914">
        <v>12</v>
      </c>
      <c r="C9914" t="s">
        <v>21705</v>
      </c>
      <c r="D9914" t="s">
        <v>8040</v>
      </c>
      <c r="F9914" t="s">
        <v>21331</v>
      </c>
      <c r="G9914">
        <v>7</v>
      </c>
      <c r="H9914" t="s">
        <v>9260</v>
      </c>
      <c r="I9914" t="s">
        <v>8043</v>
      </c>
      <c r="J9914">
        <v>0</v>
      </c>
      <c r="K9914">
        <v>0</v>
      </c>
      <c r="L9914">
        <v>1</v>
      </c>
      <c r="M9914">
        <v>1</v>
      </c>
      <c r="N9914" s="90">
        <v>42389</v>
      </c>
      <c r="O9914" s="88">
        <v>1</v>
      </c>
      <c r="P9914" s="90">
        <v>42389</v>
      </c>
      <c r="Q9914">
        <v>0</v>
      </c>
      <c r="R9914">
        <v>1</v>
      </c>
      <c r="S9914">
        <v>0</v>
      </c>
      <c r="T9914">
        <v>0</v>
      </c>
      <c r="U9914">
        <v>0</v>
      </c>
      <c r="V9914">
        <v>0</v>
      </c>
      <c r="W9914" s="88">
        <v>1</v>
      </c>
      <c r="X9914" s="90">
        <v>42389</v>
      </c>
    </row>
    <row r="9915" spans="1:24" x14ac:dyDescent="0.25">
      <c r="A9915" t="s">
        <v>21706</v>
      </c>
      <c r="B9915">
        <v>12</v>
      </c>
      <c r="C9915" t="s">
        <v>21707</v>
      </c>
      <c r="D9915" t="s">
        <v>8040</v>
      </c>
      <c r="F9915" t="s">
        <v>21331</v>
      </c>
      <c r="G9915">
        <v>7</v>
      </c>
      <c r="H9915" t="s">
        <v>9260</v>
      </c>
      <c r="I9915" t="s">
        <v>8043</v>
      </c>
      <c r="J9915">
        <v>0</v>
      </c>
      <c r="K9915">
        <v>0</v>
      </c>
      <c r="L9915">
        <v>1</v>
      </c>
      <c r="M9915">
        <v>1</v>
      </c>
      <c r="N9915" s="90">
        <v>42389</v>
      </c>
      <c r="O9915" s="88">
        <v>1</v>
      </c>
      <c r="P9915" s="90">
        <v>42389</v>
      </c>
      <c r="Q9915">
        <v>0</v>
      </c>
      <c r="R9915">
        <v>1</v>
      </c>
      <c r="S9915">
        <v>0</v>
      </c>
      <c r="T9915">
        <v>0</v>
      </c>
      <c r="U9915">
        <v>0</v>
      </c>
      <c r="V9915">
        <v>0</v>
      </c>
      <c r="W9915" s="88">
        <v>1</v>
      </c>
      <c r="X9915" s="90">
        <v>42389</v>
      </c>
    </row>
    <row r="9916" spans="1:24" x14ac:dyDescent="0.25">
      <c r="A9916" t="s">
        <v>21708</v>
      </c>
      <c r="B9916">
        <v>12</v>
      </c>
      <c r="C9916" t="s">
        <v>21709</v>
      </c>
      <c r="D9916" t="s">
        <v>8040</v>
      </c>
      <c r="F9916" t="s">
        <v>21331</v>
      </c>
      <c r="G9916">
        <v>7</v>
      </c>
      <c r="H9916" t="s">
        <v>9260</v>
      </c>
      <c r="I9916" t="s">
        <v>8043</v>
      </c>
      <c r="J9916">
        <v>0</v>
      </c>
      <c r="K9916">
        <v>0</v>
      </c>
      <c r="L9916">
        <v>1</v>
      </c>
      <c r="M9916">
        <v>1</v>
      </c>
      <c r="N9916" s="90">
        <v>42389</v>
      </c>
      <c r="O9916" s="88">
        <v>1</v>
      </c>
      <c r="P9916" s="90">
        <v>42389</v>
      </c>
      <c r="Q9916">
        <v>0</v>
      </c>
      <c r="R9916">
        <v>1</v>
      </c>
      <c r="S9916">
        <v>0</v>
      </c>
      <c r="T9916">
        <v>0</v>
      </c>
      <c r="U9916">
        <v>0</v>
      </c>
      <c r="V9916">
        <v>0</v>
      </c>
      <c r="W9916" s="88">
        <v>1</v>
      </c>
      <c r="X9916" s="90">
        <v>42389</v>
      </c>
    </row>
    <row r="9917" spans="1:24" x14ac:dyDescent="0.25">
      <c r="A9917" t="s">
        <v>21710</v>
      </c>
      <c r="B9917">
        <v>12</v>
      </c>
      <c r="C9917" t="s">
        <v>21711</v>
      </c>
      <c r="D9917" t="s">
        <v>8040</v>
      </c>
      <c r="F9917" t="s">
        <v>21331</v>
      </c>
      <c r="G9917">
        <v>7</v>
      </c>
      <c r="H9917" t="s">
        <v>9260</v>
      </c>
      <c r="I9917" t="s">
        <v>8043</v>
      </c>
      <c r="J9917">
        <v>0</v>
      </c>
      <c r="K9917">
        <v>0</v>
      </c>
      <c r="L9917">
        <v>1</v>
      </c>
      <c r="M9917">
        <v>1</v>
      </c>
      <c r="N9917" s="90">
        <v>42389</v>
      </c>
      <c r="O9917" s="88">
        <v>1</v>
      </c>
      <c r="P9917" s="90">
        <v>42389</v>
      </c>
      <c r="Q9917">
        <v>0</v>
      </c>
      <c r="R9917">
        <v>1</v>
      </c>
      <c r="S9917">
        <v>0</v>
      </c>
      <c r="T9917">
        <v>0</v>
      </c>
      <c r="U9917">
        <v>0</v>
      </c>
      <c r="V9917">
        <v>0</v>
      </c>
      <c r="W9917" s="88">
        <v>1</v>
      </c>
      <c r="X9917" s="90">
        <v>42389</v>
      </c>
    </row>
    <row r="9918" spans="1:24" x14ac:dyDescent="0.25">
      <c r="A9918" t="s">
        <v>21712</v>
      </c>
      <c r="B9918">
        <v>12</v>
      </c>
      <c r="C9918" t="s">
        <v>21713</v>
      </c>
      <c r="D9918" t="s">
        <v>8040</v>
      </c>
      <c r="F9918" t="s">
        <v>21331</v>
      </c>
      <c r="G9918">
        <v>7</v>
      </c>
      <c r="H9918" t="s">
        <v>9260</v>
      </c>
      <c r="I9918" t="s">
        <v>8043</v>
      </c>
      <c r="J9918">
        <v>0</v>
      </c>
      <c r="K9918">
        <v>0</v>
      </c>
      <c r="L9918">
        <v>1</v>
      </c>
      <c r="M9918">
        <v>1</v>
      </c>
      <c r="N9918" s="90">
        <v>42389</v>
      </c>
      <c r="O9918" s="88">
        <v>1</v>
      </c>
      <c r="P9918" s="90">
        <v>42389</v>
      </c>
      <c r="Q9918">
        <v>0</v>
      </c>
      <c r="R9918">
        <v>1</v>
      </c>
      <c r="S9918">
        <v>0</v>
      </c>
      <c r="T9918">
        <v>0</v>
      </c>
      <c r="U9918">
        <v>0</v>
      </c>
      <c r="V9918">
        <v>0</v>
      </c>
      <c r="W9918" s="88">
        <v>1</v>
      </c>
      <c r="X9918" s="90">
        <v>42389</v>
      </c>
    </row>
    <row r="9919" spans="1:24" x14ac:dyDescent="0.25">
      <c r="A9919" t="s">
        <v>21714</v>
      </c>
      <c r="B9919">
        <v>12</v>
      </c>
      <c r="C9919" t="s">
        <v>21715</v>
      </c>
      <c r="D9919" t="s">
        <v>8040</v>
      </c>
      <c r="F9919" t="s">
        <v>21331</v>
      </c>
      <c r="G9919">
        <v>7</v>
      </c>
      <c r="H9919" t="s">
        <v>9260</v>
      </c>
      <c r="I9919" t="s">
        <v>8043</v>
      </c>
      <c r="J9919">
        <v>0</v>
      </c>
      <c r="K9919">
        <v>0</v>
      </c>
      <c r="L9919">
        <v>1</v>
      </c>
      <c r="M9919">
        <v>1</v>
      </c>
      <c r="N9919" s="90">
        <v>42389</v>
      </c>
      <c r="O9919" s="88">
        <v>1</v>
      </c>
      <c r="P9919" s="90">
        <v>42389</v>
      </c>
      <c r="Q9919">
        <v>0</v>
      </c>
      <c r="R9919">
        <v>1</v>
      </c>
      <c r="S9919">
        <v>0</v>
      </c>
      <c r="T9919">
        <v>0</v>
      </c>
      <c r="U9919">
        <v>0</v>
      </c>
      <c r="V9919">
        <v>0</v>
      </c>
      <c r="W9919" s="88">
        <v>1</v>
      </c>
      <c r="X9919" s="90">
        <v>42389</v>
      </c>
    </row>
    <row r="9920" spans="1:24" x14ac:dyDescent="0.25">
      <c r="A9920" t="s">
        <v>21716</v>
      </c>
      <c r="B9920">
        <v>12</v>
      </c>
      <c r="C9920" t="s">
        <v>21717</v>
      </c>
      <c r="D9920" t="s">
        <v>8040</v>
      </c>
      <c r="F9920" t="s">
        <v>21331</v>
      </c>
      <c r="G9920">
        <v>7</v>
      </c>
      <c r="H9920" t="s">
        <v>9260</v>
      </c>
      <c r="I9920" t="s">
        <v>8043</v>
      </c>
      <c r="J9920">
        <v>0</v>
      </c>
      <c r="K9920">
        <v>0</v>
      </c>
      <c r="L9920">
        <v>1</v>
      </c>
      <c r="M9920">
        <v>1</v>
      </c>
      <c r="N9920" s="90">
        <v>42389</v>
      </c>
      <c r="O9920" s="88">
        <v>1</v>
      </c>
      <c r="P9920" s="90">
        <v>42389</v>
      </c>
      <c r="Q9920">
        <v>0</v>
      </c>
      <c r="R9920">
        <v>1</v>
      </c>
      <c r="S9920">
        <v>0</v>
      </c>
      <c r="T9920">
        <v>0</v>
      </c>
      <c r="U9920">
        <v>0</v>
      </c>
      <c r="V9920">
        <v>0</v>
      </c>
      <c r="W9920" s="88">
        <v>1</v>
      </c>
      <c r="X9920" s="90">
        <v>42389</v>
      </c>
    </row>
    <row r="9921" spans="1:24" x14ac:dyDescent="0.25">
      <c r="A9921" t="s">
        <v>21718</v>
      </c>
      <c r="B9921">
        <v>12</v>
      </c>
      <c r="C9921" t="s">
        <v>21719</v>
      </c>
      <c r="D9921" t="s">
        <v>8040</v>
      </c>
      <c r="F9921" t="s">
        <v>21331</v>
      </c>
      <c r="G9921">
        <v>7</v>
      </c>
      <c r="H9921" t="s">
        <v>9260</v>
      </c>
      <c r="I9921" t="s">
        <v>8043</v>
      </c>
      <c r="J9921">
        <v>0</v>
      </c>
      <c r="K9921">
        <v>0</v>
      </c>
      <c r="L9921">
        <v>1</v>
      </c>
      <c r="M9921">
        <v>1</v>
      </c>
      <c r="N9921" s="90">
        <v>42389</v>
      </c>
      <c r="O9921" s="88">
        <v>1</v>
      </c>
      <c r="P9921" s="90">
        <v>42389</v>
      </c>
      <c r="Q9921">
        <v>0</v>
      </c>
      <c r="R9921">
        <v>1</v>
      </c>
      <c r="S9921">
        <v>0</v>
      </c>
      <c r="T9921">
        <v>0</v>
      </c>
      <c r="U9921">
        <v>0</v>
      </c>
      <c r="V9921">
        <v>0</v>
      </c>
      <c r="W9921" s="88">
        <v>1</v>
      </c>
      <c r="X9921" s="90">
        <v>42389</v>
      </c>
    </row>
    <row r="9922" spans="1:24" x14ac:dyDescent="0.25">
      <c r="A9922" t="s">
        <v>21720</v>
      </c>
      <c r="B9922">
        <v>12</v>
      </c>
      <c r="C9922" t="s">
        <v>21721</v>
      </c>
      <c r="D9922" t="s">
        <v>8040</v>
      </c>
      <c r="F9922" t="s">
        <v>21331</v>
      </c>
      <c r="G9922">
        <v>7</v>
      </c>
      <c r="H9922" t="s">
        <v>9260</v>
      </c>
      <c r="I9922" t="s">
        <v>8043</v>
      </c>
      <c r="J9922">
        <v>0</v>
      </c>
      <c r="K9922">
        <v>0</v>
      </c>
      <c r="L9922">
        <v>1</v>
      </c>
      <c r="M9922">
        <v>1</v>
      </c>
      <c r="N9922" s="90">
        <v>42389</v>
      </c>
      <c r="O9922" s="88">
        <v>1</v>
      </c>
      <c r="P9922" s="90">
        <v>42389</v>
      </c>
      <c r="Q9922">
        <v>0</v>
      </c>
      <c r="R9922">
        <v>1</v>
      </c>
      <c r="S9922">
        <v>0</v>
      </c>
      <c r="T9922">
        <v>0</v>
      </c>
      <c r="U9922">
        <v>0</v>
      </c>
      <c r="V9922">
        <v>0</v>
      </c>
      <c r="W9922" s="88">
        <v>1</v>
      </c>
      <c r="X9922" s="90">
        <v>42389</v>
      </c>
    </row>
    <row r="9923" spans="1:24" x14ac:dyDescent="0.25">
      <c r="A9923" t="s">
        <v>21722</v>
      </c>
      <c r="B9923">
        <v>12</v>
      </c>
      <c r="C9923" t="s">
        <v>21723</v>
      </c>
      <c r="D9923" t="s">
        <v>8040</v>
      </c>
      <c r="F9923" t="s">
        <v>21331</v>
      </c>
      <c r="G9923">
        <v>7</v>
      </c>
      <c r="H9923" t="s">
        <v>9260</v>
      </c>
      <c r="I9923" t="s">
        <v>8043</v>
      </c>
      <c r="J9923">
        <v>0</v>
      </c>
      <c r="K9923">
        <v>0</v>
      </c>
      <c r="L9923">
        <v>1</v>
      </c>
      <c r="M9923">
        <v>1</v>
      </c>
      <c r="N9923" s="90">
        <v>42389</v>
      </c>
      <c r="O9923" s="88">
        <v>1</v>
      </c>
      <c r="P9923" s="90">
        <v>42389</v>
      </c>
      <c r="Q9923">
        <v>0</v>
      </c>
      <c r="R9923">
        <v>1</v>
      </c>
      <c r="S9923">
        <v>0</v>
      </c>
      <c r="T9923">
        <v>0</v>
      </c>
      <c r="U9923">
        <v>0</v>
      </c>
      <c r="V9923">
        <v>0</v>
      </c>
      <c r="W9923" s="88">
        <v>1</v>
      </c>
      <c r="X9923" s="90">
        <v>42389</v>
      </c>
    </row>
    <row r="9924" spans="1:24" x14ac:dyDescent="0.25">
      <c r="A9924" t="s">
        <v>21724</v>
      </c>
      <c r="B9924">
        <v>12</v>
      </c>
      <c r="C9924" t="s">
        <v>21725</v>
      </c>
      <c r="D9924" t="s">
        <v>8040</v>
      </c>
      <c r="F9924" t="s">
        <v>21331</v>
      </c>
      <c r="G9924">
        <v>7</v>
      </c>
      <c r="H9924" t="s">
        <v>9260</v>
      </c>
      <c r="I9924" t="s">
        <v>8043</v>
      </c>
      <c r="J9924">
        <v>0</v>
      </c>
      <c r="K9924">
        <v>0</v>
      </c>
      <c r="L9924">
        <v>1</v>
      </c>
      <c r="M9924">
        <v>1</v>
      </c>
      <c r="N9924" s="90">
        <v>42389</v>
      </c>
      <c r="O9924" s="88">
        <v>1</v>
      </c>
      <c r="P9924" s="90">
        <v>42389</v>
      </c>
      <c r="Q9924">
        <v>0</v>
      </c>
      <c r="R9924">
        <v>1</v>
      </c>
      <c r="S9924">
        <v>0</v>
      </c>
      <c r="T9924">
        <v>0</v>
      </c>
      <c r="U9924">
        <v>0</v>
      </c>
      <c r="V9924">
        <v>0</v>
      </c>
      <c r="W9924" s="88">
        <v>1</v>
      </c>
      <c r="X9924" s="90">
        <v>42389</v>
      </c>
    </row>
    <row r="9925" spans="1:24" x14ac:dyDescent="0.25">
      <c r="A9925" t="s">
        <v>21726</v>
      </c>
      <c r="B9925">
        <v>12</v>
      </c>
      <c r="C9925" t="s">
        <v>21727</v>
      </c>
      <c r="D9925" t="s">
        <v>8040</v>
      </c>
      <c r="F9925" t="s">
        <v>21331</v>
      </c>
      <c r="G9925">
        <v>7</v>
      </c>
      <c r="H9925" t="s">
        <v>9260</v>
      </c>
      <c r="I9925" t="s">
        <v>8043</v>
      </c>
      <c r="J9925">
        <v>0</v>
      </c>
      <c r="K9925">
        <v>0</v>
      </c>
      <c r="L9925">
        <v>1</v>
      </c>
      <c r="M9925">
        <v>1</v>
      </c>
      <c r="N9925" s="90">
        <v>42389</v>
      </c>
      <c r="O9925" s="88">
        <v>1</v>
      </c>
      <c r="P9925" s="90">
        <v>42389</v>
      </c>
      <c r="Q9925">
        <v>0</v>
      </c>
      <c r="R9925">
        <v>1</v>
      </c>
      <c r="S9925">
        <v>0</v>
      </c>
      <c r="T9925">
        <v>0</v>
      </c>
      <c r="U9925">
        <v>0</v>
      </c>
      <c r="V9925">
        <v>0</v>
      </c>
      <c r="W9925" s="88">
        <v>1</v>
      </c>
      <c r="X9925" s="90">
        <v>42389</v>
      </c>
    </row>
    <row r="9926" spans="1:24" x14ac:dyDescent="0.25">
      <c r="A9926" t="s">
        <v>21728</v>
      </c>
      <c r="B9926">
        <v>12</v>
      </c>
      <c r="C9926" t="s">
        <v>21729</v>
      </c>
      <c r="D9926" t="s">
        <v>8040</v>
      </c>
      <c r="F9926" t="s">
        <v>21331</v>
      </c>
      <c r="G9926">
        <v>7</v>
      </c>
      <c r="H9926" t="s">
        <v>9260</v>
      </c>
      <c r="I9926" t="s">
        <v>8043</v>
      </c>
      <c r="J9926">
        <v>0</v>
      </c>
      <c r="K9926">
        <v>0</v>
      </c>
      <c r="L9926">
        <v>1</v>
      </c>
      <c r="M9926">
        <v>1</v>
      </c>
      <c r="N9926" s="90">
        <v>42389</v>
      </c>
      <c r="O9926" s="88">
        <v>1</v>
      </c>
      <c r="P9926" s="90">
        <v>42389</v>
      </c>
      <c r="Q9926">
        <v>0</v>
      </c>
      <c r="R9926">
        <v>1</v>
      </c>
      <c r="S9926">
        <v>0</v>
      </c>
      <c r="T9926">
        <v>0</v>
      </c>
      <c r="U9926">
        <v>0</v>
      </c>
      <c r="V9926">
        <v>0</v>
      </c>
      <c r="W9926" s="88">
        <v>1</v>
      </c>
      <c r="X9926" s="90">
        <v>42389</v>
      </c>
    </row>
    <row r="9927" spans="1:24" x14ac:dyDescent="0.25">
      <c r="A9927" t="s">
        <v>21730</v>
      </c>
      <c r="B9927">
        <v>12</v>
      </c>
      <c r="C9927" t="s">
        <v>21731</v>
      </c>
      <c r="D9927" t="s">
        <v>8040</v>
      </c>
      <c r="F9927" t="s">
        <v>21331</v>
      </c>
      <c r="G9927">
        <v>7</v>
      </c>
      <c r="H9927" t="s">
        <v>9260</v>
      </c>
      <c r="I9927" t="s">
        <v>8043</v>
      </c>
      <c r="J9927">
        <v>0</v>
      </c>
      <c r="K9927">
        <v>0</v>
      </c>
      <c r="L9927">
        <v>1</v>
      </c>
      <c r="M9927">
        <v>1</v>
      </c>
      <c r="N9927" s="90">
        <v>42389</v>
      </c>
      <c r="O9927" s="88">
        <v>1</v>
      </c>
      <c r="P9927" s="90">
        <v>42389</v>
      </c>
      <c r="Q9927">
        <v>0</v>
      </c>
      <c r="R9927">
        <v>1</v>
      </c>
      <c r="S9927">
        <v>0</v>
      </c>
      <c r="T9927">
        <v>0</v>
      </c>
      <c r="U9927">
        <v>0</v>
      </c>
      <c r="V9927">
        <v>0</v>
      </c>
      <c r="W9927" s="88">
        <v>1</v>
      </c>
      <c r="X9927" s="90">
        <v>42389</v>
      </c>
    </row>
    <row r="9928" spans="1:24" x14ac:dyDescent="0.25">
      <c r="A9928" t="s">
        <v>21732</v>
      </c>
      <c r="B9928">
        <v>12</v>
      </c>
      <c r="C9928" t="s">
        <v>21733</v>
      </c>
      <c r="D9928" t="s">
        <v>8040</v>
      </c>
      <c r="F9928" t="s">
        <v>21331</v>
      </c>
      <c r="G9928">
        <v>7</v>
      </c>
      <c r="H9928" t="s">
        <v>9260</v>
      </c>
      <c r="I9928" t="s">
        <v>8043</v>
      </c>
      <c r="J9928">
        <v>0</v>
      </c>
      <c r="K9928">
        <v>0</v>
      </c>
      <c r="L9928">
        <v>1</v>
      </c>
      <c r="M9928">
        <v>1</v>
      </c>
      <c r="N9928" s="90">
        <v>42389</v>
      </c>
      <c r="O9928" s="88">
        <v>1</v>
      </c>
      <c r="P9928" s="90">
        <v>42389</v>
      </c>
      <c r="Q9928">
        <v>0</v>
      </c>
      <c r="R9928">
        <v>1</v>
      </c>
      <c r="S9928">
        <v>0</v>
      </c>
      <c r="T9928">
        <v>0</v>
      </c>
      <c r="U9928">
        <v>0</v>
      </c>
      <c r="V9928">
        <v>0</v>
      </c>
      <c r="W9928" s="88">
        <v>1</v>
      </c>
      <c r="X9928" s="90">
        <v>42389</v>
      </c>
    </row>
    <row r="9929" spans="1:24" x14ac:dyDescent="0.25">
      <c r="A9929" t="s">
        <v>21734</v>
      </c>
      <c r="B9929">
        <v>12</v>
      </c>
      <c r="C9929" t="s">
        <v>21735</v>
      </c>
      <c r="D9929" t="s">
        <v>8040</v>
      </c>
      <c r="F9929" t="s">
        <v>21331</v>
      </c>
      <c r="G9929">
        <v>7</v>
      </c>
      <c r="H9929" t="s">
        <v>9260</v>
      </c>
      <c r="I9929" t="s">
        <v>8043</v>
      </c>
      <c r="J9929">
        <v>0</v>
      </c>
      <c r="K9929">
        <v>0</v>
      </c>
      <c r="L9929">
        <v>1</v>
      </c>
      <c r="M9929">
        <v>1</v>
      </c>
      <c r="N9929" s="90">
        <v>42389</v>
      </c>
      <c r="O9929" s="88">
        <v>1</v>
      </c>
      <c r="P9929" s="90">
        <v>42389</v>
      </c>
      <c r="Q9929">
        <v>0</v>
      </c>
      <c r="R9929">
        <v>1</v>
      </c>
      <c r="S9929">
        <v>0</v>
      </c>
      <c r="T9929">
        <v>0</v>
      </c>
      <c r="U9929">
        <v>0</v>
      </c>
      <c r="V9929">
        <v>0</v>
      </c>
      <c r="W9929" s="88">
        <v>1</v>
      </c>
      <c r="X9929" s="90">
        <v>42389</v>
      </c>
    </row>
    <row r="9930" spans="1:24" x14ac:dyDescent="0.25">
      <c r="A9930" t="s">
        <v>21736</v>
      </c>
      <c r="B9930">
        <v>12</v>
      </c>
      <c r="C9930" t="s">
        <v>21737</v>
      </c>
      <c r="D9930" t="s">
        <v>8040</v>
      </c>
      <c r="F9930" t="s">
        <v>21331</v>
      </c>
      <c r="G9930">
        <v>7</v>
      </c>
      <c r="H9930" t="s">
        <v>9260</v>
      </c>
      <c r="I9930" t="s">
        <v>8043</v>
      </c>
      <c r="J9930">
        <v>0</v>
      </c>
      <c r="K9930">
        <v>0</v>
      </c>
      <c r="L9930">
        <v>1</v>
      </c>
      <c r="M9930">
        <v>1</v>
      </c>
      <c r="N9930" s="90">
        <v>42389</v>
      </c>
      <c r="O9930" s="88">
        <v>1</v>
      </c>
      <c r="P9930" s="90">
        <v>42389</v>
      </c>
      <c r="Q9930">
        <v>0</v>
      </c>
      <c r="R9930">
        <v>1</v>
      </c>
      <c r="S9930">
        <v>0</v>
      </c>
      <c r="T9930">
        <v>0</v>
      </c>
      <c r="U9930">
        <v>0</v>
      </c>
      <c r="V9930">
        <v>0</v>
      </c>
      <c r="W9930" s="88">
        <v>1</v>
      </c>
      <c r="X9930" s="90">
        <v>42389</v>
      </c>
    </row>
    <row r="9931" spans="1:24" x14ac:dyDescent="0.25">
      <c r="A9931" t="s">
        <v>21738</v>
      </c>
      <c r="B9931">
        <v>12</v>
      </c>
      <c r="C9931" t="s">
        <v>21739</v>
      </c>
      <c r="D9931" t="s">
        <v>8040</v>
      </c>
      <c r="F9931" t="s">
        <v>21331</v>
      </c>
      <c r="G9931">
        <v>7</v>
      </c>
      <c r="H9931" t="s">
        <v>9260</v>
      </c>
      <c r="I9931" t="s">
        <v>8043</v>
      </c>
      <c r="J9931">
        <v>0</v>
      </c>
      <c r="K9931">
        <v>0</v>
      </c>
      <c r="L9931">
        <v>1</v>
      </c>
      <c r="M9931">
        <v>1</v>
      </c>
      <c r="N9931" s="90">
        <v>42389</v>
      </c>
      <c r="O9931" s="88">
        <v>1</v>
      </c>
      <c r="P9931" s="90">
        <v>42389</v>
      </c>
      <c r="Q9931">
        <v>0</v>
      </c>
      <c r="R9931">
        <v>1</v>
      </c>
      <c r="S9931">
        <v>0</v>
      </c>
      <c r="T9931">
        <v>0</v>
      </c>
      <c r="U9931">
        <v>0</v>
      </c>
      <c r="V9931">
        <v>0</v>
      </c>
      <c r="W9931" s="88">
        <v>1</v>
      </c>
      <c r="X9931" s="90">
        <v>42389</v>
      </c>
    </row>
    <row r="9932" spans="1:24" x14ac:dyDescent="0.25">
      <c r="A9932" t="s">
        <v>21740</v>
      </c>
      <c r="B9932">
        <v>12</v>
      </c>
      <c r="C9932" t="s">
        <v>21741</v>
      </c>
      <c r="D9932" t="s">
        <v>8040</v>
      </c>
      <c r="F9932" t="s">
        <v>21331</v>
      </c>
      <c r="G9932">
        <v>7</v>
      </c>
      <c r="H9932" t="s">
        <v>9260</v>
      </c>
      <c r="I9932" t="s">
        <v>8043</v>
      </c>
      <c r="J9932">
        <v>0</v>
      </c>
      <c r="K9932">
        <v>0</v>
      </c>
      <c r="L9932">
        <v>1</v>
      </c>
      <c r="M9932">
        <v>1</v>
      </c>
      <c r="N9932" s="90">
        <v>42389</v>
      </c>
      <c r="O9932" s="88">
        <v>1</v>
      </c>
      <c r="P9932" s="90">
        <v>42389</v>
      </c>
      <c r="Q9932">
        <v>0</v>
      </c>
      <c r="R9932">
        <v>1</v>
      </c>
      <c r="S9932">
        <v>0</v>
      </c>
      <c r="T9932">
        <v>0</v>
      </c>
      <c r="U9932">
        <v>0</v>
      </c>
      <c r="V9932">
        <v>0</v>
      </c>
      <c r="W9932" s="88">
        <v>1</v>
      </c>
      <c r="X9932" s="90">
        <v>42389</v>
      </c>
    </row>
    <row r="9933" spans="1:24" x14ac:dyDescent="0.25">
      <c r="A9933" t="s">
        <v>21742</v>
      </c>
      <c r="B9933">
        <v>12</v>
      </c>
      <c r="C9933" t="s">
        <v>21743</v>
      </c>
      <c r="D9933" t="s">
        <v>8040</v>
      </c>
      <c r="F9933" t="s">
        <v>21331</v>
      </c>
      <c r="G9933">
        <v>7</v>
      </c>
      <c r="H9933" t="s">
        <v>9260</v>
      </c>
      <c r="I9933" t="s">
        <v>8043</v>
      </c>
      <c r="J9933">
        <v>0</v>
      </c>
      <c r="K9933">
        <v>0</v>
      </c>
      <c r="L9933">
        <v>1</v>
      </c>
      <c r="M9933">
        <v>1</v>
      </c>
      <c r="N9933" s="90">
        <v>42389</v>
      </c>
      <c r="O9933" s="88">
        <v>1</v>
      </c>
      <c r="P9933" s="90">
        <v>42389</v>
      </c>
      <c r="Q9933">
        <v>0</v>
      </c>
      <c r="R9933">
        <v>1</v>
      </c>
      <c r="S9933">
        <v>0</v>
      </c>
      <c r="T9933">
        <v>0</v>
      </c>
      <c r="U9933">
        <v>0</v>
      </c>
      <c r="V9933">
        <v>0</v>
      </c>
      <c r="W9933" s="88">
        <v>1</v>
      </c>
      <c r="X9933" s="90">
        <v>42389</v>
      </c>
    </row>
    <row r="9934" spans="1:24" x14ac:dyDescent="0.25">
      <c r="A9934" t="s">
        <v>21744</v>
      </c>
      <c r="B9934">
        <v>12</v>
      </c>
      <c r="C9934" t="s">
        <v>6999</v>
      </c>
      <c r="D9934" t="s">
        <v>8040</v>
      </c>
      <c r="F9934" t="s">
        <v>21331</v>
      </c>
      <c r="G9934">
        <v>7</v>
      </c>
      <c r="H9934" t="s">
        <v>9260</v>
      </c>
      <c r="I9934" t="s">
        <v>8043</v>
      </c>
      <c r="J9934">
        <v>0</v>
      </c>
      <c r="K9934">
        <v>0</v>
      </c>
      <c r="L9934">
        <v>1</v>
      </c>
      <c r="M9934">
        <v>1</v>
      </c>
      <c r="N9934" s="90">
        <v>42389</v>
      </c>
      <c r="O9934" s="88">
        <v>1</v>
      </c>
      <c r="P9934" s="90">
        <v>42389</v>
      </c>
      <c r="Q9934">
        <v>0</v>
      </c>
      <c r="R9934">
        <v>1</v>
      </c>
      <c r="S9934">
        <v>0</v>
      </c>
      <c r="T9934">
        <v>0</v>
      </c>
      <c r="U9934">
        <v>0</v>
      </c>
      <c r="V9934">
        <v>0</v>
      </c>
      <c r="W9934" s="88">
        <v>1</v>
      </c>
      <c r="X9934" s="90">
        <v>42389</v>
      </c>
    </row>
    <row r="9935" spans="1:24" x14ac:dyDescent="0.25">
      <c r="A9935" t="s">
        <v>21745</v>
      </c>
      <c r="B9935">
        <v>12</v>
      </c>
      <c r="C9935" t="s">
        <v>21746</v>
      </c>
      <c r="D9935" t="s">
        <v>8040</v>
      </c>
      <c r="F9935" t="s">
        <v>21331</v>
      </c>
      <c r="G9935">
        <v>7</v>
      </c>
      <c r="H9935" t="s">
        <v>9260</v>
      </c>
      <c r="I9935" t="s">
        <v>8043</v>
      </c>
      <c r="J9935">
        <v>0</v>
      </c>
      <c r="K9935">
        <v>0</v>
      </c>
      <c r="L9935">
        <v>1</v>
      </c>
      <c r="M9935">
        <v>1</v>
      </c>
      <c r="N9935" s="90">
        <v>42389</v>
      </c>
      <c r="O9935" s="88">
        <v>1</v>
      </c>
      <c r="P9935" s="90">
        <v>42389</v>
      </c>
      <c r="Q9935">
        <v>0</v>
      </c>
      <c r="R9935">
        <v>1</v>
      </c>
      <c r="S9935">
        <v>0</v>
      </c>
      <c r="T9935">
        <v>0</v>
      </c>
      <c r="U9935">
        <v>0</v>
      </c>
      <c r="V9935">
        <v>0</v>
      </c>
      <c r="W9935" s="88">
        <v>1</v>
      </c>
      <c r="X9935" s="90">
        <v>42389</v>
      </c>
    </row>
    <row r="9936" spans="1:24" x14ac:dyDescent="0.25">
      <c r="A9936" t="s">
        <v>21747</v>
      </c>
      <c r="B9936">
        <v>12</v>
      </c>
      <c r="C9936" t="s">
        <v>21748</v>
      </c>
      <c r="D9936" t="s">
        <v>8040</v>
      </c>
      <c r="F9936" t="s">
        <v>21331</v>
      </c>
      <c r="G9936">
        <v>7</v>
      </c>
      <c r="H9936" t="s">
        <v>9260</v>
      </c>
      <c r="I9936" t="s">
        <v>8043</v>
      </c>
      <c r="J9936">
        <v>0</v>
      </c>
      <c r="K9936">
        <v>0</v>
      </c>
      <c r="L9936">
        <v>1</v>
      </c>
      <c r="M9936">
        <v>1</v>
      </c>
      <c r="N9936" s="90">
        <v>42389</v>
      </c>
      <c r="O9936" s="88">
        <v>1</v>
      </c>
      <c r="P9936" s="90">
        <v>42389</v>
      </c>
      <c r="Q9936">
        <v>0</v>
      </c>
      <c r="R9936">
        <v>1</v>
      </c>
      <c r="S9936">
        <v>0</v>
      </c>
      <c r="T9936">
        <v>0</v>
      </c>
      <c r="U9936">
        <v>0</v>
      </c>
      <c r="V9936">
        <v>0</v>
      </c>
      <c r="W9936" s="88">
        <v>1</v>
      </c>
      <c r="X9936" s="90">
        <v>42389</v>
      </c>
    </row>
    <row r="9937" spans="1:24" x14ac:dyDescent="0.25">
      <c r="A9937" t="s">
        <v>21749</v>
      </c>
      <c r="B9937">
        <v>12</v>
      </c>
      <c r="C9937" t="s">
        <v>21750</v>
      </c>
      <c r="D9937" t="s">
        <v>8040</v>
      </c>
      <c r="F9937" t="s">
        <v>21331</v>
      </c>
      <c r="G9937">
        <v>7</v>
      </c>
      <c r="H9937" t="s">
        <v>9260</v>
      </c>
      <c r="I9937" t="s">
        <v>8043</v>
      </c>
      <c r="J9937">
        <v>0</v>
      </c>
      <c r="K9937">
        <v>0</v>
      </c>
      <c r="L9937">
        <v>1</v>
      </c>
      <c r="M9937">
        <v>1</v>
      </c>
      <c r="N9937" s="90">
        <v>42389</v>
      </c>
      <c r="O9937" s="88">
        <v>1</v>
      </c>
      <c r="P9937" s="90">
        <v>42389</v>
      </c>
      <c r="Q9937">
        <v>0</v>
      </c>
      <c r="R9937">
        <v>1</v>
      </c>
      <c r="S9937">
        <v>0</v>
      </c>
      <c r="T9937">
        <v>0</v>
      </c>
      <c r="U9937">
        <v>0</v>
      </c>
      <c r="V9937">
        <v>0</v>
      </c>
      <c r="W9937" s="88">
        <v>1</v>
      </c>
      <c r="X9937" s="90">
        <v>42389</v>
      </c>
    </row>
    <row r="9938" spans="1:24" x14ac:dyDescent="0.25">
      <c r="A9938" t="s">
        <v>21751</v>
      </c>
      <c r="B9938">
        <v>12</v>
      </c>
      <c r="C9938" t="s">
        <v>21752</v>
      </c>
      <c r="D9938" t="s">
        <v>8040</v>
      </c>
      <c r="F9938" t="s">
        <v>21331</v>
      </c>
      <c r="G9938">
        <v>7</v>
      </c>
      <c r="H9938" t="s">
        <v>9260</v>
      </c>
      <c r="I9938" t="s">
        <v>8043</v>
      </c>
      <c r="J9938">
        <v>0</v>
      </c>
      <c r="K9938">
        <v>0</v>
      </c>
      <c r="L9938">
        <v>1</v>
      </c>
      <c r="M9938">
        <v>1</v>
      </c>
      <c r="N9938" s="90">
        <v>42389</v>
      </c>
      <c r="O9938" s="88">
        <v>1</v>
      </c>
      <c r="P9938" s="90">
        <v>42389</v>
      </c>
      <c r="Q9938">
        <v>0</v>
      </c>
      <c r="R9938">
        <v>1</v>
      </c>
      <c r="S9938">
        <v>0</v>
      </c>
      <c r="T9938">
        <v>0</v>
      </c>
      <c r="U9938">
        <v>0</v>
      </c>
      <c r="V9938">
        <v>0</v>
      </c>
      <c r="W9938" s="88">
        <v>1</v>
      </c>
      <c r="X9938" s="90">
        <v>42389</v>
      </c>
    </row>
    <row r="9939" spans="1:24" x14ac:dyDescent="0.25">
      <c r="A9939" t="s">
        <v>21753</v>
      </c>
      <c r="B9939">
        <v>12</v>
      </c>
      <c r="C9939" t="s">
        <v>21754</v>
      </c>
      <c r="D9939" t="s">
        <v>8040</v>
      </c>
      <c r="F9939" t="s">
        <v>21331</v>
      </c>
      <c r="G9939">
        <v>7</v>
      </c>
      <c r="H9939" t="s">
        <v>9260</v>
      </c>
      <c r="I9939" t="s">
        <v>8043</v>
      </c>
      <c r="J9939">
        <v>0</v>
      </c>
      <c r="K9939">
        <v>0</v>
      </c>
      <c r="L9939">
        <v>1</v>
      </c>
      <c r="M9939">
        <v>1</v>
      </c>
      <c r="N9939" s="90">
        <v>42389</v>
      </c>
      <c r="O9939" s="88">
        <v>1</v>
      </c>
      <c r="P9939" s="90">
        <v>42389</v>
      </c>
      <c r="Q9939">
        <v>0</v>
      </c>
      <c r="R9939">
        <v>1</v>
      </c>
      <c r="S9939">
        <v>0</v>
      </c>
      <c r="T9939">
        <v>0</v>
      </c>
      <c r="U9939">
        <v>0</v>
      </c>
      <c r="V9939">
        <v>0</v>
      </c>
      <c r="W9939" s="88">
        <v>1</v>
      </c>
      <c r="X9939" s="90">
        <v>42389</v>
      </c>
    </row>
    <row r="9940" spans="1:24" x14ac:dyDescent="0.25">
      <c r="A9940" t="s">
        <v>21755</v>
      </c>
      <c r="B9940">
        <v>12</v>
      </c>
      <c r="C9940" t="s">
        <v>7000</v>
      </c>
      <c r="D9940" t="s">
        <v>8040</v>
      </c>
      <c r="F9940" t="s">
        <v>21331</v>
      </c>
      <c r="G9940">
        <v>7</v>
      </c>
      <c r="H9940" t="s">
        <v>9260</v>
      </c>
      <c r="I9940" t="s">
        <v>8043</v>
      </c>
      <c r="J9940">
        <v>0</v>
      </c>
      <c r="K9940">
        <v>0</v>
      </c>
      <c r="L9940">
        <v>1</v>
      </c>
      <c r="M9940">
        <v>1</v>
      </c>
      <c r="N9940" s="90">
        <v>42389</v>
      </c>
      <c r="O9940" s="88">
        <v>1</v>
      </c>
      <c r="P9940" s="90">
        <v>42389</v>
      </c>
      <c r="Q9940">
        <v>0</v>
      </c>
      <c r="R9940">
        <v>1</v>
      </c>
      <c r="S9940">
        <v>0</v>
      </c>
      <c r="T9940">
        <v>0</v>
      </c>
      <c r="U9940">
        <v>0</v>
      </c>
      <c r="V9940">
        <v>0</v>
      </c>
      <c r="W9940" s="88">
        <v>1</v>
      </c>
      <c r="X9940" s="90">
        <v>42389</v>
      </c>
    </row>
    <row r="9941" spans="1:24" x14ac:dyDescent="0.25">
      <c r="A9941" t="s">
        <v>21756</v>
      </c>
      <c r="B9941">
        <v>12</v>
      </c>
      <c r="C9941" t="s">
        <v>7001</v>
      </c>
      <c r="D9941" t="s">
        <v>8040</v>
      </c>
      <c r="F9941" t="s">
        <v>21331</v>
      </c>
      <c r="G9941">
        <v>7</v>
      </c>
      <c r="H9941" t="s">
        <v>9260</v>
      </c>
      <c r="I9941" t="s">
        <v>8043</v>
      </c>
      <c r="J9941">
        <v>0</v>
      </c>
      <c r="K9941">
        <v>0</v>
      </c>
      <c r="L9941">
        <v>1</v>
      </c>
      <c r="M9941">
        <v>1</v>
      </c>
      <c r="N9941" s="90">
        <v>42389</v>
      </c>
      <c r="O9941" s="88">
        <v>1</v>
      </c>
      <c r="P9941" s="90">
        <v>42389</v>
      </c>
      <c r="Q9941">
        <v>0</v>
      </c>
      <c r="R9941">
        <v>1</v>
      </c>
      <c r="S9941">
        <v>0</v>
      </c>
      <c r="T9941">
        <v>0</v>
      </c>
      <c r="U9941">
        <v>0</v>
      </c>
      <c r="V9941">
        <v>0</v>
      </c>
      <c r="W9941" s="88">
        <v>1</v>
      </c>
      <c r="X9941" s="90">
        <v>42389</v>
      </c>
    </row>
    <row r="9942" spans="1:24" x14ac:dyDescent="0.25">
      <c r="A9942" t="s">
        <v>21757</v>
      </c>
      <c r="B9942">
        <v>12</v>
      </c>
      <c r="C9942" t="s">
        <v>21758</v>
      </c>
      <c r="D9942" t="s">
        <v>8040</v>
      </c>
      <c r="F9942" t="s">
        <v>21331</v>
      </c>
      <c r="G9942">
        <v>7</v>
      </c>
      <c r="H9942" t="s">
        <v>9260</v>
      </c>
      <c r="I9942" t="s">
        <v>8043</v>
      </c>
      <c r="J9942">
        <v>0</v>
      </c>
      <c r="K9942">
        <v>0</v>
      </c>
      <c r="L9942">
        <v>1</v>
      </c>
      <c r="M9942">
        <v>1</v>
      </c>
      <c r="N9942" s="90">
        <v>42389</v>
      </c>
      <c r="O9942" s="88">
        <v>1</v>
      </c>
      <c r="P9942" s="90">
        <v>42389</v>
      </c>
      <c r="Q9942">
        <v>0</v>
      </c>
      <c r="R9942">
        <v>1</v>
      </c>
      <c r="S9942">
        <v>0</v>
      </c>
      <c r="T9942">
        <v>0</v>
      </c>
      <c r="U9942">
        <v>0</v>
      </c>
      <c r="V9942">
        <v>0</v>
      </c>
      <c r="W9942" s="88">
        <v>1</v>
      </c>
      <c r="X9942" s="90">
        <v>42389</v>
      </c>
    </row>
    <row r="9943" spans="1:24" x14ac:dyDescent="0.25">
      <c r="A9943" t="s">
        <v>21759</v>
      </c>
      <c r="B9943">
        <v>12</v>
      </c>
      <c r="C9943" t="s">
        <v>21760</v>
      </c>
      <c r="D9943" t="s">
        <v>8040</v>
      </c>
      <c r="F9943" t="s">
        <v>21331</v>
      </c>
      <c r="G9943">
        <v>7</v>
      </c>
      <c r="H9943" t="s">
        <v>9260</v>
      </c>
      <c r="I9943" t="s">
        <v>8043</v>
      </c>
      <c r="J9943">
        <v>0</v>
      </c>
      <c r="K9943">
        <v>0</v>
      </c>
      <c r="L9943">
        <v>1</v>
      </c>
      <c r="M9943">
        <v>1</v>
      </c>
      <c r="N9943" s="90">
        <v>42389</v>
      </c>
      <c r="O9943" s="88">
        <v>1</v>
      </c>
      <c r="P9943" s="90">
        <v>42389</v>
      </c>
      <c r="Q9943">
        <v>0</v>
      </c>
      <c r="R9943">
        <v>1</v>
      </c>
      <c r="S9943">
        <v>0</v>
      </c>
      <c r="T9943">
        <v>0</v>
      </c>
      <c r="U9943">
        <v>0</v>
      </c>
      <c r="V9943">
        <v>0</v>
      </c>
      <c r="W9943" s="88">
        <v>1</v>
      </c>
      <c r="X9943" s="90">
        <v>42389</v>
      </c>
    </row>
    <row r="9944" spans="1:24" x14ac:dyDescent="0.25">
      <c r="A9944" t="s">
        <v>21761</v>
      </c>
      <c r="B9944">
        <v>12</v>
      </c>
      <c r="C9944" t="s">
        <v>21762</v>
      </c>
      <c r="D9944" t="s">
        <v>8040</v>
      </c>
      <c r="F9944" t="s">
        <v>21331</v>
      </c>
      <c r="G9944">
        <v>7</v>
      </c>
      <c r="H9944" t="s">
        <v>9260</v>
      </c>
      <c r="I9944" t="s">
        <v>8043</v>
      </c>
      <c r="J9944">
        <v>0</v>
      </c>
      <c r="K9944">
        <v>0</v>
      </c>
      <c r="L9944">
        <v>1</v>
      </c>
      <c r="M9944">
        <v>1</v>
      </c>
      <c r="N9944" s="90">
        <v>42389</v>
      </c>
      <c r="O9944" s="88">
        <v>1</v>
      </c>
      <c r="P9944" s="90">
        <v>42389</v>
      </c>
      <c r="Q9944">
        <v>0</v>
      </c>
      <c r="R9944">
        <v>1</v>
      </c>
      <c r="S9944">
        <v>0</v>
      </c>
      <c r="T9944">
        <v>0</v>
      </c>
      <c r="U9944">
        <v>0</v>
      </c>
      <c r="V9944">
        <v>0</v>
      </c>
      <c r="W9944" s="88">
        <v>1</v>
      </c>
      <c r="X9944" s="90">
        <v>42389</v>
      </c>
    </row>
    <row r="9945" spans="1:24" x14ac:dyDescent="0.25">
      <c r="A9945" t="s">
        <v>21763</v>
      </c>
      <c r="B9945">
        <v>12</v>
      </c>
      <c r="C9945" t="s">
        <v>7002</v>
      </c>
      <c r="D9945" t="s">
        <v>8040</v>
      </c>
      <c r="F9945" t="s">
        <v>21331</v>
      </c>
      <c r="G9945">
        <v>7</v>
      </c>
      <c r="H9945" t="s">
        <v>9260</v>
      </c>
      <c r="I9945" t="s">
        <v>8043</v>
      </c>
      <c r="J9945">
        <v>0</v>
      </c>
      <c r="K9945">
        <v>0</v>
      </c>
      <c r="L9945">
        <v>1</v>
      </c>
      <c r="M9945">
        <v>1</v>
      </c>
      <c r="N9945" s="90">
        <v>42389</v>
      </c>
      <c r="O9945" s="88">
        <v>1</v>
      </c>
      <c r="P9945" s="90">
        <v>42389</v>
      </c>
      <c r="Q9945">
        <v>0</v>
      </c>
      <c r="R9945">
        <v>1</v>
      </c>
      <c r="S9945">
        <v>0</v>
      </c>
      <c r="T9945">
        <v>0</v>
      </c>
      <c r="U9945">
        <v>0</v>
      </c>
      <c r="V9945">
        <v>0</v>
      </c>
      <c r="W9945" s="88">
        <v>1</v>
      </c>
      <c r="X9945" s="90">
        <v>42389</v>
      </c>
    </row>
    <row r="9946" spans="1:24" x14ac:dyDescent="0.25">
      <c r="A9946" t="s">
        <v>21764</v>
      </c>
      <c r="B9946">
        <v>12</v>
      </c>
      <c r="C9946" t="s">
        <v>21765</v>
      </c>
      <c r="D9946" t="s">
        <v>8040</v>
      </c>
      <c r="F9946" t="s">
        <v>21331</v>
      </c>
      <c r="G9946">
        <v>7</v>
      </c>
      <c r="H9946" t="s">
        <v>9260</v>
      </c>
      <c r="I9946" t="s">
        <v>8043</v>
      </c>
      <c r="J9946">
        <v>0</v>
      </c>
      <c r="K9946">
        <v>0</v>
      </c>
      <c r="L9946">
        <v>1</v>
      </c>
      <c r="M9946">
        <v>1</v>
      </c>
      <c r="N9946" s="90">
        <v>42389</v>
      </c>
      <c r="O9946" s="88">
        <v>1</v>
      </c>
      <c r="P9946" s="90">
        <v>42389</v>
      </c>
      <c r="Q9946">
        <v>0</v>
      </c>
      <c r="R9946">
        <v>1</v>
      </c>
      <c r="S9946">
        <v>0</v>
      </c>
      <c r="T9946">
        <v>0</v>
      </c>
      <c r="U9946">
        <v>0</v>
      </c>
      <c r="V9946">
        <v>0</v>
      </c>
      <c r="W9946" s="88">
        <v>1</v>
      </c>
      <c r="X9946" s="90">
        <v>42389</v>
      </c>
    </row>
    <row r="9947" spans="1:24" x14ac:dyDescent="0.25">
      <c r="A9947" t="s">
        <v>21766</v>
      </c>
      <c r="B9947">
        <v>12</v>
      </c>
      <c r="C9947" t="s">
        <v>21767</v>
      </c>
      <c r="D9947" t="s">
        <v>8040</v>
      </c>
      <c r="F9947" t="s">
        <v>21331</v>
      </c>
      <c r="G9947">
        <v>7</v>
      </c>
      <c r="H9947" t="s">
        <v>9260</v>
      </c>
      <c r="I9947" t="s">
        <v>8043</v>
      </c>
      <c r="J9947">
        <v>0</v>
      </c>
      <c r="K9947">
        <v>0</v>
      </c>
      <c r="L9947">
        <v>1</v>
      </c>
      <c r="M9947">
        <v>1</v>
      </c>
      <c r="N9947" s="90">
        <v>42389</v>
      </c>
      <c r="O9947" s="88">
        <v>1</v>
      </c>
      <c r="P9947" s="90">
        <v>42389</v>
      </c>
      <c r="Q9947">
        <v>0</v>
      </c>
      <c r="R9947">
        <v>1</v>
      </c>
      <c r="S9947">
        <v>0</v>
      </c>
      <c r="T9947">
        <v>0</v>
      </c>
      <c r="U9947">
        <v>0</v>
      </c>
      <c r="V9947">
        <v>0</v>
      </c>
      <c r="W9947" s="88">
        <v>1</v>
      </c>
      <c r="X9947" s="90">
        <v>42389</v>
      </c>
    </row>
    <row r="9948" spans="1:24" x14ac:dyDescent="0.25">
      <c r="A9948" t="s">
        <v>21768</v>
      </c>
      <c r="B9948">
        <v>12</v>
      </c>
      <c r="C9948" t="s">
        <v>21769</v>
      </c>
      <c r="D9948" t="s">
        <v>8040</v>
      </c>
      <c r="F9948" t="s">
        <v>21331</v>
      </c>
      <c r="G9948">
        <v>7</v>
      </c>
      <c r="H9948" t="s">
        <v>9260</v>
      </c>
      <c r="I9948" t="s">
        <v>8043</v>
      </c>
      <c r="J9948">
        <v>0</v>
      </c>
      <c r="K9948">
        <v>0</v>
      </c>
      <c r="L9948">
        <v>1</v>
      </c>
      <c r="M9948">
        <v>1</v>
      </c>
      <c r="N9948" s="90">
        <v>42389</v>
      </c>
      <c r="O9948" s="88">
        <v>1</v>
      </c>
      <c r="P9948" s="90">
        <v>42389</v>
      </c>
      <c r="Q9948">
        <v>0</v>
      </c>
      <c r="R9948">
        <v>1</v>
      </c>
      <c r="S9948">
        <v>0</v>
      </c>
      <c r="T9948">
        <v>0</v>
      </c>
      <c r="U9948">
        <v>0</v>
      </c>
      <c r="V9948">
        <v>0</v>
      </c>
      <c r="W9948" s="88">
        <v>1</v>
      </c>
      <c r="X9948" s="90">
        <v>42389</v>
      </c>
    </row>
    <row r="9949" spans="1:24" x14ac:dyDescent="0.25">
      <c r="A9949" t="s">
        <v>21770</v>
      </c>
      <c r="B9949">
        <v>12</v>
      </c>
      <c r="C9949" t="s">
        <v>21771</v>
      </c>
      <c r="D9949" t="s">
        <v>8040</v>
      </c>
      <c r="F9949" t="s">
        <v>21331</v>
      </c>
      <c r="G9949">
        <v>7</v>
      </c>
      <c r="H9949" t="s">
        <v>9260</v>
      </c>
      <c r="I9949" t="s">
        <v>8043</v>
      </c>
      <c r="J9949">
        <v>0</v>
      </c>
      <c r="K9949">
        <v>0</v>
      </c>
      <c r="L9949">
        <v>1</v>
      </c>
      <c r="M9949">
        <v>1</v>
      </c>
      <c r="N9949" s="90">
        <v>42389</v>
      </c>
      <c r="O9949" s="88">
        <v>1</v>
      </c>
      <c r="P9949" s="90">
        <v>42389</v>
      </c>
      <c r="Q9949">
        <v>0</v>
      </c>
      <c r="R9949">
        <v>1</v>
      </c>
      <c r="S9949">
        <v>0</v>
      </c>
      <c r="T9949">
        <v>0</v>
      </c>
      <c r="U9949">
        <v>0</v>
      </c>
      <c r="V9949">
        <v>0</v>
      </c>
      <c r="W9949" s="88">
        <v>1</v>
      </c>
      <c r="X9949" s="90">
        <v>42389</v>
      </c>
    </row>
    <row r="9950" spans="1:24" x14ac:dyDescent="0.25">
      <c r="A9950" t="s">
        <v>21772</v>
      </c>
      <c r="B9950">
        <v>12</v>
      </c>
      <c r="C9950" t="s">
        <v>21773</v>
      </c>
      <c r="D9950" t="s">
        <v>8040</v>
      </c>
      <c r="F9950" t="s">
        <v>21331</v>
      </c>
      <c r="G9950">
        <v>7</v>
      </c>
      <c r="H9950" t="s">
        <v>9260</v>
      </c>
      <c r="I9950" t="s">
        <v>8043</v>
      </c>
      <c r="J9950">
        <v>0</v>
      </c>
      <c r="K9950">
        <v>0</v>
      </c>
      <c r="L9950">
        <v>1</v>
      </c>
      <c r="M9950">
        <v>1</v>
      </c>
      <c r="N9950" s="90">
        <v>42389</v>
      </c>
      <c r="O9950" s="88">
        <v>1</v>
      </c>
      <c r="P9950" s="90">
        <v>42389</v>
      </c>
      <c r="Q9950">
        <v>0</v>
      </c>
      <c r="R9950">
        <v>1</v>
      </c>
      <c r="S9950">
        <v>0</v>
      </c>
      <c r="T9950">
        <v>0</v>
      </c>
      <c r="U9950">
        <v>0</v>
      </c>
      <c r="V9950">
        <v>0</v>
      </c>
      <c r="W9950" s="88">
        <v>1</v>
      </c>
      <c r="X9950" s="90">
        <v>42389</v>
      </c>
    </row>
    <row r="9951" spans="1:24" x14ac:dyDescent="0.25">
      <c r="A9951" t="s">
        <v>21774</v>
      </c>
      <c r="B9951">
        <v>12</v>
      </c>
      <c r="C9951" t="s">
        <v>21775</v>
      </c>
      <c r="D9951" t="s">
        <v>8040</v>
      </c>
      <c r="F9951" t="s">
        <v>21331</v>
      </c>
      <c r="G9951">
        <v>7</v>
      </c>
      <c r="H9951" t="s">
        <v>9260</v>
      </c>
      <c r="I9951" t="s">
        <v>8043</v>
      </c>
      <c r="J9951">
        <v>0</v>
      </c>
      <c r="K9951">
        <v>0</v>
      </c>
      <c r="L9951">
        <v>1</v>
      </c>
      <c r="M9951">
        <v>1</v>
      </c>
      <c r="N9951" s="90">
        <v>42389</v>
      </c>
      <c r="O9951" s="88">
        <v>1</v>
      </c>
      <c r="P9951" s="90">
        <v>42389</v>
      </c>
      <c r="Q9951">
        <v>0</v>
      </c>
      <c r="R9951">
        <v>1</v>
      </c>
      <c r="S9951">
        <v>0</v>
      </c>
      <c r="T9951">
        <v>0</v>
      </c>
      <c r="U9951">
        <v>0</v>
      </c>
      <c r="V9951">
        <v>0</v>
      </c>
      <c r="W9951" s="88">
        <v>1</v>
      </c>
      <c r="X9951" s="90">
        <v>42389</v>
      </c>
    </row>
    <row r="9952" spans="1:24" x14ac:dyDescent="0.25">
      <c r="A9952" t="s">
        <v>21776</v>
      </c>
      <c r="B9952">
        <v>12</v>
      </c>
      <c r="C9952" t="s">
        <v>7003</v>
      </c>
      <c r="D9952" t="s">
        <v>8040</v>
      </c>
      <c r="F9952" t="s">
        <v>21331</v>
      </c>
      <c r="G9952">
        <v>7</v>
      </c>
      <c r="H9952" t="s">
        <v>9260</v>
      </c>
      <c r="I9952" t="s">
        <v>8043</v>
      </c>
      <c r="J9952">
        <v>0</v>
      </c>
      <c r="K9952">
        <v>0</v>
      </c>
      <c r="L9952">
        <v>1</v>
      </c>
      <c r="M9952">
        <v>1</v>
      </c>
      <c r="N9952" s="90">
        <v>42389</v>
      </c>
      <c r="O9952" s="88">
        <v>1</v>
      </c>
      <c r="P9952" s="90">
        <v>42389</v>
      </c>
      <c r="Q9952">
        <v>0</v>
      </c>
      <c r="R9952">
        <v>1</v>
      </c>
      <c r="S9952">
        <v>0</v>
      </c>
      <c r="T9952">
        <v>0</v>
      </c>
      <c r="U9952">
        <v>0</v>
      </c>
      <c r="V9952">
        <v>0</v>
      </c>
      <c r="W9952" s="88">
        <v>1</v>
      </c>
      <c r="X9952" s="90">
        <v>42389</v>
      </c>
    </row>
    <row r="9953" spans="1:24" x14ac:dyDescent="0.25">
      <c r="A9953" t="s">
        <v>21777</v>
      </c>
      <c r="B9953">
        <v>12</v>
      </c>
      <c r="C9953" t="s">
        <v>21778</v>
      </c>
      <c r="D9953" t="s">
        <v>8040</v>
      </c>
      <c r="F9953" t="s">
        <v>21331</v>
      </c>
      <c r="G9953">
        <v>7</v>
      </c>
      <c r="H9953" t="s">
        <v>9260</v>
      </c>
      <c r="I9953" t="s">
        <v>8043</v>
      </c>
      <c r="J9953">
        <v>0</v>
      </c>
      <c r="K9953">
        <v>0</v>
      </c>
      <c r="L9953">
        <v>1</v>
      </c>
      <c r="M9953">
        <v>1</v>
      </c>
      <c r="N9953" s="90">
        <v>42389</v>
      </c>
      <c r="O9953" s="88">
        <v>1</v>
      </c>
      <c r="P9953" s="90">
        <v>42389</v>
      </c>
      <c r="Q9953">
        <v>0</v>
      </c>
      <c r="R9953">
        <v>1</v>
      </c>
      <c r="S9953">
        <v>0</v>
      </c>
      <c r="T9953">
        <v>0</v>
      </c>
      <c r="U9953">
        <v>0</v>
      </c>
      <c r="V9953">
        <v>0</v>
      </c>
      <c r="W9953" s="88">
        <v>1</v>
      </c>
      <c r="X9953" s="90">
        <v>42389</v>
      </c>
    </row>
    <row r="9954" spans="1:24" x14ac:dyDescent="0.25">
      <c r="A9954" t="s">
        <v>21779</v>
      </c>
      <c r="B9954">
        <v>12</v>
      </c>
      <c r="C9954" t="s">
        <v>21780</v>
      </c>
      <c r="D9954" t="s">
        <v>8040</v>
      </c>
      <c r="F9954" t="s">
        <v>21331</v>
      </c>
      <c r="G9954">
        <v>7</v>
      </c>
      <c r="H9954" t="s">
        <v>9260</v>
      </c>
      <c r="I9954" t="s">
        <v>8043</v>
      </c>
      <c r="J9954">
        <v>0</v>
      </c>
      <c r="K9954">
        <v>0</v>
      </c>
      <c r="L9954">
        <v>1</v>
      </c>
      <c r="M9954">
        <v>1</v>
      </c>
      <c r="N9954" s="90">
        <v>42389</v>
      </c>
      <c r="O9954" s="88">
        <v>1</v>
      </c>
      <c r="P9954" s="90">
        <v>42389</v>
      </c>
      <c r="Q9954">
        <v>0</v>
      </c>
      <c r="R9954">
        <v>1</v>
      </c>
      <c r="S9954">
        <v>0</v>
      </c>
      <c r="T9954">
        <v>0</v>
      </c>
      <c r="U9954">
        <v>0</v>
      </c>
      <c r="V9954">
        <v>0</v>
      </c>
      <c r="W9954" s="88">
        <v>1</v>
      </c>
      <c r="X9954" s="90">
        <v>42389</v>
      </c>
    </row>
    <row r="9955" spans="1:24" x14ac:dyDescent="0.25">
      <c r="A9955" t="s">
        <v>21781</v>
      </c>
      <c r="B9955">
        <v>12</v>
      </c>
      <c r="C9955" t="s">
        <v>21782</v>
      </c>
      <c r="D9955" t="s">
        <v>8040</v>
      </c>
      <c r="F9955" t="s">
        <v>21331</v>
      </c>
      <c r="G9955">
        <v>7</v>
      </c>
      <c r="H9955" t="s">
        <v>9260</v>
      </c>
      <c r="I9955" t="s">
        <v>8043</v>
      </c>
      <c r="J9955">
        <v>0</v>
      </c>
      <c r="K9955">
        <v>0</v>
      </c>
      <c r="L9955">
        <v>1</v>
      </c>
      <c r="M9955">
        <v>1</v>
      </c>
      <c r="N9955" s="90">
        <v>42389</v>
      </c>
      <c r="O9955" s="88">
        <v>1</v>
      </c>
      <c r="P9955" s="90">
        <v>42389</v>
      </c>
      <c r="Q9955">
        <v>0</v>
      </c>
      <c r="R9955">
        <v>1</v>
      </c>
      <c r="S9955">
        <v>0</v>
      </c>
      <c r="T9955">
        <v>0</v>
      </c>
      <c r="U9955">
        <v>0</v>
      </c>
      <c r="V9955">
        <v>0</v>
      </c>
      <c r="W9955" s="88">
        <v>1</v>
      </c>
      <c r="X9955" s="90">
        <v>42389</v>
      </c>
    </row>
    <row r="9956" spans="1:24" x14ac:dyDescent="0.25">
      <c r="A9956" t="s">
        <v>21783</v>
      </c>
      <c r="B9956">
        <v>12</v>
      </c>
      <c r="C9956" t="s">
        <v>21784</v>
      </c>
      <c r="D9956" t="s">
        <v>8040</v>
      </c>
      <c r="F9956" t="s">
        <v>21331</v>
      </c>
      <c r="G9956">
        <v>7</v>
      </c>
      <c r="H9956" t="s">
        <v>9260</v>
      </c>
      <c r="I9956" t="s">
        <v>8043</v>
      </c>
      <c r="J9956">
        <v>0</v>
      </c>
      <c r="K9956">
        <v>0</v>
      </c>
      <c r="L9956">
        <v>1</v>
      </c>
      <c r="M9956">
        <v>1</v>
      </c>
      <c r="N9956" s="90">
        <v>42389</v>
      </c>
      <c r="O9956" s="88">
        <v>1</v>
      </c>
      <c r="P9956" s="90">
        <v>42389</v>
      </c>
      <c r="Q9956">
        <v>0</v>
      </c>
      <c r="R9956">
        <v>1</v>
      </c>
      <c r="S9956">
        <v>0</v>
      </c>
      <c r="T9956">
        <v>0</v>
      </c>
      <c r="U9956">
        <v>0</v>
      </c>
      <c r="V9956">
        <v>0</v>
      </c>
      <c r="W9956" s="88">
        <v>1</v>
      </c>
      <c r="X9956" s="90">
        <v>42389</v>
      </c>
    </row>
    <row r="9957" spans="1:24" x14ac:dyDescent="0.25">
      <c r="A9957" t="s">
        <v>21785</v>
      </c>
      <c r="B9957">
        <v>12</v>
      </c>
      <c r="C9957" t="s">
        <v>21786</v>
      </c>
      <c r="D9957" t="s">
        <v>8040</v>
      </c>
      <c r="F9957" t="s">
        <v>21331</v>
      </c>
      <c r="G9957">
        <v>7</v>
      </c>
      <c r="H9957" t="s">
        <v>9260</v>
      </c>
      <c r="I9957" t="s">
        <v>8043</v>
      </c>
      <c r="J9957">
        <v>0</v>
      </c>
      <c r="K9957">
        <v>0</v>
      </c>
      <c r="L9957">
        <v>1</v>
      </c>
      <c r="M9957">
        <v>1</v>
      </c>
      <c r="N9957" s="90">
        <v>42389</v>
      </c>
      <c r="O9957" s="88">
        <v>1</v>
      </c>
      <c r="P9957" s="90">
        <v>42389</v>
      </c>
      <c r="Q9957">
        <v>0</v>
      </c>
      <c r="R9957">
        <v>1</v>
      </c>
      <c r="S9957">
        <v>0</v>
      </c>
      <c r="T9957">
        <v>0</v>
      </c>
      <c r="U9957">
        <v>0</v>
      </c>
      <c r="V9957">
        <v>0</v>
      </c>
      <c r="W9957" s="88">
        <v>1</v>
      </c>
      <c r="X9957" s="90">
        <v>42389</v>
      </c>
    </row>
    <row r="9958" spans="1:24" x14ac:dyDescent="0.25">
      <c r="A9958" t="s">
        <v>21787</v>
      </c>
      <c r="B9958">
        <v>12</v>
      </c>
      <c r="C9958" t="s">
        <v>21788</v>
      </c>
      <c r="D9958" t="s">
        <v>8040</v>
      </c>
      <c r="F9958" t="s">
        <v>21331</v>
      </c>
      <c r="G9958">
        <v>7</v>
      </c>
      <c r="H9958" t="s">
        <v>9260</v>
      </c>
      <c r="I9958" t="s">
        <v>8043</v>
      </c>
      <c r="J9958">
        <v>0</v>
      </c>
      <c r="K9958">
        <v>0</v>
      </c>
      <c r="L9958">
        <v>1</v>
      </c>
      <c r="M9958">
        <v>1</v>
      </c>
      <c r="N9958" s="90">
        <v>42389</v>
      </c>
      <c r="O9958" s="88">
        <v>1</v>
      </c>
      <c r="P9958" s="90">
        <v>42389</v>
      </c>
      <c r="Q9958">
        <v>0</v>
      </c>
      <c r="R9958">
        <v>1</v>
      </c>
      <c r="S9958">
        <v>0</v>
      </c>
      <c r="T9958">
        <v>0</v>
      </c>
      <c r="U9958">
        <v>0</v>
      </c>
      <c r="V9958">
        <v>0</v>
      </c>
      <c r="W9958" s="88">
        <v>1</v>
      </c>
      <c r="X9958" s="90">
        <v>42389</v>
      </c>
    </row>
    <row r="9959" spans="1:24" x14ac:dyDescent="0.25">
      <c r="A9959" t="s">
        <v>21789</v>
      </c>
      <c r="B9959">
        <v>12</v>
      </c>
      <c r="C9959" t="s">
        <v>21790</v>
      </c>
      <c r="D9959" t="s">
        <v>8040</v>
      </c>
      <c r="F9959" t="s">
        <v>21331</v>
      </c>
      <c r="G9959">
        <v>7</v>
      </c>
      <c r="H9959" t="s">
        <v>9260</v>
      </c>
      <c r="I9959" t="s">
        <v>8043</v>
      </c>
      <c r="J9959">
        <v>0</v>
      </c>
      <c r="K9959">
        <v>0</v>
      </c>
      <c r="L9959">
        <v>1</v>
      </c>
      <c r="M9959">
        <v>1</v>
      </c>
      <c r="N9959" s="90">
        <v>42389</v>
      </c>
      <c r="O9959" s="88">
        <v>1</v>
      </c>
      <c r="P9959" s="90">
        <v>42389</v>
      </c>
      <c r="Q9959">
        <v>0</v>
      </c>
      <c r="R9959">
        <v>1</v>
      </c>
      <c r="S9959">
        <v>0</v>
      </c>
      <c r="T9959">
        <v>0</v>
      </c>
      <c r="U9959">
        <v>0</v>
      </c>
      <c r="V9959">
        <v>0</v>
      </c>
      <c r="W9959" s="88">
        <v>1</v>
      </c>
      <c r="X9959" s="90">
        <v>42389</v>
      </c>
    </row>
    <row r="9960" spans="1:24" x14ac:dyDescent="0.25">
      <c r="A9960" t="s">
        <v>21791</v>
      </c>
      <c r="B9960">
        <v>12</v>
      </c>
      <c r="C9960" t="s">
        <v>21792</v>
      </c>
      <c r="D9960" t="s">
        <v>8040</v>
      </c>
      <c r="F9960" t="s">
        <v>21331</v>
      </c>
      <c r="G9960">
        <v>7</v>
      </c>
      <c r="H9960" t="s">
        <v>9260</v>
      </c>
      <c r="I9960" t="s">
        <v>8043</v>
      </c>
      <c r="J9960">
        <v>0</v>
      </c>
      <c r="K9960">
        <v>0</v>
      </c>
      <c r="L9960">
        <v>1</v>
      </c>
      <c r="M9960">
        <v>1</v>
      </c>
      <c r="N9960" s="90">
        <v>42389</v>
      </c>
      <c r="O9960" s="88">
        <v>1</v>
      </c>
      <c r="P9960" s="90">
        <v>42389</v>
      </c>
      <c r="Q9960">
        <v>0</v>
      </c>
      <c r="R9960">
        <v>1</v>
      </c>
      <c r="S9960">
        <v>0</v>
      </c>
      <c r="T9960">
        <v>0</v>
      </c>
      <c r="U9960">
        <v>0</v>
      </c>
      <c r="V9960">
        <v>0</v>
      </c>
      <c r="W9960" s="88">
        <v>1</v>
      </c>
      <c r="X9960" s="90">
        <v>42389</v>
      </c>
    </row>
    <row r="9961" spans="1:24" x14ac:dyDescent="0.25">
      <c r="A9961" t="s">
        <v>21793</v>
      </c>
      <c r="B9961">
        <v>12</v>
      </c>
      <c r="C9961" t="s">
        <v>21794</v>
      </c>
      <c r="D9961" t="s">
        <v>8040</v>
      </c>
      <c r="F9961" t="s">
        <v>21331</v>
      </c>
      <c r="G9961">
        <v>7</v>
      </c>
      <c r="H9961" t="s">
        <v>9260</v>
      </c>
      <c r="I9961" t="s">
        <v>8043</v>
      </c>
      <c r="J9961">
        <v>0</v>
      </c>
      <c r="K9961">
        <v>0</v>
      </c>
      <c r="L9961">
        <v>1</v>
      </c>
      <c r="M9961">
        <v>1</v>
      </c>
      <c r="N9961" s="90">
        <v>42389</v>
      </c>
      <c r="O9961" s="88">
        <v>1</v>
      </c>
      <c r="P9961" s="90">
        <v>42389</v>
      </c>
      <c r="Q9961">
        <v>0</v>
      </c>
      <c r="R9961">
        <v>1</v>
      </c>
      <c r="S9961">
        <v>0</v>
      </c>
      <c r="T9961">
        <v>0</v>
      </c>
      <c r="U9961">
        <v>0</v>
      </c>
      <c r="V9961">
        <v>0</v>
      </c>
      <c r="W9961" s="88">
        <v>1</v>
      </c>
      <c r="X9961" s="90">
        <v>42389</v>
      </c>
    </row>
    <row r="9962" spans="1:24" x14ac:dyDescent="0.25">
      <c r="A9962" t="s">
        <v>21795</v>
      </c>
      <c r="B9962">
        <v>12</v>
      </c>
      <c r="C9962" t="s">
        <v>21796</v>
      </c>
      <c r="D9962" t="s">
        <v>8040</v>
      </c>
      <c r="F9962" t="s">
        <v>21331</v>
      </c>
      <c r="G9962">
        <v>7</v>
      </c>
      <c r="H9962" t="s">
        <v>9260</v>
      </c>
      <c r="I9962" t="s">
        <v>8043</v>
      </c>
      <c r="J9962">
        <v>0</v>
      </c>
      <c r="K9962">
        <v>0</v>
      </c>
      <c r="L9962">
        <v>1</v>
      </c>
      <c r="M9962">
        <v>1</v>
      </c>
      <c r="N9962" s="90">
        <v>42389</v>
      </c>
      <c r="O9962" s="88">
        <v>1</v>
      </c>
      <c r="P9962" s="90">
        <v>42389</v>
      </c>
      <c r="Q9962">
        <v>0</v>
      </c>
      <c r="R9962">
        <v>1</v>
      </c>
      <c r="S9962">
        <v>0</v>
      </c>
      <c r="T9962">
        <v>0</v>
      </c>
      <c r="U9962">
        <v>0</v>
      </c>
      <c r="V9962">
        <v>0</v>
      </c>
      <c r="W9962" s="88">
        <v>1</v>
      </c>
      <c r="X9962" s="90">
        <v>42389</v>
      </c>
    </row>
    <row r="9963" spans="1:24" x14ac:dyDescent="0.25">
      <c r="A9963" t="s">
        <v>21797</v>
      </c>
      <c r="B9963">
        <v>12</v>
      </c>
      <c r="C9963" t="s">
        <v>21798</v>
      </c>
      <c r="D9963" t="s">
        <v>8040</v>
      </c>
      <c r="F9963" t="s">
        <v>21331</v>
      </c>
      <c r="G9963">
        <v>7</v>
      </c>
      <c r="H9963" t="s">
        <v>9260</v>
      </c>
      <c r="I9963" t="s">
        <v>8043</v>
      </c>
      <c r="J9963">
        <v>0</v>
      </c>
      <c r="K9963">
        <v>0</v>
      </c>
      <c r="L9963">
        <v>1</v>
      </c>
      <c r="M9963">
        <v>1</v>
      </c>
      <c r="N9963" s="90">
        <v>42389</v>
      </c>
      <c r="O9963" s="88">
        <v>1</v>
      </c>
      <c r="P9963" s="90">
        <v>42389</v>
      </c>
      <c r="Q9963">
        <v>0</v>
      </c>
      <c r="R9963">
        <v>1</v>
      </c>
      <c r="S9963">
        <v>0</v>
      </c>
      <c r="T9963">
        <v>0</v>
      </c>
      <c r="U9963">
        <v>0</v>
      </c>
      <c r="V9963">
        <v>0</v>
      </c>
      <c r="W9963" s="88">
        <v>1</v>
      </c>
      <c r="X9963" s="90">
        <v>42389</v>
      </c>
    </row>
    <row r="9964" spans="1:24" x14ac:dyDescent="0.25">
      <c r="A9964" t="s">
        <v>21799</v>
      </c>
      <c r="B9964">
        <v>12</v>
      </c>
      <c r="C9964" t="s">
        <v>21800</v>
      </c>
      <c r="D9964" t="s">
        <v>8040</v>
      </c>
      <c r="F9964" t="s">
        <v>21331</v>
      </c>
      <c r="G9964">
        <v>7</v>
      </c>
      <c r="H9964" t="s">
        <v>9260</v>
      </c>
      <c r="I9964" t="s">
        <v>8043</v>
      </c>
      <c r="J9964">
        <v>0</v>
      </c>
      <c r="K9964">
        <v>0</v>
      </c>
      <c r="L9964">
        <v>1</v>
      </c>
      <c r="M9964">
        <v>1</v>
      </c>
      <c r="N9964" s="90">
        <v>42389</v>
      </c>
      <c r="O9964" s="88">
        <v>1</v>
      </c>
      <c r="P9964" s="90">
        <v>42389</v>
      </c>
      <c r="Q9964">
        <v>0</v>
      </c>
      <c r="R9964">
        <v>1</v>
      </c>
      <c r="S9964">
        <v>0</v>
      </c>
      <c r="T9964">
        <v>0</v>
      </c>
      <c r="U9964">
        <v>0</v>
      </c>
      <c r="V9964">
        <v>0</v>
      </c>
      <c r="W9964" s="88">
        <v>1</v>
      </c>
      <c r="X9964" s="90">
        <v>42389</v>
      </c>
    </row>
    <row r="9965" spans="1:24" x14ac:dyDescent="0.25">
      <c r="A9965" t="s">
        <v>21801</v>
      </c>
      <c r="B9965">
        <v>12</v>
      </c>
      <c r="C9965" t="s">
        <v>21802</v>
      </c>
      <c r="D9965" t="s">
        <v>8040</v>
      </c>
      <c r="F9965" t="s">
        <v>21331</v>
      </c>
      <c r="G9965">
        <v>7</v>
      </c>
      <c r="H9965" t="s">
        <v>9260</v>
      </c>
      <c r="I9965" t="s">
        <v>8043</v>
      </c>
      <c r="J9965">
        <v>0</v>
      </c>
      <c r="K9965">
        <v>0</v>
      </c>
      <c r="L9965">
        <v>1</v>
      </c>
      <c r="M9965">
        <v>1</v>
      </c>
      <c r="N9965" s="90">
        <v>42389</v>
      </c>
      <c r="O9965" s="88">
        <v>1</v>
      </c>
      <c r="P9965" s="90">
        <v>42389</v>
      </c>
      <c r="Q9965">
        <v>0</v>
      </c>
      <c r="R9965">
        <v>1</v>
      </c>
      <c r="S9965">
        <v>0</v>
      </c>
      <c r="T9965">
        <v>0</v>
      </c>
      <c r="U9965">
        <v>0</v>
      </c>
      <c r="V9965">
        <v>0</v>
      </c>
      <c r="W9965" s="88">
        <v>1</v>
      </c>
      <c r="X9965" s="90">
        <v>42389</v>
      </c>
    </row>
    <row r="9966" spans="1:24" x14ac:dyDescent="0.25">
      <c r="A9966" t="s">
        <v>21803</v>
      </c>
      <c r="B9966">
        <v>12</v>
      </c>
      <c r="C9966" t="s">
        <v>21804</v>
      </c>
      <c r="D9966" t="s">
        <v>8040</v>
      </c>
      <c r="F9966" t="s">
        <v>21331</v>
      </c>
      <c r="G9966">
        <v>7</v>
      </c>
      <c r="H9966" t="s">
        <v>9260</v>
      </c>
      <c r="I9966" t="s">
        <v>8043</v>
      </c>
      <c r="J9966">
        <v>0</v>
      </c>
      <c r="K9966">
        <v>0</v>
      </c>
      <c r="L9966">
        <v>1</v>
      </c>
      <c r="M9966">
        <v>1</v>
      </c>
      <c r="N9966" s="90">
        <v>42389</v>
      </c>
      <c r="O9966" s="88">
        <v>1</v>
      </c>
      <c r="P9966" s="90">
        <v>42389</v>
      </c>
      <c r="Q9966">
        <v>0</v>
      </c>
      <c r="R9966">
        <v>1</v>
      </c>
      <c r="S9966">
        <v>0</v>
      </c>
      <c r="T9966">
        <v>0</v>
      </c>
      <c r="U9966">
        <v>0</v>
      </c>
      <c r="V9966">
        <v>0</v>
      </c>
      <c r="W9966" s="88">
        <v>1</v>
      </c>
      <c r="X9966" s="90">
        <v>42389</v>
      </c>
    </row>
    <row r="9967" spans="1:24" x14ac:dyDescent="0.25">
      <c r="A9967" t="s">
        <v>21805</v>
      </c>
      <c r="B9967">
        <v>12</v>
      </c>
      <c r="C9967" t="s">
        <v>21806</v>
      </c>
      <c r="D9967" t="s">
        <v>8040</v>
      </c>
      <c r="F9967" t="s">
        <v>21331</v>
      </c>
      <c r="G9967">
        <v>7</v>
      </c>
      <c r="H9967" t="s">
        <v>9260</v>
      </c>
      <c r="I9967" t="s">
        <v>8043</v>
      </c>
      <c r="J9967">
        <v>0</v>
      </c>
      <c r="K9967">
        <v>0</v>
      </c>
      <c r="L9967">
        <v>1</v>
      </c>
      <c r="M9967">
        <v>1</v>
      </c>
      <c r="N9967" s="90">
        <v>42389</v>
      </c>
      <c r="O9967" s="88">
        <v>1</v>
      </c>
      <c r="P9967" s="90">
        <v>42389</v>
      </c>
      <c r="Q9967">
        <v>0</v>
      </c>
      <c r="R9967">
        <v>1</v>
      </c>
      <c r="S9967">
        <v>0</v>
      </c>
      <c r="T9967">
        <v>0</v>
      </c>
      <c r="U9967">
        <v>0</v>
      </c>
      <c r="V9967">
        <v>0</v>
      </c>
      <c r="W9967" s="88">
        <v>1</v>
      </c>
      <c r="X9967" s="90">
        <v>42389</v>
      </c>
    </row>
    <row r="9968" spans="1:24" x14ac:dyDescent="0.25">
      <c r="A9968" t="s">
        <v>21807</v>
      </c>
      <c r="B9968">
        <v>12</v>
      </c>
      <c r="C9968" t="s">
        <v>21808</v>
      </c>
      <c r="D9968" t="s">
        <v>8040</v>
      </c>
      <c r="F9968" t="s">
        <v>21331</v>
      </c>
      <c r="G9968">
        <v>7</v>
      </c>
      <c r="H9968" t="s">
        <v>9260</v>
      </c>
      <c r="I9968" t="s">
        <v>8043</v>
      </c>
      <c r="J9968">
        <v>0</v>
      </c>
      <c r="K9968">
        <v>0</v>
      </c>
      <c r="L9968">
        <v>1</v>
      </c>
      <c r="M9968">
        <v>1</v>
      </c>
      <c r="N9968" s="90">
        <v>42389</v>
      </c>
      <c r="O9968" s="88">
        <v>1</v>
      </c>
      <c r="P9968" s="90">
        <v>42389</v>
      </c>
      <c r="Q9968">
        <v>0</v>
      </c>
      <c r="R9968">
        <v>1</v>
      </c>
      <c r="S9968">
        <v>0</v>
      </c>
      <c r="T9968">
        <v>0</v>
      </c>
      <c r="U9968">
        <v>0</v>
      </c>
      <c r="V9968">
        <v>0</v>
      </c>
      <c r="W9968" s="88">
        <v>1</v>
      </c>
      <c r="X9968" s="90">
        <v>42389</v>
      </c>
    </row>
    <row r="9969" spans="1:24" x14ac:dyDescent="0.25">
      <c r="A9969" t="s">
        <v>21809</v>
      </c>
      <c r="B9969">
        <v>12</v>
      </c>
      <c r="C9969" t="s">
        <v>21810</v>
      </c>
      <c r="D9969" t="s">
        <v>8040</v>
      </c>
      <c r="F9969" t="s">
        <v>21331</v>
      </c>
      <c r="G9969">
        <v>7</v>
      </c>
      <c r="H9969" t="s">
        <v>9260</v>
      </c>
      <c r="I9969" t="s">
        <v>8043</v>
      </c>
      <c r="J9969">
        <v>0</v>
      </c>
      <c r="K9969">
        <v>0</v>
      </c>
      <c r="L9969">
        <v>1</v>
      </c>
      <c r="M9969">
        <v>1</v>
      </c>
      <c r="N9969" s="90">
        <v>42389</v>
      </c>
      <c r="O9969" s="88">
        <v>1</v>
      </c>
      <c r="P9969" s="90">
        <v>42389</v>
      </c>
      <c r="Q9969">
        <v>0</v>
      </c>
      <c r="R9969">
        <v>1</v>
      </c>
      <c r="S9969">
        <v>0</v>
      </c>
      <c r="T9969">
        <v>0</v>
      </c>
      <c r="U9969">
        <v>0</v>
      </c>
      <c r="V9969">
        <v>0</v>
      </c>
      <c r="W9969" s="88">
        <v>1</v>
      </c>
      <c r="X9969" s="90">
        <v>42389</v>
      </c>
    </row>
    <row r="9970" spans="1:24" x14ac:dyDescent="0.25">
      <c r="A9970" t="s">
        <v>21811</v>
      </c>
      <c r="B9970">
        <v>12</v>
      </c>
      <c r="C9970" t="s">
        <v>21812</v>
      </c>
      <c r="D9970" t="s">
        <v>8040</v>
      </c>
      <c r="F9970" t="s">
        <v>21331</v>
      </c>
      <c r="G9970">
        <v>7</v>
      </c>
      <c r="H9970" t="s">
        <v>9260</v>
      </c>
      <c r="I9970" t="s">
        <v>8043</v>
      </c>
      <c r="J9970">
        <v>0</v>
      </c>
      <c r="K9970">
        <v>0</v>
      </c>
      <c r="L9970">
        <v>1</v>
      </c>
      <c r="M9970">
        <v>1</v>
      </c>
      <c r="N9970" s="90">
        <v>42389</v>
      </c>
      <c r="O9970" s="88">
        <v>1</v>
      </c>
      <c r="P9970" s="90">
        <v>42389</v>
      </c>
      <c r="Q9970">
        <v>0</v>
      </c>
      <c r="R9970">
        <v>1</v>
      </c>
      <c r="S9970">
        <v>0</v>
      </c>
      <c r="T9970">
        <v>0</v>
      </c>
      <c r="U9970">
        <v>0</v>
      </c>
      <c r="V9970">
        <v>0</v>
      </c>
      <c r="W9970" s="88">
        <v>1</v>
      </c>
      <c r="X9970" s="90">
        <v>42389</v>
      </c>
    </row>
    <row r="9971" spans="1:24" x14ac:dyDescent="0.25">
      <c r="A9971" t="s">
        <v>21813</v>
      </c>
      <c r="B9971">
        <v>12</v>
      </c>
      <c r="C9971" t="s">
        <v>21814</v>
      </c>
      <c r="D9971" t="s">
        <v>8040</v>
      </c>
      <c r="F9971" t="s">
        <v>21331</v>
      </c>
      <c r="G9971">
        <v>7</v>
      </c>
      <c r="H9971" t="s">
        <v>9260</v>
      </c>
      <c r="I9971" t="s">
        <v>8043</v>
      </c>
      <c r="J9971">
        <v>0</v>
      </c>
      <c r="K9971">
        <v>0</v>
      </c>
      <c r="L9971">
        <v>1</v>
      </c>
      <c r="M9971">
        <v>1</v>
      </c>
      <c r="N9971" s="90">
        <v>42389</v>
      </c>
      <c r="O9971" s="88">
        <v>1</v>
      </c>
      <c r="P9971" s="90">
        <v>42389</v>
      </c>
      <c r="Q9971">
        <v>0</v>
      </c>
      <c r="R9971">
        <v>1</v>
      </c>
      <c r="S9971">
        <v>0</v>
      </c>
      <c r="T9971">
        <v>0</v>
      </c>
      <c r="U9971">
        <v>0</v>
      </c>
      <c r="V9971">
        <v>0</v>
      </c>
      <c r="W9971" s="88">
        <v>1</v>
      </c>
      <c r="X9971" s="90">
        <v>42389</v>
      </c>
    </row>
    <row r="9972" spans="1:24" x14ac:dyDescent="0.25">
      <c r="A9972" t="s">
        <v>21815</v>
      </c>
      <c r="B9972">
        <v>12</v>
      </c>
      <c r="C9972" t="s">
        <v>21816</v>
      </c>
      <c r="D9972" t="s">
        <v>8040</v>
      </c>
      <c r="F9972" t="s">
        <v>21331</v>
      </c>
      <c r="G9972">
        <v>7</v>
      </c>
      <c r="H9972" t="s">
        <v>9260</v>
      </c>
      <c r="I9972" t="s">
        <v>8043</v>
      </c>
      <c r="J9972">
        <v>0</v>
      </c>
      <c r="K9972">
        <v>0</v>
      </c>
      <c r="L9972">
        <v>1</v>
      </c>
      <c r="M9972">
        <v>1</v>
      </c>
      <c r="N9972" s="90">
        <v>42389</v>
      </c>
      <c r="O9972" s="88">
        <v>1</v>
      </c>
      <c r="P9972" s="90">
        <v>42389</v>
      </c>
      <c r="Q9972">
        <v>0</v>
      </c>
      <c r="R9972">
        <v>1</v>
      </c>
      <c r="S9972">
        <v>0</v>
      </c>
      <c r="T9972">
        <v>0</v>
      </c>
      <c r="U9972">
        <v>0</v>
      </c>
      <c r="V9972">
        <v>0</v>
      </c>
      <c r="W9972" s="88">
        <v>1</v>
      </c>
      <c r="X9972" s="90">
        <v>42389</v>
      </c>
    </row>
    <row r="9973" spans="1:24" x14ac:dyDescent="0.25">
      <c r="A9973" t="s">
        <v>21817</v>
      </c>
      <c r="B9973">
        <v>12</v>
      </c>
      <c r="C9973" t="s">
        <v>7004</v>
      </c>
      <c r="D9973" t="s">
        <v>8040</v>
      </c>
      <c r="F9973" t="s">
        <v>21331</v>
      </c>
      <c r="G9973">
        <v>7</v>
      </c>
      <c r="H9973" t="s">
        <v>9260</v>
      </c>
      <c r="I9973" t="s">
        <v>8043</v>
      </c>
      <c r="J9973">
        <v>0</v>
      </c>
      <c r="K9973">
        <v>0</v>
      </c>
      <c r="L9973">
        <v>1</v>
      </c>
      <c r="M9973">
        <v>1</v>
      </c>
      <c r="N9973" s="90">
        <v>42389</v>
      </c>
      <c r="O9973" s="88">
        <v>1</v>
      </c>
      <c r="P9973" s="90">
        <v>42389</v>
      </c>
      <c r="Q9973">
        <v>0</v>
      </c>
      <c r="R9973">
        <v>1</v>
      </c>
      <c r="S9973">
        <v>0</v>
      </c>
      <c r="T9973">
        <v>0</v>
      </c>
      <c r="U9973">
        <v>0</v>
      </c>
      <c r="V9973">
        <v>0</v>
      </c>
      <c r="W9973" s="88">
        <v>1</v>
      </c>
      <c r="X9973" s="90">
        <v>42389</v>
      </c>
    </row>
    <row r="9974" spans="1:24" x14ac:dyDescent="0.25">
      <c r="A9974" t="s">
        <v>21818</v>
      </c>
      <c r="B9974">
        <v>12</v>
      </c>
      <c r="C9974" t="s">
        <v>7005</v>
      </c>
      <c r="D9974" t="s">
        <v>8040</v>
      </c>
      <c r="F9974" t="s">
        <v>21331</v>
      </c>
      <c r="G9974">
        <v>7</v>
      </c>
      <c r="H9974" t="s">
        <v>9260</v>
      </c>
      <c r="I9974" t="s">
        <v>8043</v>
      </c>
      <c r="J9974">
        <v>0</v>
      </c>
      <c r="K9974">
        <v>0</v>
      </c>
      <c r="L9974">
        <v>1</v>
      </c>
      <c r="M9974">
        <v>1</v>
      </c>
      <c r="N9974" s="90">
        <v>42389</v>
      </c>
      <c r="O9974" s="88">
        <v>1</v>
      </c>
      <c r="P9974" s="90">
        <v>42389</v>
      </c>
      <c r="Q9974">
        <v>0</v>
      </c>
      <c r="R9974">
        <v>1</v>
      </c>
      <c r="S9974">
        <v>0</v>
      </c>
      <c r="T9974">
        <v>0</v>
      </c>
      <c r="U9974">
        <v>0</v>
      </c>
      <c r="V9974">
        <v>0</v>
      </c>
      <c r="W9974" s="88">
        <v>1</v>
      </c>
      <c r="X9974" s="90">
        <v>42389</v>
      </c>
    </row>
    <row r="9975" spans="1:24" x14ac:dyDescent="0.25">
      <c r="A9975" t="s">
        <v>21819</v>
      </c>
      <c r="B9975">
        <v>12</v>
      </c>
      <c r="C9975" t="s">
        <v>21820</v>
      </c>
      <c r="D9975" t="s">
        <v>8040</v>
      </c>
      <c r="F9975" t="s">
        <v>21331</v>
      </c>
      <c r="G9975">
        <v>7</v>
      </c>
      <c r="H9975" t="s">
        <v>9260</v>
      </c>
      <c r="I9975" t="s">
        <v>8043</v>
      </c>
      <c r="J9975">
        <v>0</v>
      </c>
      <c r="K9975">
        <v>0</v>
      </c>
      <c r="L9975">
        <v>1</v>
      </c>
      <c r="M9975">
        <v>1</v>
      </c>
      <c r="N9975" s="90">
        <v>42389</v>
      </c>
      <c r="O9975" s="88">
        <v>1</v>
      </c>
      <c r="P9975" s="90">
        <v>42389</v>
      </c>
      <c r="Q9975">
        <v>0</v>
      </c>
      <c r="R9975">
        <v>1</v>
      </c>
      <c r="S9975">
        <v>0</v>
      </c>
      <c r="T9975">
        <v>0</v>
      </c>
      <c r="U9975">
        <v>0</v>
      </c>
      <c r="V9975">
        <v>0</v>
      </c>
      <c r="W9975" s="88">
        <v>1</v>
      </c>
      <c r="X9975" s="90">
        <v>42389</v>
      </c>
    </row>
    <row r="9976" spans="1:24" x14ac:dyDescent="0.25">
      <c r="A9976" t="s">
        <v>21821</v>
      </c>
      <c r="B9976">
        <v>12</v>
      </c>
      <c r="C9976" t="s">
        <v>21822</v>
      </c>
      <c r="D9976" t="s">
        <v>8040</v>
      </c>
      <c r="F9976" t="s">
        <v>21331</v>
      </c>
      <c r="G9976">
        <v>7</v>
      </c>
      <c r="H9976" t="s">
        <v>9260</v>
      </c>
      <c r="I9976" t="s">
        <v>8043</v>
      </c>
      <c r="J9976">
        <v>0</v>
      </c>
      <c r="K9976">
        <v>0</v>
      </c>
      <c r="L9976">
        <v>1</v>
      </c>
      <c r="M9976">
        <v>1</v>
      </c>
      <c r="N9976" s="90">
        <v>42389</v>
      </c>
      <c r="O9976" s="88">
        <v>1</v>
      </c>
      <c r="P9976" s="90">
        <v>42389</v>
      </c>
      <c r="Q9976">
        <v>0</v>
      </c>
      <c r="R9976">
        <v>1</v>
      </c>
      <c r="S9976">
        <v>0</v>
      </c>
      <c r="T9976">
        <v>0</v>
      </c>
      <c r="U9976">
        <v>0</v>
      </c>
      <c r="V9976">
        <v>0</v>
      </c>
      <c r="W9976" s="88">
        <v>1</v>
      </c>
      <c r="X9976" s="90">
        <v>42389</v>
      </c>
    </row>
    <row r="9977" spans="1:24" x14ac:dyDescent="0.25">
      <c r="A9977" t="s">
        <v>21823</v>
      </c>
      <c r="B9977">
        <v>12</v>
      </c>
      <c r="C9977" t="s">
        <v>21824</v>
      </c>
      <c r="D9977" t="s">
        <v>8040</v>
      </c>
      <c r="F9977" t="s">
        <v>21331</v>
      </c>
      <c r="G9977">
        <v>7</v>
      </c>
      <c r="H9977" t="s">
        <v>9260</v>
      </c>
      <c r="I9977" t="s">
        <v>8043</v>
      </c>
      <c r="J9977">
        <v>0</v>
      </c>
      <c r="K9977">
        <v>0</v>
      </c>
      <c r="L9977">
        <v>1</v>
      </c>
      <c r="M9977">
        <v>1</v>
      </c>
      <c r="N9977" s="90">
        <v>42389</v>
      </c>
      <c r="O9977" s="88">
        <v>1</v>
      </c>
      <c r="P9977" s="90">
        <v>42389</v>
      </c>
      <c r="Q9977">
        <v>0</v>
      </c>
      <c r="R9977">
        <v>1</v>
      </c>
      <c r="S9977">
        <v>0</v>
      </c>
      <c r="T9977">
        <v>0</v>
      </c>
      <c r="U9977">
        <v>0</v>
      </c>
      <c r="V9977">
        <v>0</v>
      </c>
      <c r="W9977" s="88">
        <v>1</v>
      </c>
      <c r="X9977" s="90">
        <v>42389</v>
      </c>
    </row>
    <row r="9978" spans="1:24" x14ac:dyDescent="0.25">
      <c r="A9978" t="s">
        <v>21825</v>
      </c>
      <c r="B9978">
        <v>12</v>
      </c>
      <c r="C9978" t="s">
        <v>21826</v>
      </c>
      <c r="D9978" t="s">
        <v>8040</v>
      </c>
      <c r="F9978" t="s">
        <v>21331</v>
      </c>
      <c r="G9978">
        <v>7</v>
      </c>
      <c r="H9978" t="s">
        <v>9260</v>
      </c>
      <c r="I9978" t="s">
        <v>8043</v>
      </c>
      <c r="J9978">
        <v>0</v>
      </c>
      <c r="K9978">
        <v>0</v>
      </c>
      <c r="L9978">
        <v>1</v>
      </c>
      <c r="M9978">
        <v>1</v>
      </c>
      <c r="N9978" s="90">
        <v>42389</v>
      </c>
      <c r="O9978" s="88">
        <v>1</v>
      </c>
      <c r="P9978" s="90">
        <v>42389</v>
      </c>
      <c r="Q9978">
        <v>0</v>
      </c>
      <c r="R9978">
        <v>1</v>
      </c>
      <c r="S9978">
        <v>0</v>
      </c>
      <c r="T9978">
        <v>0</v>
      </c>
      <c r="U9978">
        <v>0</v>
      </c>
      <c r="V9978">
        <v>0</v>
      </c>
      <c r="W9978" s="88">
        <v>1</v>
      </c>
      <c r="X9978" s="90">
        <v>42389</v>
      </c>
    </row>
    <row r="9979" spans="1:24" x14ac:dyDescent="0.25">
      <c r="A9979" t="s">
        <v>21827</v>
      </c>
      <c r="B9979">
        <v>12</v>
      </c>
      <c r="C9979" t="s">
        <v>21828</v>
      </c>
      <c r="D9979" t="s">
        <v>8040</v>
      </c>
      <c r="F9979" t="s">
        <v>21331</v>
      </c>
      <c r="G9979">
        <v>7</v>
      </c>
      <c r="H9979" t="s">
        <v>9260</v>
      </c>
      <c r="I9979" t="s">
        <v>8043</v>
      </c>
      <c r="J9979">
        <v>0</v>
      </c>
      <c r="K9979">
        <v>0</v>
      </c>
      <c r="L9979">
        <v>1</v>
      </c>
      <c r="M9979">
        <v>1</v>
      </c>
      <c r="N9979" s="90">
        <v>42389</v>
      </c>
      <c r="O9979" s="88">
        <v>1</v>
      </c>
      <c r="P9979" s="90">
        <v>42389</v>
      </c>
      <c r="Q9979">
        <v>0</v>
      </c>
      <c r="R9979">
        <v>1</v>
      </c>
      <c r="S9979">
        <v>0</v>
      </c>
      <c r="T9979">
        <v>0</v>
      </c>
      <c r="U9979">
        <v>0</v>
      </c>
      <c r="V9979">
        <v>0</v>
      </c>
      <c r="W9979" s="88">
        <v>1</v>
      </c>
      <c r="X9979" s="90">
        <v>42389</v>
      </c>
    </row>
    <row r="9980" spans="1:24" x14ac:dyDescent="0.25">
      <c r="A9980" t="s">
        <v>21829</v>
      </c>
      <c r="B9980">
        <v>12</v>
      </c>
      <c r="C9980" t="s">
        <v>7006</v>
      </c>
      <c r="D9980" t="s">
        <v>8040</v>
      </c>
      <c r="F9980" t="s">
        <v>21331</v>
      </c>
      <c r="G9980">
        <v>7</v>
      </c>
      <c r="H9980" t="s">
        <v>9260</v>
      </c>
      <c r="I9980" t="s">
        <v>8043</v>
      </c>
      <c r="J9980">
        <v>0</v>
      </c>
      <c r="K9980">
        <v>0</v>
      </c>
      <c r="L9980">
        <v>1</v>
      </c>
      <c r="M9980">
        <v>1</v>
      </c>
      <c r="N9980" s="90">
        <v>42389</v>
      </c>
      <c r="O9980" s="88">
        <v>1</v>
      </c>
      <c r="P9980" s="90">
        <v>42389</v>
      </c>
      <c r="Q9980">
        <v>0</v>
      </c>
      <c r="R9980">
        <v>1</v>
      </c>
      <c r="S9980">
        <v>0</v>
      </c>
      <c r="T9980">
        <v>0</v>
      </c>
      <c r="U9980">
        <v>0</v>
      </c>
      <c r="V9980">
        <v>0</v>
      </c>
      <c r="W9980" s="88">
        <v>1</v>
      </c>
      <c r="X9980" s="90">
        <v>42389</v>
      </c>
    </row>
    <row r="9981" spans="1:24" x14ac:dyDescent="0.25">
      <c r="A9981" t="s">
        <v>21830</v>
      </c>
      <c r="B9981">
        <v>12</v>
      </c>
      <c r="C9981" t="s">
        <v>7007</v>
      </c>
      <c r="D9981" t="s">
        <v>8040</v>
      </c>
      <c r="F9981" t="s">
        <v>21331</v>
      </c>
      <c r="G9981">
        <v>7</v>
      </c>
      <c r="H9981" t="s">
        <v>9260</v>
      </c>
      <c r="I9981" t="s">
        <v>8043</v>
      </c>
      <c r="J9981">
        <v>0</v>
      </c>
      <c r="K9981">
        <v>0</v>
      </c>
      <c r="L9981">
        <v>1</v>
      </c>
      <c r="M9981">
        <v>1</v>
      </c>
      <c r="N9981" s="90">
        <v>42389</v>
      </c>
      <c r="O9981" s="88">
        <v>1</v>
      </c>
      <c r="P9981" s="90">
        <v>42389</v>
      </c>
      <c r="Q9981">
        <v>0</v>
      </c>
      <c r="R9981">
        <v>1</v>
      </c>
      <c r="S9981">
        <v>0</v>
      </c>
      <c r="T9981">
        <v>0</v>
      </c>
      <c r="U9981">
        <v>0</v>
      </c>
      <c r="V9981">
        <v>0</v>
      </c>
      <c r="W9981" s="88">
        <v>1</v>
      </c>
      <c r="X9981" s="90">
        <v>42389</v>
      </c>
    </row>
    <row r="9982" spans="1:24" x14ac:dyDescent="0.25">
      <c r="A9982" t="s">
        <v>21831</v>
      </c>
      <c r="B9982">
        <v>12</v>
      </c>
      <c r="C9982" t="s">
        <v>21832</v>
      </c>
      <c r="D9982" t="s">
        <v>8040</v>
      </c>
      <c r="F9982" t="s">
        <v>21331</v>
      </c>
      <c r="G9982">
        <v>7</v>
      </c>
      <c r="H9982" t="s">
        <v>9260</v>
      </c>
      <c r="I9982" t="s">
        <v>8043</v>
      </c>
      <c r="J9982">
        <v>0</v>
      </c>
      <c r="K9982">
        <v>0</v>
      </c>
      <c r="L9982">
        <v>1</v>
      </c>
      <c r="M9982">
        <v>1</v>
      </c>
      <c r="N9982" s="90">
        <v>42389</v>
      </c>
      <c r="O9982" s="88">
        <v>1</v>
      </c>
      <c r="P9982" s="90">
        <v>42389</v>
      </c>
      <c r="Q9982">
        <v>0</v>
      </c>
      <c r="R9982">
        <v>1</v>
      </c>
      <c r="S9982">
        <v>0</v>
      </c>
      <c r="T9982">
        <v>0</v>
      </c>
      <c r="U9982">
        <v>0</v>
      </c>
      <c r="V9982">
        <v>0</v>
      </c>
      <c r="W9982" s="88">
        <v>1</v>
      </c>
      <c r="X9982" s="90">
        <v>42389</v>
      </c>
    </row>
    <row r="9983" spans="1:24" x14ac:dyDescent="0.25">
      <c r="A9983" t="s">
        <v>21833</v>
      </c>
      <c r="B9983">
        <v>12</v>
      </c>
      <c r="C9983" t="s">
        <v>21834</v>
      </c>
      <c r="D9983" t="s">
        <v>8040</v>
      </c>
      <c r="F9983" t="s">
        <v>21331</v>
      </c>
      <c r="G9983">
        <v>7</v>
      </c>
      <c r="H9983" t="s">
        <v>9260</v>
      </c>
      <c r="I9983" t="s">
        <v>8043</v>
      </c>
      <c r="J9983">
        <v>0</v>
      </c>
      <c r="K9983">
        <v>0</v>
      </c>
      <c r="L9983">
        <v>1</v>
      </c>
      <c r="M9983">
        <v>1</v>
      </c>
      <c r="N9983" s="90">
        <v>42389</v>
      </c>
      <c r="O9983" s="88">
        <v>1</v>
      </c>
      <c r="P9983" s="90">
        <v>42389</v>
      </c>
      <c r="Q9983">
        <v>0</v>
      </c>
      <c r="R9983">
        <v>1</v>
      </c>
      <c r="S9983">
        <v>0</v>
      </c>
      <c r="T9983">
        <v>0</v>
      </c>
      <c r="U9983">
        <v>0</v>
      </c>
      <c r="V9983">
        <v>0</v>
      </c>
      <c r="W9983" s="88">
        <v>1</v>
      </c>
      <c r="X9983" s="90">
        <v>42389</v>
      </c>
    </row>
    <row r="9984" spans="1:24" x14ac:dyDescent="0.25">
      <c r="A9984" t="s">
        <v>21835</v>
      </c>
      <c r="B9984">
        <v>12</v>
      </c>
      <c r="C9984" t="s">
        <v>7008</v>
      </c>
      <c r="D9984" t="s">
        <v>8040</v>
      </c>
      <c r="F9984" t="s">
        <v>21331</v>
      </c>
      <c r="G9984">
        <v>7</v>
      </c>
      <c r="H9984" t="s">
        <v>9260</v>
      </c>
      <c r="I9984" t="s">
        <v>8043</v>
      </c>
      <c r="J9984">
        <v>0</v>
      </c>
      <c r="K9984">
        <v>0</v>
      </c>
      <c r="L9984">
        <v>1</v>
      </c>
      <c r="M9984">
        <v>1</v>
      </c>
      <c r="N9984" s="90">
        <v>42389</v>
      </c>
      <c r="O9984" s="88">
        <v>1</v>
      </c>
      <c r="P9984" s="90">
        <v>42389</v>
      </c>
      <c r="Q9984">
        <v>0</v>
      </c>
      <c r="R9984">
        <v>1</v>
      </c>
      <c r="S9984">
        <v>0</v>
      </c>
      <c r="T9984">
        <v>0</v>
      </c>
      <c r="U9984">
        <v>0</v>
      </c>
      <c r="V9984">
        <v>0</v>
      </c>
      <c r="W9984" s="88">
        <v>1</v>
      </c>
      <c r="X9984" s="90">
        <v>42389</v>
      </c>
    </row>
    <row r="9985" spans="1:24" x14ac:dyDescent="0.25">
      <c r="A9985" t="s">
        <v>21836</v>
      </c>
      <c r="B9985">
        <v>12</v>
      </c>
      <c r="C9985" t="s">
        <v>21837</v>
      </c>
      <c r="D9985" t="s">
        <v>8040</v>
      </c>
      <c r="F9985" t="s">
        <v>21331</v>
      </c>
      <c r="G9985">
        <v>7</v>
      </c>
      <c r="H9985" t="s">
        <v>9260</v>
      </c>
      <c r="I9985" t="s">
        <v>8043</v>
      </c>
      <c r="J9985">
        <v>0</v>
      </c>
      <c r="K9985">
        <v>0</v>
      </c>
      <c r="L9985">
        <v>1</v>
      </c>
      <c r="M9985">
        <v>1</v>
      </c>
      <c r="N9985" s="90">
        <v>42389</v>
      </c>
      <c r="O9985" s="88">
        <v>1</v>
      </c>
      <c r="P9985" s="90">
        <v>42389</v>
      </c>
      <c r="Q9985">
        <v>0</v>
      </c>
      <c r="R9985">
        <v>1</v>
      </c>
      <c r="S9985">
        <v>0</v>
      </c>
      <c r="T9985">
        <v>0</v>
      </c>
      <c r="U9985">
        <v>0</v>
      </c>
      <c r="V9985">
        <v>0</v>
      </c>
      <c r="W9985" s="88">
        <v>1</v>
      </c>
      <c r="X9985" s="90">
        <v>42389</v>
      </c>
    </row>
    <row r="9986" spans="1:24" x14ac:dyDescent="0.25">
      <c r="A9986" t="s">
        <v>21838</v>
      </c>
      <c r="B9986">
        <v>12</v>
      </c>
      <c r="C9986" t="s">
        <v>7009</v>
      </c>
      <c r="D9986" t="s">
        <v>8040</v>
      </c>
      <c r="F9986" t="s">
        <v>21331</v>
      </c>
      <c r="G9986">
        <v>7</v>
      </c>
      <c r="H9986" t="s">
        <v>9260</v>
      </c>
      <c r="I9986" t="s">
        <v>8043</v>
      </c>
      <c r="J9986">
        <v>0</v>
      </c>
      <c r="K9986">
        <v>0</v>
      </c>
      <c r="L9986">
        <v>1</v>
      </c>
      <c r="M9986">
        <v>1</v>
      </c>
      <c r="N9986" s="90">
        <v>42389</v>
      </c>
      <c r="O9986" s="88">
        <v>1</v>
      </c>
      <c r="P9986" s="90">
        <v>42389</v>
      </c>
      <c r="Q9986">
        <v>0</v>
      </c>
      <c r="R9986">
        <v>1</v>
      </c>
      <c r="S9986">
        <v>0</v>
      </c>
      <c r="T9986">
        <v>0</v>
      </c>
      <c r="U9986">
        <v>0</v>
      </c>
      <c r="V9986">
        <v>0</v>
      </c>
      <c r="W9986" s="88">
        <v>1</v>
      </c>
      <c r="X9986" s="90">
        <v>42389</v>
      </c>
    </row>
    <row r="9987" spans="1:24" x14ac:dyDescent="0.25">
      <c r="A9987" t="s">
        <v>21839</v>
      </c>
      <c r="B9987">
        <v>12</v>
      </c>
      <c r="C9987" t="s">
        <v>21840</v>
      </c>
      <c r="D9987" t="s">
        <v>8040</v>
      </c>
      <c r="F9987" t="s">
        <v>21331</v>
      </c>
      <c r="G9987">
        <v>7</v>
      </c>
      <c r="H9987" t="s">
        <v>9260</v>
      </c>
      <c r="I9987" t="s">
        <v>8043</v>
      </c>
      <c r="J9987">
        <v>0</v>
      </c>
      <c r="K9987">
        <v>0</v>
      </c>
      <c r="L9987">
        <v>1</v>
      </c>
      <c r="M9987">
        <v>1</v>
      </c>
      <c r="N9987" s="90">
        <v>42389</v>
      </c>
      <c r="O9987" s="88">
        <v>1</v>
      </c>
      <c r="P9987" s="90">
        <v>42389</v>
      </c>
      <c r="Q9987">
        <v>0</v>
      </c>
      <c r="R9987">
        <v>1</v>
      </c>
      <c r="S9987">
        <v>0</v>
      </c>
      <c r="T9987">
        <v>0</v>
      </c>
      <c r="U9987">
        <v>0</v>
      </c>
      <c r="V9987">
        <v>0</v>
      </c>
      <c r="W9987" s="88">
        <v>1</v>
      </c>
      <c r="X9987" s="90">
        <v>42389</v>
      </c>
    </row>
    <row r="9988" spans="1:24" x14ac:dyDescent="0.25">
      <c r="A9988" t="s">
        <v>21841</v>
      </c>
      <c r="B9988">
        <v>12</v>
      </c>
      <c r="C9988" t="s">
        <v>7010</v>
      </c>
      <c r="D9988" t="s">
        <v>8040</v>
      </c>
      <c r="F9988" t="s">
        <v>21331</v>
      </c>
      <c r="G9988">
        <v>7</v>
      </c>
      <c r="H9988" t="s">
        <v>9260</v>
      </c>
      <c r="I9988" t="s">
        <v>8043</v>
      </c>
      <c r="J9988">
        <v>0</v>
      </c>
      <c r="K9988">
        <v>0</v>
      </c>
      <c r="L9988">
        <v>1</v>
      </c>
      <c r="M9988">
        <v>1</v>
      </c>
      <c r="N9988" s="90">
        <v>42389</v>
      </c>
      <c r="O9988" s="88">
        <v>1</v>
      </c>
      <c r="P9988" s="90">
        <v>42389</v>
      </c>
      <c r="Q9988">
        <v>0</v>
      </c>
      <c r="R9988">
        <v>1</v>
      </c>
      <c r="S9988">
        <v>0</v>
      </c>
      <c r="T9988">
        <v>0</v>
      </c>
      <c r="U9988">
        <v>0</v>
      </c>
      <c r="V9988">
        <v>0</v>
      </c>
      <c r="W9988" s="88">
        <v>1</v>
      </c>
      <c r="X9988" s="90">
        <v>42389</v>
      </c>
    </row>
    <row r="9989" spans="1:24" x14ac:dyDescent="0.25">
      <c r="A9989" t="s">
        <v>21842</v>
      </c>
      <c r="B9989">
        <v>12</v>
      </c>
      <c r="C9989" t="s">
        <v>21843</v>
      </c>
      <c r="D9989" t="s">
        <v>8040</v>
      </c>
      <c r="F9989" t="s">
        <v>21331</v>
      </c>
      <c r="G9989">
        <v>7</v>
      </c>
      <c r="H9989" t="s">
        <v>9260</v>
      </c>
      <c r="I9989" t="s">
        <v>8043</v>
      </c>
      <c r="J9989">
        <v>0</v>
      </c>
      <c r="K9989">
        <v>0</v>
      </c>
      <c r="L9989">
        <v>1</v>
      </c>
      <c r="M9989">
        <v>1</v>
      </c>
      <c r="N9989" s="90">
        <v>42389</v>
      </c>
      <c r="O9989" s="88">
        <v>1</v>
      </c>
      <c r="P9989" s="90">
        <v>42389</v>
      </c>
      <c r="Q9989">
        <v>0</v>
      </c>
      <c r="R9989">
        <v>1</v>
      </c>
      <c r="S9989">
        <v>0</v>
      </c>
      <c r="T9989">
        <v>0</v>
      </c>
      <c r="U9989">
        <v>0</v>
      </c>
      <c r="V9989">
        <v>0</v>
      </c>
      <c r="W9989" s="88">
        <v>1</v>
      </c>
      <c r="X9989" s="90">
        <v>42389</v>
      </c>
    </row>
    <row r="9990" spans="1:24" x14ac:dyDescent="0.25">
      <c r="A9990" t="s">
        <v>21844</v>
      </c>
      <c r="B9990">
        <v>12</v>
      </c>
      <c r="C9990" t="s">
        <v>21845</v>
      </c>
      <c r="D9990" t="s">
        <v>8040</v>
      </c>
      <c r="F9990" t="s">
        <v>21331</v>
      </c>
      <c r="G9990">
        <v>7</v>
      </c>
      <c r="H9990" t="s">
        <v>9260</v>
      </c>
      <c r="I9990" t="s">
        <v>8043</v>
      </c>
      <c r="J9990">
        <v>0</v>
      </c>
      <c r="K9990">
        <v>0</v>
      </c>
      <c r="L9990">
        <v>1</v>
      </c>
      <c r="M9990">
        <v>1</v>
      </c>
      <c r="N9990" s="90">
        <v>42389</v>
      </c>
      <c r="O9990" s="88">
        <v>1</v>
      </c>
      <c r="P9990" s="90">
        <v>42389</v>
      </c>
      <c r="Q9990">
        <v>0</v>
      </c>
      <c r="R9990">
        <v>1</v>
      </c>
      <c r="S9990">
        <v>0</v>
      </c>
      <c r="T9990">
        <v>0</v>
      </c>
      <c r="U9990">
        <v>0</v>
      </c>
      <c r="V9990">
        <v>0</v>
      </c>
      <c r="W9990" s="88">
        <v>1</v>
      </c>
      <c r="X9990" s="90">
        <v>42389</v>
      </c>
    </row>
    <row r="9991" spans="1:24" x14ac:dyDescent="0.25">
      <c r="A9991" t="s">
        <v>21846</v>
      </c>
      <c r="B9991">
        <v>12</v>
      </c>
      <c r="C9991" t="s">
        <v>7011</v>
      </c>
      <c r="D9991" t="s">
        <v>8040</v>
      </c>
      <c r="F9991" t="s">
        <v>21331</v>
      </c>
      <c r="G9991">
        <v>7</v>
      </c>
      <c r="H9991" t="s">
        <v>9260</v>
      </c>
      <c r="I9991" t="s">
        <v>8043</v>
      </c>
      <c r="J9991">
        <v>0</v>
      </c>
      <c r="K9991">
        <v>0</v>
      </c>
      <c r="L9991">
        <v>1</v>
      </c>
      <c r="M9991">
        <v>1</v>
      </c>
      <c r="N9991" s="90">
        <v>42389</v>
      </c>
      <c r="O9991" s="88">
        <v>1</v>
      </c>
      <c r="P9991" s="90">
        <v>42389</v>
      </c>
      <c r="Q9991">
        <v>0</v>
      </c>
      <c r="R9991">
        <v>1</v>
      </c>
      <c r="S9991">
        <v>0</v>
      </c>
      <c r="T9991">
        <v>0</v>
      </c>
      <c r="U9991">
        <v>0</v>
      </c>
      <c r="V9991">
        <v>0</v>
      </c>
      <c r="W9991" s="88">
        <v>1</v>
      </c>
      <c r="X9991" s="90">
        <v>42389</v>
      </c>
    </row>
    <row r="9992" spans="1:24" x14ac:dyDescent="0.25">
      <c r="A9992" t="s">
        <v>21847</v>
      </c>
      <c r="B9992">
        <v>12</v>
      </c>
      <c r="C9992" t="s">
        <v>21848</v>
      </c>
      <c r="D9992" t="s">
        <v>8040</v>
      </c>
      <c r="F9992" t="s">
        <v>21331</v>
      </c>
      <c r="G9992">
        <v>7</v>
      </c>
      <c r="H9992" t="s">
        <v>9260</v>
      </c>
      <c r="I9992" t="s">
        <v>8043</v>
      </c>
      <c r="J9992">
        <v>0</v>
      </c>
      <c r="K9992">
        <v>0</v>
      </c>
      <c r="L9992">
        <v>1</v>
      </c>
      <c r="M9992">
        <v>1</v>
      </c>
      <c r="N9992" s="90">
        <v>42389</v>
      </c>
      <c r="O9992" s="88">
        <v>1</v>
      </c>
      <c r="P9992" s="90">
        <v>42389</v>
      </c>
      <c r="Q9992">
        <v>0</v>
      </c>
      <c r="R9992">
        <v>1</v>
      </c>
      <c r="S9992">
        <v>0</v>
      </c>
      <c r="T9992">
        <v>0</v>
      </c>
      <c r="U9992">
        <v>0</v>
      </c>
      <c r="V9992">
        <v>0</v>
      </c>
      <c r="W9992" s="88">
        <v>1</v>
      </c>
      <c r="X9992" s="90">
        <v>42389</v>
      </c>
    </row>
    <row r="9993" spans="1:24" x14ac:dyDescent="0.25">
      <c r="A9993" t="s">
        <v>21849</v>
      </c>
      <c r="B9993">
        <v>12</v>
      </c>
      <c r="C9993" t="s">
        <v>21850</v>
      </c>
      <c r="D9993" t="s">
        <v>8040</v>
      </c>
      <c r="F9993" t="s">
        <v>21331</v>
      </c>
      <c r="G9993">
        <v>7</v>
      </c>
      <c r="H9993" t="s">
        <v>9260</v>
      </c>
      <c r="I9993" t="s">
        <v>8043</v>
      </c>
      <c r="J9993">
        <v>0</v>
      </c>
      <c r="K9993">
        <v>0</v>
      </c>
      <c r="L9993">
        <v>1</v>
      </c>
      <c r="M9993">
        <v>1</v>
      </c>
      <c r="N9993" s="90">
        <v>42389</v>
      </c>
      <c r="O9993" s="88">
        <v>1</v>
      </c>
      <c r="P9993" s="90">
        <v>42389</v>
      </c>
      <c r="Q9993">
        <v>0</v>
      </c>
      <c r="R9993">
        <v>1</v>
      </c>
      <c r="S9993">
        <v>0</v>
      </c>
      <c r="T9993">
        <v>0</v>
      </c>
      <c r="U9993">
        <v>0</v>
      </c>
      <c r="V9993">
        <v>0</v>
      </c>
      <c r="W9993" s="88">
        <v>1</v>
      </c>
      <c r="X9993" s="90">
        <v>42389</v>
      </c>
    </row>
    <row r="9994" spans="1:24" x14ac:dyDescent="0.25">
      <c r="A9994" t="s">
        <v>21851</v>
      </c>
      <c r="B9994">
        <v>12</v>
      </c>
      <c r="C9994" t="s">
        <v>21852</v>
      </c>
      <c r="D9994" t="s">
        <v>8040</v>
      </c>
      <c r="F9994" t="s">
        <v>21331</v>
      </c>
      <c r="G9994">
        <v>7</v>
      </c>
      <c r="H9994" t="s">
        <v>9260</v>
      </c>
      <c r="I9994" t="s">
        <v>8043</v>
      </c>
      <c r="J9994">
        <v>0</v>
      </c>
      <c r="K9994">
        <v>0</v>
      </c>
      <c r="L9994">
        <v>1</v>
      </c>
      <c r="M9994">
        <v>1</v>
      </c>
      <c r="N9994" s="90">
        <v>42389</v>
      </c>
      <c r="O9994" s="88">
        <v>1</v>
      </c>
      <c r="P9994" s="90">
        <v>42389</v>
      </c>
      <c r="Q9994">
        <v>0</v>
      </c>
      <c r="R9994">
        <v>1</v>
      </c>
      <c r="S9994">
        <v>0</v>
      </c>
      <c r="T9994">
        <v>0</v>
      </c>
      <c r="U9994">
        <v>0</v>
      </c>
      <c r="V9994">
        <v>0</v>
      </c>
      <c r="W9994" s="88">
        <v>1</v>
      </c>
      <c r="X9994" s="90">
        <v>42389</v>
      </c>
    </row>
    <row r="9995" spans="1:24" x14ac:dyDescent="0.25">
      <c r="A9995" t="s">
        <v>21853</v>
      </c>
      <c r="B9995">
        <v>12</v>
      </c>
      <c r="C9995" t="s">
        <v>21854</v>
      </c>
      <c r="D9995" t="s">
        <v>8040</v>
      </c>
      <c r="F9995" t="s">
        <v>21331</v>
      </c>
      <c r="G9995">
        <v>7</v>
      </c>
      <c r="H9995" t="s">
        <v>9260</v>
      </c>
      <c r="I9995" t="s">
        <v>8043</v>
      </c>
      <c r="J9995">
        <v>0</v>
      </c>
      <c r="K9995">
        <v>0</v>
      </c>
      <c r="L9995">
        <v>1</v>
      </c>
      <c r="M9995">
        <v>1</v>
      </c>
      <c r="N9995" s="90">
        <v>42389</v>
      </c>
      <c r="O9995" s="88">
        <v>1</v>
      </c>
      <c r="P9995" s="90">
        <v>42389</v>
      </c>
      <c r="Q9995">
        <v>0</v>
      </c>
      <c r="R9995">
        <v>1</v>
      </c>
      <c r="S9995">
        <v>0</v>
      </c>
      <c r="T9995">
        <v>0</v>
      </c>
      <c r="U9995">
        <v>0</v>
      </c>
      <c r="V9995">
        <v>0</v>
      </c>
      <c r="W9995" s="88">
        <v>1</v>
      </c>
      <c r="X9995" s="90">
        <v>42389</v>
      </c>
    </row>
    <row r="9996" spans="1:24" x14ac:dyDescent="0.25">
      <c r="A9996" t="s">
        <v>21855</v>
      </c>
      <c r="B9996">
        <v>12</v>
      </c>
      <c r="C9996" t="s">
        <v>21856</v>
      </c>
      <c r="D9996" t="s">
        <v>8040</v>
      </c>
      <c r="F9996" t="s">
        <v>21331</v>
      </c>
      <c r="G9996">
        <v>7</v>
      </c>
      <c r="H9996" t="s">
        <v>9260</v>
      </c>
      <c r="I9996" t="s">
        <v>8043</v>
      </c>
      <c r="J9996">
        <v>0</v>
      </c>
      <c r="K9996">
        <v>0</v>
      </c>
      <c r="L9996">
        <v>1</v>
      </c>
      <c r="M9996">
        <v>1</v>
      </c>
      <c r="N9996" s="90">
        <v>42389</v>
      </c>
      <c r="O9996" s="88">
        <v>1</v>
      </c>
      <c r="P9996" s="90">
        <v>42389</v>
      </c>
      <c r="Q9996">
        <v>0</v>
      </c>
      <c r="R9996">
        <v>1</v>
      </c>
      <c r="S9996">
        <v>0</v>
      </c>
      <c r="T9996">
        <v>0</v>
      </c>
      <c r="U9996">
        <v>0</v>
      </c>
      <c r="V9996">
        <v>0</v>
      </c>
      <c r="W9996" s="88">
        <v>1</v>
      </c>
      <c r="X9996" s="90">
        <v>42389</v>
      </c>
    </row>
    <row r="9997" spans="1:24" x14ac:dyDescent="0.25">
      <c r="A9997" t="s">
        <v>21857</v>
      </c>
      <c r="B9997">
        <v>12</v>
      </c>
      <c r="C9997" t="s">
        <v>21858</v>
      </c>
      <c r="D9997" t="s">
        <v>8040</v>
      </c>
      <c r="F9997" t="s">
        <v>21331</v>
      </c>
      <c r="G9997">
        <v>7</v>
      </c>
      <c r="H9997" t="s">
        <v>9260</v>
      </c>
      <c r="I9997" t="s">
        <v>8043</v>
      </c>
      <c r="J9997">
        <v>0</v>
      </c>
      <c r="K9997">
        <v>0</v>
      </c>
      <c r="L9997">
        <v>1</v>
      </c>
      <c r="M9997">
        <v>1</v>
      </c>
      <c r="N9997" s="90">
        <v>42389</v>
      </c>
      <c r="O9997" s="88">
        <v>1</v>
      </c>
      <c r="P9997" s="90">
        <v>42389</v>
      </c>
      <c r="Q9997">
        <v>0</v>
      </c>
      <c r="R9997">
        <v>1</v>
      </c>
      <c r="S9997">
        <v>0</v>
      </c>
      <c r="T9997">
        <v>0</v>
      </c>
      <c r="U9997">
        <v>0</v>
      </c>
      <c r="V9997">
        <v>0</v>
      </c>
      <c r="W9997" s="88">
        <v>1</v>
      </c>
      <c r="X9997" s="90">
        <v>42389</v>
      </c>
    </row>
    <row r="9998" spans="1:24" x14ac:dyDescent="0.25">
      <c r="A9998" t="s">
        <v>21859</v>
      </c>
      <c r="B9998">
        <v>12</v>
      </c>
      <c r="C9998" t="s">
        <v>7012</v>
      </c>
      <c r="D9998" t="s">
        <v>8040</v>
      </c>
      <c r="F9998" t="s">
        <v>21331</v>
      </c>
      <c r="G9998">
        <v>7</v>
      </c>
      <c r="H9998" t="s">
        <v>9260</v>
      </c>
      <c r="I9998" t="s">
        <v>8043</v>
      </c>
      <c r="J9998">
        <v>0</v>
      </c>
      <c r="K9998">
        <v>0</v>
      </c>
      <c r="L9998">
        <v>1</v>
      </c>
      <c r="M9998">
        <v>1</v>
      </c>
      <c r="N9998" s="90">
        <v>42389</v>
      </c>
      <c r="O9998" s="88">
        <v>1</v>
      </c>
      <c r="P9998" s="90">
        <v>42389</v>
      </c>
      <c r="Q9998">
        <v>0</v>
      </c>
      <c r="R9998">
        <v>1</v>
      </c>
      <c r="S9998">
        <v>0</v>
      </c>
      <c r="T9998">
        <v>0</v>
      </c>
      <c r="U9998">
        <v>0</v>
      </c>
      <c r="V9998">
        <v>0</v>
      </c>
      <c r="W9998" s="88">
        <v>1</v>
      </c>
      <c r="X9998" s="90">
        <v>42389</v>
      </c>
    </row>
    <row r="9999" spans="1:24" x14ac:dyDescent="0.25">
      <c r="A9999" t="s">
        <v>21860</v>
      </c>
      <c r="B9999">
        <v>12</v>
      </c>
      <c r="C9999" t="s">
        <v>21861</v>
      </c>
      <c r="D9999" t="s">
        <v>8040</v>
      </c>
      <c r="F9999" t="s">
        <v>21331</v>
      </c>
      <c r="G9999">
        <v>7</v>
      </c>
      <c r="H9999" t="s">
        <v>9260</v>
      </c>
      <c r="I9999" t="s">
        <v>8043</v>
      </c>
      <c r="J9999">
        <v>0</v>
      </c>
      <c r="K9999">
        <v>0</v>
      </c>
      <c r="L9999">
        <v>1</v>
      </c>
      <c r="M9999">
        <v>1</v>
      </c>
      <c r="N9999" s="90">
        <v>42389</v>
      </c>
      <c r="O9999" s="88">
        <v>1</v>
      </c>
      <c r="P9999" s="90">
        <v>42389</v>
      </c>
      <c r="Q9999">
        <v>0</v>
      </c>
      <c r="R9999">
        <v>1</v>
      </c>
      <c r="S9999">
        <v>0</v>
      </c>
      <c r="T9999">
        <v>0</v>
      </c>
      <c r="U9999">
        <v>0</v>
      </c>
      <c r="V9999">
        <v>0</v>
      </c>
      <c r="W9999" s="88">
        <v>1</v>
      </c>
      <c r="X9999" s="90">
        <v>42389</v>
      </c>
    </row>
    <row r="10000" spans="1:24" x14ac:dyDescent="0.25">
      <c r="A10000" t="s">
        <v>21862</v>
      </c>
      <c r="B10000">
        <v>12</v>
      </c>
      <c r="C10000" t="s">
        <v>7013</v>
      </c>
      <c r="D10000" t="s">
        <v>8040</v>
      </c>
      <c r="F10000" t="s">
        <v>21331</v>
      </c>
      <c r="G10000">
        <v>7</v>
      </c>
      <c r="H10000" t="s">
        <v>9260</v>
      </c>
      <c r="I10000" t="s">
        <v>8043</v>
      </c>
      <c r="J10000">
        <v>0</v>
      </c>
      <c r="K10000">
        <v>0</v>
      </c>
      <c r="L10000">
        <v>1</v>
      </c>
      <c r="M10000">
        <v>1</v>
      </c>
      <c r="N10000" s="90">
        <v>42389</v>
      </c>
      <c r="O10000" s="88">
        <v>1</v>
      </c>
      <c r="P10000" s="90">
        <v>42389</v>
      </c>
      <c r="Q10000">
        <v>0</v>
      </c>
      <c r="R10000">
        <v>1</v>
      </c>
      <c r="S10000">
        <v>0</v>
      </c>
      <c r="T10000">
        <v>0</v>
      </c>
      <c r="U10000">
        <v>0</v>
      </c>
      <c r="V10000">
        <v>0</v>
      </c>
      <c r="W10000" s="88">
        <v>1</v>
      </c>
      <c r="X10000" s="90">
        <v>42389</v>
      </c>
    </row>
    <row r="10001" spans="1:24" x14ac:dyDescent="0.25">
      <c r="A10001" t="s">
        <v>21863</v>
      </c>
      <c r="B10001">
        <v>12</v>
      </c>
      <c r="C10001" t="s">
        <v>21864</v>
      </c>
      <c r="D10001" t="s">
        <v>8040</v>
      </c>
      <c r="F10001" t="s">
        <v>21331</v>
      </c>
      <c r="G10001">
        <v>7</v>
      </c>
      <c r="H10001" t="s">
        <v>9260</v>
      </c>
      <c r="I10001" t="s">
        <v>8043</v>
      </c>
      <c r="J10001">
        <v>0</v>
      </c>
      <c r="K10001">
        <v>0</v>
      </c>
      <c r="L10001">
        <v>1</v>
      </c>
      <c r="M10001">
        <v>1</v>
      </c>
      <c r="N10001" s="90">
        <v>42389</v>
      </c>
      <c r="O10001" s="88">
        <v>1</v>
      </c>
      <c r="P10001" s="90">
        <v>42389</v>
      </c>
      <c r="Q10001">
        <v>0</v>
      </c>
      <c r="R10001">
        <v>1</v>
      </c>
      <c r="S10001">
        <v>0</v>
      </c>
      <c r="T10001">
        <v>0</v>
      </c>
      <c r="U10001">
        <v>0</v>
      </c>
      <c r="V10001">
        <v>0</v>
      </c>
      <c r="W10001" s="88">
        <v>1</v>
      </c>
      <c r="X10001" s="90">
        <v>42389</v>
      </c>
    </row>
    <row r="10002" spans="1:24" x14ac:dyDescent="0.25">
      <c r="A10002" t="s">
        <v>21865</v>
      </c>
      <c r="B10002">
        <v>12</v>
      </c>
      <c r="C10002" t="s">
        <v>21866</v>
      </c>
      <c r="D10002" t="s">
        <v>8040</v>
      </c>
      <c r="F10002" t="s">
        <v>21331</v>
      </c>
      <c r="G10002">
        <v>7</v>
      </c>
      <c r="H10002" t="s">
        <v>9260</v>
      </c>
      <c r="I10002" t="s">
        <v>8043</v>
      </c>
      <c r="J10002">
        <v>0</v>
      </c>
      <c r="K10002">
        <v>0</v>
      </c>
      <c r="L10002">
        <v>1</v>
      </c>
      <c r="M10002">
        <v>1</v>
      </c>
      <c r="N10002" s="90">
        <v>42389</v>
      </c>
      <c r="O10002" s="88">
        <v>1</v>
      </c>
      <c r="P10002" s="90">
        <v>42389</v>
      </c>
      <c r="Q10002">
        <v>0</v>
      </c>
      <c r="R10002">
        <v>1</v>
      </c>
      <c r="S10002">
        <v>0</v>
      </c>
      <c r="T10002">
        <v>0</v>
      </c>
      <c r="U10002">
        <v>0</v>
      </c>
      <c r="V10002">
        <v>0</v>
      </c>
      <c r="W10002" s="88">
        <v>1</v>
      </c>
      <c r="X10002" s="90">
        <v>42389</v>
      </c>
    </row>
    <row r="10003" spans="1:24" x14ac:dyDescent="0.25">
      <c r="A10003" t="s">
        <v>21867</v>
      </c>
      <c r="B10003">
        <v>12</v>
      </c>
      <c r="C10003" t="s">
        <v>21868</v>
      </c>
      <c r="D10003" t="s">
        <v>8040</v>
      </c>
      <c r="F10003" t="s">
        <v>21331</v>
      </c>
      <c r="G10003">
        <v>7</v>
      </c>
      <c r="H10003" t="s">
        <v>9260</v>
      </c>
      <c r="I10003" t="s">
        <v>8043</v>
      </c>
      <c r="J10003">
        <v>0</v>
      </c>
      <c r="K10003">
        <v>0</v>
      </c>
      <c r="L10003">
        <v>1</v>
      </c>
      <c r="M10003">
        <v>1</v>
      </c>
      <c r="N10003" s="90">
        <v>42389</v>
      </c>
      <c r="O10003" s="88">
        <v>1</v>
      </c>
      <c r="P10003" s="90">
        <v>42389</v>
      </c>
      <c r="Q10003">
        <v>0</v>
      </c>
      <c r="R10003">
        <v>1</v>
      </c>
      <c r="S10003">
        <v>0</v>
      </c>
      <c r="T10003">
        <v>0</v>
      </c>
      <c r="U10003">
        <v>0</v>
      </c>
      <c r="V10003">
        <v>0</v>
      </c>
      <c r="W10003" s="88">
        <v>1</v>
      </c>
      <c r="X10003" s="90">
        <v>42389</v>
      </c>
    </row>
    <row r="10004" spans="1:24" x14ac:dyDescent="0.25">
      <c r="A10004" t="s">
        <v>21869</v>
      </c>
      <c r="B10004">
        <v>12</v>
      </c>
      <c r="C10004" t="s">
        <v>21870</v>
      </c>
      <c r="D10004" t="s">
        <v>8040</v>
      </c>
      <c r="F10004" t="s">
        <v>21331</v>
      </c>
      <c r="G10004">
        <v>7</v>
      </c>
      <c r="H10004" t="s">
        <v>9260</v>
      </c>
      <c r="I10004" t="s">
        <v>8043</v>
      </c>
      <c r="J10004">
        <v>0</v>
      </c>
      <c r="K10004">
        <v>0</v>
      </c>
      <c r="L10004">
        <v>1</v>
      </c>
      <c r="M10004">
        <v>1</v>
      </c>
      <c r="N10004" s="90">
        <v>42389</v>
      </c>
      <c r="O10004" s="88">
        <v>1</v>
      </c>
      <c r="P10004" s="90">
        <v>42389</v>
      </c>
      <c r="Q10004">
        <v>0</v>
      </c>
      <c r="R10004">
        <v>1</v>
      </c>
      <c r="S10004">
        <v>0</v>
      </c>
      <c r="T10004">
        <v>0</v>
      </c>
      <c r="U10004">
        <v>0</v>
      </c>
      <c r="V10004">
        <v>0</v>
      </c>
      <c r="W10004" s="88">
        <v>1</v>
      </c>
      <c r="X10004" s="90">
        <v>42389</v>
      </c>
    </row>
    <row r="10005" spans="1:24" x14ac:dyDescent="0.25">
      <c r="A10005" t="s">
        <v>21871</v>
      </c>
      <c r="B10005">
        <v>12</v>
      </c>
      <c r="C10005" t="s">
        <v>21872</v>
      </c>
      <c r="D10005" t="s">
        <v>8040</v>
      </c>
      <c r="F10005" t="s">
        <v>21331</v>
      </c>
      <c r="G10005">
        <v>7</v>
      </c>
      <c r="H10005" t="s">
        <v>9260</v>
      </c>
      <c r="I10005" t="s">
        <v>8043</v>
      </c>
      <c r="J10005">
        <v>0</v>
      </c>
      <c r="K10005">
        <v>0</v>
      </c>
      <c r="L10005">
        <v>1</v>
      </c>
      <c r="M10005">
        <v>1</v>
      </c>
      <c r="N10005" s="90">
        <v>42389</v>
      </c>
      <c r="O10005" s="88">
        <v>1</v>
      </c>
      <c r="P10005" s="90">
        <v>42389</v>
      </c>
      <c r="Q10005">
        <v>0</v>
      </c>
      <c r="R10005">
        <v>1</v>
      </c>
      <c r="S10005">
        <v>0</v>
      </c>
      <c r="T10005">
        <v>0</v>
      </c>
      <c r="U10005">
        <v>0</v>
      </c>
      <c r="V10005">
        <v>0</v>
      </c>
      <c r="W10005" s="88">
        <v>1</v>
      </c>
      <c r="X10005" s="90">
        <v>42389</v>
      </c>
    </row>
    <row r="10006" spans="1:24" x14ac:dyDescent="0.25">
      <c r="A10006" t="s">
        <v>21873</v>
      </c>
      <c r="B10006">
        <v>12</v>
      </c>
      <c r="C10006" t="s">
        <v>21874</v>
      </c>
      <c r="D10006" t="s">
        <v>8040</v>
      </c>
      <c r="F10006" t="s">
        <v>21331</v>
      </c>
      <c r="G10006">
        <v>7</v>
      </c>
      <c r="H10006" t="s">
        <v>9260</v>
      </c>
      <c r="I10006" t="s">
        <v>8043</v>
      </c>
      <c r="J10006">
        <v>0</v>
      </c>
      <c r="K10006">
        <v>0</v>
      </c>
      <c r="L10006">
        <v>1</v>
      </c>
      <c r="M10006">
        <v>1</v>
      </c>
      <c r="N10006" s="90">
        <v>42389</v>
      </c>
      <c r="O10006" s="88">
        <v>1</v>
      </c>
      <c r="P10006" s="90">
        <v>42389</v>
      </c>
      <c r="Q10006">
        <v>0</v>
      </c>
      <c r="R10006">
        <v>1</v>
      </c>
      <c r="S10006">
        <v>0</v>
      </c>
      <c r="T10006">
        <v>0</v>
      </c>
      <c r="U10006">
        <v>0</v>
      </c>
      <c r="V10006">
        <v>0</v>
      </c>
      <c r="W10006" s="88">
        <v>1</v>
      </c>
      <c r="X10006" s="90">
        <v>42389</v>
      </c>
    </row>
    <row r="10007" spans="1:24" x14ac:dyDescent="0.25">
      <c r="A10007" t="s">
        <v>21875</v>
      </c>
      <c r="B10007">
        <v>12</v>
      </c>
      <c r="C10007" t="s">
        <v>21876</v>
      </c>
      <c r="D10007" t="s">
        <v>8040</v>
      </c>
      <c r="F10007" t="s">
        <v>21331</v>
      </c>
      <c r="G10007">
        <v>7</v>
      </c>
      <c r="H10007" t="s">
        <v>9260</v>
      </c>
      <c r="I10007" t="s">
        <v>8043</v>
      </c>
      <c r="J10007">
        <v>0</v>
      </c>
      <c r="K10007">
        <v>0</v>
      </c>
      <c r="L10007">
        <v>1</v>
      </c>
      <c r="M10007">
        <v>1</v>
      </c>
      <c r="N10007" s="90">
        <v>42389</v>
      </c>
      <c r="O10007" s="88">
        <v>1</v>
      </c>
      <c r="P10007" s="90">
        <v>42389</v>
      </c>
      <c r="Q10007">
        <v>0</v>
      </c>
      <c r="R10007">
        <v>1</v>
      </c>
      <c r="S10007">
        <v>0</v>
      </c>
      <c r="T10007">
        <v>0</v>
      </c>
      <c r="U10007">
        <v>0</v>
      </c>
      <c r="V10007">
        <v>0</v>
      </c>
      <c r="W10007" s="88">
        <v>1</v>
      </c>
      <c r="X10007" s="90">
        <v>42389</v>
      </c>
    </row>
    <row r="10008" spans="1:24" x14ac:dyDescent="0.25">
      <c r="A10008" t="s">
        <v>21877</v>
      </c>
      <c r="B10008">
        <v>12</v>
      </c>
      <c r="C10008" t="s">
        <v>21878</v>
      </c>
      <c r="D10008" t="s">
        <v>8040</v>
      </c>
      <c r="F10008" t="s">
        <v>21331</v>
      </c>
      <c r="G10008">
        <v>7</v>
      </c>
      <c r="H10008" t="s">
        <v>9260</v>
      </c>
      <c r="I10008" t="s">
        <v>8043</v>
      </c>
      <c r="J10008">
        <v>0</v>
      </c>
      <c r="K10008">
        <v>0</v>
      </c>
      <c r="L10008">
        <v>1</v>
      </c>
      <c r="M10008">
        <v>1</v>
      </c>
      <c r="N10008" s="90">
        <v>42389</v>
      </c>
      <c r="O10008" s="88">
        <v>1</v>
      </c>
      <c r="P10008" s="90">
        <v>42389</v>
      </c>
      <c r="Q10008">
        <v>0</v>
      </c>
      <c r="R10008">
        <v>1</v>
      </c>
      <c r="S10008">
        <v>0</v>
      </c>
      <c r="T10008">
        <v>0</v>
      </c>
      <c r="U10008">
        <v>0</v>
      </c>
      <c r="V10008">
        <v>0</v>
      </c>
      <c r="W10008" s="88">
        <v>1</v>
      </c>
      <c r="X10008" s="90">
        <v>42389</v>
      </c>
    </row>
    <row r="10009" spans="1:24" x14ac:dyDescent="0.25">
      <c r="A10009" t="s">
        <v>21879</v>
      </c>
      <c r="B10009">
        <v>12</v>
      </c>
      <c r="C10009" t="s">
        <v>21880</v>
      </c>
      <c r="D10009" t="s">
        <v>8040</v>
      </c>
      <c r="F10009" t="s">
        <v>21331</v>
      </c>
      <c r="G10009">
        <v>7</v>
      </c>
      <c r="H10009" t="s">
        <v>9260</v>
      </c>
      <c r="I10009" t="s">
        <v>8043</v>
      </c>
      <c r="J10009">
        <v>0</v>
      </c>
      <c r="K10009">
        <v>0</v>
      </c>
      <c r="L10009">
        <v>1</v>
      </c>
      <c r="M10009">
        <v>1</v>
      </c>
      <c r="N10009" s="90">
        <v>42389</v>
      </c>
      <c r="O10009" s="88">
        <v>1</v>
      </c>
      <c r="P10009" s="90">
        <v>42389</v>
      </c>
      <c r="Q10009">
        <v>0</v>
      </c>
      <c r="R10009">
        <v>1</v>
      </c>
      <c r="S10009">
        <v>0</v>
      </c>
      <c r="T10009">
        <v>0</v>
      </c>
      <c r="U10009">
        <v>0</v>
      </c>
      <c r="V10009">
        <v>0</v>
      </c>
      <c r="W10009" s="88">
        <v>1</v>
      </c>
      <c r="X10009" s="90">
        <v>42389</v>
      </c>
    </row>
    <row r="10010" spans="1:24" x14ac:dyDescent="0.25">
      <c r="A10010" t="s">
        <v>21881</v>
      </c>
      <c r="B10010">
        <v>12</v>
      </c>
      <c r="C10010" t="s">
        <v>21882</v>
      </c>
      <c r="D10010" t="s">
        <v>8040</v>
      </c>
      <c r="F10010" t="s">
        <v>21331</v>
      </c>
      <c r="G10010">
        <v>7</v>
      </c>
      <c r="H10010" t="s">
        <v>9260</v>
      </c>
      <c r="I10010" t="s">
        <v>8043</v>
      </c>
      <c r="J10010">
        <v>0</v>
      </c>
      <c r="K10010">
        <v>0</v>
      </c>
      <c r="L10010">
        <v>1</v>
      </c>
      <c r="M10010">
        <v>1</v>
      </c>
      <c r="N10010" s="90">
        <v>42389</v>
      </c>
      <c r="O10010" s="88">
        <v>1</v>
      </c>
      <c r="P10010" s="90">
        <v>42389</v>
      </c>
      <c r="Q10010">
        <v>0</v>
      </c>
      <c r="R10010">
        <v>1</v>
      </c>
      <c r="S10010">
        <v>0</v>
      </c>
      <c r="T10010">
        <v>0</v>
      </c>
      <c r="U10010">
        <v>0</v>
      </c>
      <c r="V10010">
        <v>0</v>
      </c>
      <c r="W10010" s="88">
        <v>1</v>
      </c>
      <c r="X10010" s="90">
        <v>42389</v>
      </c>
    </row>
    <row r="10011" spans="1:24" x14ac:dyDescent="0.25">
      <c r="A10011" t="s">
        <v>21883</v>
      </c>
      <c r="B10011">
        <v>12</v>
      </c>
      <c r="C10011" t="s">
        <v>21884</v>
      </c>
      <c r="D10011" t="s">
        <v>8040</v>
      </c>
      <c r="F10011" t="s">
        <v>21331</v>
      </c>
      <c r="G10011">
        <v>7</v>
      </c>
      <c r="H10011" t="s">
        <v>9260</v>
      </c>
      <c r="I10011" t="s">
        <v>8043</v>
      </c>
      <c r="J10011">
        <v>0</v>
      </c>
      <c r="K10011">
        <v>0</v>
      </c>
      <c r="L10011">
        <v>1</v>
      </c>
      <c r="M10011">
        <v>1</v>
      </c>
      <c r="N10011" s="90">
        <v>42389</v>
      </c>
      <c r="O10011" s="88">
        <v>1</v>
      </c>
      <c r="P10011" s="90">
        <v>42389</v>
      </c>
      <c r="Q10011">
        <v>0</v>
      </c>
      <c r="R10011">
        <v>1</v>
      </c>
      <c r="S10011">
        <v>0</v>
      </c>
      <c r="T10011">
        <v>0</v>
      </c>
      <c r="U10011">
        <v>0</v>
      </c>
      <c r="V10011">
        <v>0</v>
      </c>
      <c r="W10011" s="88">
        <v>1</v>
      </c>
      <c r="X10011" s="90">
        <v>42389</v>
      </c>
    </row>
    <row r="10012" spans="1:24" x14ac:dyDescent="0.25">
      <c r="A10012" t="s">
        <v>21885</v>
      </c>
      <c r="B10012">
        <v>12</v>
      </c>
      <c r="C10012" t="s">
        <v>21886</v>
      </c>
      <c r="D10012" t="s">
        <v>8040</v>
      </c>
      <c r="F10012" t="s">
        <v>21331</v>
      </c>
      <c r="G10012">
        <v>7</v>
      </c>
      <c r="H10012" t="s">
        <v>9260</v>
      </c>
      <c r="I10012" t="s">
        <v>8043</v>
      </c>
      <c r="J10012">
        <v>0</v>
      </c>
      <c r="K10012">
        <v>0</v>
      </c>
      <c r="L10012">
        <v>1</v>
      </c>
      <c r="M10012">
        <v>1</v>
      </c>
      <c r="N10012" s="90">
        <v>42389</v>
      </c>
      <c r="O10012" s="88">
        <v>1</v>
      </c>
      <c r="P10012" s="90">
        <v>42389</v>
      </c>
      <c r="Q10012">
        <v>0</v>
      </c>
      <c r="R10012">
        <v>1</v>
      </c>
      <c r="S10012">
        <v>0</v>
      </c>
      <c r="T10012">
        <v>0</v>
      </c>
      <c r="U10012">
        <v>0</v>
      </c>
      <c r="V10012">
        <v>0</v>
      </c>
      <c r="W10012" s="88">
        <v>1</v>
      </c>
      <c r="X10012" s="90">
        <v>42389</v>
      </c>
    </row>
    <row r="10013" spans="1:24" x14ac:dyDescent="0.25">
      <c r="A10013" t="s">
        <v>21887</v>
      </c>
      <c r="B10013">
        <v>12</v>
      </c>
      <c r="C10013" t="s">
        <v>21888</v>
      </c>
      <c r="D10013" t="s">
        <v>8040</v>
      </c>
      <c r="F10013" t="s">
        <v>21331</v>
      </c>
      <c r="G10013">
        <v>7</v>
      </c>
      <c r="H10013" t="s">
        <v>9260</v>
      </c>
      <c r="I10013" t="s">
        <v>8043</v>
      </c>
      <c r="J10013">
        <v>0</v>
      </c>
      <c r="K10013">
        <v>0</v>
      </c>
      <c r="L10013">
        <v>1</v>
      </c>
      <c r="M10013">
        <v>1</v>
      </c>
      <c r="N10013" s="90">
        <v>42389</v>
      </c>
      <c r="O10013" s="88">
        <v>1</v>
      </c>
      <c r="P10013" s="90">
        <v>42389</v>
      </c>
      <c r="Q10013">
        <v>0</v>
      </c>
      <c r="R10013">
        <v>1</v>
      </c>
      <c r="S10013">
        <v>0</v>
      </c>
      <c r="T10013">
        <v>0</v>
      </c>
      <c r="U10013">
        <v>0</v>
      </c>
      <c r="V10013">
        <v>0</v>
      </c>
      <c r="W10013" s="88">
        <v>1</v>
      </c>
      <c r="X10013" s="90">
        <v>42389</v>
      </c>
    </row>
    <row r="10014" spans="1:24" x14ac:dyDescent="0.25">
      <c r="A10014" t="s">
        <v>21889</v>
      </c>
      <c r="B10014">
        <v>12</v>
      </c>
      <c r="C10014" t="s">
        <v>21890</v>
      </c>
      <c r="D10014" t="s">
        <v>8040</v>
      </c>
      <c r="F10014" t="s">
        <v>21331</v>
      </c>
      <c r="G10014">
        <v>7</v>
      </c>
      <c r="H10014" t="s">
        <v>9260</v>
      </c>
      <c r="I10014" t="s">
        <v>8043</v>
      </c>
      <c r="J10014">
        <v>0</v>
      </c>
      <c r="K10014">
        <v>0</v>
      </c>
      <c r="L10014">
        <v>1</v>
      </c>
      <c r="M10014">
        <v>1</v>
      </c>
      <c r="N10014" s="90">
        <v>42389</v>
      </c>
      <c r="O10014" s="88">
        <v>1</v>
      </c>
      <c r="P10014" s="90">
        <v>42389</v>
      </c>
      <c r="Q10014">
        <v>0</v>
      </c>
      <c r="R10014">
        <v>1</v>
      </c>
      <c r="S10014">
        <v>0</v>
      </c>
      <c r="T10014">
        <v>0</v>
      </c>
      <c r="U10014">
        <v>0</v>
      </c>
      <c r="V10014">
        <v>0</v>
      </c>
      <c r="W10014" s="88">
        <v>1</v>
      </c>
      <c r="X10014" s="90">
        <v>42389</v>
      </c>
    </row>
    <row r="10015" spans="1:24" x14ac:dyDescent="0.25">
      <c r="A10015" t="s">
        <v>21891</v>
      </c>
      <c r="B10015">
        <v>12</v>
      </c>
      <c r="C10015" t="s">
        <v>7014</v>
      </c>
      <c r="D10015" t="s">
        <v>8040</v>
      </c>
      <c r="F10015" t="s">
        <v>21331</v>
      </c>
      <c r="G10015">
        <v>7</v>
      </c>
      <c r="H10015" t="s">
        <v>9260</v>
      </c>
      <c r="I10015" t="s">
        <v>8043</v>
      </c>
      <c r="J10015">
        <v>0</v>
      </c>
      <c r="K10015">
        <v>0</v>
      </c>
      <c r="L10015">
        <v>1</v>
      </c>
      <c r="M10015">
        <v>1</v>
      </c>
      <c r="N10015" s="90">
        <v>42389</v>
      </c>
      <c r="O10015" s="88">
        <v>1</v>
      </c>
      <c r="P10015" s="90">
        <v>42389</v>
      </c>
      <c r="Q10015">
        <v>0</v>
      </c>
      <c r="R10015">
        <v>1</v>
      </c>
      <c r="S10015">
        <v>0</v>
      </c>
      <c r="T10015">
        <v>0</v>
      </c>
      <c r="U10015">
        <v>0</v>
      </c>
      <c r="V10015">
        <v>0</v>
      </c>
      <c r="W10015" s="88">
        <v>1</v>
      </c>
      <c r="X10015" s="90">
        <v>42389</v>
      </c>
    </row>
    <row r="10016" spans="1:24" x14ac:dyDescent="0.25">
      <c r="A10016" t="s">
        <v>21892</v>
      </c>
      <c r="B10016">
        <v>12</v>
      </c>
      <c r="C10016" t="s">
        <v>21893</v>
      </c>
      <c r="D10016" t="s">
        <v>8040</v>
      </c>
      <c r="F10016" t="s">
        <v>21331</v>
      </c>
      <c r="G10016">
        <v>7</v>
      </c>
      <c r="H10016" t="s">
        <v>9260</v>
      </c>
      <c r="I10016" t="s">
        <v>8043</v>
      </c>
      <c r="J10016">
        <v>0</v>
      </c>
      <c r="K10016">
        <v>0</v>
      </c>
      <c r="L10016">
        <v>1</v>
      </c>
      <c r="M10016">
        <v>1</v>
      </c>
      <c r="N10016" s="90">
        <v>42389</v>
      </c>
      <c r="O10016" s="88">
        <v>1</v>
      </c>
      <c r="P10016" s="90">
        <v>42389</v>
      </c>
      <c r="Q10016">
        <v>0</v>
      </c>
      <c r="R10016">
        <v>1</v>
      </c>
      <c r="S10016">
        <v>0</v>
      </c>
      <c r="T10016">
        <v>0</v>
      </c>
      <c r="U10016">
        <v>0</v>
      </c>
      <c r="V10016">
        <v>0</v>
      </c>
      <c r="W10016" s="88">
        <v>1</v>
      </c>
      <c r="X10016" s="90">
        <v>42389</v>
      </c>
    </row>
    <row r="10017" spans="1:24" x14ac:dyDescent="0.25">
      <c r="A10017" t="s">
        <v>21894</v>
      </c>
      <c r="B10017">
        <v>12</v>
      </c>
      <c r="C10017" t="s">
        <v>21895</v>
      </c>
      <c r="D10017" t="s">
        <v>8040</v>
      </c>
      <c r="F10017" t="s">
        <v>21331</v>
      </c>
      <c r="G10017">
        <v>7</v>
      </c>
      <c r="H10017" t="s">
        <v>9260</v>
      </c>
      <c r="I10017" t="s">
        <v>8043</v>
      </c>
      <c r="J10017">
        <v>0</v>
      </c>
      <c r="K10017">
        <v>0</v>
      </c>
      <c r="L10017">
        <v>1</v>
      </c>
      <c r="M10017">
        <v>1</v>
      </c>
      <c r="N10017" s="90">
        <v>42389</v>
      </c>
      <c r="O10017" s="88">
        <v>1</v>
      </c>
      <c r="P10017" s="90">
        <v>42389</v>
      </c>
      <c r="Q10017">
        <v>0</v>
      </c>
      <c r="R10017">
        <v>1</v>
      </c>
      <c r="S10017">
        <v>0</v>
      </c>
      <c r="T10017">
        <v>0</v>
      </c>
      <c r="U10017">
        <v>0</v>
      </c>
      <c r="V10017">
        <v>0</v>
      </c>
      <c r="W10017" s="88">
        <v>1</v>
      </c>
      <c r="X10017" s="90">
        <v>42389</v>
      </c>
    </row>
    <row r="10018" spans="1:24" x14ac:dyDescent="0.25">
      <c r="A10018" t="s">
        <v>21896</v>
      </c>
      <c r="B10018">
        <v>12</v>
      </c>
      <c r="C10018" t="s">
        <v>7015</v>
      </c>
      <c r="D10018" t="s">
        <v>8040</v>
      </c>
      <c r="F10018" t="s">
        <v>21331</v>
      </c>
      <c r="G10018">
        <v>7</v>
      </c>
      <c r="H10018" t="s">
        <v>9260</v>
      </c>
      <c r="I10018" t="s">
        <v>8043</v>
      </c>
      <c r="J10018">
        <v>0</v>
      </c>
      <c r="K10018">
        <v>0</v>
      </c>
      <c r="L10018">
        <v>1</v>
      </c>
      <c r="M10018">
        <v>1</v>
      </c>
      <c r="N10018" s="90">
        <v>42389</v>
      </c>
      <c r="O10018" s="88">
        <v>1</v>
      </c>
      <c r="P10018" s="90">
        <v>42389</v>
      </c>
      <c r="Q10018">
        <v>0</v>
      </c>
      <c r="R10018">
        <v>1</v>
      </c>
      <c r="S10018">
        <v>0</v>
      </c>
      <c r="T10018">
        <v>0</v>
      </c>
      <c r="U10018">
        <v>0</v>
      </c>
      <c r="V10018">
        <v>0</v>
      </c>
      <c r="W10018" s="88">
        <v>1</v>
      </c>
      <c r="X10018" s="90">
        <v>42389</v>
      </c>
    </row>
    <row r="10019" spans="1:24" x14ac:dyDescent="0.25">
      <c r="A10019" t="s">
        <v>21897</v>
      </c>
      <c r="B10019">
        <v>12</v>
      </c>
      <c r="C10019" t="s">
        <v>21898</v>
      </c>
      <c r="D10019" t="s">
        <v>8040</v>
      </c>
      <c r="F10019" t="s">
        <v>21331</v>
      </c>
      <c r="G10019">
        <v>7</v>
      </c>
      <c r="H10019" t="s">
        <v>9260</v>
      </c>
      <c r="I10019" t="s">
        <v>8043</v>
      </c>
      <c r="J10019">
        <v>0</v>
      </c>
      <c r="K10019">
        <v>0</v>
      </c>
      <c r="L10019">
        <v>1</v>
      </c>
      <c r="M10019">
        <v>1</v>
      </c>
      <c r="N10019" s="90">
        <v>42389</v>
      </c>
      <c r="O10019" s="88">
        <v>1</v>
      </c>
      <c r="P10019" s="90">
        <v>42389</v>
      </c>
      <c r="Q10019">
        <v>0</v>
      </c>
      <c r="R10019">
        <v>1</v>
      </c>
      <c r="S10019">
        <v>0</v>
      </c>
      <c r="T10019">
        <v>0</v>
      </c>
      <c r="U10019">
        <v>0</v>
      </c>
      <c r="V10019">
        <v>0</v>
      </c>
      <c r="W10019" s="88">
        <v>1</v>
      </c>
      <c r="X10019" s="90">
        <v>42389</v>
      </c>
    </row>
    <row r="10020" spans="1:24" x14ac:dyDescent="0.25">
      <c r="A10020" t="s">
        <v>21899</v>
      </c>
      <c r="B10020">
        <v>12</v>
      </c>
      <c r="C10020" t="s">
        <v>21900</v>
      </c>
      <c r="D10020" t="s">
        <v>8040</v>
      </c>
      <c r="F10020" t="s">
        <v>21331</v>
      </c>
      <c r="G10020">
        <v>7</v>
      </c>
      <c r="H10020" t="s">
        <v>9260</v>
      </c>
      <c r="I10020" t="s">
        <v>8043</v>
      </c>
      <c r="J10020">
        <v>0</v>
      </c>
      <c r="K10020">
        <v>0</v>
      </c>
      <c r="L10020">
        <v>1</v>
      </c>
      <c r="M10020">
        <v>1</v>
      </c>
      <c r="N10020" s="90">
        <v>42389</v>
      </c>
      <c r="O10020" s="88">
        <v>1</v>
      </c>
      <c r="P10020" s="90">
        <v>42389</v>
      </c>
      <c r="Q10020">
        <v>0</v>
      </c>
      <c r="R10020">
        <v>1</v>
      </c>
      <c r="S10020">
        <v>0</v>
      </c>
      <c r="T10020">
        <v>0</v>
      </c>
      <c r="U10020">
        <v>0</v>
      </c>
      <c r="V10020">
        <v>0</v>
      </c>
      <c r="W10020" s="88">
        <v>1</v>
      </c>
      <c r="X10020" s="90">
        <v>42389</v>
      </c>
    </row>
    <row r="10021" spans="1:24" x14ac:dyDescent="0.25">
      <c r="A10021" t="s">
        <v>21901</v>
      </c>
      <c r="B10021">
        <v>12</v>
      </c>
      <c r="C10021" t="s">
        <v>7016</v>
      </c>
      <c r="D10021" t="s">
        <v>8040</v>
      </c>
      <c r="F10021" t="s">
        <v>21331</v>
      </c>
      <c r="G10021">
        <v>7</v>
      </c>
      <c r="H10021" t="s">
        <v>9260</v>
      </c>
      <c r="I10021" t="s">
        <v>8043</v>
      </c>
      <c r="J10021">
        <v>0</v>
      </c>
      <c r="K10021">
        <v>0</v>
      </c>
      <c r="L10021">
        <v>1</v>
      </c>
      <c r="M10021">
        <v>1</v>
      </c>
      <c r="N10021" s="90">
        <v>42389</v>
      </c>
      <c r="O10021" s="88">
        <v>1</v>
      </c>
      <c r="P10021" s="90">
        <v>42389</v>
      </c>
      <c r="Q10021">
        <v>0</v>
      </c>
      <c r="R10021">
        <v>1</v>
      </c>
      <c r="S10021">
        <v>0</v>
      </c>
      <c r="T10021">
        <v>0</v>
      </c>
      <c r="U10021">
        <v>0</v>
      </c>
      <c r="V10021">
        <v>0</v>
      </c>
      <c r="W10021" s="88">
        <v>1</v>
      </c>
      <c r="X10021" s="90">
        <v>42389</v>
      </c>
    </row>
    <row r="10022" spans="1:24" x14ac:dyDescent="0.25">
      <c r="A10022" t="s">
        <v>21902</v>
      </c>
      <c r="B10022">
        <v>12</v>
      </c>
      <c r="C10022" t="s">
        <v>21903</v>
      </c>
      <c r="D10022" t="s">
        <v>8040</v>
      </c>
      <c r="F10022" t="s">
        <v>21331</v>
      </c>
      <c r="G10022">
        <v>7</v>
      </c>
      <c r="H10022" t="s">
        <v>9260</v>
      </c>
      <c r="I10022" t="s">
        <v>8043</v>
      </c>
      <c r="J10022">
        <v>0</v>
      </c>
      <c r="K10022">
        <v>0</v>
      </c>
      <c r="L10022">
        <v>1</v>
      </c>
      <c r="M10022">
        <v>1</v>
      </c>
      <c r="N10022" s="90">
        <v>42389</v>
      </c>
      <c r="O10022" s="88">
        <v>1</v>
      </c>
      <c r="P10022" s="90">
        <v>42389</v>
      </c>
      <c r="Q10022">
        <v>0</v>
      </c>
      <c r="R10022">
        <v>1</v>
      </c>
      <c r="S10022">
        <v>0</v>
      </c>
      <c r="T10022">
        <v>0</v>
      </c>
      <c r="U10022">
        <v>0</v>
      </c>
      <c r="V10022">
        <v>0</v>
      </c>
      <c r="W10022" s="88">
        <v>1</v>
      </c>
      <c r="X10022" s="90">
        <v>42389</v>
      </c>
    </row>
    <row r="10023" spans="1:24" x14ac:dyDescent="0.25">
      <c r="A10023" t="s">
        <v>21904</v>
      </c>
      <c r="B10023">
        <v>12</v>
      </c>
      <c r="C10023" t="s">
        <v>21905</v>
      </c>
      <c r="D10023" t="s">
        <v>8040</v>
      </c>
      <c r="F10023" t="s">
        <v>21331</v>
      </c>
      <c r="G10023">
        <v>7</v>
      </c>
      <c r="H10023" t="s">
        <v>9260</v>
      </c>
      <c r="I10023" t="s">
        <v>8043</v>
      </c>
      <c r="J10023">
        <v>0</v>
      </c>
      <c r="K10023">
        <v>0</v>
      </c>
      <c r="L10023">
        <v>1</v>
      </c>
      <c r="M10023">
        <v>1</v>
      </c>
      <c r="N10023" s="90">
        <v>42389</v>
      </c>
      <c r="O10023" s="88">
        <v>1</v>
      </c>
      <c r="P10023" s="90">
        <v>42389</v>
      </c>
      <c r="Q10023">
        <v>0</v>
      </c>
      <c r="R10023">
        <v>1</v>
      </c>
      <c r="S10023">
        <v>0</v>
      </c>
      <c r="T10023">
        <v>0</v>
      </c>
      <c r="U10023">
        <v>0</v>
      </c>
      <c r="V10023">
        <v>0</v>
      </c>
      <c r="W10023" s="88">
        <v>1</v>
      </c>
      <c r="X10023" s="90">
        <v>42389</v>
      </c>
    </row>
    <row r="10024" spans="1:24" x14ac:dyDescent="0.25">
      <c r="A10024" t="s">
        <v>21906</v>
      </c>
      <c r="B10024">
        <v>12</v>
      </c>
      <c r="C10024" t="s">
        <v>21907</v>
      </c>
      <c r="D10024" t="s">
        <v>8040</v>
      </c>
      <c r="F10024" t="s">
        <v>21331</v>
      </c>
      <c r="G10024">
        <v>7</v>
      </c>
      <c r="H10024" t="s">
        <v>9260</v>
      </c>
      <c r="I10024" t="s">
        <v>8043</v>
      </c>
      <c r="J10024">
        <v>0</v>
      </c>
      <c r="K10024">
        <v>0</v>
      </c>
      <c r="L10024">
        <v>1</v>
      </c>
      <c r="M10024">
        <v>1</v>
      </c>
      <c r="N10024" s="90">
        <v>42389</v>
      </c>
      <c r="O10024" s="88">
        <v>1</v>
      </c>
      <c r="P10024" s="90">
        <v>42389</v>
      </c>
      <c r="Q10024">
        <v>0</v>
      </c>
      <c r="R10024">
        <v>1</v>
      </c>
      <c r="S10024">
        <v>0</v>
      </c>
      <c r="T10024">
        <v>0</v>
      </c>
      <c r="U10024">
        <v>0</v>
      </c>
      <c r="V10024">
        <v>0</v>
      </c>
      <c r="W10024" s="88">
        <v>1</v>
      </c>
      <c r="X10024" s="90">
        <v>42389</v>
      </c>
    </row>
    <row r="10025" spans="1:24" x14ac:dyDescent="0.25">
      <c r="A10025" t="s">
        <v>21908</v>
      </c>
      <c r="B10025">
        <v>12</v>
      </c>
      <c r="C10025" t="s">
        <v>7017</v>
      </c>
      <c r="D10025" t="s">
        <v>8040</v>
      </c>
      <c r="F10025" t="s">
        <v>21331</v>
      </c>
      <c r="G10025">
        <v>7</v>
      </c>
      <c r="H10025" t="s">
        <v>9260</v>
      </c>
      <c r="I10025" t="s">
        <v>8043</v>
      </c>
      <c r="J10025">
        <v>0</v>
      </c>
      <c r="K10025">
        <v>0</v>
      </c>
      <c r="L10025">
        <v>1</v>
      </c>
      <c r="M10025">
        <v>1</v>
      </c>
      <c r="N10025" s="90">
        <v>42389</v>
      </c>
      <c r="O10025" s="88">
        <v>1</v>
      </c>
      <c r="P10025" s="90">
        <v>42389</v>
      </c>
      <c r="Q10025">
        <v>0</v>
      </c>
      <c r="R10025">
        <v>1</v>
      </c>
      <c r="S10025">
        <v>0</v>
      </c>
      <c r="T10025">
        <v>0</v>
      </c>
      <c r="U10025">
        <v>0</v>
      </c>
      <c r="V10025">
        <v>0</v>
      </c>
      <c r="W10025" s="88">
        <v>1</v>
      </c>
      <c r="X10025" s="90">
        <v>42389</v>
      </c>
    </row>
    <row r="10026" spans="1:24" x14ac:dyDescent="0.25">
      <c r="A10026" t="s">
        <v>21909</v>
      </c>
      <c r="B10026">
        <v>12</v>
      </c>
      <c r="C10026" t="s">
        <v>21910</v>
      </c>
      <c r="D10026" t="s">
        <v>8040</v>
      </c>
      <c r="F10026" t="s">
        <v>21331</v>
      </c>
      <c r="G10026">
        <v>7</v>
      </c>
      <c r="H10026" t="s">
        <v>9260</v>
      </c>
      <c r="I10026" t="s">
        <v>8043</v>
      </c>
      <c r="J10026">
        <v>0</v>
      </c>
      <c r="K10026">
        <v>0</v>
      </c>
      <c r="L10026">
        <v>1</v>
      </c>
      <c r="M10026">
        <v>1</v>
      </c>
      <c r="N10026" s="90">
        <v>42389</v>
      </c>
      <c r="O10026" s="88">
        <v>1</v>
      </c>
      <c r="P10026" s="90">
        <v>42389</v>
      </c>
      <c r="Q10026">
        <v>0</v>
      </c>
      <c r="R10026">
        <v>1</v>
      </c>
      <c r="S10026">
        <v>0</v>
      </c>
      <c r="T10026">
        <v>0</v>
      </c>
      <c r="U10026">
        <v>0</v>
      </c>
      <c r="V10026">
        <v>0</v>
      </c>
      <c r="W10026" s="88">
        <v>1</v>
      </c>
      <c r="X10026" s="90">
        <v>42389</v>
      </c>
    </row>
    <row r="10027" spans="1:24" x14ac:dyDescent="0.25">
      <c r="A10027" t="s">
        <v>21911</v>
      </c>
      <c r="B10027">
        <v>12</v>
      </c>
      <c r="C10027" t="s">
        <v>7018</v>
      </c>
      <c r="D10027" t="s">
        <v>8040</v>
      </c>
      <c r="F10027" t="s">
        <v>21331</v>
      </c>
      <c r="G10027">
        <v>7</v>
      </c>
      <c r="H10027" t="s">
        <v>9260</v>
      </c>
      <c r="I10027" t="s">
        <v>8043</v>
      </c>
      <c r="J10027">
        <v>0</v>
      </c>
      <c r="K10027">
        <v>0</v>
      </c>
      <c r="L10027">
        <v>1</v>
      </c>
      <c r="M10027">
        <v>1</v>
      </c>
      <c r="N10027" s="90">
        <v>42389</v>
      </c>
      <c r="O10027" s="88">
        <v>1</v>
      </c>
      <c r="P10027" s="90">
        <v>42389</v>
      </c>
      <c r="Q10027">
        <v>0</v>
      </c>
      <c r="R10027">
        <v>1</v>
      </c>
      <c r="S10027">
        <v>0</v>
      </c>
      <c r="T10027">
        <v>0</v>
      </c>
      <c r="U10027">
        <v>0</v>
      </c>
      <c r="V10027">
        <v>0</v>
      </c>
      <c r="W10027" s="88">
        <v>1</v>
      </c>
      <c r="X10027" s="90">
        <v>42389</v>
      </c>
    </row>
    <row r="10028" spans="1:24" x14ac:dyDescent="0.25">
      <c r="A10028" t="s">
        <v>21912</v>
      </c>
      <c r="B10028">
        <v>12</v>
      </c>
      <c r="C10028" t="s">
        <v>21913</v>
      </c>
      <c r="D10028" t="s">
        <v>8040</v>
      </c>
      <c r="F10028" t="s">
        <v>21331</v>
      </c>
      <c r="G10028">
        <v>7</v>
      </c>
      <c r="H10028" t="s">
        <v>9260</v>
      </c>
      <c r="I10028" t="s">
        <v>8043</v>
      </c>
      <c r="J10028">
        <v>0</v>
      </c>
      <c r="K10028">
        <v>0</v>
      </c>
      <c r="L10028">
        <v>1</v>
      </c>
      <c r="M10028">
        <v>1</v>
      </c>
      <c r="N10028" s="90">
        <v>42389</v>
      </c>
      <c r="O10028" s="88">
        <v>1</v>
      </c>
      <c r="P10028" s="90">
        <v>42389</v>
      </c>
      <c r="Q10028">
        <v>0</v>
      </c>
      <c r="R10028">
        <v>1</v>
      </c>
      <c r="S10028">
        <v>0</v>
      </c>
      <c r="T10028">
        <v>0</v>
      </c>
      <c r="U10028">
        <v>0</v>
      </c>
      <c r="V10028">
        <v>0</v>
      </c>
      <c r="W10028" s="88">
        <v>1</v>
      </c>
      <c r="X10028" s="90">
        <v>42389</v>
      </c>
    </row>
    <row r="10029" spans="1:24" x14ac:dyDescent="0.25">
      <c r="A10029" t="s">
        <v>21914</v>
      </c>
      <c r="B10029">
        <v>12</v>
      </c>
      <c r="C10029" t="s">
        <v>21915</v>
      </c>
      <c r="D10029" t="s">
        <v>8040</v>
      </c>
      <c r="F10029" t="s">
        <v>21331</v>
      </c>
      <c r="G10029">
        <v>7</v>
      </c>
      <c r="H10029" t="s">
        <v>9260</v>
      </c>
      <c r="I10029" t="s">
        <v>8043</v>
      </c>
      <c r="J10029">
        <v>0</v>
      </c>
      <c r="K10029">
        <v>0</v>
      </c>
      <c r="L10029">
        <v>1</v>
      </c>
      <c r="M10029">
        <v>1</v>
      </c>
      <c r="N10029" s="90">
        <v>42389</v>
      </c>
      <c r="O10029" s="88">
        <v>1</v>
      </c>
      <c r="P10029" s="90">
        <v>42389</v>
      </c>
      <c r="Q10029">
        <v>0</v>
      </c>
      <c r="R10029">
        <v>1</v>
      </c>
      <c r="S10029">
        <v>0</v>
      </c>
      <c r="T10029">
        <v>0</v>
      </c>
      <c r="U10029">
        <v>0</v>
      </c>
      <c r="V10029">
        <v>0</v>
      </c>
      <c r="W10029" s="88">
        <v>1</v>
      </c>
      <c r="X10029" s="90">
        <v>42389</v>
      </c>
    </row>
    <row r="10030" spans="1:24" x14ac:dyDescent="0.25">
      <c r="A10030" t="s">
        <v>21916</v>
      </c>
      <c r="B10030">
        <v>12</v>
      </c>
      <c r="C10030" t="s">
        <v>21917</v>
      </c>
      <c r="D10030" t="s">
        <v>8040</v>
      </c>
      <c r="F10030" t="s">
        <v>21331</v>
      </c>
      <c r="G10030">
        <v>7</v>
      </c>
      <c r="H10030" t="s">
        <v>9260</v>
      </c>
      <c r="I10030" t="s">
        <v>8043</v>
      </c>
      <c r="J10030">
        <v>0</v>
      </c>
      <c r="K10030">
        <v>0</v>
      </c>
      <c r="L10030">
        <v>1</v>
      </c>
      <c r="M10030">
        <v>1</v>
      </c>
      <c r="N10030" s="90">
        <v>42389</v>
      </c>
      <c r="O10030" s="88">
        <v>1</v>
      </c>
      <c r="P10030" s="90">
        <v>42389</v>
      </c>
      <c r="Q10030">
        <v>0</v>
      </c>
      <c r="R10030">
        <v>1</v>
      </c>
      <c r="S10030">
        <v>0</v>
      </c>
      <c r="T10030">
        <v>0</v>
      </c>
      <c r="U10030">
        <v>0</v>
      </c>
      <c r="V10030">
        <v>0</v>
      </c>
      <c r="W10030" s="88">
        <v>1</v>
      </c>
      <c r="X10030" s="90">
        <v>42389</v>
      </c>
    </row>
    <row r="10031" spans="1:24" x14ac:dyDescent="0.25">
      <c r="A10031" t="s">
        <v>21918</v>
      </c>
      <c r="B10031">
        <v>12</v>
      </c>
      <c r="C10031" t="s">
        <v>21919</v>
      </c>
      <c r="D10031" t="s">
        <v>8040</v>
      </c>
      <c r="F10031" t="s">
        <v>21331</v>
      </c>
      <c r="G10031">
        <v>7</v>
      </c>
      <c r="H10031" t="s">
        <v>9260</v>
      </c>
      <c r="I10031" t="s">
        <v>8043</v>
      </c>
      <c r="J10031">
        <v>0</v>
      </c>
      <c r="K10031">
        <v>0</v>
      </c>
      <c r="L10031">
        <v>1</v>
      </c>
      <c r="M10031">
        <v>1</v>
      </c>
      <c r="N10031" s="90">
        <v>42389</v>
      </c>
      <c r="O10031" s="88">
        <v>1</v>
      </c>
      <c r="P10031" s="90">
        <v>42389</v>
      </c>
      <c r="Q10031">
        <v>0</v>
      </c>
      <c r="R10031">
        <v>1</v>
      </c>
      <c r="S10031">
        <v>0</v>
      </c>
      <c r="T10031">
        <v>0</v>
      </c>
      <c r="U10031">
        <v>0</v>
      </c>
      <c r="V10031">
        <v>0</v>
      </c>
      <c r="W10031" s="88">
        <v>1</v>
      </c>
      <c r="X10031" s="90">
        <v>42389</v>
      </c>
    </row>
    <row r="10032" spans="1:24" x14ac:dyDescent="0.25">
      <c r="A10032" t="s">
        <v>21920</v>
      </c>
      <c r="B10032">
        <v>12</v>
      </c>
      <c r="C10032" t="s">
        <v>21921</v>
      </c>
      <c r="D10032" t="s">
        <v>8040</v>
      </c>
      <c r="F10032" t="s">
        <v>21331</v>
      </c>
      <c r="G10032">
        <v>7</v>
      </c>
      <c r="H10032" t="s">
        <v>9260</v>
      </c>
      <c r="I10032" t="s">
        <v>8043</v>
      </c>
      <c r="J10032">
        <v>0</v>
      </c>
      <c r="K10032">
        <v>0</v>
      </c>
      <c r="L10032">
        <v>1</v>
      </c>
      <c r="M10032">
        <v>1</v>
      </c>
      <c r="N10032" s="90">
        <v>42389</v>
      </c>
      <c r="O10032" s="88">
        <v>1</v>
      </c>
      <c r="P10032" s="90">
        <v>42389</v>
      </c>
      <c r="Q10032">
        <v>0</v>
      </c>
      <c r="R10032">
        <v>1</v>
      </c>
      <c r="S10032">
        <v>0</v>
      </c>
      <c r="T10032">
        <v>0</v>
      </c>
      <c r="U10032">
        <v>0</v>
      </c>
      <c r="V10032">
        <v>0</v>
      </c>
      <c r="W10032" s="88">
        <v>1</v>
      </c>
      <c r="X10032" s="90">
        <v>42389</v>
      </c>
    </row>
    <row r="10033" spans="1:24" x14ac:dyDescent="0.25">
      <c r="A10033" t="s">
        <v>21922</v>
      </c>
      <c r="B10033">
        <v>12</v>
      </c>
      <c r="C10033" t="s">
        <v>21923</v>
      </c>
      <c r="D10033" t="s">
        <v>8040</v>
      </c>
      <c r="F10033" t="s">
        <v>21331</v>
      </c>
      <c r="G10033">
        <v>7</v>
      </c>
      <c r="H10033" t="s">
        <v>9260</v>
      </c>
      <c r="I10033" t="s">
        <v>8043</v>
      </c>
      <c r="J10033">
        <v>0</v>
      </c>
      <c r="K10033">
        <v>0</v>
      </c>
      <c r="L10033">
        <v>1</v>
      </c>
      <c r="M10033">
        <v>1</v>
      </c>
      <c r="N10033" s="90">
        <v>42389</v>
      </c>
      <c r="O10033" s="88">
        <v>1</v>
      </c>
      <c r="P10033" s="90">
        <v>42389</v>
      </c>
      <c r="Q10033">
        <v>0</v>
      </c>
      <c r="R10033">
        <v>1</v>
      </c>
      <c r="S10033">
        <v>0</v>
      </c>
      <c r="T10033">
        <v>0</v>
      </c>
      <c r="U10033">
        <v>0</v>
      </c>
      <c r="V10033">
        <v>0</v>
      </c>
      <c r="W10033" s="88">
        <v>1</v>
      </c>
      <c r="X10033" s="90">
        <v>42389</v>
      </c>
    </row>
    <row r="10034" spans="1:24" x14ac:dyDescent="0.25">
      <c r="A10034" t="s">
        <v>21924</v>
      </c>
      <c r="B10034">
        <v>12</v>
      </c>
      <c r="C10034" t="s">
        <v>21925</v>
      </c>
      <c r="D10034" t="s">
        <v>8040</v>
      </c>
      <c r="F10034" t="s">
        <v>21331</v>
      </c>
      <c r="G10034">
        <v>7</v>
      </c>
      <c r="H10034" t="s">
        <v>9260</v>
      </c>
      <c r="I10034" t="s">
        <v>8043</v>
      </c>
      <c r="J10034">
        <v>0</v>
      </c>
      <c r="K10034">
        <v>0</v>
      </c>
      <c r="L10034">
        <v>1</v>
      </c>
      <c r="M10034">
        <v>1</v>
      </c>
      <c r="N10034" s="90">
        <v>42389</v>
      </c>
      <c r="O10034" s="88">
        <v>1</v>
      </c>
      <c r="P10034" s="90">
        <v>42389</v>
      </c>
      <c r="Q10034">
        <v>0</v>
      </c>
      <c r="R10034">
        <v>1</v>
      </c>
      <c r="S10034">
        <v>0</v>
      </c>
      <c r="T10034">
        <v>0</v>
      </c>
      <c r="U10034">
        <v>0</v>
      </c>
      <c r="V10034">
        <v>0</v>
      </c>
      <c r="W10034" s="88">
        <v>1</v>
      </c>
      <c r="X10034" s="90">
        <v>42389</v>
      </c>
    </row>
    <row r="10035" spans="1:24" x14ac:dyDescent="0.25">
      <c r="A10035" t="s">
        <v>21926</v>
      </c>
      <c r="B10035">
        <v>12</v>
      </c>
      <c r="C10035" t="s">
        <v>21927</v>
      </c>
      <c r="D10035" t="s">
        <v>8040</v>
      </c>
      <c r="F10035" t="s">
        <v>21331</v>
      </c>
      <c r="G10035">
        <v>7</v>
      </c>
      <c r="H10035" t="s">
        <v>9260</v>
      </c>
      <c r="I10035" t="s">
        <v>8043</v>
      </c>
      <c r="J10035">
        <v>0</v>
      </c>
      <c r="K10035">
        <v>0</v>
      </c>
      <c r="L10035">
        <v>1</v>
      </c>
      <c r="M10035">
        <v>1</v>
      </c>
      <c r="N10035" s="90">
        <v>42389</v>
      </c>
      <c r="O10035" s="88">
        <v>1</v>
      </c>
      <c r="P10035" s="90">
        <v>42389</v>
      </c>
      <c r="Q10035">
        <v>0</v>
      </c>
      <c r="R10035">
        <v>1</v>
      </c>
      <c r="S10035">
        <v>0</v>
      </c>
      <c r="T10035">
        <v>0</v>
      </c>
      <c r="U10035">
        <v>0</v>
      </c>
      <c r="V10035">
        <v>0</v>
      </c>
      <c r="W10035" s="88">
        <v>1</v>
      </c>
      <c r="X10035" s="90">
        <v>42389</v>
      </c>
    </row>
    <row r="10036" spans="1:24" x14ac:dyDescent="0.25">
      <c r="A10036" t="s">
        <v>21928</v>
      </c>
      <c r="B10036">
        <v>12</v>
      </c>
      <c r="C10036" t="s">
        <v>21929</v>
      </c>
      <c r="D10036" t="s">
        <v>8040</v>
      </c>
      <c r="F10036" t="s">
        <v>21331</v>
      </c>
      <c r="G10036">
        <v>7</v>
      </c>
      <c r="H10036" t="s">
        <v>9260</v>
      </c>
      <c r="I10036" t="s">
        <v>8043</v>
      </c>
      <c r="J10036">
        <v>0</v>
      </c>
      <c r="K10036">
        <v>0</v>
      </c>
      <c r="L10036">
        <v>1</v>
      </c>
      <c r="M10036">
        <v>1</v>
      </c>
      <c r="N10036" s="90">
        <v>42389</v>
      </c>
      <c r="O10036" s="88">
        <v>1</v>
      </c>
      <c r="P10036" s="90">
        <v>42389</v>
      </c>
      <c r="Q10036">
        <v>0</v>
      </c>
      <c r="R10036">
        <v>1</v>
      </c>
      <c r="S10036">
        <v>0</v>
      </c>
      <c r="T10036">
        <v>0</v>
      </c>
      <c r="U10036">
        <v>0</v>
      </c>
      <c r="V10036">
        <v>0</v>
      </c>
      <c r="W10036" s="88">
        <v>1</v>
      </c>
      <c r="X10036" s="90">
        <v>42389</v>
      </c>
    </row>
    <row r="10037" spans="1:24" x14ac:dyDescent="0.25">
      <c r="A10037" t="s">
        <v>21930</v>
      </c>
      <c r="B10037">
        <v>12</v>
      </c>
      <c r="C10037" t="s">
        <v>21931</v>
      </c>
      <c r="D10037" t="s">
        <v>8040</v>
      </c>
      <c r="F10037" t="s">
        <v>21331</v>
      </c>
      <c r="G10037">
        <v>7</v>
      </c>
      <c r="H10037" t="s">
        <v>9260</v>
      </c>
      <c r="I10037" t="s">
        <v>8043</v>
      </c>
      <c r="J10037">
        <v>0</v>
      </c>
      <c r="K10037">
        <v>0</v>
      </c>
      <c r="L10037">
        <v>1</v>
      </c>
      <c r="M10037">
        <v>1</v>
      </c>
      <c r="N10037" s="90">
        <v>42389</v>
      </c>
      <c r="O10037" s="88">
        <v>1</v>
      </c>
      <c r="P10037" s="90">
        <v>42389</v>
      </c>
      <c r="Q10037">
        <v>0</v>
      </c>
      <c r="R10037">
        <v>1</v>
      </c>
      <c r="S10037">
        <v>0</v>
      </c>
      <c r="T10037">
        <v>0</v>
      </c>
      <c r="U10037">
        <v>0</v>
      </c>
      <c r="V10037">
        <v>0</v>
      </c>
      <c r="W10037" s="88">
        <v>1</v>
      </c>
      <c r="X10037" s="90">
        <v>42389</v>
      </c>
    </row>
    <row r="10038" spans="1:24" x14ac:dyDescent="0.25">
      <c r="A10038" t="s">
        <v>21932</v>
      </c>
      <c r="B10038">
        <v>12</v>
      </c>
      <c r="C10038" t="s">
        <v>21933</v>
      </c>
      <c r="D10038" t="s">
        <v>8040</v>
      </c>
      <c r="F10038" t="s">
        <v>21331</v>
      </c>
      <c r="G10038">
        <v>7</v>
      </c>
      <c r="H10038" t="s">
        <v>9260</v>
      </c>
      <c r="I10038" t="s">
        <v>8043</v>
      </c>
      <c r="J10038">
        <v>0</v>
      </c>
      <c r="K10038">
        <v>0</v>
      </c>
      <c r="L10038">
        <v>1</v>
      </c>
      <c r="M10038">
        <v>1</v>
      </c>
      <c r="N10038" s="90">
        <v>42389</v>
      </c>
      <c r="O10038" s="88">
        <v>1</v>
      </c>
      <c r="P10038" s="90">
        <v>42389</v>
      </c>
      <c r="Q10038">
        <v>0</v>
      </c>
      <c r="R10038">
        <v>1</v>
      </c>
      <c r="S10038">
        <v>0</v>
      </c>
      <c r="T10038">
        <v>0</v>
      </c>
      <c r="U10038">
        <v>0</v>
      </c>
      <c r="V10038">
        <v>0</v>
      </c>
      <c r="W10038" s="88">
        <v>1</v>
      </c>
      <c r="X10038" s="90">
        <v>42389</v>
      </c>
    </row>
    <row r="10039" spans="1:24" x14ac:dyDescent="0.25">
      <c r="A10039" t="s">
        <v>21934</v>
      </c>
      <c r="B10039">
        <v>12</v>
      </c>
      <c r="C10039" t="s">
        <v>21935</v>
      </c>
      <c r="D10039" t="s">
        <v>8040</v>
      </c>
      <c r="F10039" t="s">
        <v>21331</v>
      </c>
      <c r="G10039">
        <v>7</v>
      </c>
      <c r="H10039" t="s">
        <v>9260</v>
      </c>
      <c r="I10039" t="s">
        <v>8043</v>
      </c>
      <c r="J10039">
        <v>0</v>
      </c>
      <c r="K10039">
        <v>0</v>
      </c>
      <c r="L10039">
        <v>1</v>
      </c>
      <c r="M10039">
        <v>1</v>
      </c>
      <c r="N10039" s="90">
        <v>42389</v>
      </c>
      <c r="O10039" s="88">
        <v>1</v>
      </c>
      <c r="P10039" s="90">
        <v>42389</v>
      </c>
      <c r="Q10039">
        <v>0</v>
      </c>
      <c r="R10039">
        <v>1</v>
      </c>
      <c r="S10039">
        <v>0</v>
      </c>
      <c r="T10039">
        <v>0</v>
      </c>
      <c r="U10039">
        <v>0</v>
      </c>
      <c r="V10039">
        <v>0</v>
      </c>
      <c r="W10039" s="88">
        <v>1</v>
      </c>
      <c r="X10039" s="90">
        <v>42389</v>
      </c>
    </row>
    <row r="10040" spans="1:24" x14ac:dyDescent="0.25">
      <c r="A10040" t="s">
        <v>21936</v>
      </c>
      <c r="B10040">
        <v>12</v>
      </c>
      <c r="C10040" t="s">
        <v>7019</v>
      </c>
      <c r="D10040" t="s">
        <v>8040</v>
      </c>
      <c r="F10040" t="s">
        <v>21331</v>
      </c>
      <c r="G10040">
        <v>7</v>
      </c>
      <c r="H10040" t="s">
        <v>9260</v>
      </c>
      <c r="I10040" t="s">
        <v>8043</v>
      </c>
      <c r="J10040">
        <v>0</v>
      </c>
      <c r="K10040">
        <v>0</v>
      </c>
      <c r="L10040">
        <v>1</v>
      </c>
      <c r="M10040">
        <v>1</v>
      </c>
      <c r="N10040" s="90">
        <v>42389</v>
      </c>
      <c r="O10040" s="88">
        <v>1</v>
      </c>
      <c r="P10040" s="90">
        <v>42389</v>
      </c>
      <c r="Q10040">
        <v>0</v>
      </c>
      <c r="R10040">
        <v>1</v>
      </c>
      <c r="S10040">
        <v>0</v>
      </c>
      <c r="T10040">
        <v>0</v>
      </c>
      <c r="U10040">
        <v>0</v>
      </c>
      <c r="V10040">
        <v>0</v>
      </c>
      <c r="W10040" s="88">
        <v>1</v>
      </c>
      <c r="X10040" s="90">
        <v>42389</v>
      </c>
    </row>
    <row r="10041" spans="1:24" x14ac:dyDescent="0.25">
      <c r="A10041" t="s">
        <v>21937</v>
      </c>
      <c r="B10041">
        <v>12</v>
      </c>
      <c r="C10041" t="s">
        <v>21938</v>
      </c>
      <c r="D10041" t="s">
        <v>8040</v>
      </c>
      <c r="F10041" t="s">
        <v>21331</v>
      </c>
      <c r="G10041">
        <v>7</v>
      </c>
      <c r="H10041" t="s">
        <v>9260</v>
      </c>
      <c r="I10041" t="s">
        <v>8043</v>
      </c>
      <c r="J10041">
        <v>0</v>
      </c>
      <c r="K10041">
        <v>0</v>
      </c>
      <c r="L10041">
        <v>1</v>
      </c>
      <c r="M10041">
        <v>1</v>
      </c>
      <c r="N10041" s="90">
        <v>42389</v>
      </c>
      <c r="O10041" s="88">
        <v>1</v>
      </c>
      <c r="P10041" s="90">
        <v>42389</v>
      </c>
      <c r="Q10041">
        <v>0</v>
      </c>
      <c r="R10041">
        <v>1</v>
      </c>
      <c r="S10041">
        <v>0</v>
      </c>
      <c r="T10041">
        <v>0</v>
      </c>
      <c r="U10041">
        <v>0</v>
      </c>
      <c r="V10041">
        <v>0</v>
      </c>
      <c r="W10041" s="88">
        <v>1</v>
      </c>
      <c r="X10041" s="90">
        <v>42389</v>
      </c>
    </row>
    <row r="10042" spans="1:24" x14ac:dyDescent="0.25">
      <c r="A10042" t="s">
        <v>21939</v>
      </c>
      <c r="B10042">
        <v>12</v>
      </c>
      <c r="C10042" t="s">
        <v>21940</v>
      </c>
      <c r="D10042" t="s">
        <v>8040</v>
      </c>
      <c r="F10042" t="s">
        <v>21331</v>
      </c>
      <c r="G10042">
        <v>7</v>
      </c>
      <c r="H10042" t="s">
        <v>9260</v>
      </c>
      <c r="I10042" t="s">
        <v>8043</v>
      </c>
      <c r="J10042">
        <v>0</v>
      </c>
      <c r="K10042">
        <v>0</v>
      </c>
      <c r="L10042">
        <v>1</v>
      </c>
      <c r="M10042">
        <v>1</v>
      </c>
      <c r="N10042" s="90">
        <v>42389</v>
      </c>
      <c r="O10042" s="88">
        <v>1</v>
      </c>
      <c r="P10042" s="90">
        <v>42389</v>
      </c>
      <c r="Q10042">
        <v>0</v>
      </c>
      <c r="R10042">
        <v>1</v>
      </c>
      <c r="S10042">
        <v>0</v>
      </c>
      <c r="T10042">
        <v>0</v>
      </c>
      <c r="U10042">
        <v>0</v>
      </c>
      <c r="V10042">
        <v>0</v>
      </c>
      <c r="W10042" s="88">
        <v>1</v>
      </c>
      <c r="X10042" s="90">
        <v>42389</v>
      </c>
    </row>
    <row r="10043" spans="1:24" x14ac:dyDescent="0.25">
      <c r="A10043" t="s">
        <v>21941</v>
      </c>
      <c r="B10043">
        <v>12</v>
      </c>
      <c r="C10043" t="s">
        <v>21942</v>
      </c>
      <c r="D10043" t="s">
        <v>8040</v>
      </c>
      <c r="F10043" t="s">
        <v>21331</v>
      </c>
      <c r="G10043">
        <v>7</v>
      </c>
      <c r="H10043" t="s">
        <v>9260</v>
      </c>
      <c r="I10043" t="s">
        <v>8043</v>
      </c>
      <c r="J10043">
        <v>0</v>
      </c>
      <c r="K10043">
        <v>0</v>
      </c>
      <c r="L10043">
        <v>1</v>
      </c>
      <c r="M10043">
        <v>1</v>
      </c>
      <c r="N10043" s="90">
        <v>42389</v>
      </c>
      <c r="O10043" s="88">
        <v>1</v>
      </c>
      <c r="P10043" s="90">
        <v>42389</v>
      </c>
      <c r="Q10043">
        <v>0</v>
      </c>
      <c r="R10043">
        <v>1</v>
      </c>
      <c r="S10043">
        <v>0</v>
      </c>
      <c r="T10043">
        <v>0</v>
      </c>
      <c r="U10043">
        <v>0</v>
      </c>
      <c r="V10043">
        <v>0</v>
      </c>
      <c r="W10043" s="88">
        <v>1</v>
      </c>
      <c r="X10043" s="90">
        <v>42389</v>
      </c>
    </row>
    <row r="10044" spans="1:24" x14ac:dyDescent="0.25">
      <c r="A10044" t="s">
        <v>21943</v>
      </c>
      <c r="B10044">
        <v>12</v>
      </c>
      <c r="C10044" t="s">
        <v>7020</v>
      </c>
      <c r="D10044" t="s">
        <v>8040</v>
      </c>
      <c r="F10044" t="s">
        <v>21331</v>
      </c>
      <c r="G10044">
        <v>7</v>
      </c>
      <c r="H10044" t="s">
        <v>9260</v>
      </c>
      <c r="I10044" t="s">
        <v>8043</v>
      </c>
      <c r="J10044">
        <v>0</v>
      </c>
      <c r="K10044">
        <v>0</v>
      </c>
      <c r="L10044">
        <v>1</v>
      </c>
      <c r="M10044">
        <v>1</v>
      </c>
      <c r="N10044" s="90">
        <v>42389</v>
      </c>
      <c r="O10044" s="88">
        <v>1</v>
      </c>
      <c r="P10044" s="90">
        <v>42389</v>
      </c>
      <c r="Q10044">
        <v>0</v>
      </c>
      <c r="R10044">
        <v>1</v>
      </c>
      <c r="S10044">
        <v>0</v>
      </c>
      <c r="T10044">
        <v>0</v>
      </c>
      <c r="U10044">
        <v>0</v>
      </c>
      <c r="V10044">
        <v>0</v>
      </c>
      <c r="W10044" s="88">
        <v>1</v>
      </c>
      <c r="X10044" s="90">
        <v>42389</v>
      </c>
    </row>
    <row r="10045" spans="1:24" x14ac:dyDescent="0.25">
      <c r="A10045" t="s">
        <v>21944</v>
      </c>
      <c r="B10045">
        <v>12</v>
      </c>
      <c r="C10045" t="s">
        <v>21945</v>
      </c>
      <c r="D10045" t="s">
        <v>8040</v>
      </c>
      <c r="F10045" t="s">
        <v>21331</v>
      </c>
      <c r="G10045">
        <v>7</v>
      </c>
      <c r="H10045" t="s">
        <v>9260</v>
      </c>
      <c r="I10045" t="s">
        <v>8043</v>
      </c>
      <c r="J10045">
        <v>0</v>
      </c>
      <c r="K10045">
        <v>0</v>
      </c>
      <c r="L10045">
        <v>1</v>
      </c>
      <c r="M10045">
        <v>1</v>
      </c>
      <c r="N10045" s="90">
        <v>42389</v>
      </c>
      <c r="O10045" s="88">
        <v>1</v>
      </c>
      <c r="P10045" s="90">
        <v>42389</v>
      </c>
      <c r="Q10045">
        <v>0</v>
      </c>
      <c r="R10045">
        <v>1</v>
      </c>
      <c r="S10045">
        <v>0</v>
      </c>
      <c r="T10045">
        <v>0</v>
      </c>
      <c r="U10045">
        <v>0</v>
      </c>
      <c r="V10045">
        <v>0</v>
      </c>
      <c r="W10045" s="88">
        <v>1</v>
      </c>
      <c r="X10045" s="90">
        <v>42389</v>
      </c>
    </row>
    <row r="10046" spans="1:24" x14ac:dyDescent="0.25">
      <c r="A10046" t="s">
        <v>21946</v>
      </c>
      <c r="B10046">
        <v>12</v>
      </c>
      <c r="C10046" t="s">
        <v>21947</v>
      </c>
      <c r="D10046" t="s">
        <v>8040</v>
      </c>
      <c r="F10046" t="s">
        <v>21331</v>
      </c>
      <c r="G10046">
        <v>7</v>
      </c>
      <c r="H10046" t="s">
        <v>9260</v>
      </c>
      <c r="I10046" t="s">
        <v>8043</v>
      </c>
      <c r="J10046">
        <v>0</v>
      </c>
      <c r="K10046">
        <v>0</v>
      </c>
      <c r="L10046">
        <v>1</v>
      </c>
      <c r="M10046">
        <v>1</v>
      </c>
      <c r="N10046" s="90">
        <v>42389</v>
      </c>
      <c r="O10046" s="88">
        <v>1</v>
      </c>
      <c r="P10046" s="90">
        <v>42389</v>
      </c>
      <c r="Q10046">
        <v>0</v>
      </c>
      <c r="R10046">
        <v>1</v>
      </c>
      <c r="S10046">
        <v>0</v>
      </c>
      <c r="T10046">
        <v>0</v>
      </c>
      <c r="U10046">
        <v>0</v>
      </c>
      <c r="V10046">
        <v>0</v>
      </c>
      <c r="W10046" s="88">
        <v>1</v>
      </c>
      <c r="X10046" s="90">
        <v>42389</v>
      </c>
    </row>
    <row r="10047" spans="1:24" x14ac:dyDescent="0.25">
      <c r="A10047" t="s">
        <v>21948</v>
      </c>
      <c r="B10047">
        <v>12</v>
      </c>
      <c r="C10047" t="s">
        <v>7021</v>
      </c>
      <c r="D10047" t="s">
        <v>8040</v>
      </c>
      <c r="F10047" t="s">
        <v>21331</v>
      </c>
      <c r="G10047">
        <v>7</v>
      </c>
      <c r="H10047" t="s">
        <v>9260</v>
      </c>
      <c r="I10047" t="s">
        <v>8043</v>
      </c>
      <c r="J10047">
        <v>0</v>
      </c>
      <c r="K10047">
        <v>0</v>
      </c>
      <c r="L10047">
        <v>1</v>
      </c>
      <c r="M10047">
        <v>1</v>
      </c>
      <c r="N10047" s="90">
        <v>42389</v>
      </c>
      <c r="O10047" s="88">
        <v>1</v>
      </c>
      <c r="P10047" s="90">
        <v>42389</v>
      </c>
      <c r="Q10047">
        <v>0</v>
      </c>
      <c r="R10047">
        <v>1</v>
      </c>
      <c r="S10047">
        <v>0</v>
      </c>
      <c r="T10047">
        <v>0</v>
      </c>
      <c r="U10047">
        <v>0</v>
      </c>
      <c r="V10047">
        <v>0</v>
      </c>
      <c r="W10047" s="88">
        <v>1</v>
      </c>
      <c r="X10047" s="90">
        <v>42389</v>
      </c>
    </row>
    <row r="10048" spans="1:24" x14ac:dyDescent="0.25">
      <c r="A10048" t="s">
        <v>21949</v>
      </c>
      <c r="B10048">
        <v>12</v>
      </c>
      <c r="C10048" t="s">
        <v>21950</v>
      </c>
      <c r="D10048" t="s">
        <v>8040</v>
      </c>
      <c r="F10048" t="s">
        <v>21331</v>
      </c>
      <c r="G10048">
        <v>7</v>
      </c>
      <c r="H10048" t="s">
        <v>9260</v>
      </c>
      <c r="I10048" t="s">
        <v>8043</v>
      </c>
      <c r="J10048">
        <v>0</v>
      </c>
      <c r="K10048">
        <v>0</v>
      </c>
      <c r="L10048">
        <v>1</v>
      </c>
      <c r="M10048">
        <v>1</v>
      </c>
      <c r="N10048" s="90">
        <v>42389</v>
      </c>
      <c r="O10048" s="88">
        <v>1</v>
      </c>
      <c r="P10048" s="90">
        <v>42389</v>
      </c>
      <c r="Q10048">
        <v>0</v>
      </c>
      <c r="R10048">
        <v>1</v>
      </c>
      <c r="S10048">
        <v>0</v>
      </c>
      <c r="T10048">
        <v>0</v>
      </c>
      <c r="U10048">
        <v>0</v>
      </c>
      <c r="V10048">
        <v>0</v>
      </c>
      <c r="W10048" s="88">
        <v>1</v>
      </c>
      <c r="X10048" s="90">
        <v>42389</v>
      </c>
    </row>
    <row r="10049" spans="1:24" x14ac:dyDescent="0.25">
      <c r="A10049" t="s">
        <v>21951</v>
      </c>
      <c r="B10049">
        <v>12</v>
      </c>
      <c r="C10049" t="s">
        <v>7022</v>
      </c>
      <c r="D10049" t="s">
        <v>8040</v>
      </c>
      <c r="F10049" t="s">
        <v>21331</v>
      </c>
      <c r="G10049">
        <v>7</v>
      </c>
      <c r="H10049" t="s">
        <v>9260</v>
      </c>
      <c r="I10049" t="s">
        <v>8043</v>
      </c>
      <c r="J10049">
        <v>0</v>
      </c>
      <c r="K10049">
        <v>0</v>
      </c>
      <c r="L10049">
        <v>1</v>
      </c>
      <c r="M10049">
        <v>1</v>
      </c>
      <c r="N10049" s="90">
        <v>42389</v>
      </c>
      <c r="O10049" s="88">
        <v>1</v>
      </c>
      <c r="P10049" s="90">
        <v>42389</v>
      </c>
      <c r="Q10049">
        <v>0</v>
      </c>
      <c r="R10049">
        <v>1</v>
      </c>
      <c r="S10049">
        <v>0</v>
      </c>
      <c r="T10049">
        <v>0</v>
      </c>
      <c r="U10049">
        <v>0</v>
      </c>
      <c r="V10049">
        <v>0</v>
      </c>
      <c r="W10049" s="88">
        <v>1</v>
      </c>
      <c r="X10049" s="90">
        <v>42389</v>
      </c>
    </row>
    <row r="10050" spans="1:24" x14ac:dyDescent="0.25">
      <c r="A10050" t="s">
        <v>21952</v>
      </c>
      <c r="B10050">
        <v>12</v>
      </c>
      <c r="C10050" t="s">
        <v>21953</v>
      </c>
      <c r="D10050" t="s">
        <v>8040</v>
      </c>
      <c r="F10050" t="s">
        <v>21331</v>
      </c>
      <c r="G10050">
        <v>7</v>
      </c>
      <c r="H10050" t="s">
        <v>9260</v>
      </c>
      <c r="I10050" t="s">
        <v>8043</v>
      </c>
      <c r="J10050">
        <v>0</v>
      </c>
      <c r="K10050">
        <v>0</v>
      </c>
      <c r="L10050">
        <v>1</v>
      </c>
      <c r="M10050">
        <v>1</v>
      </c>
      <c r="N10050" s="90">
        <v>42389</v>
      </c>
      <c r="O10050" s="88">
        <v>1</v>
      </c>
      <c r="P10050" s="90">
        <v>42389</v>
      </c>
      <c r="Q10050">
        <v>0</v>
      </c>
      <c r="R10050">
        <v>1</v>
      </c>
      <c r="S10050">
        <v>0</v>
      </c>
      <c r="T10050">
        <v>0</v>
      </c>
      <c r="U10050">
        <v>0</v>
      </c>
      <c r="V10050">
        <v>0</v>
      </c>
      <c r="W10050" s="88">
        <v>1</v>
      </c>
      <c r="X10050" s="90">
        <v>42389</v>
      </c>
    </row>
    <row r="10051" spans="1:24" x14ac:dyDescent="0.25">
      <c r="A10051" t="s">
        <v>21954</v>
      </c>
      <c r="B10051">
        <v>12</v>
      </c>
      <c r="C10051" t="s">
        <v>21955</v>
      </c>
      <c r="D10051" t="s">
        <v>8040</v>
      </c>
      <c r="F10051" t="s">
        <v>21331</v>
      </c>
      <c r="G10051">
        <v>7</v>
      </c>
      <c r="H10051" t="s">
        <v>9260</v>
      </c>
      <c r="I10051" t="s">
        <v>8043</v>
      </c>
      <c r="J10051">
        <v>0</v>
      </c>
      <c r="K10051">
        <v>0</v>
      </c>
      <c r="L10051">
        <v>1</v>
      </c>
      <c r="M10051">
        <v>1</v>
      </c>
      <c r="N10051" s="90">
        <v>42389</v>
      </c>
      <c r="O10051" s="88">
        <v>1</v>
      </c>
      <c r="P10051" s="90">
        <v>42389</v>
      </c>
      <c r="Q10051">
        <v>0</v>
      </c>
      <c r="R10051">
        <v>1</v>
      </c>
      <c r="S10051">
        <v>0</v>
      </c>
      <c r="T10051">
        <v>0</v>
      </c>
      <c r="U10051">
        <v>0</v>
      </c>
      <c r="V10051">
        <v>0</v>
      </c>
      <c r="W10051" s="88">
        <v>1</v>
      </c>
      <c r="X10051" s="90">
        <v>42389</v>
      </c>
    </row>
    <row r="10052" spans="1:24" x14ac:dyDescent="0.25">
      <c r="A10052" t="s">
        <v>21956</v>
      </c>
      <c r="B10052">
        <v>12</v>
      </c>
      <c r="C10052" t="s">
        <v>21957</v>
      </c>
      <c r="D10052" t="s">
        <v>8040</v>
      </c>
      <c r="F10052" t="s">
        <v>21331</v>
      </c>
      <c r="G10052">
        <v>7</v>
      </c>
      <c r="H10052" t="s">
        <v>9260</v>
      </c>
      <c r="I10052" t="s">
        <v>8043</v>
      </c>
      <c r="J10052">
        <v>0</v>
      </c>
      <c r="K10052">
        <v>0</v>
      </c>
      <c r="L10052">
        <v>1</v>
      </c>
      <c r="M10052">
        <v>1</v>
      </c>
      <c r="N10052" s="90">
        <v>42389</v>
      </c>
      <c r="O10052" s="88">
        <v>1</v>
      </c>
      <c r="P10052" s="90">
        <v>42389</v>
      </c>
      <c r="Q10052">
        <v>0</v>
      </c>
      <c r="R10052">
        <v>1</v>
      </c>
      <c r="S10052">
        <v>0</v>
      </c>
      <c r="T10052">
        <v>0</v>
      </c>
      <c r="U10052">
        <v>0</v>
      </c>
      <c r="V10052">
        <v>0</v>
      </c>
      <c r="W10052" s="88">
        <v>1</v>
      </c>
      <c r="X10052" s="90">
        <v>42389</v>
      </c>
    </row>
    <row r="10053" spans="1:24" x14ac:dyDescent="0.25">
      <c r="A10053" t="s">
        <v>21958</v>
      </c>
      <c r="B10053">
        <v>12</v>
      </c>
      <c r="C10053" t="s">
        <v>21959</v>
      </c>
      <c r="D10053" t="s">
        <v>8040</v>
      </c>
      <c r="F10053" t="s">
        <v>21331</v>
      </c>
      <c r="G10053">
        <v>7</v>
      </c>
      <c r="H10053" t="s">
        <v>9260</v>
      </c>
      <c r="I10053" t="s">
        <v>8043</v>
      </c>
      <c r="J10053">
        <v>0</v>
      </c>
      <c r="K10053">
        <v>0</v>
      </c>
      <c r="L10053">
        <v>1</v>
      </c>
      <c r="M10053">
        <v>1</v>
      </c>
      <c r="N10053" s="90">
        <v>42389</v>
      </c>
      <c r="O10053" s="88">
        <v>1</v>
      </c>
      <c r="P10053" s="90">
        <v>42389</v>
      </c>
      <c r="Q10053">
        <v>0</v>
      </c>
      <c r="R10053">
        <v>1</v>
      </c>
      <c r="S10053">
        <v>0</v>
      </c>
      <c r="T10053">
        <v>0</v>
      </c>
      <c r="U10053">
        <v>0</v>
      </c>
      <c r="V10053">
        <v>0</v>
      </c>
      <c r="W10053" s="88">
        <v>1</v>
      </c>
      <c r="X10053" s="90">
        <v>42389</v>
      </c>
    </row>
    <row r="10054" spans="1:24" x14ac:dyDescent="0.25">
      <c r="A10054" t="s">
        <v>21960</v>
      </c>
      <c r="B10054">
        <v>12</v>
      </c>
      <c r="C10054" t="s">
        <v>21961</v>
      </c>
      <c r="D10054" t="s">
        <v>8040</v>
      </c>
      <c r="F10054" t="s">
        <v>21331</v>
      </c>
      <c r="G10054">
        <v>7</v>
      </c>
      <c r="H10054" t="s">
        <v>9260</v>
      </c>
      <c r="I10054" t="s">
        <v>8043</v>
      </c>
      <c r="J10054">
        <v>0</v>
      </c>
      <c r="K10054">
        <v>0</v>
      </c>
      <c r="L10054">
        <v>1</v>
      </c>
      <c r="M10054">
        <v>1</v>
      </c>
      <c r="N10054" s="90">
        <v>42389</v>
      </c>
      <c r="O10054" s="88">
        <v>1</v>
      </c>
      <c r="P10054" s="90">
        <v>42389</v>
      </c>
      <c r="Q10054">
        <v>0</v>
      </c>
      <c r="R10054">
        <v>1</v>
      </c>
      <c r="S10054">
        <v>0</v>
      </c>
      <c r="T10054">
        <v>0</v>
      </c>
      <c r="U10054">
        <v>0</v>
      </c>
      <c r="V10054">
        <v>0</v>
      </c>
      <c r="W10054" s="88">
        <v>1</v>
      </c>
      <c r="X10054" s="90">
        <v>42389</v>
      </c>
    </row>
    <row r="10055" spans="1:24" x14ac:dyDescent="0.25">
      <c r="A10055" t="s">
        <v>21962</v>
      </c>
      <c r="B10055">
        <v>12</v>
      </c>
      <c r="C10055" t="s">
        <v>7023</v>
      </c>
      <c r="D10055" t="s">
        <v>8040</v>
      </c>
      <c r="F10055" t="s">
        <v>21331</v>
      </c>
      <c r="G10055">
        <v>7</v>
      </c>
      <c r="H10055" t="s">
        <v>9260</v>
      </c>
      <c r="I10055" t="s">
        <v>8043</v>
      </c>
      <c r="J10055">
        <v>0</v>
      </c>
      <c r="K10055">
        <v>0</v>
      </c>
      <c r="L10055">
        <v>1</v>
      </c>
      <c r="M10055">
        <v>1</v>
      </c>
      <c r="N10055" s="90">
        <v>42389</v>
      </c>
      <c r="O10055" s="88">
        <v>1</v>
      </c>
      <c r="P10055" s="90">
        <v>42389</v>
      </c>
      <c r="Q10055">
        <v>0</v>
      </c>
      <c r="R10055">
        <v>1</v>
      </c>
      <c r="S10055">
        <v>0</v>
      </c>
      <c r="T10055">
        <v>0</v>
      </c>
      <c r="U10055">
        <v>0</v>
      </c>
      <c r="V10055">
        <v>0</v>
      </c>
      <c r="W10055" s="88">
        <v>1</v>
      </c>
      <c r="X10055" s="90">
        <v>42389</v>
      </c>
    </row>
    <row r="10056" spans="1:24" x14ac:dyDescent="0.25">
      <c r="A10056" t="s">
        <v>21963</v>
      </c>
      <c r="B10056">
        <v>12</v>
      </c>
      <c r="C10056" t="s">
        <v>21964</v>
      </c>
      <c r="D10056" t="s">
        <v>8040</v>
      </c>
      <c r="F10056" t="s">
        <v>21331</v>
      </c>
      <c r="G10056">
        <v>7</v>
      </c>
      <c r="H10056" t="s">
        <v>9260</v>
      </c>
      <c r="I10056" t="s">
        <v>8043</v>
      </c>
      <c r="J10056">
        <v>0</v>
      </c>
      <c r="K10056">
        <v>0</v>
      </c>
      <c r="L10056">
        <v>1</v>
      </c>
      <c r="M10056">
        <v>1</v>
      </c>
      <c r="N10056" s="90">
        <v>42389</v>
      </c>
      <c r="O10056" s="88">
        <v>1</v>
      </c>
      <c r="P10056" s="90">
        <v>42389</v>
      </c>
      <c r="Q10056">
        <v>0</v>
      </c>
      <c r="R10056">
        <v>1</v>
      </c>
      <c r="S10056">
        <v>0</v>
      </c>
      <c r="T10056">
        <v>0</v>
      </c>
      <c r="U10056">
        <v>0</v>
      </c>
      <c r="V10056">
        <v>0</v>
      </c>
      <c r="W10056" s="88">
        <v>1</v>
      </c>
      <c r="X10056" s="90">
        <v>42389</v>
      </c>
    </row>
    <row r="10057" spans="1:24" x14ac:dyDescent="0.25">
      <c r="A10057" t="s">
        <v>21965</v>
      </c>
      <c r="B10057">
        <v>12</v>
      </c>
      <c r="C10057" t="s">
        <v>21966</v>
      </c>
      <c r="D10057" t="s">
        <v>8040</v>
      </c>
      <c r="F10057" t="s">
        <v>21331</v>
      </c>
      <c r="G10057">
        <v>7</v>
      </c>
      <c r="H10057" t="s">
        <v>9260</v>
      </c>
      <c r="I10057" t="s">
        <v>8043</v>
      </c>
      <c r="J10057">
        <v>0</v>
      </c>
      <c r="K10057">
        <v>0</v>
      </c>
      <c r="L10057">
        <v>1</v>
      </c>
      <c r="M10057">
        <v>1</v>
      </c>
      <c r="N10057" s="90">
        <v>42389</v>
      </c>
      <c r="O10057" s="88">
        <v>1</v>
      </c>
      <c r="P10057" s="90">
        <v>42389</v>
      </c>
      <c r="Q10057">
        <v>0</v>
      </c>
      <c r="R10057">
        <v>1</v>
      </c>
      <c r="S10057">
        <v>0</v>
      </c>
      <c r="T10057">
        <v>0</v>
      </c>
      <c r="U10057">
        <v>0</v>
      </c>
      <c r="V10057">
        <v>0</v>
      </c>
      <c r="W10057" s="88">
        <v>1</v>
      </c>
      <c r="X10057" s="90">
        <v>42389</v>
      </c>
    </row>
    <row r="10058" spans="1:24" x14ac:dyDescent="0.25">
      <c r="A10058" t="s">
        <v>21967</v>
      </c>
      <c r="B10058">
        <v>12</v>
      </c>
      <c r="C10058" t="s">
        <v>21968</v>
      </c>
      <c r="D10058" t="s">
        <v>8040</v>
      </c>
      <c r="F10058" t="s">
        <v>21331</v>
      </c>
      <c r="G10058">
        <v>7</v>
      </c>
      <c r="H10058" t="s">
        <v>9260</v>
      </c>
      <c r="I10058" t="s">
        <v>8043</v>
      </c>
      <c r="J10058">
        <v>0</v>
      </c>
      <c r="K10058">
        <v>0</v>
      </c>
      <c r="L10058">
        <v>1</v>
      </c>
      <c r="M10058">
        <v>1</v>
      </c>
      <c r="N10058" s="90">
        <v>42389</v>
      </c>
      <c r="O10058" s="88">
        <v>1</v>
      </c>
      <c r="P10058" s="90">
        <v>42389</v>
      </c>
      <c r="Q10058">
        <v>0</v>
      </c>
      <c r="R10058">
        <v>1</v>
      </c>
      <c r="S10058">
        <v>0</v>
      </c>
      <c r="T10058">
        <v>0</v>
      </c>
      <c r="U10058">
        <v>0</v>
      </c>
      <c r="V10058">
        <v>0</v>
      </c>
      <c r="W10058" s="88">
        <v>1</v>
      </c>
      <c r="X10058" s="90">
        <v>42389</v>
      </c>
    </row>
    <row r="10059" spans="1:24" x14ac:dyDescent="0.25">
      <c r="A10059" t="s">
        <v>21969</v>
      </c>
      <c r="B10059">
        <v>12</v>
      </c>
      <c r="C10059" t="s">
        <v>21970</v>
      </c>
      <c r="D10059" t="s">
        <v>8040</v>
      </c>
      <c r="F10059" t="s">
        <v>21331</v>
      </c>
      <c r="G10059">
        <v>7</v>
      </c>
      <c r="H10059" t="s">
        <v>9260</v>
      </c>
      <c r="I10059" t="s">
        <v>8043</v>
      </c>
      <c r="J10059">
        <v>0</v>
      </c>
      <c r="K10059">
        <v>0</v>
      </c>
      <c r="L10059">
        <v>1</v>
      </c>
      <c r="M10059">
        <v>1</v>
      </c>
      <c r="N10059" s="90">
        <v>42389</v>
      </c>
      <c r="O10059" s="88">
        <v>1</v>
      </c>
      <c r="P10059" s="90">
        <v>42389</v>
      </c>
      <c r="Q10059">
        <v>0</v>
      </c>
      <c r="R10059">
        <v>1</v>
      </c>
      <c r="S10059">
        <v>0</v>
      </c>
      <c r="T10059">
        <v>0</v>
      </c>
      <c r="U10059">
        <v>0</v>
      </c>
      <c r="V10059">
        <v>0</v>
      </c>
      <c r="W10059" s="88">
        <v>1</v>
      </c>
      <c r="X10059" s="90">
        <v>42389</v>
      </c>
    </row>
    <row r="10060" spans="1:24" x14ac:dyDescent="0.25">
      <c r="A10060" t="s">
        <v>21971</v>
      </c>
      <c r="B10060">
        <v>12</v>
      </c>
      <c r="C10060" t="s">
        <v>21972</v>
      </c>
      <c r="D10060" t="s">
        <v>8040</v>
      </c>
      <c r="F10060" t="s">
        <v>21331</v>
      </c>
      <c r="G10060">
        <v>7</v>
      </c>
      <c r="H10060" t="s">
        <v>9260</v>
      </c>
      <c r="I10060" t="s">
        <v>8043</v>
      </c>
      <c r="J10060">
        <v>0</v>
      </c>
      <c r="K10060">
        <v>0</v>
      </c>
      <c r="L10060">
        <v>1</v>
      </c>
      <c r="M10060">
        <v>1</v>
      </c>
      <c r="N10060" s="90">
        <v>42389</v>
      </c>
      <c r="O10060" s="88">
        <v>1</v>
      </c>
      <c r="P10060" s="90">
        <v>42389</v>
      </c>
      <c r="Q10060">
        <v>0</v>
      </c>
      <c r="R10060">
        <v>1</v>
      </c>
      <c r="S10060">
        <v>0</v>
      </c>
      <c r="T10060">
        <v>0</v>
      </c>
      <c r="U10060">
        <v>0</v>
      </c>
      <c r="V10060">
        <v>0</v>
      </c>
      <c r="W10060" s="88">
        <v>1</v>
      </c>
      <c r="X10060" s="90">
        <v>42389</v>
      </c>
    </row>
    <row r="10061" spans="1:24" x14ac:dyDescent="0.25">
      <c r="A10061" t="s">
        <v>21973</v>
      </c>
      <c r="B10061">
        <v>12</v>
      </c>
      <c r="C10061" t="s">
        <v>21974</v>
      </c>
      <c r="D10061" t="s">
        <v>8040</v>
      </c>
      <c r="F10061" t="s">
        <v>21331</v>
      </c>
      <c r="G10061">
        <v>7</v>
      </c>
      <c r="H10061" t="s">
        <v>9260</v>
      </c>
      <c r="I10061" t="s">
        <v>8043</v>
      </c>
      <c r="J10061">
        <v>0</v>
      </c>
      <c r="K10061">
        <v>0</v>
      </c>
      <c r="L10061">
        <v>1</v>
      </c>
      <c r="M10061">
        <v>1</v>
      </c>
      <c r="N10061" s="90">
        <v>42389</v>
      </c>
      <c r="O10061" s="88">
        <v>1</v>
      </c>
      <c r="P10061" s="90">
        <v>42389</v>
      </c>
      <c r="Q10061">
        <v>0</v>
      </c>
      <c r="R10061">
        <v>1</v>
      </c>
      <c r="S10061">
        <v>0</v>
      </c>
      <c r="T10061">
        <v>0</v>
      </c>
      <c r="U10061">
        <v>0</v>
      </c>
      <c r="V10061">
        <v>0</v>
      </c>
      <c r="W10061" s="88">
        <v>1</v>
      </c>
      <c r="X10061" s="90">
        <v>42389</v>
      </c>
    </row>
    <row r="10062" spans="1:24" x14ac:dyDescent="0.25">
      <c r="A10062" t="s">
        <v>21975</v>
      </c>
      <c r="B10062">
        <v>12</v>
      </c>
      <c r="C10062" t="s">
        <v>21976</v>
      </c>
      <c r="D10062" t="s">
        <v>8040</v>
      </c>
      <c r="F10062" t="s">
        <v>21331</v>
      </c>
      <c r="G10062">
        <v>7</v>
      </c>
      <c r="H10062" t="s">
        <v>9260</v>
      </c>
      <c r="I10062" t="s">
        <v>8043</v>
      </c>
      <c r="J10062">
        <v>0</v>
      </c>
      <c r="K10062">
        <v>0</v>
      </c>
      <c r="L10062">
        <v>1</v>
      </c>
      <c r="M10062">
        <v>1</v>
      </c>
      <c r="N10062" s="90">
        <v>42389</v>
      </c>
      <c r="O10062" s="88">
        <v>1</v>
      </c>
      <c r="P10062" s="90">
        <v>42389</v>
      </c>
      <c r="Q10062">
        <v>0</v>
      </c>
      <c r="R10062">
        <v>1</v>
      </c>
      <c r="S10062">
        <v>0</v>
      </c>
      <c r="T10062">
        <v>0</v>
      </c>
      <c r="U10062">
        <v>0</v>
      </c>
      <c r="V10062">
        <v>0</v>
      </c>
      <c r="W10062" s="88">
        <v>1</v>
      </c>
      <c r="X10062" s="90">
        <v>42389</v>
      </c>
    </row>
    <row r="10063" spans="1:24" x14ac:dyDescent="0.25">
      <c r="A10063" t="s">
        <v>21977</v>
      </c>
      <c r="B10063">
        <v>12</v>
      </c>
      <c r="C10063" t="s">
        <v>21978</v>
      </c>
      <c r="D10063" t="s">
        <v>8040</v>
      </c>
      <c r="F10063" t="s">
        <v>21331</v>
      </c>
      <c r="G10063">
        <v>7</v>
      </c>
      <c r="H10063" t="s">
        <v>9260</v>
      </c>
      <c r="I10063" t="s">
        <v>8043</v>
      </c>
      <c r="J10063">
        <v>0</v>
      </c>
      <c r="K10063">
        <v>0</v>
      </c>
      <c r="L10063">
        <v>1</v>
      </c>
      <c r="M10063">
        <v>1</v>
      </c>
      <c r="N10063" s="90">
        <v>42389</v>
      </c>
      <c r="O10063" s="88">
        <v>1</v>
      </c>
      <c r="P10063" s="90">
        <v>42389</v>
      </c>
      <c r="Q10063">
        <v>0</v>
      </c>
      <c r="R10063">
        <v>1</v>
      </c>
      <c r="S10063">
        <v>0</v>
      </c>
      <c r="T10063">
        <v>0</v>
      </c>
      <c r="U10063">
        <v>0</v>
      </c>
      <c r="V10063">
        <v>0</v>
      </c>
      <c r="W10063" s="88">
        <v>1</v>
      </c>
      <c r="X10063" s="90">
        <v>42389</v>
      </c>
    </row>
    <row r="10064" spans="1:24" x14ac:dyDescent="0.25">
      <c r="A10064" t="s">
        <v>21979</v>
      </c>
      <c r="B10064">
        <v>12</v>
      </c>
      <c r="C10064" t="s">
        <v>21980</v>
      </c>
      <c r="D10064" t="s">
        <v>8040</v>
      </c>
      <c r="F10064" t="s">
        <v>21331</v>
      </c>
      <c r="G10064">
        <v>7</v>
      </c>
      <c r="H10064" t="s">
        <v>9260</v>
      </c>
      <c r="I10064" t="s">
        <v>8043</v>
      </c>
      <c r="J10064">
        <v>0</v>
      </c>
      <c r="K10064">
        <v>0</v>
      </c>
      <c r="L10064">
        <v>1</v>
      </c>
      <c r="M10064">
        <v>1</v>
      </c>
      <c r="N10064" s="90">
        <v>42389</v>
      </c>
      <c r="O10064" s="88">
        <v>1</v>
      </c>
      <c r="P10064" s="90">
        <v>42389</v>
      </c>
      <c r="Q10064">
        <v>0</v>
      </c>
      <c r="R10064">
        <v>1</v>
      </c>
      <c r="S10064">
        <v>0</v>
      </c>
      <c r="T10064">
        <v>0</v>
      </c>
      <c r="U10064">
        <v>0</v>
      </c>
      <c r="V10064">
        <v>0</v>
      </c>
      <c r="W10064" s="88">
        <v>1</v>
      </c>
      <c r="X10064" s="90">
        <v>42389</v>
      </c>
    </row>
    <row r="10065" spans="1:24" x14ac:dyDescent="0.25">
      <c r="A10065" t="s">
        <v>21981</v>
      </c>
      <c r="B10065">
        <v>12</v>
      </c>
      <c r="C10065" t="s">
        <v>21982</v>
      </c>
      <c r="D10065" t="s">
        <v>8040</v>
      </c>
      <c r="F10065" t="s">
        <v>21331</v>
      </c>
      <c r="G10065">
        <v>7</v>
      </c>
      <c r="H10065" t="s">
        <v>9260</v>
      </c>
      <c r="I10065" t="s">
        <v>8043</v>
      </c>
      <c r="J10065">
        <v>0</v>
      </c>
      <c r="K10065">
        <v>0</v>
      </c>
      <c r="L10065">
        <v>1</v>
      </c>
      <c r="M10065">
        <v>1</v>
      </c>
      <c r="N10065" s="90">
        <v>42389</v>
      </c>
      <c r="O10065" s="88">
        <v>1</v>
      </c>
      <c r="P10065" s="90">
        <v>42389</v>
      </c>
      <c r="Q10065">
        <v>0</v>
      </c>
      <c r="R10065">
        <v>1</v>
      </c>
      <c r="S10065">
        <v>0</v>
      </c>
      <c r="T10065">
        <v>0</v>
      </c>
      <c r="U10065">
        <v>0</v>
      </c>
      <c r="V10065">
        <v>0</v>
      </c>
      <c r="W10065" s="88">
        <v>1</v>
      </c>
      <c r="X10065" s="90">
        <v>42389</v>
      </c>
    </row>
    <row r="10066" spans="1:24" x14ac:dyDescent="0.25">
      <c r="A10066" t="s">
        <v>21983</v>
      </c>
      <c r="B10066">
        <v>12</v>
      </c>
      <c r="C10066" t="s">
        <v>21984</v>
      </c>
      <c r="D10066" t="s">
        <v>8040</v>
      </c>
      <c r="F10066" t="s">
        <v>21331</v>
      </c>
      <c r="G10066">
        <v>7</v>
      </c>
      <c r="H10066" t="s">
        <v>9260</v>
      </c>
      <c r="I10066" t="s">
        <v>8043</v>
      </c>
      <c r="J10066">
        <v>0</v>
      </c>
      <c r="K10066">
        <v>0</v>
      </c>
      <c r="L10066">
        <v>1</v>
      </c>
      <c r="M10066">
        <v>1</v>
      </c>
      <c r="N10066" s="90">
        <v>42389</v>
      </c>
      <c r="O10066" s="88">
        <v>1</v>
      </c>
      <c r="P10066" s="90">
        <v>42389</v>
      </c>
      <c r="Q10066">
        <v>0</v>
      </c>
      <c r="R10066">
        <v>1</v>
      </c>
      <c r="S10066">
        <v>0</v>
      </c>
      <c r="T10066">
        <v>0</v>
      </c>
      <c r="U10066">
        <v>0</v>
      </c>
      <c r="V10066">
        <v>0</v>
      </c>
      <c r="W10066" s="88">
        <v>1</v>
      </c>
      <c r="X10066" s="90">
        <v>42389</v>
      </c>
    </row>
    <row r="10067" spans="1:24" x14ac:dyDescent="0.25">
      <c r="A10067" t="s">
        <v>21985</v>
      </c>
      <c r="B10067">
        <v>12</v>
      </c>
      <c r="C10067" t="s">
        <v>21986</v>
      </c>
      <c r="D10067" t="s">
        <v>8040</v>
      </c>
      <c r="F10067" t="s">
        <v>21331</v>
      </c>
      <c r="G10067">
        <v>7</v>
      </c>
      <c r="H10067" t="s">
        <v>9260</v>
      </c>
      <c r="I10067" t="s">
        <v>8043</v>
      </c>
      <c r="J10067">
        <v>0</v>
      </c>
      <c r="K10067">
        <v>0</v>
      </c>
      <c r="L10067">
        <v>1</v>
      </c>
      <c r="M10067">
        <v>1</v>
      </c>
      <c r="N10067" s="90">
        <v>42389</v>
      </c>
      <c r="O10067" s="88">
        <v>1</v>
      </c>
      <c r="P10067" s="90">
        <v>42389</v>
      </c>
      <c r="Q10067">
        <v>0</v>
      </c>
      <c r="R10067">
        <v>1</v>
      </c>
      <c r="S10067">
        <v>0</v>
      </c>
      <c r="T10067">
        <v>0</v>
      </c>
      <c r="U10067">
        <v>0</v>
      </c>
      <c r="V10067">
        <v>0</v>
      </c>
      <c r="W10067" s="88">
        <v>1</v>
      </c>
      <c r="X10067" s="90">
        <v>42389</v>
      </c>
    </row>
    <row r="10068" spans="1:24" x14ac:dyDescent="0.25">
      <c r="A10068" t="s">
        <v>21987</v>
      </c>
      <c r="B10068">
        <v>12</v>
      </c>
      <c r="C10068" t="s">
        <v>21988</v>
      </c>
      <c r="D10068" t="s">
        <v>8040</v>
      </c>
      <c r="F10068" t="s">
        <v>21331</v>
      </c>
      <c r="G10068">
        <v>7</v>
      </c>
      <c r="H10068" t="s">
        <v>9260</v>
      </c>
      <c r="I10068" t="s">
        <v>8043</v>
      </c>
      <c r="J10068">
        <v>0</v>
      </c>
      <c r="K10068">
        <v>0</v>
      </c>
      <c r="L10068">
        <v>1</v>
      </c>
      <c r="M10068">
        <v>1</v>
      </c>
      <c r="N10068" s="90">
        <v>42389</v>
      </c>
      <c r="O10068" s="88">
        <v>1</v>
      </c>
      <c r="P10068" s="90">
        <v>42389</v>
      </c>
      <c r="Q10068">
        <v>0</v>
      </c>
      <c r="R10068">
        <v>1</v>
      </c>
      <c r="S10068">
        <v>0</v>
      </c>
      <c r="T10068">
        <v>0</v>
      </c>
      <c r="U10068">
        <v>0</v>
      </c>
      <c r="V10068">
        <v>0</v>
      </c>
      <c r="W10068" s="88">
        <v>1</v>
      </c>
      <c r="X10068" s="90">
        <v>42389</v>
      </c>
    </row>
    <row r="10069" spans="1:24" x14ac:dyDescent="0.25">
      <c r="A10069" t="s">
        <v>21989</v>
      </c>
      <c r="B10069">
        <v>12</v>
      </c>
      <c r="C10069" t="s">
        <v>7024</v>
      </c>
      <c r="D10069" t="s">
        <v>8040</v>
      </c>
      <c r="F10069" t="s">
        <v>21331</v>
      </c>
      <c r="G10069">
        <v>7</v>
      </c>
      <c r="H10069" t="s">
        <v>9260</v>
      </c>
      <c r="I10069" t="s">
        <v>8043</v>
      </c>
      <c r="J10069">
        <v>0</v>
      </c>
      <c r="K10069">
        <v>0</v>
      </c>
      <c r="L10069">
        <v>1</v>
      </c>
      <c r="M10069">
        <v>1</v>
      </c>
      <c r="N10069" s="90">
        <v>42389</v>
      </c>
      <c r="O10069" s="88">
        <v>1</v>
      </c>
      <c r="P10069" s="90">
        <v>42389</v>
      </c>
      <c r="Q10069">
        <v>0</v>
      </c>
      <c r="R10069">
        <v>1</v>
      </c>
      <c r="S10069">
        <v>0</v>
      </c>
      <c r="T10069">
        <v>0</v>
      </c>
      <c r="U10069">
        <v>0</v>
      </c>
      <c r="V10069">
        <v>0</v>
      </c>
      <c r="W10069" s="88">
        <v>1</v>
      </c>
      <c r="X10069" s="90">
        <v>42389</v>
      </c>
    </row>
    <row r="10070" spans="1:24" x14ac:dyDescent="0.25">
      <c r="A10070" t="s">
        <v>21990</v>
      </c>
      <c r="B10070">
        <v>12</v>
      </c>
      <c r="C10070" t="s">
        <v>21991</v>
      </c>
      <c r="D10070" t="s">
        <v>8040</v>
      </c>
      <c r="F10070" t="s">
        <v>21331</v>
      </c>
      <c r="G10070">
        <v>7</v>
      </c>
      <c r="H10070" t="s">
        <v>9260</v>
      </c>
      <c r="I10070" t="s">
        <v>8043</v>
      </c>
      <c r="J10070">
        <v>0</v>
      </c>
      <c r="K10070">
        <v>0</v>
      </c>
      <c r="L10070">
        <v>1</v>
      </c>
      <c r="M10070">
        <v>1</v>
      </c>
      <c r="N10070" s="90">
        <v>42389</v>
      </c>
      <c r="O10070" s="88">
        <v>1</v>
      </c>
      <c r="P10070" s="90">
        <v>42389</v>
      </c>
      <c r="Q10070">
        <v>0</v>
      </c>
      <c r="R10070">
        <v>1</v>
      </c>
      <c r="S10070">
        <v>0</v>
      </c>
      <c r="T10070">
        <v>0</v>
      </c>
      <c r="U10070">
        <v>0</v>
      </c>
      <c r="V10070">
        <v>0</v>
      </c>
      <c r="W10070" s="88">
        <v>1</v>
      </c>
      <c r="X10070" s="90">
        <v>42389</v>
      </c>
    </row>
    <row r="10071" spans="1:24" x14ac:dyDescent="0.25">
      <c r="A10071" t="s">
        <v>21992</v>
      </c>
      <c r="B10071">
        <v>12</v>
      </c>
      <c r="C10071" t="s">
        <v>21993</v>
      </c>
      <c r="D10071" t="s">
        <v>8040</v>
      </c>
      <c r="F10071" t="s">
        <v>21331</v>
      </c>
      <c r="G10071">
        <v>7</v>
      </c>
      <c r="H10071" t="s">
        <v>9260</v>
      </c>
      <c r="I10071" t="s">
        <v>8043</v>
      </c>
      <c r="J10071">
        <v>0</v>
      </c>
      <c r="K10071">
        <v>0</v>
      </c>
      <c r="L10071">
        <v>1</v>
      </c>
      <c r="M10071">
        <v>1</v>
      </c>
      <c r="N10071" s="90">
        <v>42389</v>
      </c>
      <c r="O10071" s="88">
        <v>1</v>
      </c>
      <c r="P10071" s="90">
        <v>42389</v>
      </c>
      <c r="Q10071">
        <v>0</v>
      </c>
      <c r="R10071">
        <v>1</v>
      </c>
      <c r="S10071">
        <v>0</v>
      </c>
      <c r="T10071">
        <v>0</v>
      </c>
      <c r="U10071">
        <v>0</v>
      </c>
      <c r="V10071">
        <v>0</v>
      </c>
      <c r="W10071" s="88">
        <v>1</v>
      </c>
      <c r="X10071" s="90">
        <v>42389</v>
      </c>
    </row>
    <row r="10072" spans="1:24" x14ac:dyDescent="0.25">
      <c r="A10072" t="s">
        <v>21994</v>
      </c>
      <c r="B10072">
        <v>12</v>
      </c>
      <c r="C10072" t="s">
        <v>21995</v>
      </c>
      <c r="D10072" t="s">
        <v>8040</v>
      </c>
      <c r="F10072" t="s">
        <v>21331</v>
      </c>
      <c r="G10072">
        <v>7</v>
      </c>
      <c r="H10072" t="s">
        <v>9260</v>
      </c>
      <c r="I10072" t="s">
        <v>8043</v>
      </c>
      <c r="J10072">
        <v>0</v>
      </c>
      <c r="K10072">
        <v>0</v>
      </c>
      <c r="L10072">
        <v>1</v>
      </c>
      <c r="M10072">
        <v>1</v>
      </c>
      <c r="N10072" s="90">
        <v>42389</v>
      </c>
      <c r="O10072" s="88">
        <v>1</v>
      </c>
      <c r="P10072" s="90">
        <v>42389</v>
      </c>
      <c r="Q10072">
        <v>0</v>
      </c>
      <c r="R10072">
        <v>1</v>
      </c>
      <c r="S10072">
        <v>0</v>
      </c>
      <c r="T10072">
        <v>0</v>
      </c>
      <c r="U10072">
        <v>0</v>
      </c>
      <c r="V10072">
        <v>0</v>
      </c>
      <c r="W10072" s="88">
        <v>1</v>
      </c>
      <c r="X10072" s="90">
        <v>42389</v>
      </c>
    </row>
    <row r="10073" spans="1:24" x14ac:dyDescent="0.25">
      <c r="A10073" t="s">
        <v>21996</v>
      </c>
      <c r="B10073">
        <v>12</v>
      </c>
      <c r="C10073" t="s">
        <v>21997</v>
      </c>
      <c r="D10073" t="s">
        <v>8040</v>
      </c>
      <c r="F10073" t="s">
        <v>21331</v>
      </c>
      <c r="G10073">
        <v>7</v>
      </c>
      <c r="H10073" t="s">
        <v>9260</v>
      </c>
      <c r="I10073" t="s">
        <v>8043</v>
      </c>
      <c r="J10073">
        <v>0</v>
      </c>
      <c r="K10073">
        <v>0</v>
      </c>
      <c r="L10073">
        <v>1</v>
      </c>
      <c r="M10073">
        <v>1</v>
      </c>
      <c r="N10073" s="90">
        <v>42389</v>
      </c>
      <c r="O10073" s="88">
        <v>1</v>
      </c>
      <c r="P10073" s="90">
        <v>42389</v>
      </c>
      <c r="Q10073">
        <v>0</v>
      </c>
      <c r="R10073">
        <v>1</v>
      </c>
      <c r="S10073">
        <v>0</v>
      </c>
      <c r="T10073">
        <v>0</v>
      </c>
      <c r="U10073">
        <v>0</v>
      </c>
      <c r="V10073">
        <v>0</v>
      </c>
      <c r="W10073" s="88">
        <v>1</v>
      </c>
      <c r="X10073" s="90">
        <v>42389</v>
      </c>
    </row>
    <row r="10074" spans="1:24" x14ac:dyDescent="0.25">
      <c r="A10074" t="s">
        <v>21998</v>
      </c>
      <c r="B10074">
        <v>12</v>
      </c>
      <c r="C10074" t="s">
        <v>21999</v>
      </c>
      <c r="D10074" t="s">
        <v>8040</v>
      </c>
      <c r="F10074" t="s">
        <v>21331</v>
      </c>
      <c r="G10074">
        <v>7</v>
      </c>
      <c r="H10074" t="s">
        <v>9260</v>
      </c>
      <c r="I10074" t="s">
        <v>8043</v>
      </c>
      <c r="J10074">
        <v>0</v>
      </c>
      <c r="K10074">
        <v>0</v>
      </c>
      <c r="L10074">
        <v>1</v>
      </c>
      <c r="M10074">
        <v>1</v>
      </c>
      <c r="N10074" s="90">
        <v>42389</v>
      </c>
      <c r="O10074" s="88">
        <v>1</v>
      </c>
      <c r="P10074" s="90">
        <v>42389</v>
      </c>
      <c r="Q10074">
        <v>0</v>
      </c>
      <c r="R10074">
        <v>1</v>
      </c>
      <c r="S10074">
        <v>0</v>
      </c>
      <c r="T10074">
        <v>0</v>
      </c>
      <c r="U10074">
        <v>0</v>
      </c>
      <c r="V10074">
        <v>0</v>
      </c>
      <c r="W10074" s="88">
        <v>1</v>
      </c>
      <c r="X10074" s="90">
        <v>42389</v>
      </c>
    </row>
    <row r="10075" spans="1:24" x14ac:dyDescent="0.25">
      <c r="A10075" t="s">
        <v>22000</v>
      </c>
      <c r="B10075">
        <v>12</v>
      </c>
      <c r="C10075" t="s">
        <v>22001</v>
      </c>
      <c r="D10075" t="s">
        <v>8040</v>
      </c>
      <c r="F10075" t="s">
        <v>21331</v>
      </c>
      <c r="G10075">
        <v>7</v>
      </c>
      <c r="H10075" t="s">
        <v>9260</v>
      </c>
      <c r="I10075" t="s">
        <v>8043</v>
      </c>
      <c r="J10075">
        <v>0</v>
      </c>
      <c r="K10075">
        <v>0</v>
      </c>
      <c r="L10075">
        <v>1</v>
      </c>
      <c r="M10075">
        <v>1</v>
      </c>
      <c r="N10075" s="90">
        <v>42389</v>
      </c>
      <c r="O10075" s="88">
        <v>1</v>
      </c>
      <c r="P10075" s="90">
        <v>42389</v>
      </c>
      <c r="Q10075">
        <v>0</v>
      </c>
      <c r="R10075">
        <v>1</v>
      </c>
      <c r="S10075">
        <v>0</v>
      </c>
      <c r="T10075">
        <v>0</v>
      </c>
      <c r="U10075">
        <v>0</v>
      </c>
      <c r="V10075">
        <v>0</v>
      </c>
      <c r="W10075" s="88">
        <v>1</v>
      </c>
      <c r="X10075" s="90">
        <v>42389</v>
      </c>
    </row>
    <row r="10076" spans="1:24" x14ac:dyDescent="0.25">
      <c r="A10076" t="s">
        <v>22002</v>
      </c>
      <c r="B10076">
        <v>12</v>
      </c>
      <c r="C10076" t="s">
        <v>22003</v>
      </c>
      <c r="D10076" t="s">
        <v>8040</v>
      </c>
      <c r="F10076" t="s">
        <v>21331</v>
      </c>
      <c r="G10076">
        <v>7</v>
      </c>
      <c r="H10076" t="s">
        <v>9260</v>
      </c>
      <c r="I10076" t="s">
        <v>8043</v>
      </c>
      <c r="J10076">
        <v>0</v>
      </c>
      <c r="K10076">
        <v>0</v>
      </c>
      <c r="L10076">
        <v>1</v>
      </c>
      <c r="M10076">
        <v>1</v>
      </c>
      <c r="N10076" s="90">
        <v>42389</v>
      </c>
      <c r="O10076" s="88">
        <v>1</v>
      </c>
      <c r="P10076" s="90">
        <v>42389</v>
      </c>
      <c r="Q10076">
        <v>0</v>
      </c>
      <c r="R10076">
        <v>1</v>
      </c>
      <c r="S10076">
        <v>0</v>
      </c>
      <c r="T10076">
        <v>0</v>
      </c>
      <c r="U10076">
        <v>0</v>
      </c>
      <c r="V10076">
        <v>0</v>
      </c>
      <c r="W10076" s="88">
        <v>1</v>
      </c>
      <c r="X10076" s="90">
        <v>42389</v>
      </c>
    </row>
    <row r="10077" spans="1:24" x14ac:dyDescent="0.25">
      <c r="A10077" t="s">
        <v>22004</v>
      </c>
      <c r="B10077">
        <v>12</v>
      </c>
      <c r="C10077" t="s">
        <v>22005</v>
      </c>
      <c r="D10077" t="s">
        <v>8040</v>
      </c>
      <c r="F10077" t="s">
        <v>21331</v>
      </c>
      <c r="G10077">
        <v>7</v>
      </c>
      <c r="H10077" t="s">
        <v>9260</v>
      </c>
      <c r="I10077" t="s">
        <v>8043</v>
      </c>
      <c r="J10077">
        <v>0</v>
      </c>
      <c r="K10077">
        <v>0</v>
      </c>
      <c r="L10077">
        <v>1</v>
      </c>
      <c r="M10077">
        <v>1</v>
      </c>
      <c r="N10077" s="90">
        <v>42389</v>
      </c>
      <c r="O10077" s="88">
        <v>1</v>
      </c>
      <c r="P10077" s="90">
        <v>42389</v>
      </c>
      <c r="Q10077">
        <v>0</v>
      </c>
      <c r="R10077">
        <v>1</v>
      </c>
      <c r="S10077">
        <v>0</v>
      </c>
      <c r="T10077">
        <v>0</v>
      </c>
      <c r="U10077">
        <v>0</v>
      </c>
      <c r="V10077">
        <v>0</v>
      </c>
      <c r="W10077" s="88">
        <v>1</v>
      </c>
      <c r="X10077" s="90">
        <v>42389</v>
      </c>
    </row>
    <row r="10078" spans="1:24" x14ac:dyDescent="0.25">
      <c r="A10078" t="s">
        <v>22006</v>
      </c>
      <c r="B10078">
        <v>12</v>
      </c>
      <c r="C10078" t="s">
        <v>22007</v>
      </c>
      <c r="D10078" t="s">
        <v>8040</v>
      </c>
      <c r="F10078" t="s">
        <v>21331</v>
      </c>
      <c r="G10078">
        <v>7</v>
      </c>
      <c r="H10078" t="s">
        <v>9260</v>
      </c>
      <c r="I10078" t="s">
        <v>8043</v>
      </c>
      <c r="J10078">
        <v>0</v>
      </c>
      <c r="K10078">
        <v>0</v>
      </c>
      <c r="L10078">
        <v>1</v>
      </c>
      <c r="M10078">
        <v>1</v>
      </c>
      <c r="N10078" s="90">
        <v>42389</v>
      </c>
      <c r="O10078" s="88">
        <v>1</v>
      </c>
      <c r="P10078" s="90">
        <v>42389</v>
      </c>
      <c r="Q10078">
        <v>0</v>
      </c>
      <c r="R10078">
        <v>1</v>
      </c>
      <c r="S10078">
        <v>0</v>
      </c>
      <c r="T10078">
        <v>0</v>
      </c>
      <c r="U10078">
        <v>0</v>
      </c>
      <c r="V10078">
        <v>0</v>
      </c>
      <c r="W10078" s="88">
        <v>1</v>
      </c>
      <c r="X10078" s="90">
        <v>42389</v>
      </c>
    </row>
    <row r="10079" spans="1:24" x14ac:dyDescent="0.25">
      <c r="A10079" t="s">
        <v>22008</v>
      </c>
      <c r="B10079">
        <v>12</v>
      </c>
      <c r="C10079" t="s">
        <v>22009</v>
      </c>
      <c r="D10079" t="s">
        <v>8040</v>
      </c>
      <c r="F10079" t="s">
        <v>21331</v>
      </c>
      <c r="G10079">
        <v>7</v>
      </c>
      <c r="H10079" t="s">
        <v>9260</v>
      </c>
      <c r="I10079" t="s">
        <v>8043</v>
      </c>
      <c r="J10079">
        <v>0</v>
      </c>
      <c r="K10079">
        <v>0</v>
      </c>
      <c r="L10079">
        <v>1</v>
      </c>
      <c r="M10079">
        <v>1</v>
      </c>
      <c r="N10079" s="90">
        <v>42389</v>
      </c>
      <c r="O10079" s="88">
        <v>1</v>
      </c>
      <c r="P10079" s="90">
        <v>42389</v>
      </c>
      <c r="Q10079">
        <v>0</v>
      </c>
      <c r="R10079">
        <v>1</v>
      </c>
      <c r="S10079">
        <v>0</v>
      </c>
      <c r="T10079">
        <v>0</v>
      </c>
      <c r="U10079">
        <v>0</v>
      </c>
      <c r="V10079">
        <v>0</v>
      </c>
      <c r="W10079" s="88">
        <v>1</v>
      </c>
      <c r="X10079" s="90">
        <v>42389</v>
      </c>
    </row>
    <row r="10080" spans="1:24" x14ac:dyDescent="0.25">
      <c r="A10080" t="s">
        <v>22010</v>
      </c>
      <c r="B10080">
        <v>12</v>
      </c>
      <c r="C10080" t="s">
        <v>22011</v>
      </c>
      <c r="D10080" t="s">
        <v>8040</v>
      </c>
      <c r="F10080" t="s">
        <v>21331</v>
      </c>
      <c r="G10080">
        <v>7</v>
      </c>
      <c r="H10080" t="s">
        <v>9260</v>
      </c>
      <c r="I10080" t="s">
        <v>8043</v>
      </c>
      <c r="J10080">
        <v>0</v>
      </c>
      <c r="K10080">
        <v>0</v>
      </c>
      <c r="L10080">
        <v>1</v>
      </c>
      <c r="M10080">
        <v>1</v>
      </c>
      <c r="N10080" s="90">
        <v>42389</v>
      </c>
      <c r="O10080" s="88">
        <v>1</v>
      </c>
      <c r="P10080" s="90">
        <v>42389</v>
      </c>
      <c r="Q10080">
        <v>0</v>
      </c>
      <c r="R10080">
        <v>1</v>
      </c>
      <c r="S10080">
        <v>0</v>
      </c>
      <c r="T10080">
        <v>0</v>
      </c>
      <c r="U10080">
        <v>0</v>
      </c>
      <c r="V10080">
        <v>0</v>
      </c>
      <c r="W10080" s="88">
        <v>1</v>
      </c>
      <c r="X10080" s="90">
        <v>42389</v>
      </c>
    </row>
    <row r="10081" spans="1:24" x14ac:dyDescent="0.25">
      <c r="A10081" t="s">
        <v>22012</v>
      </c>
      <c r="B10081">
        <v>12</v>
      </c>
      <c r="C10081" t="s">
        <v>7025</v>
      </c>
      <c r="D10081" t="s">
        <v>8040</v>
      </c>
      <c r="F10081" t="s">
        <v>21331</v>
      </c>
      <c r="G10081">
        <v>7</v>
      </c>
      <c r="H10081" t="s">
        <v>9260</v>
      </c>
      <c r="I10081" t="s">
        <v>8043</v>
      </c>
      <c r="J10081">
        <v>0</v>
      </c>
      <c r="K10081">
        <v>0</v>
      </c>
      <c r="L10081">
        <v>1</v>
      </c>
      <c r="M10081">
        <v>1</v>
      </c>
      <c r="N10081" s="90">
        <v>42389</v>
      </c>
      <c r="O10081" s="88">
        <v>1</v>
      </c>
      <c r="P10081" s="90">
        <v>42389</v>
      </c>
      <c r="Q10081">
        <v>0</v>
      </c>
      <c r="R10081">
        <v>1</v>
      </c>
      <c r="S10081">
        <v>0</v>
      </c>
      <c r="T10081">
        <v>0</v>
      </c>
      <c r="U10081">
        <v>0</v>
      </c>
      <c r="V10081">
        <v>0</v>
      </c>
      <c r="W10081" s="88">
        <v>1</v>
      </c>
      <c r="X10081" s="90">
        <v>42389</v>
      </c>
    </row>
    <row r="10082" spans="1:24" x14ac:dyDescent="0.25">
      <c r="A10082" t="s">
        <v>22013</v>
      </c>
      <c r="B10082">
        <v>12</v>
      </c>
      <c r="C10082" t="s">
        <v>22014</v>
      </c>
      <c r="D10082" t="s">
        <v>8040</v>
      </c>
      <c r="F10082" t="s">
        <v>21331</v>
      </c>
      <c r="G10082">
        <v>7</v>
      </c>
      <c r="H10082" t="s">
        <v>9260</v>
      </c>
      <c r="I10082" t="s">
        <v>8043</v>
      </c>
      <c r="J10082">
        <v>0</v>
      </c>
      <c r="K10082">
        <v>0</v>
      </c>
      <c r="L10082">
        <v>1</v>
      </c>
      <c r="M10082">
        <v>1</v>
      </c>
      <c r="N10082" s="90">
        <v>42389</v>
      </c>
      <c r="O10082" s="88">
        <v>1</v>
      </c>
      <c r="P10082" s="90">
        <v>42389</v>
      </c>
      <c r="Q10082">
        <v>0</v>
      </c>
      <c r="R10082">
        <v>1</v>
      </c>
      <c r="S10082">
        <v>0</v>
      </c>
      <c r="T10082">
        <v>0</v>
      </c>
      <c r="U10082">
        <v>0</v>
      </c>
      <c r="V10082">
        <v>0</v>
      </c>
      <c r="W10082" s="88">
        <v>1</v>
      </c>
      <c r="X10082" s="90">
        <v>42389</v>
      </c>
    </row>
    <row r="10083" spans="1:24" x14ac:dyDescent="0.25">
      <c r="A10083" t="s">
        <v>22015</v>
      </c>
      <c r="B10083">
        <v>12</v>
      </c>
      <c r="C10083" t="s">
        <v>22016</v>
      </c>
      <c r="D10083" t="s">
        <v>8040</v>
      </c>
      <c r="F10083" t="s">
        <v>21331</v>
      </c>
      <c r="G10083">
        <v>7</v>
      </c>
      <c r="H10083" t="s">
        <v>9260</v>
      </c>
      <c r="I10083" t="s">
        <v>8043</v>
      </c>
      <c r="J10083">
        <v>0</v>
      </c>
      <c r="K10083">
        <v>0</v>
      </c>
      <c r="L10083">
        <v>1</v>
      </c>
      <c r="M10083">
        <v>1</v>
      </c>
      <c r="N10083" s="90">
        <v>42389</v>
      </c>
      <c r="O10083" s="88">
        <v>1</v>
      </c>
      <c r="P10083" s="90">
        <v>42389</v>
      </c>
      <c r="Q10083">
        <v>0</v>
      </c>
      <c r="R10083">
        <v>1</v>
      </c>
      <c r="S10083">
        <v>0</v>
      </c>
      <c r="T10083">
        <v>0</v>
      </c>
      <c r="U10083">
        <v>0</v>
      </c>
      <c r="V10083">
        <v>0</v>
      </c>
      <c r="W10083" s="88">
        <v>1</v>
      </c>
      <c r="X10083" s="90">
        <v>42389</v>
      </c>
    </row>
    <row r="10084" spans="1:24" x14ac:dyDescent="0.25">
      <c r="A10084" t="s">
        <v>22017</v>
      </c>
      <c r="B10084">
        <v>12</v>
      </c>
      <c r="C10084" t="s">
        <v>22018</v>
      </c>
      <c r="D10084" t="s">
        <v>8040</v>
      </c>
      <c r="F10084" t="s">
        <v>21331</v>
      </c>
      <c r="G10084">
        <v>7</v>
      </c>
      <c r="H10084" t="s">
        <v>9260</v>
      </c>
      <c r="I10084" t="s">
        <v>8043</v>
      </c>
      <c r="J10084">
        <v>0</v>
      </c>
      <c r="K10084">
        <v>0</v>
      </c>
      <c r="L10084">
        <v>1</v>
      </c>
      <c r="M10084">
        <v>1</v>
      </c>
      <c r="N10084" s="90">
        <v>42389</v>
      </c>
      <c r="O10084" s="88">
        <v>1</v>
      </c>
      <c r="P10084" s="90">
        <v>42389</v>
      </c>
      <c r="Q10084">
        <v>0</v>
      </c>
      <c r="R10084">
        <v>1</v>
      </c>
      <c r="S10084">
        <v>0</v>
      </c>
      <c r="T10084">
        <v>0</v>
      </c>
      <c r="U10084">
        <v>0</v>
      </c>
      <c r="V10084">
        <v>0</v>
      </c>
      <c r="W10084" s="88">
        <v>1</v>
      </c>
      <c r="X10084" s="90">
        <v>42389</v>
      </c>
    </row>
    <row r="10085" spans="1:24" x14ac:dyDescent="0.25">
      <c r="A10085" t="s">
        <v>22019</v>
      </c>
      <c r="B10085">
        <v>12</v>
      </c>
      <c r="C10085" t="s">
        <v>22020</v>
      </c>
      <c r="D10085" t="s">
        <v>8040</v>
      </c>
      <c r="F10085" t="s">
        <v>21331</v>
      </c>
      <c r="G10085">
        <v>7</v>
      </c>
      <c r="H10085" t="s">
        <v>9260</v>
      </c>
      <c r="I10085" t="s">
        <v>8043</v>
      </c>
      <c r="J10085">
        <v>0</v>
      </c>
      <c r="K10085">
        <v>0</v>
      </c>
      <c r="L10085">
        <v>1</v>
      </c>
      <c r="M10085">
        <v>1</v>
      </c>
      <c r="N10085" s="90">
        <v>42389</v>
      </c>
      <c r="O10085" s="88">
        <v>1</v>
      </c>
      <c r="P10085" s="90">
        <v>42389</v>
      </c>
      <c r="Q10085">
        <v>0</v>
      </c>
      <c r="R10085">
        <v>1</v>
      </c>
      <c r="S10085">
        <v>0</v>
      </c>
      <c r="T10085">
        <v>0</v>
      </c>
      <c r="U10085">
        <v>0</v>
      </c>
      <c r="V10085">
        <v>0</v>
      </c>
      <c r="W10085" s="88">
        <v>1</v>
      </c>
      <c r="X10085" s="90">
        <v>42389</v>
      </c>
    </row>
    <row r="10086" spans="1:24" x14ac:dyDescent="0.25">
      <c r="A10086" t="s">
        <v>22021</v>
      </c>
      <c r="B10086">
        <v>12</v>
      </c>
      <c r="C10086" t="s">
        <v>7026</v>
      </c>
      <c r="D10086" t="s">
        <v>8040</v>
      </c>
      <c r="F10086" t="s">
        <v>21331</v>
      </c>
      <c r="G10086">
        <v>7</v>
      </c>
      <c r="H10086" t="s">
        <v>9260</v>
      </c>
      <c r="I10086" t="s">
        <v>8043</v>
      </c>
      <c r="J10086">
        <v>0</v>
      </c>
      <c r="K10086">
        <v>0</v>
      </c>
      <c r="L10086">
        <v>1</v>
      </c>
      <c r="M10086">
        <v>1</v>
      </c>
      <c r="N10086" s="90">
        <v>42389</v>
      </c>
      <c r="O10086" s="88">
        <v>1</v>
      </c>
      <c r="P10086" s="90">
        <v>42389</v>
      </c>
      <c r="Q10086">
        <v>0</v>
      </c>
      <c r="R10086">
        <v>1</v>
      </c>
      <c r="S10086">
        <v>0</v>
      </c>
      <c r="T10086">
        <v>0</v>
      </c>
      <c r="U10086">
        <v>0</v>
      </c>
      <c r="V10086">
        <v>0</v>
      </c>
      <c r="W10086" s="88">
        <v>1</v>
      </c>
      <c r="X10086" s="90">
        <v>42389</v>
      </c>
    </row>
    <row r="10087" spans="1:24" x14ac:dyDescent="0.25">
      <c r="A10087" t="s">
        <v>22022</v>
      </c>
      <c r="B10087">
        <v>12</v>
      </c>
      <c r="C10087" t="s">
        <v>7027</v>
      </c>
      <c r="D10087" t="s">
        <v>8040</v>
      </c>
      <c r="F10087" t="s">
        <v>21331</v>
      </c>
      <c r="G10087">
        <v>7</v>
      </c>
      <c r="H10087" t="s">
        <v>9260</v>
      </c>
      <c r="I10087" t="s">
        <v>8043</v>
      </c>
      <c r="J10087">
        <v>0</v>
      </c>
      <c r="K10087">
        <v>0</v>
      </c>
      <c r="L10087">
        <v>1</v>
      </c>
      <c r="M10087">
        <v>1</v>
      </c>
      <c r="N10087" s="90">
        <v>42389</v>
      </c>
      <c r="O10087" s="88">
        <v>1</v>
      </c>
      <c r="P10087" s="90">
        <v>42389</v>
      </c>
      <c r="Q10087">
        <v>0</v>
      </c>
      <c r="R10087">
        <v>1</v>
      </c>
      <c r="S10087">
        <v>0</v>
      </c>
      <c r="T10087">
        <v>0</v>
      </c>
      <c r="U10087">
        <v>0</v>
      </c>
      <c r="V10087">
        <v>0</v>
      </c>
      <c r="W10087" s="88">
        <v>1</v>
      </c>
      <c r="X10087" s="90">
        <v>42389</v>
      </c>
    </row>
    <row r="10088" spans="1:24" x14ac:dyDescent="0.25">
      <c r="A10088" t="s">
        <v>22023</v>
      </c>
      <c r="B10088">
        <v>12</v>
      </c>
      <c r="C10088" t="s">
        <v>7028</v>
      </c>
      <c r="D10088" t="s">
        <v>8040</v>
      </c>
      <c r="F10088" t="s">
        <v>21331</v>
      </c>
      <c r="G10088">
        <v>7</v>
      </c>
      <c r="H10088" t="s">
        <v>9260</v>
      </c>
      <c r="I10088" t="s">
        <v>8043</v>
      </c>
      <c r="J10088">
        <v>0</v>
      </c>
      <c r="K10088">
        <v>0</v>
      </c>
      <c r="L10088">
        <v>1</v>
      </c>
      <c r="M10088">
        <v>1</v>
      </c>
      <c r="N10088" s="90">
        <v>42389</v>
      </c>
      <c r="O10088" s="88">
        <v>1</v>
      </c>
      <c r="P10088" s="90">
        <v>42389</v>
      </c>
      <c r="Q10088">
        <v>0</v>
      </c>
      <c r="R10088">
        <v>1</v>
      </c>
      <c r="S10088">
        <v>0</v>
      </c>
      <c r="T10088">
        <v>0</v>
      </c>
      <c r="U10088">
        <v>0</v>
      </c>
      <c r="V10088">
        <v>0</v>
      </c>
      <c r="W10088" s="88">
        <v>1</v>
      </c>
      <c r="X10088" s="90">
        <v>42389</v>
      </c>
    </row>
    <row r="10089" spans="1:24" x14ac:dyDescent="0.25">
      <c r="A10089" t="s">
        <v>22024</v>
      </c>
      <c r="B10089">
        <v>12</v>
      </c>
      <c r="C10089" t="s">
        <v>22025</v>
      </c>
      <c r="D10089" t="s">
        <v>8040</v>
      </c>
      <c r="F10089" t="s">
        <v>21331</v>
      </c>
      <c r="G10089">
        <v>7</v>
      </c>
      <c r="H10089" t="s">
        <v>9260</v>
      </c>
      <c r="I10089" t="s">
        <v>8043</v>
      </c>
      <c r="J10089">
        <v>0</v>
      </c>
      <c r="K10089">
        <v>0</v>
      </c>
      <c r="L10089">
        <v>1</v>
      </c>
      <c r="M10089">
        <v>1</v>
      </c>
      <c r="N10089" s="90">
        <v>42389</v>
      </c>
      <c r="O10089" s="88">
        <v>1</v>
      </c>
      <c r="P10089" s="90">
        <v>42389</v>
      </c>
      <c r="Q10089">
        <v>0</v>
      </c>
      <c r="R10089">
        <v>1</v>
      </c>
      <c r="S10089">
        <v>0</v>
      </c>
      <c r="T10089">
        <v>0</v>
      </c>
      <c r="U10089">
        <v>0</v>
      </c>
      <c r="V10089">
        <v>0</v>
      </c>
      <c r="W10089" s="88">
        <v>1</v>
      </c>
      <c r="X10089" s="90">
        <v>42389</v>
      </c>
    </row>
    <row r="10090" spans="1:24" x14ac:dyDescent="0.25">
      <c r="A10090" t="s">
        <v>22026</v>
      </c>
      <c r="B10090">
        <v>12</v>
      </c>
      <c r="C10090" t="s">
        <v>22027</v>
      </c>
      <c r="D10090" t="s">
        <v>8040</v>
      </c>
      <c r="F10090" t="s">
        <v>21331</v>
      </c>
      <c r="G10090">
        <v>7</v>
      </c>
      <c r="H10090" t="s">
        <v>9260</v>
      </c>
      <c r="I10090" t="s">
        <v>8043</v>
      </c>
      <c r="J10090">
        <v>0</v>
      </c>
      <c r="K10090">
        <v>0</v>
      </c>
      <c r="L10090">
        <v>1</v>
      </c>
      <c r="M10090">
        <v>1</v>
      </c>
      <c r="N10090" s="90">
        <v>42389</v>
      </c>
      <c r="O10090" s="88">
        <v>1</v>
      </c>
      <c r="P10090" s="90">
        <v>42389</v>
      </c>
      <c r="Q10090">
        <v>0</v>
      </c>
      <c r="R10090">
        <v>1</v>
      </c>
      <c r="S10090">
        <v>0</v>
      </c>
      <c r="T10090">
        <v>0</v>
      </c>
      <c r="U10090">
        <v>0</v>
      </c>
      <c r="V10090">
        <v>0</v>
      </c>
      <c r="W10090" s="88">
        <v>1</v>
      </c>
      <c r="X10090" s="90">
        <v>42389</v>
      </c>
    </row>
    <row r="10091" spans="1:24" x14ac:dyDescent="0.25">
      <c r="A10091" t="s">
        <v>22028</v>
      </c>
      <c r="B10091">
        <v>12</v>
      </c>
      <c r="C10091" t="s">
        <v>22029</v>
      </c>
      <c r="D10091" t="s">
        <v>8040</v>
      </c>
      <c r="F10091" t="s">
        <v>21331</v>
      </c>
      <c r="G10091">
        <v>7</v>
      </c>
      <c r="H10091" t="s">
        <v>9260</v>
      </c>
      <c r="I10091" t="s">
        <v>8043</v>
      </c>
      <c r="J10091">
        <v>0</v>
      </c>
      <c r="K10091">
        <v>0</v>
      </c>
      <c r="L10091">
        <v>1</v>
      </c>
      <c r="M10091">
        <v>1</v>
      </c>
      <c r="N10091" s="90">
        <v>42389</v>
      </c>
      <c r="O10091" s="88">
        <v>1</v>
      </c>
      <c r="P10091" s="90">
        <v>42389</v>
      </c>
      <c r="Q10091">
        <v>0</v>
      </c>
      <c r="R10091">
        <v>1</v>
      </c>
      <c r="S10091">
        <v>0</v>
      </c>
      <c r="T10091">
        <v>0</v>
      </c>
      <c r="U10091">
        <v>0</v>
      </c>
      <c r="V10091">
        <v>0</v>
      </c>
      <c r="W10091" s="88">
        <v>1</v>
      </c>
      <c r="X10091" s="90">
        <v>42389</v>
      </c>
    </row>
    <row r="10092" spans="1:24" x14ac:dyDescent="0.25">
      <c r="A10092" t="s">
        <v>22030</v>
      </c>
      <c r="B10092">
        <v>12</v>
      </c>
      <c r="C10092" t="s">
        <v>22031</v>
      </c>
      <c r="D10092" t="s">
        <v>8040</v>
      </c>
      <c r="F10092" t="s">
        <v>21331</v>
      </c>
      <c r="G10092">
        <v>7</v>
      </c>
      <c r="H10092" t="s">
        <v>9260</v>
      </c>
      <c r="I10092" t="s">
        <v>8043</v>
      </c>
      <c r="J10092">
        <v>0</v>
      </c>
      <c r="K10092">
        <v>0</v>
      </c>
      <c r="L10092">
        <v>1</v>
      </c>
      <c r="M10092">
        <v>1</v>
      </c>
      <c r="N10092" s="90">
        <v>42389</v>
      </c>
      <c r="O10092" s="88">
        <v>1</v>
      </c>
      <c r="P10092" s="90">
        <v>42389</v>
      </c>
      <c r="Q10092">
        <v>0</v>
      </c>
      <c r="R10092">
        <v>1</v>
      </c>
      <c r="S10092">
        <v>0</v>
      </c>
      <c r="T10092">
        <v>0</v>
      </c>
      <c r="U10092">
        <v>0</v>
      </c>
      <c r="V10092">
        <v>0</v>
      </c>
      <c r="W10092" s="88">
        <v>1</v>
      </c>
      <c r="X10092" s="90">
        <v>42389</v>
      </c>
    </row>
    <row r="10093" spans="1:24" x14ac:dyDescent="0.25">
      <c r="A10093" t="s">
        <v>22032</v>
      </c>
      <c r="B10093">
        <v>12</v>
      </c>
      <c r="C10093" t="s">
        <v>22033</v>
      </c>
      <c r="D10093" t="s">
        <v>8040</v>
      </c>
      <c r="F10093" t="s">
        <v>21331</v>
      </c>
      <c r="G10093">
        <v>7</v>
      </c>
      <c r="H10093" t="s">
        <v>9260</v>
      </c>
      <c r="I10093" t="s">
        <v>8043</v>
      </c>
      <c r="J10093">
        <v>0</v>
      </c>
      <c r="K10093">
        <v>0</v>
      </c>
      <c r="L10093">
        <v>1</v>
      </c>
      <c r="M10093">
        <v>1</v>
      </c>
      <c r="N10093" s="90">
        <v>42389</v>
      </c>
      <c r="O10093" s="88">
        <v>1</v>
      </c>
      <c r="P10093" s="90">
        <v>42389</v>
      </c>
      <c r="Q10093">
        <v>0</v>
      </c>
      <c r="R10093">
        <v>1</v>
      </c>
      <c r="S10093">
        <v>0</v>
      </c>
      <c r="T10093">
        <v>0</v>
      </c>
      <c r="U10093">
        <v>0</v>
      </c>
      <c r="V10093">
        <v>0</v>
      </c>
      <c r="W10093" s="88">
        <v>1</v>
      </c>
      <c r="X10093" s="90">
        <v>42389</v>
      </c>
    </row>
    <row r="10094" spans="1:24" x14ac:dyDescent="0.25">
      <c r="A10094" t="s">
        <v>22034</v>
      </c>
      <c r="B10094">
        <v>12</v>
      </c>
      <c r="C10094" t="s">
        <v>22035</v>
      </c>
      <c r="D10094" t="s">
        <v>8040</v>
      </c>
      <c r="F10094" t="s">
        <v>21331</v>
      </c>
      <c r="G10094">
        <v>7</v>
      </c>
      <c r="H10094" t="s">
        <v>9260</v>
      </c>
      <c r="I10094" t="s">
        <v>8043</v>
      </c>
      <c r="J10094">
        <v>0</v>
      </c>
      <c r="K10094">
        <v>0</v>
      </c>
      <c r="L10094">
        <v>1</v>
      </c>
      <c r="M10094">
        <v>1</v>
      </c>
      <c r="N10094" s="90">
        <v>42389</v>
      </c>
      <c r="O10094" s="88">
        <v>1</v>
      </c>
      <c r="P10094" s="90">
        <v>42389</v>
      </c>
      <c r="Q10094">
        <v>0</v>
      </c>
      <c r="R10094">
        <v>1</v>
      </c>
      <c r="S10094">
        <v>0</v>
      </c>
      <c r="T10094">
        <v>0</v>
      </c>
      <c r="U10094">
        <v>0</v>
      </c>
      <c r="V10094">
        <v>0</v>
      </c>
      <c r="W10094" s="88">
        <v>1</v>
      </c>
      <c r="X10094" s="90">
        <v>42389</v>
      </c>
    </row>
    <row r="10095" spans="1:24" x14ac:dyDescent="0.25">
      <c r="A10095" t="s">
        <v>22036</v>
      </c>
      <c r="B10095">
        <v>12</v>
      </c>
      <c r="C10095" t="s">
        <v>22037</v>
      </c>
      <c r="D10095" t="s">
        <v>8040</v>
      </c>
      <c r="F10095" t="s">
        <v>21331</v>
      </c>
      <c r="G10095">
        <v>7</v>
      </c>
      <c r="H10095" t="s">
        <v>9260</v>
      </c>
      <c r="I10095" t="s">
        <v>8043</v>
      </c>
      <c r="J10095">
        <v>0</v>
      </c>
      <c r="K10095">
        <v>0</v>
      </c>
      <c r="L10095">
        <v>1</v>
      </c>
      <c r="M10095">
        <v>1</v>
      </c>
      <c r="N10095" s="90">
        <v>42389</v>
      </c>
      <c r="O10095" s="88">
        <v>1</v>
      </c>
      <c r="P10095" s="90">
        <v>42389</v>
      </c>
      <c r="Q10095">
        <v>0</v>
      </c>
      <c r="R10095">
        <v>1</v>
      </c>
      <c r="S10095">
        <v>0</v>
      </c>
      <c r="T10095">
        <v>0</v>
      </c>
      <c r="U10095">
        <v>0</v>
      </c>
      <c r="V10095">
        <v>0</v>
      </c>
      <c r="W10095" s="88">
        <v>1</v>
      </c>
      <c r="X10095" s="90">
        <v>42389</v>
      </c>
    </row>
    <row r="10096" spans="1:24" x14ac:dyDescent="0.25">
      <c r="A10096" t="s">
        <v>22038</v>
      </c>
      <c r="B10096">
        <v>12</v>
      </c>
      <c r="C10096" t="s">
        <v>7029</v>
      </c>
      <c r="D10096" t="s">
        <v>8040</v>
      </c>
      <c r="F10096" t="s">
        <v>21331</v>
      </c>
      <c r="G10096">
        <v>7</v>
      </c>
      <c r="H10096" t="s">
        <v>9260</v>
      </c>
      <c r="I10096" t="s">
        <v>8043</v>
      </c>
      <c r="J10096">
        <v>0</v>
      </c>
      <c r="K10096">
        <v>0</v>
      </c>
      <c r="L10096">
        <v>1</v>
      </c>
      <c r="M10096">
        <v>1</v>
      </c>
      <c r="N10096" s="90">
        <v>42389</v>
      </c>
      <c r="O10096" s="88">
        <v>1</v>
      </c>
      <c r="P10096" s="90">
        <v>42389</v>
      </c>
      <c r="Q10096">
        <v>0</v>
      </c>
      <c r="R10096">
        <v>1</v>
      </c>
      <c r="S10096">
        <v>0</v>
      </c>
      <c r="T10096">
        <v>0</v>
      </c>
      <c r="U10096">
        <v>0</v>
      </c>
      <c r="V10096">
        <v>0</v>
      </c>
      <c r="W10096" s="88">
        <v>1</v>
      </c>
      <c r="X10096" s="90">
        <v>42389</v>
      </c>
    </row>
    <row r="10097" spans="1:24" x14ac:dyDescent="0.25">
      <c r="A10097" t="s">
        <v>22039</v>
      </c>
      <c r="B10097">
        <v>12</v>
      </c>
      <c r="C10097" t="s">
        <v>22040</v>
      </c>
      <c r="D10097" t="s">
        <v>8040</v>
      </c>
      <c r="F10097" t="s">
        <v>21331</v>
      </c>
      <c r="G10097">
        <v>7</v>
      </c>
      <c r="H10097" t="s">
        <v>9260</v>
      </c>
      <c r="I10097" t="s">
        <v>8043</v>
      </c>
      <c r="J10097">
        <v>0</v>
      </c>
      <c r="K10097">
        <v>0</v>
      </c>
      <c r="L10097">
        <v>1</v>
      </c>
      <c r="M10097">
        <v>1</v>
      </c>
      <c r="N10097" s="90">
        <v>42389</v>
      </c>
      <c r="O10097" s="88">
        <v>1</v>
      </c>
      <c r="P10097" s="90">
        <v>42389</v>
      </c>
      <c r="Q10097">
        <v>0</v>
      </c>
      <c r="R10097">
        <v>1</v>
      </c>
      <c r="S10097">
        <v>0</v>
      </c>
      <c r="T10097">
        <v>0</v>
      </c>
      <c r="U10097">
        <v>0</v>
      </c>
      <c r="V10097">
        <v>0</v>
      </c>
      <c r="W10097" s="88">
        <v>1</v>
      </c>
      <c r="X10097" s="90">
        <v>42389</v>
      </c>
    </row>
    <row r="10098" spans="1:24" x14ac:dyDescent="0.25">
      <c r="A10098" t="s">
        <v>22041</v>
      </c>
      <c r="B10098">
        <v>12</v>
      </c>
      <c r="C10098" t="s">
        <v>22042</v>
      </c>
      <c r="D10098" t="s">
        <v>8040</v>
      </c>
      <c r="F10098" t="s">
        <v>21331</v>
      </c>
      <c r="G10098">
        <v>7</v>
      </c>
      <c r="H10098" t="s">
        <v>9260</v>
      </c>
      <c r="I10098" t="s">
        <v>8043</v>
      </c>
      <c r="J10098">
        <v>0</v>
      </c>
      <c r="K10098">
        <v>0</v>
      </c>
      <c r="L10098">
        <v>1</v>
      </c>
      <c r="M10098">
        <v>1</v>
      </c>
      <c r="N10098" s="90">
        <v>42389</v>
      </c>
      <c r="O10098" s="88">
        <v>1</v>
      </c>
      <c r="P10098" s="90">
        <v>42389</v>
      </c>
      <c r="Q10098">
        <v>0</v>
      </c>
      <c r="R10098">
        <v>1</v>
      </c>
      <c r="S10098">
        <v>0</v>
      </c>
      <c r="T10098">
        <v>0</v>
      </c>
      <c r="U10098">
        <v>0</v>
      </c>
      <c r="V10098">
        <v>0</v>
      </c>
      <c r="W10098" s="88">
        <v>1</v>
      </c>
      <c r="X10098" s="90">
        <v>42389</v>
      </c>
    </row>
    <row r="10099" spans="1:24" x14ac:dyDescent="0.25">
      <c r="A10099" t="s">
        <v>22043</v>
      </c>
      <c r="B10099">
        <v>12</v>
      </c>
      <c r="C10099" t="s">
        <v>22044</v>
      </c>
      <c r="D10099" t="s">
        <v>8040</v>
      </c>
      <c r="F10099" t="s">
        <v>21331</v>
      </c>
      <c r="G10099">
        <v>7</v>
      </c>
      <c r="H10099" t="s">
        <v>9260</v>
      </c>
      <c r="I10099" t="s">
        <v>8043</v>
      </c>
      <c r="J10099">
        <v>0</v>
      </c>
      <c r="K10099">
        <v>0</v>
      </c>
      <c r="L10099">
        <v>1</v>
      </c>
      <c r="M10099">
        <v>1</v>
      </c>
      <c r="N10099" s="90">
        <v>42389</v>
      </c>
      <c r="O10099" s="88">
        <v>1</v>
      </c>
      <c r="P10099" s="90">
        <v>42389</v>
      </c>
      <c r="Q10099">
        <v>0</v>
      </c>
      <c r="R10099">
        <v>1</v>
      </c>
      <c r="S10099">
        <v>0</v>
      </c>
      <c r="T10099">
        <v>0</v>
      </c>
      <c r="U10099">
        <v>0</v>
      </c>
      <c r="V10099">
        <v>0</v>
      </c>
      <c r="W10099" s="88">
        <v>1</v>
      </c>
      <c r="X10099" s="90">
        <v>42389</v>
      </c>
    </row>
    <row r="10100" spans="1:24" x14ac:dyDescent="0.25">
      <c r="A10100" t="s">
        <v>22045</v>
      </c>
      <c r="B10100">
        <v>12</v>
      </c>
      <c r="C10100" t="s">
        <v>22046</v>
      </c>
      <c r="D10100" t="s">
        <v>8040</v>
      </c>
      <c r="F10100" t="s">
        <v>21331</v>
      </c>
      <c r="G10100">
        <v>7</v>
      </c>
      <c r="H10100" t="s">
        <v>9260</v>
      </c>
      <c r="I10100" t="s">
        <v>8043</v>
      </c>
      <c r="J10100">
        <v>0</v>
      </c>
      <c r="K10100">
        <v>0</v>
      </c>
      <c r="L10100">
        <v>1</v>
      </c>
      <c r="M10100">
        <v>1</v>
      </c>
      <c r="N10100" s="90">
        <v>42389</v>
      </c>
      <c r="O10100" s="88">
        <v>1</v>
      </c>
      <c r="P10100" s="90">
        <v>42389</v>
      </c>
      <c r="Q10100">
        <v>0</v>
      </c>
      <c r="R10100">
        <v>1</v>
      </c>
      <c r="S10100">
        <v>0</v>
      </c>
      <c r="T10100">
        <v>0</v>
      </c>
      <c r="U10100">
        <v>0</v>
      </c>
      <c r="V10100">
        <v>0</v>
      </c>
      <c r="W10100" s="88">
        <v>1</v>
      </c>
      <c r="X10100" s="90">
        <v>42389</v>
      </c>
    </row>
    <row r="10101" spans="1:24" x14ac:dyDescent="0.25">
      <c r="A10101" t="s">
        <v>22047</v>
      </c>
      <c r="B10101">
        <v>12</v>
      </c>
      <c r="C10101" t="s">
        <v>22048</v>
      </c>
      <c r="D10101" t="s">
        <v>8040</v>
      </c>
      <c r="F10101" t="s">
        <v>21331</v>
      </c>
      <c r="G10101">
        <v>7</v>
      </c>
      <c r="H10101" t="s">
        <v>9260</v>
      </c>
      <c r="I10101" t="s">
        <v>8043</v>
      </c>
      <c r="J10101">
        <v>0</v>
      </c>
      <c r="K10101">
        <v>0</v>
      </c>
      <c r="L10101">
        <v>1</v>
      </c>
      <c r="M10101">
        <v>1</v>
      </c>
      <c r="N10101" s="90">
        <v>42389</v>
      </c>
      <c r="O10101" s="88">
        <v>1</v>
      </c>
      <c r="P10101" s="90">
        <v>42389</v>
      </c>
      <c r="Q10101">
        <v>0</v>
      </c>
      <c r="R10101">
        <v>1</v>
      </c>
      <c r="S10101">
        <v>0</v>
      </c>
      <c r="T10101">
        <v>0</v>
      </c>
      <c r="U10101">
        <v>0</v>
      </c>
      <c r="V10101">
        <v>0</v>
      </c>
      <c r="W10101" s="88">
        <v>1</v>
      </c>
      <c r="X10101" s="90">
        <v>42389</v>
      </c>
    </row>
    <row r="10102" spans="1:24" x14ac:dyDescent="0.25">
      <c r="A10102" t="s">
        <v>22049</v>
      </c>
      <c r="B10102">
        <v>12</v>
      </c>
      <c r="C10102" t="s">
        <v>22050</v>
      </c>
      <c r="D10102" t="s">
        <v>8040</v>
      </c>
      <c r="F10102" t="s">
        <v>21331</v>
      </c>
      <c r="G10102">
        <v>7</v>
      </c>
      <c r="H10102" t="s">
        <v>9260</v>
      </c>
      <c r="I10102" t="s">
        <v>8043</v>
      </c>
      <c r="J10102">
        <v>0</v>
      </c>
      <c r="K10102">
        <v>0</v>
      </c>
      <c r="L10102">
        <v>1</v>
      </c>
      <c r="M10102">
        <v>1</v>
      </c>
      <c r="N10102" s="90">
        <v>42389</v>
      </c>
      <c r="O10102" s="88">
        <v>1</v>
      </c>
      <c r="P10102" s="90">
        <v>42389</v>
      </c>
      <c r="Q10102">
        <v>0</v>
      </c>
      <c r="R10102">
        <v>1</v>
      </c>
      <c r="S10102">
        <v>0</v>
      </c>
      <c r="T10102">
        <v>0</v>
      </c>
      <c r="U10102">
        <v>0</v>
      </c>
      <c r="V10102">
        <v>0</v>
      </c>
      <c r="W10102" s="88">
        <v>1</v>
      </c>
      <c r="X10102" s="90">
        <v>42389</v>
      </c>
    </row>
    <row r="10103" spans="1:24" x14ac:dyDescent="0.25">
      <c r="A10103" t="s">
        <v>22051</v>
      </c>
      <c r="B10103">
        <v>12</v>
      </c>
      <c r="C10103" t="s">
        <v>22052</v>
      </c>
      <c r="D10103" t="s">
        <v>8040</v>
      </c>
      <c r="F10103" t="s">
        <v>21331</v>
      </c>
      <c r="G10103">
        <v>7</v>
      </c>
      <c r="H10103" t="s">
        <v>9260</v>
      </c>
      <c r="I10103" t="s">
        <v>8043</v>
      </c>
      <c r="J10103">
        <v>0</v>
      </c>
      <c r="K10103">
        <v>0</v>
      </c>
      <c r="L10103">
        <v>1</v>
      </c>
      <c r="M10103">
        <v>1</v>
      </c>
      <c r="N10103" s="90">
        <v>42389</v>
      </c>
      <c r="O10103" s="88">
        <v>1</v>
      </c>
      <c r="P10103" s="90">
        <v>42389</v>
      </c>
      <c r="Q10103">
        <v>0</v>
      </c>
      <c r="R10103">
        <v>1</v>
      </c>
      <c r="S10103">
        <v>0</v>
      </c>
      <c r="T10103">
        <v>0</v>
      </c>
      <c r="U10103">
        <v>0</v>
      </c>
      <c r="V10103">
        <v>0</v>
      </c>
      <c r="W10103" s="88">
        <v>1</v>
      </c>
      <c r="X10103" s="90">
        <v>42389</v>
      </c>
    </row>
    <row r="10104" spans="1:24" x14ac:dyDescent="0.25">
      <c r="A10104" t="s">
        <v>22053</v>
      </c>
      <c r="B10104">
        <v>12</v>
      </c>
      <c r="C10104" t="s">
        <v>22054</v>
      </c>
      <c r="D10104" t="s">
        <v>8040</v>
      </c>
      <c r="F10104" t="s">
        <v>21331</v>
      </c>
      <c r="G10104">
        <v>7</v>
      </c>
      <c r="H10104" t="s">
        <v>9260</v>
      </c>
      <c r="I10104" t="s">
        <v>8043</v>
      </c>
      <c r="J10104">
        <v>0</v>
      </c>
      <c r="K10104">
        <v>0</v>
      </c>
      <c r="L10104">
        <v>1</v>
      </c>
      <c r="M10104">
        <v>1</v>
      </c>
      <c r="N10104" s="90">
        <v>42389</v>
      </c>
      <c r="O10104" s="88">
        <v>1</v>
      </c>
      <c r="P10104" s="90">
        <v>42389</v>
      </c>
      <c r="Q10104">
        <v>0</v>
      </c>
      <c r="R10104">
        <v>1</v>
      </c>
      <c r="S10104">
        <v>0</v>
      </c>
      <c r="T10104">
        <v>0</v>
      </c>
      <c r="U10104">
        <v>0</v>
      </c>
      <c r="V10104">
        <v>0</v>
      </c>
      <c r="W10104" s="88">
        <v>1</v>
      </c>
      <c r="X10104" s="90">
        <v>42389</v>
      </c>
    </row>
    <row r="10105" spans="1:24" x14ac:dyDescent="0.25">
      <c r="A10105" t="s">
        <v>22055</v>
      </c>
      <c r="B10105">
        <v>12</v>
      </c>
      <c r="C10105" t="s">
        <v>7030</v>
      </c>
      <c r="D10105" t="s">
        <v>8040</v>
      </c>
      <c r="F10105" t="s">
        <v>21331</v>
      </c>
      <c r="G10105">
        <v>7</v>
      </c>
      <c r="H10105" t="s">
        <v>9260</v>
      </c>
      <c r="I10105" t="s">
        <v>8043</v>
      </c>
      <c r="J10105">
        <v>0</v>
      </c>
      <c r="K10105">
        <v>0</v>
      </c>
      <c r="L10105">
        <v>1</v>
      </c>
      <c r="M10105">
        <v>1</v>
      </c>
      <c r="N10105" s="90">
        <v>42389</v>
      </c>
      <c r="O10105" s="88">
        <v>1</v>
      </c>
      <c r="P10105" s="90">
        <v>42389</v>
      </c>
      <c r="Q10105">
        <v>0</v>
      </c>
      <c r="R10105">
        <v>1</v>
      </c>
      <c r="S10105">
        <v>0</v>
      </c>
      <c r="T10105">
        <v>0</v>
      </c>
      <c r="U10105">
        <v>0</v>
      </c>
      <c r="V10105">
        <v>0</v>
      </c>
      <c r="W10105" s="88">
        <v>1</v>
      </c>
      <c r="X10105" s="90">
        <v>42389</v>
      </c>
    </row>
    <row r="10106" spans="1:24" x14ac:dyDescent="0.25">
      <c r="A10106" t="s">
        <v>22056</v>
      </c>
      <c r="B10106">
        <v>12</v>
      </c>
      <c r="C10106" t="s">
        <v>22057</v>
      </c>
      <c r="D10106" t="s">
        <v>8040</v>
      </c>
      <c r="F10106" t="s">
        <v>21331</v>
      </c>
      <c r="G10106">
        <v>7</v>
      </c>
      <c r="H10106" t="s">
        <v>9260</v>
      </c>
      <c r="I10106" t="s">
        <v>8043</v>
      </c>
      <c r="J10106">
        <v>0</v>
      </c>
      <c r="K10106">
        <v>0</v>
      </c>
      <c r="L10106">
        <v>1</v>
      </c>
      <c r="M10106">
        <v>1</v>
      </c>
      <c r="N10106" s="90">
        <v>42389</v>
      </c>
      <c r="O10106" s="88">
        <v>1</v>
      </c>
      <c r="P10106" s="90">
        <v>42389</v>
      </c>
      <c r="Q10106">
        <v>0</v>
      </c>
      <c r="R10106">
        <v>1</v>
      </c>
      <c r="S10106">
        <v>0</v>
      </c>
      <c r="T10106">
        <v>0</v>
      </c>
      <c r="U10106">
        <v>0</v>
      </c>
      <c r="V10106">
        <v>0</v>
      </c>
      <c r="W10106" s="88">
        <v>1</v>
      </c>
      <c r="X10106" s="90">
        <v>42389</v>
      </c>
    </row>
    <row r="10107" spans="1:24" x14ac:dyDescent="0.25">
      <c r="A10107" t="s">
        <v>22058</v>
      </c>
      <c r="B10107">
        <v>12</v>
      </c>
      <c r="C10107" t="s">
        <v>22059</v>
      </c>
      <c r="D10107" t="s">
        <v>8040</v>
      </c>
      <c r="F10107" t="s">
        <v>21331</v>
      </c>
      <c r="G10107">
        <v>7</v>
      </c>
      <c r="H10107" t="s">
        <v>9260</v>
      </c>
      <c r="I10107" t="s">
        <v>8043</v>
      </c>
      <c r="J10107">
        <v>0</v>
      </c>
      <c r="K10107">
        <v>0</v>
      </c>
      <c r="L10107">
        <v>1</v>
      </c>
      <c r="M10107">
        <v>1</v>
      </c>
      <c r="N10107" s="90">
        <v>42389</v>
      </c>
      <c r="O10107" s="88">
        <v>1</v>
      </c>
      <c r="P10107" s="90">
        <v>42389</v>
      </c>
      <c r="Q10107">
        <v>0</v>
      </c>
      <c r="R10107">
        <v>1</v>
      </c>
      <c r="S10107">
        <v>0</v>
      </c>
      <c r="T10107">
        <v>0</v>
      </c>
      <c r="U10107">
        <v>0</v>
      </c>
      <c r="V10107">
        <v>0</v>
      </c>
      <c r="W10107" s="88">
        <v>1</v>
      </c>
      <c r="X10107" s="90">
        <v>42389</v>
      </c>
    </row>
    <row r="10108" spans="1:24" x14ac:dyDescent="0.25">
      <c r="A10108" t="s">
        <v>22060</v>
      </c>
      <c r="B10108">
        <v>12</v>
      </c>
      <c r="C10108" t="s">
        <v>22061</v>
      </c>
      <c r="D10108" t="s">
        <v>8040</v>
      </c>
      <c r="F10108" t="s">
        <v>21331</v>
      </c>
      <c r="G10108">
        <v>7</v>
      </c>
      <c r="H10108" t="s">
        <v>9260</v>
      </c>
      <c r="I10108" t="s">
        <v>8043</v>
      </c>
      <c r="J10108">
        <v>0</v>
      </c>
      <c r="K10108">
        <v>0</v>
      </c>
      <c r="L10108">
        <v>1</v>
      </c>
      <c r="M10108">
        <v>1</v>
      </c>
      <c r="N10108" s="90">
        <v>42389</v>
      </c>
      <c r="O10108" s="88">
        <v>1</v>
      </c>
      <c r="P10108" s="90">
        <v>42389</v>
      </c>
      <c r="Q10108">
        <v>0</v>
      </c>
      <c r="R10108">
        <v>1</v>
      </c>
      <c r="S10108">
        <v>0</v>
      </c>
      <c r="T10108">
        <v>0</v>
      </c>
      <c r="U10108">
        <v>0</v>
      </c>
      <c r="V10108">
        <v>0</v>
      </c>
      <c r="W10108" s="88">
        <v>1</v>
      </c>
      <c r="X10108" s="90">
        <v>42389</v>
      </c>
    </row>
    <row r="10109" spans="1:24" x14ac:dyDescent="0.25">
      <c r="A10109" t="s">
        <v>22062</v>
      </c>
      <c r="B10109">
        <v>12</v>
      </c>
      <c r="C10109" t="s">
        <v>22063</v>
      </c>
      <c r="D10109" t="s">
        <v>8040</v>
      </c>
      <c r="F10109" t="s">
        <v>21331</v>
      </c>
      <c r="G10109">
        <v>7</v>
      </c>
      <c r="H10109" t="s">
        <v>9260</v>
      </c>
      <c r="I10109" t="s">
        <v>8043</v>
      </c>
      <c r="J10109">
        <v>0</v>
      </c>
      <c r="K10109">
        <v>0</v>
      </c>
      <c r="L10109">
        <v>1</v>
      </c>
      <c r="M10109">
        <v>1</v>
      </c>
      <c r="N10109" s="90">
        <v>42389</v>
      </c>
      <c r="O10109" s="88">
        <v>1</v>
      </c>
      <c r="P10109" s="90">
        <v>42389</v>
      </c>
      <c r="Q10109">
        <v>0</v>
      </c>
      <c r="R10109">
        <v>1</v>
      </c>
      <c r="S10109">
        <v>0</v>
      </c>
      <c r="T10109">
        <v>0</v>
      </c>
      <c r="U10109">
        <v>0</v>
      </c>
      <c r="V10109">
        <v>0</v>
      </c>
      <c r="W10109" s="88">
        <v>1</v>
      </c>
      <c r="X10109" s="90">
        <v>42389</v>
      </c>
    </row>
    <row r="10110" spans="1:24" x14ac:dyDescent="0.25">
      <c r="A10110" t="s">
        <v>22064</v>
      </c>
      <c r="B10110">
        <v>12</v>
      </c>
      <c r="C10110" t="s">
        <v>22065</v>
      </c>
      <c r="D10110" t="s">
        <v>8040</v>
      </c>
      <c r="F10110" t="s">
        <v>21331</v>
      </c>
      <c r="G10110">
        <v>7</v>
      </c>
      <c r="H10110" t="s">
        <v>9260</v>
      </c>
      <c r="I10110" t="s">
        <v>8043</v>
      </c>
      <c r="J10110">
        <v>0</v>
      </c>
      <c r="K10110">
        <v>0</v>
      </c>
      <c r="L10110">
        <v>1</v>
      </c>
      <c r="M10110">
        <v>1</v>
      </c>
      <c r="N10110" s="90">
        <v>42389</v>
      </c>
      <c r="O10110" s="88">
        <v>1</v>
      </c>
      <c r="P10110" s="90">
        <v>42389</v>
      </c>
      <c r="Q10110">
        <v>0</v>
      </c>
      <c r="R10110">
        <v>1</v>
      </c>
      <c r="S10110">
        <v>0</v>
      </c>
      <c r="T10110">
        <v>0</v>
      </c>
      <c r="U10110">
        <v>0</v>
      </c>
      <c r="V10110">
        <v>0</v>
      </c>
      <c r="W10110" s="88">
        <v>1</v>
      </c>
      <c r="X10110" s="90">
        <v>42389</v>
      </c>
    </row>
    <row r="10111" spans="1:24" x14ac:dyDescent="0.25">
      <c r="A10111" t="s">
        <v>22066</v>
      </c>
      <c r="B10111">
        <v>12</v>
      </c>
      <c r="C10111" t="s">
        <v>22067</v>
      </c>
      <c r="D10111" t="s">
        <v>8040</v>
      </c>
      <c r="F10111" t="s">
        <v>21331</v>
      </c>
      <c r="G10111">
        <v>7</v>
      </c>
      <c r="H10111" t="s">
        <v>9260</v>
      </c>
      <c r="I10111" t="s">
        <v>8043</v>
      </c>
      <c r="J10111">
        <v>0</v>
      </c>
      <c r="K10111">
        <v>0</v>
      </c>
      <c r="L10111">
        <v>1</v>
      </c>
      <c r="M10111">
        <v>1</v>
      </c>
      <c r="N10111" s="90">
        <v>42389</v>
      </c>
      <c r="O10111" s="88">
        <v>1</v>
      </c>
      <c r="P10111" s="90">
        <v>42389</v>
      </c>
      <c r="Q10111">
        <v>0</v>
      </c>
      <c r="R10111">
        <v>1</v>
      </c>
      <c r="S10111">
        <v>0</v>
      </c>
      <c r="T10111">
        <v>0</v>
      </c>
      <c r="U10111">
        <v>0</v>
      </c>
      <c r="V10111">
        <v>0</v>
      </c>
      <c r="W10111" s="88">
        <v>1</v>
      </c>
      <c r="X10111" s="90">
        <v>42389</v>
      </c>
    </row>
    <row r="10112" spans="1:24" x14ac:dyDescent="0.25">
      <c r="A10112" t="s">
        <v>22068</v>
      </c>
      <c r="B10112">
        <v>12</v>
      </c>
      <c r="C10112" t="s">
        <v>22069</v>
      </c>
      <c r="D10112" t="s">
        <v>8040</v>
      </c>
      <c r="F10112" t="s">
        <v>21331</v>
      </c>
      <c r="G10112">
        <v>7</v>
      </c>
      <c r="H10112" t="s">
        <v>9260</v>
      </c>
      <c r="I10112" t="s">
        <v>8043</v>
      </c>
      <c r="J10112">
        <v>0</v>
      </c>
      <c r="K10112">
        <v>0</v>
      </c>
      <c r="L10112">
        <v>1</v>
      </c>
      <c r="M10112">
        <v>1</v>
      </c>
      <c r="N10112" s="90">
        <v>42389</v>
      </c>
      <c r="O10112" s="88">
        <v>1</v>
      </c>
      <c r="P10112" s="90">
        <v>42389</v>
      </c>
      <c r="Q10112">
        <v>0</v>
      </c>
      <c r="R10112">
        <v>1</v>
      </c>
      <c r="S10112">
        <v>0</v>
      </c>
      <c r="T10112">
        <v>0</v>
      </c>
      <c r="U10112">
        <v>0</v>
      </c>
      <c r="V10112">
        <v>0</v>
      </c>
      <c r="W10112" s="88">
        <v>1</v>
      </c>
      <c r="X10112" s="90">
        <v>42389</v>
      </c>
    </row>
    <row r="10113" spans="1:24" x14ac:dyDescent="0.25">
      <c r="A10113" t="s">
        <v>22070</v>
      </c>
      <c r="B10113">
        <v>12</v>
      </c>
      <c r="C10113" t="s">
        <v>22071</v>
      </c>
      <c r="D10113" t="s">
        <v>8040</v>
      </c>
      <c r="F10113" t="s">
        <v>21331</v>
      </c>
      <c r="G10113">
        <v>7</v>
      </c>
      <c r="H10113" t="s">
        <v>9260</v>
      </c>
      <c r="I10113" t="s">
        <v>8043</v>
      </c>
      <c r="J10113">
        <v>0</v>
      </c>
      <c r="K10113">
        <v>0</v>
      </c>
      <c r="L10113">
        <v>1</v>
      </c>
      <c r="M10113">
        <v>1</v>
      </c>
      <c r="N10113" s="90">
        <v>42389</v>
      </c>
      <c r="O10113" s="88">
        <v>1</v>
      </c>
      <c r="P10113" s="90">
        <v>42389</v>
      </c>
      <c r="Q10113">
        <v>0</v>
      </c>
      <c r="R10113">
        <v>1</v>
      </c>
      <c r="S10113">
        <v>0</v>
      </c>
      <c r="T10113">
        <v>0</v>
      </c>
      <c r="U10113">
        <v>0</v>
      </c>
      <c r="V10113">
        <v>0</v>
      </c>
      <c r="W10113" s="88">
        <v>1</v>
      </c>
      <c r="X10113" s="90">
        <v>42389</v>
      </c>
    </row>
    <row r="10114" spans="1:24" x14ac:dyDescent="0.25">
      <c r="A10114" t="s">
        <v>22072</v>
      </c>
      <c r="B10114">
        <v>12</v>
      </c>
      <c r="C10114" t="s">
        <v>22073</v>
      </c>
      <c r="D10114" t="s">
        <v>8040</v>
      </c>
      <c r="F10114" t="s">
        <v>21331</v>
      </c>
      <c r="G10114">
        <v>7</v>
      </c>
      <c r="H10114" t="s">
        <v>9260</v>
      </c>
      <c r="I10114" t="s">
        <v>8043</v>
      </c>
      <c r="J10114">
        <v>0</v>
      </c>
      <c r="K10114">
        <v>0</v>
      </c>
      <c r="L10114">
        <v>1</v>
      </c>
      <c r="M10114">
        <v>1</v>
      </c>
      <c r="N10114" s="90">
        <v>42389</v>
      </c>
      <c r="O10114" s="88">
        <v>1</v>
      </c>
      <c r="P10114" s="90">
        <v>42389</v>
      </c>
      <c r="Q10114">
        <v>0</v>
      </c>
      <c r="R10114">
        <v>1</v>
      </c>
      <c r="S10114">
        <v>0</v>
      </c>
      <c r="T10114">
        <v>0</v>
      </c>
      <c r="U10114">
        <v>0</v>
      </c>
      <c r="V10114">
        <v>0</v>
      </c>
      <c r="W10114" s="88">
        <v>1</v>
      </c>
      <c r="X10114" s="90">
        <v>42389</v>
      </c>
    </row>
    <row r="10115" spans="1:24" x14ac:dyDescent="0.25">
      <c r="A10115" t="s">
        <v>22074</v>
      </c>
      <c r="B10115">
        <v>12</v>
      </c>
      <c r="C10115" t="s">
        <v>22075</v>
      </c>
      <c r="D10115" t="s">
        <v>8040</v>
      </c>
      <c r="F10115" t="s">
        <v>21331</v>
      </c>
      <c r="G10115">
        <v>7</v>
      </c>
      <c r="H10115" t="s">
        <v>9260</v>
      </c>
      <c r="I10115" t="s">
        <v>8043</v>
      </c>
      <c r="J10115">
        <v>0</v>
      </c>
      <c r="K10115">
        <v>0</v>
      </c>
      <c r="L10115">
        <v>1</v>
      </c>
      <c r="M10115">
        <v>1</v>
      </c>
      <c r="N10115" s="90">
        <v>42389</v>
      </c>
      <c r="O10115" s="88">
        <v>1</v>
      </c>
      <c r="P10115" s="90">
        <v>42389</v>
      </c>
      <c r="Q10115">
        <v>0</v>
      </c>
      <c r="R10115">
        <v>1</v>
      </c>
      <c r="S10115">
        <v>0</v>
      </c>
      <c r="T10115">
        <v>0</v>
      </c>
      <c r="U10115">
        <v>0</v>
      </c>
      <c r="V10115">
        <v>0</v>
      </c>
      <c r="W10115" s="88">
        <v>1</v>
      </c>
      <c r="X10115" s="90">
        <v>42389</v>
      </c>
    </row>
    <row r="10116" spans="1:24" x14ac:dyDescent="0.25">
      <c r="A10116" t="s">
        <v>22076</v>
      </c>
      <c r="B10116">
        <v>12</v>
      </c>
      <c r="C10116" t="s">
        <v>22077</v>
      </c>
      <c r="D10116" t="s">
        <v>8040</v>
      </c>
      <c r="F10116" t="s">
        <v>21331</v>
      </c>
      <c r="G10116">
        <v>7</v>
      </c>
      <c r="H10116" t="s">
        <v>9260</v>
      </c>
      <c r="I10116" t="s">
        <v>8043</v>
      </c>
      <c r="J10116">
        <v>0</v>
      </c>
      <c r="K10116">
        <v>0</v>
      </c>
      <c r="L10116">
        <v>1</v>
      </c>
      <c r="M10116">
        <v>1</v>
      </c>
      <c r="N10116" s="90">
        <v>42389</v>
      </c>
      <c r="O10116" s="88">
        <v>1</v>
      </c>
      <c r="P10116" s="90">
        <v>42389</v>
      </c>
      <c r="Q10116">
        <v>0</v>
      </c>
      <c r="R10116">
        <v>1</v>
      </c>
      <c r="S10116">
        <v>0</v>
      </c>
      <c r="T10116">
        <v>0</v>
      </c>
      <c r="U10116">
        <v>0</v>
      </c>
      <c r="V10116">
        <v>0</v>
      </c>
      <c r="W10116" s="88">
        <v>1</v>
      </c>
      <c r="X10116" s="90">
        <v>42389</v>
      </c>
    </row>
    <row r="10117" spans="1:24" x14ac:dyDescent="0.25">
      <c r="A10117" t="s">
        <v>22078</v>
      </c>
      <c r="B10117">
        <v>12</v>
      </c>
      <c r="C10117" t="s">
        <v>22079</v>
      </c>
      <c r="D10117" t="s">
        <v>8040</v>
      </c>
      <c r="F10117" t="s">
        <v>21331</v>
      </c>
      <c r="G10117">
        <v>7</v>
      </c>
      <c r="H10117" t="s">
        <v>9260</v>
      </c>
      <c r="I10117" t="s">
        <v>8043</v>
      </c>
      <c r="J10117">
        <v>0</v>
      </c>
      <c r="K10117">
        <v>0</v>
      </c>
      <c r="L10117">
        <v>1</v>
      </c>
      <c r="M10117">
        <v>1</v>
      </c>
      <c r="N10117" s="90">
        <v>42389</v>
      </c>
      <c r="O10117" s="88">
        <v>1</v>
      </c>
      <c r="P10117" s="90">
        <v>42389</v>
      </c>
      <c r="Q10117">
        <v>0</v>
      </c>
      <c r="R10117">
        <v>1</v>
      </c>
      <c r="S10117">
        <v>0</v>
      </c>
      <c r="T10117">
        <v>0</v>
      </c>
      <c r="U10117">
        <v>0</v>
      </c>
      <c r="V10117">
        <v>0</v>
      </c>
      <c r="W10117" s="88">
        <v>1</v>
      </c>
      <c r="X10117" s="90">
        <v>42389</v>
      </c>
    </row>
    <row r="10118" spans="1:24" x14ac:dyDescent="0.25">
      <c r="A10118" t="s">
        <v>22080</v>
      </c>
      <c r="B10118">
        <v>12</v>
      </c>
      <c r="C10118" t="s">
        <v>22081</v>
      </c>
      <c r="D10118" t="s">
        <v>8040</v>
      </c>
      <c r="F10118" t="s">
        <v>21331</v>
      </c>
      <c r="G10118">
        <v>7</v>
      </c>
      <c r="H10118" t="s">
        <v>9260</v>
      </c>
      <c r="I10118" t="s">
        <v>8043</v>
      </c>
      <c r="J10118">
        <v>0</v>
      </c>
      <c r="K10118">
        <v>0</v>
      </c>
      <c r="L10118">
        <v>1</v>
      </c>
      <c r="M10118">
        <v>1</v>
      </c>
      <c r="N10118" s="90">
        <v>42389</v>
      </c>
      <c r="O10118" s="88">
        <v>1</v>
      </c>
      <c r="P10118" s="90">
        <v>42389</v>
      </c>
      <c r="Q10118">
        <v>0</v>
      </c>
      <c r="R10118">
        <v>1</v>
      </c>
      <c r="S10118">
        <v>0</v>
      </c>
      <c r="T10118">
        <v>0</v>
      </c>
      <c r="U10118">
        <v>0</v>
      </c>
      <c r="V10118">
        <v>0</v>
      </c>
      <c r="W10118" s="88">
        <v>1</v>
      </c>
      <c r="X10118" s="90">
        <v>42389</v>
      </c>
    </row>
    <row r="10119" spans="1:24" x14ac:dyDescent="0.25">
      <c r="A10119" t="s">
        <v>22082</v>
      </c>
      <c r="B10119">
        <v>12</v>
      </c>
      <c r="C10119" t="s">
        <v>22083</v>
      </c>
      <c r="D10119" t="s">
        <v>8040</v>
      </c>
      <c r="F10119" t="s">
        <v>21331</v>
      </c>
      <c r="G10119">
        <v>7</v>
      </c>
      <c r="H10119" t="s">
        <v>9260</v>
      </c>
      <c r="I10119" t="s">
        <v>8043</v>
      </c>
      <c r="J10119">
        <v>0</v>
      </c>
      <c r="K10119">
        <v>0</v>
      </c>
      <c r="L10119">
        <v>1</v>
      </c>
      <c r="M10119">
        <v>1</v>
      </c>
      <c r="N10119" s="90">
        <v>42389</v>
      </c>
      <c r="O10119" s="88">
        <v>1</v>
      </c>
      <c r="P10119" s="90">
        <v>42389</v>
      </c>
      <c r="Q10119">
        <v>0</v>
      </c>
      <c r="R10119">
        <v>1</v>
      </c>
      <c r="S10119">
        <v>0</v>
      </c>
      <c r="T10119">
        <v>0</v>
      </c>
      <c r="U10119">
        <v>0</v>
      </c>
      <c r="V10119">
        <v>0</v>
      </c>
      <c r="W10119" s="88">
        <v>1</v>
      </c>
      <c r="X10119" s="90">
        <v>42389</v>
      </c>
    </row>
    <row r="10120" spans="1:24" x14ac:dyDescent="0.25">
      <c r="A10120" t="s">
        <v>22084</v>
      </c>
      <c r="B10120">
        <v>12</v>
      </c>
      <c r="C10120" t="s">
        <v>22085</v>
      </c>
      <c r="D10120" t="s">
        <v>8040</v>
      </c>
      <c r="F10120" t="s">
        <v>21331</v>
      </c>
      <c r="G10120">
        <v>7</v>
      </c>
      <c r="H10120" t="s">
        <v>9260</v>
      </c>
      <c r="I10120" t="s">
        <v>8043</v>
      </c>
      <c r="J10120">
        <v>0</v>
      </c>
      <c r="K10120">
        <v>0</v>
      </c>
      <c r="L10120">
        <v>1</v>
      </c>
      <c r="M10120">
        <v>1</v>
      </c>
      <c r="N10120" s="90">
        <v>42389</v>
      </c>
      <c r="O10120" s="88">
        <v>1</v>
      </c>
      <c r="P10120" s="90">
        <v>42389</v>
      </c>
      <c r="Q10120">
        <v>0</v>
      </c>
      <c r="R10120">
        <v>1</v>
      </c>
      <c r="S10120">
        <v>0</v>
      </c>
      <c r="T10120">
        <v>0</v>
      </c>
      <c r="U10120">
        <v>0</v>
      </c>
      <c r="V10120">
        <v>0</v>
      </c>
      <c r="W10120" s="88">
        <v>1</v>
      </c>
      <c r="X10120" s="90">
        <v>42389</v>
      </c>
    </row>
    <row r="10121" spans="1:24" x14ac:dyDescent="0.25">
      <c r="A10121" t="s">
        <v>22086</v>
      </c>
      <c r="B10121">
        <v>12</v>
      </c>
      <c r="C10121" t="s">
        <v>22087</v>
      </c>
      <c r="D10121" t="s">
        <v>8040</v>
      </c>
      <c r="F10121" t="s">
        <v>21331</v>
      </c>
      <c r="G10121">
        <v>7</v>
      </c>
      <c r="H10121" t="s">
        <v>9260</v>
      </c>
      <c r="I10121" t="s">
        <v>8043</v>
      </c>
      <c r="J10121">
        <v>0</v>
      </c>
      <c r="K10121">
        <v>0</v>
      </c>
      <c r="L10121">
        <v>1</v>
      </c>
      <c r="M10121">
        <v>1</v>
      </c>
      <c r="N10121" s="90">
        <v>42389</v>
      </c>
      <c r="O10121" s="88">
        <v>1</v>
      </c>
      <c r="P10121" s="90">
        <v>42389</v>
      </c>
      <c r="Q10121">
        <v>0</v>
      </c>
      <c r="R10121">
        <v>1</v>
      </c>
      <c r="S10121">
        <v>0</v>
      </c>
      <c r="T10121">
        <v>0</v>
      </c>
      <c r="U10121">
        <v>0</v>
      </c>
      <c r="V10121">
        <v>0</v>
      </c>
      <c r="W10121" s="88">
        <v>1</v>
      </c>
      <c r="X10121" s="90">
        <v>42389</v>
      </c>
    </row>
    <row r="10122" spans="1:24" x14ac:dyDescent="0.25">
      <c r="A10122" t="s">
        <v>22088</v>
      </c>
      <c r="B10122">
        <v>12</v>
      </c>
      <c r="C10122" t="s">
        <v>22089</v>
      </c>
      <c r="D10122" t="s">
        <v>8040</v>
      </c>
      <c r="F10122" t="s">
        <v>21331</v>
      </c>
      <c r="G10122">
        <v>7</v>
      </c>
      <c r="H10122" t="s">
        <v>9260</v>
      </c>
      <c r="I10122" t="s">
        <v>8043</v>
      </c>
      <c r="J10122">
        <v>0</v>
      </c>
      <c r="K10122">
        <v>0</v>
      </c>
      <c r="L10122">
        <v>1</v>
      </c>
      <c r="M10122">
        <v>1</v>
      </c>
      <c r="N10122" s="90">
        <v>42389</v>
      </c>
      <c r="O10122" s="88">
        <v>1</v>
      </c>
      <c r="P10122" s="90">
        <v>42389</v>
      </c>
      <c r="Q10122">
        <v>0</v>
      </c>
      <c r="R10122">
        <v>1</v>
      </c>
      <c r="S10122">
        <v>0</v>
      </c>
      <c r="T10122">
        <v>0</v>
      </c>
      <c r="U10122">
        <v>0</v>
      </c>
      <c r="V10122">
        <v>0</v>
      </c>
      <c r="W10122" s="88">
        <v>1</v>
      </c>
      <c r="X10122" s="90">
        <v>42389</v>
      </c>
    </row>
    <row r="10123" spans="1:24" x14ac:dyDescent="0.25">
      <c r="A10123" t="s">
        <v>22090</v>
      </c>
      <c r="B10123">
        <v>12</v>
      </c>
      <c r="C10123" t="s">
        <v>22091</v>
      </c>
      <c r="D10123" t="s">
        <v>8040</v>
      </c>
      <c r="F10123" t="s">
        <v>21331</v>
      </c>
      <c r="G10123">
        <v>7</v>
      </c>
      <c r="H10123" t="s">
        <v>9260</v>
      </c>
      <c r="I10123" t="s">
        <v>8043</v>
      </c>
      <c r="J10123">
        <v>0</v>
      </c>
      <c r="K10123">
        <v>0</v>
      </c>
      <c r="L10123">
        <v>1</v>
      </c>
      <c r="M10123">
        <v>1</v>
      </c>
      <c r="N10123" s="90">
        <v>42389</v>
      </c>
      <c r="O10123" s="88">
        <v>1</v>
      </c>
      <c r="P10123" s="90">
        <v>42389</v>
      </c>
      <c r="Q10123">
        <v>0</v>
      </c>
      <c r="R10123">
        <v>1</v>
      </c>
      <c r="S10123">
        <v>0</v>
      </c>
      <c r="T10123">
        <v>0</v>
      </c>
      <c r="U10123">
        <v>0</v>
      </c>
      <c r="V10123">
        <v>0</v>
      </c>
      <c r="W10123" s="88">
        <v>1</v>
      </c>
      <c r="X10123" s="90">
        <v>42389</v>
      </c>
    </row>
    <row r="10124" spans="1:24" x14ac:dyDescent="0.25">
      <c r="A10124" t="s">
        <v>22092</v>
      </c>
      <c r="B10124">
        <v>12</v>
      </c>
      <c r="C10124" t="s">
        <v>22093</v>
      </c>
      <c r="D10124" t="s">
        <v>8040</v>
      </c>
      <c r="F10124" t="s">
        <v>21331</v>
      </c>
      <c r="G10124">
        <v>7</v>
      </c>
      <c r="H10124" t="s">
        <v>9260</v>
      </c>
      <c r="I10124" t="s">
        <v>8043</v>
      </c>
      <c r="J10124">
        <v>0</v>
      </c>
      <c r="K10124">
        <v>0</v>
      </c>
      <c r="L10124">
        <v>1</v>
      </c>
      <c r="M10124">
        <v>1</v>
      </c>
      <c r="N10124" s="90">
        <v>42389</v>
      </c>
      <c r="O10124" s="88">
        <v>1</v>
      </c>
      <c r="P10124" s="90">
        <v>42389</v>
      </c>
      <c r="Q10124">
        <v>0</v>
      </c>
      <c r="R10124">
        <v>1</v>
      </c>
      <c r="S10124">
        <v>0</v>
      </c>
      <c r="T10124">
        <v>0</v>
      </c>
      <c r="U10124">
        <v>0</v>
      </c>
      <c r="V10124">
        <v>0</v>
      </c>
      <c r="W10124" s="88">
        <v>1</v>
      </c>
      <c r="X10124" s="90">
        <v>42389</v>
      </c>
    </row>
    <row r="10125" spans="1:24" x14ac:dyDescent="0.25">
      <c r="A10125" t="s">
        <v>22094</v>
      </c>
      <c r="B10125">
        <v>12</v>
      </c>
      <c r="C10125" t="s">
        <v>7031</v>
      </c>
      <c r="D10125" t="s">
        <v>8040</v>
      </c>
      <c r="F10125" t="s">
        <v>21331</v>
      </c>
      <c r="G10125">
        <v>7</v>
      </c>
      <c r="H10125" t="s">
        <v>9260</v>
      </c>
      <c r="I10125" t="s">
        <v>8043</v>
      </c>
      <c r="J10125">
        <v>0</v>
      </c>
      <c r="K10125">
        <v>0</v>
      </c>
      <c r="L10125">
        <v>1</v>
      </c>
      <c r="M10125">
        <v>1</v>
      </c>
      <c r="N10125" s="90">
        <v>42389</v>
      </c>
      <c r="O10125" s="88">
        <v>1</v>
      </c>
      <c r="P10125" s="90">
        <v>42389</v>
      </c>
      <c r="Q10125">
        <v>0</v>
      </c>
      <c r="R10125">
        <v>1</v>
      </c>
      <c r="S10125">
        <v>0</v>
      </c>
      <c r="T10125">
        <v>0</v>
      </c>
      <c r="U10125">
        <v>0</v>
      </c>
      <c r="V10125">
        <v>0</v>
      </c>
      <c r="W10125" s="88">
        <v>1</v>
      </c>
      <c r="X10125" s="90">
        <v>42389</v>
      </c>
    </row>
    <row r="10126" spans="1:24" x14ac:dyDescent="0.25">
      <c r="A10126" t="s">
        <v>22095</v>
      </c>
      <c r="B10126">
        <v>12</v>
      </c>
      <c r="C10126" t="s">
        <v>22096</v>
      </c>
      <c r="D10126" t="s">
        <v>8040</v>
      </c>
      <c r="F10126" t="s">
        <v>21331</v>
      </c>
      <c r="G10126">
        <v>7</v>
      </c>
      <c r="H10126" t="s">
        <v>9260</v>
      </c>
      <c r="I10126" t="s">
        <v>8043</v>
      </c>
      <c r="J10126">
        <v>0</v>
      </c>
      <c r="K10126">
        <v>0</v>
      </c>
      <c r="L10126">
        <v>1</v>
      </c>
      <c r="M10126">
        <v>1</v>
      </c>
      <c r="N10126" s="90">
        <v>42389</v>
      </c>
      <c r="O10126" s="88">
        <v>1</v>
      </c>
      <c r="P10126" s="90">
        <v>42389</v>
      </c>
      <c r="Q10126">
        <v>0</v>
      </c>
      <c r="R10126">
        <v>1</v>
      </c>
      <c r="S10126">
        <v>0</v>
      </c>
      <c r="T10126">
        <v>0</v>
      </c>
      <c r="U10126">
        <v>0</v>
      </c>
      <c r="V10126">
        <v>0</v>
      </c>
      <c r="W10126" s="88">
        <v>1</v>
      </c>
      <c r="X10126" s="90">
        <v>42389</v>
      </c>
    </row>
    <row r="10127" spans="1:24" x14ac:dyDescent="0.25">
      <c r="A10127" t="s">
        <v>22097</v>
      </c>
      <c r="B10127">
        <v>12</v>
      </c>
      <c r="C10127" t="s">
        <v>22098</v>
      </c>
      <c r="D10127" t="s">
        <v>8040</v>
      </c>
      <c r="F10127" t="s">
        <v>21331</v>
      </c>
      <c r="G10127">
        <v>7</v>
      </c>
      <c r="H10127" t="s">
        <v>9260</v>
      </c>
      <c r="I10127" t="s">
        <v>8043</v>
      </c>
      <c r="J10127">
        <v>0</v>
      </c>
      <c r="K10127">
        <v>0</v>
      </c>
      <c r="L10127">
        <v>1</v>
      </c>
      <c r="M10127">
        <v>1</v>
      </c>
      <c r="N10127" s="90">
        <v>42389</v>
      </c>
      <c r="O10127" s="88">
        <v>1</v>
      </c>
      <c r="P10127" s="90">
        <v>42389</v>
      </c>
      <c r="Q10127">
        <v>0</v>
      </c>
      <c r="R10127">
        <v>1</v>
      </c>
      <c r="S10127">
        <v>0</v>
      </c>
      <c r="T10127">
        <v>0</v>
      </c>
      <c r="U10127">
        <v>0</v>
      </c>
      <c r="V10127">
        <v>0</v>
      </c>
      <c r="W10127" s="88">
        <v>1</v>
      </c>
      <c r="X10127" s="90">
        <v>42389</v>
      </c>
    </row>
    <row r="10128" spans="1:24" x14ac:dyDescent="0.25">
      <c r="A10128" t="s">
        <v>22099</v>
      </c>
      <c r="B10128">
        <v>12</v>
      </c>
      <c r="C10128" t="s">
        <v>22100</v>
      </c>
      <c r="D10128" t="s">
        <v>8040</v>
      </c>
      <c r="F10128" t="s">
        <v>21331</v>
      </c>
      <c r="G10128">
        <v>7</v>
      </c>
      <c r="H10128" t="s">
        <v>9260</v>
      </c>
      <c r="I10128" t="s">
        <v>8043</v>
      </c>
      <c r="J10128">
        <v>0</v>
      </c>
      <c r="K10128">
        <v>0</v>
      </c>
      <c r="L10128">
        <v>1</v>
      </c>
      <c r="M10128">
        <v>1</v>
      </c>
      <c r="N10128" s="90">
        <v>42389</v>
      </c>
      <c r="O10128" s="88">
        <v>1</v>
      </c>
      <c r="P10128" s="90">
        <v>42389</v>
      </c>
      <c r="Q10128">
        <v>0</v>
      </c>
      <c r="R10128">
        <v>1</v>
      </c>
      <c r="S10128">
        <v>0</v>
      </c>
      <c r="T10128">
        <v>0</v>
      </c>
      <c r="U10128">
        <v>0</v>
      </c>
      <c r="V10128">
        <v>0</v>
      </c>
      <c r="W10128" s="88">
        <v>1</v>
      </c>
      <c r="X10128" s="90">
        <v>42389</v>
      </c>
    </row>
    <row r="10129" spans="1:24" x14ac:dyDescent="0.25">
      <c r="A10129" t="s">
        <v>22101</v>
      </c>
      <c r="B10129">
        <v>12</v>
      </c>
      <c r="C10129" t="s">
        <v>22102</v>
      </c>
      <c r="D10129" t="s">
        <v>8040</v>
      </c>
      <c r="F10129" t="s">
        <v>21331</v>
      </c>
      <c r="G10129">
        <v>7</v>
      </c>
      <c r="H10129" t="s">
        <v>9260</v>
      </c>
      <c r="I10129" t="s">
        <v>8043</v>
      </c>
      <c r="J10129">
        <v>0</v>
      </c>
      <c r="K10129">
        <v>0</v>
      </c>
      <c r="L10129">
        <v>1</v>
      </c>
      <c r="M10129">
        <v>1</v>
      </c>
      <c r="N10129" s="90">
        <v>42389</v>
      </c>
      <c r="O10129" s="88">
        <v>1</v>
      </c>
      <c r="P10129" s="90">
        <v>42389</v>
      </c>
      <c r="Q10129">
        <v>0</v>
      </c>
      <c r="R10129">
        <v>1</v>
      </c>
      <c r="S10129">
        <v>0</v>
      </c>
      <c r="T10129">
        <v>0</v>
      </c>
      <c r="U10129">
        <v>0</v>
      </c>
      <c r="V10129">
        <v>0</v>
      </c>
      <c r="W10129" s="88">
        <v>1</v>
      </c>
      <c r="X10129" s="90">
        <v>42389</v>
      </c>
    </row>
    <row r="10130" spans="1:24" x14ac:dyDescent="0.25">
      <c r="A10130" t="s">
        <v>22103</v>
      </c>
      <c r="B10130">
        <v>12</v>
      </c>
      <c r="C10130" t="s">
        <v>22104</v>
      </c>
      <c r="D10130" t="s">
        <v>8040</v>
      </c>
      <c r="F10130" t="s">
        <v>21331</v>
      </c>
      <c r="G10130">
        <v>7</v>
      </c>
      <c r="H10130" t="s">
        <v>9260</v>
      </c>
      <c r="I10130" t="s">
        <v>8043</v>
      </c>
      <c r="J10130">
        <v>0</v>
      </c>
      <c r="K10130">
        <v>0</v>
      </c>
      <c r="L10130">
        <v>1</v>
      </c>
      <c r="M10130">
        <v>1</v>
      </c>
      <c r="N10130" s="90">
        <v>42389</v>
      </c>
      <c r="O10130" s="88">
        <v>1</v>
      </c>
      <c r="P10130" s="90">
        <v>42389</v>
      </c>
      <c r="Q10130">
        <v>0</v>
      </c>
      <c r="R10130">
        <v>1</v>
      </c>
      <c r="S10130">
        <v>0</v>
      </c>
      <c r="T10130">
        <v>0</v>
      </c>
      <c r="U10130">
        <v>0</v>
      </c>
      <c r="V10130">
        <v>0</v>
      </c>
      <c r="W10130" s="88">
        <v>1</v>
      </c>
      <c r="X10130" s="90">
        <v>42389</v>
      </c>
    </row>
    <row r="10131" spans="1:24" x14ac:dyDescent="0.25">
      <c r="A10131" t="s">
        <v>22105</v>
      </c>
      <c r="B10131">
        <v>12</v>
      </c>
      <c r="C10131" t="s">
        <v>22106</v>
      </c>
      <c r="D10131" t="s">
        <v>8040</v>
      </c>
      <c r="F10131" t="s">
        <v>21331</v>
      </c>
      <c r="G10131">
        <v>7</v>
      </c>
      <c r="H10131" t="s">
        <v>9260</v>
      </c>
      <c r="I10131" t="s">
        <v>8043</v>
      </c>
      <c r="J10131">
        <v>0</v>
      </c>
      <c r="K10131">
        <v>0</v>
      </c>
      <c r="L10131">
        <v>1</v>
      </c>
      <c r="M10131">
        <v>1</v>
      </c>
      <c r="N10131" s="90">
        <v>42389</v>
      </c>
      <c r="O10131" s="88">
        <v>1</v>
      </c>
      <c r="P10131" s="90">
        <v>42389</v>
      </c>
      <c r="Q10131">
        <v>0</v>
      </c>
      <c r="R10131">
        <v>1</v>
      </c>
      <c r="S10131">
        <v>0</v>
      </c>
      <c r="T10131">
        <v>0</v>
      </c>
      <c r="U10131">
        <v>0</v>
      </c>
      <c r="V10131">
        <v>0</v>
      </c>
      <c r="W10131" s="88">
        <v>1</v>
      </c>
      <c r="X10131" s="90">
        <v>42389</v>
      </c>
    </row>
    <row r="10132" spans="1:24" x14ac:dyDescent="0.25">
      <c r="A10132" t="s">
        <v>22107</v>
      </c>
      <c r="B10132">
        <v>12</v>
      </c>
      <c r="C10132" t="s">
        <v>22108</v>
      </c>
      <c r="D10132" t="s">
        <v>8040</v>
      </c>
      <c r="F10132" t="s">
        <v>21331</v>
      </c>
      <c r="G10132">
        <v>7</v>
      </c>
      <c r="H10132" t="s">
        <v>9260</v>
      </c>
      <c r="I10132" t="s">
        <v>8043</v>
      </c>
      <c r="J10132">
        <v>0</v>
      </c>
      <c r="K10132">
        <v>0</v>
      </c>
      <c r="L10132">
        <v>1</v>
      </c>
      <c r="M10132">
        <v>1</v>
      </c>
      <c r="N10132" s="90">
        <v>42389</v>
      </c>
      <c r="O10132" s="88">
        <v>1</v>
      </c>
      <c r="P10132" s="90">
        <v>42389</v>
      </c>
      <c r="Q10132">
        <v>0</v>
      </c>
      <c r="R10132">
        <v>1</v>
      </c>
      <c r="S10132">
        <v>0</v>
      </c>
      <c r="T10132">
        <v>0</v>
      </c>
      <c r="U10132">
        <v>0</v>
      </c>
      <c r="V10132">
        <v>0</v>
      </c>
      <c r="W10132" s="88">
        <v>1</v>
      </c>
      <c r="X10132" s="90">
        <v>42389</v>
      </c>
    </row>
    <row r="10133" spans="1:24" x14ac:dyDescent="0.25">
      <c r="A10133" t="s">
        <v>22109</v>
      </c>
      <c r="B10133">
        <v>12</v>
      </c>
      <c r="C10133" t="s">
        <v>22110</v>
      </c>
      <c r="D10133" t="s">
        <v>8040</v>
      </c>
      <c r="F10133" t="s">
        <v>21331</v>
      </c>
      <c r="G10133">
        <v>7</v>
      </c>
      <c r="H10133" t="s">
        <v>9260</v>
      </c>
      <c r="I10133" t="s">
        <v>8043</v>
      </c>
      <c r="J10133">
        <v>0</v>
      </c>
      <c r="K10133">
        <v>0</v>
      </c>
      <c r="L10133">
        <v>1</v>
      </c>
      <c r="M10133">
        <v>1</v>
      </c>
      <c r="N10133" s="90">
        <v>42389</v>
      </c>
      <c r="O10133" s="88">
        <v>1</v>
      </c>
      <c r="P10133" s="90">
        <v>42389</v>
      </c>
      <c r="Q10133">
        <v>0</v>
      </c>
      <c r="R10133">
        <v>1</v>
      </c>
      <c r="S10133">
        <v>0</v>
      </c>
      <c r="T10133">
        <v>0</v>
      </c>
      <c r="U10133">
        <v>0</v>
      </c>
      <c r="V10133">
        <v>0</v>
      </c>
      <c r="W10133" s="88">
        <v>1</v>
      </c>
      <c r="X10133" s="90">
        <v>42389</v>
      </c>
    </row>
    <row r="10134" spans="1:24" x14ac:dyDescent="0.25">
      <c r="A10134" t="s">
        <v>22111</v>
      </c>
      <c r="B10134">
        <v>12</v>
      </c>
      <c r="C10134" t="s">
        <v>22112</v>
      </c>
      <c r="D10134" t="s">
        <v>8040</v>
      </c>
      <c r="F10134" t="s">
        <v>22113</v>
      </c>
      <c r="G10134">
        <v>7</v>
      </c>
      <c r="H10134" t="s">
        <v>9260</v>
      </c>
      <c r="I10134" t="s">
        <v>8043</v>
      </c>
      <c r="J10134">
        <v>0</v>
      </c>
      <c r="K10134">
        <v>0</v>
      </c>
      <c r="L10134">
        <v>1</v>
      </c>
      <c r="M10134">
        <v>1</v>
      </c>
      <c r="N10134" s="90">
        <v>42388.771295833336</v>
      </c>
      <c r="O10134" s="88">
        <v>1</v>
      </c>
      <c r="P10134" s="90">
        <v>42388.771295833336</v>
      </c>
      <c r="Q10134">
        <v>0</v>
      </c>
      <c r="R10134">
        <v>1</v>
      </c>
      <c r="S10134">
        <v>0</v>
      </c>
      <c r="T10134">
        <v>0</v>
      </c>
      <c r="U10134">
        <v>0</v>
      </c>
      <c r="V10134">
        <v>0</v>
      </c>
      <c r="W10134" s="88">
        <v>1</v>
      </c>
      <c r="X10134" s="90">
        <v>42388.771295833336</v>
      </c>
    </row>
    <row r="10135" spans="1:24" x14ac:dyDescent="0.25">
      <c r="A10135" t="s">
        <v>22114</v>
      </c>
      <c r="B10135">
        <v>12</v>
      </c>
      <c r="C10135" t="s">
        <v>7032</v>
      </c>
      <c r="D10135" t="s">
        <v>8040</v>
      </c>
      <c r="F10135" t="s">
        <v>22113</v>
      </c>
      <c r="G10135">
        <v>7</v>
      </c>
      <c r="H10135" t="s">
        <v>9260</v>
      </c>
      <c r="I10135" t="s">
        <v>8043</v>
      </c>
      <c r="J10135">
        <v>0</v>
      </c>
      <c r="K10135">
        <v>0</v>
      </c>
      <c r="L10135">
        <v>1</v>
      </c>
      <c r="M10135">
        <v>1</v>
      </c>
      <c r="N10135" s="90">
        <v>42389</v>
      </c>
      <c r="O10135" s="88">
        <v>1</v>
      </c>
      <c r="P10135" s="90">
        <v>42389</v>
      </c>
      <c r="Q10135">
        <v>0</v>
      </c>
      <c r="R10135">
        <v>1</v>
      </c>
      <c r="S10135">
        <v>0</v>
      </c>
      <c r="T10135">
        <v>0</v>
      </c>
      <c r="U10135">
        <v>0</v>
      </c>
      <c r="V10135">
        <v>0</v>
      </c>
      <c r="W10135" s="88">
        <v>1</v>
      </c>
      <c r="X10135" s="90">
        <v>42389</v>
      </c>
    </row>
    <row r="10136" spans="1:24" x14ac:dyDescent="0.25">
      <c r="A10136" t="s">
        <v>22115</v>
      </c>
      <c r="B10136">
        <v>12</v>
      </c>
      <c r="C10136" t="s">
        <v>7033</v>
      </c>
      <c r="D10136" t="s">
        <v>8040</v>
      </c>
      <c r="F10136" t="s">
        <v>22113</v>
      </c>
      <c r="G10136">
        <v>7</v>
      </c>
      <c r="H10136" t="s">
        <v>9260</v>
      </c>
      <c r="I10136" t="s">
        <v>8043</v>
      </c>
      <c r="J10136">
        <v>0</v>
      </c>
      <c r="K10136">
        <v>0</v>
      </c>
      <c r="L10136">
        <v>1</v>
      </c>
      <c r="M10136">
        <v>1</v>
      </c>
      <c r="N10136" s="90">
        <v>42389</v>
      </c>
      <c r="O10136" s="88">
        <v>1</v>
      </c>
      <c r="P10136" s="90">
        <v>42389</v>
      </c>
      <c r="Q10136">
        <v>0</v>
      </c>
      <c r="R10136">
        <v>1</v>
      </c>
      <c r="S10136">
        <v>0</v>
      </c>
      <c r="T10136">
        <v>0</v>
      </c>
      <c r="U10136">
        <v>0</v>
      </c>
      <c r="V10136">
        <v>0</v>
      </c>
      <c r="W10136" s="88">
        <v>1</v>
      </c>
      <c r="X10136" s="90">
        <v>42389</v>
      </c>
    </row>
    <row r="10137" spans="1:24" x14ac:dyDescent="0.25">
      <c r="A10137" t="s">
        <v>22116</v>
      </c>
      <c r="B10137">
        <v>12</v>
      </c>
      <c r="C10137" t="s">
        <v>7034</v>
      </c>
      <c r="D10137" t="s">
        <v>8040</v>
      </c>
      <c r="F10137" t="s">
        <v>22113</v>
      </c>
      <c r="G10137">
        <v>7</v>
      </c>
      <c r="H10137" t="s">
        <v>9260</v>
      </c>
      <c r="I10137" t="s">
        <v>8043</v>
      </c>
      <c r="J10137">
        <v>0</v>
      </c>
      <c r="K10137">
        <v>0</v>
      </c>
      <c r="L10137">
        <v>1</v>
      </c>
      <c r="M10137">
        <v>1</v>
      </c>
      <c r="N10137" s="90">
        <v>42389</v>
      </c>
      <c r="O10137" s="88">
        <v>1</v>
      </c>
      <c r="P10137" s="90">
        <v>42389</v>
      </c>
      <c r="Q10137">
        <v>0</v>
      </c>
      <c r="R10137">
        <v>1</v>
      </c>
      <c r="S10137">
        <v>0</v>
      </c>
      <c r="T10137">
        <v>0</v>
      </c>
      <c r="U10137">
        <v>0</v>
      </c>
      <c r="V10137">
        <v>0</v>
      </c>
      <c r="W10137" s="88">
        <v>1</v>
      </c>
      <c r="X10137" s="90">
        <v>42389</v>
      </c>
    </row>
    <row r="10138" spans="1:24" x14ac:dyDescent="0.25">
      <c r="A10138" t="s">
        <v>22117</v>
      </c>
      <c r="B10138">
        <v>12</v>
      </c>
      <c r="C10138" t="s">
        <v>7035</v>
      </c>
      <c r="D10138" t="s">
        <v>8040</v>
      </c>
      <c r="F10138" t="s">
        <v>22113</v>
      </c>
      <c r="G10138">
        <v>7</v>
      </c>
      <c r="H10138" t="s">
        <v>9260</v>
      </c>
      <c r="I10138" t="s">
        <v>8043</v>
      </c>
      <c r="J10138">
        <v>0</v>
      </c>
      <c r="K10138">
        <v>0</v>
      </c>
      <c r="L10138">
        <v>1</v>
      </c>
      <c r="M10138">
        <v>1</v>
      </c>
      <c r="N10138" s="90">
        <v>42389</v>
      </c>
      <c r="O10138" s="88">
        <v>1</v>
      </c>
      <c r="P10138" s="90">
        <v>42389</v>
      </c>
      <c r="Q10138">
        <v>0</v>
      </c>
      <c r="R10138">
        <v>1</v>
      </c>
      <c r="S10138">
        <v>0</v>
      </c>
      <c r="T10138">
        <v>0</v>
      </c>
      <c r="U10138">
        <v>0</v>
      </c>
      <c r="V10138">
        <v>0</v>
      </c>
      <c r="W10138" s="88">
        <v>1</v>
      </c>
      <c r="X10138" s="90">
        <v>42389</v>
      </c>
    </row>
    <row r="10139" spans="1:24" x14ac:dyDescent="0.25">
      <c r="A10139" t="s">
        <v>22118</v>
      </c>
      <c r="B10139">
        <v>12</v>
      </c>
      <c r="C10139" t="s">
        <v>7036</v>
      </c>
      <c r="D10139" t="s">
        <v>8040</v>
      </c>
      <c r="F10139" t="s">
        <v>22113</v>
      </c>
      <c r="G10139">
        <v>7</v>
      </c>
      <c r="H10139" t="s">
        <v>9260</v>
      </c>
      <c r="I10139" t="s">
        <v>8043</v>
      </c>
      <c r="J10139">
        <v>0</v>
      </c>
      <c r="K10139">
        <v>0</v>
      </c>
      <c r="L10139">
        <v>1</v>
      </c>
      <c r="M10139">
        <v>1</v>
      </c>
      <c r="N10139" s="90">
        <v>42389</v>
      </c>
      <c r="O10139" s="88">
        <v>1</v>
      </c>
      <c r="P10139" s="90">
        <v>42389</v>
      </c>
      <c r="Q10139">
        <v>0</v>
      </c>
      <c r="R10139">
        <v>1</v>
      </c>
      <c r="S10139">
        <v>0</v>
      </c>
      <c r="T10139">
        <v>0</v>
      </c>
      <c r="U10139">
        <v>0</v>
      </c>
      <c r="V10139">
        <v>0</v>
      </c>
      <c r="W10139" s="88">
        <v>1</v>
      </c>
      <c r="X10139" s="90">
        <v>42389</v>
      </c>
    </row>
    <row r="10140" spans="1:24" x14ac:dyDescent="0.25">
      <c r="A10140" t="s">
        <v>22119</v>
      </c>
      <c r="B10140">
        <v>12</v>
      </c>
      <c r="C10140" t="s">
        <v>22120</v>
      </c>
      <c r="D10140" t="s">
        <v>8040</v>
      </c>
      <c r="F10140" t="s">
        <v>22113</v>
      </c>
      <c r="G10140">
        <v>7</v>
      </c>
      <c r="H10140" t="s">
        <v>9260</v>
      </c>
      <c r="I10140" t="s">
        <v>8043</v>
      </c>
      <c r="J10140">
        <v>0</v>
      </c>
      <c r="K10140">
        <v>0</v>
      </c>
      <c r="L10140">
        <v>1</v>
      </c>
      <c r="M10140">
        <v>1</v>
      </c>
      <c r="N10140" s="90">
        <v>42389</v>
      </c>
      <c r="O10140" s="88">
        <v>1</v>
      </c>
      <c r="P10140" s="90">
        <v>42389</v>
      </c>
      <c r="Q10140">
        <v>0</v>
      </c>
      <c r="R10140">
        <v>1</v>
      </c>
      <c r="S10140">
        <v>0</v>
      </c>
      <c r="T10140">
        <v>0</v>
      </c>
      <c r="U10140">
        <v>0</v>
      </c>
      <c r="V10140">
        <v>0</v>
      </c>
      <c r="W10140" s="88">
        <v>1</v>
      </c>
      <c r="X10140" s="90">
        <v>42389</v>
      </c>
    </row>
    <row r="10141" spans="1:24" x14ac:dyDescent="0.25">
      <c r="A10141" t="s">
        <v>22121</v>
      </c>
      <c r="B10141">
        <v>12</v>
      </c>
      <c r="C10141" t="s">
        <v>7037</v>
      </c>
      <c r="D10141" t="s">
        <v>8040</v>
      </c>
      <c r="F10141" t="s">
        <v>22113</v>
      </c>
      <c r="G10141">
        <v>7</v>
      </c>
      <c r="H10141" t="s">
        <v>9260</v>
      </c>
      <c r="I10141" t="s">
        <v>8043</v>
      </c>
      <c r="J10141">
        <v>0</v>
      </c>
      <c r="K10141">
        <v>0</v>
      </c>
      <c r="L10141">
        <v>1</v>
      </c>
      <c r="M10141">
        <v>1</v>
      </c>
      <c r="N10141" s="90">
        <v>42389</v>
      </c>
      <c r="O10141" s="88">
        <v>1</v>
      </c>
      <c r="P10141" s="90">
        <v>42389</v>
      </c>
      <c r="Q10141">
        <v>0</v>
      </c>
      <c r="R10141">
        <v>1</v>
      </c>
      <c r="S10141">
        <v>0</v>
      </c>
      <c r="T10141">
        <v>0</v>
      </c>
      <c r="U10141">
        <v>0</v>
      </c>
      <c r="V10141">
        <v>0</v>
      </c>
      <c r="W10141" s="88">
        <v>1</v>
      </c>
      <c r="X10141" s="90">
        <v>42389</v>
      </c>
    </row>
    <row r="10142" spans="1:24" x14ac:dyDescent="0.25">
      <c r="A10142" t="s">
        <v>22122</v>
      </c>
      <c r="B10142">
        <v>12</v>
      </c>
      <c r="C10142" t="s">
        <v>7038</v>
      </c>
      <c r="D10142" t="s">
        <v>8040</v>
      </c>
      <c r="F10142" t="s">
        <v>22113</v>
      </c>
      <c r="G10142">
        <v>7</v>
      </c>
      <c r="H10142" t="s">
        <v>9260</v>
      </c>
      <c r="I10142" t="s">
        <v>8043</v>
      </c>
      <c r="J10142">
        <v>0</v>
      </c>
      <c r="K10142">
        <v>0</v>
      </c>
      <c r="L10142">
        <v>1</v>
      </c>
      <c r="M10142">
        <v>1</v>
      </c>
      <c r="N10142" s="90">
        <v>42389</v>
      </c>
      <c r="O10142" s="88">
        <v>1</v>
      </c>
      <c r="P10142" s="90">
        <v>42389</v>
      </c>
      <c r="Q10142">
        <v>0</v>
      </c>
      <c r="R10142">
        <v>1</v>
      </c>
      <c r="S10142">
        <v>0</v>
      </c>
      <c r="T10142">
        <v>0</v>
      </c>
      <c r="U10142">
        <v>0</v>
      </c>
      <c r="V10142">
        <v>0</v>
      </c>
      <c r="W10142" s="88">
        <v>1</v>
      </c>
      <c r="X10142" s="90">
        <v>42389</v>
      </c>
    </row>
    <row r="10143" spans="1:24" x14ac:dyDescent="0.25">
      <c r="A10143" t="s">
        <v>22123</v>
      </c>
      <c r="B10143">
        <v>12</v>
      </c>
      <c r="C10143" t="s">
        <v>7039</v>
      </c>
      <c r="D10143" t="s">
        <v>8040</v>
      </c>
      <c r="F10143" t="s">
        <v>22113</v>
      </c>
      <c r="G10143">
        <v>7</v>
      </c>
      <c r="H10143" t="s">
        <v>9260</v>
      </c>
      <c r="I10143" t="s">
        <v>8043</v>
      </c>
      <c r="J10143">
        <v>0</v>
      </c>
      <c r="K10143">
        <v>0</v>
      </c>
      <c r="L10143">
        <v>1</v>
      </c>
      <c r="M10143">
        <v>1</v>
      </c>
      <c r="N10143" s="90">
        <v>42389</v>
      </c>
      <c r="O10143" s="88">
        <v>1</v>
      </c>
      <c r="P10143" s="90">
        <v>42389</v>
      </c>
      <c r="Q10143">
        <v>0</v>
      </c>
      <c r="R10143">
        <v>1</v>
      </c>
      <c r="S10143">
        <v>0</v>
      </c>
      <c r="T10143">
        <v>0</v>
      </c>
      <c r="U10143">
        <v>0</v>
      </c>
      <c r="V10143">
        <v>0</v>
      </c>
      <c r="W10143" s="88">
        <v>1</v>
      </c>
      <c r="X10143" s="90">
        <v>42389</v>
      </c>
    </row>
    <row r="10144" spans="1:24" x14ac:dyDescent="0.25">
      <c r="A10144" t="s">
        <v>22124</v>
      </c>
      <c r="B10144">
        <v>12</v>
      </c>
      <c r="C10144" t="s">
        <v>22125</v>
      </c>
      <c r="D10144" t="s">
        <v>8040</v>
      </c>
      <c r="F10144" t="s">
        <v>22113</v>
      </c>
      <c r="G10144">
        <v>7</v>
      </c>
      <c r="H10144" t="s">
        <v>9260</v>
      </c>
      <c r="I10144" t="s">
        <v>8043</v>
      </c>
      <c r="J10144">
        <v>0</v>
      </c>
      <c r="K10144">
        <v>0</v>
      </c>
      <c r="L10144">
        <v>1</v>
      </c>
      <c r="M10144">
        <v>1</v>
      </c>
      <c r="N10144" s="90">
        <v>42389</v>
      </c>
      <c r="O10144" s="88">
        <v>1</v>
      </c>
      <c r="P10144" s="90">
        <v>42389</v>
      </c>
      <c r="Q10144">
        <v>0</v>
      </c>
      <c r="R10144">
        <v>1</v>
      </c>
      <c r="S10144">
        <v>0</v>
      </c>
      <c r="T10144">
        <v>0</v>
      </c>
      <c r="U10144">
        <v>0</v>
      </c>
      <c r="V10144">
        <v>0</v>
      </c>
      <c r="W10144" s="88">
        <v>1</v>
      </c>
      <c r="X10144" s="90">
        <v>42389</v>
      </c>
    </row>
    <row r="10145" spans="1:24" x14ac:dyDescent="0.25">
      <c r="A10145" t="s">
        <v>22126</v>
      </c>
      <c r="B10145">
        <v>12</v>
      </c>
      <c r="C10145" t="s">
        <v>22127</v>
      </c>
      <c r="D10145" t="s">
        <v>8040</v>
      </c>
      <c r="F10145" t="s">
        <v>22113</v>
      </c>
      <c r="G10145">
        <v>7</v>
      </c>
      <c r="H10145" t="s">
        <v>9260</v>
      </c>
      <c r="I10145" t="s">
        <v>8043</v>
      </c>
      <c r="J10145">
        <v>0</v>
      </c>
      <c r="K10145">
        <v>0</v>
      </c>
      <c r="L10145">
        <v>1</v>
      </c>
      <c r="M10145">
        <v>1</v>
      </c>
      <c r="N10145" s="90">
        <v>42389</v>
      </c>
      <c r="O10145" s="88">
        <v>1</v>
      </c>
      <c r="P10145" s="90">
        <v>42389</v>
      </c>
      <c r="Q10145">
        <v>0</v>
      </c>
      <c r="R10145">
        <v>1</v>
      </c>
      <c r="S10145">
        <v>0</v>
      </c>
      <c r="T10145">
        <v>0</v>
      </c>
      <c r="U10145">
        <v>0</v>
      </c>
      <c r="V10145">
        <v>0</v>
      </c>
      <c r="W10145" s="88">
        <v>1</v>
      </c>
      <c r="X10145" s="90">
        <v>42389</v>
      </c>
    </row>
    <row r="10146" spans="1:24" x14ac:dyDescent="0.25">
      <c r="A10146" t="s">
        <v>22128</v>
      </c>
      <c r="B10146">
        <v>12</v>
      </c>
      <c r="C10146" t="s">
        <v>22129</v>
      </c>
      <c r="D10146" t="s">
        <v>8040</v>
      </c>
      <c r="F10146" t="s">
        <v>22113</v>
      </c>
      <c r="G10146">
        <v>7</v>
      </c>
      <c r="H10146" t="s">
        <v>9260</v>
      </c>
      <c r="I10146" t="s">
        <v>8043</v>
      </c>
      <c r="J10146">
        <v>0</v>
      </c>
      <c r="K10146">
        <v>0</v>
      </c>
      <c r="L10146">
        <v>1</v>
      </c>
      <c r="M10146">
        <v>1</v>
      </c>
      <c r="N10146" s="90">
        <v>42389</v>
      </c>
      <c r="O10146" s="88">
        <v>1</v>
      </c>
      <c r="P10146" s="90">
        <v>42389</v>
      </c>
      <c r="Q10146">
        <v>0</v>
      </c>
      <c r="R10146">
        <v>1</v>
      </c>
      <c r="S10146">
        <v>0</v>
      </c>
      <c r="T10146">
        <v>0</v>
      </c>
      <c r="U10146">
        <v>0</v>
      </c>
      <c r="V10146">
        <v>0</v>
      </c>
      <c r="W10146" s="88">
        <v>1</v>
      </c>
      <c r="X10146" s="90">
        <v>42389</v>
      </c>
    </row>
    <row r="10147" spans="1:24" x14ac:dyDescent="0.25">
      <c r="A10147" t="s">
        <v>22130</v>
      </c>
      <c r="B10147">
        <v>12</v>
      </c>
      <c r="C10147" t="s">
        <v>7040</v>
      </c>
      <c r="D10147" t="s">
        <v>8040</v>
      </c>
      <c r="F10147" t="s">
        <v>22113</v>
      </c>
      <c r="G10147">
        <v>7</v>
      </c>
      <c r="H10147" t="s">
        <v>9260</v>
      </c>
      <c r="I10147" t="s">
        <v>8043</v>
      </c>
      <c r="J10147">
        <v>0</v>
      </c>
      <c r="K10147">
        <v>0</v>
      </c>
      <c r="L10147">
        <v>1</v>
      </c>
      <c r="M10147">
        <v>1</v>
      </c>
      <c r="N10147" s="90">
        <v>42389</v>
      </c>
      <c r="O10147" s="88">
        <v>1</v>
      </c>
      <c r="P10147" s="90">
        <v>42389</v>
      </c>
      <c r="Q10147">
        <v>0</v>
      </c>
      <c r="R10147">
        <v>1</v>
      </c>
      <c r="S10147">
        <v>0</v>
      </c>
      <c r="T10147">
        <v>0</v>
      </c>
      <c r="U10147">
        <v>0</v>
      </c>
      <c r="V10147">
        <v>0</v>
      </c>
      <c r="W10147" s="88">
        <v>1</v>
      </c>
      <c r="X10147" s="90">
        <v>42389</v>
      </c>
    </row>
    <row r="10148" spans="1:24" x14ac:dyDescent="0.25">
      <c r="A10148" t="s">
        <v>22131</v>
      </c>
      <c r="B10148">
        <v>12</v>
      </c>
      <c r="C10148" t="s">
        <v>7041</v>
      </c>
      <c r="D10148" t="s">
        <v>8040</v>
      </c>
      <c r="F10148" t="s">
        <v>22113</v>
      </c>
      <c r="G10148">
        <v>7</v>
      </c>
      <c r="H10148" t="s">
        <v>9260</v>
      </c>
      <c r="I10148" t="s">
        <v>8043</v>
      </c>
      <c r="J10148">
        <v>0</v>
      </c>
      <c r="K10148">
        <v>0</v>
      </c>
      <c r="L10148">
        <v>1</v>
      </c>
      <c r="M10148">
        <v>1</v>
      </c>
      <c r="N10148" s="90">
        <v>42389</v>
      </c>
      <c r="O10148" s="88">
        <v>1</v>
      </c>
      <c r="P10148" s="90">
        <v>42389</v>
      </c>
      <c r="Q10148">
        <v>0</v>
      </c>
      <c r="R10148">
        <v>1</v>
      </c>
      <c r="S10148">
        <v>0</v>
      </c>
      <c r="T10148">
        <v>0</v>
      </c>
      <c r="U10148">
        <v>0</v>
      </c>
      <c r="V10148">
        <v>0</v>
      </c>
      <c r="W10148" s="88">
        <v>1</v>
      </c>
      <c r="X10148" s="90">
        <v>42389</v>
      </c>
    </row>
    <row r="10149" spans="1:24" x14ac:dyDescent="0.25">
      <c r="A10149" t="s">
        <v>22132</v>
      </c>
      <c r="B10149">
        <v>12</v>
      </c>
      <c r="C10149" t="s">
        <v>22133</v>
      </c>
      <c r="D10149" t="s">
        <v>8040</v>
      </c>
      <c r="F10149" t="s">
        <v>22113</v>
      </c>
      <c r="G10149">
        <v>7</v>
      </c>
      <c r="H10149" t="s">
        <v>9260</v>
      </c>
      <c r="I10149" t="s">
        <v>8043</v>
      </c>
      <c r="J10149">
        <v>0</v>
      </c>
      <c r="K10149">
        <v>0</v>
      </c>
      <c r="L10149">
        <v>1</v>
      </c>
      <c r="M10149">
        <v>1</v>
      </c>
      <c r="N10149" s="90">
        <v>42389</v>
      </c>
      <c r="O10149" s="88">
        <v>1</v>
      </c>
      <c r="P10149" s="90">
        <v>42389</v>
      </c>
      <c r="Q10149">
        <v>0</v>
      </c>
      <c r="R10149">
        <v>1</v>
      </c>
      <c r="S10149">
        <v>0</v>
      </c>
      <c r="T10149">
        <v>0</v>
      </c>
      <c r="U10149">
        <v>0</v>
      </c>
      <c r="V10149">
        <v>0</v>
      </c>
      <c r="W10149" s="88">
        <v>1</v>
      </c>
      <c r="X10149" s="90">
        <v>42389</v>
      </c>
    </row>
    <row r="10150" spans="1:24" x14ac:dyDescent="0.25">
      <c r="A10150" t="s">
        <v>22134</v>
      </c>
      <c r="B10150">
        <v>12</v>
      </c>
      <c r="C10150" t="s">
        <v>22135</v>
      </c>
      <c r="D10150" t="s">
        <v>8040</v>
      </c>
      <c r="F10150" t="s">
        <v>22113</v>
      </c>
      <c r="G10150">
        <v>7</v>
      </c>
      <c r="H10150" t="s">
        <v>9260</v>
      </c>
      <c r="I10150" t="s">
        <v>8043</v>
      </c>
      <c r="J10150">
        <v>0</v>
      </c>
      <c r="K10150">
        <v>0</v>
      </c>
      <c r="L10150">
        <v>1</v>
      </c>
      <c r="M10150">
        <v>1</v>
      </c>
      <c r="N10150" s="90">
        <v>42389</v>
      </c>
      <c r="O10150" s="88">
        <v>1</v>
      </c>
      <c r="P10150" s="90">
        <v>42389</v>
      </c>
      <c r="Q10150">
        <v>0</v>
      </c>
      <c r="R10150">
        <v>1</v>
      </c>
      <c r="S10150">
        <v>0</v>
      </c>
      <c r="T10150">
        <v>0</v>
      </c>
      <c r="U10150">
        <v>0</v>
      </c>
      <c r="V10150">
        <v>0</v>
      </c>
      <c r="W10150" s="88">
        <v>1</v>
      </c>
      <c r="X10150" s="90">
        <v>42389</v>
      </c>
    </row>
    <row r="10151" spans="1:24" x14ac:dyDescent="0.25">
      <c r="A10151" t="s">
        <v>22136</v>
      </c>
      <c r="B10151">
        <v>12</v>
      </c>
      <c r="C10151" t="s">
        <v>22137</v>
      </c>
      <c r="D10151" t="s">
        <v>8040</v>
      </c>
      <c r="F10151" t="s">
        <v>22113</v>
      </c>
      <c r="G10151">
        <v>7</v>
      </c>
      <c r="H10151" t="s">
        <v>9260</v>
      </c>
      <c r="I10151" t="s">
        <v>8043</v>
      </c>
      <c r="J10151">
        <v>0</v>
      </c>
      <c r="K10151">
        <v>0</v>
      </c>
      <c r="L10151">
        <v>1</v>
      </c>
      <c r="M10151">
        <v>1</v>
      </c>
      <c r="N10151" s="90">
        <v>42389</v>
      </c>
      <c r="O10151" s="88">
        <v>1</v>
      </c>
      <c r="P10151" s="90">
        <v>42389</v>
      </c>
      <c r="Q10151">
        <v>0</v>
      </c>
      <c r="R10151">
        <v>1</v>
      </c>
      <c r="S10151">
        <v>0</v>
      </c>
      <c r="T10151">
        <v>0</v>
      </c>
      <c r="U10151">
        <v>0</v>
      </c>
      <c r="V10151">
        <v>0</v>
      </c>
      <c r="W10151" s="88">
        <v>1</v>
      </c>
      <c r="X10151" s="90">
        <v>42389</v>
      </c>
    </row>
    <row r="10152" spans="1:24" x14ac:dyDescent="0.25">
      <c r="A10152" t="s">
        <v>22138</v>
      </c>
      <c r="B10152">
        <v>12</v>
      </c>
      <c r="C10152" t="s">
        <v>22139</v>
      </c>
      <c r="D10152" t="s">
        <v>8040</v>
      </c>
      <c r="F10152" t="s">
        <v>22113</v>
      </c>
      <c r="G10152">
        <v>7</v>
      </c>
      <c r="H10152" t="s">
        <v>9260</v>
      </c>
      <c r="I10152" t="s">
        <v>8043</v>
      </c>
      <c r="J10152">
        <v>0</v>
      </c>
      <c r="K10152">
        <v>0</v>
      </c>
      <c r="L10152">
        <v>1</v>
      </c>
      <c r="M10152">
        <v>1</v>
      </c>
      <c r="N10152" s="90">
        <v>42389</v>
      </c>
      <c r="O10152" s="88">
        <v>1</v>
      </c>
      <c r="P10152" s="90">
        <v>42389</v>
      </c>
      <c r="Q10152">
        <v>0</v>
      </c>
      <c r="R10152">
        <v>1</v>
      </c>
      <c r="S10152">
        <v>0</v>
      </c>
      <c r="T10152">
        <v>0</v>
      </c>
      <c r="U10152">
        <v>0</v>
      </c>
      <c r="V10152">
        <v>0</v>
      </c>
      <c r="W10152" s="88">
        <v>1</v>
      </c>
      <c r="X10152" s="90">
        <v>42389</v>
      </c>
    </row>
    <row r="10153" spans="1:24" x14ac:dyDescent="0.25">
      <c r="A10153" t="s">
        <v>22140</v>
      </c>
      <c r="B10153">
        <v>12</v>
      </c>
      <c r="C10153" t="s">
        <v>22141</v>
      </c>
      <c r="D10153" t="s">
        <v>8040</v>
      </c>
      <c r="F10153" t="s">
        <v>22113</v>
      </c>
      <c r="G10153">
        <v>7</v>
      </c>
      <c r="H10153" t="s">
        <v>9260</v>
      </c>
      <c r="I10153" t="s">
        <v>8043</v>
      </c>
      <c r="J10153">
        <v>0</v>
      </c>
      <c r="K10153">
        <v>0</v>
      </c>
      <c r="L10153">
        <v>1</v>
      </c>
      <c r="M10153">
        <v>1</v>
      </c>
      <c r="N10153" s="90">
        <v>42389</v>
      </c>
      <c r="O10153" s="88">
        <v>1</v>
      </c>
      <c r="P10153" s="90">
        <v>42389</v>
      </c>
      <c r="Q10153">
        <v>0</v>
      </c>
      <c r="R10153">
        <v>1</v>
      </c>
      <c r="S10153">
        <v>0</v>
      </c>
      <c r="T10153">
        <v>0</v>
      </c>
      <c r="U10153">
        <v>0</v>
      </c>
      <c r="V10153">
        <v>0</v>
      </c>
      <c r="W10153" s="88">
        <v>1</v>
      </c>
      <c r="X10153" s="90">
        <v>42389</v>
      </c>
    </row>
    <row r="10154" spans="1:24" x14ac:dyDescent="0.25">
      <c r="A10154" t="s">
        <v>22142</v>
      </c>
      <c r="B10154">
        <v>12</v>
      </c>
      <c r="C10154" t="s">
        <v>7042</v>
      </c>
      <c r="D10154" t="s">
        <v>8040</v>
      </c>
      <c r="F10154" t="s">
        <v>22113</v>
      </c>
      <c r="G10154">
        <v>7</v>
      </c>
      <c r="H10154" t="s">
        <v>9260</v>
      </c>
      <c r="I10154" t="s">
        <v>8043</v>
      </c>
      <c r="J10154">
        <v>0</v>
      </c>
      <c r="K10154">
        <v>0</v>
      </c>
      <c r="L10154">
        <v>1</v>
      </c>
      <c r="M10154">
        <v>1</v>
      </c>
      <c r="N10154" s="90">
        <v>42389</v>
      </c>
      <c r="O10154" s="88">
        <v>1</v>
      </c>
      <c r="P10154" s="90">
        <v>42389</v>
      </c>
      <c r="Q10154">
        <v>0</v>
      </c>
      <c r="R10154">
        <v>1</v>
      </c>
      <c r="S10154">
        <v>0</v>
      </c>
      <c r="T10154">
        <v>0</v>
      </c>
      <c r="U10154">
        <v>0</v>
      </c>
      <c r="V10154">
        <v>0</v>
      </c>
      <c r="W10154" s="88">
        <v>1</v>
      </c>
      <c r="X10154" s="90">
        <v>42389</v>
      </c>
    </row>
    <row r="10155" spans="1:24" x14ac:dyDescent="0.25">
      <c r="A10155" t="s">
        <v>22143</v>
      </c>
      <c r="B10155">
        <v>12</v>
      </c>
      <c r="C10155" t="s">
        <v>22144</v>
      </c>
      <c r="D10155" t="s">
        <v>8040</v>
      </c>
      <c r="F10155" t="s">
        <v>22113</v>
      </c>
      <c r="G10155">
        <v>7</v>
      </c>
      <c r="H10155" t="s">
        <v>9260</v>
      </c>
      <c r="I10155" t="s">
        <v>8043</v>
      </c>
      <c r="J10155">
        <v>0</v>
      </c>
      <c r="K10155">
        <v>0</v>
      </c>
      <c r="L10155">
        <v>1</v>
      </c>
      <c r="M10155">
        <v>1</v>
      </c>
      <c r="N10155" s="90">
        <v>42389</v>
      </c>
      <c r="O10155" s="88">
        <v>1</v>
      </c>
      <c r="P10155" s="90">
        <v>42389</v>
      </c>
      <c r="Q10155">
        <v>0</v>
      </c>
      <c r="R10155">
        <v>1</v>
      </c>
      <c r="S10155">
        <v>0</v>
      </c>
      <c r="T10155">
        <v>0</v>
      </c>
      <c r="U10155">
        <v>0</v>
      </c>
      <c r="V10155">
        <v>0</v>
      </c>
      <c r="W10155" s="88">
        <v>1</v>
      </c>
      <c r="X10155" s="90">
        <v>42389</v>
      </c>
    </row>
    <row r="10156" spans="1:24" x14ac:dyDescent="0.25">
      <c r="A10156" t="s">
        <v>22145</v>
      </c>
      <c r="B10156">
        <v>12</v>
      </c>
      <c r="C10156" t="s">
        <v>7043</v>
      </c>
      <c r="D10156" t="s">
        <v>8040</v>
      </c>
      <c r="F10156" t="s">
        <v>22113</v>
      </c>
      <c r="G10156">
        <v>7</v>
      </c>
      <c r="H10156" t="s">
        <v>9260</v>
      </c>
      <c r="I10156" t="s">
        <v>8043</v>
      </c>
      <c r="J10156">
        <v>0</v>
      </c>
      <c r="K10156">
        <v>0</v>
      </c>
      <c r="L10156">
        <v>1</v>
      </c>
      <c r="M10156">
        <v>1</v>
      </c>
      <c r="N10156" s="90">
        <v>42389</v>
      </c>
      <c r="O10156" s="88">
        <v>1</v>
      </c>
      <c r="P10156" s="90">
        <v>42389</v>
      </c>
      <c r="Q10156">
        <v>0</v>
      </c>
      <c r="R10156">
        <v>1</v>
      </c>
      <c r="S10156">
        <v>0</v>
      </c>
      <c r="T10156">
        <v>0</v>
      </c>
      <c r="U10156">
        <v>0</v>
      </c>
      <c r="V10156">
        <v>0</v>
      </c>
      <c r="W10156" s="88">
        <v>1</v>
      </c>
      <c r="X10156" s="90">
        <v>42389</v>
      </c>
    </row>
    <row r="10157" spans="1:24" x14ac:dyDescent="0.25">
      <c r="A10157" t="s">
        <v>22146</v>
      </c>
      <c r="B10157">
        <v>12</v>
      </c>
      <c r="C10157" t="s">
        <v>7044</v>
      </c>
      <c r="D10157" t="s">
        <v>8040</v>
      </c>
      <c r="F10157" t="s">
        <v>22113</v>
      </c>
      <c r="G10157">
        <v>7</v>
      </c>
      <c r="H10157" t="s">
        <v>9260</v>
      </c>
      <c r="I10157" t="s">
        <v>8043</v>
      </c>
      <c r="J10157">
        <v>0</v>
      </c>
      <c r="K10157">
        <v>0</v>
      </c>
      <c r="L10157">
        <v>1</v>
      </c>
      <c r="M10157">
        <v>1</v>
      </c>
      <c r="N10157" s="90">
        <v>42389</v>
      </c>
      <c r="O10157" s="88">
        <v>1</v>
      </c>
      <c r="P10157" s="90">
        <v>42389</v>
      </c>
      <c r="Q10157">
        <v>0</v>
      </c>
      <c r="R10157">
        <v>1</v>
      </c>
      <c r="S10157">
        <v>0</v>
      </c>
      <c r="T10157">
        <v>0</v>
      </c>
      <c r="U10157">
        <v>0</v>
      </c>
      <c r="V10157">
        <v>0</v>
      </c>
      <c r="W10157" s="88">
        <v>1</v>
      </c>
      <c r="X10157" s="90">
        <v>42389</v>
      </c>
    </row>
    <row r="10158" spans="1:24" x14ac:dyDescent="0.25">
      <c r="A10158" t="s">
        <v>22147</v>
      </c>
      <c r="B10158">
        <v>12</v>
      </c>
      <c r="C10158" t="s">
        <v>22148</v>
      </c>
      <c r="D10158" t="s">
        <v>8040</v>
      </c>
      <c r="F10158" t="s">
        <v>22113</v>
      </c>
      <c r="G10158">
        <v>7</v>
      </c>
      <c r="H10158" t="s">
        <v>9260</v>
      </c>
      <c r="I10158" t="s">
        <v>8043</v>
      </c>
      <c r="J10158">
        <v>0</v>
      </c>
      <c r="K10158">
        <v>0</v>
      </c>
      <c r="L10158">
        <v>1</v>
      </c>
      <c r="M10158">
        <v>1</v>
      </c>
      <c r="N10158" s="90">
        <v>42389</v>
      </c>
      <c r="O10158" s="88">
        <v>1</v>
      </c>
      <c r="P10158" s="90">
        <v>42389</v>
      </c>
      <c r="Q10158">
        <v>0</v>
      </c>
      <c r="R10158">
        <v>1</v>
      </c>
      <c r="S10158">
        <v>0</v>
      </c>
      <c r="T10158">
        <v>0</v>
      </c>
      <c r="U10158">
        <v>0</v>
      </c>
      <c r="V10158">
        <v>0</v>
      </c>
      <c r="W10158" s="88">
        <v>1</v>
      </c>
      <c r="X10158" s="90">
        <v>42389</v>
      </c>
    </row>
    <row r="10159" spans="1:24" x14ac:dyDescent="0.25">
      <c r="A10159" t="s">
        <v>22149</v>
      </c>
      <c r="B10159">
        <v>12</v>
      </c>
      <c r="C10159" t="s">
        <v>22150</v>
      </c>
      <c r="D10159" t="s">
        <v>8040</v>
      </c>
      <c r="F10159" t="s">
        <v>22113</v>
      </c>
      <c r="G10159">
        <v>7</v>
      </c>
      <c r="H10159" t="s">
        <v>9260</v>
      </c>
      <c r="I10159" t="s">
        <v>8043</v>
      </c>
      <c r="J10159">
        <v>0</v>
      </c>
      <c r="K10159">
        <v>0</v>
      </c>
      <c r="L10159">
        <v>1</v>
      </c>
      <c r="M10159">
        <v>1</v>
      </c>
      <c r="N10159" s="90">
        <v>42389</v>
      </c>
      <c r="O10159" s="88">
        <v>1</v>
      </c>
      <c r="P10159" s="90">
        <v>42389</v>
      </c>
      <c r="Q10159">
        <v>0</v>
      </c>
      <c r="R10159">
        <v>1</v>
      </c>
      <c r="S10159">
        <v>0</v>
      </c>
      <c r="T10159">
        <v>0</v>
      </c>
      <c r="U10159">
        <v>0</v>
      </c>
      <c r="V10159">
        <v>0</v>
      </c>
      <c r="W10159" s="88">
        <v>1</v>
      </c>
      <c r="X10159" s="90">
        <v>42389</v>
      </c>
    </row>
    <row r="10160" spans="1:24" x14ac:dyDescent="0.25">
      <c r="A10160" t="s">
        <v>22151</v>
      </c>
      <c r="B10160">
        <v>12</v>
      </c>
      <c r="C10160" t="s">
        <v>22152</v>
      </c>
      <c r="D10160" t="s">
        <v>8040</v>
      </c>
      <c r="F10160" t="s">
        <v>22113</v>
      </c>
      <c r="G10160">
        <v>7</v>
      </c>
      <c r="H10160" t="s">
        <v>9260</v>
      </c>
      <c r="I10160" t="s">
        <v>8043</v>
      </c>
      <c r="J10160">
        <v>0</v>
      </c>
      <c r="K10160">
        <v>0</v>
      </c>
      <c r="L10160">
        <v>1</v>
      </c>
      <c r="M10160">
        <v>1</v>
      </c>
      <c r="N10160" s="90">
        <v>42389</v>
      </c>
      <c r="O10160" s="88">
        <v>1</v>
      </c>
      <c r="P10160" s="90">
        <v>42389</v>
      </c>
      <c r="Q10160">
        <v>0</v>
      </c>
      <c r="R10160">
        <v>1</v>
      </c>
      <c r="S10160">
        <v>0</v>
      </c>
      <c r="T10160">
        <v>0</v>
      </c>
      <c r="U10160">
        <v>0</v>
      </c>
      <c r="V10160">
        <v>0</v>
      </c>
      <c r="W10160" s="88">
        <v>1</v>
      </c>
      <c r="X10160" s="90">
        <v>42389</v>
      </c>
    </row>
    <row r="10161" spans="1:24" x14ac:dyDescent="0.25">
      <c r="A10161" t="s">
        <v>22153</v>
      </c>
      <c r="B10161">
        <v>12</v>
      </c>
      <c r="C10161" t="s">
        <v>22154</v>
      </c>
      <c r="D10161" t="s">
        <v>8040</v>
      </c>
      <c r="F10161" t="s">
        <v>22113</v>
      </c>
      <c r="G10161">
        <v>7</v>
      </c>
      <c r="H10161" t="s">
        <v>9260</v>
      </c>
      <c r="I10161" t="s">
        <v>8043</v>
      </c>
      <c r="J10161">
        <v>0</v>
      </c>
      <c r="K10161">
        <v>0</v>
      </c>
      <c r="L10161">
        <v>1</v>
      </c>
      <c r="M10161">
        <v>1</v>
      </c>
      <c r="N10161" s="90">
        <v>42389</v>
      </c>
      <c r="O10161" s="88">
        <v>1</v>
      </c>
      <c r="P10161" s="90">
        <v>42389</v>
      </c>
      <c r="Q10161">
        <v>0</v>
      </c>
      <c r="R10161">
        <v>1</v>
      </c>
      <c r="S10161">
        <v>0</v>
      </c>
      <c r="T10161">
        <v>0</v>
      </c>
      <c r="U10161">
        <v>0</v>
      </c>
      <c r="V10161">
        <v>0</v>
      </c>
      <c r="W10161" s="88">
        <v>1</v>
      </c>
      <c r="X10161" s="90">
        <v>42389</v>
      </c>
    </row>
    <row r="10162" spans="1:24" x14ac:dyDescent="0.25">
      <c r="A10162" t="s">
        <v>22155</v>
      </c>
      <c r="B10162">
        <v>12</v>
      </c>
      <c r="C10162" t="s">
        <v>7045</v>
      </c>
      <c r="D10162" t="s">
        <v>8040</v>
      </c>
      <c r="F10162" t="s">
        <v>22113</v>
      </c>
      <c r="G10162">
        <v>7</v>
      </c>
      <c r="H10162" t="s">
        <v>9260</v>
      </c>
      <c r="I10162" t="s">
        <v>8043</v>
      </c>
      <c r="J10162">
        <v>0</v>
      </c>
      <c r="K10162">
        <v>0</v>
      </c>
      <c r="L10162">
        <v>1</v>
      </c>
      <c r="M10162">
        <v>1</v>
      </c>
      <c r="N10162" s="90">
        <v>42389</v>
      </c>
      <c r="O10162" s="88">
        <v>1</v>
      </c>
      <c r="P10162" s="90">
        <v>42389</v>
      </c>
      <c r="Q10162">
        <v>0</v>
      </c>
      <c r="R10162">
        <v>1</v>
      </c>
      <c r="S10162">
        <v>0</v>
      </c>
      <c r="T10162">
        <v>0</v>
      </c>
      <c r="U10162">
        <v>0</v>
      </c>
      <c r="V10162">
        <v>0</v>
      </c>
      <c r="W10162" s="88">
        <v>1</v>
      </c>
      <c r="X10162" s="90">
        <v>42389</v>
      </c>
    </row>
    <row r="10163" spans="1:24" x14ac:dyDescent="0.25">
      <c r="A10163" t="s">
        <v>22156</v>
      </c>
      <c r="B10163">
        <v>12</v>
      </c>
      <c r="C10163" t="s">
        <v>22157</v>
      </c>
      <c r="D10163" t="s">
        <v>8040</v>
      </c>
      <c r="F10163" t="s">
        <v>22113</v>
      </c>
      <c r="G10163">
        <v>7</v>
      </c>
      <c r="H10163" t="s">
        <v>9260</v>
      </c>
      <c r="I10163" t="s">
        <v>8043</v>
      </c>
      <c r="J10163">
        <v>0</v>
      </c>
      <c r="K10163">
        <v>0</v>
      </c>
      <c r="L10163">
        <v>1</v>
      </c>
      <c r="M10163">
        <v>1</v>
      </c>
      <c r="N10163" s="90">
        <v>42389</v>
      </c>
      <c r="O10163" s="88">
        <v>1</v>
      </c>
      <c r="P10163" s="90">
        <v>42389</v>
      </c>
      <c r="Q10163">
        <v>0</v>
      </c>
      <c r="R10163">
        <v>1</v>
      </c>
      <c r="S10163">
        <v>0</v>
      </c>
      <c r="T10163">
        <v>0</v>
      </c>
      <c r="U10163">
        <v>0</v>
      </c>
      <c r="V10163">
        <v>0</v>
      </c>
      <c r="W10163" s="88">
        <v>1</v>
      </c>
      <c r="X10163" s="90">
        <v>42389</v>
      </c>
    </row>
    <row r="10164" spans="1:24" x14ac:dyDescent="0.25">
      <c r="A10164" t="s">
        <v>22158</v>
      </c>
      <c r="B10164">
        <v>12</v>
      </c>
      <c r="C10164" t="s">
        <v>22159</v>
      </c>
      <c r="D10164" t="s">
        <v>8040</v>
      </c>
      <c r="F10164" t="s">
        <v>22113</v>
      </c>
      <c r="G10164">
        <v>7</v>
      </c>
      <c r="H10164" t="s">
        <v>9260</v>
      </c>
      <c r="I10164" t="s">
        <v>8043</v>
      </c>
      <c r="J10164">
        <v>0</v>
      </c>
      <c r="K10164">
        <v>0</v>
      </c>
      <c r="L10164">
        <v>1</v>
      </c>
      <c r="M10164">
        <v>1</v>
      </c>
      <c r="N10164" s="90">
        <v>42389</v>
      </c>
      <c r="O10164" s="88">
        <v>1</v>
      </c>
      <c r="P10164" s="90">
        <v>42389</v>
      </c>
      <c r="Q10164">
        <v>0</v>
      </c>
      <c r="R10164">
        <v>1</v>
      </c>
      <c r="S10164">
        <v>0</v>
      </c>
      <c r="T10164">
        <v>0</v>
      </c>
      <c r="U10164">
        <v>0</v>
      </c>
      <c r="V10164">
        <v>0</v>
      </c>
      <c r="W10164" s="88">
        <v>1</v>
      </c>
      <c r="X10164" s="90">
        <v>42389</v>
      </c>
    </row>
    <row r="10165" spans="1:24" x14ac:dyDescent="0.25">
      <c r="A10165" t="s">
        <v>22160</v>
      </c>
      <c r="B10165">
        <v>12</v>
      </c>
      <c r="C10165" t="s">
        <v>22161</v>
      </c>
      <c r="D10165" t="s">
        <v>8040</v>
      </c>
      <c r="F10165" t="s">
        <v>22113</v>
      </c>
      <c r="G10165">
        <v>7</v>
      </c>
      <c r="H10165" t="s">
        <v>9260</v>
      </c>
      <c r="I10165" t="s">
        <v>8043</v>
      </c>
      <c r="J10165">
        <v>0</v>
      </c>
      <c r="K10165">
        <v>0</v>
      </c>
      <c r="L10165">
        <v>1</v>
      </c>
      <c r="M10165">
        <v>1</v>
      </c>
      <c r="N10165" s="90">
        <v>42389</v>
      </c>
      <c r="O10165" s="88">
        <v>1</v>
      </c>
      <c r="P10165" s="90">
        <v>42389</v>
      </c>
      <c r="Q10165">
        <v>0</v>
      </c>
      <c r="R10165">
        <v>1</v>
      </c>
      <c r="S10165">
        <v>0</v>
      </c>
      <c r="T10165">
        <v>0</v>
      </c>
      <c r="U10165">
        <v>0</v>
      </c>
      <c r="V10165">
        <v>0</v>
      </c>
      <c r="W10165" s="88">
        <v>1</v>
      </c>
      <c r="X10165" s="90">
        <v>42389</v>
      </c>
    </row>
    <row r="10166" spans="1:24" x14ac:dyDescent="0.25">
      <c r="A10166" t="s">
        <v>22162</v>
      </c>
      <c r="B10166">
        <v>12</v>
      </c>
      <c r="C10166" t="s">
        <v>22163</v>
      </c>
      <c r="D10166" t="s">
        <v>8040</v>
      </c>
      <c r="F10166" t="s">
        <v>22113</v>
      </c>
      <c r="G10166">
        <v>7</v>
      </c>
      <c r="H10166" t="s">
        <v>9260</v>
      </c>
      <c r="I10166" t="s">
        <v>8043</v>
      </c>
      <c r="J10166">
        <v>0</v>
      </c>
      <c r="K10166">
        <v>0</v>
      </c>
      <c r="L10166">
        <v>1</v>
      </c>
      <c r="M10166">
        <v>1</v>
      </c>
      <c r="N10166" s="90">
        <v>42389</v>
      </c>
      <c r="O10166" s="88">
        <v>1</v>
      </c>
      <c r="P10166" s="90">
        <v>42389</v>
      </c>
      <c r="Q10166">
        <v>0</v>
      </c>
      <c r="R10166">
        <v>1</v>
      </c>
      <c r="S10166">
        <v>0</v>
      </c>
      <c r="T10166">
        <v>0</v>
      </c>
      <c r="U10166">
        <v>0</v>
      </c>
      <c r="V10166">
        <v>0</v>
      </c>
      <c r="W10166" s="88">
        <v>1</v>
      </c>
      <c r="X10166" s="90">
        <v>42389</v>
      </c>
    </row>
    <row r="10167" spans="1:24" x14ac:dyDescent="0.25">
      <c r="A10167" t="s">
        <v>22164</v>
      </c>
      <c r="B10167">
        <v>12</v>
      </c>
      <c r="C10167" t="s">
        <v>22165</v>
      </c>
      <c r="D10167" t="s">
        <v>8040</v>
      </c>
      <c r="F10167" t="s">
        <v>22113</v>
      </c>
      <c r="G10167">
        <v>7</v>
      </c>
      <c r="H10167" t="s">
        <v>9260</v>
      </c>
      <c r="I10167" t="s">
        <v>8043</v>
      </c>
      <c r="J10167">
        <v>0</v>
      </c>
      <c r="K10167">
        <v>0</v>
      </c>
      <c r="L10167">
        <v>1</v>
      </c>
      <c r="M10167">
        <v>1</v>
      </c>
      <c r="N10167" s="90">
        <v>42389</v>
      </c>
      <c r="O10167" s="88">
        <v>1</v>
      </c>
      <c r="P10167" s="90">
        <v>42389</v>
      </c>
      <c r="Q10167">
        <v>0</v>
      </c>
      <c r="R10167">
        <v>1</v>
      </c>
      <c r="S10167">
        <v>0</v>
      </c>
      <c r="T10167">
        <v>0</v>
      </c>
      <c r="U10167">
        <v>0</v>
      </c>
      <c r="V10167">
        <v>0</v>
      </c>
      <c r="W10167" s="88">
        <v>1</v>
      </c>
      <c r="X10167" s="90">
        <v>42389</v>
      </c>
    </row>
    <row r="10168" spans="1:24" x14ac:dyDescent="0.25">
      <c r="A10168" t="s">
        <v>22166</v>
      </c>
      <c r="B10168">
        <v>12</v>
      </c>
      <c r="C10168" t="s">
        <v>22167</v>
      </c>
      <c r="D10168" t="s">
        <v>8040</v>
      </c>
      <c r="F10168" t="s">
        <v>22113</v>
      </c>
      <c r="G10168">
        <v>7</v>
      </c>
      <c r="H10168" t="s">
        <v>9260</v>
      </c>
      <c r="I10168" t="s">
        <v>8043</v>
      </c>
      <c r="J10168">
        <v>0</v>
      </c>
      <c r="K10168">
        <v>0</v>
      </c>
      <c r="L10168">
        <v>1</v>
      </c>
      <c r="M10168">
        <v>1</v>
      </c>
      <c r="N10168" s="90">
        <v>42389</v>
      </c>
      <c r="O10168" s="88">
        <v>1</v>
      </c>
      <c r="P10168" s="90">
        <v>42389</v>
      </c>
      <c r="Q10168">
        <v>0</v>
      </c>
      <c r="R10168">
        <v>1</v>
      </c>
      <c r="S10168">
        <v>0</v>
      </c>
      <c r="T10168">
        <v>0</v>
      </c>
      <c r="U10168">
        <v>0</v>
      </c>
      <c r="V10168">
        <v>0</v>
      </c>
      <c r="W10168" s="88">
        <v>1</v>
      </c>
      <c r="X10168" s="90">
        <v>42389</v>
      </c>
    </row>
    <row r="10169" spans="1:24" x14ac:dyDescent="0.25">
      <c r="A10169" t="s">
        <v>22168</v>
      </c>
      <c r="B10169">
        <v>12</v>
      </c>
      <c r="C10169" t="s">
        <v>7046</v>
      </c>
      <c r="D10169" t="s">
        <v>8040</v>
      </c>
      <c r="F10169" t="s">
        <v>22113</v>
      </c>
      <c r="G10169">
        <v>7</v>
      </c>
      <c r="H10169" t="s">
        <v>9260</v>
      </c>
      <c r="I10169" t="s">
        <v>8043</v>
      </c>
      <c r="J10169">
        <v>0</v>
      </c>
      <c r="K10169">
        <v>0</v>
      </c>
      <c r="L10169">
        <v>1</v>
      </c>
      <c r="M10169">
        <v>1</v>
      </c>
      <c r="N10169" s="90">
        <v>42389</v>
      </c>
      <c r="O10169" s="88">
        <v>1</v>
      </c>
      <c r="P10169" s="90">
        <v>42389</v>
      </c>
      <c r="Q10169">
        <v>0</v>
      </c>
      <c r="R10169">
        <v>1</v>
      </c>
      <c r="S10169">
        <v>0</v>
      </c>
      <c r="T10169">
        <v>0</v>
      </c>
      <c r="U10169">
        <v>0</v>
      </c>
      <c r="V10169">
        <v>0</v>
      </c>
      <c r="W10169" s="88">
        <v>1</v>
      </c>
      <c r="X10169" s="90">
        <v>42389</v>
      </c>
    </row>
    <row r="10170" spans="1:24" x14ac:dyDescent="0.25">
      <c r="A10170" t="s">
        <v>22169</v>
      </c>
      <c r="B10170">
        <v>12</v>
      </c>
      <c r="C10170" t="s">
        <v>7047</v>
      </c>
      <c r="D10170" t="s">
        <v>8040</v>
      </c>
      <c r="F10170" t="s">
        <v>22113</v>
      </c>
      <c r="G10170">
        <v>7</v>
      </c>
      <c r="H10170" t="s">
        <v>9260</v>
      </c>
      <c r="I10170" t="s">
        <v>8043</v>
      </c>
      <c r="J10170">
        <v>0</v>
      </c>
      <c r="K10170">
        <v>0</v>
      </c>
      <c r="L10170">
        <v>1</v>
      </c>
      <c r="M10170">
        <v>1</v>
      </c>
      <c r="N10170" s="90">
        <v>42389</v>
      </c>
      <c r="O10170" s="88">
        <v>1</v>
      </c>
      <c r="P10170" s="90">
        <v>42389</v>
      </c>
      <c r="Q10170">
        <v>0</v>
      </c>
      <c r="R10170">
        <v>1</v>
      </c>
      <c r="S10170">
        <v>0</v>
      </c>
      <c r="T10170">
        <v>0</v>
      </c>
      <c r="U10170">
        <v>0</v>
      </c>
      <c r="V10170">
        <v>0</v>
      </c>
      <c r="W10170" s="88">
        <v>1</v>
      </c>
      <c r="X10170" s="90">
        <v>42389</v>
      </c>
    </row>
    <row r="10171" spans="1:24" x14ac:dyDescent="0.25">
      <c r="A10171" t="s">
        <v>22170</v>
      </c>
      <c r="B10171">
        <v>12</v>
      </c>
      <c r="C10171" t="s">
        <v>22171</v>
      </c>
      <c r="D10171" t="s">
        <v>8040</v>
      </c>
      <c r="F10171" t="s">
        <v>22113</v>
      </c>
      <c r="G10171">
        <v>7</v>
      </c>
      <c r="H10171" t="s">
        <v>9260</v>
      </c>
      <c r="I10171" t="s">
        <v>8043</v>
      </c>
      <c r="J10171">
        <v>0</v>
      </c>
      <c r="K10171">
        <v>0</v>
      </c>
      <c r="L10171">
        <v>1</v>
      </c>
      <c r="M10171">
        <v>1</v>
      </c>
      <c r="N10171" s="90">
        <v>42389</v>
      </c>
      <c r="O10171" s="88">
        <v>1</v>
      </c>
      <c r="P10171" s="90">
        <v>42389</v>
      </c>
      <c r="Q10171">
        <v>0</v>
      </c>
      <c r="R10171">
        <v>1</v>
      </c>
      <c r="S10171">
        <v>0</v>
      </c>
      <c r="T10171">
        <v>0</v>
      </c>
      <c r="U10171">
        <v>0</v>
      </c>
      <c r="V10171">
        <v>0</v>
      </c>
      <c r="W10171" s="88">
        <v>1</v>
      </c>
      <c r="X10171" s="90">
        <v>42389</v>
      </c>
    </row>
    <row r="10172" spans="1:24" x14ac:dyDescent="0.25">
      <c r="A10172" t="s">
        <v>22172</v>
      </c>
      <c r="B10172">
        <v>12</v>
      </c>
      <c r="C10172" t="s">
        <v>7048</v>
      </c>
      <c r="D10172" t="s">
        <v>8040</v>
      </c>
      <c r="F10172" t="s">
        <v>22113</v>
      </c>
      <c r="G10172">
        <v>7</v>
      </c>
      <c r="H10172" t="s">
        <v>9260</v>
      </c>
      <c r="I10172" t="s">
        <v>8043</v>
      </c>
      <c r="J10172">
        <v>0</v>
      </c>
      <c r="K10172">
        <v>0</v>
      </c>
      <c r="L10172">
        <v>1</v>
      </c>
      <c r="M10172">
        <v>1</v>
      </c>
      <c r="N10172" s="90">
        <v>42389</v>
      </c>
      <c r="O10172" s="88">
        <v>1</v>
      </c>
      <c r="P10172" s="90">
        <v>42389</v>
      </c>
      <c r="Q10172">
        <v>0</v>
      </c>
      <c r="R10172">
        <v>1</v>
      </c>
      <c r="S10172">
        <v>0</v>
      </c>
      <c r="T10172">
        <v>0</v>
      </c>
      <c r="U10172">
        <v>0</v>
      </c>
      <c r="V10172">
        <v>0</v>
      </c>
      <c r="W10172" s="88">
        <v>1</v>
      </c>
      <c r="X10172" s="90">
        <v>42389</v>
      </c>
    </row>
    <row r="10173" spans="1:24" x14ac:dyDescent="0.25">
      <c r="A10173" t="s">
        <v>22173</v>
      </c>
      <c r="B10173">
        <v>12</v>
      </c>
      <c r="C10173" t="s">
        <v>22174</v>
      </c>
      <c r="D10173" t="s">
        <v>8040</v>
      </c>
      <c r="F10173" t="s">
        <v>22113</v>
      </c>
      <c r="G10173">
        <v>7</v>
      </c>
      <c r="H10173" t="s">
        <v>9260</v>
      </c>
      <c r="I10173" t="s">
        <v>8043</v>
      </c>
      <c r="J10173">
        <v>0</v>
      </c>
      <c r="K10173">
        <v>0</v>
      </c>
      <c r="L10173">
        <v>1</v>
      </c>
      <c r="M10173">
        <v>1</v>
      </c>
      <c r="N10173" s="90">
        <v>42389</v>
      </c>
      <c r="O10173" s="88">
        <v>1</v>
      </c>
      <c r="P10173" s="90">
        <v>42389</v>
      </c>
      <c r="Q10173">
        <v>0</v>
      </c>
      <c r="R10173">
        <v>1</v>
      </c>
      <c r="S10173">
        <v>0</v>
      </c>
      <c r="T10173">
        <v>0</v>
      </c>
      <c r="U10173">
        <v>0</v>
      </c>
      <c r="V10173">
        <v>0</v>
      </c>
      <c r="W10173" s="88">
        <v>1</v>
      </c>
      <c r="X10173" s="90">
        <v>42389</v>
      </c>
    </row>
    <row r="10174" spans="1:24" x14ac:dyDescent="0.25">
      <c r="A10174" t="s">
        <v>22175</v>
      </c>
      <c r="B10174">
        <v>12</v>
      </c>
      <c r="C10174" t="s">
        <v>22176</v>
      </c>
      <c r="D10174" t="s">
        <v>8040</v>
      </c>
      <c r="F10174" t="s">
        <v>22113</v>
      </c>
      <c r="G10174">
        <v>7</v>
      </c>
      <c r="H10174" t="s">
        <v>9260</v>
      </c>
      <c r="I10174" t="s">
        <v>8043</v>
      </c>
      <c r="J10174">
        <v>0</v>
      </c>
      <c r="K10174">
        <v>0</v>
      </c>
      <c r="L10174">
        <v>1</v>
      </c>
      <c r="M10174">
        <v>1</v>
      </c>
      <c r="N10174" s="90">
        <v>42389</v>
      </c>
      <c r="O10174" s="88">
        <v>1</v>
      </c>
      <c r="P10174" s="90">
        <v>42389</v>
      </c>
      <c r="Q10174">
        <v>0</v>
      </c>
      <c r="R10174">
        <v>1</v>
      </c>
      <c r="S10174">
        <v>0</v>
      </c>
      <c r="T10174">
        <v>0</v>
      </c>
      <c r="U10174">
        <v>0</v>
      </c>
      <c r="V10174">
        <v>0</v>
      </c>
      <c r="W10174" s="88">
        <v>1</v>
      </c>
      <c r="X10174" s="90">
        <v>42389</v>
      </c>
    </row>
    <row r="10175" spans="1:24" x14ac:dyDescent="0.25">
      <c r="A10175" t="s">
        <v>22177</v>
      </c>
      <c r="B10175">
        <v>12</v>
      </c>
      <c r="C10175" t="s">
        <v>22178</v>
      </c>
      <c r="D10175" t="s">
        <v>8040</v>
      </c>
      <c r="F10175" t="s">
        <v>22113</v>
      </c>
      <c r="G10175">
        <v>7</v>
      </c>
      <c r="H10175" t="s">
        <v>9260</v>
      </c>
      <c r="I10175" t="s">
        <v>8043</v>
      </c>
      <c r="J10175">
        <v>0</v>
      </c>
      <c r="K10175">
        <v>0</v>
      </c>
      <c r="L10175">
        <v>1</v>
      </c>
      <c r="M10175">
        <v>1</v>
      </c>
      <c r="N10175" s="90">
        <v>42389</v>
      </c>
      <c r="O10175" s="88">
        <v>1</v>
      </c>
      <c r="P10175" s="90">
        <v>42389</v>
      </c>
      <c r="Q10175">
        <v>0</v>
      </c>
      <c r="R10175">
        <v>1</v>
      </c>
      <c r="S10175">
        <v>0</v>
      </c>
      <c r="T10175">
        <v>0</v>
      </c>
      <c r="U10175">
        <v>0</v>
      </c>
      <c r="V10175">
        <v>0</v>
      </c>
      <c r="W10175" s="88">
        <v>1</v>
      </c>
      <c r="X10175" s="90">
        <v>42389</v>
      </c>
    </row>
    <row r="10176" spans="1:24" x14ac:dyDescent="0.25">
      <c r="A10176" t="s">
        <v>22179</v>
      </c>
      <c r="B10176">
        <v>12</v>
      </c>
      <c r="C10176" t="s">
        <v>22180</v>
      </c>
      <c r="D10176" t="s">
        <v>8040</v>
      </c>
      <c r="F10176" t="s">
        <v>22113</v>
      </c>
      <c r="G10176">
        <v>7</v>
      </c>
      <c r="H10176" t="s">
        <v>9260</v>
      </c>
      <c r="I10176" t="s">
        <v>8043</v>
      </c>
      <c r="J10176">
        <v>0</v>
      </c>
      <c r="K10176">
        <v>0</v>
      </c>
      <c r="L10176">
        <v>1</v>
      </c>
      <c r="M10176">
        <v>1</v>
      </c>
      <c r="N10176" s="90">
        <v>42389</v>
      </c>
      <c r="O10176" s="88">
        <v>1</v>
      </c>
      <c r="P10176" s="90">
        <v>42389</v>
      </c>
      <c r="Q10176">
        <v>0</v>
      </c>
      <c r="R10176">
        <v>1</v>
      </c>
      <c r="S10176">
        <v>0</v>
      </c>
      <c r="T10176">
        <v>0</v>
      </c>
      <c r="U10176">
        <v>0</v>
      </c>
      <c r="V10176">
        <v>0</v>
      </c>
      <c r="W10176" s="88">
        <v>1</v>
      </c>
      <c r="X10176" s="90">
        <v>42389</v>
      </c>
    </row>
    <row r="10177" spans="1:24" x14ac:dyDescent="0.25">
      <c r="A10177" t="s">
        <v>22181</v>
      </c>
      <c r="B10177">
        <v>12</v>
      </c>
      <c r="C10177" t="s">
        <v>7049</v>
      </c>
      <c r="D10177" t="s">
        <v>8040</v>
      </c>
      <c r="F10177" t="s">
        <v>22113</v>
      </c>
      <c r="G10177">
        <v>7</v>
      </c>
      <c r="H10177" t="s">
        <v>9260</v>
      </c>
      <c r="I10177" t="s">
        <v>8043</v>
      </c>
      <c r="J10177">
        <v>0</v>
      </c>
      <c r="K10177">
        <v>0</v>
      </c>
      <c r="L10177">
        <v>1</v>
      </c>
      <c r="M10177">
        <v>1</v>
      </c>
      <c r="N10177" s="90">
        <v>42389</v>
      </c>
      <c r="O10177" s="88">
        <v>1</v>
      </c>
      <c r="P10177" s="90">
        <v>42389</v>
      </c>
      <c r="Q10177">
        <v>0</v>
      </c>
      <c r="R10177">
        <v>1</v>
      </c>
      <c r="S10177">
        <v>0</v>
      </c>
      <c r="T10177">
        <v>0</v>
      </c>
      <c r="U10177">
        <v>0</v>
      </c>
      <c r="V10177">
        <v>0</v>
      </c>
      <c r="W10177" s="88">
        <v>1</v>
      </c>
      <c r="X10177" s="90">
        <v>42389</v>
      </c>
    </row>
    <row r="10178" spans="1:24" x14ac:dyDescent="0.25">
      <c r="A10178" t="s">
        <v>22182</v>
      </c>
      <c r="B10178">
        <v>12</v>
      </c>
      <c r="C10178" t="s">
        <v>22183</v>
      </c>
      <c r="D10178" t="s">
        <v>8040</v>
      </c>
      <c r="F10178" t="s">
        <v>22113</v>
      </c>
      <c r="G10178">
        <v>7</v>
      </c>
      <c r="H10178" t="s">
        <v>9260</v>
      </c>
      <c r="I10178" t="s">
        <v>8043</v>
      </c>
      <c r="J10178">
        <v>0</v>
      </c>
      <c r="K10178">
        <v>0</v>
      </c>
      <c r="L10178">
        <v>1</v>
      </c>
      <c r="M10178">
        <v>1</v>
      </c>
      <c r="N10178" s="90">
        <v>42389</v>
      </c>
      <c r="O10178" s="88">
        <v>1</v>
      </c>
      <c r="P10178" s="90">
        <v>42389</v>
      </c>
      <c r="Q10178">
        <v>0</v>
      </c>
      <c r="R10178">
        <v>1</v>
      </c>
      <c r="S10178">
        <v>0</v>
      </c>
      <c r="T10178">
        <v>0</v>
      </c>
      <c r="U10178">
        <v>0</v>
      </c>
      <c r="V10178">
        <v>0</v>
      </c>
      <c r="W10178" s="88">
        <v>1</v>
      </c>
      <c r="X10178" s="90">
        <v>42389</v>
      </c>
    </row>
    <row r="10179" spans="1:24" x14ac:dyDescent="0.25">
      <c r="A10179" t="s">
        <v>22184</v>
      </c>
      <c r="B10179">
        <v>12</v>
      </c>
      <c r="C10179" t="s">
        <v>22185</v>
      </c>
      <c r="D10179" t="s">
        <v>8040</v>
      </c>
      <c r="F10179" t="s">
        <v>22113</v>
      </c>
      <c r="G10179">
        <v>7</v>
      </c>
      <c r="H10179" t="s">
        <v>9260</v>
      </c>
      <c r="I10179" t="s">
        <v>8043</v>
      </c>
      <c r="J10179">
        <v>0</v>
      </c>
      <c r="K10179">
        <v>0</v>
      </c>
      <c r="L10179">
        <v>1</v>
      </c>
      <c r="M10179">
        <v>1</v>
      </c>
      <c r="N10179" s="90">
        <v>42389</v>
      </c>
      <c r="O10179" s="88">
        <v>1</v>
      </c>
      <c r="P10179" s="90">
        <v>42389</v>
      </c>
      <c r="Q10179">
        <v>0</v>
      </c>
      <c r="R10179">
        <v>1</v>
      </c>
      <c r="S10179">
        <v>0</v>
      </c>
      <c r="T10179">
        <v>0</v>
      </c>
      <c r="U10179">
        <v>0</v>
      </c>
      <c r="V10179">
        <v>0</v>
      </c>
      <c r="W10179" s="88">
        <v>1</v>
      </c>
      <c r="X10179" s="90">
        <v>42389</v>
      </c>
    </row>
    <row r="10180" spans="1:24" x14ac:dyDescent="0.25">
      <c r="A10180" t="s">
        <v>22186</v>
      </c>
      <c r="B10180">
        <v>12</v>
      </c>
      <c r="C10180" t="s">
        <v>22187</v>
      </c>
      <c r="D10180" t="s">
        <v>8040</v>
      </c>
      <c r="F10180" t="s">
        <v>22113</v>
      </c>
      <c r="G10180">
        <v>7</v>
      </c>
      <c r="H10180" t="s">
        <v>9260</v>
      </c>
      <c r="I10180" t="s">
        <v>8043</v>
      </c>
      <c r="J10180">
        <v>0</v>
      </c>
      <c r="K10180">
        <v>0</v>
      </c>
      <c r="L10180">
        <v>1</v>
      </c>
      <c r="M10180">
        <v>1</v>
      </c>
      <c r="N10180" s="90">
        <v>42389</v>
      </c>
      <c r="O10180" s="88">
        <v>1</v>
      </c>
      <c r="P10180" s="90">
        <v>42389</v>
      </c>
      <c r="Q10180">
        <v>0</v>
      </c>
      <c r="R10180">
        <v>1</v>
      </c>
      <c r="S10180">
        <v>0</v>
      </c>
      <c r="T10180">
        <v>0</v>
      </c>
      <c r="U10180">
        <v>0</v>
      </c>
      <c r="V10180">
        <v>0</v>
      </c>
      <c r="W10180" s="88">
        <v>1</v>
      </c>
      <c r="X10180" s="90">
        <v>42389</v>
      </c>
    </row>
    <row r="10181" spans="1:24" x14ac:dyDescent="0.25">
      <c r="A10181" t="s">
        <v>22188</v>
      </c>
      <c r="B10181">
        <v>12</v>
      </c>
      <c r="C10181" t="s">
        <v>22189</v>
      </c>
      <c r="D10181" t="s">
        <v>8040</v>
      </c>
      <c r="F10181" t="s">
        <v>22113</v>
      </c>
      <c r="G10181">
        <v>7</v>
      </c>
      <c r="H10181" t="s">
        <v>9260</v>
      </c>
      <c r="I10181" t="s">
        <v>8043</v>
      </c>
      <c r="J10181">
        <v>0</v>
      </c>
      <c r="K10181">
        <v>0</v>
      </c>
      <c r="L10181">
        <v>1</v>
      </c>
      <c r="M10181">
        <v>1</v>
      </c>
      <c r="N10181" s="90">
        <v>42389</v>
      </c>
      <c r="O10181" s="88">
        <v>1</v>
      </c>
      <c r="P10181" s="90">
        <v>42389</v>
      </c>
      <c r="Q10181">
        <v>0</v>
      </c>
      <c r="R10181">
        <v>1</v>
      </c>
      <c r="S10181">
        <v>0</v>
      </c>
      <c r="T10181">
        <v>0</v>
      </c>
      <c r="U10181">
        <v>0</v>
      </c>
      <c r="V10181">
        <v>0</v>
      </c>
      <c r="W10181" s="88">
        <v>1</v>
      </c>
      <c r="X10181" s="90">
        <v>42389</v>
      </c>
    </row>
    <row r="10182" spans="1:24" x14ac:dyDescent="0.25">
      <c r="A10182" t="s">
        <v>22190</v>
      </c>
      <c r="B10182">
        <v>12</v>
      </c>
      <c r="C10182" t="s">
        <v>22191</v>
      </c>
      <c r="D10182" t="s">
        <v>8040</v>
      </c>
      <c r="F10182" t="s">
        <v>22113</v>
      </c>
      <c r="G10182">
        <v>7</v>
      </c>
      <c r="H10182" t="s">
        <v>9260</v>
      </c>
      <c r="I10182" t="s">
        <v>8043</v>
      </c>
      <c r="J10182">
        <v>0</v>
      </c>
      <c r="K10182">
        <v>0</v>
      </c>
      <c r="L10182">
        <v>1</v>
      </c>
      <c r="M10182">
        <v>1</v>
      </c>
      <c r="N10182" s="90">
        <v>42389</v>
      </c>
      <c r="O10182" s="88">
        <v>1</v>
      </c>
      <c r="P10182" s="90">
        <v>42389</v>
      </c>
      <c r="Q10182">
        <v>0</v>
      </c>
      <c r="R10182">
        <v>1</v>
      </c>
      <c r="S10182">
        <v>0</v>
      </c>
      <c r="T10182">
        <v>0</v>
      </c>
      <c r="U10182">
        <v>0</v>
      </c>
      <c r="V10182">
        <v>0</v>
      </c>
      <c r="W10182" s="88">
        <v>1</v>
      </c>
      <c r="X10182" s="90">
        <v>42389</v>
      </c>
    </row>
    <row r="10183" spans="1:24" x14ac:dyDescent="0.25">
      <c r="A10183" t="s">
        <v>22192</v>
      </c>
      <c r="B10183">
        <v>12</v>
      </c>
      <c r="C10183" t="s">
        <v>22193</v>
      </c>
      <c r="D10183" t="s">
        <v>8040</v>
      </c>
      <c r="F10183" t="s">
        <v>22113</v>
      </c>
      <c r="G10183">
        <v>7</v>
      </c>
      <c r="H10183" t="s">
        <v>9260</v>
      </c>
      <c r="I10183" t="s">
        <v>8043</v>
      </c>
      <c r="J10183">
        <v>0</v>
      </c>
      <c r="K10183">
        <v>0</v>
      </c>
      <c r="L10183">
        <v>1</v>
      </c>
      <c r="M10183">
        <v>1</v>
      </c>
      <c r="N10183" s="90">
        <v>42389</v>
      </c>
      <c r="O10183" s="88">
        <v>1</v>
      </c>
      <c r="P10183" s="90">
        <v>42389</v>
      </c>
      <c r="Q10183">
        <v>0</v>
      </c>
      <c r="R10183">
        <v>1</v>
      </c>
      <c r="S10183">
        <v>0</v>
      </c>
      <c r="T10183">
        <v>0</v>
      </c>
      <c r="U10183">
        <v>0</v>
      </c>
      <c r="V10183">
        <v>0</v>
      </c>
      <c r="W10183" s="88">
        <v>1</v>
      </c>
      <c r="X10183" s="90">
        <v>42389</v>
      </c>
    </row>
    <row r="10184" spans="1:24" x14ac:dyDescent="0.25">
      <c r="A10184" t="s">
        <v>22194</v>
      </c>
      <c r="B10184">
        <v>12</v>
      </c>
      <c r="C10184" t="s">
        <v>22195</v>
      </c>
      <c r="D10184" t="s">
        <v>8040</v>
      </c>
      <c r="F10184" t="s">
        <v>22113</v>
      </c>
      <c r="G10184">
        <v>7</v>
      </c>
      <c r="H10184" t="s">
        <v>9260</v>
      </c>
      <c r="I10184" t="s">
        <v>8043</v>
      </c>
      <c r="J10184">
        <v>0</v>
      </c>
      <c r="K10184">
        <v>0</v>
      </c>
      <c r="L10184">
        <v>1</v>
      </c>
      <c r="M10184">
        <v>1</v>
      </c>
      <c r="N10184" s="90">
        <v>42389</v>
      </c>
      <c r="O10184" s="88">
        <v>1</v>
      </c>
      <c r="P10184" s="90">
        <v>42389</v>
      </c>
      <c r="Q10184">
        <v>0</v>
      </c>
      <c r="R10184">
        <v>1</v>
      </c>
      <c r="S10184">
        <v>0</v>
      </c>
      <c r="T10184">
        <v>0</v>
      </c>
      <c r="U10184">
        <v>0</v>
      </c>
      <c r="V10184">
        <v>0</v>
      </c>
      <c r="W10184" s="88">
        <v>1</v>
      </c>
      <c r="X10184" s="90">
        <v>42389</v>
      </c>
    </row>
    <row r="10185" spans="1:24" x14ac:dyDescent="0.25">
      <c r="A10185" t="s">
        <v>22196</v>
      </c>
      <c r="B10185">
        <v>12</v>
      </c>
      <c r="C10185" t="s">
        <v>7050</v>
      </c>
      <c r="D10185" t="s">
        <v>8040</v>
      </c>
      <c r="F10185" t="s">
        <v>22113</v>
      </c>
      <c r="G10185">
        <v>7</v>
      </c>
      <c r="H10185" t="s">
        <v>9260</v>
      </c>
      <c r="I10185" t="s">
        <v>8043</v>
      </c>
      <c r="J10185">
        <v>0</v>
      </c>
      <c r="K10185">
        <v>0</v>
      </c>
      <c r="L10185">
        <v>1</v>
      </c>
      <c r="M10185">
        <v>1</v>
      </c>
      <c r="N10185" s="90">
        <v>42389</v>
      </c>
      <c r="O10185" s="88">
        <v>1</v>
      </c>
      <c r="P10185" s="90">
        <v>42389</v>
      </c>
      <c r="Q10185">
        <v>0</v>
      </c>
      <c r="R10185">
        <v>1</v>
      </c>
      <c r="S10185">
        <v>0</v>
      </c>
      <c r="T10185">
        <v>0</v>
      </c>
      <c r="U10185">
        <v>0</v>
      </c>
      <c r="V10185">
        <v>0</v>
      </c>
      <c r="W10185" s="88">
        <v>1</v>
      </c>
      <c r="X10185" s="90">
        <v>42389</v>
      </c>
    </row>
    <row r="10186" spans="1:24" x14ac:dyDescent="0.25">
      <c r="A10186" t="s">
        <v>22197</v>
      </c>
      <c r="B10186">
        <v>12</v>
      </c>
      <c r="C10186" t="s">
        <v>22198</v>
      </c>
      <c r="D10186" t="s">
        <v>8040</v>
      </c>
      <c r="F10186" t="s">
        <v>22113</v>
      </c>
      <c r="G10186">
        <v>7</v>
      </c>
      <c r="H10186" t="s">
        <v>9260</v>
      </c>
      <c r="I10186" t="s">
        <v>8043</v>
      </c>
      <c r="J10186">
        <v>0</v>
      </c>
      <c r="K10186">
        <v>0</v>
      </c>
      <c r="L10186">
        <v>1</v>
      </c>
      <c r="M10186">
        <v>1</v>
      </c>
      <c r="N10186" s="90">
        <v>42389</v>
      </c>
      <c r="O10186" s="88">
        <v>1</v>
      </c>
      <c r="P10186" s="90">
        <v>42389</v>
      </c>
      <c r="Q10186">
        <v>0</v>
      </c>
      <c r="R10186">
        <v>1</v>
      </c>
      <c r="S10186">
        <v>0</v>
      </c>
      <c r="T10186">
        <v>0</v>
      </c>
      <c r="U10186">
        <v>0</v>
      </c>
      <c r="V10186">
        <v>0</v>
      </c>
      <c r="W10186" s="88">
        <v>1</v>
      </c>
      <c r="X10186" s="90">
        <v>42389</v>
      </c>
    </row>
    <row r="10187" spans="1:24" x14ac:dyDescent="0.25">
      <c r="A10187" t="s">
        <v>22199</v>
      </c>
      <c r="B10187">
        <v>12</v>
      </c>
      <c r="C10187" t="s">
        <v>22200</v>
      </c>
      <c r="D10187" t="s">
        <v>8040</v>
      </c>
      <c r="F10187" t="s">
        <v>22113</v>
      </c>
      <c r="G10187">
        <v>7</v>
      </c>
      <c r="H10187" t="s">
        <v>9260</v>
      </c>
      <c r="I10187" t="s">
        <v>8043</v>
      </c>
      <c r="J10187">
        <v>0</v>
      </c>
      <c r="K10187">
        <v>0</v>
      </c>
      <c r="L10187">
        <v>1</v>
      </c>
      <c r="M10187">
        <v>1</v>
      </c>
      <c r="N10187" s="90">
        <v>42389</v>
      </c>
      <c r="O10187" s="88">
        <v>1</v>
      </c>
      <c r="P10187" s="90">
        <v>42389</v>
      </c>
      <c r="Q10187">
        <v>0</v>
      </c>
      <c r="R10187">
        <v>1</v>
      </c>
      <c r="S10187">
        <v>0</v>
      </c>
      <c r="T10187">
        <v>0</v>
      </c>
      <c r="U10187">
        <v>0</v>
      </c>
      <c r="V10187">
        <v>0</v>
      </c>
      <c r="W10187" s="88">
        <v>1</v>
      </c>
      <c r="X10187" s="90">
        <v>42389</v>
      </c>
    </row>
    <row r="10188" spans="1:24" x14ac:dyDescent="0.25">
      <c r="A10188" t="s">
        <v>22201</v>
      </c>
      <c r="B10188">
        <v>12</v>
      </c>
      <c r="C10188" t="s">
        <v>22202</v>
      </c>
      <c r="D10188" t="s">
        <v>8040</v>
      </c>
      <c r="F10188" t="s">
        <v>22113</v>
      </c>
      <c r="G10188">
        <v>7</v>
      </c>
      <c r="H10188" t="s">
        <v>9260</v>
      </c>
      <c r="I10188" t="s">
        <v>8043</v>
      </c>
      <c r="J10188">
        <v>0</v>
      </c>
      <c r="K10188">
        <v>0</v>
      </c>
      <c r="L10188">
        <v>1</v>
      </c>
      <c r="M10188">
        <v>1</v>
      </c>
      <c r="N10188" s="90">
        <v>42389</v>
      </c>
      <c r="O10188" s="88">
        <v>1</v>
      </c>
      <c r="P10188" s="90">
        <v>42389</v>
      </c>
      <c r="Q10188">
        <v>0</v>
      </c>
      <c r="R10188">
        <v>1</v>
      </c>
      <c r="S10188">
        <v>0</v>
      </c>
      <c r="T10188">
        <v>0</v>
      </c>
      <c r="U10188">
        <v>0</v>
      </c>
      <c r="V10188">
        <v>0</v>
      </c>
      <c r="W10188" s="88">
        <v>1</v>
      </c>
      <c r="X10188" s="90">
        <v>42389</v>
      </c>
    </row>
    <row r="10189" spans="1:24" x14ac:dyDescent="0.25">
      <c r="A10189" t="s">
        <v>22203</v>
      </c>
      <c r="B10189">
        <v>12</v>
      </c>
      <c r="C10189" t="s">
        <v>22204</v>
      </c>
      <c r="D10189" t="s">
        <v>8040</v>
      </c>
      <c r="F10189" t="s">
        <v>22113</v>
      </c>
      <c r="G10189">
        <v>7</v>
      </c>
      <c r="H10189" t="s">
        <v>9260</v>
      </c>
      <c r="I10189" t="s">
        <v>8043</v>
      </c>
      <c r="J10189">
        <v>0</v>
      </c>
      <c r="K10189">
        <v>0</v>
      </c>
      <c r="L10189">
        <v>1</v>
      </c>
      <c r="M10189">
        <v>1</v>
      </c>
      <c r="N10189" s="90">
        <v>42389</v>
      </c>
      <c r="O10189" s="88">
        <v>1</v>
      </c>
      <c r="P10189" s="90">
        <v>42389</v>
      </c>
      <c r="Q10189">
        <v>0</v>
      </c>
      <c r="R10189">
        <v>1</v>
      </c>
      <c r="S10189">
        <v>0</v>
      </c>
      <c r="T10189">
        <v>0</v>
      </c>
      <c r="U10189">
        <v>0</v>
      </c>
      <c r="V10189">
        <v>0</v>
      </c>
      <c r="W10189" s="88">
        <v>1</v>
      </c>
      <c r="X10189" s="90">
        <v>42389</v>
      </c>
    </row>
    <row r="10190" spans="1:24" x14ac:dyDescent="0.25">
      <c r="A10190" t="s">
        <v>22205</v>
      </c>
      <c r="B10190">
        <v>12</v>
      </c>
      <c r="C10190" t="s">
        <v>7051</v>
      </c>
      <c r="D10190" t="s">
        <v>8040</v>
      </c>
      <c r="F10190" t="s">
        <v>22113</v>
      </c>
      <c r="G10190">
        <v>7</v>
      </c>
      <c r="H10190" t="s">
        <v>9260</v>
      </c>
      <c r="I10190" t="s">
        <v>8043</v>
      </c>
      <c r="J10190">
        <v>0</v>
      </c>
      <c r="K10190">
        <v>0</v>
      </c>
      <c r="L10190">
        <v>1</v>
      </c>
      <c r="M10190">
        <v>1</v>
      </c>
      <c r="N10190" s="90">
        <v>42389</v>
      </c>
      <c r="O10190" s="88">
        <v>1</v>
      </c>
      <c r="P10190" s="90">
        <v>42389</v>
      </c>
      <c r="Q10190">
        <v>0</v>
      </c>
      <c r="R10190">
        <v>1</v>
      </c>
      <c r="S10190">
        <v>0</v>
      </c>
      <c r="T10190">
        <v>0</v>
      </c>
      <c r="U10190">
        <v>0</v>
      </c>
      <c r="V10190">
        <v>0</v>
      </c>
      <c r="W10190" s="88">
        <v>1</v>
      </c>
      <c r="X10190" s="90">
        <v>42389</v>
      </c>
    </row>
    <row r="10191" spans="1:24" x14ac:dyDescent="0.25">
      <c r="A10191" t="s">
        <v>22206</v>
      </c>
      <c r="B10191">
        <v>12</v>
      </c>
      <c r="C10191" t="s">
        <v>7052</v>
      </c>
      <c r="D10191" t="s">
        <v>8040</v>
      </c>
      <c r="F10191" t="s">
        <v>22113</v>
      </c>
      <c r="G10191">
        <v>7</v>
      </c>
      <c r="H10191" t="s">
        <v>9260</v>
      </c>
      <c r="I10191" t="s">
        <v>8043</v>
      </c>
      <c r="J10191">
        <v>0</v>
      </c>
      <c r="K10191">
        <v>0</v>
      </c>
      <c r="L10191">
        <v>1</v>
      </c>
      <c r="M10191">
        <v>1</v>
      </c>
      <c r="N10191" s="90">
        <v>42389</v>
      </c>
      <c r="O10191" s="88">
        <v>1</v>
      </c>
      <c r="P10191" s="90">
        <v>42389</v>
      </c>
      <c r="Q10191">
        <v>0</v>
      </c>
      <c r="R10191">
        <v>1</v>
      </c>
      <c r="S10191">
        <v>0</v>
      </c>
      <c r="T10191">
        <v>0</v>
      </c>
      <c r="U10191">
        <v>0</v>
      </c>
      <c r="V10191">
        <v>0</v>
      </c>
      <c r="W10191" s="88">
        <v>1</v>
      </c>
      <c r="X10191" s="90">
        <v>42389</v>
      </c>
    </row>
    <row r="10192" spans="1:24" x14ac:dyDescent="0.25">
      <c r="A10192" t="s">
        <v>22207</v>
      </c>
      <c r="B10192">
        <v>12</v>
      </c>
      <c r="C10192" t="s">
        <v>7053</v>
      </c>
      <c r="D10192" t="s">
        <v>8040</v>
      </c>
      <c r="F10192" t="s">
        <v>22113</v>
      </c>
      <c r="G10192">
        <v>7</v>
      </c>
      <c r="H10192" t="s">
        <v>9260</v>
      </c>
      <c r="I10192" t="s">
        <v>8043</v>
      </c>
      <c r="J10192">
        <v>0</v>
      </c>
      <c r="K10192">
        <v>0</v>
      </c>
      <c r="L10192">
        <v>1</v>
      </c>
      <c r="M10192">
        <v>1</v>
      </c>
      <c r="N10192" s="90">
        <v>42389</v>
      </c>
      <c r="O10192" s="88">
        <v>1</v>
      </c>
      <c r="P10192" s="90">
        <v>42389</v>
      </c>
      <c r="Q10192">
        <v>0</v>
      </c>
      <c r="R10192">
        <v>1</v>
      </c>
      <c r="S10192">
        <v>0</v>
      </c>
      <c r="T10192">
        <v>0</v>
      </c>
      <c r="U10192">
        <v>0</v>
      </c>
      <c r="V10192">
        <v>0</v>
      </c>
      <c r="W10192" s="88">
        <v>1</v>
      </c>
      <c r="X10192" s="90">
        <v>42389</v>
      </c>
    </row>
    <row r="10193" spans="1:24" x14ac:dyDescent="0.25">
      <c r="A10193" t="s">
        <v>22208</v>
      </c>
      <c r="B10193">
        <v>12</v>
      </c>
      <c r="C10193" t="s">
        <v>7054</v>
      </c>
      <c r="D10193" t="s">
        <v>8040</v>
      </c>
      <c r="F10193" t="s">
        <v>22113</v>
      </c>
      <c r="G10193">
        <v>7</v>
      </c>
      <c r="H10193" t="s">
        <v>9260</v>
      </c>
      <c r="I10193" t="s">
        <v>8043</v>
      </c>
      <c r="J10193">
        <v>0</v>
      </c>
      <c r="K10193">
        <v>0</v>
      </c>
      <c r="L10193">
        <v>1</v>
      </c>
      <c r="M10193">
        <v>1</v>
      </c>
      <c r="N10193" s="90">
        <v>42389</v>
      </c>
      <c r="O10193" s="88">
        <v>1</v>
      </c>
      <c r="P10193" s="90">
        <v>42389</v>
      </c>
      <c r="Q10193">
        <v>0</v>
      </c>
      <c r="R10193">
        <v>1</v>
      </c>
      <c r="S10193">
        <v>0</v>
      </c>
      <c r="T10193">
        <v>0</v>
      </c>
      <c r="U10193">
        <v>0</v>
      </c>
      <c r="V10193">
        <v>0</v>
      </c>
      <c r="W10193" s="88">
        <v>1</v>
      </c>
      <c r="X10193" s="90">
        <v>42389</v>
      </c>
    </row>
    <row r="10194" spans="1:24" x14ac:dyDescent="0.25">
      <c r="A10194" t="s">
        <v>22209</v>
      </c>
      <c r="B10194">
        <v>12</v>
      </c>
      <c r="C10194" t="s">
        <v>7055</v>
      </c>
      <c r="D10194" t="s">
        <v>8040</v>
      </c>
      <c r="F10194" t="s">
        <v>22113</v>
      </c>
      <c r="G10194">
        <v>7</v>
      </c>
      <c r="H10194" t="s">
        <v>9260</v>
      </c>
      <c r="I10194" t="s">
        <v>8043</v>
      </c>
      <c r="J10194">
        <v>0</v>
      </c>
      <c r="K10194">
        <v>0</v>
      </c>
      <c r="L10194">
        <v>1</v>
      </c>
      <c r="M10194">
        <v>1</v>
      </c>
      <c r="N10194" s="90">
        <v>42389</v>
      </c>
      <c r="O10194" s="88">
        <v>1</v>
      </c>
      <c r="P10194" s="90">
        <v>42389</v>
      </c>
      <c r="Q10194">
        <v>0</v>
      </c>
      <c r="R10194">
        <v>1</v>
      </c>
      <c r="S10194">
        <v>0</v>
      </c>
      <c r="T10194">
        <v>0</v>
      </c>
      <c r="U10194">
        <v>0</v>
      </c>
      <c r="V10194">
        <v>0</v>
      </c>
      <c r="W10194" s="88">
        <v>1</v>
      </c>
      <c r="X10194" s="90">
        <v>42389</v>
      </c>
    </row>
    <row r="10195" spans="1:24" x14ac:dyDescent="0.25">
      <c r="A10195" t="s">
        <v>22210</v>
      </c>
      <c r="B10195">
        <v>12</v>
      </c>
      <c r="C10195" t="s">
        <v>22211</v>
      </c>
      <c r="D10195" t="s">
        <v>8040</v>
      </c>
      <c r="F10195" t="s">
        <v>22113</v>
      </c>
      <c r="G10195">
        <v>7</v>
      </c>
      <c r="H10195" t="s">
        <v>9260</v>
      </c>
      <c r="I10195" t="s">
        <v>8043</v>
      </c>
      <c r="J10195">
        <v>0</v>
      </c>
      <c r="K10195">
        <v>0</v>
      </c>
      <c r="L10195">
        <v>1</v>
      </c>
      <c r="M10195">
        <v>1</v>
      </c>
      <c r="N10195" s="90">
        <v>42389</v>
      </c>
      <c r="O10195" s="88">
        <v>1</v>
      </c>
      <c r="P10195" s="90">
        <v>42389</v>
      </c>
      <c r="Q10195">
        <v>0</v>
      </c>
      <c r="R10195">
        <v>1</v>
      </c>
      <c r="S10195">
        <v>0</v>
      </c>
      <c r="T10195">
        <v>0</v>
      </c>
      <c r="U10195">
        <v>0</v>
      </c>
      <c r="V10195">
        <v>0</v>
      </c>
      <c r="W10195" s="88">
        <v>1</v>
      </c>
      <c r="X10195" s="90">
        <v>42389</v>
      </c>
    </row>
    <row r="10196" spans="1:24" x14ac:dyDescent="0.25">
      <c r="A10196" t="s">
        <v>22212</v>
      </c>
      <c r="B10196">
        <v>12</v>
      </c>
      <c r="C10196" t="s">
        <v>7056</v>
      </c>
      <c r="D10196" t="s">
        <v>8040</v>
      </c>
      <c r="F10196" t="s">
        <v>22113</v>
      </c>
      <c r="G10196">
        <v>7</v>
      </c>
      <c r="H10196" t="s">
        <v>9260</v>
      </c>
      <c r="I10196" t="s">
        <v>8043</v>
      </c>
      <c r="J10196">
        <v>0</v>
      </c>
      <c r="K10196">
        <v>0</v>
      </c>
      <c r="L10196">
        <v>1</v>
      </c>
      <c r="M10196">
        <v>1</v>
      </c>
      <c r="N10196" s="90">
        <v>42389</v>
      </c>
      <c r="O10196" s="88">
        <v>1</v>
      </c>
      <c r="P10196" s="90">
        <v>42389</v>
      </c>
      <c r="Q10196">
        <v>0</v>
      </c>
      <c r="R10196">
        <v>1</v>
      </c>
      <c r="S10196">
        <v>0</v>
      </c>
      <c r="T10196">
        <v>0</v>
      </c>
      <c r="U10196">
        <v>0</v>
      </c>
      <c r="V10196">
        <v>0</v>
      </c>
      <c r="W10196" s="88">
        <v>1</v>
      </c>
      <c r="X10196" s="90">
        <v>42389</v>
      </c>
    </row>
    <row r="10197" spans="1:24" x14ac:dyDescent="0.25">
      <c r="A10197" t="s">
        <v>22213</v>
      </c>
      <c r="B10197">
        <v>12</v>
      </c>
      <c r="C10197" t="s">
        <v>7057</v>
      </c>
      <c r="D10197" t="s">
        <v>8040</v>
      </c>
      <c r="F10197" t="s">
        <v>22113</v>
      </c>
      <c r="G10197">
        <v>7</v>
      </c>
      <c r="H10197" t="s">
        <v>9260</v>
      </c>
      <c r="I10197" t="s">
        <v>8043</v>
      </c>
      <c r="J10197">
        <v>0</v>
      </c>
      <c r="K10197">
        <v>0</v>
      </c>
      <c r="L10197">
        <v>1</v>
      </c>
      <c r="M10197">
        <v>1</v>
      </c>
      <c r="N10197" s="90">
        <v>42389</v>
      </c>
      <c r="O10197" s="88">
        <v>1</v>
      </c>
      <c r="P10197" s="90">
        <v>42389</v>
      </c>
      <c r="Q10197">
        <v>0</v>
      </c>
      <c r="R10197">
        <v>1</v>
      </c>
      <c r="S10197">
        <v>0</v>
      </c>
      <c r="T10197">
        <v>0</v>
      </c>
      <c r="U10197">
        <v>0</v>
      </c>
      <c r="V10197">
        <v>0</v>
      </c>
      <c r="W10197" s="88">
        <v>1</v>
      </c>
      <c r="X10197" s="90">
        <v>42389</v>
      </c>
    </row>
    <row r="10198" spans="1:24" x14ac:dyDescent="0.25">
      <c r="A10198" t="s">
        <v>22214</v>
      </c>
      <c r="B10198">
        <v>12</v>
      </c>
      <c r="C10198" t="s">
        <v>22215</v>
      </c>
      <c r="D10198" t="s">
        <v>8040</v>
      </c>
      <c r="F10198" t="s">
        <v>22113</v>
      </c>
      <c r="G10198">
        <v>7</v>
      </c>
      <c r="H10198" t="s">
        <v>9260</v>
      </c>
      <c r="I10198" t="s">
        <v>8043</v>
      </c>
      <c r="J10198">
        <v>0</v>
      </c>
      <c r="K10198">
        <v>0</v>
      </c>
      <c r="L10198">
        <v>1</v>
      </c>
      <c r="M10198">
        <v>1</v>
      </c>
      <c r="N10198" s="90">
        <v>42389</v>
      </c>
      <c r="O10198" s="88">
        <v>1</v>
      </c>
      <c r="P10198" s="90">
        <v>42389</v>
      </c>
      <c r="Q10198">
        <v>0</v>
      </c>
      <c r="R10198">
        <v>1</v>
      </c>
      <c r="S10198">
        <v>0</v>
      </c>
      <c r="T10198">
        <v>0</v>
      </c>
      <c r="U10198">
        <v>0</v>
      </c>
      <c r="V10198">
        <v>0</v>
      </c>
      <c r="W10198" s="88">
        <v>1</v>
      </c>
      <c r="X10198" s="90">
        <v>42389</v>
      </c>
    </row>
    <row r="10199" spans="1:24" x14ac:dyDescent="0.25">
      <c r="A10199" t="s">
        <v>22216</v>
      </c>
      <c r="B10199">
        <v>12</v>
      </c>
      <c r="C10199" t="s">
        <v>7058</v>
      </c>
      <c r="D10199" t="s">
        <v>8040</v>
      </c>
      <c r="F10199" t="s">
        <v>22113</v>
      </c>
      <c r="G10199">
        <v>7</v>
      </c>
      <c r="H10199" t="s">
        <v>9260</v>
      </c>
      <c r="I10199" t="s">
        <v>8043</v>
      </c>
      <c r="J10199">
        <v>0</v>
      </c>
      <c r="K10199">
        <v>0</v>
      </c>
      <c r="L10199">
        <v>1</v>
      </c>
      <c r="M10199">
        <v>1</v>
      </c>
      <c r="N10199" s="90">
        <v>42389</v>
      </c>
      <c r="O10199" s="88">
        <v>1</v>
      </c>
      <c r="P10199" s="90">
        <v>42389</v>
      </c>
      <c r="Q10199">
        <v>0</v>
      </c>
      <c r="R10199">
        <v>1</v>
      </c>
      <c r="S10199">
        <v>0</v>
      </c>
      <c r="T10199">
        <v>0</v>
      </c>
      <c r="U10199">
        <v>0</v>
      </c>
      <c r="V10199">
        <v>0</v>
      </c>
      <c r="W10199" s="88">
        <v>1</v>
      </c>
      <c r="X10199" s="90">
        <v>42389</v>
      </c>
    </row>
    <row r="10200" spans="1:24" x14ac:dyDescent="0.25">
      <c r="A10200" t="s">
        <v>22217</v>
      </c>
      <c r="B10200">
        <v>12</v>
      </c>
      <c r="C10200" t="s">
        <v>22218</v>
      </c>
      <c r="D10200" t="s">
        <v>8040</v>
      </c>
      <c r="F10200" t="s">
        <v>22113</v>
      </c>
      <c r="G10200">
        <v>7</v>
      </c>
      <c r="H10200" t="s">
        <v>9260</v>
      </c>
      <c r="I10200" t="s">
        <v>8043</v>
      </c>
      <c r="J10200">
        <v>0</v>
      </c>
      <c r="K10200">
        <v>0</v>
      </c>
      <c r="L10200">
        <v>1</v>
      </c>
      <c r="M10200">
        <v>1</v>
      </c>
      <c r="N10200" s="90">
        <v>42389</v>
      </c>
      <c r="O10200" s="88">
        <v>1</v>
      </c>
      <c r="P10200" s="90">
        <v>42389</v>
      </c>
      <c r="Q10200">
        <v>0</v>
      </c>
      <c r="R10200">
        <v>1</v>
      </c>
      <c r="S10200">
        <v>0</v>
      </c>
      <c r="T10200">
        <v>0</v>
      </c>
      <c r="U10200">
        <v>0</v>
      </c>
      <c r="V10200">
        <v>0</v>
      </c>
      <c r="W10200" s="88">
        <v>1</v>
      </c>
      <c r="X10200" s="90">
        <v>42389</v>
      </c>
    </row>
    <row r="10201" spans="1:24" x14ac:dyDescent="0.25">
      <c r="A10201" t="s">
        <v>22219</v>
      </c>
      <c r="B10201">
        <v>12</v>
      </c>
      <c r="C10201" t="s">
        <v>22220</v>
      </c>
      <c r="D10201" t="s">
        <v>8040</v>
      </c>
      <c r="F10201" t="s">
        <v>22113</v>
      </c>
      <c r="G10201">
        <v>7</v>
      </c>
      <c r="H10201" t="s">
        <v>9260</v>
      </c>
      <c r="I10201" t="s">
        <v>8043</v>
      </c>
      <c r="J10201">
        <v>0</v>
      </c>
      <c r="K10201">
        <v>0</v>
      </c>
      <c r="L10201">
        <v>1</v>
      </c>
      <c r="M10201">
        <v>1</v>
      </c>
      <c r="N10201" s="90">
        <v>42389</v>
      </c>
      <c r="O10201" s="88">
        <v>1</v>
      </c>
      <c r="P10201" s="90">
        <v>42389</v>
      </c>
      <c r="Q10201">
        <v>0</v>
      </c>
      <c r="R10201">
        <v>1</v>
      </c>
      <c r="S10201">
        <v>0</v>
      </c>
      <c r="T10201">
        <v>0</v>
      </c>
      <c r="U10201">
        <v>0</v>
      </c>
      <c r="V10201">
        <v>0</v>
      </c>
      <c r="W10201" s="88">
        <v>1</v>
      </c>
      <c r="X10201" s="90">
        <v>42389</v>
      </c>
    </row>
    <row r="10202" spans="1:24" x14ac:dyDescent="0.25">
      <c r="A10202" t="s">
        <v>22221</v>
      </c>
      <c r="B10202">
        <v>12</v>
      </c>
      <c r="C10202" t="s">
        <v>22222</v>
      </c>
      <c r="D10202" t="s">
        <v>8040</v>
      </c>
      <c r="F10202" t="s">
        <v>22113</v>
      </c>
      <c r="G10202">
        <v>7</v>
      </c>
      <c r="H10202" t="s">
        <v>9260</v>
      </c>
      <c r="I10202" t="s">
        <v>8043</v>
      </c>
      <c r="J10202">
        <v>0</v>
      </c>
      <c r="K10202">
        <v>0</v>
      </c>
      <c r="L10202">
        <v>1</v>
      </c>
      <c r="M10202">
        <v>1</v>
      </c>
      <c r="N10202" s="90">
        <v>42389</v>
      </c>
      <c r="O10202" s="88">
        <v>1</v>
      </c>
      <c r="P10202" s="90">
        <v>42389</v>
      </c>
      <c r="Q10202">
        <v>0</v>
      </c>
      <c r="R10202">
        <v>1</v>
      </c>
      <c r="S10202">
        <v>0</v>
      </c>
      <c r="T10202">
        <v>0</v>
      </c>
      <c r="U10202">
        <v>0</v>
      </c>
      <c r="V10202">
        <v>0</v>
      </c>
      <c r="W10202" s="88">
        <v>1</v>
      </c>
      <c r="X10202" s="90">
        <v>42389</v>
      </c>
    </row>
    <row r="10203" spans="1:24" x14ac:dyDescent="0.25">
      <c r="A10203" t="s">
        <v>22223</v>
      </c>
      <c r="B10203">
        <v>12</v>
      </c>
      <c r="C10203" t="s">
        <v>22224</v>
      </c>
      <c r="D10203" t="s">
        <v>8040</v>
      </c>
      <c r="F10203" t="s">
        <v>22113</v>
      </c>
      <c r="G10203">
        <v>7</v>
      </c>
      <c r="H10203" t="s">
        <v>9260</v>
      </c>
      <c r="I10203" t="s">
        <v>8043</v>
      </c>
      <c r="J10203">
        <v>0</v>
      </c>
      <c r="K10203">
        <v>0</v>
      </c>
      <c r="L10203">
        <v>1</v>
      </c>
      <c r="M10203">
        <v>1</v>
      </c>
      <c r="N10203" s="90">
        <v>42389</v>
      </c>
      <c r="O10203" s="88">
        <v>1</v>
      </c>
      <c r="P10203" s="90">
        <v>42389</v>
      </c>
      <c r="Q10203">
        <v>0</v>
      </c>
      <c r="R10203">
        <v>1</v>
      </c>
      <c r="S10203">
        <v>0</v>
      </c>
      <c r="T10203">
        <v>0</v>
      </c>
      <c r="U10203">
        <v>0</v>
      </c>
      <c r="V10203">
        <v>0</v>
      </c>
      <c r="W10203" s="88">
        <v>1</v>
      </c>
      <c r="X10203" s="90">
        <v>42389</v>
      </c>
    </row>
    <row r="10204" spans="1:24" x14ac:dyDescent="0.25">
      <c r="A10204" t="s">
        <v>22225</v>
      </c>
      <c r="B10204">
        <v>12</v>
      </c>
      <c r="C10204" t="s">
        <v>7059</v>
      </c>
      <c r="D10204" t="s">
        <v>8040</v>
      </c>
      <c r="F10204" t="s">
        <v>22113</v>
      </c>
      <c r="G10204">
        <v>7</v>
      </c>
      <c r="H10204" t="s">
        <v>9260</v>
      </c>
      <c r="I10204" t="s">
        <v>8043</v>
      </c>
      <c r="J10204">
        <v>0</v>
      </c>
      <c r="K10204">
        <v>0</v>
      </c>
      <c r="L10204">
        <v>1</v>
      </c>
      <c r="M10204">
        <v>1</v>
      </c>
      <c r="N10204" s="90">
        <v>42389</v>
      </c>
      <c r="O10204" s="88">
        <v>1</v>
      </c>
      <c r="P10204" s="90">
        <v>42389</v>
      </c>
      <c r="Q10204">
        <v>0</v>
      </c>
      <c r="R10204">
        <v>1</v>
      </c>
      <c r="S10204">
        <v>0</v>
      </c>
      <c r="T10204">
        <v>0</v>
      </c>
      <c r="U10204">
        <v>0</v>
      </c>
      <c r="V10204">
        <v>0</v>
      </c>
      <c r="W10204" s="88">
        <v>1</v>
      </c>
      <c r="X10204" s="90">
        <v>42389</v>
      </c>
    </row>
    <row r="10205" spans="1:24" x14ac:dyDescent="0.25">
      <c r="A10205" t="s">
        <v>22226</v>
      </c>
      <c r="B10205">
        <v>12</v>
      </c>
      <c r="C10205" t="s">
        <v>22227</v>
      </c>
      <c r="D10205" t="s">
        <v>8040</v>
      </c>
      <c r="F10205" t="s">
        <v>22113</v>
      </c>
      <c r="G10205">
        <v>7</v>
      </c>
      <c r="H10205" t="s">
        <v>9260</v>
      </c>
      <c r="I10205" t="s">
        <v>8043</v>
      </c>
      <c r="J10205">
        <v>0</v>
      </c>
      <c r="K10205">
        <v>0</v>
      </c>
      <c r="L10205">
        <v>1</v>
      </c>
      <c r="M10205">
        <v>1</v>
      </c>
      <c r="N10205" s="90">
        <v>42389</v>
      </c>
      <c r="O10205" s="88">
        <v>1</v>
      </c>
      <c r="P10205" s="90">
        <v>42389</v>
      </c>
      <c r="Q10205">
        <v>0</v>
      </c>
      <c r="R10205">
        <v>1</v>
      </c>
      <c r="S10205">
        <v>0</v>
      </c>
      <c r="T10205">
        <v>0</v>
      </c>
      <c r="U10205">
        <v>0</v>
      </c>
      <c r="V10205">
        <v>0</v>
      </c>
      <c r="W10205" s="88">
        <v>1</v>
      </c>
      <c r="X10205" s="90">
        <v>42389</v>
      </c>
    </row>
    <row r="10206" spans="1:24" x14ac:dyDescent="0.25">
      <c r="A10206" t="s">
        <v>22228</v>
      </c>
      <c r="B10206">
        <v>12</v>
      </c>
      <c r="C10206" t="s">
        <v>7060</v>
      </c>
      <c r="D10206" t="s">
        <v>8040</v>
      </c>
      <c r="F10206" t="s">
        <v>22113</v>
      </c>
      <c r="G10206">
        <v>7</v>
      </c>
      <c r="H10206" t="s">
        <v>9260</v>
      </c>
      <c r="I10206" t="s">
        <v>8043</v>
      </c>
      <c r="J10206">
        <v>0</v>
      </c>
      <c r="K10206">
        <v>0</v>
      </c>
      <c r="L10206">
        <v>1</v>
      </c>
      <c r="M10206">
        <v>1</v>
      </c>
      <c r="N10206" s="90">
        <v>42389</v>
      </c>
      <c r="O10206" s="88">
        <v>1</v>
      </c>
      <c r="P10206" s="90">
        <v>42389</v>
      </c>
      <c r="Q10206">
        <v>0</v>
      </c>
      <c r="R10206">
        <v>1</v>
      </c>
      <c r="S10206">
        <v>0</v>
      </c>
      <c r="T10206">
        <v>0</v>
      </c>
      <c r="U10206">
        <v>0</v>
      </c>
      <c r="V10206">
        <v>0</v>
      </c>
      <c r="W10206" s="88">
        <v>1</v>
      </c>
      <c r="X10206" s="90">
        <v>42389</v>
      </c>
    </row>
    <row r="10207" spans="1:24" x14ac:dyDescent="0.25">
      <c r="A10207" t="s">
        <v>22229</v>
      </c>
      <c r="B10207">
        <v>12</v>
      </c>
      <c r="C10207" t="s">
        <v>7061</v>
      </c>
      <c r="D10207" t="s">
        <v>8040</v>
      </c>
      <c r="F10207" t="s">
        <v>22113</v>
      </c>
      <c r="G10207">
        <v>7</v>
      </c>
      <c r="H10207" t="s">
        <v>9260</v>
      </c>
      <c r="I10207" t="s">
        <v>8043</v>
      </c>
      <c r="J10207">
        <v>0</v>
      </c>
      <c r="K10207">
        <v>0</v>
      </c>
      <c r="L10207">
        <v>1</v>
      </c>
      <c r="M10207">
        <v>1</v>
      </c>
      <c r="N10207" s="90">
        <v>42389</v>
      </c>
      <c r="O10207" s="88">
        <v>1</v>
      </c>
      <c r="P10207" s="90">
        <v>42389</v>
      </c>
      <c r="Q10207">
        <v>0</v>
      </c>
      <c r="R10207">
        <v>1</v>
      </c>
      <c r="S10207">
        <v>0</v>
      </c>
      <c r="T10207">
        <v>0</v>
      </c>
      <c r="U10207">
        <v>0</v>
      </c>
      <c r="V10207">
        <v>0</v>
      </c>
      <c r="W10207" s="88">
        <v>1</v>
      </c>
      <c r="X10207" s="90">
        <v>42389</v>
      </c>
    </row>
    <row r="10208" spans="1:24" x14ac:dyDescent="0.25">
      <c r="A10208" t="s">
        <v>22230</v>
      </c>
      <c r="B10208">
        <v>12</v>
      </c>
      <c r="C10208" t="s">
        <v>7062</v>
      </c>
      <c r="D10208" t="s">
        <v>8040</v>
      </c>
      <c r="F10208" t="s">
        <v>22113</v>
      </c>
      <c r="G10208">
        <v>7</v>
      </c>
      <c r="H10208" t="s">
        <v>9260</v>
      </c>
      <c r="I10208" t="s">
        <v>8043</v>
      </c>
      <c r="J10208">
        <v>0</v>
      </c>
      <c r="K10208">
        <v>0</v>
      </c>
      <c r="L10208">
        <v>1</v>
      </c>
      <c r="M10208">
        <v>1</v>
      </c>
      <c r="N10208" s="90">
        <v>42389</v>
      </c>
      <c r="O10208" s="88">
        <v>1</v>
      </c>
      <c r="P10208" s="90">
        <v>42389</v>
      </c>
      <c r="Q10208">
        <v>0</v>
      </c>
      <c r="R10208">
        <v>1</v>
      </c>
      <c r="S10208">
        <v>0</v>
      </c>
      <c r="T10208">
        <v>0</v>
      </c>
      <c r="U10208">
        <v>0</v>
      </c>
      <c r="V10208">
        <v>0</v>
      </c>
      <c r="W10208" s="88">
        <v>1</v>
      </c>
      <c r="X10208" s="90">
        <v>42389</v>
      </c>
    </row>
    <row r="10209" spans="1:24" x14ac:dyDescent="0.25">
      <c r="A10209" t="s">
        <v>22231</v>
      </c>
      <c r="B10209">
        <v>12</v>
      </c>
      <c r="C10209" t="s">
        <v>22232</v>
      </c>
      <c r="D10209" t="s">
        <v>8040</v>
      </c>
      <c r="F10209" t="s">
        <v>22113</v>
      </c>
      <c r="G10209">
        <v>7</v>
      </c>
      <c r="H10209" t="s">
        <v>9260</v>
      </c>
      <c r="I10209" t="s">
        <v>8043</v>
      </c>
      <c r="J10209">
        <v>0</v>
      </c>
      <c r="K10209">
        <v>0</v>
      </c>
      <c r="L10209">
        <v>1</v>
      </c>
      <c r="M10209">
        <v>1</v>
      </c>
      <c r="N10209" s="90">
        <v>42389</v>
      </c>
      <c r="O10209" s="88">
        <v>1</v>
      </c>
      <c r="P10209" s="90">
        <v>42389</v>
      </c>
      <c r="Q10209">
        <v>0</v>
      </c>
      <c r="R10209">
        <v>1</v>
      </c>
      <c r="S10209">
        <v>0</v>
      </c>
      <c r="T10209">
        <v>0</v>
      </c>
      <c r="U10209">
        <v>0</v>
      </c>
      <c r="V10209">
        <v>0</v>
      </c>
      <c r="W10209" s="88">
        <v>1</v>
      </c>
      <c r="X10209" s="90">
        <v>42389</v>
      </c>
    </row>
    <row r="10210" spans="1:24" x14ac:dyDescent="0.25">
      <c r="A10210" t="s">
        <v>22233</v>
      </c>
      <c r="B10210">
        <v>12</v>
      </c>
      <c r="C10210" t="s">
        <v>22234</v>
      </c>
      <c r="D10210" t="s">
        <v>8040</v>
      </c>
      <c r="F10210" t="s">
        <v>22113</v>
      </c>
      <c r="G10210">
        <v>7</v>
      </c>
      <c r="H10210" t="s">
        <v>9260</v>
      </c>
      <c r="I10210" t="s">
        <v>8043</v>
      </c>
      <c r="J10210">
        <v>0</v>
      </c>
      <c r="K10210">
        <v>0</v>
      </c>
      <c r="L10210">
        <v>1</v>
      </c>
      <c r="M10210">
        <v>1</v>
      </c>
      <c r="N10210" s="90">
        <v>42389</v>
      </c>
      <c r="O10210" s="88">
        <v>1</v>
      </c>
      <c r="P10210" s="90">
        <v>42389</v>
      </c>
      <c r="Q10210">
        <v>0</v>
      </c>
      <c r="R10210">
        <v>1</v>
      </c>
      <c r="S10210">
        <v>0</v>
      </c>
      <c r="T10210">
        <v>0</v>
      </c>
      <c r="U10210">
        <v>0</v>
      </c>
      <c r="V10210">
        <v>0</v>
      </c>
      <c r="W10210" s="88">
        <v>1</v>
      </c>
      <c r="X10210" s="90">
        <v>42389</v>
      </c>
    </row>
    <row r="10211" spans="1:24" x14ac:dyDescent="0.25">
      <c r="A10211" t="s">
        <v>22235</v>
      </c>
      <c r="B10211">
        <v>12</v>
      </c>
      <c r="C10211" t="s">
        <v>22236</v>
      </c>
      <c r="D10211" t="s">
        <v>8040</v>
      </c>
      <c r="F10211" t="s">
        <v>22113</v>
      </c>
      <c r="G10211">
        <v>7</v>
      </c>
      <c r="H10211" t="s">
        <v>9260</v>
      </c>
      <c r="I10211" t="s">
        <v>8043</v>
      </c>
      <c r="J10211">
        <v>0</v>
      </c>
      <c r="K10211">
        <v>0</v>
      </c>
      <c r="L10211">
        <v>1</v>
      </c>
      <c r="M10211">
        <v>1</v>
      </c>
      <c r="N10211" s="90">
        <v>42389</v>
      </c>
      <c r="O10211" s="88">
        <v>1</v>
      </c>
      <c r="P10211" s="90">
        <v>42389</v>
      </c>
      <c r="Q10211">
        <v>0</v>
      </c>
      <c r="R10211">
        <v>1</v>
      </c>
      <c r="S10211">
        <v>0</v>
      </c>
      <c r="T10211">
        <v>0</v>
      </c>
      <c r="U10211">
        <v>0</v>
      </c>
      <c r="V10211">
        <v>0</v>
      </c>
      <c r="W10211" s="88">
        <v>1</v>
      </c>
      <c r="X10211" s="90">
        <v>42389</v>
      </c>
    </row>
    <row r="10212" spans="1:24" x14ac:dyDescent="0.25">
      <c r="A10212" t="s">
        <v>22237</v>
      </c>
      <c r="B10212">
        <v>12</v>
      </c>
      <c r="C10212" t="s">
        <v>22238</v>
      </c>
      <c r="D10212" t="s">
        <v>8040</v>
      </c>
      <c r="F10212" t="s">
        <v>22113</v>
      </c>
      <c r="G10212">
        <v>7</v>
      </c>
      <c r="H10212" t="s">
        <v>9260</v>
      </c>
      <c r="I10212" t="s">
        <v>8043</v>
      </c>
      <c r="J10212">
        <v>0</v>
      </c>
      <c r="K10212">
        <v>0</v>
      </c>
      <c r="L10212">
        <v>1</v>
      </c>
      <c r="M10212">
        <v>1</v>
      </c>
      <c r="N10212" s="90">
        <v>42389</v>
      </c>
      <c r="O10212" s="88">
        <v>1</v>
      </c>
      <c r="P10212" s="90">
        <v>42389</v>
      </c>
      <c r="Q10212">
        <v>0</v>
      </c>
      <c r="R10212">
        <v>1</v>
      </c>
      <c r="S10212">
        <v>0</v>
      </c>
      <c r="T10212">
        <v>0</v>
      </c>
      <c r="U10212">
        <v>0</v>
      </c>
      <c r="V10212">
        <v>0</v>
      </c>
      <c r="W10212" s="88">
        <v>1</v>
      </c>
      <c r="X10212" s="90">
        <v>42389</v>
      </c>
    </row>
    <row r="10213" spans="1:24" x14ac:dyDescent="0.25">
      <c r="A10213" t="s">
        <v>22239</v>
      </c>
      <c r="B10213">
        <v>12</v>
      </c>
      <c r="C10213" t="s">
        <v>22240</v>
      </c>
      <c r="D10213" t="s">
        <v>8040</v>
      </c>
      <c r="F10213" t="s">
        <v>22113</v>
      </c>
      <c r="G10213">
        <v>7</v>
      </c>
      <c r="H10213" t="s">
        <v>9260</v>
      </c>
      <c r="I10213" t="s">
        <v>8043</v>
      </c>
      <c r="J10213">
        <v>0</v>
      </c>
      <c r="K10213">
        <v>0</v>
      </c>
      <c r="L10213">
        <v>1</v>
      </c>
      <c r="M10213">
        <v>1</v>
      </c>
      <c r="N10213" s="90">
        <v>42389</v>
      </c>
      <c r="O10213" s="88">
        <v>1</v>
      </c>
      <c r="P10213" s="90">
        <v>42389</v>
      </c>
      <c r="Q10213">
        <v>0</v>
      </c>
      <c r="R10213">
        <v>1</v>
      </c>
      <c r="S10213">
        <v>0</v>
      </c>
      <c r="T10213">
        <v>0</v>
      </c>
      <c r="U10213">
        <v>0</v>
      </c>
      <c r="V10213">
        <v>0</v>
      </c>
      <c r="W10213" s="88">
        <v>1</v>
      </c>
      <c r="X10213" s="90">
        <v>42389</v>
      </c>
    </row>
    <row r="10214" spans="1:24" x14ac:dyDescent="0.25">
      <c r="A10214" t="s">
        <v>22241</v>
      </c>
      <c r="B10214">
        <v>12</v>
      </c>
      <c r="C10214" t="s">
        <v>22242</v>
      </c>
      <c r="D10214" t="s">
        <v>8040</v>
      </c>
      <c r="F10214" t="s">
        <v>22113</v>
      </c>
      <c r="G10214">
        <v>7</v>
      </c>
      <c r="H10214" t="s">
        <v>9260</v>
      </c>
      <c r="I10214" t="s">
        <v>8043</v>
      </c>
      <c r="J10214">
        <v>0</v>
      </c>
      <c r="K10214">
        <v>0</v>
      </c>
      <c r="L10214">
        <v>1</v>
      </c>
      <c r="M10214">
        <v>1</v>
      </c>
      <c r="N10214" s="90">
        <v>42389</v>
      </c>
      <c r="O10214" s="88">
        <v>1</v>
      </c>
      <c r="P10214" s="90">
        <v>42389</v>
      </c>
      <c r="Q10214">
        <v>0</v>
      </c>
      <c r="R10214">
        <v>1</v>
      </c>
      <c r="S10214">
        <v>0</v>
      </c>
      <c r="T10214">
        <v>0</v>
      </c>
      <c r="U10214">
        <v>0</v>
      </c>
      <c r="V10214">
        <v>0</v>
      </c>
      <c r="W10214" s="88">
        <v>1</v>
      </c>
      <c r="X10214" s="90">
        <v>42389</v>
      </c>
    </row>
    <row r="10215" spans="1:24" x14ac:dyDescent="0.25">
      <c r="A10215" t="s">
        <v>22243</v>
      </c>
      <c r="B10215">
        <v>12</v>
      </c>
      <c r="C10215" t="s">
        <v>22244</v>
      </c>
      <c r="D10215" t="s">
        <v>8040</v>
      </c>
      <c r="F10215" t="s">
        <v>22113</v>
      </c>
      <c r="G10215">
        <v>7</v>
      </c>
      <c r="H10215" t="s">
        <v>9260</v>
      </c>
      <c r="I10215" t="s">
        <v>8043</v>
      </c>
      <c r="J10215">
        <v>0</v>
      </c>
      <c r="K10215">
        <v>0</v>
      </c>
      <c r="L10215">
        <v>1</v>
      </c>
      <c r="M10215">
        <v>1</v>
      </c>
      <c r="N10215" s="90">
        <v>42389</v>
      </c>
      <c r="O10215" s="88">
        <v>1</v>
      </c>
      <c r="P10215" s="90">
        <v>42389</v>
      </c>
      <c r="Q10215">
        <v>0</v>
      </c>
      <c r="R10215">
        <v>1</v>
      </c>
      <c r="S10215">
        <v>0</v>
      </c>
      <c r="T10215">
        <v>0</v>
      </c>
      <c r="U10215">
        <v>0</v>
      </c>
      <c r="V10215">
        <v>0</v>
      </c>
      <c r="W10215" s="88">
        <v>1</v>
      </c>
      <c r="X10215" s="90">
        <v>42389</v>
      </c>
    </row>
    <row r="10216" spans="1:24" x14ac:dyDescent="0.25">
      <c r="A10216" t="s">
        <v>22245</v>
      </c>
      <c r="B10216">
        <v>12</v>
      </c>
      <c r="C10216" t="s">
        <v>7063</v>
      </c>
      <c r="D10216" t="s">
        <v>8040</v>
      </c>
      <c r="F10216" t="s">
        <v>22113</v>
      </c>
      <c r="G10216">
        <v>7</v>
      </c>
      <c r="H10216" t="s">
        <v>9260</v>
      </c>
      <c r="I10216" t="s">
        <v>8043</v>
      </c>
      <c r="J10216">
        <v>0</v>
      </c>
      <c r="K10216">
        <v>0</v>
      </c>
      <c r="L10216">
        <v>1</v>
      </c>
      <c r="M10216">
        <v>1</v>
      </c>
      <c r="N10216" s="90">
        <v>42389</v>
      </c>
      <c r="O10216" s="88">
        <v>1</v>
      </c>
      <c r="P10216" s="90">
        <v>42389</v>
      </c>
      <c r="Q10216">
        <v>0</v>
      </c>
      <c r="R10216">
        <v>1</v>
      </c>
      <c r="S10216">
        <v>0</v>
      </c>
      <c r="T10216">
        <v>0</v>
      </c>
      <c r="U10216">
        <v>0</v>
      </c>
      <c r="V10216">
        <v>0</v>
      </c>
      <c r="W10216" s="88">
        <v>1</v>
      </c>
      <c r="X10216" s="90">
        <v>42389</v>
      </c>
    </row>
    <row r="10217" spans="1:24" x14ac:dyDescent="0.25">
      <c r="A10217" t="s">
        <v>22246</v>
      </c>
      <c r="B10217">
        <v>12</v>
      </c>
      <c r="C10217" t="s">
        <v>22247</v>
      </c>
      <c r="D10217" t="s">
        <v>8040</v>
      </c>
      <c r="F10217" t="s">
        <v>22113</v>
      </c>
      <c r="G10217">
        <v>7</v>
      </c>
      <c r="H10217" t="s">
        <v>9260</v>
      </c>
      <c r="I10217" t="s">
        <v>8043</v>
      </c>
      <c r="J10217">
        <v>0</v>
      </c>
      <c r="K10217">
        <v>0</v>
      </c>
      <c r="L10217">
        <v>1</v>
      </c>
      <c r="M10217">
        <v>1</v>
      </c>
      <c r="N10217" s="90">
        <v>42389</v>
      </c>
      <c r="O10217" s="88">
        <v>1</v>
      </c>
      <c r="P10217" s="90">
        <v>42389</v>
      </c>
      <c r="Q10217">
        <v>0</v>
      </c>
      <c r="R10217">
        <v>1</v>
      </c>
      <c r="S10217">
        <v>0</v>
      </c>
      <c r="T10217">
        <v>0</v>
      </c>
      <c r="U10217">
        <v>0</v>
      </c>
      <c r="V10217">
        <v>0</v>
      </c>
      <c r="W10217" s="88">
        <v>1</v>
      </c>
      <c r="X10217" s="90">
        <v>42389</v>
      </c>
    </row>
    <row r="10218" spans="1:24" x14ac:dyDescent="0.25">
      <c r="A10218" t="s">
        <v>22248</v>
      </c>
      <c r="B10218">
        <v>12</v>
      </c>
      <c r="C10218" t="s">
        <v>22249</v>
      </c>
      <c r="D10218" t="s">
        <v>8040</v>
      </c>
      <c r="F10218" t="s">
        <v>22113</v>
      </c>
      <c r="G10218">
        <v>7</v>
      </c>
      <c r="H10218" t="s">
        <v>9260</v>
      </c>
      <c r="I10218" t="s">
        <v>8043</v>
      </c>
      <c r="J10218">
        <v>0</v>
      </c>
      <c r="K10218">
        <v>0</v>
      </c>
      <c r="L10218">
        <v>1</v>
      </c>
      <c r="M10218">
        <v>1</v>
      </c>
      <c r="N10218" s="90">
        <v>42389</v>
      </c>
      <c r="O10218" s="88">
        <v>1</v>
      </c>
      <c r="P10218" s="90">
        <v>42389</v>
      </c>
      <c r="Q10218">
        <v>0</v>
      </c>
      <c r="R10218">
        <v>1</v>
      </c>
      <c r="S10218">
        <v>0</v>
      </c>
      <c r="T10218">
        <v>0</v>
      </c>
      <c r="U10218">
        <v>0</v>
      </c>
      <c r="V10218">
        <v>0</v>
      </c>
      <c r="W10218" s="88">
        <v>1</v>
      </c>
      <c r="X10218" s="90">
        <v>42389</v>
      </c>
    </row>
    <row r="10219" spans="1:24" x14ac:dyDescent="0.25">
      <c r="A10219" t="s">
        <v>22250</v>
      </c>
      <c r="B10219">
        <v>12</v>
      </c>
      <c r="C10219" t="s">
        <v>22251</v>
      </c>
      <c r="D10219" t="s">
        <v>8040</v>
      </c>
      <c r="F10219" t="s">
        <v>22113</v>
      </c>
      <c r="G10219">
        <v>7</v>
      </c>
      <c r="H10219" t="s">
        <v>9260</v>
      </c>
      <c r="I10219" t="s">
        <v>8043</v>
      </c>
      <c r="J10219">
        <v>0</v>
      </c>
      <c r="K10219">
        <v>0</v>
      </c>
      <c r="L10219">
        <v>1</v>
      </c>
      <c r="M10219">
        <v>1</v>
      </c>
      <c r="N10219" s="90">
        <v>42389</v>
      </c>
      <c r="O10219" s="88">
        <v>1</v>
      </c>
      <c r="P10219" s="90">
        <v>42389</v>
      </c>
      <c r="Q10219">
        <v>0</v>
      </c>
      <c r="R10219">
        <v>1</v>
      </c>
      <c r="S10219">
        <v>0</v>
      </c>
      <c r="T10219">
        <v>0</v>
      </c>
      <c r="U10219">
        <v>0</v>
      </c>
      <c r="V10219">
        <v>0</v>
      </c>
      <c r="W10219" s="88">
        <v>1</v>
      </c>
      <c r="X10219" s="90">
        <v>42389</v>
      </c>
    </row>
    <row r="10220" spans="1:24" x14ac:dyDescent="0.25">
      <c r="A10220" t="s">
        <v>22252</v>
      </c>
      <c r="B10220">
        <v>12</v>
      </c>
      <c r="C10220" t="s">
        <v>22253</v>
      </c>
      <c r="D10220" t="s">
        <v>8040</v>
      </c>
      <c r="F10220" t="s">
        <v>22113</v>
      </c>
      <c r="G10220">
        <v>7</v>
      </c>
      <c r="H10220" t="s">
        <v>9260</v>
      </c>
      <c r="I10220" t="s">
        <v>8043</v>
      </c>
      <c r="J10220">
        <v>0</v>
      </c>
      <c r="K10220">
        <v>0</v>
      </c>
      <c r="L10220">
        <v>1</v>
      </c>
      <c r="M10220">
        <v>1</v>
      </c>
      <c r="N10220" s="90">
        <v>42389</v>
      </c>
      <c r="O10220" s="88">
        <v>1</v>
      </c>
      <c r="P10220" s="90">
        <v>42389</v>
      </c>
      <c r="Q10220">
        <v>0</v>
      </c>
      <c r="R10220">
        <v>1</v>
      </c>
      <c r="S10220">
        <v>0</v>
      </c>
      <c r="T10220">
        <v>0</v>
      </c>
      <c r="U10220">
        <v>0</v>
      </c>
      <c r="V10220">
        <v>0</v>
      </c>
      <c r="W10220" s="88">
        <v>1</v>
      </c>
      <c r="X10220" s="90">
        <v>42389</v>
      </c>
    </row>
    <row r="10221" spans="1:24" x14ac:dyDescent="0.25">
      <c r="A10221" t="s">
        <v>22254</v>
      </c>
      <c r="B10221">
        <v>12</v>
      </c>
      <c r="C10221" t="s">
        <v>7064</v>
      </c>
      <c r="D10221" t="s">
        <v>8040</v>
      </c>
      <c r="F10221" t="s">
        <v>22113</v>
      </c>
      <c r="G10221">
        <v>7</v>
      </c>
      <c r="H10221" t="s">
        <v>9260</v>
      </c>
      <c r="I10221" t="s">
        <v>8043</v>
      </c>
      <c r="J10221">
        <v>0</v>
      </c>
      <c r="K10221">
        <v>0</v>
      </c>
      <c r="L10221">
        <v>1</v>
      </c>
      <c r="M10221">
        <v>1</v>
      </c>
      <c r="N10221" s="90">
        <v>42389</v>
      </c>
      <c r="O10221" s="88">
        <v>1</v>
      </c>
      <c r="P10221" s="90">
        <v>42389</v>
      </c>
      <c r="Q10221">
        <v>0</v>
      </c>
      <c r="R10221">
        <v>1</v>
      </c>
      <c r="S10221">
        <v>0</v>
      </c>
      <c r="T10221">
        <v>0</v>
      </c>
      <c r="U10221">
        <v>0</v>
      </c>
      <c r="V10221">
        <v>0</v>
      </c>
      <c r="W10221" s="88">
        <v>1</v>
      </c>
      <c r="X10221" s="90">
        <v>42389</v>
      </c>
    </row>
    <row r="10222" spans="1:24" x14ac:dyDescent="0.25">
      <c r="A10222" t="s">
        <v>22255</v>
      </c>
      <c r="B10222">
        <v>12</v>
      </c>
      <c r="C10222" t="s">
        <v>22256</v>
      </c>
      <c r="D10222" t="s">
        <v>8040</v>
      </c>
      <c r="F10222" t="s">
        <v>22113</v>
      </c>
      <c r="G10222">
        <v>7</v>
      </c>
      <c r="H10222" t="s">
        <v>9260</v>
      </c>
      <c r="I10222" t="s">
        <v>8043</v>
      </c>
      <c r="J10222">
        <v>0</v>
      </c>
      <c r="K10222">
        <v>0</v>
      </c>
      <c r="L10222">
        <v>1</v>
      </c>
      <c r="M10222">
        <v>1</v>
      </c>
      <c r="N10222" s="90">
        <v>42389</v>
      </c>
      <c r="O10222" s="88">
        <v>1</v>
      </c>
      <c r="P10222" s="90">
        <v>42389</v>
      </c>
      <c r="Q10222">
        <v>0</v>
      </c>
      <c r="R10222">
        <v>1</v>
      </c>
      <c r="S10222">
        <v>0</v>
      </c>
      <c r="T10222">
        <v>0</v>
      </c>
      <c r="U10222">
        <v>0</v>
      </c>
      <c r="V10222">
        <v>0</v>
      </c>
      <c r="W10222" s="88">
        <v>1</v>
      </c>
      <c r="X10222" s="90">
        <v>42389</v>
      </c>
    </row>
    <row r="10223" spans="1:24" x14ac:dyDescent="0.25">
      <c r="A10223" t="s">
        <v>22257</v>
      </c>
      <c r="B10223">
        <v>12</v>
      </c>
      <c r="C10223" t="s">
        <v>22258</v>
      </c>
      <c r="D10223" t="s">
        <v>8040</v>
      </c>
      <c r="F10223" t="s">
        <v>22113</v>
      </c>
      <c r="G10223">
        <v>7</v>
      </c>
      <c r="H10223" t="s">
        <v>9260</v>
      </c>
      <c r="I10223" t="s">
        <v>8043</v>
      </c>
      <c r="J10223">
        <v>0</v>
      </c>
      <c r="K10223">
        <v>0</v>
      </c>
      <c r="L10223">
        <v>1</v>
      </c>
      <c r="M10223">
        <v>1</v>
      </c>
      <c r="N10223" s="90">
        <v>42389</v>
      </c>
      <c r="O10223" s="88">
        <v>1</v>
      </c>
      <c r="P10223" s="90">
        <v>42389</v>
      </c>
      <c r="Q10223">
        <v>0</v>
      </c>
      <c r="R10223">
        <v>1</v>
      </c>
      <c r="S10223">
        <v>0</v>
      </c>
      <c r="T10223">
        <v>0</v>
      </c>
      <c r="U10223">
        <v>0</v>
      </c>
      <c r="V10223">
        <v>0</v>
      </c>
      <c r="W10223" s="88">
        <v>1</v>
      </c>
      <c r="X10223" s="90">
        <v>42389</v>
      </c>
    </row>
    <row r="10224" spans="1:24" x14ac:dyDescent="0.25">
      <c r="A10224" t="s">
        <v>22259</v>
      </c>
      <c r="B10224">
        <v>12</v>
      </c>
      <c r="C10224" t="s">
        <v>22260</v>
      </c>
      <c r="D10224" t="s">
        <v>8040</v>
      </c>
      <c r="F10224" t="s">
        <v>22113</v>
      </c>
      <c r="G10224">
        <v>7</v>
      </c>
      <c r="H10224" t="s">
        <v>9260</v>
      </c>
      <c r="I10224" t="s">
        <v>8043</v>
      </c>
      <c r="J10224">
        <v>0</v>
      </c>
      <c r="K10224">
        <v>0</v>
      </c>
      <c r="L10224">
        <v>1</v>
      </c>
      <c r="M10224">
        <v>1</v>
      </c>
      <c r="N10224" s="90">
        <v>42389</v>
      </c>
      <c r="O10224" s="88">
        <v>1</v>
      </c>
      <c r="P10224" s="90">
        <v>42389</v>
      </c>
      <c r="Q10224">
        <v>0</v>
      </c>
      <c r="R10224">
        <v>1</v>
      </c>
      <c r="S10224">
        <v>0</v>
      </c>
      <c r="T10224">
        <v>0</v>
      </c>
      <c r="U10224">
        <v>0</v>
      </c>
      <c r="V10224">
        <v>0</v>
      </c>
      <c r="W10224" s="88">
        <v>1</v>
      </c>
      <c r="X10224" s="90">
        <v>42389</v>
      </c>
    </row>
    <row r="10225" spans="1:24" x14ac:dyDescent="0.25">
      <c r="A10225" t="s">
        <v>22261</v>
      </c>
      <c r="B10225">
        <v>12</v>
      </c>
      <c r="C10225" t="s">
        <v>22262</v>
      </c>
      <c r="D10225" t="s">
        <v>8040</v>
      </c>
      <c r="F10225" t="s">
        <v>22113</v>
      </c>
      <c r="G10225">
        <v>7</v>
      </c>
      <c r="H10225" t="s">
        <v>9260</v>
      </c>
      <c r="I10225" t="s">
        <v>8043</v>
      </c>
      <c r="J10225">
        <v>0</v>
      </c>
      <c r="K10225">
        <v>0</v>
      </c>
      <c r="L10225">
        <v>1</v>
      </c>
      <c r="M10225">
        <v>1</v>
      </c>
      <c r="N10225" s="90">
        <v>42389</v>
      </c>
      <c r="O10225" s="88">
        <v>1</v>
      </c>
      <c r="P10225" s="90">
        <v>42389</v>
      </c>
      <c r="Q10225">
        <v>0</v>
      </c>
      <c r="R10225">
        <v>1</v>
      </c>
      <c r="S10225">
        <v>0</v>
      </c>
      <c r="T10225">
        <v>0</v>
      </c>
      <c r="U10225">
        <v>0</v>
      </c>
      <c r="V10225">
        <v>0</v>
      </c>
      <c r="W10225" s="88">
        <v>1</v>
      </c>
      <c r="X10225" s="90">
        <v>42389</v>
      </c>
    </row>
    <row r="10226" spans="1:24" x14ac:dyDescent="0.25">
      <c r="A10226" t="s">
        <v>22263</v>
      </c>
      <c r="B10226">
        <v>12</v>
      </c>
      <c r="C10226" t="s">
        <v>22264</v>
      </c>
      <c r="D10226" t="s">
        <v>8040</v>
      </c>
      <c r="F10226" t="s">
        <v>22113</v>
      </c>
      <c r="G10226">
        <v>7</v>
      </c>
      <c r="H10226" t="s">
        <v>9260</v>
      </c>
      <c r="I10226" t="s">
        <v>8043</v>
      </c>
      <c r="J10226">
        <v>0</v>
      </c>
      <c r="K10226">
        <v>0</v>
      </c>
      <c r="L10226">
        <v>1</v>
      </c>
      <c r="M10226">
        <v>1</v>
      </c>
      <c r="N10226" s="90">
        <v>42389</v>
      </c>
      <c r="O10226" s="88">
        <v>1</v>
      </c>
      <c r="P10226" s="90">
        <v>42389</v>
      </c>
      <c r="Q10226">
        <v>0</v>
      </c>
      <c r="R10226">
        <v>1</v>
      </c>
      <c r="S10226">
        <v>0</v>
      </c>
      <c r="T10226">
        <v>0</v>
      </c>
      <c r="U10226">
        <v>0</v>
      </c>
      <c r="V10226">
        <v>0</v>
      </c>
      <c r="W10226" s="88">
        <v>1</v>
      </c>
      <c r="X10226" s="90">
        <v>42389</v>
      </c>
    </row>
    <row r="10227" spans="1:24" x14ac:dyDescent="0.25">
      <c r="A10227" t="s">
        <v>22265</v>
      </c>
      <c r="B10227">
        <v>12</v>
      </c>
      <c r="C10227" t="s">
        <v>22266</v>
      </c>
      <c r="D10227" t="s">
        <v>8040</v>
      </c>
      <c r="F10227" t="s">
        <v>22113</v>
      </c>
      <c r="G10227">
        <v>7</v>
      </c>
      <c r="H10227" t="s">
        <v>9260</v>
      </c>
      <c r="I10227" t="s">
        <v>8043</v>
      </c>
      <c r="J10227">
        <v>0</v>
      </c>
      <c r="K10227">
        <v>0</v>
      </c>
      <c r="L10227">
        <v>1</v>
      </c>
      <c r="M10227">
        <v>1</v>
      </c>
      <c r="N10227" s="90">
        <v>42389</v>
      </c>
      <c r="O10227" s="88">
        <v>1</v>
      </c>
      <c r="P10227" s="90">
        <v>42389</v>
      </c>
      <c r="Q10227">
        <v>0</v>
      </c>
      <c r="R10227">
        <v>1</v>
      </c>
      <c r="S10227">
        <v>0</v>
      </c>
      <c r="T10227">
        <v>0</v>
      </c>
      <c r="U10227">
        <v>0</v>
      </c>
      <c r="V10227">
        <v>0</v>
      </c>
      <c r="W10227" s="88">
        <v>1</v>
      </c>
      <c r="X10227" s="90">
        <v>42389</v>
      </c>
    </row>
    <row r="10228" spans="1:24" x14ac:dyDescent="0.25">
      <c r="A10228" t="s">
        <v>22267</v>
      </c>
      <c r="B10228">
        <v>12</v>
      </c>
      <c r="C10228" t="s">
        <v>22268</v>
      </c>
      <c r="D10228" t="s">
        <v>8040</v>
      </c>
      <c r="F10228" t="s">
        <v>22113</v>
      </c>
      <c r="G10228">
        <v>7</v>
      </c>
      <c r="H10228" t="s">
        <v>9260</v>
      </c>
      <c r="I10228" t="s">
        <v>8043</v>
      </c>
      <c r="J10228">
        <v>0</v>
      </c>
      <c r="K10228">
        <v>0</v>
      </c>
      <c r="L10228">
        <v>1</v>
      </c>
      <c r="M10228">
        <v>1</v>
      </c>
      <c r="N10228" s="90">
        <v>42389</v>
      </c>
      <c r="O10228" s="88">
        <v>1</v>
      </c>
      <c r="P10228" s="90">
        <v>42389</v>
      </c>
      <c r="Q10228">
        <v>0</v>
      </c>
      <c r="R10228">
        <v>1</v>
      </c>
      <c r="S10228">
        <v>0</v>
      </c>
      <c r="T10228">
        <v>0</v>
      </c>
      <c r="U10228">
        <v>0</v>
      </c>
      <c r="V10228">
        <v>0</v>
      </c>
      <c r="W10228" s="88">
        <v>1</v>
      </c>
      <c r="X10228" s="90">
        <v>42389</v>
      </c>
    </row>
    <row r="10229" spans="1:24" x14ac:dyDescent="0.25">
      <c r="A10229" t="s">
        <v>22269</v>
      </c>
      <c r="B10229">
        <v>12</v>
      </c>
      <c r="C10229" t="s">
        <v>22270</v>
      </c>
      <c r="D10229" t="s">
        <v>8040</v>
      </c>
      <c r="F10229" t="s">
        <v>22113</v>
      </c>
      <c r="G10229">
        <v>7</v>
      </c>
      <c r="H10229" t="s">
        <v>9260</v>
      </c>
      <c r="I10229" t="s">
        <v>8043</v>
      </c>
      <c r="J10229">
        <v>0</v>
      </c>
      <c r="K10229">
        <v>0</v>
      </c>
      <c r="L10229">
        <v>1</v>
      </c>
      <c r="M10229">
        <v>1</v>
      </c>
      <c r="N10229" s="90">
        <v>42389</v>
      </c>
      <c r="O10229" s="88">
        <v>1</v>
      </c>
      <c r="P10229" s="90">
        <v>42389</v>
      </c>
      <c r="Q10229">
        <v>0</v>
      </c>
      <c r="R10229">
        <v>1</v>
      </c>
      <c r="S10229">
        <v>0</v>
      </c>
      <c r="T10229">
        <v>0</v>
      </c>
      <c r="U10229">
        <v>0</v>
      </c>
      <c r="V10229">
        <v>0</v>
      </c>
      <c r="W10229" s="88">
        <v>1</v>
      </c>
      <c r="X10229" s="90">
        <v>42389</v>
      </c>
    </row>
    <row r="10230" spans="1:24" x14ac:dyDescent="0.25">
      <c r="A10230" t="s">
        <v>22271</v>
      </c>
      <c r="B10230">
        <v>12</v>
      </c>
      <c r="C10230" t="s">
        <v>22272</v>
      </c>
      <c r="D10230" t="s">
        <v>8040</v>
      </c>
      <c r="F10230" t="s">
        <v>22113</v>
      </c>
      <c r="G10230">
        <v>7</v>
      </c>
      <c r="H10230" t="s">
        <v>9260</v>
      </c>
      <c r="I10230" t="s">
        <v>8043</v>
      </c>
      <c r="J10230">
        <v>0</v>
      </c>
      <c r="K10230">
        <v>0</v>
      </c>
      <c r="L10230">
        <v>1</v>
      </c>
      <c r="M10230">
        <v>1</v>
      </c>
      <c r="N10230" s="90">
        <v>42389</v>
      </c>
      <c r="O10230" s="88">
        <v>1</v>
      </c>
      <c r="P10230" s="90">
        <v>42389</v>
      </c>
      <c r="Q10230">
        <v>0</v>
      </c>
      <c r="R10230">
        <v>1</v>
      </c>
      <c r="S10230">
        <v>0</v>
      </c>
      <c r="T10230">
        <v>0</v>
      </c>
      <c r="U10230">
        <v>0</v>
      </c>
      <c r="V10230">
        <v>0</v>
      </c>
      <c r="W10230" s="88">
        <v>1</v>
      </c>
      <c r="X10230" s="90">
        <v>42389</v>
      </c>
    </row>
    <row r="10231" spans="1:24" x14ac:dyDescent="0.25">
      <c r="A10231" t="s">
        <v>22273</v>
      </c>
      <c r="B10231">
        <v>12</v>
      </c>
      <c r="C10231" t="s">
        <v>22274</v>
      </c>
      <c r="D10231" t="s">
        <v>8040</v>
      </c>
      <c r="F10231" t="s">
        <v>22113</v>
      </c>
      <c r="G10231">
        <v>7</v>
      </c>
      <c r="H10231" t="s">
        <v>9260</v>
      </c>
      <c r="I10231" t="s">
        <v>8043</v>
      </c>
      <c r="J10231">
        <v>0</v>
      </c>
      <c r="K10231">
        <v>0</v>
      </c>
      <c r="L10231">
        <v>1</v>
      </c>
      <c r="M10231">
        <v>1</v>
      </c>
      <c r="N10231" s="90">
        <v>42389</v>
      </c>
      <c r="O10231" s="88">
        <v>1</v>
      </c>
      <c r="P10231" s="90">
        <v>42389</v>
      </c>
      <c r="Q10231">
        <v>0</v>
      </c>
      <c r="R10231">
        <v>1</v>
      </c>
      <c r="S10231">
        <v>0</v>
      </c>
      <c r="T10231">
        <v>0</v>
      </c>
      <c r="U10231">
        <v>0</v>
      </c>
      <c r="V10231">
        <v>0</v>
      </c>
      <c r="W10231" s="88">
        <v>1</v>
      </c>
      <c r="X10231" s="90">
        <v>42389</v>
      </c>
    </row>
    <row r="10232" spans="1:24" x14ac:dyDescent="0.25">
      <c r="A10232" t="s">
        <v>22275</v>
      </c>
      <c r="B10232">
        <v>12</v>
      </c>
      <c r="C10232" t="s">
        <v>7065</v>
      </c>
      <c r="D10232" t="s">
        <v>8040</v>
      </c>
      <c r="F10232" t="s">
        <v>22113</v>
      </c>
      <c r="G10232">
        <v>7</v>
      </c>
      <c r="H10232" t="s">
        <v>9260</v>
      </c>
      <c r="I10232" t="s">
        <v>8043</v>
      </c>
      <c r="J10232">
        <v>0</v>
      </c>
      <c r="K10232">
        <v>0</v>
      </c>
      <c r="L10232">
        <v>1</v>
      </c>
      <c r="M10232">
        <v>1</v>
      </c>
      <c r="N10232" s="90">
        <v>42389</v>
      </c>
      <c r="O10232" s="88">
        <v>1</v>
      </c>
      <c r="P10232" s="90">
        <v>42389</v>
      </c>
      <c r="Q10232">
        <v>0</v>
      </c>
      <c r="R10232">
        <v>1</v>
      </c>
      <c r="S10232">
        <v>0</v>
      </c>
      <c r="T10232">
        <v>0</v>
      </c>
      <c r="U10232">
        <v>0</v>
      </c>
      <c r="V10232">
        <v>0</v>
      </c>
      <c r="W10232" s="88">
        <v>1</v>
      </c>
      <c r="X10232" s="90">
        <v>42389</v>
      </c>
    </row>
    <row r="10233" spans="1:24" x14ac:dyDescent="0.25">
      <c r="A10233" t="s">
        <v>22276</v>
      </c>
      <c r="B10233">
        <v>12</v>
      </c>
      <c r="C10233" t="s">
        <v>22277</v>
      </c>
      <c r="D10233" t="s">
        <v>8040</v>
      </c>
      <c r="F10233" t="s">
        <v>22113</v>
      </c>
      <c r="G10233">
        <v>7</v>
      </c>
      <c r="H10233" t="s">
        <v>9260</v>
      </c>
      <c r="I10233" t="s">
        <v>8043</v>
      </c>
      <c r="J10233">
        <v>0</v>
      </c>
      <c r="K10233">
        <v>0</v>
      </c>
      <c r="L10233">
        <v>1</v>
      </c>
      <c r="M10233">
        <v>1</v>
      </c>
      <c r="N10233" s="90">
        <v>42389</v>
      </c>
      <c r="O10233" s="88">
        <v>1</v>
      </c>
      <c r="P10233" s="90">
        <v>42389</v>
      </c>
      <c r="Q10233">
        <v>0</v>
      </c>
      <c r="R10233">
        <v>1</v>
      </c>
      <c r="S10233">
        <v>0</v>
      </c>
      <c r="T10233">
        <v>0</v>
      </c>
      <c r="U10233">
        <v>0</v>
      </c>
      <c r="V10233">
        <v>0</v>
      </c>
      <c r="W10233" s="88">
        <v>1</v>
      </c>
      <c r="X10233" s="90">
        <v>42389</v>
      </c>
    </row>
    <row r="10234" spans="1:24" x14ac:dyDescent="0.25">
      <c r="A10234" t="s">
        <v>22278</v>
      </c>
      <c r="B10234">
        <v>12</v>
      </c>
      <c r="C10234" t="s">
        <v>7066</v>
      </c>
      <c r="D10234" t="s">
        <v>8040</v>
      </c>
      <c r="F10234" t="s">
        <v>22113</v>
      </c>
      <c r="G10234">
        <v>7</v>
      </c>
      <c r="H10234" t="s">
        <v>9260</v>
      </c>
      <c r="I10234" t="s">
        <v>8043</v>
      </c>
      <c r="J10234">
        <v>0</v>
      </c>
      <c r="K10234">
        <v>0</v>
      </c>
      <c r="L10234">
        <v>1</v>
      </c>
      <c r="M10234">
        <v>1</v>
      </c>
      <c r="N10234" s="90">
        <v>42389</v>
      </c>
      <c r="O10234" s="88">
        <v>1</v>
      </c>
      <c r="P10234" s="90">
        <v>42389</v>
      </c>
      <c r="Q10234">
        <v>0</v>
      </c>
      <c r="R10234">
        <v>1</v>
      </c>
      <c r="S10234">
        <v>0</v>
      </c>
      <c r="T10234">
        <v>0</v>
      </c>
      <c r="U10234">
        <v>0</v>
      </c>
      <c r="V10234">
        <v>0</v>
      </c>
      <c r="W10234" s="88">
        <v>1</v>
      </c>
      <c r="X10234" s="90">
        <v>42389</v>
      </c>
    </row>
    <row r="10235" spans="1:24" x14ac:dyDescent="0.25">
      <c r="A10235" t="s">
        <v>22279</v>
      </c>
      <c r="B10235">
        <v>12</v>
      </c>
      <c r="C10235" t="s">
        <v>22280</v>
      </c>
      <c r="D10235" t="s">
        <v>8040</v>
      </c>
      <c r="F10235" t="s">
        <v>22113</v>
      </c>
      <c r="G10235">
        <v>7</v>
      </c>
      <c r="H10235" t="s">
        <v>9260</v>
      </c>
      <c r="I10235" t="s">
        <v>8043</v>
      </c>
      <c r="J10235">
        <v>0</v>
      </c>
      <c r="K10235">
        <v>0</v>
      </c>
      <c r="L10235">
        <v>1</v>
      </c>
      <c r="M10235">
        <v>1</v>
      </c>
      <c r="N10235" s="90">
        <v>42389</v>
      </c>
      <c r="O10235" s="88">
        <v>1</v>
      </c>
      <c r="P10235" s="90">
        <v>42389</v>
      </c>
      <c r="Q10235">
        <v>0</v>
      </c>
      <c r="R10235">
        <v>1</v>
      </c>
      <c r="S10235">
        <v>0</v>
      </c>
      <c r="T10235">
        <v>0</v>
      </c>
      <c r="U10235">
        <v>0</v>
      </c>
      <c r="V10235">
        <v>0</v>
      </c>
      <c r="W10235" s="88">
        <v>1</v>
      </c>
      <c r="X10235" s="90">
        <v>42389</v>
      </c>
    </row>
    <row r="10236" spans="1:24" x14ac:dyDescent="0.25">
      <c r="A10236" t="s">
        <v>22281</v>
      </c>
      <c r="B10236">
        <v>12</v>
      </c>
      <c r="C10236" t="s">
        <v>7067</v>
      </c>
      <c r="D10236" t="s">
        <v>8040</v>
      </c>
      <c r="F10236" t="s">
        <v>22113</v>
      </c>
      <c r="G10236">
        <v>7</v>
      </c>
      <c r="H10236" t="s">
        <v>9260</v>
      </c>
      <c r="I10236" t="s">
        <v>8043</v>
      </c>
      <c r="J10236">
        <v>0</v>
      </c>
      <c r="K10236">
        <v>0</v>
      </c>
      <c r="L10236">
        <v>1</v>
      </c>
      <c r="M10236">
        <v>1</v>
      </c>
      <c r="N10236" s="90">
        <v>42389</v>
      </c>
      <c r="O10236" s="88">
        <v>1</v>
      </c>
      <c r="P10236" s="90">
        <v>42389</v>
      </c>
      <c r="Q10236">
        <v>0</v>
      </c>
      <c r="R10236">
        <v>1</v>
      </c>
      <c r="S10236">
        <v>0</v>
      </c>
      <c r="T10236">
        <v>0</v>
      </c>
      <c r="U10236">
        <v>0</v>
      </c>
      <c r="V10236">
        <v>0</v>
      </c>
      <c r="W10236" s="88">
        <v>1</v>
      </c>
      <c r="X10236" s="90">
        <v>42389</v>
      </c>
    </row>
    <row r="10237" spans="1:24" x14ac:dyDescent="0.25">
      <c r="A10237" t="s">
        <v>22282</v>
      </c>
      <c r="B10237">
        <v>12</v>
      </c>
      <c r="C10237" t="s">
        <v>22283</v>
      </c>
      <c r="D10237" t="s">
        <v>8040</v>
      </c>
      <c r="F10237" t="s">
        <v>22113</v>
      </c>
      <c r="G10237">
        <v>7</v>
      </c>
      <c r="H10237" t="s">
        <v>9260</v>
      </c>
      <c r="I10237" t="s">
        <v>8043</v>
      </c>
      <c r="J10237">
        <v>0</v>
      </c>
      <c r="K10237">
        <v>0</v>
      </c>
      <c r="L10237">
        <v>1</v>
      </c>
      <c r="M10237">
        <v>1</v>
      </c>
      <c r="N10237" s="90">
        <v>42389</v>
      </c>
      <c r="O10237" s="88">
        <v>1</v>
      </c>
      <c r="P10237" s="90">
        <v>42389</v>
      </c>
      <c r="Q10237">
        <v>0</v>
      </c>
      <c r="R10237">
        <v>1</v>
      </c>
      <c r="S10237">
        <v>0</v>
      </c>
      <c r="T10237">
        <v>0</v>
      </c>
      <c r="U10237">
        <v>0</v>
      </c>
      <c r="V10237">
        <v>0</v>
      </c>
      <c r="W10237" s="88">
        <v>1</v>
      </c>
      <c r="X10237" s="90">
        <v>42389</v>
      </c>
    </row>
    <row r="10238" spans="1:24" x14ac:dyDescent="0.25">
      <c r="A10238" t="s">
        <v>22284</v>
      </c>
      <c r="B10238">
        <v>12</v>
      </c>
      <c r="C10238" t="s">
        <v>22285</v>
      </c>
      <c r="D10238" t="s">
        <v>8040</v>
      </c>
      <c r="F10238" t="s">
        <v>22113</v>
      </c>
      <c r="G10238">
        <v>7</v>
      </c>
      <c r="H10238" t="s">
        <v>9260</v>
      </c>
      <c r="I10238" t="s">
        <v>8043</v>
      </c>
      <c r="J10238">
        <v>0</v>
      </c>
      <c r="K10238">
        <v>0</v>
      </c>
      <c r="L10238">
        <v>1</v>
      </c>
      <c r="M10238">
        <v>1</v>
      </c>
      <c r="N10238" s="90">
        <v>42389</v>
      </c>
      <c r="O10238" s="88">
        <v>1</v>
      </c>
      <c r="P10238" s="90">
        <v>42389</v>
      </c>
      <c r="Q10238">
        <v>0</v>
      </c>
      <c r="R10238">
        <v>1</v>
      </c>
      <c r="S10238">
        <v>0</v>
      </c>
      <c r="T10238">
        <v>0</v>
      </c>
      <c r="U10238">
        <v>0</v>
      </c>
      <c r="V10238">
        <v>0</v>
      </c>
      <c r="W10238" s="88">
        <v>1</v>
      </c>
      <c r="X10238" s="90">
        <v>42389</v>
      </c>
    </row>
    <row r="10239" spans="1:24" x14ac:dyDescent="0.25">
      <c r="A10239" t="s">
        <v>22286</v>
      </c>
      <c r="B10239">
        <v>12</v>
      </c>
      <c r="C10239" t="s">
        <v>22287</v>
      </c>
      <c r="D10239" t="s">
        <v>8040</v>
      </c>
      <c r="F10239" t="s">
        <v>22113</v>
      </c>
      <c r="G10239">
        <v>7</v>
      </c>
      <c r="H10239" t="s">
        <v>9260</v>
      </c>
      <c r="I10239" t="s">
        <v>8043</v>
      </c>
      <c r="J10239">
        <v>0</v>
      </c>
      <c r="K10239">
        <v>0</v>
      </c>
      <c r="L10239">
        <v>1</v>
      </c>
      <c r="M10239">
        <v>1</v>
      </c>
      <c r="N10239" s="90">
        <v>42389</v>
      </c>
      <c r="O10239" s="88">
        <v>1</v>
      </c>
      <c r="P10239" s="90">
        <v>42389</v>
      </c>
      <c r="Q10239">
        <v>0</v>
      </c>
      <c r="R10239">
        <v>1</v>
      </c>
      <c r="S10239">
        <v>0</v>
      </c>
      <c r="T10239">
        <v>0</v>
      </c>
      <c r="U10239">
        <v>0</v>
      </c>
      <c r="V10239">
        <v>0</v>
      </c>
      <c r="W10239" s="88">
        <v>1</v>
      </c>
      <c r="X10239" s="90">
        <v>42389</v>
      </c>
    </row>
    <row r="10240" spans="1:24" x14ac:dyDescent="0.25">
      <c r="A10240" t="s">
        <v>22288</v>
      </c>
      <c r="B10240">
        <v>12</v>
      </c>
      <c r="C10240" t="s">
        <v>22289</v>
      </c>
      <c r="D10240" t="s">
        <v>8040</v>
      </c>
      <c r="F10240" t="s">
        <v>22113</v>
      </c>
      <c r="G10240">
        <v>7</v>
      </c>
      <c r="H10240" t="s">
        <v>9260</v>
      </c>
      <c r="I10240" t="s">
        <v>8043</v>
      </c>
      <c r="J10240">
        <v>0</v>
      </c>
      <c r="K10240">
        <v>0</v>
      </c>
      <c r="L10240">
        <v>1</v>
      </c>
      <c r="M10240">
        <v>1</v>
      </c>
      <c r="N10240" s="90">
        <v>42389</v>
      </c>
      <c r="O10240" s="88">
        <v>1</v>
      </c>
      <c r="P10240" s="90">
        <v>42389</v>
      </c>
      <c r="Q10240">
        <v>0</v>
      </c>
      <c r="R10240">
        <v>1</v>
      </c>
      <c r="S10240">
        <v>0</v>
      </c>
      <c r="T10240">
        <v>0</v>
      </c>
      <c r="U10240">
        <v>0</v>
      </c>
      <c r="V10240">
        <v>0</v>
      </c>
      <c r="W10240" s="88">
        <v>1</v>
      </c>
      <c r="X10240" s="90">
        <v>42389</v>
      </c>
    </row>
    <row r="10241" spans="1:24" x14ac:dyDescent="0.25">
      <c r="A10241" t="s">
        <v>22290</v>
      </c>
      <c r="B10241">
        <v>12</v>
      </c>
      <c r="C10241" t="s">
        <v>22291</v>
      </c>
      <c r="D10241" t="s">
        <v>8040</v>
      </c>
      <c r="F10241" t="s">
        <v>22113</v>
      </c>
      <c r="G10241">
        <v>7</v>
      </c>
      <c r="H10241" t="s">
        <v>9260</v>
      </c>
      <c r="I10241" t="s">
        <v>8043</v>
      </c>
      <c r="J10241">
        <v>0</v>
      </c>
      <c r="K10241">
        <v>0</v>
      </c>
      <c r="L10241">
        <v>1</v>
      </c>
      <c r="M10241">
        <v>1</v>
      </c>
      <c r="N10241" s="90">
        <v>42389</v>
      </c>
      <c r="O10241" s="88">
        <v>1</v>
      </c>
      <c r="P10241" s="90">
        <v>42389</v>
      </c>
      <c r="Q10241">
        <v>0</v>
      </c>
      <c r="R10241">
        <v>1</v>
      </c>
      <c r="S10241">
        <v>0</v>
      </c>
      <c r="T10241">
        <v>0</v>
      </c>
      <c r="U10241">
        <v>0</v>
      </c>
      <c r="V10241">
        <v>0</v>
      </c>
      <c r="W10241" s="88">
        <v>1</v>
      </c>
      <c r="X10241" s="90">
        <v>42389</v>
      </c>
    </row>
    <row r="10242" spans="1:24" x14ac:dyDescent="0.25">
      <c r="A10242" t="s">
        <v>22292</v>
      </c>
      <c r="B10242">
        <v>12</v>
      </c>
      <c r="C10242" t="s">
        <v>7068</v>
      </c>
      <c r="D10242" t="s">
        <v>8040</v>
      </c>
      <c r="F10242" t="s">
        <v>22113</v>
      </c>
      <c r="G10242">
        <v>7</v>
      </c>
      <c r="H10242" t="s">
        <v>9260</v>
      </c>
      <c r="I10242" t="s">
        <v>8043</v>
      </c>
      <c r="J10242">
        <v>0</v>
      </c>
      <c r="K10242">
        <v>0</v>
      </c>
      <c r="L10242">
        <v>1</v>
      </c>
      <c r="M10242">
        <v>1</v>
      </c>
      <c r="N10242" s="90">
        <v>42389</v>
      </c>
      <c r="O10242" s="88">
        <v>1</v>
      </c>
      <c r="P10242" s="90">
        <v>42389</v>
      </c>
      <c r="Q10242">
        <v>0</v>
      </c>
      <c r="R10242">
        <v>1</v>
      </c>
      <c r="S10242">
        <v>0</v>
      </c>
      <c r="T10242">
        <v>0</v>
      </c>
      <c r="U10242">
        <v>0</v>
      </c>
      <c r="V10242">
        <v>0</v>
      </c>
      <c r="W10242" s="88">
        <v>1</v>
      </c>
      <c r="X10242" s="90">
        <v>42389</v>
      </c>
    </row>
    <row r="10243" spans="1:24" x14ac:dyDescent="0.25">
      <c r="A10243" t="s">
        <v>22293</v>
      </c>
      <c r="B10243">
        <v>12</v>
      </c>
      <c r="C10243" t="s">
        <v>22294</v>
      </c>
      <c r="D10243" t="s">
        <v>8040</v>
      </c>
      <c r="F10243" t="s">
        <v>22113</v>
      </c>
      <c r="G10243">
        <v>7</v>
      </c>
      <c r="H10243" t="s">
        <v>9260</v>
      </c>
      <c r="I10243" t="s">
        <v>8043</v>
      </c>
      <c r="J10243">
        <v>0</v>
      </c>
      <c r="K10243">
        <v>0</v>
      </c>
      <c r="L10243">
        <v>1</v>
      </c>
      <c r="M10243">
        <v>1</v>
      </c>
      <c r="N10243" s="90">
        <v>42389</v>
      </c>
      <c r="O10243" s="88">
        <v>1</v>
      </c>
      <c r="P10243" s="90">
        <v>42389</v>
      </c>
      <c r="Q10243">
        <v>0</v>
      </c>
      <c r="R10243">
        <v>1</v>
      </c>
      <c r="S10243">
        <v>0</v>
      </c>
      <c r="T10243">
        <v>0</v>
      </c>
      <c r="U10243">
        <v>0</v>
      </c>
      <c r="V10243">
        <v>0</v>
      </c>
      <c r="W10243" s="88">
        <v>1</v>
      </c>
      <c r="X10243" s="90">
        <v>42389</v>
      </c>
    </row>
    <row r="10244" spans="1:24" x14ac:dyDescent="0.25">
      <c r="A10244" t="s">
        <v>22295</v>
      </c>
      <c r="B10244">
        <v>12</v>
      </c>
      <c r="C10244" t="s">
        <v>22296</v>
      </c>
      <c r="D10244" t="s">
        <v>8040</v>
      </c>
      <c r="F10244" t="s">
        <v>22113</v>
      </c>
      <c r="G10244">
        <v>7</v>
      </c>
      <c r="H10244" t="s">
        <v>9260</v>
      </c>
      <c r="I10244" t="s">
        <v>8043</v>
      </c>
      <c r="J10244">
        <v>0</v>
      </c>
      <c r="K10244">
        <v>0</v>
      </c>
      <c r="L10244">
        <v>1</v>
      </c>
      <c r="M10244">
        <v>1</v>
      </c>
      <c r="N10244" s="90">
        <v>42389</v>
      </c>
      <c r="O10244" s="88">
        <v>1</v>
      </c>
      <c r="P10244" s="90">
        <v>42389</v>
      </c>
      <c r="Q10244">
        <v>0</v>
      </c>
      <c r="R10244">
        <v>1</v>
      </c>
      <c r="S10244">
        <v>0</v>
      </c>
      <c r="T10244">
        <v>0</v>
      </c>
      <c r="U10244">
        <v>0</v>
      </c>
      <c r="V10244">
        <v>0</v>
      </c>
      <c r="W10244" s="88">
        <v>1</v>
      </c>
      <c r="X10244" s="90">
        <v>42389</v>
      </c>
    </row>
    <row r="10245" spans="1:24" x14ac:dyDescent="0.25">
      <c r="A10245" t="s">
        <v>22297</v>
      </c>
      <c r="B10245">
        <v>12</v>
      </c>
      <c r="C10245" t="s">
        <v>22298</v>
      </c>
      <c r="D10245" t="s">
        <v>8040</v>
      </c>
      <c r="F10245" t="s">
        <v>22113</v>
      </c>
      <c r="G10245">
        <v>7</v>
      </c>
      <c r="H10245" t="s">
        <v>9260</v>
      </c>
      <c r="I10245" t="s">
        <v>8043</v>
      </c>
      <c r="J10245">
        <v>0</v>
      </c>
      <c r="K10245">
        <v>0</v>
      </c>
      <c r="L10245">
        <v>1</v>
      </c>
      <c r="M10245">
        <v>1</v>
      </c>
      <c r="N10245" s="90">
        <v>42389</v>
      </c>
      <c r="O10245" s="88">
        <v>1</v>
      </c>
      <c r="P10245" s="90">
        <v>42389</v>
      </c>
      <c r="Q10245">
        <v>0</v>
      </c>
      <c r="R10245">
        <v>1</v>
      </c>
      <c r="S10245">
        <v>0</v>
      </c>
      <c r="T10245">
        <v>0</v>
      </c>
      <c r="U10245">
        <v>0</v>
      </c>
      <c r="V10245">
        <v>0</v>
      </c>
      <c r="W10245" s="88">
        <v>1</v>
      </c>
      <c r="X10245" s="90">
        <v>42389</v>
      </c>
    </row>
    <row r="10246" spans="1:24" x14ac:dyDescent="0.25">
      <c r="A10246" t="s">
        <v>22299</v>
      </c>
      <c r="B10246">
        <v>12</v>
      </c>
      <c r="C10246" t="s">
        <v>7069</v>
      </c>
      <c r="D10246" t="s">
        <v>8040</v>
      </c>
      <c r="F10246" t="s">
        <v>22113</v>
      </c>
      <c r="G10246">
        <v>7</v>
      </c>
      <c r="H10246" t="s">
        <v>9260</v>
      </c>
      <c r="I10246" t="s">
        <v>8043</v>
      </c>
      <c r="J10246">
        <v>0</v>
      </c>
      <c r="K10246">
        <v>0</v>
      </c>
      <c r="L10246">
        <v>1</v>
      </c>
      <c r="M10246">
        <v>1</v>
      </c>
      <c r="N10246" s="90">
        <v>42389</v>
      </c>
      <c r="O10246" s="88">
        <v>1</v>
      </c>
      <c r="P10246" s="90">
        <v>42389</v>
      </c>
      <c r="Q10246">
        <v>0</v>
      </c>
      <c r="R10246">
        <v>1</v>
      </c>
      <c r="S10246">
        <v>0</v>
      </c>
      <c r="T10246">
        <v>0</v>
      </c>
      <c r="U10246">
        <v>0</v>
      </c>
      <c r="V10246">
        <v>0</v>
      </c>
      <c r="W10246" s="88">
        <v>1</v>
      </c>
      <c r="X10246" s="90">
        <v>42389</v>
      </c>
    </row>
    <row r="10247" spans="1:24" x14ac:dyDescent="0.25">
      <c r="A10247" t="s">
        <v>22300</v>
      </c>
      <c r="B10247">
        <v>12</v>
      </c>
      <c r="C10247" t="s">
        <v>22301</v>
      </c>
      <c r="D10247" t="s">
        <v>8040</v>
      </c>
      <c r="F10247" t="s">
        <v>22113</v>
      </c>
      <c r="G10247">
        <v>7</v>
      </c>
      <c r="H10247" t="s">
        <v>9260</v>
      </c>
      <c r="I10247" t="s">
        <v>8043</v>
      </c>
      <c r="J10247">
        <v>0</v>
      </c>
      <c r="K10247">
        <v>0</v>
      </c>
      <c r="L10247">
        <v>1</v>
      </c>
      <c r="M10247">
        <v>1</v>
      </c>
      <c r="N10247" s="90">
        <v>42389</v>
      </c>
      <c r="O10247" s="88">
        <v>1</v>
      </c>
      <c r="P10247" s="90">
        <v>42389</v>
      </c>
      <c r="Q10247">
        <v>0</v>
      </c>
      <c r="R10247">
        <v>1</v>
      </c>
      <c r="S10247">
        <v>0</v>
      </c>
      <c r="T10247">
        <v>0</v>
      </c>
      <c r="U10247">
        <v>0</v>
      </c>
      <c r="V10247">
        <v>0</v>
      </c>
      <c r="W10247" s="88">
        <v>1</v>
      </c>
      <c r="X10247" s="90">
        <v>42389</v>
      </c>
    </row>
    <row r="10248" spans="1:24" x14ac:dyDescent="0.25">
      <c r="A10248" t="s">
        <v>22302</v>
      </c>
      <c r="B10248">
        <v>12</v>
      </c>
      <c r="C10248" t="s">
        <v>7070</v>
      </c>
      <c r="D10248" t="s">
        <v>8040</v>
      </c>
      <c r="F10248" t="s">
        <v>22113</v>
      </c>
      <c r="G10248">
        <v>7</v>
      </c>
      <c r="H10248" t="s">
        <v>9260</v>
      </c>
      <c r="I10248" t="s">
        <v>8043</v>
      </c>
      <c r="J10248">
        <v>0</v>
      </c>
      <c r="K10248">
        <v>0</v>
      </c>
      <c r="L10248">
        <v>1</v>
      </c>
      <c r="M10248">
        <v>1</v>
      </c>
      <c r="N10248" s="90">
        <v>42389</v>
      </c>
      <c r="O10248" s="88">
        <v>1</v>
      </c>
      <c r="P10248" s="90">
        <v>42389</v>
      </c>
      <c r="Q10248">
        <v>0</v>
      </c>
      <c r="R10248">
        <v>1</v>
      </c>
      <c r="S10248">
        <v>0</v>
      </c>
      <c r="T10248">
        <v>0</v>
      </c>
      <c r="U10248">
        <v>0</v>
      </c>
      <c r="V10248">
        <v>0</v>
      </c>
      <c r="W10248" s="88">
        <v>1</v>
      </c>
      <c r="X10248" s="90">
        <v>42389</v>
      </c>
    </row>
    <row r="10249" spans="1:24" x14ac:dyDescent="0.25">
      <c r="A10249" t="s">
        <v>22303</v>
      </c>
      <c r="B10249">
        <v>12</v>
      </c>
      <c r="C10249" t="s">
        <v>7071</v>
      </c>
      <c r="D10249" t="s">
        <v>8040</v>
      </c>
      <c r="F10249" t="s">
        <v>22113</v>
      </c>
      <c r="G10249">
        <v>7</v>
      </c>
      <c r="H10249" t="s">
        <v>9260</v>
      </c>
      <c r="I10249" t="s">
        <v>8043</v>
      </c>
      <c r="J10249">
        <v>0</v>
      </c>
      <c r="K10249">
        <v>0</v>
      </c>
      <c r="L10249">
        <v>1</v>
      </c>
      <c r="M10249">
        <v>1</v>
      </c>
      <c r="N10249" s="90">
        <v>42389</v>
      </c>
      <c r="O10249" s="88">
        <v>1</v>
      </c>
      <c r="P10249" s="90">
        <v>42389</v>
      </c>
      <c r="Q10249">
        <v>0</v>
      </c>
      <c r="R10249">
        <v>1</v>
      </c>
      <c r="S10249">
        <v>0</v>
      </c>
      <c r="T10249">
        <v>0</v>
      </c>
      <c r="U10249">
        <v>0</v>
      </c>
      <c r="V10249">
        <v>0</v>
      </c>
      <c r="W10249" s="88">
        <v>1</v>
      </c>
      <c r="X10249" s="90">
        <v>42389</v>
      </c>
    </row>
    <row r="10250" spans="1:24" x14ac:dyDescent="0.25">
      <c r="A10250" t="s">
        <v>22304</v>
      </c>
      <c r="B10250">
        <v>12</v>
      </c>
      <c r="C10250" t="s">
        <v>7072</v>
      </c>
      <c r="D10250" t="s">
        <v>8040</v>
      </c>
      <c r="F10250" t="s">
        <v>22113</v>
      </c>
      <c r="G10250">
        <v>7</v>
      </c>
      <c r="H10250" t="s">
        <v>9260</v>
      </c>
      <c r="I10250" t="s">
        <v>8043</v>
      </c>
      <c r="J10250">
        <v>0</v>
      </c>
      <c r="K10250">
        <v>0</v>
      </c>
      <c r="L10250">
        <v>1</v>
      </c>
      <c r="M10250">
        <v>1</v>
      </c>
      <c r="N10250" s="90">
        <v>42389</v>
      </c>
      <c r="O10250" s="88">
        <v>1</v>
      </c>
      <c r="P10250" s="90">
        <v>42389</v>
      </c>
      <c r="Q10250">
        <v>0</v>
      </c>
      <c r="R10250">
        <v>1</v>
      </c>
      <c r="S10250">
        <v>0</v>
      </c>
      <c r="T10250">
        <v>0</v>
      </c>
      <c r="U10250">
        <v>0</v>
      </c>
      <c r="V10250">
        <v>0</v>
      </c>
      <c r="W10250" s="88">
        <v>1</v>
      </c>
      <c r="X10250" s="90">
        <v>42389</v>
      </c>
    </row>
    <row r="10251" spans="1:24" x14ac:dyDescent="0.25">
      <c r="A10251" t="s">
        <v>22305</v>
      </c>
      <c r="B10251">
        <v>12</v>
      </c>
      <c r="C10251" t="s">
        <v>22306</v>
      </c>
      <c r="D10251" t="s">
        <v>8040</v>
      </c>
      <c r="F10251" t="s">
        <v>22113</v>
      </c>
      <c r="G10251">
        <v>7</v>
      </c>
      <c r="H10251" t="s">
        <v>9260</v>
      </c>
      <c r="I10251" t="s">
        <v>8043</v>
      </c>
      <c r="J10251">
        <v>0</v>
      </c>
      <c r="K10251">
        <v>0</v>
      </c>
      <c r="L10251">
        <v>1</v>
      </c>
      <c r="M10251">
        <v>1</v>
      </c>
      <c r="N10251" s="90">
        <v>42389</v>
      </c>
      <c r="O10251" s="88">
        <v>1</v>
      </c>
      <c r="P10251" s="90">
        <v>42389</v>
      </c>
      <c r="Q10251">
        <v>0</v>
      </c>
      <c r="R10251">
        <v>1</v>
      </c>
      <c r="S10251">
        <v>0</v>
      </c>
      <c r="T10251">
        <v>0</v>
      </c>
      <c r="U10251">
        <v>0</v>
      </c>
      <c r="V10251">
        <v>0</v>
      </c>
      <c r="W10251" s="88">
        <v>1</v>
      </c>
      <c r="X10251" s="90">
        <v>42389</v>
      </c>
    </row>
    <row r="10252" spans="1:24" x14ac:dyDescent="0.25">
      <c r="A10252" t="s">
        <v>22307</v>
      </c>
      <c r="B10252">
        <v>12</v>
      </c>
      <c r="C10252" t="s">
        <v>22308</v>
      </c>
      <c r="D10252" t="s">
        <v>8040</v>
      </c>
      <c r="F10252" t="s">
        <v>22113</v>
      </c>
      <c r="G10252">
        <v>7</v>
      </c>
      <c r="H10252" t="s">
        <v>9260</v>
      </c>
      <c r="I10252" t="s">
        <v>8043</v>
      </c>
      <c r="J10252">
        <v>0</v>
      </c>
      <c r="K10252">
        <v>0</v>
      </c>
      <c r="L10252">
        <v>1</v>
      </c>
      <c r="M10252">
        <v>1</v>
      </c>
      <c r="N10252" s="90">
        <v>42389</v>
      </c>
      <c r="O10252" s="88">
        <v>1</v>
      </c>
      <c r="P10252" s="90">
        <v>42389</v>
      </c>
      <c r="Q10252">
        <v>0</v>
      </c>
      <c r="R10252">
        <v>1</v>
      </c>
      <c r="S10252">
        <v>0</v>
      </c>
      <c r="T10252">
        <v>0</v>
      </c>
      <c r="U10252">
        <v>0</v>
      </c>
      <c r="V10252">
        <v>0</v>
      </c>
      <c r="W10252" s="88">
        <v>1</v>
      </c>
      <c r="X10252" s="90">
        <v>42389</v>
      </c>
    </row>
    <row r="10253" spans="1:24" x14ac:dyDescent="0.25">
      <c r="A10253" t="s">
        <v>22309</v>
      </c>
      <c r="B10253">
        <v>12</v>
      </c>
      <c r="C10253" t="s">
        <v>22310</v>
      </c>
      <c r="D10253" t="s">
        <v>8040</v>
      </c>
      <c r="F10253" t="s">
        <v>22113</v>
      </c>
      <c r="G10253">
        <v>7</v>
      </c>
      <c r="H10253" t="s">
        <v>9260</v>
      </c>
      <c r="I10253" t="s">
        <v>8043</v>
      </c>
      <c r="J10253">
        <v>0</v>
      </c>
      <c r="K10253">
        <v>0</v>
      </c>
      <c r="L10253">
        <v>1</v>
      </c>
      <c r="M10253">
        <v>1</v>
      </c>
      <c r="N10253" s="90">
        <v>42389</v>
      </c>
      <c r="O10253" s="88">
        <v>1</v>
      </c>
      <c r="P10253" s="90">
        <v>42389</v>
      </c>
      <c r="Q10253">
        <v>0</v>
      </c>
      <c r="R10253">
        <v>1</v>
      </c>
      <c r="S10253">
        <v>0</v>
      </c>
      <c r="T10253">
        <v>0</v>
      </c>
      <c r="U10253">
        <v>0</v>
      </c>
      <c r="V10253">
        <v>0</v>
      </c>
      <c r="W10253" s="88">
        <v>1</v>
      </c>
      <c r="X10253" s="90">
        <v>42389</v>
      </c>
    </row>
    <row r="10254" spans="1:24" x14ac:dyDescent="0.25">
      <c r="A10254" t="s">
        <v>22311</v>
      </c>
      <c r="B10254">
        <v>12</v>
      </c>
      <c r="C10254" t="s">
        <v>22312</v>
      </c>
      <c r="D10254" t="s">
        <v>8040</v>
      </c>
      <c r="F10254" t="s">
        <v>22113</v>
      </c>
      <c r="G10254">
        <v>7</v>
      </c>
      <c r="H10254" t="s">
        <v>9260</v>
      </c>
      <c r="I10254" t="s">
        <v>8043</v>
      </c>
      <c r="J10254">
        <v>0</v>
      </c>
      <c r="K10254">
        <v>0</v>
      </c>
      <c r="L10254">
        <v>1</v>
      </c>
      <c r="M10254">
        <v>1</v>
      </c>
      <c r="N10254" s="90">
        <v>42389</v>
      </c>
      <c r="O10254" s="88">
        <v>1</v>
      </c>
      <c r="P10254" s="90">
        <v>42389</v>
      </c>
      <c r="Q10254">
        <v>0</v>
      </c>
      <c r="R10254">
        <v>1</v>
      </c>
      <c r="S10254">
        <v>0</v>
      </c>
      <c r="T10254">
        <v>0</v>
      </c>
      <c r="U10254">
        <v>0</v>
      </c>
      <c r="V10254">
        <v>0</v>
      </c>
      <c r="W10254" s="88">
        <v>1</v>
      </c>
      <c r="X10254" s="90">
        <v>42389</v>
      </c>
    </row>
    <row r="10255" spans="1:24" x14ac:dyDescent="0.25">
      <c r="A10255" t="s">
        <v>22313</v>
      </c>
      <c r="B10255">
        <v>12</v>
      </c>
      <c r="C10255" t="s">
        <v>22314</v>
      </c>
      <c r="D10255" t="s">
        <v>8040</v>
      </c>
      <c r="F10255" t="s">
        <v>22113</v>
      </c>
      <c r="G10255">
        <v>7</v>
      </c>
      <c r="H10255" t="s">
        <v>9260</v>
      </c>
      <c r="I10255" t="s">
        <v>8043</v>
      </c>
      <c r="J10255">
        <v>0</v>
      </c>
      <c r="K10255">
        <v>0</v>
      </c>
      <c r="L10255">
        <v>1</v>
      </c>
      <c r="M10255">
        <v>1</v>
      </c>
      <c r="N10255" s="90">
        <v>42389</v>
      </c>
      <c r="O10255" s="88">
        <v>1</v>
      </c>
      <c r="P10255" s="90">
        <v>42389</v>
      </c>
      <c r="Q10255">
        <v>0</v>
      </c>
      <c r="R10255">
        <v>1</v>
      </c>
      <c r="S10255">
        <v>0</v>
      </c>
      <c r="T10255">
        <v>0</v>
      </c>
      <c r="U10255">
        <v>0</v>
      </c>
      <c r="V10255">
        <v>0</v>
      </c>
      <c r="W10255" s="88">
        <v>1</v>
      </c>
      <c r="X10255" s="90">
        <v>42389</v>
      </c>
    </row>
    <row r="10256" spans="1:24" x14ac:dyDescent="0.25">
      <c r="A10256" t="s">
        <v>22315</v>
      </c>
      <c r="B10256">
        <v>12</v>
      </c>
      <c r="C10256" t="s">
        <v>22316</v>
      </c>
      <c r="D10256" t="s">
        <v>8040</v>
      </c>
      <c r="F10256" t="s">
        <v>22113</v>
      </c>
      <c r="G10256">
        <v>7</v>
      </c>
      <c r="H10256" t="s">
        <v>9260</v>
      </c>
      <c r="I10256" t="s">
        <v>8043</v>
      </c>
      <c r="J10256">
        <v>0</v>
      </c>
      <c r="K10256">
        <v>0</v>
      </c>
      <c r="L10256">
        <v>1</v>
      </c>
      <c r="M10256">
        <v>1</v>
      </c>
      <c r="N10256" s="90">
        <v>42389</v>
      </c>
      <c r="O10256" s="88">
        <v>1</v>
      </c>
      <c r="P10256" s="90">
        <v>42389</v>
      </c>
      <c r="Q10256">
        <v>0</v>
      </c>
      <c r="R10256">
        <v>1</v>
      </c>
      <c r="S10256">
        <v>0</v>
      </c>
      <c r="T10256">
        <v>0</v>
      </c>
      <c r="U10256">
        <v>0</v>
      </c>
      <c r="V10256">
        <v>0</v>
      </c>
      <c r="W10256" s="88">
        <v>1</v>
      </c>
      <c r="X10256" s="90">
        <v>42389</v>
      </c>
    </row>
    <row r="10257" spans="1:24" x14ac:dyDescent="0.25">
      <c r="A10257" t="s">
        <v>22317</v>
      </c>
      <c r="B10257">
        <v>12</v>
      </c>
      <c r="C10257" t="s">
        <v>22318</v>
      </c>
      <c r="D10257" t="s">
        <v>8040</v>
      </c>
      <c r="F10257" t="s">
        <v>22113</v>
      </c>
      <c r="G10257">
        <v>7</v>
      </c>
      <c r="H10257" t="s">
        <v>9260</v>
      </c>
      <c r="I10257" t="s">
        <v>8043</v>
      </c>
      <c r="J10257">
        <v>0</v>
      </c>
      <c r="K10257">
        <v>0</v>
      </c>
      <c r="L10257">
        <v>1</v>
      </c>
      <c r="M10257">
        <v>1</v>
      </c>
      <c r="N10257" s="90">
        <v>42389</v>
      </c>
      <c r="O10257" s="88">
        <v>1</v>
      </c>
      <c r="P10257" s="90">
        <v>42389</v>
      </c>
      <c r="Q10257">
        <v>0</v>
      </c>
      <c r="R10257">
        <v>1</v>
      </c>
      <c r="S10257">
        <v>0</v>
      </c>
      <c r="T10257">
        <v>0</v>
      </c>
      <c r="U10257">
        <v>0</v>
      </c>
      <c r="V10257">
        <v>0</v>
      </c>
      <c r="W10257" s="88">
        <v>1</v>
      </c>
      <c r="X10257" s="90">
        <v>42389</v>
      </c>
    </row>
    <row r="10258" spans="1:24" x14ac:dyDescent="0.25">
      <c r="A10258" t="s">
        <v>22319</v>
      </c>
      <c r="B10258">
        <v>12</v>
      </c>
      <c r="C10258" t="s">
        <v>22320</v>
      </c>
      <c r="D10258" t="s">
        <v>8040</v>
      </c>
      <c r="F10258" t="s">
        <v>22113</v>
      </c>
      <c r="G10258">
        <v>7</v>
      </c>
      <c r="H10258" t="s">
        <v>9260</v>
      </c>
      <c r="I10258" t="s">
        <v>8043</v>
      </c>
      <c r="J10258">
        <v>0</v>
      </c>
      <c r="K10258">
        <v>0</v>
      </c>
      <c r="L10258">
        <v>1</v>
      </c>
      <c r="M10258">
        <v>1</v>
      </c>
      <c r="N10258" s="90">
        <v>42389</v>
      </c>
      <c r="O10258" s="88">
        <v>1</v>
      </c>
      <c r="P10258" s="90">
        <v>42389</v>
      </c>
      <c r="Q10258">
        <v>0</v>
      </c>
      <c r="R10258">
        <v>1</v>
      </c>
      <c r="S10258">
        <v>0</v>
      </c>
      <c r="T10258">
        <v>0</v>
      </c>
      <c r="U10258">
        <v>0</v>
      </c>
      <c r="V10258">
        <v>0</v>
      </c>
      <c r="W10258" s="88">
        <v>1</v>
      </c>
      <c r="X10258" s="90">
        <v>42389</v>
      </c>
    </row>
    <row r="10259" spans="1:24" x14ac:dyDescent="0.25">
      <c r="A10259" t="s">
        <v>22321</v>
      </c>
      <c r="B10259">
        <v>12</v>
      </c>
      <c r="C10259" t="s">
        <v>22322</v>
      </c>
      <c r="D10259" t="s">
        <v>8040</v>
      </c>
      <c r="F10259" t="s">
        <v>22113</v>
      </c>
      <c r="G10259">
        <v>7</v>
      </c>
      <c r="H10259" t="s">
        <v>9260</v>
      </c>
      <c r="I10259" t="s">
        <v>8043</v>
      </c>
      <c r="J10259">
        <v>0</v>
      </c>
      <c r="K10259">
        <v>0</v>
      </c>
      <c r="L10259">
        <v>1</v>
      </c>
      <c r="M10259">
        <v>1</v>
      </c>
      <c r="N10259" s="90">
        <v>42389</v>
      </c>
      <c r="O10259" s="88">
        <v>1</v>
      </c>
      <c r="P10259" s="90">
        <v>42389</v>
      </c>
      <c r="Q10259">
        <v>0</v>
      </c>
      <c r="R10259">
        <v>1</v>
      </c>
      <c r="S10259">
        <v>0</v>
      </c>
      <c r="T10259">
        <v>0</v>
      </c>
      <c r="U10259">
        <v>0</v>
      </c>
      <c r="V10259">
        <v>0</v>
      </c>
      <c r="W10259" s="88">
        <v>1</v>
      </c>
      <c r="X10259" s="90">
        <v>42389</v>
      </c>
    </row>
    <row r="10260" spans="1:24" x14ac:dyDescent="0.25">
      <c r="A10260" t="s">
        <v>22323</v>
      </c>
      <c r="B10260">
        <v>12</v>
      </c>
      <c r="C10260" t="s">
        <v>22324</v>
      </c>
      <c r="D10260" t="s">
        <v>8040</v>
      </c>
      <c r="F10260" t="s">
        <v>22113</v>
      </c>
      <c r="G10260">
        <v>7</v>
      </c>
      <c r="H10260" t="s">
        <v>9260</v>
      </c>
      <c r="I10260" t="s">
        <v>8043</v>
      </c>
      <c r="J10260">
        <v>0</v>
      </c>
      <c r="K10260">
        <v>0</v>
      </c>
      <c r="L10260">
        <v>1</v>
      </c>
      <c r="M10260">
        <v>1</v>
      </c>
      <c r="N10260" s="90">
        <v>42389</v>
      </c>
      <c r="O10260" s="88">
        <v>1</v>
      </c>
      <c r="P10260" s="90">
        <v>42389</v>
      </c>
      <c r="Q10260">
        <v>0</v>
      </c>
      <c r="R10260">
        <v>1</v>
      </c>
      <c r="S10260">
        <v>0</v>
      </c>
      <c r="T10260">
        <v>0</v>
      </c>
      <c r="U10260">
        <v>0</v>
      </c>
      <c r="V10260">
        <v>0</v>
      </c>
      <c r="W10260" s="88">
        <v>1</v>
      </c>
      <c r="X10260" s="90">
        <v>42389</v>
      </c>
    </row>
    <row r="10261" spans="1:24" x14ac:dyDescent="0.25">
      <c r="A10261" t="s">
        <v>22325</v>
      </c>
      <c r="B10261">
        <v>12</v>
      </c>
      <c r="C10261" t="s">
        <v>22326</v>
      </c>
      <c r="D10261" t="s">
        <v>8040</v>
      </c>
      <c r="F10261" t="s">
        <v>22113</v>
      </c>
      <c r="G10261">
        <v>7</v>
      </c>
      <c r="H10261" t="s">
        <v>9260</v>
      </c>
      <c r="I10261" t="s">
        <v>8043</v>
      </c>
      <c r="J10261">
        <v>0</v>
      </c>
      <c r="K10261">
        <v>0</v>
      </c>
      <c r="L10261">
        <v>1</v>
      </c>
      <c r="M10261">
        <v>1</v>
      </c>
      <c r="N10261" s="90">
        <v>42389</v>
      </c>
      <c r="O10261" s="88">
        <v>1</v>
      </c>
      <c r="P10261" s="90">
        <v>42389</v>
      </c>
      <c r="Q10261">
        <v>0</v>
      </c>
      <c r="R10261">
        <v>1</v>
      </c>
      <c r="S10261">
        <v>0</v>
      </c>
      <c r="T10261">
        <v>0</v>
      </c>
      <c r="U10261">
        <v>0</v>
      </c>
      <c r="V10261">
        <v>0</v>
      </c>
      <c r="W10261" s="88">
        <v>1</v>
      </c>
      <c r="X10261" s="90">
        <v>42389</v>
      </c>
    </row>
    <row r="10262" spans="1:24" x14ac:dyDescent="0.25">
      <c r="A10262" t="s">
        <v>22327</v>
      </c>
      <c r="B10262">
        <v>12</v>
      </c>
      <c r="C10262" t="s">
        <v>22328</v>
      </c>
      <c r="D10262" t="s">
        <v>8040</v>
      </c>
      <c r="F10262" t="s">
        <v>22113</v>
      </c>
      <c r="G10262">
        <v>7</v>
      </c>
      <c r="H10262" t="s">
        <v>9260</v>
      </c>
      <c r="I10262" t="s">
        <v>8043</v>
      </c>
      <c r="J10262">
        <v>0</v>
      </c>
      <c r="K10262">
        <v>0</v>
      </c>
      <c r="L10262">
        <v>1</v>
      </c>
      <c r="M10262">
        <v>1</v>
      </c>
      <c r="N10262" s="90">
        <v>42389</v>
      </c>
      <c r="O10262" s="88">
        <v>1</v>
      </c>
      <c r="P10262" s="90">
        <v>42389</v>
      </c>
      <c r="Q10262">
        <v>0</v>
      </c>
      <c r="R10262">
        <v>1</v>
      </c>
      <c r="S10262">
        <v>0</v>
      </c>
      <c r="T10262">
        <v>0</v>
      </c>
      <c r="U10262">
        <v>0</v>
      </c>
      <c r="V10262">
        <v>0</v>
      </c>
      <c r="W10262" s="88">
        <v>1</v>
      </c>
      <c r="X10262" s="90">
        <v>42389</v>
      </c>
    </row>
    <row r="10263" spans="1:24" x14ac:dyDescent="0.25">
      <c r="A10263" t="s">
        <v>22329</v>
      </c>
      <c r="B10263">
        <v>12</v>
      </c>
      <c r="C10263" t="s">
        <v>22330</v>
      </c>
      <c r="D10263" t="s">
        <v>8040</v>
      </c>
      <c r="F10263" t="s">
        <v>22113</v>
      </c>
      <c r="G10263">
        <v>7</v>
      </c>
      <c r="H10263" t="s">
        <v>9260</v>
      </c>
      <c r="I10263" t="s">
        <v>8043</v>
      </c>
      <c r="J10263">
        <v>0</v>
      </c>
      <c r="K10263">
        <v>0</v>
      </c>
      <c r="L10263">
        <v>1</v>
      </c>
      <c r="M10263">
        <v>1</v>
      </c>
      <c r="N10263" s="90">
        <v>42389</v>
      </c>
      <c r="O10263" s="88">
        <v>1</v>
      </c>
      <c r="P10263" s="90">
        <v>42389</v>
      </c>
      <c r="Q10263">
        <v>0</v>
      </c>
      <c r="R10263">
        <v>1</v>
      </c>
      <c r="S10263">
        <v>0</v>
      </c>
      <c r="T10263">
        <v>0</v>
      </c>
      <c r="U10263">
        <v>0</v>
      </c>
      <c r="V10263">
        <v>0</v>
      </c>
      <c r="W10263" s="88">
        <v>1</v>
      </c>
      <c r="X10263" s="90">
        <v>42389</v>
      </c>
    </row>
    <row r="10264" spans="1:24" x14ac:dyDescent="0.25">
      <c r="A10264" t="s">
        <v>22331</v>
      </c>
      <c r="B10264">
        <v>12</v>
      </c>
      <c r="C10264" t="s">
        <v>22332</v>
      </c>
      <c r="D10264" t="s">
        <v>8040</v>
      </c>
      <c r="F10264" t="s">
        <v>22113</v>
      </c>
      <c r="G10264">
        <v>7</v>
      </c>
      <c r="H10264" t="s">
        <v>9260</v>
      </c>
      <c r="I10264" t="s">
        <v>8043</v>
      </c>
      <c r="J10264">
        <v>0</v>
      </c>
      <c r="K10264">
        <v>0</v>
      </c>
      <c r="L10264">
        <v>1</v>
      </c>
      <c r="M10264">
        <v>1</v>
      </c>
      <c r="N10264" s="90">
        <v>42389</v>
      </c>
      <c r="O10264" s="88">
        <v>1</v>
      </c>
      <c r="P10264" s="90">
        <v>42389</v>
      </c>
      <c r="Q10264">
        <v>0</v>
      </c>
      <c r="R10264">
        <v>1</v>
      </c>
      <c r="S10264">
        <v>0</v>
      </c>
      <c r="T10264">
        <v>0</v>
      </c>
      <c r="U10264">
        <v>0</v>
      </c>
      <c r="V10264">
        <v>0</v>
      </c>
      <c r="W10264" s="88">
        <v>1</v>
      </c>
      <c r="X10264" s="90">
        <v>42389</v>
      </c>
    </row>
    <row r="10265" spans="1:24" x14ac:dyDescent="0.25">
      <c r="A10265" t="s">
        <v>22333</v>
      </c>
      <c r="B10265">
        <v>12</v>
      </c>
      <c r="C10265" t="s">
        <v>22334</v>
      </c>
      <c r="D10265" t="s">
        <v>8040</v>
      </c>
      <c r="F10265" t="s">
        <v>22113</v>
      </c>
      <c r="G10265">
        <v>7</v>
      </c>
      <c r="H10265" t="s">
        <v>9260</v>
      </c>
      <c r="I10265" t="s">
        <v>8043</v>
      </c>
      <c r="J10265">
        <v>0</v>
      </c>
      <c r="K10265">
        <v>0</v>
      </c>
      <c r="L10265">
        <v>1</v>
      </c>
      <c r="M10265">
        <v>1</v>
      </c>
      <c r="N10265" s="90">
        <v>42389</v>
      </c>
      <c r="O10265" s="88">
        <v>1</v>
      </c>
      <c r="P10265" s="90">
        <v>42389</v>
      </c>
      <c r="Q10265">
        <v>0</v>
      </c>
      <c r="R10265">
        <v>1</v>
      </c>
      <c r="S10265">
        <v>0</v>
      </c>
      <c r="T10265">
        <v>0</v>
      </c>
      <c r="U10265">
        <v>0</v>
      </c>
      <c r="V10265">
        <v>0</v>
      </c>
      <c r="W10265" s="88">
        <v>1</v>
      </c>
      <c r="X10265" s="90">
        <v>42389</v>
      </c>
    </row>
    <row r="10266" spans="1:24" x14ac:dyDescent="0.25">
      <c r="A10266" t="s">
        <v>22335</v>
      </c>
      <c r="B10266">
        <v>12</v>
      </c>
      <c r="C10266" t="s">
        <v>22336</v>
      </c>
      <c r="D10266" t="s">
        <v>8040</v>
      </c>
      <c r="F10266" t="s">
        <v>22113</v>
      </c>
      <c r="G10266">
        <v>7</v>
      </c>
      <c r="H10266" t="s">
        <v>9260</v>
      </c>
      <c r="I10266" t="s">
        <v>8043</v>
      </c>
      <c r="J10266">
        <v>0</v>
      </c>
      <c r="K10266">
        <v>0</v>
      </c>
      <c r="L10266">
        <v>1</v>
      </c>
      <c r="M10266">
        <v>1</v>
      </c>
      <c r="N10266" s="90">
        <v>42389</v>
      </c>
      <c r="O10266" s="88">
        <v>1</v>
      </c>
      <c r="P10266" s="90">
        <v>42389</v>
      </c>
      <c r="Q10266">
        <v>0</v>
      </c>
      <c r="R10266">
        <v>1</v>
      </c>
      <c r="S10266">
        <v>0</v>
      </c>
      <c r="T10266">
        <v>0</v>
      </c>
      <c r="U10266">
        <v>0</v>
      </c>
      <c r="V10266">
        <v>0</v>
      </c>
      <c r="W10266" s="88">
        <v>1</v>
      </c>
      <c r="X10266" s="90">
        <v>42389</v>
      </c>
    </row>
    <row r="10267" spans="1:24" x14ac:dyDescent="0.25">
      <c r="A10267" t="s">
        <v>22337</v>
      </c>
      <c r="B10267">
        <v>12</v>
      </c>
      <c r="C10267" t="s">
        <v>22338</v>
      </c>
      <c r="D10267" t="s">
        <v>8040</v>
      </c>
      <c r="F10267" t="s">
        <v>22113</v>
      </c>
      <c r="G10267">
        <v>7</v>
      </c>
      <c r="H10267" t="s">
        <v>9260</v>
      </c>
      <c r="I10267" t="s">
        <v>8043</v>
      </c>
      <c r="J10267">
        <v>0</v>
      </c>
      <c r="K10267">
        <v>0</v>
      </c>
      <c r="L10267">
        <v>1</v>
      </c>
      <c r="M10267">
        <v>1</v>
      </c>
      <c r="N10267" s="90">
        <v>42389</v>
      </c>
      <c r="O10267" s="88">
        <v>1</v>
      </c>
      <c r="P10267" s="90">
        <v>42389</v>
      </c>
      <c r="Q10267">
        <v>0</v>
      </c>
      <c r="R10267">
        <v>1</v>
      </c>
      <c r="S10267">
        <v>0</v>
      </c>
      <c r="T10267">
        <v>0</v>
      </c>
      <c r="U10267">
        <v>0</v>
      </c>
      <c r="V10267">
        <v>0</v>
      </c>
      <c r="W10267" s="88">
        <v>1</v>
      </c>
      <c r="X10267" s="90">
        <v>42389</v>
      </c>
    </row>
    <row r="10268" spans="1:24" x14ac:dyDescent="0.25">
      <c r="A10268" t="s">
        <v>22339</v>
      </c>
      <c r="B10268">
        <v>12</v>
      </c>
      <c r="C10268" t="s">
        <v>22340</v>
      </c>
      <c r="D10268" t="s">
        <v>8040</v>
      </c>
      <c r="F10268" t="s">
        <v>22113</v>
      </c>
      <c r="G10268">
        <v>7</v>
      </c>
      <c r="H10268" t="s">
        <v>9260</v>
      </c>
      <c r="I10268" t="s">
        <v>8043</v>
      </c>
      <c r="J10268">
        <v>0</v>
      </c>
      <c r="K10268">
        <v>0</v>
      </c>
      <c r="L10268">
        <v>1</v>
      </c>
      <c r="M10268">
        <v>1</v>
      </c>
      <c r="N10268" s="90">
        <v>42389</v>
      </c>
      <c r="O10268" s="88">
        <v>1</v>
      </c>
      <c r="P10268" s="90">
        <v>42389</v>
      </c>
      <c r="Q10268">
        <v>0</v>
      </c>
      <c r="R10268">
        <v>1</v>
      </c>
      <c r="S10268">
        <v>0</v>
      </c>
      <c r="T10268">
        <v>0</v>
      </c>
      <c r="U10268">
        <v>0</v>
      </c>
      <c r="V10268">
        <v>0</v>
      </c>
      <c r="W10268" s="88">
        <v>1</v>
      </c>
      <c r="X10268" s="90">
        <v>42389</v>
      </c>
    </row>
    <row r="10269" spans="1:24" x14ac:dyDescent="0.25">
      <c r="A10269" t="s">
        <v>22341</v>
      </c>
      <c r="B10269">
        <v>12</v>
      </c>
      <c r="C10269" t="s">
        <v>22342</v>
      </c>
      <c r="D10269" t="s">
        <v>8040</v>
      </c>
      <c r="F10269" t="s">
        <v>22113</v>
      </c>
      <c r="G10269">
        <v>7</v>
      </c>
      <c r="H10269" t="s">
        <v>9260</v>
      </c>
      <c r="I10269" t="s">
        <v>8043</v>
      </c>
      <c r="J10269">
        <v>0</v>
      </c>
      <c r="K10269">
        <v>0</v>
      </c>
      <c r="L10269">
        <v>1</v>
      </c>
      <c r="M10269">
        <v>1</v>
      </c>
      <c r="N10269" s="90">
        <v>42389</v>
      </c>
      <c r="O10269" s="88">
        <v>1</v>
      </c>
      <c r="P10269" s="90">
        <v>42389</v>
      </c>
      <c r="Q10269">
        <v>0</v>
      </c>
      <c r="R10269">
        <v>1</v>
      </c>
      <c r="S10269">
        <v>0</v>
      </c>
      <c r="T10269">
        <v>0</v>
      </c>
      <c r="U10269">
        <v>0</v>
      </c>
      <c r="V10269">
        <v>0</v>
      </c>
      <c r="W10269" s="88">
        <v>1</v>
      </c>
      <c r="X10269" s="90">
        <v>42389</v>
      </c>
    </row>
    <row r="10270" spans="1:24" x14ac:dyDescent="0.25">
      <c r="A10270" t="s">
        <v>22343</v>
      </c>
      <c r="B10270">
        <v>12</v>
      </c>
      <c r="C10270" t="s">
        <v>22344</v>
      </c>
      <c r="D10270" t="s">
        <v>8040</v>
      </c>
      <c r="F10270" t="s">
        <v>22113</v>
      </c>
      <c r="G10270">
        <v>7</v>
      </c>
      <c r="H10270" t="s">
        <v>9260</v>
      </c>
      <c r="I10270" t="s">
        <v>8043</v>
      </c>
      <c r="J10270">
        <v>0</v>
      </c>
      <c r="K10270">
        <v>0</v>
      </c>
      <c r="L10270">
        <v>1</v>
      </c>
      <c r="M10270">
        <v>1</v>
      </c>
      <c r="N10270" s="90">
        <v>42389</v>
      </c>
      <c r="O10270" s="88">
        <v>1</v>
      </c>
      <c r="P10270" s="90">
        <v>42389</v>
      </c>
      <c r="Q10270">
        <v>0</v>
      </c>
      <c r="R10270">
        <v>1</v>
      </c>
      <c r="S10270">
        <v>0</v>
      </c>
      <c r="T10270">
        <v>0</v>
      </c>
      <c r="U10270">
        <v>0</v>
      </c>
      <c r="V10270">
        <v>0</v>
      </c>
      <c r="W10270" s="88">
        <v>1</v>
      </c>
      <c r="X10270" s="90">
        <v>42389</v>
      </c>
    </row>
    <row r="10271" spans="1:24" x14ac:dyDescent="0.25">
      <c r="A10271" t="s">
        <v>22345</v>
      </c>
      <c r="B10271">
        <v>12</v>
      </c>
      <c r="C10271" t="s">
        <v>22346</v>
      </c>
      <c r="D10271" t="s">
        <v>8040</v>
      </c>
      <c r="F10271" t="s">
        <v>22113</v>
      </c>
      <c r="G10271">
        <v>7</v>
      </c>
      <c r="H10271" t="s">
        <v>9260</v>
      </c>
      <c r="I10271" t="s">
        <v>8043</v>
      </c>
      <c r="J10271">
        <v>0</v>
      </c>
      <c r="K10271">
        <v>0</v>
      </c>
      <c r="L10271">
        <v>1</v>
      </c>
      <c r="M10271">
        <v>1</v>
      </c>
      <c r="N10271" s="90">
        <v>42389</v>
      </c>
      <c r="O10271" s="88">
        <v>1</v>
      </c>
      <c r="P10271" s="90">
        <v>42389</v>
      </c>
      <c r="Q10271">
        <v>0</v>
      </c>
      <c r="R10271">
        <v>1</v>
      </c>
      <c r="S10271">
        <v>0</v>
      </c>
      <c r="T10271">
        <v>0</v>
      </c>
      <c r="U10271">
        <v>0</v>
      </c>
      <c r="V10271">
        <v>0</v>
      </c>
      <c r="W10271" s="88">
        <v>1</v>
      </c>
      <c r="X10271" s="90">
        <v>42389</v>
      </c>
    </row>
    <row r="10272" spans="1:24" x14ac:dyDescent="0.25">
      <c r="A10272" t="s">
        <v>22347</v>
      </c>
      <c r="B10272">
        <v>12</v>
      </c>
      <c r="C10272" t="s">
        <v>22348</v>
      </c>
      <c r="D10272" t="s">
        <v>8040</v>
      </c>
      <c r="F10272" t="s">
        <v>22113</v>
      </c>
      <c r="G10272">
        <v>7</v>
      </c>
      <c r="H10272" t="s">
        <v>9260</v>
      </c>
      <c r="I10272" t="s">
        <v>8043</v>
      </c>
      <c r="J10272">
        <v>0</v>
      </c>
      <c r="K10272">
        <v>0</v>
      </c>
      <c r="L10272">
        <v>1</v>
      </c>
      <c r="M10272">
        <v>1</v>
      </c>
      <c r="N10272" s="90">
        <v>42389</v>
      </c>
      <c r="O10272" s="88">
        <v>1</v>
      </c>
      <c r="P10272" s="90">
        <v>42389</v>
      </c>
      <c r="Q10272">
        <v>0</v>
      </c>
      <c r="R10272">
        <v>1</v>
      </c>
      <c r="S10272">
        <v>0</v>
      </c>
      <c r="T10272">
        <v>0</v>
      </c>
      <c r="U10272">
        <v>0</v>
      </c>
      <c r="V10272">
        <v>0</v>
      </c>
      <c r="W10272" s="88">
        <v>1</v>
      </c>
      <c r="X10272" s="90">
        <v>42389</v>
      </c>
    </row>
    <row r="10273" spans="1:24" x14ac:dyDescent="0.25">
      <c r="A10273" t="s">
        <v>22349</v>
      </c>
      <c r="B10273">
        <v>12</v>
      </c>
      <c r="C10273" t="s">
        <v>22350</v>
      </c>
      <c r="D10273" t="s">
        <v>8040</v>
      </c>
      <c r="F10273" t="s">
        <v>22113</v>
      </c>
      <c r="G10273">
        <v>7</v>
      </c>
      <c r="H10273" t="s">
        <v>9260</v>
      </c>
      <c r="I10273" t="s">
        <v>8043</v>
      </c>
      <c r="J10273">
        <v>0</v>
      </c>
      <c r="K10273">
        <v>0</v>
      </c>
      <c r="L10273">
        <v>1</v>
      </c>
      <c r="M10273">
        <v>1</v>
      </c>
      <c r="N10273" s="90">
        <v>42389</v>
      </c>
      <c r="O10273" s="88">
        <v>1</v>
      </c>
      <c r="P10273" s="90">
        <v>42389</v>
      </c>
      <c r="Q10273">
        <v>0</v>
      </c>
      <c r="R10273">
        <v>1</v>
      </c>
      <c r="S10273">
        <v>0</v>
      </c>
      <c r="T10273">
        <v>0</v>
      </c>
      <c r="U10273">
        <v>0</v>
      </c>
      <c r="V10273">
        <v>0</v>
      </c>
      <c r="W10273" s="88">
        <v>1</v>
      </c>
      <c r="X10273" s="90">
        <v>42389</v>
      </c>
    </row>
    <row r="10274" spans="1:24" x14ac:dyDescent="0.25">
      <c r="A10274" t="s">
        <v>22351</v>
      </c>
      <c r="B10274">
        <v>12</v>
      </c>
      <c r="C10274" t="s">
        <v>7073</v>
      </c>
      <c r="D10274" t="s">
        <v>8040</v>
      </c>
      <c r="F10274" t="s">
        <v>22113</v>
      </c>
      <c r="G10274">
        <v>7</v>
      </c>
      <c r="H10274" t="s">
        <v>9260</v>
      </c>
      <c r="I10274" t="s">
        <v>8043</v>
      </c>
      <c r="J10274">
        <v>0</v>
      </c>
      <c r="K10274">
        <v>0</v>
      </c>
      <c r="L10274">
        <v>1</v>
      </c>
      <c r="M10274">
        <v>1</v>
      </c>
      <c r="N10274" s="90">
        <v>42389</v>
      </c>
      <c r="O10274" s="88">
        <v>1</v>
      </c>
      <c r="P10274" s="90">
        <v>42389</v>
      </c>
      <c r="Q10274">
        <v>0</v>
      </c>
      <c r="R10274">
        <v>1</v>
      </c>
      <c r="S10274">
        <v>0</v>
      </c>
      <c r="T10274">
        <v>0</v>
      </c>
      <c r="U10274">
        <v>0</v>
      </c>
      <c r="V10274">
        <v>0</v>
      </c>
      <c r="W10274" s="88">
        <v>1</v>
      </c>
      <c r="X10274" s="90">
        <v>42389</v>
      </c>
    </row>
    <row r="10275" spans="1:24" x14ac:dyDescent="0.25">
      <c r="A10275" t="s">
        <v>22352</v>
      </c>
      <c r="B10275">
        <v>12</v>
      </c>
      <c r="C10275" t="s">
        <v>7074</v>
      </c>
      <c r="D10275" t="s">
        <v>8040</v>
      </c>
      <c r="F10275" t="s">
        <v>22113</v>
      </c>
      <c r="G10275">
        <v>7</v>
      </c>
      <c r="H10275" t="s">
        <v>9260</v>
      </c>
      <c r="I10275" t="s">
        <v>8043</v>
      </c>
      <c r="J10275">
        <v>0</v>
      </c>
      <c r="K10275">
        <v>0</v>
      </c>
      <c r="L10275">
        <v>1</v>
      </c>
      <c r="M10275">
        <v>1</v>
      </c>
      <c r="N10275" s="90">
        <v>42389</v>
      </c>
      <c r="O10275" s="88">
        <v>1</v>
      </c>
      <c r="P10275" s="90">
        <v>42389</v>
      </c>
      <c r="Q10275">
        <v>0</v>
      </c>
      <c r="R10275">
        <v>1</v>
      </c>
      <c r="S10275">
        <v>0</v>
      </c>
      <c r="T10275">
        <v>0</v>
      </c>
      <c r="U10275">
        <v>0</v>
      </c>
      <c r="V10275">
        <v>0</v>
      </c>
      <c r="W10275" s="88">
        <v>1</v>
      </c>
      <c r="X10275" s="90">
        <v>42389</v>
      </c>
    </row>
    <row r="10276" spans="1:24" x14ac:dyDescent="0.25">
      <c r="A10276" t="s">
        <v>22353</v>
      </c>
      <c r="B10276">
        <v>12</v>
      </c>
      <c r="C10276" t="s">
        <v>22354</v>
      </c>
      <c r="D10276" t="s">
        <v>8040</v>
      </c>
      <c r="F10276" t="s">
        <v>22113</v>
      </c>
      <c r="G10276">
        <v>7</v>
      </c>
      <c r="H10276" t="s">
        <v>9260</v>
      </c>
      <c r="I10276" t="s">
        <v>8043</v>
      </c>
      <c r="J10276">
        <v>0</v>
      </c>
      <c r="K10276">
        <v>0</v>
      </c>
      <c r="L10276">
        <v>1</v>
      </c>
      <c r="M10276">
        <v>1</v>
      </c>
      <c r="N10276" s="90">
        <v>42389</v>
      </c>
      <c r="O10276" s="88">
        <v>1</v>
      </c>
      <c r="P10276" s="90">
        <v>42389</v>
      </c>
      <c r="Q10276">
        <v>0</v>
      </c>
      <c r="R10276">
        <v>1</v>
      </c>
      <c r="S10276">
        <v>0</v>
      </c>
      <c r="T10276">
        <v>0</v>
      </c>
      <c r="U10276">
        <v>0</v>
      </c>
      <c r="V10276">
        <v>0</v>
      </c>
      <c r="W10276" s="88">
        <v>1</v>
      </c>
      <c r="X10276" s="90">
        <v>42389</v>
      </c>
    </row>
    <row r="10277" spans="1:24" x14ac:dyDescent="0.25">
      <c r="A10277" t="s">
        <v>22355</v>
      </c>
      <c r="B10277">
        <v>12</v>
      </c>
      <c r="C10277" t="s">
        <v>7075</v>
      </c>
      <c r="D10277" t="s">
        <v>8040</v>
      </c>
      <c r="F10277" t="s">
        <v>22113</v>
      </c>
      <c r="G10277">
        <v>7</v>
      </c>
      <c r="H10277" t="s">
        <v>9260</v>
      </c>
      <c r="I10277" t="s">
        <v>8043</v>
      </c>
      <c r="J10277">
        <v>0</v>
      </c>
      <c r="K10277">
        <v>0</v>
      </c>
      <c r="L10277">
        <v>1</v>
      </c>
      <c r="M10277">
        <v>1</v>
      </c>
      <c r="N10277" s="90">
        <v>42389</v>
      </c>
      <c r="O10277" s="88">
        <v>1</v>
      </c>
      <c r="P10277" s="90">
        <v>42389</v>
      </c>
      <c r="Q10277">
        <v>0</v>
      </c>
      <c r="R10277">
        <v>1</v>
      </c>
      <c r="S10277">
        <v>0</v>
      </c>
      <c r="T10277">
        <v>0</v>
      </c>
      <c r="U10277">
        <v>0</v>
      </c>
      <c r="V10277">
        <v>0</v>
      </c>
      <c r="W10277" s="88">
        <v>1</v>
      </c>
      <c r="X10277" s="90">
        <v>42389</v>
      </c>
    </row>
    <row r="10278" spans="1:24" x14ac:dyDescent="0.25">
      <c r="A10278" t="s">
        <v>22356</v>
      </c>
      <c r="B10278">
        <v>12</v>
      </c>
      <c r="C10278" t="s">
        <v>7076</v>
      </c>
      <c r="D10278" t="s">
        <v>8040</v>
      </c>
      <c r="F10278" t="s">
        <v>22113</v>
      </c>
      <c r="G10278">
        <v>7</v>
      </c>
      <c r="H10278" t="s">
        <v>9260</v>
      </c>
      <c r="I10278" t="s">
        <v>8043</v>
      </c>
      <c r="J10278">
        <v>0</v>
      </c>
      <c r="K10278">
        <v>0</v>
      </c>
      <c r="L10278">
        <v>1</v>
      </c>
      <c r="M10278">
        <v>1</v>
      </c>
      <c r="N10278" s="90">
        <v>42389</v>
      </c>
      <c r="O10278" s="88">
        <v>1</v>
      </c>
      <c r="P10278" s="90">
        <v>42389</v>
      </c>
      <c r="Q10278">
        <v>0</v>
      </c>
      <c r="R10278">
        <v>1</v>
      </c>
      <c r="S10278">
        <v>0</v>
      </c>
      <c r="T10278">
        <v>0</v>
      </c>
      <c r="U10278">
        <v>0</v>
      </c>
      <c r="V10278">
        <v>0</v>
      </c>
      <c r="W10278" s="88">
        <v>1</v>
      </c>
      <c r="X10278" s="90">
        <v>42389</v>
      </c>
    </row>
    <row r="10279" spans="1:24" x14ac:dyDescent="0.25">
      <c r="A10279" t="s">
        <v>22357</v>
      </c>
      <c r="B10279">
        <v>12</v>
      </c>
      <c r="C10279" t="s">
        <v>22358</v>
      </c>
      <c r="D10279" t="s">
        <v>8040</v>
      </c>
      <c r="F10279" t="s">
        <v>22113</v>
      </c>
      <c r="G10279">
        <v>7</v>
      </c>
      <c r="H10279" t="s">
        <v>9260</v>
      </c>
      <c r="I10279" t="s">
        <v>8043</v>
      </c>
      <c r="J10279">
        <v>0</v>
      </c>
      <c r="K10279">
        <v>0</v>
      </c>
      <c r="L10279">
        <v>1</v>
      </c>
      <c r="M10279">
        <v>1</v>
      </c>
      <c r="N10279" s="90">
        <v>42389</v>
      </c>
      <c r="O10279" s="88">
        <v>1</v>
      </c>
      <c r="P10279" s="90">
        <v>42389</v>
      </c>
      <c r="Q10279">
        <v>0</v>
      </c>
      <c r="R10279">
        <v>1</v>
      </c>
      <c r="S10279">
        <v>0</v>
      </c>
      <c r="T10279">
        <v>0</v>
      </c>
      <c r="U10279">
        <v>0</v>
      </c>
      <c r="V10279">
        <v>0</v>
      </c>
      <c r="W10279" s="88">
        <v>1</v>
      </c>
      <c r="X10279" s="90">
        <v>42389</v>
      </c>
    </row>
    <row r="10280" spans="1:24" x14ac:dyDescent="0.25">
      <c r="A10280" t="s">
        <v>22359</v>
      </c>
      <c r="B10280">
        <v>12</v>
      </c>
      <c r="C10280" t="s">
        <v>7077</v>
      </c>
      <c r="D10280" t="s">
        <v>8040</v>
      </c>
      <c r="F10280" t="s">
        <v>22113</v>
      </c>
      <c r="G10280">
        <v>7</v>
      </c>
      <c r="H10280" t="s">
        <v>9260</v>
      </c>
      <c r="I10280" t="s">
        <v>8043</v>
      </c>
      <c r="J10280">
        <v>0</v>
      </c>
      <c r="K10280">
        <v>0</v>
      </c>
      <c r="L10280">
        <v>1</v>
      </c>
      <c r="M10280">
        <v>1</v>
      </c>
      <c r="N10280" s="90">
        <v>42389</v>
      </c>
      <c r="O10280" s="88">
        <v>1</v>
      </c>
      <c r="P10280" s="90">
        <v>42389</v>
      </c>
      <c r="Q10280">
        <v>0</v>
      </c>
      <c r="R10280">
        <v>1</v>
      </c>
      <c r="S10280">
        <v>0</v>
      </c>
      <c r="T10280">
        <v>0</v>
      </c>
      <c r="U10280">
        <v>0</v>
      </c>
      <c r="V10280">
        <v>0</v>
      </c>
      <c r="W10280" s="88">
        <v>1</v>
      </c>
      <c r="X10280" s="90">
        <v>42389</v>
      </c>
    </row>
    <row r="10281" spans="1:24" x14ac:dyDescent="0.25">
      <c r="A10281" t="s">
        <v>22360</v>
      </c>
      <c r="B10281">
        <v>12</v>
      </c>
      <c r="C10281" t="s">
        <v>22361</v>
      </c>
      <c r="D10281" t="s">
        <v>8040</v>
      </c>
      <c r="F10281" t="s">
        <v>22113</v>
      </c>
      <c r="G10281">
        <v>7</v>
      </c>
      <c r="H10281" t="s">
        <v>9260</v>
      </c>
      <c r="I10281" t="s">
        <v>8043</v>
      </c>
      <c r="J10281">
        <v>0</v>
      </c>
      <c r="K10281">
        <v>0</v>
      </c>
      <c r="L10281">
        <v>1</v>
      </c>
      <c r="M10281">
        <v>1</v>
      </c>
      <c r="N10281" s="90">
        <v>42389</v>
      </c>
      <c r="O10281" s="88">
        <v>1</v>
      </c>
      <c r="P10281" s="90">
        <v>42389</v>
      </c>
      <c r="Q10281">
        <v>0</v>
      </c>
      <c r="R10281">
        <v>1</v>
      </c>
      <c r="S10281">
        <v>0</v>
      </c>
      <c r="T10281">
        <v>0</v>
      </c>
      <c r="U10281">
        <v>0</v>
      </c>
      <c r="V10281">
        <v>0</v>
      </c>
      <c r="W10281" s="88">
        <v>1</v>
      </c>
      <c r="X10281" s="90">
        <v>42389</v>
      </c>
    </row>
    <row r="10282" spans="1:24" x14ac:dyDescent="0.25">
      <c r="A10282" t="s">
        <v>22362</v>
      </c>
      <c r="B10282">
        <v>12</v>
      </c>
      <c r="C10282" t="s">
        <v>22363</v>
      </c>
      <c r="D10282" t="s">
        <v>8040</v>
      </c>
      <c r="F10282" t="s">
        <v>22113</v>
      </c>
      <c r="G10282">
        <v>7</v>
      </c>
      <c r="H10282" t="s">
        <v>9260</v>
      </c>
      <c r="I10282" t="s">
        <v>8043</v>
      </c>
      <c r="J10282">
        <v>0</v>
      </c>
      <c r="K10282">
        <v>0</v>
      </c>
      <c r="L10282">
        <v>1</v>
      </c>
      <c r="M10282">
        <v>1</v>
      </c>
      <c r="N10282" s="90">
        <v>42389</v>
      </c>
      <c r="O10282" s="88">
        <v>1</v>
      </c>
      <c r="P10282" s="90">
        <v>42389</v>
      </c>
      <c r="Q10282">
        <v>0</v>
      </c>
      <c r="R10282">
        <v>1</v>
      </c>
      <c r="S10282">
        <v>0</v>
      </c>
      <c r="T10282">
        <v>0</v>
      </c>
      <c r="U10282">
        <v>0</v>
      </c>
      <c r="V10282">
        <v>0</v>
      </c>
      <c r="W10282" s="88">
        <v>1</v>
      </c>
      <c r="X10282" s="90">
        <v>42389</v>
      </c>
    </row>
    <row r="10283" spans="1:24" x14ac:dyDescent="0.25">
      <c r="A10283" t="s">
        <v>22364</v>
      </c>
      <c r="B10283">
        <v>12</v>
      </c>
      <c r="C10283" t="s">
        <v>22365</v>
      </c>
      <c r="D10283" t="s">
        <v>8040</v>
      </c>
      <c r="F10283" t="s">
        <v>22113</v>
      </c>
      <c r="G10283">
        <v>7</v>
      </c>
      <c r="H10283" t="s">
        <v>9260</v>
      </c>
      <c r="I10283" t="s">
        <v>8043</v>
      </c>
      <c r="J10283">
        <v>0</v>
      </c>
      <c r="K10283">
        <v>0</v>
      </c>
      <c r="L10283">
        <v>1</v>
      </c>
      <c r="M10283">
        <v>1</v>
      </c>
      <c r="N10283" s="90">
        <v>42389</v>
      </c>
      <c r="O10283" s="88">
        <v>1</v>
      </c>
      <c r="P10283" s="90">
        <v>42389</v>
      </c>
      <c r="Q10283">
        <v>0</v>
      </c>
      <c r="R10283">
        <v>1</v>
      </c>
      <c r="S10283">
        <v>0</v>
      </c>
      <c r="T10283">
        <v>0</v>
      </c>
      <c r="U10283">
        <v>0</v>
      </c>
      <c r="V10283">
        <v>0</v>
      </c>
      <c r="W10283" s="88">
        <v>1</v>
      </c>
      <c r="X10283" s="90">
        <v>42389</v>
      </c>
    </row>
    <row r="10284" spans="1:24" x14ac:dyDescent="0.25">
      <c r="A10284" t="s">
        <v>22366</v>
      </c>
      <c r="B10284">
        <v>12</v>
      </c>
      <c r="C10284" t="s">
        <v>7078</v>
      </c>
      <c r="D10284" t="s">
        <v>8040</v>
      </c>
      <c r="F10284" t="s">
        <v>22113</v>
      </c>
      <c r="G10284">
        <v>7</v>
      </c>
      <c r="H10284" t="s">
        <v>9260</v>
      </c>
      <c r="I10284" t="s">
        <v>8043</v>
      </c>
      <c r="J10284">
        <v>0</v>
      </c>
      <c r="K10284">
        <v>0</v>
      </c>
      <c r="L10284">
        <v>1</v>
      </c>
      <c r="M10284">
        <v>1</v>
      </c>
      <c r="N10284" s="90">
        <v>42389</v>
      </c>
      <c r="O10284" s="88">
        <v>1</v>
      </c>
      <c r="P10284" s="90">
        <v>42389</v>
      </c>
      <c r="Q10284">
        <v>0</v>
      </c>
      <c r="R10284">
        <v>1</v>
      </c>
      <c r="S10284">
        <v>0</v>
      </c>
      <c r="T10284">
        <v>0</v>
      </c>
      <c r="U10284">
        <v>0</v>
      </c>
      <c r="V10284">
        <v>0</v>
      </c>
      <c r="W10284" s="88">
        <v>1</v>
      </c>
      <c r="X10284" s="90">
        <v>42389</v>
      </c>
    </row>
    <row r="10285" spans="1:24" x14ac:dyDescent="0.25">
      <c r="A10285" t="s">
        <v>22367</v>
      </c>
      <c r="B10285">
        <v>12</v>
      </c>
      <c r="C10285" t="s">
        <v>7079</v>
      </c>
      <c r="D10285" t="s">
        <v>8040</v>
      </c>
      <c r="F10285" t="s">
        <v>22113</v>
      </c>
      <c r="G10285">
        <v>7</v>
      </c>
      <c r="H10285" t="s">
        <v>9260</v>
      </c>
      <c r="I10285" t="s">
        <v>8043</v>
      </c>
      <c r="J10285">
        <v>0</v>
      </c>
      <c r="K10285">
        <v>0</v>
      </c>
      <c r="L10285">
        <v>1</v>
      </c>
      <c r="M10285">
        <v>1</v>
      </c>
      <c r="N10285" s="90">
        <v>42389</v>
      </c>
      <c r="O10285" s="88">
        <v>1</v>
      </c>
      <c r="P10285" s="90">
        <v>42389</v>
      </c>
      <c r="Q10285">
        <v>0</v>
      </c>
      <c r="R10285">
        <v>1</v>
      </c>
      <c r="S10285">
        <v>0</v>
      </c>
      <c r="T10285">
        <v>0</v>
      </c>
      <c r="U10285">
        <v>0</v>
      </c>
      <c r="V10285">
        <v>0</v>
      </c>
      <c r="W10285" s="88">
        <v>1</v>
      </c>
      <c r="X10285" s="90">
        <v>42389</v>
      </c>
    </row>
    <row r="10286" spans="1:24" x14ac:dyDescent="0.25">
      <c r="A10286" t="s">
        <v>22368</v>
      </c>
      <c r="B10286">
        <v>12</v>
      </c>
      <c r="C10286" t="s">
        <v>7080</v>
      </c>
      <c r="D10286" t="s">
        <v>8040</v>
      </c>
      <c r="F10286" t="s">
        <v>22113</v>
      </c>
      <c r="G10286">
        <v>7</v>
      </c>
      <c r="H10286" t="s">
        <v>9260</v>
      </c>
      <c r="I10286" t="s">
        <v>8043</v>
      </c>
      <c r="J10286">
        <v>0</v>
      </c>
      <c r="K10286">
        <v>0</v>
      </c>
      <c r="L10286">
        <v>1</v>
      </c>
      <c r="M10286">
        <v>1</v>
      </c>
      <c r="N10286" s="90">
        <v>42389</v>
      </c>
      <c r="O10286" s="88">
        <v>1</v>
      </c>
      <c r="P10286" s="90">
        <v>42389</v>
      </c>
      <c r="Q10286">
        <v>0</v>
      </c>
      <c r="R10286">
        <v>1</v>
      </c>
      <c r="S10286">
        <v>0</v>
      </c>
      <c r="T10286">
        <v>0</v>
      </c>
      <c r="U10286">
        <v>0</v>
      </c>
      <c r="V10286">
        <v>0</v>
      </c>
      <c r="W10286" s="88">
        <v>1</v>
      </c>
      <c r="X10286" s="90">
        <v>42389</v>
      </c>
    </row>
    <row r="10287" spans="1:24" x14ac:dyDescent="0.25">
      <c r="A10287" t="s">
        <v>22369</v>
      </c>
      <c r="B10287">
        <v>12</v>
      </c>
      <c r="C10287" t="s">
        <v>7081</v>
      </c>
      <c r="D10287" t="s">
        <v>8040</v>
      </c>
      <c r="F10287" t="s">
        <v>22113</v>
      </c>
      <c r="G10287">
        <v>7</v>
      </c>
      <c r="H10287" t="s">
        <v>9260</v>
      </c>
      <c r="I10287" t="s">
        <v>8043</v>
      </c>
      <c r="J10287">
        <v>0</v>
      </c>
      <c r="K10287">
        <v>0</v>
      </c>
      <c r="L10287">
        <v>1</v>
      </c>
      <c r="M10287">
        <v>1</v>
      </c>
      <c r="N10287" s="90">
        <v>42389</v>
      </c>
      <c r="O10287" s="88">
        <v>1</v>
      </c>
      <c r="P10287" s="90">
        <v>42389</v>
      </c>
      <c r="Q10287">
        <v>0</v>
      </c>
      <c r="R10287">
        <v>1</v>
      </c>
      <c r="S10287">
        <v>0</v>
      </c>
      <c r="T10287">
        <v>0</v>
      </c>
      <c r="U10287">
        <v>0</v>
      </c>
      <c r="V10287">
        <v>0</v>
      </c>
      <c r="W10287" s="88">
        <v>1</v>
      </c>
      <c r="X10287" s="90">
        <v>42389</v>
      </c>
    </row>
    <row r="10288" spans="1:24" x14ac:dyDescent="0.25">
      <c r="A10288" t="s">
        <v>22370</v>
      </c>
      <c r="B10288">
        <v>12</v>
      </c>
      <c r="C10288" t="s">
        <v>22371</v>
      </c>
      <c r="D10288" t="s">
        <v>8040</v>
      </c>
      <c r="F10288" t="s">
        <v>22113</v>
      </c>
      <c r="G10288">
        <v>7</v>
      </c>
      <c r="H10288" t="s">
        <v>9260</v>
      </c>
      <c r="I10288" t="s">
        <v>8043</v>
      </c>
      <c r="J10288">
        <v>0</v>
      </c>
      <c r="K10288">
        <v>0</v>
      </c>
      <c r="L10288">
        <v>1</v>
      </c>
      <c r="M10288">
        <v>1</v>
      </c>
      <c r="N10288" s="90">
        <v>42389</v>
      </c>
      <c r="O10288" s="88">
        <v>1</v>
      </c>
      <c r="P10288" s="90">
        <v>42389</v>
      </c>
      <c r="Q10288">
        <v>0</v>
      </c>
      <c r="R10288">
        <v>1</v>
      </c>
      <c r="S10288">
        <v>0</v>
      </c>
      <c r="T10288">
        <v>0</v>
      </c>
      <c r="U10288">
        <v>0</v>
      </c>
      <c r="V10288">
        <v>0</v>
      </c>
      <c r="W10288" s="88">
        <v>1</v>
      </c>
      <c r="X10288" s="90">
        <v>42389</v>
      </c>
    </row>
    <row r="10289" spans="1:24" x14ac:dyDescent="0.25">
      <c r="A10289" t="s">
        <v>22372</v>
      </c>
      <c r="B10289">
        <v>12</v>
      </c>
      <c r="C10289" t="s">
        <v>22373</v>
      </c>
      <c r="D10289" t="s">
        <v>8040</v>
      </c>
      <c r="F10289" t="s">
        <v>22113</v>
      </c>
      <c r="G10289">
        <v>7</v>
      </c>
      <c r="H10289" t="s">
        <v>9260</v>
      </c>
      <c r="I10289" t="s">
        <v>8043</v>
      </c>
      <c r="J10289">
        <v>0</v>
      </c>
      <c r="K10289">
        <v>0</v>
      </c>
      <c r="L10289">
        <v>1</v>
      </c>
      <c r="M10289">
        <v>1</v>
      </c>
      <c r="N10289" s="90">
        <v>42389</v>
      </c>
      <c r="O10289" s="88">
        <v>1</v>
      </c>
      <c r="P10289" s="90">
        <v>42389</v>
      </c>
      <c r="Q10289">
        <v>0</v>
      </c>
      <c r="R10289">
        <v>1</v>
      </c>
      <c r="S10289">
        <v>0</v>
      </c>
      <c r="T10289">
        <v>0</v>
      </c>
      <c r="U10289">
        <v>0</v>
      </c>
      <c r="V10289">
        <v>0</v>
      </c>
      <c r="W10289" s="88">
        <v>1</v>
      </c>
      <c r="X10289" s="90">
        <v>42389</v>
      </c>
    </row>
    <row r="10290" spans="1:24" x14ac:dyDescent="0.25">
      <c r="A10290" t="s">
        <v>22374</v>
      </c>
      <c r="B10290">
        <v>12</v>
      </c>
      <c r="C10290" t="s">
        <v>7082</v>
      </c>
      <c r="D10290" t="s">
        <v>8040</v>
      </c>
      <c r="F10290" t="s">
        <v>22113</v>
      </c>
      <c r="G10290">
        <v>7</v>
      </c>
      <c r="H10290" t="s">
        <v>9260</v>
      </c>
      <c r="I10290" t="s">
        <v>8043</v>
      </c>
      <c r="J10290">
        <v>0</v>
      </c>
      <c r="K10290">
        <v>0</v>
      </c>
      <c r="L10290">
        <v>1</v>
      </c>
      <c r="M10290">
        <v>1</v>
      </c>
      <c r="N10290" s="90">
        <v>42389</v>
      </c>
      <c r="O10290" s="88">
        <v>1</v>
      </c>
      <c r="P10290" s="90">
        <v>42389</v>
      </c>
      <c r="Q10290">
        <v>0</v>
      </c>
      <c r="R10290">
        <v>1</v>
      </c>
      <c r="S10290">
        <v>0</v>
      </c>
      <c r="T10290">
        <v>0</v>
      </c>
      <c r="U10290">
        <v>0</v>
      </c>
      <c r="V10290">
        <v>0</v>
      </c>
      <c r="W10290" s="88">
        <v>1</v>
      </c>
      <c r="X10290" s="90">
        <v>42389</v>
      </c>
    </row>
    <row r="10291" spans="1:24" x14ac:dyDescent="0.25">
      <c r="A10291" t="s">
        <v>22375</v>
      </c>
      <c r="B10291">
        <v>12</v>
      </c>
      <c r="C10291" t="s">
        <v>22376</v>
      </c>
      <c r="D10291" t="s">
        <v>8040</v>
      </c>
      <c r="F10291" t="s">
        <v>22113</v>
      </c>
      <c r="G10291">
        <v>7</v>
      </c>
      <c r="H10291" t="s">
        <v>9260</v>
      </c>
      <c r="I10291" t="s">
        <v>8043</v>
      </c>
      <c r="J10291">
        <v>0</v>
      </c>
      <c r="K10291">
        <v>0</v>
      </c>
      <c r="L10291">
        <v>1</v>
      </c>
      <c r="M10291">
        <v>1</v>
      </c>
      <c r="N10291" s="90">
        <v>42389</v>
      </c>
      <c r="O10291" s="88">
        <v>1</v>
      </c>
      <c r="P10291" s="90">
        <v>42389</v>
      </c>
      <c r="Q10291">
        <v>0</v>
      </c>
      <c r="R10291">
        <v>1</v>
      </c>
      <c r="S10291">
        <v>0</v>
      </c>
      <c r="T10291">
        <v>0</v>
      </c>
      <c r="U10291">
        <v>0</v>
      </c>
      <c r="V10291">
        <v>0</v>
      </c>
      <c r="W10291" s="88">
        <v>1</v>
      </c>
      <c r="X10291" s="90">
        <v>42389</v>
      </c>
    </row>
    <row r="10292" spans="1:24" x14ac:dyDescent="0.25">
      <c r="A10292" t="s">
        <v>22377</v>
      </c>
      <c r="B10292">
        <v>12</v>
      </c>
      <c r="C10292" t="s">
        <v>22378</v>
      </c>
      <c r="D10292" t="s">
        <v>8040</v>
      </c>
      <c r="F10292" t="s">
        <v>22113</v>
      </c>
      <c r="G10292">
        <v>7</v>
      </c>
      <c r="H10292" t="s">
        <v>9260</v>
      </c>
      <c r="I10292" t="s">
        <v>8043</v>
      </c>
      <c r="J10292">
        <v>0</v>
      </c>
      <c r="K10292">
        <v>0</v>
      </c>
      <c r="L10292">
        <v>1</v>
      </c>
      <c r="M10292">
        <v>1</v>
      </c>
      <c r="N10292" s="90">
        <v>42389</v>
      </c>
      <c r="O10292" s="88">
        <v>1</v>
      </c>
      <c r="P10292" s="90">
        <v>42389</v>
      </c>
      <c r="Q10292">
        <v>0</v>
      </c>
      <c r="R10292">
        <v>1</v>
      </c>
      <c r="S10292">
        <v>0</v>
      </c>
      <c r="T10292">
        <v>0</v>
      </c>
      <c r="U10292">
        <v>0</v>
      </c>
      <c r="V10292">
        <v>0</v>
      </c>
      <c r="W10292" s="88">
        <v>1</v>
      </c>
      <c r="X10292" s="90">
        <v>42389</v>
      </c>
    </row>
    <row r="10293" spans="1:24" x14ac:dyDescent="0.25">
      <c r="A10293" t="s">
        <v>22379</v>
      </c>
      <c r="B10293">
        <v>12</v>
      </c>
      <c r="C10293" t="s">
        <v>7083</v>
      </c>
      <c r="D10293" t="s">
        <v>8040</v>
      </c>
      <c r="F10293" t="s">
        <v>22113</v>
      </c>
      <c r="G10293">
        <v>7</v>
      </c>
      <c r="H10293" t="s">
        <v>9260</v>
      </c>
      <c r="I10293" t="s">
        <v>8043</v>
      </c>
      <c r="J10293">
        <v>0</v>
      </c>
      <c r="K10293">
        <v>0</v>
      </c>
      <c r="L10293">
        <v>1</v>
      </c>
      <c r="M10293">
        <v>1</v>
      </c>
      <c r="N10293" s="90">
        <v>42389</v>
      </c>
      <c r="O10293" s="88">
        <v>1</v>
      </c>
      <c r="P10293" s="90">
        <v>42389</v>
      </c>
      <c r="Q10293">
        <v>0</v>
      </c>
      <c r="R10293">
        <v>1</v>
      </c>
      <c r="S10293">
        <v>0</v>
      </c>
      <c r="T10293">
        <v>0</v>
      </c>
      <c r="U10293">
        <v>0</v>
      </c>
      <c r="V10293">
        <v>0</v>
      </c>
      <c r="W10293" s="88">
        <v>1</v>
      </c>
      <c r="X10293" s="90">
        <v>42389</v>
      </c>
    </row>
    <row r="10294" spans="1:24" x14ac:dyDescent="0.25">
      <c r="A10294" t="s">
        <v>22380</v>
      </c>
      <c r="B10294">
        <v>12</v>
      </c>
      <c r="C10294" t="s">
        <v>22381</v>
      </c>
      <c r="D10294" t="s">
        <v>8040</v>
      </c>
      <c r="F10294" t="s">
        <v>22113</v>
      </c>
      <c r="G10294">
        <v>7</v>
      </c>
      <c r="H10294" t="s">
        <v>9260</v>
      </c>
      <c r="I10294" t="s">
        <v>8043</v>
      </c>
      <c r="J10294">
        <v>0</v>
      </c>
      <c r="K10294">
        <v>0</v>
      </c>
      <c r="L10294">
        <v>1</v>
      </c>
      <c r="M10294">
        <v>1</v>
      </c>
      <c r="N10294" s="90">
        <v>42389</v>
      </c>
      <c r="O10294" s="88">
        <v>1</v>
      </c>
      <c r="P10294" s="90">
        <v>42389</v>
      </c>
      <c r="Q10294">
        <v>0</v>
      </c>
      <c r="R10294">
        <v>1</v>
      </c>
      <c r="S10294">
        <v>0</v>
      </c>
      <c r="T10294">
        <v>0</v>
      </c>
      <c r="U10294">
        <v>0</v>
      </c>
      <c r="V10294">
        <v>0</v>
      </c>
      <c r="W10294" s="88">
        <v>1</v>
      </c>
      <c r="X10294" s="90">
        <v>42389</v>
      </c>
    </row>
    <row r="10295" spans="1:24" x14ac:dyDescent="0.25">
      <c r="A10295" t="s">
        <v>22382</v>
      </c>
      <c r="B10295">
        <v>12</v>
      </c>
      <c r="C10295" t="s">
        <v>22383</v>
      </c>
      <c r="D10295" t="s">
        <v>8040</v>
      </c>
      <c r="F10295" t="s">
        <v>22113</v>
      </c>
      <c r="G10295">
        <v>7</v>
      </c>
      <c r="H10295" t="s">
        <v>9260</v>
      </c>
      <c r="I10295" t="s">
        <v>8043</v>
      </c>
      <c r="J10295">
        <v>0</v>
      </c>
      <c r="K10295">
        <v>0</v>
      </c>
      <c r="L10295">
        <v>1</v>
      </c>
      <c r="M10295">
        <v>1</v>
      </c>
      <c r="N10295" s="90">
        <v>42389</v>
      </c>
      <c r="O10295" s="88">
        <v>1</v>
      </c>
      <c r="P10295" s="90">
        <v>42389</v>
      </c>
      <c r="Q10295">
        <v>0</v>
      </c>
      <c r="R10295">
        <v>1</v>
      </c>
      <c r="S10295">
        <v>0</v>
      </c>
      <c r="T10295">
        <v>0</v>
      </c>
      <c r="U10295">
        <v>0</v>
      </c>
      <c r="V10295">
        <v>0</v>
      </c>
      <c r="W10295" s="88">
        <v>1</v>
      </c>
      <c r="X10295" s="90">
        <v>42389</v>
      </c>
    </row>
    <row r="10296" spans="1:24" x14ac:dyDescent="0.25">
      <c r="A10296" t="s">
        <v>22384</v>
      </c>
      <c r="B10296">
        <v>12</v>
      </c>
      <c r="C10296" t="s">
        <v>22385</v>
      </c>
      <c r="D10296" t="s">
        <v>8040</v>
      </c>
      <c r="F10296" t="s">
        <v>22113</v>
      </c>
      <c r="G10296">
        <v>7</v>
      </c>
      <c r="H10296" t="s">
        <v>9260</v>
      </c>
      <c r="I10296" t="s">
        <v>8043</v>
      </c>
      <c r="J10296">
        <v>0</v>
      </c>
      <c r="K10296">
        <v>0</v>
      </c>
      <c r="L10296">
        <v>1</v>
      </c>
      <c r="M10296">
        <v>1</v>
      </c>
      <c r="N10296" s="90">
        <v>42389</v>
      </c>
      <c r="O10296" s="88">
        <v>1</v>
      </c>
      <c r="P10296" s="90">
        <v>42389</v>
      </c>
      <c r="Q10296">
        <v>0</v>
      </c>
      <c r="R10296">
        <v>1</v>
      </c>
      <c r="S10296">
        <v>0</v>
      </c>
      <c r="T10296">
        <v>0</v>
      </c>
      <c r="U10296">
        <v>0</v>
      </c>
      <c r="V10296">
        <v>0</v>
      </c>
      <c r="W10296" s="88">
        <v>1</v>
      </c>
      <c r="X10296" s="90">
        <v>42389</v>
      </c>
    </row>
    <row r="10297" spans="1:24" x14ac:dyDescent="0.25">
      <c r="A10297" t="s">
        <v>22386</v>
      </c>
      <c r="B10297">
        <v>12</v>
      </c>
      <c r="C10297" t="s">
        <v>7084</v>
      </c>
      <c r="D10297" t="s">
        <v>8040</v>
      </c>
      <c r="F10297" t="s">
        <v>22113</v>
      </c>
      <c r="G10297">
        <v>7</v>
      </c>
      <c r="H10297" t="s">
        <v>9260</v>
      </c>
      <c r="I10297" t="s">
        <v>8043</v>
      </c>
      <c r="J10297">
        <v>0</v>
      </c>
      <c r="K10297">
        <v>0</v>
      </c>
      <c r="L10297">
        <v>1</v>
      </c>
      <c r="M10297">
        <v>1</v>
      </c>
      <c r="N10297" s="90">
        <v>42389</v>
      </c>
      <c r="O10297" s="88">
        <v>1</v>
      </c>
      <c r="P10297" s="90">
        <v>42389</v>
      </c>
      <c r="Q10297">
        <v>0</v>
      </c>
      <c r="R10297">
        <v>1</v>
      </c>
      <c r="S10297">
        <v>0</v>
      </c>
      <c r="T10297">
        <v>0</v>
      </c>
      <c r="U10297">
        <v>0</v>
      </c>
      <c r="V10297">
        <v>0</v>
      </c>
      <c r="W10297" s="88">
        <v>1</v>
      </c>
      <c r="X10297" s="90">
        <v>42389</v>
      </c>
    </row>
    <row r="10298" spans="1:24" x14ac:dyDescent="0.25">
      <c r="A10298" t="s">
        <v>22387</v>
      </c>
      <c r="B10298">
        <v>12</v>
      </c>
      <c r="C10298" t="s">
        <v>22388</v>
      </c>
      <c r="D10298" t="s">
        <v>8040</v>
      </c>
      <c r="F10298" t="s">
        <v>22113</v>
      </c>
      <c r="G10298">
        <v>7</v>
      </c>
      <c r="H10298" t="s">
        <v>9260</v>
      </c>
      <c r="I10298" t="s">
        <v>8043</v>
      </c>
      <c r="J10298">
        <v>0</v>
      </c>
      <c r="K10298">
        <v>0</v>
      </c>
      <c r="L10298">
        <v>1</v>
      </c>
      <c r="M10298">
        <v>1</v>
      </c>
      <c r="N10298" s="90">
        <v>42389</v>
      </c>
      <c r="O10298" s="88">
        <v>1</v>
      </c>
      <c r="P10298" s="90">
        <v>42389</v>
      </c>
      <c r="Q10298">
        <v>0</v>
      </c>
      <c r="R10298">
        <v>1</v>
      </c>
      <c r="S10298">
        <v>0</v>
      </c>
      <c r="T10298">
        <v>0</v>
      </c>
      <c r="U10298">
        <v>0</v>
      </c>
      <c r="V10298">
        <v>0</v>
      </c>
      <c r="W10298" s="88">
        <v>1</v>
      </c>
      <c r="X10298" s="90">
        <v>42389</v>
      </c>
    </row>
    <row r="10299" spans="1:24" x14ac:dyDescent="0.25">
      <c r="A10299" t="s">
        <v>22389</v>
      </c>
      <c r="B10299">
        <v>12</v>
      </c>
      <c r="C10299" t="s">
        <v>7085</v>
      </c>
      <c r="D10299" t="s">
        <v>8040</v>
      </c>
      <c r="F10299" t="s">
        <v>22113</v>
      </c>
      <c r="G10299">
        <v>7</v>
      </c>
      <c r="H10299" t="s">
        <v>9260</v>
      </c>
      <c r="I10299" t="s">
        <v>8043</v>
      </c>
      <c r="J10299">
        <v>0</v>
      </c>
      <c r="K10299">
        <v>0</v>
      </c>
      <c r="L10299">
        <v>1</v>
      </c>
      <c r="M10299">
        <v>1</v>
      </c>
      <c r="N10299" s="90">
        <v>42389</v>
      </c>
      <c r="O10299" s="88">
        <v>1</v>
      </c>
      <c r="P10299" s="90">
        <v>42389</v>
      </c>
      <c r="Q10299">
        <v>0</v>
      </c>
      <c r="R10299">
        <v>1</v>
      </c>
      <c r="S10299">
        <v>0</v>
      </c>
      <c r="T10299">
        <v>0</v>
      </c>
      <c r="U10299">
        <v>0</v>
      </c>
      <c r="V10299">
        <v>0</v>
      </c>
      <c r="W10299" s="88">
        <v>1</v>
      </c>
      <c r="X10299" s="90">
        <v>42389</v>
      </c>
    </row>
    <row r="10300" spans="1:24" x14ac:dyDescent="0.25">
      <c r="A10300" t="s">
        <v>22390</v>
      </c>
      <c r="B10300">
        <v>12</v>
      </c>
      <c r="C10300" t="s">
        <v>7086</v>
      </c>
      <c r="D10300" t="s">
        <v>8040</v>
      </c>
      <c r="F10300" t="s">
        <v>22113</v>
      </c>
      <c r="G10300">
        <v>7</v>
      </c>
      <c r="H10300" t="s">
        <v>9260</v>
      </c>
      <c r="I10300" t="s">
        <v>8043</v>
      </c>
      <c r="J10300">
        <v>0</v>
      </c>
      <c r="K10300">
        <v>0</v>
      </c>
      <c r="L10300">
        <v>1</v>
      </c>
      <c r="M10300">
        <v>1</v>
      </c>
      <c r="N10300" s="90">
        <v>42389</v>
      </c>
      <c r="O10300" s="88">
        <v>1</v>
      </c>
      <c r="P10300" s="90">
        <v>42389</v>
      </c>
      <c r="Q10300">
        <v>0</v>
      </c>
      <c r="R10300">
        <v>1</v>
      </c>
      <c r="S10300">
        <v>0</v>
      </c>
      <c r="T10300">
        <v>0</v>
      </c>
      <c r="U10300">
        <v>0</v>
      </c>
      <c r="V10300">
        <v>0</v>
      </c>
      <c r="W10300" s="88">
        <v>1</v>
      </c>
      <c r="X10300" s="90">
        <v>42389</v>
      </c>
    </row>
    <row r="10301" spans="1:24" x14ac:dyDescent="0.25">
      <c r="A10301" t="s">
        <v>22391</v>
      </c>
      <c r="B10301">
        <v>12</v>
      </c>
      <c r="C10301" t="s">
        <v>7087</v>
      </c>
      <c r="D10301" t="s">
        <v>8040</v>
      </c>
      <c r="F10301" t="s">
        <v>22113</v>
      </c>
      <c r="G10301">
        <v>7</v>
      </c>
      <c r="H10301" t="s">
        <v>9260</v>
      </c>
      <c r="I10301" t="s">
        <v>8043</v>
      </c>
      <c r="J10301">
        <v>0</v>
      </c>
      <c r="K10301">
        <v>0</v>
      </c>
      <c r="L10301">
        <v>1</v>
      </c>
      <c r="M10301">
        <v>1</v>
      </c>
      <c r="N10301" s="90">
        <v>42389</v>
      </c>
      <c r="O10301" s="88">
        <v>1</v>
      </c>
      <c r="P10301" s="90">
        <v>42389</v>
      </c>
      <c r="Q10301">
        <v>0</v>
      </c>
      <c r="R10301">
        <v>1</v>
      </c>
      <c r="S10301">
        <v>0</v>
      </c>
      <c r="T10301">
        <v>0</v>
      </c>
      <c r="U10301">
        <v>0</v>
      </c>
      <c r="V10301">
        <v>0</v>
      </c>
      <c r="W10301" s="88">
        <v>1</v>
      </c>
      <c r="X10301" s="90">
        <v>42389</v>
      </c>
    </row>
    <row r="10302" spans="1:24" x14ac:dyDescent="0.25">
      <c r="A10302" t="s">
        <v>22392</v>
      </c>
      <c r="B10302">
        <v>12</v>
      </c>
      <c r="C10302" t="s">
        <v>22393</v>
      </c>
      <c r="D10302" t="s">
        <v>8040</v>
      </c>
      <c r="F10302" t="s">
        <v>22113</v>
      </c>
      <c r="G10302">
        <v>7</v>
      </c>
      <c r="H10302" t="s">
        <v>9260</v>
      </c>
      <c r="I10302" t="s">
        <v>8043</v>
      </c>
      <c r="J10302">
        <v>0</v>
      </c>
      <c r="K10302">
        <v>0</v>
      </c>
      <c r="L10302">
        <v>1</v>
      </c>
      <c r="M10302">
        <v>1</v>
      </c>
      <c r="N10302" s="90">
        <v>42389</v>
      </c>
      <c r="O10302" s="88">
        <v>1</v>
      </c>
      <c r="P10302" s="90">
        <v>42389</v>
      </c>
      <c r="Q10302">
        <v>0</v>
      </c>
      <c r="R10302">
        <v>1</v>
      </c>
      <c r="S10302">
        <v>0</v>
      </c>
      <c r="T10302">
        <v>0</v>
      </c>
      <c r="U10302">
        <v>0</v>
      </c>
      <c r="V10302">
        <v>0</v>
      </c>
      <c r="W10302" s="88">
        <v>1</v>
      </c>
      <c r="X10302" s="90">
        <v>42389</v>
      </c>
    </row>
    <row r="10303" spans="1:24" x14ac:dyDescent="0.25">
      <c r="A10303" t="s">
        <v>22394</v>
      </c>
      <c r="B10303">
        <v>12</v>
      </c>
      <c r="C10303" t="s">
        <v>22395</v>
      </c>
      <c r="D10303" t="s">
        <v>8040</v>
      </c>
      <c r="F10303" t="s">
        <v>22113</v>
      </c>
      <c r="G10303">
        <v>7</v>
      </c>
      <c r="H10303" t="s">
        <v>9260</v>
      </c>
      <c r="I10303" t="s">
        <v>8043</v>
      </c>
      <c r="J10303">
        <v>0</v>
      </c>
      <c r="K10303">
        <v>0</v>
      </c>
      <c r="L10303">
        <v>1</v>
      </c>
      <c r="M10303">
        <v>1</v>
      </c>
      <c r="N10303" s="90">
        <v>42389</v>
      </c>
      <c r="O10303" s="88">
        <v>1</v>
      </c>
      <c r="P10303" s="90">
        <v>42389</v>
      </c>
      <c r="Q10303">
        <v>0</v>
      </c>
      <c r="R10303">
        <v>1</v>
      </c>
      <c r="S10303">
        <v>0</v>
      </c>
      <c r="T10303">
        <v>0</v>
      </c>
      <c r="U10303">
        <v>0</v>
      </c>
      <c r="V10303">
        <v>0</v>
      </c>
      <c r="W10303" s="88">
        <v>1</v>
      </c>
      <c r="X10303" s="90">
        <v>42389</v>
      </c>
    </row>
    <row r="10304" spans="1:24" x14ac:dyDescent="0.25">
      <c r="A10304" t="s">
        <v>22396</v>
      </c>
      <c r="B10304">
        <v>12</v>
      </c>
      <c r="C10304" t="s">
        <v>22397</v>
      </c>
      <c r="D10304" t="s">
        <v>8040</v>
      </c>
      <c r="F10304" t="s">
        <v>22113</v>
      </c>
      <c r="G10304">
        <v>7</v>
      </c>
      <c r="H10304" t="s">
        <v>9260</v>
      </c>
      <c r="I10304" t="s">
        <v>8043</v>
      </c>
      <c r="J10304">
        <v>0</v>
      </c>
      <c r="K10304">
        <v>0</v>
      </c>
      <c r="L10304">
        <v>1</v>
      </c>
      <c r="M10304">
        <v>1</v>
      </c>
      <c r="N10304" s="90">
        <v>42389</v>
      </c>
      <c r="O10304" s="88">
        <v>1</v>
      </c>
      <c r="P10304" s="90">
        <v>42389</v>
      </c>
      <c r="Q10304">
        <v>0</v>
      </c>
      <c r="R10304">
        <v>1</v>
      </c>
      <c r="S10304">
        <v>0</v>
      </c>
      <c r="T10304">
        <v>0</v>
      </c>
      <c r="U10304">
        <v>0</v>
      </c>
      <c r="V10304">
        <v>0</v>
      </c>
      <c r="W10304" s="88">
        <v>1</v>
      </c>
      <c r="X10304" s="90">
        <v>42389</v>
      </c>
    </row>
    <row r="10305" spans="1:24" x14ac:dyDescent="0.25">
      <c r="A10305" t="s">
        <v>22398</v>
      </c>
      <c r="B10305">
        <v>12</v>
      </c>
      <c r="C10305" t="s">
        <v>22399</v>
      </c>
      <c r="D10305" t="s">
        <v>8040</v>
      </c>
      <c r="F10305" t="s">
        <v>22113</v>
      </c>
      <c r="G10305">
        <v>7</v>
      </c>
      <c r="H10305" t="s">
        <v>9260</v>
      </c>
      <c r="I10305" t="s">
        <v>8043</v>
      </c>
      <c r="J10305">
        <v>0</v>
      </c>
      <c r="K10305">
        <v>0</v>
      </c>
      <c r="L10305">
        <v>1</v>
      </c>
      <c r="M10305">
        <v>1</v>
      </c>
      <c r="N10305" s="90">
        <v>42389</v>
      </c>
      <c r="O10305" s="88">
        <v>1</v>
      </c>
      <c r="P10305" s="90">
        <v>42389</v>
      </c>
      <c r="Q10305">
        <v>0</v>
      </c>
      <c r="R10305">
        <v>1</v>
      </c>
      <c r="S10305">
        <v>0</v>
      </c>
      <c r="T10305">
        <v>0</v>
      </c>
      <c r="U10305">
        <v>0</v>
      </c>
      <c r="V10305">
        <v>0</v>
      </c>
      <c r="W10305" s="88">
        <v>1</v>
      </c>
      <c r="X10305" s="90">
        <v>42389</v>
      </c>
    </row>
    <row r="10306" spans="1:24" x14ac:dyDescent="0.25">
      <c r="A10306" t="s">
        <v>22400</v>
      </c>
      <c r="B10306">
        <v>12</v>
      </c>
      <c r="C10306" t="s">
        <v>7088</v>
      </c>
      <c r="D10306" t="s">
        <v>8040</v>
      </c>
      <c r="F10306" t="s">
        <v>22113</v>
      </c>
      <c r="G10306">
        <v>7</v>
      </c>
      <c r="H10306" t="s">
        <v>9260</v>
      </c>
      <c r="I10306" t="s">
        <v>8043</v>
      </c>
      <c r="J10306">
        <v>0</v>
      </c>
      <c r="K10306">
        <v>0</v>
      </c>
      <c r="L10306">
        <v>1</v>
      </c>
      <c r="M10306">
        <v>1</v>
      </c>
      <c r="N10306" s="90">
        <v>42389</v>
      </c>
      <c r="O10306" s="88">
        <v>1</v>
      </c>
      <c r="P10306" s="90">
        <v>42389</v>
      </c>
      <c r="Q10306">
        <v>0</v>
      </c>
      <c r="R10306">
        <v>1</v>
      </c>
      <c r="S10306">
        <v>0</v>
      </c>
      <c r="T10306">
        <v>0</v>
      </c>
      <c r="U10306">
        <v>0</v>
      </c>
      <c r="V10306">
        <v>0</v>
      </c>
      <c r="W10306" s="88">
        <v>1</v>
      </c>
      <c r="X10306" s="90">
        <v>42389</v>
      </c>
    </row>
    <row r="10307" spans="1:24" x14ac:dyDescent="0.25">
      <c r="A10307" t="s">
        <v>22401</v>
      </c>
      <c r="B10307">
        <v>12</v>
      </c>
      <c r="C10307" t="s">
        <v>22402</v>
      </c>
      <c r="D10307" t="s">
        <v>8040</v>
      </c>
      <c r="F10307" t="s">
        <v>22113</v>
      </c>
      <c r="G10307">
        <v>7</v>
      </c>
      <c r="H10307" t="s">
        <v>9260</v>
      </c>
      <c r="I10307" t="s">
        <v>8043</v>
      </c>
      <c r="J10307">
        <v>0</v>
      </c>
      <c r="K10307">
        <v>0</v>
      </c>
      <c r="L10307">
        <v>1</v>
      </c>
      <c r="M10307">
        <v>1</v>
      </c>
      <c r="N10307" s="90">
        <v>42389</v>
      </c>
      <c r="O10307" s="88">
        <v>1</v>
      </c>
      <c r="P10307" s="90">
        <v>42389</v>
      </c>
      <c r="Q10307">
        <v>0</v>
      </c>
      <c r="R10307">
        <v>1</v>
      </c>
      <c r="S10307">
        <v>0</v>
      </c>
      <c r="T10307">
        <v>0</v>
      </c>
      <c r="U10307">
        <v>0</v>
      </c>
      <c r="V10307">
        <v>0</v>
      </c>
      <c r="W10307" s="88">
        <v>1</v>
      </c>
      <c r="X10307" s="90">
        <v>42389</v>
      </c>
    </row>
    <row r="10308" spans="1:24" x14ac:dyDescent="0.25">
      <c r="A10308" t="s">
        <v>22403</v>
      </c>
      <c r="B10308">
        <v>12</v>
      </c>
      <c r="C10308" t="s">
        <v>22404</v>
      </c>
      <c r="D10308" t="s">
        <v>8040</v>
      </c>
      <c r="F10308" t="s">
        <v>22113</v>
      </c>
      <c r="G10308">
        <v>7</v>
      </c>
      <c r="H10308" t="s">
        <v>9260</v>
      </c>
      <c r="I10308" t="s">
        <v>8043</v>
      </c>
      <c r="J10308">
        <v>0</v>
      </c>
      <c r="K10308">
        <v>0</v>
      </c>
      <c r="L10308">
        <v>1</v>
      </c>
      <c r="M10308">
        <v>1</v>
      </c>
      <c r="N10308" s="90">
        <v>42389</v>
      </c>
      <c r="O10308" s="88">
        <v>1</v>
      </c>
      <c r="P10308" s="90">
        <v>42389</v>
      </c>
      <c r="Q10308">
        <v>0</v>
      </c>
      <c r="R10308">
        <v>1</v>
      </c>
      <c r="S10308">
        <v>0</v>
      </c>
      <c r="T10308">
        <v>0</v>
      </c>
      <c r="U10308">
        <v>0</v>
      </c>
      <c r="V10308">
        <v>0</v>
      </c>
      <c r="W10308" s="88">
        <v>1</v>
      </c>
      <c r="X10308" s="90">
        <v>42389</v>
      </c>
    </row>
    <row r="10309" spans="1:24" x14ac:dyDescent="0.25">
      <c r="A10309" t="s">
        <v>22405</v>
      </c>
      <c r="B10309">
        <v>12</v>
      </c>
      <c r="C10309" t="s">
        <v>22406</v>
      </c>
      <c r="D10309" t="s">
        <v>8040</v>
      </c>
      <c r="F10309" t="s">
        <v>22113</v>
      </c>
      <c r="G10309">
        <v>7</v>
      </c>
      <c r="H10309" t="s">
        <v>9260</v>
      </c>
      <c r="I10309" t="s">
        <v>8043</v>
      </c>
      <c r="J10309">
        <v>0</v>
      </c>
      <c r="K10309">
        <v>0</v>
      </c>
      <c r="L10309">
        <v>1</v>
      </c>
      <c r="M10309">
        <v>1</v>
      </c>
      <c r="N10309" s="90">
        <v>42389</v>
      </c>
      <c r="O10309" s="88">
        <v>1</v>
      </c>
      <c r="P10309" s="90">
        <v>42389</v>
      </c>
      <c r="Q10309">
        <v>0</v>
      </c>
      <c r="R10309">
        <v>1</v>
      </c>
      <c r="S10309">
        <v>0</v>
      </c>
      <c r="T10309">
        <v>0</v>
      </c>
      <c r="U10309">
        <v>0</v>
      </c>
      <c r="V10309">
        <v>0</v>
      </c>
      <c r="W10309" s="88">
        <v>1</v>
      </c>
      <c r="X10309" s="90">
        <v>42389</v>
      </c>
    </row>
    <row r="10310" spans="1:24" x14ac:dyDescent="0.25">
      <c r="A10310" t="s">
        <v>22407</v>
      </c>
      <c r="B10310">
        <v>12</v>
      </c>
      <c r="C10310" t="s">
        <v>22408</v>
      </c>
      <c r="D10310" t="s">
        <v>8040</v>
      </c>
      <c r="F10310" t="s">
        <v>22113</v>
      </c>
      <c r="G10310">
        <v>7</v>
      </c>
      <c r="H10310" t="s">
        <v>9260</v>
      </c>
      <c r="I10310" t="s">
        <v>8043</v>
      </c>
      <c r="J10310">
        <v>0</v>
      </c>
      <c r="K10310">
        <v>0</v>
      </c>
      <c r="L10310">
        <v>1</v>
      </c>
      <c r="M10310">
        <v>1</v>
      </c>
      <c r="N10310" s="90">
        <v>42389</v>
      </c>
      <c r="O10310" s="88">
        <v>1</v>
      </c>
      <c r="P10310" s="90">
        <v>42389</v>
      </c>
      <c r="Q10310">
        <v>0</v>
      </c>
      <c r="R10310">
        <v>1</v>
      </c>
      <c r="S10310">
        <v>0</v>
      </c>
      <c r="T10310">
        <v>0</v>
      </c>
      <c r="U10310">
        <v>0</v>
      </c>
      <c r="V10310">
        <v>0</v>
      </c>
      <c r="W10310" s="88">
        <v>1</v>
      </c>
      <c r="X10310" s="90">
        <v>42389</v>
      </c>
    </row>
    <row r="10311" spans="1:24" x14ac:dyDescent="0.25">
      <c r="A10311" t="s">
        <v>22409</v>
      </c>
      <c r="B10311">
        <v>12</v>
      </c>
      <c r="C10311" t="s">
        <v>7089</v>
      </c>
      <c r="D10311" t="s">
        <v>8040</v>
      </c>
      <c r="F10311" t="s">
        <v>22113</v>
      </c>
      <c r="G10311">
        <v>7</v>
      </c>
      <c r="H10311" t="s">
        <v>9260</v>
      </c>
      <c r="I10311" t="s">
        <v>8043</v>
      </c>
      <c r="J10311">
        <v>0</v>
      </c>
      <c r="K10311">
        <v>0</v>
      </c>
      <c r="L10311">
        <v>1</v>
      </c>
      <c r="M10311">
        <v>1</v>
      </c>
      <c r="N10311" s="90">
        <v>42389</v>
      </c>
      <c r="O10311" s="88">
        <v>1</v>
      </c>
      <c r="P10311" s="90">
        <v>42389</v>
      </c>
      <c r="Q10311">
        <v>0</v>
      </c>
      <c r="R10311">
        <v>1</v>
      </c>
      <c r="S10311">
        <v>0</v>
      </c>
      <c r="T10311">
        <v>0</v>
      </c>
      <c r="U10311">
        <v>0</v>
      </c>
      <c r="V10311">
        <v>0</v>
      </c>
      <c r="W10311" s="88">
        <v>1</v>
      </c>
      <c r="X10311" s="90">
        <v>42389</v>
      </c>
    </row>
    <row r="10312" spans="1:24" x14ac:dyDescent="0.25">
      <c r="A10312" t="s">
        <v>22410</v>
      </c>
      <c r="B10312">
        <v>12</v>
      </c>
      <c r="C10312" t="s">
        <v>22411</v>
      </c>
      <c r="D10312" t="s">
        <v>8040</v>
      </c>
      <c r="F10312" t="s">
        <v>22113</v>
      </c>
      <c r="G10312">
        <v>7</v>
      </c>
      <c r="H10312" t="s">
        <v>9260</v>
      </c>
      <c r="I10312" t="s">
        <v>8043</v>
      </c>
      <c r="J10312">
        <v>0</v>
      </c>
      <c r="K10312">
        <v>0</v>
      </c>
      <c r="L10312">
        <v>1</v>
      </c>
      <c r="M10312">
        <v>1</v>
      </c>
      <c r="N10312" s="90">
        <v>42389</v>
      </c>
      <c r="O10312" s="88">
        <v>1</v>
      </c>
      <c r="P10312" s="90">
        <v>42389</v>
      </c>
      <c r="Q10312">
        <v>0</v>
      </c>
      <c r="R10312">
        <v>1</v>
      </c>
      <c r="S10312">
        <v>0</v>
      </c>
      <c r="T10312">
        <v>0</v>
      </c>
      <c r="U10312">
        <v>0</v>
      </c>
      <c r="V10312">
        <v>0</v>
      </c>
      <c r="W10312" s="88">
        <v>1</v>
      </c>
      <c r="X10312" s="90">
        <v>42389</v>
      </c>
    </row>
    <row r="10313" spans="1:24" x14ac:dyDescent="0.25">
      <c r="A10313" t="s">
        <v>22412</v>
      </c>
      <c r="B10313">
        <v>12</v>
      </c>
      <c r="C10313" t="s">
        <v>22413</v>
      </c>
      <c r="D10313" t="s">
        <v>8040</v>
      </c>
      <c r="F10313" t="s">
        <v>22113</v>
      </c>
      <c r="G10313">
        <v>7</v>
      </c>
      <c r="H10313" t="s">
        <v>9260</v>
      </c>
      <c r="I10313" t="s">
        <v>8043</v>
      </c>
      <c r="J10313">
        <v>0</v>
      </c>
      <c r="K10313">
        <v>0</v>
      </c>
      <c r="L10313">
        <v>1</v>
      </c>
      <c r="M10313">
        <v>1</v>
      </c>
      <c r="N10313" s="90">
        <v>42389</v>
      </c>
      <c r="O10313" s="88">
        <v>1</v>
      </c>
      <c r="P10313" s="90">
        <v>42389</v>
      </c>
      <c r="Q10313">
        <v>0</v>
      </c>
      <c r="R10313">
        <v>1</v>
      </c>
      <c r="S10313">
        <v>0</v>
      </c>
      <c r="T10313">
        <v>0</v>
      </c>
      <c r="U10313">
        <v>0</v>
      </c>
      <c r="V10313">
        <v>0</v>
      </c>
      <c r="W10313" s="88">
        <v>1</v>
      </c>
      <c r="X10313" s="90">
        <v>42389</v>
      </c>
    </row>
    <row r="10314" spans="1:24" x14ac:dyDescent="0.25">
      <c r="A10314" t="s">
        <v>22414</v>
      </c>
      <c r="B10314">
        <v>12</v>
      </c>
      <c r="C10314" t="s">
        <v>22415</v>
      </c>
      <c r="D10314" t="s">
        <v>8040</v>
      </c>
      <c r="F10314" t="s">
        <v>22113</v>
      </c>
      <c r="G10314">
        <v>7</v>
      </c>
      <c r="H10314" t="s">
        <v>9260</v>
      </c>
      <c r="I10314" t="s">
        <v>8043</v>
      </c>
      <c r="J10314">
        <v>0</v>
      </c>
      <c r="K10314">
        <v>0</v>
      </c>
      <c r="L10314">
        <v>1</v>
      </c>
      <c r="M10314">
        <v>1</v>
      </c>
      <c r="N10314" s="90">
        <v>42389</v>
      </c>
      <c r="O10314" s="88">
        <v>1</v>
      </c>
      <c r="P10314" s="90">
        <v>42389</v>
      </c>
      <c r="Q10314">
        <v>0</v>
      </c>
      <c r="R10314">
        <v>1</v>
      </c>
      <c r="S10314">
        <v>0</v>
      </c>
      <c r="T10314">
        <v>0</v>
      </c>
      <c r="U10314">
        <v>0</v>
      </c>
      <c r="V10314">
        <v>0</v>
      </c>
      <c r="W10314" s="88">
        <v>1</v>
      </c>
      <c r="X10314" s="90">
        <v>42389</v>
      </c>
    </row>
    <row r="10315" spans="1:24" x14ac:dyDescent="0.25">
      <c r="A10315" t="s">
        <v>22416</v>
      </c>
      <c r="B10315">
        <v>12</v>
      </c>
      <c r="C10315" t="s">
        <v>22417</v>
      </c>
      <c r="D10315" t="s">
        <v>8040</v>
      </c>
      <c r="F10315" t="s">
        <v>22113</v>
      </c>
      <c r="G10315">
        <v>7</v>
      </c>
      <c r="H10315" t="s">
        <v>9260</v>
      </c>
      <c r="I10315" t="s">
        <v>8043</v>
      </c>
      <c r="J10315">
        <v>0</v>
      </c>
      <c r="K10315">
        <v>0</v>
      </c>
      <c r="L10315">
        <v>1</v>
      </c>
      <c r="M10315">
        <v>1</v>
      </c>
      <c r="N10315" s="90">
        <v>42389</v>
      </c>
      <c r="O10315" s="88">
        <v>1</v>
      </c>
      <c r="P10315" s="90">
        <v>42389</v>
      </c>
      <c r="Q10315">
        <v>0</v>
      </c>
      <c r="R10315">
        <v>1</v>
      </c>
      <c r="S10315">
        <v>0</v>
      </c>
      <c r="T10315">
        <v>0</v>
      </c>
      <c r="U10315">
        <v>0</v>
      </c>
      <c r="V10315">
        <v>0</v>
      </c>
      <c r="W10315" s="88">
        <v>1</v>
      </c>
      <c r="X10315" s="90">
        <v>42389</v>
      </c>
    </row>
    <row r="10316" spans="1:24" x14ac:dyDescent="0.25">
      <c r="A10316" t="s">
        <v>22418</v>
      </c>
      <c r="B10316">
        <v>12</v>
      </c>
      <c r="C10316" t="s">
        <v>22419</v>
      </c>
      <c r="D10316" t="s">
        <v>8040</v>
      </c>
      <c r="F10316" t="s">
        <v>22113</v>
      </c>
      <c r="G10316">
        <v>7</v>
      </c>
      <c r="H10316" t="s">
        <v>9260</v>
      </c>
      <c r="I10316" t="s">
        <v>8043</v>
      </c>
      <c r="J10316">
        <v>0</v>
      </c>
      <c r="K10316">
        <v>0</v>
      </c>
      <c r="L10316">
        <v>1</v>
      </c>
      <c r="M10316">
        <v>1</v>
      </c>
      <c r="N10316" s="90">
        <v>42389</v>
      </c>
      <c r="O10316" s="88">
        <v>1</v>
      </c>
      <c r="P10316" s="90">
        <v>42389</v>
      </c>
      <c r="Q10316">
        <v>0</v>
      </c>
      <c r="R10316">
        <v>1</v>
      </c>
      <c r="S10316">
        <v>0</v>
      </c>
      <c r="T10316">
        <v>0</v>
      </c>
      <c r="U10316">
        <v>0</v>
      </c>
      <c r="V10316">
        <v>0</v>
      </c>
      <c r="W10316" s="88">
        <v>1</v>
      </c>
      <c r="X10316" s="90">
        <v>42389</v>
      </c>
    </row>
    <row r="10317" spans="1:24" x14ac:dyDescent="0.25">
      <c r="A10317" t="s">
        <v>22420</v>
      </c>
      <c r="B10317">
        <v>12</v>
      </c>
      <c r="C10317" t="s">
        <v>22421</v>
      </c>
      <c r="D10317" t="s">
        <v>8040</v>
      </c>
      <c r="F10317" t="s">
        <v>22113</v>
      </c>
      <c r="G10317">
        <v>7</v>
      </c>
      <c r="H10317" t="s">
        <v>9260</v>
      </c>
      <c r="I10317" t="s">
        <v>8043</v>
      </c>
      <c r="J10317">
        <v>0</v>
      </c>
      <c r="K10317">
        <v>0</v>
      </c>
      <c r="L10317">
        <v>1</v>
      </c>
      <c r="M10317">
        <v>1</v>
      </c>
      <c r="N10317" s="90">
        <v>42389</v>
      </c>
      <c r="O10317" s="88">
        <v>1</v>
      </c>
      <c r="P10317" s="90">
        <v>42389</v>
      </c>
      <c r="Q10317">
        <v>0</v>
      </c>
      <c r="R10317">
        <v>1</v>
      </c>
      <c r="S10317">
        <v>0</v>
      </c>
      <c r="T10317">
        <v>0</v>
      </c>
      <c r="U10317">
        <v>0</v>
      </c>
      <c r="V10317">
        <v>0</v>
      </c>
      <c r="W10317" s="88">
        <v>1</v>
      </c>
      <c r="X10317" s="90">
        <v>42389</v>
      </c>
    </row>
    <row r="10318" spans="1:24" x14ac:dyDescent="0.25">
      <c r="A10318" t="s">
        <v>22422</v>
      </c>
      <c r="B10318">
        <v>12</v>
      </c>
      <c r="C10318" t="s">
        <v>22423</v>
      </c>
      <c r="D10318" t="s">
        <v>8040</v>
      </c>
      <c r="F10318" t="s">
        <v>22113</v>
      </c>
      <c r="G10318">
        <v>7</v>
      </c>
      <c r="H10318" t="s">
        <v>9260</v>
      </c>
      <c r="I10318" t="s">
        <v>8043</v>
      </c>
      <c r="J10318">
        <v>0</v>
      </c>
      <c r="K10318">
        <v>0</v>
      </c>
      <c r="L10318">
        <v>1</v>
      </c>
      <c r="M10318">
        <v>1</v>
      </c>
      <c r="N10318" s="90">
        <v>42389</v>
      </c>
      <c r="O10318" s="88">
        <v>1</v>
      </c>
      <c r="P10318" s="90">
        <v>42389</v>
      </c>
      <c r="Q10318">
        <v>0</v>
      </c>
      <c r="R10318">
        <v>1</v>
      </c>
      <c r="S10318">
        <v>0</v>
      </c>
      <c r="T10318">
        <v>0</v>
      </c>
      <c r="U10318">
        <v>0</v>
      </c>
      <c r="V10318">
        <v>0</v>
      </c>
      <c r="W10318" s="88">
        <v>1</v>
      </c>
      <c r="X10318" s="90">
        <v>42389</v>
      </c>
    </row>
    <row r="10319" spans="1:24" x14ac:dyDescent="0.25">
      <c r="A10319" t="s">
        <v>22424</v>
      </c>
      <c r="B10319">
        <v>12</v>
      </c>
      <c r="C10319" t="s">
        <v>7090</v>
      </c>
      <c r="D10319" t="s">
        <v>8040</v>
      </c>
      <c r="F10319" t="s">
        <v>22113</v>
      </c>
      <c r="G10319">
        <v>7</v>
      </c>
      <c r="H10319" t="s">
        <v>9260</v>
      </c>
      <c r="I10319" t="s">
        <v>8043</v>
      </c>
      <c r="J10319">
        <v>0</v>
      </c>
      <c r="K10319">
        <v>0</v>
      </c>
      <c r="L10319">
        <v>1</v>
      </c>
      <c r="M10319">
        <v>1</v>
      </c>
      <c r="N10319" s="90">
        <v>42389</v>
      </c>
      <c r="O10319" s="88">
        <v>1</v>
      </c>
      <c r="P10319" s="90">
        <v>42389</v>
      </c>
      <c r="Q10319">
        <v>0</v>
      </c>
      <c r="R10319">
        <v>1</v>
      </c>
      <c r="S10319">
        <v>0</v>
      </c>
      <c r="T10319">
        <v>0</v>
      </c>
      <c r="U10319">
        <v>0</v>
      </c>
      <c r="V10319">
        <v>0</v>
      </c>
      <c r="W10319" s="88">
        <v>1</v>
      </c>
      <c r="X10319" s="90">
        <v>42389</v>
      </c>
    </row>
    <row r="10320" spans="1:24" x14ac:dyDescent="0.25">
      <c r="A10320" t="s">
        <v>22425</v>
      </c>
      <c r="B10320">
        <v>12</v>
      </c>
      <c r="C10320" t="s">
        <v>22426</v>
      </c>
      <c r="D10320" t="s">
        <v>8040</v>
      </c>
      <c r="F10320" t="s">
        <v>22113</v>
      </c>
      <c r="G10320">
        <v>7</v>
      </c>
      <c r="H10320" t="s">
        <v>9260</v>
      </c>
      <c r="I10320" t="s">
        <v>8043</v>
      </c>
      <c r="J10320">
        <v>0</v>
      </c>
      <c r="K10320">
        <v>0</v>
      </c>
      <c r="L10320">
        <v>1</v>
      </c>
      <c r="M10320">
        <v>1</v>
      </c>
      <c r="N10320" s="90">
        <v>42389</v>
      </c>
      <c r="O10320" s="88">
        <v>1</v>
      </c>
      <c r="P10320" s="90">
        <v>42389</v>
      </c>
      <c r="Q10320">
        <v>0</v>
      </c>
      <c r="R10320">
        <v>1</v>
      </c>
      <c r="S10320">
        <v>0</v>
      </c>
      <c r="T10320">
        <v>0</v>
      </c>
      <c r="U10320">
        <v>0</v>
      </c>
      <c r="V10320">
        <v>0</v>
      </c>
      <c r="W10320" s="88">
        <v>1</v>
      </c>
      <c r="X10320" s="90">
        <v>42389</v>
      </c>
    </row>
    <row r="10321" spans="1:24" x14ac:dyDescent="0.25">
      <c r="A10321" t="s">
        <v>22427</v>
      </c>
      <c r="B10321">
        <v>12</v>
      </c>
      <c r="C10321" t="s">
        <v>22428</v>
      </c>
      <c r="D10321" t="s">
        <v>8040</v>
      </c>
      <c r="F10321" t="s">
        <v>22113</v>
      </c>
      <c r="G10321">
        <v>7</v>
      </c>
      <c r="H10321" t="s">
        <v>9260</v>
      </c>
      <c r="I10321" t="s">
        <v>8043</v>
      </c>
      <c r="J10321">
        <v>0</v>
      </c>
      <c r="K10321">
        <v>0</v>
      </c>
      <c r="L10321">
        <v>1</v>
      </c>
      <c r="M10321">
        <v>1</v>
      </c>
      <c r="N10321" s="90">
        <v>42389</v>
      </c>
      <c r="O10321" s="88">
        <v>1</v>
      </c>
      <c r="P10321" s="90">
        <v>42389</v>
      </c>
      <c r="Q10321">
        <v>0</v>
      </c>
      <c r="R10321">
        <v>1</v>
      </c>
      <c r="S10321">
        <v>0</v>
      </c>
      <c r="T10321">
        <v>0</v>
      </c>
      <c r="U10321">
        <v>0</v>
      </c>
      <c r="V10321">
        <v>0</v>
      </c>
      <c r="W10321" s="88">
        <v>1</v>
      </c>
      <c r="X10321" s="90">
        <v>42389</v>
      </c>
    </row>
    <row r="10322" spans="1:24" x14ac:dyDescent="0.25">
      <c r="A10322" t="s">
        <v>22429</v>
      </c>
      <c r="B10322">
        <v>12</v>
      </c>
      <c r="C10322" t="s">
        <v>22430</v>
      </c>
      <c r="D10322" t="s">
        <v>8040</v>
      </c>
      <c r="F10322" t="s">
        <v>22113</v>
      </c>
      <c r="G10322">
        <v>7</v>
      </c>
      <c r="H10322" t="s">
        <v>9260</v>
      </c>
      <c r="I10322" t="s">
        <v>8043</v>
      </c>
      <c r="J10322">
        <v>0</v>
      </c>
      <c r="K10322">
        <v>0</v>
      </c>
      <c r="L10322">
        <v>1</v>
      </c>
      <c r="M10322">
        <v>1</v>
      </c>
      <c r="N10322" s="90">
        <v>42389</v>
      </c>
      <c r="O10322" s="88">
        <v>1</v>
      </c>
      <c r="P10322" s="90">
        <v>42389</v>
      </c>
      <c r="Q10322">
        <v>0</v>
      </c>
      <c r="R10322">
        <v>1</v>
      </c>
      <c r="S10322">
        <v>0</v>
      </c>
      <c r="T10322">
        <v>0</v>
      </c>
      <c r="U10322">
        <v>0</v>
      </c>
      <c r="V10322">
        <v>0</v>
      </c>
      <c r="W10322" s="88">
        <v>1</v>
      </c>
      <c r="X10322" s="90">
        <v>42389</v>
      </c>
    </row>
    <row r="10323" spans="1:24" x14ac:dyDescent="0.25">
      <c r="A10323" t="s">
        <v>22431</v>
      </c>
      <c r="B10323">
        <v>12</v>
      </c>
      <c r="C10323" t="s">
        <v>22432</v>
      </c>
      <c r="D10323" t="s">
        <v>8040</v>
      </c>
      <c r="F10323" t="s">
        <v>22113</v>
      </c>
      <c r="G10323">
        <v>7</v>
      </c>
      <c r="H10323" t="s">
        <v>9260</v>
      </c>
      <c r="I10323" t="s">
        <v>8043</v>
      </c>
      <c r="J10323">
        <v>0</v>
      </c>
      <c r="K10323">
        <v>0</v>
      </c>
      <c r="L10323">
        <v>1</v>
      </c>
      <c r="M10323">
        <v>1</v>
      </c>
      <c r="N10323" s="90">
        <v>42389</v>
      </c>
      <c r="O10323" s="88">
        <v>1</v>
      </c>
      <c r="P10323" s="90">
        <v>42389</v>
      </c>
      <c r="Q10323">
        <v>0</v>
      </c>
      <c r="R10323">
        <v>1</v>
      </c>
      <c r="S10323">
        <v>0</v>
      </c>
      <c r="T10323">
        <v>0</v>
      </c>
      <c r="U10323">
        <v>0</v>
      </c>
      <c r="V10323">
        <v>0</v>
      </c>
      <c r="W10323" s="88">
        <v>1</v>
      </c>
      <c r="X10323" s="90">
        <v>42389</v>
      </c>
    </row>
    <row r="10324" spans="1:24" x14ac:dyDescent="0.25">
      <c r="A10324" t="s">
        <v>22433</v>
      </c>
      <c r="B10324">
        <v>12</v>
      </c>
      <c r="C10324" t="s">
        <v>7091</v>
      </c>
      <c r="D10324" t="s">
        <v>8040</v>
      </c>
      <c r="F10324" t="s">
        <v>22113</v>
      </c>
      <c r="G10324">
        <v>7</v>
      </c>
      <c r="H10324" t="s">
        <v>9260</v>
      </c>
      <c r="I10324" t="s">
        <v>8043</v>
      </c>
      <c r="J10324">
        <v>0</v>
      </c>
      <c r="K10324">
        <v>0</v>
      </c>
      <c r="L10324">
        <v>1</v>
      </c>
      <c r="M10324">
        <v>1</v>
      </c>
      <c r="N10324" s="90">
        <v>42389</v>
      </c>
      <c r="O10324" s="88">
        <v>1</v>
      </c>
      <c r="P10324" s="90">
        <v>42389</v>
      </c>
      <c r="Q10324">
        <v>0</v>
      </c>
      <c r="R10324">
        <v>1</v>
      </c>
      <c r="S10324">
        <v>0</v>
      </c>
      <c r="T10324">
        <v>0</v>
      </c>
      <c r="U10324">
        <v>0</v>
      </c>
      <c r="V10324">
        <v>0</v>
      </c>
      <c r="W10324" s="88">
        <v>1</v>
      </c>
      <c r="X10324" s="90">
        <v>42389</v>
      </c>
    </row>
    <row r="10325" spans="1:24" x14ac:dyDescent="0.25">
      <c r="A10325" t="s">
        <v>22434</v>
      </c>
      <c r="B10325">
        <v>12</v>
      </c>
      <c r="C10325" t="s">
        <v>22435</v>
      </c>
      <c r="D10325" t="s">
        <v>8040</v>
      </c>
      <c r="F10325" t="s">
        <v>22113</v>
      </c>
      <c r="G10325">
        <v>7</v>
      </c>
      <c r="H10325" t="s">
        <v>9260</v>
      </c>
      <c r="I10325" t="s">
        <v>8043</v>
      </c>
      <c r="J10325">
        <v>0</v>
      </c>
      <c r="K10325">
        <v>0</v>
      </c>
      <c r="L10325">
        <v>1</v>
      </c>
      <c r="M10325">
        <v>1</v>
      </c>
      <c r="N10325" s="90">
        <v>42389</v>
      </c>
      <c r="O10325" s="88">
        <v>1</v>
      </c>
      <c r="P10325" s="90">
        <v>42389</v>
      </c>
      <c r="Q10325">
        <v>0</v>
      </c>
      <c r="R10325">
        <v>1</v>
      </c>
      <c r="S10325">
        <v>0</v>
      </c>
      <c r="T10325">
        <v>0</v>
      </c>
      <c r="U10325">
        <v>0</v>
      </c>
      <c r="V10325">
        <v>0</v>
      </c>
      <c r="W10325" s="88">
        <v>1</v>
      </c>
      <c r="X10325" s="90">
        <v>42389</v>
      </c>
    </row>
    <row r="10326" spans="1:24" x14ac:dyDescent="0.25">
      <c r="A10326" t="s">
        <v>22436</v>
      </c>
      <c r="B10326">
        <v>12</v>
      </c>
      <c r="C10326" t="s">
        <v>22437</v>
      </c>
      <c r="D10326" t="s">
        <v>8040</v>
      </c>
      <c r="F10326" t="s">
        <v>22113</v>
      </c>
      <c r="G10326">
        <v>7</v>
      </c>
      <c r="H10326" t="s">
        <v>9260</v>
      </c>
      <c r="I10326" t="s">
        <v>8043</v>
      </c>
      <c r="J10326">
        <v>0</v>
      </c>
      <c r="K10326">
        <v>0</v>
      </c>
      <c r="L10326">
        <v>1</v>
      </c>
      <c r="M10326">
        <v>1</v>
      </c>
      <c r="N10326" s="90">
        <v>42389</v>
      </c>
      <c r="O10326" s="88">
        <v>1</v>
      </c>
      <c r="P10326" s="90">
        <v>42389</v>
      </c>
      <c r="Q10326">
        <v>0</v>
      </c>
      <c r="R10326">
        <v>1</v>
      </c>
      <c r="S10326">
        <v>0</v>
      </c>
      <c r="T10326">
        <v>0</v>
      </c>
      <c r="U10326">
        <v>0</v>
      </c>
      <c r="V10326">
        <v>0</v>
      </c>
      <c r="W10326" s="88">
        <v>1</v>
      </c>
      <c r="X10326" s="90">
        <v>42389</v>
      </c>
    </row>
    <row r="10327" spans="1:24" x14ac:dyDescent="0.25">
      <c r="A10327" t="s">
        <v>22438</v>
      </c>
      <c r="B10327">
        <v>12</v>
      </c>
      <c r="C10327" t="s">
        <v>22439</v>
      </c>
      <c r="D10327" t="s">
        <v>8040</v>
      </c>
      <c r="F10327" t="s">
        <v>22113</v>
      </c>
      <c r="G10327">
        <v>7</v>
      </c>
      <c r="H10327" t="s">
        <v>9260</v>
      </c>
      <c r="I10327" t="s">
        <v>8043</v>
      </c>
      <c r="J10327">
        <v>0</v>
      </c>
      <c r="K10327">
        <v>0</v>
      </c>
      <c r="L10327">
        <v>1</v>
      </c>
      <c r="M10327">
        <v>1</v>
      </c>
      <c r="N10327" s="90">
        <v>42389</v>
      </c>
      <c r="O10327" s="88">
        <v>1</v>
      </c>
      <c r="P10327" s="90">
        <v>42389</v>
      </c>
      <c r="Q10327">
        <v>0</v>
      </c>
      <c r="R10327">
        <v>1</v>
      </c>
      <c r="S10327">
        <v>0</v>
      </c>
      <c r="T10327">
        <v>0</v>
      </c>
      <c r="U10327">
        <v>0</v>
      </c>
      <c r="V10327">
        <v>0</v>
      </c>
      <c r="W10327" s="88">
        <v>1</v>
      </c>
      <c r="X10327" s="90">
        <v>42389</v>
      </c>
    </row>
    <row r="10328" spans="1:24" x14ac:dyDescent="0.25">
      <c r="A10328" t="s">
        <v>22440</v>
      </c>
      <c r="B10328">
        <v>12</v>
      </c>
      <c r="C10328" t="s">
        <v>22441</v>
      </c>
      <c r="D10328" t="s">
        <v>8040</v>
      </c>
      <c r="F10328" t="s">
        <v>22113</v>
      </c>
      <c r="G10328">
        <v>7</v>
      </c>
      <c r="H10328" t="s">
        <v>9260</v>
      </c>
      <c r="I10328" t="s">
        <v>8043</v>
      </c>
      <c r="J10328">
        <v>0</v>
      </c>
      <c r="K10328">
        <v>0</v>
      </c>
      <c r="L10328">
        <v>1</v>
      </c>
      <c r="M10328">
        <v>1</v>
      </c>
      <c r="N10328" s="90">
        <v>42389</v>
      </c>
      <c r="O10328" s="88">
        <v>1</v>
      </c>
      <c r="P10328" s="90">
        <v>42389</v>
      </c>
      <c r="Q10328">
        <v>0</v>
      </c>
      <c r="R10328">
        <v>1</v>
      </c>
      <c r="S10328">
        <v>0</v>
      </c>
      <c r="T10328">
        <v>0</v>
      </c>
      <c r="U10328">
        <v>0</v>
      </c>
      <c r="V10328">
        <v>0</v>
      </c>
      <c r="W10328" s="88">
        <v>1</v>
      </c>
      <c r="X10328" s="90">
        <v>42389</v>
      </c>
    </row>
    <row r="10329" spans="1:24" x14ac:dyDescent="0.25">
      <c r="A10329" t="s">
        <v>22442</v>
      </c>
      <c r="B10329">
        <v>12</v>
      </c>
      <c r="C10329" t="s">
        <v>22443</v>
      </c>
      <c r="D10329" t="s">
        <v>8040</v>
      </c>
      <c r="F10329" t="s">
        <v>22113</v>
      </c>
      <c r="G10329">
        <v>7</v>
      </c>
      <c r="H10329" t="s">
        <v>9260</v>
      </c>
      <c r="I10329" t="s">
        <v>8043</v>
      </c>
      <c r="J10329">
        <v>0</v>
      </c>
      <c r="K10329">
        <v>0</v>
      </c>
      <c r="L10329">
        <v>1</v>
      </c>
      <c r="M10329">
        <v>1</v>
      </c>
      <c r="N10329" s="90">
        <v>42389</v>
      </c>
      <c r="O10329" s="88">
        <v>1</v>
      </c>
      <c r="P10329" s="90">
        <v>42389</v>
      </c>
      <c r="Q10329">
        <v>0</v>
      </c>
      <c r="R10329">
        <v>1</v>
      </c>
      <c r="S10329">
        <v>0</v>
      </c>
      <c r="T10329">
        <v>0</v>
      </c>
      <c r="U10329">
        <v>0</v>
      </c>
      <c r="V10329">
        <v>0</v>
      </c>
      <c r="W10329" s="88">
        <v>1</v>
      </c>
      <c r="X10329" s="90">
        <v>42389</v>
      </c>
    </row>
    <row r="10330" spans="1:24" x14ac:dyDescent="0.25">
      <c r="A10330" t="s">
        <v>22444</v>
      </c>
      <c r="B10330">
        <v>12</v>
      </c>
      <c r="C10330" t="s">
        <v>22445</v>
      </c>
      <c r="D10330" t="s">
        <v>8040</v>
      </c>
      <c r="F10330" t="s">
        <v>22113</v>
      </c>
      <c r="G10330">
        <v>7</v>
      </c>
      <c r="H10330" t="s">
        <v>9260</v>
      </c>
      <c r="I10330" t="s">
        <v>8043</v>
      </c>
      <c r="J10330">
        <v>0</v>
      </c>
      <c r="K10330">
        <v>0</v>
      </c>
      <c r="L10330">
        <v>1</v>
      </c>
      <c r="M10330">
        <v>1</v>
      </c>
      <c r="N10330" s="90">
        <v>42389</v>
      </c>
      <c r="O10330" s="88">
        <v>1</v>
      </c>
      <c r="P10330" s="90">
        <v>42389</v>
      </c>
      <c r="Q10330">
        <v>0</v>
      </c>
      <c r="R10330">
        <v>1</v>
      </c>
      <c r="S10330">
        <v>0</v>
      </c>
      <c r="T10330">
        <v>0</v>
      </c>
      <c r="U10330">
        <v>0</v>
      </c>
      <c r="V10330">
        <v>0</v>
      </c>
      <c r="W10330" s="88">
        <v>1</v>
      </c>
      <c r="X10330" s="90">
        <v>42389</v>
      </c>
    </row>
    <row r="10331" spans="1:24" x14ac:dyDescent="0.25">
      <c r="A10331" t="s">
        <v>22446</v>
      </c>
      <c r="B10331">
        <v>12</v>
      </c>
      <c r="C10331" t="s">
        <v>22447</v>
      </c>
      <c r="D10331" t="s">
        <v>8040</v>
      </c>
      <c r="F10331" t="s">
        <v>22113</v>
      </c>
      <c r="G10331">
        <v>7</v>
      </c>
      <c r="H10331" t="s">
        <v>9260</v>
      </c>
      <c r="I10331" t="s">
        <v>8043</v>
      </c>
      <c r="J10331">
        <v>0</v>
      </c>
      <c r="K10331">
        <v>0</v>
      </c>
      <c r="L10331">
        <v>1</v>
      </c>
      <c r="M10331">
        <v>1</v>
      </c>
      <c r="N10331" s="90">
        <v>42389</v>
      </c>
      <c r="O10331" s="88">
        <v>1</v>
      </c>
      <c r="P10331" s="90">
        <v>42389</v>
      </c>
      <c r="Q10331">
        <v>0</v>
      </c>
      <c r="R10331">
        <v>1</v>
      </c>
      <c r="S10331">
        <v>0</v>
      </c>
      <c r="T10331">
        <v>0</v>
      </c>
      <c r="U10331">
        <v>0</v>
      </c>
      <c r="V10331">
        <v>0</v>
      </c>
      <c r="W10331" s="88">
        <v>1</v>
      </c>
      <c r="X10331" s="90">
        <v>42389</v>
      </c>
    </row>
    <row r="10332" spans="1:24" x14ac:dyDescent="0.25">
      <c r="A10332" t="s">
        <v>22448</v>
      </c>
      <c r="B10332">
        <v>12</v>
      </c>
      <c r="C10332" t="s">
        <v>7092</v>
      </c>
      <c r="D10332" t="s">
        <v>8040</v>
      </c>
      <c r="F10332" t="s">
        <v>22113</v>
      </c>
      <c r="G10332">
        <v>7</v>
      </c>
      <c r="H10332" t="s">
        <v>9260</v>
      </c>
      <c r="I10332" t="s">
        <v>8043</v>
      </c>
      <c r="J10332">
        <v>0</v>
      </c>
      <c r="K10332">
        <v>0</v>
      </c>
      <c r="L10332">
        <v>1</v>
      </c>
      <c r="M10332">
        <v>1</v>
      </c>
      <c r="N10332" s="90">
        <v>42389</v>
      </c>
      <c r="O10332" s="88">
        <v>1</v>
      </c>
      <c r="P10332" s="90">
        <v>42389</v>
      </c>
      <c r="Q10332">
        <v>0</v>
      </c>
      <c r="R10332">
        <v>1</v>
      </c>
      <c r="S10332">
        <v>0</v>
      </c>
      <c r="T10332">
        <v>0</v>
      </c>
      <c r="U10332">
        <v>0</v>
      </c>
      <c r="V10332">
        <v>0</v>
      </c>
      <c r="W10332" s="88">
        <v>1</v>
      </c>
      <c r="X10332" s="90">
        <v>42389</v>
      </c>
    </row>
    <row r="10333" spans="1:24" x14ac:dyDescent="0.25">
      <c r="A10333" t="s">
        <v>22449</v>
      </c>
      <c r="B10333">
        <v>12</v>
      </c>
      <c r="C10333" t="s">
        <v>7093</v>
      </c>
      <c r="D10333" t="s">
        <v>8040</v>
      </c>
      <c r="F10333" t="s">
        <v>22113</v>
      </c>
      <c r="G10333">
        <v>7</v>
      </c>
      <c r="H10333" t="s">
        <v>9260</v>
      </c>
      <c r="I10333" t="s">
        <v>8043</v>
      </c>
      <c r="J10333">
        <v>0</v>
      </c>
      <c r="K10333">
        <v>0</v>
      </c>
      <c r="L10333">
        <v>1</v>
      </c>
      <c r="M10333">
        <v>1</v>
      </c>
      <c r="N10333" s="90">
        <v>42389</v>
      </c>
      <c r="O10333" s="88">
        <v>1</v>
      </c>
      <c r="P10333" s="90">
        <v>42389</v>
      </c>
      <c r="Q10333">
        <v>0</v>
      </c>
      <c r="R10333">
        <v>1</v>
      </c>
      <c r="S10333">
        <v>0</v>
      </c>
      <c r="T10333">
        <v>0</v>
      </c>
      <c r="U10333">
        <v>0</v>
      </c>
      <c r="V10333">
        <v>0</v>
      </c>
      <c r="W10333" s="88">
        <v>1</v>
      </c>
      <c r="X10333" s="90">
        <v>42389</v>
      </c>
    </row>
    <row r="10334" spans="1:24" x14ac:dyDescent="0.25">
      <c r="A10334" t="s">
        <v>22450</v>
      </c>
      <c r="B10334">
        <v>12</v>
      </c>
      <c r="C10334" t="s">
        <v>22451</v>
      </c>
      <c r="D10334" t="s">
        <v>8040</v>
      </c>
      <c r="F10334" t="s">
        <v>22113</v>
      </c>
      <c r="G10334">
        <v>7</v>
      </c>
      <c r="H10334" t="s">
        <v>9260</v>
      </c>
      <c r="I10334" t="s">
        <v>8043</v>
      </c>
      <c r="J10334">
        <v>0</v>
      </c>
      <c r="K10334">
        <v>0</v>
      </c>
      <c r="L10334">
        <v>1</v>
      </c>
      <c r="M10334">
        <v>1</v>
      </c>
      <c r="N10334" s="90">
        <v>42389</v>
      </c>
      <c r="O10334" s="88">
        <v>1</v>
      </c>
      <c r="P10334" s="90">
        <v>42389</v>
      </c>
      <c r="Q10334">
        <v>0</v>
      </c>
      <c r="R10334">
        <v>1</v>
      </c>
      <c r="S10334">
        <v>0</v>
      </c>
      <c r="T10334">
        <v>0</v>
      </c>
      <c r="U10334">
        <v>0</v>
      </c>
      <c r="V10334">
        <v>0</v>
      </c>
      <c r="W10334" s="88">
        <v>1</v>
      </c>
      <c r="X10334" s="90">
        <v>42389</v>
      </c>
    </row>
    <row r="10335" spans="1:24" x14ac:dyDescent="0.25">
      <c r="A10335" t="s">
        <v>22452</v>
      </c>
      <c r="B10335">
        <v>12</v>
      </c>
      <c r="C10335" t="s">
        <v>7094</v>
      </c>
      <c r="D10335" t="s">
        <v>8040</v>
      </c>
      <c r="F10335" t="s">
        <v>22113</v>
      </c>
      <c r="G10335">
        <v>7</v>
      </c>
      <c r="H10335" t="s">
        <v>9260</v>
      </c>
      <c r="I10335" t="s">
        <v>8043</v>
      </c>
      <c r="J10335">
        <v>0</v>
      </c>
      <c r="K10335">
        <v>0</v>
      </c>
      <c r="L10335">
        <v>1</v>
      </c>
      <c r="M10335">
        <v>1</v>
      </c>
      <c r="N10335" s="90">
        <v>42389</v>
      </c>
      <c r="O10335" s="88">
        <v>1</v>
      </c>
      <c r="P10335" s="90">
        <v>42389</v>
      </c>
      <c r="Q10335">
        <v>0</v>
      </c>
      <c r="R10335">
        <v>1</v>
      </c>
      <c r="S10335">
        <v>0</v>
      </c>
      <c r="T10335">
        <v>0</v>
      </c>
      <c r="U10335">
        <v>0</v>
      </c>
      <c r="V10335">
        <v>0</v>
      </c>
      <c r="W10335" s="88">
        <v>1</v>
      </c>
      <c r="X10335" s="90">
        <v>42389</v>
      </c>
    </row>
    <row r="10336" spans="1:24" x14ac:dyDescent="0.25">
      <c r="A10336" t="s">
        <v>22453</v>
      </c>
      <c r="B10336">
        <v>12</v>
      </c>
      <c r="C10336" t="s">
        <v>7095</v>
      </c>
      <c r="D10336" t="s">
        <v>8040</v>
      </c>
      <c r="F10336" t="s">
        <v>22113</v>
      </c>
      <c r="G10336">
        <v>7</v>
      </c>
      <c r="H10336" t="s">
        <v>9260</v>
      </c>
      <c r="I10336" t="s">
        <v>8043</v>
      </c>
      <c r="J10336">
        <v>0</v>
      </c>
      <c r="K10336">
        <v>0</v>
      </c>
      <c r="L10336">
        <v>1</v>
      </c>
      <c r="M10336">
        <v>1</v>
      </c>
      <c r="N10336" s="90">
        <v>42389</v>
      </c>
      <c r="O10336" s="88">
        <v>1</v>
      </c>
      <c r="P10336" s="90">
        <v>42389</v>
      </c>
      <c r="Q10336">
        <v>0</v>
      </c>
      <c r="R10336">
        <v>1</v>
      </c>
      <c r="S10336">
        <v>0</v>
      </c>
      <c r="T10336">
        <v>0</v>
      </c>
      <c r="U10336">
        <v>0</v>
      </c>
      <c r="V10336">
        <v>0</v>
      </c>
      <c r="W10336" s="88">
        <v>1</v>
      </c>
      <c r="X10336" s="90">
        <v>42389</v>
      </c>
    </row>
    <row r="10337" spans="1:24" x14ac:dyDescent="0.25">
      <c r="A10337" t="s">
        <v>22454</v>
      </c>
      <c r="B10337">
        <v>12</v>
      </c>
      <c r="C10337" t="s">
        <v>7096</v>
      </c>
      <c r="D10337" t="s">
        <v>8040</v>
      </c>
      <c r="F10337" t="s">
        <v>22113</v>
      </c>
      <c r="G10337">
        <v>7</v>
      </c>
      <c r="H10337" t="s">
        <v>9260</v>
      </c>
      <c r="I10337" t="s">
        <v>8043</v>
      </c>
      <c r="J10337">
        <v>0</v>
      </c>
      <c r="K10337">
        <v>0</v>
      </c>
      <c r="L10337">
        <v>1</v>
      </c>
      <c r="M10337">
        <v>1</v>
      </c>
      <c r="N10337" s="90">
        <v>42389</v>
      </c>
      <c r="O10337" s="88">
        <v>1</v>
      </c>
      <c r="P10337" s="90">
        <v>42389</v>
      </c>
      <c r="Q10337">
        <v>0</v>
      </c>
      <c r="R10337">
        <v>1</v>
      </c>
      <c r="S10337">
        <v>0</v>
      </c>
      <c r="T10337">
        <v>0</v>
      </c>
      <c r="U10337">
        <v>0</v>
      </c>
      <c r="V10337">
        <v>0</v>
      </c>
      <c r="W10337" s="88">
        <v>1</v>
      </c>
      <c r="X10337" s="90">
        <v>42389</v>
      </c>
    </row>
    <row r="10338" spans="1:24" x14ac:dyDescent="0.25">
      <c r="A10338" t="s">
        <v>22455</v>
      </c>
      <c r="B10338">
        <v>12</v>
      </c>
      <c r="C10338" t="s">
        <v>22456</v>
      </c>
      <c r="D10338" t="s">
        <v>8040</v>
      </c>
      <c r="F10338" t="s">
        <v>22113</v>
      </c>
      <c r="G10338">
        <v>7</v>
      </c>
      <c r="H10338" t="s">
        <v>9260</v>
      </c>
      <c r="I10338" t="s">
        <v>8043</v>
      </c>
      <c r="J10338">
        <v>0</v>
      </c>
      <c r="K10338">
        <v>0</v>
      </c>
      <c r="L10338">
        <v>1</v>
      </c>
      <c r="M10338">
        <v>1</v>
      </c>
      <c r="N10338" s="90">
        <v>42389</v>
      </c>
      <c r="O10338" s="88">
        <v>1</v>
      </c>
      <c r="P10338" s="90">
        <v>42389</v>
      </c>
      <c r="Q10338">
        <v>0</v>
      </c>
      <c r="R10338">
        <v>1</v>
      </c>
      <c r="S10338">
        <v>0</v>
      </c>
      <c r="T10338">
        <v>0</v>
      </c>
      <c r="U10338">
        <v>0</v>
      </c>
      <c r="V10338">
        <v>0</v>
      </c>
      <c r="W10338" s="88">
        <v>1</v>
      </c>
      <c r="X10338" s="90">
        <v>42389</v>
      </c>
    </row>
    <row r="10339" spans="1:24" x14ac:dyDescent="0.25">
      <c r="A10339" t="s">
        <v>22457</v>
      </c>
      <c r="B10339">
        <v>12</v>
      </c>
      <c r="C10339" t="s">
        <v>7097</v>
      </c>
      <c r="D10339" t="s">
        <v>8040</v>
      </c>
      <c r="F10339" t="s">
        <v>22113</v>
      </c>
      <c r="G10339">
        <v>7</v>
      </c>
      <c r="H10339" t="s">
        <v>9260</v>
      </c>
      <c r="I10339" t="s">
        <v>8043</v>
      </c>
      <c r="J10339">
        <v>0</v>
      </c>
      <c r="K10339">
        <v>0</v>
      </c>
      <c r="L10339">
        <v>1</v>
      </c>
      <c r="M10339">
        <v>1</v>
      </c>
      <c r="N10339" s="90">
        <v>42389</v>
      </c>
      <c r="O10339" s="88">
        <v>1</v>
      </c>
      <c r="P10339" s="90">
        <v>42389</v>
      </c>
      <c r="Q10339">
        <v>0</v>
      </c>
      <c r="R10339">
        <v>1</v>
      </c>
      <c r="S10339">
        <v>0</v>
      </c>
      <c r="T10339">
        <v>0</v>
      </c>
      <c r="U10339">
        <v>0</v>
      </c>
      <c r="V10339">
        <v>0</v>
      </c>
      <c r="W10339" s="88">
        <v>1</v>
      </c>
      <c r="X10339" s="90">
        <v>42389</v>
      </c>
    </row>
    <row r="10340" spans="1:24" x14ac:dyDescent="0.25">
      <c r="A10340" t="s">
        <v>22458</v>
      </c>
      <c r="B10340">
        <v>12</v>
      </c>
      <c r="C10340" t="s">
        <v>22459</v>
      </c>
      <c r="D10340" t="s">
        <v>8040</v>
      </c>
      <c r="F10340" t="s">
        <v>22113</v>
      </c>
      <c r="G10340">
        <v>7</v>
      </c>
      <c r="H10340" t="s">
        <v>9260</v>
      </c>
      <c r="I10340" t="s">
        <v>8043</v>
      </c>
      <c r="J10340">
        <v>0</v>
      </c>
      <c r="K10340">
        <v>0</v>
      </c>
      <c r="L10340">
        <v>1</v>
      </c>
      <c r="M10340">
        <v>1</v>
      </c>
      <c r="N10340" s="90">
        <v>42389</v>
      </c>
      <c r="O10340" s="88">
        <v>1</v>
      </c>
      <c r="P10340" s="90">
        <v>42389</v>
      </c>
      <c r="Q10340">
        <v>0</v>
      </c>
      <c r="R10340">
        <v>1</v>
      </c>
      <c r="S10340">
        <v>0</v>
      </c>
      <c r="T10340">
        <v>0</v>
      </c>
      <c r="U10340">
        <v>0</v>
      </c>
      <c r="V10340">
        <v>0</v>
      </c>
      <c r="W10340" s="88">
        <v>1</v>
      </c>
      <c r="X10340" s="90">
        <v>42389</v>
      </c>
    </row>
    <row r="10341" spans="1:24" x14ac:dyDescent="0.25">
      <c r="A10341" t="s">
        <v>22460</v>
      </c>
      <c r="B10341">
        <v>12</v>
      </c>
      <c r="C10341" t="s">
        <v>7098</v>
      </c>
      <c r="D10341" t="s">
        <v>8040</v>
      </c>
      <c r="F10341" t="s">
        <v>22113</v>
      </c>
      <c r="G10341">
        <v>7</v>
      </c>
      <c r="H10341" t="s">
        <v>9260</v>
      </c>
      <c r="I10341" t="s">
        <v>8043</v>
      </c>
      <c r="J10341">
        <v>0</v>
      </c>
      <c r="K10341">
        <v>0</v>
      </c>
      <c r="L10341">
        <v>1</v>
      </c>
      <c r="M10341">
        <v>1</v>
      </c>
      <c r="N10341" s="90">
        <v>42389</v>
      </c>
      <c r="O10341" s="88">
        <v>1</v>
      </c>
      <c r="P10341" s="90">
        <v>42389</v>
      </c>
      <c r="Q10341">
        <v>0</v>
      </c>
      <c r="R10341">
        <v>1</v>
      </c>
      <c r="S10341">
        <v>0</v>
      </c>
      <c r="T10341">
        <v>0</v>
      </c>
      <c r="U10341">
        <v>0</v>
      </c>
      <c r="V10341">
        <v>0</v>
      </c>
      <c r="W10341" s="88">
        <v>1</v>
      </c>
      <c r="X10341" s="90">
        <v>42389</v>
      </c>
    </row>
    <row r="10342" spans="1:24" x14ac:dyDescent="0.25">
      <c r="A10342" t="s">
        <v>22461</v>
      </c>
      <c r="B10342">
        <v>12</v>
      </c>
      <c r="C10342" t="s">
        <v>22462</v>
      </c>
      <c r="D10342" t="s">
        <v>8040</v>
      </c>
      <c r="F10342" t="s">
        <v>22113</v>
      </c>
      <c r="G10342">
        <v>7</v>
      </c>
      <c r="H10342" t="s">
        <v>9260</v>
      </c>
      <c r="I10342" t="s">
        <v>8043</v>
      </c>
      <c r="J10342">
        <v>0</v>
      </c>
      <c r="K10342">
        <v>0</v>
      </c>
      <c r="L10342">
        <v>1</v>
      </c>
      <c r="M10342">
        <v>1</v>
      </c>
      <c r="N10342" s="90">
        <v>42389</v>
      </c>
      <c r="O10342" s="88">
        <v>1</v>
      </c>
      <c r="P10342" s="90">
        <v>42389</v>
      </c>
      <c r="Q10342">
        <v>0</v>
      </c>
      <c r="R10342">
        <v>1</v>
      </c>
      <c r="S10342">
        <v>0</v>
      </c>
      <c r="T10342">
        <v>0</v>
      </c>
      <c r="U10342">
        <v>0</v>
      </c>
      <c r="V10342">
        <v>0</v>
      </c>
      <c r="W10342" s="88">
        <v>1</v>
      </c>
      <c r="X10342" s="90">
        <v>42389</v>
      </c>
    </row>
    <row r="10343" spans="1:24" x14ac:dyDescent="0.25">
      <c r="A10343" t="s">
        <v>22463</v>
      </c>
      <c r="B10343">
        <v>12</v>
      </c>
      <c r="C10343" t="s">
        <v>22464</v>
      </c>
      <c r="D10343" t="s">
        <v>8040</v>
      </c>
      <c r="F10343" t="s">
        <v>22113</v>
      </c>
      <c r="G10343">
        <v>7</v>
      </c>
      <c r="H10343" t="s">
        <v>9260</v>
      </c>
      <c r="I10343" t="s">
        <v>8043</v>
      </c>
      <c r="J10343">
        <v>0</v>
      </c>
      <c r="K10343">
        <v>0</v>
      </c>
      <c r="L10343">
        <v>1</v>
      </c>
      <c r="M10343">
        <v>1</v>
      </c>
      <c r="N10343" s="90">
        <v>42389</v>
      </c>
      <c r="O10343" s="88">
        <v>1</v>
      </c>
      <c r="P10343" s="90">
        <v>42389</v>
      </c>
      <c r="Q10343">
        <v>0</v>
      </c>
      <c r="R10343">
        <v>1</v>
      </c>
      <c r="S10343">
        <v>0</v>
      </c>
      <c r="T10343">
        <v>0</v>
      </c>
      <c r="U10343">
        <v>0</v>
      </c>
      <c r="V10343">
        <v>0</v>
      </c>
      <c r="W10343" s="88">
        <v>1</v>
      </c>
      <c r="X10343" s="90">
        <v>42389</v>
      </c>
    </row>
    <row r="10344" spans="1:24" x14ac:dyDescent="0.25">
      <c r="A10344" t="s">
        <v>22465</v>
      </c>
      <c r="B10344">
        <v>12</v>
      </c>
      <c r="C10344" t="s">
        <v>7099</v>
      </c>
      <c r="D10344" t="s">
        <v>8040</v>
      </c>
      <c r="F10344" t="s">
        <v>22113</v>
      </c>
      <c r="G10344">
        <v>7</v>
      </c>
      <c r="H10344" t="s">
        <v>9260</v>
      </c>
      <c r="I10344" t="s">
        <v>8043</v>
      </c>
      <c r="J10344">
        <v>0</v>
      </c>
      <c r="K10344">
        <v>0</v>
      </c>
      <c r="L10344">
        <v>1</v>
      </c>
      <c r="M10344">
        <v>1</v>
      </c>
      <c r="N10344" s="90">
        <v>42389</v>
      </c>
      <c r="O10344" s="88">
        <v>1</v>
      </c>
      <c r="P10344" s="90">
        <v>42389</v>
      </c>
      <c r="Q10344">
        <v>0</v>
      </c>
      <c r="R10344">
        <v>1</v>
      </c>
      <c r="S10344">
        <v>0</v>
      </c>
      <c r="T10344">
        <v>0</v>
      </c>
      <c r="U10344">
        <v>0</v>
      </c>
      <c r="V10344">
        <v>0</v>
      </c>
      <c r="W10344" s="88">
        <v>1</v>
      </c>
      <c r="X10344" s="90">
        <v>42389</v>
      </c>
    </row>
    <row r="10345" spans="1:24" x14ac:dyDescent="0.25">
      <c r="A10345" t="s">
        <v>22466</v>
      </c>
      <c r="B10345">
        <v>12</v>
      </c>
      <c r="C10345" t="s">
        <v>22467</v>
      </c>
      <c r="D10345" t="s">
        <v>8040</v>
      </c>
      <c r="F10345" t="s">
        <v>22113</v>
      </c>
      <c r="G10345">
        <v>7</v>
      </c>
      <c r="H10345" t="s">
        <v>9260</v>
      </c>
      <c r="I10345" t="s">
        <v>8043</v>
      </c>
      <c r="J10345">
        <v>0</v>
      </c>
      <c r="K10345">
        <v>0</v>
      </c>
      <c r="L10345">
        <v>1</v>
      </c>
      <c r="M10345">
        <v>1</v>
      </c>
      <c r="N10345" s="90">
        <v>42389</v>
      </c>
      <c r="O10345" s="88">
        <v>1</v>
      </c>
      <c r="P10345" s="90">
        <v>42389</v>
      </c>
      <c r="Q10345">
        <v>0</v>
      </c>
      <c r="R10345">
        <v>1</v>
      </c>
      <c r="S10345">
        <v>0</v>
      </c>
      <c r="T10345">
        <v>0</v>
      </c>
      <c r="U10345">
        <v>0</v>
      </c>
      <c r="V10345">
        <v>0</v>
      </c>
      <c r="W10345" s="88">
        <v>1</v>
      </c>
      <c r="X10345" s="90">
        <v>42389</v>
      </c>
    </row>
    <row r="10346" spans="1:24" x14ac:dyDescent="0.25">
      <c r="A10346" t="s">
        <v>22468</v>
      </c>
      <c r="B10346">
        <v>12</v>
      </c>
      <c r="C10346" t="s">
        <v>22469</v>
      </c>
      <c r="D10346" t="s">
        <v>8040</v>
      </c>
      <c r="F10346" t="s">
        <v>22113</v>
      </c>
      <c r="G10346">
        <v>7</v>
      </c>
      <c r="H10346" t="s">
        <v>9260</v>
      </c>
      <c r="I10346" t="s">
        <v>8043</v>
      </c>
      <c r="J10346">
        <v>0</v>
      </c>
      <c r="K10346">
        <v>0</v>
      </c>
      <c r="L10346">
        <v>1</v>
      </c>
      <c r="M10346">
        <v>1</v>
      </c>
      <c r="N10346" s="90">
        <v>42389</v>
      </c>
      <c r="O10346" s="88">
        <v>1</v>
      </c>
      <c r="P10346" s="90">
        <v>42389</v>
      </c>
      <c r="Q10346">
        <v>0</v>
      </c>
      <c r="R10346">
        <v>1</v>
      </c>
      <c r="S10346">
        <v>0</v>
      </c>
      <c r="T10346">
        <v>0</v>
      </c>
      <c r="U10346">
        <v>0</v>
      </c>
      <c r="V10346">
        <v>0</v>
      </c>
      <c r="W10346" s="88">
        <v>1</v>
      </c>
      <c r="X10346" s="90">
        <v>42389</v>
      </c>
    </row>
    <row r="10347" spans="1:24" x14ac:dyDescent="0.25">
      <c r="A10347" t="s">
        <v>22470</v>
      </c>
      <c r="B10347">
        <v>12</v>
      </c>
      <c r="C10347" t="s">
        <v>7100</v>
      </c>
      <c r="D10347" t="s">
        <v>8040</v>
      </c>
      <c r="F10347" t="s">
        <v>22113</v>
      </c>
      <c r="G10347">
        <v>7</v>
      </c>
      <c r="H10347" t="s">
        <v>9260</v>
      </c>
      <c r="I10347" t="s">
        <v>8043</v>
      </c>
      <c r="J10347">
        <v>0</v>
      </c>
      <c r="K10347">
        <v>0</v>
      </c>
      <c r="L10347">
        <v>1</v>
      </c>
      <c r="M10347">
        <v>1</v>
      </c>
      <c r="N10347" s="90">
        <v>42389</v>
      </c>
      <c r="O10347" s="88">
        <v>1</v>
      </c>
      <c r="P10347" s="90">
        <v>42389</v>
      </c>
      <c r="Q10347">
        <v>0</v>
      </c>
      <c r="R10347">
        <v>1</v>
      </c>
      <c r="S10347">
        <v>0</v>
      </c>
      <c r="T10347">
        <v>0</v>
      </c>
      <c r="U10347">
        <v>0</v>
      </c>
      <c r="V10347">
        <v>0</v>
      </c>
      <c r="W10347" s="88">
        <v>1</v>
      </c>
      <c r="X10347" s="90">
        <v>42389</v>
      </c>
    </row>
    <row r="10348" spans="1:24" x14ac:dyDescent="0.25">
      <c r="A10348" t="s">
        <v>22471</v>
      </c>
      <c r="B10348">
        <v>12</v>
      </c>
      <c r="C10348" t="s">
        <v>22472</v>
      </c>
      <c r="D10348" t="s">
        <v>8040</v>
      </c>
      <c r="F10348" t="s">
        <v>22113</v>
      </c>
      <c r="G10348">
        <v>7</v>
      </c>
      <c r="H10348" t="s">
        <v>9260</v>
      </c>
      <c r="I10348" t="s">
        <v>8043</v>
      </c>
      <c r="J10348">
        <v>0</v>
      </c>
      <c r="K10348">
        <v>0</v>
      </c>
      <c r="L10348">
        <v>1</v>
      </c>
      <c r="M10348">
        <v>1</v>
      </c>
      <c r="N10348" s="90">
        <v>42389</v>
      </c>
      <c r="O10348" s="88">
        <v>1</v>
      </c>
      <c r="P10348" s="90">
        <v>42389</v>
      </c>
      <c r="Q10348">
        <v>0</v>
      </c>
      <c r="R10348">
        <v>1</v>
      </c>
      <c r="S10348">
        <v>0</v>
      </c>
      <c r="T10348">
        <v>0</v>
      </c>
      <c r="U10348">
        <v>0</v>
      </c>
      <c r="V10348">
        <v>0</v>
      </c>
      <c r="W10348" s="88">
        <v>1</v>
      </c>
      <c r="X10348" s="90">
        <v>42389</v>
      </c>
    </row>
    <row r="10349" spans="1:24" x14ac:dyDescent="0.25">
      <c r="A10349" t="s">
        <v>22473</v>
      </c>
      <c r="B10349">
        <v>12</v>
      </c>
      <c r="C10349" t="s">
        <v>22474</v>
      </c>
      <c r="D10349" t="s">
        <v>8040</v>
      </c>
      <c r="F10349" t="s">
        <v>22113</v>
      </c>
      <c r="G10349">
        <v>7</v>
      </c>
      <c r="H10349" t="s">
        <v>9260</v>
      </c>
      <c r="I10349" t="s">
        <v>8043</v>
      </c>
      <c r="J10349">
        <v>0</v>
      </c>
      <c r="K10349">
        <v>0</v>
      </c>
      <c r="L10349">
        <v>1</v>
      </c>
      <c r="M10349">
        <v>1</v>
      </c>
      <c r="N10349" s="90">
        <v>42389</v>
      </c>
      <c r="O10349" s="88">
        <v>1</v>
      </c>
      <c r="P10349" s="90">
        <v>42389</v>
      </c>
      <c r="Q10349">
        <v>0</v>
      </c>
      <c r="R10349">
        <v>1</v>
      </c>
      <c r="S10349">
        <v>0</v>
      </c>
      <c r="T10349">
        <v>0</v>
      </c>
      <c r="U10349">
        <v>0</v>
      </c>
      <c r="V10349">
        <v>0</v>
      </c>
      <c r="W10349" s="88">
        <v>1</v>
      </c>
      <c r="X10349" s="90">
        <v>42389</v>
      </c>
    </row>
    <row r="10350" spans="1:24" x14ac:dyDescent="0.25">
      <c r="A10350" t="s">
        <v>22475</v>
      </c>
      <c r="B10350">
        <v>12</v>
      </c>
      <c r="C10350" t="s">
        <v>7101</v>
      </c>
      <c r="D10350" t="s">
        <v>8040</v>
      </c>
      <c r="F10350" t="s">
        <v>22113</v>
      </c>
      <c r="G10350">
        <v>7</v>
      </c>
      <c r="H10350" t="s">
        <v>9260</v>
      </c>
      <c r="I10350" t="s">
        <v>8043</v>
      </c>
      <c r="J10350">
        <v>0</v>
      </c>
      <c r="K10350">
        <v>0</v>
      </c>
      <c r="L10350">
        <v>1</v>
      </c>
      <c r="M10350">
        <v>1</v>
      </c>
      <c r="N10350" s="90">
        <v>42389</v>
      </c>
      <c r="O10350" s="88">
        <v>1</v>
      </c>
      <c r="P10350" s="90">
        <v>42389</v>
      </c>
      <c r="Q10350">
        <v>0</v>
      </c>
      <c r="R10350">
        <v>1</v>
      </c>
      <c r="S10350">
        <v>0</v>
      </c>
      <c r="T10350">
        <v>0</v>
      </c>
      <c r="U10350">
        <v>0</v>
      </c>
      <c r="V10350">
        <v>0</v>
      </c>
      <c r="W10350" s="88">
        <v>1</v>
      </c>
      <c r="X10350" s="90">
        <v>42389</v>
      </c>
    </row>
    <row r="10351" spans="1:24" x14ac:dyDescent="0.25">
      <c r="A10351" t="s">
        <v>22476</v>
      </c>
      <c r="B10351">
        <v>12</v>
      </c>
      <c r="C10351" t="s">
        <v>22477</v>
      </c>
      <c r="D10351" t="s">
        <v>8040</v>
      </c>
      <c r="F10351" t="s">
        <v>22113</v>
      </c>
      <c r="G10351">
        <v>7</v>
      </c>
      <c r="H10351" t="s">
        <v>9260</v>
      </c>
      <c r="I10351" t="s">
        <v>8043</v>
      </c>
      <c r="J10351">
        <v>0</v>
      </c>
      <c r="K10351">
        <v>0</v>
      </c>
      <c r="L10351">
        <v>1</v>
      </c>
      <c r="M10351">
        <v>1</v>
      </c>
      <c r="N10351" s="90">
        <v>42389</v>
      </c>
      <c r="O10351" s="88">
        <v>1</v>
      </c>
      <c r="P10351" s="90">
        <v>42389</v>
      </c>
      <c r="Q10351">
        <v>0</v>
      </c>
      <c r="R10351">
        <v>1</v>
      </c>
      <c r="S10351">
        <v>0</v>
      </c>
      <c r="T10351">
        <v>0</v>
      </c>
      <c r="U10351">
        <v>0</v>
      </c>
      <c r="V10351">
        <v>0</v>
      </c>
      <c r="W10351" s="88">
        <v>1</v>
      </c>
      <c r="X10351" s="90">
        <v>42389</v>
      </c>
    </row>
    <row r="10352" spans="1:24" x14ac:dyDescent="0.25">
      <c r="A10352" t="s">
        <v>22478</v>
      </c>
      <c r="B10352">
        <v>12</v>
      </c>
      <c r="C10352" t="s">
        <v>22479</v>
      </c>
      <c r="D10352" t="s">
        <v>8040</v>
      </c>
      <c r="F10352" t="s">
        <v>22113</v>
      </c>
      <c r="G10352">
        <v>7</v>
      </c>
      <c r="H10352" t="s">
        <v>9260</v>
      </c>
      <c r="I10352" t="s">
        <v>8043</v>
      </c>
      <c r="J10352">
        <v>0</v>
      </c>
      <c r="K10352">
        <v>0</v>
      </c>
      <c r="L10352">
        <v>1</v>
      </c>
      <c r="M10352">
        <v>1</v>
      </c>
      <c r="N10352" s="90">
        <v>42389</v>
      </c>
      <c r="O10352" s="88">
        <v>1</v>
      </c>
      <c r="P10352" s="90">
        <v>42389</v>
      </c>
      <c r="Q10352">
        <v>0</v>
      </c>
      <c r="R10352">
        <v>1</v>
      </c>
      <c r="S10352">
        <v>0</v>
      </c>
      <c r="T10352">
        <v>0</v>
      </c>
      <c r="U10352">
        <v>0</v>
      </c>
      <c r="V10352">
        <v>0</v>
      </c>
      <c r="W10352" s="88">
        <v>1</v>
      </c>
      <c r="X10352" s="90">
        <v>42389</v>
      </c>
    </row>
    <row r="10353" spans="1:24" x14ac:dyDescent="0.25">
      <c r="A10353" t="s">
        <v>22480</v>
      </c>
      <c r="B10353">
        <v>12</v>
      </c>
      <c r="C10353" t="s">
        <v>7102</v>
      </c>
      <c r="D10353" t="s">
        <v>8040</v>
      </c>
      <c r="F10353" t="s">
        <v>22113</v>
      </c>
      <c r="G10353">
        <v>7</v>
      </c>
      <c r="H10353" t="s">
        <v>9260</v>
      </c>
      <c r="I10353" t="s">
        <v>8043</v>
      </c>
      <c r="J10353">
        <v>0</v>
      </c>
      <c r="K10353">
        <v>0</v>
      </c>
      <c r="L10353">
        <v>1</v>
      </c>
      <c r="M10353">
        <v>1</v>
      </c>
      <c r="N10353" s="90">
        <v>42389</v>
      </c>
      <c r="O10353" s="88">
        <v>1</v>
      </c>
      <c r="P10353" s="90">
        <v>42389</v>
      </c>
      <c r="Q10353">
        <v>0</v>
      </c>
      <c r="R10353">
        <v>1</v>
      </c>
      <c r="S10353">
        <v>0</v>
      </c>
      <c r="T10353">
        <v>0</v>
      </c>
      <c r="U10353">
        <v>0</v>
      </c>
      <c r="V10353">
        <v>0</v>
      </c>
      <c r="W10353" s="88">
        <v>1</v>
      </c>
      <c r="X10353" s="90">
        <v>42389</v>
      </c>
    </row>
    <row r="10354" spans="1:24" x14ac:dyDescent="0.25">
      <c r="A10354" t="s">
        <v>22481</v>
      </c>
      <c r="B10354">
        <v>12</v>
      </c>
      <c r="C10354" t="s">
        <v>22482</v>
      </c>
      <c r="D10354" t="s">
        <v>8040</v>
      </c>
      <c r="F10354" t="s">
        <v>22113</v>
      </c>
      <c r="G10354">
        <v>7</v>
      </c>
      <c r="H10354" t="s">
        <v>9260</v>
      </c>
      <c r="I10354" t="s">
        <v>8043</v>
      </c>
      <c r="J10354">
        <v>0</v>
      </c>
      <c r="K10354">
        <v>0</v>
      </c>
      <c r="L10354">
        <v>1</v>
      </c>
      <c r="M10354">
        <v>1</v>
      </c>
      <c r="N10354" s="90">
        <v>42389</v>
      </c>
      <c r="O10354" s="88">
        <v>1</v>
      </c>
      <c r="P10354" s="90">
        <v>42389</v>
      </c>
      <c r="Q10354">
        <v>0</v>
      </c>
      <c r="R10354">
        <v>1</v>
      </c>
      <c r="S10354">
        <v>0</v>
      </c>
      <c r="T10354">
        <v>0</v>
      </c>
      <c r="U10354">
        <v>0</v>
      </c>
      <c r="V10354">
        <v>0</v>
      </c>
      <c r="W10354" s="88">
        <v>1</v>
      </c>
      <c r="X10354" s="90">
        <v>42389</v>
      </c>
    </row>
    <row r="10355" spans="1:24" x14ac:dyDescent="0.25">
      <c r="A10355" t="s">
        <v>22483</v>
      </c>
      <c r="B10355">
        <v>12</v>
      </c>
      <c r="C10355" t="s">
        <v>22484</v>
      </c>
      <c r="D10355" t="s">
        <v>8040</v>
      </c>
      <c r="F10355" t="s">
        <v>22113</v>
      </c>
      <c r="G10355">
        <v>7</v>
      </c>
      <c r="H10355" t="s">
        <v>9260</v>
      </c>
      <c r="I10355" t="s">
        <v>8043</v>
      </c>
      <c r="J10355">
        <v>0</v>
      </c>
      <c r="K10355">
        <v>0</v>
      </c>
      <c r="L10355">
        <v>1</v>
      </c>
      <c r="M10355">
        <v>1</v>
      </c>
      <c r="N10355" s="90">
        <v>42389</v>
      </c>
      <c r="O10355" s="88">
        <v>1</v>
      </c>
      <c r="P10355" s="90">
        <v>42389</v>
      </c>
      <c r="Q10355">
        <v>0</v>
      </c>
      <c r="R10355">
        <v>1</v>
      </c>
      <c r="S10355">
        <v>0</v>
      </c>
      <c r="T10355">
        <v>0</v>
      </c>
      <c r="U10355">
        <v>0</v>
      </c>
      <c r="V10355">
        <v>0</v>
      </c>
      <c r="W10355" s="88">
        <v>1</v>
      </c>
      <c r="X10355" s="90">
        <v>42389</v>
      </c>
    </row>
    <row r="10356" spans="1:24" x14ac:dyDescent="0.25">
      <c r="A10356" t="s">
        <v>22485</v>
      </c>
      <c r="B10356">
        <v>12</v>
      </c>
      <c r="C10356" t="s">
        <v>7103</v>
      </c>
      <c r="D10356" t="s">
        <v>8040</v>
      </c>
      <c r="F10356" t="s">
        <v>22113</v>
      </c>
      <c r="G10356">
        <v>7</v>
      </c>
      <c r="H10356" t="s">
        <v>9260</v>
      </c>
      <c r="I10356" t="s">
        <v>8043</v>
      </c>
      <c r="J10356">
        <v>0</v>
      </c>
      <c r="K10356">
        <v>0</v>
      </c>
      <c r="L10356">
        <v>1</v>
      </c>
      <c r="M10356">
        <v>1</v>
      </c>
      <c r="N10356" s="90">
        <v>42389</v>
      </c>
      <c r="O10356" s="88">
        <v>1</v>
      </c>
      <c r="P10356" s="90">
        <v>42389</v>
      </c>
      <c r="Q10356">
        <v>0</v>
      </c>
      <c r="R10356">
        <v>1</v>
      </c>
      <c r="S10356">
        <v>0</v>
      </c>
      <c r="T10356">
        <v>0</v>
      </c>
      <c r="U10356">
        <v>0</v>
      </c>
      <c r="V10356">
        <v>0</v>
      </c>
      <c r="W10356" s="88">
        <v>1</v>
      </c>
      <c r="X10356" s="90">
        <v>42389</v>
      </c>
    </row>
    <row r="10357" spans="1:24" x14ac:dyDescent="0.25">
      <c r="A10357" t="s">
        <v>22486</v>
      </c>
      <c r="B10357">
        <v>12</v>
      </c>
      <c r="C10357" t="s">
        <v>22487</v>
      </c>
      <c r="D10357" t="s">
        <v>8040</v>
      </c>
      <c r="F10357" t="s">
        <v>22113</v>
      </c>
      <c r="G10357">
        <v>7</v>
      </c>
      <c r="H10357" t="s">
        <v>9260</v>
      </c>
      <c r="I10357" t="s">
        <v>8043</v>
      </c>
      <c r="J10357">
        <v>0</v>
      </c>
      <c r="K10357">
        <v>0</v>
      </c>
      <c r="L10357">
        <v>1</v>
      </c>
      <c r="M10357">
        <v>1</v>
      </c>
      <c r="N10357" s="90">
        <v>42389</v>
      </c>
      <c r="O10357" s="88">
        <v>1</v>
      </c>
      <c r="P10357" s="90">
        <v>42389</v>
      </c>
      <c r="Q10357">
        <v>0</v>
      </c>
      <c r="R10357">
        <v>1</v>
      </c>
      <c r="S10357">
        <v>0</v>
      </c>
      <c r="T10357">
        <v>0</v>
      </c>
      <c r="U10357">
        <v>0</v>
      </c>
      <c r="V10357">
        <v>0</v>
      </c>
      <c r="W10357" s="88">
        <v>1</v>
      </c>
      <c r="X10357" s="90">
        <v>42389</v>
      </c>
    </row>
    <row r="10358" spans="1:24" x14ac:dyDescent="0.25">
      <c r="A10358" t="s">
        <v>22488</v>
      </c>
      <c r="B10358">
        <v>12</v>
      </c>
      <c r="C10358" t="s">
        <v>22489</v>
      </c>
      <c r="D10358" t="s">
        <v>8040</v>
      </c>
      <c r="F10358" t="s">
        <v>22113</v>
      </c>
      <c r="G10358">
        <v>7</v>
      </c>
      <c r="H10358" t="s">
        <v>9260</v>
      </c>
      <c r="I10358" t="s">
        <v>8043</v>
      </c>
      <c r="J10358">
        <v>0</v>
      </c>
      <c r="K10358">
        <v>0</v>
      </c>
      <c r="L10358">
        <v>1</v>
      </c>
      <c r="M10358">
        <v>1</v>
      </c>
      <c r="N10358" s="90">
        <v>42389</v>
      </c>
      <c r="O10358" s="88">
        <v>1</v>
      </c>
      <c r="P10358" s="90">
        <v>42389</v>
      </c>
      <c r="Q10358">
        <v>0</v>
      </c>
      <c r="R10358">
        <v>1</v>
      </c>
      <c r="S10358">
        <v>0</v>
      </c>
      <c r="T10358">
        <v>0</v>
      </c>
      <c r="U10358">
        <v>0</v>
      </c>
      <c r="V10358">
        <v>0</v>
      </c>
      <c r="W10358" s="88">
        <v>1</v>
      </c>
      <c r="X10358" s="90">
        <v>42389</v>
      </c>
    </row>
    <row r="10359" spans="1:24" x14ac:dyDescent="0.25">
      <c r="A10359" t="s">
        <v>22490</v>
      </c>
      <c r="B10359">
        <v>12</v>
      </c>
      <c r="C10359" t="s">
        <v>22491</v>
      </c>
      <c r="D10359" t="s">
        <v>8040</v>
      </c>
      <c r="F10359" t="s">
        <v>22113</v>
      </c>
      <c r="G10359">
        <v>7</v>
      </c>
      <c r="H10359" t="s">
        <v>9260</v>
      </c>
      <c r="I10359" t="s">
        <v>8043</v>
      </c>
      <c r="J10359">
        <v>0</v>
      </c>
      <c r="K10359">
        <v>0</v>
      </c>
      <c r="L10359">
        <v>1</v>
      </c>
      <c r="M10359">
        <v>1</v>
      </c>
      <c r="N10359" s="90">
        <v>42389</v>
      </c>
      <c r="O10359" s="88">
        <v>1</v>
      </c>
      <c r="P10359" s="90">
        <v>42389</v>
      </c>
      <c r="Q10359">
        <v>0</v>
      </c>
      <c r="R10359">
        <v>1</v>
      </c>
      <c r="S10359">
        <v>0</v>
      </c>
      <c r="T10359">
        <v>0</v>
      </c>
      <c r="U10359">
        <v>0</v>
      </c>
      <c r="V10359">
        <v>0</v>
      </c>
      <c r="W10359" s="88">
        <v>1</v>
      </c>
      <c r="X10359" s="90">
        <v>42389</v>
      </c>
    </row>
    <row r="10360" spans="1:24" x14ac:dyDescent="0.25">
      <c r="A10360" t="s">
        <v>22492</v>
      </c>
      <c r="B10360">
        <v>12</v>
      </c>
      <c r="C10360" t="s">
        <v>22493</v>
      </c>
      <c r="D10360" t="s">
        <v>8040</v>
      </c>
      <c r="F10360" t="s">
        <v>22113</v>
      </c>
      <c r="G10360">
        <v>7</v>
      </c>
      <c r="H10360" t="s">
        <v>9260</v>
      </c>
      <c r="I10360" t="s">
        <v>8043</v>
      </c>
      <c r="J10360">
        <v>0</v>
      </c>
      <c r="K10360">
        <v>0</v>
      </c>
      <c r="L10360">
        <v>1</v>
      </c>
      <c r="M10360">
        <v>1</v>
      </c>
      <c r="N10360" s="90">
        <v>42389</v>
      </c>
      <c r="O10360" s="88">
        <v>1</v>
      </c>
      <c r="P10360" s="90">
        <v>42389</v>
      </c>
      <c r="Q10360">
        <v>0</v>
      </c>
      <c r="R10360">
        <v>1</v>
      </c>
      <c r="S10360">
        <v>0</v>
      </c>
      <c r="T10360">
        <v>0</v>
      </c>
      <c r="U10360">
        <v>0</v>
      </c>
      <c r="V10360">
        <v>0</v>
      </c>
      <c r="W10360" s="88">
        <v>1</v>
      </c>
      <c r="X10360" s="90">
        <v>42389</v>
      </c>
    </row>
    <row r="10361" spans="1:24" x14ac:dyDescent="0.25">
      <c r="A10361" t="s">
        <v>22494</v>
      </c>
      <c r="B10361">
        <v>12</v>
      </c>
      <c r="C10361" t="s">
        <v>22495</v>
      </c>
      <c r="D10361" t="s">
        <v>8040</v>
      </c>
      <c r="F10361" t="s">
        <v>22113</v>
      </c>
      <c r="G10361">
        <v>7</v>
      </c>
      <c r="H10361" t="s">
        <v>9260</v>
      </c>
      <c r="I10361" t="s">
        <v>8043</v>
      </c>
      <c r="J10361">
        <v>0</v>
      </c>
      <c r="K10361">
        <v>0</v>
      </c>
      <c r="L10361">
        <v>1</v>
      </c>
      <c r="M10361">
        <v>1</v>
      </c>
      <c r="N10361" s="90">
        <v>42389</v>
      </c>
      <c r="O10361" s="88">
        <v>1</v>
      </c>
      <c r="P10361" s="90">
        <v>42389</v>
      </c>
      <c r="Q10361">
        <v>0</v>
      </c>
      <c r="R10361">
        <v>1</v>
      </c>
      <c r="S10361">
        <v>0</v>
      </c>
      <c r="T10361">
        <v>0</v>
      </c>
      <c r="U10361">
        <v>0</v>
      </c>
      <c r="V10361">
        <v>0</v>
      </c>
      <c r="W10361" s="88">
        <v>1</v>
      </c>
      <c r="X10361" s="90">
        <v>42389</v>
      </c>
    </row>
    <row r="10362" spans="1:24" x14ac:dyDescent="0.25">
      <c r="A10362" t="s">
        <v>22496</v>
      </c>
      <c r="B10362">
        <v>12</v>
      </c>
      <c r="C10362" t="s">
        <v>7104</v>
      </c>
      <c r="D10362" t="s">
        <v>8040</v>
      </c>
      <c r="F10362" t="s">
        <v>22113</v>
      </c>
      <c r="G10362">
        <v>7</v>
      </c>
      <c r="H10362" t="s">
        <v>9260</v>
      </c>
      <c r="I10362" t="s">
        <v>8043</v>
      </c>
      <c r="J10362">
        <v>0</v>
      </c>
      <c r="K10362">
        <v>0</v>
      </c>
      <c r="L10362">
        <v>1</v>
      </c>
      <c r="M10362">
        <v>1</v>
      </c>
      <c r="N10362" s="90">
        <v>42389</v>
      </c>
      <c r="O10362" s="88">
        <v>1</v>
      </c>
      <c r="P10362" s="90">
        <v>42389</v>
      </c>
      <c r="Q10362">
        <v>0</v>
      </c>
      <c r="R10362">
        <v>1</v>
      </c>
      <c r="S10362">
        <v>0</v>
      </c>
      <c r="T10362">
        <v>0</v>
      </c>
      <c r="U10362">
        <v>0</v>
      </c>
      <c r="V10362">
        <v>0</v>
      </c>
      <c r="W10362" s="88">
        <v>1</v>
      </c>
      <c r="X10362" s="90">
        <v>42389</v>
      </c>
    </row>
    <row r="10363" spans="1:24" x14ac:dyDescent="0.25">
      <c r="A10363" t="s">
        <v>22497</v>
      </c>
      <c r="B10363">
        <v>12</v>
      </c>
      <c r="C10363" t="s">
        <v>22498</v>
      </c>
      <c r="D10363" t="s">
        <v>8040</v>
      </c>
      <c r="F10363" t="s">
        <v>22113</v>
      </c>
      <c r="G10363">
        <v>7</v>
      </c>
      <c r="H10363" t="s">
        <v>9260</v>
      </c>
      <c r="I10363" t="s">
        <v>8043</v>
      </c>
      <c r="J10363">
        <v>0</v>
      </c>
      <c r="K10363">
        <v>0</v>
      </c>
      <c r="L10363">
        <v>1</v>
      </c>
      <c r="M10363">
        <v>1</v>
      </c>
      <c r="N10363" s="90">
        <v>42389</v>
      </c>
      <c r="O10363" s="88">
        <v>1</v>
      </c>
      <c r="P10363" s="90">
        <v>42389</v>
      </c>
      <c r="Q10363">
        <v>0</v>
      </c>
      <c r="R10363">
        <v>1</v>
      </c>
      <c r="S10363">
        <v>0</v>
      </c>
      <c r="T10363">
        <v>0</v>
      </c>
      <c r="U10363">
        <v>0</v>
      </c>
      <c r="V10363">
        <v>0</v>
      </c>
      <c r="W10363" s="88">
        <v>1</v>
      </c>
      <c r="X10363" s="90">
        <v>42389</v>
      </c>
    </row>
    <row r="10364" spans="1:24" x14ac:dyDescent="0.25">
      <c r="A10364" t="s">
        <v>22499</v>
      </c>
      <c r="B10364">
        <v>12</v>
      </c>
      <c r="C10364" t="s">
        <v>7105</v>
      </c>
      <c r="D10364" t="s">
        <v>8040</v>
      </c>
      <c r="F10364" t="s">
        <v>22113</v>
      </c>
      <c r="G10364">
        <v>7</v>
      </c>
      <c r="H10364" t="s">
        <v>9260</v>
      </c>
      <c r="I10364" t="s">
        <v>8043</v>
      </c>
      <c r="J10364">
        <v>0</v>
      </c>
      <c r="K10364">
        <v>0</v>
      </c>
      <c r="L10364">
        <v>1</v>
      </c>
      <c r="M10364">
        <v>1</v>
      </c>
      <c r="N10364" s="90">
        <v>42389</v>
      </c>
      <c r="O10364" s="88">
        <v>1</v>
      </c>
      <c r="P10364" s="90">
        <v>42389</v>
      </c>
      <c r="Q10364">
        <v>0</v>
      </c>
      <c r="R10364">
        <v>1</v>
      </c>
      <c r="S10364">
        <v>0</v>
      </c>
      <c r="T10364">
        <v>0</v>
      </c>
      <c r="U10364">
        <v>0</v>
      </c>
      <c r="V10364">
        <v>0</v>
      </c>
      <c r="W10364" s="88">
        <v>1</v>
      </c>
      <c r="X10364" s="90">
        <v>42389</v>
      </c>
    </row>
    <row r="10365" spans="1:24" x14ac:dyDescent="0.25">
      <c r="A10365" t="s">
        <v>22500</v>
      </c>
      <c r="B10365">
        <v>12</v>
      </c>
      <c r="C10365" t="s">
        <v>22501</v>
      </c>
      <c r="D10365" t="s">
        <v>8040</v>
      </c>
      <c r="F10365" t="s">
        <v>22113</v>
      </c>
      <c r="G10365">
        <v>7</v>
      </c>
      <c r="H10365" t="s">
        <v>9260</v>
      </c>
      <c r="I10365" t="s">
        <v>8043</v>
      </c>
      <c r="J10365">
        <v>0</v>
      </c>
      <c r="K10365">
        <v>0</v>
      </c>
      <c r="L10365">
        <v>1</v>
      </c>
      <c r="M10365">
        <v>1</v>
      </c>
      <c r="N10365" s="90">
        <v>42389</v>
      </c>
      <c r="O10365" s="88">
        <v>1</v>
      </c>
      <c r="P10365" s="90">
        <v>42389</v>
      </c>
      <c r="Q10365">
        <v>0</v>
      </c>
      <c r="R10365">
        <v>1</v>
      </c>
      <c r="S10365">
        <v>0</v>
      </c>
      <c r="T10365">
        <v>0</v>
      </c>
      <c r="U10365">
        <v>0</v>
      </c>
      <c r="V10365">
        <v>0</v>
      </c>
      <c r="W10365" s="88">
        <v>1</v>
      </c>
      <c r="X10365" s="90">
        <v>42389</v>
      </c>
    </row>
    <row r="10366" spans="1:24" x14ac:dyDescent="0.25">
      <c r="A10366" t="s">
        <v>22502</v>
      </c>
      <c r="B10366">
        <v>12</v>
      </c>
      <c r="C10366" t="s">
        <v>7106</v>
      </c>
      <c r="D10366" t="s">
        <v>8040</v>
      </c>
      <c r="F10366" t="s">
        <v>22113</v>
      </c>
      <c r="G10366">
        <v>7</v>
      </c>
      <c r="H10366" t="s">
        <v>9260</v>
      </c>
      <c r="I10366" t="s">
        <v>8043</v>
      </c>
      <c r="J10366">
        <v>0</v>
      </c>
      <c r="K10366">
        <v>0</v>
      </c>
      <c r="L10366">
        <v>1</v>
      </c>
      <c r="M10366">
        <v>1</v>
      </c>
      <c r="N10366" s="90">
        <v>42389</v>
      </c>
      <c r="O10366" s="88">
        <v>1</v>
      </c>
      <c r="P10366" s="90">
        <v>42389</v>
      </c>
      <c r="Q10366">
        <v>0</v>
      </c>
      <c r="R10366">
        <v>1</v>
      </c>
      <c r="S10366">
        <v>0</v>
      </c>
      <c r="T10366">
        <v>0</v>
      </c>
      <c r="U10366">
        <v>0</v>
      </c>
      <c r="V10366">
        <v>0</v>
      </c>
      <c r="W10366" s="88">
        <v>1</v>
      </c>
      <c r="X10366" s="90">
        <v>42389</v>
      </c>
    </row>
    <row r="10367" spans="1:24" x14ac:dyDescent="0.25">
      <c r="A10367" t="s">
        <v>22503</v>
      </c>
      <c r="B10367">
        <v>12</v>
      </c>
      <c r="C10367" t="s">
        <v>22504</v>
      </c>
      <c r="D10367" t="s">
        <v>8040</v>
      </c>
      <c r="F10367" t="s">
        <v>22113</v>
      </c>
      <c r="G10367">
        <v>7</v>
      </c>
      <c r="H10367" t="s">
        <v>9260</v>
      </c>
      <c r="I10367" t="s">
        <v>8043</v>
      </c>
      <c r="J10367">
        <v>0</v>
      </c>
      <c r="K10367">
        <v>0</v>
      </c>
      <c r="L10367">
        <v>1</v>
      </c>
      <c r="M10367">
        <v>1</v>
      </c>
      <c r="N10367" s="90">
        <v>42389</v>
      </c>
      <c r="O10367" s="88">
        <v>1</v>
      </c>
      <c r="P10367" s="90">
        <v>42389</v>
      </c>
      <c r="Q10367">
        <v>0</v>
      </c>
      <c r="R10367">
        <v>1</v>
      </c>
      <c r="S10367">
        <v>0</v>
      </c>
      <c r="T10367">
        <v>0</v>
      </c>
      <c r="U10367">
        <v>0</v>
      </c>
      <c r="V10367">
        <v>0</v>
      </c>
      <c r="W10367" s="88">
        <v>1</v>
      </c>
      <c r="X10367" s="90">
        <v>42389</v>
      </c>
    </row>
    <row r="10368" spans="1:24" x14ac:dyDescent="0.25">
      <c r="A10368" t="s">
        <v>22505</v>
      </c>
      <c r="B10368">
        <v>12</v>
      </c>
      <c r="C10368" t="s">
        <v>22506</v>
      </c>
      <c r="D10368" t="s">
        <v>8040</v>
      </c>
      <c r="F10368" t="s">
        <v>22113</v>
      </c>
      <c r="G10368">
        <v>7</v>
      </c>
      <c r="H10368" t="s">
        <v>9260</v>
      </c>
      <c r="I10368" t="s">
        <v>8043</v>
      </c>
      <c r="J10368">
        <v>0</v>
      </c>
      <c r="K10368">
        <v>0</v>
      </c>
      <c r="L10368">
        <v>1</v>
      </c>
      <c r="M10368">
        <v>1</v>
      </c>
      <c r="N10368" s="90">
        <v>42389</v>
      </c>
      <c r="O10368" s="88">
        <v>1</v>
      </c>
      <c r="P10368" s="90">
        <v>42389</v>
      </c>
      <c r="Q10368">
        <v>0</v>
      </c>
      <c r="R10368">
        <v>1</v>
      </c>
      <c r="S10368">
        <v>0</v>
      </c>
      <c r="T10368">
        <v>0</v>
      </c>
      <c r="U10368">
        <v>0</v>
      </c>
      <c r="V10368">
        <v>0</v>
      </c>
      <c r="W10368" s="88">
        <v>1</v>
      </c>
      <c r="X10368" s="90">
        <v>42389</v>
      </c>
    </row>
    <row r="10369" spans="1:24" x14ac:dyDescent="0.25">
      <c r="A10369" t="s">
        <v>22507</v>
      </c>
      <c r="B10369">
        <v>12</v>
      </c>
      <c r="C10369" t="s">
        <v>22508</v>
      </c>
      <c r="D10369" t="s">
        <v>8040</v>
      </c>
      <c r="F10369" t="s">
        <v>22113</v>
      </c>
      <c r="G10369">
        <v>7</v>
      </c>
      <c r="H10369" t="s">
        <v>9260</v>
      </c>
      <c r="I10369" t="s">
        <v>8043</v>
      </c>
      <c r="J10369">
        <v>0</v>
      </c>
      <c r="K10369">
        <v>0</v>
      </c>
      <c r="L10369">
        <v>1</v>
      </c>
      <c r="M10369">
        <v>1</v>
      </c>
      <c r="N10369" s="90">
        <v>42389</v>
      </c>
      <c r="O10369" s="88">
        <v>1</v>
      </c>
      <c r="P10369" s="90">
        <v>42389</v>
      </c>
      <c r="Q10369">
        <v>0</v>
      </c>
      <c r="R10369">
        <v>1</v>
      </c>
      <c r="S10369">
        <v>0</v>
      </c>
      <c r="T10369">
        <v>0</v>
      </c>
      <c r="U10369">
        <v>0</v>
      </c>
      <c r="V10369">
        <v>0</v>
      </c>
      <c r="W10369" s="88">
        <v>1</v>
      </c>
      <c r="X10369" s="90">
        <v>42389</v>
      </c>
    </row>
    <row r="10370" spans="1:24" x14ac:dyDescent="0.25">
      <c r="A10370" t="s">
        <v>22509</v>
      </c>
      <c r="B10370">
        <v>12</v>
      </c>
      <c r="C10370" t="s">
        <v>7107</v>
      </c>
      <c r="D10370" t="s">
        <v>8040</v>
      </c>
      <c r="F10370" t="s">
        <v>22113</v>
      </c>
      <c r="G10370">
        <v>7</v>
      </c>
      <c r="H10370" t="s">
        <v>9260</v>
      </c>
      <c r="I10370" t="s">
        <v>8043</v>
      </c>
      <c r="J10370">
        <v>0</v>
      </c>
      <c r="K10370">
        <v>0</v>
      </c>
      <c r="L10370">
        <v>1</v>
      </c>
      <c r="M10370">
        <v>1</v>
      </c>
      <c r="N10370" s="90">
        <v>42389</v>
      </c>
      <c r="O10370" s="88">
        <v>1</v>
      </c>
      <c r="P10370" s="90">
        <v>42389</v>
      </c>
      <c r="Q10370">
        <v>0</v>
      </c>
      <c r="R10370">
        <v>1</v>
      </c>
      <c r="S10370">
        <v>0</v>
      </c>
      <c r="T10370">
        <v>0</v>
      </c>
      <c r="U10370">
        <v>0</v>
      </c>
      <c r="V10370">
        <v>0</v>
      </c>
      <c r="W10370" s="88">
        <v>1</v>
      </c>
      <c r="X10370" s="90">
        <v>42389</v>
      </c>
    </row>
    <row r="10371" spans="1:24" x14ac:dyDescent="0.25">
      <c r="A10371" t="s">
        <v>22510</v>
      </c>
      <c r="B10371">
        <v>12</v>
      </c>
      <c r="C10371" t="s">
        <v>7108</v>
      </c>
      <c r="D10371" t="s">
        <v>8040</v>
      </c>
      <c r="F10371" t="s">
        <v>22113</v>
      </c>
      <c r="G10371">
        <v>7</v>
      </c>
      <c r="H10371" t="s">
        <v>9260</v>
      </c>
      <c r="I10371" t="s">
        <v>8043</v>
      </c>
      <c r="J10371">
        <v>0</v>
      </c>
      <c r="K10371">
        <v>0</v>
      </c>
      <c r="L10371">
        <v>1</v>
      </c>
      <c r="M10371">
        <v>1</v>
      </c>
      <c r="N10371" s="90">
        <v>42389</v>
      </c>
      <c r="O10371" s="88">
        <v>1</v>
      </c>
      <c r="P10371" s="90">
        <v>42389</v>
      </c>
      <c r="Q10371">
        <v>0</v>
      </c>
      <c r="R10371">
        <v>1</v>
      </c>
      <c r="S10371">
        <v>0</v>
      </c>
      <c r="T10371">
        <v>0</v>
      </c>
      <c r="U10371">
        <v>0</v>
      </c>
      <c r="V10371">
        <v>0</v>
      </c>
      <c r="W10371" s="88">
        <v>1</v>
      </c>
      <c r="X10371" s="90">
        <v>42389</v>
      </c>
    </row>
    <row r="10372" spans="1:24" x14ac:dyDescent="0.25">
      <c r="A10372" t="s">
        <v>22511</v>
      </c>
      <c r="B10372">
        <v>12</v>
      </c>
      <c r="C10372" t="s">
        <v>7109</v>
      </c>
      <c r="D10372" t="s">
        <v>8040</v>
      </c>
      <c r="F10372" t="s">
        <v>22113</v>
      </c>
      <c r="G10372">
        <v>7</v>
      </c>
      <c r="H10372" t="s">
        <v>9260</v>
      </c>
      <c r="I10372" t="s">
        <v>8043</v>
      </c>
      <c r="J10372">
        <v>0</v>
      </c>
      <c r="K10372">
        <v>0</v>
      </c>
      <c r="L10372">
        <v>1</v>
      </c>
      <c r="M10372">
        <v>1</v>
      </c>
      <c r="N10372" s="90">
        <v>42389</v>
      </c>
      <c r="O10372" s="88">
        <v>1</v>
      </c>
      <c r="P10372" s="90">
        <v>42389</v>
      </c>
      <c r="Q10372">
        <v>0</v>
      </c>
      <c r="R10372">
        <v>1</v>
      </c>
      <c r="S10372">
        <v>0</v>
      </c>
      <c r="T10372">
        <v>0</v>
      </c>
      <c r="U10372">
        <v>0</v>
      </c>
      <c r="V10372">
        <v>0</v>
      </c>
      <c r="W10372" s="88">
        <v>1</v>
      </c>
      <c r="X10372" s="90">
        <v>42389</v>
      </c>
    </row>
    <row r="10373" spans="1:24" x14ac:dyDescent="0.25">
      <c r="A10373" t="s">
        <v>22512</v>
      </c>
      <c r="B10373">
        <v>12</v>
      </c>
      <c r="C10373" t="s">
        <v>22513</v>
      </c>
      <c r="D10373" t="s">
        <v>8040</v>
      </c>
      <c r="F10373" t="s">
        <v>22113</v>
      </c>
      <c r="G10373">
        <v>7</v>
      </c>
      <c r="H10373" t="s">
        <v>9260</v>
      </c>
      <c r="I10373" t="s">
        <v>8043</v>
      </c>
      <c r="J10373">
        <v>0</v>
      </c>
      <c r="K10373">
        <v>0</v>
      </c>
      <c r="L10373">
        <v>1</v>
      </c>
      <c r="M10373">
        <v>1</v>
      </c>
      <c r="N10373" s="90">
        <v>42389</v>
      </c>
      <c r="O10373" s="88">
        <v>1</v>
      </c>
      <c r="P10373" s="90">
        <v>42389</v>
      </c>
      <c r="Q10373">
        <v>0</v>
      </c>
      <c r="R10373">
        <v>1</v>
      </c>
      <c r="S10373">
        <v>0</v>
      </c>
      <c r="T10373">
        <v>0</v>
      </c>
      <c r="U10373">
        <v>0</v>
      </c>
      <c r="V10373">
        <v>0</v>
      </c>
      <c r="W10373" s="88">
        <v>1</v>
      </c>
      <c r="X10373" s="90">
        <v>42389</v>
      </c>
    </row>
    <row r="10374" spans="1:24" x14ac:dyDescent="0.25">
      <c r="A10374" t="s">
        <v>22514</v>
      </c>
      <c r="B10374">
        <v>12</v>
      </c>
      <c r="C10374" t="s">
        <v>7110</v>
      </c>
      <c r="D10374" t="s">
        <v>8040</v>
      </c>
      <c r="F10374" t="s">
        <v>22113</v>
      </c>
      <c r="G10374">
        <v>7</v>
      </c>
      <c r="H10374" t="s">
        <v>9260</v>
      </c>
      <c r="I10374" t="s">
        <v>8043</v>
      </c>
      <c r="J10374">
        <v>0</v>
      </c>
      <c r="K10374">
        <v>0</v>
      </c>
      <c r="L10374">
        <v>1</v>
      </c>
      <c r="M10374">
        <v>1</v>
      </c>
      <c r="N10374" s="90">
        <v>42389</v>
      </c>
      <c r="O10374" s="88">
        <v>1</v>
      </c>
      <c r="P10374" s="90">
        <v>42389</v>
      </c>
      <c r="Q10374">
        <v>0</v>
      </c>
      <c r="R10374">
        <v>1</v>
      </c>
      <c r="S10374">
        <v>0</v>
      </c>
      <c r="T10374">
        <v>0</v>
      </c>
      <c r="U10374">
        <v>0</v>
      </c>
      <c r="V10374">
        <v>0</v>
      </c>
      <c r="W10374" s="88">
        <v>1</v>
      </c>
      <c r="X10374" s="90">
        <v>42389</v>
      </c>
    </row>
    <row r="10375" spans="1:24" x14ac:dyDescent="0.25">
      <c r="A10375" t="s">
        <v>22515</v>
      </c>
      <c r="B10375">
        <v>12</v>
      </c>
      <c r="C10375" t="s">
        <v>22516</v>
      </c>
      <c r="D10375" t="s">
        <v>8040</v>
      </c>
      <c r="F10375" t="s">
        <v>22113</v>
      </c>
      <c r="G10375">
        <v>7</v>
      </c>
      <c r="H10375" t="s">
        <v>9260</v>
      </c>
      <c r="I10375" t="s">
        <v>8043</v>
      </c>
      <c r="J10375">
        <v>0</v>
      </c>
      <c r="K10375">
        <v>0</v>
      </c>
      <c r="L10375">
        <v>1</v>
      </c>
      <c r="M10375">
        <v>1</v>
      </c>
      <c r="N10375" s="90">
        <v>42389</v>
      </c>
      <c r="O10375" s="88">
        <v>1</v>
      </c>
      <c r="P10375" s="90">
        <v>42389</v>
      </c>
      <c r="Q10375">
        <v>0</v>
      </c>
      <c r="R10375">
        <v>1</v>
      </c>
      <c r="S10375">
        <v>0</v>
      </c>
      <c r="T10375">
        <v>0</v>
      </c>
      <c r="U10375">
        <v>0</v>
      </c>
      <c r="V10375">
        <v>0</v>
      </c>
      <c r="W10375" s="88">
        <v>1</v>
      </c>
      <c r="X10375" s="90">
        <v>42389</v>
      </c>
    </row>
    <row r="10376" spans="1:24" x14ac:dyDescent="0.25">
      <c r="A10376" t="s">
        <v>22517</v>
      </c>
      <c r="B10376">
        <v>12</v>
      </c>
      <c r="C10376" t="s">
        <v>22518</v>
      </c>
      <c r="D10376" t="s">
        <v>8040</v>
      </c>
      <c r="F10376" t="s">
        <v>22113</v>
      </c>
      <c r="G10376">
        <v>7</v>
      </c>
      <c r="H10376" t="s">
        <v>9260</v>
      </c>
      <c r="I10376" t="s">
        <v>8043</v>
      </c>
      <c r="J10376">
        <v>0</v>
      </c>
      <c r="K10376">
        <v>0</v>
      </c>
      <c r="L10376">
        <v>1</v>
      </c>
      <c r="M10376">
        <v>1</v>
      </c>
      <c r="N10376" s="90">
        <v>42389</v>
      </c>
      <c r="O10376" s="88">
        <v>1</v>
      </c>
      <c r="P10376" s="90">
        <v>42389</v>
      </c>
      <c r="Q10376">
        <v>0</v>
      </c>
      <c r="R10376">
        <v>1</v>
      </c>
      <c r="S10376">
        <v>0</v>
      </c>
      <c r="T10376">
        <v>0</v>
      </c>
      <c r="U10376">
        <v>0</v>
      </c>
      <c r="V10376">
        <v>0</v>
      </c>
      <c r="W10376" s="88">
        <v>1</v>
      </c>
      <c r="X10376" s="90">
        <v>42389</v>
      </c>
    </row>
    <row r="10377" spans="1:24" x14ac:dyDescent="0.25">
      <c r="A10377" t="s">
        <v>22519</v>
      </c>
      <c r="B10377">
        <v>12</v>
      </c>
      <c r="C10377" t="s">
        <v>7111</v>
      </c>
      <c r="D10377" t="s">
        <v>8040</v>
      </c>
      <c r="F10377" t="s">
        <v>22113</v>
      </c>
      <c r="G10377">
        <v>7</v>
      </c>
      <c r="H10377" t="s">
        <v>9260</v>
      </c>
      <c r="I10377" t="s">
        <v>8043</v>
      </c>
      <c r="J10377">
        <v>0</v>
      </c>
      <c r="K10377">
        <v>0</v>
      </c>
      <c r="L10377">
        <v>1</v>
      </c>
      <c r="M10377">
        <v>1</v>
      </c>
      <c r="N10377" s="90">
        <v>42389</v>
      </c>
      <c r="O10377" s="88">
        <v>1</v>
      </c>
      <c r="P10377" s="90">
        <v>42389</v>
      </c>
      <c r="Q10377">
        <v>0</v>
      </c>
      <c r="R10377">
        <v>1</v>
      </c>
      <c r="S10377">
        <v>0</v>
      </c>
      <c r="T10377">
        <v>0</v>
      </c>
      <c r="U10377">
        <v>0</v>
      </c>
      <c r="V10377">
        <v>0</v>
      </c>
      <c r="W10377" s="88">
        <v>1</v>
      </c>
      <c r="X10377" s="90">
        <v>42389</v>
      </c>
    </row>
    <row r="10378" spans="1:24" x14ac:dyDescent="0.25">
      <c r="A10378" t="s">
        <v>22520</v>
      </c>
      <c r="B10378">
        <v>12</v>
      </c>
      <c r="C10378" t="s">
        <v>7112</v>
      </c>
      <c r="D10378" t="s">
        <v>8040</v>
      </c>
      <c r="F10378" t="s">
        <v>22113</v>
      </c>
      <c r="G10378">
        <v>7</v>
      </c>
      <c r="H10378" t="s">
        <v>9260</v>
      </c>
      <c r="I10378" t="s">
        <v>8043</v>
      </c>
      <c r="J10378">
        <v>0</v>
      </c>
      <c r="K10378">
        <v>0</v>
      </c>
      <c r="L10378">
        <v>1</v>
      </c>
      <c r="M10378">
        <v>1</v>
      </c>
      <c r="N10378" s="90">
        <v>42389</v>
      </c>
      <c r="O10378" s="88">
        <v>1</v>
      </c>
      <c r="P10378" s="90">
        <v>42389</v>
      </c>
      <c r="Q10378">
        <v>0</v>
      </c>
      <c r="R10378">
        <v>1</v>
      </c>
      <c r="S10378">
        <v>0</v>
      </c>
      <c r="T10378">
        <v>0</v>
      </c>
      <c r="U10378">
        <v>0</v>
      </c>
      <c r="V10378">
        <v>0</v>
      </c>
      <c r="W10378" s="88">
        <v>1</v>
      </c>
      <c r="X10378" s="90">
        <v>42389</v>
      </c>
    </row>
    <row r="10379" spans="1:24" x14ac:dyDescent="0.25">
      <c r="A10379" t="s">
        <v>22521</v>
      </c>
      <c r="B10379">
        <v>12</v>
      </c>
      <c r="C10379" t="s">
        <v>22522</v>
      </c>
      <c r="D10379" t="s">
        <v>8040</v>
      </c>
      <c r="F10379" t="s">
        <v>22113</v>
      </c>
      <c r="G10379">
        <v>7</v>
      </c>
      <c r="H10379" t="s">
        <v>9260</v>
      </c>
      <c r="I10379" t="s">
        <v>8043</v>
      </c>
      <c r="J10379">
        <v>0</v>
      </c>
      <c r="K10379">
        <v>0</v>
      </c>
      <c r="L10379">
        <v>1</v>
      </c>
      <c r="M10379">
        <v>1</v>
      </c>
      <c r="N10379" s="90">
        <v>42389</v>
      </c>
      <c r="O10379" s="88">
        <v>1</v>
      </c>
      <c r="P10379" s="90">
        <v>42389</v>
      </c>
      <c r="Q10379">
        <v>0</v>
      </c>
      <c r="R10379">
        <v>1</v>
      </c>
      <c r="S10379">
        <v>0</v>
      </c>
      <c r="T10379">
        <v>0</v>
      </c>
      <c r="U10379">
        <v>0</v>
      </c>
      <c r="V10379">
        <v>0</v>
      </c>
      <c r="W10379" s="88">
        <v>1</v>
      </c>
      <c r="X10379" s="90">
        <v>42389</v>
      </c>
    </row>
    <row r="10380" spans="1:24" x14ac:dyDescent="0.25">
      <c r="A10380" t="s">
        <v>22523</v>
      </c>
      <c r="B10380">
        <v>12</v>
      </c>
      <c r="C10380" t="s">
        <v>22524</v>
      </c>
      <c r="D10380" t="s">
        <v>8040</v>
      </c>
      <c r="F10380" t="s">
        <v>22113</v>
      </c>
      <c r="G10380">
        <v>7</v>
      </c>
      <c r="H10380" t="s">
        <v>9260</v>
      </c>
      <c r="I10380" t="s">
        <v>8043</v>
      </c>
      <c r="J10380">
        <v>0</v>
      </c>
      <c r="K10380">
        <v>0</v>
      </c>
      <c r="L10380">
        <v>1</v>
      </c>
      <c r="M10380">
        <v>1</v>
      </c>
      <c r="N10380" s="90">
        <v>42389</v>
      </c>
      <c r="O10380" s="88">
        <v>1</v>
      </c>
      <c r="P10380" s="90">
        <v>42389</v>
      </c>
      <c r="Q10380">
        <v>0</v>
      </c>
      <c r="R10380">
        <v>1</v>
      </c>
      <c r="S10380">
        <v>0</v>
      </c>
      <c r="T10380">
        <v>0</v>
      </c>
      <c r="U10380">
        <v>0</v>
      </c>
      <c r="V10380">
        <v>0</v>
      </c>
      <c r="W10380" s="88">
        <v>1</v>
      </c>
      <c r="X10380" s="90">
        <v>42389</v>
      </c>
    </row>
    <row r="10381" spans="1:24" x14ac:dyDescent="0.25">
      <c r="A10381" t="s">
        <v>22525</v>
      </c>
      <c r="B10381">
        <v>12</v>
      </c>
      <c r="C10381" t="s">
        <v>22526</v>
      </c>
      <c r="D10381" t="s">
        <v>8040</v>
      </c>
      <c r="F10381" t="s">
        <v>22113</v>
      </c>
      <c r="G10381">
        <v>7</v>
      </c>
      <c r="H10381" t="s">
        <v>9260</v>
      </c>
      <c r="I10381" t="s">
        <v>8043</v>
      </c>
      <c r="J10381">
        <v>0</v>
      </c>
      <c r="K10381">
        <v>0</v>
      </c>
      <c r="L10381">
        <v>1</v>
      </c>
      <c r="M10381">
        <v>1</v>
      </c>
      <c r="N10381" s="90">
        <v>42389</v>
      </c>
      <c r="O10381" s="88">
        <v>1</v>
      </c>
      <c r="P10381" s="90">
        <v>42389</v>
      </c>
      <c r="Q10381">
        <v>0</v>
      </c>
      <c r="R10381">
        <v>1</v>
      </c>
      <c r="S10381">
        <v>0</v>
      </c>
      <c r="T10381">
        <v>0</v>
      </c>
      <c r="U10381">
        <v>0</v>
      </c>
      <c r="V10381">
        <v>0</v>
      </c>
      <c r="W10381" s="88">
        <v>1</v>
      </c>
      <c r="X10381" s="90">
        <v>42389</v>
      </c>
    </row>
    <row r="10382" spans="1:24" x14ac:dyDescent="0.25">
      <c r="A10382" t="s">
        <v>22527</v>
      </c>
      <c r="B10382">
        <v>12</v>
      </c>
      <c r="C10382" t="s">
        <v>22528</v>
      </c>
      <c r="D10382" t="s">
        <v>8040</v>
      </c>
      <c r="F10382" t="s">
        <v>22113</v>
      </c>
      <c r="G10382">
        <v>7</v>
      </c>
      <c r="H10382" t="s">
        <v>9260</v>
      </c>
      <c r="I10382" t="s">
        <v>8043</v>
      </c>
      <c r="J10382">
        <v>0</v>
      </c>
      <c r="K10382">
        <v>0</v>
      </c>
      <c r="L10382">
        <v>1</v>
      </c>
      <c r="M10382">
        <v>1</v>
      </c>
      <c r="N10382" s="90">
        <v>42389</v>
      </c>
      <c r="O10382" s="88">
        <v>1</v>
      </c>
      <c r="P10382" s="90">
        <v>42389</v>
      </c>
      <c r="Q10382">
        <v>0</v>
      </c>
      <c r="R10382">
        <v>1</v>
      </c>
      <c r="S10382">
        <v>0</v>
      </c>
      <c r="T10382">
        <v>0</v>
      </c>
      <c r="U10382">
        <v>0</v>
      </c>
      <c r="V10382">
        <v>0</v>
      </c>
      <c r="W10382" s="88">
        <v>1</v>
      </c>
      <c r="X10382" s="90">
        <v>42389</v>
      </c>
    </row>
    <row r="10383" spans="1:24" x14ac:dyDescent="0.25">
      <c r="A10383" t="s">
        <v>22529</v>
      </c>
      <c r="B10383">
        <v>12</v>
      </c>
      <c r="C10383" t="s">
        <v>22530</v>
      </c>
      <c r="D10383" t="s">
        <v>8040</v>
      </c>
      <c r="F10383" t="s">
        <v>22113</v>
      </c>
      <c r="G10383">
        <v>7</v>
      </c>
      <c r="H10383" t="s">
        <v>9260</v>
      </c>
      <c r="I10383" t="s">
        <v>8043</v>
      </c>
      <c r="J10383">
        <v>0</v>
      </c>
      <c r="K10383">
        <v>0</v>
      </c>
      <c r="L10383">
        <v>1</v>
      </c>
      <c r="M10383">
        <v>1</v>
      </c>
      <c r="N10383" s="90">
        <v>42389</v>
      </c>
      <c r="O10383" s="88">
        <v>1</v>
      </c>
      <c r="P10383" s="90">
        <v>42389</v>
      </c>
      <c r="Q10383">
        <v>0</v>
      </c>
      <c r="R10383">
        <v>1</v>
      </c>
      <c r="S10383">
        <v>0</v>
      </c>
      <c r="T10383">
        <v>0</v>
      </c>
      <c r="U10383">
        <v>0</v>
      </c>
      <c r="V10383">
        <v>0</v>
      </c>
      <c r="W10383" s="88">
        <v>1</v>
      </c>
      <c r="X10383" s="90">
        <v>42389</v>
      </c>
    </row>
    <row r="10384" spans="1:24" x14ac:dyDescent="0.25">
      <c r="A10384" t="s">
        <v>22531</v>
      </c>
      <c r="B10384">
        <v>12</v>
      </c>
      <c r="C10384" t="s">
        <v>22532</v>
      </c>
      <c r="D10384" t="s">
        <v>8040</v>
      </c>
      <c r="F10384" t="s">
        <v>22113</v>
      </c>
      <c r="G10384">
        <v>7</v>
      </c>
      <c r="H10384" t="s">
        <v>9260</v>
      </c>
      <c r="I10384" t="s">
        <v>8043</v>
      </c>
      <c r="J10384">
        <v>0</v>
      </c>
      <c r="K10384">
        <v>0</v>
      </c>
      <c r="L10384">
        <v>1</v>
      </c>
      <c r="M10384">
        <v>1</v>
      </c>
      <c r="N10384" s="90">
        <v>42389</v>
      </c>
      <c r="O10384" s="88">
        <v>1</v>
      </c>
      <c r="P10384" s="90">
        <v>42389</v>
      </c>
      <c r="Q10384">
        <v>0</v>
      </c>
      <c r="R10384">
        <v>1</v>
      </c>
      <c r="S10384">
        <v>0</v>
      </c>
      <c r="T10384">
        <v>0</v>
      </c>
      <c r="U10384">
        <v>0</v>
      </c>
      <c r="V10384">
        <v>0</v>
      </c>
      <c r="W10384" s="88">
        <v>1</v>
      </c>
      <c r="X10384" s="90">
        <v>42389</v>
      </c>
    </row>
    <row r="10385" spans="1:24" x14ac:dyDescent="0.25">
      <c r="A10385" t="s">
        <v>22533</v>
      </c>
      <c r="B10385">
        <v>12</v>
      </c>
      <c r="C10385" t="s">
        <v>22534</v>
      </c>
      <c r="D10385" t="s">
        <v>8040</v>
      </c>
      <c r="F10385" t="s">
        <v>22113</v>
      </c>
      <c r="G10385">
        <v>7</v>
      </c>
      <c r="H10385" t="s">
        <v>9260</v>
      </c>
      <c r="I10385" t="s">
        <v>8043</v>
      </c>
      <c r="J10385">
        <v>0</v>
      </c>
      <c r="K10385">
        <v>0</v>
      </c>
      <c r="L10385">
        <v>1</v>
      </c>
      <c r="M10385">
        <v>1</v>
      </c>
      <c r="N10385" s="90">
        <v>42389</v>
      </c>
      <c r="O10385" s="88">
        <v>1</v>
      </c>
      <c r="P10385" s="90">
        <v>42389</v>
      </c>
      <c r="Q10385">
        <v>0</v>
      </c>
      <c r="R10385">
        <v>1</v>
      </c>
      <c r="S10385">
        <v>0</v>
      </c>
      <c r="T10385">
        <v>0</v>
      </c>
      <c r="U10385">
        <v>0</v>
      </c>
      <c r="V10385">
        <v>0</v>
      </c>
      <c r="W10385" s="88">
        <v>1</v>
      </c>
      <c r="X10385" s="90">
        <v>42389</v>
      </c>
    </row>
    <row r="10386" spans="1:24" x14ac:dyDescent="0.25">
      <c r="A10386" t="s">
        <v>22535</v>
      </c>
      <c r="B10386">
        <v>12</v>
      </c>
      <c r="C10386" t="s">
        <v>7113</v>
      </c>
      <c r="D10386" t="s">
        <v>8040</v>
      </c>
      <c r="F10386" t="s">
        <v>22113</v>
      </c>
      <c r="G10386">
        <v>7</v>
      </c>
      <c r="H10386" t="s">
        <v>9260</v>
      </c>
      <c r="I10386" t="s">
        <v>8043</v>
      </c>
      <c r="J10386">
        <v>0</v>
      </c>
      <c r="K10386">
        <v>0</v>
      </c>
      <c r="L10386">
        <v>1</v>
      </c>
      <c r="M10386">
        <v>1</v>
      </c>
      <c r="N10386" s="90">
        <v>42389</v>
      </c>
      <c r="O10386" s="88">
        <v>1</v>
      </c>
      <c r="P10386" s="90">
        <v>42389</v>
      </c>
      <c r="Q10386">
        <v>0</v>
      </c>
      <c r="R10386">
        <v>1</v>
      </c>
      <c r="S10386">
        <v>0</v>
      </c>
      <c r="T10386">
        <v>0</v>
      </c>
      <c r="U10386">
        <v>0</v>
      </c>
      <c r="V10386">
        <v>0</v>
      </c>
      <c r="W10386" s="88">
        <v>1</v>
      </c>
      <c r="X10386" s="90">
        <v>42389</v>
      </c>
    </row>
    <row r="10387" spans="1:24" x14ac:dyDescent="0.25">
      <c r="A10387" t="s">
        <v>22536</v>
      </c>
      <c r="B10387">
        <v>12</v>
      </c>
      <c r="C10387" t="s">
        <v>22537</v>
      </c>
      <c r="D10387" t="s">
        <v>8040</v>
      </c>
      <c r="F10387" t="s">
        <v>22113</v>
      </c>
      <c r="G10387">
        <v>7</v>
      </c>
      <c r="H10387" t="s">
        <v>9260</v>
      </c>
      <c r="I10387" t="s">
        <v>8043</v>
      </c>
      <c r="J10387">
        <v>0</v>
      </c>
      <c r="K10387">
        <v>0</v>
      </c>
      <c r="L10387">
        <v>1</v>
      </c>
      <c r="M10387">
        <v>1</v>
      </c>
      <c r="N10387" s="90">
        <v>42389</v>
      </c>
      <c r="O10387" s="88">
        <v>1</v>
      </c>
      <c r="P10387" s="90">
        <v>42389</v>
      </c>
      <c r="Q10387">
        <v>0</v>
      </c>
      <c r="R10387">
        <v>1</v>
      </c>
      <c r="S10387">
        <v>0</v>
      </c>
      <c r="T10387">
        <v>0</v>
      </c>
      <c r="U10387">
        <v>0</v>
      </c>
      <c r="V10387">
        <v>0</v>
      </c>
      <c r="W10387" s="88">
        <v>1</v>
      </c>
      <c r="X10387" s="90">
        <v>42389</v>
      </c>
    </row>
    <row r="10388" spans="1:24" x14ac:dyDescent="0.25">
      <c r="A10388" t="s">
        <v>22538</v>
      </c>
      <c r="B10388">
        <v>12</v>
      </c>
      <c r="C10388" t="s">
        <v>7114</v>
      </c>
      <c r="D10388" t="s">
        <v>8040</v>
      </c>
      <c r="F10388" t="s">
        <v>22113</v>
      </c>
      <c r="G10388">
        <v>7</v>
      </c>
      <c r="H10388" t="s">
        <v>9260</v>
      </c>
      <c r="I10388" t="s">
        <v>8043</v>
      </c>
      <c r="J10388">
        <v>0</v>
      </c>
      <c r="K10388">
        <v>0</v>
      </c>
      <c r="L10388">
        <v>1</v>
      </c>
      <c r="M10388">
        <v>1</v>
      </c>
      <c r="N10388" s="90">
        <v>42389</v>
      </c>
      <c r="O10388" s="88">
        <v>1</v>
      </c>
      <c r="P10388" s="90">
        <v>42389</v>
      </c>
      <c r="Q10388">
        <v>0</v>
      </c>
      <c r="R10388">
        <v>1</v>
      </c>
      <c r="S10388">
        <v>0</v>
      </c>
      <c r="T10388">
        <v>0</v>
      </c>
      <c r="U10388">
        <v>0</v>
      </c>
      <c r="V10388">
        <v>0</v>
      </c>
      <c r="W10388" s="88">
        <v>1</v>
      </c>
      <c r="X10388" s="90">
        <v>42389</v>
      </c>
    </row>
    <row r="10389" spans="1:24" x14ac:dyDescent="0.25">
      <c r="A10389" t="s">
        <v>22539</v>
      </c>
      <c r="B10389">
        <v>12</v>
      </c>
      <c r="C10389" t="s">
        <v>7115</v>
      </c>
      <c r="D10389" t="s">
        <v>8040</v>
      </c>
      <c r="F10389" t="s">
        <v>22113</v>
      </c>
      <c r="G10389">
        <v>7</v>
      </c>
      <c r="H10389" t="s">
        <v>9260</v>
      </c>
      <c r="I10389" t="s">
        <v>8043</v>
      </c>
      <c r="J10389">
        <v>0</v>
      </c>
      <c r="K10389">
        <v>0</v>
      </c>
      <c r="L10389">
        <v>1</v>
      </c>
      <c r="M10389">
        <v>1</v>
      </c>
      <c r="N10389" s="90">
        <v>42389</v>
      </c>
      <c r="O10389" s="88">
        <v>1</v>
      </c>
      <c r="P10389" s="90">
        <v>42389</v>
      </c>
      <c r="Q10389">
        <v>0</v>
      </c>
      <c r="R10389">
        <v>1</v>
      </c>
      <c r="S10389">
        <v>0</v>
      </c>
      <c r="T10389">
        <v>0</v>
      </c>
      <c r="U10389">
        <v>0</v>
      </c>
      <c r="V10389">
        <v>0</v>
      </c>
      <c r="W10389" s="88">
        <v>1</v>
      </c>
      <c r="X10389" s="90">
        <v>42389</v>
      </c>
    </row>
    <row r="10390" spans="1:24" x14ac:dyDescent="0.25">
      <c r="A10390" t="s">
        <v>22540</v>
      </c>
      <c r="B10390">
        <v>12</v>
      </c>
      <c r="C10390" t="s">
        <v>22541</v>
      </c>
      <c r="D10390" t="s">
        <v>8040</v>
      </c>
      <c r="F10390" t="s">
        <v>22113</v>
      </c>
      <c r="G10390">
        <v>7</v>
      </c>
      <c r="H10390" t="s">
        <v>9260</v>
      </c>
      <c r="I10390" t="s">
        <v>8043</v>
      </c>
      <c r="J10390">
        <v>0</v>
      </c>
      <c r="K10390">
        <v>0</v>
      </c>
      <c r="L10390">
        <v>1</v>
      </c>
      <c r="M10390">
        <v>1</v>
      </c>
      <c r="N10390" s="90">
        <v>42389</v>
      </c>
      <c r="O10390" s="88">
        <v>1</v>
      </c>
      <c r="P10390" s="90">
        <v>42389</v>
      </c>
      <c r="Q10390">
        <v>0</v>
      </c>
      <c r="R10390">
        <v>1</v>
      </c>
      <c r="S10390">
        <v>0</v>
      </c>
      <c r="T10390">
        <v>0</v>
      </c>
      <c r="U10390">
        <v>0</v>
      </c>
      <c r="V10390">
        <v>0</v>
      </c>
      <c r="W10390" s="88">
        <v>1</v>
      </c>
      <c r="X10390" s="90">
        <v>42389</v>
      </c>
    </row>
    <row r="10391" spans="1:24" x14ac:dyDescent="0.25">
      <c r="A10391" t="s">
        <v>22542</v>
      </c>
      <c r="B10391">
        <v>12</v>
      </c>
      <c r="C10391" t="s">
        <v>22543</v>
      </c>
      <c r="D10391" t="s">
        <v>8040</v>
      </c>
      <c r="F10391" t="s">
        <v>22113</v>
      </c>
      <c r="G10391">
        <v>7</v>
      </c>
      <c r="H10391" t="s">
        <v>9260</v>
      </c>
      <c r="I10391" t="s">
        <v>8043</v>
      </c>
      <c r="J10391">
        <v>0</v>
      </c>
      <c r="K10391">
        <v>0</v>
      </c>
      <c r="L10391">
        <v>1</v>
      </c>
      <c r="M10391">
        <v>1</v>
      </c>
      <c r="N10391" s="90">
        <v>42389</v>
      </c>
      <c r="O10391" s="88">
        <v>1</v>
      </c>
      <c r="P10391" s="90">
        <v>42389</v>
      </c>
      <c r="Q10391">
        <v>0</v>
      </c>
      <c r="R10391">
        <v>1</v>
      </c>
      <c r="S10391">
        <v>0</v>
      </c>
      <c r="T10391">
        <v>0</v>
      </c>
      <c r="U10391">
        <v>0</v>
      </c>
      <c r="V10391">
        <v>0</v>
      </c>
      <c r="W10391" s="88">
        <v>1</v>
      </c>
      <c r="X10391" s="90">
        <v>42389</v>
      </c>
    </row>
    <row r="10392" spans="1:24" x14ac:dyDescent="0.25">
      <c r="A10392" t="s">
        <v>22544</v>
      </c>
      <c r="B10392">
        <v>12</v>
      </c>
      <c r="C10392" t="s">
        <v>22545</v>
      </c>
      <c r="D10392" t="s">
        <v>8040</v>
      </c>
      <c r="F10392" t="s">
        <v>22113</v>
      </c>
      <c r="G10392">
        <v>7</v>
      </c>
      <c r="H10392" t="s">
        <v>9260</v>
      </c>
      <c r="I10392" t="s">
        <v>8043</v>
      </c>
      <c r="J10392">
        <v>0</v>
      </c>
      <c r="K10392">
        <v>0</v>
      </c>
      <c r="L10392">
        <v>1</v>
      </c>
      <c r="M10392">
        <v>1</v>
      </c>
      <c r="N10392" s="90">
        <v>42389</v>
      </c>
      <c r="O10392" s="88">
        <v>1</v>
      </c>
      <c r="P10392" s="90">
        <v>42389</v>
      </c>
      <c r="Q10392">
        <v>0</v>
      </c>
      <c r="R10392">
        <v>1</v>
      </c>
      <c r="S10392">
        <v>0</v>
      </c>
      <c r="T10392">
        <v>0</v>
      </c>
      <c r="U10392">
        <v>0</v>
      </c>
      <c r="V10392">
        <v>0</v>
      </c>
      <c r="W10392" s="88">
        <v>1</v>
      </c>
      <c r="X10392" s="90">
        <v>42389</v>
      </c>
    </row>
    <row r="10393" spans="1:24" x14ac:dyDescent="0.25">
      <c r="A10393" t="s">
        <v>22546</v>
      </c>
      <c r="B10393">
        <v>12</v>
      </c>
      <c r="C10393" t="s">
        <v>7116</v>
      </c>
      <c r="D10393" t="s">
        <v>8040</v>
      </c>
      <c r="F10393" t="s">
        <v>22113</v>
      </c>
      <c r="G10393">
        <v>7</v>
      </c>
      <c r="H10393" t="s">
        <v>9260</v>
      </c>
      <c r="I10393" t="s">
        <v>8043</v>
      </c>
      <c r="J10393">
        <v>0</v>
      </c>
      <c r="K10393">
        <v>0</v>
      </c>
      <c r="L10393">
        <v>1</v>
      </c>
      <c r="M10393">
        <v>1</v>
      </c>
      <c r="N10393" s="90">
        <v>42389</v>
      </c>
      <c r="O10393" s="88">
        <v>1</v>
      </c>
      <c r="P10393" s="90">
        <v>42389</v>
      </c>
      <c r="Q10393">
        <v>0</v>
      </c>
      <c r="R10393">
        <v>1</v>
      </c>
      <c r="S10393">
        <v>0</v>
      </c>
      <c r="T10393">
        <v>0</v>
      </c>
      <c r="U10393">
        <v>0</v>
      </c>
      <c r="V10393">
        <v>0</v>
      </c>
      <c r="W10393" s="88">
        <v>1</v>
      </c>
      <c r="X10393" s="90">
        <v>42389</v>
      </c>
    </row>
    <row r="10394" spans="1:24" x14ac:dyDescent="0.25">
      <c r="A10394" t="s">
        <v>22547</v>
      </c>
      <c r="B10394">
        <v>12</v>
      </c>
      <c r="C10394" t="s">
        <v>22548</v>
      </c>
      <c r="D10394" t="s">
        <v>8040</v>
      </c>
      <c r="F10394" t="s">
        <v>22113</v>
      </c>
      <c r="G10394">
        <v>7</v>
      </c>
      <c r="H10394" t="s">
        <v>9260</v>
      </c>
      <c r="I10394" t="s">
        <v>8043</v>
      </c>
      <c r="J10394">
        <v>0</v>
      </c>
      <c r="K10394">
        <v>0</v>
      </c>
      <c r="L10394">
        <v>1</v>
      </c>
      <c r="M10394">
        <v>1</v>
      </c>
      <c r="N10394" s="90">
        <v>42389</v>
      </c>
      <c r="O10394" s="88">
        <v>1</v>
      </c>
      <c r="P10394" s="90">
        <v>42389</v>
      </c>
      <c r="Q10394">
        <v>0</v>
      </c>
      <c r="R10394">
        <v>1</v>
      </c>
      <c r="S10394">
        <v>0</v>
      </c>
      <c r="T10394">
        <v>0</v>
      </c>
      <c r="U10394">
        <v>0</v>
      </c>
      <c r="V10394">
        <v>0</v>
      </c>
      <c r="W10394" s="88">
        <v>1</v>
      </c>
      <c r="X10394" s="90">
        <v>42389</v>
      </c>
    </row>
    <row r="10395" spans="1:24" x14ac:dyDescent="0.25">
      <c r="A10395" t="s">
        <v>22549</v>
      </c>
      <c r="B10395">
        <v>12</v>
      </c>
      <c r="C10395" t="s">
        <v>22550</v>
      </c>
      <c r="D10395" t="s">
        <v>8040</v>
      </c>
      <c r="F10395" t="s">
        <v>22113</v>
      </c>
      <c r="G10395">
        <v>7</v>
      </c>
      <c r="H10395" t="s">
        <v>9260</v>
      </c>
      <c r="I10395" t="s">
        <v>8043</v>
      </c>
      <c r="J10395">
        <v>0</v>
      </c>
      <c r="K10395">
        <v>0</v>
      </c>
      <c r="L10395">
        <v>1</v>
      </c>
      <c r="M10395">
        <v>1</v>
      </c>
      <c r="N10395" s="90">
        <v>42389</v>
      </c>
      <c r="O10395" s="88">
        <v>1</v>
      </c>
      <c r="P10395" s="90">
        <v>42389</v>
      </c>
      <c r="Q10395">
        <v>0</v>
      </c>
      <c r="R10395">
        <v>1</v>
      </c>
      <c r="S10395">
        <v>0</v>
      </c>
      <c r="T10395">
        <v>0</v>
      </c>
      <c r="U10395">
        <v>0</v>
      </c>
      <c r="V10395">
        <v>0</v>
      </c>
      <c r="W10395" s="88">
        <v>1</v>
      </c>
      <c r="X10395" s="90">
        <v>42389</v>
      </c>
    </row>
    <row r="10396" spans="1:24" x14ac:dyDescent="0.25">
      <c r="A10396" t="s">
        <v>22551</v>
      </c>
      <c r="B10396">
        <v>12</v>
      </c>
      <c r="C10396" t="s">
        <v>7117</v>
      </c>
      <c r="D10396" t="s">
        <v>8040</v>
      </c>
      <c r="F10396" t="s">
        <v>22113</v>
      </c>
      <c r="G10396">
        <v>7</v>
      </c>
      <c r="H10396" t="s">
        <v>9260</v>
      </c>
      <c r="I10396" t="s">
        <v>8043</v>
      </c>
      <c r="J10396">
        <v>0</v>
      </c>
      <c r="K10396">
        <v>0</v>
      </c>
      <c r="L10396">
        <v>1</v>
      </c>
      <c r="M10396">
        <v>1</v>
      </c>
      <c r="N10396" s="90">
        <v>42389</v>
      </c>
      <c r="O10396" s="88">
        <v>1</v>
      </c>
      <c r="P10396" s="90">
        <v>42389</v>
      </c>
      <c r="Q10396">
        <v>0</v>
      </c>
      <c r="R10396">
        <v>1</v>
      </c>
      <c r="S10396">
        <v>0</v>
      </c>
      <c r="T10396">
        <v>0</v>
      </c>
      <c r="U10396">
        <v>0</v>
      </c>
      <c r="V10396">
        <v>0</v>
      </c>
      <c r="W10396" s="88">
        <v>1</v>
      </c>
      <c r="X10396" s="90">
        <v>42389</v>
      </c>
    </row>
    <row r="10397" spans="1:24" x14ac:dyDescent="0.25">
      <c r="A10397" t="s">
        <v>22552</v>
      </c>
      <c r="B10397">
        <v>12</v>
      </c>
      <c r="C10397" t="s">
        <v>7118</v>
      </c>
      <c r="D10397" t="s">
        <v>8040</v>
      </c>
      <c r="F10397" t="s">
        <v>22113</v>
      </c>
      <c r="G10397">
        <v>7</v>
      </c>
      <c r="H10397" t="s">
        <v>9260</v>
      </c>
      <c r="I10397" t="s">
        <v>8043</v>
      </c>
      <c r="J10397">
        <v>0</v>
      </c>
      <c r="K10397">
        <v>0</v>
      </c>
      <c r="L10397">
        <v>1</v>
      </c>
      <c r="M10397">
        <v>1</v>
      </c>
      <c r="N10397" s="90">
        <v>42389</v>
      </c>
      <c r="O10397" s="88">
        <v>1</v>
      </c>
      <c r="P10397" s="90">
        <v>42389</v>
      </c>
      <c r="Q10397">
        <v>0</v>
      </c>
      <c r="R10397">
        <v>1</v>
      </c>
      <c r="S10397">
        <v>0</v>
      </c>
      <c r="T10397">
        <v>0</v>
      </c>
      <c r="U10397">
        <v>0</v>
      </c>
      <c r="V10397">
        <v>0</v>
      </c>
      <c r="W10397" s="88">
        <v>1</v>
      </c>
      <c r="X10397" s="90">
        <v>42389</v>
      </c>
    </row>
    <row r="10398" spans="1:24" x14ac:dyDescent="0.25">
      <c r="A10398" t="s">
        <v>22553</v>
      </c>
      <c r="B10398">
        <v>12</v>
      </c>
      <c r="C10398" t="s">
        <v>22554</v>
      </c>
      <c r="D10398" t="s">
        <v>8040</v>
      </c>
      <c r="F10398" t="s">
        <v>22113</v>
      </c>
      <c r="G10398">
        <v>7</v>
      </c>
      <c r="H10398" t="s">
        <v>9260</v>
      </c>
      <c r="I10398" t="s">
        <v>8043</v>
      </c>
      <c r="J10398">
        <v>0</v>
      </c>
      <c r="K10398">
        <v>0</v>
      </c>
      <c r="L10398">
        <v>1</v>
      </c>
      <c r="M10398">
        <v>1</v>
      </c>
      <c r="N10398" s="90">
        <v>42389</v>
      </c>
      <c r="O10398" s="88">
        <v>1</v>
      </c>
      <c r="P10398" s="90">
        <v>42389</v>
      </c>
      <c r="Q10398">
        <v>0</v>
      </c>
      <c r="R10398">
        <v>1</v>
      </c>
      <c r="S10398">
        <v>0</v>
      </c>
      <c r="T10398">
        <v>0</v>
      </c>
      <c r="U10398">
        <v>0</v>
      </c>
      <c r="V10398">
        <v>0</v>
      </c>
      <c r="W10398" s="88">
        <v>1</v>
      </c>
      <c r="X10398" s="90">
        <v>42389</v>
      </c>
    </row>
    <row r="10399" spans="1:24" x14ac:dyDescent="0.25">
      <c r="A10399" t="s">
        <v>22555</v>
      </c>
      <c r="B10399">
        <v>12</v>
      </c>
      <c r="C10399" t="s">
        <v>22556</v>
      </c>
      <c r="D10399" t="s">
        <v>8040</v>
      </c>
      <c r="F10399" t="s">
        <v>22113</v>
      </c>
      <c r="G10399">
        <v>7</v>
      </c>
      <c r="H10399" t="s">
        <v>9260</v>
      </c>
      <c r="I10399" t="s">
        <v>8043</v>
      </c>
      <c r="J10399">
        <v>0</v>
      </c>
      <c r="K10399">
        <v>0</v>
      </c>
      <c r="L10399">
        <v>1</v>
      </c>
      <c r="M10399">
        <v>1</v>
      </c>
      <c r="N10399" s="90">
        <v>42389</v>
      </c>
      <c r="O10399" s="88">
        <v>1</v>
      </c>
      <c r="P10399" s="90">
        <v>42389</v>
      </c>
      <c r="Q10399">
        <v>0</v>
      </c>
      <c r="R10399">
        <v>1</v>
      </c>
      <c r="S10399">
        <v>0</v>
      </c>
      <c r="T10399">
        <v>0</v>
      </c>
      <c r="U10399">
        <v>0</v>
      </c>
      <c r="V10399">
        <v>0</v>
      </c>
      <c r="W10399" s="88">
        <v>1</v>
      </c>
      <c r="X10399" s="90">
        <v>42389</v>
      </c>
    </row>
    <row r="10400" spans="1:24" x14ac:dyDescent="0.25">
      <c r="A10400" t="s">
        <v>22557</v>
      </c>
      <c r="B10400">
        <v>12</v>
      </c>
      <c r="C10400" t="s">
        <v>22558</v>
      </c>
      <c r="D10400" t="s">
        <v>8040</v>
      </c>
      <c r="F10400" t="s">
        <v>22113</v>
      </c>
      <c r="G10400">
        <v>7</v>
      </c>
      <c r="H10400" t="s">
        <v>9260</v>
      </c>
      <c r="I10400" t="s">
        <v>8043</v>
      </c>
      <c r="J10400">
        <v>0</v>
      </c>
      <c r="K10400">
        <v>0</v>
      </c>
      <c r="L10400">
        <v>1</v>
      </c>
      <c r="M10400">
        <v>1</v>
      </c>
      <c r="N10400" s="90">
        <v>42389</v>
      </c>
      <c r="O10400" s="88">
        <v>1</v>
      </c>
      <c r="P10400" s="90">
        <v>42389</v>
      </c>
      <c r="Q10400">
        <v>0</v>
      </c>
      <c r="R10400">
        <v>1</v>
      </c>
      <c r="S10400">
        <v>0</v>
      </c>
      <c r="T10400">
        <v>0</v>
      </c>
      <c r="U10400">
        <v>0</v>
      </c>
      <c r="V10400">
        <v>0</v>
      </c>
      <c r="W10400" s="88">
        <v>1</v>
      </c>
      <c r="X10400" s="90">
        <v>42389</v>
      </c>
    </row>
    <row r="10401" spans="1:24" x14ac:dyDescent="0.25">
      <c r="A10401" t="s">
        <v>22559</v>
      </c>
      <c r="B10401">
        <v>12</v>
      </c>
      <c r="C10401" t="s">
        <v>22560</v>
      </c>
      <c r="D10401" t="s">
        <v>8040</v>
      </c>
      <c r="F10401" t="s">
        <v>22113</v>
      </c>
      <c r="G10401">
        <v>7</v>
      </c>
      <c r="H10401" t="s">
        <v>9260</v>
      </c>
      <c r="I10401" t="s">
        <v>8043</v>
      </c>
      <c r="J10401">
        <v>0</v>
      </c>
      <c r="K10401">
        <v>0</v>
      </c>
      <c r="L10401">
        <v>1</v>
      </c>
      <c r="M10401">
        <v>1</v>
      </c>
      <c r="N10401" s="90">
        <v>42389</v>
      </c>
      <c r="O10401" s="88">
        <v>1</v>
      </c>
      <c r="P10401" s="90">
        <v>42389</v>
      </c>
      <c r="Q10401">
        <v>0</v>
      </c>
      <c r="R10401">
        <v>1</v>
      </c>
      <c r="S10401">
        <v>0</v>
      </c>
      <c r="T10401">
        <v>0</v>
      </c>
      <c r="U10401">
        <v>0</v>
      </c>
      <c r="V10401">
        <v>0</v>
      </c>
      <c r="W10401" s="88">
        <v>1</v>
      </c>
      <c r="X10401" s="90">
        <v>42389</v>
      </c>
    </row>
    <row r="10402" spans="1:24" x14ac:dyDescent="0.25">
      <c r="A10402" t="s">
        <v>22561</v>
      </c>
      <c r="B10402">
        <v>12</v>
      </c>
      <c r="C10402" t="s">
        <v>22562</v>
      </c>
      <c r="D10402" t="s">
        <v>8040</v>
      </c>
      <c r="F10402" t="s">
        <v>22113</v>
      </c>
      <c r="G10402">
        <v>7</v>
      </c>
      <c r="H10402" t="s">
        <v>9260</v>
      </c>
      <c r="I10402" t="s">
        <v>8043</v>
      </c>
      <c r="J10402">
        <v>0</v>
      </c>
      <c r="K10402">
        <v>0</v>
      </c>
      <c r="L10402">
        <v>1</v>
      </c>
      <c r="M10402">
        <v>1</v>
      </c>
      <c r="N10402" s="90">
        <v>42389</v>
      </c>
      <c r="O10402" s="88">
        <v>1</v>
      </c>
      <c r="P10402" s="90">
        <v>42389</v>
      </c>
      <c r="Q10402">
        <v>0</v>
      </c>
      <c r="R10402">
        <v>1</v>
      </c>
      <c r="S10402">
        <v>0</v>
      </c>
      <c r="T10402">
        <v>0</v>
      </c>
      <c r="U10402">
        <v>0</v>
      </c>
      <c r="V10402">
        <v>0</v>
      </c>
      <c r="W10402" s="88">
        <v>1</v>
      </c>
      <c r="X10402" s="90">
        <v>42389</v>
      </c>
    </row>
    <row r="10403" spans="1:24" x14ac:dyDescent="0.25">
      <c r="A10403" t="s">
        <v>22563</v>
      </c>
      <c r="B10403">
        <v>12</v>
      </c>
      <c r="C10403" t="s">
        <v>7119</v>
      </c>
      <c r="D10403" t="s">
        <v>8040</v>
      </c>
      <c r="F10403" t="s">
        <v>22113</v>
      </c>
      <c r="G10403">
        <v>7</v>
      </c>
      <c r="H10403" t="s">
        <v>9260</v>
      </c>
      <c r="I10403" t="s">
        <v>8043</v>
      </c>
      <c r="J10403">
        <v>0</v>
      </c>
      <c r="K10403">
        <v>0</v>
      </c>
      <c r="L10403">
        <v>1</v>
      </c>
      <c r="M10403">
        <v>1</v>
      </c>
      <c r="N10403" s="90">
        <v>42389</v>
      </c>
      <c r="O10403" s="88">
        <v>1</v>
      </c>
      <c r="P10403" s="90">
        <v>42389</v>
      </c>
      <c r="Q10403">
        <v>0</v>
      </c>
      <c r="R10403">
        <v>1</v>
      </c>
      <c r="S10403">
        <v>0</v>
      </c>
      <c r="T10403">
        <v>0</v>
      </c>
      <c r="U10403">
        <v>0</v>
      </c>
      <c r="V10403">
        <v>0</v>
      </c>
      <c r="W10403" s="88">
        <v>1</v>
      </c>
      <c r="X10403" s="90">
        <v>42389</v>
      </c>
    </row>
    <row r="10404" spans="1:24" x14ac:dyDescent="0.25">
      <c r="A10404" t="s">
        <v>22564</v>
      </c>
      <c r="B10404">
        <v>12</v>
      </c>
      <c r="C10404" t="s">
        <v>7120</v>
      </c>
      <c r="D10404" t="s">
        <v>8040</v>
      </c>
      <c r="F10404" t="s">
        <v>22565</v>
      </c>
      <c r="G10404">
        <v>7</v>
      </c>
      <c r="H10404" t="s">
        <v>9260</v>
      </c>
      <c r="I10404" t="s">
        <v>8043</v>
      </c>
      <c r="J10404">
        <v>0</v>
      </c>
      <c r="K10404">
        <v>0</v>
      </c>
      <c r="L10404">
        <v>1</v>
      </c>
      <c r="M10404">
        <v>1</v>
      </c>
      <c r="N10404" s="90">
        <v>42388.77162190972</v>
      </c>
      <c r="O10404" s="88">
        <v>1</v>
      </c>
      <c r="P10404" s="90">
        <v>42388.77162190972</v>
      </c>
      <c r="Q10404">
        <v>0</v>
      </c>
      <c r="R10404">
        <v>1</v>
      </c>
      <c r="S10404">
        <v>0</v>
      </c>
      <c r="T10404">
        <v>0</v>
      </c>
      <c r="U10404">
        <v>0</v>
      </c>
      <c r="V10404">
        <v>0</v>
      </c>
      <c r="W10404" s="88">
        <v>1</v>
      </c>
      <c r="X10404" s="90">
        <v>42388.77162190972</v>
      </c>
    </row>
    <row r="10405" spans="1:24" x14ac:dyDescent="0.25">
      <c r="A10405" t="s">
        <v>22566</v>
      </c>
      <c r="B10405">
        <v>12</v>
      </c>
      <c r="C10405" t="s">
        <v>22567</v>
      </c>
      <c r="D10405" t="s">
        <v>8040</v>
      </c>
      <c r="F10405" t="s">
        <v>22565</v>
      </c>
      <c r="G10405">
        <v>7</v>
      </c>
      <c r="H10405" t="s">
        <v>9260</v>
      </c>
      <c r="I10405" t="s">
        <v>8043</v>
      </c>
      <c r="J10405">
        <v>0</v>
      </c>
      <c r="K10405">
        <v>0</v>
      </c>
      <c r="L10405">
        <v>1</v>
      </c>
      <c r="M10405">
        <v>1</v>
      </c>
      <c r="N10405" s="90">
        <v>42389</v>
      </c>
      <c r="O10405" s="88">
        <v>1</v>
      </c>
      <c r="P10405" s="90">
        <v>42389</v>
      </c>
      <c r="Q10405">
        <v>0</v>
      </c>
      <c r="R10405">
        <v>1</v>
      </c>
      <c r="S10405">
        <v>0</v>
      </c>
      <c r="T10405">
        <v>0</v>
      </c>
      <c r="U10405">
        <v>0</v>
      </c>
      <c r="V10405">
        <v>0</v>
      </c>
      <c r="W10405" s="88">
        <v>1</v>
      </c>
      <c r="X10405" s="90">
        <v>42389</v>
      </c>
    </row>
    <row r="10406" spans="1:24" x14ac:dyDescent="0.25">
      <c r="A10406" t="s">
        <v>22568</v>
      </c>
      <c r="B10406">
        <v>12</v>
      </c>
      <c r="C10406" t="s">
        <v>7121</v>
      </c>
      <c r="D10406" t="s">
        <v>8040</v>
      </c>
      <c r="F10406" t="s">
        <v>22565</v>
      </c>
      <c r="G10406">
        <v>7</v>
      </c>
      <c r="H10406" t="s">
        <v>9260</v>
      </c>
      <c r="I10406" t="s">
        <v>8043</v>
      </c>
      <c r="J10406">
        <v>0</v>
      </c>
      <c r="K10406">
        <v>0</v>
      </c>
      <c r="L10406">
        <v>1</v>
      </c>
      <c r="M10406">
        <v>1</v>
      </c>
      <c r="N10406" s="90">
        <v>42389</v>
      </c>
      <c r="O10406" s="88">
        <v>1</v>
      </c>
      <c r="P10406" s="90">
        <v>42389</v>
      </c>
      <c r="Q10406">
        <v>0</v>
      </c>
      <c r="R10406">
        <v>1</v>
      </c>
      <c r="S10406">
        <v>0</v>
      </c>
      <c r="T10406">
        <v>0</v>
      </c>
      <c r="U10406">
        <v>0</v>
      </c>
      <c r="V10406">
        <v>0</v>
      </c>
      <c r="W10406" s="88">
        <v>1</v>
      </c>
      <c r="X10406" s="90">
        <v>42389</v>
      </c>
    </row>
    <row r="10407" spans="1:24" x14ac:dyDescent="0.25">
      <c r="A10407" t="s">
        <v>22569</v>
      </c>
      <c r="B10407">
        <v>12</v>
      </c>
      <c r="C10407" t="s">
        <v>7122</v>
      </c>
      <c r="D10407" t="s">
        <v>8040</v>
      </c>
      <c r="F10407" t="s">
        <v>22565</v>
      </c>
      <c r="G10407">
        <v>7</v>
      </c>
      <c r="H10407" t="s">
        <v>9260</v>
      </c>
      <c r="I10407" t="s">
        <v>8043</v>
      </c>
      <c r="J10407">
        <v>0</v>
      </c>
      <c r="K10407">
        <v>0</v>
      </c>
      <c r="L10407">
        <v>1</v>
      </c>
      <c r="M10407">
        <v>1</v>
      </c>
      <c r="N10407" s="90">
        <v>42389</v>
      </c>
      <c r="O10407" s="88">
        <v>1</v>
      </c>
      <c r="P10407" s="90">
        <v>42389</v>
      </c>
      <c r="Q10407">
        <v>0</v>
      </c>
      <c r="R10407">
        <v>1</v>
      </c>
      <c r="S10407">
        <v>0</v>
      </c>
      <c r="T10407">
        <v>0</v>
      </c>
      <c r="U10407">
        <v>0</v>
      </c>
      <c r="V10407">
        <v>0</v>
      </c>
      <c r="W10407" s="88">
        <v>1</v>
      </c>
      <c r="X10407" s="90">
        <v>42389</v>
      </c>
    </row>
    <row r="10408" spans="1:24" x14ac:dyDescent="0.25">
      <c r="A10408" t="s">
        <v>22570</v>
      </c>
      <c r="B10408">
        <v>12</v>
      </c>
      <c r="C10408" t="s">
        <v>7123</v>
      </c>
      <c r="D10408" t="s">
        <v>8040</v>
      </c>
      <c r="F10408" t="s">
        <v>22565</v>
      </c>
      <c r="G10408">
        <v>7</v>
      </c>
      <c r="H10408" t="s">
        <v>9260</v>
      </c>
      <c r="I10408" t="s">
        <v>8043</v>
      </c>
      <c r="J10408">
        <v>0</v>
      </c>
      <c r="K10408">
        <v>0</v>
      </c>
      <c r="L10408">
        <v>1</v>
      </c>
      <c r="M10408">
        <v>1</v>
      </c>
      <c r="N10408" s="90">
        <v>42389</v>
      </c>
      <c r="O10408" s="88">
        <v>1</v>
      </c>
      <c r="P10408" s="90">
        <v>42389</v>
      </c>
      <c r="Q10408">
        <v>0</v>
      </c>
      <c r="R10408">
        <v>1</v>
      </c>
      <c r="S10408">
        <v>0</v>
      </c>
      <c r="T10408">
        <v>0</v>
      </c>
      <c r="U10408">
        <v>0</v>
      </c>
      <c r="V10408">
        <v>0</v>
      </c>
      <c r="W10408" s="88">
        <v>1</v>
      </c>
      <c r="X10408" s="90">
        <v>42389</v>
      </c>
    </row>
    <row r="10409" spans="1:24" x14ac:dyDescent="0.25">
      <c r="A10409" t="s">
        <v>22571</v>
      </c>
      <c r="B10409">
        <v>12</v>
      </c>
      <c r="C10409" t="s">
        <v>22572</v>
      </c>
      <c r="D10409" t="s">
        <v>8040</v>
      </c>
      <c r="F10409" t="s">
        <v>22565</v>
      </c>
      <c r="G10409">
        <v>7</v>
      </c>
      <c r="H10409" t="s">
        <v>9260</v>
      </c>
      <c r="I10409" t="s">
        <v>8043</v>
      </c>
      <c r="J10409">
        <v>0</v>
      </c>
      <c r="K10409">
        <v>0</v>
      </c>
      <c r="L10409">
        <v>1</v>
      </c>
      <c r="M10409">
        <v>1</v>
      </c>
      <c r="N10409" s="90">
        <v>42389</v>
      </c>
      <c r="O10409" s="88">
        <v>1</v>
      </c>
      <c r="P10409" s="90">
        <v>42389</v>
      </c>
      <c r="Q10409">
        <v>0</v>
      </c>
      <c r="R10409">
        <v>1</v>
      </c>
      <c r="S10409">
        <v>0</v>
      </c>
      <c r="T10409">
        <v>0</v>
      </c>
      <c r="U10409">
        <v>0</v>
      </c>
      <c r="V10409">
        <v>0</v>
      </c>
      <c r="W10409" s="88">
        <v>1</v>
      </c>
      <c r="X10409" s="90">
        <v>42389</v>
      </c>
    </row>
    <row r="10410" spans="1:24" x14ac:dyDescent="0.25">
      <c r="A10410" t="s">
        <v>22573</v>
      </c>
      <c r="B10410">
        <v>12</v>
      </c>
      <c r="C10410" t="s">
        <v>22574</v>
      </c>
      <c r="D10410" t="s">
        <v>8040</v>
      </c>
      <c r="F10410" t="s">
        <v>22565</v>
      </c>
      <c r="G10410">
        <v>7</v>
      </c>
      <c r="H10410" t="s">
        <v>9260</v>
      </c>
      <c r="I10410" t="s">
        <v>8043</v>
      </c>
      <c r="J10410">
        <v>0</v>
      </c>
      <c r="K10410">
        <v>0</v>
      </c>
      <c r="L10410">
        <v>1</v>
      </c>
      <c r="M10410">
        <v>1</v>
      </c>
      <c r="N10410" s="90">
        <v>42389</v>
      </c>
      <c r="O10410" s="88">
        <v>1</v>
      </c>
      <c r="P10410" s="90">
        <v>42389</v>
      </c>
      <c r="Q10410">
        <v>0</v>
      </c>
      <c r="R10410">
        <v>1</v>
      </c>
      <c r="S10410">
        <v>0</v>
      </c>
      <c r="T10410">
        <v>0</v>
      </c>
      <c r="U10410">
        <v>0</v>
      </c>
      <c r="V10410">
        <v>0</v>
      </c>
      <c r="W10410" s="88">
        <v>1</v>
      </c>
      <c r="X10410" s="90">
        <v>42389</v>
      </c>
    </row>
    <row r="10411" spans="1:24" x14ac:dyDescent="0.25">
      <c r="A10411" t="s">
        <v>22575</v>
      </c>
      <c r="B10411">
        <v>12</v>
      </c>
      <c r="C10411" t="s">
        <v>7124</v>
      </c>
      <c r="D10411" t="s">
        <v>8040</v>
      </c>
      <c r="F10411" t="s">
        <v>22565</v>
      </c>
      <c r="G10411">
        <v>7</v>
      </c>
      <c r="H10411" t="s">
        <v>9260</v>
      </c>
      <c r="I10411" t="s">
        <v>8043</v>
      </c>
      <c r="J10411">
        <v>0</v>
      </c>
      <c r="K10411">
        <v>0</v>
      </c>
      <c r="L10411">
        <v>1</v>
      </c>
      <c r="M10411">
        <v>1</v>
      </c>
      <c r="N10411" s="90">
        <v>42389</v>
      </c>
      <c r="O10411" s="88">
        <v>1</v>
      </c>
      <c r="P10411" s="90">
        <v>42389</v>
      </c>
      <c r="Q10411">
        <v>0</v>
      </c>
      <c r="R10411">
        <v>1</v>
      </c>
      <c r="S10411">
        <v>0</v>
      </c>
      <c r="T10411">
        <v>0</v>
      </c>
      <c r="U10411">
        <v>0</v>
      </c>
      <c r="V10411">
        <v>0</v>
      </c>
      <c r="W10411" s="88">
        <v>1</v>
      </c>
      <c r="X10411" s="90">
        <v>42389</v>
      </c>
    </row>
    <row r="10412" spans="1:24" x14ac:dyDescent="0.25">
      <c r="A10412" t="s">
        <v>22576</v>
      </c>
      <c r="B10412">
        <v>12</v>
      </c>
      <c r="C10412" t="s">
        <v>22577</v>
      </c>
      <c r="D10412" t="s">
        <v>8040</v>
      </c>
      <c r="F10412" t="s">
        <v>22565</v>
      </c>
      <c r="G10412">
        <v>7</v>
      </c>
      <c r="H10412" t="s">
        <v>9260</v>
      </c>
      <c r="I10412" t="s">
        <v>8043</v>
      </c>
      <c r="J10412">
        <v>0</v>
      </c>
      <c r="K10412">
        <v>0</v>
      </c>
      <c r="L10412">
        <v>1</v>
      </c>
      <c r="M10412">
        <v>1</v>
      </c>
      <c r="N10412" s="90">
        <v>42389</v>
      </c>
      <c r="O10412" s="88">
        <v>1</v>
      </c>
      <c r="P10412" s="90">
        <v>42389</v>
      </c>
      <c r="Q10412">
        <v>0</v>
      </c>
      <c r="R10412">
        <v>1</v>
      </c>
      <c r="S10412">
        <v>0</v>
      </c>
      <c r="T10412">
        <v>0</v>
      </c>
      <c r="U10412">
        <v>0</v>
      </c>
      <c r="V10412">
        <v>0</v>
      </c>
      <c r="W10412" s="88">
        <v>1</v>
      </c>
      <c r="X10412" s="90">
        <v>42389</v>
      </c>
    </row>
    <row r="10413" spans="1:24" x14ac:dyDescent="0.25">
      <c r="A10413" t="s">
        <v>22578</v>
      </c>
      <c r="B10413">
        <v>12</v>
      </c>
      <c r="C10413" t="s">
        <v>22579</v>
      </c>
      <c r="D10413" t="s">
        <v>8040</v>
      </c>
      <c r="F10413" t="s">
        <v>22565</v>
      </c>
      <c r="G10413">
        <v>7</v>
      </c>
      <c r="H10413" t="s">
        <v>9260</v>
      </c>
      <c r="I10413" t="s">
        <v>8043</v>
      </c>
      <c r="J10413">
        <v>0</v>
      </c>
      <c r="K10413">
        <v>0</v>
      </c>
      <c r="L10413">
        <v>1</v>
      </c>
      <c r="M10413">
        <v>1</v>
      </c>
      <c r="N10413" s="90">
        <v>42389</v>
      </c>
      <c r="O10413" s="88">
        <v>1</v>
      </c>
      <c r="P10413" s="90">
        <v>42389</v>
      </c>
      <c r="Q10413">
        <v>0</v>
      </c>
      <c r="R10413">
        <v>1</v>
      </c>
      <c r="S10413">
        <v>0</v>
      </c>
      <c r="T10413">
        <v>0</v>
      </c>
      <c r="U10413">
        <v>0</v>
      </c>
      <c r="V10413">
        <v>0</v>
      </c>
      <c r="W10413" s="88">
        <v>1</v>
      </c>
      <c r="X10413" s="90">
        <v>42389</v>
      </c>
    </row>
    <row r="10414" spans="1:24" x14ac:dyDescent="0.25">
      <c r="A10414" t="s">
        <v>22580</v>
      </c>
      <c r="B10414">
        <v>12</v>
      </c>
      <c r="C10414" t="s">
        <v>22581</v>
      </c>
      <c r="D10414" t="s">
        <v>8040</v>
      </c>
      <c r="F10414" t="s">
        <v>22565</v>
      </c>
      <c r="G10414">
        <v>7</v>
      </c>
      <c r="H10414" t="s">
        <v>9260</v>
      </c>
      <c r="I10414" t="s">
        <v>8043</v>
      </c>
      <c r="J10414">
        <v>0</v>
      </c>
      <c r="K10414">
        <v>0</v>
      </c>
      <c r="L10414">
        <v>1</v>
      </c>
      <c r="M10414">
        <v>1</v>
      </c>
      <c r="N10414" s="90">
        <v>42389</v>
      </c>
      <c r="O10414" s="88">
        <v>1</v>
      </c>
      <c r="P10414" s="90">
        <v>42389</v>
      </c>
      <c r="Q10414">
        <v>0</v>
      </c>
      <c r="R10414">
        <v>1</v>
      </c>
      <c r="S10414">
        <v>0</v>
      </c>
      <c r="T10414">
        <v>0</v>
      </c>
      <c r="U10414">
        <v>0</v>
      </c>
      <c r="V10414">
        <v>0</v>
      </c>
      <c r="W10414" s="88">
        <v>1</v>
      </c>
      <c r="X10414" s="90">
        <v>42389</v>
      </c>
    </row>
    <row r="10415" spans="1:24" x14ac:dyDescent="0.25">
      <c r="A10415" t="s">
        <v>22582</v>
      </c>
      <c r="B10415">
        <v>12</v>
      </c>
      <c r="C10415" t="s">
        <v>22583</v>
      </c>
      <c r="D10415" t="s">
        <v>8040</v>
      </c>
      <c r="F10415" t="s">
        <v>22565</v>
      </c>
      <c r="G10415">
        <v>7</v>
      </c>
      <c r="H10415" t="s">
        <v>9260</v>
      </c>
      <c r="I10415" t="s">
        <v>8043</v>
      </c>
      <c r="J10415">
        <v>0</v>
      </c>
      <c r="K10415">
        <v>0</v>
      </c>
      <c r="L10415">
        <v>1</v>
      </c>
      <c r="M10415">
        <v>1</v>
      </c>
      <c r="N10415" s="90">
        <v>42389</v>
      </c>
      <c r="O10415" s="88">
        <v>1</v>
      </c>
      <c r="P10415" s="90">
        <v>42389</v>
      </c>
      <c r="Q10415">
        <v>0</v>
      </c>
      <c r="R10415">
        <v>1</v>
      </c>
      <c r="S10415">
        <v>0</v>
      </c>
      <c r="T10415">
        <v>0</v>
      </c>
      <c r="U10415">
        <v>0</v>
      </c>
      <c r="V10415">
        <v>0</v>
      </c>
      <c r="W10415" s="88">
        <v>1</v>
      </c>
      <c r="X10415" s="90">
        <v>42389</v>
      </c>
    </row>
    <row r="10416" spans="1:24" x14ac:dyDescent="0.25">
      <c r="A10416" t="s">
        <v>22584</v>
      </c>
      <c r="B10416">
        <v>12</v>
      </c>
      <c r="C10416" t="s">
        <v>7125</v>
      </c>
      <c r="D10416" t="s">
        <v>8040</v>
      </c>
      <c r="F10416" t="s">
        <v>22565</v>
      </c>
      <c r="G10416">
        <v>7</v>
      </c>
      <c r="H10416" t="s">
        <v>9260</v>
      </c>
      <c r="I10416" t="s">
        <v>8043</v>
      </c>
      <c r="J10416">
        <v>0</v>
      </c>
      <c r="K10416">
        <v>0</v>
      </c>
      <c r="L10416">
        <v>1</v>
      </c>
      <c r="M10416">
        <v>1</v>
      </c>
      <c r="N10416" s="90">
        <v>42389</v>
      </c>
      <c r="O10416" s="88">
        <v>1</v>
      </c>
      <c r="P10416" s="90">
        <v>42389</v>
      </c>
      <c r="Q10416">
        <v>0</v>
      </c>
      <c r="R10416">
        <v>1</v>
      </c>
      <c r="S10416">
        <v>0</v>
      </c>
      <c r="T10416">
        <v>0</v>
      </c>
      <c r="U10416">
        <v>0</v>
      </c>
      <c r="V10416">
        <v>0</v>
      </c>
      <c r="W10416" s="88">
        <v>1</v>
      </c>
      <c r="X10416" s="90">
        <v>42389</v>
      </c>
    </row>
    <row r="10417" spans="1:24" x14ac:dyDescent="0.25">
      <c r="A10417" t="s">
        <v>22585</v>
      </c>
      <c r="B10417">
        <v>12</v>
      </c>
      <c r="C10417" t="s">
        <v>7126</v>
      </c>
      <c r="D10417" t="s">
        <v>8040</v>
      </c>
      <c r="F10417" t="s">
        <v>22565</v>
      </c>
      <c r="G10417">
        <v>7</v>
      </c>
      <c r="H10417" t="s">
        <v>9260</v>
      </c>
      <c r="I10417" t="s">
        <v>8043</v>
      </c>
      <c r="J10417">
        <v>0</v>
      </c>
      <c r="K10417">
        <v>0</v>
      </c>
      <c r="L10417">
        <v>1</v>
      </c>
      <c r="M10417">
        <v>1</v>
      </c>
      <c r="N10417" s="90">
        <v>42389</v>
      </c>
      <c r="O10417" s="88">
        <v>1</v>
      </c>
      <c r="P10417" s="90">
        <v>42389</v>
      </c>
      <c r="Q10417">
        <v>0</v>
      </c>
      <c r="R10417">
        <v>1</v>
      </c>
      <c r="S10417">
        <v>0</v>
      </c>
      <c r="T10417">
        <v>0</v>
      </c>
      <c r="U10417">
        <v>0</v>
      </c>
      <c r="V10417">
        <v>0</v>
      </c>
      <c r="W10417" s="88">
        <v>1</v>
      </c>
      <c r="X10417" s="90">
        <v>42389</v>
      </c>
    </row>
    <row r="10418" spans="1:24" x14ac:dyDescent="0.25">
      <c r="A10418" t="s">
        <v>22586</v>
      </c>
      <c r="B10418">
        <v>12</v>
      </c>
      <c r="C10418" t="s">
        <v>22587</v>
      </c>
      <c r="D10418" t="s">
        <v>8040</v>
      </c>
      <c r="F10418" t="s">
        <v>22565</v>
      </c>
      <c r="G10418">
        <v>7</v>
      </c>
      <c r="H10418" t="s">
        <v>9260</v>
      </c>
      <c r="I10418" t="s">
        <v>8043</v>
      </c>
      <c r="J10418">
        <v>0</v>
      </c>
      <c r="K10418">
        <v>0</v>
      </c>
      <c r="L10418">
        <v>1</v>
      </c>
      <c r="M10418">
        <v>1</v>
      </c>
      <c r="N10418" s="90">
        <v>42389</v>
      </c>
      <c r="O10418" s="88">
        <v>1</v>
      </c>
      <c r="P10418" s="90">
        <v>42389</v>
      </c>
      <c r="Q10418">
        <v>0</v>
      </c>
      <c r="R10418">
        <v>1</v>
      </c>
      <c r="S10418">
        <v>0</v>
      </c>
      <c r="T10418">
        <v>0</v>
      </c>
      <c r="U10418">
        <v>0</v>
      </c>
      <c r="V10418">
        <v>0</v>
      </c>
      <c r="W10418" s="88">
        <v>1</v>
      </c>
      <c r="X10418" s="90">
        <v>42389</v>
      </c>
    </row>
    <row r="10419" spans="1:24" x14ac:dyDescent="0.25">
      <c r="A10419" t="s">
        <v>22588</v>
      </c>
      <c r="B10419">
        <v>12</v>
      </c>
      <c r="C10419" t="s">
        <v>7127</v>
      </c>
      <c r="D10419" t="s">
        <v>8040</v>
      </c>
      <c r="F10419" t="s">
        <v>22565</v>
      </c>
      <c r="G10419">
        <v>7</v>
      </c>
      <c r="H10419" t="s">
        <v>9260</v>
      </c>
      <c r="I10419" t="s">
        <v>8043</v>
      </c>
      <c r="J10419">
        <v>0</v>
      </c>
      <c r="K10419">
        <v>0</v>
      </c>
      <c r="L10419">
        <v>1</v>
      </c>
      <c r="M10419">
        <v>1</v>
      </c>
      <c r="N10419" s="90">
        <v>42389</v>
      </c>
      <c r="O10419" s="88">
        <v>1</v>
      </c>
      <c r="P10419" s="90">
        <v>42389</v>
      </c>
      <c r="Q10419">
        <v>0</v>
      </c>
      <c r="R10419">
        <v>1</v>
      </c>
      <c r="S10419">
        <v>0</v>
      </c>
      <c r="T10419">
        <v>0</v>
      </c>
      <c r="U10419">
        <v>0</v>
      </c>
      <c r="V10419">
        <v>0</v>
      </c>
      <c r="W10419" s="88">
        <v>1</v>
      </c>
      <c r="X10419" s="90">
        <v>42389</v>
      </c>
    </row>
    <row r="10420" spans="1:24" x14ac:dyDescent="0.25">
      <c r="A10420" t="s">
        <v>22589</v>
      </c>
      <c r="B10420">
        <v>12</v>
      </c>
      <c r="C10420" t="s">
        <v>7128</v>
      </c>
      <c r="D10420" t="s">
        <v>8040</v>
      </c>
      <c r="F10420" t="s">
        <v>22590</v>
      </c>
      <c r="G10420">
        <v>7</v>
      </c>
      <c r="H10420" t="s">
        <v>9260</v>
      </c>
      <c r="I10420" t="s">
        <v>8043</v>
      </c>
      <c r="J10420">
        <v>0</v>
      </c>
      <c r="K10420">
        <v>0</v>
      </c>
      <c r="L10420">
        <v>1</v>
      </c>
      <c r="M10420">
        <v>1</v>
      </c>
      <c r="N10420" s="90">
        <v>42388.771941932871</v>
      </c>
      <c r="O10420" s="88">
        <v>1</v>
      </c>
      <c r="P10420" s="90">
        <v>42388.771941932871</v>
      </c>
      <c r="Q10420">
        <v>0</v>
      </c>
      <c r="R10420">
        <v>1</v>
      </c>
      <c r="S10420">
        <v>0</v>
      </c>
      <c r="T10420">
        <v>0</v>
      </c>
      <c r="U10420">
        <v>0</v>
      </c>
      <c r="V10420">
        <v>0</v>
      </c>
      <c r="W10420" s="88">
        <v>1</v>
      </c>
      <c r="X10420" s="90">
        <v>42388.771941932871</v>
      </c>
    </row>
    <row r="10421" spans="1:24" x14ac:dyDescent="0.25">
      <c r="A10421" t="s">
        <v>22591</v>
      </c>
      <c r="B10421">
        <v>12</v>
      </c>
      <c r="C10421" t="s">
        <v>22592</v>
      </c>
      <c r="D10421" t="s">
        <v>8040</v>
      </c>
      <c r="F10421" t="s">
        <v>22590</v>
      </c>
      <c r="G10421">
        <v>7</v>
      </c>
      <c r="H10421" t="s">
        <v>9260</v>
      </c>
      <c r="I10421" t="s">
        <v>8043</v>
      </c>
      <c r="J10421">
        <v>0</v>
      </c>
      <c r="K10421">
        <v>0</v>
      </c>
      <c r="L10421">
        <v>1</v>
      </c>
      <c r="M10421">
        <v>1</v>
      </c>
      <c r="N10421" s="90">
        <v>42389</v>
      </c>
      <c r="O10421" s="88">
        <v>1</v>
      </c>
      <c r="P10421" s="90">
        <v>42389</v>
      </c>
      <c r="Q10421">
        <v>0</v>
      </c>
      <c r="R10421">
        <v>1</v>
      </c>
      <c r="S10421">
        <v>0</v>
      </c>
      <c r="T10421">
        <v>0</v>
      </c>
      <c r="U10421">
        <v>0</v>
      </c>
      <c r="V10421">
        <v>0</v>
      </c>
      <c r="W10421" s="88">
        <v>1</v>
      </c>
      <c r="X10421" s="90">
        <v>42389</v>
      </c>
    </row>
    <row r="10422" spans="1:24" x14ac:dyDescent="0.25">
      <c r="A10422" t="s">
        <v>22593</v>
      </c>
      <c r="B10422">
        <v>12</v>
      </c>
      <c r="C10422" t="s">
        <v>7129</v>
      </c>
      <c r="D10422" t="s">
        <v>8040</v>
      </c>
      <c r="F10422" t="s">
        <v>22590</v>
      </c>
      <c r="G10422">
        <v>7</v>
      </c>
      <c r="H10422" t="s">
        <v>9260</v>
      </c>
      <c r="I10422" t="s">
        <v>8043</v>
      </c>
      <c r="J10422">
        <v>0</v>
      </c>
      <c r="K10422">
        <v>0</v>
      </c>
      <c r="L10422">
        <v>1</v>
      </c>
      <c r="M10422">
        <v>1</v>
      </c>
      <c r="N10422" s="90">
        <v>42389</v>
      </c>
      <c r="O10422" s="88">
        <v>1</v>
      </c>
      <c r="P10422" s="90">
        <v>42389</v>
      </c>
      <c r="Q10422">
        <v>0</v>
      </c>
      <c r="R10422">
        <v>1</v>
      </c>
      <c r="S10422">
        <v>0</v>
      </c>
      <c r="T10422">
        <v>0</v>
      </c>
      <c r="U10422">
        <v>0</v>
      </c>
      <c r="V10422">
        <v>0</v>
      </c>
      <c r="W10422" s="88">
        <v>1</v>
      </c>
      <c r="X10422" s="90">
        <v>42389</v>
      </c>
    </row>
    <row r="10423" spans="1:24" x14ac:dyDescent="0.25">
      <c r="A10423" t="s">
        <v>22594</v>
      </c>
      <c r="B10423">
        <v>12</v>
      </c>
      <c r="C10423" t="s">
        <v>7130</v>
      </c>
      <c r="D10423" t="s">
        <v>8040</v>
      </c>
      <c r="F10423" t="s">
        <v>22590</v>
      </c>
      <c r="G10423">
        <v>7</v>
      </c>
      <c r="H10423" t="s">
        <v>9260</v>
      </c>
      <c r="I10423" t="s">
        <v>8043</v>
      </c>
      <c r="J10423">
        <v>0</v>
      </c>
      <c r="K10423">
        <v>0</v>
      </c>
      <c r="L10423">
        <v>1</v>
      </c>
      <c r="M10423">
        <v>1</v>
      </c>
      <c r="N10423" s="90">
        <v>42389</v>
      </c>
      <c r="O10423" s="88">
        <v>1</v>
      </c>
      <c r="P10423" s="90">
        <v>42389</v>
      </c>
      <c r="Q10423">
        <v>0</v>
      </c>
      <c r="R10423">
        <v>1</v>
      </c>
      <c r="S10423">
        <v>0</v>
      </c>
      <c r="T10423">
        <v>0</v>
      </c>
      <c r="U10423">
        <v>0</v>
      </c>
      <c r="V10423">
        <v>0</v>
      </c>
      <c r="W10423" s="88">
        <v>1</v>
      </c>
      <c r="X10423" s="90">
        <v>42389</v>
      </c>
    </row>
    <row r="10424" spans="1:24" x14ac:dyDescent="0.25">
      <c r="A10424" t="s">
        <v>22595</v>
      </c>
      <c r="B10424">
        <v>12</v>
      </c>
      <c r="C10424" t="s">
        <v>22596</v>
      </c>
      <c r="D10424" t="s">
        <v>8040</v>
      </c>
      <c r="F10424" t="s">
        <v>22590</v>
      </c>
      <c r="G10424">
        <v>7</v>
      </c>
      <c r="H10424" t="s">
        <v>9260</v>
      </c>
      <c r="I10424" t="s">
        <v>8043</v>
      </c>
      <c r="J10424">
        <v>0</v>
      </c>
      <c r="K10424">
        <v>0</v>
      </c>
      <c r="L10424">
        <v>1</v>
      </c>
      <c r="M10424">
        <v>1</v>
      </c>
      <c r="N10424" s="90">
        <v>42389</v>
      </c>
      <c r="O10424" s="88">
        <v>1</v>
      </c>
      <c r="P10424" s="90">
        <v>42389</v>
      </c>
      <c r="Q10424">
        <v>0</v>
      </c>
      <c r="R10424">
        <v>1</v>
      </c>
      <c r="S10424">
        <v>0</v>
      </c>
      <c r="T10424">
        <v>0</v>
      </c>
      <c r="U10424">
        <v>0</v>
      </c>
      <c r="V10424">
        <v>0</v>
      </c>
      <c r="W10424" s="88">
        <v>1</v>
      </c>
      <c r="X10424" s="90">
        <v>42389</v>
      </c>
    </row>
    <row r="10425" spans="1:24" x14ac:dyDescent="0.25">
      <c r="A10425" t="s">
        <v>22597</v>
      </c>
      <c r="B10425">
        <v>12</v>
      </c>
      <c r="C10425" t="s">
        <v>7131</v>
      </c>
      <c r="D10425" t="s">
        <v>8040</v>
      </c>
      <c r="F10425" t="s">
        <v>22590</v>
      </c>
      <c r="G10425">
        <v>7</v>
      </c>
      <c r="H10425" t="s">
        <v>9260</v>
      </c>
      <c r="I10425" t="s">
        <v>8043</v>
      </c>
      <c r="J10425">
        <v>0</v>
      </c>
      <c r="K10425">
        <v>0</v>
      </c>
      <c r="L10425">
        <v>1</v>
      </c>
      <c r="M10425">
        <v>1</v>
      </c>
      <c r="N10425" s="90">
        <v>42389</v>
      </c>
      <c r="O10425" s="88">
        <v>1</v>
      </c>
      <c r="P10425" s="90">
        <v>42389</v>
      </c>
      <c r="Q10425">
        <v>0</v>
      </c>
      <c r="R10425">
        <v>1</v>
      </c>
      <c r="S10425">
        <v>0</v>
      </c>
      <c r="T10425">
        <v>0</v>
      </c>
      <c r="U10425">
        <v>0</v>
      </c>
      <c r="V10425">
        <v>0</v>
      </c>
      <c r="W10425" s="88">
        <v>1</v>
      </c>
      <c r="X10425" s="90">
        <v>42389</v>
      </c>
    </row>
    <row r="10426" spans="1:24" x14ac:dyDescent="0.25">
      <c r="A10426" t="s">
        <v>22598</v>
      </c>
      <c r="B10426">
        <v>12</v>
      </c>
      <c r="C10426" t="s">
        <v>7132</v>
      </c>
      <c r="D10426" t="s">
        <v>8040</v>
      </c>
      <c r="F10426" t="s">
        <v>22590</v>
      </c>
      <c r="G10426">
        <v>7</v>
      </c>
      <c r="H10426" t="s">
        <v>9260</v>
      </c>
      <c r="I10426" t="s">
        <v>8043</v>
      </c>
      <c r="J10426">
        <v>0</v>
      </c>
      <c r="K10426">
        <v>0</v>
      </c>
      <c r="L10426">
        <v>1</v>
      </c>
      <c r="M10426">
        <v>1</v>
      </c>
      <c r="N10426" s="90">
        <v>42389</v>
      </c>
      <c r="O10426" s="88">
        <v>1</v>
      </c>
      <c r="P10426" s="90">
        <v>42389</v>
      </c>
      <c r="Q10426">
        <v>0</v>
      </c>
      <c r="R10426">
        <v>1</v>
      </c>
      <c r="S10426">
        <v>0</v>
      </c>
      <c r="T10426">
        <v>0</v>
      </c>
      <c r="U10426">
        <v>0</v>
      </c>
      <c r="V10426">
        <v>0</v>
      </c>
      <c r="W10426" s="88">
        <v>1</v>
      </c>
      <c r="X10426" s="90">
        <v>42389</v>
      </c>
    </row>
    <row r="10427" spans="1:24" x14ac:dyDescent="0.25">
      <c r="A10427" t="s">
        <v>22599</v>
      </c>
      <c r="B10427">
        <v>12</v>
      </c>
      <c r="C10427" t="s">
        <v>7133</v>
      </c>
      <c r="D10427" t="s">
        <v>8040</v>
      </c>
      <c r="F10427" t="s">
        <v>22590</v>
      </c>
      <c r="G10427">
        <v>7</v>
      </c>
      <c r="H10427" t="s">
        <v>9260</v>
      </c>
      <c r="I10427" t="s">
        <v>8043</v>
      </c>
      <c r="J10427">
        <v>0</v>
      </c>
      <c r="K10427">
        <v>0</v>
      </c>
      <c r="L10427">
        <v>1</v>
      </c>
      <c r="M10427">
        <v>1</v>
      </c>
      <c r="N10427" s="90">
        <v>42389</v>
      </c>
      <c r="O10427" s="88">
        <v>1</v>
      </c>
      <c r="P10427" s="90">
        <v>42389</v>
      </c>
      <c r="Q10427">
        <v>0</v>
      </c>
      <c r="R10427">
        <v>1</v>
      </c>
      <c r="S10427">
        <v>0</v>
      </c>
      <c r="T10427">
        <v>0</v>
      </c>
      <c r="U10427">
        <v>0</v>
      </c>
      <c r="V10427">
        <v>0</v>
      </c>
      <c r="W10427" s="88">
        <v>1</v>
      </c>
      <c r="X10427" s="90">
        <v>42389</v>
      </c>
    </row>
    <row r="10428" spans="1:24" x14ac:dyDescent="0.25">
      <c r="A10428" t="s">
        <v>22600</v>
      </c>
      <c r="B10428">
        <v>12</v>
      </c>
      <c r="C10428" t="s">
        <v>22601</v>
      </c>
      <c r="D10428" t="s">
        <v>8040</v>
      </c>
      <c r="F10428" t="s">
        <v>22590</v>
      </c>
      <c r="G10428">
        <v>7</v>
      </c>
      <c r="H10428" t="s">
        <v>9260</v>
      </c>
      <c r="I10428" t="s">
        <v>8043</v>
      </c>
      <c r="J10428">
        <v>0</v>
      </c>
      <c r="K10428">
        <v>0</v>
      </c>
      <c r="L10428">
        <v>1</v>
      </c>
      <c r="M10428">
        <v>1</v>
      </c>
      <c r="N10428" s="90">
        <v>42389</v>
      </c>
      <c r="O10428" s="88">
        <v>1</v>
      </c>
      <c r="P10428" s="90">
        <v>42389</v>
      </c>
      <c r="Q10428">
        <v>0</v>
      </c>
      <c r="R10428">
        <v>1</v>
      </c>
      <c r="S10428">
        <v>0</v>
      </c>
      <c r="T10428">
        <v>0</v>
      </c>
      <c r="U10428">
        <v>0</v>
      </c>
      <c r="V10428">
        <v>0</v>
      </c>
      <c r="W10428" s="88">
        <v>1</v>
      </c>
      <c r="X10428" s="90">
        <v>42389</v>
      </c>
    </row>
    <row r="10429" spans="1:24" x14ac:dyDescent="0.25">
      <c r="A10429" t="s">
        <v>22602</v>
      </c>
      <c r="B10429">
        <v>12</v>
      </c>
      <c r="C10429" t="s">
        <v>7134</v>
      </c>
      <c r="D10429" t="s">
        <v>8040</v>
      </c>
      <c r="F10429" t="s">
        <v>22590</v>
      </c>
      <c r="G10429">
        <v>7</v>
      </c>
      <c r="H10429" t="s">
        <v>9260</v>
      </c>
      <c r="I10429" t="s">
        <v>8043</v>
      </c>
      <c r="J10429">
        <v>0</v>
      </c>
      <c r="K10429">
        <v>0</v>
      </c>
      <c r="L10429">
        <v>1</v>
      </c>
      <c r="M10429">
        <v>1</v>
      </c>
      <c r="N10429" s="90">
        <v>42389</v>
      </c>
      <c r="O10429" s="88">
        <v>1</v>
      </c>
      <c r="P10429" s="90">
        <v>42389</v>
      </c>
      <c r="Q10429">
        <v>0</v>
      </c>
      <c r="R10429">
        <v>1</v>
      </c>
      <c r="S10429">
        <v>0</v>
      </c>
      <c r="T10429">
        <v>0</v>
      </c>
      <c r="U10429">
        <v>0</v>
      </c>
      <c r="V10429">
        <v>0</v>
      </c>
      <c r="W10429" s="88">
        <v>1</v>
      </c>
      <c r="X10429" s="90">
        <v>42389</v>
      </c>
    </row>
    <row r="10430" spans="1:24" x14ac:dyDescent="0.25">
      <c r="A10430" t="s">
        <v>22603</v>
      </c>
      <c r="B10430">
        <v>12</v>
      </c>
      <c r="C10430" t="s">
        <v>22604</v>
      </c>
      <c r="D10430" t="s">
        <v>8040</v>
      </c>
      <c r="F10430" t="s">
        <v>22590</v>
      </c>
      <c r="G10430">
        <v>7</v>
      </c>
      <c r="H10430" t="s">
        <v>9260</v>
      </c>
      <c r="I10430" t="s">
        <v>8043</v>
      </c>
      <c r="J10430">
        <v>0</v>
      </c>
      <c r="K10430">
        <v>0</v>
      </c>
      <c r="L10430">
        <v>1</v>
      </c>
      <c r="M10430">
        <v>1</v>
      </c>
      <c r="N10430" s="90">
        <v>42389</v>
      </c>
      <c r="O10430" s="88">
        <v>1</v>
      </c>
      <c r="P10430" s="90">
        <v>42389</v>
      </c>
      <c r="Q10430">
        <v>0</v>
      </c>
      <c r="R10430">
        <v>1</v>
      </c>
      <c r="S10430">
        <v>0</v>
      </c>
      <c r="T10430">
        <v>0</v>
      </c>
      <c r="U10430">
        <v>0</v>
      </c>
      <c r="V10430">
        <v>0</v>
      </c>
      <c r="W10430" s="88">
        <v>1</v>
      </c>
      <c r="X10430" s="90">
        <v>42389</v>
      </c>
    </row>
    <row r="10431" spans="1:24" x14ac:dyDescent="0.25">
      <c r="A10431" t="s">
        <v>22605</v>
      </c>
      <c r="B10431">
        <v>12</v>
      </c>
      <c r="C10431" t="s">
        <v>7135</v>
      </c>
      <c r="D10431" t="s">
        <v>8040</v>
      </c>
      <c r="F10431" t="s">
        <v>22590</v>
      </c>
      <c r="G10431">
        <v>7</v>
      </c>
      <c r="H10431" t="s">
        <v>9260</v>
      </c>
      <c r="I10431" t="s">
        <v>8043</v>
      </c>
      <c r="J10431">
        <v>0</v>
      </c>
      <c r="K10431">
        <v>0</v>
      </c>
      <c r="L10431">
        <v>1</v>
      </c>
      <c r="M10431">
        <v>1</v>
      </c>
      <c r="N10431" s="90">
        <v>42389</v>
      </c>
      <c r="O10431" s="88">
        <v>1</v>
      </c>
      <c r="P10431" s="90">
        <v>42389</v>
      </c>
      <c r="Q10431">
        <v>0</v>
      </c>
      <c r="R10431">
        <v>1</v>
      </c>
      <c r="S10431">
        <v>0</v>
      </c>
      <c r="T10431">
        <v>0</v>
      </c>
      <c r="U10431">
        <v>0</v>
      </c>
      <c r="V10431">
        <v>0</v>
      </c>
      <c r="W10431" s="88">
        <v>1</v>
      </c>
      <c r="X10431" s="90">
        <v>42389</v>
      </c>
    </row>
    <row r="10432" spans="1:24" x14ac:dyDescent="0.25">
      <c r="A10432" t="s">
        <v>22606</v>
      </c>
      <c r="B10432">
        <v>12</v>
      </c>
      <c r="C10432" t="s">
        <v>22607</v>
      </c>
      <c r="D10432" t="s">
        <v>8040</v>
      </c>
      <c r="F10432" t="s">
        <v>22590</v>
      </c>
      <c r="G10432">
        <v>7</v>
      </c>
      <c r="H10432" t="s">
        <v>9260</v>
      </c>
      <c r="I10432" t="s">
        <v>8043</v>
      </c>
      <c r="J10432">
        <v>0</v>
      </c>
      <c r="K10432">
        <v>0</v>
      </c>
      <c r="L10432">
        <v>1</v>
      </c>
      <c r="M10432">
        <v>1</v>
      </c>
      <c r="N10432" s="90">
        <v>42389</v>
      </c>
      <c r="O10432" s="88">
        <v>1</v>
      </c>
      <c r="P10432" s="90">
        <v>42389</v>
      </c>
      <c r="Q10432">
        <v>0</v>
      </c>
      <c r="R10432">
        <v>1</v>
      </c>
      <c r="S10432">
        <v>0</v>
      </c>
      <c r="T10432">
        <v>0</v>
      </c>
      <c r="U10432">
        <v>0</v>
      </c>
      <c r="V10432">
        <v>0</v>
      </c>
      <c r="W10432" s="88">
        <v>1</v>
      </c>
      <c r="X10432" s="90">
        <v>42389</v>
      </c>
    </row>
    <row r="10433" spans="1:24" x14ac:dyDescent="0.25">
      <c r="A10433" t="s">
        <v>22608</v>
      </c>
      <c r="B10433">
        <v>12</v>
      </c>
      <c r="C10433" t="s">
        <v>7136</v>
      </c>
      <c r="D10433" t="s">
        <v>8040</v>
      </c>
      <c r="F10433" t="s">
        <v>22590</v>
      </c>
      <c r="G10433">
        <v>7</v>
      </c>
      <c r="H10433" t="s">
        <v>9260</v>
      </c>
      <c r="I10433" t="s">
        <v>8043</v>
      </c>
      <c r="J10433">
        <v>0</v>
      </c>
      <c r="K10433">
        <v>0</v>
      </c>
      <c r="L10433">
        <v>1</v>
      </c>
      <c r="M10433">
        <v>1</v>
      </c>
      <c r="N10433" s="90">
        <v>42389</v>
      </c>
      <c r="O10433" s="88">
        <v>1</v>
      </c>
      <c r="P10433" s="90">
        <v>42389</v>
      </c>
      <c r="Q10433">
        <v>0</v>
      </c>
      <c r="R10433">
        <v>1</v>
      </c>
      <c r="S10433">
        <v>0</v>
      </c>
      <c r="T10433">
        <v>0</v>
      </c>
      <c r="U10433">
        <v>0</v>
      </c>
      <c r="V10433">
        <v>0</v>
      </c>
      <c r="W10433" s="88">
        <v>1</v>
      </c>
      <c r="X10433" s="90">
        <v>42389</v>
      </c>
    </row>
    <row r="10434" spans="1:24" x14ac:dyDescent="0.25">
      <c r="A10434" t="s">
        <v>22609</v>
      </c>
      <c r="B10434">
        <v>12</v>
      </c>
      <c r="C10434" t="s">
        <v>22610</v>
      </c>
      <c r="D10434" t="s">
        <v>8040</v>
      </c>
      <c r="F10434" t="s">
        <v>22590</v>
      </c>
      <c r="G10434">
        <v>7</v>
      </c>
      <c r="H10434" t="s">
        <v>9260</v>
      </c>
      <c r="I10434" t="s">
        <v>8043</v>
      </c>
      <c r="J10434">
        <v>0</v>
      </c>
      <c r="K10434">
        <v>0</v>
      </c>
      <c r="L10434">
        <v>1</v>
      </c>
      <c r="M10434">
        <v>1</v>
      </c>
      <c r="N10434" s="90">
        <v>42389</v>
      </c>
      <c r="O10434" s="88">
        <v>1</v>
      </c>
      <c r="P10434" s="90">
        <v>42389</v>
      </c>
      <c r="Q10434">
        <v>0</v>
      </c>
      <c r="R10434">
        <v>1</v>
      </c>
      <c r="S10434">
        <v>0</v>
      </c>
      <c r="T10434">
        <v>0</v>
      </c>
      <c r="U10434">
        <v>0</v>
      </c>
      <c r="V10434">
        <v>0</v>
      </c>
      <c r="W10434" s="88">
        <v>1</v>
      </c>
      <c r="X10434" s="90">
        <v>42389</v>
      </c>
    </row>
    <row r="10435" spans="1:24" x14ac:dyDescent="0.25">
      <c r="A10435" t="s">
        <v>22611</v>
      </c>
      <c r="B10435">
        <v>12</v>
      </c>
      <c r="C10435" t="s">
        <v>22612</v>
      </c>
      <c r="D10435" t="s">
        <v>8040</v>
      </c>
      <c r="F10435" t="s">
        <v>22590</v>
      </c>
      <c r="G10435">
        <v>7</v>
      </c>
      <c r="H10435" t="s">
        <v>9260</v>
      </c>
      <c r="I10435" t="s">
        <v>8043</v>
      </c>
      <c r="J10435">
        <v>0</v>
      </c>
      <c r="K10435">
        <v>0</v>
      </c>
      <c r="L10435">
        <v>1</v>
      </c>
      <c r="M10435">
        <v>1</v>
      </c>
      <c r="N10435" s="90">
        <v>42389</v>
      </c>
      <c r="O10435" s="88">
        <v>1</v>
      </c>
      <c r="P10435" s="90">
        <v>42389</v>
      </c>
      <c r="Q10435">
        <v>0</v>
      </c>
      <c r="R10435">
        <v>1</v>
      </c>
      <c r="S10435">
        <v>0</v>
      </c>
      <c r="T10435">
        <v>0</v>
      </c>
      <c r="U10435">
        <v>0</v>
      </c>
      <c r="V10435">
        <v>0</v>
      </c>
      <c r="W10435" s="88">
        <v>1</v>
      </c>
      <c r="X10435" s="90">
        <v>42389</v>
      </c>
    </row>
    <row r="10436" spans="1:24" x14ac:dyDescent="0.25">
      <c r="A10436" t="s">
        <v>22613</v>
      </c>
      <c r="B10436">
        <v>12</v>
      </c>
      <c r="C10436" t="s">
        <v>22614</v>
      </c>
      <c r="D10436" t="s">
        <v>8040</v>
      </c>
      <c r="F10436" t="s">
        <v>22590</v>
      </c>
      <c r="G10436">
        <v>7</v>
      </c>
      <c r="H10436" t="s">
        <v>9260</v>
      </c>
      <c r="I10436" t="s">
        <v>8043</v>
      </c>
      <c r="J10436">
        <v>0</v>
      </c>
      <c r="K10436">
        <v>0</v>
      </c>
      <c r="L10436">
        <v>1</v>
      </c>
      <c r="M10436">
        <v>1</v>
      </c>
      <c r="N10436" s="90">
        <v>42389</v>
      </c>
      <c r="O10436" s="88">
        <v>1</v>
      </c>
      <c r="P10436" s="90">
        <v>42389</v>
      </c>
      <c r="Q10436">
        <v>0</v>
      </c>
      <c r="R10436">
        <v>1</v>
      </c>
      <c r="S10436">
        <v>0</v>
      </c>
      <c r="T10436">
        <v>0</v>
      </c>
      <c r="U10436">
        <v>0</v>
      </c>
      <c r="V10436">
        <v>0</v>
      </c>
      <c r="W10436" s="88">
        <v>1</v>
      </c>
      <c r="X10436" s="90">
        <v>42389</v>
      </c>
    </row>
    <row r="10437" spans="1:24" x14ac:dyDescent="0.25">
      <c r="A10437" t="s">
        <v>22615</v>
      </c>
      <c r="B10437">
        <v>12</v>
      </c>
      <c r="C10437" t="s">
        <v>22616</v>
      </c>
      <c r="D10437" t="s">
        <v>8040</v>
      </c>
      <c r="F10437" t="s">
        <v>22590</v>
      </c>
      <c r="G10437">
        <v>7</v>
      </c>
      <c r="H10437" t="s">
        <v>9260</v>
      </c>
      <c r="I10437" t="s">
        <v>8043</v>
      </c>
      <c r="J10437">
        <v>0</v>
      </c>
      <c r="K10437">
        <v>0</v>
      </c>
      <c r="L10437">
        <v>1</v>
      </c>
      <c r="M10437">
        <v>1</v>
      </c>
      <c r="N10437" s="90">
        <v>42389</v>
      </c>
      <c r="O10437" s="88">
        <v>1</v>
      </c>
      <c r="P10437" s="90">
        <v>42389</v>
      </c>
      <c r="Q10437">
        <v>0</v>
      </c>
      <c r="R10437">
        <v>1</v>
      </c>
      <c r="S10437">
        <v>0</v>
      </c>
      <c r="T10437">
        <v>0</v>
      </c>
      <c r="U10437">
        <v>0</v>
      </c>
      <c r="V10437">
        <v>0</v>
      </c>
      <c r="W10437" s="88">
        <v>1</v>
      </c>
      <c r="X10437" s="90">
        <v>42389</v>
      </c>
    </row>
    <row r="10438" spans="1:24" x14ac:dyDescent="0.25">
      <c r="A10438" t="s">
        <v>22617</v>
      </c>
      <c r="B10438">
        <v>12</v>
      </c>
      <c r="C10438" t="s">
        <v>22618</v>
      </c>
      <c r="D10438" t="s">
        <v>8040</v>
      </c>
      <c r="F10438" t="s">
        <v>22590</v>
      </c>
      <c r="G10438">
        <v>7</v>
      </c>
      <c r="H10438" t="s">
        <v>9260</v>
      </c>
      <c r="I10438" t="s">
        <v>8043</v>
      </c>
      <c r="J10438">
        <v>0</v>
      </c>
      <c r="K10438">
        <v>0</v>
      </c>
      <c r="L10438">
        <v>1</v>
      </c>
      <c r="M10438">
        <v>1</v>
      </c>
      <c r="N10438" s="90">
        <v>42389</v>
      </c>
      <c r="O10438" s="88">
        <v>1</v>
      </c>
      <c r="P10438" s="90">
        <v>42389</v>
      </c>
      <c r="Q10438">
        <v>0</v>
      </c>
      <c r="R10438">
        <v>1</v>
      </c>
      <c r="S10438">
        <v>0</v>
      </c>
      <c r="T10438">
        <v>0</v>
      </c>
      <c r="U10438">
        <v>0</v>
      </c>
      <c r="V10438">
        <v>0</v>
      </c>
      <c r="W10438" s="88">
        <v>1</v>
      </c>
      <c r="X10438" s="90">
        <v>42389</v>
      </c>
    </row>
    <row r="10439" spans="1:24" x14ac:dyDescent="0.25">
      <c r="A10439" t="s">
        <v>22619</v>
      </c>
      <c r="B10439">
        <v>12</v>
      </c>
      <c r="C10439" t="s">
        <v>22620</v>
      </c>
      <c r="D10439" t="s">
        <v>8040</v>
      </c>
      <c r="F10439" t="s">
        <v>22590</v>
      </c>
      <c r="G10439">
        <v>7</v>
      </c>
      <c r="H10439" t="s">
        <v>9260</v>
      </c>
      <c r="I10439" t="s">
        <v>8043</v>
      </c>
      <c r="J10439">
        <v>0</v>
      </c>
      <c r="K10439">
        <v>0</v>
      </c>
      <c r="L10439">
        <v>1</v>
      </c>
      <c r="M10439">
        <v>1</v>
      </c>
      <c r="N10439" s="90">
        <v>42389</v>
      </c>
      <c r="O10439" s="88">
        <v>1</v>
      </c>
      <c r="P10439" s="90">
        <v>42389</v>
      </c>
      <c r="Q10439">
        <v>0</v>
      </c>
      <c r="R10439">
        <v>1</v>
      </c>
      <c r="S10439">
        <v>0</v>
      </c>
      <c r="T10439">
        <v>0</v>
      </c>
      <c r="U10439">
        <v>0</v>
      </c>
      <c r="V10439">
        <v>0</v>
      </c>
      <c r="W10439" s="88">
        <v>1</v>
      </c>
      <c r="X10439" s="90">
        <v>42389</v>
      </c>
    </row>
    <row r="10440" spans="1:24" x14ac:dyDescent="0.25">
      <c r="A10440" t="s">
        <v>22621</v>
      </c>
      <c r="B10440">
        <v>12</v>
      </c>
      <c r="C10440" t="s">
        <v>22622</v>
      </c>
      <c r="D10440" t="s">
        <v>8040</v>
      </c>
      <c r="F10440" t="s">
        <v>22590</v>
      </c>
      <c r="G10440">
        <v>7</v>
      </c>
      <c r="H10440" t="s">
        <v>9260</v>
      </c>
      <c r="I10440" t="s">
        <v>8043</v>
      </c>
      <c r="J10440">
        <v>0</v>
      </c>
      <c r="K10440">
        <v>0</v>
      </c>
      <c r="L10440">
        <v>1</v>
      </c>
      <c r="M10440">
        <v>1</v>
      </c>
      <c r="N10440" s="90">
        <v>42389</v>
      </c>
      <c r="O10440" s="88">
        <v>1</v>
      </c>
      <c r="P10440" s="90">
        <v>42389</v>
      </c>
      <c r="Q10440">
        <v>0</v>
      </c>
      <c r="R10440">
        <v>1</v>
      </c>
      <c r="S10440">
        <v>0</v>
      </c>
      <c r="T10440">
        <v>0</v>
      </c>
      <c r="U10440">
        <v>0</v>
      </c>
      <c r="V10440">
        <v>0</v>
      </c>
      <c r="W10440" s="88">
        <v>1</v>
      </c>
      <c r="X10440" s="90">
        <v>42389</v>
      </c>
    </row>
    <row r="10441" spans="1:24" x14ac:dyDescent="0.25">
      <c r="A10441" t="s">
        <v>22623</v>
      </c>
      <c r="B10441">
        <v>12</v>
      </c>
      <c r="C10441" t="s">
        <v>22624</v>
      </c>
      <c r="D10441" t="s">
        <v>8040</v>
      </c>
      <c r="F10441" t="s">
        <v>22590</v>
      </c>
      <c r="G10441">
        <v>7</v>
      </c>
      <c r="H10441" t="s">
        <v>9260</v>
      </c>
      <c r="I10441" t="s">
        <v>8043</v>
      </c>
      <c r="J10441">
        <v>0</v>
      </c>
      <c r="K10441">
        <v>0</v>
      </c>
      <c r="L10441">
        <v>1</v>
      </c>
      <c r="M10441">
        <v>1</v>
      </c>
      <c r="N10441" s="90">
        <v>42389</v>
      </c>
      <c r="O10441" s="88">
        <v>1</v>
      </c>
      <c r="P10441" s="90">
        <v>42389</v>
      </c>
      <c r="Q10441">
        <v>0</v>
      </c>
      <c r="R10441">
        <v>1</v>
      </c>
      <c r="S10441">
        <v>0</v>
      </c>
      <c r="T10441">
        <v>0</v>
      </c>
      <c r="U10441">
        <v>0</v>
      </c>
      <c r="V10441">
        <v>0</v>
      </c>
      <c r="W10441" s="88">
        <v>1</v>
      </c>
      <c r="X10441" s="90">
        <v>42389</v>
      </c>
    </row>
    <row r="10442" spans="1:24" x14ac:dyDescent="0.25">
      <c r="A10442" t="s">
        <v>22625</v>
      </c>
      <c r="B10442">
        <v>12</v>
      </c>
      <c r="C10442" t="s">
        <v>7137</v>
      </c>
      <c r="D10442" t="s">
        <v>8040</v>
      </c>
      <c r="F10442" t="s">
        <v>22590</v>
      </c>
      <c r="G10442">
        <v>7</v>
      </c>
      <c r="H10442" t="s">
        <v>9260</v>
      </c>
      <c r="I10442" t="s">
        <v>8043</v>
      </c>
      <c r="J10442">
        <v>0</v>
      </c>
      <c r="K10442">
        <v>0</v>
      </c>
      <c r="L10442">
        <v>1</v>
      </c>
      <c r="M10442">
        <v>1</v>
      </c>
      <c r="N10442" s="90">
        <v>42389</v>
      </c>
      <c r="O10442" s="88">
        <v>1</v>
      </c>
      <c r="P10442" s="90">
        <v>42389</v>
      </c>
      <c r="Q10442">
        <v>0</v>
      </c>
      <c r="R10442">
        <v>1</v>
      </c>
      <c r="S10442">
        <v>0</v>
      </c>
      <c r="T10442">
        <v>0</v>
      </c>
      <c r="U10442">
        <v>0</v>
      </c>
      <c r="V10442">
        <v>0</v>
      </c>
      <c r="W10442" s="88">
        <v>1</v>
      </c>
      <c r="X10442" s="90">
        <v>42389</v>
      </c>
    </row>
    <row r="10443" spans="1:24" x14ac:dyDescent="0.25">
      <c r="A10443" t="s">
        <v>22626</v>
      </c>
      <c r="B10443">
        <v>12</v>
      </c>
      <c r="C10443" t="s">
        <v>7138</v>
      </c>
      <c r="D10443" t="s">
        <v>8040</v>
      </c>
      <c r="F10443" t="s">
        <v>22590</v>
      </c>
      <c r="G10443">
        <v>7</v>
      </c>
      <c r="H10443" t="s">
        <v>9260</v>
      </c>
      <c r="I10443" t="s">
        <v>8043</v>
      </c>
      <c r="J10443">
        <v>0</v>
      </c>
      <c r="K10443">
        <v>0</v>
      </c>
      <c r="L10443">
        <v>1</v>
      </c>
      <c r="M10443">
        <v>1</v>
      </c>
      <c r="N10443" s="90">
        <v>42389</v>
      </c>
      <c r="O10443" s="88">
        <v>1</v>
      </c>
      <c r="P10443" s="90">
        <v>42389</v>
      </c>
      <c r="Q10443">
        <v>0</v>
      </c>
      <c r="R10443">
        <v>1</v>
      </c>
      <c r="S10443">
        <v>0</v>
      </c>
      <c r="T10443">
        <v>0</v>
      </c>
      <c r="U10443">
        <v>0</v>
      </c>
      <c r="V10443">
        <v>0</v>
      </c>
      <c r="W10443" s="88">
        <v>1</v>
      </c>
      <c r="X10443" s="90">
        <v>42389</v>
      </c>
    </row>
    <row r="10444" spans="1:24" x14ac:dyDescent="0.25">
      <c r="A10444" t="s">
        <v>22627</v>
      </c>
      <c r="B10444">
        <v>12</v>
      </c>
      <c r="C10444" t="s">
        <v>22628</v>
      </c>
      <c r="D10444" t="s">
        <v>8040</v>
      </c>
      <c r="F10444" t="s">
        <v>22590</v>
      </c>
      <c r="G10444">
        <v>7</v>
      </c>
      <c r="H10444" t="s">
        <v>9260</v>
      </c>
      <c r="I10444" t="s">
        <v>8043</v>
      </c>
      <c r="J10444">
        <v>0</v>
      </c>
      <c r="K10444">
        <v>0</v>
      </c>
      <c r="L10444">
        <v>1</v>
      </c>
      <c r="M10444">
        <v>1</v>
      </c>
      <c r="N10444" s="90">
        <v>42389</v>
      </c>
      <c r="O10444" s="88">
        <v>1</v>
      </c>
      <c r="P10444" s="90">
        <v>42389</v>
      </c>
      <c r="Q10444">
        <v>0</v>
      </c>
      <c r="R10444">
        <v>1</v>
      </c>
      <c r="S10444">
        <v>0</v>
      </c>
      <c r="T10444">
        <v>0</v>
      </c>
      <c r="U10444">
        <v>0</v>
      </c>
      <c r="V10444">
        <v>0</v>
      </c>
      <c r="W10444" s="88">
        <v>1</v>
      </c>
      <c r="X10444" s="90">
        <v>42389</v>
      </c>
    </row>
    <row r="10445" spans="1:24" x14ac:dyDescent="0.25">
      <c r="A10445" t="s">
        <v>22629</v>
      </c>
      <c r="B10445">
        <v>12</v>
      </c>
      <c r="C10445" t="s">
        <v>22630</v>
      </c>
      <c r="D10445" t="s">
        <v>8040</v>
      </c>
      <c r="F10445" t="s">
        <v>22590</v>
      </c>
      <c r="G10445">
        <v>7</v>
      </c>
      <c r="H10445" t="s">
        <v>9260</v>
      </c>
      <c r="I10445" t="s">
        <v>8043</v>
      </c>
      <c r="J10445">
        <v>0</v>
      </c>
      <c r="K10445">
        <v>0</v>
      </c>
      <c r="L10445">
        <v>1</v>
      </c>
      <c r="M10445">
        <v>1</v>
      </c>
      <c r="N10445" s="90">
        <v>42389</v>
      </c>
      <c r="O10445" s="88">
        <v>1</v>
      </c>
      <c r="P10445" s="90">
        <v>42389</v>
      </c>
      <c r="Q10445">
        <v>0</v>
      </c>
      <c r="R10445">
        <v>1</v>
      </c>
      <c r="S10445">
        <v>0</v>
      </c>
      <c r="T10445">
        <v>0</v>
      </c>
      <c r="U10445">
        <v>0</v>
      </c>
      <c r="V10445">
        <v>0</v>
      </c>
      <c r="W10445" s="88">
        <v>1</v>
      </c>
      <c r="X10445" s="90">
        <v>42389</v>
      </c>
    </row>
    <row r="10446" spans="1:24" x14ac:dyDescent="0.25">
      <c r="A10446" t="s">
        <v>22631</v>
      </c>
      <c r="B10446">
        <v>12</v>
      </c>
      <c r="C10446" t="s">
        <v>7139</v>
      </c>
      <c r="D10446" t="s">
        <v>8040</v>
      </c>
      <c r="F10446" t="s">
        <v>22590</v>
      </c>
      <c r="G10446">
        <v>7</v>
      </c>
      <c r="H10446" t="s">
        <v>9260</v>
      </c>
      <c r="I10446" t="s">
        <v>8043</v>
      </c>
      <c r="J10446">
        <v>0</v>
      </c>
      <c r="K10446">
        <v>0</v>
      </c>
      <c r="L10446">
        <v>1</v>
      </c>
      <c r="M10446">
        <v>1</v>
      </c>
      <c r="N10446" s="90">
        <v>42389</v>
      </c>
      <c r="O10446" s="88">
        <v>1</v>
      </c>
      <c r="P10446" s="90">
        <v>42389</v>
      </c>
      <c r="Q10446">
        <v>0</v>
      </c>
      <c r="R10446">
        <v>1</v>
      </c>
      <c r="S10446">
        <v>0</v>
      </c>
      <c r="T10446">
        <v>0</v>
      </c>
      <c r="U10446">
        <v>0</v>
      </c>
      <c r="V10446">
        <v>0</v>
      </c>
      <c r="W10446" s="88">
        <v>1</v>
      </c>
      <c r="X10446" s="90">
        <v>42389</v>
      </c>
    </row>
    <row r="10447" spans="1:24" x14ac:dyDescent="0.25">
      <c r="A10447" t="s">
        <v>22632</v>
      </c>
      <c r="B10447">
        <v>12</v>
      </c>
      <c r="C10447" t="s">
        <v>22633</v>
      </c>
      <c r="D10447" t="s">
        <v>8040</v>
      </c>
      <c r="F10447" t="s">
        <v>22590</v>
      </c>
      <c r="G10447">
        <v>7</v>
      </c>
      <c r="H10447" t="s">
        <v>9260</v>
      </c>
      <c r="I10447" t="s">
        <v>8043</v>
      </c>
      <c r="J10447">
        <v>0</v>
      </c>
      <c r="K10447">
        <v>0</v>
      </c>
      <c r="L10447">
        <v>1</v>
      </c>
      <c r="M10447">
        <v>1</v>
      </c>
      <c r="N10447" s="90">
        <v>42389</v>
      </c>
      <c r="O10447" s="88">
        <v>1</v>
      </c>
      <c r="P10447" s="90">
        <v>42389</v>
      </c>
      <c r="Q10447">
        <v>0</v>
      </c>
      <c r="R10447">
        <v>1</v>
      </c>
      <c r="S10447">
        <v>0</v>
      </c>
      <c r="T10447">
        <v>0</v>
      </c>
      <c r="U10447">
        <v>0</v>
      </c>
      <c r="V10447">
        <v>0</v>
      </c>
      <c r="W10447" s="88">
        <v>1</v>
      </c>
      <c r="X10447" s="90">
        <v>42389</v>
      </c>
    </row>
    <row r="10448" spans="1:24" x14ac:dyDescent="0.25">
      <c r="A10448" t="s">
        <v>22634</v>
      </c>
      <c r="B10448">
        <v>12</v>
      </c>
      <c r="C10448" t="s">
        <v>22635</v>
      </c>
      <c r="D10448" t="s">
        <v>8040</v>
      </c>
      <c r="F10448" t="s">
        <v>22590</v>
      </c>
      <c r="G10448">
        <v>7</v>
      </c>
      <c r="H10448" t="s">
        <v>9260</v>
      </c>
      <c r="I10448" t="s">
        <v>8043</v>
      </c>
      <c r="J10448">
        <v>0</v>
      </c>
      <c r="K10448">
        <v>0</v>
      </c>
      <c r="L10448">
        <v>1</v>
      </c>
      <c r="M10448">
        <v>1</v>
      </c>
      <c r="N10448" s="90">
        <v>42389</v>
      </c>
      <c r="O10448" s="88">
        <v>1</v>
      </c>
      <c r="P10448" s="90">
        <v>42389</v>
      </c>
      <c r="Q10448">
        <v>0</v>
      </c>
      <c r="R10448">
        <v>1</v>
      </c>
      <c r="S10448">
        <v>0</v>
      </c>
      <c r="T10448">
        <v>0</v>
      </c>
      <c r="U10448">
        <v>0</v>
      </c>
      <c r="V10448">
        <v>0</v>
      </c>
      <c r="W10448" s="88">
        <v>1</v>
      </c>
      <c r="X10448" s="90">
        <v>42389</v>
      </c>
    </row>
    <row r="10449" spans="1:24" x14ac:dyDescent="0.25">
      <c r="A10449" t="s">
        <v>22636</v>
      </c>
      <c r="B10449">
        <v>12</v>
      </c>
      <c r="C10449" t="s">
        <v>7140</v>
      </c>
      <c r="D10449" t="s">
        <v>8040</v>
      </c>
      <c r="F10449" t="s">
        <v>22590</v>
      </c>
      <c r="G10449">
        <v>7</v>
      </c>
      <c r="H10449" t="s">
        <v>9260</v>
      </c>
      <c r="I10449" t="s">
        <v>8043</v>
      </c>
      <c r="J10449">
        <v>0</v>
      </c>
      <c r="K10449">
        <v>0</v>
      </c>
      <c r="L10449">
        <v>1</v>
      </c>
      <c r="M10449">
        <v>1</v>
      </c>
      <c r="N10449" s="90">
        <v>42389</v>
      </c>
      <c r="O10449" s="88">
        <v>1</v>
      </c>
      <c r="P10449" s="90">
        <v>42389</v>
      </c>
      <c r="Q10449">
        <v>0</v>
      </c>
      <c r="R10449">
        <v>1</v>
      </c>
      <c r="S10449">
        <v>0</v>
      </c>
      <c r="T10449">
        <v>0</v>
      </c>
      <c r="U10449">
        <v>0</v>
      </c>
      <c r="V10449">
        <v>0</v>
      </c>
      <c r="W10449" s="88">
        <v>1</v>
      </c>
      <c r="X10449" s="90">
        <v>42389</v>
      </c>
    </row>
    <row r="10450" spans="1:24" x14ac:dyDescent="0.25">
      <c r="A10450" t="s">
        <v>22637</v>
      </c>
      <c r="B10450">
        <v>12</v>
      </c>
      <c r="C10450" t="s">
        <v>22638</v>
      </c>
      <c r="D10450" t="s">
        <v>8040</v>
      </c>
      <c r="F10450" t="s">
        <v>22590</v>
      </c>
      <c r="G10450">
        <v>7</v>
      </c>
      <c r="H10450" t="s">
        <v>9260</v>
      </c>
      <c r="I10450" t="s">
        <v>8043</v>
      </c>
      <c r="J10450">
        <v>0</v>
      </c>
      <c r="K10450">
        <v>0</v>
      </c>
      <c r="L10450">
        <v>1</v>
      </c>
      <c r="M10450">
        <v>1</v>
      </c>
      <c r="N10450" s="90">
        <v>42389</v>
      </c>
      <c r="O10450" s="88">
        <v>1</v>
      </c>
      <c r="P10450" s="90">
        <v>42389</v>
      </c>
      <c r="Q10450">
        <v>0</v>
      </c>
      <c r="R10450">
        <v>1</v>
      </c>
      <c r="S10450">
        <v>0</v>
      </c>
      <c r="T10450">
        <v>0</v>
      </c>
      <c r="U10450">
        <v>0</v>
      </c>
      <c r="V10450">
        <v>0</v>
      </c>
      <c r="W10450" s="88">
        <v>1</v>
      </c>
      <c r="X10450" s="90">
        <v>42389</v>
      </c>
    </row>
    <row r="10451" spans="1:24" x14ac:dyDescent="0.25">
      <c r="A10451" t="s">
        <v>22639</v>
      </c>
      <c r="B10451">
        <v>12</v>
      </c>
      <c r="C10451" t="s">
        <v>22640</v>
      </c>
      <c r="D10451" t="s">
        <v>8040</v>
      </c>
      <c r="F10451" t="s">
        <v>22590</v>
      </c>
      <c r="G10451">
        <v>7</v>
      </c>
      <c r="H10451" t="s">
        <v>9260</v>
      </c>
      <c r="I10451" t="s">
        <v>8043</v>
      </c>
      <c r="J10451">
        <v>0</v>
      </c>
      <c r="K10451">
        <v>0</v>
      </c>
      <c r="L10451">
        <v>1</v>
      </c>
      <c r="M10451">
        <v>1</v>
      </c>
      <c r="N10451" s="90">
        <v>42389</v>
      </c>
      <c r="O10451" s="88">
        <v>1</v>
      </c>
      <c r="P10451" s="90">
        <v>42389</v>
      </c>
      <c r="Q10451">
        <v>0</v>
      </c>
      <c r="R10451">
        <v>1</v>
      </c>
      <c r="S10451">
        <v>0</v>
      </c>
      <c r="T10451">
        <v>0</v>
      </c>
      <c r="U10451">
        <v>0</v>
      </c>
      <c r="V10451">
        <v>0</v>
      </c>
      <c r="W10451" s="88">
        <v>1</v>
      </c>
      <c r="X10451" s="90">
        <v>42389</v>
      </c>
    </row>
    <row r="10452" spans="1:24" x14ac:dyDescent="0.25">
      <c r="A10452" t="s">
        <v>22641</v>
      </c>
      <c r="B10452">
        <v>12</v>
      </c>
      <c r="C10452" t="s">
        <v>22642</v>
      </c>
      <c r="D10452" t="s">
        <v>8040</v>
      </c>
      <c r="F10452" t="s">
        <v>22590</v>
      </c>
      <c r="G10452">
        <v>7</v>
      </c>
      <c r="H10452" t="s">
        <v>9260</v>
      </c>
      <c r="I10452" t="s">
        <v>8043</v>
      </c>
      <c r="J10452">
        <v>0</v>
      </c>
      <c r="K10452">
        <v>0</v>
      </c>
      <c r="L10452">
        <v>1</v>
      </c>
      <c r="M10452">
        <v>1</v>
      </c>
      <c r="N10452" s="90">
        <v>42389</v>
      </c>
      <c r="O10452" s="88">
        <v>1</v>
      </c>
      <c r="P10452" s="90">
        <v>42389</v>
      </c>
      <c r="Q10452">
        <v>0</v>
      </c>
      <c r="R10452">
        <v>1</v>
      </c>
      <c r="S10452">
        <v>0</v>
      </c>
      <c r="T10452">
        <v>0</v>
      </c>
      <c r="U10452">
        <v>0</v>
      </c>
      <c r="V10452">
        <v>0</v>
      </c>
      <c r="W10452" s="88">
        <v>1</v>
      </c>
      <c r="X10452" s="90">
        <v>42389</v>
      </c>
    </row>
    <row r="10453" spans="1:24" x14ac:dyDescent="0.25">
      <c r="A10453" t="s">
        <v>22643</v>
      </c>
      <c r="B10453">
        <v>12</v>
      </c>
      <c r="C10453" t="s">
        <v>7141</v>
      </c>
      <c r="D10453" t="s">
        <v>8040</v>
      </c>
      <c r="F10453" t="s">
        <v>22590</v>
      </c>
      <c r="G10453">
        <v>7</v>
      </c>
      <c r="H10453" t="s">
        <v>9260</v>
      </c>
      <c r="I10453" t="s">
        <v>8043</v>
      </c>
      <c r="J10453">
        <v>0</v>
      </c>
      <c r="K10453">
        <v>0</v>
      </c>
      <c r="L10453">
        <v>1</v>
      </c>
      <c r="M10453">
        <v>1</v>
      </c>
      <c r="N10453" s="90">
        <v>42389</v>
      </c>
      <c r="O10453" s="88">
        <v>1</v>
      </c>
      <c r="P10453" s="90">
        <v>42389</v>
      </c>
      <c r="Q10453">
        <v>0</v>
      </c>
      <c r="R10453">
        <v>1</v>
      </c>
      <c r="S10453">
        <v>0</v>
      </c>
      <c r="T10453">
        <v>0</v>
      </c>
      <c r="U10453">
        <v>0</v>
      </c>
      <c r="V10453">
        <v>0</v>
      </c>
      <c r="W10453" s="88">
        <v>1</v>
      </c>
      <c r="X10453" s="90">
        <v>42389</v>
      </c>
    </row>
    <row r="10454" spans="1:24" x14ac:dyDescent="0.25">
      <c r="A10454" t="s">
        <v>22644</v>
      </c>
      <c r="B10454">
        <v>12</v>
      </c>
      <c r="C10454" t="s">
        <v>7142</v>
      </c>
      <c r="D10454" t="s">
        <v>8040</v>
      </c>
      <c r="F10454" t="s">
        <v>22590</v>
      </c>
      <c r="G10454">
        <v>7</v>
      </c>
      <c r="H10454" t="s">
        <v>9260</v>
      </c>
      <c r="I10454" t="s">
        <v>8043</v>
      </c>
      <c r="J10454">
        <v>0</v>
      </c>
      <c r="K10454">
        <v>0</v>
      </c>
      <c r="L10454">
        <v>1</v>
      </c>
      <c r="M10454">
        <v>1</v>
      </c>
      <c r="N10454" s="90">
        <v>42389</v>
      </c>
      <c r="O10454" s="88">
        <v>1</v>
      </c>
      <c r="P10454" s="90">
        <v>42389</v>
      </c>
      <c r="Q10454">
        <v>0</v>
      </c>
      <c r="R10454">
        <v>1</v>
      </c>
      <c r="S10454">
        <v>0</v>
      </c>
      <c r="T10454">
        <v>0</v>
      </c>
      <c r="U10454">
        <v>0</v>
      </c>
      <c r="V10454">
        <v>0</v>
      </c>
      <c r="W10454" s="88">
        <v>1</v>
      </c>
      <c r="X10454" s="90">
        <v>42389</v>
      </c>
    </row>
    <row r="10455" spans="1:24" x14ac:dyDescent="0.25">
      <c r="A10455" t="s">
        <v>22645</v>
      </c>
      <c r="B10455">
        <v>12</v>
      </c>
      <c r="C10455" t="s">
        <v>22646</v>
      </c>
      <c r="D10455" t="s">
        <v>8040</v>
      </c>
      <c r="F10455" t="s">
        <v>22590</v>
      </c>
      <c r="G10455">
        <v>7</v>
      </c>
      <c r="H10455" t="s">
        <v>9260</v>
      </c>
      <c r="I10455" t="s">
        <v>8043</v>
      </c>
      <c r="J10455">
        <v>0</v>
      </c>
      <c r="K10455">
        <v>0</v>
      </c>
      <c r="L10455">
        <v>1</v>
      </c>
      <c r="M10455">
        <v>1</v>
      </c>
      <c r="N10455" s="90">
        <v>42389</v>
      </c>
      <c r="O10455" s="88">
        <v>1</v>
      </c>
      <c r="P10455" s="90">
        <v>42389</v>
      </c>
      <c r="Q10455">
        <v>0</v>
      </c>
      <c r="R10455">
        <v>1</v>
      </c>
      <c r="S10455">
        <v>0</v>
      </c>
      <c r="T10455">
        <v>0</v>
      </c>
      <c r="U10455">
        <v>0</v>
      </c>
      <c r="V10455">
        <v>0</v>
      </c>
      <c r="W10455" s="88">
        <v>1</v>
      </c>
      <c r="X10455" s="90">
        <v>42389</v>
      </c>
    </row>
    <row r="10456" spans="1:24" x14ac:dyDescent="0.25">
      <c r="A10456" t="s">
        <v>22647</v>
      </c>
      <c r="B10456">
        <v>12</v>
      </c>
      <c r="C10456" t="s">
        <v>7143</v>
      </c>
      <c r="D10456" t="s">
        <v>8040</v>
      </c>
      <c r="F10456" t="s">
        <v>22590</v>
      </c>
      <c r="G10456">
        <v>7</v>
      </c>
      <c r="H10456" t="s">
        <v>9260</v>
      </c>
      <c r="I10456" t="s">
        <v>8043</v>
      </c>
      <c r="J10456">
        <v>0</v>
      </c>
      <c r="K10456">
        <v>0</v>
      </c>
      <c r="L10456">
        <v>1</v>
      </c>
      <c r="M10456">
        <v>1</v>
      </c>
      <c r="N10456" s="90">
        <v>42389</v>
      </c>
      <c r="O10456" s="88">
        <v>1</v>
      </c>
      <c r="P10456" s="90">
        <v>42389</v>
      </c>
      <c r="Q10456">
        <v>0</v>
      </c>
      <c r="R10456">
        <v>1</v>
      </c>
      <c r="S10456">
        <v>0</v>
      </c>
      <c r="T10456">
        <v>0</v>
      </c>
      <c r="U10456">
        <v>0</v>
      </c>
      <c r="V10456">
        <v>0</v>
      </c>
      <c r="W10456" s="88">
        <v>1</v>
      </c>
      <c r="X10456" s="90">
        <v>42389</v>
      </c>
    </row>
    <row r="10457" spans="1:24" x14ac:dyDescent="0.25">
      <c r="A10457" t="s">
        <v>22648</v>
      </c>
      <c r="B10457">
        <v>12</v>
      </c>
      <c r="C10457" t="s">
        <v>7144</v>
      </c>
      <c r="D10457" t="s">
        <v>8040</v>
      </c>
      <c r="F10457" t="s">
        <v>22590</v>
      </c>
      <c r="G10457">
        <v>7</v>
      </c>
      <c r="H10457" t="s">
        <v>9260</v>
      </c>
      <c r="I10457" t="s">
        <v>8043</v>
      </c>
      <c r="J10457">
        <v>0</v>
      </c>
      <c r="K10457">
        <v>0</v>
      </c>
      <c r="L10457">
        <v>1</v>
      </c>
      <c r="M10457">
        <v>1</v>
      </c>
      <c r="N10457" s="90">
        <v>42389</v>
      </c>
      <c r="O10457" s="88">
        <v>1</v>
      </c>
      <c r="P10457" s="90">
        <v>42389</v>
      </c>
      <c r="Q10457">
        <v>0</v>
      </c>
      <c r="R10457">
        <v>1</v>
      </c>
      <c r="S10457">
        <v>0</v>
      </c>
      <c r="T10457">
        <v>0</v>
      </c>
      <c r="U10457">
        <v>0</v>
      </c>
      <c r="V10457">
        <v>0</v>
      </c>
      <c r="W10457" s="88">
        <v>1</v>
      </c>
      <c r="X10457" s="90">
        <v>42389</v>
      </c>
    </row>
    <row r="10458" spans="1:24" x14ac:dyDescent="0.25">
      <c r="A10458" t="s">
        <v>22649</v>
      </c>
      <c r="B10458">
        <v>12</v>
      </c>
      <c r="C10458" t="s">
        <v>22650</v>
      </c>
      <c r="D10458" t="s">
        <v>8040</v>
      </c>
      <c r="F10458" t="s">
        <v>22590</v>
      </c>
      <c r="G10458">
        <v>7</v>
      </c>
      <c r="H10458" t="s">
        <v>9260</v>
      </c>
      <c r="I10458" t="s">
        <v>8043</v>
      </c>
      <c r="J10458">
        <v>0</v>
      </c>
      <c r="K10458">
        <v>0</v>
      </c>
      <c r="L10458">
        <v>1</v>
      </c>
      <c r="M10458">
        <v>1</v>
      </c>
      <c r="N10458" s="90">
        <v>42389</v>
      </c>
      <c r="O10458" s="88">
        <v>1</v>
      </c>
      <c r="P10458" s="90">
        <v>42389</v>
      </c>
      <c r="Q10458">
        <v>0</v>
      </c>
      <c r="R10458">
        <v>1</v>
      </c>
      <c r="S10458">
        <v>0</v>
      </c>
      <c r="T10458">
        <v>0</v>
      </c>
      <c r="U10458">
        <v>0</v>
      </c>
      <c r="V10458">
        <v>0</v>
      </c>
      <c r="W10458" s="88">
        <v>1</v>
      </c>
      <c r="X10458" s="90">
        <v>42389</v>
      </c>
    </row>
    <row r="10459" spans="1:24" x14ac:dyDescent="0.25">
      <c r="A10459" t="s">
        <v>22651</v>
      </c>
      <c r="B10459">
        <v>12</v>
      </c>
      <c r="C10459" t="s">
        <v>22652</v>
      </c>
      <c r="D10459" t="s">
        <v>8040</v>
      </c>
      <c r="F10459" t="s">
        <v>22590</v>
      </c>
      <c r="G10459">
        <v>7</v>
      </c>
      <c r="H10459" t="s">
        <v>9260</v>
      </c>
      <c r="I10459" t="s">
        <v>8043</v>
      </c>
      <c r="J10459">
        <v>0</v>
      </c>
      <c r="K10459">
        <v>0</v>
      </c>
      <c r="L10459">
        <v>1</v>
      </c>
      <c r="M10459">
        <v>1</v>
      </c>
      <c r="N10459" s="90">
        <v>42389</v>
      </c>
      <c r="O10459" s="88">
        <v>1</v>
      </c>
      <c r="P10459" s="90">
        <v>42389</v>
      </c>
      <c r="Q10459">
        <v>0</v>
      </c>
      <c r="R10459">
        <v>1</v>
      </c>
      <c r="S10459">
        <v>0</v>
      </c>
      <c r="T10459">
        <v>0</v>
      </c>
      <c r="U10459">
        <v>0</v>
      </c>
      <c r="V10459">
        <v>0</v>
      </c>
      <c r="W10459" s="88">
        <v>1</v>
      </c>
      <c r="X10459" s="90">
        <v>42389</v>
      </c>
    </row>
    <row r="10460" spans="1:24" x14ac:dyDescent="0.25">
      <c r="A10460" t="s">
        <v>22653</v>
      </c>
      <c r="B10460">
        <v>12</v>
      </c>
      <c r="C10460" t="s">
        <v>7145</v>
      </c>
      <c r="D10460" t="s">
        <v>8040</v>
      </c>
      <c r="F10460" t="s">
        <v>22590</v>
      </c>
      <c r="G10460">
        <v>7</v>
      </c>
      <c r="H10460" t="s">
        <v>9260</v>
      </c>
      <c r="I10460" t="s">
        <v>8043</v>
      </c>
      <c r="J10460">
        <v>0</v>
      </c>
      <c r="K10460">
        <v>0</v>
      </c>
      <c r="L10460">
        <v>1</v>
      </c>
      <c r="M10460">
        <v>1</v>
      </c>
      <c r="N10460" s="90">
        <v>42389</v>
      </c>
      <c r="O10460" s="88">
        <v>1</v>
      </c>
      <c r="P10460" s="90">
        <v>42389</v>
      </c>
      <c r="Q10460">
        <v>0</v>
      </c>
      <c r="R10460">
        <v>1</v>
      </c>
      <c r="S10460">
        <v>0</v>
      </c>
      <c r="T10460">
        <v>0</v>
      </c>
      <c r="U10460">
        <v>0</v>
      </c>
      <c r="V10460">
        <v>0</v>
      </c>
      <c r="W10460" s="88">
        <v>1</v>
      </c>
      <c r="X10460" s="90">
        <v>42389</v>
      </c>
    </row>
    <row r="10461" spans="1:24" x14ac:dyDescent="0.25">
      <c r="A10461" t="s">
        <v>22654</v>
      </c>
      <c r="B10461">
        <v>12</v>
      </c>
      <c r="C10461" t="s">
        <v>7146</v>
      </c>
      <c r="D10461" t="s">
        <v>8040</v>
      </c>
      <c r="F10461" t="s">
        <v>22590</v>
      </c>
      <c r="G10461">
        <v>7</v>
      </c>
      <c r="H10461" t="s">
        <v>9260</v>
      </c>
      <c r="I10461" t="s">
        <v>8043</v>
      </c>
      <c r="J10461">
        <v>0</v>
      </c>
      <c r="K10461">
        <v>0</v>
      </c>
      <c r="L10461">
        <v>1</v>
      </c>
      <c r="M10461">
        <v>1</v>
      </c>
      <c r="N10461" s="90">
        <v>42389</v>
      </c>
      <c r="O10461" s="88">
        <v>1</v>
      </c>
      <c r="P10461" s="90">
        <v>42389</v>
      </c>
      <c r="Q10461">
        <v>0</v>
      </c>
      <c r="R10461">
        <v>1</v>
      </c>
      <c r="S10461">
        <v>0</v>
      </c>
      <c r="T10461">
        <v>0</v>
      </c>
      <c r="U10461">
        <v>0</v>
      </c>
      <c r="V10461">
        <v>0</v>
      </c>
      <c r="W10461" s="88">
        <v>1</v>
      </c>
      <c r="X10461" s="90">
        <v>42389</v>
      </c>
    </row>
    <row r="10462" spans="1:24" x14ac:dyDescent="0.25">
      <c r="A10462" t="s">
        <v>22655</v>
      </c>
      <c r="B10462">
        <v>12</v>
      </c>
      <c r="C10462" t="s">
        <v>22656</v>
      </c>
      <c r="D10462" t="s">
        <v>8040</v>
      </c>
      <c r="F10462" t="s">
        <v>22590</v>
      </c>
      <c r="G10462">
        <v>7</v>
      </c>
      <c r="H10462" t="s">
        <v>9260</v>
      </c>
      <c r="I10462" t="s">
        <v>8043</v>
      </c>
      <c r="J10462">
        <v>0</v>
      </c>
      <c r="K10462">
        <v>0</v>
      </c>
      <c r="L10462">
        <v>1</v>
      </c>
      <c r="M10462">
        <v>1</v>
      </c>
      <c r="N10462" s="90">
        <v>42389</v>
      </c>
      <c r="O10462" s="88">
        <v>1</v>
      </c>
      <c r="P10462" s="90">
        <v>42389</v>
      </c>
      <c r="Q10462">
        <v>0</v>
      </c>
      <c r="R10462">
        <v>1</v>
      </c>
      <c r="S10462">
        <v>0</v>
      </c>
      <c r="T10462">
        <v>0</v>
      </c>
      <c r="U10462">
        <v>0</v>
      </c>
      <c r="V10462">
        <v>0</v>
      </c>
      <c r="W10462" s="88">
        <v>1</v>
      </c>
      <c r="X10462" s="90">
        <v>42389</v>
      </c>
    </row>
    <row r="10463" spans="1:24" x14ac:dyDescent="0.25">
      <c r="A10463" t="s">
        <v>22657</v>
      </c>
      <c r="B10463">
        <v>12</v>
      </c>
      <c r="C10463" t="s">
        <v>22658</v>
      </c>
      <c r="D10463" t="s">
        <v>8040</v>
      </c>
      <c r="F10463" t="s">
        <v>22590</v>
      </c>
      <c r="G10463">
        <v>7</v>
      </c>
      <c r="H10463" t="s">
        <v>9260</v>
      </c>
      <c r="I10463" t="s">
        <v>8043</v>
      </c>
      <c r="J10463">
        <v>0</v>
      </c>
      <c r="K10463">
        <v>0</v>
      </c>
      <c r="L10463">
        <v>1</v>
      </c>
      <c r="M10463">
        <v>1</v>
      </c>
      <c r="N10463" s="90">
        <v>42389</v>
      </c>
      <c r="O10463" s="88">
        <v>1</v>
      </c>
      <c r="P10463" s="90">
        <v>42389</v>
      </c>
      <c r="Q10463">
        <v>0</v>
      </c>
      <c r="R10463">
        <v>1</v>
      </c>
      <c r="S10463">
        <v>0</v>
      </c>
      <c r="T10463">
        <v>0</v>
      </c>
      <c r="U10463">
        <v>0</v>
      </c>
      <c r="V10463">
        <v>0</v>
      </c>
      <c r="W10463" s="88">
        <v>1</v>
      </c>
      <c r="X10463" s="90">
        <v>42389</v>
      </c>
    </row>
    <row r="10464" spans="1:24" x14ac:dyDescent="0.25">
      <c r="A10464" t="s">
        <v>22659</v>
      </c>
      <c r="B10464">
        <v>12</v>
      </c>
      <c r="C10464" t="s">
        <v>7147</v>
      </c>
      <c r="D10464" t="s">
        <v>8040</v>
      </c>
      <c r="F10464" t="s">
        <v>22590</v>
      </c>
      <c r="G10464">
        <v>7</v>
      </c>
      <c r="H10464" t="s">
        <v>9260</v>
      </c>
      <c r="I10464" t="s">
        <v>8043</v>
      </c>
      <c r="J10464">
        <v>0</v>
      </c>
      <c r="K10464">
        <v>0</v>
      </c>
      <c r="L10464">
        <v>1</v>
      </c>
      <c r="M10464">
        <v>1</v>
      </c>
      <c r="N10464" s="90">
        <v>42389</v>
      </c>
      <c r="O10464" s="88">
        <v>1</v>
      </c>
      <c r="P10464" s="90">
        <v>42389</v>
      </c>
      <c r="Q10464">
        <v>0</v>
      </c>
      <c r="R10464">
        <v>1</v>
      </c>
      <c r="S10464">
        <v>0</v>
      </c>
      <c r="T10464">
        <v>0</v>
      </c>
      <c r="U10464">
        <v>0</v>
      </c>
      <c r="V10464">
        <v>0</v>
      </c>
      <c r="W10464" s="88">
        <v>1</v>
      </c>
      <c r="X10464" s="90">
        <v>42389</v>
      </c>
    </row>
    <row r="10465" spans="1:24" x14ac:dyDescent="0.25">
      <c r="A10465" t="s">
        <v>22660</v>
      </c>
      <c r="B10465">
        <v>12</v>
      </c>
      <c r="C10465" t="s">
        <v>7148</v>
      </c>
      <c r="D10465" t="s">
        <v>8040</v>
      </c>
      <c r="F10465" t="s">
        <v>22590</v>
      </c>
      <c r="G10465">
        <v>7</v>
      </c>
      <c r="H10465" t="s">
        <v>9260</v>
      </c>
      <c r="I10465" t="s">
        <v>8043</v>
      </c>
      <c r="J10465">
        <v>0</v>
      </c>
      <c r="K10465">
        <v>0</v>
      </c>
      <c r="L10465">
        <v>1</v>
      </c>
      <c r="M10465">
        <v>1</v>
      </c>
      <c r="N10465" s="90">
        <v>42389</v>
      </c>
      <c r="O10465" s="88">
        <v>1</v>
      </c>
      <c r="P10465" s="90">
        <v>42389</v>
      </c>
      <c r="Q10465">
        <v>0</v>
      </c>
      <c r="R10465">
        <v>1</v>
      </c>
      <c r="S10465">
        <v>0</v>
      </c>
      <c r="T10465">
        <v>0</v>
      </c>
      <c r="U10465">
        <v>0</v>
      </c>
      <c r="V10465">
        <v>0</v>
      </c>
      <c r="W10465" s="88">
        <v>1</v>
      </c>
      <c r="X10465" s="90">
        <v>42389</v>
      </c>
    </row>
    <row r="10466" spans="1:24" x14ac:dyDescent="0.25">
      <c r="A10466" t="s">
        <v>22661</v>
      </c>
      <c r="B10466">
        <v>12</v>
      </c>
      <c r="C10466" t="s">
        <v>22662</v>
      </c>
      <c r="D10466" t="s">
        <v>8040</v>
      </c>
      <c r="F10466" t="s">
        <v>22590</v>
      </c>
      <c r="G10466">
        <v>7</v>
      </c>
      <c r="H10466" t="s">
        <v>9260</v>
      </c>
      <c r="I10466" t="s">
        <v>8043</v>
      </c>
      <c r="J10466">
        <v>0</v>
      </c>
      <c r="K10466">
        <v>0</v>
      </c>
      <c r="L10466">
        <v>1</v>
      </c>
      <c r="M10466">
        <v>1</v>
      </c>
      <c r="N10466" s="90">
        <v>42389</v>
      </c>
      <c r="O10466" s="88">
        <v>1</v>
      </c>
      <c r="P10466" s="90">
        <v>42389</v>
      </c>
      <c r="Q10466">
        <v>0</v>
      </c>
      <c r="R10466">
        <v>1</v>
      </c>
      <c r="S10466">
        <v>0</v>
      </c>
      <c r="T10466">
        <v>0</v>
      </c>
      <c r="U10466">
        <v>0</v>
      </c>
      <c r="V10466">
        <v>0</v>
      </c>
      <c r="W10466" s="88">
        <v>1</v>
      </c>
      <c r="X10466" s="90">
        <v>42389</v>
      </c>
    </row>
    <row r="10467" spans="1:24" x14ac:dyDescent="0.25">
      <c r="A10467" t="s">
        <v>22663</v>
      </c>
      <c r="B10467">
        <v>12</v>
      </c>
      <c r="C10467" t="s">
        <v>7149</v>
      </c>
      <c r="D10467" t="s">
        <v>8040</v>
      </c>
      <c r="F10467" t="s">
        <v>22590</v>
      </c>
      <c r="G10467">
        <v>7</v>
      </c>
      <c r="H10467" t="s">
        <v>9260</v>
      </c>
      <c r="I10467" t="s">
        <v>8043</v>
      </c>
      <c r="J10467">
        <v>0</v>
      </c>
      <c r="K10467">
        <v>0</v>
      </c>
      <c r="L10467">
        <v>1</v>
      </c>
      <c r="M10467">
        <v>1</v>
      </c>
      <c r="N10467" s="90">
        <v>42389</v>
      </c>
      <c r="O10467" s="88">
        <v>1</v>
      </c>
      <c r="P10467" s="90">
        <v>42389</v>
      </c>
      <c r="Q10467">
        <v>0</v>
      </c>
      <c r="R10467">
        <v>1</v>
      </c>
      <c r="S10467">
        <v>0</v>
      </c>
      <c r="T10467">
        <v>0</v>
      </c>
      <c r="U10467">
        <v>0</v>
      </c>
      <c r="V10467">
        <v>0</v>
      </c>
      <c r="W10467" s="88">
        <v>1</v>
      </c>
      <c r="X10467" s="90">
        <v>42389</v>
      </c>
    </row>
    <row r="10468" spans="1:24" x14ac:dyDescent="0.25">
      <c r="A10468" t="s">
        <v>22664</v>
      </c>
      <c r="B10468">
        <v>12</v>
      </c>
      <c r="C10468" t="s">
        <v>7150</v>
      </c>
      <c r="D10468" t="s">
        <v>8040</v>
      </c>
      <c r="F10468" t="s">
        <v>22590</v>
      </c>
      <c r="G10468">
        <v>7</v>
      </c>
      <c r="H10468" t="s">
        <v>9260</v>
      </c>
      <c r="I10468" t="s">
        <v>8043</v>
      </c>
      <c r="J10468">
        <v>0</v>
      </c>
      <c r="K10468">
        <v>0</v>
      </c>
      <c r="L10468">
        <v>1</v>
      </c>
      <c r="M10468">
        <v>1</v>
      </c>
      <c r="N10468" s="90">
        <v>42389</v>
      </c>
      <c r="O10468" s="88">
        <v>1</v>
      </c>
      <c r="P10468" s="90">
        <v>42389</v>
      </c>
      <c r="Q10468">
        <v>0</v>
      </c>
      <c r="R10468">
        <v>1</v>
      </c>
      <c r="S10468">
        <v>0</v>
      </c>
      <c r="T10468">
        <v>0</v>
      </c>
      <c r="U10468">
        <v>0</v>
      </c>
      <c r="V10468">
        <v>0</v>
      </c>
      <c r="W10468" s="88">
        <v>1</v>
      </c>
      <c r="X10468" s="90">
        <v>42389</v>
      </c>
    </row>
    <row r="10469" spans="1:24" x14ac:dyDescent="0.25">
      <c r="A10469" t="s">
        <v>22665</v>
      </c>
      <c r="B10469">
        <v>12</v>
      </c>
      <c r="C10469" t="s">
        <v>7151</v>
      </c>
      <c r="D10469" t="s">
        <v>8040</v>
      </c>
      <c r="F10469" t="s">
        <v>22590</v>
      </c>
      <c r="G10469">
        <v>7</v>
      </c>
      <c r="H10469" t="s">
        <v>9260</v>
      </c>
      <c r="I10469" t="s">
        <v>8043</v>
      </c>
      <c r="J10469">
        <v>0</v>
      </c>
      <c r="K10469">
        <v>0</v>
      </c>
      <c r="L10469">
        <v>1</v>
      </c>
      <c r="M10469">
        <v>1</v>
      </c>
      <c r="N10469" s="90">
        <v>42389</v>
      </c>
      <c r="O10469" s="88">
        <v>1</v>
      </c>
      <c r="P10469" s="90">
        <v>42389</v>
      </c>
      <c r="Q10469">
        <v>0</v>
      </c>
      <c r="R10469">
        <v>1</v>
      </c>
      <c r="S10469">
        <v>0</v>
      </c>
      <c r="T10469">
        <v>0</v>
      </c>
      <c r="U10469">
        <v>0</v>
      </c>
      <c r="V10469">
        <v>0</v>
      </c>
      <c r="W10469" s="88">
        <v>1</v>
      </c>
      <c r="X10469" s="90">
        <v>42389</v>
      </c>
    </row>
    <row r="10470" spans="1:24" x14ac:dyDescent="0.25">
      <c r="A10470" t="s">
        <v>22666</v>
      </c>
      <c r="B10470">
        <v>12</v>
      </c>
      <c r="C10470" t="s">
        <v>7152</v>
      </c>
      <c r="D10470" t="s">
        <v>8040</v>
      </c>
      <c r="F10470" t="s">
        <v>22590</v>
      </c>
      <c r="G10470">
        <v>7</v>
      </c>
      <c r="H10470" t="s">
        <v>9260</v>
      </c>
      <c r="I10470" t="s">
        <v>8043</v>
      </c>
      <c r="J10470">
        <v>0</v>
      </c>
      <c r="K10470">
        <v>0</v>
      </c>
      <c r="L10470">
        <v>1</v>
      </c>
      <c r="M10470">
        <v>1</v>
      </c>
      <c r="N10470" s="90">
        <v>42389</v>
      </c>
      <c r="O10470" s="88">
        <v>1</v>
      </c>
      <c r="P10470" s="90">
        <v>42389</v>
      </c>
      <c r="Q10470">
        <v>0</v>
      </c>
      <c r="R10470">
        <v>1</v>
      </c>
      <c r="S10470">
        <v>0</v>
      </c>
      <c r="T10470">
        <v>0</v>
      </c>
      <c r="U10470">
        <v>0</v>
      </c>
      <c r="V10470">
        <v>0</v>
      </c>
      <c r="W10470" s="88">
        <v>1</v>
      </c>
      <c r="X10470" s="90">
        <v>42389</v>
      </c>
    </row>
    <row r="10471" spans="1:24" x14ac:dyDescent="0.25">
      <c r="A10471" t="s">
        <v>22667</v>
      </c>
      <c r="B10471">
        <v>12</v>
      </c>
      <c r="C10471" t="s">
        <v>7153</v>
      </c>
      <c r="D10471" t="s">
        <v>8040</v>
      </c>
      <c r="F10471" t="s">
        <v>22590</v>
      </c>
      <c r="G10471">
        <v>7</v>
      </c>
      <c r="H10471" t="s">
        <v>9260</v>
      </c>
      <c r="I10471" t="s">
        <v>8043</v>
      </c>
      <c r="J10471">
        <v>0</v>
      </c>
      <c r="K10471">
        <v>0</v>
      </c>
      <c r="L10471">
        <v>1</v>
      </c>
      <c r="M10471">
        <v>1</v>
      </c>
      <c r="N10471" s="90">
        <v>42389</v>
      </c>
      <c r="O10471" s="88">
        <v>1</v>
      </c>
      <c r="P10471" s="90">
        <v>42389</v>
      </c>
      <c r="Q10471">
        <v>0</v>
      </c>
      <c r="R10471">
        <v>1</v>
      </c>
      <c r="S10471">
        <v>0</v>
      </c>
      <c r="T10471">
        <v>0</v>
      </c>
      <c r="U10471">
        <v>0</v>
      </c>
      <c r="V10471">
        <v>0</v>
      </c>
      <c r="W10471" s="88">
        <v>1</v>
      </c>
      <c r="X10471" s="90">
        <v>42389</v>
      </c>
    </row>
    <row r="10472" spans="1:24" x14ac:dyDescent="0.25">
      <c r="A10472" t="s">
        <v>22668</v>
      </c>
      <c r="B10472">
        <v>12</v>
      </c>
      <c r="C10472" t="s">
        <v>7154</v>
      </c>
      <c r="D10472" t="s">
        <v>8040</v>
      </c>
      <c r="F10472" t="s">
        <v>22590</v>
      </c>
      <c r="G10472">
        <v>7</v>
      </c>
      <c r="H10472" t="s">
        <v>9260</v>
      </c>
      <c r="I10472" t="s">
        <v>8043</v>
      </c>
      <c r="J10472">
        <v>0</v>
      </c>
      <c r="K10472">
        <v>0</v>
      </c>
      <c r="L10472">
        <v>1</v>
      </c>
      <c r="M10472">
        <v>1</v>
      </c>
      <c r="N10472" s="90">
        <v>42389</v>
      </c>
      <c r="O10472" s="88">
        <v>1</v>
      </c>
      <c r="P10472" s="90">
        <v>42389</v>
      </c>
      <c r="Q10472">
        <v>0</v>
      </c>
      <c r="R10472">
        <v>1</v>
      </c>
      <c r="S10472">
        <v>0</v>
      </c>
      <c r="T10472">
        <v>0</v>
      </c>
      <c r="U10472">
        <v>0</v>
      </c>
      <c r="V10472">
        <v>0</v>
      </c>
      <c r="W10472" s="88">
        <v>1</v>
      </c>
      <c r="X10472" s="90">
        <v>42389</v>
      </c>
    </row>
    <row r="10473" spans="1:24" x14ac:dyDescent="0.25">
      <c r="A10473" t="s">
        <v>22669</v>
      </c>
      <c r="B10473">
        <v>12</v>
      </c>
      <c r="C10473" t="s">
        <v>7155</v>
      </c>
      <c r="D10473" t="s">
        <v>8040</v>
      </c>
      <c r="F10473" t="s">
        <v>22590</v>
      </c>
      <c r="G10473">
        <v>7</v>
      </c>
      <c r="H10473" t="s">
        <v>9260</v>
      </c>
      <c r="I10473" t="s">
        <v>8043</v>
      </c>
      <c r="J10473">
        <v>0</v>
      </c>
      <c r="K10473">
        <v>0</v>
      </c>
      <c r="L10473">
        <v>1</v>
      </c>
      <c r="M10473">
        <v>1</v>
      </c>
      <c r="N10473" s="90">
        <v>42389</v>
      </c>
      <c r="O10473" s="88">
        <v>1</v>
      </c>
      <c r="P10473" s="90">
        <v>42389</v>
      </c>
      <c r="Q10473">
        <v>0</v>
      </c>
      <c r="R10473">
        <v>1</v>
      </c>
      <c r="S10473">
        <v>0</v>
      </c>
      <c r="T10473">
        <v>0</v>
      </c>
      <c r="U10473">
        <v>0</v>
      </c>
      <c r="V10473">
        <v>0</v>
      </c>
      <c r="W10473" s="88">
        <v>1</v>
      </c>
      <c r="X10473" s="90">
        <v>42389</v>
      </c>
    </row>
    <row r="10474" spans="1:24" x14ac:dyDescent="0.25">
      <c r="A10474" t="s">
        <v>22670</v>
      </c>
      <c r="B10474">
        <v>12</v>
      </c>
      <c r="C10474" t="s">
        <v>7156</v>
      </c>
      <c r="D10474" t="s">
        <v>8040</v>
      </c>
      <c r="F10474" t="s">
        <v>22590</v>
      </c>
      <c r="G10474">
        <v>7</v>
      </c>
      <c r="H10474" t="s">
        <v>9260</v>
      </c>
      <c r="I10474" t="s">
        <v>8043</v>
      </c>
      <c r="J10474">
        <v>0</v>
      </c>
      <c r="K10474">
        <v>0</v>
      </c>
      <c r="L10474">
        <v>1</v>
      </c>
      <c r="M10474">
        <v>1</v>
      </c>
      <c r="N10474" s="90">
        <v>42389</v>
      </c>
      <c r="O10474" s="88">
        <v>1</v>
      </c>
      <c r="P10474" s="90">
        <v>42389</v>
      </c>
      <c r="Q10474">
        <v>0</v>
      </c>
      <c r="R10474">
        <v>1</v>
      </c>
      <c r="S10474">
        <v>0</v>
      </c>
      <c r="T10474">
        <v>0</v>
      </c>
      <c r="U10474">
        <v>0</v>
      </c>
      <c r="V10474">
        <v>0</v>
      </c>
      <c r="W10474" s="88">
        <v>1</v>
      </c>
      <c r="X10474" s="90">
        <v>42389</v>
      </c>
    </row>
    <row r="10475" spans="1:24" x14ac:dyDescent="0.25">
      <c r="A10475" t="s">
        <v>22671</v>
      </c>
      <c r="B10475">
        <v>12</v>
      </c>
      <c r="C10475" t="s">
        <v>7157</v>
      </c>
      <c r="D10475" t="s">
        <v>8040</v>
      </c>
      <c r="F10475" t="s">
        <v>22590</v>
      </c>
      <c r="G10475">
        <v>7</v>
      </c>
      <c r="H10475" t="s">
        <v>9260</v>
      </c>
      <c r="I10475" t="s">
        <v>8043</v>
      </c>
      <c r="J10475">
        <v>0</v>
      </c>
      <c r="K10475">
        <v>0</v>
      </c>
      <c r="L10475">
        <v>1</v>
      </c>
      <c r="M10475">
        <v>1</v>
      </c>
      <c r="N10475" s="90">
        <v>42389</v>
      </c>
      <c r="O10475" s="88">
        <v>1</v>
      </c>
      <c r="P10475" s="90">
        <v>42389</v>
      </c>
      <c r="Q10475">
        <v>0</v>
      </c>
      <c r="R10475">
        <v>1</v>
      </c>
      <c r="S10475">
        <v>0</v>
      </c>
      <c r="T10475">
        <v>0</v>
      </c>
      <c r="U10475">
        <v>0</v>
      </c>
      <c r="V10475">
        <v>0</v>
      </c>
      <c r="W10475" s="88">
        <v>1</v>
      </c>
      <c r="X10475" s="90">
        <v>42389</v>
      </c>
    </row>
    <row r="10476" spans="1:24" x14ac:dyDescent="0.25">
      <c r="A10476" t="s">
        <v>22672</v>
      </c>
      <c r="B10476">
        <v>12</v>
      </c>
      <c r="C10476" t="s">
        <v>22673</v>
      </c>
      <c r="D10476" t="s">
        <v>8040</v>
      </c>
      <c r="F10476" t="s">
        <v>22590</v>
      </c>
      <c r="G10476">
        <v>7</v>
      </c>
      <c r="H10476" t="s">
        <v>9260</v>
      </c>
      <c r="I10476" t="s">
        <v>8043</v>
      </c>
      <c r="J10476">
        <v>0</v>
      </c>
      <c r="K10476">
        <v>0</v>
      </c>
      <c r="L10476">
        <v>1</v>
      </c>
      <c r="M10476">
        <v>1</v>
      </c>
      <c r="N10476" s="90">
        <v>42389</v>
      </c>
      <c r="O10476" s="88">
        <v>1</v>
      </c>
      <c r="P10476" s="90">
        <v>42389</v>
      </c>
      <c r="Q10476">
        <v>0</v>
      </c>
      <c r="R10476">
        <v>1</v>
      </c>
      <c r="S10476">
        <v>0</v>
      </c>
      <c r="T10476">
        <v>0</v>
      </c>
      <c r="U10476">
        <v>0</v>
      </c>
      <c r="V10476">
        <v>0</v>
      </c>
      <c r="W10476" s="88">
        <v>1</v>
      </c>
      <c r="X10476" s="90">
        <v>42389</v>
      </c>
    </row>
    <row r="10477" spans="1:24" x14ac:dyDescent="0.25">
      <c r="A10477" t="s">
        <v>22674</v>
      </c>
      <c r="B10477">
        <v>12</v>
      </c>
      <c r="C10477" t="s">
        <v>7158</v>
      </c>
      <c r="D10477" t="s">
        <v>8040</v>
      </c>
      <c r="F10477" t="s">
        <v>22590</v>
      </c>
      <c r="G10477">
        <v>7</v>
      </c>
      <c r="H10477" t="s">
        <v>9260</v>
      </c>
      <c r="I10477" t="s">
        <v>8043</v>
      </c>
      <c r="J10477">
        <v>0</v>
      </c>
      <c r="K10477">
        <v>0</v>
      </c>
      <c r="L10477">
        <v>1</v>
      </c>
      <c r="M10477">
        <v>1</v>
      </c>
      <c r="N10477" s="90">
        <v>42389</v>
      </c>
      <c r="O10477" s="88">
        <v>1</v>
      </c>
      <c r="P10477" s="90">
        <v>42389</v>
      </c>
      <c r="Q10477">
        <v>0</v>
      </c>
      <c r="R10477">
        <v>1</v>
      </c>
      <c r="S10477">
        <v>0</v>
      </c>
      <c r="T10477">
        <v>0</v>
      </c>
      <c r="U10477">
        <v>0</v>
      </c>
      <c r="V10477">
        <v>0</v>
      </c>
      <c r="W10477" s="88">
        <v>1</v>
      </c>
      <c r="X10477" s="90">
        <v>42389</v>
      </c>
    </row>
    <row r="10478" spans="1:24" x14ac:dyDescent="0.25">
      <c r="A10478" t="s">
        <v>22675</v>
      </c>
      <c r="B10478">
        <v>12</v>
      </c>
      <c r="C10478" t="s">
        <v>22676</v>
      </c>
      <c r="D10478" t="s">
        <v>8040</v>
      </c>
      <c r="F10478" t="s">
        <v>22590</v>
      </c>
      <c r="G10478">
        <v>7</v>
      </c>
      <c r="H10478" t="s">
        <v>9260</v>
      </c>
      <c r="I10478" t="s">
        <v>8043</v>
      </c>
      <c r="J10478">
        <v>0</v>
      </c>
      <c r="K10478">
        <v>0</v>
      </c>
      <c r="L10478">
        <v>1</v>
      </c>
      <c r="M10478">
        <v>1</v>
      </c>
      <c r="N10478" s="90">
        <v>42389</v>
      </c>
      <c r="O10478" s="88">
        <v>1</v>
      </c>
      <c r="P10478" s="90">
        <v>42389</v>
      </c>
      <c r="Q10478">
        <v>0</v>
      </c>
      <c r="R10478">
        <v>1</v>
      </c>
      <c r="S10478">
        <v>0</v>
      </c>
      <c r="T10478">
        <v>0</v>
      </c>
      <c r="U10478">
        <v>0</v>
      </c>
      <c r="V10478">
        <v>0</v>
      </c>
      <c r="W10478" s="88">
        <v>1</v>
      </c>
      <c r="X10478" s="90">
        <v>42389</v>
      </c>
    </row>
    <row r="10479" spans="1:24" x14ac:dyDescent="0.25">
      <c r="A10479" t="s">
        <v>22677</v>
      </c>
      <c r="B10479">
        <v>12</v>
      </c>
      <c r="C10479" t="s">
        <v>7159</v>
      </c>
      <c r="D10479" t="s">
        <v>8040</v>
      </c>
      <c r="F10479" t="s">
        <v>22590</v>
      </c>
      <c r="G10479">
        <v>7</v>
      </c>
      <c r="H10479" t="s">
        <v>9260</v>
      </c>
      <c r="I10479" t="s">
        <v>8043</v>
      </c>
      <c r="J10479">
        <v>0</v>
      </c>
      <c r="K10479">
        <v>0</v>
      </c>
      <c r="L10479">
        <v>1</v>
      </c>
      <c r="M10479">
        <v>1</v>
      </c>
      <c r="N10479" s="90">
        <v>42389</v>
      </c>
      <c r="O10479" s="88">
        <v>1</v>
      </c>
      <c r="P10479" s="90">
        <v>42389</v>
      </c>
      <c r="Q10479">
        <v>0</v>
      </c>
      <c r="R10479">
        <v>1</v>
      </c>
      <c r="S10479">
        <v>0</v>
      </c>
      <c r="T10479">
        <v>0</v>
      </c>
      <c r="U10479">
        <v>0</v>
      </c>
      <c r="V10479">
        <v>0</v>
      </c>
      <c r="W10479" s="88">
        <v>1</v>
      </c>
      <c r="X10479" s="90">
        <v>42389</v>
      </c>
    </row>
    <row r="10480" spans="1:24" x14ac:dyDescent="0.25">
      <c r="A10480" t="s">
        <v>22678</v>
      </c>
      <c r="B10480">
        <v>12</v>
      </c>
      <c r="C10480" t="s">
        <v>7160</v>
      </c>
      <c r="D10480" t="s">
        <v>8040</v>
      </c>
      <c r="F10480" t="s">
        <v>22590</v>
      </c>
      <c r="G10480">
        <v>7</v>
      </c>
      <c r="H10480" t="s">
        <v>9260</v>
      </c>
      <c r="I10480" t="s">
        <v>8043</v>
      </c>
      <c r="J10480">
        <v>0</v>
      </c>
      <c r="K10480">
        <v>0</v>
      </c>
      <c r="L10480">
        <v>1</v>
      </c>
      <c r="M10480">
        <v>1</v>
      </c>
      <c r="N10480" s="90">
        <v>42389</v>
      </c>
      <c r="O10480" s="88">
        <v>1</v>
      </c>
      <c r="P10480" s="90">
        <v>42389</v>
      </c>
      <c r="Q10480">
        <v>0</v>
      </c>
      <c r="R10480">
        <v>1</v>
      </c>
      <c r="S10480">
        <v>0</v>
      </c>
      <c r="T10480">
        <v>0</v>
      </c>
      <c r="U10480">
        <v>0</v>
      </c>
      <c r="V10480">
        <v>0</v>
      </c>
      <c r="W10480" s="88">
        <v>1</v>
      </c>
      <c r="X10480" s="90">
        <v>42389</v>
      </c>
    </row>
    <row r="10481" spans="1:24" x14ac:dyDescent="0.25">
      <c r="A10481" t="s">
        <v>22679</v>
      </c>
      <c r="B10481">
        <v>12</v>
      </c>
      <c r="C10481" t="s">
        <v>7161</v>
      </c>
      <c r="D10481" t="s">
        <v>8040</v>
      </c>
      <c r="F10481" t="s">
        <v>22590</v>
      </c>
      <c r="G10481">
        <v>7</v>
      </c>
      <c r="H10481" t="s">
        <v>9260</v>
      </c>
      <c r="I10481" t="s">
        <v>8043</v>
      </c>
      <c r="J10481">
        <v>0</v>
      </c>
      <c r="K10481">
        <v>0</v>
      </c>
      <c r="L10481">
        <v>1</v>
      </c>
      <c r="M10481">
        <v>1</v>
      </c>
      <c r="N10481" s="90">
        <v>42389</v>
      </c>
      <c r="O10481" s="88">
        <v>1</v>
      </c>
      <c r="P10481" s="90">
        <v>42389</v>
      </c>
      <c r="Q10481">
        <v>0</v>
      </c>
      <c r="R10481">
        <v>1</v>
      </c>
      <c r="S10481">
        <v>0</v>
      </c>
      <c r="T10481">
        <v>0</v>
      </c>
      <c r="U10481">
        <v>0</v>
      </c>
      <c r="V10481">
        <v>0</v>
      </c>
      <c r="W10481" s="88">
        <v>1</v>
      </c>
      <c r="X10481" s="90">
        <v>42389</v>
      </c>
    </row>
    <row r="10482" spans="1:24" x14ac:dyDescent="0.25">
      <c r="A10482" t="s">
        <v>22680</v>
      </c>
      <c r="B10482">
        <v>12</v>
      </c>
      <c r="C10482" t="s">
        <v>7162</v>
      </c>
      <c r="D10482" t="s">
        <v>8040</v>
      </c>
      <c r="F10482" t="s">
        <v>22590</v>
      </c>
      <c r="G10482">
        <v>7</v>
      </c>
      <c r="H10482" t="s">
        <v>9260</v>
      </c>
      <c r="I10482" t="s">
        <v>8043</v>
      </c>
      <c r="J10482">
        <v>0</v>
      </c>
      <c r="K10482">
        <v>0</v>
      </c>
      <c r="L10482">
        <v>1</v>
      </c>
      <c r="M10482">
        <v>1</v>
      </c>
      <c r="N10482" s="90">
        <v>42389</v>
      </c>
      <c r="O10482" s="88">
        <v>1</v>
      </c>
      <c r="P10482" s="90">
        <v>42389</v>
      </c>
      <c r="Q10482">
        <v>0</v>
      </c>
      <c r="R10482">
        <v>1</v>
      </c>
      <c r="S10482">
        <v>0</v>
      </c>
      <c r="T10482">
        <v>0</v>
      </c>
      <c r="U10482">
        <v>0</v>
      </c>
      <c r="V10482">
        <v>0</v>
      </c>
      <c r="W10482" s="88">
        <v>1</v>
      </c>
      <c r="X10482" s="90">
        <v>42389</v>
      </c>
    </row>
    <row r="10483" spans="1:24" x14ac:dyDescent="0.25">
      <c r="A10483" t="s">
        <v>22681</v>
      </c>
      <c r="B10483">
        <v>12</v>
      </c>
      <c r="C10483" t="s">
        <v>22682</v>
      </c>
      <c r="D10483" t="s">
        <v>8040</v>
      </c>
      <c r="F10483" t="s">
        <v>22590</v>
      </c>
      <c r="G10483">
        <v>7</v>
      </c>
      <c r="H10483" t="s">
        <v>9260</v>
      </c>
      <c r="I10483" t="s">
        <v>8043</v>
      </c>
      <c r="J10483">
        <v>0</v>
      </c>
      <c r="K10483">
        <v>0</v>
      </c>
      <c r="L10483">
        <v>1</v>
      </c>
      <c r="M10483">
        <v>1</v>
      </c>
      <c r="N10483" s="90">
        <v>42389</v>
      </c>
      <c r="O10483" s="88">
        <v>1</v>
      </c>
      <c r="P10483" s="90">
        <v>42389</v>
      </c>
      <c r="Q10483">
        <v>0</v>
      </c>
      <c r="R10483">
        <v>1</v>
      </c>
      <c r="S10483">
        <v>0</v>
      </c>
      <c r="T10483">
        <v>0</v>
      </c>
      <c r="U10483">
        <v>0</v>
      </c>
      <c r="V10483">
        <v>0</v>
      </c>
      <c r="W10483" s="88">
        <v>1</v>
      </c>
      <c r="X10483" s="90">
        <v>42389</v>
      </c>
    </row>
    <row r="10484" spans="1:24" x14ac:dyDescent="0.25">
      <c r="A10484" t="s">
        <v>22683</v>
      </c>
      <c r="B10484">
        <v>12</v>
      </c>
      <c r="C10484" t="s">
        <v>7163</v>
      </c>
      <c r="D10484" t="s">
        <v>8040</v>
      </c>
      <c r="F10484" t="s">
        <v>22590</v>
      </c>
      <c r="G10484">
        <v>7</v>
      </c>
      <c r="H10484" t="s">
        <v>9260</v>
      </c>
      <c r="I10484" t="s">
        <v>8043</v>
      </c>
      <c r="J10484">
        <v>0</v>
      </c>
      <c r="K10484">
        <v>0</v>
      </c>
      <c r="L10484">
        <v>1</v>
      </c>
      <c r="M10484">
        <v>1</v>
      </c>
      <c r="N10484" s="90">
        <v>42389</v>
      </c>
      <c r="O10484" s="88">
        <v>1</v>
      </c>
      <c r="P10484" s="90">
        <v>42389</v>
      </c>
      <c r="Q10484">
        <v>0</v>
      </c>
      <c r="R10484">
        <v>1</v>
      </c>
      <c r="S10484">
        <v>0</v>
      </c>
      <c r="T10484">
        <v>0</v>
      </c>
      <c r="U10484">
        <v>0</v>
      </c>
      <c r="V10484">
        <v>0</v>
      </c>
      <c r="W10484" s="88">
        <v>1</v>
      </c>
      <c r="X10484" s="90">
        <v>42389</v>
      </c>
    </row>
    <row r="10485" spans="1:24" x14ac:dyDescent="0.25">
      <c r="A10485" t="s">
        <v>22684</v>
      </c>
      <c r="B10485">
        <v>12</v>
      </c>
      <c r="C10485" t="s">
        <v>7164</v>
      </c>
      <c r="D10485" t="s">
        <v>8040</v>
      </c>
      <c r="F10485" t="s">
        <v>22590</v>
      </c>
      <c r="G10485">
        <v>7</v>
      </c>
      <c r="H10485" t="s">
        <v>9260</v>
      </c>
      <c r="I10485" t="s">
        <v>8043</v>
      </c>
      <c r="J10485">
        <v>0</v>
      </c>
      <c r="K10485">
        <v>0</v>
      </c>
      <c r="L10485">
        <v>1</v>
      </c>
      <c r="M10485">
        <v>1</v>
      </c>
      <c r="N10485" s="90">
        <v>42389</v>
      </c>
      <c r="O10485" s="88">
        <v>1</v>
      </c>
      <c r="P10485" s="90">
        <v>42389</v>
      </c>
      <c r="Q10485">
        <v>0</v>
      </c>
      <c r="R10485">
        <v>1</v>
      </c>
      <c r="S10485">
        <v>0</v>
      </c>
      <c r="T10485">
        <v>0</v>
      </c>
      <c r="U10485">
        <v>0</v>
      </c>
      <c r="V10485">
        <v>0</v>
      </c>
      <c r="W10485" s="88">
        <v>1</v>
      </c>
      <c r="X10485" s="90">
        <v>42389</v>
      </c>
    </row>
    <row r="10486" spans="1:24" x14ac:dyDescent="0.25">
      <c r="A10486" t="s">
        <v>22685</v>
      </c>
      <c r="B10486">
        <v>12</v>
      </c>
      <c r="C10486" t="s">
        <v>22686</v>
      </c>
      <c r="D10486" t="s">
        <v>8040</v>
      </c>
      <c r="F10486" t="s">
        <v>22590</v>
      </c>
      <c r="G10486">
        <v>7</v>
      </c>
      <c r="H10486" t="s">
        <v>9260</v>
      </c>
      <c r="I10486" t="s">
        <v>8043</v>
      </c>
      <c r="J10486">
        <v>0</v>
      </c>
      <c r="K10486">
        <v>0</v>
      </c>
      <c r="L10486">
        <v>1</v>
      </c>
      <c r="M10486">
        <v>1</v>
      </c>
      <c r="N10486" s="90">
        <v>42389</v>
      </c>
      <c r="O10486" s="88">
        <v>1</v>
      </c>
      <c r="P10486" s="90">
        <v>42389</v>
      </c>
      <c r="Q10486">
        <v>0</v>
      </c>
      <c r="R10486">
        <v>1</v>
      </c>
      <c r="S10486">
        <v>0</v>
      </c>
      <c r="T10486">
        <v>0</v>
      </c>
      <c r="U10486">
        <v>0</v>
      </c>
      <c r="V10486">
        <v>0</v>
      </c>
      <c r="W10486" s="88">
        <v>1</v>
      </c>
      <c r="X10486" s="90">
        <v>42389</v>
      </c>
    </row>
    <row r="10487" spans="1:24" x14ac:dyDescent="0.25">
      <c r="A10487" t="s">
        <v>22687</v>
      </c>
      <c r="B10487">
        <v>12</v>
      </c>
      <c r="C10487" t="s">
        <v>22688</v>
      </c>
      <c r="D10487" t="s">
        <v>8040</v>
      </c>
      <c r="F10487" t="s">
        <v>22590</v>
      </c>
      <c r="G10487">
        <v>7</v>
      </c>
      <c r="H10487" t="s">
        <v>9260</v>
      </c>
      <c r="I10487" t="s">
        <v>8043</v>
      </c>
      <c r="J10487">
        <v>0</v>
      </c>
      <c r="K10487">
        <v>0</v>
      </c>
      <c r="L10487">
        <v>1</v>
      </c>
      <c r="M10487">
        <v>1</v>
      </c>
      <c r="N10487" s="90">
        <v>42389</v>
      </c>
      <c r="O10487" s="88">
        <v>1</v>
      </c>
      <c r="P10487" s="90">
        <v>42389</v>
      </c>
      <c r="Q10487">
        <v>0</v>
      </c>
      <c r="R10487">
        <v>1</v>
      </c>
      <c r="S10487">
        <v>0</v>
      </c>
      <c r="T10487">
        <v>0</v>
      </c>
      <c r="U10487">
        <v>0</v>
      </c>
      <c r="V10487">
        <v>0</v>
      </c>
      <c r="W10487" s="88">
        <v>1</v>
      </c>
      <c r="X10487" s="90">
        <v>42389</v>
      </c>
    </row>
    <row r="10488" spans="1:24" x14ac:dyDescent="0.25">
      <c r="A10488" t="s">
        <v>22689</v>
      </c>
      <c r="B10488">
        <v>12</v>
      </c>
      <c r="C10488" t="s">
        <v>22690</v>
      </c>
      <c r="D10488" t="s">
        <v>8040</v>
      </c>
      <c r="F10488" t="s">
        <v>22590</v>
      </c>
      <c r="G10488">
        <v>7</v>
      </c>
      <c r="H10488" t="s">
        <v>9260</v>
      </c>
      <c r="I10488" t="s">
        <v>8043</v>
      </c>
      <c r="J10488">
        <v>0</v>
      </c>
      <c r="K10488">
        <v>0</v>
      </c>
      <c r="L10488">
        <v>1</v>
      </c>
      <c r="M10488">
        <v>1</v>
      </c>
      <c r="N10488" s="90">
        <v>42389</v>
      </c>
      <c r="O10488" s="88">
        <v>1</v>
      </c>
      <c r="P10488" s="90">
        <v>42389</v>
      </c>
      <c r="Q10488">
        <v>0</v>
      </c>
      <c r="R10488">
        <v>1</v>
      </c>
      <c r="S10488">
        <v>0</v>
      </c>
      <c r="T10488">
        <v>0</v>
      </c>
      <c r="U10488">
        <v>0</v>
      </c>
      <c r="V10488">
        <v>0</v>
      </c>
      <c r="W10488" s="88">
        <v>1</v>
      </c>
      <c r="X10488" s="90">
        <v>42389</v>
      </c>
    </row>
    <row r="10489" spans="1:24" x14ac:dyDescent="0.25">
      <c r="A10489" t="s">
        <v>22691</v>
      </c>
      <c r="B10489">
        <v>12</v>
      </c>
      <c r="C10489" t="s">
        <v>7165</v>
      </c>
      <c r="D10489" t="s">
        <v>8040</v>
      </c>
      <c r="F10489" t="s">
        <v>22590</v>
      </c>
      <c r="G10489">
        <v>7</v>
      </c>
      <c r="H10489" t="s">
        <v>9260</v>
      </c>
      <c r="I10489" t="s">
        <v>8043</v>
      </c>
      <c r="J10489">
        <v>0</v>
      </c>
      <c r="K10489">
        <v>0</v>
      </c>
      <c r="L10489">
        <v>1</v>
      </c>
      <c r="M10489">
        <v>1</v>
      </c>
      <c r="N10489" s="90">
        <v>42389</v>
      </c>
      <c r="O10489" s="88">
        <v>1</v>
      </c>
      <c r="P10489" s="90">
        <v>42389</v>
      </c>
      <c r="Q10489">
        <v>0</v>
      </c>
      <c r="R10489">
        <v>1</v>
      </c>
      <c r="S10489">
        <v>0</v>
      </c>
      <c r="T10489">
        <v>0</v>
      </c>
      <c r="U10489">
        <v>0</v>
      </c>
      <c r="V10489">
        <v>0</v>
      </c>
      <c r="W10489" s="88">
        <v>1</v>
      </c>
      <c r="X10489" s="90">
        <v>42389</v>
      </c>
    </row>
    <row r="10490" spans="1:24" x14ac:dyDescent="0.25">
      <c r="A10490" t="s">
        <v>22692</v>
      </c>
      <c r="B10490">
        <v>12</v>
      </c>
      <c r="C10490" t="s">
        <v>22693</v>
      </c>
      <c r="D10490" t="s">
        <v>8040</v>
      </c>
      <c r="F10490" t="s">
        <v>22590</v>
      </c>
      <c r="G10490">
        <v>7</v>
      </c>
      <c r="H10490" t="s">
        <v>9260</v>
      </c>
      <c r="I10490" t="s">
        <v>8043</v>
      </c>
      <c r="J10490">
        <v>0</v>
      </c>
      <c r="K10490">
        <v>0</v>
      </c>
      <c r="L10490">
        <v>1</v>
      </c>
      <c r="M10490">
        <v>1</v>
      </c>
      <c r="N10490" s="90">
        <v>42389</v>
      </c>
      <c r="O10490" s="88">
        <v>1</v>
      </c>
      <c r="P10490" s="90">
        <v>42389</v>
      </c>
      <c r="Q10490">
        <v>0</v>
      </c>
      <c r="R10490">
        <v>1</v>
      </c>
      <c r="S10490">
        <v>0</v>
      </c>
      <c r="T10490">
        <v>0</v>
      </c>
      <c r="U10490">
        <v>0</v>
      </c>
      <c r="V10490">
        <v>0</v>
      </c>
      <c r="W10490" s="88">
        <v>1</v>
      </c>
      <c r="X10490" s="90">
        <v>42389</v>
      </c>
    </row>
    <row r="10491" spans="1:24" x14ac:dyDescent="0.25">
      <c r="A10491" t="s">
        <v>22694</v>
      </c>
      <c r="B10491">
        <v>12</v>
      </c>
      <c r="C10491" t="s">
        <v>7166</v>
      </c>
      <c r="D10491" t="s">
        <v>8040</v>
      </c>
      <c r="F10491" t="s">
        <v>22590</v>
      </c>
      <c r="G10491">
        <v>7</v>
      </c>
      <c r="H10491" t="s">
        <v>9260</v>
      </c>
      <c r="I10491" t="s">
        <v>8043</v>
      </c>
      <c r="J10491">
        <v>0</v>
      </c>
      <c r="K10491">
        <v>0</v>
      </c>
      <c r="L10491">
        <v>1</v>
      </c>
      <c r="M10491">
        <v>1</v>
      </c>
      <c r="N10491" s="90">
        <v>42389</v>
      </c>
      <c r="O10491" s="88">
        <v>1</v>
      </c>
      <c r="P10491" s="90">
        <v>42389</v>
      </c>
      <c r="Q10491">
        <v>0</v>
      </c>
      <c r="R10491">
        <v>1</v>
      </c>
      <c r="S10491">
        <v>0</v>
      </c>
      <c r="T10491">
        <v>0</v>
      </c>
      <c r="U10491">
        <v>0</v>
      </c>
      <c r="V10491">
        <v>0</v>
      </c>
      <c r="W10491" s="88">
        <v>1</v>
      </c>
      <c r="X10491" s="90">
        <v>42389</v>
      </c>
    </row>
    <row r="10492" spans="1:24" x14ac:dyDescent="0.25">
      <c r="A10492" t="s">
        <v>22695</v>
      </c>
      <c r="B10492">
        <v>12</v>
      </c>
      <c r="C10492" t="s">
        <v>7167</v>
      </c>
      <c r="D10492" t="s">
        <v>8040</v>
      </c>
      <c r="F10492" t="s">
        <v>22590</v>
      </c>
      <c r="G10492">
        <v>7</v>
      </c>
      <c r="H10492" t="s">
        <v>9260</v>
      </c>
      <c r="I10492" t="s">
        <v>8043</v>
      </c>
      <c r="J10492">
        <v>0</v>
      </c>
      <c r="K10492">
        <v>0</v>
      </c>
      <c r="L10492">
        <v>1</v>
      </c>
      <c r="M10492">
        <v>1</v>
      </c>
      <c r="N10492" s="90">
        <v>42389</v>
      </c>
      <c r="O10492" s="88">
        <v>1</v>
      </c>
      <c r="P10492" s="90">
        <v>42389</v>
      </c>
      <c r="Q10492">
        <v>0</v>
      </c>
      <c r="R10492">
        <v>1</v>
      </c>
      <c r="S10492">
        <v>0</v>
      </c>
      <c r="T10492">
        <v>0</v>
      </c>
      <c r="U10492">
        <v>0</v>
      </c>
      <c r="V10492">
        <v>0</v>
      </c>
      <c r="W10492" s="88">
        <v>1</v>
      </c>
      <c r="X10492" s="90">
        <v>42389</v>
      </c>
    </row>
    <row r="10493" spans="1:24" x14ac:dyDescent="0.25">
      <c r="A10493" t="s">
        <v>22696</v>
      </c>
      <c r="B10493">
        <v>12</v>
      </c>
      <c r="C10493" t="s">
        <v>22697</v>
      </c>
      <c r="D10493" t="s">
        <v>8040</v>
      </c>
      <c r="F10493" t="s">
        <v>22590</v>
      </c>
      <c r="G10493">
        <v>7</v>
      </c>
      <c r="H10493" t="s">
        <v>9260</v>
      </c>
      <c r="I10493" t="s">
        <v>8043</v>
      </c>
      <c r="J10493">
        <v>0</v>
      </c>
      <c r="K10493">
        <v>0</v>
      </c>
      <c r="L10493">
        <v>1</v>
      </c>
      <c r="M10493">
        <v>1</v>
      </c>
      <c r="N10493" s="90">
        <v>42389</v>
      </c>
      <c r="O10493" s="88">
        <v>1</v>
      </c>
      <c r="P10493" s="90">
        <v>42389</v>
      </c>
      <c r="Q10493">
        <v>0</v>
      </c>
      <c r="R10493">
        <v>1</v>
      </c>
      <c r="S10493">
        <v>0</v>
      </c>
      <c r="T10493">
        <v>0</v>
      </c>
      <c r="U10493">
        <v>0</v>
      </c>
      <c r="V10493">
        <v>0</v>
      </c>
      <c r="W10493" s="88">
        <v>1</v>
      </c>
      <c r="X10493" s="90">
        <v>42389</v>
      </c>
    </row>
    <row r="10494" spans="1:24" x14ac:dyDescent="0.25">
      <c r="A10494" t="s">
        <v>22698</v>
      </c>
      <c r="B10494">
        <v>12</v>
      </c>
      <c r="C10494" t="s">
        <v>22699</v>
      </c>
      <c r="D10494" t="s">
        <v>8040</v>
      </c>
      <c r="F10494" t="s">
        <v>22590</v>
      </c>
      <c r="G10494">
        <v>7</v>
      </c>
      <c r="H10494" t="s">
        <v>9260</v>
      </c>
      <c r="I10494" t="s">
        <v>8043</v>
      </c>
      <c r="J10494">
        <v>0</v>
      </c>
      <c r="K10494">
        <v>0</v>
      </c>
      <c r="L10494">
        <v>1</v>
      </c>
      <c r="M10494">
        <v>1</v>
      </c>
      <c r="N10494" s="90">
        <v>42389</v>
      </c>
      <c r="O10494" s="88">
        <v>1</v>
      </c>
      <c r="P10494" s="90">
        <v>42389</v>
      </c>
      <c r="Q10494">
        <v>0</v>
      </c>
      <c r="R10494">
        <v>1</v>
      </c>
      <c r="S10494">
        <v>0</v>
      </c>
      <c r="T10494">
        <v>0</v>
      </c>
      <c r="U10494">
        <v>0</v>
      </c>
      <c r="V10494">
        <v>0</v>
      </c>
      <c r="W10494" s="88">
        <v>1</v>
      </c>
      <c r="X10494" s="90">
        <v>42389</v>
      </c>
    </row>
    <row r="10495" spans="1:24" x14ac:dyDescent="0.25">
      <c r="A10495" t="s">
        <v>22700</v>
      </c>
      <c r="B10495">
        <v>12</v>
      </c>
      <c r="C10495" t="s">
        <v>22701</v>
      </c>
      <c r="D10495" t="s">
        <v>8040</v>
      </c>
      <c r="F10495" t="s">
        <v>22590</v>
      </c>
      <c r="G10495">
        <v>7</v>
      </c>
      <c r="H10495" t="s">
        <v>9260</v>
      </c>
      <c r="I10495" t="s">
        <v>8043</v>
      </c>
      <c r="J10495">
        <v>0</v>
      </c>
      <c r="K10495">
        <v>0</v>
      </c>
      <c r="L10495">
        <v>1</v>
      </c>
      <c r="M10495">
        <v>1</v>
      </c>
      <c r="N10495" s="90">
        <v>42389</v>
      </c>
      <c r="O10495" s="88">
        <v>1</v>
      </c>
      <c r="P10495" s="90">
        <v>42389</v>
      </c>
      <c r="Q10495">
        <v>0</v>
      </c>
      <c r="R10495">
        <v>1</v>
      </c>
      <c r="S10495">
        <v>0</v>
      </c>
      <c r="T10495">
        <v>0</v>
      </c>
      <c r="U10495">
        <v>0</v>
      </c>
      <c r="V10495">
        <v>0</v>
      </c>
      <c r="W10495" s="88">
        <v>1</v>
      </c>
      <c r="X10495" s="90">
        <v>42389</v>
      </c>
    </row>
    <row r="10496" spans="1:24" x14ac:dyDescent="0.25">
      <c r="A10496" t="s">
        <v>22702</v>
      </c>
      <c r="B10496">
        <v>12</v>
      </c>
      <c r="C10496" t="s">
        <v>7168</v>
      </c>
      <c r="D10496" t="s">
        <v>8040</v>
      </c>
      <c r="F10496" t="s">
        <v>22590</v>
      </c>
      <c r="G10496">
        <v>7</v>
      </c>
      <c r="H10496" t="s">
        <v>9260</v>
      </c>
      <c r="I10496" t="s">
        <v>8043</v>
      </c>
      <c r="J10496">
        <v>0</v>
      </c>
      <c r="K10496">
        <v>0</v>
      </c>
      <c r="L10496">
        <v>1</v>
      </c>
      <c r="M10496">
        <v>1</v>
      </c>
      <c r="N10496" s="90">
        <v>42389</v>
      </c>
      <c r="O10496" s="88">
        <v>1</v>
      </c>
      <c r="P10496" s="90">
        <v>42389</v>
      </c>
      <c r="Q10496">
        <v>0</v>
      </c>
      <c r="R10496">
        <v>1</v>
      </c>
      <c r="S10496">
        <v>0</v>
      </c>
      <c r="T10496">
        <v>0</v>
      </c>
      <c r="U10496">
        <v>0</v>
      </c>
      <c r="V10496">
        <v>0</v>
      </c>
      <c r="W10496" s="88">
        <v>1</v>
      </c>
      <c r="X10496" s="90">
        <v>42389</v>
      </c>
    </row>
    <row r="10497" spans="1:24" x14ac:dyDescent="0.25">
      <c r="A10497" t="s">
        <v>22703</v>
      </c>
      <c r="B10497">
        <v>12</v>
      </c>
      <c r="C10497" t="s">
        <v>22704</v>
      </c>
      <c r="D10497" t="s">
        <v>8040</v>
      </c>
      <c r="F10497" t="s">
        <v>22590</v>
      </c>
      <c r="G10497">
        <v>7</v>
      </c>
      <c r="H10497" t="s">
        <v>9260</v>
      </c>
      <c r="I10497" t="s">
        <v>8043</v>
      </c>
      <c r="J10497">
        <v>0</v>
      </c>
      <c r="K10497">
        <v>0</v>
      </c>
      <c r="L10497">
        <v>1</v>
      </c>
      <c r="M10497">
        <v>1</v>
      </c>
      <c r="N10497" s="90">
        <v>42389</v>
      </c>
      <c r="O10497" s="88">
        <v>1</v>
      </c>
      <c r="P10497" s="90">
        <v>42389</v>
      </c>
      <c r="Q10497">
        <v>0</v>
      </c>
      <c r="R10497">
        <v>1</v>
      </c>
      <c r="S10497">
        <v>0</v>
      </c>
      <c r="T10497">
        <v>0</v>
      </c>
      <c r="U10497">
        <v>0</v>
      </c>
      <c r="V10497">
        <v>0</v>
      </c>
      <c r="W10497" s="88">
        <v>1</v>
      </c>
      <c r="X10497" s="90">
        <v>42389</v>
      </c>
    </row>
    <row r="10498" spans="1:24" x14ac:dyDescent="0.25">
      <c r="A10498" t="s">
        <v>22705</v>
      </c>
      <c r="B10498">
        <v>12</v>
      </c>
      <c r="C10498" t="s">
        <v>7169</v>
      </c>
      <c r="D10498" t="s">
        <v>8040</v>
      </c>
      <c r="F10498" t="s">
        <v>22590</v>
      </c>
      <c r="G10498">
        <v>7</v>
      </c>
      <c r="H10498" t="s">
        <v>9260</v>
      </c>
      <c r="I10498" t="s">
        <v>8043</v>
      </c>
      <c r="J10498">
        <v>0</v>
      </c>
      <c r="K10498">
        <v>0</v>
      </c>
      <c r="L10498">
        <v>1</v>
      </c>
      <c r="M10498">
        <v>1</v>
      </c>
      <c r="N10498" s="90">
        <v>42389</v>
      </c>
      <c r="O10498" s="88">
        <v>1</v>
      </c>
      <c r="P10498" s="90">
        <v>42389</v>
      </c>
      <c r="Q10498">
        <v>0</v>
      </c>
      <c r="R10498">
        <v>1</v>
      </c>
      <c r="S10498">
        <v>0</v>
      </c>
      <c r="T10498">
        <v>0</v>
      </c>
      <c r="U10498">
        <v>0</v>
      </c>
      <c r="V10498">
        <v>0</v>
      </c>
      <c r="W10498" s="88">
        <v>1</v>
      </c>
      <c r="X10498" s="90">
        <v>42389</v>
      </c>
    </row>
    <row r="10499" spans="1:24" x14ac:dyDescent="0.25">
      <c r="A10499" t="s">
        <v>22706</v>
      </c>
      <c r="B10499">
        <v>12</v>
      </c>
      <c r="C10499" t="s">
        <v>7170</v>
      </c>
      <c r="D10499" t="s">
        <v>8040</v>
      </c>
      <c r="F10499" t="s">
        <v>22590</v>
      </c>
      <c r="G10499">
        <v>7</v>
      </c>
      <c r="H10499" t="s">
        <v>9260</v>
      </c>
      <c r="I10499" t="s">
        <v>8043</v>
      </c>
      <c r="J10499">
        <v>0</v>
      </c>
      <c r="K10499">
        <v>0</v>
      </c>
      <c r="L10499">
        <v>1</v>
      </c>
      <c r="M10499">
        <v>1</v>
      </c>
      <c r="N10499" s="90">
        <v>42389</v>
      </c>
      <c r="O10499" s="88">
        <v>1</v>
      </c>
      <c r="P10499" s="90">
        <v>42389</v>
      </c>
      <c r="Q10499">
        <v>0</v>
      </c>
      <c r="R10499">
        <v>1</v>
      </c>
      <c r="S10499">
        <v>0</v>
      </c>
      <c r="T10499">
        <v>0</v>
      </c>
      <c r="U10499">
        <v>0</v>
      </c>
      <c r="V10499">
        <v>0</v>
      </c>
      <c r="W10499" s="88">
        <v>1</v>
      </c>
      <c r="X10499" s="90">
        <v>42389</v>
      </c>
    </row>
    <row r="10500" spans="1:24" x14ac:dyDescent="0.25">
      <c r="A10500" t="s">
        <v>22707</v>
      </c>
      <c r="B10500">
        <v>12</v>
      </c>
      <c r="C10500" t="s">
        <v>7171</v>
      </c>
      <c r="D10500" t="s">
        <v>8040</v>
      </c>
      <c r="F10500" t="s">
        <v>22590</v>
      </c>
      <c r="G10500">
        <v>7</v>
      </c>
      <c r="H10500" t="s">
        <v>9260</v>
      </c>
      <c r="I10500" t="s">
        <v>8043</v>
      </c>
      <c r="J10500">
        <v>0</v>
      </c>
      <c r="K10500">
        <v>0</v>
      </c>
      <c r="L10500">
        <v>1</v>
      </c>
      <c r="M10500">
        <v>1</v>
      </c>
      <c r="N10500" s="90">
        <v>42389</v>
      </c>
      <c r="O10500" s="88">
        <v>1</v>
      </c>
      <c r="P10500" s="90">
        <v>42389</v>
      </c>
      <c r="Q10500">
        <v>0</v>
      </c>
      <c r="R10500">
        <v>1</v>
      </c>
      <c r="S10500">
        <v>0</v>
      </c>
      <c r="T10500">
        <v>0</v>
      </c>
      <c r="U10500">
        <v>0</v>
      </c>
      <c r="V10500">
        <v>0</v>
      </c>
      <c r="W10500" s="88">
        <v>1</v>
      </c>
      <c r="X10500" s="90">
        <v>42389</v>
      </c>
    </row>
    <row r="10501" spans="1:24" x14ac:dyDescent="0.25">
      <c r="A10501" t="s">
        <v>22708</v>
      </c>
      <c r="B10501">
        <v>12</v>
      </c>
      <c r="C10501" t="s">
        <v>7172</v>
      </c>
      <c r="D10501" t="s">
        <v>8040</v>
      </c>
      <c r="F10501" t="s">
        <v>22590</v>
      </c>
      <c r="G10501">
        <v>7</v>
      </c>
      <c r="H10501" t="s">
        <v>9260</v>
      </c>
      <c r="I10501" t="s">
        <v>8043</v>
      </c>
      <c r="J10501">
        <v>0</v>
      </c>
      <c r="K10501">
        <v>0</v>
      </c>
      <c r="L10501">
        <v>1</v>
      </c>
      <c r="M10501">
        <v>1</v>
      </c>
      <c r="N10501" s="90">
        <v>42389</v>
      </c>
      <c r="O10501" s="88">
        <v>1</v>
      </c>
      <c r="P10501" s="90">
        <v>42389</v>
      </c>
      <c r="Q10501">
        <v>0</v>
      </c>
      <c r="R10501">
        <v>1</v>
      </c>
      <c r="S10501">
        <v>0</v>
      </c>
      <c r="T10501">
        <v>0</v>
      </c>
      <c r="U10501">
        <v>0</v>
      </c>
      <c r="V10501">
        <v>0</v>
      </c>
      <c r="W10501" s="88">
        <v>1</v>
      </c>
      <c r="X10501" s="90">
        <v>42389</v>
      </c>
    </row>
    <row r="10502" spans="1:24" x14ac:dyDescent="0.25">
      <c r="A10502" t="s">
        <v>22709</v>
      </c>
      <c r="B10502">
        <v>12</v>
      </c>
      <c r="C10502" t="s">
        <v>7173</v>
      </c>
      <c r="D10502" t="s">
        <v>8040</v>
      </c>
      <c r="F10502" t="s">
        <v>22590</v>
      </c>
      <c r="G10502">
        <v>7</v>
      </c>
      <c r="H10502" t="s">
        <v>9260</v>
      </c>
      <c r="I10502" t="s">
        <v>8043</v>
      </c>
      <c r="J10502">
        <v>0</v>
      </c>
      <c r="K10502">
        <v>0</v>
      </c>
      <c r="L10502">
        <v>1</v>
      </c>
      <c r="M10502">
        <v>1</v>
      </c>
      <c r="N10502" s="90">
        <v>42389</v>
      </c>
      <c r="O10502" s="88">
        <v>1</v>
      </c>
      <c r="P10502" s="90">
        <v>42389</v>
      </c>
      <c r="Q10502">
        <v>0</v>
      </c>
      <c r="R10502">
        <v>1</v>
      </c>
      <c r="S10502">
        <v>0</v>
      </c>
      <c r="T10502">
        <v>0</v>
      </c>
      <c r="U10502">
        <v>0</v>
      </c>
      <c r="V10502">
        <v>0</v>
      </c>
      <c r="W10502" s="88">
        <v>1</v>
      </c>
      <c r="X10502" s="90">
        <v>42389</v>
      </c>
    </row>
    <row r="10503" spans="1:24" x14ac:dyDescent="0.25">
      <c r="A10503" t="s">
        <v>22710</v>
      </c>
      <c r="B10503">
        <v>12</v>
      </c>
      <c r="C10503" t="s">
        <v>7174</v>
      </c>
      <c r="D10503" t="s">
        <v>8040</v>
      </c>
      <c r="F10503" t="s">
        <v>22590</v>
      </c>
      <c r="G10503">
        <v>7</v>
      </c>
      <c r="H10503" t="s">
        <v>9260</v>
      </c>
      <c r="I10503" t="s">
        <v>8043</v>
      </c>
      <c r="J10503">
        <v>0</v>
      </c>
      <c r="K10503">
        <v>0</v>
      </c>
      <c r="L10503">
        <v>1</v>
      </c>
      <c r="M10503">
        <v>1</v>
      </c>
      <c r="N10503" s="90">
        <v>42389</v>
      </c>
      <c r="O10503" s="88">
        <v>1</v>
      </c>
      <c r="P10503" s="90">
        <v>42389</v>
      </c>
      <c r="Q10503">
        <v>0</v>
      </c>
      <c r="R10503">
        <v>1</v>
      </c>
      <c r="S10503">
        <v>0</v>
      </c>
      <c r="T10503">
        <v>0</v>
      </c>
      <c r="U10503">
        <v>0</v>
      </c>
      <c r="V10503">
        <v>0</v>
      </c>
      <c r="W10503" s="88">
        <v>1</v>
      </c>
      <c r="X10503" s="90">
        <v>42389</v>
      </c>
    </row>
    <row r="10504" spans="1:24" x14ac:dyDescent="0.25">
      <c r="A10504" t="s">
        <v>22711</v>
      </c>
      <c r="B10504">
        <v>12</v>
      </c>
      <c r="C10504" t="s">
        <v>22712</v>
      </c>
      <c r="D10504" t="s">
        <v>8040</v>
      </c>
      <c r="F10504" t="s">
        <v>22590</v>
      </c>
      <c r="G10504">
        <v>7</v>
      </c>
      <c r="H10504" t="s">
        <v>9260</v>
      </c>
      <c r="I10504" t="s">
        <v>8043</v>
      </c>
      <c r="J10504">
        <v>0</v>
      </c>
      <c r="K10504">
        <v>0</v>
      </c>
      <c r="L10504">
        <v>1</v>
      </c>
      <c r="M10504">
        <v>1</v>
      </c>
      <c r="N10504" s="90">
        <v>42389</v>
      </c>
      <c r="O10504" s="88">
        <v>1</v>
      </c>
      <c r="P10504" s="90">
        <v>42389</v>
      </c>
      <c r="Q10504">
        <v>0</v>
      </c>
      <c r="R10504">
        <v>1</v>
      </c>
      <c r="S10504">
        <v>0</v>
      </c>
      <c r="T10504">
        <v>0</v>
      </c>
      <c r="U10504">
        <v>0</v>
      </c>
      <c r="V10504">
        <v>0</v>
      </c>
      <c r="W10504" s="88">
        <v>1</v>
      </c>
      <c r="X10504" s="90">
        <v>42389</v>
      </c>
    </row>
    <row r="10505" spans="1:24" x14ac:dyDescent="0.25">
      <c r="A10505" t="s">
        <v>22713</v>
      </c>
      <c r="B10505">
        <v>12</v>
      </c>
      <c r="C10505" t="s">
        <v>7175</v>
      </c>
      <c r="D10505" t="s">
        <v>8040</v>
      </c>
      <c r="F10505" t="s">
        <v>22590</v>
      </c>
      <c r="G10505">
        <v>7</v>
      </c>
      <c r="H10505" t="s">
        <v>9260</v>
      </c>
      <c r="I10505" t="s">
        <v>8043</v>
      </c>
      <c r="J10505">
        <v>0</v>
      </c>
      <c r="K10505">
        <v>0</v>
      </c>
      <c r="L10505">
        <v>1</v>
      </c>
      <c r="M10505">
        <v>1</v>
      </c>
      <c r="N10505" s="90">
        <v>42389</v>
      </c>
      <c r="O10505" s="88">
        <v>1</v>
      </c>
      <c r="P10505" s="90">
        <v>42389</v>
      </c>
      <c r="Q10505">
        <v>0</v>
      </c>
      <c r="R10505">
        <v>1</v>
      </c>
      <c r="S10505">
        <v>0</v>
      </c>
      <c r="T10505">
        <v>0</v>
      </c>
      <c r="U10505">
        <v>0</v>
      </c>
      <c r="V10505">
        <v>0</v>
      </c>
      <c r="W10505" s="88">
        <v>1</v>
      </c>
      <c r="X10505" s="90">
        <v>42389</v>
      </c>
    </row>
    <row r="10506" spans="1:24" x14ac:dyDescent="0.25">
      <c r="A10506" t="s">
        <v>22714</v>
      </c>
      <c r="B10506">
        <v>12</v>
      </c>
      <c r="C10506" t="s">
        <v>7176</v>
      </c>
      <c r="D10506" t="s">
        <v>8040</v>
      </c>
      <c r="F10506" t="s">
        <v>22590</v>
      </c>
      <c r="G10506">
        <v>7</v>
      </c>
      <c r="H10506" t="s">
        <v>9260</v>
      </c>
      <c r="I10506" t="s">
        <v>8043</v>
      </c>
      <c r="J10506">
        <v>0</v>
      </c>
      <c r="K10506">
        <v>0</v>
      </c>
      <c r="L10506">
        <v>1</v>
      </c>
      <c r="M10506">
        <v>1</v>
      </c>
      <c r="N10506" s="90">
        <v>42389</v>
      </c>
      <c r="O10506" s="88">
        <v>1</v>
      </c>
      <c r="P10506" s="90">
        <v>42389</v>
      </c>
      <c r="Q10506">
        <v>0</v>
      </c>
      <c r="R10506">
        <v>1</v>
      </c>
      <c r="S10506">
        <v>0</v>
      </c>
      <c r="T10506">
        <v>0</v>
      </c>
      <c r="U10506">
        <v>0</v>
      </c>
      <c r="V10506">
        <v>0</v>
      </c>
      <c r="W10506" s="88">
        <v>1</v>
      </c>
      <c r="X10506" s="90">
        <v>42389</v>
      </c>
    </row>
    <row r="10507" spans="1:24" x14ac:dyDescent="0.25">
      <c r="A10507" t="s">
        <v>22715</v>
      </c>
      <c r="B10507">
        <v>12</v>
      </c>
      <c r="C10507" t="s">
        <v>7177</v>
      </c>
      <c r="D10507" t="s">
        <v>8040</v>
      </c>
      <c r="F10507" t="s">
        <v>22590</v>
      </c>
      <c r="G10507">
        <v>7</v>
      </c>
      <c r="H10507" t="s">
        <v>9260</v>
      </c>
      <c r="I10507" t="s">
        <v>8043</v>
      </c>
      <c r="J10507">
        <v>0</v>
      </c>
      <c r="K10507">
        <v>0</v>
      </c>
      <c r="L10507">
        <v>1</v>
      </c>
      <c r="M10507">
        <v>1</v>
      </c>
      <c r="N10507" s="90">
        <v>42389</v>
      </c>
      <c r="O10507" s="88">
        <v>1</v>
      </c>
      <c r="P10507" s="90">
        <v>42389</v>
      </c>
      <c r="Q10507">
        <v>0</v>
      </c>
      <c r="R10507">
        <v>1</v>
      </c>
      <c r="S10507">
        <v>0</v>
      </c>
      <c r="T10507">
        <v>0</v>
      </c>
      <c r="U10507">
        <v>0</v>
      </c>
      <c r="V10507">
        <v>0</v>
      </c>
      <c r="W10507" s="88">
        <v>1</v>
      </c>
      <c r="X10507" s="90">
        <v>42389</v>
      </c>
    </row>
    <row r="10508" spans="1:24" x14ac:dyDescent="0.25">
      <c r="A10508" t="s">
        <v>22716</v>
      </c>
      <c r="B10508">
        <v>12</v>
      </c>
      <c r="C10508" t="s">
        <v>7178</v>
      </c>
      <c r="D10508" t="s">
        <v>8040</v>
      </c>
      <c r="F10508" t="s">
        <v>22590</v>
      </c>
      <c r="G10508">
        <v>7</v>
      </c>
      <c r="H10508" t="s">
        <v>9260</v>
      </c>
      <c r="I10508" t="s">
        <v>8043</v>
      </c>
      <c r="J10508">
        <v>0</v>
      </c>
      <c r="K10508">
        <v>0</v>
      </c>
      <c r="L10508">
        <v>1</v>
      </c>
      <c r="M10508">
        <v>1</v>
      </c>
      <c r="N10508" s="90">
        <v>42389</v>
      </c>
      <c r="O10508" s="88">
        <v>1</v>
      </c>
      <c r="P10508" s="90">
        <v>42389</v>
      </c>
      <c r="Q10508">
        <v>0</v>
      </c>
      <c r="R10508">
        <v>1</v>
      </c>
      <c r="S10508">
        <v>0</v>
      </c>
      <c r="T10508">
        <v>0</v>
      </c>
      <c r="U10508">
        <v>0</v>
      </c>
      <c r="V10508">
        <v>0</v>
      </c>
      <c r="W10508" s="88">
        <v>1</v>
      </c>
      <c r="X10508" s="90">
        <v>42389</v>
      </c>
    </row>
    <row r="10509" spans="1:24" x14ac:dyDescent="0.25">
      <c r="A10509" t="s">
        <v>22717</v>
      </c>
      <c r="B10509">
        <v>12</v>
      </c>
      <c r="C10509" t="s">
        <v>7179</v>
      </c>
      <c r="D10509" t="s">
        <v>8040</v>
      </c>
      <c r="F10509" t="s">
        <v>22590</v>
      </c>
      <c r="G10509">
        <v>7</v>
      </c>
      <c r="H10509" t="s">
        <v>9260</v>
      </c>
      <c r="I10509" t="s">
        <v>8043</v>
      </c>
      <c r="J10509">
        <v>0</v>
      </c>
      <c r="K10509">
        <v>0</v>
      </c>
      <c r="L10509">
        <v>1</v>
      </c>
      <c r="M10509">
        <v>1</v>
      </c>
      <c r="N10509" s="90">
        <v>42389</v>
      </c>
      <c r="O10509" s="88">
        <v>1</v>
      </c>
      <c r="P10509" s="90">
        <v>42389</v>
      </c>
      <c r="Q10509">
        <v>0</v>
      </c>
      <c r="R10509">
        <v>1</v>
      </c>
      <c r="S10509">
        <v>0</v>
      </c>
      <c r="T10509">
        <v>0</v>
      </c>
      <c r="U10509">
        <v>0</v>
      </c>
      <c r="V10509">
        <v>0</v>
      </c>
      <c r="W10509" s="88">
        <v>1</v>
      </c>
      <c r="X10509" s="90">
        <v>42389</v>
      </c>
    </row>
    <row r="10510" spans="1:24" x14ac:dyDescent="0.25">
      <c r="A10510" t="s">
        <v>22718</v>
      </c>
      <c r="B10510">
        <v>12</v>
      </c>
      <c r="C10510" t="s">
        <v>7180</v>
      </c>
      <c r="D10510" t="s">
        <v>8040</v>
      </c>
      <c r="F10510" t="s">
        <v>22590</v>
      </c>
      <c r="G10510">
        <v>7</v>
      </c>
      <c r="H10510" t="s">
        <v>9260</v>
      </c>
      <c r="I10510" t="s">
        <v>8043</v>
      </c>
      <c r="J10510">
        <v>0</v>
      </c>
      <c r="K10510">
        <v>0</v>
      </c>
      <c r="L10510">
        <v>1</v>
      </c>
      <c r="M10510">
        <v>1</v>
      </c>
      <c r="N10510" s="90">
        <v>42389</v>
      </c>
      <c r="O10510" s="88">
        <v>1</v>
      </c>
      <c r="P10510" s="90">
        <v>42389</v>
      </c>
      <c r="Q10510">
        <v>0</v>
      </c>
      <c r="R10510">
        <v>1</v>
      </c>
      <c r="S10510">
        <v>0</v>
      </c>
      <c r="T10510">
        <v>0</v>
      </c>
      <c r="U10510">
        <v>0</v>
      </c>
      <c r="V10510">
        <v>0</v>
      </c>
      <c r="W10510" s="88">
        <v>1</v>
      </c>
      <c r="X10510" s="90">
        <v>42389</v>
      </c>
    </row>
    <row r="10511" spans="1:24" x14ac:dyDescent="0.25">
      <c r="A10511" t="s">
        <v>22719</v>
      </c>
      <c r="B10511">
        <v>12</v>
      </c>
      <c r="C10511" t="s">
        <v>7181</v>
      </c>
      <c r="D10511" t="s">
        <v>8040</v>
      </c>
      <c r="F10511" t="s">
        <v>22590</v>
      </c>
      <c r="G10511">
        <v>7</v>
      </c>
      <c r="H10511" t="s">
        <v>9260</v>
      </c>
      <c r="I10511" t="s">
        <v>8043</v>
      </c>
      <c r="J10511">
        <v>0</v>
      </c>
      <c r="K10511">
        <v>0</v>
      </c>
      <c r="L10511">
        <v>1</v>
      </c>
      <c r="M10511">
        <v>1</v>
      </c>
      <c r="N10511" s="90">
        <v>42389</v>
      </c>
      <c r="O10511" s="88">
        <v>1</v>
      </c>
      <c r="P10511" s="90">
        <v>42389</v>
      </c>
      <c r="Q10511">
        <v>0</v>
      </c>
      <c r="R10511">
        <v>1</v>
      </c>
      <c r="S10511">
        <v>0</v>
      </c>
      <c r="T10511">
        <v>0</v>
      </c>
      <c r="U10511">
        <v>0</v>
      </c>
      <c r="V10511">
        <v>0</v>
      </c>
      <c r="W10511" s="88">
        <v>1</v>
      </c>
      <c r="X10511" s="90">
        <v>42389</v>
      </c>
    </row>
    <row r="10512" spans="1:24" x14ac:dyDescent="0.25">
      <c r="A10512" t="s">
        <v>22720</v>
      </c>
      <c r="B10512">
        <v>12</v>
      </c>
      <c r="C10512" t="s">
        <v>22721</v>
      </c>
      <c r="D10512" t="s">
        <v>8040</v>
      </c>
      <c r="F10512" t="s">
        <v>22590</v>
      </c>
      <c r="G10512">
        <v>7</v>
      </c>
      <c r="H10512" t="s">
        <v>9260</v>
      </c>
      <c r="I10512" t="s">
        <v>8043</v>
      </c>
      <c r="J10512">
        <v>0</v>
      </c>
      <c r="K10512">
        <v>0</v>
      </c>
      <c r="L10512">
        <v>1</v>
      </c>
      <c r="M10512">
        <v>1</v>
      </c>
      <c r="N10512" s="90">
        <v>42389</v>
      </c>
      <c r="O10512" s="88">
        <v>1</v>
      </c>
      <c r="P10512" s="90">
        <v>42389</v>
      </c>
      <c r="Q10512">
        <v>0</v>
      </c>
      <c r="R10512">
        <v>1</v>
      </c>
      <c r="S10512">
        <v>0</v>
      </c>
      <c r="T10512">
        <v>0</v>
      </c>
      <c r="U10512">
        <v>0</v>
      </c>
      <c r="V10512">
        <v>0</v>
      </c>
      <c r="W10512" s="88">
        <v>1</v>
      </c>
      <c r="X10512" s="90">
        <v>42389</v>
      </c>
    </row>
    <row r="10513" spans="1:24" x14ac:dyDescent="0.25">
      <c r="A10513" t="s">
        <v>22722</v>
      </c>
      <c r="B10513">
        <v>12</v>
      </c>
      <c r="C10513" t="s">
        <v>7182</v>
      </c>
      <c r="D10513" t="s">
        <v>8040</v>
      </c>
      <c r="F10513" t="s">
        <v>22590</v>
      </c>
      <c r="G10513">
        <v>7</v>
      </c>
      <c r="H10513" t="s">
        <v>9260</v>
      </c>
      <c r="I10513" t="s">
        <v>8043</v>
      </c>
      <c r="J10513">
        <v>0</v>
      </c>
      <c r="K10513">
        <v>0</v>
      </c>
      <c r="L10513">
        <v>1</v>
      </c>
      <c r="M10513">
        <v>1</v>
      </c>
      <c r="N10513" s="90">
        <v>42389</v>
      </c>
      <c r="O10513" s="88">
        <v>1</v>
      </c>
      <c r="P10513" s="90">
        <v>42389</v>
      </c>
      <c r="Q10513">
        <v>0</v>
      </c>
      <c r="R10513">
        <v>1</v>
      </c>
      <c r="S10513">
        <v>0</v>
      </c>
      <c r="T10513">
        <v>0</v>
      </c>
      <c r="U10513">
        <v>0</v>
      </c>
      <c r="V10513">
        <v>0</v>
      </c>
      <c r="W10513" s="88">
        <v>1</v>
      </c>
      <c r="X10513" s="90">
        <v>42389</v>
      </c>
    </row>
    <row r="10514" spans="1:24" x14ac:dyDescent="0.25">
      <c r="A10514" t="s">
        <v>22723</v>
      </c>
      <c r="B10514">
        <v>12</v>
      </c>
      <c r="C10514" t="s">
        <v>22724</v>
      </c>
      <c r="D10514" t="s">
        <v>8040</v>
      </c>
      <c r="F10514" t="s">
        <v>22590</v>
      </c>
      <c r="G10514">
        <v>7</v>
      </c>
      <c r="H10514" t="s">
        <v>9260</v>
      </c>
      <c r="I10514" t="s">
        <v>8043</v>
      </c>
      <c r="J10514">
        <v>0</v>
      </c>
      <c r="K10514">
        <v>0</v>
      </c>
      <c r="L10514">
        <v>1</v>
      </c>
      <c r="M10514">
        <v>1</v>
      </c>
      <c r="N10514" s="90">
        <v>42389</v>
      </c>
      <c r="O10514" s="88">
        <v>1</v>
      </c>
      <c r="P10514" s="90">
        <v>42389</v>
      </c>
      <c r="Q10514">
        <v>0</v>
      </c>
      <c r="R10514">
        <v>1</v>
      </c>
      <c r="S10514">
        <v>0</v>
      </c>
      <c r="T10514">
        <v>0</v>
      </c>
      <c r="U10514">
        <v>0</v>
      </c>
      <c r="V10514">
        <v>0</v>
      </c>
      <c r="W10514" s="88">
        <v>1</v>
      </c>
      <c r="X10514" s="90">
        <v>42389</v>
      </c>
    </row>
    <row r="10515" spans="1:24" x14ac:dyDescent="0.25">
      <c r="A10515" t="s">
        <v>22725</v>
      </c>
      <c r="B10515">
        <v>12</v>
      </c>
      <c r="C10515" t="s">
        <v>7183</v>
      </c>
      <c r="D10515" t="s">
        <v>8040</v>
      </c>
      <c r="F10515" t="s">
        <v>22590</v>
      </c>
      <c r="G10515">
        <v>7</v>
      </c>
      <c r="H10515" t="s">
        <v>9260</v>
      </c>
      <c r="I10515" t="s">
        <v>8043</v>
      </c>
      <c r="J10515">
        <v>0</v>
      </c>
      <c r="K10515">
        <v>0</v>
      </c>
      <c r="L10515">
        <v>1</v>
      </c>
      <c r="M10515">
        <v>1</v>
      </c>
      <c r="N10515" s="90">
        <v>42389</v>
      </c>
      <c r="O10515" s="88">
        <v>1</v>
      </c>
      <c r="P10515" s="90">
        <v>42389</v>
      </c>
      <c r="Q10515">
        <v>0</v>
      </c>
      <c r="R10515">
        <v>1</v>
      </c>
      <c r="S10515">
        <v>0</v>
      </c>
      <c r="T10515">
        <v>0</v>
      </c>
      <c r="U10515">
        <v>0</v>
      </c>
      <c r="V10515">
        <v>0</v>
      </c>
      <c r="W10515" s="88">
        <v>1</v>
      </c>
      <c r="X10515" s="90">
        <v>42389</v>
      </c>
    </row>
    <row r="10516" spans="1:24" x14ac:dyDescent="0.25">
      <c r="A10516" t="s">
        <v>22726</v>
      </c>
      <c r="B10516">
        <v>12</v>
      </c>
      <c r="C10516" t="s">
        <v>7184</v>
      </c>
      <c r="D10516" t="s">
        <v>8040</v>
      </c>
      <c r="F10516" t="s">
        <v>22590</v>
      </c>
      <c r="G10516">
        <v>7</v>
      </c>
      <c r="H10516" t="s">
        <v>9260</v>
      </c>
      <c r="I10516" t="s">
        <v>8043</v>
      </c>
      <c r="J10516">
        <v>0</v>
      </c>
      <c r="K10516">
        <v>0</v>
      </c>
      <c r="L10516">
        <v>1</v>
      </c>
      <c r="M10516">
        <v>1</v>
      </c>
      <c r="N10516" s="90">
        <v>42389</v>
      </c>
      <c r="O10516" s="88">
        <v>1</v>
      </c>
      <c r="P10516" s="90">
        <v>42389</v>
      </c>
      <c r="Q10516">
        <v>0</v>
      </c>
      <c r="R10516">
        <v>1</v>
      </c>
      <c r="S10516">
        <v>0</v>
      </c>
      <c r="T10516">
        <v>0</v>
      </c>
      <c r="U10516">
        <v>0</v>
      </c>
      <c r="V10516">
        <v>0</v>
      </c>
      <c r="W10516" s="88">
        <v>1</v>
      </c>
      <c r="X10516" s="90">
        <v>42389</v>
      </c>
    </row>
    <row r="10517" spans="1:24" x14ac:dyDescent="0.25">
      <c r="A10517" t="s">
        <v>22727</v>
      </c>
      <c r="B10517">
        <v>12</v>
      </c>
      <c r="C10517" t="s">
        <v>22728</v>
      </c>
      <c r="D10517" t="s">
        <v>8040</v>
      </c>
      <c r="F10517" t="s">
        <v>22590</v>
      </c>
      <c r="G10517">
        <v>7</v>
      </c>
      <c r="H10517" t="s">
        <v>9260</v>
      </c>
      <c r="I10517" t="s">
        <v>8043</v>
      </c>
      <c r="J10517">
        <v>0</v>
      </c>
      <c r="K10517">
        <v>0</v>
      </c>
      <c r="L10517">
        <v>1</v>
      </c>
      <c r="M10517">
        <v>1</v>
      </c>
      <c r="N10517" s="90">
        <v>42389</v>
      </c>
      <c r="O10517" s="88">
        <v>1</v>
      </c>
      <c r="P10517" s="90">
        <v>42389</v>
      </c>
      <c r="Q10517">
        <v>0</v>
      </c>
      <c r="R10517">
        <v>1</v>
      </c>
      <c r="S10517">
        <v>0</v>
      </c>
      <c r="T10517">
        <v>0</v>
      </c>
      <c r="U10517">
        <v>0</v>
      </c>
      <c r="V10517">
        <v>0</v>
      </c>
      <c r="W10517" s="88">
        <v>1</v>
      </c>
      <c r="X10517" s="90">
        <v>42389</v>
      </c>
    </row>
    <row r="10518" spans="1:24" x14ac:dyDescent="0.25">
      <c r="A10518" t="s">
        <v>22729</v>
      </c>
      <c r="B10518">
        <v>12</v>
      </c>
      <c r="C10518" t="s">
        <v>7185</v>
      </c>
      <c r="D10518" t="s">
        <v>8040</v>
      </c>
      <c r="F10518" t="s">
        <v>22590</v>
      </c>
      <c r="G10518">
        <v>7</v>
      </c>
      <c r="H10518" t="s">
        <v>9260</v>
      </c>
      <c r="I10518" t="s">
        <v>8043</v>
      </c>
      <c r="J10518">
        <v>0</v>
      </c>
      <c r="K10518">
        <v>0</v>
      </c>
      <c r="L10518">
        <v>1</v>
      </c>
      <c r="M10518">
        <v>1</v>
      </c>
      <c r="N10518" s="90">
        <v>42389</v>
      </c>
      <c r="O10518" s="88">
        <v>1</v>
      </c>
      <c r="P10518" s="90">
        <v>42389</v>
      </c>
      <c r="Q10518">
        <v>0</v>
      </c>
      <c r="R10518">
        <v>1</v>
      </c>
      <c r="S10518">
        <v>0</v>
      </c>
      <c r="T10518">
        <v>0</v>
      </c>
      <c r="U10518">
        <v>0</v>
      </c>
      <c r="V10518">
        <v>0</v>
      </c>
      <c r="W10518" s="88">
        <v>1</v>
      </c>
      <c r="X10518" s="90">
        <v>42389</v>
      </c>
    </row>
    <row r="10519" spans="1:24" x14ac:dyDescent="0.25">
      <c r="A10519" t="s">
        <v>22730</v>
      </c>
      <c r="B10519">
        <v>12</v>
      </c>
      <c r="C10519" t="s">
        <v>22731</v>
      </c>
      <c r="D10519" t="s">
        <v>8040</v>
      </c>
      <c r="F10519" t="s">
        <v>22590</v>
      </c>
      <c r="G10519">
        <v>7</v>
      </c>
      <c r="H10519" t="s">
        <v>9260</v>
      </c>
      <c r="I10519" t="s">
        <v>8043</v>
      </c>
      <c r="J10519">
        <v>0</v>
      </c>
      <c r="K10519">
        <v>0</v>
      </c>
      <c r="L10519">
        <v>1</v>
      </c>
      <c r="M10519">
        <v>1</v>
      </c>
      <c r="N10519" s="90">
        <v>42389</v>
      </c>
      <c r="O10519" s="88">
        <v>1</v>
      </c>
      <c r="P10519" s="90">
        <v>42389</v>
      </c>
      <c r="Q10519">
        <v>0</v>
      </c>
      <c r="R10519">
        <v>1</v>
      </c>
      <c r="S10519">
        <v>0</v>
      </c>
      <c r="T10519">
        <v>0</v>
      </c>
      <c r="U10519">
        <v>0</v>
      </c>
      <c r="V10519">
        <v>0</v>
      </c>
      <c r="W10519" s="88">
        <v>1</v>
      </c>
      <c r="X10519" s="90">
        <v>42389</v>
      </c>
    </row>
    <row r="10520" spans="1:24" x14ac:dyDescent="0.25">
      <c r="A10520" t="s">
        <v>22732</v>
      </c>
      <c r="B10520">
        <v>12</v>
      </c>
      <c r="C10520" t="s">
        <v>22733</v>
      </c>
      <c r="D10520" t="s">
        <v>8040</v>
      </c>
      <c r="F10520" t="s">
        <v>22590</v>
      </c>
      <c r="G10520">
        <v>7</v>
      </c>
      <c r="H10520" t="s">
        <v>9260</v>
      </c>
      <c r="I10520" t="s">
        <v>8043</v>
      </c>
      <c r="J10520">
        <v>0</v>
      </c>
      <c r="K10520">
        <v>0</v>
      </c>
      <c r="L10520">
        <v>1</v>
      </c>
      <c r="M10520">
        <v>1</v>
      </c>
      <c r="N10520" s="90">
        <v>42389</v>
      </c>
      <c r="O10520" s="88">
        <v>1</v>
      </c>
      <c r="P10520" s="90">
        <v>42389</v>
      </c>
      <c r="Q10520">
        <v>0</v>
      </c>
      <c r="R10520">
        <v>1</v>
      </c>
      <c r="S10520">
        <v>0</v>
      </c>
      <c r="T10520">
        <v>0</v>
      </c>
      <c r="U10520">
        <v>0</v>
      </c>
      <c r="V10520">
        <v>0</v>
      </c>
      <c r="W10520" s="88">
        <v>1</v>
      </c>
      <c r="X10520" s="90">
        <v>42389</v>
      </c>
    </row>
    <row r="10521" spans="1:24" x14ac:dyDescent="0.25">
      <c r="A10521" t="s">
        <v>22734</v>
      </c>
      <c r="B10521">
        <v>12</v>
      </c>
      <c r="C10521" t="s">
        <v>7186</v>
      </c>
      <c r="D10521" t="s">
        <v>8040</v>
      </c>
      <c r="F10521" t="s">
        <v>22590</v>
      </c>
      <c r="G10521">
        <v>7</v>
      </c>
      <c r="H10521" t="s">
        <v>9260</v>
      </c>
      <c r="I10521" t="s">
        <v>8043</v>
      </c>
      <c r="J10521">
        <v>0</v>
      </c>
      <c r="K10521">
        <v>0</v>
      </c>
      <c r="L10521">
        <v>1</v>
      </c>
      <c r="M10521">
        <v>1</v>
      </c>
      <c r="N10521" s="90">
        <v>42389</v>
      </c>
      <c r="O10521" s="88">
        <v>1</v>
      </c>
      <c r="P10521" s="90">
        <v>42389</v>
      </c>
      <c r="Q10521">
        <v>0</v>
      </c>
      <c r="R10521">
        <v>1</v>
      </c>
      <c r="S10521">
        <v>0</v>
      </c>
      <c r="T10521">
        <v>0</v>
      </c>
      <c r="U10521">
        <v>0</v>
      </c>
      <c r="V10521">
        <v>0</v>
      </c>
      <c r="W10521" s="88">
        <v>1</v>
      </c>
      <c r="X10521" s="90">
        <v>42389</v>
      </c>
    </row>
    <row r="10522" spans="1:24" x14ac:dyDescent="0.25">
      <c r="A10522" t="s">
        <v>22735</v>
      </c>
      <c r="B10522">
        <v>12</v>
      </c>
      <c r="C10522" t="s">
        <v>22736</v>
      </c>
      <c r="D10522" t="s">
        <v>8040</v>
      </c>
      <c r="F10522" t="s">
        <v>22590</v>
      </c>
      <c r="G10522">
        <v>7</v>
      </c>
      <c r="H10522" t="s">
        <v>9260</v>
      </c>
      <c r="I10522" t="s">
        <v>8043</v>
      </c>
      <c r="J10522">
        <v>0</v>
      </c>
      <c r="K10522">
        <v>0</v>
      </c>
      <c r="L10522">
        <v>1</v>
      </c>
      <c r="M10522">
        <v>1</v>
      </c>
      <c r="N10522" s="90">
        <v>42389</v>
      </c>
      <c r="O10522" s="88">
        <v>1</v>
      </c>
      <c r="P10522" s="90">
        <v>42389</v>
      </c>
      <c r="Q10522">
        <v>0</v>
      </c>
      <c r="R10522">
        <v>1</v>
      </c>
      <c r="S10522">
        <v>0</v>
      </c>
      <c r="T10522">
        <v>0</v>
      </c>
      <c r="U10522">
        <v>0</v>
      </c>
      <c r="V10522">
        <v>0</v>
      </c>
      <c r="W10522" s="88">
        <v>1</v>
      </c>
      <c r="X10522" s="90">
        <v>42389</v>
      </c>
    </row>
    <row r="10523" spans="1:24" x14ac:dyDescent="0.25">
      <c r="A10523" t="s">
        <v>22737</v>
      </c>
      <c r="B10523">
        <v>12</v>
      </c>
      <c r="C10523" t="s">
        <v>22738</v>
      </c>
      <c r="D10523" t="s">
        <v>8040</v>
      </c>
      <c r="F10523" t="s">
        <v>22590</v>
      </c>
      <c r="G10523">
        <v>7</v>
      </c>
      <c r="H10523" t="s">
        <v>9260</v>
      </c>
      <c r="I10523" t="s">
        <v>8043</v>
      </c>
      <c r="J10523">
        <v>0</v>
      </c>
      <c r="K10523">
        <v>0</v>
      </c>
      <c r="L10523">
        <v>1</v>
      </c>
      <c r="M10523">
        <v>1</v>
      </c>
      <c r="N10523" s="90">
        <v>42389</v>
      </c>
      <c r="O10523" s="88">
        <v>1</v>
      </c>
      <c r="P10523" s="90">
        <v>42389</v>
      </c>
      <c r="Q10523">
        <v>0</v>
      </c>
      <c r="R10523">
        <v>1</v>
      </c>
      <c r="S10523">
        <v>0</v>
      </c>
      <c r="T10523">
        <v>0</v>
      </c>
      <c r="U10523">
        <v>0</v>
      </c>
      <c r="V10523">
        <v>0</v>
      </c>
      <c r="W10523" s="88">
        <v>1</v>
      </c>
      <c r="X10523" s="90">
        <v>42389</v>
      </c>
    </row>
    <row r="10524" spans="1:24" x14ac:dyDescent="0.25">
      <c r="A10524" t="s">
        <v>22739</v>
      </c>
      <c r="B10524">
        <v>12</v>
      </c>
      <c r="C10524" t="s">
        <v>22740</v>
      </c>
      <c r="D10524" t="s">
        <v>8040</v>
      </c>
      <c r="F10524" t="s">
        <v>22590</v>
      </c>
      <c r="G10524">
        <v>7</v>
      </c>
      <c r="H10524" t="s">
        <v>9260</v>
      </c>
      <c r="I10524" t="s">
        <v>8043</v>
      </c>
      <c r="J10524">
        <v>0</v>
      </c>
      <c r="K10524">
        <v>0</v>
      </c>
      <c r="L10524">
        <v>1</v>
      </c>
      <c r="M10524">
        <v>1</v>
      </c>
      <c r="N10524" s="90">
        <v>42389</v>
      </c>
      <c r="O10524" s="88">
        <v>1</v>
      </c>
      <c r="P10524" s="90">
        <v>42389</v>
      </c>
      <c r="Q10524">
        <v>0</v>
      </c>
      <c r="R10524">
        <v>1</v>
      </c>
      <c r="S10524">
        <v>0</v>
      </c>
      <c r="T10524">
        <v>0</v>
      </c>
      <c r="U10524">
        <v>0</v>
      </c>
      <c r="V10524">
        <v>0</v>
      </c>
      <c r="W10524" s="88">
        <v>1</v>
      </c>
      <c r="X10524" s="90">
        <v>42389</v>
      </c>
    </row>
    <row r="10525" spans="1:24" x14ac:dyDescent="0.25">
      <c r="A10525" t="s">
        <v>22741</v>
      </c>
      <c r="B10525">
        <v>12</v>
      </c>
      <c r="C10525" t="s">
        <v>22742</v>
      </c>
      <c r="D10525" t="s">
        <v>8040</v>
      </c>
      <c r="F10525" t="s">
        <v>22590</v>
      </c>
      <c r="G10525">
        <v>7</v>
      </c>
      <c r="H10525" t="s">
        <v>9260</v>
      </c>
      <c r="I10525" t="s">
        <v>8043</v>
      </c>
      <c r="J10525">
        <v>0</v>
      </c>
      <c r="K10525">
        <v>0</v>
      </c>
      <c r="L10525">
        <v>1</v>
      </c>
      <c r="M10525">
        <v>1</v>
      </c>
      <c r="N10525" s="90">
        <v>42389</v>
      </c>
      <c r="O10525" s="88">
        <v>1</v>
      </c>
      <c r="P10525" s="90">
        <v>42389</v>
      </c>
      <c r="Q10525">
        <v>0</v>
      </c>
      <c r="R10525">
        <v>1</v>
      </c>
      <c r="S10525">
        <v>0</v>
      </c>
      <c r="T10525">
        <v>0</v>
      </c>
      <c r="U10525">
        <v>0</v>
      </c>
      <c r="V10525">
        <v>0</v>
      </c>
      <c r="W10525" s="88">
        <v>1</v>
      </c>
      <c r="X10525" s="90">
        <v>42389</v>
      </c>
    </row>
    <row r="10526" spans="1:24" x14ac:dyDescent="0.25">
      <c r="A10526" t="s">
        <v>22743</v>
      </c>
      <c r="B10526">
        <v>12</v>
      </c>
      <c r="C10526" t="s">
        <v>7187</v>
      </c>
      <c r="D10526" t="s">
        <v>8040</v>
      </c>
      <c r="F10526" t="s">
        <v>22590</v>
      </c>
      <c r="G10526">
        <v>7</v>
      </c>
      <c r="H10526" t="s">
        <v>9260</v>
      </c>
      <c r="I10526" t="s">
        <v>8043</v>
      </c>
      <c r="J10526">
        <v>0</v>
      </c>
      <c r="K10526">
        <v>0</v>
      </c>
      <c r="L10526">
        <v>1</v>
      </c>
      <c r="M10526">
        <v>1</v>
      </c>
      <c r="N10526" s="90">
        <v>42389</v>
      </c>
      <c r="O10526" s="88">
        <v>1</v>
      </c>
      <c r="P10526" s="90">
        <v>42389</v>
      </c>
      <c r="Q10526">
        <v>0</v>
      </c>
      <c r="R10526">
        <v>1</v>
      </c>
      <c r="S10526">
        <v>0</v>
      </c>
      <c r="T10526">
        <v>0</v>
      </c>
      <c r="U10526">
        <v>0</v>
      </c>
      <c r="V10526">
        <v>0</v>
      </c>
      <c r="W10526" s="88">
        <v>1</v>
      </c>
      <c r="X10526" s="90">
        <v>42389</v>
      </c>
    </row>
    <row r="10527" spans="1:24" x14ac:dyDescent="0.25">
      <c r="A10527" t="s">
        <v>22744</v>
      </c>
      <c r="B10527">
        <v>12</v>
      </c>
      <c r="C10527" t="s">
        <v>22745</v>
      </c>
      <c r="D10527" t="s">
        <v>8040</v>
      </c>
      <c r="F10527" t="s">
        <v>22590</v>
      </c>
      <c r="G10527">
        <v>7</v>
      </c>
      <c r="H10527" t="s">
        <v>9260</v>
      </c>
      <c r="I10527" t="s">
        <v>8043</v>
      </c>
      <c r="J10527">
        <v>0</v>
      </c>
      <c r="K10527">
        <v>0</v>
      </c>
      <c r="L10527">
        <v>1</v>
      </c>
      <c r="M10527">
        <v>1</v>
      </c>
      <c r="N10527" s="90">
        <v>42389</v>
      </c>
      <c r="O10527" s="88">
        <v>1</v>
      </c>
      <c r="P10527" s="90">
        <v>42389</v>
      </c>
      <c r="Q10527">
        <v>0</v>
      </c>
      <c r="R10527">
        <v>1</v>
      </c>
      <c r="S10527">
        <v>0</v>
      </c>
      <c r="T10527">
        <v>0</v>
      </c>
      <c r="U10527">
        <v>0</v>
      </c>
      <c r="V10527">
        <v>0</v>
      </c>
      <c r="W10527" s="88">
        <v>1</v>
      </c>
      <c r="X10527" s="90">
        <v>42389</v>
      </c>
    </row>
    <row r="10528" spans="1:24" x14ac:dyDescent="0.25">
      <c r="A10528" t="s">
        <v>22746</v>
      </c>
      <c r="B10528">
        <v>12</v>
      </c>
      <c r="C10528" t="s">
        <v>7188</v>
      </c>
      <c r="D10528" t="s">
        <v>8040</v>
      </c>
      <c r="F10528" t="s">
        <v>22590</v>
      </c>
      <c r="G10528">
        <v>7</v>
      </c>
      <c r="H10528" t="s">
        <v>9260</v>
      </c>
      <c r="I10528" t="s">
        <v>8043</v>
      </c>
      <c r="J10528">
        <v>0</v>
      </c>
      <c r="K10528">
        <v>0</v>
      </c>
      <c r="L10528">
        <v>1</v>
      </c>
      <c r="M10528">
        <v>1</v>
      </c>
      <c r="N10528" s="90">
        <v>42389</v>
      </c>
      <c r="O10528" s="88">
        <v>1</v>
      </c>
      <c r="P10528" s="90">
        <v>42389</v>
      </c>
      <c r="Q10528">
        <v>0</v>
      </c>
      <c r="R10528">
        <v>1</v>
      </c>
      <c r="S10528">
        <v>0</v>
      </c>
      <c r="T10528">
        <v>0</v>
      </c>
      <c r="U10528">
        <v>0</v>
      </c>
      <c r="V10528">
        <v>0</v>
      </c>
      <c r="W10528" s="88">
        <v>1</v>
      </c>
      <c r="X10528" s="90">
        <v>42389</v>
      </c>
    </row>
    <row r="10529" spans="1:24" x14ac:dyDescent="0.25">
      <c r="A10529" t="s">
        <v>22747</v>
      </c>
      <c r="B10529">
        <v>12</v>
      </c>
      <c r="C10529" t="s">
        <v>22748</v>
      </c>
      <c r="D10529" t="s">
        <v>8040</v>
      </c>
      <c r="F10529" t="s">
        <v>22590</v>
      </c>
      <c r="G10529">
        <v>7</v>
      </c>
      <c r="H10529" t="s">
        <v>9260</v>
      </c>
      <c r="I10529" t="s">
        <v>8043</v>
      </c>
      <c r="J10529">
        <v>0</v>
      </c>
      <c r="K10529">
        <v>0</v>
      </c>
      <c r="L10529">
        <v>1</v>
      </c>
      <c r="M10529">
        <v>1</v>
      </c>
      <c r="N10529" s="90">
        <v>42389</v>
      </c>
      <c r="O10529" s="88">
        <v>1</v>
      </c>
      <c r="P10529" s="90">
        <v>42389</v>
      </c>
      <c r="Q10529">
        <v>0</v>
      </c>
      <c r="R10529">
        <v>1</v>
      </c>
      <c r="S10529">
        <v>0</v>
      </c>
      <c r="T10529">
        <v>0</v>
      </c>
      <c r="U10529">
        <v>0</v>
      </c>
      <c r="V10529">
        <v>0</v>
      </c>
      <c r="W10529" s="88">
        <v>1</v>
      </c>
      <c r="X10529" s="90">
        <v>42389</v>
      </c>
    </row>
    <row r="10530" spans="1:24" x14ac:dyDescent="0.25">
      <c r="A10530" t="s">
        <v>22749</v>
      </c>
      <c r="B10530">
        <v>12</v>
      </c>
      <c r="C10530" t="s">
        <v>22750</v>
      </c>
      <c r="D10530" t="s">
        <v>8040</v>
      </c>
      <c r="F10530" t="s">
        <v>22590</v>
      </c>
      <c r="G10530">
        <v>7</v>
      </c>
      <c r="H10530" t="s">
        <v>9260</v>
      </c>
      <c r="I10530" t="s">
        <v>8043</v>
      </c>
      <c r="J10530">
        <v>0</v>
      </c>
      <c r="K10530">
        <v>0</v>
      </c>
      <c r="L10530">
        <v>1</v>
      </c>
      <c r="M10530">
        <v>1</v>
      </c>
      <c r="N10530" s="90">
        <v>42389</v>
      </c>
      <c r="O10530" s="88">
        <v>1</v>
      </c>
      <c r="P10530" s="90">
        <v>42389</v>
      </c>
      <c r="Q10530">
        <v>0</v>
      </c>
      <c r="R10530">
        <v>1</v>
      </c>
      <c r="S10530">
        <v>0</v>
      </c>
      <c r="T10530">
        <v>0</v>
      </c>
      <c r="U10530">
        <v>0</v>
      </c>
      <c r="V10530">
        <v>0</v>
      </c>
      <c r="W10530" s="88">
        <v>1</v>
      </c>
      <c r="X10530" s="90">
        <v>42389</v>
      </c>
    </row>
    <row r="10531" spans="1:24" x14ac:dyDescent="0.25">
      <c r="A10531" t="s">
        <v>22751</v>
      </c>
      <c r="B10531">
        <v>12</v>
      </c>
      <c r="C10531" t="s">
        <v>22752</v>
      </c>
      <c r="D10531" t="s">
        <v>8040</v>
      </c>
      <c r="F10531" t="s">
        <v>22590</v>
      </c>
      <c r="G10531">
        <v>7</v>
      </c>
      <c r="H10531" t="s">
        <v>9260</v>
      </c>
      <c r="I10531" t="s">
        <v>8043</v>
      </c>
      <c r="J10531">
        <v>0</v>
      </c>
      <c r="K10531">
        <v>0</v>
      </c>
      <c r="L10531">
        <v>1</v>
      </c>
      <c r="M10531">
        <v>1</v>
      </c>
      <c r="N10531" s="90">
        <v>42389</v>
      </c>
      <c r="O10531" s="88">
        <v>1</v>
      </c>
      <c r="P10531" s="90">
        <v>42389</v>
      </c>
      <c r="Q10531">
        <v>0</v>
      </c>
      <c r="R10531">
        <v>1</v>
      </c>
      <c r="S10531">
        <v>0</v>
      </c>
      <c r="T10531">
        <v>0</v>
      </c>
      <c r="U10531">
        <v>0</v>
      </c>
      <c r="V10531">
        <v>0</v>
      </c>
      <c r="W10531" s="88">
        <v>1</v>
      </c>
      <c r="X10531" s="90">
        <v>42389</v>
      </c>
    </row>
    <row r="10532" spans="1:24" x14ac:dyDescent="0.25">
      <c r="A10532" t="s">
        <v>22753</v>
      </c>
      <c r="B10532">
        <v>12</v>
      </c>
      <c r="C10532" t="s">
        <v>22754</v>
      </c>
      <c r="D10532" t="s">
        <v>8040</v>
      </c>
      <c r="F10532" t="s">
        <v>22590</v>
      </c>
      <c r="G10532">
        <v>7</v>
      </c>
      <c r="H10532" t="s">
        <v>9260</v>
      </c>
      <c r="I10532" t="s">
        <v>8043</v>
      </c>
      <c r="J10532">
        <v>0</v>
      </c>
      <c r="K10532">
        <v>0</v>
      </c>
      <c r="L10532">
        <v>1</v>
      </c>
      <c r="M10532">
        <v>1</v>
      </c>
      <c r="N10532" s="90">
        <v>42389</v>
      </c>
      <c r="O10532" s="88">
        <v>1</v>
      </c>
      <c r="P10532" s="90">
        <v>42389</v>
      </c>
      <c r="Q10532">
        <v>0</v>
      </c>
      <c r="R10532">
        <v>1</v>
      </c>
      <c r="S10532">
        <v>0</v>
      </c>
      <c r="T10532">
        <v>0</v>
      </c>
      <c r="U10532">
        <v>0</v>
      </c>
      <c r="V10532">
        <v>0</v>
      </c>
      <c r="W10532" s="88">
        <v>1</v>
      </c>
      <c r="X10532" s="90">
        <v>42389</v>
      </c>
    </row>
    <row r="10533" spans="1:24" x14ac:dyDescent="0.25">
      <c r="A10533" t="s">
        <v>22755</v>
      </c>
      <c r="B10533">
        <v>12</v>
      </c>
      <c r="C10533" t="s">
        <v>7189</v>
      </c>
      <c r="D10533" t="s">
        <v>8040</v>
      </c>
      <c r="F10533" t="s">
        <v>22590</v>
      </c>
      <c r="G10533">
        <v>7</v>
      </c>
      <c r="H10533" t="s">
        <v>9260</v>
      </c>
      <c r="I10533" t="s">
        <v>8043</v>
      </c>
      <c r="J10533">
        <v>0</v>
      </c>
      <c r="K10533">
        <v>0</v>
      </c>
      <c r="L10533">
        <v>1</v>
      </c>
      <c r="M10533">
        <v>1</v>
      </c>
      <c r="N10533" s="90">
        <v>42389</v>
      </c>
      <c r="O10533" s="88">
        <v>1</v>
      </c>
      <c r="P10533" s="90">
        <v>42389</v>
      </c>
      <c r="Q10533">
        <v>0</v>
      </c>
      <c r="R10533">
        <v>1</v>
      </c>
      <c r="S10533">
        <v>0</v>
      </c>
      <c r="T10533">
        <v>0</v>
      </c>
      <c r="U10533">
        <v>0</v>
      </c>
      <c r="V10533">
        <v>0</v>
      </c>
      <c r="W10533" s="88">
        <v>1</v>
      </c>
      <c r="X10533" s="90">
        <v>42389</v>
      </c>
    </row>
    <row r="10534" spans="1:24" x14ac:dyDescent="0.25">
      <c r="A10534" t="s">
        <v>22756</v>
      </c>
      <c r="B10534">
        <v>12</v>
      </c>
      <c r="C10534" t="s">
        <v>22757</v>
      </c>
      <c r="D10534" t="s">
        <v>8040</v>
      </c>
      <c r="F10534" t="s">
        <v>22590</v>
      </c>
      <c r="G10534">
        <v>7</v>
      </c>
      <c r="H10534" t="s">
        <v>9260</v>
      </c>
      <c r="I10534" t="s">
        <v>8043</v>
      </c>
      <c r="J10534">
        <v>0</v>
      </c>
      <c r="K10534">
        <v>0</v>
      </c>
      <c r="L10534">
        <v>1</v>
      </c>
      <c r="M10534">
        <v>1</v>
      </c>
      <c r="N10534" s="90">
        <v>42389</v>
      </c>
      <c r="O10534" s="88">
        <v>1</v>
      </c>
      <c r="P10534" s="90">
        <v>42389</v>
      </c>
      <c r="Q10534">
        <v>0</v>
      </c>
      <c r="R10534">
        <v>1</v>
      </c>
      <c r="S10534">
        <v>0</v>
      </c>
      <c r="T10534">
        <v>0</v>
      </c>
      <c r="U10534">
        <v>0</v>
      </c>
      <c r="V10534">
        <v>0</v>
      </c>
      <c r="W10534" s="88">
        <v>1</v>
      </c>
      <c r="X10534" s="90">
        <v>42389</v>
      </c>
    </row>
    <row r="10535" spans="1:24" x14ac:dyDescent="0.25">
      <c r="A10535" t="s">
        <v>22758</v>
      </c>
      <c r="B10535">
        <v>12</v>
      </c>
      <c r="C10535" t="s">
        <v>22759</v>
      </c>
      <c r="D10535" t="s">
        <v>8040</v>
      </c>
      <c r="F10535" t="s">
        <v>22590</v>
      </c>
      <c r="G10535">
        <v>7</v>
      </c>
      <c r="H10535" t="s">
        <v>9260</v>
      </c>
      <c r="I10535" t="s">
        <v>8043</v>
      </c>
      <c r="J10535">
        <v>0</v>
      </c>
      <c r="K10535">
        <v>0</v>
      </c>
      <c r="L10535">
        <v>1</v>
      </c>
      <c r="M10535">
        <v>1</v>
      </c>
      <c r="N10535" s="90">
        <v>42389</v>
      </c>
      <c r="O10535" s="88">
        <v>1</v>
      </c>
      <c r="P10535" s="90">
        <v>42389</v>
      </c>
      <c r="Q10535">
        <v>0</v>
      </c>
      <c r="R10535">
        <v>1</v>
      </c>
      <c r="S10535">
        <v>0</v>
      </c>
      <c r="T10535">
        <v>0</v>
      </c>
      <c r="U10535">
        <v>0</v>
      </c>
      <c r="V10535">
        <v>0</v>
      </c>
      <c r="W10535" s="88">
        <v>1</v>
      </c>
      <c r="X10535" s="90">
        <v>42389</v>
      </c>
    </row>
    <row r="10536" spans="1:24" x14ac:dyDescent="0.25">
      <c r="A10536" t="s">
        <v>22760</v>
      </c>
      <c r="B10536">
        <v>12</v>
      </c>
      <c r="C10536" t="s">
        <v>7190</v>
      </c>
      <c r="D10536" t="s">
        <v>8040</v>
      </c>
      <c r="F10536" t="s">
        <v>22590</v>
      </c>
      <c r="G10536">
        <v>7</v>
      </c>
      <c r="H10536" t="s">
        <v>9260</v>
      </c>
      <c r="I10536" t="s">
        <v>8043</v>
      </c>
      <c r="J10536">
        <v>0</v>
      </c>
      <c r="K10536">
        <v>0</v>
      </c>
      <c r="L10536">
        <v>1</v>
      </c>
      <c r="M10536">
        <v>1</v>
      </c>
      <c r="N10536" s="90">
        <v>42389</v>
      </c>
      <c r="O10536" s="88">
        <v>1</v>
      </c>
      <c r="P10536" s="90">
        <v>42389</v>
      </c>
      <c r="Q10536">
        <v>0</v>
      </c>
      <c r="R10536">
        <v>1</v>
      </c>
      <c r="S10536">
        <v>0</v>
      </c>
      <c r="T10536">
        <v>0</v>
      </c>
      <c r="U10536">
        <v>0</v>
      </c>
      <c r="V10536">
        <v>0</v>
      </c>
      <c r="W10536" s="88">
        <v>1</v>
      </c>
      <c r="X10536" s="90">
        <v>42389</v>
      </c>
    </row>
    <row r="10537" spans="1:24" x14ac:dyDescent="0.25">
      <c r="A10537" t="s">
        <v>22761</v>
      </c>
      <c r="B10537">
        <v>12</v>
      </c>
      <c r="C10537" t="s">
        <v>7191</v>
      </c>
      <c r="D10537" t="s">
        <v>8040</v>
      </c>
      <c r="F10537" t="s">
        <v>22590</v>
      </c>
      <c r="G10537">
        <v>7</v>
      </c>
      <c r="H10537" t="s">
        <v>9260</v>
      </c>
      <c r="I10537" t="s">
        <v>8043</v>
      </c>
      <c r="J10537">
        <v>0</v>
      </c>
      <c r="K10537">
        <v>0</v>
      </c>
      <c r="L10537">
        <v>1</v>
      </c>
      <c r="M10537">
        <v>1</v>
      </c>
      <c r="N10537" s="90">
        <v>42389</v>
      </c>
      <c r="O10537" s="88">
        <v>1</v>
      </c>
      <c r="P10537" s="90">
        <v>42389</v>
      </c>
      <c r="Q10537">
        <v>0</v>
      </c>
      <c r="R10537">
        <v>1</v>
      </c>
      <c r="S10537">
        <v>0</v>
      </c>
      <c r="T10537">
        <v>0</v>
      </c>
      <c r="U10537">
        <v>0</v>
      </c>
      <c r="V10537">
        <v>0</v>
      </c>
      <c r="W10537" s="88">
        <v>1</v>
      </c>
      <c r="X10537" s="90">
        <v>42389</v>
      </c>
    </row>
    <row r="10538" spans="1:24" x14ac:dyDescent="0.25">
      <c r="A10538" t="s">
        <v>22762</v>
      </c>
      <c r="B10538">
        <v>12</v>
      </c>
      <c r="C10538" t="s">
        <v>22763</v>
      </c>
      <c r="D10538" t="s">
        <v>8040</v>
      </c>
      <c r="F10538" t="s">
        <v>22590</v>
      </c>
      <c r="G10538">
        <v>7</v>
      </c>
      <c r="H10538" t="s">
        <v>9260</v>
      </c>
      <c r="I10538" t="s">
        <v>8043</v>
      </c>
      <c r="J10538">
        <v>0</v>
      </c>
      <c r="K10538">
        <v>0</v>
      </c>
      <c r="L10538">
        <v>1</v>
      </c>
      <c r="M10538">
        <v>1</v>
      </c>
      <c r="N10538" s="90">
        <v>42389</v>
      </c>
      <c r="O10538" s="88">
        <v>1</v>
      </c>
      <c r="P10538" s="90">
        <v>42389</v>
      </c>
      <c r="Q10538">
        <v>0</v>
      </c>
      <c r="R10538">
        <v>1</v>
      </c>
      <c r="S10538">
        <v>0</v>
      </c>
      <c r="T10538">
        <v>0</v>
      </c>
      <c r="U10538">
        <v>0</v>
      </c>
      <c r="V10538">
        <v>0</v>
      </c>
      <c r="W10538" s="88">
        <v>1</v>
      </c>
      <c r="X10538" s="90">
        <v>42389</v>
      </c>
    </row>
    <row r="10539" spans="1:24" x14ac:dyDescent="0.25">
      <c r="A10539" t="s">
        <v>22764</v>
      </c>
      <c r="B10539">
        <v>12</v>
      </c>
      <c r="C10539" t="s">
        <v>7192</v>
      </c>
      <c r="D10539" t="s">
        <v>8040</v>
      </c>
      <c r="F10539" t="s">
        <v>22590</v>
      </c>
      <c r="G10539">
        <v>7</v>
      </c>
      <c r="H10539" t="s">
        <v>9260</v>
      </c>
      <c r="I10539" t="s">
        <v>8043</v>
      </c>
      <c r="J10539">
        <v>0</v>
      </c>
      <c r="K10539">
        <v>0</v>
      </c>
      <c r="L10539">
        <v>1</v>
      </c>
      <c r="M10539">
        <v>1</v>
      </c>
      <c r="N10539" s="90">
        <v>42389</v>
      </c>
      <c r="O10539" s="88">
        <v>1</v>
      </c>
      <c r="P10539" s="90">
        <v>42389</v>
      </c>
      <c r="Q10539">
        <v>0</v>
      </c>
      <c r="R10539">
        <v>1</v>
      </c>
      <c r="S10539">
        <v>0</v>
      </c>
      <c r="T10539">
        <v>0</v>
      </c>
      <c r="U10539">
        <v>0</v>
      </c>
      <c r="V10539">
        <v>0</v>
      </c>
      <c r="W10539" s="88">
        <v>1</v>
      </c>
      <c r="X10539" s="90">
        <v>42389</v>
      </c>
    </row>
    <row r="10540" spans="1:24" x14ac:dyDescent="0.25">
      <c r="A10540" t="s">
        <v>22765</v>
      </c>
      <c r="B10540">
        <v>12</v>
      </c>
      <c r="C10540" t="s">
        <v>7193</v>
      </c>
      <c r="D10540" t="s">
        <v>8040</v>
      </c>
      <c r="F10540" t="s">
        <v>22590</v>
      </c>
      <c r="G10540">
        <v>7</v>
      </c>
      <c r="H10540" t="s">
        <v>9260</v>
      </c>
      <c r="I10540" t="s">
        <v>8043</v>
      </c>
      <c r="J10540">
        <v>0</v>
      </c>
      <c r="K10540">
        <v>0</v>
      </c>
      <c r="L10540">
        <v>1</v>
      </c>
      <c r="M10540">
        <v>1</v>
      </c>
      <c r="N10540" s="90">
        <v>42389</v>
      </c>
      <c r="O10540" s="88">
        <v>1</v>
      </c>
      <c r="P10540" s="90">
        <v>42389</v>
      </c>
      <c r="Q10540">
        <v>0</v>
      </c>
      <c r="R10540">
        <v>1</v>
      </c>
      <c r="S10540">
        <v>0</v>
      </c>
      <c r="T10540">
        <v>0</v>
      </c>
      <c r="U10540">
        <v>0</v>
      </c>
      <c r="V10540">
        <v>0</v>
      </c>
      <c r="W10540" s="88">
        <v>1</v>
      </c>
      <c r="X10540" s="90">
        <v>42389</v>
      </c>
    </row>
    <row r="10541" spans="1:24" x14ac:dyDescent="0.25">
      <c r="A10541" t="s">
        <v>22766</v>
      </c>
      <c r="B10541">
        <v>12</v>
      </c>
      <c r="C10541" t="s">
        <v>22767</v>
      </c>
      <c r="D10541" t="s">
        <v>8040</v>
      </c>
      <c r="F10541" t="s">
        <v>22590</v>
      </c>
      <c r="G10541">
        <v>7</v>
      </c>
      <c r="H10541" t="s">
        <v>9260</v>
      </c>
      <c r="I10541" t="s">
        <v>8043</v>
      </c>
      <c r="J10541">
        <v>0</v>
      </c>
      <c r="K10541">
        <v>0</v>
      </c>
      <c r="L10541">
        <v>1</v>
      </c>
      <c r="M10541">
        <v>1</v>
      </c>
      <c r="N10541" s="90">
        <v>42389</v>
      </c>
      <c r="O10541" s="88">
        <v>1</v>
      </c>
      <c r="P10541" s="90">
        <v>42389</v>
      </c>
      <c r="Q10541">
        <v>0</v>
      </c>
      <c r="R10541">
        <v>1</v>
      </c>
      <c r="S10541">
        <v>0</v>
      </c>
      <c r="T10541">
        <v>0</v>
      </c>
      <c r="U10541">
        <v>0</v>
      </c>
      <c r="V10541">
        <v>0</v>
      </c>
      <c r="W10541" s="88">
        <v>1</v>
      </c>
      <c r="X10541" s="90">
        <v>42389</v>
      </c>
    </row>
    <row r="10542" spans="1:24" x14ac:dyDescent="0.25">
      <c r="A10542" t="s">
        <v>22768</v>
      </c>
      <c r="B10542">
        <v>12</v>
      </c>
      <c r="C10542" t="s">
        <v>22769</v>
      </c>
      <c r="D10542" t="s">
        <v>8040</v>
      </c>
      <c r="F10542" t="s">
        <v>22590</v>
      </c>
      <c r="G10542">
        <v>7</v>
      </c>
      <c r="H10542" t="s">
        <v>9260</v>
      </c>
      <c r="I10542" t="s">
        <v>8043</v>
      </c>
      <c r="J10542">
        <v>0</v>
      </c>
      <c r="K10542">
        <v>0</v>
      </c>
      <c r="L10542">
        <v>1</v>
      </c>
      <c r="M10542">
        <v>1</v>
      </c>
      <c r="N10542" s="90">
        <v>42389</v>
      </c>
      <c r="O10542" s="88">
        <v>1</v>
      </c>
      <c r="P10542" s="90">
        <v>42389</v>
      </c>
      <c r="Q10542">
        <v>0</v>
      </c>
      <c r="R10542">
        <v>1</v>
      </c>
      <c r="S10542">
        <v>0</v>
      </c>
      <c r="T10542">
        <v>0</v>
      </c>
      <c r="U10542">
        <v>0</v>
      </c>
      <c r="V10542">
        <v>0</v>
      </c>
      <c r="W10542" s="88">
        <v>1</v>
      </c>
      <c r="X10542" s="90">
        <v>42389</v>
      </c>
    </row>
    <row r="10543" spans="1:24" x14ac:dyDescent="0.25">
      <c r="A10543" t="s">
        <v>22770</v>
      </c>
      <c r="B10543">
        <v>12</v>
      </c>
      <c r="C10543" t="s">
        <v>7194</v>
      </c>
      <c r="D10543" t="s">
        <v>8040</v>
      </c>
      <c r="F10543" t="s">
        <v>22590</v>
      </c>
      <c r="G10543">
        <v>7</v>
      </c>
      <c r="H10543" t="s">
        <v>9260</v>
      </c>
      <c r="I10543" t="s">
        <v>8043</v>
      </c>
      <c r="J10543">
        <v>0</v>
      </c>
      <c r="K10543">
        <v>0</v>
      </c>
      <c r="L10543">
        <v>1</v>
      </c>
      <c r="M10543">
        <v>1</v>
      </c>
      <c r="N10543" s="90">
        <v>42389</v>
      </c>
      <c r="O10543" s="88">
        <v>1</v>
      </c>
      <c r="P10543" s="90">
        <v>42389</v>
      </c>
      <c r="Q10543">
        <v>0</v>
      </c>
      <c r="R10543">
        <v>1</v>
      </c>
      <c r="S10543">
        <v>0</v>
      </c>
      <c r="T10543">
        <v>0</v>
      </c>
      <c r="U10543">
        <v>0</v>
      </c>
      <c r="V10543">
        <v>0</v>
      </c>
      <c r="W10543" s="88">
        <v>1</v>
      </c>
      <c r="X10543" s="90">
        <v>42389</v>
      </c>
    </row>
    <row r="10544" spans="1:24" x14ac:dyDescent="0.25">
      <c r="A10544" t="s">
        <v>22771</v>
      </c>
      <c r="B10544">
        <v>12</v>
      </c>
      <c r="C10544" t="s">
        <v>7195</v>
      </c>
      <c r="D10544" t="s">
        <v>8040</v>
      </c>
      <c r="F10544" t="s">
        <v>22590</v>
      </c>
      <c r="G10544">
        <v>7</v>
      </c>
      <c r="H10544" t="s">
        <v>9260</v>
      </c>
      <c r="I10544" t="s">
        <v>8043</v>
      </c>
      <c r="J10544">
        <v>0</v>
      </c>
      <c r="K10544">
        <v>0</v>
      </c>
      <c r="L10544">
        <v>1</v>
      </c>
      <c r="M10544">
        <v>1</v>
      </c>
      <c r="N10544" s="90">
        <v>42389</v>
      </c>
      <c r="O10544" s="88">
        <v>1</v>
      </c>
      <c r="P10544" s="90">
        <v>42389</v>
      </c>
      <c r="Q10544">
        <v>0</v>
      </c>
      <c r="R10544">
        <v>1</v>
      </c>
      <c r="S10544">
        <v>0</v>
      </c>
      <c r="T10544">
        <v>0</v>
      </c>
      <c r="U10544">
        <v>0</v>
      </c>
      <c r="V10544">
        <v>0</v>
      </c>
      <c r="W10544" s="88">
        <v>1</v>
      </c>
      <c r="X10544" s="90">
        <v>42389</v>
      </c>
    </row>
    <row r="10545" spans="1:24" x14ac:dyDescent="0.25">
      <c r="A10545" t="s">
        <v>22772</v>
      </c>
      <c r="B10545">
        <v>12</v>
      </c>
      <c r="C10545" t="s">
        <v>22773</v>
      </c>
      <c r="D10545" t="s">
        <v>8040</v>
      </c>
      <c r="F10545" t="s">
        <v>22590</v>
      </c>
      <c r="G10545">
        <v>7</v>
      </c>
      <c r="H10545" t="s">
        <v>9260</v>
      </c>
      <c r="I10545" t="s">
        <v>8043</v>
      </c>
      <c r="J10545">
        <v>0</v>
      </c>
      <c r="K10545">
        <v>0</v>
      </c>
      <c r="L10545">
        <v>1</v>
      </c>
      <c r="M10545">
        <v>1</v>
      </c>
      <c r="N10545" s="90">
        <v>42389</v>
      </c>
      <c r="O10545" s="88">
        <v>1</v>
      </c>
      <c r="P10545" s="90">
        <v>42389</v>
      </c>
      <c r="Q10545">
        <v>0</v>
      </c>
      <c r="R10545">
        <v>1</v>
      </c>
      <c r="S10545">
        <v>0</v>
      </c>
      <c r="T10545">
        <v>0</v>
      </c>
      <c r="U10545">
        <v>0</v>
      </c>
      <c r="V10545">
        <v>0</v>
      </c>
      <c r="W10545" s="88">
        <v>1</v>
      </c>
      <c r="X10545" s="90">
        <v>42389</v>
      </c>
    </row>
    <row r="10546" spans="1:24" x14ac:dyDescent="0.25">
      <c r="A10546" t="s">
        <v>22774</v>
      </c>
      <c r="B10546">
        <v>12</v>
      </c>
      <c r="C10546" t="s">
        <v>22775</v>
      </c>
      <c r="D10546" t="s">
        <v>8040</v>
      </c>
      <c r="F10546" t="s">
        <v>22590</v>
      </c>
      <c r="G10546">
        <v>7</v>
      </c>
      <c r="H10546" t="s">
        <v>9260</v>
      </c>
      <c r="I10546" t="s">
        <v>8043</v>
      </c>
      <c r="J10546">
        <v>0</v>
      </c>
      <c r="K10546">
        <v>0</v>
      </c>
      <c r="L10546">
        <v>1</v>
      </c>
      <c r="M10546">
        <v>1</v>
      </c>
      <c r="N10546" s="90">
        <v>42389</v>
      </c>
      <c r="O10546" s="88">
        <v>1</v>
      </c>
      <c r="P10546" s="90">
        <v>42389</v>
      </c>
      <c r="Q10546">
        <v>0</v>
      </c>
      <c r="R10546">
        <v>1</v>
      </c>
      <c r="S10546">
        <v>0</v>
      </c>
      <c r="T10546">
        <v>0</v>
      </c>
      <c r="U10546">
        <v>0</v>
      </c>
      <c r="V10546">
        <v>0</v>
      </c>
      <c r="W10546" s="88">
        <v>1</v>
      </c>
      <c r="X10546" s="90">
        <v>42389</v>
      </c>
    </row>
    <row r="10547" spans="1:24" x14ac:dyDescent="0.25">
      <c r="A10547" t="s">
        <v>22776</v>
      </c>
      <c r="B10547">
        <v>12</v>
      </c>
      <c r="C10547" t="s">
        <v>22777</v>
      </c>
      <c r="D10547" t="s">
        <v>8040</v>
      </c>
      <c r="F10547" t="s">
        <v>22590</v>
      </c>
      <c r="G10547">
        <v>7</v>
      </c>
      <c r="H10547" t="s">
        <v>9260</v>
      </c>
      <c r="I10547" t="s">
        <v>8043</v>
      </c>
      <c r="J10547">
        <v>0</v>
      </c>
      <c r="K10547">
        <v>0</v>
      </c>
      <c r="L10547">
        <v>1</v>
      </c>
      <c r="M10547">
        <v>1</v>
      </c>
      <c r="N10547" s="90">
        <v>42389</v>
      </c>
      <c r="O10547" s="88">
        <v>1</v>
      </c>
      <c r="P10547" s="90">
        <v>42389</v>
      </c>
      <c r="Q10547">
        <v>0</v>
      </c>
      <c r="R10547">
        <v>1</v>
      </c>
      <c r="S10547">
        <v>0</v>
      </c>
      <c r="T10547">
        <v>0</v>
      </c>
      <c r="U10547">
        <v>0</v>
      </c>
      <c r="V10547">
        <v>0</v>
      </c>
      <c r="W10547" s="88">
        <v>1</v>
      </c>
      <c r="X10547" s="90">
        <v>42389</v>
      </c>
    </row>
    <row r="10548" spans="1:24" x14ac:dyDescent="0.25">
      <c r="A10548" t="s">
        <v>22778</v>
      </c>
      <c r="B10548">
        <v>12</v>
      </c>
      <c r="C10548" t="s">
        <v>22779</v>
      </c>
      <c r="D10548" t="s">
        <v>8040</v>
      </c>
      <c r="F10548" t="s">
        <v>22590</v>
      </c>
      <c r="G10548">
        <v>7</v>
      </c>
      <c r="H10548" t="s">
        <v>9260</v>
      </c>
      <c r="I10548" t="s">
        <v>8043</v>
      </c>
      <c r="J10548">
        <v>0</v>
      </c>
      <c r="K10548">
        <v>0</v>
      </c>
      <c r="L10548">
        <v>1</v>
      </c>
      <c r="M10548">
        <v>1</v>
      </c>
      <c r="N10548" s="90">
        <v>42389</v>
      </c>
      <c r="O10548" s="88">
        <v>1</v>
      </c>
      <c r="P10548" s="90">
        <v>42389</v>
      </c>
      <c r="Q10548">
        <v>0</v>
      </c>
      <c r="R10548">
        <v>1</v>
      </c>
      <c r="S10548">
        <v>0</v>
      </c>
      <c r="T10548">
        <v>0</v>
      </c>
      <c r="U10548">
        <v>0</v>
      </c>
      <c r="V10548">
        <v>0</v>
      </c>
      <c r="W10548" s="88">
        <v>1</v>
      </c>
      <c r="X10548" s="90">
        <v>42389</v>
      </c>
    </row>
    <row r="10549" spans="1:24" x14ac:dyDescent="0.25">
      <c r="A10549" t="s">
        <v>22780</v>
      </c>
      <c r="B10549">
        <v>12</v>
      </c>
      <c r="C10549" t="s">
        <v>7196</v>
      </c>
      <c r="D10549" t="s">
        <v>8040</v>
      </c>
      <c r="F10549" t="s">
        <v>22590</v>
      </c>
      <c r="G10549">
        <v>7</v>
      </c>
      <c r="H10549" t="s">
        <v>9260</v>
      </c>
      <c r="I10549" t="s">
        <v>8043</v>
      </c>
      <c r="J10549">
        <v>0</v>
      </c>
      <c r="K10549">
        <v>0</v>
      </c>
      <c r="L10549">
        <v>1</v>
      </c>
      <c r="M10549">
        <v>1</v>
      </c>
      <c r="N10549" s="90">
        <v>42389</v>
      </c>
      <c r="O10549" s="88">
        <v>1</v>
      </c>
      <c r="P10549" s="90">
        <v>42389</v>
      </c>
      <c r="Q10549">
        <v>0</v>
      </c>
      <c r="R10549">
        <v>1</v>
      </c>
      <c r="S10549">
        <v>0</v>
      </c>
      <c r="T10549">
        <v>0</v>
      </c>
      <c r="U10549">
        <v>0</v>
      </c>
      <c r="V10549">
        <v>0</v>
      </c>
      <c r="W10549" s="88">
        <v>1</v>
      </c>
      <c r="X10549" s="90">
        <v>42389</v>
      </c>
    </row>
    <row r="10550" spans="1:24" x14ac:dyDescent="0.25">
      <c r="A10550" t="s">
        <v>22781</v>
      </c>
      <c r="B10550">
        <v>12</v>
      </c>
      <c r="C10550" t="s">
        <v>22782</v>
      </c>
      <c r="D10550" t="s">
        <v>8040</v>
      </c>
      <c r="F10550" t="s">
        <v>22590</v>
      </c>
      <c r="G10550">
        <v>7</v>
      </c>
      <c r="H10550" t="s">
        <v>9260</v>
      </c>
      <c r="I10550" t="s">
        <v>8043</v>
      </c>
      <c r="J10550">
        <v>0</v>
      </c>
      <c r="K10550">
        <v>0</v>
      </c>
      <c r="L10550">
        <v>1</v>
      </c>
      <c r="M10550">
        <v>1</v>
      </c>
      <c r="N10550" s="90">
        <v>42389</v>
      </c>
      <c r="O10550" s="88">
        <v>1</v>
      </c>
      <c r="P10550" s="90">
        <v>42389</v>
      </c>
      <c r="Q10550">
        <v>0</v>
      </c>
      <c r="R10550">
        <v>1</v>
      </c>
      <c r="S10550">
        <v>0</v>
      </c>
      <c r="T10550">
        <v>0</v>
      </c>
      <c r="U10550">
        <v>0</v>
      </c>
      <c r="V10550">
        <v>0</v>
      </c>
      <c r="W10550" s="88">
        <v>1</v>
      </c>
      <c r="X10550" s="90">
        <v>42389</v>
      </c>
    </row>
    <row r="10551" spans="1:24" x14ac:dyDescent="0.25">
      <c r="A10551" t="s">
        <v>22783</v>
      </c>
      <c r="B10551">
        <v>12</v>
      </c>
      <c r="C10551" t="s">
        <v>22784</v>
      </c>
      <c r="D10551" t="s">
        <v>8040</v>
      </c>
      <c r="F10551" t="s">
        <v>22590</v>
      </c>
      <c r="G10551">
        <v>7</v>
      </c>
      <c r="H10551" t="s">
        <v>9260</v>
      </c>
      <c r="I10551" t="s">
        <v>8043</v>
      </c>
      <c r="J10551">
        <v>0</v>
      </c>
      <c r="K10551">
        <v>0</v>
      </c>
      <c r="L10551">
        <v>1</v>
      </c>
      <c r="M10551">
        <v>1</v>
      </c>
      <c r="N10551" s="90">
        <v>42389</v>
      </c>
      <c r="O10551" s="88">
        <v>1</v>
      </c>
      <c r="P10551" s="90">
        <v>42389</v>
      </c>
      <c r="Q10551">
        <v>0</v>
      </c>
      <c r="R10551">
        <v>1</v>
      </c>
      <c r="S10551">
        <v>0</v>
      </c>
      <c r="T10551">
        <v>0</v>
      </c>
      <c r="U10551">
        <v>0</v>
      </c>
      <c r="V10551">
        <v>0</v>
      </c>
      <c r="W10551" s="88">
        <v>1</v>
      </c>
      <c r="X10551" s="90">
        <v>42389</v>
      </c>
    </row>
    <row r="10552" spans="1:24" x14ac:dyDescent="0.25">
      <c r="A10552" t="s">
        <v>22785</v>
      </c>
      <c r="B10552">
        <v>12</v>
      </c>
      <c r="C10552" t="s">
        <v>22786</v>
      </c>
      <c r="D10552" t="s">
        <v>8040</v>
      </c>
      <c r="F10552" t="s">
        <v>22590</v>
      </c>
      <c r="G10552">
        <v>7</v>
      </c>
      <c r="H10552" t="s">
        <v>9260</v>
      </c>
      <c r="I10552" t="s">
        <v>8043</v>
      </c>
      <c r="J10552">
        <v>0</v>
      </c>
      <c r="K10552">
        <v>0</v>
      </c>
      <c r="L10552">
        <v>1</v>
      </c>
      <c r="M10552">
        <v>1</v>
      </c>
      <c r="N10552" s="90">
        <v>42389</v>
      </c>
      <c r="O10552" s="88">
        <v>1</v>
      </c>
      <c r="P10552" s="90">
        <v>42389</v>
      </c>
      <c r="Q10552">
        <v>0</v>
      </c>
      <c r="R10552">
        <v>1</v>
      </c>
      <c r="S10552">
        <v>0</v>
      </c>
      <c r="T10552">
        <v>0</v>
      </c>
      <c r="U10552">
        <v>0</v>
      </c>
      <c r="V10552">
        <v>0</v>
      </c>
      <c r="W10552" s="88">
        <v>1</v>
      </c>
      <c r="X10552" s="90">
        <v>42389</v>
      </c>
    </row>
    <row r="10553" spans="1:24" x14ac:dyDescent="0.25">
      <c r="A10553" t="s">
        <v>22787</v>
      </c>
      <c r="B10553">
        <v>12</v>
      </c>
      <c r="C10553" t="s">
        <v>22788</v>
      </c>
      <c r="D10553" t="s">
        <v>8040</v>
      </c>
      <c r="F10553" t="s">
        <v>22590</v>
      </c>
      <c r="G10553">
        <v>7</v>
      </c>
      <c r="H10553" t="s">
        <v>9260</v>
      </c>
      <c r="I10553" t="s">
        <v>8043</v>
      </c>
      <c r="J10553">
        <v>0</v>
      </c>
      <c r="K10553">
        <v>0</v>
      </c>
      <c r="L10553">
        <v>1</v>
      </c>
      <c r="M10553">
        <v>1</v>
      </c>
      <c r="N10553" s="90">
        <v>42389</v>
      </c>
      <c r="O10553" s="88">
        <v>1</v>
      </c>
      <c r="P10553" s="90">
        <v>42389</v>
      </c>
      <c r="Q10553">
        <v>0</v>
      </c>
      <c r="R10553">
        <v>1</v>
      </c>
      <c r="S10553">
        <v>0</v>
      </c>
      <c r="T10553">
        <v>0</v>
      </c>
      <c r="U10553">
        <v>0</v>
      </c>
      <c r="V10553">
        <v>0</v>
      </c>
      <c r="W10553" s="88">
        <v>1</v>
      </c>
      <c r="X10553" s="90">
        <v>42389</v>
      </c>
    </row>
    <row r="10554" spans="1:24" x14ac:dyDescent="0.25">
      <c r="A10554" t="s">
        <v>22789</v>
      </c>
      <c r="B10554">
        <v>12</v>
      </c>
      <c r="C10554" t="s">
        <v>7197</v>
      </c>
      <c r="D10554" t="s">
        <v>8040</v>
      </c>
      <c r="F10554" t="s">
        <v>22590</v>
      </c>
      <c r="G10554">
        <v>7</v>
      </c>
      <c r="H10554" t="s">
        <v>9260</v>
      </c>
      <c r="I10554" t="s">
        <v>8043</v>
      </c>
      <c r="J10554">
        <v>0</v>
      </c>
      <c r="K10554">
        <v>0</v>
      </c>
      <c r="L10554">
        <v>1</v>
      </c>
      <c r="M10554">
        <v>1</v>
      </c>
      <c r="N10554" s="90">
        <v>42389</v>
      </c>
      <c r="O10554" s="88">
        <v>1</v>
      </c>
      <c r="P10554" s="90">
        <v>42389</v>
      </c>
      <c r="Q10554">
        <v>0</v>
      </c>
      <c r="R10554">
        <v>1</v>
      </c>
      <c r="S10554">
        <v>0</v>
      </c>
      <c r="T10554">
        <v>0</v>
      </c>
      <c r="U10554">
        <v>0</v>
      </c>
      <c r="V10554">
        <v>0</v>
      </c>
      <c r="W10554" s="88">
        <v>1</v>
      </c>
      <c r="X10554" s="90">
        <v>42389</v>
      </c>
    </row>
    <row r="10555" spans="1:24" x14ac:dyDescent="0.25">
      <c r="A10555" t="s">
        <v>22790</v>
      </c>
      <c r="B10555">
        <v>12</v>
      </c>
      <c r="C10555" t="s">
        <v>22791</v>
      </c>
      <c r="D10555" t="s">
        <v>8040</v>
      </c>
      <c r="F10555" t="s">
        <v>22590</v>
      </c>
      <c r="G10555">
        <v>7</v>
      </c>
      <c r="H10555" t="s">
        <v>9260</v>
      </c>
      <c r="I10555" t="s">
        <v>8043</v>
      </c>
      <c r="J10555">
        <v>0</v>
      </c>
      <c r="K10555">
        <v>0</v>
      </c>
      <c r="L10555">
        <v>1</v>
      </c>
      <c r="M10555">
        <v>1</v>
      </c>
      <c r="N10555" s="90">
        <v>42389</v>
      </c>
      <c r="O10555" s="88">
        <v>1</v>
      </c>
      <c r="P10555" s="90">
        <v>42389</v>
      </c>
      <c r="Q10555">
        <v>0</v>
      </c>
      <c r="R10555">
        <v>1</v>
      </c>
      <c r="S10555">
        <v>0</v>
      </c>
      <c r="T10555">
        <v>0</v>
      </c>
      <c r="U10555">
        <v>0</v>
      </c>
      <c r="V10555">
        <v>0</v>
      </c>
      <c r="W10555" s="88">
        <v>1</v>
      </c>
      <c r="X10555" s="90">
        <v>42389</v>
      </c>
    </row>
    <row r="10556" spans="1:24" x14ac:dyDescent="0.25">
      <c r="A10556" t="s">
        <v>22792</v>
      </c>
      <c r="B10556">
        <v>12</v>
      </c>
      <c r="C10556" t="s">
        <v>7198</v>
      </c>
      <c r="D10556" t="s">
        <v>8040</v>
      </c>
      <c r="F10556" t="s">
        <v>22590</v>
      </c>
      <c r="G10556">
        <v>7</v>
      </c>
      <c r="H10556" t="s">
        <v>9260</v>
      </c>
      <c r="I10556" t="s">
        <v>8043</v>
      </c>
      <c r="J10556">
        <v>0</v>
      </c>
      <c r="K10556">
        <v>0</v>
      </c>
      <c r="L10556">
        <v>1</v>
      </c>
      <c r="M10556">
        <v>1</v>
      </c>
      <c r="N10556" s="90">
        <v>42389</v>
      </c>
      <c r="O10556" s="88">
        <v>1</v>
      </c>
      <c r="P10556" s="90">
        <v>42389</v>
      </c>
      <c r="Q10556">
        <v>0</v>
      </c>
      <c r="R10556">
        <v>1</v>
      </c>
      <c r="S10556">
        <v>0</v>
      </c>
      <c r="T10556">
        <v>0</v>
      </c>
      <c r="U10556">
        <v>0</v>
      </c>
      <c r="V10556">
        <v>0</v>
      </c>
      <c r="W10556" s="88">
        <v>1</v>
      </c>
      <c r="X10556" s="90">
        <v>42389</v>
      </c>
    </row>
    <row r="10557" spans="1:24" x14ac:dyDescent="0.25">
      <c r="A10557" t="s">
        <v>22793</v>
      </c>
      <c r="B10557">
        <v>12</v>
      </c>
      <c r="C10557" t="s">
        <v>22794</v>
      </c>
      <c r="D10557" t="s">
        <v>8040</v>
      </c>
      <c r="F10557" t="s">
        <v>22590</v>
      </c>
      <c r="G10557">
        <v>7</v>
      </c>
      <c r="H10557" t="s">
        <v>9260</v>
      </c>
      <c r="I10557" t="s">
        <v>8043</v>
      </c>
      <c r="J10557">
        <v>0</v>
      </c>
      <c r="K10557">
        <v>0</v>
      </c>
      <c r="L10557">
        <v>1</v>
      </c>
      <c r="M10557">
        <v>1</v>
      </c>
      <c r="N10557" s="90">
        <v>42389</v>
      </c>
      <c r="O10557" s="88">
        <v>1</v>
      </c>
      <c r="P10557" s="90">
        <v>42389</v>
      </c>
      <c r="Q10557">
        <v>0</v>
      </c>
      <c r="R10557">
        <v>1</v>
      </c>
      <c r="S10557">
        <v>0</v>
      </c>
      <c r="T10557">
        <v>0</v>
      </c>
      <c r="U10557">
        <v>0</v>
      </c>
      <c r="V10557">
        <v>0</v>
      </c>
      <c r="W10557" s="88">
        <v>1</v>
      </c>
      <c r="X10557" s="90">
        <v>42389</v>
      </c>
    </row>
    <row r="10558" spans="1:24" x14ac:dyDescent="0.25">
      <c r="A10558" t="s">
        <v>22795</v>
      </c>
      <c r="B10558">
        <v>12</v>
      </c>
      <c r="C10558" t="s">
        <v>22796</v>
      </c>
      <c r="D10558" t="s">
        <v>8040</v>
      </c>
      <c r="F10558" t="s">
        <v>22590</v>
      </c>
      <c r="G10558">
        <v>7</v>
      </c>
      <c r="H10558" t="s">
        <v>9260</v>
      </c>
      <c r="I10558" t="s">
        <v>8043</v>
      </c>
      <c r="J10558">
        <v>0</v>
      </c>
      <c r="K10558">
        <v>0</v>
      </c>
      <c r="L10558">
        <v>1</v>
      </c>
      <c r="M10558">
        <v>1</v>
      </c>
      <c r="N10558" s="90">
        <v>42389</v>
      </c>
      <c r="O10558" s="88">
        <v>1</v>
      </c>
      <c r="P10558" s="90">
        <v>42389</v>
      </c>
      <c r="Q10558">
        <v>0</v>
      </c>
      <c r="R10558">
        <v>1</v>
      </c>
      <c r="S10558">
        <v>0</v>
      </c>
      <c r="T10558">
        <v>0</v>
      </c>
      <c r="U10558">
        <v>0</v>
      </c>
      <c r="V10558">
        <v>0</v>
      </c>
      <c r="W10558" s="88">
        <v>1</v>
      </c>
      <c r="X10558" s="90">
        <v>42389</v>
      </c>
    </row>
    <row r="10559" spans="1:24" x14ac:dyDescent="0.25">
      <c r="A10559" t="s">
        <v>22797</v>
      </c>
      <c r="B10559">
        <v>12</v>
      </c>
      <c r="C10559" t="s">
        <v>22798</v>
      </c>
      <c r="D10559" t="s">
        <v>8040</v>
      </c>
      <c r="F10559" t="s">
        <v>22590</v>
      </c>
      <c r="G10559">
        <v>7</v>
      </c>
      <c r="H10559" t="s">
        <v>9260</v>
      </c>
      <c r="I10559" t="s">
        <v>8043</v>
      </c>
      <c r="J10559">
        <v>0</v>
      </c>
      <c r="K10559">
        <v>0</v>
      </c>
      <c r="L10559">
        <v>1</v>
      </c>
      <c r="M10559">
        <v>1</v>
      </c>
      <c r="N10559" s="90">
        <v>42389</v>
      </c>
      <c r="O10559" s="88">
        <v>1</v>
      </c>
      <c r="P10559" s="90">
        <v>42389</v>
      </c>
      <c r="Q10559">
        <v>0</v>
      </c>
      <c r="R10559">
        <v>1</v>
      </c>
      <c r="S10559">
        <v>0</v>
      </c>
      <c r="T10559">
        <v>0</v>
      </c>
      <c r="U10559">
        <v>0</v>
      </c>
      <c r="V10559">
        <v>0</v>
      </c>
      <c r="W10559" s="88">
        <v>1</v>
      </c>
      <c r="X10559" s="90">
        <v>42389</v>
      </c>
    </row>
    <row r="10560" spans="1:24" x14ac:dyDescent="0.25">
      <c r="A10560" t="s">
        <v>22799</v>
      </c>
      <c r="B10560">
        <v>12</v>
      </c>
      <c r="C10560" t="s">
        <v>7199</v>
      </c>
      <c r="D10560" t="s">
        <v>8040</v>
      </c>
      <c r="F10560" t="s">
        <v>22590</v>
      </c>
      <c r="G10560">
        <v>7</v>
      </c>
      <c r="H10560" t="s">
        <v>9260</v>
      </c>
      <c r="I10560" t="s">
        <v>8043</v>
      </c>
      <c r="J10560">
        <v>0</v>
      </c>
      <c r="K10560">
        <v>0</v>
      </c>
      <c r="L10560">
        <v>1</v>
      </c>
      <c r="M10560">
        <v>1</v>
      </c>
      <c r="N10560" s="90">
        <v>42389</v>
      </c>
      <c r="O10560" s="88">
        <v>1</v>
      </c>
      <c r="P10560" s="90">
        <v>42389</v>
      </c>
      <c r="Q10560">
        <v>0</v>
      </c>
      <c r="R10560">
        <v>1</v>
      </c>
      <c r="S10560">
        <v>0</v>
      </c>
      <c r="T10560">
        <v>0</v>
      </c>
      <c r="U10560">
        <v>0</v>
      </c>
      <c r="V10560">
        <v>0</v>
      </c>
      <c r="W10560" s="88">
        <v>1</v>
      </c>
      <c r="X10560" s="90">
        <v>42389</v>
      </c>
    </row>
    <row r="10561" spans="1:24" x14ac:dyDescent="0.25">
      <c r="A10561" t="s">
        <v>22800</v>
      </c>
      <c r="B10561">
        <v>12</v>
      </c>
      <c r="C10561" t="s">
        <v>7200</v>
      </c>
      <c r="D10561" t="s">
        <v>8040</v>
      </c>
      <c r="F10561" t="s">
        <v>22590</v>
      </c>
      <c r="G10561">
        <v>7</v>
      </c>
      <c r="H10561" t="s">
        <v>9260</v>
      </c>
      <c r="I10561" t="s">
        <v>8043</v>
      </c>
      <c r="J10561">
        <v>0</v>
      </c>
      <c r="K10561">
        <v>0</v>
      </c>
      <c r="L10561">
        <v>1</v>
      </c>
      <c r="M10561">
        <v>1</v>
      </c>
      <c r="N10561" s="90">
        <v>42389</v>
      </c>
      <c r="O10561" s="88">
        <v>1</v>
      </c>
      <c r="P10561" s="90">
        <v>42389</v>
      </c>
      <c r="Q10561">
        <v>0</v>
      </c>
      <c r="R10561">
        <v>1</v>
      </c>
      <c r="S10561">
        <v>0</v>
      </c>
      <c r="T10561">
        <v>0</v>
      </c>
      <c r="U10561">
        <v>0</v>
      </c>
      <c r="V10561">
        <v>0</v>
      </c>
      <c r="W10561" s="88">
        <v>1</v>
      </c>
      <c r="X10561" s="90">
        <v>42389</v>
      </c>
    </row>
    <row r="10562" spans="1:24" x14ac:dyDescent="0.25">
      <c r="A10562" t="s">
        <v>22801</v>
      </c>
      <c r="B10562">
        <v>12</v>
      </c>
      <c r="C10562" t="s">
        <v>22802</v>
      </c>
      <c r="D10562" t="s">
        <v>8040</v>
      </c>
      <c r="F10562" t="s">
        <v>22590</v>
      </c>
      <c r="G10562">
        <v>7</v>
      </c>
      <c r="H10562" t="s">
        <v>9260</v>
      </c>
      <c r="I10562" t="s">
        <v>8043</v>
      </c>
      <c r="J10562">
        <v>0</v>
      </c>
      <c r="K10562">
        <v>0</v>
      </c>
      <c r="L10562">
        <v>1</v>
      </c>
      <c r="M10562">
        <v>1</v>
      </c>
      <c r="N10562" s="90">
        <v>42389</v>
      </c>
      <c r="O10562" s="88">
        <v>1</v>
      </c>
      <c r="P10562" s="90">
        <v>42389</v>
      </c>
      <c r="Q10562">
        <v>0</v>
      </c>
      <c r="R10562">
        <v>1</v>
      </c>
      <c r="S10562">
        <v>0</v>
      </c>
      <c r="T10562">
        <v>0</v>
      </c>
      <c r="U10562">
        <v>0</v>
      </c>
      <c r="V10562">
        <v>0</v>
      </c>
      <c r="W10562" s="88">
        <v>1</v>
      </c>
      <c r="X10562" s="90">
        <v>42389</v>
      </c>
    </row>
    <row r="10563" spans="1:24" x14ac:dyDescent="0.25">
      <c r="A10563" t="s">
        <v>22803</v>
      </c>
      <c r="B10563">
        <v>12</v>
      </c>
      <c r="C10563" t="s">
        <v>22804</v>
      </c>
      <c r="D10563" t="s">
        <v>8040</v>
      </c>
      <c r="F10563" t="s">
        <v>22590</v>
      </c>
      <c r="G10563">
        <v>7</v>
      </c>
      <c r="H10563" t="s">
        <v>9260</v>
      </c>
      <c r="I10563" t="s">
        <v>8043</v>
      </c>
      <c r="J10563">
        <v>0</v>
      </c>
      <c r="K10563">
        <v>0</v>
      </c>
      <c r="L10563">
        <v>1</v>
      </c>
      <c r="M10563">
        <v>1</v>
      </c>
      <c r="N10563" s="90">
        <v>42389</v>
      </c>
      <c r="O10563" s="88">
        <v>1</v>
      </c>
      <c r="P10563" s="90">
        <v>42389</v>
      </c>
      <c r="Q10563">
        <v>0</v>
      </c>
      <c r="R10563">
        <v>1</v>
      </c>
      <c r="S10563">
        <v>0</v>
      </c>
      <c r="T10563">
        <v>0</v>
      </c>
      <c r="U10563">
        <v>0</v>
      </c>
      <c r="V10563">
        <v>0</v>
      </c>
      <c r="W10563" s="88">
        <v>1</v>
      </c>
      <c r="X10563" s="90">
        <v>42389</v>
      </c>
    </row>
    <row r="10564" spans="1:24" x14ac:dyDescent="0.25">
      <c r="A10564" t="s">
        <v>22805</v>
      </c>
      <c r="B10564">
        <v>12</v>
      </c>
      <c r="C10564" t="s">
        <v>22806</v>
      </c>
      <c r="D10564" t="s">
        <v>8040</v>
      </c>
      <c r="F10564" t="s">
        <v>22590</v>
      </c>
      <c r="G10564">
        <v>7</v>
      </c>
      <c r="H10564" t="s">
        <v>9260</v>
      </c>
      <c r="I10564" t="s">
        <v>8043</v>
      </c>
      <c r="J10564">
        <v>0</v>
      </c>
      <c r="K10564">
        <v>0</v>
      </c>
      <c r="L10564">
        <v>1</v>
      </c>
      <c r="M10564">
        <v>1</v>
      </c>
      <c r="N10564" s="90">
        <v>42389</v>
      </c>
      <c r="O10564" s="88">
        <v>1</v>
      </c>
      <c r="P10564" s="90">
        <v>42389</v>
      </c>
      <c r="Q10564">
        <v>0</v>
      </c>
      <c r="R10564">
        <v>1</v>
      </c>
      <c r="S10564">
        <v>0</v>
      </c>
      <c r="T10564">
        <v>0</v>
      </c>
      <c r="U10564">
        <v>0</v>
      </c>
      <c r="V10564">
        <v>0</v>
      </c>
      <c r="W10564" s="88">
        <v>1</v>
      </c>
      <c r="X10564" s="90">
        <v>42389</v>
      </c>
    </row>
    <row r="10565" spans="1:24" x14ac:dyDescent="0.25">
      <c r="A10565" t="s">
        <v>22807</v>
      </c>
      <c r="B10565">
        <v>12</v>
      </c>
      <c r="C10565" t="s">
        <v>7201</v>
      </c>
      <c r="D10565" t="s">
        <v>8040</v>
      </c>
      <c r="F10565" t="s">
        <v>22590</v>
      </c>
      <c r="G10565">
        <v>7</v>
      </c>
      <c r="H10565" t="s">
        <v>9260</v>
      </c>
      <c r="I10565" t="s">
        <v>8043</v>
      </c>
      <c r="J10565">
        <v>0</v>
      </c>
      <c r="K10565">
        <v>0</v>
      </c>
      <c r="L10565">
        <v>1</v>
      </c>
      <c r="M10565">
        <v>1</v>
      </c>
      <c r="N10565" s="90">
        <v>42389</v>
      </c>
      <c r="O10565" s="88">
        <v>1</v>
      </c>
      <c r="P10565" s="90">
        <v>42389</v>
      </c>
      <c r="Q10565">
        <v>0</v>
      </c>
      <c r="R10565">
        <v>1</v>
      </c>
      <c r="S10565">
        <v>0</v>
      </c>
      <c r="T10565">
        <v>0</v>
      </c>
      <c r="U10565">
        <v>0</v>
      </c>
      <c r="V10565">
        <v>0</v>
      </c>
      <c r="W10565" s="88">
        <v>1</v>
      </c>
      <c r="X10565" s="90">
        <v>42389</v>
      </c>
    </row>
    <row r="10566" spans="1:24" x14ac:dyDescent="0.25">
      <c r="A10566" t="s">
        <v>22808</v>
      </c>
      <c r="B10566">
        <v>12</v>
      </c>
      <c r="C10566" t="s">
        <v>7202</v>
      </c>
      <c r="D10566" t="s">
        <v>8040</v>
      </c>
      <c r="F10566" t="s">
        <v>22590</v>
      </c>
      <c r="G10566">
        <v>7</v>
      </c>
      <c r="H10566" t="s">
        <v>9260</v>
      </c>
      <c r="I10566" t="s">
        <v>8043</v>
      </c>
      <c r="J10566">
        <v>0</v>
      </c>
      <c r="K10566">
        <v>0</v>
      </c>
      <c r="L10566">
        <v>1</v>
      </c>
      <c r="M10566">
        <v>1</v>
      </c>
      <c r="N10566" s="90">
        <v>42389</v>
      </c>
      <c r="O10566" s="88">
        <v>1</v>
      </c>
      <c r="P10566" s="90">
        <v>42389</v>
      </c>
      <c r="Q10566">
        <v>0</v>
      </c>
      <c r="R10566">
        <v>1</v>
      </c>
      <c r="S10566">
        <v>0</v>
      </c>
      <c r="T10566">
        <v>0</v>
      </c>
      <c r="U10566">
        <v>0</v>
      </c>
      <c r="V10566">
        <v>0</v>
      </c>
      <c r="W10566" s="88">
        <v>1</v>
      </c>
      <c r="X10566" s="90">
        <v>42389</v>
      </c>
    </row>
    <row r="10567" spans="1:24" x14ac:dyDescent="0.25">
      <c r="A10567" t="s">
        <v>22809</v>
      </c>
      <c r="B10567">
        <v>12</v>
      </c>
      <c r="C10567" t="s">
        <v>7203</v>
      </c>
      <c r="D10567" t="s">
        <v>8040</v>
      </c>
      <c r="F10567" t="s">
        <v>22590</v>
      </c>
      <c r="G10567">
        <v>7</v>
      </c>
      <c r="H10567" t="s">
        <v>9260</v>
      </c>
      <c r="I10567" t="s">
        <v>8043</v>
      </c>
      <c r="J10567">
        <v>0</v>
      </c>
      <c r="K10567">
        <v>0</v>
      </c>
      <c r="L10567">
        <v>1</v>
      </c>
      <c r="M10567">
        <v>1</v>
      </c>
      <c r="N10567" s="90">
        <v>42389</v>
      </c>
      <c r="O10567" s="88">
        <v>1</v>
      </c>
      <c r="P10567" s="90">
        <v>42389</v>
      </c>
      <c r="Q10567">
        <v>0</v>
      </c>
      <c r="R10567">
        <v>1</v>
      </c>
      <c r="S10567">
        <v>0</v>
      </c>
      <c r="T10567">
        <v>0</v>
      </c>
      <c r="U10567">
        <v>0</v>
      </c>
      <c r="V10567">
        <v>0</v>
      </c>
      <c r="W10567" s="88">
        <v>1</v>
      </c>
      <c r="X10567" s="90">
        <v>42389</v>
      </c>
    </row>
    <row r="10568" spans="1:24" x14ac:dyDescent="0.25">
      <c r="A10568" t="s">
        <v>22810</v>
      </c>
      <c r="B10568">
        <v>12</v>
      </c>
      <c r="C10568" t="s">
        <v>22811</v>
      </c>
      <c r="D10568" t="s">
        <v>8040</v>
      </c>
      <c r="F10568" t="s">
        <v>22590</v>
      </c>
      <c r="G10568">
        <v>7</v>
      </c>
      <c r="H10568" t="s">
        <v>9260</v>
      </c>
      <c r="I10568" t="s">
        <v>8043</v>
      </c>
      <c r="J10568">
        <v>0</v>
      </c>
      <c r="K10568">
        <v>0</v>
      </c>
      <c r="L10568">
        <v>1</v>
      </c>
      <c r="M10568">
        <v>1</v>
      </c>
      <c r="N10568" s="90">
        <v>42389</v>
      </c>
      <c r="O10568" s="88">
        <v>1</v>
      </c>
      <c r="P10568" s="90">
        <v>42389</v>
      </c>
      <c r="Q10568">
        <v>0</v>
      </c>
      <c r="R10568">
        <v>1</v>
      </c>
      <c r="S10568">
        <v>0</v>
      </c>
      <c r="T10568">
        <v>0</v>
      </c>
      <c r="U10568">
        <v>0</v>
      </c>
      <c r="V10568">
        <v>0</v>
      </c>
      <c r="W10568" s="88">
        <v>1</v>
      </c>
      <c r="X10568" s="90">
        <v>42389</v>
      </c>
    </row>
    <row r="10569" spans="1:24" x14ac:dyDescent="0.25">
      <c r="A10569" t="s">
        <v>22812</v>
      </c>
      <c r="B10569">
        <v>12</v>
      </c>
      <c r="C10569" t="s">
        <v>7204</v>
      </c>
      <c r="D10569" t="s">
        <v>8040</v>
      </c>
      <c r="F10569" t="s">
        <v>22590</v>
      </c>
      <c r="G10569">
        <v>7</v>
      </c>
      <c r="H10569" t="s">
        <v>9260</v>
      </c>
      <c r="I10569" t="s">
        <v>8043</v>
      </c>
      <c r="J10569">
        <v>0</v>
      </c>
      <c r="K10569">
        <v>0</v>
      </c>
      <c r="L10569">
        <v>1</v>
      </c>
      <c r="M10569">
        <v>1</v>
      </c>
      <c r="N10569" s="90">
        <v>42389</v>
      </c>
      <c r="O10569" s="88">
        <v>1</v>
      </c>
      <c r="P10569" s="90">
        <v>42389</v>
      </c>
      <c r="Q10569">
        <v>0</v>
      </c>
      <c r="R10569">
        <v>1</v>
      </c>
      <c r="S10569">
        <v>0</v>
      </c>
      <c r="T10569">
        <v>0</v>
      </c>
      <c r="U10569">
        <v>0</v>
      </c>
      <c r="V10569">
        <v>0</v>
      </c>
      <c r="W10569" s="88">
        <v>1</v>
      </c>
      <c r="X10569" s="90">
        <v>42389</v>
      </c>
    </row>
    <row r="10570" spans="1:24" x14ac:dyDescent="0.25">
      <c r="A10570" t="s">
        <v>22813</v>
      </c>
      <c r="B10570">
        <v>12</v>
      </c>
      <c r="C10570" t="s">
        <v>7205</v>
      </c>
      <c r="D10570" t="s">
        <v>8040</v>
      </c>
      <c r="F10570" t="s">
        <v>22590</v>
      </c>
      <c r="G10570">
        <v>7</v>
      </c>
      <c r="H10570" t="s">
        <v>9260</v>
      </c>
      <c r="I10570" t="s">
        <v>8043</v>
      </c>
      <c r="J10570">
        <v>0</v>
      </c>
      <c r="K10570">
        <v>0</v>
      </c>
      <c r="L10570">
        <v>1</v>
      </c>
      <c r="M10570">
        <v>1</v>
      </c>
      <c r="N10570" s="90">
        <v>42389</v>
      </c>
      <c r="O10570" s="88">
        <v>1</v>
      </c>
      <c r="P10570" s="90">
        <v>42389</v>
      </c>
      <c r="Q10570">
        <v>0</v>
      </c>
      <c r="R10570">
        <v>1</v>
      </c>
      <c r="S10570">
        <v>0</v>
      </c>
      <c r="T10570">
        <v>0</v>
      </c>
      <c r="U10570">
        <v>0</v>
      </c>
      <c r="V10570">
        <v>0</v>
      </c>
      <c r="W10570" s="88">
        <v>1</v>
      </c>
      <c r="X10570" s="90">
        <v>42389</v>
      </c>
    </row>
    <row r="10571" spans="1:24" x14ac:dyDescent="0.25">
      <c r="A10571" t="s">
        <v>22814</v>
      </c>
      <c r="B10571">
        <v>12</v>
      </c>
      <c r="C10571" t="s">
        <v>7206</v>
      </c>
      <c r="D10571" t="s">
        <v>8040</v>
      </c>
      <c r="F10571" t="s">
        <v>22590</v>
      </c>
      <c r="G10571">
        <v>7</v>
      </c>
      <c r="H10571" t="s">
        <v>9260</v>
      </c>
      <c r="I10571" t="s">
        <v>8043</v>
      </c>
      <c r="J10571">
        <v>0</v>
      </c>
      <c r="K10571">
        <v>0</v>
      </c>
      <c r="L10571">
        <v>1</v>
      </c>
      <c r="M10571">
        <v>1</v>
      </c>
      <c r="N10571" s="90">
        <v>42389</v>
      </c>
      <c r="O10571" s="88">
        <v>1</v>
      </c>
      <c r="P10571" s="90">
        <v>42389</v>
      </c>
      <c r="Q10571">
        <v>0</v>
      </c>
      <c r="R10571">
        <v>1</v>
      </c>
      <c r="S10571">
        <v>0</v>
      </c>
      <c r="T10571">
        <v>0</v>
      </c>
      <c r="U10571">
        <v>0</v>
      </c>
      <c r="V10571">
        <v>0</v>
      </c>
      <c r="W10571" s="88">
        <v>1</v>
      </c>
      <c r="X10571" s="90">
        <v>42389</v>
      </c>
    </row>
    <row r="10572" spans="1:24" x14ac:dyDescent="0.25">
      <c r="A10572" t="s">
        <v>22815</v>
      </c>
      <c r="B10572">
        <v>12</v>
      </c>
      <c r="C10572" t="s">
        <v>22816</v>
      </c>
      <c r="D10572" t="s">
        <v>8040</v>
      </c>
      <c r="F10572" t="s">
        <v>22590</v>
      </c>
      <c r="G10572">
        <v>7</v>
      </c>
      <c r="H10572" t="s">
        <v>9260</v>
      </c>
      <c r="I10572" t="s">
        <v>8043</v>
      </c>
      <c r="J10572">
        <v>0</v>
      </c>
      <c r="K10572">
        <v>0</v>
      </c>
      <c r="L10572">
        <v>1</v>
      </c>
      <c r="M10572">
        <v>1</v>
      </c>
      <c r="N10572" s="90">
        <v>42389</v>
      </c>
      <c r="O10572" s="88">
        <v>1</v>
      </c>
      <c r="P10572" s="90">
        <v>42389</v>
      </c>
      <c r="Q10572">
        <v>0</v>
      </c>
      <c r="R10572">
        <v>1</v>
      </c>
      <c r="S10572">
        <v>0</v>
      </c>
      <c r="T10572">
        <v>0</v>
      </c>
      <c r="U10572">
        <v>0</v>
      </c>
      <c r="V10572">
        <v>0</v>
      </c>
      <c r="W10572" s="88">
        <v>1</v>
      </c>
      <c r="X10572" s="90">
        <v>42389</v>
      </c>
    </row>
    <row r="10573" spans="1:24" x14ac:dyDescent="0.25">
      <c r="A10573" t="s">
        <v>22817</v>
      </c>
      <c r="B10573">
        <v>12</v>
      </c>
      <c r="C10573" t="s">
        <v>7207</v>
      </c>
      <c r="D10573" t="s">
        <v>8040</v>
      </c>
      <c r="F10573" t="s">
        <v>22590</v>
      </c>
      <c r="G10573">
        <v>7</v>
      </c>
      <c r="H10573" t="s">
        <v>9260</v>
      </c>
      <c r="I10573" t="s">
        <v>8043</v>
      </c>
      <c r="J10573">
        <v>0</v>
      </c>
      <c r="K10573">
        <v>0</v>
      </c>
      <c r="L10573">
        <v>1</v>
      </c>
      <c r="M10573">
        <v>1</v>
      </c>
      <c r="N10573" s="90">
        <v>42389</v>
      </c>
      <c r="O10573" s="88">
        <v>1</v>
      </c>
      <c r="P10573" s="90">
        <v>42389</v>
      </c>
      <c r="Q10573">
        <v>0</v>
      </c>
      <c r="R10573">
        <v>1</v>
      </c>
      <c r="S10573">
        <v>0</v>
      </c>
      <c r="T10573">
        <v>0</v>
      </c>
      <c r="U10573">
        <v>0</v>
      </c>
      <c r="V10573">
        <v>0</v>
      </c>
      <c r="W10573" s="88">
        <v>1</v>
      </c>
      <c r="X10573" s="90">
        <v>42389</v>
      </c>
    </row>
    <row r="10574" spans="1:24" x14ac:dyDescent="0.25">
      <c r="A10574" t="s">
        <v>22818</v>
      </c>
      <c r="B10574">
        <v>12</v>
      </c>
      <c r="C10574" t="s">
        <v>7208</v>
      </c>
      <c r="D10574" t="s">
        <v>8040</v>
      </c>
      <c r="F10574" t="s">
        <v>22590</v>
      </c>
      <c r="G10574">
        <v>7</v>
      </c>
      <c r="H10574" t="s">
        <v>9260</v>
      </c>
      <c r="I10574" t="s">
        <v>8043</v>
      </c>
      <c r="J10574">
        <v>0</v>
      </c>
      <c r="K10574">
        <v>0</v>
      </c>
      <c r="L10574">
        <v>1</v>
      </c>
      <c r="M10574">
        <v>1</v>
      </c>
      <c r="N10574" s="90">
        <v>42389</v>
      </c>
      <c r="O10574" s="88">
        <v>1</v>
      </c>
      <c r="P10574" s="90">
        <v>42389</v>
      </c>
      <c r="Q10574">
        <v>0</v>
      </c>
      <c r="R10574">
        <v>1</v>
      </c>
      <c r="S10574">
        <v>0</v>
      </c>
      <c r="T10574">
        <v>0</v>
      </c>
      <c r="U10574">
        <v>0</v>
      </c>
      <c r="V10574">
        <v>0</v>
      </c>
      <c r="W10574" s="88">
        <v>1</v>
      </c>
      <c r="X10574" s="90">
        <v>42389</v>
      </c>
    </row>
    <row r="10575" spans="1:24" x14ac:dyDescent="0.25">
      <c r="A10575" t="s">
        <v>22819</v>
      </c>
      <c r="B10575">
        <v>12</v>
      </c>
      <c r="C10575" t="s">
        <v>7209</v>
      </c>
      <c r="D10575" t="s">
        <v>8040</v>
      </c>
      <c r="F10575" t="s">
        <v>22590</v>
      </c>
      <c r="G10575">
        <v>7</v>
      </c>
      <c r="H10575" t="s">
        <v>9260</v>
      </c>
      <c r="I10575" t="s">
        <v>8043</v>
      </c>
      <c r="J10575">
        <v>0</v>
      </c>
      <c r="K10575">
        <v>0</v>
      </c>
      <c r="L10575">
        <v>1</v>
      </c>
      <c r="M10575">
        <v>1</v>
      </c>
      <c r="N10575" s="90">
        <v>42389</v>
      </c>
      <c r="O10575" s="88">
        <v>1</v>
      </c>
      <c r="P10575" s="90">
        <v>42389</v>
      </c>
      <c r="Q10575">
        <v>0</v>
      </c>
      <c r="R10575">
        <v>1</v>
      </c>
      <c r="S10575">
        <v>0</v>
      </c>
      <c r="T10575">
        <v>0</v>
      </c>
      <c r="U10575">
        <v>0</v>
      </c>
      <c r="V10575">
        <v>0</v>
      </c>
      <c r="W10575" s="88">
        <v>1</v>
      </c>
      <c r="X10575" s="90">
        <v>42389</v>
      </c>
    </row>
    <row r="10576" spans="1:24" x14ac:dyDescent="0.25">
      <c r="A10576" t="s">
        <v>22820</v>
      </c>
      <c r="B10576">
        <v>12</v>
      </c>
      <c r="C10576" t="s">
        <v>7210</v>
      </c>
      <c r="D10576" t="s">
        <v>8040</v>
      </c>
      <c r="F10576" t="s">
        <v>22590</v>
      </c>
      <c r="G10576">
        <v>7</v>
      </c>
      <c r="H10576" t="s">
        <v>9260</v>
      </c>
      <c r="I10576" t="s">
        <v>8043</v>
      </c>
      <c r="J10576">
        <v>0</v>
      </c>
      <c r="K10576">
        <v>0</v>
      </c>
      <c r="L10576">
        <v>1</v>
      </c>
      <c r="M10576">
        <v>1</v>
      </c>
      <c r="N10576" s="90">
        <v>42389</v>
      </c>
      <c r="O10576" s="88">
        <v>1</v>
      </c>
      <c r="P10576" s="90">
        <v>42389</v>
      </c>
      <c r="Q10576">
        <v>0</v>
      </c>
      <c r="R10576">
        <v>1</v>
      </c>
      <c r="S10576">
        <v>0</v>
      </c>
      <c r="T10576">
        <v>0</v>
      </c>
      <c r="U10576">
        <v>0</v>
      </c>
      <c r="V10576">
        <v>0</v>
      </c>
      <c r="W10576" s="88">
        <v>1</v>
      </c>
      <c r="X10576" s="90">
        <v>42389</v>
      </c>
    </row>
    <row r="10577" spans="1:24" x14ac:dyDescent="0.25">
      <c r="A10577" t="s">
        <v>22821</v>
      </c>
      <c r="B10577">
        <v>12</v>
      </c>
      <c r="C10577" t="s">
        <v>7211</v>
      </c>
      <c r="D10577" t="s">
        <v>8040</v>
      </c>
      <c r="F10577" t="s">
        <v>22590</v>
      </c>
      <c r="G10577">
        <v>7</v>
      </c>
      <c r="H10577" t="s">
        <v>9260</v>
      </c>
      <c r="I10577" t="s">
        <v>8043</v>
      </c>
      <c r="J10577">
        <v>0</v>
      </c>
      <c r="K10577">
        <v>0</v>
      </c>
      <c r="L10577">
        <v>1</v>
      </c>
      <c r="M10577">
        <v>1</v>
      </c>
      <c r="N10577" s="90">
        <v>42389</v>
      </c>
      <c r="O10577" s="88">
        <v>1</v>
      </c>
      <c r="P10577" s="90">
        <v>42389</v>
      </c>
      <c r="Q10577">
        <v>0</v>
      </c>
      <c r="R10577">
        <v>1</v>
      </c>
      <c r="S10577">
        <v>0</v>
      </c>
      <c r="T10577">
        <v>0</v>
      </c>
      <c r="U10577">
        <v>0</v>
      </c>
      <c r="V10577">
        <v>0</v>
      </c>
      <c r="W10577" s="88">
        <v>1</v>
      </c>
      <c r="X10577" s="90">
        <v>42389</v>
      </c>
    </row>
    <row r="10578" spans="1:24" x14ac:dyDescent="0.25">
      <c r="A10578" t="s">
        <v>22822</v>
      </c>
      <c r="B10578">
        <v>12</v>
      </c>
      <c r="C10578" t="s">
        <v>22823</v>
      </c>
      <c r="D10578" t="s">
        <v>8040</v>
      </c>
      <c r="F10578" t="s">
        <v>22590</v>
      </c>
      <c r="G10578">
        <v>7</v>
      </c>
      <c r="H10578" t="s">
        <v>9260</v>
      </c>
      <c r="I10578" t="s">
        <v>8043</v>
      </c>
      <c r="J10578">
        <v>0</v>
      </c>
      <c r="K10578">
        <v>0</v>
      </c>
      <c r="L10578">
        <v>1</v>
      </c>
      <c r="M10578">
        <v>1</v>
      </c>
      <c r="N10578" s="90">
        <v>42389</v>
      </c>
      <c r="O10578" s="88">
        <v>1</v>
      </c>
      <c r="P10578" s="90">
        <v>42389</v>
      </c>
      <c r="Q10578">
        <v>0</v>
      </c>
      <c r="R10578">
        <v>1</v>
      </c>
      <c r="S10578">
        <v>0</v>
      </c>
      <c r="T10578">
        <v>0</v>
      </c>
      <c r="U10578">
        <v>0</v>
      </c>
      <c r="V10578">
        <v>0</v>
      </c>
      <c r="W10578" s="88">
        <v>1</v>
      </c>
      <c r="X10578" s="90">
        <v>42389</v>
      </c>
    </row>
    <row r="10579" spans="1:24" x14ac:dyDescent="0.25">
      <c r="A10579" t="s">
        <v>22824</v>
      </c>
      <c r="B10579">
        <v>12</v>
      </c>
      <c r="C10579" t="s">
        <v>22825</v>
      </c>
      <c r="D10579" t="s">
        <v>8040</v>
      </c>
      <c r="F10579" t="s">
        <v>22590</v>
      </c>
      <c r="G10579">
        <v>7</v>
      </c>
      <c r="H10579" t="s">
        <v>9260</v>
      </c>
      <c r="I10579" t="s">
        <v>8043</v>
      </c>
      <c r="J10579">
        <v>0</v>
      </c>
      <c r="K10579">
        <v>0</v>
      </c>
      <c r="L10579">
        <v>1</v>
      </c>
      <c r="M10579">
        <v>1</v>
      </c>
      <c r="N10579" s="90">
        <v>42389</v>
      </c>
      <c r="O10579" s="88">
        <v>1</v>
      </c>
      <c r="P10579" s="90">
        <v>42389</v>
      </c>
      <c r="Q10579">
        <v>0</v>
      </c>
      <c r="R10579">
        <v>1</v>
      </c>
      <c r="S10579">
        <v>0</v>
      </c>
      <c r="T10579">
        <v>0</v>
      </c>
      <c r="U10579">
        <v>0</v>
      </c>
      <c r="V10579">
        <v>0</v>
      </c>
      <c r="W10579" s="88">
        <v>1</v>
      </c>
      <c r="X10579" s="90">
        <v>42389</v>
      </c>
    </row>
    <row r="10580" spans="1:24" x14ac:dyDescent="0.25">
      <c r="A10580" t="s">
        <v>22826</v>
      </c>
      <c r="B10580">
        <v>12</v>
      </c>
      <c r="C10580" t="s">
        <v>7212</v>
      </c>
      <c r="D10580" t="s">
        <v>8040</v>
      </c>
      <c r="F10580" t="s">
        <v>22590</v>
      </c>
      <c r="G10580">
        <v>7</v>
      </c>
      <c r="H10580" t="s">
        <v>9260</v>
      </c>
      <c r="I10580" t="s">
        <v>8043</v>
      </c>
      <c r="J10580">
        <v>0</v>
      </c>
      <c r="K10580">
        <v>0</v>
      </c>
      <c r="L10580">
        <v>1</v>
      </c>
      <c r="M10580">
        <v>1</v>
      </c>
      <c r="N10580" s="90">
        <v>42389</v>
      </c>
      <c r="O10580" s="88">
        <v>1</v>
      </c>
      <c r="P10580" s="90">
        <v>42389</v>
      </c>
      <c r="Q10580">
        <v>0</v>
      </c>
      <c r="R10580">
        <v>1</v>
      </c>
      <c r="S10580">
        <v>0</v>
      </c>
      <c r="T10580">
        <v>0</v>
      </c>
      <c r="U10580">
        <v>0</v>
      </c>
      <c r="V10580">
        <v>0</v>
      </c>
      <c r="W10580" s="88">
        <v>1</v>
      </c>
      <c r="X10580" s="90">
        <v>42389</v>
      </c>
    </row>
    <row r="10581" spans="1:24" x14ac:dyDescent="0.25">
      <c r="A10581" t="s">
        <v>22827</v>
      </c>
      <c r="B10581">
        <v>12</v>
      </c>
      <c r="C10581" t="s">
        <v>7213</v>
      </c>
      <c r="D10581" t="s">
        <v>8040</v>
      </c>
      <c r="F10581" t="s">
        <v>22590</v>
      </c>
      <c r="G10581">
        <v>7</v>
      </c>
      <c r="H10581" t="s">
        <v>9260</v>
      </c>
      <c r="I10581" t="s">
        <v>8043</v>
      </c>
      <c r="J10581">
        <v>0</v>
      </c>
      <c r="K10581">
        <v>0</v>
      </c>
      <c r="L10581">
        <v>1</v>
      </c>
      <c r="M10581">
        <v>1</v>
      </c>
      <c r="N10581" s="90">
        <v>42389</v>
      </c>
      <c r="O10581" s="88">
        <v>1</v>
      </c>
      <c r="P10581" s="90">
        <v>42389</v>
      </c>
      <c r="Q10581">
        <v>0</v>
      </c>
      <c r="R10581">
        <v>1</v>
      </c>
      <c r="S10581">
        <v>0</v>
      </c>
      <c r="T10581">
        <v>0</v>
      </c>
      <c r="U10581">
        <v>0</v>
      </c>
      <c r="V10581">
        <v>0</v>
      </c>
      <c r="W10581" s="88">
        <v>1</v>
      </c>
      <c r="X10581" s="90">
        <v>42389</v>
      </c>
    </row>
    <row r="10582" spans="1:24" x14ac:dyDescent="0.25">
      <c r="A10582" t="s">
        <v>22828</v>
      </c>
      <c r="B10582">
        <v>12</v>
      </c>
      <c r="C10582" t="s">
        <v>7214</v>
      </c>
      <c r="D10582" t="s">
        <v>8040</v>
      </c>
      <c r="F10582" t="s">
        <v>22590</v>
      </c>
      <c r="G10582">
        <v>7</v>
      </c>
      <c r="H10582" t="s">
        <v>9260</v>
      </c>
      <c r="I10582" t="s">
        <v>8043</v>
      </c>
      <c r="J10582">
        <v>0</v>
      </c>
      <c r="K10582">
        <v>0</v>
      </c>
      <c r="L10582">
        <v>1</v>
      </c>
      <c r="M10582">
        <v>1</v>
      </c>
      <c r="N10582" s="90">
        <v>42389</v>
      </c>
      <c r="O10582" s="88">
        <v>1</v>
      </c>
      <c r="P10582" s="90">
        <v>42389</v>
      </c>
      <c r="Q10582">
        <v>0</v>
      </c>
      <c r="R10582">
        <v>1</v>
      </c>
      <c r="S10582">
        <v>0</v>
      </c>
      <c r="T10582">
        <v>0</v>
      </c>
      <c r="U10582">
        <v>0</v>
      </c>
      <c r="V10582">
        <v>0</v>
      </c>
      <c r="W10582" s="88">
        <v>1</v>
      </c>
      <c r="X10582" s="90">
        <v>42389</v>
      </c>
    </row>
    <row r="10583" spans="1:24" x14ac:dyDescent="0.25">
      <c r="A10583" t="s">
        <v>22829</v>
      </c>
      <c r="B10583">
        <v>12</v>
      </c>
      <c r="C10583" t="s">
        <v>7215</v>
      </c>
      <c r="D10583" t="s">
        <v>8040</v>
      </c>
      <c r="F10583" t="s">
        <v>22590</v>
      </c>
      <c r="G10583">
        <v>7</v>
      </c>
      <c r="H10583" t="s">
        <v>9260</v>
      </c>
      <c r="I10583" t="s">
        <v>8043</v>
      </c>
      <c r="J10583">
        <v>0</v>
      </c>
      <c r="K10583">
        <v>0</v>
      </c>
      <c r="L10583">
        <v>1</v>
      </c>
      <c r="M10583">
        <v>1</v>
      </c>
      <c r="N10583" s="90">
        <v>42389</v>
      </c>
      <c r="O10583" s="88">
        <v>1</v>
      </c>
      <c r="P10583" s="90">
        <v>42389</v>
      </c>
      <c r="Q10583">
        <v>0</v>
      </c>
      <c r="R10583">
        <v>1</v>
      </c>
      <c r="S10583">
        <v>0</v>
      </c>
      <c r="T10583">
        <v>0</v>
      </c>
      <c r="U10583">
        <v>0</v>
      </c>
      <c r="V10583">
        <v>0</v>
      </c>
      <c r="W10583" s="88">
        <v>1</v>
      </c>
      <c r="X10583" s="90">
        <v>42389</v>
      </c>
    </row>
    <row r="10584" spans="1:24" x14ac:dyDescent="0.25">
      <c r="A10584" t="s">
        <v>22830</v>
      </c>
      <c r="B10584">
        <v>12</v>
      </c>
      <c r="C10584" t="s">
        <v>7216</v>
      </c>
      <c r="D10584" t="s">
        <v>8040</v>
      </c>
      <c r="F10584" t="s">
        <v>22590</v>
      </c>
      <c r="G10584">
        <v>7</v>
      </c>
      <c r="H10584" t="s">
        <v>9260</v>
      </c>
      <c r="I10584" t="s">
        <v>8043</v>
      </c>
      <c r="J10584">
        <v>0</v>
      </c>
      <c r="K10584">
        <v>0</v>
      </c>
      <c r="L10584">
        <v>1</v>
      </c>
      <c r="M10584">
        <v>1</v>
      </c>
      <c r="N10584" s="90">
        <v>42389</v>
      </c>
      <c r="O10584" s="88">
        <v>1</v>
      </c>
      <c r="P10584" s="90">
        <v>42389</v>
      </c>
      <c r="Q10584">
        <v>0</v>
      </c>
      <c r="R10584">
        <v>1</v>
      </c>
      <c r="S10584">
        <v>0</v>
      </c>
      <c r="T10584">
        <v>0</v>
      </c>
      <c r="U10584">
        <v>0</v>
      </c>
      <c r="V10584">
        <v>0</v>
      </c>
      <c r="W10584" s="88">
        <v>1</v>
      </c>
      <c r="X10584" s="90">
        <v>42389</v>
      </c>
    </row>
    <row r="10585" spans="1:24" x14ac:dyDescent="0.25">
      <c r="A10585" t="s">
        <v>22831</v>
      </c>
      <c r="B10585">
        <v>12</v>
      </c>
      <c r="C10585" t="s">
        <v>7217</v>
      </c>
      <c r="D10585" t="s">
        <v>8040</v>
      </c>
      <c r="F10585" t="s">
        <v>22590</v>
      </c>
      <c r="G10585">
        <v>7</v>
      </c>
      <c r="H10585" t="s">
        <v>9260</v>
      </c>
      <c r="I10585" t="s">
        <v>8043</v>
      </c>
      <c r="J10585">
        <v>0</v>
      </c>
      <c r="K10585">
        <v>0</v>
      </c>
      <c r="L10585">
        <v>1</v>
      </c>
      <c r="M10585">
        <v>1</v>
      </c>
      <c r="N10585" s="90">
        <v>42389</v>
      </c>
      <c r="O10585" s="88">
        <v>1</v>
      </c>
      <c r="P10585" s="90">
        <v>42389</v>
      </c>
      <c r="Q10585">
        <v>0</v>
      </c>
      <c r="R10585">
        <v>1</v>
      </c>
      <c r="S10585">
        <v>0</v>
      </c>
      <c r="T10585">
        <v>0</v>
      </c>
      <c r="U10585">
        <v>0</v>
      </c>
      <c r="V10585">
        <v>0</v>
      </c>
      <c r="W10585" s="88">
        <v>1</v>
      </c>
      <c r="X10585" s="90">
        <v>42389</v>
      </c>
    </row>
    <row r="10586" spans="1:24" x14ac:dyDescent="0.25">
      <c r="A10586" t="s">
        <v>22832</v>
      </c>
      <c r="B10586">
        <v>12</v>
      </c>
      <c r="C10586" t="s">
        <v>22833</v>
      </c>
      <c r="D10586" t="s">
        <v>8040</v>
      </c>
      <c r="F10586" t="s">
        <v>22590</v>
      </c>
      <c r="G10586">
        <v>7</v>
      </c>
      <c r="H10586" t="s">
        <v>9260</v>
      </c>
      <c r="I10586" t="s">
        <v>8043</v>
      </c>
      <c r="J10586">
        <v>0</v>
      </c>
      <c r="K10586">
        <v>0</v>
      </c>
      <c r="L10586">
        <v>1</v>
      </c>
      <c r="M10586">
        <v>1</v>
      </c>
      <c r="N10586" s="90">
        <v>42389</v>
      </c>
      <c r="O10586" s="88">
        <v>1</v>
      </c>
      <c r="P10586" s="90">
        <v>42389</v>
      </c>
      <c r="Q10586">
        <v>0</v>
      </c>
      <c r="R10586">
        <v>1</v>
      </c>
      <c r="S10586">
        <v>0</v>
      </c>
      <c r="T10586">
        <v>0</v>
      </c>
      <c r="U10586">
        <v>0</v>
      </c>
      <c r="V10586">
        <v>0</v>
      </c>
      <c r="W10586" s="88">
        <v>1</v>
      </c>
      <c r="X10586" s="90">
        <v>42389</v>
      </c>
    </row>
    <row r="10587" spans="1:24" x14ac:dyDescent="0.25">
      <c r="A10587" t="s">
        <v>22834</v>
      </c>
      <c r="B10587">
        <v>12</v>
      </c>
      <c r="C10587" t="s">
        <v>22835</v>
      </c>
      <c r="D10587" t="s">
        <v>8040</v>
      </c>
      <c r="F10587" t="s">
        <v>22590</v>
      </c>
      <c r="G10587">
        <v>7</v>
      </c>
      <c r="H10587" t="s">
        <v>9260</v>
      </c>
      <c r="I10587" t="s">
        <v>8043</v>
      </c>
      <c r="J10587">
        <v>0</v>
      </c>
      <c r="K10587">
        <v>0</v>
      </c>
      <c r="L10587">
        <v>1</v>
      </c>
      <c r="M10587">
        <v>1</v>
      </c>
      <c r="N10587" s="90">
        <v>42389</v>
      </c>
      <c r="O10587" s="88">
        <v>1</v>
      </c>
      <c r="P10587" s="90">
        <v>42389</v>
      </c>
      <c r="Q10587">
        <v>0</v>
      </c>
      <c r="R10587">
        <v>1</v>
      </c>
      <c r="S10587">
        <v>0</v>
      </c>
      <c r="T10587">
        <v>0</v>
      </c>
      <c r="U10587">
        <v>0</v>
      </c>
      <c r="V10587">
        <v>0</v>
      </c>
      <c r="W10587" s="88">
        <v>1</v>
      </c>
      <c r="X10587" s="90">
        <v>42389</v>
      </c>
    </row>
    <row r="10588" spans="1:24" x14ac:dyDescent="0.25">
      <c r="A10588" t="s">
        <v>22836</v>
      </c>
      <c r="B10588">
        <v>12</v>
      </c>
      <c r="C10588" t="s">
        <v>7218</v>
      </c>
      <c r="D10588" t="s">
        <v>8040</v>
      </c>
      <c r="F10588" t="s">
        <v>22590</v>
      </c>
      <c r="G10588">
        <v>7</v>
      </c>
      <c r="H10588" t="s">
        <v>9260</v>
      </c>
      <c r="I10588" t="s">
        <v>8043</v>
      </c>
      <c r="J10588">
        <v>0</v>
      </c>
      <c r="K10588">
        <v>0</v>
      </c>
      <c r="L10588">
        <v>1</v>
      </c>
      <c r="M10588">
        <v>1</v>
      </c>
      <c r="N10588" s="90">
        <v>42389</v>
      </c>
      <c r="O10588" s="88">
        <v>1</v>
      </c>
      <c r="P10588" s="90">
        <v>42389</v>
      </c>
      <c r="Q10588">
        <v>0</v>
      </c>
      <c r="R10588">
        <v>1</v>
      </c>
      <c r="S10588">
        <v>0</v>
      </c>
      <c r="T10588">
        <v>0</v>
      </c>
      <c r="U10588">
        <v>0</v>
      </c>
      <c r="V10588">
        <v>0</v>
      </c>
      <c r="W10588" s="88">
        <v>1</v>
      </c>
      <c r="X10588" s="90">
        <v>42389</v>
      </c>
    </row>
    <row r="10589" spans="1:24" x14ac:dyDescent="0.25">
      <c r="A10589" t="s">
        <v>22837</v>
      </c>
      <c r="B10589">
        <v>12</v>
      </c>
      <c r="C10589" t="s">
        <v>7219</v>
      </c>
      <c r="D10589" t="s">
        <v>8040</v>
      </c>
      <c r="F10589" t="s">
        <v>22590</v>
      </c>
      <c r="G10589">
        <v>7</v>
      </c>
      <c r="H10589" t="s">
        <v>9260</v>
      </c>
      <c r="I10589" t="s">
        <v>8043</v>
      </c>
      <c r="J10589">
        <v>0</v>
      </c>
      <c r="K10589">
        <v>0</v>
      </c>
      <c r="L10589">
        <v>1</v>
      </c>
      <c r="M10589">
        <v>1</v>
      </c>
      <c r="N10589" s="90">
        <v>42389</v>
      </c>
      <c r="O10589" s="88">
        <v>1</v>
      </c>
      <c r="P10589" s="90">
        <v>42389</v>
      </c>
      <c r="Q10589">
        <v>0</v>
      </c>
      <c r="R10589">
        <v>1</v>
      </c>
      <c r="S10589">
        <v>0</v>
      </c>
      <c r="T10589">
        <v>0</v>
      </c>
      <c r="U10589">
        <v>0</v>
      </c>
      <c r="V10589">
        <v>0</v>
      </c>
      <c r="W10589" s="88">
        <v>1</v>
      </c>
      <c r="X10589" s="90">
        <v>42389</v>
      </c>
    </row>
    <row r="10590" spans="1:24" x14ac:dyDescent="0.25">
      <c r="A10590" t="s">
        <v>22838</v>
      </c>
      <c r="B10590">
        <v>12</v>
      </c>
      <c r="C10590" t="s">
        <v>7220</v>
      </c>
      <c r="D10590" t="s">
        <v>8040</v>
      </c>
      <c r="F10590" t="s">
        <v>22590</v>
      </c>
      <c r="G10590">
        <v>7</v>
      </c>
      <c r="H10590" t="s">
        <v>9260</v>
      </c>
      <c r="I10590" t="s">
        <v>8043</v>
      </c>
      <c r="J10590">
        <v>0</v>
      </c>
      <c r="K10590">
        <v>0</v>
      </c>
      <c r="L10590">
        <v>1</v>
      </c>
      <c r="M10590">
        <v>1</v>
      </c>
      <c r="N10590" s="90">
        <v>42389</v>
      </c>
      <c r="O10590" s="88">
        <v>1</v>
      </c>
      <c r="P10590" s="90">
        <v>42389</v>
      </c>
      <c r="Q10590">
        <v>0</v>
      </c>
      <c r="R10590">
        <v>1</v>
      </c>
      <c r="S10590">
        <v>0</v>
      </c>
      <c r="T10590">
        <v>0</v>
      </c>
      <c r="U10590">
        <v>0</v>
      </c>
      <c r="V10590">
        <v>0</v>
      </c>
      <c r="W10590" s="88">
        <v>1</v>
      </c>
      <c r="X10590" s="90">
        <v>42389</v>
      </c>
    </row>
    <row r="10591" spans="1:24" x14ac:dyDescent="0.25">
      <c r="A10591" t="s">
        <v>22839</v>
      </c>
      <c r="B10591">
        <v>12</v>
      </c>
      <c r="C10591" t="s">
        <v>7221</v>
      </c>
      <c r="D10591" t="s">
        <v>8040</v>
      </c>
      <c r="F10591" t="s">
        <v>22590</v>
      </c>
      <c r="G10591">
        <v>7</v>
      </c>
      <c r="H10591" t="s">
        <v>9260</v>
      </c>
      <c r="I10591" t="s">
        <v>8043</v>
      </c>
      <c r="J10591">
        <v>0</v>
      </c>
      <c r="K10591">
        <v>0</v>
      </c>
      <c r="L10591">
        <v>1</v>
      </c>
      <c r="M10591">
        <v>1</v>
      </c>
      <c r="N10591" s="90">
        <v>42389</v>
      </c>
      <c r="O10591" s="88">
        <v>1</v>
      </c>
      <c r="P10591" s="90">
        <v>42389</v>
      </c>
      <c r="Q10591">
        <v>0</v>
      </c>
      <c r="R10591">
        <v>1</v>
      </c>
      <c r="S10591">
        <v>0</v>
      </c>
      <c r="T10591">
        <v>0</v>
      </c>
      <c r="U10591">
        <v>0</v>
      </c>
      <c r="V10591">
        <v>0</v>
      </c>
      <c r="W10591" s="88">
        <v>1</v>
      </c>
      <c r="X10591" s="90">
        <v>42389</v>
      </c>
    </row>
    <row r="10592" spans="1:24" x14ac:dyDescent="0.25">
      <c r="A10592" t="s">
        <v>22840</v>
      </c>
      <c r="B10592">
        <v>12</v>
      </c>
      <c r="C10592" t="s">
        <v>7222</v>
      </c>
      <c r="D10592" t="s">
        <v>8040</v>
      </c>
      <c r="F10592" t="s">
        <v>22590</v>
      </c>
      <c r="G10592">
        <v>7</v>
      </c>
      <c r="H10592" t="s">
        <v>9260</v>
      </c>
      <c r="I10592" t="s">
        <v>8043</v>
      </c>
      <c r="J10592">
        <v>0</v>
      </c>
      <c r="K10592">
        <v>0</v>
      </c>
      <c r="L10592">
        <v>1</v>
      </c>
      <c r="M10592">
        <v>1</v>
      </c>
      <c r="N10592" s="90">
        <v>42389</v>
      </c>
      <c r="O10592" s="88">
        <v>1</v>
      </c>
      <c r="P10592" s="90">
        <v>42389</v>
      </c>
      <c r="Q10592">
        <v>0</v>
      </c>
      <c r="R10592">
        <v>1</v>
      </c>
      <c r="S10592">
        <v>0</v>
      </c>
      <c r="T10592">
        <v>0</v>
      </c>
      <c r="U10592">
        <v>0</v>
      </c>
      <c r="V10592">
        <v>0</v>
      </c>
      <c r="W10592" s="88">
        <v>1</v>
      </c>
      <c r="X10592" s="90">
        <v>42389</v>
      </c>
    </row>
    <row r="10593" spans="1:24" x14ac:dyDescent="0.25">
      <c r="A10593" t="s">
        <v>22841</v>
      </c>
      <c r="B10593">
        <v>12</v>
      </c>
      <c r="C10593" t="s">
        <v>7223</v>
      </c>
      <c r="D10593" t="s">
        <v>8040</v>
      </c>
      <c r="F10593" t="s">
        <v>22590</v>
      </c>
      <c r="G10593">
        <v>7</v>
      </c>
      <c r="H10593" t="s">
        <v>9260</v>
      </c>
      <c r="I10593" t="s">
        <v>8043</v>
      </c>
      <c r="J10593">
        <v>0</v>
      </c>
      <c r="K10593">
        <v>0</v>
      </c>
      <c r="L10593">
        <v>1</v>
      </c>
      <c r="M10593">
        <v>1</v>
      </c>
      <c r="N10593" s="90">
        <v>42389</v>
      </c>
      <c r="O10593" s="88">
        <v>1</v>
      </c>
      <c r="P10593" s="90">
        <v>42389</v>
      </c>
      <c r="Q10593">
        <v>0</v>
      </c>
      <c r="R10593">
        <v>1</v>
      </c>
      <c r="S10593">
        <v>0</v>
      </c>
      <c r="T10593">
        <v>0</v>
      </c>
      <c r="U10593">
        <v>0</v>
      </c>
      <c r="V10593">
        <v>0</v>
      </c>
      <c r="W10593" s="88">
        <v>1</v>
      </c>
      <c r="X10593" s="90">
        <v>42389</v>
      </c>
    </row>
    <row r="10594" spans="1:24" x14ac:dyDescent="0.25">
      <c r="A10594" t="s">
        <v>22842</v>
      </c>
      <c r="B10594">
        <v>12</v>
      </c>
      <c r="C10594" t="s">
        <v>7224</v>
      </c>
      <c r="D10594" t="s">
        <v>8040</v>
      </c>
      <c r="F10594" t="s">
        <v>22590</v>
      </c>
      <c r="G10594">
        <v>7</v>
      </c>
      <c r="H10594" t="s">
        <v>9260</v>
      </c>
      <c r="I10594" t="s">
        <v>8043</v>
      </c>
      <c r="J10594">
        <v>0</v>
      </c>
      <c r="K10594">
        <v>0</v>
      </c>
      <c r="L10594">
        <v>1</v>
      </c>
      <c r="M10594">
        <v>1</v>
      </c>
      <c r="N10594" s="90">
        <v>42389</v>
      </c>
      <c r="O10594" s="88">
        <v>1</v>
      </c>
      <c r="P10594" s="90">
        <v>42389</v>
      </c>
      <c r="Q10594">
        <v>0</v>
      </c>
      <c r="R10594">
        <v>1</v>
      </c>
      <c r="S10594">
        <v>0</v>
      </c>
      <c r="T10594">
        <v>0</v>
      </c>
      <c r="U10594">
        <v>0</v>
      </c>
      <c r="V10594">
        <v>0</v>
      </c>
      <c r="W10594" s="88">
        <v>1</v>
      </c>
      <c r="X10594" s="90">
        <v>42389</v>
      </c>
    </row>
    <row r="10595" spans="1:24" x14ac:dyDescent="0.25">
      <c r="A10595" t="s">
        <v>22843</v>
      </c>
      <c r="B10595">
        <v>12</v>
      </c>
      <c r="C10595" t="s">
        <v>7225</v>
      </c>
      <c r="D10595" t="s">
        <v>8040</v>
      </c>
      <c r="F10595" t="s">
        <v>22590</v>
      </c>
      <c r="G10595">
        <v>7</v>
      </c>
      <c r="H10595" t="s">
        <v>9260</v>
      </c>
      <c r="I10595" t="s">
        <v>8043</v>
      </c>
      <c r="J10595">
        <v>0</v>
      </c>
      <c r="K10595">
        <v>0</v>
      </c>
      <c r="L10595">
        <v>1</v>
      </c>
      <c r="M10595">
        <v>1</v>
      </c>
      <c r="N10595" s="90">
        <v>42389</v>
      </c>
      <c r="O10595" s="88">
        <v>1</v>
      </c>
      <c r="P10595" s="90">
        <v>42389</v>
      </c>
      <c r="Q10595">
        <v>0</v>
      </c>
      <c r="R10595">
        <v>1</v>
      </c>
      <c r="S10595">
        <v>0</v>
      </c>
      <c r="T10595">
        <v>0</v>
      </c>
      <c r="U10595">
        <v>0</v>
      </c>
      <c r="V10595">
        <v>0</v>
      </c>
      <c r="W10595" s="88">
        <v>1</v>
      </c>
      <c r="X10595" s="90">
        <v>42389</v>
      </c>
    </row>
    <row r="10596" spans="1:24" x14ac:dyDescent="0.25">
      <c r="A10596" t="s">
        <v>22844</v>
      </c>
      <c r="B10596">
        <v>12</v>
      </c>
      <c r="C10596" t="s">
        <v>22845</v>
      </c>
      <c r="D10596" t="s">
        <v>8040</v>
      </c>
      <c r="F10596" t="s">
        <v>22590</v>
      </c>
      <c r="G10596">
        <v>7</v>
      </c>
      <c r="H10596" t="s">
        <v>9260</v>
      </c>
      <c r="I10596" t="s">
        <v>8043</v>
      </c>
      <c r="J10596">
        <v>0</v>
      </c>
      <c r="K10596">
        <v>0</v>
      </c>
      <c r="L10596">
        <v>1</v>
      </c>
      <c r="M10596">
        <v>1</v>
      </c>
      <c r="N10596" s="90">
        <v>42389</v>
      </c>
      <c r="O10596" s="88">
        <v>1</v>
      </c>
      <c r="P10596" s="90">
        <v>42389</v>
      </c>
      <c r="Q10596">
        <v>0</v>
      </c>
      <c r="R10596">
        <v>1</v>
      </c>
      <c r="S10596">
        <v>0</v>
      </c>
      <c r="T10596">
        <v>0</v>
      </c>
      <c r="U10596">
        <v>0</v>
      </c>
      <c r="V10596">
        <v>0</v>
      </c>
      <c r="W10596" s="88">
        <v>1</v>
      </c>
      <c r="X10596" s="90">
        <v>42389</v>
      </c>
    </row>
    <row r="10597" spans="1:24" x14ac:dyDescent="0.25">
      <c r="A10597" t="s">
        <v>22846</v>
      </c>
      <c r="B10597">
        <v>12</v>
      </c>
      <c r="C10597" t="s">
        <v>7226</v>
      </c>
      <c r="D10597" t="s">
        <v>8040</v>
      </c>
      <c r="F10597" t="s">
        <v>22590</v>
      </c>
      <c r="G10597">
        <v>7</v>
      </c>
      <c r="H10597" t="s">
        <v>9260</v>
      </c>
      <c r="I10597" t="s">
        <v>8043</v>
      </c>
      <c r="J10597">
        <v>0</v>
      </c>
      <c r="K10597">
        <v>0</v>
      </c>
      <c r="L10597">
        <v>1</v>
      </c>
      <c r="M10597">
        <v>1</v>
      </c>
      <c r="N10597" s="90">
        <v>42389</v>
      </c>
      <c r="O10597" s="88">
        <v>1</v>
      </c>
      <c r="P10597" s="90">
        <v>42389</v>
      </c>
      <c r="Q10597">
        <v>0</v>
      </c>
      <c r="R10597">
        <v>1</v>
      </c>
      <c r="S10597">
        <v>0</v>
      </c>
      <c r="T10597">
        <v>0</v>
      </c>
      <c r="U10597">
        <v>0</v>
      </c>
      <c r="V10597">
        <v>0</v>
      </c>
      <c r="W10597" s="88">
        <v>1</v>
      </c>
      <c r="X10597" s="90">
        <v>42389</v>
      </c>
    </row>
    <row r="10598" spans="1:24" x14ac:dyDescent="0.25">
      <c r="A10598" t="s">
        <v>22847</v>
      </c>
      <c r="B10598">
        <v>12</v>
      </c>
      <c r="C10598" t="s">
        <v>7227</v>
      </c>
      <c r="D10598" t="s">
        <v>8040</v>
      </c>
      <c r="F10598" t="s">
        <v>22590</v>
      </c>
      <c r="G10598">
        <v>7</v>
      </c>
      <c r="H10598" t="s">
        <v>9260</v>
      </c>
      <c r="I10598" t="s">
        <v>8043</v>
      </c>
      <c r="J10598">
        <v>0</v>
      </c>
      <c r="K10598">
        <v>0</v>
      </c>
      <c r="L10598">
        <v>1</v>
      </c>
      <c r="M10598">
        <v>1</v>
      </c>
      <c r="N10598" s="90">
        <v>42389</v>
      </c>
      <c r="O10598" s="88">
        <v>1</v>
      </c>
      <c r="P10598" s="90">
        <v>42389</v>
      </c>
      <c r="Q10598">
        <v>0</v>
      </c>
      <c r="R10598">
        <v>1</v>
      </c>
      <c r="S10598">
        <v>0</v>
      </c>
      <c r="T10598">
        <v>0</v>
      </c>
      <c r="U10598">
        <v>0</v>
      </c>
      <c r="V10598">
        <v>0</v>
      </c>
      <c r="W10598" s="88">
        <v>1</v>
      </c>
      <c r="X10598" s="90">
        <v>42389</v>
      </c>
    </row>
    <row r="10599" spans="1:24" x14ac:dyDescent="0.25">
      <c r="A10599" t="s">
        <v>22848</v>
      </c>
      <c r="B10599">
        <v>12</v>
      </c>
      <c r="C10599" t="s">
        <v>7228</v>
      </c>
      <c r="D10599" t="s">
        <v>8040</v>
      </c>
      <c r="F10599" t="s">
        <v>22590</v>
      </c>
      <c r="G10599">
        <v>7</v>
      </c>
      <c r="H10599" t="s">
        <v>9260</v>
      </c>
      <c r="I10599" t="s">
        <v>8043</v>
      </c>
      <c r="J10599">
        <v>0</v>
      </c>
      <c r="K10599">
        <v>0</v>
      </c>
      <c r="L10599">
        <v>1</v>
      </c>
      <c r="M10599">
        <v>1</v>
      </c>
      <c r="N10599" s="90">
        <v>42389</v>
      </c>
      <c r="O10599" s="88">
        <v>1</v>
      </c>
      <c r="P10599" s="90">
        <v>42389</v>
      </c>
      <c r="Q10599">
        <v>0</v>
      </c>
      <c r="R10599">
        <v>1</v>
      </c>
      <c r="S10599">
        <v>0</v>
      </c>
      <c r="T10599">
        <v>0</v>
      </c>
      <c r="U10599">
        <v>0</v>
      </c>
      <c r="V10599">
        <v>0</v>
      </c>
      <c r="W10599" s="88">
        <v>1</v>
      </c>
      <c r="X10599" s="90">
        <v>42389</v>
      </c>
    </row>
    <row r="10600" spans="1:24" x14ac:dyDescent="0.25">
      <c r="A10600" t="s">
        <v>22849</v>
      </c>
      <c r="B10600">
        <v>12</v>
      </c>
      <c r="C10600" t="s">
        <v>7229</v>
      </c>
      <c r="D10600" t="s">
        <v>8040</v>
      </c>
      <c r="F10600" t="s">
        <v>22590</v>
      </c>
      <c r="G10600">
        <v>7</v>
      </c>
      <c r="H10600" t="s">
        <v>9260</v>
      </c>
      <c r="I10600" t="s">
        <v>8043</v>
      </c>
      <c r="J10600">
        <v>0</v>
      </c>
      <c r="K10600">
        <v>0</v>
      </c>
      <c r="L10600">
        <v>1</v>
      </c>
      <c r="M10600">
        <v>1</v>
      </c>
      <c r="N10600" s="90">
        <v>42389</v>
      </c>
      <c r="O10600" s="88">
        <v>1</v>
      </c>
      <c r="P10600" s="90">
        <v>42389</v>
      </c>
      <c r="Q10600">
        <v>0</v>
      </c>
      <c r="R10600">
        <v>1</v>
      </c>
      <c r="S10600">
        <v>0</v>
      </c>
      <c r="T10600">
        <v>0</v>
      </c>
      <c r="U10600">
        <v>0</v>
      </c>
      <c r="V10600">
        <v>0</v>
      </c>
      <c r="W10600" s="88">
        <v>1</v>
      </c>
      <c r="X10600" s="90">
        <v>42389</v>
      </c>
    </row>
    <row r="10601" spans="1:24" x14ac:dyDescent="0.25">
      <c r="A10601" t="s">
        <v>22850</v>
      </c>
      <c r="B10601">
        <v>12</v>
      </c>
      <c r="C10601" t="s">
        <v>22851</v>
      </c>
      <c r="D10601" t="s">
        <v>8040</v>
      </c>
      <c r="F10601" t="s">
        <v>22590</v>
      </c>
      <c r="G10601">
        <v>7</v>
      </c>
      <c r="H10601" t="s">
        <v>9260</v>
      </c>
      <c r="I10601" t="s">
        <v>8043</v>
      </c>
      <c r="J10601">
        <v>0</v>
      </c>
      <c r="K10601">
        <v>0</v>
      </c>
      <c r="L10601">
        <v>1</v>
      </c>
      <c r="M10601">
        <v>1</v>
      </c>
      <c r="N10601" s="90">
        <v>42389</v>
      </c>
      <c r="O10601" s="88">
        <v>1</v>
      </c>
      <c r="P10601" s="90">
        <v>42389</v>
      </c>
      <c r="Q10601">
        <v>0</v>
      </c>
      <c r="R10601">
        <v>1</v>
      </c>
      <c r="S10601">
        <v>0</v>
      </c>
      <c r="T10601">
        <v>0</v>
      </c>
      <c r="U10601">
        <v>0</v>
      </c>
      <c r="V10601">
        <v>0</v>
      </c>
      <c r="W10601" s="88">
        <v>1</v>
      </c>
      <c r="X10601" s="90">
        <v>42389</v>
      </c>
    </row>
    <row r="10602" spans="1:24" x14ac:dyDescent="0.25">
      <c r="A10602" t="s">
        <v>22852</v>
      </c>
      <c r="B10602">
        <v>12</v>
      </c>
      <c r="C10602" t="s">
        <v>22853</v>
      </c>
      <c r="D10602" t="s">
        <v>8040</v>
      </c>
      <c r="F10602" t="s">
        <v>22590</v>
      </c>
      <c r="G10602">
        <v>7</v>
      </c>
      <c r="H10602" t="s">
        <v>9260</v>
      </c>
      <c r="I10602" t="s">
        <v>8043</v>
      </c>
      <c r="J10602">
        <v>0</v>
      </c>
      <c r="K10602">
        <v>0</v>
      </c>
      <c r="L10602">
        <v>1</v>
      </c>
      <c r="M10602">
        <v>1</v>
      </c>
      <c r="N10602" s="90">
        <v>42389</v>
      </c>
      <c r="O10602" s="88">
        <v>1</v>
      </c>
      <c r="P10602" s="90">
        <v>42389</v>
      </c>
      <c r="Q10602">
        <v>0</v>
      </c>
      <c r="R10602">
        <v>1</v>
      </c>
      <c r="S10602">
        <v>0</v>
      </c>
      <c r="T10602">
        <v>0</v>
      </c>
      <c r="U10602">
        <v>0</v>
      </c>
      <c r="V10602">
        <v>0</v>
      </c>
      <c r="W10602" s="88">
        <v>1</v>
      </c>
      <c r="X10602" s="90">
        <v>42389</v>
      </c>
    </row>
    <row r="10603" spans="1:24" x14ac:dyDescent="0.25">
      <c r="A10603" t="s">
        <v>22854</v>
      </c>
      <c r="B10603">
        <v>12</v>
      </c>
      <c r="C10603" t="s">
        <v>7230</v>
      </c>
      <c r="D10603" t="s">
        <v>8040</v>
      </c>
      <c r="F10603" t="s">
        <v>22590</v>
      </c>
      <c r="G10603">
        <v>7</v>
      </c>
      <c r="H10603" t="s">
        <v>9260</v>
      </c>
      <c r="I10603" t="s">
        <v>8043</v>
      </c>
      <c r="J10603">
        <v>0</v>
      </c>
      <c r="K10603">
        <v>0</v>
      </c>
      <c r="L10603">
        <v>1</v>
      </c>
      <c r="M10603">
        <v>1</v>
      </c>
      <c r="N10603" s="90">
        <v>42389</v>
      </c>
      <c r="O10603" s="88">
        <v>1</v>
      </c>
      <c r="P10603" s="90">
        <v>42389</v>
      </c>
      <c r="Q10603">
        <v>0</v>
      </c>
      <c r="R10603">
        <v>1</v>
      </c>
      <c r="S10603">
        <v>0</v>
      </c>
      <c r="T10603">
        <v>0</v>
      </c>
      <c r="U10603">
        <v>0</v>
      </c>
      <c r="V10603">
        <v>0</v>
      </c>
      <c r="W10603" s="88">
        <v>1</v>
      </c>
      <c r="X10603" s="90">
        <v>42389</v>
      </c>
    </row>
    <row r="10604" spans="1:24" x14ac:dyDescent="0.25">
      <c r="A10604" t="s">
        <v>22855</v>
      </c>
      <c r="B10604">
        <v>12</v>
      </c>
      <c r="C10604" t="s">
        <v>22856</v>
      </c>
      <c r="D10604" t="s">
        <v>8040</v>
      </c>
      <c r="F10604" t="s">
        <v>22590</v>
      </c>
      <c r="G10604">
        <v>7</v>
      </c>
      <c r="H10604" t="s">
        <v>9260</v>
      </c>
      <c r="I10604" t="s">
        <v>8043</v>
      </c>
      <c r="J10604">
        <v>0</v>
      </c>
      <c r="K10604">
        <v>0</v>
      </c>
      <c r="L10604">
        <v>1</v>
      </c>
      <c r="M10604">
        <v>1</v>
      </c>
      <c r="N10604" s="90">
        <v>42389</v>
      </c>
      <c r="O10604" s="88">
        <v>1</v>
      </c>
      <c r="P10604" s="90">
        <v>42389</v>
      </c>
      <c r="Q10604">
        <v>0</v>
      </c>
      <c r="R10604">
        <v>1</v>
      </c>
      <c r="S10604">
        <v>0</v>
      </c>
      <c r="T10604">
        <v>0</v>
      </c>
      <c r="U10604">
        <v>0</v>
      </c>
      <c r="V10604">
        <v>0</v>
      </c>
      <c r="W10604" s="88">
        <v>1</v>
      </c>
      <c r="X10604" s="90">
        <v>42389</v>
      </c>
    </row>
    <row r="10605" spans="1:24" x14ac:dyDescent="0.25">
      <c r="A10605" t="s">
        <v>22857</v>
      </c>
      <c r="B10605">
        <v>12</v>
      </c>
      <c r="C10605" t="s">
        <v>22858</v>
      </c>
      <c r="D10605" t="s">
        <v>8040</v>
      </c>
      <c r="F10605" t="s">
        <v>22590</v>
      </c>
      <c r="G10605">
        <v>7</v>
      </c>
      <c r="H10605" t="s">
        <v>9260</v>
      </c>
      <c r="I10605" t="s">
        <v>8043</v>
      </c>
      <c r="J10605">
        <v>0</v>
      </c>
      <c r="K10605">
        <v>0</v>
      </c>
      <c r="L10605">
        <v>1</v>
      </c>
      <c r="M10605">
        <v>1</v>
      </c>
      <c r="N10605" s="90">
        <v>42389</v>
      </c>
      <c r="O10605" s="88">
        <v>1</v>
      </c>
      <c r="P10605" s="90">
        <v>42389</v>
      </c>
      <c r="Q10605">
        <v>0</v>
      </c>
      <c r="R10605">
        <v>1</v>
      </c>
      <c r="S10605">
        <v>0</v>
      </c>
      <c r="T10605">
        <v>0</v>
      </c>
      <c r="U10605">
        <v>0</v>
      </c>
      <c r="V10605">
        <v>0</v>
      </c>
      <c r="W10605" s="88">
        <v>1</v>
      </c>
      <c r="X10605" s="90">
        <v>42389</v>
      </c>
    </row>
    <row r="10606" spans="1:24" x14ac:dyDescent="0.25">
      <c r="A10606" t="s">
        <v>22859</v>
      </c>
      <c r="B10606">
        <v>12</v>
      </c>
      <c r="C10606" t="s">
        <v>7231</v>
      </c>
      <c r="D10606" t="s">
        <v>8040</v>
      </c>
      <c r="F10606" t="s">
        <v>22590</v>
      </c>
      <c r="G10606">
        <v>7</v>
      </c>
      <c r="H10606" t="s">
        <v>9260</v>
      </c>
      <c r="I10606" t="s">
        <v>8043</v>
      </c>
      <c r="J10606">
        <v>0</v>
      </c>
      <c r="K10606">
        <v>0</v>
      </c>
      <c r="L10606">
        <v>1</v>
      </c>
      <c r="M10606">
        <v>1</v>
      </c>
      <c r="N10606" s="90">
        <v>42389</v>
      </c>
      <c r="O10606" s="88">
        <v>1</v>
      </c>
      <c r="P10606" s="90">
        <v>42389</v>
      </c>
      <c r="Q10606">
        <v>0</v>
      </c>
      <c r="R10606">
        <v>1</v>
      </c>
      <c r="S10606">
        <v>0</v>
      </c>
      <c r="T10606">
        <v>0</v>
      </c>
      <c r="U10606">
        <v>0</v>
      </c>
      <c r="V10606">
        <v>0</v>
      </c>
      <c r="W10606" s="88">
        <v>1</v>
      </c>
      <c r="X10606" s="90">
        <v>42389</v>
      </c>
    </row>
    <row r="10607" spans="1:24" x14ac:dyDescent="0.25">
      <c r="A10607" t="s">
        <v>22860</v>
      </c>
      <c r="B10607">
        <v>12</v>
      </c>
      <c r="C10607" t="s">
        <v>22861</v>
      </c>
      <c r="D10607" t="s">
        <v>8040</v>
      </c>
      <c r="F10607" t="s">
        <v>22590</v>
      </c>
      <c r="G10607">
        <v>7</v>
      </c>
      <c r="H10607" t="s">
        <v>9260</v>
      </c>
      <c r="I10607" t="s">
        <v>8043</v>
      </c>
      <c r="J10607">
        <v>0</v>
      </c>
      <c r="K10607">
        <v>0</v>
      </c>
      <c r="L10607">
        <v>1</v>
      </c>
      <c r="M10607">
        <v>1</v>
      </c>
      <c r="N10607" s="90">
        <v>42389</v>
      </c>
      <c r="O10607" s="88">
        <v>1</v>
      </c>
      <c r="P10607" s="90">
        <v>42389</v>
      </c>
      <c r="Q10607">
        <v>0</v>
      </c>
      <c r="R10607">
        <v>1</v>
      </c>
      <c r="S10607">
        <v>0</v>
      </c>
      <c r="T10607">
        <v>0</v>
      </c>
      <c r="U10607">
        <v>0</v>
      </c>
      <c r="V10607">
        <v>0</v>
      </c>
      <c r="W10607" s="88">
        <v>1</v>
      </c>
      <c r="X10607" s="90">
        <v>42389</v>
      </c>
    </row>
    <row r="10608" spans="1:24" x14ac:dyDescent="0.25">
      <c r="A10608" t="s">
        <v>22862</v>
      </c>
      <c r="B10608">
        <v>12</v>
      </c>
      <c r="C10608" t="s">
        <v>22863</v>
      </c>
      <c r="D10608" t="s">
        <v>8040</v>
      </c>
      <c r="F10608" t="s">
        <v>22590</v>
      </c>
      <c r="G10608">
        <v>7</v>
      </c>
      <c r="H10608" t="s">
        <v>9260</v>
      </c>
      <c r="I10608" t="s">
        <v>8043</v>
      </c>
      <c r="J10608">
        <v>0</v>
      </c>
      <c r="K10608">
        <v>0</v>
      </c>
      <c r="L10608">
        <v>1</v>
      </c>
      <c r="M10608">
        <v>1</v>
      </c>
      <c r="N10608" s="90">
        <v>42389</v>
      </c>
      <c r="O10608" s="88">
        <v>1</v>
      </c>
      <c r="P10608" s="90">
        <v>42389</v>
      </c>
      <c r="Q10608">
        <v>0</v>
      </c>
      <c r="R10608">
        <v>1</v>
      </c>
      <c r="S10608">
        <v>0</v>
      </c>
      <c r="T10608">
        <v>0</v>
      </c>
      <c r="U10608">
        <v>0</v>
      </c>
      <c r="V10608">
        <v>0</v>
      </c>
      <c r="W10608" s="88">
        <v>1</v>
      </c>
      <c r="X10608" s="90">
        <v>42389</v>
      </c>
    </row>
    <row r="10609" spans="1:24" x14ac:dyDescent="0.25">
      <c r="A10609" t="s">
        <v>22864</v>
      </c>
      <c r="B10609">
        <v>12</v>
      </c>
      <c r="C10609" t="s">
        <v>7232</v>
      </c>
      <c r="D10609" t="s">
        <v>8040</v>
      </c>
      <c r="F10609" t="s">
        <v>22590</v>
      </c>
      <c r="G10609">
        <v>7</v>
      </c>
      <c r="H10609" t="s">
        <v>9260</v>
      </c>
      <c r="I10609" t="s">
        <v>8043</v>
      </c>
      <c r="J10609">
        <v>0</v>
      </c>
      <c r="K10609">
        <v>0</v>
      </c>
      <c r="L10609">
        <v>1</v>
      </c>
      <c r="M10609">
        <v>1</v>
      </c>
      <c r="N10609" s="90">
        <v>42389</v>
      </c>
      <c r="O10609" s="88">
        <v>1</v>
      </c>
      <c r="P10609" s="90">
        <v>42389</v>
      </c>
      <c r="Q10609">
        <v>0</v>
      </c>
      <c r="R10609">
        <v>1</v>
      </c>
      <c r="S10609">
        <v>0</v>
      </c>
      <c r="T10609">
        <v>0</v>
      </c>
      <c r="U10609">
        <v>0</v>
      </c>
      <c r="V10609">
        <v>0</v>
      </c>
      <c r="W10609" s="88">
        <v>1</v>
      </c>
      <c r="X10609" s="90">
        <v>42389</v>
      </c>
    </row>
    <row r="10610" spans="1:24" x14ac:dyDescent="0.25">
      <c r="A10610" t="s">
        <v>22865</v>
      </c>
      <c r="B10610">
        <v>12</v>
      </c>
      <c r="C10610" t="s">
        <v>7233</v>
      </c>
      <c r="D10610" t="s">
        <v>8040</v>
      </c>
      <c r="F10610" t="s">
        <v>22590</v>
      </c>
      <c r="G10610">
        <v>7</v>
      </c>
      <c r="H10610" t="s">
        <v>9260</v>
      </c>
      <c r="I10610" t="s">
        <v>8043</v>
      </c>
      <c r="J10610">
        <v>0</v>
      </c>
      <c r="K10610">
        <v>0</v>
      </c>
      <c r="L10610">
        <v>1</v>
      </c>
      <c r="M10610">
        <v>1</v>
      </c>
      <c r="N10610" s="90">
        <v>42389</v>
      </c>
      <c r="O10610" s="88">
        <v>1</v>
      </c>
      <c r="P10610" s="90">
        <v>42389</v>
      </c>
      <c r="Q10610">
        <v>0</v>
      </c>
      <c r="R10610">
        <v>1</v>
      </c>
      <c r="S10610">
        <v>0</v>
      </c>
      <c r="T10610">
        <v>0</v>
      </c>
      <c r="U10610">
        <v>0</v>
      </c>
      <c r="V10610">
        <v>0</v>
      </c>
      <c r="W10610" s="88">
        <v>1</v>
      </c>
      <c r="X10610" s="90">
        <v>42389</v>
      </c>
    </row>
    <row r="10611" spans="1:24" x14ac:dyDescent="0.25">
      <c r="A10611" t="s">
        <v>22866</v>
      </c>
      <c r="B10611">
        <v>12</v>
      </c>
      <c r="C10611" t="s">
        <v>7234</v>
      </c>
      <c r="D10611" t="s">
        <v>8040</v>
      </c>
      <c r="F10611" t="s">
        <v>22590</v>
      </c>
      <c r="G10611">
        <v>7</v>
      </c>
      <c r="H10611" t="s">
        <v>9260</v>
      </c>
      <c r="I10611" t="s">
        <v>8043</v>
      </c>
      <c r="J10611">
        <v>0</v>
      </c>
      <c r="K10611">
        <v>0</v>
      </c>
      <c r="L10611">
        <v>1</v>
      </c>
      <c r="M10611">
        <v>1</v>
      </c>
      <c r="N10611" s="90">
        <v>42389</v>
      </c>
      <c r="O10611" s="88">
        <v>1</v>
      </c>
      <c r="P10611" s="90">
        <v>42389</v>
      </c>
      <c r="Q10611">
        <v>0</v>
      </c>
      <c r="R10611">
        <v>1</v>
      </c>
      <c r="S10611">
        <v>0</v>
      </c>
      <c r="T10611">
        <v>0</v>
      </c>
      <c r="U10611">
        <v>0</v>
      </c>
      <c r="V10611">
        <v>0</v>
      </c>
      <c r="W10611" s="88">
        <v>1</v>
      </c>
      <c r="X10611" s="90">
        <v>42389</v>
      </c>
    </row>
    <row r="10612" spans="1:24" x14ac:dyDescent="0.25">
      <c r="A10612" t="s">
        <v>22867</v>
      </c>
      <c r="B10612">
        <v>12</v>
      </c>
      <c r="C10612" t="s">
        <v>7235</v>
      </c>
      <c r="D10612" t="s">
        <v>8040</v>
      </c>
      <c r="F10612" t="s">
        <v>22590</v>
      </c>
      <c r="G10612">
        <v>7</v>
      </c>
      <c r="H10612" t="s">
        <v>9260</v>
      </c>
      <c r="I10612" t="s">
        <v>8043</v>
      </c>
      <c r="J10612">
        <v>0</v>
      </c>
      <c r="K10612">
        <v>0</v>
      </c>
      <c r="L10612">
        <v>1</v>
      </c>
      <c r="M10612">
        <v>1</v>
      </c>
      <c r="N10612" s="90">
        <v>42389</v>
      </c>
      <c r="O10612" s="88">
        <v>1</v>
      </c>
      <c r="P10612" s="90">
        <v>42389</v>
      </c>
      <c r="Q10612">
        <v>0</v>
      </c>
      <c r="R10612">
        <v>1</v>
      </c>
      <c r="S10612">
        <v>0</v>
      </c>
      <c r="T10612">
        <v>0</v>
      </c>
      <c r="U10612">
        <v>0</v>
      </c>
      <c r="V10612">
        <v>0</v>
      </c>
      <c r="W10612" s="88">
        <v>1</v>
      </c>
      <c r="X10612" s="90">
        <v>42389</v>
      </c>
    </row>
    <row r="10613" spans="1:24" x14ac:dyDescent="0.25">
      <c r="A10613" t="s">
        <v>22868</v>
      </c>
      <c r="B10613">
        <v>12</v>
      </c>
      <c r="C10613" t="s">
        <v>22869</v>
      </c>
      <c r="D10613" t="s">
        <v>8040</v>
      </c>
      <c r="F10613" t="s">
        <v>22590</v>
      </c>
      <c r="G10613">
        <v>7</v>
      </c>
      <c r="H10613" t="s">
        <v>9260</v>
      </c>
      <c r="I10613" t="s">
        <v>8043</v>
      </c>
      <c r="J10613">
        <v>0</v>
      </c>
      <c r="K10613">
        <v>0</v>
      </c>
      <c r="L10613">
        <v>1</v>
      </c>
      <c r="M10613">
        <v>1</v>
      </c>
      <c r="N10613" s="90">
        <v>42389</v>
      </c>
      <c r="O10613" s="88">
        <v>1</v>
      </c>
      <c r="P10613" s="90">
        <v>42389</v>
      </c>
      <c r="Q10613">
        <v>0</v>
      </c>
      <c r="R10613">
        <v>1</v>
      </c>
      <c r="S10613">
        <v>0</v>
      </c>
      <c r="T10613">
        <v>0</v>
      </c>
      <c r="U10613">
        <v>0</v>
      </c>
      <c r="V10613">
        <v>0</v>
      </c>
      <c r="W10613" s="88">
        <v>1</v>
      </c>
      <c r="X10613" s="90">
        <v>42389</v>
      </c>
    </row>
    <row r="10614" spans="1:24" x14ac:dyDescent="0.25">
      <c r="A10614" t="s">
        <v>22870</v>
      </c>
      <c r="B10614">
        <v>12</v>
      </c>
      <c r="C10614" t="s">
        <v>7236</v>
      </c>
      <c r="D10614" t="s">
        <v>8040</v>
      </c>
      <c r="F10614" t="s">
        <v>22590</v>
      </c>
      <c r="G10614">
        <v>7</v>
      </c>
      <c r="H10614" t="s">
        <v>9260</v>
      </c>
      <c r="I10614" t="s">
        <v>8043</v>
      </c>
      <c r="J10614">
        <v>0</v>
      </c>
      <c r="K10614">
        <v>0</v>
      </c>
      <c r="L10614">
        <v>1</v>
      </c>
      <c r="M10614">
        <v>1</v>
      </c>
      <c r="N10614" s="90">
        <v>42389</v>
      </c>
      <c r="O10614" s="88">
        <v>1</v>
      </c>
      <c r="P10614" s="90">
        <v>42389</v>
      </c>
      <c r="Q10614">
        <v>0</v>
      </c>
      <c r="R10614">
        <v>1</v>
      </c>
      <c r="S10614">
        <v>0</v>
      </c>
      <c r="T10614">
        <v>0</v>
      </c>
      <c r="U10614">
        <v>0</v>
      </c>
      <c r="V10614">
        <v>0</v>
      </c>
      <c r="W10614" s="88">
        <v>1</v>
      </c>
      <c r="X10614" s="90">
        <v>42389</v>
      </c>
    </row>
    <row r="10615" spans="1:24" x14ac:dyDescent="0.25">
      <c r="A10615" t="s">
        <v>22871</v>
      </c>
      <c r="B10615">
        <v>12</v>
      </c>
      <c r="C10615" t="s">
        <v>7237</v>
      </c>
      <c r="D10615" t="s">
        <v>8040</v>
      </c>
      <c r="F10615" t="s">
        <v>22590</v>
      </c>
      <c r="G10615">
        <v>7</v>
      </c>
      <c r="H10615" t="s">
        <v>9260</v>
      </c>
      <c r="I10615" t="s">
        <v>8043</v>
      </c>
      <c r="J10615">
        <v>0</v>
      </c>
      <c r="K10615">
        <v>0</v>
      </c>
      <c r="L10615">
        <v>1</v>
      </c>
      <c r="M10615">
        <v>1</v>
      </c>
      <c r="N10615" s="90">
        <v>42389</v>
      </c>
      <c r="O10615" s="88">
        <v>1</v>
      </c>
      <c r="P10615" s="90">
        <v>42389</v>
      </c>
      <c r="Q10615">
        <v>0</v>
      </c>
      <c r="R10615">
        <v>1</v>
      </c>
      <c r="S10615">
        <v>0</v>
      </c>
      <c r="T10615">
        <v>0</v>
      </c>
      <c r="U10615">
        <v>0</v>
      </c>
      <c r="V10615">
        <v>0</v>
      </c>
      <c r="W10615" s="88">
        <v>1</v>
      </c>
      <c r="X10615" s="90">
        <v>42389</v>
      </c>
    </row>
    <row r="10616" spans="1:24" x14ac:dyDescent="0.25">
      <c r="A10616" t="s">
        <v>22872</v>
      </c>
      <c r="B10616">
        <v>12</v>
      </c>
      <c r="C10616" t="s">
        <v>22873</v>
      </c>
      <c r="D10616" t="s">
        <v>8040</v>
      </c>
      <c r="F10616" t="s">
        <v>22590</v>
      </c>
      <c r="G10616">
        <v>7</v>
      </c>
      <c r="H10616" t="s">
        <v>9260</v>
      </c>
      <c r="I10616" t="s">
        <v>8043</v>
      </c>
      <c r="J10616">
        <v>0</v>
      </c>
      <c r="K10616">
        <v>0</v>
      </c>
      <c r="L10616">
        <v>1</v>
      </c>
      <c r="M10616">
        <v>1</v>
      </c>
      <c r="N10616" s="90">
        <v>42389</v>
      </c>
      <c r="O10616" s="88">
        <v>1</v>
      </c>
      <c r="P10616" s="90">
        <v>42389</v>
      </c>
      <c r="Q10616">
        <v>0</v>
      </c>
      <c r="R10616">
        <v>1</v>
      </c>
      <c r="S10616">
        <v>0</v>
      </c>
      <c r="T10616">
        <v>0</v>
      </c>
      <c r="U10616">
        <v>0</v>
      </c>
      <c r="V10616">
        <v>0</v>
      </c>
      <c r="W10616" s="88">
        <v>1</v>
      </c>
      <c r="X10616" s="90">
        <v>42389</v>
      </c>
    </row>
    <row r="10617" spans="1:24" x14ac:dyDescent="0.25">
      <c r="A10617" t="s">
        <v>22874</v>
      </c>
      <c r="B10617">
        <v>12</v>
      </c>
      <c r="C10617" t="s">
        <v>7238</v>
      </c>
      <c r="D10617" t="s">
        <v>8040</v>
      </c>
      <c r="F10617" t="s">
        <v>22590</v>
      </c>
      <c r="G10617">
        <v>7</v>
      </c>
      <c r="H10617" t="s">
        <v>9260</v>
      </c>
      <c r="I10617" t="s">
        <v>8043</v>
      </c>
      <c r="J10617">
        <v>0</v>
      </c>
      <c r="K10617">
        <v>0</v>
      </c>
      <c r="L10617">
        <v>1</v>
      </c>
      <c r="M10617">
        <v>1</v>
      </c>
      <c r="N10617" s="90">
        <v>42389</v>
      </c>
      <c r="O10617" s="88">
        <v>1</v>
      </c>
      <c r="P10617" s="90">
        <v>42389</v>
      </c>
      <c r="Q10617">
        <v>0</v>
      </c>
      <c r="R10617">
        <v>1</v>
      </c>
      <c r="S10617">
        <v>0</v>
      </c>
      <c r="T10617">
        <v>0</v>
      </c>
      <c r="U10617">
        <v>0</v>
      </c>
      <c r="V10617">
        <v>0</v>
      </c>
      <c r="W10617" s="88">
        <v>1</v>
      </c>
      <c r="X10617" s="90">
        <v>42389</v>
      </c>
    </row>
    <row r="10618" spans="1:24" x14ac:dyDescent="0.25">
      <c r="A10618" t="s">
        <v>22875</v>
      </c>
      <c r="B10618">
        <v>12</v>
      </c>
      <c r="C10618" t="s">
        <v>22876</v>
      </c>
      <c r="D10618" t="s">
        <v>8040</v>
      </c>
      <c r="F10618" t="s">
        <v>22590</v>
      </c>
      <c r="G10618">
        <v>7</v>
      </c>
      <c r="H10618" t="s">
        <v>9260</v>
      </c>
      <c r="I10618" t="s">
        <v>8043</v>
      </c>
      <c r="J10618">
        <v>0</v>
      </c>
      <c r="K10618">
        <v>0</v>
      </c>
      <c r="L10618">
        <v>1</v>
      </c>
      <c r="M10618">
        <v>1</v>
      </c>
      <c r="N10618" s="90">
        <v>42389</v>
      </c>
      <c r="O10618" s="88">
        <v>1</v>
      </c>
      <c r="P10618" s="90">
        <v>42389</v>
      </c>
      <c r="Q10618">
        <v>0</v>
      </c>
      <c r="R10618">
        <v>1</v>
      </c>
      <c r="S10618">
        <v>0</v>
      </c>
      <c r="T10618">
        <v>0</v>
      </c>
      <c r="U10618">
        <v>0</v>
      </c>
      <c r="V10618">
        <v>0</v>
      </c>
      <c r="W10618" s="88">
        <v>1</v>
      </c>
      <c r="X10618" s="90">
        <v>42389</v>
      </c>
    </row>
    <row r="10619" spans="1:24" x14ac:dyDescent="0.25">
      <c r="A10619" t="s">
        <v>22877</v>
      </c>
      <c r="B10619">
        <v>12</v>
      </c>
      <c r="C10619" t="s">
        <v>7239</v>
      </c>
      <c r="D10619" t="s">
        <v>8040</v>
      </c>
      <c r="F10619" t="s">
        <v>22590</v>
      </c>
      <c r="G10619">
        <v>7</v>
      </c>
      <c r="H10619" t="s">
        <v>9260</v>
      </c>
      <c r="I10619" t="s">
        <v>8043</v>
      </c>
      <c r="J10619">
        <v>0</v>
      </c>
      <c r="K10619">
        <v>0</v>
      </c>
      <c r="L10619">
        <v>1</v>
      </c>
      <c r="M10619">
        <v>1</v>
      </c>
      <c r="N10619" s="90">
        <v>42389</v>
      </c>
      <c r="O10619" s="88">
        <v>1</v>
      </c>
      <c r="P10619" s="90">
        <v>42389</v>
      </c>
      <c r="Q10619">
        <v>0</v>
      </c>
      <c r="R10619">
        <v>1</v>
      </c>
      <c r="S10619">
        <v>0</v>
      </c>
      <c r="T10619">
        <v>0</v>
      </c>
      <c r="U10619">
        <v>0</v>
      </c>
      <c r="V10619">
        <v>0</v>
      </c>
      <c r="W10619" s="88">
        <v>1</v>
      </c>
      <c r="X10619" s="90">
        <v>42389</v>
      </c>
    </row>
    <row r="10620" spans="1:24" x14ac:dyDescent="0.25">
      <c r="A10620" t="s">
        <v>22878</v>
      </c>
      <c r="B10620">
        <v>12</v>
      </c>
      <c r="C10620" t="s">
        <v>22879</v>
      </c>
      <c r="D10620" t="s">
        <v>8040</v>
      </c>
      <c r="F10620" t="s">
        <v>22590</v>
      </c>
      <c r="G10620">
        <v>7</v>
      </c>
      <c r="H10620" t="s">
        <v>9260</v>
      </c>
      <c r="I10620" t="s">
        <v>8043</v>
      </c>
      <c r="J10620">
        <v>0</v>
      </c>
      <c r="K10620">
        <v>0</v>
      </c>
      <c r="L10620">
        <v>1</v>
      </c>
      <c r="M10620">
        <v>1</v>
      </c>
      <c r="N10620" s="90">
        <v>42389</v>
      </c>
      <c r="O10620" s="88">
        <v>1</v>
      </c>
      <c r="P10620" s="90">
        <v>42389</v>
      </c>
      <c r="Q10620">
        <v>0</v>
      </c>
      <c r="R10620">
        <v>1</v>
      </c>
      <c r="S10620">
        <v>0</v>
      </c>
      <c r="T10620">
        <v>0</v>
      </c>
      <c r="U10620">
        <v>0</v>
      </c>
      <c r="V10620">
        <v>0</v>
      </c>
      <c r="W10620" s="88">
        <v>1</v>
      </c>
      <c r="X10620" s="90">
        <v>42389</v>
      </c>
    </row>
    <row r="10621" spans="1:24" x14ac:dyDescent="0.25">
      <c r="A10621" t="s">
        <v>22880</v>
      </c>
      <c r="B10621">
        <v>12</v>
      </c>
      <c r="C10621" t="s">
        <v>22881</v>
      </c>
      <c r="D10621" t="s">
        <v>8040</v>
      </c>
      <c r="F10621" t="s">
        <v>22590</v>
      </c>
      <c r="G10621">
        <v>7</v>
      </c>
      <c r="H10621" t="s">
        <v>9260</v>
      </c>
      <c r="I10621" t="s">
        <v>8043</v>
      </c>
      <c r="J10621">
        <v>0</v>
      </c>
      <c r="K10621">
        <v>0</v>
      </c>
      <c r="L10621">
        <v>1</v>
      </c>
      <c r="M10621">
        <v>1</v>
      </c>
      <c r="N10621" s="90">
        <v>42389</v>
      </c>
      <c r="O10621" s="88">
        <v>1</v>
      </c>
      <c r="P10621" s="90">
        <v>42389</v>
      </c>
      <c r="Q10621">
        <v>0</v>
      </c>
      <c r="R10621">
        <v>1</v>
      </c>
      <c r="S10621">
        <v>0</v>
      </c>
      <c r="T10621">
        <v>0</v>
      </c>
      <c r="U10621">
        <v>0</v>
      </c>
      <c r="V10621">
        <v>0</v>
      </c>
      <c r="W10621" s="88">
        <v>1</v>
      </c>
      <c r="X10621" s="90">
        <v>42389</v>
      </c>
    </row>
    <row r="10622" spans="1:24" x14ac:dyDescent="0.25">
      <c r="A10622" t="s">
        <v>22882</v>
      </c>
      <c r="B10622">
        <v>12</v>
      </c>
      <c r="C10622" t="s">
        <v>7240</v>
      </c>
      <c r="D10622" t="s">
        <v>8040</v>
      </c>
      <c r="F10622" t="s">
        <v>22590</v>
      </c>
      <c r="G10622">
        <v>7</v>
      </c>
      <c r="H10622" t="s">
        <v>9260</v>
      </c>
      <c r="I10622" t="s">
        <v>8043</v>
      </c>
      <c r="J10622">
        <v>0</v>
      </c>
      <c r="K10622">
        <v>0</v>
      </c>
      <c r="L10622">
        <v>1</v>
      </c>
      <c r="M10622">
        <v>1</v>
      </c>
      <c r="N10622" s="90">
        <v>42389</v>
      </c>
      <c r="O10622" s="88">
        <v>1</v>
      </c>
      <c r="P10622" s="90">
        <v>42389</v>
      </c>
      <c r="Q10622">
        <v>0</v>
      </c>
      <c r="R10622">
        <v>1</v>
      </c>
      <c r="S10622">
        <v>0</v>
      </c>
      <c r="T10622">
        <v>0</v>
      </c>
      <c r="U10622">
        <v>0</v>
      </c>
      <c r="V10622">
        <v>0</v>
      </c>
      <c r="W10622" s="88">
        <v>1</v>
      </c>
      <c r="X10622" s="90">
        <v>42389</v>
      </c>
    </row>
    <row r="10623" spans="1:24" x14ac:dyDescent="0.25">
      <c r="A10623" t="s">
        <v>22883</v>
      </c>
      <c r="B10623">
        <v>12</v>
      </c>
      <c r="C10623" t="s">
        <v>22884</v>
      </c>
      <c r="D10623" t="s">
        <v>8040</v>
      </c>
      <c r="F10623" t="s">
        <v>22590</v>
      </c>
      <c r="G10623">
        <v>7</v>
      </c>
      <c r="H10623" t="s">
        <v>9260</v>
      </c>
      <c r="I10623" t="s">
        <v>8043</v>
      </c>
      <c r="J10623">
        <v>0</v>
      </c>
      <c r="K10623">
        <v>0</v>
      </c>
      <c r="L10623">
        <v>1</v>
      </c>
      <c r="M10623">
        <v>1</v>
      </c>
      <c r="N10623" s="90">
        <v>42389</v>
      </c>
      <c r="O10623" s="88">
        <v>1</v>
      </c>
      <c r="P10623" s="90">
        <v>42389</v>
      </c>
      <c r="Q10623">
        <v>0</v>
      </c>
      <c r="R10623">
        <v>1</v>
      </c>
      <c r="S10623">
        <v>0</v>
      </c>
      <c r="T10623">
        <v>0</v>
      </c>
      <c r="U10623">
        <v>0</v>
      </c>
      <c r="V10623">
        <v>0</v>
      </c>
      <c r="W10623" s="88">
        <v>1</v>
      </c>
      <c r="X10623" s="90">
        <v>42389</v>
      </c>
    </row>
    <row r="10624" spans="1:24" x14ac:dyDescent="0.25">
      <c r="A10624" t="s">
        <v>22885</v>
      </c>
      <c r="B10624">
        <v>12</v>
      </c>
      <c r="C10624" t="s">
        <v>22886</v>
      </c>
      <c r="D10624" t="s">
        <v>8040</v>
      </c>
      <c r="F10624" t="s">
        <v>22590</v>
      </c>
      <c r="G10624">
        <v>7</v>
      </c>
      <c r="H10624" t="s">
        <v>9260</v>
      </c>
      <c r="I10624" t="s">
        <v>8043</v>
      </c>
      <c r="J10624">
        <v>0</v>
      </c>
      <c r="K10624">
        <v>0</v>
      </c>
      <c r="L10624">
        <v>1</v>
      </c>
      <c r="M10624">
        <v>1</v>
      </c>
      <c r="N10624" s="90">
        <v>42389</v>
      </c>
      <c r="O10624" s="88">
        <v>1</v>
      </c>
      <c r="P10624" s="90">
        <v>42389</v>
      </c>
      <c r="Q10624">
        <v>0</v>
      </c>
      <c r="R10624">
        <v>1</v>
      </c>
      <c r="S10624">
        <v>0</v>
      </c>
      <c r="T10624">
        <v>0</v>
      </c>
      <c r="U10624">
        <v>0</v>
      </c>
      <c r="V10624">
        <v>0</v>
      </c>
      <c r="W10624" s="88">
        <v>1</v>
      </c>
      <c r="X10624" s="90">
        <v>42389</v>
      </c>
    </row>
    <row r="10625" spans="1:24" x14ac:dyDescent="0.25">
      <c r="A10625" t="s">
        <v>22887</v>
      </c>
      <c r="B10625">
        <v>12</v>
      </c>
      <c r="C10625" t="s">
        <v>7241</v>
      </c>
      <c r="D10625" t="s">
        <v>8040</v>
      </c>
      <c r="F10625" t="s">
        <v>22590</v>
      </c>
      <c r="G10625">
        <v>7</v>
      </c>
      <c r="H10625" t="s">
        <v>9260</v>
      </c>
      <c r="I10625" t="s">
        <v>8043</v>
      </c>
      <c r="J10625">
        <v>0</v>
      </c>
      <c r="K10625">
        <v>0</v>
      </c>
      <c r="L10625">
        <v>1</v>
      </c>
      <c r="M10625">
        <v>1</v>
      </c>
      <c r="N10625" s="90">
        <v>42389</v>
      </c>
      <c r="O10625" s="88">
        <v>1</v>
      </c>
      <c r="P10625" s="90">
        <v>42389</v>
      </c>
      <c r="Q10625">
        <v>0</v>
      </c>
      <c r="R10625">
        <v>1</v>
      </c>
      <c r="S10625">
        <v>0</v>
      </c>
      <c r="T10625">
        <v>0</v>
      </c>
      <c r="U10625">
        <v>0</v>
      </c>
      <c r="V10625">
        <v>0</v>
      </c>
      <c r="W10625" s="88">
        <v>1</v>
      </c>
      <c r="X10625" s="90">
        <v>42389</v>
      </c>
    </row>
    <row r="10626" spans="1:24" x14ac:dyDescent="0.25">
      <c r="A10626" t="s">
        <v>22888</v>
      </c>
      <c r="B10626">
        <v>12</v>
      </c>
      <c r="C10626" t="s">
        <v>7242</v>
      </c>
      <c r="D10626" t="s">
        <v>8040</v>
      </c>
      <c r="F10626" t="s">
        <v>22590</v>
      </c>
      <c r="G10626">
        <v>7</v>
      </c>
      <c r="H10626" t="s">
        <v>9260</v>
      </c>
      <c r="I10626" t="s">
        <v>8043</v>
      </c>
      <c r="J10626">
        <v>0</v>
      </c>
      <c r="K10626">
        <v>0</v>
      </c>
      <c r="L10626">
        <v>1</v>
      </c>
      <c r="M10626">
        <v>1</v>
      </c>
      <c r="N10626" s="90">
        <v>42389</v>
      </c>
      <c r="O10626" s="88">
        <v>1</v>
      </c>
      <c r="P10626" s="90">
        <v>42389</v>
      </c>
      <c r="Q10626">
        <v>0</v>
      </c>
      <c r="R10626">
        <v>1</v>
      </c>
      <c r="S10626">
        <v>0</v>
      </c>
      <c r="T10626">
        <v>0</v>
      </c>
      <c r="U10626">
        <v>0</v>
      </c>
      <c r="V10626">
        <v>0</v>
      </c>
      <c r="W10626" s="88">
        <v>1</v>
      </c>
      <c r="X10626" s="90">
        <v>42389</v>
      </c>
    </row>
    <row r="10627" spans="1:24" x14ac:dyDescent="0.25">
      <c r="A10627" t="s">
        <v>22889</v>
      </c>
      <c r="B10627">
        <v>12</v>
      </c>
      <c r="C10627" t="s">
        <v>7243</v>
      </c>
      <c r="D10627" t="s">
        <v>8040</v>
      </c>
      <c r="F10627" t="s">
        <v>22590</v>
      </c>
      <c r="G10627">
        <v>7</v>
      </c>
      <c r="H10627" t="s">
        <v>9260</v>
      </c>
      <c r="I10627" t="s">
        <v>8043</v>
      </c>
      <c r="J10627">
        <v>0</v>
      </c>
      <c r="K10627">
        <v>0</v>
      </c>
      <c r="L10627">
        <v>1</v>
      </c>
      <c r="M10627">
        <v>1</v>
      </c>
      <c r="N10627" s="90">
        <v>42389</v>
      </c>
      <c r="O10627" s="88">
        <v>1</v>
      </c>
      <c r="P10627" s="90">
        <v>42389</v>
      </c>
      <c r="Q10627">
        <v>0</v>
      </c>
      <c r="R10627">
        <v>1</v>
      </c>
      <c r="S10627">
        <v>0</v>
      </c>
      <c r="T10627">
        <v>0</v>
      </c>
      <c r="U10627">
        <v>0</v>
      </c>
      <c r="V10627">
        <v>0</v>
      </c>
      <c r="W10627" s="88">
        <v>1</v>
      </c>
      <c r="X10627" s="90">
        <v>42389</v>
      </c>
    </row>
    <row r="10628" spans="1:24" x14ac:dyDescent="0.25">
      <c r="A10628" t="s">
        <v>22890</v>
      </c>
      <c r="B10628">
        <v>12</v>
      </c>
      <c r="C10628" t="s">
        <v>22891</v>
      </c>
      <c r="D10628" t="s">
        <v>8040</v>
      </c>
      <c r="F10628" t="s">
        <v>22590</v>
      </c>
      <c r="G10628">
        <v>7</v>
      </c>
      <c r="H10628" t="s">
        <v>9260</v>
      </c>
      <c r="I10628" t="s">
        <v>8043</v>
      </c>
      <c r="J10628">
        <v>0</v>
      </c>
      <c r="K10628">
        <v>0</v>
      </c>
      <c r="L10628">
        <v>1</v>
      </c>
      <c r="M10628">
        <v>1</v>
      </c>
      <c r="N10628" s="90">
        <v>42389</v>
      </c>
      <c r="O10628" s="88">
        <v>1</v>
      </c>
      <c r="P10628" s="90">
        <v>42389</v>
      </c>
      <c r="Q10628">
        <v>0</v>
      </c>
      <c r="R10628">
        <v>1</v>
      </c>
      <c r="S10628">
        <v>0</v>
      </c>
      <c r="T10628">
        <v>0</v>
      </c>
      <c r="U10628">
        <v>0</v>
      </c>
      <c r="V10628">
        <v>0</v>
      </c>
      <c r="W10628" s="88">
        <v>1</v>
      </c>
      <c r="X10628" s="90">
        <v>42389</v>
      </c>
    </row>
    <row r="10629" spans="1:24" x14ac:dyDescent="0.25">
      <c r="A10629" t="s">
        <v>22892</v>
      </c>
      <c r="B10629">
        <v>12</v>
      </c>
      <c r="C10629" t="s">
        <v>7244</v>
      </c>
      <c r="D10629" t="s">
        <v>8040</v>
      </c>
      <c r="F10629" t="s">
        <v>22590</v>
      </c>
      <c r="G10629">
        <v>7</v>
      </c>
      <c r="H10629" t="s">
        <v>9260</v>
      </c>
      <c r="I10629" t="s">
        <v>8043</v>
      </c>
      <c r="J10629">
        <v>0</v>
      </c>
      <c r="K10629">
        <v>0</v>
      </c>
      <c r="L10629">
        <v>1</v>
      </c>
      <c r="M10629">
        <v>1</v>
      </c>
      <c r="N10629" s="90">
        <v>42389</v>
      </c>
      <c r="O10629" s="88">
        <v>1</v>
      </c>
      <c r="P10629" s="90">
        <v>42389</v>
      </c>
      <c r="Q10629">
        <v>0</v>
      </c>
      <c r="R10629">
        <v>1</v>
      </c>
      <c r="S10629">
        <v>0</v>
      </c>
      <c r="T10629">
        <v>0</v>
      </c>
      <c r="U10629">
        <v>0</v>
      </c>
      <c r="V10629">
        <v>0</v>
      </c>
      <c r="W10629" s="88">
        <v>1</v>
      </c>
      <c r="X10629" s="90">
        <v>42389</v>
      </c>
    </row>
    <row r="10630" spans="1:24" x14ac:dyDescent="0.25">
      <c r="A10630" t="s">
        <v>22893</v>
      </c>
      <c r="B10630">
        <v>12</v>
      </c>
      <c r="C10630" t="s">
        <v>22894</v>
      </c>
      <c r="D10630" t="s">
        <v>8040</v>
      </c>
      <c r="F10630" t="s">
        <v>22590</v>
      </c>
      <c r="G10630">
        <v>7</v>
      </c>
      <c r="H10630" t="s">
        <v>9260</v>
      </c>
      <c r="I10630" t="s">
        <v>8043</v>
      </c>
      <c r="J10630">
        <v>0</v>
      </c>
      <c r="K10630">
        <v>0</v>
      </c>
      <c r="L10630">
        <v>1</v>
      </c>
      <c r="M10630">
        <v>1</v>
      </c>
      <c r="N10630" s="90">
        <v>42389</v>
      </c>
      <c r="O10630" s="88">
        <v>1</v>
      </c>
      <c r="P10630" s="90">
        <v>42389</v>
      </c>
      <c r="Q10630">
        <v>0</v>
      </c>
      <c r="R10630">
        <v>1</v>
      </c>
      <c r="S10630">
        <v>0</v>
      </c>
      <c r="T10630">
        <v>0</v>
      </c>
      <c r="U10630">
        <v>0</v>
      </c>
      <c r="V10630">
        <v>0</v>
      </c>
      <c r="W10630" s="88">
        <v>1</v>
      </c>
      <c r="X10630" s="90">
        <v>42389</v>
      </c>
    </row>
    <row r="10631" spans="1:24" x14ac:dyDescent="0.25">
      <c r="A10631" t="s">
        <v>22895</v>
      </c>
      <c r="B10631">
        <v>12</v>
      </c>
      <c r="C10631" t="s">
        <v>22896</v>
      </c>
      <c r="D10631" t="s">
        <v>8040</v>
      </c>
      <c r="F10631" t="s">
        <v>22590</v>
      </c>
      <c r="G10631">
        <v>7</v>
      </c>
      <c r="H10631" t="s">
        <v>9260</v>
      </c>
      <c r="I10631" t="s">
        <v>8043</v>
      </c>
      <c r="J10631">
        <v>0</v>
      </c>
      <c r="K10631">
        <v>0</v>
      </c>
      <c r="L10631">
        <v>1</v>
      </c>
      <c r="M10631">
        <v>1</v>
      </c>
      <c r="N10631" s="90">
        <v>42389</v>
      </c>
      <c r="O10631" s="88">
        <v>1</v>
      </c>
      <c r="P10631" s="90">
        <v>42389</v>
      </c>
      <c r="Q10631">
        <v>0</v>
      </c>
      <c r="R10631">
        <v>1</v>
      </c>
      <c r="S10631">
        <v>0</v>
      </c>
      <c r="T10631">
        <v>0</v>
      </c>
      <c r="U10631">
        <v>0</v>
      </c>
      <c r="V10631">
        <v>0</v>
      </c>
      <c r="W10631" s="88">
        <v>1</v>
      </c>
      <c r="X10631" s="90">
        <v>42389</v>
      </c>
    </row>
    <row r="10632" spans="1:24" x14ac:dyDescent="0.25">
      <c r="A10632" t="s">
        <v>22897</v>
      </c>
      <c r="B10632">
        <v>12</v>
      </c>
      <c r="C10632" t="s">
        <v>22898</v>
      </c>
      <c r="D10632" t="s">
        <v>8040</v>
      </c>
      <c r="F10632" t="s">
        <v>22590</v>
      </c>
      <c r="G10632">
        <v>7</v>
      </c>
      <c r="H10632" t="s">
        <v>9260</v>
      </c>
      <c r="I10632" t="s">
        <v>8043</v>
      </c>
      <c r="J10632">
        <v>0</v>
      </c>
      <c r="K10632">
        <v>0</v>
      </c>
      <c r="L10632">
        <v>1</v>
      </c>
      <c r="M10632">
        <v>1</v>
      </c>
      <c r="N10632" s="90">
        <v>42389</v>
      </c>
      <c r="O10632" s="88">
        <v>1</v>
      </c>
      <c r="P10632" s="90">
        <v>42389</v>
      </c>
      <c r="Q10632">
        <v>0</v>
      </c>
      <c r="R10632">
        <v>1</v>
      </c>
      <c r="S10632">
        <v>0</v>
      </c>
      <c r="T10632">
        <v>0</v>
      </c>
      <c r="U10632">
        <v>0</v>
      </c>
      <c r="V10632">
        <v>0</v>
      </c>
      <c r="W10632" s="88">
        <v>1</v>
      </c>
      <c r="X10632" s="90">
        <v>42389</v>
      </c>
    </row>
    <row r="10633" spans="1:24" x14ac:dyDescent="0.25">
      <c r="A10633" t="s">
        <v>22899</v>
      </c>
      <c r="B10633">
        <v>12</v>
      </c>
      <c r="C10633" t="s">
        <v>22900</v>
      </c>
      <c r="D10633" t="s">
        <v>8040</v>
      </c>
      <c r="F10633" t="s">
        <v>22590</v>
      </c>
      <c r="G10633">
        <v>7</v>
      </c>
      <c r="H10633" t="s">
        <v>9260</v>
      </c>
      <c r="I10633" t="s">
        <v>8043</v>
      </c>
      <c r="J10633">
        <v>0</v>
      </c>
      <c r="K10633">
        <v>0</v>
      </c>
      <c r="L10633">
        <v>1</v>
      </c>
      <c r="M10633">
        <v>1</v>
      </c>
      <c r="N10633" s="90">
        <v>42389</v>
      </c>
      <c r="O10633" s="88">
        <v>1</v>
      </c>
      <c r="P10633" s="90">
        <v>42389</v>
      </c>
      <c r="Q10633">
        <v>0</v>
      </c>
      <c r="R10633">
        <v>1</v>
      </c>
      <c r="S10633">
        <v>0</v>
      </c>
      <c r="T10633">
        <v>0</v>
      </c>
      <c r="U10633">
        <v>0</v>
      </c>
      <c r="V10633">
        <v>0</v>
      </c>
      <c r="W10633" s="88">
        <v>1</v>
      </c>
      <c r="X10633" s="90">
        <v>42389</v>
      </c>
    </row>
    <row r="10634" spans="1:24" x14ac:dyDescent="0.25">
      <c r="A10634" t="s">
        <v>22901</v>
      </c>
      <c r="B10634">
        <v>12</v>
      </c>
      <c r="C10634" t="s">
        <v>22902</v>
      </c>
      <c r="D10634" t="s">
        <v>8040</v>
      </c>
      <c r="F10634" t="s">
        <v>22590</v>
      </c>
      <c r="G10634">
        <v>7</v>
      </c>
      <c r="H10634" t="s">
        <v>9260</v>
      </c>
      <c r="I10634" t="s">
        <v>8043</v>
      </c>
      <c r="J10634">
        <v>0</v>
      </c>
      <c r="K10634">
        <v>0</v>
      </c>
      <c r="L10634">
        <v>1</v>
      </c>
      <c r="M10634">
        <v>1</v>
      </c>
      <c r="N10634" s="90">
        <v>42389</v>
      </c>
      <c r="O10634" s="88">
        <v>1</v>
      </c>
      <c r="P10634" s="90">
        <v>42389</v>
      </c>
      <c r="Q10634">
        <v>0</v>
      </c>
      <c r="R10634">
        <v>1</v>
      </c>
      <c r="S10634">
        <v>0</v>
      </c>
      <c r="T10634">
        <v>0</v>
      </c>
      <c r="U10634">
        <v>0</v>
      </c>
      <c r="V10634">
        <v>0</v>
      </c>
      <c r="W10634" s="88">
        <v>1</v>
      </c>
      <c r="X10634" s="90">
        <v>42389</v>
      </c>
    </row>
    <row r="10635" spans="1:24" x14ac:dyDescent="0.25">
      <c r="A10635" t="s">
        <v>22903</v>
      </c>
      <c r="B10635">
        <v>12</v>
      </c>
      <c r="C10635" t="s">
        <v>22904</v>
      </c>
      <c r="D10635" t="s">
        <v>8040</v>
      </c>
      <c r="F10635" t="s">
        <v>22590</v>
      </c>
      <c r="G10635">
        <v>7</v>
      </c>
      <c r="H10635" t="s">
        <v>9260</v>
      </c>
      <c r="I10635" t="s">
        <v>8043</v>
      </c>
      <c r="J10635">
        <v>0</v>
      </c>
      <c r="K10635">
        <v>0</v>
      </c>
      <c r="L10635">
        <v>1</v>
      </c>
      <c r="M10635">
        <v>1</v>
      </c>
      <c r="N10635" s="90">
        <v>42389</v>
      </c>
      <c r="O10635" s="88">
        <v>1</v>
      </c>
      <c r="P10635" s="90">
        <v>42389</v>
      </c>
      <c r="Q10635">
        <v>0</v>
      </c>
      <c r="R10635">
        <v>1</v>
      </c>
      <c r="S10635">
        <v>0</v>
      </c>
      <c r="T10635">
        <v>0</v>
      </c>
      <c r="U10635">
        <v>0</v>
      </c>
      <c r="V10635">
        <v>0</v>
      </c>
      <c r="W10635" s="88">
        <v>1</v>
      </c>
      <c r="X10635" s="90">
        <v>42389</v>
      </c>
    </row>
    <row r="10636" spans="1:24" x14ac:dyDescent="0.25">
      <c r="A10636" t="s">
        <v>22905</v>
      </c>
      <c r="B10636">
        <v>12</v>
      </c>
      <c r="C10636" t="s">
        <v>7245</v>
      </c>
      <c r="D10636" t="s">
        <v>8040</v>
      </c>
      <c r="F10636" t="s">
        <v>22590</v>
      </c>
      <c r="G10636">
        <v>7</v>
      </c>
      <c r="H10636" t="s">
        <v>9260</v>
      </c>
      <c r="I10636" t="s">
        <v>8043</v>
      </c>
      <c r="J10636">
        <v>0</v>
      </c>
      <c r="K10636">
        <v>0</v>
      </c>
      <c r="L10636">
        <v>1</v>
      </c>
      <c r="M10636">
        <v>1</v>
      </c>
      <c r="N10636" s="90">
        <v>42389</v>
      </c>
      <c r="O10636" s="88">
        <v>1</v>
      </c>
      <c r="P10636" s="90">
        <v>42389</v>
      </c>
      <c r="Q10636">
        <v>0</v>
      </c>
      <c r="R10636">
        <v>1</v>
      </c>
      <c r="S10636">
        <v>0</v>
      </c>
      <c r="T10636">
        <v>0</v>
      </c>
      <c r="U10636">
        <v>0</v>
      </c>
      <c r="V10636">
        <v>0</v>
      </c>
      <c r="W10636" s="88">
        <v>1</v>
      </c>
      <c r="X10636" s="90">
        <v>42389</v>
      </c>
    </row>
    <row r="10637" spans="1:24" x14ac:dyDescent="0.25">
      <c r="A10637" t="s">
        <v>22906</v>
      </c>
      <c r="B10637">
        <v>12</v>
      </c>
      <c r="C10637" t="s">
        <v>22907</v>
      </c>
      <c r="D10637" t="s">
        <v>8040</v>
      </c>
      <c r="F10637" t="s">
        <v>22590</v>
      </c>
      <c r="G10637">
        <v>7</v>
      </c>
      <c r="H10637" t="s">
        <v>9260</v>
      </c>
      <c r="I10637" t="s">
        <v>8043</v>
      </c>
      <c r="J10637">
        <v>0</v>
      </c>
      <c r="K10637">
        <v>0</v>
      </c>
      <c r="L10637">
        <v>1</v>
      </c>
      <c r="M10637">
        <v>1</v>
      </c>
      <c r="N10637" s="90">
        <v>42389</v>
      </c>
      <c r="O10637" s="88">
        <v>1</v>
      </c>
      <c r="P10637" s="90">
        <v>42389</v>
      </c>
      <c r="Q10637">
        <v>0</v>
      </c>
      <c r="R10637">
        <v>1</v>
      </c>
      <c r="S10637">
        <v>0</v>
      </c>
      <c r="T10637">
        <v>0</v>
      </c>
      <c r="U10637">
        <v>0</v>
      </c>
      <c r="V10637">
        <v>0</v>
      </c>
      <c r="W10637" s="88">
        <v>1</v>
      </c>
      <c r="X10637" s="90">
        <v>42389</v>
      </c>
    </row>
    <row r="10638" spans="1:24" x14ac:dyDescent="0.25">
      <c r="A10638" t="s">
        <v>22908</v>
      </c>
      <c r="B10638">
        <v>12</v>
      </c>
      <c r="C10638" t="s">
        <v>7246</v>
      </c>
      <c r="D10638" t="s">
        <v>8040</v>
      </c>
      <c r="F10638" t="s">
        <v>22590</v>
      </c>
      <c r="G10638">
        <v>7</v>
      </c>
      <c r="H10638" t="s">
        <v>9260</v>
      </c>
      <c r="I10638" t="s">
        <v>8043</v>
      </c>
      <c r="J10638">
        <v>0</v>
      </c>
      <c r="K10638">
        <v>0</v>
      </c>
      <c r="L10638">
        <v>1</v>
      </c>
      <c r="M10638">
        <v>1</v>
      </c>
      <c r="N10638" s="90">
        <v>42389</v>
      </c>
      <c r="O10638" s="88">
        <v>1</v>
      </c>
      <c r="P10638" s="90">
        <v>42389</v>
      </c>
      <c r="Q10638">
        <v>0</v>
      </c>
      <c r="R10638">
        <v>1</v>
      </c>
      <c r="S10638">
        <v>0</v>
      </c>
      <c r="T10638">
        <v>0</v>
      </c>
      <c r="U10638">
        <v>0</v>
      </c>
      <c r="V10638">
        <v>0</v>
      </c>
      <c r="W10638" s="88">
        <v>1</v>
      </c>
      <c r="X10638" s="90">
        <v>42389</v>
      </c>
    </row>
    <row r="10639" spans="1:24" x14ac:dyDescent="0.25">
      <c r="A10639" t="s">
        <v>22909</v>
      </c>
      <c r="B10639">
        <v>12</v>
      </c>
      <c r="C10639" t="s">
        <v>22910</v>
      </c>
      <c r="D10639" t="s">
        <v>8040</v>
      </c>
      <c r="F10639" t="s">
        <v>22590</v>
      </c>
      <c r="G10639">
        <v>7</v>
      </c>
      <c r="H10639" t="s">
        <v>9260</v>
      </c>
      <c r="I10639" t="s">
        <v>8043</v>
      </c>
      <c r="J10639">
        <v>0</v>
      </c>
      <c r="K10639">
        <v>0</v>
      </c>
      <c r="L10639">
        <v>1</v>
      </c>
      <c r="M10639">
        <v>1</v>
      </c>
      <c r="N10639" s="90">
        <v>42389</v>
      </c>
      <c r="O10639" s="88">
        <v>1</v>
      </c>
      <c r="P10639" s="90">
        <v>42389</v>
      </c>
      <c r="Q10639">
        <v>0</v>
      </c>
      <c r="R10639">
        <v>1</v>
      </c>
      <c r="S10639">
        <v>0</v>
      </c>
      <c r="T10639">
        <v>0</v>
      </c>
      <c r="U10639">
        <v>0</v>
      </c>
      <c r="V10639">
        <v>0</v>
      </c>
      <c r="W10639" s="88">
        <v>1</v>
      </c>
      <c r="X10639" s="90">
        <v>42389</v>
      </c>
    </row>
    <row r="10640" spans="1:24" x14ac:dyDescent="0.25">
      <c r="A10640" t="s">
        <v>22911</v>
      </c>
      <c r="B10640">
        <v>12</v>
      </c>
      <c r="C10640" t="s">
        <v>22912</v>
      </c>
      <c r="D10640" t="s">
        <v>8040</v>
      </c>
      <c r="F10640" t="s">
        <v>22590</v>
      </c>
      <c r="G10640">
        <v>7</v>
      </c>
      <c r="H10640" t="s">
        <v>9260</v>
      </c>
      <c r="I10640" t="s">
        <v>8043</v>
      </c>
      <c r="J10640">
        <v>0</v>
      </c>
      <c r="K10640">
        <v>0</v>
      </c>
      <c r="L10640">
        <v>1</v>
      </c>
      <c r="M10640">
        <v>1</v>
      </c>
      <c r="N10640" s="90">
        <v>42389</v>
      </c>
      <c r="O10640" s="88">
        <v>1</v>
      </c>
      <c r="P10640" s="90">
        <v>42389</v>
      </c>
      <c r="Q10640">
        <v>0</v>
      </c>
      <c r="R10640">
        <v>1</v>
      </c>
      <c r="S10640">
        <v>0</v>
      </c>
      <c r="T10640">
        <v>0</v>
      </c>
      <c r="U10640">
        <v>0</v>
      </c>
      <c r="V10640">
        <v>0</v>
      </c>
      <c r="W10640" s="88">
        <v>1</v>
      </c>
      <c r="X10640" s="90">
        <v>42389</v>
      </c>
    </row>
    <row r="10641" spans="1:24" x14ac:dyDescent="0.25">
      <c r="A10641" t="s">
        <v>22913</v>
      </c>
      <c r="B10641">
        <v>12</v>
      </c>
      <c r="C10641" t="s">
        <v>7247</v>
      </c>
      <c r="D10641" t="s">
        <v>8040</v>
      </c>
      <c r="F10641" t="s">
        <v>22590</v>
      </c>
      <c r="G10641">
        <v>7</v>
      </c>
      <c r="H10641" t="s">
        <v>9260</v>
      </c>
      <c r="I10641" t="s">
        <v>8043</v>
      </c>
      <c r="J10641">
        <v>0</v>
      </c>
      <c r="K10641">
        <v>0</v>
      </c>
      <c r="L10641">
        <v>1</v>
      </c>
      <c r="M10641">
        <v>1</v>
      </c>
      <c r="N10641" s="90">
        <v>42389</v>
      </c>
      <c r="O10641" s="88">
        <v>1</v>
      </c>
      <c r="P10641" s="90">
        <v>42389</v>
      </c>
      <c r="Q10641">
        <v>0</v>
      </c>
      <c r="R10641">
        <v>1</v>
      </c>
      <c r="S10641">
        <v>0</v>
      </c>
      <c r="T10641">
        <v>0</v>
      </c>
      <c r="U10641">
        <v>0</v>
      </c>
      <c r="V10641">
        <v>0</v>
      </c>
      <c r="W10641" s="88">
        <v>1</v>
      </c>
      <c r="X10641" s="90">
        <v>42389</v>
      </c>
    </row>
    <row r="10642" spans="1:24" x14ac:dyDescent="0.25">
      <c r="A10642" t="s">
        <v>22914</v>
      </c>
      <c r="B10642">
        <v>12</v>
      </c>
      <c r="C10642" t="s">
        <v>7248</v>
      </c>
      <c r="D10642" t="s">
        <v>8040</v>
      </c>
      <c r="F10642" t="s">
        <v>22915</v>
      </c>
      <c r="G10642">
        <v>7</v>
      </c>
      <c r="H10642" t="s">
        <v>9260</v>
      </c>
      <c r="I10642" t="s">
        <v>8043</v>
      </c>
      <c r="J10642">
        <v>0</v>
      </c>
      <c r="K10642">
        <v>0</v>
      </c>
      <c r="L10642">
        <v>1</v>
      </c>
      <c r="M10642">
        <v>1</v>
      </c>
      <c r="N10642" s="90">
        <v>42388.77221751157</v>
      </c>
      <c r="O10642" s="88">
        <v>1</v>
      </c>
      <c r="P10642" s="90">
        <v>42388.77221751157</v>
      </c>
      <c r="Q10642">
        <v>0</v>
      </c>
      <c r="R10642">
        <v>1</v>
      </c>
      <c r="S10642">
        <v>0</v>
      </c>
      <c r="T10642">
        <v>0</v>
      </c>
      <c r="U10642">
        <v>0</v>
      </c>
      <c r="V10642">
        <v>0</v>
      </c>
      <c r="W10642" s="88">
        <v>1</v>
      </c>
      <c r="X10642" s="90">
        <v>42388.77221751157</v>
      </c>
    </row>
    <row r="10643" spans="1:24" x14ac:dyDescent="0.25">
      <c r="A10643" t="s">
        <v>22916</v>
      </c>
      <c r="B10643">
        <v>12</v>
      </c>
      <c r="C10643" t="s">
        <v>22917</v>
      </c>
      <c r="D10643" t="s">
        <v>8040</v>
      </c>
      <c r="F10643" t="s">
        <v>22915</v>
      </c>
      <c r="G10643">
        <v>7</v>
      </c>
      <c r="H10643" t="s">
        <v>9260</v>
      </c>
      <c r="I10643" t="s">
        <v>8043</v>
      </c>
      <c r="J10643">
        <v>0</v>
      </c>
      <c r="K10643">
        <v>0</v>
      </c>
      <c r="L10643">
        <v>1</v>
      </c>
      <c r="M10643">
        <v>1</v>
      </c>
      <c r="N10643" s="90">
        <v>42389</v>
      </c>
      <c r="O10643" s="88">
        <v>1</v>
      </c>
      <c r="P10643" s="90">
        <v>42389</v>
      </c>
      <c r="Q10643">
        <v>0</v>
      </c>
      <c r="R10643">
        <v>1</v>
      </c>
      <c r="S10643">
        <v>0</v>
      </c>
      <c r="T10643">
        <v>0</v>
      </c>
      <c r="U10643">
        <v>0</v>
      </c>
      <c r="V10643">
        <v>0</v>
      </c>
      <c r="W10643" s="88">
        <v>1</v>
      </c>
      <c r="X10643" s="90">
        <v>42389</v>
      </c>
    </row>
    <row r="10644" spans="1:24" x14ac:dyDescent="0.25">
      <c r="A10644" t="s">
        <v>22918</v>
      </c>
      <c r="B10644">
        <v>12</v>
      </c>
      <c r="C10644" t="s">
        <v>22919</v>
      </c>
      <c r="D10644" t="s">
        <v>8040</v>
      </c>
      <c r="F10644" t="s">
        <v>22915</v>
      </c>
      <c r="G10644">
        <v>7</v>
      </c>
      <c r="H10644" t="s">
        <v>9260</v>
      </c>
      <c r="I10644" t="s">
        <v>8043</v>
      </c>
      <c r="J10644">
        <v>0</v>
      </c>
      <c r="K10644">
        <v>0</v>
      </c>
      <c r="L10644">
        <v>1</v>
      </c>
      <c r="M10644">
        <v>1</v>
      </c>
      <c r="N10644" s="90">
        <v>42389</v>
      </c>
      <c r="O10644" s="88">
        <v>1</v>
      </c>
      <c r="P10644" s="90">
        <v>42389</v>
      </c>
      <c r="Q10644">
        <v>0</v>
      </c>
      <c r="R10644">
        <v>1</v>
      </c>
      <c r="S10644">
        <v>0</v>
      </c>
      <c r="T10644">
        <v>0</v>
      </c>
      <c r="U10644">
        <v>0</v>
      </c>
      <c r="V10644">
        <v>0</v>
      </c>
      <c r="W10644" s="88">
        <v>1</v>
      </c>
      <c r="X10644" s="90">
        <v>42389</v>
      </c>
    </row>
    <row r="10645" spans="1:24" x14ac:dyDescent="0.25">
      <c r="A10645" t="s">
        <v>22920</v>
      </c>
      <c r="B10645">
        <v>12</v>
      </c>
      <c r="C10645" t="s">
        <v>22921</v>
      </c>
      <c r="D10645" t="s">
        <v>8040</v>
      </c>
      <c r="F10645" t="s">
        <v>22915</v>
      </c>
      <c r="G10645">
        <v>7</v>
      </c>
      <c r="H10645" t="s">
        <v>9260</v>
      </c>
      <c r="I10645" t="s">
        <v>8043</v>
      </c>
      <c r="J10645">
        <v>0</v>
      </c>
      <c r="K10645">
        <v>0</v>
      </c>
      <c r="L10645">
        <v>1</v>
      </c>
      <c r="M10645">
        <v>1</v>
      </c>
      <c r="N10645" s="90">
        <v>42389</v>
      </c>
      <c r="O10645" s="88">
        <v>1</v>
      </c>
      <c r="P10645" s="90">
        <v>42389</v>
      </c>
      <c r="Q10645">
        <v>0</v>
      </c>
      <c r="R10645">
        <v>1</v>
      </c>
      <c r="S10645">
        <v>0</v>
      </c>
      <c r="T10645">
        <v>0</v>
      </c>
      <c r="U10645">
        <v>0</v>
      </c>
      <c r="V10645">
        <v>0</v>
      </c>
      <c r="W10645" s="88">
        <v>1</v>
      </c>
      <c r="X10645" s="90">
        <v>42389</v>
      </c>
    </row>
    <row r="10646" spans="1:24" x14ac:dyDescent="0.25">
      <c r="A10646" t="s">
        <v>22922</v>
      </c>
      <c r="B10646">
        <v>12</v>
      </c>
      <c r="C10646" t="s">
        <v>22923</v>
      </c>
      <c r="D10646" t="s">
        <v>8040</v>
      </c>
      <c r="F10646" t="s">
        <v>22915</v>
      </c>
      <c r="G10646">
        <v>7</v>
      </c>
      <c r="H10646" t="s">
        <v>9260</v>
      </c>
      <c r="I10646" t="s">
        <v>8043</v>
      </c>
      <c r="J10646">
        <v>0</v>
      </c>
      <c r="K10646">
        <v>0</v>
      </c>
      <c r="L10646">
        <v>1</v>
      </c>
      <c r="M10646">
        <v>1</v>
      </c>
      <c r="N10646" s="90">
        <v>42389</v>
      </c>
      <c r="O10646" s="88">
        <v>1</v>
      </c>
      <c r="P10646" s="90">
        <v>42389</v>
      </c>
      <c r="Q10646">
        <v>0</v>
      </c>
      <c r="R10646">
        <v>1</v>
      </c>
      <c r="S10646">
        <v>0</v>
      </c>
      <c r="T10646">
        <v>0</v>
      </c>
      <c r="U10646">
        <v>0</v>
      </c>
      <c r="V10646">
        <v>0</v>
      </c>
      <c r="W10646" s="88">
        <v>1</v>
      </c>
      <c r="X10646" s="90">
        <v>42389</v>
      </c>
    </row>
    <row r="10647" spans="1:24" x14ac:dyDescent="0.25">
      <c r="A10647" t="s">
        <v>22924</v>
      </c>
      <c r="B10647">
        <v>12</v>
      </c>
      <c r="C10647" t="s">
        <v>22925</v>
      </c>
      <c r="D10647" t="s">
        <v>8040</v>
      </c>
      <c r="F10647" t="s">
        <v>22915</v>
      </c>
      <c r="G10647">
        <v>7</v>
      </c>
      <c r="H10647" t="s">
        <v>9260</v>
      </c>
      <c r="I10647" t="s">
        <v>8043</v>
      </c>
      <c r="J10647">
        <v>0</v>
      </c>
      <c r="K10647">
        <v>0</v>
      </c>
      <c r="L10647">
        <v>1</v>
      </c>
      <c r="M10647">
        <v>1</v>
      </c>
      <c r="N10647" s="90">
        <v>42389</v>
      </c>
      <c r="O10647" s="88">
        <v>1</v>
      </c>
      <c r="P10647" s="90">
        <v>42389</v>
      </c>
      <c r="Q10647">
        <v>0</v>
      </c>
      <c r="R10647">
        <v>1</v>
      </c>
      <c r="S10647">
        <v>0</v>
      </c>
      <c r="T10647">
        <v>0</v>
      </c>
      <c r="U10647">
        <v>0</v>
      </c>
      <c r="V10647">
        <v>0</v>
      </c>
      <c r="W10647" s="88">
        <v>1</v>
      </c>
      <c r="X10647" s="90">
        <v>42389</v>
      </c>
    </row>
    <row r="10648" spans="1:24" x14ac:dyDescent="0.25">
      <c r="A10648" t="s">
        <v>22926</v>
      </c>
      <c r="B10648">
        <v>12</v>
      </c>
      <c r="C10648" t="s">
        <v>22927</v>
      </c>
      <c r="D10648" t="s">
        <v>8040</v>
      </c>
      <c r="F10648" t="s">
        <v>22915</v>
      </c>
      <c r="G10648">
        <v>7</v>
      </c>
      <c r="H10648" t="s">
        <v>9260</v>
      </c>
      <c r="I10648" t="s">
        <v>8043</v>
      </c>
      <c r="J10648">
        <v>0</v>
      </c>
      <c r="K10648">
        <v>0</v>
      </c>
      <c r="L10648">
        <v>1</v>
      </c>
      <c r="M10648">
        <v>1</v>
      </c>
      <c r="N10648" s="90">
        <v>42389</v>
      </c>
      <c r="O10648" s="88">
        <v>1</v>
      </c>
      <c r="P10648" s="90">
        <v>42389</v>
      </c>
      <c r="Q10648">
        <v>0</v>
      </c>
      <c r="R10648">
        <v>1</v>
      </c>
      <c r="S10648">
        <v>0</v>
      </c>
      <c r="T10648">
        <v>0</v>
      </c>
      <c r="U10648">
        <v>0</v>
      </c>
      <c r="V10648">
        <v>0</v>
      </c>
      <c r="W10648" s="88">
        <v>1</v>
      </c>
      <c r="X10648" s="90">
        <v>42389</v>
      </c>
    </row>
    <row r="10649" spans="1:24" x14ac:dyDescent="0.25">
      <c r="A10649" t="s">
        <v>22928</v>
      </c>
      <c r="B10649">
        <v>12</v>
      </c>
      <c r="C10649" t="s">
        <v>22929</v>
      </c>
      <c r="D10649" t="s">
        <v>8040</v>
      </c>
      <c r="F10649" t="s">
        <v>22915</v>
      </c>
      <c r="G10649">
        <v>7</v>
      </c>
      <c r="H10649" t="s">
        <v>9260</v>
      </c>
      <c r="I10649" t="s">
        <v>8043</v>
      </c>
      <c r="J10649">
        <v>0</v>
      </c>
      <c r="K10649">
        <v>0</v>
      </c>
      <c r="L10649">
        <v>1</v>
      </c>
      <c r="M10649">
        <v>1</v>
      </c>
      <c r="N10649" s="90">
        <v>42389</v>
      </c>
      <c r="O10649" s="88">
        <v>1</v>
      </c>
      <c r="P10649" s="90">
        <v>42389</v>
      </c>
      <c r="Q10649">
        <v>0</v>
      </c>
      <c r="R10649">
        <v>1</v>
      </c>
      <c r="S10649">
        <v>0</v>
      </c>
      <c r="T10649">
        <v>0</v>
      </c>
      <c r="U10649">
        <v>0</v>
      </c>
      <c r="V10649">
        <v>0</v>
      </c>
      <c r="W10649" s="88">
        <v>1</v>
      </c>
      <c r="X10649" s="90">
        <v>42389</v>
      </c>
    </row>
    <row r="10650" spans="1:24" x14ac:dyDescent="0.25">
      <c r="A10650" t="s">
        <v>22930</v>
      </c>
      <c r="B10650">
        <v>12</v>
      </c>
      <c r="C10650" t="s">
        <v>22931</v>
      </c>
      <c r="D10650" t="s">
        <v>8040</v>
      </c>
      <c r="F10650" t="s">
        <v>22915</v>
      </c>
      <c r="G10650">
        <v>7</v>
      </c>
      <c r="H10650" t="s">
        <v>9260</v>
      </c>
      <c r="I10650" t="s">
        <v>8043</v>
      </c>
      <c r="J10650">
        <v>0</v>
      </c>
      <c r="K10650">
        <v>0</v>
      </c>
      <c r="L10650">
        <v>1</v>
      </c>
      <c r="M10650">
        <v>1</v>
      </c>
      <c r="N10650" s="90">
        <v>42389</v>
      </c>
      <c r="O10650" s="88">
        <v>1</v>
      </c>
      <c r="P10650" s="90">
        <v>42389</v>
      </c>
      <c r="Q10650">
        <v>0</v>
      </c>
      <c r="R10650">
        <v>1</v>
      </c>
      <c r="S10650">
        <v>0</v>
      </c>
      <c r="T10650">
        <v>0</v>
      </c>
      <c r="U10650">
        <v>0</v>
      </c>
      <c r="V10650">
        <v>0</v>
      </c>
      <c r="W10650" s="88">
        <v>1</v>
      </c>
      <c r="X10650" s="90">
        <v>42389</v>
      </c>
    </row>
    <row r="10651" spans="1:24" x14ac:dyDescent="0.25">
      <c r="A10651" t="s">
        <v>22932</v>
      </c>
      <c r="B10651">
        <v>12</v>
      </c>
      <c r="C10651" t="s">
        <v>22933</v>
      </c>
      <c r="D10651" t="s">
        <v>8040</v>
      </c>
      <c r="F10651" t="s">
        <v>22915</v>
      </c>
      <c r="G10651">
        <v>7</v>
      </c>
      <c r="H10651" t="s">
        <v>9260</v>
      </c>
      <c r="I10651" t="s">
        <v>8043</v>
      </c>
      <c r="J10651">
        <v>0</v>
      </c>
      <c r="K10651">
        <v>0</v>
      </c>
      <c r="L10651">
        <v>1</v>
      </c>
      <c r="M10651">
        <v>1</v>
      </c>
      <c r="N10651" s="90">
        <v>42389</v>
      </c>
      <c r="O10651" s="88">
        <v>1</v>
      </c>
      <c r="P10651" s="90">
        <v>42389</v>
      </c>
      <c r="Q10651">
        <v>0</v>
      </c>
      <c r="R10651">
        <v>1</v>
      </c>
      <c r="S10651">
        <v>0</v>
      </c>
      <c r="T10651">
        <v>0</v>
      </c>
      <c r="U10651">
        <v>0</v>
      </c>
      <c r="V10651">
        <v>0</v>
      </c>
      <c r="W10651" s="88">
        <v>1</v>
      </c>
      <c r="X10651" s="90">
        <v>42389</v>
      </c>
    </row>
    <row r="10652" spans="1:24" x14ac:dyDescent="0.25">
      <c r="A10652" t="s">
        <v>22934</v>
      </c>
      <c r="B10652">
        <v>12</v>
      </c>
      <c r="C10652" t="s">
        <v>22935</v>
      </c>
      <c r="D10652" t="s">
        <v>8040</v>
      </c>
      <c r="F10652" t="s">
        <v>22915</v>
      </c>
      <c r="G10652">
        <v>7</v>
      </c>
      <c r="H10652" t="s">
        <v>9260</v>
      </c>
      <c r="I10652" t="s">
        <v>8043</v>
      </c>
      <c r="J10652">
        <v>0</v>
      </c>
      <c r="K10652">
        <v>0</v>
      </c>
      <c r="L10652">
        <v>1</v>
      </c>
      <c r="M10652">
        <v>1</v>
      </c>
      <c r="N10652" s="90">
        <v>42389</v>
      </c>
      <c r="O10652" s="88">
        <v>1</v>
      </c>
      <c r="P10652" s="90">
        <v>42389</v>
      </c>
      <c r="Q10652">
        <v>0</v>
      </c>
      <c r="R10652">
        <v>1</v>
      </c>
      <c r="S10652">
        <v>0</v>
      </c>
      <c r="T10652">
        <v>0</v>
      </c>
      <c r="U10652">
        <v>0</v>
      </c>
      <c r="V10652">
        <v>0</v>
      </c>
      <c r="W10652" s="88">
        <v>1</v>
      </c>
      <c r="X10652" s="90">
        <v>42389</v>
      </c>
    </row>
    <row r="10653" spans="1:24" x14ac:dyDescent="0.25">
      <c r="A10653" t="s">
        <v>22936</v>
      </c>
      <c r="B10653">
        <v>12</v>
      </c>
      <c r="C10653" t="s">
        <v>22937</v>
      </c>
      <c r="D10653" t="s">
        <v>8040</v>
      </c>
      <c r="F10653" t="s">
        <v>22915</v>
      </c>
      <c r="G10653">
        <v>7</v>
      </c>
      <c r="H10653" t="s">
        <v>9260</v>
      </c>
      <c r="I10653" t="s">
        <v>8043</v>
      </c>
      <c r="J10653">
        <v>0</v>
      </c>
      <c r="K10653">
        <v>0</v>
      </c>
      <c r="L10653">
        <v>1</v>
      </c>
      <c r="M10653">
        <v>1</v>
      </c>
      <c r="N10653" s="90">
        <v>42389</v>
      </c>
      <c r="O10653" s="88">
        <v>1</v>
      </c>
      <c r="P10653" s="90">
        <v>42389</v>
      </c>
      <c r="Q10653">
        <v>0</v>
      </c>
      <c r="R10653">
        <v>1</v>
      </c>
      <c r="S10653">
        <v>0</v>
      </c>
      <c r="T10653">
        <v>0</v>
      </c>
      <c r="U10653">
        <v>0</v>
      </c>
      <c r="V10653">
        <v>0</v>
      </c>
      <c r="W10653" s="88">
        <v>1</v>
      </c>
      <c r="X10653" s="90">
        <v>42389</v>
      </c>
    </row>
    <row r="10654" spans="1:24" x14ac:dyDescent="0.25">
      <c r="A10654" t="s">
        <v>22938</v>
      </c>
      <c r="B10654">
        <v>12</v>
      </c>
      <c r="C10654" t="s">
        <v>22939</v>
      </c>
      <c r="D10654" t="s">
        <v>8040</v>
      </c>
      <c r="F10654" t="s">
        <v>22915</v>
      </c>
      <c r="G10654">
        <v>7</v>
      </c>
      <c r="H10654" t="s">
        <v>9260</v>
      </c>
      <c r="I10654" t="s">
        <v>8043</v>
      </c>
      <c r="J10654">
        <v>0</v>
      </c>
      <c r="K10654">
        <v>0</v>
      </c>
      <c r="L10654">
        <v>1</v>
      </c>
      <c r="M10654">
        <v>1</v>
      </c>
      <c r="N10654" s="90">
        <v>42389</v>
      </c>
      <c r="O10654" s="88">
        <v>1</v>
      </c>
      <c r="P10654" s="90">
        <v>42389</v>
      </c>
      <c r="Q10654">
        <v>0</v>
      </c>
      <c r="R10654">
        <v>1</v>
      </c>
      <c r="S10654">
        <v>0</v>
      </c>
      <c r="T10654">
        <v>0</v>
      </c>
      <c r="U10654">
        <v>0</v>
      </c>
      <c r="V10654">
        <v>0</v>
      </c>
      <c r="W10654" s="88">
        <v>1</v>
      </c>
      <c r="X10654" s="90">
        <v>42389</v>
      </c>
    </row>
    <row r="10655" spans="1:24" x14ac:dyDescent="0.25">
      <c r="A10655" t="s">
        <v>22940</v>
      </c>
      <c r="B10655">
        <v>12</v>
      </c>
      <c r="C10655" t="s">
        <v>22941</v>
      </c>
      <c r="D10655" t="s">
        <v>8040</v>
      </c>
      <c r="F10655" t="s">
        <v>22915</v>
      </c>
      <c r="G10655">
        <v>7</v>
      </c>
      <c r="H10655" t="s">
        <v>9260</v>
      </c>
      <c r="I10655" t="s">
        <v>8043</v>
      </c>
      <c r="J10655">
        <v>0</v>
      </c>
      <c r="K10655">
        <v>0</v>
      </c>
      <c r="L10655">
        <v>1</v>
      </c>
      <c r="M10655">
        <v>1</v>
      </c>
      <c r="N10655" s="90">
        <v>42389</v>
      </c>
      <c r="O10655" s="88">
        <v>1</v>
      </c>
      <c r="P10655" s="90">
        <v>42389</v>
      </c>
      <c r="Q10655">
        <v>0</v>
      </c>
      <c r="R10655">
        <v>1</v>
      </c>
      <c r="S10655">
        <v>0</v>
      </c>
      <c r="T10655">
        <v>0</v>
      </c>
      <c r="U10655">
        <v>0</v>
      </c>
      <c r="V10655">
        <v>0</v>
      </c>
      <c r="W10655" s="88">
        <v>1</v>
      </c>
      <c r="X10655" s="90">
        <v>42389</v>
      </c>
    </row>
    <row r="10656" spans="1:24" x14ac:dyDescent="0.25">
      <c r="A10656" t="s">
        <v>22942</v>
      </c>
      <c r="B10656">
        <v>12</v>
      </c>
      <c r="C10656" t="s">
        <v>22943</v>
      </c>
      <c r="D10656" t="s">
        <v>8040</v>
      </c>
      <c r="F10656" t="s">
        <v>22915</v>
      </c>
      <c r="G10656">
        <v>7</v>
      </c>
      <c r="H10656" t="s">
        <v>9260</v>
      </c>
      <c r="I10656" t="s">
        <v>8043</v>
      </c>
      <c r="J10656">
        <v>0</v>
      </c>
      <c r="K10656">
        <v>0</v>
      </c>
      <c r="L10656">
        <v>1</v>
      </c>
      <c r="M10656">
        <v>1</v>
      </c>
      <c r="N10656" s="90">
        <v>42389</v>
      </c>
      <c r="O10656" s="88">
        <v>1</v>
      </c>
      <c r="P10656" s="90">
        <v>42389</v>
      </c>
      <c r="Q10656">
        <v>0</v>
      </c>
      <c r="R10656">
        <v>1</v>
      </c>
      <c r="S10656">
        <v>0</v>
      </c>
      <c r="T10656">
        <v>0</v>
      </c>
      <c r="U10656">
        <v>0</v>
      </c>
      <c r="V10656">
        <v>0</v>
      </c>
      <c r="W10656" s="88">
        <v>1</v>
      </c>
      <c r="X10656" s="90">
        <v>42389</v>
      </c>
    </row>
    <row r="10657" spans="1:24" x14ac:dyDescent="0.25">
      <c r="A10657" t="s">
        <v>22944</v>
      </c>
      <c r="B10657">
        <v>12</v>
      </c>
      <c r="C10657" t="s">
        <v>22945</v>
      </c>
      <c r="D10657" t="s">
        <v>8040</v>
      </c>
      <c r="F10657" t="s">
        <v>22915</v>
      </c>
      <c r="G10657">
        <v>7</v>
      </c>
      <c r="H10657" t="s">
        <v>9260</v>
      </c>
      <c r="I10657" t="s">
        <v>8043</v>
      </c>
      <c r="J10657">
        <v>0</v>
      </c>
      <c r="K10657">
        <v>0</v>
      </c>
      <c r="L10657">
        <v>1</v>
      </c>
      <c r="M10657">
        <v>1</v>
      </c>
      <c r="N10657" s="90">
        <v>42389</v>
      </c>
      <c r="O10657" s="88">
        <v>1</v>
      </c>
      <c r="P10657" s="90">
        <v>42389</v>
      </c>
      <c r="Q10657">
        <v>0</v>
      </c>
      <c r="R10657">
        <v>1</v>
      </c>
      <c r="S10657">
        <v>0</v>
      </c>
      <c r="T10657">
        <v>0</v>
      </c>
      <c r="U10657">
        <v>0</v>
      </c>
      <c r="V10657">
        <v>0</v>
      </c>
      <c r="W10657" s="88">
        <v>1</v>
      </c>
      <c r="X10657" s="90">
        <v>42389</v>
      </c>
    </row>
    <row r="10658" spans="1:24" x14ac:dyDescent="0.25">
      <c r="A10658" t="s">
        <v>22946</v>
      </c>
      <c r="B10658">
        <v>12</v>
      </c>
      <c r="C10658" t="s">
        <v>22947</v>
      </c>
      <c r="D10658" t="s">
        <v>8040</v>
      </c>
      <c r="F10658" t="s">
        <v>22915</v>
      </c>
      <c r="G10658">
        <v>7</v>
      </c>
      <c r="H10658" t="s">
        <v>9260</v>
      </c>
      <c r="I10658" t="s">
        <v>8043</v>
      </c>
      <c r="J10658">
        <v>0</v>
      </c>
      <c r="K10658">
        <v>0</v>
      </c>
      <c r="L10658">
        <v>1</v>
      </c>
      <c r="M10658">
        <v>1</v>
      </c>
      <c r="N10658" s="90">
        <v>42389</v>
      </c>
      <c r="O10658" s="88">
        <v>1</v>
      </c>
      <c r="P10658" s="90">
        <v>42389</v>
      </c>
      <c r="Q10658">
        <v>0</v>
      </c>
      <c r="R10658">
        <v>1</v>
      </c>
      <c r="S10658">
        <v>0</v>
      </c>
      <c r="T10658">
        <v>0</v>
      </c>
      <c r="U10658">
        <v>0</v>
      </c>
      <c r="V10658">
        <v>0</v>
      </c>
      <c r="W10658" s="88">
        <v>1</v>
      </c>
      <c r="X10658" s="90">
        <v>42389</v>
      </c>
    </row>
    <row r="10659" spans="1:24" x14ac:dyDescent="0.25">
      <c r="A10659" t="s">
        <v>22948</v>
      </c>
      <c r="B10659">
        <v>12</v>
      </c>
      <c r="C10659" t="s">
        <v>22949</v>
      </c>
      <c r="D10659" t="s">
        <v>8040</v>
      </c>
      <c r="F10659" t="s">
        <v>22915</v>
      </c>
      <c r="G10659">
        <v>7</v>
      </c>
      <c r="H10659" t="s">
        <v>9260</v>
      </c>
      <c r="I10659" t="s">
        <v>8043</v>
      </c>
      <c r="J10659">
        <v>0</v>
      </c>
      <c r="K10659">
        <v>0</v>
      </c>
      <c r="L10659">
        <v>1</v>
      </c>
      <c r="M10659">
        <v>1</v>
      </c>
      <c r="N10659" s="90">
        <v>42389</v>
      </c>
      <c r="O10659" s="88">
        <v>1</v>
      </c>
      <c r="P10659" s="90">
        <v>42389</v>
      </c>
      <c r="Q10659">
        <v>0</v>
      </c>
      <c r="R10659">
        <v>1</v>
      </c>
      <c r="S10659">
        <v>0</v>
      </c>
      <c r="T10659">
        <v>0</v>
      </c>
      <c r="U10659">
        <v>0</v>
      </c>
      <c r="V10659">
        <v>0</v>
      </c>
      <c r="W10659" s="88">
        <v>1</v>
      </c>
      <c r="X10659" s="90">
        <v>42389</v>
      </c>
    </row>
    <row r="10660" spans="1:24" x14ac:dyDescent="0.25">
      <c r="A10660" t="s">
        <v>22950</v>
      </c>
      <c r="B10660">
        <v>12</v>
      </c>
      <c r="C10660" t="s">
        <v>22951</v>
      </c>
      <c r="D10660" t="s">
        <v>8040</v>
      </c>
      <c r="F10660" t="s">
        <v>22915</v>
      </c>
      <c r="G10660">
        <v>7</v>
      </c>
      <c r="H10660" t="s">
        <v>9260</v>
      </c>
      <c r="I10660" t="s">
        <v>8043</v>
      </c>
      <c r="J10660">
        <v>0</v>
      </c>
      <c r="K10660">
        <v>0</v>
      </c>
      <c r="L10660">
        <v>1</v>
      </c>
      <c r="M10660">
        <v>1</v>
      </c>
      <c r="N10660" s="90">
        <v>42389</v>
      </c>
      <c r="O10660" s="88">
        <v>1</v>
      </c>
      <c r="P10660" s="90">
        <v>42389</v>
      </c>
      <c r="Q10660">
        <v>0</v>
      </c>
      <c r="R10660">
        <v>1</v>
      </c>
      <c r="S10660">
        <v>0</v>
      </c>
      <c r="T10660">
        <v>0</v>
      </c>
      <c r="U10660">
        <v>0</v>
      </c>
      <c r="V10660">
        <v>0</v>
      </c>
      <c r="W10660" s="88">
        <v>1</v>
      </c>
      <c r="X10660" s="90">
        <v>42389</v>
      </c>
    </row>
    <row r="10661" spans="1:24" x14ac:dyDescent="0.25">
      <c r="A10661" t="s">
        <v>22952</v>
      </c>
      <c r="B10661">
        <v>12</v>
      </c>
      <c r="C10661" t="s">
        <v>22953</v>
      </c>
      <c r="D10661" t="s">
        <v>8040</v>
      </c>
      <c r="F10661" t="s">
        <v>22915</v>
      </c>
      <c r="G10661">
        <v>7</v>
      </c>
      <c r="H10661" t="s">
        <v>9260</v>
      </c>
      <c r="I10661" t="s">
        <v>8043</v>
      </c>
      <c r="J10661">
        <v>0</v>
      </c>
      <c r="K10661">
        <v>0</v>
      </c>
      <c r="L10661">
        <v>1</v>
      </c>
      <c r="M10661">
        <v>1</v>
      </c>
      <c r="N10661" s="90">
        <v>42389</v>
      </c>
      <c r="O10661" s="88">
        <v>1</v>
      </c>
      <c r="P10661" s="90">
        <v>42389</v>
      </c>
      <c r="Q10661">
        <v>0</v>
      </c>
      <c r="R10661">
        <v>1</v>
      </c>
      <c r="S10661">
        <v>0</v>
      </c>
      <c r="T10661">
        <v>0</v>
      </c>
      <c r="U10661">
        <v>0</v>
      </c>
      <c r="V10661">
        <v>0</v>
      </c>
      <c r="W10661" s="88">
        <v>1</v>
      </c>
      <c r="X10661" s="90">
        <v>42389</v>
      </c>
    </row>
    <row r="10662" spans="1:24" x14ac:dyDescent="0.25">
      <c r="A10662" t="s">
        <v>22954</v>
      </c>
      <c r="B10662">
        <v>12</v>
      </c>
      <c r="C10662" t="s">
        <v>7249</v>
      </c>
      <c r="D10662" t="s">
        <v>8040</v>
      </c>
      <c r="F10662" t="s">
        <v>22915</v>
      </c>
      <c r="G10662">
        <v>7</v>
      </c>
      <c r="H10662" t="s">
        <v>9260</v>
      </c>
      <c r="I10662" t="s">
        <v>8043</v>
      </c>
      <c r="J10662">
        <v>0</v>
      </c>
      <c r="K10662">
        <v>0</v>
      </c>
      <c r="L10662">
        <v>1</v>
      </c>
      <c r="M10662">
        <v>1</v>
      </c>
      <c r="N10662" s="90">
        <v>42389</v>
      </c>
      <c r="O10662" s="88">
        <v>1</v>
      </c>
      <c r="P10662" s="90">
        <v>42389</v>
      </c>
      <c r="Q10662">
        <v>0</v>
      </c>
      <c r="R10662">
        <v>1</v>
      </c>
      <c r="S10662">
        <v>0</v>
      </c>
      <c r="T10662">
        <v>0</v>
      </c>
      <c r="U10662">
        <v>0</v>
      </c>
      <c r="V10662">
        <v>0</v>
      </c>
      <c r="W10662" s="88">
        <v>1</v>
      </c>
      <c r="X10662" s="90">
        <v>42389</v>
      </c>
    </row>
    <row r="10663" spans="1:24" x14ac:dyDescent="0.25">
      <c r="A10663" t="s">
        <v>22955</v>
      </c>
      <c r="B10663">
        <v>12</v>
      </c>
      <c r="C10663" t="s">
        <v>22956</v>
      </c>
      <c r="D10663" t="s">
        <v>8040</v>
      </c>
      <c r="F10663" t="s">
        <v>22915</v>
      </c>
      <c r="G10663">
        <v>7</v>
      </c>
      <c r="H10663" t="s">
        <v>9260</v>
      </c>
      <c r="I10663" t="s">
        <v>8043</v>
      </c>
      <c r="J10663">
        <v>0</v>
      </c>
      <c r="K10663">
        <v>0</v>
      </c>
      <c r="L10663">
        <v>1</v>
      </c>
      <c r="M10663">
        <v>1</v>
      </c>
      <c r="N10663" s="90">
        <v>42389</v>
      </c>
      <c r="O10663" s="88">
        <v>1</v>
      </c>
      <c r="P10663" s="90">
        <v>42389</v>
      </c>
      <c r="Q10663">
        <v>0</v>
      </c>
      <c r="R10663">
        <v>1</v>
      </c>
      <c r="S10663">
        <v>0</v>
      </c>
      <c r="T10663">
        <v>0</v>
      </c>
      <c r="U10663">
        <v>0</v>
      </c>
      <c r="V10663">
        <v>0</v>
      </c>
      <c r="W10663" s="88">
        <v>1</v>
      </c>
      <c r="X10663" s="90">
        <v>42389</v>
      </c>
    </row>
    <row r="10664" spans="1:24" x14ac:dyDescent="0.25">
      <c r="A10664" t="s">
        <v>22957</v>
      </c>
      <c r="B10664">
        <v>12</v>
      </c>
      <c r="C10664" t="s">
        <v>22958</v>
      </c>
      <c r="D10664" t="s">
        <v>8040</v>
      </c>
      <c r="F10664" t="s">
        <v>22915</v>
      </c>
      <c r="G10664">
        <v>7</v>
      </c>
      <c r="H10664" t="s">
        <v>9260</v>
      </c>
      <c r="I10664" t="s">
        <v>8043</v>
      </c>
      <c r="J10664">
        <v>0</v>
      </c>
      <c r="K10664">
        <v>0</v>
      </c>
      <c r="L10664">
        <v>1</v>
      </c>
      <c r="M10664">
        <v>1</v>
      </c>
      <c r="N10664" s="90">
        <v>42389</v>
      </c>
      <c r="O10664" s="88">
        <v>1</v>
      </c>
      <c r="P10664" s="90">
        <v>42389</v>
      </c>
      <c r="Q10664">
        <v>0</v>
      </c>
      <c r="R10664">
        <v>1</v>
      </c>
      <c r="S10664">
        <v>0</v>
      </c>
      <c r="T10664">
        <v>0</v>
      </c>
      <c r="U10664">
        <v>0</v>
      </c>
      <c r="V10664">
        <v>0</v>
      </c>
      <c r="W10664" s="88">
        <v>1</v>
      </c>
      <c r="X10664" s="90">
        <v>42389</v>
      </c>
    </row>
    <row r="10665" spans="1:24" x14ac:dyDescent="0.25">
      <c r="A10665" t="s">
        <v>22959</v>
      </c>
      <c r="B10665">
        <v>12</v>
      </c>
      <c r="C10665" t="s">
        <v>22960</v>
      </c>
      <c r="D10665" t="s">
        <v>8040</v>
      </c>
      <c r="F10665" t="s">
        <v>22915</v>
      </c>
      <c r="G10665">
        <v>7</v>
      </c>
      <c r="H10665" t="s">
        <v>9260</v>
      </c>
      <c r="I10665" t="s">
        <v>8043</v>
      </c>
      <c r="J10665">
        <v>0</v>
      </c>
      <c r="K10665">
        <v>0</v>
      </c>
      <c r="L10665">
        <v>1</v>
      </c>
      <c r="M10665">
        <v>1</v>
      </c>
      <c r="N10665" s="90">
        <v>42389</v>
      </c>
      <c r="O10665" s="88">
        <v>1</v>
      </c>
      <c r="P10665" s="90">
        <v>42389</v>
      </c>
      <c r="Q10665">
        <v>0</v>
      </c>
      <c r="R10665">
        <v>1</v>
      </c>
      <c r="S10665">
        <v>0</v>
      </c>
      <c r="T10665">
        <v>0</v>
      </c>
      <c r="U10665">
        <v>0</v>
      </c>
      <c r="V10665">
        <v>0</v>
      </c>
      <c r="W10665" s="88">
        <v>1</v>
      </c>
      <c r="X10665" s="90">
        <v>42389</v>
      </c>
    </row>
    <row r="10666" spans="1:24" x14ac:dyDescent="0.25">
      <c r="A10666" t="s">
        <v>22961</v>
      </c>
      <c r="B10666">
        <v>12</v>
      </c>
      <c r="C10666" t="s">
        <v>22962</v>
      </c>
      <c r="D10666" t="s">
        <v>8040</v>
      </c>
      <c r="F10666" t="s">
        <v>22915</v>
      </c>
      <c r="G10666">
        <v>7</v>
      </c>
      <c r="H10666" t="s">
        <v>9260</v>
      </c>
      <c r="I10666" t="s">
        <v>8043</v>
      </c>
      <c r="J10666">
        <v>0</v>
      </c>
      <c r="K10666">
        <v>0</v>
      </c>
      <c r="L10666">
        <v>1</v>
      </c>
      <c r="M10666">
        <v>1</v>
      </c>
      <c r="N10666" s="90">
        <v>42389</v>
      </c>
      <c r="O10666" s="88">
        <v>1</v>
      </c>
      <c r="P10666" s="90">
        <v>42389</v>
      </c>
      <c r="Q10666">
        <v>0</v>
      </c>
      <c r="R10666">
        <v>1</v>
      </c>
      <c r="S10666">
        <v>0</v>
      </c>
      <c r="T10666">
        <v>0</v>
      </c>
      <c r="U10666">
        <v>0</v>
      </c>
      <c r="V10666">
        <v>0</v>
      </c>
      <c r="W10666" s="88">
        <v>1</v>
      </c>
      <c r="X10666" s="90">
        <v>42389</v>
      </c>
    </row>
    <row r="10667" spans="1:24" x14ac:dyDescent="0.25">
      <c r="A10667" t="s">
        <v>22963</v>
      </c>
      <c r="B10667">
        <v>12</v>
      </c>
      <c r="C10667" t="s">
        <v>22964</v>
      </c>
      <c r="D10667" t="s">
        <v>8040</v>
      </c>
      <c r="F10667" t="s">
        <v>22915</v>
      </c>
      <c r="G10667">
        <v>7</v>
      </c>
      <c r="H10667" t="s">
        <v>9260</v>
      </c>
      <c r="I10667" t="s">
        <v>8043</v>
      </c>
      <c r="J10667">
        <v>0</v>
      </c>
      <c r="K10667">
        <v>0</v>
      </c>
      <c r="L10667">
        <v>1</v>
      </c>
      <c r="M10667">
        <v>1</v>
      </c>
      <c r="N10667" s="90">
        <v>42389</v>
      </c>
      <c r="O10667" s="88">
        <v>1</v>
      </c>
      <c r="P10667" s="90">
        <v>42389</v>
      </c>
      <c r="Q10667">
        <v>0</v>
      </c>
      <c r="R10667">
        <v>1</v>
      </c>
      <c r="S10667">
        <v>0</v>
      </c>
      <c r="T10667">
        <v>0</v>
      </c>
      <c r="U10667">
        <v>0</v>
      </c>
      <c r="V10667">
        <v>0</v>
      </c>
      <c r="W10667" s="88">
        <v>1</v>
      </c>
      <c r="X10667" s="90">
        <v>42389</v>
      </c>
    </row>
    <row r="10668" spans="1:24" x14ac:dyDescent="0.25">
      <c r="A10668" t="s">
        <v>22965</v>
      </c>
      <c r="B10668">
        <v>12</v>
      </c>
      <c r="C10668" t="s">
        <v>22966</v>
      </c>
      <c r="D10668" t="s">
        <v>8040</v>
      </c>
      <c r="F10668" t="s">
        <v>22915</v>
      </c>
      <c r="G10668">
        <v>7</v>
      </c>
      <c r="H10668" t="s">
        <v>9260</v>
      </c>
      <c r="I10668" t="s">
        <v>8043</v>
      </c>
      <c r="J10668">
        <v>0</v>
      </c>
      <c r="K10668">
        <v>0</v>
      </c>
      <c r="L10668">
        <v>1</v>
      </c>
      <c r="M10668">
        <v>1</v>
      </c>
      <c r="N10668" s="90">
        <v>42389</v>
      </c>
      <c r="O10668" s="88">
        <v>1</v>
      </c>
      <c r="P10668" s="90">
        <v>42389</v>
      </c>
      <c r="Q10668">
        <v>0</v>
      </c>
      <c r="R10668">
        <v>1</v>
      </c>
      <c r="S10668">
        <v>0</v>
      </c>
      <c r="T10668">
        <v>0</v>
      </c>
      <c r="U10668">
        <v>0</v>
      </c>
      <c r="V10668">
        <v>0</v>
      </c>
      <c r="W10668" s="88">
        <v>1</v>
      </c>
      <c r="X10668" s="90">
        <v>42389</v>
      </c>
    </row>
    <row r="10669" spans="1:24" x14ac:dyDescent="0.25">
      <c r="A10669" t="s">
        <v>22967</v>
      </c>
      <c r="B10669">
        <v>12</v>
      </c>
      <c r="C10669" t="s">
        <v>22968</v>
      </c>
      <c r="D10669" t="s">
        <v>8040</v>
      </c>
      <c r="F10669" t="s">
        <v>22915</v>
      </c>
      <c r="G10669">
        <v>7</v>
      </c>
      <c r="H10669" t="s">
        <v>9260</v>
      </c>
      <c r="I10669" t="s">
        <v>8043</v>
      </c>
      <c r="J10669">
        <v>0</v>
      </c>
      <c r="K10669">
        <v>0</v>
      </c>
      <c r="L10669">
        <v>1</v>
      </c>
      <c r="M10669">
        <v>1</v>
      </c>
      <c r="N10669" s="90">
        <v>42389</v>
      </c>
      <c r="O10669" s="88">
        <v>1</v>
      </c>
      <c r="P10669" s="90">
        <v>42389</v>
      </c>
      <c r="Q10669">
        <v>0</v>
      </c>
      <c r="R10669">
        <v>1</v>
      </c>
      <c r="S10669">
        <v>0</v>
      </c>
      <c r="T10669">
        <v>0</v>
      </c>
      <c r="U10669">
        <v>0</v>
      </c>
      <c r="V10669">
        <v>0</v>
      </c>
      <c r="W10669" s="88">
        <v>1</v>
      </c>
      <c r="X10669" s="90">
        <v>42389</v>
      </c>
    </row>
    <row r="10670" spans="1:24" x14ac:dyDescent="0.25">
      <c r="A10670" t="s">
        <v>22969</v>
      </c>
      <c r="B10670">
        <v>12</v>
      </c>
      <c r="C10670" t="s">
        <v>7250</v>
      </c>
      <c r="D10670" t="s">
        <v>8040</v>
      </c>
      <c r="F10670" t="s">
        <v>22915</v>
      </c>
      <c r="G10670">
        <v>7</v>
      </c>
      <c r="H10670" t="s">
        <v>9260</v>
      </c>
      <c r="I10670" t="s">
        <v>8043</v>
      </c>
      <c r="J10670">
        <v>0</v>
      </c>
      <c r="K10670">
        <v>0</v>
      </c>
      <c r="L10670">
        <v>1</v>
      </c>
      <c r="M10670">
        <v>1</v>
      </c>
      <c r="N10670" s="90">
        <v>42389</v>
      </c>
      <c r="O10670" s="88">
        <v>1</v>
      </c>
      <c r="P10670" s="90">
        <v>42389</v>
      </c>
      <c r="Q10670">
        <v>0</v>
      </c>
      <c r="R10670">
        <v>1</v>
      </c>
      <c r="S10670">
        <v>0</v>
      </c>
      <c r="T10670">
        <v>0</v>
      </c>
      <c r="U10670">
        <v>0</v>
      </c>
      <c r="V10670">
        <v>0</v>
      </c>
      <c r="W10670" s="88">
        <v>1</v>
      </c>
      <c r="X10670" s="90">
        <v>42389</v>
      </c>
    </row>
    <row r="10671" spans="1:24" x14ac:dyDescent="0.25">
      <c r="A10671" t="s">
        <v>22970</v>
      </c>
      <c r="B10671">
        <v>12</v>
      </c>
      <c r="C10671" t="s">
        <v>22971</v>
      </c>
      <c r="D10671" t="s">
        <v>8040</v>
      </c>
      <c r="F10671" t="s">
        <v>22915</v>
      </c>
      <c r="G10671">
        <v>7</v>
      </c>
      <c r="H10671" t="s">
        <v>9260</v>
      </c>
      <c r="I10671" t="s">
        <v>8043</v>
      </c>
      <c r="J10671">
        <v>0</v>
      </c>
      <c r="K10671">
        <v>0</v>
      </c>
      <c r="L10671">
        <v>1</v>
      </c>
      <c r="M10671">
        <v>1</v>
      </c>
      <c r="N10671" s="90">
        <v>42389</v>
      </c>
      <c r="O10671" s="88">
        <v>1</v>
      </c>
      <c r="P10671" s="90">
        <v>42389</v>
      </c>
      <c r="Q10671">
        <v>0</v>
      </c>
      <c r="R10671">
        <v>1</v>
      </c>
      <c r="S10671">
        <v>0</v>
      </c>
      <c r="T10671">
        <v>0</v>
      </c>
      <c r="U10671">
        <v>0</v>
      </c>
      <c r="V10671">
        <v>0</v>
      </c>
      <c r="W10671" s="88">
        <v>1</v>
      </c>
      <c r="X10671" s="90">
        <v>42389</v>
      </c>
    </row>
    <row r="10672" spans="1:24" x14ac:dyDescent="0.25">
      <c r="A10672" t="s">
        <v>22972</v>
      </c>
      <c r="B10672">
        <v>12</v>
      </c>
      <c r="C10672" t="s">
        <v>22973</v>
      </c>
      <c r="D10672" t="s">
        <v>8040</v>
      </c>
      <c r="F10672" t="s">
        <v>22915</v>
      </c>
      <c r="G10672">
        <v>7</v>
      </c>
      <c r="H10672" t="s">
        <v>9260</v>
      </c>
      <c r="I10672" t="s">
        <v>8043</v>
      </c>
      <c r="J10672">
        <v>0</v>
      </c>
      <c r="K10672">
        <v>0</v>
      </c>
      <c r="L10672">
        <v>1</v>
      </c>
      <c r="M10672">
        <v>1</v>
      </c>
      <c r="N10672" s="90">
        <v>42389</v>
      </c>
      <c r="O10672" s="88">
        <v>1</v>
      </c>
      <c r="P10672" s="90">
        <v>42389</v>
      </c>
      <c r="Q10672">
        <v>0</v>
      </c>
      <c r="R10672">
        <v>1</v>
      </c>
      <c r="S10672">
        <v>0</v>
      </c>
      <c r="T10672">
        <v>0</v>
      </c>
      <c r="U10672">
        <v>0</v>
      </c>
      <c r="V10672">
        <v>0</v>
      </c>
      <c r="W10672" s="88">
        <v>1</v>
      </c>
      <c r="X10672" s="90">
        <v>42389</v>
      </c>
    </row>
    <row r="10673" spans="1:24" x14ac:dyDescent="0.25">
      <c r="A10673" t="s">
        <v>22974</v>
      </c>
      <c r="B10673">
        <v>12</v>
      </c>
      <c r="C10673" t="s">
        <v>22975</v>
      </c>
      <c r="D10673" t="s">
        <v>8040</v>
      </c>
      <c r="F10673" t="s">
        <v>22915</v>
      </c>
      <c r="G10673">
        <v>7</v>
      </c>
      <c r="H10673" t="s">
        <v>9260</v>
      </c>
      <c r="I10673" t="s">
        <v>8043</v>
      </c>
      <c r="J10673">
        <v>0</v>
      </c>
      <c r="K10673">
        <v>0</v>
      </c>
      <c r="L10673">
        <v>1</v>
      </c>
      <c r="M10673">
        <v>1</v>
      </c>
      <c r="N10673" s="90">
        <v>42389</v>
      </c>
      <c r="O10673" s="88">
        <v>1</v>
      </c>
      <c r="P10673" s="90">
        <v>42389</v>
      </c>
      <c r="Q10673">
        <v>0</v>
      </c>
      <c r="R10673">
        <v>1</v>
      </c>
      <c r="S10673">
        <v>0</v>
      </c>
      <c r="T10673">
        <v>0</v>
      </c>
      <c r="U10673">
        <v>0</v>
      </c>
      <c r="V10673">
        <v>0</v>
      </c>
      <c r="W10673" s="88">
        <v>1</v>
      </c>
      <c r="X10673" s="90">
        <v>42389</v>
      </c>
    </row>
    <row r="10674" spans="1:24" x14ac:dyDescent="0.25">
      <c r="A10674" t="s">
        <v>22976</v>
      </c>
      <c r="B10674">
        <v>12</v>
      </c>
      <c r="C10674" t="s">
        <v>22977</v>
      </c>
      <c r="D10674" t="s">
        <v>8040</v>
      </c>
      <c r="F10674" t="s">
        <v>22915</v>
      </c>
      <c r="G10674">
        <v>7</v>
      </c>
      <c r="H10674" t="s">
        <v>9260</v>
      </c>
      <c r="I10674" t="s">
        <v>8043</v>
      </c>
      <c r="J10674">
        <v>0</v>
      </c>
      <c r="K10674">
        <v>0</v>
      </c>
      <c r="L10674">
        <v>1</v>
      </c>
      <c r="M10674">
        <v>1</v>
      </c>
      <c r="N10674" s="90">
        <v>42389</v>
      </c>
      <c r="O10674" s="88">
        <v>1</v>
      </c>
      <c r="P10674" s="90">
        <v>42389</v>
      </c>
      <c r="Q10674">
        <v>0</v>
      </c>
      <c r="R10674">
        <v>1</v>
      </c>
      <c r="S10674">
        <v>0</v>
      </c>
      <c r="T10674">
        <v>0</v>
      </c>
      <c r="U10674">
        <v>0</v>
      </c>
      <c r="V10674">
        <v>0</v>
      </c>
      <c r="W10674" s="88">
        <v>1</v>
      </c>
      <c r="X10674" s="90">
        <v>42389</v>
      </c>
    </row>
    <row r="10675" spans="1:24" x14ac:dyDescent="0.25">
      <c r="A10675" t="s">
        <v>22978</v>
      </c>
      <c r="B10675">
        <v>12</v>
      </c>
      <c r="C10675" t="s">
        <v>22979</v>
      </c>
      <c r="D10675" t="s">
        <v>8040</v>
      </c>
      <c r="F10675" t="s">
        <v>22915</v>
      </c>
      <c r="G10675">
        <v>7</v>
      </c>
      <c r="H10675" t="s">
        <v>9260</v>
      </c>
      <c r="I10675" t="s">
        <v>8043</v>
      </c>
      <c r="J10675">
        <v>0</v>
      </c>
      <c r="K10675">
        <v>0</v>
      </c>
      <c r="L10675">
        <v>1</v>
      </c>
      <c r="M10675">
        <v>1</v>
      </c>
      <c r="N10675" s="90">
        <v>42389</v>
      </c>
      <c r="O10675" s="88">
        <v>1</v>
      </c>
      <c r="P10675" s="90">
        <v>42389</v>
      </c>
      <c r="Q10675">
        <v>0</v>
      </c>
      <c r="R10675">
        <v>1</v>
      </c>
      <c r="S10675">
        <v>0</v>
      </c>
      <c r="T10675">
        <v>0</v>
      </c>
      <c r="U10675">
        <v>0</v>
      </c>
      <c r="V10675">
        <v>0</v>
      </c>
      <c r="W10675" s="88">
        <v>1</v>
      </c>
      <c r="X10675" s="90">
        <v>42389</v>
      </c>
    </row>
    <row r="10676" spans="1:24" x14ac:dyDescent="0.25">
      <c r="A10676" t="s">
        <v>22980</v>
      </c>
      <c r="B10676">
        <v>12</v>
      </c>
      <c r="C10676" t="s">
        <v>7251</v>
      </c>
      <c r="D10676" t="s">
        <v>8040</v>
      </c>
      <c r="F10676" t="s">
        <v>22915</v>
      </c>
      <c r="G10676">
        <v>7</v>
      </c>
      <c r="H10676" t="s">
        <v>9260</v>
      </c>
      <c r="I10676" t="s">
        <v>8043</v>
      </c>
      <c r="J10676">
        <v>0</v>
      </c>
      <c r="K10676">
        <v>0</v>
      </c>
      <c r="L10676">
        <v>1</v>
      </c>
      <c r="M10676">
        <v>1</v>
      </c>
      <c r="N10676" s="90">
        <v>42389</v>
      </c>
      <c r="O10676" s="88">
        <v>1</v>
      </c>
      <c r="P10676" s="90">
        <v>42389</v>
      </c>
      <c r="Q10676">
        <v>0</v>
      </c>
      <c r="R10676">
        <v>1</v>
      </c>
      <c r="S10676">
        <v>0</v>
      </c>
      <c r="T10676">
        <v>0</v>
      </c>
      <c r="U10676">
        <v>0</v>
      </c>
      <c r="V10676">
        <v>0</v>
      </c>
      <c r="W10676" s="88">
        <v>1</v>
      </c>
      <c r="X10676" s="90">
        <v>42389</v>
      </c>
    </row>
    <row r="10677" spans="1:24" x14ac:dyDescent="0.25">
      <c r="A10677" t="s">
        <v>22981</v>
      </c>
      <c r="B10677">
        <v>12</v>
      </c>
      <c r="C10677" t="s">
        <v>22982</v>
      </c>
      <c r="D10677" t="s">
        <v>8040</v>
      </c>
      <c r="F10677" t="s">
        <v>22915</v>
      </c>
      <c r="G10677">
        <v>7</v>
      </c>
      <c r="H10677" t="s">
        <v>9260</v>
      </c>
      <c r="I10677" t="s">
        <v>8043</v>
      </c>
      <c r="J10677">
        <v>0</v>
      </c>
      <c r="K10677">
        <v>0</v>
      </c>
      <c r="L10677">
        <v>1</v>
      </c>
      <c r="M10677">
        <v>1</v>
      </c>
      <c r="N10677" s="90">
        <v>42389</v>
      </c>
      <c r="O10677" s="88">
        <v>1</v>
      </c>
      <c r="P10677" s="90">
        <v>42389</v>
      </c>
      <c r="Q10677">
        <v>0</v>
      </c>
      <c r="R10677">
        <v>1</v>
      </c>
      <c r="S10677">
        <v>0</v>
      </c>
      <c r="T10677">
        <v>0</v>
      </c>
      <c r="U10677">
        <v>0</v>
      </c>
      <c r="V10677">
        <v>0</v>
      </c>
      <c r="W10677" s="88">
        <v>1</v>
      </c>
      <c r="X10677" s="90">
        <v>42389</v>
      </c>
    </row>
    <row r="10678" spans="1:24" x14ac:dyDescent="0.25">
      <c r="A10678" t="s">
        <v>22983</v>
      </c>
      <c r="B10678">
        <v>12</v>
      </c>
      <c r="C10678" t="s">
        <v>7252</v>
      </c>
      <c r="D10678" t="s">
        <v>8040</v>
      </c>
      <c r="F10678" t="s">
        <v>22915</v>
      </c>
      <c r="G10678">
        <v>7</v>
      </c>
      <c r="H10678" t="s">
        <v>9260</v>
      </c>
      <c r="I10678" t="s">
        <v>8043</v>
      </c>
      <c r="J10678">
        <v>0</v>
      </c>
      <c r="K10678">
        <v>0</v>
      </c>
      <c r="L10678">
        <v>1</v>
      </c>
      <c r="M10678">
        <v>1</v>
      </c>
      <c r="N10678" s="90">
        <v>42389</v>
      </c>
      <c r="O10678" s="88">
        <v>1</v>
      </c>
      <c r="P10678" s="90">
        <v>42389</v>
      </c>
      <c r="Q10678">
        <v>0</v>
      </c>
      <c r="R10678">
        <v>1</v>
      </c>
      <c r="S10678">
        <v>0</v>
      </c>
      <c r="T10678">
        <v>0</v>
      </c>
      <c r="U10678">
        <v>0</v>
      </c>
      <c r="V10678">
        <v>0</v>
      </c>
      <c r="W10678" s="88">
        <v>1</v>
      </c>
      <c r="X10678" s="90">
        <v>42389</v>
      </c>
    </row>
    <row r="10679" spans="1:24" x14ac:dyDescent="0.25">
      <c r="A10679" t="s">
        <v>22984</v>
      </c>
      <c r="B10679">
        <v>12</v>
      </c>
      <c r="C10679" t="s">
        <v>22985</v>
      </c>
      <c r="D10679" t="s">
        <v>8040</v>
      </c>
      <c r="F10679" t="s">
        <v>22915</v>
      </c>
      <c r="G10679">
        <v>7</v>
      </c>
      <c r="H10679" t="s">
        <v>9260</v>
      </c>
      <c r="I10679" t="s">
        <v>8043</v>
      </c>
      <c r="J10679">
        <v>0</v>
      </c>
      <c r="K10679">
        <v>0</v>
      </c>
      <c r="L10679">
        <v>1</v>
      </c>
      <c r="M10679">
        <v>1</v>
      </c>
      <c r="N10679" s="90">
        <v>42389</v>
      </c>
      <c r="O10679" s="88">
        <v>1</v>
      </c>
      <c r="P10679" s="90">
        <v>42389</v>
      </c>
      <c r="Q10679">
        <v>0</v>
      </c>
      <c r="R10679">
        <v>1</v>
      </c>
      <c r="S10679">
        <v>0</v>
      </c>
      <c r="T10679">
        <v>0</v>
      </c>
      <c r="U10679">
        <v>0</v>
      </c>
      <c r="V10679">
        <v>0</v>
      </c>
      <c r="W10679" s="88">
        <v>1</v>
      </c>
      <c r="X10679" s="90">
        <v>42389</v>
      </c>
    </row>
    <row r="10680" spans="1:24" x14ac:dyDescent="0.25">
      <c r="A10680" t="s">
        <v>22986</v>
      </c>
      <c r="B10680">
        <v>12</v>
      </c>
      <c r="C10680" t="s">
        <v>22987</v>
      </c>
      <c r="D10680" t="s">
        <v>8040</v>
      </c>
      <c r="F10680" t="s">
        <v>22915</v>
      </c>
      <c r="G10680">
        <v>7</v>
      </c>
      <c r="H10680" t="s">
        <v>9260</v>
      </c>
      <c r="I10680" t="s">
        <v>8043</v>
      </c>
      <c r="J10680">
        <v>0</v>
      </c>
      <c r="K10680">
        <v>0</v>
      </c>
      <c r="L10680">
        <v>1</v>
      </c>
      <c r="M10680">
        <v>1</v>
      </c>
      <c r="N10680" s="90">
        <v>42389</v>
      </c>
      <c r="O10680" s="88">
        <v>1</v>
      </c>
      <c r="P10680" s="90">
        <v>42389</v>
      </c>
      <c r="Q10680">
        <v>0</v>
      </c>
      <c r="R10680">
        <v>1</v>
      </c>
      <c r="S10680">
        <v>0</v>
      </c>
      <c r="T10680">
        <v>0</v>
      </c>
      <c r="U10680">
        <v>0</v>
      </c>
      <c r="V10680">
        <v>0</v>
      </c>
      <c r="W10680" s="88">
        <v>1</v>
      </c>
      <c r="X10680" s="90">
        <v>42389</v>
      </c>
    </row>
    <row r="10681" spans="1:24" x14ac:dyDescent="0.25">
      <c r="A10681" t="s">
        <v>22988</v>
      </c>
      <c r="B10681">
        <v>12</v>
      </c>
      <c r="C10681" t="s">
        <v>22989</v>
      </c>
      <c r="D10681" t="s">
        <v>8040</v>
      </c>
      <c r="F10681" t="s">
        <v>22915</v>
      </c>
      <c r="G10681">
        <v>7</v>
      </c>
      <c r="H10681" t="s">
        <v>9260</v>
      </c>
      <c r="I10681" t="s">
        <v>8043</v>
      </c>
      <c r="J10681">
        <v>0</v>
      </c>
      <c r="K10681">
        <v>0</v>
      </c>
      <c r="L10681">
        <v>1</v>
      </c>
      <c r="M10681">
        <v>1</v>
      </c>
      <c r="N10681" s="90">
        <v>42389</v>
      </c>
      <c r="O10681" s="88">
        <v>1</v>
      </c>
      <c r="P10681" s="90">
        <v>42389</v>
      </c>
      <c r="Q10681">
        <v>0</v>
      </c>
      <c r="R10681">
        <v>1</v>
      </c>
      <c r="S10681">
        <v>0</v>
      </c>
      <c r="T10681">
        <v>0</v>
      </c>
      <c r="U10681">
        <v>0</v>
      </c>
      <c r="V10681">
        <v>0</v>
      </c>
      <c r="W10681" s="88">
        <v>1</v>
      </c>
      <c r="X10681" s="90">
        <v>42389</v>
      </c>
    </row>
    <row r="10682" spans="1:24" x14ac:dyDescent="0.25">
      <c r="A10682" t="s">
        <v>22990</v>
      </c>
      <c r="B10682">
        <v>12</v>
      </c>
      <c r="C10682" t="s">
        <v>22991</v>
      </c>
      <c r="D10682" t="s">
        <v>8040</v>
      </c>
      <c r="F10682" t="s">
        <v>22915</v>
      </c>
      <c r="G10682">
        <v>7</v>
      </c>
      <c r="H10682" t="s">
        <v>9260</v>
      </c>
      <c r="I10682" t="s">
        <v>8043</v>
      </c>
      <c r="J10682">
        <v>0</v>
      </c>
      <c r="K10682">
        <v>0</v>
      </c>
      <c r="L10682">
        <v>1</v>
      </c>
      <c r="M10682">
        <v>1</v>
      </c>
      <c r="N10682" s="90">
        <v>42389</v>
      </c>
      <c r="O10682" s="88">
        <v>1</v>
      </c>
      <c r="P10682" s="90">
        <v>42389</v>
      </c>
      <c r="Q10682">
        <v>0</v>
      </c>
      <c r="R10682">
        <v>1</v>
      </c>
      <c r="S10682">
        <v>0</v>
      </c>
      <c r="T10682">
        <v>0</v>
      </c>
      <c r="U10682">
        <v>0</v>
      </c>
      <c r="V10682">
        <v>0</v>
      </c>
      <c r="W10682" s="88">
        <v>1</v>
      </c>
      <c r="X10682" s="90">
        <v>42389</v>
      </c>
    </row>
    <row r="10683" spans="1:24" x14ac:dyDescent="0.25">
      <c r="A10683" t="s">
        <v>22992</v>
      </c>
      <c r="B10683">
        <v>12</v>
      </c>
      <c r="C10683" t="s">
        <v>22993</v>
      </c>
      <c r="D10683" t="s">
        <v>8040</v>
      </c>
      <c r="F10683" t="s">
        <v>22915</v>
      </c>
      <c r="G10683">
        <v>7</v>
      </c>
      <c r="H10683" t="s">
        <v>9260</v>
      </c>
      <c r="I10683" t="s">
        <v>8043</v>
      </c>
      <c r="J10683">
        <v>0</v>
      </c>
      <c r="K10683">
        <v>0</v>
      </c>
      <c r="L10683">
        <v>1</v>
      </c>
      <c r="M10683">
        <v>1</v>
      </c>
      <c r="N10683" s="90">
        <v>42389</v>
      </c>
      <c r="O10683" s="88">
        <v>1</v>
      </c>
      <c r="P10683" s="90">
        <v>42389</v>
      </c>
      <c r="Q10683">
        <v>0</v>
      </c>
      <c r="R10683">
        <v>1</v>
      </c>
      <c r="S10683">
        <v>0</v>
      </c>
      <c r="T10683">
        <v>0</v>
      </c>
      <c r="U10683">
        <v>0</v>
      </c>
      <c r="V10683">
        <v>0</v>
      </c>
      <c r="W10683" s="88">
        <v>1</v>
      </c>
      <c r="X10683" s="90">
        <v>42389</v>
      </c>
    </row>
    <row r="10684" spans="1:24" x14ac:dyDescent="0.25">
      <c r="A10684" t="s">
        <v>22994</v>
      </c>
      <c r="B10684">
        <v>12</v>
      </c>
      <c r="C10684" t="s">
        <v>22995</v>
      </c>
      <c r="D10684" t="s">
        <v>8040</v>
      </c>
      <c r="F10684" t="s">
        <v>22915</v>
      </c>
      <c r="G10684">
        <v>7</v>
      </c>
      <c r="H10684" t="s">
        <v>9260</v>
      </c>
      <c r="I10684" t="s">
        <v>8043</v>
      </c>
      <c r="J10684">
        <v>0</v>
      </c>
      <c r="K10684">
        <v>0</v>
      </c>
      <c r="L10684">
        <v>1</v>
      </c>
      <c r="M10684">
        <v>1</v>
      </c>
      <c r="N10684" s="90">
        <v>42389</v>
      </c>
      <c r="O10684" s="88">
        <v>1</v>
      </c>
      <c r="P10684" s="90">
        <v>42389</v>
      </c>
      <c r="Q10684">
        <v>0</v>
      </c>
      <c r="R10684">
        <v>1</v>
      </c>
      <c r="S10684">
        <v>0</v>
      </c>
      <c r="T10684">
        <v>0</v>
      </c>
      <c r="U10684">
        <v>0</v>
      </c>
      <c r="V10684">
        <v>0</v>
      </c>
      <c r="W10684" s="88">
        <v>1</v>
      </c>
      <c r="X10684" s="90">
        <v>42389</v>
      </c>
    </row>
    <row r="10685" spans="1:24" x14ac:dyDescent="0.25">
      <c r="A10685" t="s">
        <v>22996</v>
      </c>
      <c r="B10685">
        <v>12</v>
      </c>
      <c r="C10685" t="s">
        <v>22997</v>
      </c>
      <c r="D10685" t="s">
        <v>8040</v>
      </c>
      <c r="F10685" t="s">
        <v>22915</v>
      </c>
      <c r="G10685">
        <v>7</v>
      </c>
      <c r="H10685" t="s">
        <v>9260</v>
      </c>
      <c r="I10685" t="s">
        <v>8043</v>
      </c>
      <c r="J10685">
        <v>0</v>
      </c>
      <c r="K10685">
        <v>0</v>
      </c>
      <c r="L10685">
        <v>1</v>
      </c>
      <c r="M10685">
        <v>1</v>
      </c>
      <c r="N10685" s="90">
        <v>42389</v>
      </c>
      <c r="O10685" s="88">
        <v>1</v>
      </c>
      <c r="P10685" s="90">
        <v>42389</v>
      </c>
      <c r="Q10685">
        <v>0</v>
      </c>
      <c r="R10685">
        <v>1</v>
      </c>
      <c r="S10685">
        <v>0</v>
      </c>
      <c r="T10685">
        <v>0</v>
      </c>
      <c r="U10685">
        <v>0</v>
      </c>
      <c r="V10685">
        <v>0</v>
      </c>
      <c r="W10685" s="88">
        <v>1</v>
      </c>
      <c r="X10685" s="90">
        <v>42389</v>
      </c>
    </row>
    <row r="10686" spans="1:24" x14ac:dyDescent="0.25">
      <c r="A10686" t="s">
        <v>22998</v>
      </c>
      <c r="B10686">
        <v>12</v>
      </c>
      <c r="C10686" t="s">
        <v>22999</v>
      </c>
      <c r="D10686" t="s">
        <v>8040</v>
      </c>
      <c r="F10686" t="s">
        <v>22915</v>
      </c>
      <c r="G10686">
        <v>7</v>
      </c>
      <c r="H10686" t="s">
        <v>9260</v>
      </c>
      <c r="I10686" t="s">
        <v>8043</v>
      </c>
      <c r="J10686">
        <v>0</v>
      </c>
      <c r="K10686">
        <v>0</v>
      </c>
      <c r="L10686">
        <v>1</v>
      </c>
      <c r="M10686">
        <v>1</v>
      </c>
      <c r="N10686" s="90">
        <v>42389</v>
      </c>
      <c r="O10686" s="88">
        <v>1</v>
      </c>
      <c r="P10686" s="90">
        <v>42389</v>
      </c>
      <c r="Q10686">
        <v>0</v>
      </c>
      <c r="R10686">
        <v>1</v>
      </c>
      <c r="S10686">
        <v>0</v>
      </c>
      <c r="T10686">
        <v>0</v>
      </c>
      <c r="U10686">
        <v>0</v>
      </c>
      <c r="V10686">
        <v>0</v>
      </c>
      <c r="W10686" s="88">
        <v>1</v>
      </c>
      <c r="X10686" s="90">
        <v>42389</v>
      </c>
    </row>
    <row r="10687" spans="1:24" x14ac:dyDescent="0.25">
      <c r="A10687" t="s">
        <v>23000</v>
      </c>
      <c r="B10687">
        <v>12</v>
      </c>
      <c r="C10687" t="s">
        <v>7253</v>
      </c>
      <c r="D10687" t="s">
        <v>8040</v>
      </c>
      <c r="F10687" t="s">
        <v>22915</v>
      </c>
      <c r="G10687">
        <v>7</v>
      </c>
      <c r="H10687" t="s">
        <v>9260</v>
      </c>
      <c r="I10687" t="s">
        <v>8043</v>
      </c>
      <c r="J10687">
        <v>0</v>
      </c>
      <c r="K10687">
        <v>0</v>
      </c>
      <c r="L10687">
        <v>1</v>
      </c>
      <c r="M10687">
        <v>1</v>
      </c>
      <c r="N10687" s="90">
        <v>42389</v>
      </c>
      <c r="O10687" s="88">
        <v>1</v>
      </c>
      <c r="P10687" s="90">
        <v>42389</v>
      </c>
      <c r="Q10687">
        <v>0</v>
      </c>
      <c r="R10687">
        <v>1</v>
      </c>
      <c r="S10687">
        <v>0</v>
      </c>
      <c r="T10687">
        <v>0</v>
      </c>
      <c r="U10687">
        <v>0</v>
      </c>
      <c r="V10687">
        <v>0</v>
      </c>
      <c r="W10687" s="88">
        <v>1</v>
      </c>
      <c r="X10687" s="90">
        <v>42389</v>
      </c>
    </row>
    <row r="10688" spans="1:24" x14ac:dyDescent="0.25">
      <c r="A10688" t="s">
        <v>23001</v>
      </c>
      <c r="B10688">
        <v>12</v>
      </c>
      <c r="C10688" t="s">
        <v>23002</v>
      </c>
      <c r="D10688" t="s">
        <v>8040</v>
      </c>
      <c r="F10688" t="s">
        <v>22915</v>
      </c>
      <c r="G10688">
        <v>7</v>
      </c>
      <c r="H10688" t="s">
        <v>9260</v>
      </c>
      <c r="I10688" t="s">
        <v>8043</v>
      </c>
      <c r="J10688">
        <v>0</v>
      </c>
      <c r="K10688">
        <v>0</v>
      </c>
      <c r="L10688">
        <v>1</v>
      </c>
      <c r="M10688">
        <v>1</v>
      </c>
      <c r="N10688" s="90">
        <v>42389</v>
      </c>
      <c r="O10688" s="88">
        <v>1</v>
      </c>
      <c r="P10688" s="90">
        <v>42389</v>
      </c>
      <c r="Q10688">
        <v>0</v>
      </c>
      <c r="R10688">
        <v>1</v>
      </c>
      <c r="S10688">
        <v>0</v>
      </c>
      <c r="T10688">
        <v>0</v>
      </c>
      <c r="U10688">
        <v>0</v>
      </c>
      <c r="V10688">
        <v>0</v>
      </c>
      <c r="W10688" s="88">
        <v>1</v>
      </c>
      <c r="X10688" s="90">
        <v>42389</v>
      </c>
    </row>
    <row r="10689" spans="1:24" x14ac:dyDescent="0.25">
      <c r="A10689" t="s">
        <v>23003</v>
      </c>
      <c r="B10689">
        <v>12</v>
      </c>
      <c r="C10689" t="s">
        <v>23004</v>
      </c>
      <c r="D10689" t="s">
        <v>8040</v>
      </c>
      <c r="F10689" t="s">
        <v>22915</v>
      </c>
      <c r="G10689">
        <v>7</v>
      </c>
      <c r="H10689" t="s">
        <v>9260</v>
      </c>
      <c r="I10689" t="s">
        <v>8043</v>
      </c>
      <c r="J10689">
        <v>0</v>
      </c>
      <c r="K10689">
        <v>0</v>
      </c>
      <c r="L10689">
        <v>1</v>
      </c>
      <c r="M10689">
        <v>1</v>
      </c>
      <c r="N10689" s="90">
        <v>42389</v>
      </c>
      <c r="O10689" s="88">
        <v>1</v>
      </c>
      <c r="P10689" s="90">
        <v>42389</v>
      </c>
      <c r="Q10689">
        <v>0</v>
      </c>
      <c r="R10689">
        <v>1</v>
      </c>
      <c r="S10689">
        <v>0</v>
      </c>
      <c r="T10689">
        <v>0</v>
      </c>
      <c r="U10689">
        <v>0</v>
      </c>
      <c r="V10689">
        <v>0</v>
      </c>
      <c r="W10689" s="88">
        <v>1</v>
      </c>
      <c r="X10689" s="90">
        <v>42389</v>
      </c>
    </row>
    <row r="10690" spans="1:24" x14ac:dyDescent="0.25">
      <c r="A10690" t="s">
        <v>23005</v>
      </c>
      <c r="B10690">
        <v>12</v>
      </c>
      <c r="C10690" t="s">
        <v>23006</v>
      </c>
      <c r="D10690" t="s">
        <v>8040</v>
      </c>
      <c r="F10690" t="s">
        <v>22915</v>
      </c>
      <c r="G10690">
        <v>7</v>
      </c>
      <c r="H10690" t="s">
        <v>9260</v>
      </c>
      <c r="I10690" t="s">
        <v>8043</v>
      </c>
      <c r="J10690">
        <v>0</v>
      </c>
      <c r="K10690">
        <v>0</v>
      </c>
      <c r="L10690">
        <v>1</v>
      </c>
      <c r="M10690">
        <v>1</v>
      </c>
      <c r="N10690" s="90">
        <v>42389</v>
      </c>
      <c r="O10690" s="88">
        <v>1</v>
      </c>
      <c r="P10690" s="90">
        <v>42389</v>
      </c>
      <c r="Q10690">
        <v>0</v>
      </c>
      <c r="R10690">
        <v>1</v>
      </c>
      <c r="S10690">
        <v>0</v>
      </c>
      <c r="T10690">
        <v>0</v>
      </c>
      <c r="U10690">
        <v>0</v>
      </c>
      <c r="V10690">
        <v>0</v>
      </c>
      <c r="W10690" s="88">
        <v>1</v>
      </c>
      <c r="X10690" s="90">
        <v>42389</v>
      </c>
    </row>
    <row r="10691" spans="1:24" x14ac:dyDescent="0.25">
      <c r="A10691" t="s">
        <v>23007</v>
      </c>
      <c r="B10691">
        <v>12</v>
      </c>
      <c r="C10691" t="s">
        <v>23008</v>
      </c>
      <c r="D10691" t="s">
        <v>8040</v>
      </c>
      <c r="F10691" t="s">
        <v>22915</v>
      </c>
      <c r="G10691">
        <v>7</v>
      </c>
      <c r="H10691" t="s">
        <v>9260</v>
      </c>
      <c r="I10691" t="s">
        <v>8043</v>
      </c>
      <c r="J10691">
        <v>0</v>
      </c>
      <c r="K10691">
        <v>0</v>
      </c>
      <c r="L10691">
        <v>1</v>
      </c>
      <c r="M10691">
        <v>1</v>
      </c>
      <c r="N10691" s="90">
        <v>42389</v>
      </c>
      <c r="O10691" s="88">
        <v>1</v>
      </c>
      <c r="P10691" s="90">
        <v>42389</v>
      </c>
      <c r="Q10691">
        <v>0</v>
      </c>
      <c r="R10691">
        <v>1</v>
      </c>
      <c r="S10691">
        <v>0</v>
      </c>
      <c r="T10691">
        <v>0</v>
      </c>
      <c r="U10691">
        <v>0</v>
      </c>
      <c r="V10691">
        <v>0</v>
      </c>
      <c r="W10691" s="88">
        <v>1</v>
      </c>
      <c r="X10691" s="90">
        <v>42389</v>
      </c>
    </row>
    <row r="10692" spans="1:24" x14ac:dyDescent="0.25">
      <c r="A10692" t="s">
        <v>23009</v>
      </c>
      <c r="B10692">
        <v>12</v>
      </c>
      <c r="C10692" t="s">
        <v>7254</v>
      </c>
      <c r="D10692" t="s">
        <v>8040</v>
      </c>
      <c r="F10692" t="s">
        <v>22915</v>
      </c>
      <c r="G10692">
        <v>7</v>
      </c>
      <c r="H10692" t="s">
        <v>9260</v>
      </c>
      <c r="I10692" t="s">
        <v>8043</v>
      </c>
      <c r="J10692">
        <v>0</v>
      </c>
      <c r="K10692">
        <v>0</v>
      </c>
      <c r="L10692">
        <v>1</v>
      </c>
      <c r="M10692">
        <v>1</v>
      </c>
      <c r="N10692" s="90">
        <v>42389</v>
      </c>
      <c r="O10692" s="88">
        <v>1</v>
      </c>
      <c r="P10692" s="90">
        <v>42389</v>
      </c>
      <c r="Q10692">
        <v>0</v>
      </c>
      <c r="R10692">
        <v>1</v>
      </c>
      <c r="S10692">
        <v>0</v>
      </c>
      <c r="T10692">
        <v>0</v>
      </c>
      <c r="U10692">
        <v>0</v>
      </c>
      <c r="V10692">
        <v>0</v>
      </c>
      <c r="W10692" s="88">
        <v>1</v>
      </c>
      <c r="X10692" s="90">
        <v>42389</v>
      </c>
    </row>
    <row r="10693" spans="1:24" x14ac:dyDescent="0.25">
      <c r="A10693" t="s">
        <v>23010</v>
      </c>
      <c r="B10693">
        <v>12</v>
      </c>
      <c r="C10693" t="s">
        <v>23011</v>
      </c>
      <c r="D10693" t="s">
        <v>8040</v>
      </c>
      <c r="F10693" t="s">
        <v>22915</v>
      </c>
      <c r="G10693">
        <v>7</v>
      </c>
      <c r="H10693" t="s">
        <v>9260</v>
      </c>
      <c r="I10693" t="s">
        <v>8043</v>
      </c>
      <c r="J10693">
        <v>0</v>
      </c>
      <c r="K10693">
        <v>0</v>
      </c>
      <c r="L10693">
        <v>1</v>
      </c>
      <c r="M10693">
        <v>1</v>
      </c>
      <c r="N10693" s="90">
        <v>42389</v>
      </c>
      <c r="O10693" s="88">
        <v>1</v>
      </c>
      <c r="P10693" s="90">
        <v>42389</v>
      </c>
      <c r="Q10693">
        <v>0</v>
      </c>
      <c r="R10693">
        <v>1</v>
      </c>
      <c r="S10693">
        <v>0</v>
      </c>
      <c r="T10693">
        <v>0</v>
      </c>
      <c r="U10693">
        <v>0</v>
      </c>
      <c r="V10693">
        <v>0</v>
      </c>
      <c r="W10693" s="88">
        <v>1</v>
      </c>
      <c r="X10693" s="90">
        <v>42389</v>
      </c>
    </row>
    <row r="10694" spans="1:24" x14ac:dyDescent="0.25">
      <c r="A10694" t="s">
        <v>23012</v>
      </c>
      <c r="B10694">
        <v>12</v>
      </c>
      <c r="C10694" t="s">
        <v>23013</v>
      </c>
      <c r="D10694" t="s">
        <v>8040</v>
      </c>
      <c r="F10694" t="s">
        <v>22915</v>
      </c>
      <c r="G10694">
        <v>7</v>
      </c>
      <c r="H10694" t="s">
        <v>9260</v>
      </c>
      <c r="I10694" t="s">
        <v>8043</v>
      </c>
      <c r="J10694">
        <v>0</v>
      </c>
      <c r="K10694">
        <v>0</v>
      </c>
      <c r="L10694">
        <v>1</v>
      </c>
      <c r="M10694">
        <v>1</v>
      </c>
      <c r="N10694" s="90">
        <v>42389</v>
      </c>
      <c r="O10694" s="88">
        <v>1</v>
      </c>
      <c r="P10694" s="90">
        <v>42389</v>
      </c>
      <c r="Q10694">
        <v>0</v>
      </c>
      <c r="R10694">
        <v>1</v>
      </c>
      <c r="S10694">
        <v>0</v>
      </c>
      <c r="T10694">
        <v>0</v>
      </c>
      <c r="U10694">
        <v>0</v>
      </c>
      <c r="V10694">
        <v>0</v>
      </c>
      <c r="W10694" s="88">
        <v>1</v>
      </c>
      <c r="X10694" s="90">
        <v>42389</v>
      </c>
    </row>
    <row r="10695" spans="1:24" x14ac:dyDescent="0.25">
      <c r="A10695" t="s">
        <v>23014</v>
      </c>
      <c r="B10695">
        <v>12</v>
      </c>
      <c r="C10695" t="s">
        <v>23015</v>
      </c>
      <c r="D10695" t="s">
        <v>8040</v>
      </c>
      <c r="F10695" t="s">
        <v>22915</v>
      </c>
      <c r="G10695">
        <v>7</v>
      </c>
      <c r="H10695" t="s">
        <v>9260</v>
      </c>
      <c r="I10695" t="s">
        <v>8043</v>
      </c>
      <c r="J10695">
        <v>0</v>
      </c>
      <c r="K10695">
        <v>0</v>
      </c>
      <c r="L10695">
        <v>1</v>
      </c>
      <c r="M10695">
        <v>1</v>
      </c>
      <c r="N10695" s="90">
        <v>42389</v>
      </c>
      <c r="O10695" s="88">
        <v>1</v>
      </c>
      <c r="P10695" s="90">
        <v>42389</v>
      </c>
      <c r="Q10695">
        <v>0</v>
      </c>
      <c r="R10695">
        <v>1</v>
      </c>
      <c r="S10695">
        <v>0</v>
      </c>
      <c r="T10695">
        <v>0</v>
      </c>
      <c r="U10695">
        <v>0</v>
      </c>
      <c r="V10695">
        <v>0</v>
      </c>
      <c r="W10695" s="88">
        <v>1</v>
      </c>
      <c r="X10695" s="90">
        <v>42389</v>
      </c>
    </row>
    <row r="10696" spans="1:24" x14ac:dyDescent="0.25">
      <c r="A10696" t="s">
        <v>23016</v>
      </c>
      <c r="B10696">
        <v>12</v>
      </c>
      <c r="C10696" t="s">
        <v>23017</v>
      </c>
      <c r="D10696" t="s">
        <v>8040</v>
      </c>
      <c r="F10696" t="s">
        <v>22915</v>
      </c>
      <c r="G10696">
        <v>7</v>
      </c>
      <c r="H10696" t="s">
        <v>9260</v>
      </c>
      <c r="I10696" t="s">
        <v>8043</v>
      </c>
      <c r="J10696">
        <v>0</v>
      </c>
      <c r="K10696">
        <v>0</v>
      </c>
      <c r="L10696">
        <v>1</v>
      </c>
      <c r="M10696">
        <v>1</v>
      </c>
      <c r="N10696" s="90">
        <v>42389</v>
      </c>
      <c r="O10696" s="88">
        <v>1</v>
      </c>
      <c r="P10696" s="90">
        <v>42389</v>
      </c>
      <c r="Q10696">
        <v>0</v>
      </c>
      <c r="R10696">
        <v>1</v>
      </c>
      <c r="S10696">
        <v>0</v>
      </c>
      <c r="T10696">
        <v>0</v>
      </c>
      <c r="U10696">
        <v>0</v>
      </c>
      <c r="V10696">
        <v>0</v>
      </c>
      <c r="W10696" s="88">
        <v>1</v>
      </c>
      <c r="X10696" s="90">
        <v>42389</v>
      </c>
    </row>
    <row r="10697" spans="1:24" x14ac:dyDescent="0.25">
      <c r="A10697" t="s">
        <v>23018</v>
      </c>
      <c r="B10697">
        <v>12</v>
      </c>
      <c r="C10697" t="s">
        <v>23019</v>
      </c>
      <c r="D10697" t="s">
        <v>8040</v>
      </c>
      <c r="F10697" t="s">
        <v>22915</v>
      </c>
      <c r="G10697">
        <v>7</v>
      </c>
      <c r="H10697" t="s">
        <v>9260</v>
      </c>
      <c r="I10697" t="s">
        <v>8043</v>
      </c>
      <c r="J10697">
        <v>0</v>
      </c>
      <c r="K10697">
        <v>0</v>
      </c>
      <c r="L10697">
        <v>1</v>
      </c>
      <c r="M10697">
        <v>1</v>
      </c>
      <c r="N10697" s="90">
        <v>42389</v>
      </c>
      <c r="O10697" s="88">
        <v>1</v>
      </c>
      <c r="P10697" s="90">
        <v>42389</v>
      </c>
      <c r="Q10697">
        <v>0</v>
      </c>
      <c r="R10697">
        <v>1</v>
      </c>
      <c r="S10697">
        <v>0</v>
      </c>
      <c r="T10697">
        <v>0</v>
      </c>
      <c r="U10697">
        <v>0</v>
      </c>
      <c r="V10697">
        <v>0</v>
      </c>
      <c r="W10697" s="88">
        <v>1</v>
      </c>
      <c r="X10697" s="90">
        <v>42389</v>
      </c>
    </row>
    <row r="10698" spans="1:24" x14ac:dyDescent="0.25">
      <c r="A10698" t="s">
        <v>23020</v>
      </c>
      <c r="B10698">
        <v>12</v>
      </c>
      <c r="C10698" t="s">
        <v>7255</v>
      </c>
      <c r="D10698" t="s">
        <v>8040</v>
      </c>
      <c r="F10698" t="s">
        <v>22915</v>
      </c>
      <c r="G10698">
        <v>7</v>
      </c>
      <c r="H10698" t="s">
        <v>9260</v>
      </c>
      <c r="I10698" t="s">
        <v>8043</v>
      </c>
      <c r="J10698">
        <v>0</v>
      </c>
      <c r="K10698">
        <v>0</v>
      </c>
      <c r="L10698">
        <v>1</v>
      </c>
      <c r="M10698">
        <v>1</v>
      </c>
      <c r="N10698" s="90">
        <v>42389</v>
      </c>
      <c r="O10698" s="88">
        <v>1</v>
      </c>
      <c r="P10698" s="90">
        <v>42389</v>
      </c>
      <c r="Q10698">
        <v>0</v>
      </c>
      <c r="R10698">
        <v>1</v>
      </c>
      <c r="S10698">
        <v>0</v>
      </c>
      <c r="T10698">
        <v>0</v>
      </c>
      <c r="U10698">
        <v>0</v>
      </c>
      <c r="V10698">
        <v>0</v>
      </c>
      <c r="W10698" s="88">
        <v>1</v>
      </c>
      <c r="X10698" s="90">
        <v>42389</v>
      </c>
    </row>
    <row r="10699" spans="1:24" x14ac:dyDescent="0.25">
      <c r="A10699" t="s">
        <v>23021</v>
      </c>
      <c r="B10699">
        <v>12</v>
      </c>
      <c r="C10699" t="s">
        <v>7256</v>
      </c>
      <c r="D10699" t="s">
        <v>8040</v>
      </c>
      <c r="F10699" t="s">
        <v>22915</v>
      </c>
      <c r="G10699">
        <v>7</v>
      </c>
      <c r="H10699" t="s">
        <v>9260</v>
      </c>
      <c r="I10699" t="s">
        <v>8043</v>
      </c>
      <c r="J10699">
        <v>0</v>
      </c>
      <c r="K10699">
        <v>0</v>
      </c>
      <c r="L10699">
        <v>1</v>
      </c>
      <c r="M10699">
        <v>1</v>
      </c>
      <c r="N10699" s="90">
        <v>42389</v>
      </c>
      <c r="O10699" s="88">
        <v>1</v>
      </c>
      <c r="P10699" s="90">
        <v>42389</v>
      </c>
      <c r="Q10699">
        <v>0</v>
      </c>
      <c r="R10699">
        <v>1</v>
      </c>
      <c r="S10699">
        <v>0</v>
      </c>
      <c r="T10699">
        <v>0</v>
      </c>
      <c r="U10699">
        <v>0</v>
      </c>
      <c r="V10699">
        <v>0</v>
      </c>
      <c r="W10699" s="88">
        <v>1</v>
      </c>
      <c r="X10699" s="90">
        <v>42389</v>
      </c>
    </row>
    <row r="10700" spans="1:24" x14ac:dyDescent="0.25">
      <c r="A10700" t="s">
        <v>23022</v>
      </c>
      <c r="B10700">
        <v>12</v>
      </c>
      <c r="C10700" t="s">
        <v>23023</v>
      </c>
      <c r="D10700" t="s">
        <v>8040</v>
      </c>
      <c r="F10700" t="s">
        <v>22915</v>
      </c>
      <c r="G10700">
        <v>7</v>
      </c>
      <c r="H10700" t="s">
        <v>9260</v>
      </c>
      <c r="I10700" t="s">
        <v>8043</v>
      </c>
      <c r="J10700">
        <v>0</v>
      </c>
      <c r="K10700">
        <v>0</v>
      </c>
      <c r="L10700">
        <v>1</v>
      </c>
      <c r="M10700">
        <v>1</v>
      </c>
      <c r="N10700" s="90">
        <v>42389</v>
      </c>
      <c r="O10700" s="88">
        <v>1</v>
      </c>
      <c r="P10700" s="90">
        <v>42389</v>
      </c>
      <c r="Q10700">
        <v>0</v>
      </c>
      <c r="R10700">
        <v>1</v>
      </c>
      <c r="S10700">
        <v>0</v>
      </c>
      <c r="T10700">
        <v>0</v>
      </c>
      <c r="U10700">
        <v>0</v>
      </c>
      <c r="V10700">
        <v>0</v>
      </c>
      <c r="W10700" s="88">
        <v>1</v>
      </c>
      <c r="X10700" s="90">
        <v>42389</v>
      </c>
    </row>
    <row r="10701" spans="1:24" x14ac:dyDescent="0.25">
      <c r="A10701" t="s">
        <v>23024</v>
      </c>
      <c r="B10701">
        <v>12</v>
      </c>
      <c r="C10701" t="s">
        <v>23025</v>
      </c>
      <c r="D10701" t="s">
        <v>8040</v>
      </c>
      <c r="F10701" t="s">
        <v>22915</v>
      </c>
      <c r="G10701">
        <v>7</v>
      </c>
      <c r="H10701" t="s">
        <v>9260</v>
      </c>
      <c r="I10701" t="s">
        <v>8043</v>
      </c>
      <c r="J10701">
        <v>0</v>
      </c>
      <c r="K10701">
        <v>0</v>
      </c>
      <c r="L10701">
        <v>1</v>
      </c>
      <c r="M10701">
        <v>1</v>
      </c>
      <c r="N10701" s="90">
        <v>42389</v>
      </c>
      <c r="O10701" s="88">
        <v>1</v>
      </c>
      <c r="P10701" s="90">
        <v>42389</v>
      </c>
      <c r="Q10701">
        <v>0</v>
      </c>
      <c r="R10701">
        <v>1</v>
      </c>
      <c r="S10701">
        <v>0</v>
      </c>
      <c r="T10701">
        <v>0</v>
      </c>
      <c r="U10701">
        <v>0</v>
      </c>
      <c r="V10701">
        <v>0</v>
      </c>
      <c r="W10701" s="88">
        <v>1</v>
      </c>
      <c r="X10701" s="90">
        <v>42389</v>
      </c>
    </row>
    <row r="10702" spans="1:24" x14ac:dyDescent="0.25">
      <c r="A10702" t="s">
        <v>23026</v>
      </c>
      <c r="B10702">
        <v>12</v>
      </c>
      <c r="C10702" t="s">
        <v>23027</v>
      </c>
      <c r="D10702" t="s">
        <v>8040</v>
      </c>
      <c r="F10702" t="s">
        <v>22915</v>
      </c>
      <c r="G10702">
        <v>7</v>
      </c>
      <c r="H10702" t="s">
        <v>9260</v>
      </c>
      <c r="I10702" t="s">
        <v>8043</v>
      </c>
      <c r="J10702">
        <v>0</v>
      </c>
      <c r="K10702">
        <v>0</v>
      </c>
      <c r="L10702">
        <v>1</v>
      </c>
      <c r="M10702">
        <v>1</v>
      </c>
      <c r="N10702" s="90">
        <v>42389</v>
      </c>
      <c r="O10702" s="88">
        <v>1</v>
      </c>
      <c r="P10702" s="90">
        <v>42389</v>
      </c>
      <c r="Q10702">
        <v>0</v>
      </c>
      <c r="R10702">
        <v>1</v>
      </c>
      <c r="S10702">
        <v>0</v>
      </c>
      <c r="T10702">
        <v>0</v>
      </c>
      <c r="U10702">
        <v>0</v>
      </c>
      <c r="V10702">
        <v>0</v>
      </c>
      <c r="W10702" s="88">
        <v>1</v>
      </c>
      <c r="X10702" s="90">
        <v>42389</v>
      </c>
    </row>
    <row r="10703" spans="1:24" x14ac:dyDescent="0.25">
      <c r="A10703" t="s">
        <v>23028</v>
      </c>
      <c r="B10703">
        <v>12</v>
      </c>
      <c r="C10703" t="s">
        <v>23029</v>
      </c>
      <c r="D10703" t="s">
        <v>8040</v>
      </c>
      <c r="F10703" t="s">
        <v>22915</v>
      </c>
      <c r="G10703">
        <v>7</v>
      </c>
      <c r="H10703" t="s">
        <v>9260</v>
      </c>
      <c r="I10703" t="s">
        <v>8043</v>
      </c>
      <c r="J10703">
        <v>0</v>
      </c>
      <c r="K10703">
        <v>0</v>
      </c>
      <c r="L10703">
        <v>1</v>
      </c>
      <c r="M10703">
        <v>1</v>
      </c>
      <c r="N10703" s="90">
        <v>42389</v>
      </c>
      <c r="O10703" s="88">
        <v>1</v>
      </c>
      <c r="P10703" s="90">
        <v>42389</v>
      </c>
      <c r="Q10703">
        <v>0</v>
      </c>
      <c r="R10703">
        <v>1</v>
      </c>
      <c r="S10703">
        <v>0</v>
      </c>
      <c r="T10703">
        <v>0</v>
      </c>
      <c r="U10703">
        <v>0</v>
      </c>
      <c r="V10703">
        <v>0</v>
      </c>
      <c r="W10703" s="88">
        <v>1</v>
      </c>
      <c r="X10703" s="90">
        <v>42389</v>
      </c>
    </row>
    <row r="10704" spans="1:24" x14ac:dyDescent="0.25">
      <c r="A10704" t="s">
        <v>23030</v>
      </c>
      <c r="B10704">
        <v>12</v>
      </c>
      <c r="C10704" t="s">
        <v>23031</v>
      </c>
      <c r="D10704" t="s">
        <v>8040</v>
      </c>
      <c r="F10704" t="s">
        <v>22915</v>
      </c>
      <c r="G10704">
        <v>7</v>
      </c>
      <c r="H10704" t="s">
        <v>9260</v>
      </c>
      <c r="I10704" t="s">
        <v>8043</v>
      </c>
      <c r="J10704">
        <v>0</v>
      </c>
      <c r="K10704">
        <v>0</v>
      </c>
      <c r="L10704">
        <v>1</v>
      </c>
      <c r="M10704">
        <v>1</v>
      </c>
      <c r="N10704" s="90">
        <v>42389</v>
      </c>
      <c r="O10704" s="88">
        <v>1</v>
      </c>
      <c r="P10704" s="90">
        <v>42389</v>
      </c>
      <c r="Q10704">
        <v>0</v>
      </c>
      <c r="R10704">
        <v>1</v>
      </c>
      <c r="S10704">
        <v>0</v>
      </c>
      <c r="T10704">
        <v>0</v>
      </c>
      <c r="U10704">
        <v>0</v>
      </c>
      <c r="V10704">
        <v>0</v>
      </c>
      <c r="W10704" s="88">
        <v>1</v>
      </c>
      <c r="X10704" s="90">
        <v>42389</v>
      </c>
    </row>
    <row r="10705" spans="1:24" x14ac:dyDescent="0.25">
      <c r="A10705" t="s">
        <v>23032</v>
      </c>
      <c r="B10705">
        <v>12</v>
      </c>
      <c r="C10705" t="s">
        <v>7257</v>
      </c>
      <c r="D10705" t="s">
        <v>8040</v>
      </c>
      <c r="F10705" t="s">
        <v>22915</v>
      </c>
      <c r="G10705">
        <v>7</v>
      </c>
      <c r="H10705" t="s">
        <v>9260</v>
      </c>
      <c r="I10705" t="s">
        <v>8043</v>
      </c>
      <c r="J10705">
        <v>0</v>
      </c>
      <c r="K10705">
        <v>0</v>
      </c>
      <c r="L10705">
        <v>1</v>
      </c>
      <c r="M10705">
        <v>1</v>
      </c>
      <c r="N10705" s="90">
        <v>42389</v>
      </c>
      <c r="O10705" s="88">
        <v>1</v>
      </c>
      <c r="P10705" s="90">
        <v>42389</v>
      </c>
      <c r="Q10705">
        <v>0</v>
      </c>
      <c r="R10705">
        <v>1</v>
      </c>
      <c r="S10705">
        <v>0</v>
      </c>
      <c r="T10705">
        <v>0</v>
      </c>
      <c r="U10705">
        <v>0</v>
      </c>
      <c r="V10705">
        <v>0</v>
      </c>
      <c r="W10705" s="88">
        <v>1</v>
      </c>
      <c r="X10705" s="90">
        <v>42389</v>
      </c>
    </row>
    <row r="10706" spans="1:24" x14ac:dyDescent="0.25">
      <c r="A10706" t="s">
        <v>23033</v>
      </c>
      <c r="B10706">
        <v>12</v>
      </c>
      <c r="C10706" t="s">
        <v>23034</v>
      </c>
      <c r="D10706" t="s">
        <v>8040</v>
      </c>
      <c r="F10706" t="s">
        <v>22915</v>
      </c>
      <c r="G10706">
        <v>7</v>
      </c>
      <c r="H10706" t="s">
        <v>9260</v>
      </c>
      <c r="I10706" t="s">
        <v>8043</v>
      </c>
      <c r="J10706">
        <v>0</v>
      </c>
      <c r="K10706">
        <v>0</v>
      </c>
      <c r="L10706">
        <v>1</v>
      </c>
      <c r="M10706">
        <v>1</v>
      </c>
      <c r="N10706" s="90">
        <v>42389</v>
      </c>
      <c r="O10706" s="88">
        <v>1</v>
      </c>
      <c r="P10706" s="90">
        <v>42389</v>
      </c>
      <c r="Q10706">
        <v>0</v>
      </c>
      <c r="R10706">
        <v>1</v>
      </c>
      <c r="S10706">
        <v>0</v>
      </c>
      <c r="T10706">
        <v>0</v>
      </c>
      <c r="U10706">
        <v>0</v>
      </c>
      <c r="V10706">
        <v>0</v>
      </c>
      <c r="W10706" s="88">
        <v>1</v>
      </c>
      <c r="X10706" s="90">
        <v>42389</v>
      </c>
    </row>
    <row r="10707" spans="1:24" x14ac:dyDescent="0.25">
      <c r="A10707" t="s">
        <v>23035</v>
      </c>
      <c r="B10707">
        <v>12</v>
      </c>
      <c r="C10707" t="s">
        <v>23036</v>
      </c>
      <c r="D10707" t="s">
        <v>8040</v>
      </c>
      <c r="F10707" t="s">
        <v>22915</v>
      </c>
      <c r="G10707">
        <v>7</v>
      </c>
      <c r="H10707" t="s">
        <v>9260</v>
      </c>
      <c r="I10707" t="s">
        <v>8043</v>
      </c>
      <c r="J10707">
        <v>0</v>
      </c>
      <c r="K10707">
        <v>0</v>
      </c>
      <c r="L10707">
        <v>1</v>
      </c>
      <c r="M10707">
        <v>1</v>
      </c>
      <c r="N10707" s="90">
        <v>42389</v>
      </c>
      <c r="O10707" s="88">
        <v>1</v>
      </c>
      <c r="P10707" s="90">
        <v>42389</v>
      </c>
      <c r="Q10707">
        <v>0</v>
      </c>
      <c r="R10707">
        <v>1</v>
      </c>
      <c r="S10707">
        <v>0</v>
      </c>
      <c r="T10707">
        <v>0</v>
      </c>
      <c r="U10707">
        <v>0</v>
      </c>
      <c r="V10707">
        <v>0</v>
      </c>
      <c r="W10707" s="88">
        <v>1</v>
      </c>
      <c r="X10707" s="90">
        <v>42389</v>
      </c>
    </row>
    <row r="10708" spans="1:24" x14ac:dyDescent="0.25">
      <c r="A10708" t="s">
        <v>23037</v>
      </c>
      <c r="B10708">
        <v>12</v>
      </c>
      <c r="C10708" t="s">
        <v>23038</v>
      </c>
      <c r="D10708" t="s">
        <v>8040</v>
      </c>
      <c r="F10708" t="s">
        <v>22915</v>
      </c>
      <c r="G10708">
        <v>7</v>
      </c>
      <c r="H10708" t="s">
        <v>9260</v>
      </c>
      <c r="I10708" t="s">
        <v>8043</v>
      </c>
      <c r="J10708">
        <v>0</v>
      </c>
      <c r="K10708">
        <v>0</v>
      </c>
      <c r="L10708">
        <v>1</v>
      </c>
      <c r="M10708">
        <v>1</v>
      </c>
      <c r="N10708" s="90">
        <v>42389</v>
      </c>
      <c r="O10708" s="88">
        <v>1</v>
      </c>
      <c r="P10708" s="90">
        <v>42389</v>
      </c>
      <c r="Q10708">
        <v>0</v>
      </c>
      <c r="R10708">
        <v>1</v>
      </c>
      <c r="S10708">
        <v>0</v>
      </c>
      <c r="T10708">
        <v>0</v>
      </c>
      <c r="U10708">
        <v>0</v>
      </c>
      <c r="V10708">
        <v>0</v>
      </c>
      <c r="W10708" s="88">
        <v>1</v>
      </c>
      <c r="X10708" s="90">
        <v>42389</v>
      </c>
    </row>
    <row r="10709" spans="1:24" x14ac:dyDescent="0.25">
      <c r="A10709" t="s">
        <v>23039</v>
      </c>
      <c r="B10709">
        <v>12</v>
      </c>
      <c r="C10709" t="s">
        <v>23040</v>
      </c>
      <c r="D10709" t="s">
        <v>8040</v>
      </c>
      <c r="F10709" t="s">
        <v>22915</v>
      </c>
      <c r="G10709">
        <v>7</v>
      </c>
      <c r="H10709" t="s">
        <v>9260</v>
      </c>
      <c r="I10709" t="s">
        <v>8043</v>
      </c>
      <c r="J10709">
        <v>0</v>
      </c>
      <c r="K10709">
        <v>0</v>
      </c>
      <c r="L10709">
        <v>1</v>
      </c>
      <c r="M10709">
        <v>1</v>
      </c>
      <c r="N10709" s="90">
        <v>42389</v>
      </c>
      <c r="O10709" s="88">
        <v>1</v>
      </c>
      <c r="P10709" s="90">
        <v>42389</v>
      </c>
      <c r="Q10709">
        <v>0</v>
      </c>
      <c r="R10709">
        <v>1</v>
      </c>
      <c r="S10709">
        <v>0</v>
      </c>
      <c r="T10709">
        <v>0</v>
      </c>
      <c r="U10709">
        <v>0</v>
      </c>
      <c r="V10709">
        <v>0</v>
      </c>
      <c r="W10709" s="88">
        <v>1</v>
      </c>
      <c r="X10709" s="90">
        <v>42389</v>
      </c>
    </row>
    <row r="10710" spans="1:24" x14ac:dyDescent="0.25">
      <c r="A10710" t="s">
        <v>23041</v>
      </c>
      <c r="B10710">
        <v>12</v>
      </c>
      <c r="C10710" t="s">
        <v>23042</v>
      </c>
      <c r="D10710" t="s">
        <v>8040</v>
      </c>
      <c r="F10710" t="s">
        <v>22915</v>
      </c>
      <c r="G10710">
        <v>7</v>
      </c>
      <c r="H10710" t="s">
        <v>9260</v>
      </c>
      <c r="I10710" t="s">
        <v>8043</v>
      </c>
      <c r="J10710">
        <v>0</v>
      </c>
      <c r="K10710">
        <v>0</v>
      </c>
      <c r="L10710">
        <v>1</v>
      </c>
      <c r="M10710">
        <v>1</v>
      </c>
      <c r="N10710" s="90">
        <v>42389</v>
      </c>
      <c r="O10710" s="88">
        <v>1</v>
      </c>
      <c r="P10710" s="90">
        <v>42389</v>
      </c>
      <c r="Q10710">
        <v>0</v>
      </c>
      <c r="R10710">
        <v>1</v>
      </c>
      <c r="S10710">
        <v>0</v>
      </c>
      <c r="T10710">
        <v>0</v>
      </c>
      <c r="U10710">
        <v>0</v>
      </c>
      <c r="V10710">
        <v>0</v>
      </c>
      <c r="W10710" s="88">
        <v>1</v>
      </c>
      <c r="X10710" s="90">
        <v>42389</v>
      </c>
    </row>
    <row r="10711" spans="1:24" x14ac:dyDescent="0.25">
      <c r="A10711" t="s">
        <v>23043</v>
      </c>
      <c r="B10711">
        <v>12</v>
      </c>
      <c r="C10711" t="s">
        <v>7258</v>
      </c>
      <c r="D10711" t="s">
        <v>8040</v>
      </c>
      <c r="F10711" t="s">
        <v>22915</v>
      </c>
      <c r="G10711">
        <v>7</v>
      </c>
      <c r="H10711" t="s">
        <v>9260</v>
      </c>
      <c r="I10711" t="s">
        <v>8043</v>
      </c>
      <c r="J10711">
        <v>0</v>
      </c>
      <c r="K10711">
        <v>0</v>
      </c>
      <c r="L10711">
        <v>1</v>
      </c>
      <c r="M10711">
        <v>1</v>
      </c>
      <c r="N10711" s="90">
        <v>42389</v>
      </c>
      <c r="O10711" s="88">
        <v>1</v>
      </c>
      <c r="P10711" s="90">
        <v>42389</v>
      </c>
      <c r="Q10711">
        <v>0</v>
      </c>
      <c r="R10711">
        <v>1</v>
      </c>
      <c r="S10711">
        <v>0</v>
      </c>
      <c r="T10711">
        <v>0</v>
      </c>
      <c r="U10711">
        <v>0</v>
      </c>
      <c r="V10711">
        <v>0</v>
      </c>
      <c r="W10711" s="88">
        <v>1</v>
      </c>
      <c r="X10711" s="90">
        <v>42389</v>
      </c>
    </row>
    <row r="10712" spans="1:24" x14ac:dyDescent="0.25">
      <c r="A10712" t="s">
        <v>23044</v>
      </c>
      <c r="B10712">
        <v>12</v>
      </c>
      <c r="C10712" t="s">
        <v>23045</v>
      </c>
      <c r="D10712" t="s">
        <v>8040</v>
      </c>
      <c r="F10712" t="s">
        <v>22915</v>
      </c>
      <c r="G10712">
        <v>7</v>
      </c>
      <c r="H10712" t="s">
        <v>9260</v>
      </c>
      <c r="I10712" t="s">
        <v>8043</v>
      </c>
      <c r="J10712">
        <v>0</v>
      </c>
      <c r="K10712">
        <v>0</v>
      </c>
      <c r="L10712">
        <v>1</v>
      </c>
      <c r="M10712">
        <v>1</v>
      </c>
      <c r="N10712" s="90">
        <v>42389</v>
      </c>
      <c r="O10712" s="88">
        <v>1</v>
      </c>
      <c r="P10712" s="90">
        <v>42389</v>
      </c>
      <c r="Q10712">
        <v>0</v>
      </c>
      <c r="R10712">
        <v>1</v>
      </c>
      <c r="S10712">
        <v>0</v>
      </c>
      <c r="T10712">
        <v>0</v>
      </c>
      <c r="U10712">
        <v>0</v>
      </c>
      <c r="V10712">
        <v>0</v>
      </c>
      <c r="W10712" s="88">
        <v>1</v>
      </c>
      <c r="X10712" s="90">
        <v>42389</v>
      </c>
    </row>
    <row r="10713" spans="1:24" x14ac:dyDescent="0.25">
      <c r="A10713" t="s">
        <v>23046</v>
      </c>
      <c r="B10713">
        <v>12</v>
      </c>
      <c r="C10713" t="s">
        <v>7259</v>
      </c>
      <c r="D10713" t="s">
        <v>8040</v>
      </c>
      <c r="F10713" t="s">
        <v>22915</v>
      </c>
      <c r="G10713">
        <v>7</v>
      </c>
      <c r="H10713" t="s">
        <v>9260</v>
      </c>
      <c r="I10713" t="s">
        <v>8043</v>
      </c>
      <c r="J10713">
        <v>0</v>
      </c>
      <c r="K10713">
        <v>0</v>
      </c>
      <c r="L10713">
        <v>1</v>
      </c>
      <c r="M10713">
        <v>1</v>
      </c>
      <c r="N10713" s="90">
        <v>42389</v>
      </c>
      <c r="O10713" s="88">
        <v>1</v>
      </c>
      <c r="P10713" s="90">
        <v>42389</v>
      </c>
      <c r="Q10713">
        <v>0</v>
      </c>
      <c r="R10713">
        <v>1</v>
      </c>
      <c r="S10713">
        <v>0</v>
      </c>
      <c r="T10713">
        <v>0</v>
      </c>
      <c r="U10713">
        <v>0</v>
      </c>
      <c r="V10713">
        <v>0</v>
      </c>
      <c r="W10713" s="88">
        <v>1</v>
      </c>
      <c r="X10713" s="90">
        <v>42389</v>
      </c>
    </row>
    <row r="10714" spans="1:24" x14ac:dyDescent="0.25">
      <c r="A10714" t="s">
        <v>23047</v>
      </c>
      <c r="B10714">
        <v>12</v>
      </c>
      <c r="C10714" t="s">
        <v>23048</v>
      </c>
      <c r="D10714" t="s">
        <v>8040</v>
      </c>
      <c r="F10714" t="s">
        <v>22915</v>
      </c>
      <c r="G10714">
        <v>7</v>
      </c>
      <c r="H10714" t="s">
        <v>9260</v>
      </c>
      <c r="I10714" t="s">
        <v>8043</v>
      </c>
      <c r="J10714">
        <v>0</v>
      </c>
      <c r="K10714">
        <v>0</v>
      </c>
      <c r="L10714">
        <v>1</v>
      </c>
      <c r="M10714">
        <v>1</v>
      </c>
      <c r="N10714" s="90">
        <v>42389</v>
      </c>
      <c r="O10714" s="88">
        <v>1</v>
      </c>
      <c r="P10714" s="90">
        <v>42389</v>
      </c>
      <c r="Q10714">
        <v>0</v>
      </c>
      <c r="R10714">
        <v>1</v>
      </c>
      <c r="S10714">
        <v>0</v>
      </c>
      <c r="T10714">
        <v>0</v>
      </c>
      <c r="U10714">
        <v>0</v>
      </c>
      <c r="V10714">
        <v>0</v>
      </c>
      <c r="W10714" s="88">
        <v>1</v>
      </c>
      <c r="X10714" s="90">
        <v>42389</v>
      </c>
    </row>
    <row r="10715" spans="1:24" x14ac:dyDescent="0.25">
      <c r="A10715" t="s">
        <v>23049</v>
      </c>
      <c r="B10715">
        <v>12</v>
      </c>
      <c r="C10715" t="s">
        <v>23050</v>
      </c>
      <c r="D10715" t="s">
        <v>8040</v>
      </c>
      <c r="F10715" t="s">
        <v>22915</v>
      </c>
      <c r="G10715">
        <v>7</v>
      </c>
      <c r="H10715" t="s">
        <v>9260</v>
      </c>
      <c r="I10715" t="s">
        <v>8043</v>
      </c>
      <c r="J10715">
        <v>0</v>
      </c>
      <c r="K10715">
        <v>0</v>
      </c>
      <c r="L10715">
        <v>1</v>
      </c>
      <c r="M10715">
        <v>1</v>
      </c>
      <c r="N10715" s="90">
        <v>42389</v>
      </c>
      <c r="O10715" s="88">
        <v>1</v>
      </c>
      <c r="P10715" s="90">
        <v>42389</v>
      </c>
      <c r="Q10715">
        <v>0</v>
      </c>
      <c r="R10715">
        <v>1</v>
      </c>
      <c r="S10715">
        <v>0</v>
      </c>
      <c r="T10715">
        <v>0</v>
      </c>
      <c r="U10715">
        <v>0</v>
      </c>
      <c r="V10715">
        <v>0</v>
      </c>
      <c r="W10715" s="88">
        <v>1</v>
      </c>
      <c r="X10715" s="90">
        <v>42389</v>
      </c>
    </row>
    <row r="10716" spans="1:24" x14ac:dyDescent="0.25">
      <c r="A10716" t="s">
        <v>23051</v>
      </c>
      <c r="B10716">
        <v>12</v>
      </c>
      <c r="C10716" t="s">
        <v>7260</v>
      </c>
      <c r="D10716" t="s">
        <v>8040</v>
      </c>
      <c r="F10716" t="s">
        <v>22915</v>
      </c>
      <c r="G10716">
        <v>7</v>
      </c>
      <c r="H10716" t="s">
        <v>9260</v>
      </c>
      <c r="I10716" t="s">
        <v>8043</v>
      </c>
      <c r="J10716">
        <v>0</v>
      </c>
      <c r="K10716">
        <v>0</v>
      </c>
      <c r="L10716">
        <v>1</v>
      </c>
      <c r="M10716">
        <v>1</v>
      </c>
      <c r="N10716" s="90">
        <v>42389</v>
      </c>
      <c r="O10716" s="88">
        <v>1</v>
      </c>
      <c r="P10716" s="90">
        <v>42389</v>
      </c>
      <c r="Q10716">
        <v>0</v>
      </c>
      <c r="R10716">
        <v>1</v>
      </c>
      <c r="S10716">
        <v>0</v>
      </c>
      <c r="T10716">
        <v>0</v>
      </c>
      <c r="U10716">
        <v>0</v>
      </c>
      <c r="V10716">
        <v>0</v>
      </c>
      <c r="W10716" s="88">
        <v>1</v>
      </c>
      <c r="X10716" s="90">
        <v>42389</v>
      </c>
    </row>
    <row r="10717" spans="1:24" x14ac:dyDescent="0.25">
      <c r="A10717" t="s">
        <v>23052</v>
      </c>
      <c r="B10717">
        <v>12</v>
      </c>
      <c r="C10717" t="s">
        <v>23053</v>
      </c>
      <c r="D10717" t="s">
        <v>8040</v>
      </c>
      <c r="F10717" t="s">
        <v>22915</v>
      </c>
      <c r="G10717">
        <v>7</v>
      </c>
      <c r="H10717" t="s">
        <v>9260</v>
      </c>
      <c r="I10717" t="s">
        <v>8043</v>
      </c>
      <c r="J10717">
        <v>0</v>
      </c>
      <c r="K10717">
        <v>0</v>
      </c>
      <c r="L10717">
        <v>1</v>
      </c>
      <c r="M10717">
        <v>1</v>
      </c>
      <c r="N10717" s="90">
        <v>42389</v>
      </c>
      <c r="O10717" s="88">
        <v>1</v>
      </c>
      <c r="P10717" s="90">
        <v>42389</v>
      </c>
      <c r="Q10717">
        <v>0</v>
      </c>
      <c r="R10717">
        <v>1</v>
      </c>
      <c r="S10717">
        <v>0</v>
      </c>
      <c r="T10717">
        <v>0</v>
      </c>
      <c r="U10717">
        <v>0</v>
      </c>
      <c r="V10717">
        <v>0</v>
      </c>
      <c r="W10717" s="88">
        <v>1</v>
      </c>
      <c r="X10717" s="90">
        <v>42389</v>
      </c>
    </row>
    <row r="10718" spans="1:24" x14ac:dyDescent="0.25">
      <c r="A10718" t="s">
        <v>23054</v>
      </c>
      <c r="B10718">
        <v>12</v>
      </c>
      <c r="C10718" t="s">
        <v>23055</v>
      </c>
      <c r="D10718" t="s">
        <v>8040</v>
      </c>
      <c r="F10718" t="s">
        <v>22915</v>
      </c>
      <c r="G10718">
        <v>7</v>
      </c>
      <c r="H10718" t="s">
        <v>9260</v>
      </c>
      <c r="I10718" t="s">
        <v>8043</v>
      </c>
      <c r="J10718">
        <v>0</v>
      </c>
      <c r="K10718">
        <v>0</v>
      </c>
      <c r="L10718">
        <v>1</v>
      </c>
      <c r="M10718">
        <v>1</v>
      </c>
      <c r="N10718" s="90">
        <v>42389</v>
      </c>
      <c r="O10718" s="88">
        <v>1</v>
      </c>
      <c r="P10718" s="90">
        <v>42389</v>
      </c>
      <c r="Q10718">
        <v>0</v>
      </c>
      <c r="R10718">
        <v>1</v>
      </c>
      <c r="S10718">
        <v>0</v>
      </c>
      <c r="T10718">
        <v>0</v>
      </c>
      <c r="U10718">
        <v>0</v>
      </c>
      <c r="V10718">
        <v>0</v>
      </c>
      <c r="W10718" s="88">
        <v>1</v>
      </c>
      <c r="X10718" s="90">
        <v>42389</v>
      </c>
    </row>
    <row r="10719" spans="1:24" x14ac:dyDescent="0.25">
      <c r="A10719" t="s">
        <v>23056</v>
      </c>
      <c r="B10719">
        <v>12</v>
      </c>
      <c r="C10719" t="s">
        <v>7261</v>
      </c>
      <c r="D10719" t="s">
        <v>8040</v>
      </c>
      <c r="F10719" t="s">
        <v>22915</v>
      </c>
      <c r="G10719">
        <v>7</v>
      </c>
      <c r="H10719" t="s">
        <v>9260</v>
      </c>
      <c r="I10719" t="s">
        <v>8043</v>
      </c>
      <c r="J10719">
        <v>0</v>
      </c>
      <c r="K10719">
        <v>0</v>
      </c>
      <c r="L10719">
        <v>1</v>
      </c>
      <c r="M10719">
        <v>1</v>
      </c>
      <c r="N10719" s="90">
        <v>42389</v>
      </c>
      <c r="O10719" s="88">
        <v>1</v>
      </c>
      <c r="P10719" s="90">
        <v>42389</v>
      </c>
      <c r="Q10719">
        <v>0</v>
      </c>
      <c r="R10719">
        <v>1</v>
      </c>
      <c r="S10719">
        <v>0</v>
      </c>
      <c r="T10719">
        <v>0</v>
      </c>
      <c r="U10719">
        <v>0</v>
      </c>
      <c r="V10719">
        <v>0</v>
      </c>
      <c r="W10719" s="88">
        <v>1</v>
      </c>
      <c r="X10719" s="90">
        <v>42389</v>
      </c>
    </row>
    <row r="10720" spans="1:24" x14ac:dyDescent="0.25">
      <c r="A10720" t="s">
        <v>23057</v>
      </c>
      <c r="B10720">
        <v>12</v>
      </c>
      <c r="C10720" t="s">
        <v>7262</v>
      </c>
      <c r="D10720" t="s">
        <v>8040</v>
      </c>
      <c r="F10720" t="s">
        <v>22915</v>
      </c>
      <c r="G10720">
        <v>7</v>
      </c>
      <c r="H10720" t="s">
        <v>9260</v>
      </c>
      <c r="I10720" t="s">
        <v>8043</v>
      </c>
      <c r="J10720">
        <v>0</v>
      </c>
      <c r="K10720">
        <v>0</v>
      </c>
      <c r="L10720">
        <v>1</v>
      </c>
      <c r="M10720">
        <v>1</v>
      </c>
      <c r="N10720" s="90">
        <v>42389</v>
      </c>
      <c r="O10720" s="88">
        <v>1</v>
      </c>
      <c r="P10720" s="90">
        <v>42389</v>
      </c>
      <c r="Q10720">
        <v>0</v>
      </c>
      <c r="R10720">
        <v>1</v>
      </c>
      <c r="S10720">
        <v>0</v>
      </c>
      <c r="T10720">
        <v>0</v>
      </c>
      <c r="U10720">
        <v>0</v>
      </c>
      <c r="V10720">
        <v>0</v>
      </c>
      <c r="W10720" s="88">
        <v>1</v>
      </c>
      <c r="X10720" s="90">
        <v>42389</v>
      </c>
    </row>
    <row r="10721" spans="1:24" x14ac:dyDescent="0.25">
      <c r="A10721" t="s">
        <v>23058</v>
      </c>
      <c r="B10721">
        <v>12</v>
      </c>
      <c r="C10721" t="s">
        <v>23059</v>
      </c>
      <c r="D10721" t="s">
        <v>8040</v>
      </c>
      <c r="F10721" t="s">
        <v>22915</v>
      </c>
      <c r="G10721">
        <v>7</v>
      </c>
      <c r="H10721" t="s">
        <v>9260</v>
      </c>
      <c r="I10721" t="s">
        <v>8043</v>
      </c>
      <c r="J10721">
        <v>0</v>
      </c>
      <c r="K10721">
        <v>0</v>
      </c>
      <c r="L10721">
        <v>1</v>
      </c>
      <c r="M10721">
        <v>1</v>
      </c>
      <c r="N10721" s="90">
        <v>42389</v>
      </c>
      <c r="O10721" s="88">
        <v>1</v>
      </c>
      <c r="P10721" s="90">
        <v>42389</v>
      </c>
      <c r="Q10721">
        <v>0</v>
      </c>
      <c r="R10721">
        <v>1</v>
      </c>
      <c r="S10721">
        <v>0</v>
      </c>
      <c r="T10721">
        <v>0</v>
      </c>
      <c r="U10721">
        <v>0</v>
      </c>
      <c r="V10721">
        <v>0</v>
      </c>
      <c r="W10721" s="88">
        <v>1</v>
      </c>
      <c r="X10721" s="90">
        <v>42389</v>
      </c>
    </row>
    <row r="10722" spans="1:24" x14ac:dyDescent="0.25">
      <c r="A10722" t="s">
        <v>23060</v>
      </c>
      <c r="B10722">
        <v>12</v>
      </c>
      <c r="C10722" t="s">
        <v>23061</v>
      </c>
      <c r="D10722" t="s">
        <v>8040</v>
      </c>
      <c r="F10722" t="s">
        <v>22915</v>
      </c>
      <c r="G10722">
        <v>7</v>
      </c>
      <c r="H10722" t="s">
        <v>9260</v>
      </c>
      <c r="I10722" t="s">
        <v>8043</v>
      </c>
      <c r="J10722">
        <v>0</v>
      </c>
      <c r="K10722">
        <v>0</v>
      </c>
      <c r="L10722">
        <v>1</v>
      </c>
      <c r="M10722">
        <v>1</v>
      </c>
      <c r="N10722" s="90">
        <v>42389</v>
      </c>
      <c r="O10722" s="88">
        <v>1</v>
      </c>
      <c r="P10722" s="90">
        <v>42389</v>
      </c>
      <c r="Q10722">
        <v>0</v>
      </c>
      <c r="R10722">
        <v>1</v>
      </c>
      <c r="S10722">
        <v>0</v>
      </c>
      <c r="T10722">
        <v>0</v>
      </c>
      <c r="U10722">
        <v>0</v>
      </c>
      <c r="V10722">
        <v>0</v>
      </c>
      <c r="W10722" s="88">
        <v>1</v>
      </c>
      <c r="X10722" s="90">
        <v>42389</v>
      </c>
    </row>
    <row r="10723" spans="1:24" x14ac:dyDescent="0.25">
      <c r="A10723" t="s">
        <v>23062</v>
      </c>
      <c r="B10723">
        <v>12</v>
      </c>
      <c r="C10723" t="s">
        <v>23063</v>
      </c>
      <c r="D10723" t="s">
        <v>8040</v>
      </c>
      <c r="F10723" t="s">
        <v>22915</v>
      </c>
      <c r="G10723">
        <v>7</v>
      </c>
      <c r="H10723" t="s">
        <v>9260</v>
      </c>
      <c r="I10723" t="s">
        <v>8043</v>
      </c>
      <c r="J10723">
        <v>0</v>
      </c>
      <c r="K10723">
        <v>0</v>
      </c>
      <c r="L10723">
        <v>1</v>
      </c>
      <c r="M10723">
        <v>1</v>
      </c>
      <c r="N10723" s="90">
        <v>42389</v>
      </c>
      <c r="O10723" s="88">
        <v>1</v>
      </c>
      <c r="P10723" s="90">
        <v>42389</v>
      </c>
      <c r="Q10723">
        <v>0</v>
      </c>
      <c r="R10723">
        <v>1</v>
      </c>
      <c r="S10723">
        <v>0</v>
      </c>
      <c r="T10723">
        <v>0</v>
      </c>
      <c r="U10723">
        <v>0</v>
      </c>
      <c r="V10723">
        <v>0</v>
      </c>
      <c r="W10723" s="88">
        <v>1</v>
      </c>
      <c r="X10723" s="90">
        <v>42389</v>
      </c>
    </row>
    <row r="10724" spans="1:24" x14ac:dyDescent="0.25">
      <c r="A10724" t="s">
        <v>23064</v>
      </c>
      <c r="B10724">
        <v>12</v>
      </c>
      <c r="C10724" t="s">
        <v>7263</v>
      </c>
      <c r="D10724" t="s">
        <v>8040</v>
      </c>
      <c r="F10724" t="s">
        <v>22915</v>
      </c>
      <c r="G10724">
        <v>7</v>
      </c>
      <c r="H10724" t="s">
        <v>9260</v>
      </c>
      <c r="I10724" t="s">
        <v>8043</v>
      </c>
      <c r="J10724">
        <v>0</v>
      </c>
      <c r="K10724">
        <v>0</v>
      </c>
      <c r="L10724">
        <v>1</v>
      </c>
      <c r="M10724">
        <v>1</v>
      </c>
      <c r="N10724" s="90">
        <v>42389</v>
      </c>
      <c r="O10724" s="88">
        <v>1</v>
      </c>
      <c r="P10724" s="90">
        <v>42389</v>
      </c>
      <c r="Q10724">
        <v>0</v>
      </c>
      <c r="R10724">
        <v>1</v>
      </c>
      <c r="S10724">
        <v>0</v>
      </c>
      <c r="T10724">
        <v>0</v>
      </c>
      <c r="U10724">
        <v>0</v>
      </c>
      <c r="V10724">
        <v>0</v>
      </c>
      <c r="W10724" s="88">
        <v>1</v>
      </c>
      <c r="X10724" s="90">
        <v>42389</v>
      </c>
    </row>
    <row r="10725" spans="1:24" x14ac:dyDescent="0.25">
      <c r="A10725" t="s">
        <v>23065</v>
      </c>
      <c r="B10725">
        <v>12</v>
      </c>
      <c r="C10725" t="s">
        <v>7264</v>
      </c>
      <c r="D10725" t="s">
        <v>8040</v>
      </c>
      <c r="F10725" t="s">
        <v>22915</v>
      </c>
      <c r="G10725">
        <v>7</v>
      </c>
      <c r="H10725" t="s">
        <v>9260</v>
      </c>
      <c r="I10725" t="s">
        <v>8043</v>
      </c>
      <c r="J10725">
        <v>0</v>
      </c>
      <c r="K10725">
        <v>0</v>
      </c>
      <c r="L10725">
        <v>1</v>
      </c>
      <c r="M10725">
        <v>1</v>
      </c>
      <c r="N10725" s="90">
        <v>42389</v>
      </c>
      <c r="O10725" s="88">
        <v>1</v>
      </c>
      <c r="P10725" s="90">
        <v>42389</v>
      </c>
      <c r="Q10725">
        <v>0</v>
      </c>
      <c r="R10725">
        <v>1</v>
      </c>
      <c r="S10725">
        <v>0</v>
      </c>
      <c r="T10725">
        <v>0</v>
      </c>
      <c r="U10725">
        <v>0</v>
      </c>
      <c r="V10725">
        <v>0</v>
      </c>
      <c r="W10725" s="88">
        <v>1</v>
      </c>
      <c r="X10725" s="90">
        <v>42389</v>
      </c>
    </row>
    <row r="10726" spans="1:24" x14ac:dyDescent="0.25">
      <c r="A10726" t="s">
        <v>23066</v>
      </c>
      <c r="B10726">
        <v>12</v>
      </c>
      <c r="C10726" t="s">
        <v>23067</v>
      </c>
      <c r="D10726" t="s">
        <v>8040</v>
      </c>
      <c r="F10726" t="s">
        <v>22915</v>
      </c>
      <c r="G10726">
        <v>7</v>
      </c>
      <c r="H10726" t="s">
        <v>9260</v>
      </c>
      <c r="I10726" t="s">
        <v>8043</v>
      </c>
      <c r="J10726">
        <v>0</v>
      </c>
      <c r="K10726">
        <v>0</v>
      </c>
      <c r="L10726">
        <v>1</v>
      </c>
      <c r="M10726">
        <v>1</v>
      </c>
      <c r="N10726" s="90">
        <v>42389</v>
      </c>
      <c r="O10726" s="88">
        <v>1</v>
      </c>
      <c r="P10726" s="90">
        <v>42389</v>
      </c>
      <c r="Q10726">
        <v>0</v>
      </c>
      <c r="R10726">
        <v>1</v>
      </c>
      <c r="S10726">
        <v>0</v>
      </c>
      <c r="T10726">
        <v>0</v>
      </c>
      <c r="U10726">
        <v>0</v>
      </c>
      <c r="V10726">
        <v>0</v>
      </c>
      <c r="W10726" s="88">
        <v>1</v>
      </c>
      <c r="X10726" s="90">
        <v>42389</v>
      </c>
    </row>
    <row r="10727" spans="1:24" x14ac:dyDescent="0.25">
      <c r="A10727" t="s">
        <v>23068</v>
      </c>
      <c r="B10727">
        <v>12</v>
      </c>
      <c r="C10727" t="s">
        <v>23069</v>
      </c>
      <c r="D10727" t="s">
        <v>8040</v>
      </c>
      <c r="F10727" t="s">
        <v>22915</v>
      </c>
      <c r="G10727">
        <v>7</v>
      </c>
      <c r="H10727" t="s">
        <v>9260</v>
      </c>
      <c r="I10727" t="s">
        <v>8043</v>
      </c>
      <c r="J10727">
        <v>0</v>
      </c>
      <c r="K10727">
        <v>0</v>
      </c>
      <c r="L10727">
        <v>1</v>
      </c>
      <c r="M10727">
        <v>1</v>
      </c>
      <c r="N10727" s="90">
        <v>42389</v>
      </c>
      <c r="O10727" s="88">
        <v>1</v>
      </c>
      <c r="P10727" s="90">
        <v>42389</v>
      </c>
      <c r="Q10727">
        <v>0</v>
      </c>
      <c r="R10727">
        <v>1</v>
      </c>
      <c r="S10727">
        <v>0</v>
      </c>
      <c r="T10727">
        <v>0</v>
      </c>
      <c r="U10727">
        <v>0</v>
      </c>
      <c r="V10727">
        <v>0</v>
      </c>
      <c r="W10727" s="88">
        <v>1</v>
      </c>
      <c r="X10727" s="90">
        <v>42389</v>
      </c>
    </row>
    <row r="10728" spans="1:24" x14ac:dyDescent="0.25">
      <c r="A10728" t="s">
        <v>23070</v>
      </c>
      <c r="B10728">
        <v>12</v>
      </c>
      <c r="C10728" t="s">
        <v>23071</v>
      </c>
      <c r="D10728" t="s">
        <v>8040</v>
      </c>
      <c r="F10728" t="s">
        <v>22915</v>
      </c>
      <c r="G10728">
        <v>7</v>
      </c>
      <c r="H10728" t="s">
        <v>9260</v>
      </c>
      <c r="I10728" t="s">
        <v>8043</v>
      </c>
      <c r="J10728">
        <v>0</v>
      </c>
      <c r="K10728">
        <v>0</v>
      </c>
      <c r="L10728">
        <v>1</v>
      </c>
      <c r="M10728">
        <v>1</v>
      </c>
      <c r="N10728" s="90">
        <v>42389</v>
      </c>
      <c r="O10728" s="88">
        <v>1</v>
      </c>
      <c r="P10728" s="90">
        <v>42389</v>
      </c>
      <c r="Q10728">
        <v>0</v>
      </c>
      <c r="R10728">
        <v>1</v>
      </c>
      <c r="S10728">
        <v>0</v>
      </c>
      <c r="T10728">
        <v>0</v>
      </c>
      <c r="U10728">
        <v>0</v>
      </c>
      <c r="V10728">
        <v>0</v>
      </c>
      <c r="W10728" s="88">
        <v>1</v>
      </c>
      <c r="X10728" s="90">
        <v>42389</v>
      </c>
    </row>
    <row r="10729" spans="1:24" x14ac:dyDescent="0.25">
      <c r="A10729" t="s">
        <v>23072</v>
      </c>
      <c r="B10729">
        <v>12</v>
      </c>
      <c r="C10729" t="s">
        <v>7265</v>
      </c>
      <c r="D10729" t="s">
        <v>8040</v>
      </c>
      <c r="F10729" t="s">
        <v>22915</v>
      </c>
      <c r="G10729">
        <v>7</v>
      </c>
      <c r="H10729" t="s">
        <v>9260</v>
      </c>
      <c r="I10729" t="s">
        <v>8043</v>
      </c>
      <c r="J10729">
        <v>0</v>
      </c>
      <c r="K10729">
        <v>0</v>
      </c>
      <c r="L10729">
        <v>1</v>
      </c>
      <c r="M10729">
        <v>1</v>
      </c>
      <c r="N10729" s="90">
        <v>42389</v>
      </c>
      <c r="O10729" s="88">
        <v>1</v>
      </c>
      <c r="P10729" s="90">
        <v>42389</v>
      </c>
      <c r="Q10729">
        <v>0</v>
      </c>
      <c r="R10729">
        <v>1</v>
      </c>
      <c r="S10729">
        <v>0</v>
      </c>
      <c r="T10729">
        <v>0</v>
      </c>
      <c r="U10729">
        <v>0</v>
      </c>
      <c r="V10729">
        <v>0</v>
      </c>
      <c r="W10729" s="88">
        <v>1</v>
      </c>
      <c r="X10729" s="90">
        <v>42389</v>
      </c>
    </row>
    <row r="10730" spans="1:24" x14ac:dyDescent="0.25">
      <c r="A10730" t="s">
        <v>23073</v>
      </c>
      <c r="B10730">
        <v>12</v>
      </c>
      <c r="C10730" t="s">
        <v>23074</v>
      </c>
      <c r="D10730" t="s">
        <v>8040</v>
      </c>
      <c r="F10730" t="s">
        <v>22915</v>
      </c>
      <c r="G10730">
        <v>7</v>
      </c>
      <c r="H10730" t="s">
        <v>9260</v>
      </c>
      <c r="I10730" t="s">
        <v>8043</v>
      </c>
      <c r="J10730">
        <v>0</v>
      </c>
      <c r="K10730">
        <v>0</v>
      </c>
      <c r="L10730">
        <v>1</v>
      </c>
      <c r="M10730">
        <v>1</v>
      </c>
      <c r="N10730" s="90">
        <v>42389</v>
      </c>
      <c r="O10730" s="88">
        <v>1</v>
      </c>
      <c r="P10730" s="90">
        <v>42389</v>
      </c>
      <c r="Q10730">
        <v>0</v>
      </c>
      <c r="R10730">
        <v>1</v>
      </c>
      <c r="S10730">
        <v>0</v>
      </c>
      <c r="T10730">
        <v>0</v>
      </c>
      <c r="U10730">
        <v>0</v>
      </c>
      <c r="V10730">
        <v>0</v>
      </c>
      <c r="W10730" s="88">
        <v>1</v>
      </c>
      <c r="X10730" s="90">
        <v>42389</v>
      </c>
    </row>
    <row r="10731" spans="1:24" x14ac:dyDescent="0.25">
      <c r="A10731" t="s">
        <v>23075</v>
      </c>
      <c r="B10731">
        <v>12</v>
      </c>
      <c r="C10731" t="s">
        <v>23076</v>
      </c>
      <c r="D10731" t="s">
        <v>8040</v>
      </c>
      <c r="F10731" t="s">
        <v>22915</v>
      </c>
      <c r="G10731">
        <v>7</v>
      </c>
      <c r="H10731" t="s">
        <v>9260</v>
      </c>
      <c r="I10731" t="s">
        <v>8043</v>
      </c>
      <c r="J10731">
        <v>0</v>
      </c>
      <c r="K10731">
        <v>0</v>
      </c>
      <c r="L10731">
        <v>1</v>
      </c>
      <c r="M10731">
        <v>1</v>
      </c>
      <c r="N10731" s="90">
        <v>42389</v>
      </c>
      <c r="O10731" s="88">
        <v>1</v>
      </c>
      <c r="P10731" s="90">
        <v>42389</v>
      </c>
      <c r="Q10731">
        <v>0</v>
      </c>
      <c r="R10731">
        <v>1</v>
      </c>
      <c r="S10731">
        <v>0</v>
      </c>
      <c r="T10731">
        <v>0</v>
      </c>
      <c r="U10731">
        <v>0</v>
      </c>
      <c r="V10731">
        <v>0</v>
      </c>
      <c r="W10731" s="88">
        <v>1</v>
      </c>
      <c r="X10731" s="90">
        <v>42389</v>
      </c>
    </row>
    <row r="10732" spans="1:24" x14ac:dyDescent="0.25">
      <c r="A10732" t="s">
        <v>23077</v>
      </c>
      <c r="B10732">
        <v>12</v>
      </c>
      <c r="C10732" t="s">
        <v>23078</v>
      </c>
      <c r="D10732" t="s">
        <v>8040</v>
      </c>
      <c r="F10732" t="s">
        <v>22915</v>
      </c>
      <c r="G10732">
        <v>7</v>
      </c>
      <c r="H10732" t="s">
        <v>9260</v>
      </c>
      <c r="I10732" t="s">
        <v>8043</v>
      </c>
      <c r="J10732">
        <v>0</v>
      </c>
      <c r="K10732">
        <v>0</v>
      </c>
      <c r="L10732">
        <v>1</v>
      </c>
      <c r="M10732">
        <v>1</v>
      </c>
      <c r="N10732" s="90">
        <v>42389</v>
      </c>
      <c r="O10732" s="88">
        <v>1</v>
      </c>
      <c r="P10732" s="90">
        <v>42389</v>
      </c>
      <c r="Q10732">
        <v>0</v>
      </c>
      <c r="R10732">
        <v>1</v>
      </c>
      <c r="S10732">
        <v>0</v>
      </c>
      <c r="T10732">
        <v>0</v>
      </c>
      <c r="U10732">
        <v>0</v>
      </c>
      <c r="V10732">
        <v>0</v>
      </c>
      <c r="W10732" s="88">
        <v>1</v>
      </c>
      <c r="X10732" s="90">
        <v>42389</v>
      </c>
    </row>
    <row r="10733" spans="1:24" x14ac:dyDescent="0.25">
      <c r="A10733" t="s">
        <v>23079</v>
      </c>
      <c r="B10733">
        <v>12</v>
      </c>
      <c r="C10733" t="s">
        <v>7266</v>
      </c>
      <c r="D10733" t="s">
        <v>8040</v>
      </c>
      <c r="F10733" t="s">
        <v>22915</v>
      </c>
      <c r="G10733">
        <v>7</v>
      </c>
      <c r="H10733" t="s">
        <v>9260</v>
      </c>
      <c r="I10733" t="s">
        <v>8043</v>
      </c>
      <c r="J10733">
        <v>0</v>
      </c>
      <c r="K10733">
        <v>0</v>
      </c>
      <c r="L10733">
        <v>1</v>
      </c>
      <c r="M10733">
        <v>1</v>
      </c>
      <c r="N10733" s="90">
        <v>42389</v>
      </c>
      <c r="O10733" s="88">
        <v>1</v>
      </c>
      <c r="P10733" s="90">
        <v>42389</v>
      </c>
      <c r="Q10733">
        <v>0</v>
      </c>
      <c r="R10733">
        <v>1</v>
      </c>
      <c r="S10733">
        <v>0</v>
      </c>
      <c r="T10733">
        <v>0</v>
      </c>
      <c r="U10733">
        <v>0</v>
      </c>
      <c r="V10733">
        <v>0</v>
      </c>
      <c r="W10733" s="88">
        <v>1</v>
      </c>
      <c r="X10733" s="90">
        <v>42389</v>
      </c>
    </row>
    <row r="10734" spans="1:24" x14ac:dyDescent="0.25">
      <c r="A10734" t="s">
        <v>23080</v>
      </c>
      <c r="B10734">
        <v>12</v>
      </c>
      <c r="C10734" t="s">
        <v>23081</v>
      </c>
      <c r="D10734" t="s">
        <v>8040</v>
      </c>
      <c r="F10734" t="s">
        <v>22915</v>
      </c>
      <c r="G10734">
        <v>7</v>
      </c>
      <c r="H10734" t="s">
        <v>9260</v>
      </c>
      <c r="I10734" t="s">
        <v>8043</v>
      </c>
      <c r="J10734">
        <v>0</v>
      </c>
      <c r="K10734">
        <v>0</v>
      </c>
      <c r="L10734">
        <v>1</v>
      </c>
      <c r="M10734">
        <v>1</v>
      </c>
      <c r="N10734" s="90">
        <v>42389</v>
      </c>
      <c r="O10734" s="88">
        <v>1</v>
      </c>
      <c r="P10734" s="90">
        <v>42389</v>
      </c>
      <c r="Q10734">
        <v>0</v>
      </c>
      <c r="R10734">
        <v>1</v>
      </c>
      <c r="S10734">
        <v>0</v>
      </c>
      <c r="T10734">
        <v>0</v>
      </c>
      <c r="U10734">
        <v>0</v>
      </c>
      <c r="V10734">
        <v>0</v>
      </c>
      <c r="W10734" s="88">
        <v>1</v>
      </c>
      <c r="X10734" s="90">
        <v>42389</v>
      </c>
    </row>
    <row r="10735" spans="1:24" x14ac:dyDescent="0.25">
      <c r="A10735" t="s">
        <v>23082</v>
      </c>
      <c r="B10735">
        <v>12</v>
      </c>
      <c r="C10735" t="s">
        <v>23083</v>
      </c>
      <c r="D10735" t="s">
        <v>8040</v>
      </c>
      <c r="F10735" t="s">
        <v>22915</v>
      </c>
      <c r="G10735">
        <v>7</v>
      </c>
      <c r="H10735" t="s">
        <v>9260</v>
      </c>
      <c r="I10735" t="s">
        <v>8043</v>
      </c>
      <c r="J10735">
        <v>0</v>
      </c>
      <c r="K10735">
        <v>0</v>
      </c>
      <c r="L10735">
        <v>1</v>
      </c>
      <c r="M10735">
        <v>1</v>
      </c>
      <c r="N10735" s="90">
        <v>42389</v>
      </c>
      <c r="O10735" s="88">
        <v>1</v>
      </c>
      <c r="P10735" s="90">
        <v>42389</v>
      </c>
      <c r="Q10735">
        <v>0</v>
      </c>
      <c r="R10735">
        <v>1</v>
      </c>
      <c r="S10735">
        <v>0</v>
      </c>
      <c r="T10735">
        <v>0</v>
      </c>
      <c r="U10735">
        <v>0</v>
      </c>
      <c r="V10735">
        <v>0</v>
      </c>
      <c r="W10735" s="88">
        <v>1</v>
      </c>
      <c r="X10735" s="90">
        <v>42389</v>
      </c>
    </row>
    <row r="10736" spans="1:24" x14ac:dyDescent="0.25">
      <c r="A10736" t="s">
        <v>23084</v>
      </c>
      <c r="B10736">
        <v>12</v>
      </c>
      <c r="C10736" t="s">
        <v>23085</v>
      </c>
      <c r="D10736" t="s">
        <v>8040</v>
      </c>
      <c r="F10736" t="s">
        <v>22915</v>
      </c>
      <c r="G10736">
        <v>7</v>
      </c>
      <c r="H10736" t="s">
        <v>9260</v>
      </c>
      <c r="I10736" t="s">
        <v>8043</v>
      </c>
      <c r="J10736">
        <v>0</v>
      </c>
      <c r="K10736">
        <v>0</v>
      </c>
      <c r="L10736">
        <v>1</v>
      </c>
      <c r="M10736">
        <v>1</v>
      </c>
      <c r="N10736" s="90">
        <v>42389</v>
      </c>
      <c r="O10736" s="88">
        <v>1</v>
      </c>
      <c r="P10736" s="90">
        <v>42389</v>
      </c>
      <c r="Q10736">
        <v>0</v>
      </c>
      <c r="R10736">
        <v>1</v>
      </c>
      <c r="S10736">
        <v>0</v>
      </c>
      <c r="T10736">
        <v>0</v>
      </c>
      <c r="U10736">
        <v>0</v>
      </c>
      <c r="V10736">
        <v>0</v>
      </c>
      <c r="W10736" s="88">
        <v>1</v>
      </c>
      <c r="X10736" s="90">
        <v>42389</v>
      </c>
    </row>
    <row r="10737" spans="1:24" x14ac:dyDescent="0.25">
      <c r="A10737" t="s">
        <v>23086</v>
      </c>
      <c r="B10737">
        <v>12</v>
      </c>
      <c r="C10737" t="s">
        <v>23087</v>
      </c>
      <c r="D10737" t="s">
        <v>8040</v>
      </c>
      <c r="F10737" t="s">
        <v>22915</v>
      </c>
      <c r="G10737">
        <v>7</v>
      </c>
      <c r="H10737" t="s">
        <v>9260</v>
      </c>
      <c r="I10737" t="s">
        <v>8043</v>
      </c>
      <c r="J10737">
        <v>0</v>
      </c>
      <c r="K10737">
        <v>0</v>
      </c>
      <c r="L10737">
        <v>1</v>
      </c>
      <c r="M10737">
        <v>1</v>
      </c>
      <c r="N10737" s="90">
        <v>42389</v>
      </c>
      <c r="O10737" s="88">
        <v>1</v>
      </c>
      <c r="P10737" s="90">
        <v>42389</v>
      </c>
      <c r="Q10737">
        <v>0</v>
      </c>
      <c r="R10737">
        <v>1</v>
      </c>
      <c r="S10737">
        <v>0</v>
      </c>
      <c r="T10737">
        <v>0</v>
      </c>
      <c r="U10737">
        <v>0</v>
      </c>
      <c r="V10737">
        <v>0</v>
      </c>
      <c r="W10737" s="88">
        <v>1</v>
      </c>
      <c r="X10737" s="90">
        <v>42389</v>
      </c>
    </row>
    <row r="10738" spans="1:24" x14ac:dyDescent="0.25">
      <c r="A10738" t="s">
        <v>23088</v>
      </c>
      <c r="B10738">
        <v>12</v>
      </c>
      <c r="C10738" t="s">
        <v>23089</v>
      </c>
      <c r="D10738" t="s">
        <v>8040</v>
      </c>
      <c r="F10738" t="s">
        <v>22915</v>
      </c>
      <c r="G10738">
        <v>7</v>
      </c>
      <c r="H10738" t="s">
        <v>9260</v>
      </c>
      <c r="I10738" t="s">
        <v>8043</v>
      </c>
      <c r="J10738">
        <v>0</v>
      </c>
      <c r="K10738">
        <v>0</v>
      </c>
      <c r="L10738">
        <v>1</v>
      </c>
      <c r="M10738">
        <v>1</v>
      </c>
      <c r="N10738" s="90">
        <v>42389</v>
      </c>
      <c r="O10738" s="88">
        <v>1</v>
      </c>
      <c r="P10738" s="90">
        <v>42389</v>
      </c>
      <c r="Q10738">
        <v>0</v>
      </c>
      <c r="R10738">
        <v>1</v>
      </c>
      <c r="S10738">
        <v>0</v>
      </c>
      <c r="T10738">
        <v>0</v>
      </c>
      <c r="U10738">
        <v>0</v>
      </c>
      <c r="V10738">
        <v>0</v>
      </c>
      <c r="W10738" s="88">
        <v>1</v>
      </c>
      <c r="X10738" s="90">
        <v>42389</v>
      </c>
    </row>
    <row r="10739" spans="1:24" x14ac:dyDescent="0.25">
      <c r="A10739" t="s">
        <v>23090</v>
      </c>
      <c r="B10739">
        <v>12</v>
      </c>
      <c r="C10739" t="s">
        <v>7267</v>
      </c>
      <c r="D10739" t="s">
        <v>8040</v>
      </c>
      <c r="F10739" t="s">
        <v>22915</v>
      </c>
      <c r="G10739">
        <v>7</v>
      </c>
      <c r="H10739" t="s">
        <v>9260</v>
      </c>
      <c r="I10739" t="s">
        <v>8043</v>
      </c>
      <c r="J10739">
        <v>0</v>
      </c>
      <c r="K10739">
        <v>0</v>
      </c>
      <c r="L10739">
        <v>1</v>
      </c>
      <c r="M10739">
        <v>1</v>
      </c>
      <c r="N10739" s="90">
        <v>42389</v>
      </c>
      <c r="O10739" s="88">
        <v>1</v>
      </c>
      <c r="P10739" s="90">
        <v>42389</v>
      </c>
      <c r="Q10739">
        <v>0</v>
      </c>
      <c r="R10739">
        <v>1</v>
      </c>
      <c r="S10739">
        <v>0</v>
      </c>
      <c r="T10739">
        <v>0</v>
      </c>
      <c r="U10739">
        <v>0</v>
      </c>
      <c r="V10739">
        <v>0</v>
      </c>
      <c r="W10739" s="88">
        <v>1</v>
      </c>
      <c r="X10739" s="90">
        <v>42389</v>
      </c>
    </row>
    <row r="10740" spans="1:24" x14ac:dyDescent="0.25">
      <c r="A10740" t="s">
        <v>23091</v>
      </c>
      <c r="B10740">
        <v>12</v>
      </c>
      <c r="C10740" t="s">
        <v>7268</v>
      </c>
      <c r="D10740" t="s">
        <v>8040</v>
      </c>
      <c r="F10740" t="s">
        <v>22915</v>
      </c>
      <c r="G10740">
        <v>7</v>
      </c>
      <c r="H10740" t="s">
        <v>9260</v>
      </c>
      <c r="I10740" t="s">
        <v>8043</v>
      </c>
      <c r="J10740">
        <v>0</v>
      </c>
      <c r="K10740">
        <v>0</v>
      </c>
      <c r="L10740">
        <v>1</v>
      </c>
      <c r="M10740">
        <v>1</v>
      </c>
      <c r="N10740" s="90">
        <v>42389</v>
      </c>
      <c r="O10740" s="88">
        <v>1</v>
      </c>
      <c r="P10740" s="90">
        <v>42389</v>
      </c>
      <c r="Q10740">
        <v>0</v>
      </c>
      <c r="R10740">
        <v>1</v>
      </c>
      <c r="S10740">
        <v>0</v>
      </c>
      <c r="T10740">
        <v>0</v>
      </c>
      <c r="U10740">
        <v>0</v>
      </c>
      <c r="V10740">
        <v>0</v>
      </c>
      <c r="W10740" s="88">
        <v>1</v>
      </c>
      <c r="X10740" s="90">
        <v>42389</v>
      </c>
    </row>
    <row r="10741" spans="1:24" x14ac:dyDescent="0.25">
      <c r="A10741" t="s">
        <v>23092</v>
      </c>
      <c r="B10741">
        <v>12</v>
      </c>
      <c r="C10741" t="s">
        <v>23093</v>
      </c>
      <c r="D10741" t="s">
        <v>8040</v>
      </c>
      <c r="F10741" t="s">
        <v>22915</v>
      </c>
      <c r="G10741">
        <v>7</v>
      </c>
      <c r="H10741" t="s">
        <v>9260</v>
      </c>
      <c r="I10741" t="s">
        <v>8043</v>
      </c>
      <c r="J10741">
        <v>0</v>
      </c>
      <c r="K10741">
        <v>0</v>
      </c>
      <c r="L10741">
        <v>1</v>
      </c>
      <c r="M10741">
        <v>1</v>
      </c>
      <c r="N10741" s="90">
        <v>42389</v>
      </c>
      <c r="O10741" s="88">
        <v>1</v>
      </c>
      <c r="P10741" s="90">
        <v>42389</v>
      </c>
      <c r="Q10741">
        <v>0</v>
      </c>
      <c r="R10741">
        <v>1</v>
      </c>
      <c r="S10741">
        <v>0</v>
      </c>
      <c r="T10741">
        <v>0</v>
      </c>
      <c r="U10741">
        <v>0</v>
      </c>
      <c r="V10741">
        <v>0</v>
      </c>
      <c r="W10741" s="88">
        <v>1</v>
      </c>
      <c r="X10741" s="90">
        <v>42389</v>
      </c>
    </row>
    <row r="10742" spans="1:24" x14ac:dyDescent="0.25">
      <c r="A10742" t="s">
        <v>23094</v>
      </c>
      <c r="B10742">
        <v>12</v>
      </c>
      <c r="C10742" t="s">
        <v>23095</v>
      </c>
      <c r="D10742" t="s">
        <v>8040</v>
      </c>
      <c r="F10742" t="s">
        <v>22915</v>
      </c>
      <c r="G10742">
        <v>7</v>
      </c>
      <c r="H10742" t="s">
        <v>9260</v>
      </c>
      <c r="I10742" t="s">
        <v>8043</v>
      </c>
      <c r="J10742">
        <v>0</v>
      </c>
      <c r="K10742">
        <v>0</v>
      </c>
      <c r="L10742">
        <v>1</v>
      </c>
      <c r="M10742">
        <v>1</v>
      </c>
      <c r="N10742" s="90">
        <v>42389</v>
      </c>
      <c r="O10742" s="88">
        <v>1</v>
      </c>
      <c r="P10742" s="90">
        <v>42389</v>
      </c>
      <c r="Q10742">
        <v>0</v>
      </c>
      <c r="R10742">
        <v>1</v>
      </c>
      <c r="S10742">
        <v>0</v>
      </c>
      <c r="T10742">
        <v>0</v>
      </c>
      <c r="U10742">
        <v>0</v>
      </c>
      <c r="V10742">
        <v>0</v>
      </c>
      <c r="W10742" s="88">
        <v>1</v>
      </c>
      <c r="X10742" s="90">
        <v>42389</v>
      </c>
    </row>
    <row r="10743" spans="1:24" x14ac:dyDescent="0.25">
      <c r="A10743" t="s">
        <v>23096</v>
      </c>
      <c r="B10743">
        <v>12</v>
      </c>
      <c r="C10743" t="s">
        <v>23097</v>
      </c>
      <c r="D10743" t="s">
        <v>8040</v>
      </c>
      <c r="F10743" t="s">
        <v>22915</v>
      </c>
      <c r="G10743">
        <v>7</v>
      </c>
      <c r="H10743" t="s">
        <v>9260</v>
      </c>
      <c r="I10743" t="s">
        <v>8043</v>
      </c>
      <c r="J10743">
        <v>0</v>
      </c>
      <c r="K10743">
        <v>0</v>
      </c>
      <c r="L10743">
        <v>1</v>
      </c>
      <c r="M10743">
        <v>1</v>
      </c>
      <c r="N10743" s="90">
        <v>42389</v>
      </c>
      <c r="O10743" s="88">
        <v>1</v>
      </c>
      <c r="P10743" s="90">
        <v>42389</v>
      </c>
      <c r="Q10743">
        <v>0</v>
      </c>
      <c r="R10743">
        <v>1</v>
      </c>
      <c r="S10743">
        <v>0</v>
      </c>
      <c r="T10743">
        <v>0</v>
      </c>
      <c r="U10743">
        <v>0</v>
      </c>
      <c r="V10743">
        <v>0</v>
      </c>
      <c r="W10743" s="88">
        <v>1</v>
      </c>
      <c r="X10743" s="90">
        <v>42389</v>
      </c>
    </row>
    <row r="10744" spans="1:24" x14ac:dyDescent="0.25">
      <c r="A10744" t="s">
        <v>23098</v>
      </c>
      <c r="B10744">
        <v>12</v>
      </c>
      <c r="C10744" t="s">
        <v>7269</v>
      </c>
      <c r="D10744" t="s">
        <v>8040</v>
      </c>
      <c r="F10744" t="s">
        <v>22915</v>
      </c>
      <c r="G10744">
        <v>7</v>
      </c>
      <c r="H10744" t="s">
        <v>9260</v>
      </c>
      <c r="I10744" t="s">
        <v>8043</v>
      </c>
      <c r="J10744">
        <v>0</v>
      </c>
      <c r="K10744">
        <v>0</v>
      </c>
      <c r="L10744">
        <v>1</v>
      </c>
      <c r="M10744">
        <v>1</v>
      </c>
      <c r="N10744" s="90">
        <v>42389</v>
      </c>
      <c r="O10744" s="88">
        <v>1</v>
      </c>
      <c r="P10744" s="90">
        <v>42389</v>
      </c>
      <c r="Q10744">
        <v>0</v>
      </c>
      <c r="R10744">
        <v>1</v>
      </c>
      <c r="S10744">
        <v>0</v>
      </c>
      <c r="T10744">
        <v>0</v>
      </c>
      <c r="U10744">
        <v>0</v>
      </c>
      <c r="V10744">
        <v>0</v>
      </c>
      <c r="W10744" s="88">
        <v>1</v>
      </c>
      <c r="X10744" s="90">
        <v>42389</v>
      </c>
    </row>
    <row r="10745" spans="1:24" x14ac:dyDescent="0.25">
      <c r="A10745" t="s">
        <v>23099</v>
      </c>
      <c r="B10745">
        <v>12</v>
      </c>
      <c r="C10745" t="s">
        <v>23100</v>
      </c>
      <c r="D10745" t="s">
        <v>8040</v>
      </c>
      <c r="F10745" t="s">
        <v>22915</v>
      </c>
      <c r="G10745">
        <v>7</v>
      </c>
      <c r="H10745" t="s">
        <v>9260</v>
      </c>
      <c r="I10745" t="s">
        <v>8043</v>
      </c>
      <c r="J10745">
        <v>0</v>
      </c>
      <c r="K10745">
        <v>0</v>
      </c>
      <c r="L10745">
        <v>1</v>
      </c>
      <c r="M10745">
        <v>1</v>
      </c>
      <c r="N10745" s="90">
        <v>42389</v>
      </c>
      <c r="O10745" s="88">
        <v>1</v>
      </c>
      <c r="P10745" s="90">
        <v>42389</v>
      </c>
      <c r="Q10745">
        <v>0</v>
      </c>
      <c r="R10745">
        <v>1</v>
      </c>
      <c r="S10745">
        <v>0</v>
      </c>
      <c r="T10745">
        <v>0</v>
      </c>
      <c r="U10745">
        <v>0</v>
      </c>
      <c r="V10745">
        <v>0</v>
      </c>
      <c r="W10745" s="88">
        <v>1</v>
      </c>
      <c r="X10745" s="90">
        <v>42389</v>
      </c>
    </row>
    <row r="10746" spans="1:24" x14ac:dyDescent="0.25">
      <c r="A10746" t="s">
        <v>23101</v>
      </c>
      <c r="B10746">
        <v>12</v>
      </c>
      <c r="C10746" t="s">
        <v>23102</v>
      </c>
      <c r="D10746" t="s">
        <v>8040</v>
      </c>
      <c r="F10746" t="s">
        <v>22915</v>
      </c>
      <c r="G10746">
        <v>7</v>
      </c>
      <c r="H10746" t="s">
        <v>9260</v>
      </c>
      <c r="I10746" t="s">
        <v>8043</v>
      </c>
      <c r="J10746">
        <v>0</v>
      </c>
      <c r="K10746">
        <v>0</v>
      </c>
      <c r="L10746">
        <v>1</v>
      </c>
      <c r="M10746">
        <v>1</v>
      </c>
      <c r="N10746" s="90">
        <v>42389</v>
      </c>
      <c r="O10746" s="88">
        <v>1</v>
      </c>
      <c r="P10746" s="90">
        <v>42389</v>
      </c>
      <c r="Q10746">
        <v>0</v>
      </c>
      <c r="R10746">
        <v>1</v>
      </c>
      <c r="S10746">
        <v>0</v>
      </c>
      <c r="T10746">
        <v>0</v>
      </c>
      <c r="U10746">
        <v>0</v>
      </c>
      <c r="V10746">
        <v>0</v>
      </c>
      <c r="W10746" s="88">
        <v>1</v>
      </c>
      <c r="X10746" s="90">
        <v>42389</v>
      </c>
    </row>
    <row r="10747" spans="1:24" x14ac:dyDescent="0.25">
      <c r="A10747" t="s">
        <v>23103</v>
      </c>
      <c r="B10747">
        <v>12</v>
      </c>
      <c r="C10747" t="s">
        <v>7270</v>
      </c>
      <c r="D10747" t="s">
        <v>8040</v>
      </c>
      <c r="F10747" t="s">
        <v>22915</v>
      </c>
      <c r="G10747">
        <v>7</v>
      </c>
      <c r="H10747" t="s">
        <v>9260</v>
      </c>
      <c r="I10747" t="s">
        <v>8043</v>
      </c>
      <c r="J10747">
        <v>0</v>
      </c>
      <c r="K10747">
        <v>0</v>
      </c>
      <c r="L10747">
        <v>1</v>
      </c>
      <c r="M10747">
        <v>1</v>
      </c>
      <c r="N10747" s="90">
        <v>42389</v>
      </c>
      <c r="O10747" s="88">
        <v>1</v>
      </c>
      <c r="P10747" s="90">
        <v>42389</v>
      </c>
      <c r="Q10747">
        <v>0</v>
      </c>
      <c r="R10747">
        <v>1</v>
      </c>
      <c r="S10747">
        <v>0</v>
      </c>
      <c r="T10747">
        <v>0</v>
      </c>
      <c r="U10747">
        <v>0</v>
      </c>
      <c r="V10747">
        <v>0</v>
      </c>
      <c r="W10747" s="88">
        <v>1</v>
      </c>
      <c r="X10747" s="90">
        <v>42389</v>
      </c>
    </row>
    <row r="10748" spans="1:24" x14ac:dyDescent="0.25">
      <c r="A10748" t="s">
        <v>23104</v>
      </c>
      <c r="B10748">
        <v>12</v>
      </c>
      <c r="C10748" t="s">
        <v>7271</v>
      </c>
      <c r="D10748" t="s">
        <v>8040</v>
      </c>
      <c r="F10748" t="s">
        <v>22915</v>
      </c>
      <c r="G10748">
        <v>7</v>
      </c>
      <c r="H10748" t="s">
        <v>9260</v>
      </c>
      <c r="I10748" t="s">
        <v>8043</v>
      </c>
      <c r="J10748">
        <v>0</v>
      </c>
      <c r="K10748">
        <v>0</v>
      </c>
      <c r="L10748">
        <v>1</v>
      </c>
      <c r="M10748">
        <v>1</v>
      </c>
      <c r="N10748" s="90">
        <v>42389</v>
      </c>
      <c r="O10748" s="88">
        <v>1</v>
      </c>
      <c r="P10748" s="90">
        <v>42389</v>
      </c>
      <c r="Q10748">
        <v>0</v>
      </c>
      <c r="R10748">
        <v>1</v>
      </c>
      <c r="S10748">
        <v>0</v>
      </c>
      <c r="T10748">
        <v>0</v>
      </c>
      <c r="U10748">
        <v>0</v>
      </c>
      <c r="V10748">
        <v>0</v>
      </c>
      <c r="W10748" s="88">
        <v>1</v>
      </c>
      <c r="X10748" s="90">
        <v>42389</v>
      </c>
    </row>
    <row r="10749" spans="1:24" x14ac:dyDescent="0.25">
      <c r="A10749" t="s">
        <v>23105</v>
      </c>
      <c r="B10749">
        <v>12</v>
      </c>
      <c r="C10749" t="s">
        <v>23106</v>
      </c>
      <c r="D10749" t="s">
        <v>8040</v>
      </c>
      <c r="F10749" t="s">
        <v>22915</v>
      </c>
      <c r="G10749">
        <v>7</v>
      </c>
      <c r="H10749" t="s">
        <v>9260</v>
      </c>
      <c r="I10749" t="s">
        <v>8043</v>
      </c>
      <c r="J10749">
        <v>0</v>
      </c>
      <c r="K10749">
        <v>0</v>
      </c>
      <c r="L10749">
        <v>1</v>
      </c>
      <c r="M10749">
        <v>1</v>
      </c>
      <c r="N10749" s="90">
        <v>42389</v>
      </c>
      <c r="O10749" s="88">
        <v>1</v>
      </c>
      <c r="P10749" s="90">
        <v>42389</v>
      </c>
      <c r="Q10749">
        <v>0</v>
      </c>
      <c r="R10749">
        <v>1</v>
      </c>
      <c r="S10749">
        <v>0</v>
      </c>
      <c r="T10749">
        <v>0</v>
      </c>
      <c r="U10749">
        <v>0</v>
      </c>
      <c r="V10749">
        <v>0</v>
      </c>
      <c r="W10749" s="88">
        <v>1</v>
      </c>
      <c r="X10749" s="90">
        <v>42389</v>
      </c>
    </row>
    <row r="10750" spans="1:24" x14ac:dyDescent="0.25">
      <c r="A10750" t="s">
        <v>23107</v>
      </c>
      <c r="B10750">
        <v>12</v>
      </c>
      <c r="C10750" t="s">
        <v>23108</v>
      </c>
      <c r="D10750" t="s">
        <v>8040</v>
      </c>
      <c r="F10750" t="s">
        <v>22915</v>
      </c>
      <c r="G10750">
        <v>7</v>
      </c>
      <c r="H10750" t="s">
        <v>9260</v>
      </c>
      <c r="I10750" t="s">
        <v>8043</v>
      </c>
      <c r="J10750">
        <v>0</v>
      </c>
      <c r="K10750">
        <v>0</v>
      </c>
      <c r="L10750">
        <v>1</v>
      </c>
      <c r="M10750">
        <v>1</v>
      </c>
      <c r="N10750" s="90">
        <v>42389</v>
      </c>
      <c r="O10750" s="88">
        <v>1</v>
      </c>
      <c r="P10750" s="90">
        <v>42389</v>
      </c>
      <c r="Q10750">
        <v>0</v>
      </c>
      <c r="R10750">
        <v>1</v>
      </c>
      <c r="S10750">
        <v>0</v>
      </c>
      <c r="T10750">
        <v>0</v>
      </c>
      <c r="U10750">
        <v>0</v>
      </c>
      <c r="V10750">
        <v>0</v>
      </c>
      <c r="W10750" s="88">
        <v>1</v>
      </c>
      <c r="X10750" s="90">
        <v>42389</v>
      </c>
    </row>
    <row r="10751" spans="1:24" x14ac:dyDescent="0.25">
      <c r="A10751" t="s">
        <v>23109</v>
      </c>
      <c r="B10751">
        <v>12</v>
      </c>
      <c r="C10751" t="s">
        <v>23110</v>
      </c>
      <c r="D10751" t="s">
        <v>8040</v>
      </c>
      <c r="F10751" t="s">
        <v>22915</v>
      </c>
      <c r="G10751">
        <v>7</v>
      </c>
      <c r="H10751" t="s">
        <v>9260</v>
      </c>
      <c r="I10751" t="s">
        <v>8043</v>
      </c>
      <c r="J10751">
        <v>0</v>
      </c>
      <c r="K10751">
        <v>0</v>
      </c>
      <c r="L10751">
        <v>1</v>
      </c>
      <c r="M10751">
        <v>1</v>
      </c>
      <c r="N10751" s="90">
        <v>42389</v>
      </c>
      <c r="O10751" s="88">
        <v>1</v>
      </c>
      <c r="P10751" s="90">
        <v>42389</v>
      </c>
      <c r="Q10751">
        <v>0</v>
      </c>
      <c r="R10751">
        <v>1</v>
      </c>
      <c r="S10751">
        <v>0</v>
      </c>
      <c r="T10751">
        <v>0</v>
      </c>
      <c r="U10751">
        <v>0</v>
      </c>
      <c r="V10751">
        <v>0</v>
      </c>
      <c r="W10751" s="88">
        <v>1</v>
      </c>
      <c r="X10751" s="90">
        <v>42389</v>
      </c>
    </row>
    <row r="10752" spans="1:24" x14ac:dyDescent="0.25">
      <c r="A10752" t="s">
        <v>23111</v>
      </c>
      <c r="B10752">
        <v>12</v>
      </c>
      <c r="C10752" t="s">
        <v>23112</v>
      </c>
      <c r="D10752" t="s">
        <v>8040</v>
      </c>
      <c r="F10752" t="s">
        <v>22915</v>
      </c>
      <c r="G10752">
        <v>7</v>
      </c>
      <c r="H10752" t="s">
        <v>9260</v>
      </c>
      <c r="I10752" t="s">
        <v>8043</v>
      </c>
      <c r="J10752">
        <v>0</v>
      </c>
      <c r="K10752">
        <v>0</v>
      </c>
      <c r="L10752">
        <v>1</v>
      </c>
      <c r="M10752">
        <v>1</v>
      </c>
      <c r="N10752" s="90">
        <v>42389</v>
      </c>
      <c r="O10752" s="88">
        <v>1</v>
      </c>
      <c r="P10752" s="90">
        <v>42389</v>
      </c>
      <c r="Q10752">
        <v>0</v>
      </c>
      <c r="R10752">
        <v>1</v>
      </c>
      <c r="S10752">
        <v>0</v>
      </c>
      <c r="T10752">
        <v>0</v>
      </c>
      <c r="U10752">
        <v>0</v>
      </c>
      <c r="V10752">
        <v>0</v>
      </c>
      <c r="W10752" s="88">
        <v>1</v>
      </c>
      <c r="X10752" s="90">
        <v>42389</v>
      </c>
    </row>
    <row r="10753" spans="1:24" x14ac:dyDescent="0.25">
      <c r="A10753" t="s">
        <v>23113</v>
      </c>
      <c r="B10753">
        <v>12</v>
      </c>
      <c r="C10753" t="s">
        <v>23114</v>
      </c>
      <c r="D10753" t="s">
        <v>8040</v>
      </c>
      <c r="F10753" t="s">
        <v>22915</v>
      </c>
      <c r="G10753">
        <v>7</v>
      </c>
      <c r="H10753" t="s">
        <v>9260</v>
      </c>
      <c r="I10753" t="s">
        <v>8043</v>
      </c>
      <c r="J10753">
        <v>0</v>
      </c>
      <c r="K10753">
        <v>0</v>
      </c>
      <c r="L10753">
        <v>1</v>
      </c>
      <c r="M10753">
        <v>1</v>
      </c>
      <c r="N10753" s="90">
        <v>42389</v>
      </c>
      <c r="O10753" s="88">
        <v>1</v>
      </c>
      <c r="P10753" s="90">
        <v>42389</v>
      </c>
      <c r="Q10753">
        <v>0</v>
      </c>
      <c r="R10753">
        <v>1</v>
      </c>
      <c r="S10753">
        <v>0</v>
      </c>
      <c r="T10753">
        <v>0</v>
      </c>
      <c r="U10753">
        <v>0</v>
      </c>
      <c r="V10753">
        <v>0</v>
      </c>
      <c r="W10753" s="88">
        <v>1</v>
      </c>
      <c r="X10753" s="90">
        <v>42389</v>
      </c>
    </row>
    <row r="10754" spans="1:24" x14ac:dyDescent="0.25">
      <c r="A10754" t="s">
        <v>23115</v>
      </c>
      <c r="B10754">
        <v>12</v>
      </c>
      <c r="C10754" t="s">
        <v>23116</v>
      </c>
      <c r="D10754" t="s">
        <v>8040</v>
      </c>
      <c r="F10754" t="s">
        <v>22915</v>
      </c>
      <c r="G10754">
        <v>7</v>
      </c>
      <c r="H10754" t="s">
        <v>9260</v>
      </c>
      <c r="I10754" t="s">
        <v>8043</v>
      </c>
      <c r="J10754">
        <v>0</v>
      </c>
      <c r="K10754">
        <v>0</v>
      </c>
      <c r="L10754">
        <v>1</v>
      </c>
      <c r="M10754">
        <v>1</v>
      </c>
      <c r="N10754" s="90">
        <v>42389</v>
      </c>
      <c r="O10754" s="88">
        <v>1</v>
      </c>
      <c r="P10754" s="90">
        <v>42389</v>
      </c>
      <c r="Q10754">
        <v>0</v>
      </c>
      <c r="R10754">
        <v>1</v>
      </c>
      <c r="S10754">
        <v>0</v>
      </c>
      <c r="T10754">
        <v>0</v>
      </c>
      <c r="U10754">
        <v>0</v>
      </c>
      <c r="V10754">
        <v>0</v>
      </c>
      <c r="W10754" s="88">
        <v>1</v>
      </c>
      <c r="X10754" s="90">
        <v>42389</v>
      </c>
    </row>
    <row r="10755" spans="1:24" x14ac:dyDescent="0.25">
      <c r="A10755" t="s">
        <v>23117</v>
      </c>
      <c r="B10755">
        <v>12</v>
      </c>
      <c r="C10755" t="s">
        <v>23118</v>
      </c>
      <c r="D10755" t="s">
        <v>8040</v>
      </c>
      <c r="F10755" t="s">
        <v>22915</v>
      </c>
      <c r="G10755">
        <v>7</v>
      </c>
      <c r="H10755" t="s">
        <v>9260</v>
      </c>
      <c r="I10755" t="s">
        <v>8043</v>
      </c>
      <c r="J10755">
        <v>0</v>
      </c>
      <c r="K10755">
        <v>0</v>
      </c>
      <c r="L10755">
        <v>1</v>
      </c>
      <c r="M10755">
        <v>1</v>
      </c>
      <c r="N10755" s="90">
        <v>42389</v>
      </c>
      <c r="O10755" s="88">
        <v>1</v>
      </c>
      <c r="P10755" s="90">
        <v>42389</v>
      </c>
      <c r="Q10755">
        <v>0</v>
      </c>
      <c r="R10755">
        <v>1</v>
      </c>
      <c r="S10755">
        <v>0</v>
      </c>
      <c r="T10755">
        <v>0</v>
      </c>
      <c r="U10755">
        <v>0</v>
      </c>
      <c r="V10755">
        <v>0</v>
      </c>
      <c r="W10755" s="88">
        <v>1</v>
      </c>
      <c r="X10755" s="90">
        <v>42389</v>
      </c>
    </row>
    <row r="10756" spans="1:24" x14ac:dyDescent="0.25">
      <c r="A10756" t="s">
        <v>23119</v>
      </c>
      <c r="B10756">
        <v>12</v>
      </c>
      <c r="C10756" t="s">
        <v>7272</v>
      </c>
      <c r="D10756" t="s">
        <v>8040</v>
      </c>
      <c r="F10756" t="s">
        <v>22915</v>
      </c>
      <c r="G10756">
        <v>7</v>
      </c>
      <c r="H10756" t="s">
        <v>9260</v>
      </c>
      <c r="I10756" t="s">
        <v>8043</v>
      </c>
      <c r="J10756">
        <v>0</v>
      </c>
      <c r="K10756">
        <v>0</v>
      </c>
      <c r="L10756">
        <v>1</v>
      </c>
      <c r="M10756">
        <v>1</v>
      </c>
      <c r="N10756" s="90">
        <v>42389</v>
      </c>
      <c r="O10756" s="88">
        <v>1</v>
      </c>
      <c r="P10756" s="90">
        <v>42389</v>
      </c>
      <c r="Q10756">
        <v>0</v>
      </c>
      <c r="R10756">
        <v>1</v>
      </c>
      <c r="S10756">
        <v>0</v>
      </c>
      <c r="T10756">
        <v>0</v>
      </c>
      <c r="U10756">
        <v>0</v>
      </c>
      <c r="V10756">
        <v>0</v>
      </c>
      <c r="W10756" s="88">
        <v>1</v>
      </c>
      <c r="X10756" s="90">
        <v>42389</v>
      </c>
    </row>
    <row r="10757" spans="1:24" x14ac:dyDescent="0.25">
      <c r="A10757" t="s">
        <v>23120</v>
      </c>
      <c r="B10757">
        <v>12</v>
      </c>
      <c r="C10757" t="s">
        <v>7273</v>
      </c>
      <c r="D10757" t="s">
        <v>8040</v>
      </c>
      <c r="F10757" t="s">
        <v>22915</v>
      </c>
      <c r="G10757">
        <v>7</v>
      </c>
      <c r="H10757" t="s">
        <v>9260</v>
      </c>
      <c r="I10757" t="s">
        <v>8043</v>
      </c>
      <c r="J10757">
        <v>0</v>
      </c>
      <c r="K10757">
        <v>0</v>
      </c>
      <c r="L10757">
        <v>1</v>
      </c>
      <c r="M10757">
        <v>1</v>
      </c>
      <c r="N10757" s="90">
        <v>42389</v>
      </c>
      <c r="O10757" s="88">
        <v>1</v>
      </c>
      <c r="P10757" s="90">
        <v>42389</v>
      </c>
      <c r="Q10757">
        <v>0</v>
      </c>
      <c r="R10757">
        <v>1</v>
      </c>
      <c r="S10757">
        <v>0</v>
      </c>
      <c r="T10757">
        <v>0</v>
      </c>
      <c r="U10757">
        <v>0</v>
      </c>
      <c r="V10757">
        <v>0</v>
      </c>
      <c r="W10757" s="88">
        <v>1</v>
      </c>
      <c r="X10757" s="90">
        <v>42389</v>
      </c>
    </row>
    <row r="10758" spans="1:24" x14ac:dyDescent="0.25">
      <c r="A10758" t="s">
        <v>23121</v>
      </c>
      <c r="B10758">
        <v>12</v>
      </c>
      <c r="C10758" t="s">
        <v>23122</v>
      </c>
      <c r="D10758" t="s">
        <v>8040</v>
      </c>
      <c r="F10758" t="s">
        <v>22915</v>
      </c>
      <c r="G10758">
        <v>7</v>
      </c>
      <c r="H10758" t="s">
        <v>9260</v>
      </c>
      <c r="I10758" t="s">
        <v>8043</v>
      </c>
      <c r="J10758">
        <v>0</v>
      </c>
      <c r="K10758">
        <v>0</v>
      </c>
      <c r="L10758">
        <v>1</v>
      </c>
      <c r="M10758">
        <v>1</v>
      </c>
      <c r="N10758" s="90">
        <v>42389</v>
      </c>
      <c r="O10758" s="88">
        <v>1</v>
      </c>
      <c r="P10758" s="90">
        <v>42389</v>
      </c>
      <c r="Q10758">
        <v>0</v>
      </c>
      <c r="R10758">
        <v>1</v>
      </c>
      <c r="S10758">
        <v>0</v>
      </c>
      <c r="T10758">
        <v>0</v>
      </c>
      <c r="U10758">
        <v>0</v>
      </c>
      <c r="V10758">
        <v>0</v>
      </c>
      <c r="W10758" s="88">
        <v>1</v>
      </c>
      <c r="X10758" s="90">
        <v>42389</v>
      </c>
    </row>
    <row r="10759" spans="1:24" x14ac:dyDescent="0.25">
      <c r="A10759" t="s">
        <v>23123</v>
      </c>
      <c r="B10759">
        <v>12</v>
      </c>
      <c r="C10759" t="s">
        <v>23124</v>
      </c>
      <c r="D10759" t="s">
        <v>8040</v>
      </c>
      <c r="F10759" t="s">
        <v>22915</v>
      </c>
      <c r="G10759">
        <v>7</v>
      </c>
      <c r="H10759" t="s">
        <v>9260</v>
      </c>
      <c r="I10759" t="s">
        <v>8043</v>
      </c>
      <c r="J10759">
        <v>0</v>
      </c>
      <c r="K10759">
        <v>0</v>
      </c>
      <c r="L10759">
        <v>1</v>
      </c>
      <c r="M10759">
        <v>1</v>
      </c>
      <c r="N10759" s="90">
        <v>42389</v>
      </c>
      <c r="O10759" s="88">
        <v>1</v>
      </c>
      <c r="P10759" s="90">
        <v>42389</v>
      </c>
      <c r="Q10759">
        <v>0</v>
      </c>
      <c r="R10759">
        <v>1</v>
      </c>
      <c r="S10759">
        <v>0</v>
      </c>
      <c r="T10759">
        <v>0</v>
      </c>
      <c r="U10759">
        <v>0</v>
      </c>
      <c r="V10759">
        <v>0</v>
      </c>
      <c r="W10759" s="88">
        <v>1</v>
      </c>
      <c r="X10759" s="90">
        <v>42389</v>
      </c>
    </row>
    <row r="10760" spans="1:24" x14ac:dyDescent="0.25">
      <c r="A10760" t="s">
        <v>23125</v>
      </c>
      <c r="B10760">
        <v>12</v>
      </c>
      <c r="C10760" t="s">
        <v>23126</v>
      </c>
      <c r="D10760" t="s">
        <v>8040</v>
      </c>
      <c r="F10760" t="s">
        <v>22915</v>
      </c>
      <c r="G10760">
        <v>7</v>
      </c>
      <c r="H10760" t="s">
        <v>9260</v>
      </c>
      <c r="I10760" t="s">
        <v>8043</v>
      </c>
      <c r="J10760">
        <v>0</v>
      </c>
      <c r="K10760">
        <v>0</v>
      </c>
      <c r="L10760">
        <v>1</v>
      </c>
      <c r="M10760">
        <v>1</v>
      </c>
      <c r="N10760" s="90">
        <v>42389</v>
      </c>
      <c r="O10760" s="88">
        <v>1</v>
      </c>
      <c r="P10760" s="90">
        <v>42389</v>
      </c>
      <c r="Q10760">
        <v>0</v>
      </c>
      <c r="R10760">
        <v>1</v>
      </c>
      <c r="S10760">
        <v>0</v>
      </c>
      <c r="T10760">
        <v>0</v>
      </c>
      <c r="U10760">
        <v>0</v>
      </c>
      <c r="V10760">
        <v>0</v>
      </c>
      <c r="W10760" s="88">
        <v>1</v>
      </c>
      <c r="X10760" s="90">
        <v>42389</v>
      </c>
    </row>
    <row r="10761" spans="1:24" x14ac:dyDescent="0.25">
      <c r="A10761" t="s">
        <v>23127</v>
      </c>
      <c r="B10761">
        <v>12</v>
      </c>
      <c r="C10761" t="s">
        <v>7274</v>
      </c>
      <c r="D10761" t="s">
        <v>8040</v>
      </c>
      <c r="F10761" t="s">
        <v>22915</v>
      </c>
      <c r="G10761">
        <v>7</v>
      </c>
      <c r="H10761" t="s">
        <v>9260</v>
      </c>
      <c r="I10761" t="s">
        <v>8043</v>
      </c>
      <c r="J10761">
        <v>0</v>
      </c>
      <c r="K10761">
        <v>0</v>
      </c>
      <c r="L10761">
        <v>1</v>
      </c>
      <c r="M10761">
        <v>1</v>
      </c>
      <c r="N10761" s="90">
        <v>42389</v>
      </c>
      <c r="O10761" s="88">
        <v>1</v>
      </c>
      <c r="P10761" s="90">
        <v>42389</v>
      </c>
      <c r="Q10761">
        <v>0</v>
      </c>
      <c r="R10761">
        <v>1</v>
      </c>
      <c r="S10761">
        <v>0</v>
      </c>
      <c r="T10761">
        <v>0</v>
      </c>
      <c r="U10761">
        <v>0</v>
      </c>
      <c r="V10761">
        <v>0</v>
      </c>
      <c r="W10761" s="88">
        <v>1</v>
      </c>
      <c r="X10761" s="90">
        <v>42389</v>
      </c>
    </row>
    <row r="10762" spans="1:24" x14ac:dyDescent="0.25">
      <c r="A10762" t="s">
        <v>23128</v>
      </c>
      <c r="B10762">
        <v>12</v>
      </c>
      <c r="C10762" t="s">
        <v>7275</v>
      </c>
      <c r="D10762" t="s">
        <v>8040</v>
      </c>
      <c r="F10762" t="s">
        <v>22915</v>
      </c>
      <c r="G10762">
        <v>7</v>
      </c>
      <c r="H10762" t="s">
        <v>9260</v>
      </c>
      <c r="I10762" t="s">
        <v>8043</v>
      </c>
      <c r="J10762">
        <v>0</v>
      </c>
      <c r="K10762">
        <v>0</v>
      </c>
      <c r="L10762">
        <v>1</v>
      </c>
      <c r="M10762">
        <v>1</v>
      </c>
      <c r="N10762" s="90">
        <v>42389</v>
      </c>
      <c r="O10762" s="88">
        <v>1</v>
      </c>
      <c r="P10762" s="90">
        <v>42389</v>
      </c>
      <c r="Q10762">
        <v>0</v>
      </c>
      <c r="R10762">
        <v>1</v>
      </c>
      <c r="S10762">
        <v>0</v>
      </c>
      <c r="T10762">
        <v>0</v>
      </c>
      <c r="U10762">
        <v>0</v>
      </c>
      <c r="V10762">
        <v>0</v>
      </c>
      <c r="W10762" s="88">
        <v>1</v>
      </c>
      <c r="X10762" s="90">
        <v>42389</v>
      </c>
    </row>
    <row r="10763" spans="1:24" x14ac:dyDescent="0.25">
      <c r="A10763" t="s">
        <v>23129</v>
      </c>
      <c r="B10763">
        <v>12</v>
      </c>
      <c r="C10763" t="s">
        <v>7276</v>
      </c>
      <c r="D10763" t="s">
        <v>8040</v>
      </c>
      <c r="F10763" t="s">
        <v>22915</v>
      </c>
      <c r="G10763">
        <v>7</v>
      </c>
      <c r="H10763" t="s">
        <v>9260</v>
      </c>
      <c r="I10763" t="s">
        <v>8043</v>
      </c>
      <c r="J10763">
        <v>0</v>
      </c>
      <c r="K10763">
        <v>0</v>
      </c>
      <c r="L10763">
        <v>1</v>
      </c>
      <c r="M10763">
        <v>1</v>
      </c>
      <c r="N10763" s="90">
        <v>42389</v>
      </c>
      <c r="O10763" s="88">
        <v>1</v>
      </c>
      <c r="P10763" s="90">
        <v>42389</v>
      </c>
      <c r="Q10763">
        <v>0</v>
      </c>
      <c r="R10763">
        <v>1</v>
      </c>
      <c r="S10763">
        <v>0</v>
      </c>
      <c r="T10763">
        <v>0</v>
      </c>
      <c r="U10763">
        <v>0</v>
      </c>
      <c r="V10763">
        <v>0</v>
      </c>
      <c r="W10763" s="88">
        <v>1</v>
      </c>
      <c r="X10763" s="90">
        <v>42389</v>
      </c>
    </row>
    <row r="10764" spans="1:24" x14ac:dyDescent="0.25">
      <c r="A10764" t="s">
        <v>23130</v>
      </c>
      <c r="B10764">
        <v>12</v>
      </c>
      <c r="C10764" t="s">
        <v>7277</v>
      </c>
      <c r="D10764" t="s">
        <v>8040</v>
      </c>
      <c r="F10764" t="s">
        <v>22915</v>
      </c>
      <c r="G10764">
        <v>7</v>
      </c>
      <c r="H10764" t="s">
        <v>9260</v>
      </c>
      <c r="I10764" t="s">
        <v>8043</v>
      </c>
      <c r="J10764">
        <v>0</v>
      </c>
      <c r="K10764">
        <v>0</v>
      </c>
      <c r="L10764">
        <v>1</v>
      </c>
      <c r="M10764">
        <v>1</v>
      </c>
      <c r="N10764" s="90">
        <v>42389</v>
      </c>
      <c r="O10764" s="88">
        <v>1</v>
      </c>
      <c r="P10764" s="90">
        <v>42389</v>
      </c>
      <c r="Q10764">
        <v>0</v>
      </c>
      <c r="R10764">
        <v>1</v>
      </c>
      <c r="S10764">
        <v>0</v>
      </c>
      <c r="T10764">
        <v>0</v>
      </c>
      <c r="U10764">
        <v>0</v>
      </c>
      <c r="V10764">
        <v>0</v>
      </c>
      <c r="W10764" s="88">
        <v>1</v>
      </c>
      <c r="X10764" s="90">
        <v>42389</v>
      </c>
    </row>
    <row r="10765" spans="1:24" x14ac:dyDescent="0.25">
      <c r="A10765" t="s">
        <v>23131</v>
      </c>
      <c r="B10765">
        <v>12</v>
      </c>
      <c r="C10765" t="s">
        <v>23132</v>
      </c>
      <c r="D10765" t="s">
        <v>8040</v>
      </c>
      <c r="F10765" t="s">
        <v>22915</v>
      </c>
      <c r="G10765">
        <v>7</v>
      </c>
      <c r="H10765" t="s">
        <v>9260</v>
      </c>
      <c r="I10765" t="s">
        <v>8043</v>
      </c>
      <c r="J10765">
        <v>0</v>
      </c>
      <c r="K10765">
        <v>0</v>
      </c>
      <c r="L10765">
        <v>1</v>
      </c>
      <c r="M10765">
        <v>1</v>
      </c>
      <c r="N10765" s="90">
        <v>42389</v>
      </c>
      <c r="O10765" s="88">
        <v>1</v>
      </c>
      <c r="P10765" s="90">
        <v>42389</v>
      </c>
      <c r="Q10765">
        <v>0</v>
      </c>
      <c r="R10765">
        <v>1</v>
      </c>
      <c r="S10765">
        <v>0</v>
      </c>
      <c r="T10765">
        <v>0</v>
      </c>
      <c r="U10765">
        <v>0</v>
      </c>
      <c r="V10765">
        <v>0</v>
      </c>
      <c r="W10765" s="88">
        <v>1</v>
      </c>
      <c r="X10765" s="90">
        <v>42389</v>
      </c>
    </row>
    <row r="10766" spans="1:24" x14ac:dyDescent="0.25">
      <c r="A10766" t="s">
        <v>23133</v>
      </c>
      <c r="B10766">
        <v>12</v>
      </c>
      <c r="C10766" t="s">
        <v>23134</v>
      </c>
      <c r="D10766" t="s">
        <v>8040</v>
      </c>
      <c r="F10766" t="s">
        <v>22915</v>
      </c>
      <c r="G10766">
        <v>7</v>
      </c>
      <c r="H10766" t="s">
        <v>9260</v>
      </c>
      <c r="I10766" t="s">
        <v>8043</v>
      </c>
      <c r="J10766">
        <v>0</v>
      </c>
      <c r="K10766">
        <v>0</v>
      </c>
      <c r="L10766">
        <v>1</v>
      </c>
      <c r="M10766">
        <v>1</v>
      </c>
      <c r="N10766" s="90">
        <v>42389</v>
      </c>
      <c r="O10766" s="88">
        <v>1</v>
      </c>
      <c r="P10766" s="90">
        <v>42389</v>
      </c>
      <c r="Q10766">
        <v>0</v>
      </c>
      <c r="R10766">
        <v>1</v>
      </c>
      <c r="S10766">
        <v>0</v>
      </c>
      <c r="T10766">
        <v>0</v>
      </c>
      <c r="U10766">
        <v>0</v>
      </c>
      <c r="V10766">
        <v>0</v>
      </c>
      <c r="W10766" s="88">
        <v>1</v>
      </c>
      <c r="X10766" s="90">
        <v>42389</v>
      </c>
    </row>
    <row r="10767" spans="1:24" x14ac:dyDescent="0.25">
      <c r="A10767" t="s">
        <v>23135</v>
      </c>
      <c r="B10767">
        <v>12</v>
      </c>
      <c r="C10767" t="s">
        <v>23136</v>
      </c>
      <c r="D10767" t="s">
        <v>8040</v>
      </c>
      <c r="F10767" t="s">
        <v>22915</v>
      </c>
      <c r="G10767">
        <v>7</v>
      </c>
      <c r="H10767" t="s">
        <v>9260</v>
      </c>
      <c r="I10767" t="s">
        <v>8043</v>
      </c>
      <c r="J10767">
        <v>0</v>
      </c>
      <c r="K10767">
        <v>0</v>
      </c>
      <c r="L10767">
        <v>1</v>
      </c>
      <c r="M10767">
        <v>1</v>
      </c>
      <c r="N10767" s="90">
        <v>42389</v>
      </c>
      <c r="O10767" s="88">
        <v>1</v>
      </c>
      <c r="P10767" s="90">
        <v>42389</v>
      </c>
      <c r="Q10767">
        <v>0</v>
      </c>
      <c r="R10767">
        <v>1</v>
      </c>
      <c r="S10767">
        <v>0</v>
      </c>
      <c r="T10767">
        <v>0</v>
      </c>
      <c r="U10767">
        <v>0</v>
      </c>
      <c r="V10767">
        <v>0</v>
      </c>
      <c r="W10767" s="88">
        <v>1</v>
      </c>
      <c r="X10767" s="90">
        <v>42389</v>
      </c>
    </row>
    <row r="10768" spans="1:24" x14ac:dyDescent="0.25">
      <c r="A10768" t="s">
        <v>23137</v>
      </c>
      <c r="B10768">
        <v>12</v>
      </c>
      <c r="C10768" t="s">
        <v>23138</v>
      </c>
      <c r="D10768" t="s">
        <v>8040</v>
      </c>
      <c r="F10768" t="s">
        <v>22915</v>
      </c>
      <c r="G10768">
        <v>7</v>
      </c>
      <c r="H10768" t="s">
        <v>9260</v>
      </c>
      <c r="I10768" t="s">
        <v>8043</v>
      </c>
      <c r="J10768">
        <v>0</v>
      </c>
      <c r="K10768">
        <v>0</v>
      </c>
      <c r="L10768">
        <v>1</v>
      </c>
      <c r="M10768">
        <v>1</v>
      </c>
      <c r="N10768" s="90">
        <v>42389</v>
      </c>
      <c r="O10768" s="88">
        <v>1</v>
      </c>
      <c r="P10768" s="90">
        <v>42389</v>
      </c>
      <c r="Q10768">
        <v>0</v>
      </c>
      <c r="R10768">
        <v>1</v>
      </c>
      <c r="S10768">
        <v>0</v>
      </c>
      <c r="T10768">
        <v>0</v>
      </c>
      <c r="U10768">
        <v>0</v>
      </c>
      <c r="V10768">
        <v>0</v>
      </c>
      <c r="W10768" s="88">
        <v>1</v>
      </c>
      <c r="X10768" s="90">
        <v>42389</v>
      </c>
    </row>
    <row r="10769" spans="1:24" x14ac:dyDescent="0.25">
      <c r="A10769" t="s">
        <v>23139</v>
      </c>
      <c r="B10769">
        <v>12</v>
      </c>
      <c r="C10769" t="s">
        <v>7278</v>
      </c>
      <c r="D10769" t="s">
        <v>8040</v>
      </c>
      <c r="F10769" t="s">
        <v>22915</v>
      </c>
      <c r="G10769">
        <v>7</v>
      </c>
      <c r="H10769" t="s">
        <v>9260</v>
      </c>
      <c r="I10769" t="s">
        <v>8043</v>
      </c>
      <c r="J10769">
        <v>0</v>
      </c>
      <c r="K10769">
        <v>0</v>
      </c>
      <c r="L10769">
        <v>1</v>
      </c>
      <c r="M10769">
        <v>1</v>
      </c>
      <c r="N10769" s="90">
        <v>42389</v>
      </c>
      <c r="O10769" s="88">
        <v>1</v>
      </c>
      <c r="P10769" s="90">
        <v>42389</v>
      </c>
      <c r="Q10769">
        <v>0</v>
      </c>
      <c r="R10769">
        <v>1</v>
      </c>
      <c r="S10769">
        <v>0</v>
      </c>
      <c r="T10769">
        <v>0</v>
      </c>
      <c r="U10769">
        <v>0</v>
      </c>
      <c r="V10769">
        <v>0</v>
      </c>
      <c r="W10769" s="88">
        <v>1</v>
      </c>
      <c r="X10769" s="90">
        <v>42389</v>
      </c>
    </row>
    <row r="10770" spans="1:24" x14ac:dyDescent="0.25">
      <c r="A10770" t="s">
        <v>23140</v>
      </c>
      <c r="B10770">
        <v>12</v>
      </c>
      <c r="C10770" t="s">
        <v>7279</v>
      </c>
      <c r="D10770" t="s">
        <v>8040</v>
      </c>
      <c r="F10770" t="s">
        <v>22915</v>
      </c>
      <c r="G10770">
        <v>7</v>
      </c>
      <c r="H10770" t="s">
        <v>9260</v>
      </c>
      <c r="I10770" t="s">
        <v>8043</v>
      </c>
      <c r="J10770">
        <v>0</v>
      </c>
      <c r="K10770">
        <v>0</v>
      </c>
      <c r="L10770">
        <v>1</v>
      </c>
      <c r="M10770">
        <v>1</v>
      </c>
      <c r="N10770" s="90">
        <v>42389</v>
      </c>
      <c r="O10770" s="88">
        <v>1</v>
      </c>
      <c r="P10770" s="90">
        <v>42389</v>
      </c>
      <c r="Q10770">
        <v>0</v>
      </c>
      <c r="R10770">
        <v>1</v>
      </c>
      <c r="S10770">
        <v>0</v>
      </c>
      <c r="T10770">
        <v>0</v>
      </c>
      <c r="U10770">
        <v>0</v>
      </c>
      <c r="V10770">
        <v>0</v>
      </c>
      <c r="W10770" s="88">
        <v>1</v>
      </c>
      <c r="X10770" s="90">
        <v>42389</v>
      </c>
    </row>
    <row r="10771" spans="1:24" x14ac:dyDescent="0.25">
      <c r="A10771" t="s">
        <v>23141</v>
      </c>
      <c r="B10771">
        <v>12</v>
      </c>
      <c r="C10771" t="s">
        <v>7280</v>
      </c>
      <c r="D10771" t="s">
        <v>8040</v>
      </c>
      <c r="F10771" t="s">
        <v>22915</v>
      </c>
      <c r="G10771">
        <v>7</v>
      </c>
      <c r="H10771" t="s">
        <v>9260</v>
      </c>
      <c r="I10771" t="s">
        <v>8043</v>
      </c>
      <c r="J10771">
        <v>0</v>
      </c>
      <c r="K10771">
        <v>0</v>
      </c>
      <c r="L10771">
        <v>1</v>
      </c>
      <c r="M10771">
        <v>1</v>
      </c>
      <c r="N10771" s="90">
        <v>42389</v>
      </c>
      <c r="O10771" s="88">
        <v>1</v>
      </c>
      <c r="P10771" s="90">
        <v>42389</v>
      </c>
      <c r="Q10771">
        <v>0</v>
      </c>
      <c r="R10771">
        <v>1</v>
      </c>
      <c r="S10771">
        <v>0</v>
      </c>
      <c r="T10771">
        <v>0</v>
      </c>
      <c r="U10771">
        <v>0</v>
      </c>
      <c r="V10771">
        <v>0</v>
      </c>
      <c r="W10771" s="88">
        <v>1</v>
      </c>
      <c r="X10771" s="90">
        <v>42389</v>
      </c>
    </row>
    <row r="10772" spans="1:24" x14ac:dyDescent="0.25">
      <c r="A10772" t="s">
        <v>23142</v>
      </c>
      <c r="B10772">
        <v>12</v>
      </c>
      <c r="C10772" t="s">
        <v>23143</v>
      </c>
      <c r="D10772" t="s">
        <v>8040</v>
      </c>
      <c r="F10772" t="s">
        <v>22915</v>
      </c>
      <c r="G10772">
        <v>7</v>
      </c>
      <c r="H10772" t="s">
        <v>9260</v>
      </c>
      <c r="I10772" t="s">
        <v>8043</v>
      </c>
      <c r="J10772">
        <v>0</v>
      </c>
      <c r="K10772">
        <v>0</v>
      </c>
      <c r="L10772">
        <v>1</v>
      </c>
      <c r="M10772">
        <v>1</v>
      </c>
      <c r="N10772" s="90">
        <v>42389</v>
      </c>
      <c r="O10772" s="88">
        <v>1</v>
      </c>
      <c r="P10772" s="90">
        <v>42389</v>
      </c>
      <c r="Q10772">
        <v>0</v>
      </c>
      <c r="R10772">
        <v>1</v>
      </c>
      <c r="S10772">
        <v>0</v>
      </c>
      <c r="T10772">
        <v>0</v>
      </c>
      <c r="U10772">
        <v>0</v>
      </c>
      <c r="V10772">
        <v>0</v>
      </c>
      <c r="W10772" s="88">
        <v>1</v>
      </c>
      <c r="X10772" s="90">
        <v>42389</v>
      </c>
    </row>
    <row r="10773" spans="1:24" x14ac:dyDescent="0.25">
      <c r="A10773" t="s">
        <v>23144</v>
      </c>
      <c r="B10773">
        <v>12</v>
      </c>
      <c r="C10773" t="s">
        <v>23145</v>
      </c>
      <c r="D10773" t="s">
        <v>8040</v>
      </c>
      <c r="F10773" t="s">
        <v>22915</v>
      </c>
      <c r="G10773">
        <v>7</v>
      </c>
      <c r="H10773" t="s">
        <v>9260</v>
      </c>
      <c r="I10773" t="s">
        <v>8043</v>
      </c>
      <c r="J10773">
        <v>0</v>
      </c>
      <c r="K10773">
        <v>0</v>
      </c>
      <c r="L10773">
        <v>1</v>
      </c>
      <c r="M10773">
        <v>1</v>
      </c>
      <c r="N10773" s="90">
        <v>42389</v>
      </c>
      <c r="O10773" s="88">
        <v>1</v>
      </c>
      <c r="P10773" s="90">
        <v>42389</v>
      </c>
      <c r="Q10773">
        <v>0</v>
      </c>
      <c r="R10773">
        <v>1</v>
      </c>
      <c r="S10773">
        <v>0</v>
      </c>
      <c r="T10773">
        <v>0</v>
      </c>
      <c r="U10773">
        <v>0</v>
      </c>
      <c r="V10773">
        <v>0</v>
      </c>
      <c r="W10773" s="88">
        <v>1</v>
      </c>
      <c r="X10773" s="90">
        <v>42389</v>
      </c>
    </row>
    <row r="10774" spans="1:24" x14ac:dyDescent="0.25">
      <c r="A10774" t="s">
        <v>23146</v>
      </c>
      <c r="B10774">
        <v>12</v>
      </c>
      <c r="C10774" t="s">
        <v>23147</v>
      </c>
      <c r="D10774" t="s">
        <v>8040</v>
      </c>
      <c r="F10774" t="s">
        <v>22915</v>
      </c>
      <c r="G10774">
        <v>7</v>
      </c>
      <c r="H10774" t="s">
        <v>9260</v>
      </c>
      <c r="I10774" t="s">
        <v>8043</v>
      </c>
      <c r="J10774">
        <v>0</v>
      </c>
      <c r="K10774">
        <v>0</v>
      </c>
      <c r="L10774">
        <v>1</v>
      </c>
      <c r="M10774">
        <v>1</v>
      </c>
      <c r="N10774" s="90">
        <v>42389</v>
      </c>
      <c r="O10774" s="88">
        <v>1</v>
      </c>
      <c r="P10774" s="90">
        <v>42389</v>
      </c>
      <c r="Q10774">
        <v>0</v>
      </c>
      <c r="R10774">
        <v>1</v>
      </c>
      <c r="S10774">
        <v>0</v>
      </c>
      <c r="T10774">
        <v>0</v>
      </c>
      <c r="U10774">
        <v>0</v>
      </c>
      <c r="V10774">
        <v>0</v>
      </c>
      <c r="W10774" s="88">
        <v>1</v>
      </c>
      <c r="X10774" s="90">
        <v>42389</v>
      </c>
    </row>
    <row r="10775" spans="1:24" x14ac:dyDescent="0.25">
      <c r="A10775" t="s">
        <v>23148</v>
      </c>
      <c r="B10775">
        <v>12</v>
      </c>
      <c r="C10775" t="s">
        <v>23149</v>
      </c>
      <c r="D10775" t="s">
        <v>8040</v>
      </c>
      <c r="F10775" t="s">
        <v>22915</v>
      </c>
      <c r="G10775">
        <v>7</v>
      </c>
      <c r="H10775" t="s">
        <v>9260</v>
      </c>
      <c r="I10775" t="s">
        <v>8043</v>
      </c>
      <c r="J10775">
        <v>0</v>
      </c>
      <c r="K10775">
        <v>0</v>
      </c>
      <c r="L10775">
        <v>1</v>
      </c>
      <c r="M10775">
        <v>1</v>
      </c>
      <c r="N10775" s="90">
        <v>42389</v>
      </c>
      <c r="O10775" s="88">
        <v>1</v>
      </c>
      <c r="P10775" s="90">
        <v>42389</v>
      </c>
      <c r="Q10775">
        <v>0</v>
      </c>
      <c r="R10775">
        <v>1</v>
      </c>
      <c r="S10775">
        <v>0</v>
      </c>
      <c r="T10775">
        <v>0</v>
      </c>
      <c r="U10775">
        <v>0</v>
      </c>
      <c r="V10775">
        <v>0</v>
      </c>
      <c r="W10775" s="88">
        <v>1</v>
      </c>
      <c r="X10775" s="90">
        <v>42389</v>
      </c>
    </row>
    <row r="10776" spans="1:24" x14ac:dyDescent="0.25">
      <c r="A10776" t="s">
        <v>23150</v>
      </c>
      <c r="B10776">
        <v>12</v>
      </c>
      <c r="C10776" t="s">
        <v>23151</v>
      </c>
      <c r="D10776" t="s">
        <v>8040</v>
      </c>
      <c r="F10776" t="s">
        <v>22915</v>
      </c>
      <c r="G10776">
        <v>7</v>
      </c>
      <c r="H10776" t="s">
        <v>9260</v>
      </c>
      <c r="I10776" t="s">
        <v>8043</v>
      </c>
      <c r="J10776">
        <v>0</v>
      </c>
      <c r="K10776">
        <v>0</v>
      </c>
      <c r="L10776">
        <v>1</v>
      </c>
      <c r="M10776">
        <v>1</v>
      </c>
      <c r="N10776" s="90">
        <v>42389</v>
      </c>
      <c r="O10776" s="88">
        <v>1</v>
      </c>
      <c r="P10776" s="90">
        <v>42389</v>
      </c>
      <c r="Q10776">
        <v>0</v>
      </c>
      <c r="R10776">
        <v>1</v>
      </c>
      <c r="S10776">
        <v>0</v>
      </c>
      <c r="T10776">
        <v>0</v>
      </c>
      <c r="U10776">
        <v>0</v>
      </c>
      <c r="V10776">
        <v>0</v>
      </c>
      <c r="W10776" s="88">
        <v>1</v>
      </c>
      <c r="X10776" s="90">
        <v>42389</v>
      </c>
    </row>
    <row r="10777" spans="1:24" x14ac:dyDescent="0.25">
      <c r="A10777" t="s">
        <v>23152</v>
      </c>
      <c r="B10777">
        <v>12</v>
      </c>
      <c r="C10777" t="s">
        <v>23153</v>
      </c>
      <c r="D10777" t="s">
        <v>8040</v>
      </c>
      <c r="F10777" t="s">
        <v>22915</v>
      </c>
      <c r="G10777">
        <v>7</v>
      </c>
      <c r="H10777" t="s">
        <v>9260</v>
      </c>
      <c r="I10777" t="s">
        <v>8043</v>
      </c>
      <c r="J10777">
        <v>0</v>
      </c>
      <c r="K10777">
        <v>0</v>
      </c>
      <c r="L10777">
        <v>1</v>
      </c>
      <c r="M10777">
        <v>1</v>
      </c>
      <c r="N10777" s="90">
        <v>42389</v>
      </c>
      <c r="O10777" s="88">
        <v>1</v>
      </c>
      <c r="P10777" s="90">
        <v>42389</v>
      </c>
      <c r="Q10777">
        <v>0</v>
      </c>
      <c r="R10777">
        <v>1</v>
      </c>
      <c r="S10777">
        <v>0</v>
      </c>
      <c r="T10777">
        <v>0</v>
      </c>
      <c r="U10777">
        <v>0</v>
      </c>
      <c r="V10777">
        <v>0</v>
      </c>
      <c r="W10777" s="88">
        <v>1</v>
      </c>
      <c r="X10777" s="90">
        <v>42389</v>
      </c>
    </row>
    <row r="10778" spans="1:24" x14ac:dyDescent="0.25">
      <c r="A10778" t="s">
        <v>23154</v>
      </c>
      <c r="B10778">
        <v>12</v>
      </c>
      <c r="C10778" t="s">
        <v>23155</v>
      </c>
      <c r="D10778" t="s">
        <v>8040</v>
      </c>
      <c r="F10778" t="s">
        <v>22915</v>
      </c>
      <c r="G10778">
        <v>7</v>
      </c>
      <c r="H10778" t="s">
        <v>9260</v>
      </c>
      <c r="I10778" t="s">
        <v>8043</v>
      </c>
      <c r="J10778">
        <v>0</v>
      </c>
      <c r="K10778">
        <v>0</v>
      </c>
      <c r="L10778">
        <v>1</v>
      </c>
      <c r="M10778">
        <v>1</v>
      </c>
      <c r="N10778" s="90">
        <v>42389</v>
      </c>
      <c r="O10778" s="88">
        <v>1</v>
      </c>
      <c r="P10778" s="90">
        <v>42389</v>
      </c>
      <c r="Q10778">
        <v>0</v>
      </c>
      <c r="R10778">
        <v>1</v>
      </c>
      <c r="S10778">
        <v>0</v>
      </c>
      <c r="T10778">
        <v>0</v>
      </c>
      <c r="U10778">
        <v>0</v>
      </c>
      <c r="V10778">
        <v>0</v>
      </c>
      <c r="W10778" s="88">
        <v>1</v>
      </c>
      <c r="X10778" s="90">
        <v>42389</v>
      </c>
    </row>
    <row r="10779" spans="1:24" x14ac:dyDescent="0.25">
      <c r="A10779" t="s">
        <v>23156</v>
      </c>
      <c r="B10779">
        <v>12</v>
      </c>
      <c r="C10779" t="s">
        <v>23157</v>
      </c>
      <c r="D10779" t="s">
        <v>8040</v>
      </c>
      <c r="F10779" t="s">
        <v>22915</v>
      </c>
      <c r="G10779">
        <v>7</v>
      </c>
      <c r="H10779" t="s">
        <v>9260</v>
      </c>
      <c r="I10779" t="s">
        <v>8043</v>
      </c>
      <c r="J10779">
        <v>0</v>
      </c>
      <c r="K10779">
        <v>0</v>
      </c>
      <c r="L10779">
        <v>1</v>
      </c>
      <c r="M10779">
        <v>1</v>
      </c>
      <c r="N10779" s="90">
        <v>42389</v>
      </c>
      <c r="O10779" s="88">
        <v>1</v>
      </c>
      <c r="P10779" s="90">
        <v>42389</v>
      </c>
      <c r="Q10779">
        <v>0</v>
      </c>
      <c r="R10779">
        <v>1</v>
      </c>
      <c r="S10779">
        <v>0</v>
      </c>
      <c r="T10779">
        <v>0</v>
      </c>
      <c r="U10779">
        <v>0</v>
      </c>
      <c r="V10779">
        <v>0</v>
      </c>
      <c r="W10779" s="88">
        <v>1</v>
      </c>
      <c r="X10779" s="90">
        <v>42389</v>
      </c>
    </row>
    <row r="10780" spans="1:24" x14ac:dyDescent="0.25">
      <c r="A10780" t="s">
        <v>23158</v>
      </c>
      <c r="B10780">
        <v>12</v>
      </c>
      <c r="C10780" t="s">
        <v>23159</v>
      </c>
      <c r="D10780" t="s">
        <v>8040</v>
      </c>
      <c r="F10780" t="s">
        <v>22915</v>
      </c>
      <c r="G10780">
        <v>7</v>
      </c>
      <c r="H10780" t="s">
        <v>9260</v>
      </c>
      <c r="I10780" t="s">
        <v>8043</v>
      </c>
      <c r="J10780">
        <v>0</v>
      </c>
      <c r="K10780">
        <v>0</v>
      </c>
      <c r="L10780">
        <v>1</v>
      </c>
      <c r="M10780">
        <v>1</v>
      </c>
      <c r="N10780" s="90">
        <v>42389</v>
      </c>
      <c r="O10780" s="88">
        <v>1</v>
      </c>
      <c r="P10780" s="90">
        <v>42389</v>
      </c>
      <c r="Q10780">
        <v>0</v>
      </c>
      <c r="R10780">
        <v>1</v>
      </c>
      <c r="S10780">
        <v>0</v>
      </c>
      <c r="T10780">
        <v>0</v>
      </c>
      <c r="U10780">
        <v>0</v>
      </c>
      <c r="V10780">
        <v>0</v>
      </c>
      <c r="W10780" s="88">
        <v>1</v>
      </c>
      <c r="X10780" s="90">
        <v>42389</v>
      </c>
    </row>
    <row r="10781" spans="1:24" x14ac:dyDescent="0.25">
      <c r="A10781" t="s">
        <v>23160</v>
      </c>
      <c r="B10781">
        <v>12</v>
      </c>
      <c r="C10781" t="s">
        <v>23161</v>
      </c>
      <c r="D10781" t="s">
        <v>8040</v>
      </c>
      <c r="F10781" t="s">
        <v>22915</v>
      </c>
      <c r="G10781">
        <v>7</v>
      </c>
      <c r="H10781" t="s">
        <v>9260</v>
      </c>
      <c r="I10781" t="s">
        <v>8043</v>
      </c>
      <c r="J10781">
        <v>0</v>
      </c>
      <c r="K10781">
        <v>0</v>
      </c>
      <c r="L10781">
        <v>1</v>
      </c>
      <c r="M10781">
        <v>1</v>
      </c>
      <c r="N10781" s="90">
        <v>42389</v>
      </c>
      <c r="O10781" s="88">
        <v>1</v>
      </c>
      <c r="P10781" s="90">
        <v>42389</v>
      </c>
      <c r="Q10781">
        <v>0</v>
      </c>
      <c r="R10781">
        <v>1</v>
      </c>
      <c r="S10781">
        <v>0</v>
      </c>
      <c r="T10781">
        <v>0</v>
      </c>
      <c r="U10781">
        <v>0</v>
      </c>
      <c r="V10781">
        <v>0</v>
      </c>
      <c r="W10781" s="88">
        <v>1</v>
      </c>
      <c r="X10781" s="90">
        <v>42389</v>
      </c>
    </row>
    <row r="10782" spans="1:24" x14ac:dyDescent="0.25">
      <c r="A10782" t="s">
        <v>23162</v>
      </c>
      <c r="B10782">
        <v>12</v>
      </c>
      <c r="C10782" t="s">
        <v>23163</v>
      </c>
      <c r="D10782" t="s">
        <v>8040</v>
      </c>
      <c r="F10782" t="s">
        <v>22915</v>
      </c>
      <c r="G10782">
        <v>7</v>
      </c>
      <c r="H10782" t="s">
        <v>9260</v>
      </c>
      <c r="I10782" t="s">
        <v>8043</v>
      </c>
      <c r="J10782">
        <v>0</v>
      </c>
      <c r="K10782">
        <v>0</v>
      </c>
      <c r="L10782">
        <v>1</v>
      </c>
      <c r="M10782">
        <v>1</v>
      </c>
      <c r="N10782" s="90">
        <v>42389</v>
      </c>
      <c r="O10782" s="88">
        <v>1</v>
      </c>
      <c r="P10782" s="90">
        <v>42389</v>
      </c>
      <c r="Q10782">
        <v>0</v>
      </c>
      <c r="R10782">
        <v>1</v>
      </c>
      <c r="S10782">
        <v>0</v>
      </c>
      <c r="T10782">
        <v>0</v>
      </c>
      <c r="U10782">
        <v>0</v>
      </c>
      <c r="V10782">
        <v>0</v>
      </c>
      <c r="W10782" s="88">
        <v>1</v>
      </c>
      <c r="X10782" s="90">
        <v>42389</v>
      </c>
    </row>
    <row r="10783" spans="1:24" x14ac:dyDescent="0.25">
      <c r="A10783" t="s">
        <v>23164</v>
      </c>
      <c r="B10783">
        <v>12</v>
      </c>
      <c r="C10783" t="s">
        <v>23165</v>
      </c>
      <c r="D10783" t="s">
        <v>8040</v>
      </c>
      <c r="F10783" t="s">
        <v>22915</v>
      </c>
      <c r="G10783">
        <v>7</v>
      </c>
      <c r="H10783" t="s">
        <v>9260</v>
      </c>
      <c r="I10783" t="s">
        <v>8043</v>
      </c>
      <c r="J10783">
        <v>0</v>
      </c>
      <c r="K10783">
        <v>0</v>
      </c>
      <c r="L10783">
        <v>1</v>
      </c>
      <c r="M10783">
        <v>1</v>
      </c>
      <c r="N10783" s="90">
        <v>42389</v>
      </c>
      <c r="O10783" s="88">
        <v>1</v>
      </c>
      <c r="P10783" s="90">
        <v>42389</v>
      </c>
      <c r="Q10783">
        <v>0</v>
      </c>
      <c r="R10783">
        <v>1</v>
      </c>
      <c r="S10783">
        <v>0</v>
      </c>
      <c r="T10783">
        <v>0</v>
      </c>
      <c r="U10783">
        <v>0</v>
      </c>
      <c r="V10783">
        <v>0</v>
      </c>
      <c r="W10783" s="88">
        <v>1</v>
      </c>
      <c r="X10783" s="90">
        <v>42389</v>
      </c>
    </row>
    <row r="10784" spans="1:24" x14ac:dyDescent="0.25">
      <c r="A10784" t="s">
        <v>23166</v>
      </c>
      <c r="B10784">
        <v>12</v>
      </c>
      <c r="C10784" t="s">
        <v>23167</v>
      </c>
      <c r="D10784" t="s">
        <v>8040</v>
      </c>
      <c r="F10784" t="s">
        <v>22915</v>
      </c>
      <c r="G10784">
        <v>7</v>
      </c>
      <c r="H10784" t="s">
        <v>9260</v>
      </c>
      <c r="I10784" t="s">
        <v>8043</v>
      </c>
      <c r="J10784">
        <v>0</v>
      </c>
      <c r="K10784">
        <v>0</v>
      </c>
      <c r="L10784">
        <v>1</v>
      </c>
      <c r="M10784">
        <v>1</v>
      </c>
      <c r="N10784" s="90">
        <v>42389</v>
      </c>
      <c r="O10784" s="88">
        <v>1</v>
      </c>
      <c r="P10784" s="90">
        <v>42389</v>
      </c>
      <c r="Q10784">
        <v>0</v>
      </c>
      <c r="R10784">
        <v>1</v>
      </c>
      <c r="S10784">
        <v>0</v>
      </c>
      <c r="T10784">
        <v>0</v>
      </c>
      <c r="U10784">
        <v>0</v>
      </c>
      <c r="V10784">
        <v>0</v>
      </c>
      <c r="W10784" s="88">
        <v>1</v>
      </c>
      <c r="X10784" s="90">
        <v>42389</v>
      </c>
    </row>
    <row r="10785" spans="1:24" x14ac:dyDescent="0.25">
      <c r="A10785" t="s">
        <v>23168</v>
      </c>
      <c r="B10785">
        <v>12</v>
      </c>
      <c r="C10785" t="s">
        <v>23169</v>
      </c>
      <c r="D10785" t="s">
        <v>8040</v>
      </c>
      <c r="F10785" t="s">
        <v>22915</v>
      </c>
      <c r="G10785">
        <v>7</v>
      </c>
      <c r="H10785" t="s">
        <v>9260</v>
      </c>
      <c r="I10785" t="s">
        <v>8043</v>
      </c>
      <c r="J10785">
        <v>0</v>
      </c>
      <c r="K10785">
        <v>0</v>
      </c>
      <c r="L10785">
        <v>1</v>
      </c>
      <c r="M10785">
        <v>1</v>
      </c>
      <c r="N10785" s="90">
        <v>42389</v>
      </c>
      <c r="O10785" s="88">
        <v>1</v>
      </c>
      <c r="P10785" s="90">
        <v>42389</v>
      </c>
      <c r="Q10785">
        <v>0</v>
      </c>
      <c r="R10785">
        <v>1</v>
      </c>
      <c r="S10785">
        <v>0</v>
      </c>
      <c r="T10785">
        <v>0</v>
      </c>
      <c r="U10785">
        <v>0</v>
      </c>
      <c r="V10785">
        <v>0</v>
      </c>
      <c r="W10785" s="88">
        <v>1</v>
      </c>
      <c r="X10785" s="90">
        <v>42389</v>
      </c>
    </row>
    <row r="10786" spans="1:24" x14ac:dyDescent="0.25">
      <c r="A10786" t="s">
        <v>23170</v>
      </c>
      <c r="B10786">
        <v>12</v>
      </c>
      <c r="C10786" t="s">
        <v>23171</v>
      </c>
      <c r="D10786" t="s">
        <v>8040</v>
      </c>
      <c r="F10786" t="s">
        <v>22915</v>
      </c>
      <c r="G10786">
        <v>7</v>
      </c>
      <c r="H10786" t="s">
        <v>9260</v>
      </c>
      <c r="I10786" t="s">
        <v>8043</v>
      </c>
      <c r="J10786">
        <v>0</v>
      </c>
      <c r="K10786">
        <v>0</v>
      </c>
      <c r="L10786">
        <v>1</v>
      </c>
      <c r="M10786">
        <v>1</v>
      </c>
      <c r="N10786" s="90">
        <v>42389</v>
      </c>
      <c r="O10786" s="88">
        <v>1</v>
      </c>
      <c r="P10786" s="90">
        <v>42389</v>
      </c>
      <c r="Q10786">
        <v>0</v>
      </c>
      <c r="R10786">
        <v>1</v>
      </c>
      <c r="S10786">
        <v>0</v>
      </c>
      <c r="T10786">
        <v>0</v>
      </c>
      <c r="U10786">
        <v>0</v>
      </c>
      <c r="V10786">
        <v>0</v>
      </c>
      <c r="W10786" s="88">
        <v>1</v>
      </c>
      <c r="X10786" s="90">
        <v>42389</v>
      </c>
    </row>
    <row r="10787" spans="1:24" x14ac:dyDescent="0.25">
      <c r="A10787" t="s">
        <v>23172</v>
      </c>
      <c r="B10787">
        <v>12</v>
      </c>
      <c r="C10787" t="s">
        <v>23173</v>
      </c>
      <c r="D10787" t="s">
        <v>8040</v>
      </c>
      <c r="F10787" t="s">
        <v>22915</v>
      </c>
      <c r="G10787">
        <v>7</v>
      </c>
      <c r="H10787" t="s">
        <v>9260</v>
      </c>
      <c r="I10787" t="s">
        <v>8043</v>
      </c>
      <c r="J10787">
        <v>0</v>
      </c>
      <c r="K10787">
        <v>0</v>
      </c>
      <c r="L10787">
        <v>1</v>
      </c>
      <c r="M10787">
        <v>1</v>
      </c>
      <c r="N10787" s="90">
        <v>42389</v>
      </c>
      <c r="O10787" s="88">
        <v>1</v>
      </c>
      <c r="P10787" s="90">
        <v>42389</v>
      </c>
      <c r="Q10787">
        <v>0</v>
      </c>
      <c r="R10787">
        <v>1</v>
      </c>
      <c r="S10787">
        <v>0</v>
      </c>
      <c r="T10787">
        <v>0</v>
      </c>
      <c r="U10787">
        <v>0</v>
      </c>
      <c r="V10787">
        <v>0</v>
      </c>
      <c r="W10787" s="88">
        <v>1</v>
      </c>
      <c r="X10787" s="90">
        <v>42389</v>
      </c>
    </row>
    <row r="10788" spans="1:24" x14ac:dyDescent="0.25">
      <c r="A10788" t="s">
        <v>23174</v>
      </c>
      <c r="B10788">
        <v>12</v>
      </c>
      <c r="C10788" t="s">
        <v>23175</v>
      </c>
      <c r="D10788" t="s">
        <v>8040</v>
      </c>
      <c r="F10788" t="s">
        <v>22915</v>
      </c>
      <c r="G10788">
        <v>7</v>
      </c>
      <c r="H10788" t="s">
        <v>9260</v>
      </c>
      <c r="I10788" t="s">
        <v>8043</v>
      </c>
      <c r="J10788">
        <v>0</v>
      </c>
      <c r="K10788">
        <v>0</v>
      </c>
      <c r="L10788">
        <v>1</v>
      </c>
      <c r="M10788">
        <v>1</v>
      </c>
      <c r="N10788" s="90">
        <v>42389</v>
      </c>
      <c r="O10788" s="88">
        <v>1</v>
      </c>
      <c r="P10788" s="90">
        <v>42389</v>
      </c>
      <c r="Q10788">
        <v>0</v>
      </c>
      <c r="R10788">
        <v>1</v>
      </c>
      <c r="S10788">
        <v>0</v>
      </c>
      <c r="T10788">
        <v>0</v>
      </c>
      <c r="U10788">
        <v>0</v>
      </c>
      <c r="V10788">
        <v>0</v>
      </c>
      <c r="W10788" s="88">
        <v>1</v>
      </c>
      <c r="X10788" s="90">
        <v>42389</v>
      </c>
    </row>
    <row r="10789" spans="1:24" x14ac:dyDescent="0.25">
      <c r="A10789" t="s">
        <v>23176</v>
      </c>
      <c r="B10789">
        <v>12</v>
      </c>
      <c r="C10789" t="s">
        <v>23177</v>
      </c>
      <c r="D10789" t="s">
        <v>8040</v>
      </c>
      <c r="F10789" t="s">
        <v>22915</v>
      </c>
      <c r="G10789">
        <v>7</v>
      </c>
      <c r="H10789" t="s">
        <v>9260</v>
      </c>
      <c r="I10789" t="s">
        <v>8043</v>
      </c>
      <c r="J10789">
        <v>0</v>
      </c>
      <c r="K10789">
        <v>0</v>
      </c>
      <c r="L10789">
        <v>1</v>
      </c>
      <c r="M10789">
        <v>1</v>
      </c>
      <c r="N10789" s="90">
        <v>42389</v>
      </c>
      <c r="O10789" s="88">
        <v>1</v>
      </c>
      <c r="P10789" s="90">
        <v>42389</v>
      </c>
      <c r="Q10789">
        <v>0</v>
      </c>
      <c r="R10789">
        <v>1</v>
      </c>
      <c r="S10789">
        <v>0</v>
      </c>
      <c r="T10789">
        <v>0</v>
      </c>
      <c r="U10789">
        <v>0</v>
      </c>
      <c r="V10789">
        <v>0</v>
      </c>
      <c r="W10789" s="88">
        <v>1</v>
      </c>
      <c r="X10789" s="90">
        <v>42389</v>
      </c>
    </row>
    <row r="10790" spans="1:24" x14ac:dyDescent="0.25">
      <c r="A10790" t="s">
        <v>23178</v>
      </c>
      <c r="B10790">
        <v>12</v>
      </c>
      <c r="C10790" t="s">
        <v>23179</v>
      </c>
      <c r="D10790" t="s">
        <v>8040</v>
      </c>
      <c r="F10790" t="s">
        <v>22915</v>
      </c>
      <c r="G10790">
        <v>7</v>
      </c>
      <c r="H10790" t="s">
        <v>9260</v>
      </c>
      <c r="I10790" t="s">
        <v>8043</v>
      </c>
      <c r="J10790">
        <v>0</v>
      </c>
      <c r="K10790">
        <v>0</v>
      </c>
      <c r="L10790">
        <v>1</v>
      </c>
      <c r="M10790">
        <v>1</v>
      </c>
      <c r="N10790" s="90">
        <v>42389</v>
      </c>
      <c r="O10790" s="88">
        <v>1</v>
      </c>
      <c r="P10790" s="90">
        <v>42389</v>
      </c>
      <c r="Q10790">
        <v>0</v>
      </c>
      <c r="R10790">
        <v>1</v>
      </c>
      <c r="S10790">
        <v>0</v>
      </c>
      <c r="T10790">
        <v>0</v>
      </c>
      <c r="U10790">
        <v>0</v>
      </c>
      <c r="V10790">
        <v>0</v>
      </c>
      <c r="W10790" s="88">
        <v>1</v>
      </c>
      <c r="X10790" s="90">
        <v>42389</v>
      </c>
    </row>
    <row r="10791" spans="1:24" x14ac:dyDescent="0.25">
      <c r="A10791" t="s">
        <v>23180</v>
      </c>
      <c r="B10791">
        <v>12</v>
      </c>
      <c r="C10791" t="s">
        <v>23181</v>
      </c>
      <c r="D10791" t="s">
        <v>8040</v>
      </c>
      <c r="F10791" t="s">
        <v>22915</v>
      </c>
      <c r="G10791">
        <v>7</v>
      </c>
      <c r="H10791" t="s">
        <v>9260</v>
      </c>
      <c r="I10791" t="s">
        <v>8043</v>
      </c>
      <c r="J10791">
        <v>0</v>
      </c>
      <c r="K10791">
        <v>0</v>
      </c>
      <c r="L10791">
        <v>1</v>
      </c>
      <c r="M10791">
        <v>1</v>
      </c>
      <c r="N10791" s="90">
        <v>42389</v>
      </c>
      <c r="O10791" s="88">
        <v>1</v>
      </c>
      <c r="P10791" s="90">
        <v>42389</v>
      </c>
      <c r="Q10791">
        <v>0</v>
      </c>
      <c r="R10791">
        <v>1</v>
      </c>
      <c r="S10791">
        <v>0</v>
      </c>
      <c r="T10791">
        <v>0</v>
      </c>
      <c r="U10791">
        <v>0</v>
      </c>
      <c r="V10791">
        <v>0</v>
      </c>
      <c r="W10791" s="88">
        <v>1</v>
      </c>
      <c r="X10791" s="90">
        <v>42389</v>
      </c>
    </row>
    <row r="10792" spans="1:24" x14ac:dyDescent="0.25">
      <c r="A10792" t="s">
        <v>23182</v>
      </c>
      <c r="B10792">
        <v>12</v>
      </c>
      <c r="C10792" t="s">
        <v>7281</v>
      </c>
      <c r="D10792" t="s">
        <v>8040</v>
      </c>
      <c r="F10792" t="s">
        <v>22915</v>
      </c>
      <c r="G10792">
        <v>7</v>
      </c>
      <c r="H10792" t="s">
        <v>9260</v>
      </c>
      <c r="I10792" t="s">
        <v>8043</v>
      </c>
      <c r="J10792">
        <v>0</v>
      </c>
      <c r="K10792">
        <v>0</v>
      </c>
      <c r="L10792">
        <v>1</v>
      </c>
      <c r="M10792">
        <v>1</v>
      </c>
      <c r="N10792" s="90">
        <v>42389</v>
      </c>
      <c r="O10792" s="88">
        <v>1</v>
      </c>
      <c r="P10792" s="90">
        <v>42389</v>
      </c>
      <c r="Q10792">
        <v>0</v>
      </c>
      <c r="R10792">
        <v>1</v>
      </c>
      <c r="S10792">
        <v>0</v>
      </c>
      <c r="T10792">
        <v>0</v>
      </c>
      <c r="U10792">
        <v>0</v>
      </c>
      <c r="V10792">
        <v>0</v>
      </c>
      <c r="W10792" s="88">
        <v>1</v>
      </c>
      <c r="X10792" s="90">
        <v>42389</v>
      </c>
    </row>
    <row r="10793" spans="1:24" x14ac:dyDescent="0.25">
      <c r="A10793" t="s">
        <v>23183</v>
      </c>
      <c r="B10793">
        <v>12</v>
      </c>
      <c r="C10793" t="s">
        <v>23184</v>
      </c>
      <c r="D10793" t="s">
        <v>8040</v>
      </c>
      <c r="F10793" t="s">
        <v>22915</v>
      </c>
      <c r="G10793">
        <v>7</v>
      </c>
      <c r="H10793" t="s">
        <v>9260</v>
      </c>
      <c r="I10793" t="s">
        <v>8043</v>
      </c>
      <c r="J10793">
        <v>0</v>
      </c>
      <c r="K10793">
        <v>0</v>
      </c>
      <c r="L10793">
        <v>1</v>
      </c>
      <c r="M10793">
        <v>1</v>
      </c>
      <c r="N10793" s="90">
        <v>42389</v>
      </c>
      <c r="O10793" s="88">
        <v>1</v>
      </c>
      <c r="P10793" s="90">
        <v>42389</v>
      </c>
      <c r="Q10793">
        <v>0</v>
      </c>
      <c r="R10793">
        <v>1</v>
      </c>
      <c r="S10793">
        <v>0</v>
      </c>
      <c r="T10793">
        <v>0</v>
      </c>
      <c r="U10793">
        <v>0</v>
      </c>
      <c r="V10793">
        <v>0</v>
      </c>
      <c r="W10793" s="88">
        <v>1</v>
      </c>
      <c r="X10793" s="90">
        <v>42389</v>
      </c>
    </row>
    <row r="10794" spans="1:24" x14ac:dyDescent="0.25">
      <c r="A10794" t="s">
        <v>23185</v>
      </c>
      <c r="B10794">
        <v>12</v>
      </c>
      <c r="C10794" t="s">
        <v>23186</v>
      </c>
      <c r="D10794" t="s">
        <v>8040</v>
      </c>
      <c r="F10794" t="s">
        <v>22915</v>
      </c>
      <c r="G10794">
        <v>7</v>
      </c>
      <c r="H10794" t="s">
        <v>9260</v>
      </c>
      <c r="I10794" t="s">
        <v>8043</v>
      </c>
      <c r="J10794">
        <v>0</v>
      </c>
      <c r="K10794">
        <v>0</v>
      </c>
      <c r="L10794">
        <v>1</v>
      </c>
      <c r="M10794">
        <v>1</v>
      </c>
      <c r="N10794" s="90">
        <v>42389</v>
      </c>
      <c r="O10794" s="88">
        <v>1</v>
      </c>
      <c r="P10794" s="90">
        <v>42389</v>
      </c>
      <c r="Q10794">
        <v>0</v>
      </c>
      <c r="R10794">
        <v>1</v>
      </c>
      <c r="S10794">
        <v>0</v>
      </c>
      <c r="T10794">
        <v>0</v>
      </c>
      <c r="U10794">
        <v>0</v>
      </c>
      <c r="V10794">
        <v>0</v>
      </c>
      <c r="W10794" s="88">
        <v>1</v>
      </c>
      <c r="X10794" s="90">
        <v>42389</v>
      </c>
    </row>
    <row r="10795" spans="1:24" x14ac:dyDescent="0.25">
      <c r="A10795" t="s">
        <v>23187</v>
      </c>
      <c r="B10795">
        <v>12</v>
      </c>
      <c r="C10795" t="s">
        <v>23188</v>
      </c>
      <c r="D10795" t="s">
        <v>8040</v>
      </c>
      <c r="F10795" t="s">
        <v>22915</v>
      </c>
      <c r="G10795">
        <v>7</v>
      </c>
      <c r="H10795" t="s">
        <v>9260</v>
      </c>
      <c r="I10795" t="s">
        <v>8043</v>
      </c>
      <c r="J10795">
        <v>0</v>
      </c>
      <c r="K10795">
        <v>0</v>
      </c>
      <c r="L10795">
        <v>1</v>
      </c>
      <c r="M10795">
        <v>1</v>
      </c>
      <c r="N10795" s="90">
        <v>42389</v>
      </c>
      <c r="O10795" s="88">
        <v>1</v>
      </c>
      <c r="P10795" s="90">
        <v>42389</v>
      </c>
      <c r="Q10795">
        <v>0</v>
      </c>
      <c r="R10795">
        <v>1</v>
      </c>
      <c r="S10795">
        <v>0</v>
      </c>
      <c r="T10795">
        <v>0</v>
      </c>
      <c r="U10795">
        <v>0</v>
      </c>
      <c r="V10795">
        <v>0</v>
      </c>
      <c r="W10795" s="88">
        <v>1</v>
      </c>
      <c r="X10795" s="90">
        <v>42389</v>
      </c>
    </row>
    <row r="10796" spans="1:24" x14ac:dyDescent="0.25">
      <c r="A10796" t="s">
        <v>23189</v>
      </c>
      <c r="B10796">
        <v>12</v>
      </c>
      <c r="C10796" t="s">
        <v>23190</v>
      </c>
      <c r="D10796" t="s">
        <v>8040</v>
      </c>
      <c r="F10796" t="s">
        <v>22915</v>
      </c>
      <c r="G10796">
        <v>7</v>
      </c>
      <c r="H10796" t="s">
        <v>9260</v>
      </c>
      <c r="I10796" t="s">
        <v>8043</v>
      </c>
      <c r="J10796">
        <v>0</v>
      </c>
      <c r="K10796">
        <v>0</v>
      </c>
      <c r="L10796">
        <v>1</v>
      </c>
      <c r="M10796">
        <v>1</v>
      </c>
      <c r="N10796" s="90">
        <v>42389</v>
      </c>
      <c r="O10796" s="88">
        <v>1</v>
      </c>
      <c r="P10796" s="90">
        <v>42389</v>
      </c>
      <c r="Q10796">
        <v>0</v>
      </c>
      <c r="R10796">
        <v>1</v>
      </c>
      <c r="S10796">
        <v>0</v>
      </c>
      <c r="T10796">
        <v>0</v>
      </c>
      <c r="U10796">
        <v>0</v>
      </c>
      <c r="V10796">
        <v>0</v>
      </c>
      <c r="W10796" s="88">
        <v>1</v>
      </c>
      <c r="X10796" s="90">
        <v>42389</v>
      </c>
    </row>
    <row r="10797" spans="1:24" x14ac:dyDescent="0.25">
      <c r="A10797" t="s">
        <v>23191</v>
      </c>
      <c r="B10797">
        <v>12</v>
      </c>
      <c r="C10797" t="s">
        <v>23192</v>
      </c>
      <c r="D10797" t="s">
        <v>8040</v>
      </c>
      <c r="F10797" t="s">
        <v>22915</v>
      </c>
      <c r="G10797">
        <v>7</v>
      </c>
      <c r="H10797" t="s">
        <v>9260</v>
      </c>
      <c r="I10797" t="s">
        <v>8043</v>
      </c>
      <c r="J10797">
        <v>0</v>
      </c>
      <c r="K10797">
        <v>0</v>
      </c>
      <c r="L10797">
        <v>1</v>
      </c>
      <c r="M10797">
        <v>1</v>
      </c>
      <c r="N10797" s="90">
        <v>42389</v>
      </c>
      <c r="O10797" s="88">
        <v>1</v>
      </c>
      <c r="P10797" s="90">
        <v>42389</v>
      </c>
      <c r="Q10797">
        <v>0</v>
      </c>
      <c r="R10797">
        <v>1</v>
      </c>
      <c r="S10797">
        <v>0</v>
      </c>
      <c r="T10797">
        <v>0</v>
      </c>
      <c r="U10797">
        <v>0</v>
      </c>
      <c r="V10797">
        <v>0</v>
      </c>
      <c r="W10797" s="88">
        <v>1</v>
      </c>
      <c r="X10797" s="90">
        <v>42389</v>
      </c>
    </row>
    <row r="10798" spans="1:24" x14ac:dyDescent="0.25">
      <c r="A10798" t="s">
        <v>23193</v>
      </c>
      <c r="B10798">
        <v>12</v>
      </c>
      <c r="C10798" t="s">
        <v>23194</v>
      </c>
      <c r="D10798" t="s">
        <v>8040</v>
      </c>
      <c r="F10798" t="s">
        <v>22915</v>
      </c>
      <c r="G10798">
        <v>7</v>
      </c>
      <c r="H10798" t="s">
        <v>9260</v>
      </c>
      <c r="I10798" t="s">
        <v>8043</v>
      </c>
      <c r="J10798">
        <v>0</v>
      </c>
      <c r="K10798">
        <v>0</v>
      </c>
      <c r="L10798">
        <v>1</v>
      </c>
      <c r="M10798">
        <v>1</v>
      </c>
      <c r="N10798" s="90">
        <v>42389</v>
      </c>
      <c r="O10798" s="88">
        <v>1</v>
      </c>
      <c r="P10798" s="90">
        <v>42389</v>
      </c>
      <c r="Q10798">
        <v>0</v>
      </c>
      <c r="R10798">
        <v>1</v>
      </c>
      <c r="S10798">
        <v>0</v>
      </c>
      <c r="T10798">
        <v>0</v>
      </c>
      <c r="U10798">
        <v>0</v>
      </c>
      <c r="V10798">
        <v>0</v>
      </c>
      <c r="W10798" s="88">
        <v>1</v>
      </c>
      <c r="X10798" s="90">
        <v>42389</v>
      </c>
    </row>
    <row r="10799" spans="1:24" x14ac:dyDescent="0.25">
      <c r="A10799" t="s">
        <v>23195</v>
      </c>
      <c r="B10799">
        <v>12</v>
      </c>
      <c r="C10799" t="s">
        <v>23196</v>
      </c>
      <c r="D10799" t="s">
        <v>8040</v>
      </c>
      <c r="F10799" t="s">
        <v>22915</v>
      </c>
      <c r="G10799">
        <v>7</v>
      </c>
      <c r="H10799" t="s">
        <v>9260</v>
      </c>
      <c r="I10799" t="s">
        <v>8043</v>
      </c>
      <c r="J10799">
        <v>0</v>
      </c>
      <c r="K10799">
        <v>0</v>
      </c>
      <c r="L10799">
        <v>1</v>
      </c>
      <c r="M10799">
        <v>1</v>
      </c>
      <c r="N10799" s="90">
        <v>42389</v>
      </c>
      <c r="O10799" s="88">
        <v>1</v>
      </c>
      <c r="P10799" s="90">
        <v>42389</v>
      </c>
      <c r="Q10799">
        <v>0</v>
      </c>
      <c r="R10799">
        <v>1</v>
      </c>
      <c r="S10799">
        <v>0</v>
      </c>
      <c r="T10799">
        <v>0</v>
      </c>
      <c r="U10799">
        <v>0</v>
      </c>
      <c r="V10799">
        <v>0</v>
      </c>
      <c r="W10799" s="88">
        <v>1</v>
      </c>
      <c r="X10799" s="90">
        <v>42389</v>
      </c>
    </row>
    <row r="10800" spans="1:24" x14ac:dyDescent="0.25">
      <c r="A10800" t="s">
        <v>23197</v>
      </c>
      <c r="B10800">
        <v>12</v>
      </c>
      <c r="C10800" t="s">
        <v>23198</v>
      </c>
      <c r="D10800" t="s">
        <v>8040</v>
      </c>
      <c r="F10800" t="s">
        <v>22915</v>
      </c>
      <c r="G10800">
        <v>7</v>
      </c>
      <c r="H10800" t="s">
        <v>9260</v>
      </c>
      <c r="I10800" t="s">
        <v>8043</v>
      </c>
      <c r="J10800">
        <v>0</v>
      </c>
      <c r="K10800">
        <v>0</v>
      </c>
      <c r="L10800">
        <v>1</v>
      </c>
      <c r="M10800">
        <v>1</v>
      </c>
      <c r="N10800" s="90">
        <v>42389</v>
      </c>
      <c r="O10800" s="88">
        <v>1</v>
      </c>
      <c r="P10800" s="90">
        <v>42389</v>
      </c>
      <c r="Q10800">
        <v>0</v>
      </c>
      <c r="R10800">
        <v>1</v>
      </c>
      <c r="S10800">
        <v>0</v>
      </c>
      <c r="T10800">
        <v>0</v>
      </c>
      <c r="U10800">
        <v>0</v>
      </c>
      <c r="V10800">
        <v>0</v>
      </c>
      <c r="W10800" s="88">
        <v>1</v>
      </c>
      <c r="X10800" s="90">
        <v>42389</v>
      </c>
    </row>
    <row r="10801" spans="1:24" x14ac:dyDescent="0.25">
      <c r="A10801" t="s">
        <v>23199</v>
      </c>
      <c r="B10801">
        <v>12</v>
      </c>
      <c r="C10801" t="s">
        <v>23200</v>
      </c>
      <c r="D10801" t="s">
        <v>8040</v>
      </c>
      <c r="F10801" t="s">
        <v>22915</v>
      </c>
      <c r="G10801">
        <v>7</v>
      </c>
      <c r="H10801" t="s">
        <v>9260</v>
      </c>
      <c r="I10801" t="s">
        <v>8043</v>
      </c>
      <c r="J10801">
        <v>0</v>
      </c>
      <c r="K10801">
        <v>0</v>
      </c>
      <c r="L10801">
        <v>1</v>
      </c>
      <c r="M10801">
        <v>1</v>
      </c>
      <c r="N10801" s="90">
        <v>42389</v>
      </c>
      <c r="O10801" s="88">
        <v>1</v>
      </c>
      <c r="P10801" s="90">
        <v>42389</v>
      </c>
      <c r="Q10801">
        <v>0</v>
      </c>
      <c r="R10801">
        <v>1</v>
      </c>
      <c r="S10801">
        <v>0</v>
      </c>
      <c r="T10801">
        <v>0</v>
      </c>
      <c r="U10801">
        <v>0</v>
      </c>
      <c r="V10801">
        <v>0</v>
      </c>
      <c r="W10801" s="88">
        <v>1</v>
      </c>
      <c r="X10801" s="90">
        <v>42389</v>
      </c>
    </row>
    <row r="10802" spans="1:24" x14ac:dyDescent="0.25">
      <c r="A10802" t="s">
        <v>23201</v>
      </c>
      <c r="B10802">
        <v>12</v>
      </c>
      <c r="C10802" t="s">
        <v>23202</v>
      </c>
      <c r="D10802" t="s">
        <v>8040</v>
      </c>
      <c r="F10802" t="s">
        <v>22915</v>
      </c>
      <c r="G10802">
        <v>7</v>
      </c>
      <c r="H10802" t="s">
        <v>9260</v>
      </c>
      <c r="I10802" t="s">
        <v>8043</v>
      </c>
      <c r="J10802">
        <v>0</v>
      </c>
      <c r="K10802">
        <v>0</v>
      </c>
      <c r="L10802">
        <v>1</v>
      </c>
      <c r="M10802">
        <v>1</v>
      </c>
      <c r="N10802" s="90">
        <v>42389</v>
      </c>
      <c r="O10802" s="88">
        <v>1</v>
      </c>
      <c r="P10802" s="90">
        <v>42389</v>
      </c>
      <c r="Q10802">
        <v>0</v>
      </c>
      <c r="R10802">
        <v>1</v>
      </c>
      <c r="S10802">
        <v>0</v>
      </c>
      <c r="T10802">
        <v>0</v>
      </c>
      <c r="U10802">
        <v>0</v>
      </c>
      <c r="V10802">
        <v>0</v>
      </c>
      <c r="W10802" s="88">
        <v>1</v>
      </c>
      <c r="X10802" s="90">
        <v>42389</v>
      </c>
    </row>
    <row r="10803" spans="1:24" x14ac:dyDescent="0.25">
      <c r="A10803" t="s">
        <v>23203</v>
      </c>
      <c r="B10803">
        <v>12</v>
      </c>
      <c r="C10803" t="s">
        <v>23204</v>
      </c>
      <c r="D10803" t="s">
        <v>8040</v>
      </c>
      <c r="F10803" t="s">
        <v>22915</v>
      </c>
      <c r="G10803">
        <v>7</v>
      </c>
      <c r="H10803" t="s">
        <v>9260</v>
      </c>
      <c r="I10803" t="s">
        <v>8043</v>
      </c>
      <c r="J10803">
        <v>0</v>
      </c>
      <c r="K10803">
        <v>0</v>
      </c>
      <c r="L10803">
        <v>1</v>
      </c>
      <c r="M10803">
        <v>1</v>
      </c>
      <c r="N10803" s="90">
        <v>42389</v>
      </c>
      <c r="O10803" s="88">
        <v>1</v>
      </c>
      <c r="P10803" s="90">
        <v>42389</v>
      </c>
      <c r="Q10803">
        <v>0</v>
      </c>
      <c r="R10803">
        <v>1</v>
      </c>
      <c r="S10803">
        <v>0</v>
      </c>
      <c r="T10803">
        <v>0</v>
      </c>
      <c r="U10803">
        <v>0</v>
      </c>
      <c r="V10803">
        <v>0</v>
      </c>
      <c r="W10803" s="88">
        <v>1</v>
      </c>
      <c r="X10803" s="90">
        <v>42389</v>
      </c>
    </row>
    <row r="10804" spans="1:24" x14ac:dyDescent="0.25">
      <c r="A10804" t="s">
        <v>23205</v>
      </c>
      <c r="B10804">
        <v>12</v>
      </c>
      <c r="C10804" t="s">
        <v>23206</v>
      </c>
      <c r="D10804" t="s">
        <v>8040</v>
      </c>
      <c r="F10804" t="s">
        <v>22915</v>
      </c>
      <c r="G10804">
        <v>7</v>
      </c>
      <c r="H10804" t="s">
        <v>9260</v>
      </c>
      <c r="I10804" t="s">
        <v>8043</v>
      </c>
      <c r="J10804">
        <v>0</v>
      </c>
      <c r="K10804">
        <v>0</v>
      </c>
      <c r="L10804">
        <v>1</v>
      </c>
      <c r="M10804">
        <v>1</v>
      </c>
      <c r="N10804" s="90">
        <v>42389</v>
      </c>
      <c r="O10804" s="88">
        <v>1</v>
      </c>
      <c r="P10804" s="90">
        <v>42389</v>
      </c>
      <c r="Q10804">
        <v>0</v>
      </c>
      <c r="R10804">
        <v>1</v>
      </c>
      <c r="S10804">
        <v>0</v>
      </c>
      <c r="T10804">
        <v>0</v>
      </c>
      <c r="U10804">
        <v>0</v>
      </c>
      <c r="V10804">
        <v>0</v>
      </c>
      <c r="W10804" s="88">
        <v>1</v>
      </c>
      <c r="X10804" s="90">
        <v>42389</v>
      </c>
    </row>
    <row r="10805" spans="1:24" x14ac:dyDescent="0.25">
      <c r="A10805" t="s">
        <v>23207</v>
      </c>
      <c r="B10805">
        <v>12</v>
      </c>
      <c r="C10805" t="s">
        <v>23208</v>
      </c>
      <c r="D10805" t="s">
        <v>8040</v>
      </c>
      <c r="F10805" t="s">
        <v>22915</v>
      </c>
      <c r="G10805">
        <v>7</v>
      </c>
      <c r="H10805" t="s">
        <v>9260</v>
      </c>
      <c r="I10805" t="s">
        <v>8043</v>
      </c>
      <c r="J10805">
        <v>0</v>
      </c>
      <c r="K10805">
        <v>0</v>
      </c>
      <c r="L10805">
        <v>1</v>
      </c>
      <c r="M10805">
        <v>1</v>
      </c>
      <c r="N10805" s="90">
        <v>42389</v>
      </c>
      <c r="O10805" s="88">
        <v>1</v>
      </c>
      <c r="P10805" s="90">
        <v>42389</v>
      </c>
      <c r="Q10805">
        <v>0</v>
      </c>
      <c r="R10805">
        <v>1</v>
      </c>
      <c r="S10805">
        <v>0</v>
      </c>
      <c r="T10805">
        <v>0</v>
      </c>
      <c r="U10805">
        <v>0</v>
      </c>
      <c r="V10805">
        <v>0</v>
      </c>
      <c r="W10805" s="88">
        <v>1</v>
      </c>
      <c r="X10805" s="90">
        <v>42389</v>
      </c>
    </row>
    <row r="10806" spans="1:24" x14ac:dyDescent="0.25">
      <c r="A10806" t="s">
        <v>23209</v>
      </c>
      <c r="B10806">
        <v>12</v>
      </c>
      <c r="C10806" t="s">
        <v>23210</v>
      </c>
      <c r="D10806" t="s">
        <v>8040</v>
      </c>
      <c r="F10806" t="s">
        <v>22915</v>
      </c>
      <c r="G10806">
        <v>7</v>
      </c>
      <c r="H10806" t="s">
        <v>9260</v>
      </c>
      <c r="I10806" t="s">
        <v>8043</v>
      </c>
      <c r="J10806">
        <v>0</v>
      </c>
      <c r="K10806">
        <v>0</v>
      </c>
      <c r="L10806">
        <v>1</v>
      </c>
      <c r="M10806">
        <v>1</v>
      </c>
      <c r="N10806" s="90">
        <v>42389</v>
      </c>
      <c r="O10806" s="88">
        <v>1</v>
      </c>
      <c r="P10806" s="90">
        <v>42389</v>
      </c>
      <c r="Q10806">
        <v>0</v>
      </c>
      <c r="R10806">
        <v>1</v>
      </c>
      <c r="S10806">
        <v>0</v>
      </c>
      <c r="T10806">
        <v>0</v>
      </c>
      <c r="U10806">
        <v>0</v>
      </c>
      <c r="V10806">
        <v>0</v>
      </c>
      <c r="W10806" s="88">
        <v>1</v>
      </c>
      <c r="X10806" s="90">
        <v>42389</v>
      </c>
    </row>
    <row r="10807" spans="1:24" x14ac:dyDescent="0.25">
      <c r="A10807" t="s">
        <v>23211</v>
      </c>
      <c r="B10807">
        <v>12</v>
      </c>
      <c r="C10807" t="s">
        <v>23212</v>
      </c>
      <c r="D10807" t="s">
        <v>8040</v>
      </c>
      <c r="F10807" t="s">
        <v>22915</v>
      </c>
      <c r="G10807">
        <v>7</v>
      </c>
      <c r="H10807" t="s">
        <v>9260</v>
      </c>
      <c r="I10807" t="s">
        <v>8043</v>
      </c>
      <c r="J10807">
        <v>0</v>
      </c>
      <c r="K10807">
        <v>0</v>
      </c>
      <c r="L10807">
        <v>1</v>
      </c>
      <c r="M10807">
        <v>1</v>
      </c>
      <c r="N10807" s="90">
        <v>42389</v>
      </c>
      <c r="O10807" s="88">
        <v>1</v>
      </c>
      <c r="P10807" s="90">
        <v>42389</v>
      </c>
      <c r="Q10807">
        <v>0</v>
      </c>
      <c r="R10807">
        <v>1</v>
      </c>
      <c r="S10807">
        <v>0</v>
      </c>
      <c r="T10807">
        <v>0</v>
      </c>
      <c r="U10807">
        <v>0</v>
      </c>
      <c r="V10807">
        <v>0</v>
      </c>
      <c r="W10807" s="88">
        <v>1</v>
      </c>
      <c r="X10807" s="90">
        <v>42389</v>
      </c>
    </row>
    <row r="10808" spans="1:24" x14ac:dyDescent="0.25">
      <c r="A10808" t="s">
        <v>23213</v>
      </c>
      <c r="B10808">
        <v>12</v>
      </c>
      <c r="C10808" t="s">
        <v>23214</v>
      </c>
      <c r="D10808" t="s">
        <v>8040</v>
      </c>
      <c r="F10808" t="s">
        <v>22915</v>
      </c>
      <c r="G10808">
        <v>7</v>
      </c>
      <c r="H10808" t="s">
        <v>9260</v>
      </c>
      <c r="I10808" t="s">
        <v>8043</v>
      </c>
      <c r="J10808">
        <v>0</v>
      </c>
      <c r="K10808">
        <v>0</v>
      </c>
      <c r="L10808">
        <v>1</v>
      </c>
      <c r="M10808">
        <v>1</v>
      </c>
      <c r="N10808" s="90">
        <v>42389</v>
      </c>
      <c r="O10808" s="88">
        <v>1</v>
      </c>
      <c r="P10808" s="90">
        <v>42389</v>
      </c>
      <c r="Q10808">
        <v>0</v>
      </c>
      <c r="R10808">
        <v>1</v>
      </c>
      <c r="S10808">
        <v>0</v>
      </c>
      <c r="T10808">
        <v>0</v>
      </c>
      <c r="U10808">
        <v>0</v>
      </c>
      <c r="V10808">
        <v>0</v>
      </c>
      <c r="W10808" s="88">
        <v>1</v>
      </c>
      <c r="X10808" s="90">
        <v>42389</v>
      </c>
    </row>
    <row r="10809" spans="1:24" x14ac:dyDescent="0.25">
      <c r="A10809" t="s">
        <v>23215</v>
      </c>
      <c r="B10809">
        <v>12</v>
      </c>
      <c r="C10809" t="s">
        <v>7282</v>
      </c>
      <c r="D10809" t="s">
        <v>8040</v>
      </c>
      <c r="F10809" t="s">
        <v>22915</v>
      </c>
      <c r="G10809">
        <v>7</v>
      </c>
      <c r="H10809" t="s">
        <v>9260</v>
      </c>
      <c r="I10809" t="s">
        <v>8043</v>
      </c>
      <c r="J10809">
        <v>0</v>
      </c>
      <c r="K10809">
        <v>0</v>
      </c>
      <c r="L10809">
        <v>1</v>
      </c>
      <c r="M10809">
        <v>1</v>
      </c>
      <c r="N10809" s="90">
        <v>42389</v>
      </c>
      <c r="O10809" s="88">
        <v>1</v>
      </c>
      <c r="P10809" s="90">
        <v>42389</v>
      </c>
      <c r="Q10809">
        <v>0</v>
      </c>
      <c r="R10809">
        <v>1</v>
      </c>
      <c r="S10809">
        <v>0</v>
      </c>
      <c r="T10809">
        <v>0</v>
      </c>
      <c r="U10809">
        <v>0</v>
      </c>
      <c r="V10809">
        <v>0</v>
      </c>
      <c r="W10809" s="88">
        <v>1</v>
      </c>
      <c r="X10809" s="90">
        <v>42389</v>
      </c>
    </row>
    <row r="10810" spans="1:24" x14ac:dyDescent="0.25">
      <c r="A10810" t="s">
        <v>23216</v>
      </c>
      <c r="B10810">
        <v>12</v>
      </c>
      <c r="C10810" t="s">
        <v>23217</v>
      </c>
      <c r="D10810" t="s">
        <v>8040</v>
      </c>
      <c r="F10810" t="s">
        <v>22915</v>
      </c>
      <c r="G10810">
        <v>7</v>
      </c>
      <c r="H10810" t="s">
        <v>9260</v>
      </c>
      <c r="I10810" t="s">
        <v>8043</v>
      </c>
      <c r="J10810">
        <v>0</v>
      </c>
      <c r="K10810">
        <v>0</v>
      </c>
      <c r="L10810">
        <v>1</v>
      </c>
      <c r="M10810">
        <v>1</v>
      </c>
      <c r="N10810" s="90">
        <v>42389</v>
      </c>
      <c r="O10810" s="88">
        <v>1</v>
      </c>
      <c r="P10810" s="90">
        <v>42389</v>
      </c>
      <c r="Q10810">
        <v>0</v>
      </c>
      <c r="R10810">
        <v>1</v>
      </c>
      <c r="S10810">
        <v>0</v>
      </c>
      <c r="T10810">
        <v>0</v>
      </c>
      <c r="U10810">
        <v>0</v>
      </c>
      <c r="V10810">
        <v>0</v>
      </c>
      <c r="W10810" s="88">
        <v>1</v>
      </c>
      <c r="X10810" s="90">
        <v>42389</v>
      </c>
    </row>
    <row r="10811" spans="1:24" x14ac:dyDescent="0.25">
      <c r="A10811" t="s">
        <v>23218</v>
      </c>
      <c r="B10811">
        <v>12</v>
      </c>
      <c r="C10811" t="s">
        <v>23219</v>
      </c>
      <c r="D10811" t="s">
        <v>8040</v>
      </c>
      <c r="F10811" t="s">
        <v>22915</v>
      </c>
      <c r="G10811">
        <v>7</v>
      </c>
      <c r="H10811" t="s">
        <v>9260</v>
      </c>
      <c r="I10811" t="s">
        <v>8043</v>
      </c>
      <c r="J10811">
        <v>0</v>
      </c>
      <c r="K10811">
        <v>0</v>
      </c>
      <c r="L10811">
        <v>1</v>
      </c>
      <c r="M10811">
        <v>1</v>
      </c>
      <c r="N10811" s="90">
        <v>42389</v>
      </c>
      <c r="O10811" s="88">
        <v>1</v>
      </c>
      <c r="P10811" s="90">
        <v>42389</v>
      </c>
      <c r="Q10811">
        <v>0</v>
      </c>
      <c r="R10811">
        <v>1</v>
      </c>
      <c r="S10811">
        <v>0</v>
      </c>
      <c r="T10811">
        <v>0</v>
      </c>
      <c r="U10811">
        <v>0</v>
      </c>
      <c r="V10811">
        <v>0</v>
      </c>
      <c r="W10811" s="88">
        <v>1</v>
      </c>
      <c r="X10811" s="90">
        <v>42389</v>
      </c>
    </row>
    <row r="10812" spans="1:24" x14ac:dyDescent="0.25">
      <c r="A10812" t="s">
        <v>23220</v>
      </c>
      <c r="B10812">
        <v>12</v>
      </c>
      <c r="C10812" t="s">
        <v>23221</v>
      </c>
      <c r="D10812" t="s">
        <v>8040</v>
      </c>
      <c r="F10812" t="s">
        <v>22915</v>
      </c>
      <c r="G10812">
        <v>7</v>
      </c>
      <c r="H10812" t="s">
        <v>9260</v>
      </c>
      <c r="I10812" t="s">
        <v>8043</v>
      </c>
      <c r="J10812">
        <v>0</v>
      </c>
      <c r="K10812">
        <v>0</v>
      </c>
      <c r="L10812">
        <v>1</v>
      </c>
      <c r="M10812">
        <v>1</v>
      </c>
      <c r="N10812" s="90">
        <v>42389</v>
      </c>
      <c r="O10812" s="88">
        <v>1</v>
      </c>
      <c r="P10812" s="90">
        <v>42389</v>
      </c>
      <c r="Q10812">
        <v>0</v>
      </c>
      <c r="R10812">
        <v>1</v>
      </c>
      <c r="S10812">
        <v>0</v>
      </c>
      <c r="T10812">
        <v>0</v>
      </c>
      <c r="U10812">
        <v>0</v>
      </c>
      <c r="V10812">
        <v>0</v>
      </c>
      <c r="W10812" s="88">
        <v>1</v>
      </c>
      <c r="X10812" s="90">
        <v>42389</v>
      </c>
    </row>
    <row r="10813" spans="1:24" x14ac:dyDescent="0.25">
      <c r="A10813" t="s">
        <v>23222</v>
      </c>
      <c r="B10813">
        <v>12</v>
      </c>
      <c r="C10813" t="s">
        <v>23223</v>
      </c>
      <c r="D10813" t="s">
        <v>8040</v>
      </c>
      <c r="F10813" t="s">
        <v>22915</v>
      </c>
      <c r="G10813">
        <v>7</v>
      </c>
      <c r="H10813" t="s">
        <v>9260</v>
      </c>
      <c r="I10813" t="s">
        <v>8043</v>
      </c>
      <c r="J10813">
        <v>0</v>
      </c>
      <c r="K10813">
        <v>0</v>
      </c>
      <c r="L10813">
        <v>1</v>
      </c>
      <c r="M10813">
        <v>1</v>
      </c>
      <c r="N10813" s="90">
        <v>42389</v>
      </c>
      <c r="O10813" s="88">
        <v>1</v>
      </c>
      <c r="P10813" s="90">
        <v>42389</v>
      </c>
      <c r="Q10813">
        <v>0</v>
      </c>
      <c r="R10813">
        <v>1</v>
      </c>
      <c r="S10813">
        <v>0</v>
      </c>
      <c r="T10813">
        <v>0</v>
      </c>
      <c r="U10813">
        <v>0</v>
      </c>
      <c r="V10813">
        <v>0</v>
      </c>
      <c r="W10813" s="88">
        <v>1</v>
      </c>
      <c r="X10813" s="90">
        <v>42389</v>
      </c>
    </row>
    <row r="10814" spans="1:24" x14ac:dyDescent="0.25">
      <c r="A10814" t="s">
        <v>23224</v>
      </c>
      <c r="B10814">
        <v>12</v>
      </c>
      <c r="C10814" t="s">
        <v>7283</v>
      </c>
      <c r="D10814" t="s">
        <v>8040</v>
      </c>
      <c r="F10814" t="s">
        <v>22915</v>
      </c>
      <c r="G10814">
        <v>7</v>
      </c>
      <c r="H10814" t="s">
        <v>9260</v>
      </c>
      <c r="I10814" t="s">
        <v>8043</v>
      </c>
      <c r="J10814">
        <v>0</v>
      </c>
      <c r="K10814">
        <v>0</v>
      </c>
      <c r="L10814">
        <v>1</v>
      </c>
      <c r="M10814">
        <v>1</v>
      </c>
      <c r="N10814" s="90">
        <v>42389</v>
      </c>
      <c r="O10814" s="88">
        <v>1</v>
      </c>
      <c r="P10814" s="90">
        <v>42389</v>
      </c>
      <c r="Q10814">
        <v>0</v>
      </c>
      <c r="R10814">
        <v>1</v>
      </c>
      <c r="S10814">
        <v>0</v>
      </c>
      <c r="T10814">
        <v>0</v>
      </c>
      <c r="U10814">
        <v>0</v>
      </c>
      <c r="V10814">
        <v>0</v>
      </c>
      <c r="W10814" s="88">
        <v>1</v>
      </c>
      <c r="X10814" s="90">
        <v>42389</v>
      </c>
    </row>
    <row r="10815" spans="1:24" x14ac:dyDescent="0.25">
      <c r="A10815" t="s">
        <v>23225</v>
      </c>
      <c r="B10815">
        <v>12</v>
      </c>
      <c r="C10815" t="s">
        <v>23226</v>
      </c>
      <c r="D10815" t="s">
        <v>8040</v>
      </c>
      <c r="F10815" t="s">
        <v>22915</v>
      </c>
      <c r="G10815">
        <v>7</v>
      </c>
      <c r="H10815" t="s">
        <v>9260</v>
      </c>
      <c r="I10815" t="s">
        <v>8043</v>
      </c>
      <c r="J10815">
        <v>0</v>
      </c>
      <c r="K10815">
        <v>0</v>
      </c>
      <c r="L10815">
        <v>1</v>
      </c>
      <c r="M10815">
        <v>1</v>
      </c>
      <c r="N10815" s="90">
        <v>42389</v>
      </c>
      <c r="O10815" s="88">
        <v>1</v>
      </c>
      <c r="P10815" s="90">
        <v>42389</v>
      </c>
      <c r="Q10815">
        <v>0</v>
      </c>
      <c r="R10815">
        <v>1</v>
      </c>
      <c r="S10815">
        <v>0</v>
      </c>
      <c r="T10815">
        <v>0</v>
      </c>
      <c r="U10815">
        <v>0</v>
      </c>
      <c r="V10815">
        <v>0</v>
      </c>
      <c r="W10815" s="88">
        <v>1</v>
      </c>
      <c r="X10815" s="90">
        <v>42389</v>
      </c>
    </row>
    <row r="10816" spans="1:24" x14ac:dyDescent="0.25">
      <c r="A10816" t="s">
        <v>23227</v>
      </c>
      <c r="B10816">
        <v>12</v>
      </c>
      <c r="C10816" t="s">
        <v>23228</v>
      </c>
      <c r="D10816" t="s">
        <v>8040</v>
      </c>
      <c r="F10816" t="s">
        <v>22915</v>
      </c>
      <c r="G10816">
        <v>7</v>
      </c>
      <c r="H10816" t="s">
        <v>9260</v>
      </c>
      <c r="I10816" t="s">
        <v>8043</v>
      </c>
      <c r="J10816">
        <v>0</v>
      </c>
      <c r="K10816">
        <v>0</v>
      </c>
      <c r="L10816">
        <v>1</v>
      </c>
      <c r="M10816">
        <v>1</v>
      </c>
      <c r="N10816" s="90">
        <v>42389</v>
      </c>
      <c r="O10816" s="88">
        <v>1</v>
      </c>
      <c r="P10816" s="90">
        <v>42389</v>
      </c>
      <c r="Q10816">
        <v>0</v>
      </c>
      <c r="R10816">
        <v>1</v>
      </c>
      <c r="S10816">
        <v>0</v>
      </c>
      <c r="T10816">
        <v>0</v>
      </c>
      <c r="U10816">
        <v>0</v>
      </c>
      <c r="V10816">
        <v>0</v>
      </c>
      <c r="W10816" s="88">
        <v>1</v>
      </c>
      <c r="X10816" s="90">
        <v>42389</v>
      </c>
    </row>
    <row r="10817" spans="1:24" x14ac:dyDescent="0.25">
      <c r="A10817" t="s">
        <v>23229</v>
      </c>
      <c r="B10817">
        <v>12</v>
      </c>
      <c r="C10817" t="s">
        <v>7284</v>
      </c>
      <c r="D10817" t="s">
        <v>8040</v>
      </c>
      <c r="F10817" t="s">
        <v>22915</v>
      </c>
      <c r="G10817">
        <v>7</v>
      </c>
      <c r="H10817" t="s">
        <v>9260</v>
      </c>
      <c r="I10817" t="s">
        <v>8043</v>
      </c>
      <c r="J10817">
        <v>0</v>
      </c>
      <c r="K10817">
        <v>0</v>
      </c>
      <c r="L10817">
        <v>1</v>
      </c>
      <c r="M10817">
        <v>1</v>
      </c>
      <c r="N10817" s="90">
        <v>42389</v>
      </c>
      <c r="O10817" s="88">
        <v>1</v>
      </c>
      <c r="P10817" s="90">
        <v>42389</v>
      </c>
      <c r="Q10817">
        <v>0</v>
      </c>
      <c r="R10817">
        <v>1</v>
      </c>
      <c r="S10817">
        <v>0</v>
      </c>
      <c r="T10817">
        <v>0</v>
      </c>
      <c r="U10817">
        <v>0</v>
      </c>
      <c r="V10817">
        <v>0</v>
      </c>
      <c r="W10817" s="88">
        <v>1</v>
      </c>
      <c r="X10817" s="90">
        <v>42389</v>
      </c>
    </row>
    <row r="10818" spans="1:24" x14ac:dyDescent="0.25">
      <c r="A10818" t="s">
        <v>23230</v>
      </c>
      <c r="B10818">
        <v>12</v>
      </c>
      <c r="C10818" t="s">
        <v>7285</v>
      </c>
      <c r="D10818" t="s">
        <v>8040</v>
      </c>
      <c r="F10818" t="s">
        <v>22915</v>
      </c>
      <c r="G10818">
        <v>7</v>
      </c>
      <c r="H10818" t="s">
        <v>9260</v>
      </c>
      <c r="I10818" t="s">
        <v>8043</v>
      </c>
      <c r="J10818">
        <v>0</v>
      </c>
      <c r="K10818">
        <v>0</v>
      </c>
      <c r="L10818">
        <v>1</v>
      </c>
      <c r="M10818">
        <v>1</v>
      </c>
      <c r="N10818" s="90">
        <v>42389</v>
      </c>
      <c r="O10818" s="88">
        <v>1</v>
      </c>
      <c r="P10818" s="90">
        <v>42389</v>
      </c>
      <c r="Q10818">
        <v>0</v>
      </c>
      <c r="R10818">
        <v>1</v>
      </c>
      <c r="S10818">
        <v>0</v>
      </c>
      <c r="T10818">
        <v>0</v>
      </c>
      <c r="U10818">
        <v>0</v>
      </c>
      <c r="V10818">
        <v>0</v>
      </c>
      <c r="W10818" s="88">
        <v>1</v>
      </c>
      <c r="X10818" s="90">
        <v>42389</v>
      </c>
    </row>
    <row r="10819" spans="1:24" x14ac:dyDescent="0.25">
      <c r="A10819" t="s">
        <v>23231</v>
      </c>
      <c r="B10819">
        <v>12</v>
      </c>
      <c r="C10819" t="s">
        <v>7286</v>
      </c>
      <c r="D10819" t="s">
        <v>8040</v>
      </c>
      <c r="F10819" t="s">
        <v>22915</v>
      </c>
      <c r="G10819">
        <v>7</v>
      </c>
      <c r="H10819" t="s">
        <v>9260</v>
      </c>
      <c r="I10819" t="s">
        <v>8043</v>
      </c>
      <c r="J10819">
        <v>0</v>
      </c>
      <c r="K10819">
        <v>0</v>
      </c>
      <c r="L10819">
        <v>1</v>
      </c>
      <c r="M10819">
        <v>1</v>
      </c>
      <c r="N10819" s="90">
        <v>42389</v>
      </c>
      <c r="O10819" s="88">
        <v>1</v>
      </c>
      <c r="P10819" s="90">
        <v>42389</v>
      </c>
      <c r="Q10819">
        <v>0</v>
      </c>
      <c r="R10819">
        <v>1</v>
      </c>
      <c r="S10819">
        <v>0</v>
      </c>
      <c r="T10819">
        <v>0</v>
      </c>
      <c r="U10819">
        <v>0</v>
      </c>
      <c r="V10819">
        <v>0</v>
      </c>
      <c r="W10819" s="88">
        <v>1</v>
      </c>
      <c r="X10819" s="90">
        <v>42389</v>
      </c>
    </row>
    <row r="10820" spans="1:24" x14ac:dyDescent="0.25">
      <c r="A10820" t="s">
        <v>23232</v>
      </c>
      <c r="B10820">
        <v>12</v>
      </c>
      <c r="C10820" t="s">
        <v>23233</v>
      </c>
      <c r="D10820" t="s">
        <v>8040</v>
      </c>
      <c r="F10820" t="s">
        <v>22915</v>
      </c>
      <c r="G10820">
        <v>7</v>
      </c>
      <c r="H10820" t="s">
        <v>9260</v>
      </c>
      <c r="I10820" t="s">
        <v>8043</v>
      </c>
      <c r="J10820">
        <v>0</v>
      </c>
      <c r="K10820">
        <v>0</v>
      </c>
      <c r="L10820">
        <v>1</v>
      </c>
      <c r="M10820">
        <v>1</v>
      </c>
      <c r="N10820" s="90">
        <v>42389</v>
      </c>
      <c r="O10820" s="88">
        <v>1</v>
      </c>
      <c r="P10820" s="90">
        <v>42389</v>
      </c>
      <c r="Q10820">
        <v>0</v>
      </c>
      <c r="R10820">
        <v>1</v>
      </c>
      <c r="S10820">
        <v>0</v>
      </c>
      <c r="T10820">
        <v>0</v>
      </c>
      <c r="U10820">
        <v>0</v>
      </c>
      <c r="V10820">
        <v>0</v>
      </c>
      <c r="W10820" s="88">
        <v>1</v>
      </c>
      <c r="X10820" s="90">
        <v>42389</v>
      </c>
    </row>
    <row r="10821" spans="1:24" x14ac:dyDescent="0.25">
      <c r="A10821" t="s">
        <v>23234</v>
      </c>
      <c r="B10821">
        <v>12</v>
      </c>
      <c r="C10821" t="s">
        <v>23235</v>
      </c>
      <c r="D10821" t="s">
        <v>8040</v>
      </c>
      <c r="F10821" t="s">
        <v>22915</v>
      </c>
      <c r="G10821">
        <v>7</v>
      </c>
      <c r="H10821" t="s">
        <v>9260</v>
      </c>
      <c r="I10821" t="s">
        <v>8043</v>
      </c>
      <c r="J10821">
        <v>0</v>
      </c>
      <c r="K10821">
        <v>0</v>
      </c>
      <c r="L10821">
        <v>1</v>
      </c>
      <c r="M10821">
        <v>1</v>
      </c>
      <c r="N10821" s="90">
        <v>42389</v>
      </c>
      <c r="O10821" s="88">
        <v>1</v>
      </c>
      <c r="P10821" s="90">
        <v>42389</v>
      </c>
      <c r="Q10821">
        <v>0</v>
      </c>
      <c r="R10821">
        <v>1</v>
      </c>
      <c r="S10821">
        <v>0</v>
      </c>
      <c r="T10821">
        <v>0</v>
      </c>
      <c r="U10821">
        <v>0</v>
      </c>
      <c r="V10821">
        <v>0</v>
      </c>
      <c r="W10821" s="88">
        <v>1</v>
      </c>
      <c r="X10821" s="90">
        <v>42389</v>
      </c>
    </row>
    <row r="10822" spans="1:24" x14ac:dyDescent="0.25">
      <c r="A10822" t="s">
        <v>23236</v>
      </c>
      <c r="B10822">
        <v>12</v>
      </c>
      <c r="C10822" t="s">
        <v>23237</v>
      </c>
      <c r="D10822" t="s">
        <v>8040</v>
      </c>
      <c r="F10822" t="s">
        <v>22915</v>
      </c>
      <c r="G10822">
        <v>7</v>
      </c>
      <c r="H10822" t="s">
        <v>9260</v>
      </c>
      <c r="I10822" t="s">
        <v>8043</v>
      </c>
      <c r="J10822">
        <v>0</v>
      </c>
      <c r="K10822">
        <v>0</v>
      </c>
      <c r="L10822">
        <v>1</v>
      </c>
      <c r="M10822">
        <v>1</v>
      </c>
      <c r="N10822" s="90">
        <v>42389</v>
      </c>
      <c r="O10822" s="88">
        <v>1</v>
      </c>
      <c r="P10822" s="90">
        <v>42389</v>
      </c>
      <c r="Q10822">
        <v>0</v>
      </c>
      <c r="R10822">
        <v>1</v>
      </c>
      <c r="S10822">
        <v>0</v>
      </c>
      <c r="T10822">
        <v>0</v>
      </c>
      <c r="U10822">
        <v>0</v>
      </c>
      <c r="V10822">
        <v>0</v>
      </c>
      <c r="W10822" s="88">
        <v>1</v>
      </c>
      <c r="X10822" s="90">
        <v>42389</v>
      </c>
    </row>
    <row r="10823" spans="1:24" x14ac:dyDescent="0.25">
      <c r="A10823" t="s">
        <v>23238</v>
      </c>
      <c r="B10823">
        <v>12</v>
      </c>
      <c r="C10823" t="s">
        <v>23239</v>
      </c>
      <c r="D10823" t="s">
        <v>8040</v>
      </c>
      <c r="F10823" t="s">
        <v>22915</v>
      </c>
      <c r="G10823">
        <v>7</v>
      </c>
      <c r="H10823" t="s">
        <v>9260</v>
      </c>
      <c r="I10823" t="s">
        <v>8043</v>
      </c>
      <c r="J10823">
        <v>0</v>
      </c>
      <c r="K10823">
        <v>0</v>
      </c>
      <c r="L10823">
        <v>1</v>
      </c>
      <c r="M10823">
        <v>1</v>
      </c>
      <c r="N10823" s="90">
        <v>42389</v>
      </c>
      <c r="O10823" s="88">
        <v>1</v>
      </c>
      <c r="P10823" s="90">
        <v>42389</v>
      </c>
      <c r="Q10823">
        <v>0</v>
      </c>
      <c r="R10823">
        <v>1</v>
      </c>
      <c r="S10823">
        <v>0</v>
      </c>
      <c r="T10823">
        <v>0</v>
      </c>
      <c r="U10823">
        <v>0</v>
      </c>
      <c r="V10823">
        <v>0</v>
      </c>
      <c r="W10823" s="88">
        <v>1</v>
      </c>
      <c r="X10823" s="90">
        <v>42389</v>
      </c>
    </row>
    <row r="10824" spans="1:24" x14ac:dyDescent="0.25">
      <c r="A10824" t="s">
        <v>23240</v>
      </c>
      <c r="B10824">
        <v>12</v>
      </c>
      <c r="C10824" t="s">
        <v>7287</v>
      </c>
      <c r="D10824" t="s">
        <v>8040</v>
      </c>
      <c r="F10824" t="s">
        <v>22915</v>
      </c>
      <c r="G10824">
        <v>7</v>
      </c>
      <c r="H10824" t="s">
        <v>9260</v>
      </c>
      <c r="I10824" t="s">
        <v>8043</v>
      </c>
      <c r="J10824">
        <v>0</v>
      </c>
      <c r="K10824">
        <v>0</v>
      </c>
      <c r="L10824">
        <v>1</v>
      </c>
      <c r="M10824">
        <v>1</v>
      </c>
      <c r="N10824" s="90">
        <v>42389</v>
      </c>
      <c r="O10824" s="88">
        <v>1</v>
      </c>
      <c r="P10824" s="90">
        <v>42389</v>
      </c>
      <c r="Q10824">
        <v>0</v>
      </c>
      <c r="R10824">
        <v>1</v>
      </c>
      <c r="S10824">
        <v>0</v>
      </c>
      <c r="T10824">
        <v>0</v>
      </c>
      <c r="U10824">
        <v>0</v>
      </c>
      <c r="V10824">
        <v>0</v>
      </c>
      <c r="W10824" s="88">
        <v>1</v>
      </c>
      <c r="X10824" s="90">
        <v>42389</v>
      </c>
    </row>
    <row r="10825" spans="1:24" x14ac:dyDescent="0.25">
      <c r="A10825" t="s">
        <v>23241</v>
      </c>
      <c r="B10825">
        <v>12</v>
      </c>
      <c r="C10825" t="s">
        <v>23242</v>
      </c>
      <c r="D10825" t="s">
        <v>8040</v>
      </c>
      <c r="F10825" t="s">
        <v>22915</v>
      </c>
      <c r="G10825">
        <v>7</v>
      </c>
      <c r="H10825" t="s">
        <v>9260</v>
      </c>
      <c r="I10825" t="s">
        <v>8043</v>
      </c>
      <c r="J10825">
        <v>0</v>
      </c>
      <c r="K10825">
        <v>0</v>
      </c>
      <c r="L10825">
        <v>1</v>
      </c>
      <c r="M10825">
        <v>1</v>
      </c>
      <c r="N10825" s="90">
        <v>42389</v>
      </c>
      <c r="O10825" s="88">
        <v>1</v>
      </c>
      <c r="P10825" s="90">
        <v>42389</v>
      </c>
      <c r="Q10825">
        <v>0</v>
      </c>
      <c r="R10825">
        <v>1</v>
      </c>
      <c r="S10825">
        <v>0</v>
      </c>
      <c r="T10825">
        <v>0</v>
      </c>
      <c r="U10825">
        <v>0</v>
      </c>
      <c r="V10825">
        <v>0</v>
      </c>
      <c r="W10825" s="88">
        <v>1</v>
      </c>
      <c r="X10825" s="90">
        <v>42389</v>
      </c>
    </row>
    <row r="10826" spans="1:24" x14ac:dyDescent="0.25">
      <c r="A10826" t="s">
        <v>23243</v>
      </c>
      <c r="B10826">
        <v>12</v>
      </c>
      <c r="C10826" t="s">
        <v>7288</v>
      </c>
      <c r="D10826" t="s">
        <v>8040</v>
      </c>
      <c r="F10826" t="s">
        <v>22915</v>
      </c>
      <c r="G10826">
        <v>7</v>
      </c>
      <c r="H10826" t="s">
        <v>9260</v>
      </c>
      <c r="I10826" t="s">
        <v>8043</v>
      </c>
      <c r="J10826">
        <v>0</v>
      </c>
      <c r="K10826">
        <v>0</v>
      </c>
      <c r="L10826">
        <v>1</v>
      </c>
      <c r="M10826">
        <v>1</v>
      </c>
      <c r="N10826" s="90">
        <v>42389</v>
      </c>
      <c r="O10826" s="88">
        <v>1</v>
      </c>
      <c r="P10826" s="90">
        <v>42389</v>
      </c>
      <c r="Q10826">
        <v>0</v>
      </c>
      <c r="R10826">
        <v>1</v>
      </c>
      <c r="S10826">
        <v>0</v>
      </c>
      <c r="T10826">
        <v>0</v>
      </c>
      <c r="U10826">
        <v>0</v>
      </c>
      <c r="V10826">
        <v>0</v>
      </c>
      <c r="W10826" s="88">
        <v>1</v>
      </c>
      <c r="X10826" s="90">
        <v>42389</v>
      </c>
    </row>
    <row r="10827" spans="1:24" x14ac:dyDescent="0.25">
      <c r="A10827" t="s">
        <v>23244</v>
      </c>
      <c r="B10827">
        <v>12</v>
      </c>
      <c r="C10827" t="s">
        <v>23245</v>
      </c>
      <c r="D10827" t="s">
        <v>8040</v>
      </c>
      <c r="F10827" t="s">
        <v>22915</v>
      </c>
      <c r="G10827">
        <v>7</v>
      </c>
      <c r="H10827" t="s">
        <v>9260</v>
      </c>
      <c r="I10827" t="s">
        <v>8043</v>
      </c>
      <c r="J10827">
        <v>0</v>
      </c>
      <c r="K10827">
        <v>0</v>
      </c>
      <c r="L10827">
        <v>1</v>
      </c>
      <c r="M10827">
        <v>1</v>
      </c>
      <c r="N10827" s="90">
        <v>42389</v>
      </c>
      <c r="O10827" s="88">
        <v>1</v>
      </c>
      <c r="P10827" s="90">
        <v>42389</v>
      </c>
      <c r="Q10827">
        <v>0</v>
      </c>
      <c r="R10827">
        <v>1</v>
      </c>
      <c r="S10827">
        <v>0</v>
      </c>
      <c r="T10827">
        <v>0</v>
      </c>
      <c r="U10827">
        <v>0</v>
      </c>
      <c r="V10827">
        <v>0</v>
      </c>
      <c r="W10827" s="88">
        <v>1</v>
      </c>
      <c r="X10827" s="90">
        <v>42389</v>
      </c>
    </row>
    <row r="10828" spans="1:24" x14ac:dyDescent="0.25">
      <c r="A10828" t="s">
        <v>23246</v>
      </c>
      <c r="B10828">
        <v>12</v>
      </c>
      <c r="C10828" t="s">
        <v>23247</v>
      </c>
      <c r="D10828" t="s">
        <v>8040</v>
      </c>
      <c r="F10828" t="s">
        <v>22915</v>
      </c>
      <c r="G10828">
        <v>7</v>
      </c>
      <c r="H10828" t="s">
        <v>9260</v>
      </c>
      <c r="I10828" t="s">
        <v>8043</v>
      </c>
      <c r="J10828">
        <v>0</v>
      </c>
      <c r="K10828">
        <v>0</v>
      </c>
      <c r="L10828">
        <v>1</v>
      </c>
      <c r="M10828">
        <v>1</v>
      </c>
      <c r="N10828" s="90">
        <v>42389</v>
      </c>
      <c r="O10828" s="88">
        <v>1</v>
      </c>
      <c r="P10828" s="90">
        <v>42389</v>
      </c>
      <c r="Q10828">
        <v>0</v>
      </c>
      <c r="R10828">
        <v>1</v>
      </c>
      <c r="S10828">
        <v>0</v>
      </c>
      <c r="T10828">
        <v>0</v>
      </c>
      <c r="U10828">
        <v>0</v>
      </c>
      <c r="V10828">
        <v>0</v>
      </c>
      <c r="W10828" s="88">
        <v>1</v>
      </c>
      <c r="X10828" s="90">
        <v>42389</v>
      </c>
    </row>
    <row r="10829" spans="1:24" x14ac:dyDescent="0.25">
      <c r="A10829" t="s">
        <v>23248</v>
      </c>
      <c r="B10829">
        <v>12</v>
      </c>
      <c r="C10829" t="s">
        <v>23249</v>
      </c>
      <c r="D10829" t="s">
        <v>8040</v>
      </c>
      <c r="F10829" t="s">
        <v>22915</v>
      </c>
      <c r="G10829">
        <v>7</v>
      </c>
      <c r="H10829" t="s">
        <v>9260</v>
      </c>
      <c r="I10829" t="s">
        <v>8043</v>
      </c>
      <c r="J10829">
        <v>0</v>
      </c>
      <c r="K10829">
        <v>0</v>
      </c>
      <c r="L10829">
        <v>1</v>
      </c>
      <c r="M10829">
        <v>1</v>
      </c>
      <c r="N10829" s="90">
        <v>42389</v>
      </c>
      <c r="O10829" s="88">
        <v>1</v>
      </c>
      <c r="P10829" s="90">
        <v>42389</v>
      </c>
      <c r="Q10829">
        <v>0</v>
      </c>
      <c r="R10829">
        <v>1</v>
      </c>
      <c r="S10829">
        <v>0</v>
      </c>
      <c r="T10829">
        <v>0</v>
      </c>
      <c r="U10829">
        <v>0</v>
      </c>
      <c r="V10829">
        <v>0</v>
      </c>
      <c r="W10829" s="88">
        <v>1</v>
      </c>
      <c r="X10829" s="90">
        <v>42389</v>
      </c>
    </row>
    <row r="10830" spans="1:24" x14ac:dyDescent="0.25">
      <c r="A10830" t="s">
        <v>23250</v>
      </c>
      <c r="B10830">
        <v>12</v>
      </c>
      <c r="C10830" t="s">
        <v>23251</v>
      </c>
      <c r="D10830" t="s">
        <v>8040</v>
      </c>
      <c r="F10830" t="s">
        <v>22915</v>
      </c>
      <c r="G10830">
        <v>7</v>
      </c>
      <c r="H10830" t="s">
        <v>9260</v>
      </c>
      <c r="I10830" t="s">
        <v>8043</v>
      </c>
      <c r="J10830">
        <v>0</v>
      </c>
      <c r="K10830">
        <v>0</v>
      </c>
      <c r="L10830">
        <v>1</v>
      </c>
      <c r="M10830">
        <v>1</v>
      </c>
      <c r="N10830" s="90">
        <v>42389</v>
      </c>
      <c r="O10830" s="88">
        <v>1</v>
      </c>
      <c r="P10830" s="90">
        <v>42389</v>
      </c>
      <c r="Q10830">
        <v>0</v>
      </c>
      <c r="R10830">
        <v>1</v>
      </c>
      <c r="S10830">
        <v>0</v>
      </c>
      <c r="T10830">
        <v>0</v>
      </c>
      <c r="U10830">
        <v>0</v>
      </c>
      <c r="V10830">
        <v>0</v>
      </c>
      <c r="W10830" s="88">
        <v>1</v>
      </c>
      <c r="X10830" s="90">
        <v>42389</v>
      </c>
    </row>
    <row r="10831" spans="1:24" x14ac:dyDescent="0.25">
      <c r="A10831" t="s">
        <v>23252</v>
      </c>
      <c r="B10831">
        <v>12</v>
      </c>
      <c r="C10831" t="s">
        <v>7289</v>
      </c>
      <c r="D10831" t="s">
        <v>8040</v>
      </c>
      <c r="F10831" t="s">
        <v>22915</v>
      </c>
      <c r="G10831">
        <v>7</v>
      </c>
      <c r="H10831" t="s">
        <v>9260</v>
      </c>
      <c r="I10831" t="s">
        <v>8043</v>
      </c>
      <c r="J10831">
        <v>0</v>
      </c>
      <c r="K10831">
        <v>0</v>
      </c>
      <c r="L10831">
        <v>1</v>
      </c>
      <c r="M10831">
        <v>1</v>
      </c>
      <c r="N10831" s="90">
        <v>42389</v>
      </c>
      <c r="O10831" s="88">
        <v>1</v>
      </c>
      <c r="P10831" s="90">
        <v>42389</v>
      </c>
      <c r="Q10831">
        <v>0</v>
      </c>
      <c r="R10831">
        <v>1</v>
      </c>
      <c r="S10831">
        <v>0</v>
      </c>
      <c r="T10831">
        <v>0</v>
      </c>
      <c r="U10831">
        <v>0</v>
      </c>
      <c r="V10831">
        <v>0</v>
      </c>
      <c r="W10831" s="88">
        <v>1</v>
      </c>
      <c r="X10831" s="90">
        <v>42389</v>
      </c>
    </row>
    <row r="10832" spans="1:24" x14ac:dyDescent="0.25">
      <c r="A10832" t="s">
        <v>23253</v>
      </c>
      <c r="B10832">
        <v>12</v>
      </c>
      <c r="C10832" t="s">
        <v>23254</v>
      </c>
      <c r="D10832" t="s">
        <v>8040</v>
      </c>
      <c r="F10832" t="s">
        <v>22915</v>
      </c>
      <c r="G10832">
        <v>7</v>
      </c>
      <c r="H10832" t="s">
        <v>9260</v>
      </c>
      <c r="I10832" t="s">
        <v>8043</v>
      </c>
      <c r="J10832">
        <v>0</v>
      </c>
      <c r="K10832">
        <v>0</v>
      </c>
      <c r="L10832">
        <v>1</v>
      </c>
      <c r="M10832">
        <v>1</v>
      </c>
      <c r="N10832" s="90">
        <v>42389</v>
      </c>
      <c r="O10832" s="88">
        <v>1</v>
      </c>
      <c r="P10832" s="90">
        <v>42389</v>
      </c>
      <c r="Q10832">
        <v>0</v>
      </c>
      <c r="R10832">
        <v>1</v>
      </c>
      <c r="S10832">
        <v>0</v>
      </c>
      <c r="T10832">
        <v>0</v>
      </c>
      <c r="U10832">
        <v>0</v>
      </c>
      <c r="V10832">
        <v>0</v>
      </c>
      <c r="W10832" s="88">
        <v>1</v>
      </c>
      <c r="X10832" s="90">
        <v>42389</v>
      </c>
    </row>
    <row r="10833" spans="1:24" x14ac:dyDescent="0.25">
      <c r="A10833" t="s">
        <v>23255</v>
      </c>
      <c r="B10833">
        <v>12</v>
      </c>
      <c r="C10833" t="s">
        <v>23256</v>
      </c>
      <c r="D10833" t="s">
        <v>8040</v>
      </c>
      <c r="F10833" t="s">
        <v>22915</v>
      </c>
      <c r="G10833">
        <v>7</v>
      </c>
      <c r="H10833" t="s">
        <v>9260</v>
      </c>
      <c r="I10833" t="s">
        <v>8043</v>
      </c>
      <c r="J10833">
        <v>0</v>
      </c>
      <c r="K10833">
        <v>0</v>
      </c>
      <c r="L10833">
        <v>1</v>
      </c>
      <c r="M10833">
        <v>1</v>
      </c>
      <c r="N10833" s="90">
        <v>42389</v>
      </c>
      <c r="O10833" s="88">
        <v>1</v>
      </c>
      <c r="P10833" s="90">
        <v>42389</v>
      </c>
      <c r="Q10833">
        <v>0</v>
      </c>
      <c r="R10833">
        <v>1</v>
      </c>
      <c r="S10833">
        <v>0</v>
      </c>
      <c r="T10833">
        <v>0</v>
      </c>
      <c r="U10833">
        <v>0</v>
      </c>
      <c r="V10833">
        <v>0</v>
      </c>
      <c r="W10833" s="88">
        <v>1</v>
      </c>
      <c r="X10833" s="90">
        <v>42389</v>
      </c>
    </row>
    <row r="10834" spans="1:24" x14ac:dyDescent="0.25">
      <c r="A10834" t="s">
        <v>23257</v>
      </c>
      <c r="B10834">
        <v>12</v>
      </c>
      <c r="C10834" t="s">
        <v>23258</v>
      </c>
      <c r="D10834" t="s">
        <v>8040</v>
      </c>
      <c r="F10834" t="s">
        <v>22915</v>
      </c>
      <c r="G10834">
        <v>7</v>
      </c>
      <c r="H10834" t="s">
        <v>9260</v>
      </c>
      <c r="I10834" t="s">
        <v>8043</v>
      </c>
      <c r="J10834">
        <v>0</v>
      </c>
      <c r="K10834">
        <v>0</v>
      </c>
      <c r="L10834">
        <v>1</v>
      </c>
      <c r="M10834">
        <v>1</v>
      </c>
      <c r="N10834" s="90">
        <v>42389</v>
      </c>
      <c r="O10834" s="88">
        <v>1</v>
      </c>
      <c r="P10834" s="90">
        <v>42389</v>
      </c>
      <c r="Q10834">
        <v>0</v>
      </c>
      <c r="R10834">
        <v>1</v>
      </c>
      <c r="S10834">
        <v>0</v>
      </c>
      <c r="T10834">
        <v>0</v>
      </c>
      <c r="U10834">
        <v>0</v>
      </c>
      <c r="V10834">
        <v>0</v>
      </c>
      <c r="W10834" s="88">
        <v>1</v>
      </c>
      <c r="X10834" s="90">
        <v>42389</v>
      </c>
    </row>
    <row r="10835" spans="1:24" x14ac:dyDescent="0.25">
      <c r="A10835" t="s">
        <v>23259</v>
      </c>
      <c r="B10835">
        <v>12</v>
      </c>
      <c r="C10835" t="s">
        <v>7290</v>
      </c>
      <c r="D10835" t="s">
        <v>8040</v>
      </c>
      <c r="F10835" t="s">
        <v>22915</v>
      </c>
      <c r="G10835">
        <v>7</v>
      </c>
      <c r="H10835" t="s">
        <v>9260</v>
      </c>
      <c r="I10835" t="s">
        <v>8043</v>
      </c>
      <c r="J10835">
        <v>0</v>
      </c>
      <c r="K10835">
        <v>0</v>
      </c>
      <c r="L10835">
        <v>1</v>
      </c>
      <c r="M10835">
        <v>1</v>
      </c>
      <c r="N10835" s="90">
        <v>42389</v>
      </c>
      <c r="O10835" s="88">
        <v>1</v>
      </c>
      <c r="P10835" s="90">
        <v>42389</v>
      </c>
      <c r="Q10835">
        <v>0</v>
      </c>
      <c r="R10835">
        <v>1</v>
      </c>
      <c r="S10835">
        <v>0</v>
      </c>
      <c r="T10835">
        <v>0</v>
      </c>
      <c r="U10835">
        <v>0</v>
      </c>
      <c r="V10835">
        <v>0</v>
      </c>
      <c r="W10835" s="88">
        <v>1</v>
      </c>
      <c r="X10835" s="90">
        <v>42389</v>
      </c>
    </row>
    <row r="10836" spans="1:24" x14ac:dyDescent="0.25">
      <c r="A10836" t="s">
        <v>23260</v>
      </c>
      <c r="B10836">
        <v>12</v>
      </c>
      <c r="C10836" t="s">
        <v>23261</v>
      </c>
      <c r="D10836" t="s">
        <v>8040</v>
      </c>
      <c r="F10836" t="s">
        <v>22915</v>
      </c>
      <c r="G10836">
        <v>7</v>
      </c>
      <c r="H10836" t="s">
        <v>9260</v>
      </c>
      <c r="I10836" t="s">
        <v>8043</v>
      </c>
      <c r="J10836">
        <v>0</v>
      </c>
      <c r="K10836">
        <v>0</v>
      </c>
      <c r="L10836">
        <v>1</v>
      </c>
      <c r="M10836">
        <v>1</v>
      </c>
      <c r="N10836" s="90">
        <v>42389</v>
      </c>
      <c r="O10836" s="88">
        <v>1</v>
      </c>
      <c r="P10836" s="90">
        <v>42389</v>
      </c>
      <c r="Q10836">
        <v>0</v>
      </c>
      <c r="R10836">
        <v>1</v>
      </c>
      <c r="S10836">
        <v>0</v>
      </c>
      <c r="T10836">
        <v>0</v>
      </c>
      <c r="U10836">
        <v>0</v>
      </c>
      <c r="V10836">
        <v>0</v>
      </c>
      <c r="W10836" s="88">
        <v>1</v>
      </c>
      <c r="X10836" s="90">
        <v>42389</v>
      </c>
    </row>
    <row r="10837" spans="1:24" x14ac:dyDescent="0.25">
      <c r="A10837" t="s">
        <v>23262</v>
      </c>
      <c r="B10837">
        <v>12</v>
      </c>
      <c r="C10837" t="s">
        <v>23263</v>
      </c>
      <c r="D10837" t="s">
        <v>8040</v>
      </c>
      <c r="F10837" t="s">
        <v>22915</v>
      </c>
      <c r="G10837">
        <v>7</v>
      </c>
      <c r="H10837" t="s">
        <v>9260</v>
      </c>
      <c r="I10837" t="s">
        <v>8043</v>
      </c>
      <c r="J10837">
        <v>0</v>
      </c>
      <c r="K10837">
        <v>0</v>
      </c>
      <c r="L10837">
        <v>1</v>
      </c>
      <c r="M10837">
        <v>1</v>
      </c>
      <c r="N10837" s="90">
        <v>42389</v>
      </c>
      <c r="O10837" s="88">
        <v>1</v>
      </c>
      <c r="P10837" s="90">
        <v>42389</v>
      </c>
      <c r="Q10837">
        <v>0</v>
      </c>
      <c r="R10837">
        <v>1</v>
      </c>
      <c r="S10837">
        <v>0</v>
      </c>
      <c r="T10837">
        <v>0</v>
      </c>
      <c r="U10837">
        <v>0</v>
      </c>
      <c r="V10837">
        <v>0</v>
      </c>
      <c r="W10837" s="88">
        <v>1</v>
      </c>
      <c r="X10837" s="90">
        <v>42389</v>
      </c>
    </row>
    <row r="10838" spans="1:24" x14ac:dyDescent="0.25">
      <c r="A10838" t="s">
        <v>23264</v>
      </c>
      <c r="B10838">
        <v>12</v>
      </c>
      <c r="C10838" t="s">
        <v>23265</v>
      </c>
      <c r="D10838" t="s">
        <v>8040</v>
      </c>
      <c r="F10838" t="s">
        <v>22915</v>
      </c>
      <c r="G10838">
        <v>7</v>
      </c>
      <c r="H10838" t="s">
        <v>9260</v>
      </c>
      <c r="I10838" t="s">
        <v>8043</v>
      </c>
      <c r="J10838">
        <v>0</v>
      </c>
      <c r="K10838">
        <v>0</v>
      </c>
      <c r="L10838">
        <v>1</v>
      </c>
      <c r="M10838">
        <v>1</v>
      </c>
      <c r="N10838" s="90">
        <v>42389</v>
      </c>
      <c r="O10838" s="88">
        <v>1</v>
      </c>
      <c r="P10838" s="90">
        <v>42389</v>
      </c>
      <c r="Q10838">
        <v>0</v>
      </c>
      <c r="R10838">
        <v>1</v>
      </c>
      <c r="S10838">
        <v>0</v>
      </c>
      <c r="T10838">
        <v>0</v>
      </c>
      <c r="U10838">
        <v>0</v>
      </c>
      <c r="V10838">
        <v>0</v>
      </c>
      <c r="W10838" s="88">
        <v>1</v>
      </c>
      <c r="X10838" s="90">
        <v>42389</v>
      </c>
    </row>
    <row r="10839" spans="1:24" x14ac:dyDescent="0.25">
      <c r="A10839" t="s">
        <v>23266</v>
      </c>
      <c r="B10839">
        <v>12</v>
      </c>
      <c r="C10839" t="s">
        <v>23267</v>
      </c>
      <c r="D10839" t="s">
        <v>8040</v>
      </c>
      <c r="F10839" t="s">
        <v>22915</v>
      </c>
      <c r="G10839">
        <v>7</v>
      </c>
      <c r="H10839" t="s">
        <v>9260</v>
      </c>
      <c r="I10839" t="s">
        <v>8043</v>
      </c>
      <c r="J10839">
        <v>0</v>
      </c>
      <c r="K10839">
        <v>0</v>
      </c>
      <c r="L10839">
        <v>1</v>
      </c>
      <c r="M10839">
        <v>1</v>
      </c>
      <c r="N10839" s="90">
        <v>42389</v>
      </c>
      <c r="O10839" s="88">
        <v>1</v>
      </c>
      <c r="P10839" s="90">
        <v>42389</v>
      </c>
      <c r="Q10839">
        <v>0</v>
      </c>
      <c r="R10839">
        <v>1</v>
      </c>
      <c r="S10839">
        <v>0</v>
      </c>
      <c r="T10839">
        <v>0</v>
      </c>
      <c r="U10839">
        <v>0</v>
      </c>
      <c r="V10839">
        <v>0</v>
      </c>
      <c r="W10839" s="88">
        <v>1</v>
      </c>
      <c r="X10839" s="90">
        <v>42389</v>
      </c>
    </row>
    <row r="10840" spans="1:24" x14ac:dyDescent="0.25">
      <c r="A10840" t="s">
        <v>23268</v>
      </c>
      <c r="B10840">
        <v>12</v>
      </c>
      <c r="C10840" t="s">
        <v>23269</v>
      </c>
      <c r="D10840" t="s">
        <v>8040</v>
      </c>
      <c r="F10840" t="s">
        <v>22915</v>
      </c>
      <c r="G10840">
        <v>7</v>
      </c>
      <c r="H10840" t="s">
        <v>9260</v>
      </c>
      <c r="I10840" t="s">
        <v>8043</v>
      </c>
      <c r="J10840">
        <v>0</v>
      </c>
      <c r="K10840">
        <v>0</v>
      </c>
      <c r="L10840">
        <v>1</v>
      </c>
      <c r="M10840">
        <v>1</v>
      </c>
      <c r="N10840" s="90">
        <v>42389</v>
      </c>
      <c r="O10840" s="88">
        <v>1</v>
      </c>
      <c r="P10840" s="90">
        <v>42389</v>
      </c>
      <c r="Q10840">
        <v>0</v>
      </c>
      <c r="R10840">
        <v>1</v>
      </c>
      <c r="S10840">
        <v>0</v>
      </c>
      <c r="T10840">
        <v>0</v>
      </c>
      <c r="U10840">
        <v>0</v>
      </c>
      <c r="V10840">
        <v>0</v>
      </c>
      <c r="W10840" s="88">
        <v>1</v>
      </c>
      <c r="X10840" s="90">
        <v>42389</v>
      </c>
    </row>
    <row r="10841" spans="1:24" x14ac:dyDescent="0.25">
      <c r="A10841" t="s">
        <v>23270</v>
      </c>
      <c r="B10841">
        <v>12</v>
      </c>
      <c r="C10841" t="s">
        <v>7291</v>
      </c>
      <c r="D10841" t="s">
        <v>8040</v>
      </c>
      <c r="F10841" t="s">
        <v>22915</v>
      </c>
      <c r="G10841">
        <v>7</v>
      </c>
      <c r="H10841" t="s">
        <v>9260</v>
      </c>
      <c r="I10841" t="s">
        <v>8043</v>
      </c>
      <c r="J10841">
        <v>0</v>
      </c>
      <c r="K10841">
        <v>0</v>
      </c>
      <c r="L10841">
        <v>1</v>
      </c>
      <c r="M10841">
        <v>1</v>
      </c>
      <c r="N10841" s="90">
        <v>42389</v>
      </c>
      <c r="O10841" s="88">
        <v>1</v>
      </c>
      <c r="P10841" s="90">
        <v>42389</v>
      </c>
      <c r="Q10841">
        <v>0</v>
      </c>
      <c r="R10841">
        <v>1</v>
      </c>
      <c r="S10841">
        <v>0</v>
      </c>
      <c r="T10841">
        <v>0</v>
      </c>
      <c r="U10841">
        <v>0</v>
      </c>
      <c r="V10841">
        <v>0</v>
      </c>
      <c r="W10841" s="88">
        <v>1</v>
      </c>
      <c r="X10841" s="90">
        <v>42389</v>
      </c>
    </row>
    <row r="10842" spans="1:24" x14ac:dyDescent="0.25">
      <c r="A10842" t="s">
        <v>23271</v>
      </c>
      <c r="B10842">
        <v>12</v>
      </c>
      <c r="C10842" t="s">
        <v>23272</v>
      </c>
      <c r="D10842" t="s">
        <v>8040</v>
      </c>
      <c r="F10842" t="s">
        <v>22915</v>
      </c>
      <c r="G10842">
        <v>7</v>
      </c>
      <c r="H10842" t="s">
        <v>9260</v>
      </c>
      <c r="I10842" t="s">
        <v>8043</v>
      </c>
      <c r="J10842">
        <v>0</v>
      </c>
      <c r="K10842">
        <v>0</v>
      </c>
      <c r="L10842">
        <v>1</v>
      </c>
      <c r="M10842">
        <v>1</v>
      </c>
      <c r="N10842" s="90">
        <v>42389</v>
      </c>
      <c r="O10842" s="88">
        <v>1</v>
      </c>
      <c r="P10842" s="90">
        <v>42389</v>
      </c>
      <c r="Q10842">
        <v>0</v>
      </c>
      <c r="R10842">
        <v>1</v>
      </c>
      <c r="S10842">
        <v>0</v>
      </c>
      <c r="T10842">
        <v>0</v>
      </c>
      <c r="U10842">
        <v>0</v>
      </c>
      <c r="V10842">
        <v>0</v>
      </c>
      <c r="W10842" s="88">
        <v>1</v>
      </c>
      <c r="X10842" s="90">
        <v>42389</v>
      </c>
    </row>
    <row r="10843" spans="1:24" x14ac:dyDescent="0.25">
      <c r="A10843" t="s">
        <v>23273</v>
      </c>
      <c r="B10843">
        <v>12</v>
      </c>
      <c r="C10843" t="s">
        <v>23274</v>
      </c>
      <c r="D10843" t="s">
        <v>8040</v>
      </c>
      <c r="F10843" t="s">
        <v>22915</v>
      </c>
      <c r="G10843">
        <v>7</v>
      </c>
      <c r="H10843" t="s">
        <v>9260</v>
      </c>
      <c r="I10843" t="s">
        <v>8043</v>
      </c>
      <c r="J10843">
        <v>0</v>
      </c>
      <c r="K10843">
        <v>0</v>
      </c>
      <c r="L10843">
        <v>1</v>
      </c>
      <c r="M10843">
        <v>1</v>
      </c>
      <c r="N10843" s="90">
        <v>42389</v>
      </c>
      <c r="O10843" s="88">
        <v>1</v>
      </c>
      <c r="P10843" s="90">
        <v>42389</v>
      </c>
      <c r="Q10843">
        <v>0</v>
      </c>
      <c r="R10843">
        <v>1</v>
      </c>
      <c r="S10843">
        <v>0</v>
      </c>
      <c r="T10843">
        <v>0</v>
      </c>
      <c r="U10843">
        <v>0</v>
      </c>
      <c r="V10843">
        <v>0</v>
      </c>
      <c r="W10843" s="88">
        <v>1</v>
      </c>
      <c r="X10843" s="90">
        <v>42389</v>
      </c>
    </row>
    <row r="10844" spans="1:24" x14ac:dyDescent="0.25">
      <c r="A10844" t="s">
        <v>23275</v>
      </c>
      <c r="B10844">
        <v>12</v>
      </c>
      <c r="C10844" t="s">
        <v>23276</v>
      </c>
      <c r="D10844" t="s">
        <v>8040</v>
      </c>
      <c r="F10844" t="s">
        <v>22915</v>
      </c>
      <c r="G10844">
        <v>7</v>
      </c>
      <c r="H10844" t="s">
        <v>9260</v>
      </c>
      <c r="I10844" t="s">
        <v>8043</v>
      </c>
      <c r="J10844">
        <v>0</v>
      </c>
      <c r="K10844">
        <v>0</v>
      </c>
      <c r="L10844">
        <v>1</v>
      </c>
      <c r="M10844">
        <v>1</v>
      </c>
      <c r="N10844" s="90">
        <v>42389</v>
      </c>
      <c r="O10844" s="88">
        <v>1</v>
      </c>
      <c r="P10844" s="90">
        <v>42389</v>
      </c>
      <c r="Q10844">
        <v>0</v>
      </c>
      <c r="R10844">
        <v>1</v>
      </c>
      <c r="S10844">
        <v>0</v>
      </c>
      <c r="T10844">
        <v>0</v>
      </c>
      <c r="U10844">
        <v>0</v>
      </c>
      <c r="V10844">
        <v>0</v>
      </c>
      <c r="W10844" s="88">
        <v>1</v>
      </c>
      <c r="X10844" s="90">
        <v>42389</v>
      </c>
    </row>
    <row r="10845" spans="1:24" x14ac:dyDescent="0.25">
      <c r="A10845" t="s">
        <v>23277</v>
      </c>
      <c r="B10845">
        <v>12</v>
      </c>
      <c r="C10845" t="s">
        <v>23278</v>
      </c>
      <c r="D10845" t="s">
        <v>8040</v>
      </c>
      <c r="F10845" t="s">
        <v>22915</v>
      </c>
      <c r="G10845">
        <v>7</v>
      </c>
      <c r="H10845" t="s">
        <v>9260</v>
      </c>
      <c r="I10845" t="s">
        <v>8043</v>
      </c>
      <c r="J10845">
        <v>0</v>
      </c>
      <c r="K10845">
        <v>0</v>
      </c>
      <c r="L10845">
        <v>1</v>
      </c>
      <c r="M10845">
        <v>1</v>
      </c>
      <c r="N10845" s="90">
        <v>42389</v>
      </c>
      <c r="O10845" s="88">
        <v>1</v>
      </c>
      <c r="P10845" s="90">
        <v>42389</v>
      </c>
      <c r="Q10845">
        <v>0</v>
      </c>
      <c r="R10845">
        <v>1</v>
      </c>
      <c r="S10845">
        <v>0</v>
      </c>
      <c r="T10845">
        <v>0</v>
      </c>
      <c r="U10845">
        <v>0</v>
      </c>
      <c r="V10845">
        <v>0</v>
      </c>
      <c r="W10845" s="88">
        <v>1</v>
      </c>
      <c r="X10845" s="90">
        <v>42389</v>
      </c>
    </row>
    <row r="10846" spans="1:24" x14ac:dyDescent="0.25">
      <c r="A10846" t="s">
        <v>23279</v>
      </c>
      <c r="B10846">
        <v>12</v>
      </c>
      <c r="C10846" t="s">
        <v>23280</v>
      </c>
      <c r="D10846" t="s">
        <v>8040</v>
      </c>
      <c r="F10846" t="s">
        <v>22915</v>
      </c>
      <c r="G10846">
        <v>7</v>
      </c>
      <c r="H10846" t="s">
        <v>9260</v>
      </c>
      <c r="I10846" t="s">
        <v>8043</v>
      </c>
      <c r="J10846">
        <v>0</v>
      </c>
      <c r="K10846">
        <v>0</v>
      </c>
      <c r="L10846">
        <v>1</v>
      </c>
      <c r="M10846">
        <v>1</v>
      </c>
      <c r="N10846" s="90">
        <v>42389</v>
      </c>
      <c r="O10846" s="88">
        <v>1</v>
      </c>
      <c r="P10846" s="90">
        <v>42389</v>
      </c>
      <c r="Q10846">
        <v>0</v>
      </c>
      <c r="R10846">
        <v>1</v>
      </c>
      <c r="S10846">
        <v>0</v>
      </c>
      <c r="T10846">
        <v>0</v>
      </c>
      <c r="U10846">
        <v>0</v>
      </c>
      <c r="V10846">
        <v>0</v>
      </c>
      <c r="W10846" s="88">
        <v>1</v>
      </c>
      <c r="X10846" s="90">
        <v>42389</v>
      </c>
    </row>
    <row r="10847" spans="1:24" x14ac:dyDescent="0.25">
      <c r="A10847" t="s">
        <v>23281</v>
      </c>
      <c r="B10847">
        <v>12</v>
      </c>
      <c r="C10847" t="s">
        <v>23282</v>
      </c>
      <c r="D10847" t="s">
        <v>8040</v>
      </c>
      <c r="F10847" t="s">
        <v>22915</v>
      </c>
      <c r="G10847">
        <v>7</v>
      </c>
      <c r="H10847" t="s">
        <v>9260</v>
      </c>
      <c r="I10847" t="s">
        <v>8043</v>
      </c>
      <c r="J10847">
        <v>0</v>
      </c>
      <c r="K10847">
        <v>0</v>
      </c>
      <c r="L10847">
        <v>1</v>
      </c>
      <c r="M10847">
        <v>1</v>
      </c>
      <c r="N10847" s="90">
        <v>42389</v>
      </c>
      <c r="O10847" s="88">
        <v>1</v>
      </c>
      <c r="P10847" s="90">
        <v>42389</v>
      </c>
      <c r="Q10847">
        <v>0</v>
      </c>
      <c r="R10847">
        <v>1</v>
      </c>
      <c r="S10847">
        <v>0</v>
      </c>
      <c r="T10847">
        <v>0</v>
      </c>
      <c r="U10847">
        <v>0</v>
      </c>
      <c r="V10847">
        <v>0</v>
      </c>
      <c r="W10847" s="88">
        <v>1</v>
      </c>
      <c r="X10847" s="90">
        <v>42389</v>
      </c>
    </row>
    <row r="10848" spans="1:24" x14ac:dyDescent="0.25">
      <c r="A10848" t="s">
        <v>23283</v>
      </c>
      <c r="B10848">
        <v>12</v>
      </c>
      <c r="C10848" t="s">
        <v>23284</v>
      </c>
      <c r="D10848" t="s">
        <v>8040</v>
      </c>
      <c r="F10848" t="s">
        <v>22915</v>
      </c>
      <c r="G10848">
        <v>7</v>
      </c>
      <c r="H10848" t="s">
        <v>9260</v>
      </c>
      <c r="I10848" t="s">
        <v>8043</v>
      </c>
      <c r="J10848">
        <v>0</v>
      </c>
      <c r="K10848">
        <v>0</v>
      </c>
      <c r="L10848">
        <v>1</v>
      </c>
      <c r="M10848">
        <v>1</v>
      </c>
      <c r="N10848" s="90">
        <v>42389</v>
      </c>
      <c r="O10848" s="88">
        <v>1</v>
      </c>
      <c r="P10848" s="90">
        <v>42389</v>
      </c>
      <c r="Q10848">
        <v>0</v>
      </c>
      <c r="R10848">
        <v>1</v>
      </c>
      <c r="S10848">
        <v>0</v>
      </c>
      <c r="T10848">
        <v>0</v>
      </c>
      <c r="U10848">
        <v>0</v>
      </c>
      <c r="V10848">
        <v>0</v>
      </c>
      <c r="W10848" s="88">
        <v>1</v>
      </c>
      <c r="X10848" s="90">
        <v>42389</v>
      </c>
    </row>
    <row r="10849" spans="1:24" x14ac:dyDescent="0.25">
      <c r="A10849" t="s">
        <v>23285</v>
      </c>
      <c r="B10849">
        <v>12</v>
      </c>
      <c r="C10849" t="s">
        <v>7292</v>
      </c>
      <c r="D10849" t="s">
        <v>8040</v>
      </c>
      <c r="F10849" t="s">
        <v>22915</v>
      </c>
      <c r="G10849">
        <v>7</v>
      </c>
      <c r="H10849" t="s">
        <v>9260</v>
      </c>
      <c r="I10849" t="s">
        <v>8043</v>
      </c>
      <c r="J10849">
        <v>0</v>
      </c>
      <c r="K10849">
        <v>0</v>
      </c>
      <c r="L10849">
        <v>1</v>
      </c>
      <c r="M10849">
        <v>1</v>
      </c>
      <c r="N10849" s="90">
        <v>42389</v>
      </c>
      <c r="O10849" s="88">
        <v>1</v>
      </c>
      <c r="P10849" s="90">
        <v>42389</v>
      </c>
      <c r="Q10849">
        <v>0</v>
      </c>
      <c r="R10849">
        <v>1</v>
      </c>
      <c r="S10849">
        <v>0</v>
      </c>
      <c r="T10849">
        <v>0</v>
      </c>
      <c r="U10849">
        <v>0</v>
      </c>
      <c r="V10849">
        <v>0</v>
      </c>
      <c r="W10849" s="88">
        <v>1</v>
      </c>
      <c r="X10849" s="90">
        <v>42389</v>
      </c>
    </row>
    <row r="10850" spans="1:24" x14ac:dyDescent="0.25">
      <c r="A10850" t="s">
        <v>23286</v>
      </c>
      <c r="B10850">
        <v>12</v>
      </c>
      <c r="C10850" t="s">
        <v>23287</v>
      </c>
      <c r="D10850" t="s">
        <v>8040</v>
      </c>
      <c r="F10850" t="s">
        <v>22915</v>
      </c>
      <c r="G10850">
        <v>7</v>
      </c>
      <c r="H10850" t="s">
        <v>9260</v>
      </c>
      <c r="I10850" t="s">
        <v>8043</v>
      </c>
      <c r="J10850">
        <v>0</v>
      </c>
      <c r="K10850">
        <v>0</v>
      </c>
      <c r="L10850">
        <v>1</v>
      </c>
      <c r="M10850">
        <v>1</v>
      </c>
      <c r="N10850" s="90">
        <v>42389</v>
      </c>
      <c r="O10850" s="88">
        <v>1</v>
      </c>
      <c r="P10850" s="90">
        <v>42389</v>
      </c>
      <c r="Q10850">
        <v>0</v>
      </c>
      <c r="R10850">
        <v>1</v>
      </c>
      <c r="S10850">
        <v>0</v>
      </c>
      <c r="T10850">
        <v>0</v>
      </c>
      <c r="U10850">
        <v>0</v>
      </c>
      <c r="V10850">
        <v>0</v>
      </c>
      <c r="W10850" s="88">
        <v>1</v>
      </c>
      <c r="X10850" s="90">
        <v>42389</v>
      </c>
    </row>
    <row r="10851" spans="1:24" x14ac:dyDescent="0.25">
      <c r="A10851" t="s">
        <v>23288</v>
      </c>
      <c r="B10851">
        <v>12</v>
      </c>
      <c r="C10851" t="s">
        <v>23289</v>
      </c>
      <c r="D10851" t="s">
        <v>8040</v>
      </c>
      <c r="F10851" t="s">
        <v>22915</v>
      </c>
      <c r="G10851">
        <v>7</v>
      </c>
      <c r="H10851" t="s">
        <v>9260</v>
      </c>
      <c r="I10851" t="s">
        <v>8043</v>
      </c>
      <c r="J10851">
        <v>0</v>
      </c>
      <c r="K10851">
        <v>0</v>
      </c>
      <c r="L10851">
        <v>1</v>
      </c>
      <c r="M10851">
        <v>1</v>
      </c>
      <c r="N10851" s="90">
        <v>42389</v>
      </c>
      <c r="O10851" s="88">
        <v>1</v>
      </c>
      <c r="P10851" s="90">
        <v>42389</v>
      </c>
      <c r="Q10851">
        <v>0</v>
      </c>
      <c r="R10851">
        <v>1</v>
      </c>
      <c r="S10851">
        <v>0</v>
      </c>
      <c r="T10851">
        <v>0</v>
      </c>
      <c r="U10851">
        <v>0</v>
      </c>
      <c r="V10851">
        <v>0</v>
      </c>
      <c r="W10851" s="88">
        <v>1</v>
      </c>
      <c r="X10851" s="90">
        <v>42389</v>
      </c>
    </row>
    <row r="10852" spans="1:24" x14ac:dyDescent="0.25">
      <c r="A10852" t="s">
        <v>23290</v>
      </c>
      <c r="B10852">
        <v>12</v>
      </c>
      <c r="C10852" t="s">
        <v>23291</v>
      </c>
      <c r="D10852" t="s">
        <v>8040</v>
      </c>
      <c r="F10852" t="s">
        <v>22915</v>
      </c>
      <c r="G10852">
        <v>7</v>
      </c>
      <c r="H10852" t="s">
        <v>9260</v>
      </c>
      <c r="I10852" t="s">
        <v>8043</v>
      </c>
      <c r="J10852">
        <v>0</v>
      </c>
      <c r="K10852">
        <v>0</v>
      </c>
      <c r="L10852">
        <v>1</v>
      </c>
      <c r="M10852">
        <v>1</v>
      </c>
      <c r="N10852" s="90">
        <v>42389</v>
      </c>
      <c r="O10852" s="88">
        <v>1</v>
      </c>
      <c r="P10852" s="90">
        <v>42389</v>
      </c>
      <c r="Q10852">
        <v>0</v>
      </c>
      <c r="R10852">
        <v>1</v>
      </c>
      <c r="S10852">
        <v>0</v>
      </c>
      <c r="T10852">
        <v>0</v>
      </c>
      <c r="U10852">
        <v>0</v>
      </c>
      <c r="V10852">
        <v>0</v>
      </c>
      <c r="W10852" s="88">
        <v>1</v>
      </c>
      <c r="X10852" s="90">
        <v>42389</v>
      </c>
    </row>
    <row r="10853" spans="1:24" x14ac:dyDescent="0.25">
      <c r="A10853" t="s">
        <v>23292</v>
      </c>
      <c r="B10853">
        <v>12</v>
      </c>
      <c r="C10853" t="s">
        <v>23293</v>
      </c>
      <c r="D10853" t="s">
        <v>8040</v>
      </c>
      <c r="F10853" t="s">
        <v>22915</v>
      </c>
      <c r="G10853">
        <v>7</v>
      </c>
      <c r="H10853" t="s">
        <v>9260</v>
      </c>
      <c r="I10853" t="s">
        <v>8043</v>
      </c>
      <c r="J10853">
        <v>0</v>
      </c>
      <c r="K10853">
        <v>0</v>
      </c>
      <c r="L10853">
        <v>1</v>
      </c>
      <c r="M10853">
        <v>1</v>
      </c>
      <c r="N10853" s="90">
        <v>42389</v>
      </c>
      <c r="O10853" s="88">
        <v>1</v>
      </c>
      <c r="P10853" s="90">
        <v>42389</v>
      </c>
      <c r="Q10853">
        <v>0</v>
      </c>
      <c r="R10853">
        <v>1</v>
      </c>
      <c r="S10853">
        <v>0</v>
      </c>
      <c r="T10853">
        <v>0</v>
      </c>
      <c r="U10853">
        <v>0</v>
      </c>
      <c r="V10853">
        <v>0</v>
      </c>
      <c r="W10853" s="88">
        <v>1</v>
      </c>
      <c r="X10853" s="90">
        <v>42389</v>
      </c>
    </row>
    <row r="10854" spans="1:24" x14ac:dyDescent="0.25">
      <c r="A10854" t="s">
        <v>23294</v>
      </c>
      <c r="B10854">
        <v>12</v>
      </c>
      <c r="C10854" t="s">
        <v>23295</v>
      </c>
      <c r="D10854" t="s">
        <v>8040</v>
      </c>
      <c r="F10854" t="s">
        <v>22915</v>
      </c>
      <c r="G10854">
        <v>7</v>
      </c>
      <c r="H10854" t="s">
        <v>9260</v>
      </c>
      <c r="I10854" t="s">
        <v>8043</v>
      </c>
      <c r="J10854">
        <v>0</v>
      </c>
      <c r="K10854">
        <v>0</v>
      </c>
      <c r="L10854">
        <v>1</v>
      </c>
      <c r="M10854">
        <v>1</v>
      </c>
      <c r="N10854" s="90">
        <v>42389</v>
      </c>
      <c r="O10854" s="88">
        <v>1</v>
      </c>
      <c r="P10854" s="90">
        <v>42389</v>
      </c>
      <c r="Q10854">
        <v>0</v>
      </c>
      <c r="R10854">
        <v>1</v>
      </c>
      <c r="S10854">
        <v>0</v>
      </c>
      <c r="T10854">
        <v>0</v>
      </c>
      <c r="U10854">
        <v>0</v>
      </c>
      <c r="V10854">
        <v>0</v>
      </c>
      <c r="W10854" s="88">
        <v>1</v>
      </c>
      <c r="X10854" s="90">
        <v>42389</v>
      </c>
    </row>
    <row r="10855" spans="1:24" x14ac:dyDescent="0.25">
      <c r="A10855" t="s">
        <v>23296</v>
      </c>
      <c r="B10855">
        <v>12</v>
      </c>
      <c r="C10855" t="s">
        <v>7293</v>
      </c>
      <c r="D10855" t="s">
        <v>8040</v>
      </c>
      <c r="F10855" t="s">
        <v>22915</v>
      </c>
      <c r="G10855">
        <v>7</v>
      </c>
      <c r="H10855" t="s">
        <v>9260</v>
      </c>
      <c r="I10855" t="s">
        <v>8043</v>
      </c>
      <c r="J10855">
        <v>0</v>
      </c>
      <c r="K10855">
        <v>0</v>
      </c>
      <c r="L10855">
        <v>1</v>
      </c>
      <c r="M10855">
        <v>1</v>
      </c>
      <c r="N10855" s="90">
        <v>42389</v>
      </c>
      <c r="O10855" s="88">
        <v>1</v>
      </c>
      <c r="P10855" s="90">
        <v>42389</v>
      </c>
      <c r="Q10855">
        <v>0</v>
      </c>
      <c r="R10855">
        <v>1</v>
      </c>
      <c r="S10855">
        <v>0</v>
      </c>
      <c r="T10855">
        <v>0</v>
      </c>
      <c r="U10855">
        <v>0</v>
      </c>
      <c r="V10855">
        <v>0</v>
      </c>
      <c r="W10855" s="88">
        <v>1</v>
      </c>
      <c r="X10855" s="90">
        <v>42389</v>
      </c>
    </row>
    <row r="10856" spans="1:24" x14ac:dyDescent="0.25">
      <c r="A10856" t="s">
        <v>23297</v>
      </c>
      <c r="B10856">
        <v>12</v>
      </c>
      <c r="C10856" t="s">
        <v>23298</v>
      </c>
      <c r="D10856" t="s">
        <v>8040</v>
      </c>
      <c r="F10856" t="s">
        <v>22915</v>
      </c>
      <c r="G10856">
        <v>7</v>
      </c>
      <c r="H10856" t="s">
        <v>9260</v>
      </c>
      <c r="I10856" t="s">
        <v>8043</v>
      </c>
      <c r="J10856">
        <v>0</v>
      </c>
      <c r="K10856">
        <v>0</v>
      </c>
      <c r="L10856">
        <v>1</v>
      </c>
      <c r="M10856">
        <v>1</v>
      </c>
      <c r="N10856" s="90">
        <v>42389</v>
      </c>
      <c r="O10856" s="88">
        <v>1</v>
      </c>
      <c r="P10856" s="90">
        <v>42389</v>
      </c>
      <c r="Q10856">
        <v>0</v>
      </c>
      <c r="R10856">
        <v>1</v>
      </c>
      <c r="S10856">
        <v>0</v>
      </c>
      <c r="T10856">
        <v>0</v>
      </c>
      <c r="U10856">
        <v>0</v>
      </c>
      <c r="V10856">
        <v>0</v>
      </c>
      <c r="W10856" s="88">
        <v>1</v>
      </c>
      <c r="X10856" s="90">
        <v>42389</v>
      </c>
    </row>
    <row r="10857" spans="1:24" x14ac:dyDescent="0.25">
      <c r="A10857" t="s">
        <v>23299</v>
      </c>
      <c r="B10857">
        <v>12</v>
      </c>
      <c r="C10857" t="s">
        <v>23300</v>
      </c>
      <c r="D10857" t="s">
        <v>8040</v>
      </c>
      <c r="F10857" t="s">
        <v>22915</v>
      </c>
      <c r="G10857">
        <v>7</v>
      </c>
      <c r="H10857" t="s">
        <v>9260</v>
      </c>
      <c r="I10857" t="s">
        <v>8043</v>
      </c>
      <c r="J10857">
        <v>0</v>
      </c>
      <c r="K10857">
        <v>0</v>
      </c>
      <c r="L10857">
        <v>1</v>
      </c>
      <c r="M10857">
        <v>1</v>
      </c>
      <c r="N10857" s="90">
        <v>42389</v>
      </c>
      <c r="O10857" s="88">
        <v>1</v>
      </c>
      <c r="P10857" s="90">
        <v>42389</v>
      </c>
      <c r="Q10857">
        <v>0</v>
      </c>
      <c r="R10857">
        <v>1</v>
      </c>
      <c r="S10857">
        <v>0</v>
      </c>
      <c r="T10857">
        <v>0</v>
      </c>
      <c r="U10857">
        <v>0</v>
      </c>
      <c r="V10857">
        <v>0</v>
      </c>
      <c r="W10857" s="88">
        <v>1</v>
      </c>
      <c r="X10857" s="90">
        <v>42389</v>
      </c>
    </row>
    <row r="10858" spans="1:24" x14ac:dyDescent="0.25">
      <c r="A10858" t="s">
        <v>23301</v>
      </c>
      <c r="B10858">
        <v>12</v>
      </c>
      <c r="C10858" t="s">
        <v>23302</v>
      </c>
      <c r="D10858" t="s">
        <v>8040</v>
      </c>
      <c r="F10858" t="s">
        <v>22915</v>
      </c>
      <c r="G10858">
        <v>7</v>
      </c>
      <c r="H10858" t="s">
        <v>9260</v>
      </c>
      <c r="I10858" t="s">
        <v>8043</v>
      </c>
      <c r="J10858">
        <v>0</v>
      </c>
      <c r="K10858">
        <v>0</v>
      </c>
      <c r="L10858">
        <v>1</v>
      </c>
      <c r="M10858">
        <v>1</v>
      </c>
      <c r="N10858" s="90">
        <v>42389</v>
      </c>
      <c r="O10858" s="88">
        <v>1</v>
      </c>
      <c r="P10858" s="90">
        <v>42389</v>
      </c>
      <c r="Q10858">
        <v>0</v>
      </c>
      <c r="R10858">
        <v>1</v>
      </c>
      <c r="S10858">
        <v>0</v>
      </c>
      <c r="T10858">
        <v>0</v>
      </c>
      <c r="U10858">
        <v>0</v>
      </c>
      <c r="V10858">
        <v>0</v>
      </c>
      <c r="W10858" s="88">
        <v>1</v>
      </c>
      <c r="X10858" s="90">
        <v>42389</v>
      </c>
    </row>
    <row r="10859" spans="1:24" x14ac:dyDescent="0.25">
      <c r="A10859" t="s">
        <v>23303</v>
      </c>
      <c r="B10859">
        <v>12</v>
      </c>
      <c r="C10859" t="s">
        <v>23304</v>
      </c>
      <c r="D10859" t="s">
        <v>8040</v>
      </c>
      <c r="F10859" t="s">
        <v>22915</v>
      </c>
      <c r="G10859">
        <v>7</v>
      </c>
      <c r="H10859" t="s">
        <v>9260</v>
      </c>
      <c r="I10859" t="s">
        <v>8043</v>
      </c>
      <c r="J10859">
        <v>0</v>
      </c>
      <c r="K10859">
        <v>0</v>
      </c>
      <c r="L10859">
        <v>1</v>
      </c>
      <c r="M10859">
        <v>1</v>
      </c>
      <c r="N10859" s="90">
        <v>42389</v>
      </c>
      <c r="O10859" s="88">
        <v>1</v>
      </c>
      <c r="P10859" s="90">
        <v>42389</v>
      </c>
      <c r="Q10859">
        <v>0</v>
      </c>
      <c r="R10859">
        <v>1</v>
      </c>
      <c r="S10859">
        <v>0</v>
      </c>
      <c r="T10859">
        <v>0</v>
      </c>
      <c r="U10859">
        <v>0</v>
      </c>
      <c r="V10859">
        <v>0</v>
      </c>
      <c r="W10859" s="88">
        <v>1</v>
      </c>
      <c r="X10859" s="90">
        <v>42389</v>
      </c>
    </row>
    <row r="10860" spans="1:24" x14ac:dyDescent="0.25">
      <c r="A10860" t="s">
        <v>23305</v>
      </c>
      <c r="B10860">
        <v>12</v>
      </c>
      <c r="C10860" t="s">
        <v>23306</v>
      </c>
      <c r="D10860" t="s">
        <v>8040</v>
      </c>
      <c r="F10860" t="s">
        <v>22915</v>
      </c>
      <c r="G10860">
        <v>7</v>
      </c>
      <c r="H10860" t="s">
        <v>9260</v>
      </c>
      <c r="I10860" t="s">
        <v>8043</v>
      </c>
      <c r="J10860">
        <v>0</v>
      </c>
      <c r="K10860">
        <v>0</v>
      </c>
      <c r="L10860">
        <v>1</v>
      </c>
      <c r="M10860">
        <v>1</v>
      </c>
      <c r="N10860" s="90">
        <v>42389</v>
      </c>
      <c r="O10860" s="88">
        <v>1</v>
      </c>
      <c r="P10860" s="90">
        <v>42389</v>
      </c>
      <c r="Q10860">
        <v>0</v>
      </c>
      <c r="R10860">
        <v>1</v>
      </c>
      <c r="S10860">
        <v>0</v>
      </c>
      <c r="T10860">
        <v>0</v>
      </c>
      <c r="U10860">
        <v>0</v>
      </c>
      <c r="V10860">
        <v>0</v>
      </c>
      <c r="W10860" s="88">
        <v>1</v>
      </c>
      <c r="X10860" s="90">
        <v>42389</v>
      </c>
    </row>
    <row r="10861" spans="1:24" x14ac:dyDescent="0.25">
      <c r="A10861" t="s">
        <v>23307</v>
      </c>
      <c r="B10861">
        <v>12</v>
      </c>
      <c r="C10861" t="s">
        <v>23308</v>
      </c>
      <c r="D10861" t="s">
        <v>8040</v>
      </c>
      <c r="F10861" t="s">
        <v>22915</v>
      </c>
      <c r="G10861">
        <v>7</v>
      </c>
      <c r="H10861" t="s">
        <v>9260</v>
      </c>
      <c r="I10861" t="s">
        <v>8043</v>
      </c>
      <c r="J10861">
        <v>0</v>
      </c>
      <c r="K10861">
        <v>0</v>
      </c>
      <c r="L10861">
        <v>1</v>
      </c>
      <c r="M10861">
        <v>1</v>
      </c>
      <c r="N10861" s="90">
        <v>42389</v>
      </c>
      <c r="O10861" s="88">
        <v>1</v>
      </c>
      <c r="P10861" s="90">
        <v>42389</v>
      </c>
      <c r="Q10861">
        <v>0</v>
      </c>
      <c r="R10861">
        <v>1</v>
      </c>
      <c r="S10861">
        <v>0</v>
      </c>
      <c r="T10861">
        <v>0</v>
      </c>
      <c r="U10861">
        <v>0</v>
      </c>
      <c r="V10861">
        <v>0</v>
      </c>
      <c r="W10861" s="88">
        <v>1</v>
      </c>
      <c r="X10861" s="90">
        <v>42389</v>
      </c>
    </row>
    <row r="10862" spans="1:24" x14ac:dyDescent="0.25">
      <c r="A10862" t="s">
        <v>23309</v>
      </c>
      <c r="B10862">
        <v>12</v>
      </c>
      <c r="C10862" t="s">
        <v>23310</v>
      </c>
      <c r="D10862" t="s">
        <v>8040</v>
      </c>
      <c r="F10862" t="s">
        <v>22915</v>
      </c>
      <c r="G10862">
        <v>7</v>
      </c>
      <c r="H10862" t="s">
        <v>9260</v>
      </c>
      <c r="I10862" t="s">
        <v>8043</v>
      </c>
      <c r="J10862">
        <v>0</v>
      </c>
      <c r="K10862">
        <v>0</v>
      </c>
      <c r="L10862">
        <v>1</v>
      </c>
      <c r="M10862">
        <v>1</v>
      </c>
      <c r="N10862" s="90">
        <v>42389</v>
      </c>
      <c r="O10862" s="88">
        <v>1</v>
      </c>
      <c r="P10862" s="90">
        <v>42389</v>
      </c>
      <c r="Q10862">
        <v>0</v>
      </c>
      <c r="R10862">
        <v>1</v>
      </c>
      <c r="S10862">
        <v>0</v>
      </c>
      <c r="T10862">
        <v>0</v>
      </c>
      <c r="U10862">
        <v>0</v>
      </c>
      <c r="V10862">
        <v>0</v>
      </c>
      <c r="W10862" s="88">
        <v>1</v>
      </c>
      <c r="X10862" s="90">
        <v>42389</v>
      </c>
    </row>
    <row r="10863" spans="1:24" x14ac:dyDescent="0.25">
      <c r="A10863" t="s">
        <v>23311</v>
      </c>
      <c r="B10863">
        <v>12</v>
      </c>
      <c r="C10863" t="s">
        <v>7294</v>
      </c>
      <c r="D10863" t="s">
        <v>8040</v>
      </c>
      <c r="F10863" t="s">
        <v>22915</v>
      </c>
      <c r="G10863">
        <v>7</v>
      </c>
      <c r="H10863" t="s">
        <v>9260</v>
      </c>
      <c r="I10863" t="s">
        <v>8043</v>
      </c>
      <c r="J10863">
        <v>0</v>
      </c>
      <c r="K10863">
        <v>0</v>
      </c>
      <c r="L10863">
        <v>1</v>
      </c>
      <c r="M10863">
        <v>1</v>
      </c>
      <c r="N10863" s="90">
        <v>42389</v>
      </c>
      <c r="O10863" s="88">
        <v>1</v>
      </c>
      <c r="P10863" s="90">
        <v>42389</v>
      </c>
      <c r="Q10863">
        <v>0</v>
      </c>
      <c r="R10863">
        <v>1</v>
      </c>
      <c r="S10863">
        <v>0</v>
      </c>
      <c r="T10863">
        <v>0</v>
      </c>
      <c r="U10863">
        <v>0</v>
      </c>
      <c r="V10863">
        <v>0</v>
      </c>
      <c r="W10863" s="88">
        <v>1</v>
      </c>
      <c r="X10863" s="90">
        <v>42389</v>
      </c>
    </row>
    <row r="10864" spans="1:24" x14ac:dyDescent="0.25">
      <c r="A10864" t="s">
        <v>23312</v>
      </c>
      <c r="B10864">
        <v>12</v>
      </c>
      <c r="C10864" t="s">
        <v>7295</v>
      </c>
      <c r="D10864" t="s">
        <v>8040</v>
      </c>
      <c r="F10864" t="s">
        <v>22915</v>
      </c>
      <c r="G10864">
        <v>7</v>
      </c>
      <c r="H10864" t="s">
        <v>9260</v>
      </c>
      <c r="I10864" t="s">
        <v>8043</v>
      </c>
      <c r="J10864">
        <v>0</v>
      </c>
      <c r="K10864">
        <v>0</v>
      </c>
      <c r="L10864">
        <v>1</v>
      </c>
      <c r="M10864">
        <v>1</v>
      </c>
      <c r="N10864" s="90">
        <v>42389</v>
      </c>
      <c r="O10864" s="88">
        <v>1</v>
      </c>
      <c r="P10864" s="90">
        <v>42389</v>
      </c>
      <c r="Q10864">
        <v>0</v>
      </c>
      <c r="R10864">
        <v>1</v>
      </c>
      <c r="S10864">
        <v>0</v>
      </c>
      <c r="T10864">
        <v>0</v>
      </c>
      <c r="U10864">
        <v>0</v>
      </c>
      <c r="V10864">
        <v>0</v>
      </c>
      <c r="W10864" s="88">
        <v>1</v>
      </c>
      <c r="X10864" s="90">
        <v>42389</v>
      </c>
    </row>
    <row r="10865" spans="1:24" x14ac:dyDescent="0.25">
      <c r="A10865" t="s">
        <v>23313</v>
      </c>
      <c r="B10865">
        <v>12</v>
      </c>
      <c r="C10865" t="s">
        <v>23314</v>
      </c>
      <c r="D10865" t="s">
        <v>8040</v>
      </c>
      <c r="F10865" t="s">
        <v>22915</v>
      </c>
      <c r="G10865">
        <v>7</v>
      </c>
      <c r="H10865" t="s">
        <v>9260</v>
      </c>
      <c r="I10865" t="s">
        <v>8043</v>
      </c>
      <c r="J10865">
        <v>0</v>
      </c>
      <c r="K10865">
        <v>0</v>
      </c>
      <c r="L10865">
        <v>1</v>
      </c>
      <c r="M10865">
        <v>1</v>
      </c>
      <c r="N10865" s="90">
        <v>42389</v>
      </c>
      <c r="O10865" s="88">
        <v>1</v>
      </c>
      <c r="P10865" s="90">
        <v>42389</v>
      </c>
      <c r="Q10865">
        <v>0</v>
      </c>
      <c r="R10865">
        <v>1</v>
      </c>
      <c r="S10865">
        <v>0</v>
      </c>
      <c r="T10865">
        <v>0</v>
      </c>
      <c r="U10865">
        <v>0</v>
      </c>
      <c r="V10865">
        <v>0</v>
      </c>
      <c r="W10865" s="88">
        <v>1</v>
      </c>
      <c r="X10865" s="90">
        <v>42389</v>
      </c>
    </row>
    <row r="10866" spans="1:24" x14ac:dyDescent="0.25">
      <c r="A10866" t="s">
        <v>23315</v>
      </c>
      <c r="B10866">
        <v>12</v>
      </c>
      <c r="C10866" t="s">
        <v>23316</v>
      </c>
      <c r="D10866" t="s">
        <v>8040</v>
      </c>
      <c r="F10866" t="s">
        <v>22915</v>
      </c>
      <c r="G10866">
        <v>7</v>
      </c>
      <c r="H10866" t="s">
        <v>9260</v>
      </c>
      <c r="I10866" t="s">
        <v>8043</v>
      </c>
      <c r="J10866">
        <v>0</v>
      </c>
      <c r="K10866">
        <v>0</v>
      </c>
      <c r="L10866">
        <v>1</v>
      </c>
      <c r="M10866">
        <v>1</v>
      </c>
      <c r="N10866" s="90">
        <v>42389</v>
      </c>
      <c r="O10866" s="88">
        <v>1</v>
      </c>
      <c r="P10866" s="90">
        <v>42389</v>
      </c>
      <c r="Q10866">
        <v>0</v>
      </c>
      <c r="R10866">
        <v>1</v>
      </c>
      <c r="S10866">
        <v>0</v>
      </c>
      <c r="T10866">
        <v>0</v>
      </c>
      <c r="U10866">
        <v>0</v>
      </c>
      <c r="V10866">
        <v>0</v>
      </c>
      <c r="W10866" s="88">
        <v>1</v>
      </c>
      <c r="X10866" s="90">
        <v>42389</v>
      </c>
    </row>
    <row r="10867" spans="1:24" x14ac:dyDescent="0.25">
      <c r="A10867" t="s">
        <v>23317</v>
      </c>
      <c r="B10867">
        <v>12</v>
      </c>
      <c r="C10867" t="s">
        <v>23318</v>
      </c>
      <c r="D10867" t="s">
        <v>8040</v>
      </c>
      <c r="F10867" t="s">
        <v>22915</v>
      </c>
      <c r="G10867">
        <v>7</v>
      </c>
      <c r="H10867" t="s">
        <v>9260</v>
      </c>
      <c r="I10867" t="s">
        <v>8043</v>
      </c>
      <c r="J10867">
        <v>0</v>
      </c>
      <c r="K10867">
        <v>0</v>
      </c>
      <c r="L10867">
        <v>1</v>
      </c>
      <c r="M10867">
        <v>1</v>
      </c>
      <c r="N10867" s="90">
        <v>42389</v>
      </c>
      <c r="O10867" s="88">
        <v>1</v>
      </c>
      <c r="P10867" s="90">
        <v>42389</v>
      </c>
      <c r="Q10867">
        <v>0</v>
      </c>
      <c r="R10867">
        <v>1</v>
      </c>
      <c r="S10867">
        <v>0</v>
      </c>
      <c r="T10867">
        <v>0</v>
      </c>
      <c r="U10867">
        <v>0</v>
      </c>
      <c r="V10867">
        <v>0</v>
      </c>
      <c r="W10867" s="88">
        <v>1</v>
      </c>
      <c r="X10867" s="90">
        <v>42389</v>
      </c>
    </row>
    <row r="10868" spans="1:24" x14ac:dyDescent="0.25">
      <c r="A10868" t="s">
        <v>23319</v>
      </c>
      <c r="B10868">
        <v>12</v>
      </c>
      <c r="C10868" t="s">
        <v>23320</v>
      </c>
      <c r="D10868" t="s">
        <v>8040</v>
      </c>
      <c r="F10868" t="s">
        <v>22915</v>
      </c>
      <c r="G10868">
        <v>7</v>
      </c>
      <c r="H10868" t="s">
        <v>9260</v>
      </c>
      <c r="I10868" t="s">
        <v>8043</v>
      </c>
      <c r="J10868">
        <v>0</v>
      </c>
      <c r="K10868">
        <v>0</v>
      </c>
      <c r="L10868">
        <v>1</v>
      </c>
      <c r="M10868">
        <v>1</v>
      </c>
      <c r="N10868" s="90">
        <v>42389</v>
      </c>
      <c r="O10868" s="88">
        <v>1</v>
      </c>
      <c r="P10868" s="90">
        <v>42389</v>
      </c>
      <c r="Q10868">
        <v>0</v>
      </c>
      <c r="R10868">
        <v>1</v>
      </c>
      <c r="S10868">
        <v>0</v>
      </c>
      <c r="T10868">
        <v>0</v>
      </c>
      <c r="U10868">
        <v>0</v>
      </c>
      <c r="V10868">
        <v>0</v>
      </c>
      <c r="W10868" s="88">
        <v>1</v>
      </c>
      <c r="X10868" s="90">
        <v>42389</v>
      </c>
    </row>
    <row r="10869" spans="1:24" x14ac:dyDescent="0.25">
      <c r="A10869" t="s">
        <v>23321</v>
      </c>
      <c r="B10869">
        <v>12</v>
      </c>
      <c r="C10869" t="s">
        <v>23322</v>
      </c>
      <c r="D10869" t="s">
        <v>8040</v>
      </c>
      <c r="F10869" t="s">
        <v>22915</v>
      </c>
      <c r="G10869">
        <v>7</v>
      </c>
      <c r="H10869" t="s">
        <v>9260</v>
      </c>
      <c r="I10869" t="s">
        <v>8043</v>
      </c>
      <c r="J10869">
        <v>0</v>
      </c>
      <c r="K10869">
        <v>0</v>
      </c>
      <c r="L10869">
        <v>1</v>
      </c>
      <c r="M10869">
        <v>1</v>
      </c>
      <c r="N10869" s="90">
        <v>42389</v>
      </c>
      <c r="O10869" s="88">
        <v>1</v>
      </c>
      <c r="P10869" s="90">
        <v>42389</v>
      </c>
      <c r="Q10869">
        <v>0</v>
      </c>
      <c r="R10869">
        <v>1</v>
      </c>
      <c r="S10869">
        <v>0</v>
      </c>
      <c r="T10869">
        <v>0</v>
      </c>
      <c r="U10869">
        <v>0</v>
      </c>
      <c r="V10869">
        <v>0</v>
      </c>
      <c r="W10869" s="88">
        <v>1</v>
      </c>
      <c r="X10869" s="90">
        <v>42389</v>
      </c>
    </row>
    <row r="10870" spans="1:24" x14ac:dyDescent="0.25">
      <c r="A10870" t="s">
        <v>23323</v>
      </c>
      <c r="B10870">
        <v>12</v>
      </c>
      <c r="C10870" t="s">
        <v>23324</v>
      </c>
      <c r="D10870" t="s">
        <v>8040</v>
      </c>
      <c r="F10870" t="s">
        <v>22915</v>
      </c>
      <c r="G10870">
        <v>7</v>
      </c>
      <c r="H10870" t="s">
        <v>9260</v>
      </c>
      <c r="I10870" t="s">
        <v>8043</v>
      </c>
      <c r="J10870">
        <v>0</v>
      </c>
      <c r="K10870">
        <v>0</v>
      </c>
      <c r="L10870">
        <v>1</v>
      </c>
      <c r="M10870">
        <v>1</v>
      </c>
      <c r="N10870" s="90">
        <v>42389</v>
      </c>
      <c r="O10870" s="88">
        <v>1</v>
      </c>
      <c r="P10870" s="90">
        <v>42389</v>
      </c>
      <c r="Q10870">
        <v>0</v>
      </c>
      <c r="R10870">
        <v>1</v>
      </c>
      <c r="S10870">
        <v>0</v>
      </c>
      <c r="T10870">
        <v>0</v>
      </c>
      <c r="U10870">
        <v>0</v>
      </c>
      <c r="V10870">
        <v>0</v>
      </c>
      <c r="W10870" s="88">
        <v>1</v>
      </c>
      <c r="X10870" s="90">
        <v>42389</v>
      </c>
    </row>
    <row r="10871" spans="1:24" x14ac:dyDescent="0.25">
      <c r="A10871" t="s">
        <v>23325</v>
      </c>
      <c r="B10871">
        <v>12</v>
      </c>
      <c r="C10871" t="s">
        <v>23326</v>
      </c>
      <c r="D10871" t="s">
        <v>8040</v>
      </c>
      <c r="F10871" t="s">
        <v>22915</v>
      </c>
      <c r="G10871">
        <v>7</v>
      </c>
      <c r="H10871" t="s">
        <v>9260</v>
      </c>
      <c r="I10871" t="s">
        <v>8043</v>
      </c>
      <c r="J10871">
        <v>0</v>
      </c>
      <c r="K10871">
        <v>0</v>
      </c>
      <c r="L10871">
        <v>1</v>
      </c>
      <c r="M10871">
        <v>1</v>
      </c>
      <c r="N10871" s="90">
        <v>42389</v>
      </c>
      <c r="O10871" s="88">
        <v>1</v>
      </c>
      <c r="P10871" s="90">
        <v>42389</v>
      </c>
      <c r="Q10871">
        <v>0</v>
      </c>
      <c r="R10871">
        <v>1</v>
      </c>
      <c r="S10871">
        <v>0</v>
      </c>
      <c r="T10871">
        <v>0</v>
      </c>
      <c r="U10871">
        <v>0</v>
      </c>
      <c r="V10871">
        <v>0</v>
      </c>
      <c r="W10871" s="88">
        <v>1</v>
      </c>
      <c r="X10871" s="90">
        <v>42389</v>
      </c>
    </row>
    <row r="10872" spans="1:24" x14ac:dyDescent="0.25">
      <c r="A10872" t="s">
        <v>23327</v>
      </c>
      <c r="B10872">
        <v>12</v>
      </c>
      <c r="C10872" t="s">
        <v>23328</v>
      </c>
      <c r="D10872" t="s">
        <v>8040</v>
      </c>
      <c r="F10872" t="s">
        <v>22915</v>
      </c>
      <c r="G10872">
        <v>7</v>
      </c>
      <c r="H10872" t="s">
        <v>9260</v>
      </c>
      <c r="I10872" t="s">
        <v>8043</v>
      </c>
      <c r="J10872">
        <v>0</v>
      </c>
      <c r="K10872">
        <v>0</v>
      </c>
      <c r="L10872">
        <v>1</v>
      </c>
      <c r="M10872">
        <v>1</v>
      </c>
      <c r="N10872" s="90">
        <v>42389</v>
      </c>
      <c r="O10872" s="88">
        <v>1</v>
      </c>
      <c r="P10872" s="90">
        <v>42389</v>
      </c>
      <c r="Q10872">
        <v>0</v>
      </c>
      <c r="R10872">
        <v>1</v>
      </c>
      <c r="S10872">
        <v>0</v>
      </c>
      <c r="T10872">
        <v>0</v>
      </c>
      <c r="U10872">
        <v>0</v>
      </c>
      <c r="V10872">
        <v>0</v>
      </c>
      <c r="W10872" s="88">
        <v>1</v>
      </c>
      <c r="X10872" s="90">
        <v>42389</v>
      </c>
    </row>
    <row r="10873" spans="1:24" x14ac:dyDescent="0.25">
      <c r="A10873" t="s">
        <v>23329</v>
      </c>
      <c r="B10873">
        <v>12</v>
      </c>
      <c r="C10873" t="s">
        <v>23330</v>
      </c>
      <c r="D10873" t="s">
        <v>8040</v>
      </c>
      <c r="F10873" t="s">
        <v>22915</v>
      </c>
      <c r="G10873">
        <v>7</v>
      </c>
      <c r="H10873" t="s">
        <v>9260</v>
      </c>
      <c r="I10873" t="s">
        <v>8043</v>
      </c>
      <c r="J10873">
        <v>0</v>
      </c>
      <c r="K10873">
        <v>0</v>
      </c>
      <c r="L10873">
        <v>1</v>
      </c>
      <c r="M10873">
        <v>1</v>
      </c>
      <c r="N10873" s="90">
        <v>42389</v>
      </c>
      <c r="O10873" s="88">
        <v>1</v>
      </c>
      <c r="P10873" s="90">
        <v>42389</v>
      </c>
      <c r="Q10873">
        <v>0</v>
      </c>
      <c r="R10873">
        <v>1</v>
      </c>
      <c r="S10873">
        <v>0</v>
      </c>
      <c r="T10873">
        <v>0</v>
      </c>
      <c r="U10873">
        <v>0</v>
      </c>
      <c r="V10873">
        <v>0</v>
      </c>
      <c r="W10873" s="88">
        <v>1</v>
      </c>
      <c r="X10873" s="90">
        <v>42389</v>
      </c>
    </row>
    <row r="10874" spans="1:24" x14ac:dyDescent="0.25">
      <c r="A10874" t="s">
        <v>23331</v>
      </c>
      <c r="B10874">
        <v>12</v>
      </c>
      <c r="C10874" t="s">
        <v>7296</v>
      </c>
      <c r="D10874" t="s">
        <v>8040</v>
      </c>
      <c r="F10874" t="s">
        <v>22915</v>
      </c>
      <c r="G10874">
        <v>7</v>
      </c>
      <c r="H10874" t="s">
        <v>9260</v>
      </c>
      <c r="I10874" t="s">
        <v>8043</v>
      </c>
      <c r="J10874">
        <v>0</v>
      </c>
      <c r="K10874">
        <v>0</v>
      </c>
      <c r="L10874">
        <v>1</v>
      </c>
      <c r="M10874">
        <v>1</v>
      </c>
      <c r="N10874" s="90">
        <v>42389</v>
      </c>
      <c r="O10874" s="88">
        <v>1</v>
      </c>
      <c r="P10874" s="90">
        <v>42389</v>
      </c>
      <c r="Q10874">
        <v>0</v>
      </c>
      <c r="R10874">
        <v>1</v>
      </c>
      <c r="S10874">
        <v>0</v>
      </c>
      <c r="T10874">
        <v>0</v>
      </c>
      <c r="U10874">
        <v>0</v>
      </c>
      <c r="V10874">
        <v>0</v>
      </c>
      <c r="W10874" s="88">
        <v>1</v>
      </c>
      <c r="X10874" s="90">
        <v>42389</v>
      </c>
    </row>
    <row r="10875" spans="1:24" x14ac:dyDescent="0.25">
      <c r="A10875" t="s">
        <v>23332</v>
      </c>
      <c r="B10875">
        <v>12</v>
      </c>
      <c r="C10875" t="s">
        <v>23333</v>
      </c>
      <c r="D10875" t="s">
        <v>8040</v>
      </c>
      <c r="F10875" t="s">
        <v>22915</v>
      </c>
      <c r="G10875">
        <v>7</v>
      </c>
      <c r="H10875" t="s">
        <v>9260</v>
      </c>
      <c r="I10875" t="s">
        <v>8043</v>
      </c>
      <c r="J10875">
        <v>0</v>
      </c>
      <c r="K10875">
        <v>0</v>
      </c>
      <c r="L10875">
        <v>1</v>
      </c>
      <c r="M10875">
        <v>1</v>
      </c>
      <c r="N10875" s="90">
        <v>42389</v>
      </c>
      <c r="O10875" s="88">
        <v>1</v>
      </c>
      <c r="P10875" s="90">
        <v>42389</v>
      </c>
      <c r="Q10875">
        <v>0</v>
      </c>
      <c r="R10875">
        <v>1</v>
      </c>
      <c r="S10875">
        <v>0</v>
      </c>
      <c r="T10875">
        <v>0</v>
      </c>
      <c r="U10875">
        <v>0</v>
      </c>
      <c r="V10875">
        <v>0</v>
      </c>
      <c r="W10875" s="88">
        <v>1</v>
      </c>
      <c r="X10875" s="90">
        <v>42389</v>
      </c>
    </row>
    <row r="10876" spans="1:24" x14ac:dyDescent="0.25">
      <c r="A10876" t="s">
        <v>23334</v>
      </c>
      <c r="B10876">
        <v>12</v>
      </c>
      <c r="C10876" t="s">
        <v>23335</v>
      </c>
      <c r="D10876" t="s">
        <v>8040</v>
      </c>
      <c r="F10876" t="s">
        <v>22915</v>
      </c>
      <c r="G10876">
        <v>7</v>
      </c>
      <c r="H10876" t="s">
        <v>9260</v>
      </c>
      <c r="I10876" t="s">
        <v>8043</v>
      </c>
      <c r="J10876">
        <v>0</v>
      </c>
      <c r="K10876">
        <v>0</v>
      </c>
      <c r="L10876">
        <v>1</v>
      </c>
      <c r="M10876">
        <v>1</v>
      </c>
      <c r="N10876" s="90">
        <v>42389</v>
      </c>
      <c r="O10876" s="88">
        <v>1</v>
      </c>
      <c r="P10876" s="90">
        <v>42389</v>
      </c>
      <c r="Q10876">
        <v>0</v>
      </c>
      <c r="R10876">
        <v>1</v>
      </c>
      <c r="S10876">
        <v>0</v>
      </c>
      <c r="T10876">
        <v>0</v>
      </c>
      <c r="U10876">
        <v>0</v>
      </c>
      <c r="V10876">
        <v>0</v>
      </c>
      <c r="W10876" s="88">
        <v>1</v>
      </c>
      <c r="X10876" s="90">
        <v>42389</v>
      </c>
    </row>
    <row r="10877" spans="1:24" x14ac:dyDescent="0.25">
      <c r="A10877" t="s">
        <v>23336</v>
      </c>
      <c r="B10877">
        <v>12</v>
      </c>
      <c r="C10877" t="s">
        <v>23337</v>
      </c>
      <c r="D10877" t="s">
        <v>8040</v>
      </c>
      <c r="F10877" t="s">
        <v>22915</v>
      </c>
      <c r="G10877">
        <v>7</v>
      </c>
      <c r="H10877" t="s">
        <v>9260</v>
      </c>
      <c r="I10877" t="s">
        <v>8043</v>
      </c>
      <c r="J10877">
        <v>0</v>
      </c>
      <c r="K10877">
        <v>0</v>
      </c>
      <c r="L10877">
        <v>1</v>
      </c>
      <c r="M10877">
        <v>1</v>
      </c>
      <c r="N10877" s="90">
        <v>42389</v>
      </c>
      <c r="O10877" s="88">
        <v>1</v>
      </c>
      <c r="P10877" s="90">
        <v>42389</v>
      </c>
      <c r="Q10877">
        <v>0</v>
      </c>
      <c r="R10877">
        <v>1</v>
      </c>
      <c r="S10877">
        <v>0</v>
      </c>
      <c r="T10877">
        <v>0</v>
      </c>
      <c r="U10877">
        <v>0</v>
      </c>
      <c r="V10877">
        <v>0</v>
      </c>
      <c r="W10877" s="88">
        <v>1</v>
      </c>
      <c r="X10877" s="90">
        <v>42389</v>
      </c>
    </row>
    <row r="10878" spans="1:24" x14ac:dyDescent="0.25">
      <c r="A10878" t="s">
        <v>23338</v>
      </c>
      <c r="B10878">
        <v>12</v>
      </c>
      <c r="C10878" t="s">
        <v>23339</v>
      </c>
      <c r="D10878" t="s">
        <v>8040</v>
      </c>
      <c r="F10878" t="s">
        <v>22915</v>
      </c>
      <c r="G10878">
        <v>7</v>
      </c>
      <c r="H10878" t="s">
        <v>9260</v>
      </c>
      <c r="I10878" t="s">
        <v>8043</v>
      </c>
      <c r="J10878">
        <v>0</v>
      </c>
      <c r="K10878">
        <v>0</v>
      </c>
      <c r="L10878">
        <v>1</v>
      </c>
      <c r="M10878">
        <v>1</v>
      </c>
      <c r="N10878" s="90">
        <v>42389</v>
      </c>
      <c r="O10878" s="88">
        <v>1</v>
      </c>
      <c r="P10878" s="90">
        <v>42389</v>
      </c>
      <c r="Q10878">
        <v>0</v>
      </c>
      <c r="R10878">
        <v>1</v>
      </c>
      <c r="S10878">
        <v>0</v>
      </c>
      <c r="T10878">
        <v>0</v>
      </c>
      <c r="U10878">
        <v>0</v>
      </c>
      <c r="V10878">
        <v>0</v>
      </c>
      <c r="W10878" s="88">
        <v>1</v>
      </c>
      <c r="X10878" s="90">
        <v>42389</v>
      </c>
    </row>
    <row r="10879" spans="1:24" x14ac:dyDescent="0.25">
      <c r="A10879" t="s">
        <v>23340</v>
      </c>
      <c r="B10879">
        <v>12</v>
      </c>
      <c r="C10879" t="s">
        <v>23341</v>
      </c>
      <c r="D10879" t="s">
        <v>8040</v>
      </c>
      <c r="F10879" t="s">
        <v>22915</v>
      </c>
      <c r="G10879">
        <v>7</v>
      </c>
      <c r="H10879" t="s">
        <v>9260</v>
      </c>
      <c r="I10879" t="s">
        <v>8043</v>
      </c>
      <c r="J10879">
        <v>0</v>
      </c>
      <c r="K10879">
        <v>0</v>
      </c>
      <c r="L10879">
        <v>1</v>
      </c>
      <c r="M10879">
        <v>1</v>
      </c>
      <c r="N10879" s="90">
        <v>42389</v>
      </c>
      <c r="O10879" s="88">
        <v>1</v>
      </c>
      <c r="P10879" s="90">
        <v>42389</v>
      </c>
      <c r="Q10879">
        <v>0</v>
      </c>
      <c r="R10879">
        <v>1</v>
      </c>
      <c r="S10879">
        <v>0</v>
      </c>
      <c r="T10879">
        <v>0</v>
      </c>
      <c r="U10879">
        <v>0</v>
      </c>
      <c r="V10879">
        <v>0</v>
      </c>
      <c r="W10879" s="88">
        <v>1</v>
      </c>
      <c r="X10879" s="90">
        <v>42389</v>
      </c>
    </row>
    <row r="10880" spans="1:24" x14ac:dyDescent="0.25">
      <c r="A10880" t="s">
        <v>23342</v>
      </c>
      <c r="B10880">
        <v>12</v>
      </c>
      <c r="C10880" t="s">
        <v>23343</v>
      </c>
      <c r="D10880" t="s">
        <v>8040</v>
      </c>
      <c r="F10880" t="s">
        <v>22915</v>
      </c>
      <c r="G10880">
        <v>7</v>
      </c>
      <c r="H10880" t="s">
        <v>9260</v>
      </c>
      <c r="I10880" t="s">
        <v>8043</v>
      </c>
      <c r="J10880">
        <v>0</v>
      </c>
      <c r="K10880">
        <v>0</v>
      </c>
      <c r="L10880">
        <v>1</v>
      </c>
      <c r="M10880">
        <v>1</v>
      </c>
      <c r="N10880" s="90">
        <v>42389</v>
      </c>
      <c r="O10880" s="88">
        <v>1</v>
      </c>
      <c r="P10880" s="90">
        <v>42389</v>
      </c>
      <c r="Q10880">
        <v>0</v>
      </c>
      <c r="R10880">
        <v>1</v>
      </c>
      <c r="S10880">
        <v>0</v>
      </c>
      <c r="T10880">
        <v>0</v>
      </c>
      <c r="U10880">
        <v>0</v>
      </c>
      <c r="V10880">
        <v>0</v>
      </c>
      <c r="W10880" s="88">
        <v>1</v>
      </c>
      <c r="X10880" s="90">
        <v>42389</v>
      </c>
    </row>
    <row r="10881" spans="1:24" x14ac:dyDescent="0.25">
      <c r="A10881" t="s">
        <v>23344</v>
      </c>
      <c r="B10881">
        <v>12</v>
      </c>
      <c r="C10881" t="s">
        <v>23345</v>
      </c>
      <c r="D10881" t="s">
        <v>8040</v>
      </c>
      <c r="F10881" t="s">
        <v>22915</v>
      </c>
      <c r="G10881">
        <v>7</v>
      </c>
      <c r="H10881" t="s">
        <v>9260</v>
      </c>
      <c r="I10881" t="s">
        <v>8043</v>
      </c>
      <c r="J10881">
        <v>0</v>
      </c>
      <c r="K10881">
        <v>0</v>
      </c>
      <c r="L10881">
        <v>1</v>
      </c>
      <c r="M10881">
        <v>1</v>
      </c>
      <c r="N10881" s="90">
        <v>42389</v>
      </c>
      <c r="O10881" s="88">
        <v>1</v>
      </c>
      <c r="P10881" s="90">
        <v>42389</v>
      </c>
      <c r="Q10881">
        <v>0</v>
      </c>
      <c r="R10881">
        <v>1</v>
      </c>
      <c r="S10881">
        <v>0</v>
      </c>
      <c r="T10881">
        <v>0</v>
      </c>
      <c r="U10881">
        <v>0</v>
      </c>
      <c r="V10881">
        <v>0</v>
      </c>
      <c r="W10881" s="88">
        <v>1</v>
      </c>
      <c r="X10881" s="90">
        <v>42389</v>
      </c>
    </row>
    <row r="10882" spans="1:24" x14ac:dyDescent="0.25">
      <c r="A10882" t="s">
        <v>23346</v>
      </c>
      <c r="B10882">
        <v>12</v>
      </c>
      <c r="C10882" t="s">
        <v>23347</v>
      </c>
      <c r="D10882" t="s">
        <v>8040</v>
      </c>
      <c r="F10882" t="s">
        <v>22915</v>
      </c>
      <c r="G10882">
        <v>7</v>
      </c>
      <c r="H10882" t="s">
        <v>9260</v>
      </c>
      <c r="I10882" t="s">
        <v>8043</v>
      </c>
      <c r="J10882">
        <v>0</v>
      </c>
      <c r="K10882">
        <v>0</v>
      </c>
      <c r="L10882">
        <v>1</v>
      </c>
      <c r="M10882">
        <v>1</v>
      </c>
      <c r="N10882" s="90">
        <v>42389</v>
      </c>
      <c r="O10882" s="88">
        <v>1</v>
      </c>
      <c r="P10882" s="90">
        <v>42389</v>
      </c>
      <c r="Q10882">
        <v>0</v>
      </c>
      <c r="R10882">
        <v>1</v>
      </c>
      <c r="S10882">
        <v>0</v>
      </c>
      <c r="T10882">
        <v>0</v>
      </c>
      <c r="U10882">
        <v>0</v>
      </c>
      <c r="V10882">
        <v>0</v>
      </c>
      <c r="W10882" s="88">
        <v>1</v>
      </c>
      <c r="X10882" s="90">
        <v>42389</v>
      </c>
    </row>
    <row r="10883" spans="1:24" x14ac:dyDescent="0.25">
      <c r="A10883" t="s">
        <v>23348</v>
      </c>
      <c r="B10883">
        <v>12</v>
      </c>
      <c r="C10883" t="s">
        <v>23349</v>
      </c>
      <c r="D10883" t="s">
        <v>8040</v>
      </c>
      <c r="F10883" t="s">
        <v>22915</v>
      </c>
      <c r="G10883">
        <v>7</v>
      </c>
      <c r="H10883" t="s">
        <v>9260</v>
      </c>
      <c r="I10883" t="s">
        <v>8043</v>
      </c>
      <c r="J10883">
        <v>0</v>
      </c>
      <c r="K10883">
        <v>0</v>
      </c>
      <c r="L10883">
        <v>1</v>
      </c>
      <c r="M10883">
        <v>1</v>
      </c>
      <c r="N10883" s="90">
        <v>42389</v>
      </c>
      <c r="O10883" s="88">
        <v>1</v>
      </c>
      <c r="P10883" s="90">
        <v>42389</v>
      </c>
      <c r="Q10883">
        <v>0</v>
      </c>
      <c r="R10883">
        <v>1</v>
      </c>
      <c r="S10883">
        <v>0</v>
      </c>
      <c r="T10883">
        <v>0</v>
      </c>
      <c r="U10883">
        <v>0</v>
      </c>
      <c r="V10883">
        <v>0</v>
      </c>
      <c r="W10883" s="88">
        <v>1</v>
      </c>
      <c r="X10883" s="90">
        <v>42389</v>
      </c>
    </row>
    <row r="10884" spans="1:24" x14ac:dyDescent="0.25">
      <c r="A10884" t="s">
        <v>23350</v>
      </c>
      <c r="B10884">
        <v>12</v>
      </c>
      <c r="C10884" t="s">
        <v>23351</v>
      </c>
      <c r="D10884" t="s">
        <v>8040</v>
      </c>
      <c r="F10884" t="s">
        <v>22915</v>
      </c>
      <c r="G10884">
        <v>7</v>
      </c>
      <c r="H10884" t="s">
        <v>9260</v>
      </c>
      <c r="I10884" t="s">
        <v>8043</v>
      </c>
      <c r="J10884">
        <v>0</v>
      </c>
      <c r="K10884">
        <v>0</v>
      </c>
      <c r="L10884">
        <v>1</v>
      </c>
      <c r="M10884">
        <v>1</v>
      </c>
      <c r="N10884" s="90">
        <v>42389</v>
      </c>
      <c r="O10884" s="88">
        <v>1</v>
      </c>
      <c r="P10884" s="90">
        <v>42389</v>
      </c>
      <c r="Q10884">
        <v>0</v>
      </c>
      <c r="R10884">
        <v>1</v>
      </c>
      <c r="S10884">
        <v>0</v>
      </c>
      <c r="T10884">
        <v>0</v>
      </c>
      <c r="U10884">
        <v>0</v>
      </c>
      <c r="V10884">
        <v>0</v>
      </c>
      <c r="W10884" s="88">
        <v>1</v>
      </c>
      <c r="X10884" s="90">
        <v>42389</v>
      </c>
    </row>
    <row r="10885" spans="1:24" x14ac:dyDescent="0.25">
      <c r="A10885" t="s">
        <v>23352</v>
      </c>
      <c r="B10885">
        <v>12</v>
      </c>
      <c r="C10885" t="s">
        <v>23353</v>
      </c>
      <c r="D10885" t="s">
        <v>8040</v>
      </c>
      <c r="F10885" t="s">
        <v>22915</v>
      </c>
      <c r="G10885">
        <v>7</v>
      </c>
      <c r="H10885" t="s">
        <v>9260</v>
      </c>
      <c r="I10885" t="s">
        <v>8043</v>
      </c>
      <c r="J10885">
        <v>0</v>
      </c>
      <c r="K10885">
        <v>0</v>
      </c>
      <c r="L10885">
        <v>1</v>
      </c>
      <c r="M10885">
        <v>1</v>
      </c>
      <c r="N10885" s="90">
        <v>42389</v>
      </c>
      <c r="O10885" s="88">
        <v>1</v>
      </c>
      <c r="P10885" s="90">
        <v>42389</v>
      </c>
      <c r="Q10885">
        <v>0</v>
      </c>
      <c r="R10885">
        <v>1</v>
      </c>
      <c r="S10885">
        <v>0</v>
      </c>
      <c r="T10885">
        <v>0</v>
      </c>
      <c r="U10885">
        <v>0</v>
      </c>
      <c r="V10885">
        <v>0</v>
      </c>
      <c r="W10885" s="88">
        <v>1</v>
      </c>
      <c r="X10885" s="90">
        <v>42389</v>
      </c>
    </row>
    <row r="10886" spans="1:24" x14ac:dyDescent="0.25">
      <c r="A10886" t="s">
        <v>23354</v>
      </c>
      <c r="B10886">
        <v>12</v>
      </c>
      <c r="C10886" t="s">
        <v>23355</v>
      </c>
      <c r="D10886" t="s">
        <v>8040</v>
      </c>
      <c r="F10886" t="s">
        <v>22915</v>
      </c>
      <c r="G10886">
        <v>7</v>
      </c>
      <c r="H10886" t="s">
        <v>9260</v>
      </c>
      <c r="I10886" t="s">
        <v>8043</v>
      </c>
      <c r="J10886">
        <v>0</v>
      </c>
      <c r="K10886">
        <v>0</v>
      </c>
      <c r="L10886">
        <v>1</v>
      </c>
      <c r="M10886">
        <v>1</v>
      </c>
      <c r="N10886" s="90">
        <v>42389</v>
      </c>
      <c r="O10886" s="88">
        <v>1</v>
      </c>
      <c r="P10886" s="90">
        <v>42389</v>
      </c>
      <c r="Q10886">
        <v>0</v>
      </c>
      <c r="R10886">
        <v>1</v>
      </c>
      <c r="S10886">
        <v>0</v>
      </c>
      <c r="T10886">
        <v>0</v>
      </c>
      <c r="U10886">
        <v>0</v>
      </c>
      <c r="V10886">
        <v>0</v>
      </c>
      <c r="W10886" s="88">
        <v>1</v>
      </c>
      <c r="X10886" s="90">
        <v>42389</v>
      </c>
    </row>
    <row r="10887" spans="1:24" x14ac:dyDescent="0.25">
      <c r="A10887" t="s">
        <v>23356</v>
      </c>
      <c r="B10887">
        <v>12</v>
      </c>
      <c r="C10887" t="s">
        <v>23357</v>
      </c>
      <c r="D10887" t="s">
        <v>8040</v>
      </c>
      <c r="F10887" t="s">
        <v>22915</v>
      </c>
      <c r="G10887">
        <v>7</v>
      </c>
      <c r="H10887" t="s">
        <v>9260</v>
      </c>
      <c r="I10887" t="s">
        <v>8043</v>
      </c>
      <c r="J10887">
        <v>0</v>
      </c>
      <c r="K10887">
        <v>0</v>
      </c>
      <c r="L10887">
        <v>1</v>
      </c>
      <c r="M10887">
        <v>1</v>
      </c>
      <c r="N10887" s="90">
        <v>42389</v>
      </c>
      <c r="O10887" s="88">
        <v>1</v>
      </c>
      <c r="P10887" s="90">
        <v>42389</v>
      </c>
      <c r="Q10887">
        <v>0</v>
      </c>
      <c r="R10887">
        <v>1</v>
      </c>
      <c r="S10887">
        <v>0</v>
      </c>
      <c r="T10887">
        <v>0</v>
      </c>
      <c r="U10887">
        <v>0</v>
      </c>
      <c r="V10887">
        <v>0</v>
      </c>
      <c r="W10887" s="88">
        <v>1</v>
      </c>
      <c r="X10887" s="90">
        <v>42389</v>
      </c>
    </row>
    <row r="10888" spans="1:24" x14ac:dyDescent="0.25">
      <c r="A10888" t="s">
        <v>23358</v>
      </c>
      <c r="B10888">
        <v>12</v>
      </c>
      <c r="C10888" t="s">
        <v>23359</v>
      </c>
      <c r="D10888" t="s">
        <v>8040</v>
      </c>
      <c r="F10888" t="s">
        <v>22915</v>
      </c>
      <c r="G10888">
        <v>7</v>
      </c>
      <c r="H10888" t="s">
        <v>9260</v>
      </c>
      <c r="I10888" t="s">
        <v>8043</v>
      </c>
      <c r="J10888">
        <v>0</v>
      </c>
      <c r="K10888">
        <v>0</v>
      </c>
      <c r="L10888">
        <v>1</v>
      </c>
      <c r="M10888">
        <v>1</v>
      </c>
      <c r="N10888" s="90">
        <v>42389</v>
      </c>
      <c r="O10888" s="88">
        <v>1</v>
      </c>
      <c r="P10888" s="90">
        <v>42389</v>
      </c>
      <c r="Q10888">
        <v>0</v>
      </c>
      <c r="R10888">
        <v>1</v>
      </c>
      <c r="S10888">
        <v>0</v>
      </c>
      <c r="T10888">
        <v>0</v>
      </c>
      <c r="U10888">
        <v>0</v>
      </c>
      <c r="V10888">
        <v>0</v>
      </c>
      <c r="W10888" s="88">
        <v>1</v>
      </c>
      <c r="X10888" s="90">
        <v>42389</v>
      </c>
    </row>
    <row r="10889" spans="1:24" x14ac:dyDescent="0.25">
      <c r="A10889" t="s">
        <v>23360</v>
      </c>
      <c r="B10889">
        <v>12</v>
      </c>
      <c r="C10889" t="s">
        <v>23361</v>
      </c>
      <c r="D10889" t="s">
        <v>8040</v>
      </c>
      <c r="F10889" t="s">
        <v>22915</v>
      </c>
      <c r="G10889">
        <v>7</v>
      </c>
      <c r="H10889" t="s">
        <v>9260</v>
      </c>
      <c r="I10889" t="s">
        <v>8043</v>
      </c>
      <c r="J10889">
        <v>0</v>
      </c>
      <c r="K10889">
        <v>0</v>
      </c>
      <c r="L10889">
        <v>1</v>
      </c>
      <c r="M10889">
        <v>1</v>
      </c>
      <c r="N10889" s="90">
        <v>42389</v>
      </c>
      <c r="O10889" s="88">
        <v>1</v>
      </c>
      <c r="P10889" s="90">
        <v>42389</v>
      </c>
      <c r="Q10889">
        <v>0</v>
      </c>
      <c r="R10889">
        <v>1</v>
      </c>
      <c r="S10889">
        <v>0</v>
      </c>
      <c r="T10889">
        <v>0</v>
      </c>
      <c r="U10889">
        <v>0</v>
      </c>
      <c r="V10889">
        <v>0</v>
      </c>
      <c r="W10889" s="88">
        <v>1</v>
      </c>
      <c r="X10889" s="90">
        <v>42389</v>
      </c>
    </row>
    <row r="10890" spans="1:24" x14ac:dyDescent="0.25">
      <c r="A10890" t="s">
        <v>23362</v>
      </c>
      <c r="B10890">
        <v>12</v>
      </c>
      <c r="C10890" t="s">
        <v>23363</v>
      </c>
      <c r="D10890" t="s">
        <v>8040</v>
      </c>
      <c r="F10890" t="s">
        <v>22915</v>
      </c>
      <c r="G10890">
        <v>7</v>
      </c>
      <c r="H10890" t="s">
        <v>9260</v>
      </c>
      <c r="I10890" t="s">
        <v>8043</v>
      </c>
      <c r="J10890">
        <v>0</v>
      </c>
      <c r="K10890">
        <v>0</v>
      </c>
      <c r="L10890">
        <v>1</v>
      </c>
      <c r="M10890">
        <v>1</v>
      </c>
      <c r="N10890" s="90">
        <v>42389</v>
      </c>
      <c r="O10890" s="88">
        <v>1</v>
      </c>
      <c r="P10890" s="90">
        <v>42389</v>
      </c>
      <c r="Q10890">
        <v>0</v>
      </c>
      <c r="R10890">
        <v>1</v>
      </c>
      <c r="S10890">
        <v>0</v>
      </c>
      <c r="T10890">
        <v>0</v>
      </c>
      <c r="U10890">
        <v>0</v>
      </c>
      <c r="V10890">
        <v>0</v>
      </c>
      <c r="W10890" s="88">
        <v>1</v>
      </c>
      <c r="X10890" s="90">
        <v>42389</v>
      </c>
    </row>
    <row r="10891" spans="1:24" x14ac:dyDescent="0.25">
      <c r="A10891" t="s">
        <v>23364</v>
      </c>
      <c r="B10891">
        <v>12</v>
      </c>
      <c r="C10891" t="s">
        <v>23365</v>
      </c>
      <c r="D10891" t="s">
        <v>8040</v>
      </c>
      <c r="F10891" t="s">
        <v>22915</v>
      </c>
      <c r="G10891">
        <v>7</v>
      </c>
      <c r="H10891" t="s">
        <v>9260</v>
      </c>
      <c r="I10891" t="s">
        <v>8043</v>
      </c>
      <c r="J10891">
        <v>0</v>
      </c>
      <c r="K10891">
        <v>0</v>
      </c>
      <c r="L10891">
        <v>1</v>
      </c>
      <c r="M10891">
        <v>1</v>
      </c>
      <c r="N10891" s="90">
        <v>42389</v>
      </c>
      <c r="O10891" s="88">
        <v>1</v>
      </c>
      <c r="P10891" s="90">
        <v>42389</v>
      </c>
      <c r="Q10891">
        <v>0</v>
      </c>
      <c r="R10891">
        <v>1</v>
      </c>
      <c r="S10891">
        <v>0</v>
      </c>
      <c r="T10891">
        <v>0</v>
      </c>
      <c r="U10891">
        <v>0</v>
      </c>
      <c r="V10891">
        <v>0</v>
      </c>
      <c r="W10891" s="88">
        <v>1</v>
      </c>
      <c r="X10891" s="90">
        <v>42389</v>
      </c>
    </row>
    <row r="10892" spans="1:24" x14ac:dyDescent="0.25">
      <c r="A10892" t="s">
        <v>23366</v>
      </c>
      <c r="B10892">
        <v>12</v>
      </c>
      <c r="C10892" t="s">
        <v>23367</v>
      </c>
      <c r="D10892" t="s">
        <v>8040</v>
      </c>
      <c r="F10892" t="s">
        <v>22915</v>
      </c>
      <c r="G10892">
        <v>7</v>
      </c>
      <c r="H10892" t="s">
        <v>9260</v>
      </c>
      <c r="I10892" t="s">
        <v>8043</v>
      </c>
      <c r="J10892">
        <v>0</v>
      </c>
      <c r="K10892">
        <v>0</v>
      </c>
      <c r="L10892">
        <v>1</v>
      </c>
      <c r="M10892">
        <v>1</v>
      </c>
      <c r="N10892" s="90">
        <v>42389</v>
      </c>
      <c r="O10892" s="88">
        <v>1</v>
      </c>
      <c r="P10892" s="90">
        <v>42389</v>
      </c>
      <c r="Q10892">
        <v>0</v>
      </c>
      <c r="R10892">
        <v>1</v>
      </c>
      <c r="S10892">
        <v>0</v>
      </c>
      <c r="T10892">
        <v>0</v>
      </c>
      <c r="U10892">
        <v>0</v>
      </c>
      <c r="V10892">
        <v>0</v>
      </c>
      <c r="W10892" s="88">
        <v>1</v>
      </c>
      <c r="X10892" s="90">
        <v>42389</v>
      </c>
    </row>
    <row r="10893" spans="1:24" x14ac:dyDescent="0.25">
      <c r="A10893" t="s">
        <v>23368</v>
      </c>
      <c r="B10893">
        <v>12</v>
      </c>
      <c r="C10893" t="s">
        <v>23369</v>
      </c>
      <c r="D10893" t="s">
        <v>8040</v>
      </c>
      <c r="F10893" t="s">
        <v>22915</v>
      </c>
      <c r="G10893">
        <v>7</v>
      </c>
      <c r="H10893" t="s">
        <v>9260</v>
      </c>
      <c r="I10893" t="s">
        <v>8043</v>
      </c>
      <c r="J10893">
        <v>0</v>
      </c>
      <c r="K10893">
        <v>0</v>
      </c>
      <c r="L10893">
        <v>1</v>
      </c>
      <c r="M10893">
        <v>1</v>
      </c>
      <c r="N10893" s="90">
        <v>42389</v>
      </c>
      <c r="O10893" s="88">
        <v>1</v>
      </c>
      <c r="P10893" s="90">
        <v>42389</v>
      </c>
      <c r="Q10893">
        <v>0</v>
      </c>
      <c r="R10893">
        <v>1</v>
      </c>
      <c r="S10893">
        <v>0</v>
      </c>
      <c r="T10893">
        <v>0</v>
      </c>
      <c r="U10893">
        <v>0</v>
      </c>
      <c r="V10893">
        <v>0</v>
      </c>
      <c r="W10893" s="88">
        <v>1</v>
      </c>
      <c r="X10893" s="90">
        <v>42389</v>
      </c>
    </row>
    <row r="10894" spans="1:24" x14ac:dyDescent="0.25">
      <c r="A10894" t="s">
        <v>23370</v>
      </c>
      <c r="B10894">
        <v>12</v>
      </c>
      <c r="C10894" t="s">
        <v>23371</v>
      </c>
      <c r="D10894" t="s">
        <v>8040</v>
      </c>
      <c r="F10894" t="s">
        <v>22915</v>
      </c>
      <c r="G10894">
        <v>7</v>
      </c>
      <c r="H10894" t="s">
        <v>9260</v>
      </c>
      <c r="I10894" t="s">
        <v>8043</v>
      </c>
      <c r="J10894">
        <v>0</v>
      </c>
      <c r="K10894">
        <v>0</v>
      </c>
      <c r="L10894">
        <v>1</v>
      </c>
      <c r="M10894">
        <v>1</v>
      </c>
      <c r="N10894" s="90">
        <v>42389</v>
      </c>
      <c r="O10894" s="88">
        <v>1</v>
      </c>
      <c r="P10894" s="90">
        <v>42389</v>
      </c>
      <c r="Q10894">
        <v>0</v>
      </c>
      <c r="R10894">
        <v>1</v>
      </c>
      <c r="S10894">
        <v>0</v>
      </c>
      <c r="T10894">
        <v>0</v>
      </c>
      <c r="U10894">
        <v>0</v>
      </c>
      <c r="V10894">
        <v>0</v>
      </c>
      <c r="W10894" s="88">
        <v>1</v>
      </c>
      <c r="X10894" s="90">
        <v>42389</v>
      </c>
    </row>
    <row r="10895" spans="1:24" x14ac:dyDescent="0.25">
      <c r="A10895" t="s">
        <v>23372</v>
      </c>
      <c r="B10895">
        <v>12</v>
      </c>
      <c r="C10895" t="s">
        <v>23373</v>
      </c>
      <c r="D10895" t="s">
        <v>8040</v>
      </c>
      <c r="F10895" t="s">
        <v>22915</v>
      </c>
      <c r="G10895">
        <v>7</v>
      </c>
      <c r="H10895" t="s">
        <v>9260</v>
      </c>
      <c r="I10895" t="s">
        <v>8043</v>
      </c>
      <c r="J10895">
        <v>0</v>
      </c>
      <c r="K10895">
        <v>0</v>
      </c>
      <c r="L10895">
        <v>1</v>
      </c>
      <c r="M10895">
        <v>1</v>
      </c>
      <c r="N10895" s="90">
        <v>42389</v>
      </c>
      <c r="O10895" s="88">
        <v>1</v>
      </c>
      <c r="P10895" s="90">
        <v>42389</v>
      </c>
      <c r="Q10895">
        <v>0</v>
      </c>
      <c r="R10895">
        <v>1</v>
      </c>
      <c r="S10895">
        <v>0</v>
      </c>
      <c r="T10895">
        <v>0</v>
      </c>
      <c r="U10895">
        <v>0</v>
      </c>
      <c r="V10895">
        <v>0</v>
      </c>
      <c r="W10895" s="88">
        <v>1</v>
      </c>
      <c r="X10895" s="90">
        <v>42389</v>
      </c>
    </row>
    <row r="10896" spans="1:24" x14ac:dyDescent="0.25">
      <c r="A10896" t="s">
        <v>23374</v>
      </c>
      <c r="B10896">
        <v>12</v>
      </c>
      <c r="C10896" t="s">
        <v>23375</v>
      </c>
      <c r="D10896" t="s">
        <v>8040</v>
      </c>
      <c r="F10896" t="s">
        <v>22915</v>
      </c>
      <c r="G10896">
        <v>7</v>
      </c>
      <c r="H10896" t="s">
        <v>9260</v>
      </c>
      <c r="I10896" t="s">
        <v>8043</v>
      </c>
      <c r="J10896">
        <v>0</v>
      </c>
      <c r="K10896">
        <v>0</v>
      </c>
      <c r="L10896">
        <v>1</v>
      </c>
      <c r="M10896">
        <v>1</v>
      </c>
      <c r="N10896" s="90">
        <v>42389</v>
      </c>
      <c r="O10896" s="88">
        <v>1</v>
      </c>
      <c r="P10896" s="90">
        <v>42389</v>
      </c>
      <c r="Q10896">
        <v>0</v>
      </c>
      <c r="R10896">
        <v>1</v>
      </c>
      <c r="S10896">
        <v>0</v>
      </c>
      <c r="T10896">
        <v>0</v>
      </c>
      <c r="U10896">
        <v>0</v>
      </c>
      <c r="V10896">
        <v>0</v>
      </c>
      <c r="W10896" s="88">
        <v>1</v>
      </c>
      <c r="X10896" s="90">
        <v>42389</v>
      </c>
    </row>
    <row r="10897" spans="1:24" x14ac:dyDescent="0.25">
      <c r="A10897" t="s">
        <v>23376</v>
      </c>
      <c r="B10897">
        <v>12</v>
      </c>
      <c r="C10897" t="s">
        <v>7297</v>
      </c>
      <c r="D10897" t="s">
        <v>8040</v>
      </c>
      <c r="F10897" t="s">
        <v>22915</v>
      </c>
      <c r="G10897">
        <v>7</v>
      </c>
      <c r="H10897" t="s">
        <v>9260</v>
      </c>
      <c r="I10897" t="s">
        <v>8043</v>
      </c>
      <c r="J10897">
        <v>0</v>
      </c>
      <c r="K10897">
        <v>0</v>
      </c>
      <c r="L10897">
        <v>1</v>
      </c>
      <c r="M10897">
        <v>1</v>
      </c>
      <c r="N10897" s="90">
        <v>42389</v>
      </c>
      <c r="O10897" s="88">
        <v>1</v>
      </c>
      <c r="P10897" s="90">
        <v>42389</v>
      </c>
      <c r="Q10897">
        <v>0</v>
      </c>
      <c r="R10897">
        <v>1</v>
      </c>
      <c r="S10897">
        <v>0</v>
      </c>
      <c r="T10897">
        <v>0</v>
      </c>
      <c r="U10897">
        <v>0</v>
      </c>
      <c r="V10897">
        <v>0</v>
      </c>
      <c r="W10897" s="88">
        <v>1</v>
      </c>
      <c r="X10897" s="90">
        <v>42389</v>
      </c>
    </row>
    <row r="10898" spans="1:24" x14ac:dyDescent="0.25">
      <c r="A10898" t="s">
        <v>23377</v>
      </c>
      <c r="B10898">
        <v>12</v>
      </c>
      <c r="C10898" t="s">
        <v>7298</v>
      </c>
      <c r="D10898" t="s">
        <v>8040</v>
      </c>
      <c r="F10898" t="s">
        <v>22915</v>
      </c>
      <c r="G10898">
        <v>7</v>
      </c>
      <c r="H10898" t="s">
        <v>9260</v>
      </c>
      <c r="I10898" t="s">
        <v>8043</v>
      </c>
      <c r="J10898">
        <v>0</v>
      </c>
      <c r="K10898">
        <v>0</v>
      </c>
      <c r="L10898">
        <v>1</v>
      </c>
      <c r="M10898">
        <v>1</v>
      </c>
      <c r="N10898" s="90">
        <v>42389</v>
      </c>
      <c r="O10898" s="88">
        <v>1</v>
      </c>
      <c r="P10898" s="90">
        <v>42389</v>
      </c>
      <c r="Q10898">
        <v>0</v>
      </c>
      <c r="R10898">
        <v>1</v>
      </c>
      <c r="S10898">
        <v>0</v>
      </c>
      <c r="T10898">
        <v>0</v>
      </c>
      <c r="U10898">
        <v>0</v>
      </c>
      <c r="V10898">
        <v>0</v>
      </c>
      <c r="W10898" s="88">
        <v>1</v>
      </c>
      <c r="X10898" s="90">
        <v>42389</v>
      </c>
    </row>
    <row r="10899" spans="1:24" x14ac:dyDescent="0.25">
      <c r="A10899" t="s">
        <v>23378</v>
      </c>
      <c r="B10899">
        <v>12</v>
      </c>
      <c r="C10899" t="s">
        <v>23379</v>
      </c>
      <c r="D10899" t="s">
        <v>8040</v>
      </c>
      <c r="F10899" t="s">
        <v>22915</v>
      </c>
      <c r="G10899">
        <v>7</v>
      </c>
      <c r="H10899" t="s">
        <v>9260</v>
      </c>
      <c r="I10899" t="s">
        <v>8043</v>
      </c>
      <c r="J10899">
        <v>0</v>
      </c>
      <c r="K10899">
        <v>0</v>
      </c>
      <c r="L10899">
        <v>1</v>
      </c>
      <c r="M10899">
        <v>1</v>
      </c>
      <c r="N10899" s="90">
        <v>42389</v>
      </c>
      <c r="O10899" s="88">
        <v>1</v>
      </c>
      <c r="P10899" s="90">
        <v>42389</v>
      </c>
      <c r="Q10899">
        <v>0</v>
      </c>
      <c r="R10899">
        <v>1</v>
      </c>
      <c r="S10899">
        <v>0</v>
      </c>
      <c r="T10899">
        <v>0</v>
      </c>
      <c r="U10899">
        <v>0</v>
      </c>
      <c r="V10899">
        <v>0</v>
      </c>
      <c r="W10899" s="88">
        <v>1</v>
      </c>
      <c r="X10899" s="90">
        <v>42389</v>
      </c>
    </row>
    <row r="10900" spans="1:24" x14ac:dyDescent="0.25">
      <c r="A10900" t="s">
        <v>23380</v>
      </c>
      <c r="B10900">
        <v>12</v>
      </c>
      <c r="C10900" t="s">
        <v>23381</v>
      </c>
      <c r="D10900" t="s">
        <v>8040</v>
      </c>
      <c r="F10900" t="s">
        <v>22915</v>
      </c>
      <c r="G10900">
        <v>7</v>
      </c>
      <c r="H10900" t="s">
        <v>9260</v>
      </c>
      <c r="I10900" t="s">
        <v>8043</v>
      </c>
      <c r="J10900">
        <v>0</v>
      </c>
      <c r="K10900">
        <v>0</v>
      </c>
      <c r="L10900">
        <v>1</v>
      </c>
      <c r="M10900">
        <v>1</v>
      </c>
      <c r="N10900" s="90">
        <v>42389</v>
      </c>
      <c r="O10900" s="88">
        <v>1</v>
      </c>
      <c r="P10900" s="90">
        <v>42389</v>
      </c>
      <c r="Q10900">
        <v>0</v>
      </c>
      <c r="R10900">
        <v>1</v>
      </c>
      <c r="S10900">
        <v>0</v>
      </c>
      <c r="T10900">
        <v>0</v>
      </c>
      <c r="U10900">
        <v>0</v>
      </c>
      <c r="V10900">
        <v>0</v>
      </c>
      <c r="W10900" s="88">
        <v>1</v>
      </c>
      <c r="X10900" s="90">
        <v>42389</v>
      </c>
    </row>
    <row r="10901" spans="1:24" x14ac:dyDescent="0.25">
      <c r="A10901" t="s">
        <v>23382</v>
      </c>
      <c r="B10901">
        <v>12</v>
      </c>
      <c r="C10901" t="s">
        <v>23383</v>
      </c>
      <c r="D10901" t="s">
        <v>8040</v>
      </c>
      <c r="F10901" t="s">
        <v>22915</v>
      </c>
      <c r="G10901">
        <v>7</v>
      </c>
      <c r="H10901" t="s">
        <v>9260</v>
      </c>
      <c r="I10901" t="s">
        <v>8043</v>
      </c>
      <c r="J10901">
        <v>0</v>
      </c>
      <c r="K10901">
        <v>0</v>
      </c>
      <c r="L10901">
        <v>1</v>
      </c>
      <c r="M10901">
        <v>1</v>
      </c>
      <c r="N10901" s="90">
        <v>42389</v>
      </c>
      <c r="O10901" s="88">
        <v>1</v>
      </c>
      <c r="P10901" s="90">
        <v>42389</v>
      </c>
      <c r="Q10901">
        <v>0</v>
      </c>
      <c r="R10901">
        <v>1</v>
      </c>
      <c r="S10901">
        <v>0</v>
      </c>
      <c r="T10901">
        <v>0</v>
      </c>
      <c r="U10901">
        <v>0</v>
      </c>
      <c r="V10901">
        <v>0</v>
      </c>
      <c r="W10901" s="88">
        <v>1</v>
      </c>
      <c r="X10901" s="90">
        <v>42389</v>
      </c>
    </row>
    <row r="10902" spans="1:24" x14ac:dyDescent="0.25">
      <c r="A10902" t="s">
        <v>23384</v>
      </c>
      <c r="B10902">
        <v>12</v>
      </c>
      <c r="C10902" t="s">
        <v>7299</v>
      </c>
      <c r="D10902" t="s">
        <v>8040</v>
      </c>
      <c r="F10902" t="s">
        <v>22915</v>
      </c>
      <c r="G10902">
        <v>7</v>
      </c>
      <c r="H10902" t="s">
        <v>9260</v>
      </c>
      <c r="I10902" t="s">
        <v>8043</v>
      </c>
      <c r="J10902">
        <v>0</v>
      </c>
      <c r="K10902">
        <v>0</v>
      </c>
      <c r="L10902">
        <v>1</v>
      </c>
      <c r="M10902">
        <v>1</v>
      </c>
      <c r="N10902" s="90">
        <v>42389</v>
      </c>
      <c r="O10902" s="88">
        <v>1</v>
      </c>
      <c r="P10902" s="90">
        <v>42389</v>
      </c>
      <c r="Q10902">
        <v>0</v>
      </c>
      <c r="R10902">
        <v>1</v>
      </c>
      <c r="S10902">
        <v>0</v>
      </c>
      <c r="T10902">
        <v>0</v>
      </c>
      <c r="U10902">
        <v>0</v>
      </c>
      <c r="V10902">
        <v>0</v>
      </c>
      <c r="W10902" s="88">
        <v>1</v>
      </c>
      <c r="X10902" s="90">
        <v>42389</v>
      </c>
    </row>
    <row r="10903" spans="1:24" x14ac:dyDescent="0.25">
      <c r="A10903" t="s">
        <v>23385</v>
      </c>
      <c r="B10903">
        <v>12</v>
      </c>
      <c r="C10903" t="s">
        <v>23386</v>
      </c>
      <c r="D10903" t="s">
        <v>8040</v>
      </c>
      <c r="F10903" t="s">
        <v>22915</v>
      </c>
      <c r="G10903">
        <v>7</v>
      </c>
      <c r="H10903" t="s">
        <v>9260</v>
      </c>
      <c r="I10903" t="s">
        <v>8043</v>
      </c>
      <c r="J10903">
        <v>0</v>
      </c>
      <c r="K10903">
        <v>0</v>
      </c>
      <c r="L10903">
        <v>1</v>
      </c>
      <c r="M10903">
        <v>1</v>
      </c>
      <c r="N10903" s="90">
        <v>42389</v>
      </c>
      <c r="O10903" s="88">
        <v>1</v>
      </c>
      <c r="P10903" s="90">
        <v>42389</v>
      </c>
      <c r="Q10903">
        <v>0</v>
      </c>
      <c r="R10903">
        <v>1</v>
      </c>
      <c r="S10903">
        <v>0</v>
      </c>
      <c r="T10903">
        <v>0</v>
      </c>
      <c r="U10903">
        <v>0</v>
      </c>
      <c r="V10903">
        <v>0</v>
      </c>
      <c r="W10903" s="88">
        <v>1</v>
      </c>
      <c r="X10903" s="90">
        <v>42389</v>
      </c>
    </row>
    <row r="10904" spans="1:24" x14ac:dyDescent="0.25">
      <c r="A10904" t="s">
        <v>23387</v>
      </c>
      <c r="B10904">
        <v>12</v>
      </c>
      <c r="C10904" t="s">
        <v>23388</v>
      </c>
      <c r="D10904" t="s">
        <v>8040</v>
      </c>
      <c r="F10904" t="s">
        <v>22915</v>
      </c>
      <c r="G10904">
        <v>7</v>
      </c>
      <c r="H10904" t="s">
        <v>9260</v>
      </c>
      <c r="I10904" t="s">
        <v>8043</v>
      </c>
      <c r="J10904">
        <v>0</v>
      </c>
      <c r="K10904">
        <v>0</v>
      </c>
      <c r="L10904">
        <v>1</v>
      </c>
      <c r="M10904">
        <v>1</v>
      </c>
      <c r="N10904" s="90">
        <v>42389</v>
      </c>
      <c r="O10904" s="88">
        <v>1</v>
      </c>
      <c r="P10904" s="90">
        <v>42389</v>
      </c>
      <c r="Q10904">
        <v>0</v>
      </c>
      <c r="R10904">
        <v>1</v>
      </c>
      <c r="S10904">
        <v>0</v>
      </c>
      <c r="T10904">
        <v>0</v>
      </c>
      <c r="U10904">
        <v>0</v>
      </c>
      <c r="V10904">
        <v>0</v>
      </c>
      <c r="W10904" s="88">
        <v>1</v>
      </c>
      <c r="X10904" s="90">
        <v>42389</v>
      </c>
    </row>
    <row r="10905" spans="1:24" x14ac:dyDescent="0.25">
      <c r="A10905" t="s">
        <v>23389</v>
      </c>
      <c r="B10905">
        <v>12</v>
      </c>
      <c r="C10905" t="s">
        <v>23390</v>
      </c>
      <c r="D10905" t="s">
        <v>8040</v>
      </c>
      <c r="F10905" t="s">
        <v>22915</v>
      </c>
      <c r="G10905">
        <v>7</v>
      </c>
      <c r="H10905" t="s">
        <v>9260</v>
      </c>
      <c r="I10905" t="s">
        <v>8043</v>
      </c>
      <c r="J10905">
        <v>0</v>
      </c>
      <c r="K10905">
        <v>0</v>
      </c>
      <c r="L10905">
        <v>1</v>
      </c>
      <c r="M10905">
        <v>1</v>
      </c>
      <c r="N10905" s="90">
        <v>42389</v>
      </c>
      <c r="O10905" s="88">
        <v>1</v>
      </c>
      <c r="P10905" s="90">
        <v>42389</v>
      </c>
      <c r="Q10905">
        <v>0</v>
      </c>
      <c r="R10905">
        <v>1</v>
      </c>
      <c r="S10905">
        <v>0</v>
      </c>
      <c r="T10905">
        <v>0</v>
      </c>
      <c r="U10905">
        <v>0</v>
      </c>
      <c r="V10905">
        <v>0</v>
      </c>
      <c r="W10905" s="88">
        <v>1</v>
      </c>
      <c r="X10905" s="90">
        <v>42389</v>
      </c>
    </row>
    <row r="10906" spans="1:24" x14ac:dyDescent="0.25">
      <c r="A10906" t="s">
        <v>23391</v>
      </c>
      <c r="B10906">
        <v>12</v>
      </c>
      <c r="C10906" t="s">
        <v>23392</v>
      </c>
      <c r="D10906" t="s">
        <v>8040</v>
      </c>
      <c r="F10906" t="s">
        <v>22915</v>
      </c>
      <c r="G10906">
        <v>7</v>
      </c>
      <c r="H10906" t="s">
        <v>9260</v>
      </c>
      <c r="I10906" t="s">
        <v>8043</v>
      </c>
      <c r="J10906">
        <v>0</v>
      </c>
      <c r="K10906">
        <v>0</v>
      </c>
      <c r="L10906">
        <v>1</v>
      </c>
      <c r="M10906">
        <v>1</v>
      </c>
      <c r="N10906" s="90">
        <v>42389</v>
      </c>
      <c r="O10906" s="88">
        <v>1</v>
      </c>
      <c r="P10906" s="90">
        <v>42389</v>
      </c>
      <c r="Q10906">
        <v>0</v>
      </c>
      <c r="R10906">
        <v>1</v>
      </c>
      <c r="S10906">
        <v>0</v>
      </c>
      <c r="T10906">
        <v>0</v>
      </c>
      <c r="U10906">
        <v>0</v>
      </c>
      <c r="V10906">
        <v>0</v>
      </c>
      <c r="W10906" s="88">
        <v>1</v>
      </c>
      <c r="X10906" s="90">
        <v>42389</v>
      </c>
    </row>
    <row r="10907" spans="1:24" x14ac:dyDescent="0.25">
      <c r="A10907" t="s">
        <v>23393</v>
      </c>
      <c r="B10907">
        <v>12</v>
      </c>
      <c r="C10907" t="s">
        <v>7300</v>
      </c>
      <c r="D10907" t="s">
        <v>8040</v>
      </c>
      <c r="F10907" t="s">
        <v>22915</v>
      </c>
      <c r="G10907">
        <v>7</v>
      </c>
      <c r="H10907" t="s">
        <v>9260</v>
      </c>
      <c r="I10907" t="s">
        <v>8043</v>
      </c>
      <c r="J10907">
        <v>0</v>
      </c>
      <c r="K10907">
        <v>0</v>
      </c>
      <c r="L10907">
        <v>1</v>
      </c>
      <c r="M10907">
        <v>1</v>
      </c>
      <c r="N10907" s="90">
        <v>42389</v>
      </c>
      <c r="O10907" s="88">
        <v>1</v>
      </c>
      <c r="P10907" s="90">
        <v>42389</v>
      </c>
      <c r="Q10907">
        <v>0</v>
      </c>
      <c r="R10907">
        <v>1</v>
      </c>
      <c r="S10907">
        <v>0</v>
      </c>
      <c r="T10907">
        <v>0</v>
      </c>
      <c r="U10907">
        <v>0</v>
      </c>
      <c r="V10907">
        <v>0</v>
      </c>
      <c r="W10907" s="88">
        <v>1</v>
      </c>
      <c r="X10907" s="90">
        <v>42389</v>
      </c>
    </row>
    <row r="10908" spans="1:24" x14ac:dyDescent="0.25">
      <c r="A10908" t="s">
        <v>23394</v>
      </c>
      <c r="B10908">
        <v>12</v>
      </c>
      <c r="C10908" t="s">
        <v>23395</v>
      </c>
      <c r="D10908" t="s">
        <v>8040</v>
      </c>
      <c r="F10908" t="s">
        <v>22915</v>
      </c>
      <c r="G10908">
        <v>7</v>
      </c>
      <c r="H10908" t="s">
        <v>9260</v>
      </c>
      <c r="I10908" t="s">
        <v>8043</v>
      </c>
      <c r="J10908">
        <v>0</v>
      </c>
      <c r="K10908">
        <v>0</v>
      </c>
      <c r="L10908">
        <v>1</v>
      </c>
      <c r="M10908">
        <v>1</v>
      </c>
      <c r="N10908" s="90">
        <v>42389</v>
      </c>
      <c r="O10908" s="88">
        <v>1</v>
      </c>
      <c r="P10908" s="90">
        <v>42389</v>
      </c>
      <c r="Q10908">
        <v>0</v>
      </c>
      <c r="R10908">
        <v>1</v>
      </c>
      <c r="S10908">
        <v>0</v>
      </c>
      <c r="T10908">
        <v>0</v>
      </c>
      <c r="U10908">
        <v>0</v>
      </c>
      <c r="V10908">
        <v>0</v>
      </c>
      <c r="W10908" s="88">
        <v>1</v>
      </c>
      <c r="X10908" s="90">
        <v>42389</v>
      </c>
    </row>
    <row r="10909" spans="1:24" x14ac:dyDescent="0.25">
      <c r="A10909" t="s">
        <v>23396</v>
      </c>
      <c r="B10909">
        <v>12</v>
      </c>
      <c r="C10909" t="s">
        <v>23397</v>
      </c>
      <c r="D10909" t="s">
        <v>8040</v>
      </c>
      <c r="F10909" t="s">
        <v>22915</v>
      </c>
      <c r="G10909">
        <v>7</v>
      </c>
      <c r="H10909" t="s">
        <v>9260</v>
      </c>
      <c r="I10909" t="s">
        <v>8043</v>
      </c>
      <c r="J10909">
        <v>0</v>
      </c>
      <c r="K10909">
        <v>0</v>
      </c>
      <c r="L10909">
        <v>1</v>
      </c>
      <c r="M10909">
        <v>1</v>
      </c>
      <c r="N10909" s="90">
        <v>42389</v>
      </c>
      <c r="O10909" s="88">
        <v>1</v>
      </c>
      <c r="P10909" s="90">
        <v>42389</v>
      </c>
      <c r="Q10909">
        <v>0</v>
      </c>
      <c r="R10909">
        <v>1</v>
      </c>
      <c r="S10909">
        <v>0</v>
      </c>
      <c r="T10909">
        <v>0</v>
      </c>
      <c r="U10909">
        <v>0</v>
      </c>
      <c r="V10909">
        <v>0</v>
      </c>
      <c r="W10909" s="88">
        <v>1</v>
      </c>
      <c r="X10909" s="90">
        <v>42389</v>
      </c>
    </row>
    <row r="10910" spans="1:24" x14ac:dyDescent="0.25">
      <c r="A10910" t="s">
        <v>23398</v>
      </c>
      <c r="B10910">
        <v>12</v>
      </c>
      <c r="C10910" t="s">
        <v>23399</v>
      </c>
      <c r="D10910" t="s">
        <v>8040</v>
      </c>
      <c r="F10910" t="s">
        <v>22915</v>
      </c>
      <c r="G10910">
        <v>7</v>
      </c>
      <c r="H10910" t="s">
        <v>9260</v>
      </c>
      <c r="I10910" t="s">
        <v>8043</v>
      </c>
      <c r="J10910">
        <v>0</v>
      </c>
      <c r="K10910">
        <v>0</v>
      </c>
      <c r="L10910">
        <v>1</v>
      </c>
      <c r="M10910">
        <v>1</v>
      </c>
      <c r="N10910" s="90">
        <v>42389</v>
      </c>
      <c r="O10910" s="88">
        <v>1</v>
      </c>
      <c r="P10910" s="90">
        <v>42389</v>
      </c>
      <c r="Q10910">
        <v>0</v>
      </c>
      <c r="R10910">
        <v>1</v>
      </c>
      <c r="S10910">
        <v>0</v>
      </c>
      <c r="T10910">
        <v>0</v>
      </c>
      <c r="U10910">
        <v>0</v>
      </c>
      <c r="V10910">
        <v>0</v>
      </c>
      <c r="W10910" s="88">
        <v>1</v>
      </c>
      <c r="X10910" s="90">
        <v>42389</v>
      </c>
    </row>
    <row r="10911" spans="1:24" x14ac:dyDescent="0.25">
      <c r="A10911" t="s">
        <v>23400</v>
      </c>
      <c r="B10911">
        <v>12</v>
      </c>
      <c r="C10911" t="s">
        <v>7301</v>
      </c>
      <c r="D10911" t="s">
        <v>8040</v>
      </c>
      <c r="F10911" t="s">
        <v>22915</v>
      </c>
      <c r="G10911">
        <v>7</v>
      </c>
      <c r="H10911" t="s">
        <v>9260</v>
      </c>
      <c r="I10911" t="s">
        <v>8043</v>
      </c>
      <c r="J10911">
        <v>0</v>
      </c>
      <c r="K10911">
        <v>0</v>
      </c>
      <c r="L10911">
        <v>1</v>
      </c>
      <c r="M10911">
        <v>1</v>
      </c>
      <c r="N10911" s="90">
        <v>42389</v>
      </c>
      <c r="O10911" s="88">
        <v>1</v>
      </c>
      <c r="P10911" s="90">
        <v>42389</v>
      </c>
      <c r="Q10911">
        <v>0</v>
      </c>
      <c r="R10911">
        <v>1</v>
      </c>
      <c r="S10911">
        <v>0</v>
      </c>
      <c r="T10911">
        <v>0</v>
      </c>
      <c r="U10911">
        <v>0</v>
      </c>
      <c r="V10911">
        <v>0</v>
      </c>
      <c r="W10911" s="88">
        <v>1</v>
      </c>
      <c r="X10911" s="90">
        <v>42389</v>
      </c>
    </row>
    <row r="10912" spans="1:24" x14ac:dyDescent="0.25">
      <c r="A10912" t="s">
        <v>23401</v>
      </c>
      <c r="B10912">
        <v>12</v>
      </c>
      <c r="C10912" t="s">
        <v>7302</v>
      </c>
      <c r="D10912" t="s">
        <v>8040</v>
      </c>
      <c r="F10912" t="s">
        <v>22915</v>
      </c>
      <c r="G10912">
        <v>7</v>
      </c>
      <c r="H10912" t="s">
        <v>9260</v>
      </c>
      <c r="I10912" t="s">
        <v>8043</v>
      </c>
      <c r="J10912">
        <v>0</v>
      </c>
      <c r="K10912">
        <v>0</v>
      </c>
      <c r="L10912">
        <v>1</v>
      </c>
      <c r="M10912">
        <v>1</v>
      </c>
      <c r="N10912" s="90">
        <v>42389</v>
      </c>
      <c r="O10912" s="88">
        <v>1</v>
      </c>
      <c r="P10912" s="90">
        <v>42389</v>
      </c>
      <c r="Q10912">
        <v>0</v>
      </c>
      <c r="R10912">
        <v>1</v>
      </c>
      <c r="S10912">
        <v>0</v>
      </c>
      <c r="T10912">
        <v>0</v>
      </c>
      <c r="U10912">
        <v>0</v>
      </c>
      <c r="V10912">
        <v>0</v>
      </c>
      <c r="W10912" s="88">
        <v>1</v>
      </c>
      <c r="X10912" s="90">
        <v>42389</v>
      </c>
    </row>
    <row r="10913" spans="1:24" x14ac:dyDescent="0.25">
      <c r="A10913" t="s">
        <v>23402</v>
      </c>
      <c r="B10913">
        <v>12</v>
      </c>
      <c r="C10913" t="s">
        <v>7303</v>
      </c>
      <c r="D10913" t="s">
        <v>8040</v>
      </c>
      <c r="F10913" t="s">
        <v>22915</v>
      </c>
      <c r="G10913">
        <v>7</v>
      </c>
      <c r="H10913" t="s">
        <v>9260</v>
      </c>
      <c r="I10913" t="s">
        <v>8043</v>
      </c>
      <c r="J10913">
        <v>0</v>
      </c>
      <c r="K10913">
        <v>0</v>
      </c>
      <c r="L10913">
        <v>1</v>
      </c>
      <c r="M10913">
        <v>1</v>
      </c>
      <c r="N10913" s="90">
        <v>42389</v>
      </c>
      <c r="O10913" s="88">
        <v>1</v>
      </c>
      <c r="P10913" s="90">
        <v>42389</v>
      </c>
      <c r="Q10913">
        <v>0</v>
      </c>
      <c r="R10913">
        <v>1</v>
      </c>
      <c r="S10913">
        <v>0</v>
      </c>
      <c r="T10913">
        <v>0</v>
      </c>
      <c r="U10913">
        <v>0</v>
      </c>
      <c r="V10913">
        <v>0</v>
      </c>
      <c r="W10913" s="88">
        <v>1</v>
      </c>
      <c r="X10913" s="90">
        <v>42389</v>
      </c>
    </row>
    <row r="10914" spans="1:24" x14ac:dyDescent="0.25">
      <c r="A10914" t="s">
        <v>23403</v>
      </c>
      <c r="B10914">
        <v>12</v>
      </c>
      <c r="C10914" t="s">
        <v>23404</v>
      </c>
      <c r="D10914" t="s">
        <v>8040</v>
      </c>
      <c r="F10914" t="s">
        <v>22915</v>
      </c>
      <c r="G10914">
        <v>7</v>
      </c>
      <c r="H10914" t="s">
        <v>9260</v>
      </c>
      <c r="I10914" t="s">
        <v>8043</v>
      </c>
      <c r="J10914">
        <v>0</v>
      </c>
      <c r="K10914">
        <v>0</v>
      </c>
      <c r="L10914">
        <v>1</v>
      </c>
      <c r="M10914">
        <v>1</v>
      </c>
      <c r="N10914" s="90">
        <v>42389</v>
      </c>
      <c r="O10914" s="88">
        <v>1</v>
      </c>
      <c r="P10914" s="90">
        <v>42389</v>
      </c>
      <c r="Q10914">
        <v>0</v>
      </c>
      <c r="R10914">
        <v>1</v>
      </c>
      <c r="S10914">
        <v>0</v>
      </c>
      <c r="T10914">
        <v>0</v>
      </c>
      <c r="U10914">
        <v>0</v>
      </c>
      <c r="V10914">
        <v>0</v>
      </c>
      <c r="W10914" s="88">
        <v>1</v>
      </c>
      <c r="X10914" s="90">
        <v>42389</v>
      </c>
    </row>
    <row r="10915" spans="1:24" x14ac:dyDescent="0.25">
      <c r="A10915" t="s">
        <v>23405</v>
      </c>
      <c r="B10915">
        <v>12</v>
      </c>
      <c r="C10915" t="s">
        <v>23406</v>
      </c>
      <c r="D10915" t="s">
        <v>8040</v>
      </c>
      <c r="F10915" t="s">
        <v>22915</v>
      </c>
      <c r="G10915">
        <v>7</v>
      </c>
      <c r="H10915" t="s">
        <v>9260</v>
      </c>
      <c r="I10915" t="s">
        <v>8043</v>
      </c>
      <c r="J10915">
        <v>0</v>
      </c>
      <c r="K10915">
        <v>0</v>
      </c>
      <c r="L10915">
        <v>1</v>
      </c>
      <c r="M10915">
        <v>1</v>
      </c>
      <c r="N10915" s="90">
        <v>42389</v>
      </c>
      <c r="O10915" s="88">
        <v>1</v>
      </c>
      <c r="P10915" s="90">
        <v>42389</v>
      </c>
      <c r="Q10915">
        <v>0</v>
      </c>
      <c r="R10915">
        <v>1</v>
      </c>
      <c r="S10915">
        <v>0</v>
      </c>
      <c r="T10915">
        <v>0</v>
      </c>
      <c r="U10915">
        <v>0</v>
      </c>
      <c r="V10915">
        <v>0</v>
      </c>
      <c r="W10915" s="88">
        <v>1</v>
      </c>
      <c r="X10915" s="90">
        <v>42389</v>
      </c>
    </row>
    <row r="10916" spans="1:24" x14ac:dyDescent="0.25">
      <c r="A10916" t="s">
        <v>23407</v>
      </c>
      <c r="B10916">
        <v>12</v>
      </c>
      <c r="C10916" t="s">
        <v>23408</v>
      </c>
      <c r="D10916" t="s">
        <v>8040</v>
      </c>
      <c r="F10916" t="s">
        <v>22915</v>
      </c>
      <c r="G10916">
        <v>7</v>
      </c>
      <c r="H10916" t="s">
        <v>9260</v>
      </c>
      <c r="I10916" t="s">
        <v>8043</v>
      </c>
      <c r="J10916">
        <v>0</v>
      </c>
      <c r="K10916">
        <v>0</v>
      </c>
      <c r="L10916">
        <v>1</v>
      </c>
      <c r="M10916">
        <v>1</v>
      </c>
      <c r="N10916" s="90">
        <v>42389</v>
      </c>
      <c r="O10916" s="88">
        <v>1</v>
      </c>
      <c r="P10916" s="90">
        <v>42389</v>
      </c>
      <c r="Q10916">
        <v>0</v>
      </c>
      <c r="R10916">
        <v>1</v>
      </c>
      <c r="S10916">
        <v>0</v>
      </c>
      <c r="T10916">
        <v>0</v>
      </c>
      <c r="U10916">
        <v>0</v>
      </c>
      <c r="V10916">
        <v>0</v>
      </c>
      <c r="W10916" s="88">
        <v>1</v>
      </c>
      <c r="X10916" s="90">
        <v>42389</v>
      </c>
    </row>
    <row r="10917" spans="1:24" x14ac:dyDescent="0.25">
      <c r="A10917" t="s">
        <v>23409</v>
      </c>
      <c r="B10917">
        <v>12</v>
      </c>
      <c r="C10917" t="s">
        <v>23410</v>
      </c>
      <c r="D10917" t="s">
        <v>8040</v>
      </c>
      <c r="F10917" t="s">
        <v>22915</v>
      </c>
      <c r="G10917">
        <v>7</v>
      </c>
      <c r="H10917" t="s">
        <v>9260</v>
      </c>
      <c r="I10917" t="s">
        <v>8043</v>
      </c>
      <c r="J10917">
        <v>0</v>
      </c>
      <c r="K10917">
        <v>0</v>
      </c>
      <c r="L10917">
        <v>1</v>
      </c>
      <c r="M10917">
        <v>1</v>
      </c>
      <c r="N10917" s="90">
        <v>42389</v>
      </c>
      <c r="O10917" s="88">
        <v>1</v>
      </c>
      <c r="P10917" s="90">
        <v>42389</v>
      </c>
      <c r="Q10917">
        <v>0</v>
      </c>
      <c r="R10917">
        <v>1</v>
      </c>
      <c r="S10917">
        <v>0</v>
      </c>
      <c r="T10917">
        <v>0</v>
      </c>
      <c r="U10917">
        <v>0</v>
      </c>
      <c r="V10917">
        <v>0</v>
      </c>
      <c r="W10917" s="88">
        <v>1</v>
      </c>
      <c r="X10917" s="90">
        <v>42389</v>
      </c>
    </row>
    <row r="10918" spans="1:24" x14ac:dyDescent="0.25">
      <c r="A10918" t="s">
        <v>23411</v>
      </c>
      <c r="B10918">
        <v>12</v>
      </c>
      <c r="C10918" t="s">
        <v>23412</v>
      </c>
      <c r="D10918" t="s">
        <v>8040</v>
      </c>
      <c r="F10918" t="s">
        <v>22915</v>
      </c>
      <c r="G10918">
        <v>7</v>
      </c>
      <c r="H10918" t="s">
        <v>9260</v>
      </c>
      <c r="I10918" t="s">
        <v>8043</v>
      </c>
      <c r="J10918">
        <v>0</v>
      </c>
      <c r="K10918">
        <v>0</v>
      </c>
      <c r="L10918">
        <v>1</v>
      </c>
      <c r="M10918">
        <v>1</v>
      </c>
      <c r="N10918" s="90">
        <v>42389</v>
      </c>
      <c r="O10918" s="88">
        <v>1</v>
      </c>
      <c r="P10918" s="90">
        <v>42389</v>
      </c>
      <c r="Q10918">
        <v>0</v>
      </c>
      <c r="R10918">
        <v>1</v>
      </c>
      <c r="S10918">
        <v>0</v>
      </c>
      <c r="T10918">
        <v>0</v>
      </c>
      <c r="U10918">
        <v>0</v>
      </c>
      <c r="V10918">
        <v>0</v>
      </c>
      <c r="W10918" s="88">
        <v>1</v>
      </c>
      <c r="X10918" s="90">
        <v>42389</v>
      </c>
    </row>
    <row r="10919" spans="1:24" x14ac:dyDescent="0.25">
      <c r="A10919" t="s">
        <v>23413</v>
      </c>
      <c r="B10919">
        <v>12</v>
      </c>
      <c r="C10919" t="s">
        <v>23414</v>
      </c>
      <c r="D10919" t="s">
        <v>8040</v>
      </c>
      <c r="F10919" t="s">
        <v>22915</v>
      </c>
      <c r="G10919">
        <v>7</v>
      </c>
      <c r="H10919" t="s">
        <v>9260</v>
      </c>
      <c r="I10919" t="s">
        <v>8043</v>
      </c>
      <c r="J10919">
        <v>0</v>
      </c>
      <c r="K10919">
        <v>0</v>
      </c>
      <c r="L10919">
        <v>1</v>
      </c>
      <c r="M10919">
        <v>1</v>
      </c>
      <c r="N10919" s="90">
        <v>42389</v>
      </c>
      <c r="O10919" s="88">
        <v>1</v>
      </c>
      <c r="P10919" s="90">
        <v>42389</v>
      </c>
      <c r="Q10919">
        <v>0</v>
      </c>
      <c r="R10919">
        <v>1</v>
      </c>
      <c r="S10919">
        <v>0</v>
      </c>
      <c r="T10919">
        <v>0</v>
      </c>
      <c r="U10919">
        <v>0</v>
      </c>
      <c r="V10919">
        <v>0</v>
      </c>
      <c r="W10919" s="88">
        <v>1</v>
      </c>
      <c r="X10919" s="90">
        <v>42389</v>
      </c>
    </row>
    <row r="10920" spans="1:24" x14ac:dyDescent="0.25">
      <c r="A10920" t="s">
        <v>23415</v>
      </c>
      <c r="B10920">
        <v>12</v>
      </c>
      <c r="C10920" t="s">
        <v>23416</v>
      </c>
      <c r="D10920" t="s">
        <v>8040</v>
      </c>
      <c r="F10920" t="s">
        <v>22915</v>
      </c>
      <c r="G10920">
        <v>7</v>
      </c>
      <c r="H10920" t="s">
        <v>9260</v>
      </c>
      <c r="I10920" t="s">
        <v>8043</v>
      </c>
      <c r="J10920">
        <v>0</v>
      </c>
      <c r="K10920">
        <v>0</v>
      </c>
      <c r="L10920">
        <v>1</v>
      </c>
      <c r="M10920">
        <v>1</v>
      </c>
      <c r="N10920" s="90">
        <v>42389</v>
      </c>
      <c r="O10920" s="88">
        <v>1</v>
      </c>
      <c r="P10920" s="90">
        <v>42389</v>
      </c>
      <c r="Q10920">
        <v>0</v>
      </c>
      <c r="R10920">
        <v>1</v>
      </c>
      <c r="S10920">
        <v>0</v>
      </c>
      <c r="T10920">
        <v>0</v>
      </c>
      <c r="U10920">
        <v>0</v>
      </c>
      <c r="V10920">
        <v>0</v>
      </c>
      <c r="W10920" s="88">
        <v>1</v>
      </c>
      <c r="X10920" s="90">
        <v>42389</v>
      </c>
    </row>
    <row r="10921" spans="1:24" x14ac:dyDescent="0.25">
      <c r="A10921" t="s">
        <v>23417</v>
      </c>
      <c r="B10921">
        <v>12</v>
      </c>
      <c r="C10921" t="s">
        <v>7304</v>
      </c>
      <c r="D10921" t="s">
        <v>8040</v>
      </c>
      <c r="F10921" t="s">
        <v>22915</v>
      </c>
      <c r="G10921">
        <v>7</v>
      </c>
      <c r="H10921" t="s">
        <v>9260</v>
      </c>
      <c r="I10921" t="s">
        <v>8043</v>
      </c>
      <c r="J10921">
        <v>0</v>
      </c>
      <c r="K10921">
        <v>0</v>
      </c>
      <c r="L10921">
        <v>1</v>
      </c>
      <c r="M10921">
        <v>1</v>
      </c>
      <c r="N10921" s="90">
        <v>42389</v>
      </c>
      <c r="O10921" s="88">
        <v>1</v>
      </c>
      <c r="P10921" s="90">
        <v>42389</v>
      </c>
      <c r="Q10921">
        <v>0</v>
      </c>
      <c r="R10921">
        <v>1</v>
      </c>
      <c r="S10921">
        <v>0</v>
      </c>
      <c r="T10921">
        <v>0</v>
      </c>
      <c r="U10921">
        <v>0</v>
      </c>
      <c r="V10921">
        <v>0</v>
      </c>
      <c r="W10921" s="88">
        <v>1</v>
      </c>
      <c r="X10921" s="90">
        <v>42389</v>
      </c>
    </row>
    <row r="10922" spans="1:24" x14ac:dyDescent="0.25">
      <c r="A10922" t="s">
        <v>23418</v>
      </c>
      <c r="B10922">
        <v>12</v>
      </c>
      <c r="C10922" t="s">
        <v>7305</v>
      </c>
      <c r="D10922" t="s">
        <v>8040</v>
      </c>
      <c r="F10922" t="s">
        <v>22915</v>
      </c>
      <c r="G10922">
        <v>7</v>
      </c>
      <c r="H10922" t="s">
        <v>9260</v>
      </c>
      <c r="I10922" t="s">
        <v>8043</v>
      </c>
      <c r="J10922">
        <v>0</v>
      </c>
      <c r="K10922">
        <v>0</v>
      </c>
      <c r="L10922">
        <v>1</v>
      </c>
      <c r="M10922">
        <v>1</v>
      </c>
      <c r="N10922" s="90">
        <v>42389</v>
      </c>
      <c r="O10922" s="88">
        <v>1</v>
      </c>
      <c r="P10922" s="90">
        <v>42389</v>
      </c>
      <c r="Q10922">
        <v>0</v>
      </c>
      <c r="R10922">
        <v>1</v>
      </c>
      <c r="S10922">
        <v>0</v>
      </c>
      <c r="T10922">
        <v>0</v>
      </c>
      <c r="U10922">
        <v>0</v>
      </c>
      <c r="V10922">
        <v>0</v>
      </c>
      <c r="W10922" s="88">
        <v>1</v>
      </c>
      <c r="X10922" s="90">
        <v>42389</v>
      </c>
    </row>
    <row r="10923" spans="1:24" x14ac:dyDescent="0.25">
      <c r="A10923" t="s">
        <v>23419</v>
      </c>
      <c r="B10923">
        <v>12</v>
      </c>
      <c r="C10923" t="s">
        <v>7306</v>
      </c>
      <c r="D10923" t="s">
        <v>8040</v>
      </c>
      <c r="F10923" t="s">
        <v>22915</v>
      </c>
      <c r="G10923">
        <v>7</v>
      </c>
      <c r="H10923" t="s">
        <v>9260</v>
      </c>
      <c r="I10923" t="s">
        <v>8043</v>
      </c>
      <c r="J10923">
        <v>0</v>
      </c>
      <c r="K10923">
        <v>0</v>
      </c>
      <c r="L10923">
        <v>1</v>
      </c>
      <c r="M10923">
        <v>1</v>
      </c>
      <c r="N10923" s="90">
        <v>42389</v>
      </c>
      <c r="O10923" s="88">
        <v>1</v>
      </c>
      <c r="P10923" s="90">
        <v>42389</v>
      </c>
      <c r="Q10923">
        <v>0</v>
      </c>
      <c r="R10923">
        <v>1</v>
      </c>
      <c r="S10923">
        <v>0</v>
      </c>
      <c r="T10923">
        <v>0</v>
      </c>
      <c r="U10923">
        <v>0</v>
      </c>
      <c r="V10923">
        <v>0</v>
      </c>
      <c r="W10923" s="88">
        <v>1</v>
      </c>
      <c r="X10923" s="90">
        <v>42389</v>
      </c>
    </row>
    <row r="10924" spans="1:24" x14ac:dyDescent="0.25">
      <c r="A10924" t="s">
        <v>23420</v>
      </c>
      <c r="B10924">
        <v>12</v>
      </c>
      <c r="C10924" t="s">
        <v>23421</v>
      </c>
      <c r="D10924" t="s">
        <v>8040</v>
      </c>
      <c r="F10924" t="s">
        <v>22915</v>
      </c>
      <c r="G10924">
        <v>7</v>
      </c>
      <c r="H10924" t="s">
        <v>9260</v>
      </c>
      <c r="I10924" t="s">
        <v>8043</v>
      </c>
      <c r="J10924">
        <v>0</v>
      </c>
      <c r="K10924">
        <v>0</v>
      </c>
      <c r="L10924">
        <v>1</v>
      </c>
      <c r="M10924">
        <v>1</v>
      </c>
      <c r="N10924" s="90">
        <v>42389</v>
      </c>
      <c r="O10924" s="88">
        <v>1</v>
      </c>
      <c r="P10924" s="90">
        <v>42389</v>
      </c>
      <c r="Q10924">
        <v>0</v>
      </c>
      <c r="R10924">
        <v>1</v>
      </c>
      <c r="S10924">
        <v>0</v>
      </c>
      <c r="T10924">
        <v>0</v>
      </c>
      <c r="U10924">
        <v>0</v>
      </c>
      <c r="V10924">
        <v>0</v>
      </c>
      <c r="W10924" s="88">
        <v>1</v>
      </c>
      <c r="X10924" s="90">
        <v>42389</v>
      </c>
    </row>
    <row r="10925" spans="1:24" x14ac:dyDescent="0.25">
      <c r="A10925" t="s">
        <v>23422</v>
      </c>
      <c r="B10925">
        <v>12</v>
      </c>
      <c r="C10925" t="s">
        <v>7307</v>
      </c>
      <c r="D10925" t="s">
        <v>8040</v>
      </c>
      <c r="F10925" t="s">
        <v>22915</v>
      </c>
      <c r="G10925">
        <v>7</v>
      </c>
      <c r="H10925" t="s">
        <v>9260</v>
      </c>
      <c r="I10925" t="s">
        <v>8043</v>
      </c>
      <c r="J10925">
        <v>0</v>
      </c>
      <c r="K10925">
        <v>0</v>
      </c>
      <c r="L10925">
        <v>1</v>
      </c>
      <c r="M10925">
        <v>1</v>
      </c>
      <c r="N10925" s="90">
        <v>42389</v>
      </c>
      <c r="O10925" s="88">
        <v>1</v>
      </c>
      <c r="P10925" s="90">
        <v>42389</v>
      </c>
      <c r="Q10925">
        <v>0</v>
      </c>
      <c r="R10925">
        <v>1</v>
      </c>
      <c r="S10925">
        <v>0</v>
      </c>
      <c r="T10925">
        <v>0</v>
      </c>
      <c r="U10925">
        <v>0</v>
      </c>
      <c r="V10925">
        <v>0</v>
      </c>
      <c r="W10925" s="88">
        <v>1</v>
      </c>
      <c r="X10925" s="90">
        <v>42389</v>
      </c>
    </row>
    <row r="10926" spans="1:24" x14ac:dyDescent="0.25">
      <c r="A10926" t="s">
        <v>23423</v>
      </c>
      <c r="B10926">
        <v>12</v>
      </c>
      <c r="C10926" t="s">
        <v>23424</v>
      </c>
      <c r="D10926" t="s">
        <v>8040</v>
      </c>
      <c r="F10926" t="s">
        <v>22915</v>
      </c>
      <c r="G10926">
        <v>7</v>
      </c>
      <c r="H10926" t="s">
        <v>9260</v>
      </c>
      <c r="I10926" t="s">
        <v>8043</v>
      </c>
      <c r="J10926">
        <v>0</v>
      </c>
      <c r="K10926">
        <v>0</v>
      </c>
      <c r="L10926">
        <v>1</v>
      </c>
      <c r="M10926">
        <v>1</v>
      </c>
      <c r="N10926" s="90">
        <v>42389</v>
      </c>
      <c r="O10926" s="88">
        <v>1</v>
      </c>
      <c r="P10926" s="90">
        <v>42389</v>
      </c>
      <c r="Q10926">
        <v>0</v>
      </c>
      <c r="R10926">
        <v>1</v>
      </c>
      <c r="S10926">
        <v>0</v>
      </c>
      <c r="T10926">
        <v>0</v>
      </c>
      <c r="U10926">
        <v>0</v>
      </c>
      <c r="V10926">
        <v>0</v>
      </c>
      <c r="W10926" s="88">
        <v>1</v>
      </c>
      <c r="X10926" s="90">
        <v>42389</v>
      </c>
    </row>
    <row r="10927" spans="1:24" x14ac:dyDescent="0.25">
      <c r="A10927" t="s">
        <v>23425</v>
      </c>
      <c r="B10927">
        <v>12</v>
      </c>
      <c r="C10927" t="s">
        <v>23426</v>
      </c>
      <c r="D10927" t="s">
        <v>8040</v>
      </c>
      <c r="F10927" t="s">
        <v>22915</v>
      </c>
      <c r="G10927">
        <v>7</v>
      </c>
      <c r="H10927" t="s">
        <v>9260</v>
      </c>
      <c r="I10927" t="s">
        <v>8043</v>
      </c>
      <c r="J10927">
        <v>0</v>
      </c>
      <c r="K10927">
        <v>0</v>
      </c>
      <c r="L10927">
        <v>1</v>
      </c>
      <c r="M10927">
        <v>1</v>
      </c>
      <c r="N10927" s="90">
        <v>42389</v>
      </c>
      <c r="O10927" s="88">
        <v>1</v>
      </c>
      <c r="P10927" s="90">
        <v>42389</v>
      </c>
      <c r="Q10927">
        <v>0</v>
      </c>
      <c r="R10927">
        <v>1</v>
      </c>
      <c r="S10927">
        <v>0</v>
      </c>
      <c r="T10927">
        <v>0</v>
      </c>
      <c r="U10927">
        <v>0</v>
      </c>
      <c r="V10927">
        <v>0</v>
      </c>
      <c r="W10927" s="88">
        <v>1</v>
      </c>
      <c r="X10927" s="90">
        <v>42389</v>
      </c>
    </row>
    <row r="10928" spans="1:24" x14ac:dyDescent="0.25">
      <c r="A10928" t="s">
        <v>23427</v>
      </c>
      <c r="B10928">
        <v>12</v>
      </c>
      <c r="C10928" t="s">
        <v>23428</v>
      </c>
      <c r="D10928" t="s">
        <v>8040</v>
      </c>
      <c r="F10928" t="s">
        <v>22915</v>
      </c>
      <c r="G10928">
        <v>7</v>
      </c>
      <c r="H10928" t="s">
        <v>9260</v>
      </c>
      <c r="I10928" t="s">
        <v>8043</v>
      </c>
      <c r="J10928">
        <v>0</v>
      </c>
      <c r="K10928">
        <v>0</v>
      </c>
      <c r="L10928">
        <v>1</v>
      </c>
      <c r="M10928">
        <v>1</v>
      </c>
      <c r="N10928" s="90">
        <v>42389</v>
      </c>
      <c r="O10928" s="88">
        <v>1</v>
      </c>
      <c r="P10928" s="90">
        <v>42389</v>
      </c>
      <c r="Q10928">
        <v>0</v>
      </c>
      <c r="R10928">
        <v>1</v>
      </c>
      <c r="S10928">
        <v>0</v>
      </c>
      <c r="T10928">
        <v>0</v>
      </c>
      <c r="U10928">
        <v>0</v>
      </c>
      <c r="V10928">
        <v>0</v>
      </c>
      <c r="W10928" s="88">
        <v>1</v>
      </c>
      <c r="X10928" s="90">
        <v>42389</v>
      </c>
    </row>
    <row r="10929" spans="1:24" x14ac:dyDescent="0.25">
      <c r="A10929" t="s">
        <v>23429</v>
      </c>
      <c r="B10929">
        <v>12</v>
      </c>
      <c r="C10929" t="s">
        <v>7308</v>
      </c>
      <c r="D10929" t="s">
        <v>8040</v>
      </c>
      <c r="F10929" t="s">
        <v>22915</v>
      </c>
      <c r="G10929">
        <v>7</v>
      </c>
      <c r="H10929" t="s">
        <v>9260</v>
      </c>
      <c r="I10929" t="s">
        <v>8043</v>
      </c>
      <c r="J10929">
        <v>0</v>
      </c>
      <c r="K10929">
        <v>0</v>
      </c>
      <c r="L10929">
        <v>1</v>
      </c>
      <c r="M10929">
        <v>1</v>
      </c>
      <c r="N10929" s="90">
        <v>42389</v>
      </c>
      <c r="O10929" s="88">
        <v>1</v>
      </c>
      <c r="P10929" s="90">
        <v>42389</v>
      </c>
      <c r="Q10929">
        <v>0</v>
      </c>
      <c r="R10929">
        <v>1</v>
      </c>
      <c r="S10929">
        <v>0</v>
      </c>
      <c r="T10929">
        <v>0</v>
      </c>
      <c r="U10929">
        <v>0</v>
      </c>
      <c r="V10929">
        <v>0</v>
      </c>
      <c r="W10929" s="88">
        <v>1</v>
      </c>
      <c r="X10929" s="90">
        <v>42389</v>
      </c>
    </row>
    <row r="10930" spans="1:24" x14ac:dyDescent="0.25">
      <c r="A10930" t="s">
        <v>23430</v>
      </c>
      <c r="B10930">
        <v>12</v>
      </c>
      <c r="C10930" t="s">
        <v>23431</v>
      </c>
      <c r="D10930" t="s">
        <v>8040</v>
      </c>
      <c r="F10930" t="s">
        <v>22915</v>
      </c>
      <c r="G10930">
        <v>7</v>
      </c>
      <c r="H10930" t="s">
        <v>9260</v>
      </c>
      <c r="I10930" t="s">
        <v>8043</v>
      </c>
      <c r="J10930">
        <v>0</v>
      </c>
      <c r="K10930">
        <v>0</v>
      </c>
      <c r="L10930">
        <v>1</v>
      </c>
      <c r="M10930">
        <v>1</v>
      </c>
      <c r="N10930" s="90">
        <v>42389</v>
      </c>
      <c r="O10930" s="88">
        <v>1</v>
      </c>
      <c r="P10930" s="90">
        <v>42389</v>
      </c>
      <c r="Q10930">
        <v>0</v>
      </c>
      <c r="R10930">
        <v>1</v>
      </c>
      <c r="S10930">
        <v>0</v>
      </c>
      <c r="T10930">
        <v>0</v>
      </c>
      <c r="U10930">
        <v>0</v>
      </c>
      <c r="V10930">
        <v>0</v>
      </c>
      <c r="W10930" s="88">
        <v>1</v>
      </c>
      <c r="X10930" s="90">
        <v>42389</v>
      </c>
    </row>
    <row r="10931" spans="1:24" x14ac:dyDescent="0.25">
      <c r="A10931" t="s">
        <v>23432</v>
      </c>
      <c r="B10931">
        <v>12</v>
      </c>
      <c r="C10931" t="s">
        <v>7309</v>
      </c>
      <c r="D10931" t="s">
        <v>8040</v>
      </c>
      <c r="F10931" t="s">
        <v>22915</v>
      </c>
      <c r="G10931">
        <v>7</v>
      </c>
      <c r="H10931" t="s">
        <v>9260</v>
      </c>
      <c r="I10931" t="s">
        <v>8043</v>
      </c>
      <c r="J10931">
        <v>0</v>
      </c>
      <c r="K10931">
        <v>0</v>
      </c>
      <c r="L10931">
        <v>1</v>
      </c>
      <c r="M10931">
        <v>1</v>
      </c>
      <c r="N10931" s="90">
        <v>42389</v>
      </c>
      <c r="O10931" s="88">
        <v>1</v>
      </c>
      <c r="P10931" s="90">
        <v>42389</v>
      </c>
      <c r="Q10931">
        <v>0</v>
      </c>
      <c r="R10931">
        <v>1</v>
      </c>
      <c r="S10931">
        <v>0</v>
      </c>
      <c r="T10931">
        <v>0</v>
      </c>
      <c r="U10931">
        <v>0</v>
      </c>
      <c r="V10931">
        <v>0</v>
      </c>
      <c r="W10931" s="88">
        <v>1</v>
      </c>
      <c r="X10931" s="90">
        <v>42389</v>
      </c>
    </row>
    <row r="10932" spans="1:24" x14ac:dyDescent="0.25">
      <c r="A10932" t="s">
        <v>23433</v>
      </c>
      <c r="B10932">
        <v>12</v>
      </c>
      <c r="C10932" t="s">
        <v>23434</v>
      </c>
      <c r="D10932" t="s">
        <v>8040</v>
      </c>
      <c r="F10932" t="s">
        <v>23435</v>
      </c>
      <c r="G10932">
        <v>6</v>
      </c>
      <c r="H10932" t="s">
        <v>9260</v>
      </c>
      <c r="I10932" t="s">
        <v>8043</v>
      </c>
      <c r="J10932">
        <v>0</v>
      </c>
      <c r="K10932">
        <v>0</v>
      </c>
      <c r="L10932">
        <v>1</v>
      </c>
      <c r="M10932">
        <v>1</v>
      </c>
      <c r="N10932" s="90">
        <v>42388.752898611114</v>
      </c>
      <c r="O10932" s="88">
        <v>1</v>
      </c>
      <c r="P10932" s="90">
        <v>42388.752898611114</v>
      </c>
      <c r="Q10932">
        <v>0</v>
      </c>
      <c r="R10932">
        <v>1</v>
      </c>
      <c r="S10932">
        <v>0</v>
      </c>
      <c r="T10932">
        <v>0</v>
      </c>
      <c r="U10932">
        <v>0</v>
      </c>
      <c r="V10932">
        <v>0</v>
      </c>
      <c r="W10932" s="88">
        <v>1</v>
      </c>
      <c r="X10932" s="90">
        <v>42388.752898611114</v>
      </c>
    </row>
    <row r="10933" spans="1:24" x14ac:dyDescent="0.25">
      <c r="A10933" t="s">
        <v>23436</v>
      </c>
      <c r="B10933">
        <v>12</v>
      </c>
      <c r="C10933" t="s">
        <v>23437</v>
      </c>
      <c r="D10933" t="s">
        <v>8040</v>
      </c>
      <c r="F10933" t="s">
        <v>23435</v>
      </c>
      <c r="G10933">
        <v>6</v>
      </c>
      <c r="H10933" t="s">
        <v>9260</v>
      </c>
      <c r="I10933" t="s">
        <v>8043</v>
      </c>
      <c r="J10933">
        <v>0</v>
      </c>
      <c r="K10933">
        <v>0</v>
      </c>
      <c r="L10933">
        <v>1</v>
      </c>
      <c r="M10933">
        <v>1</v>
      </c>
      <c r="N10933" s="90">
        <v>42389</v>
      </c>
      <c r="O10933" s="88">
        <v>1</v>
      </c>
      <c r="P10933" s="90">
        <v>42389</v>
      </c>
      <c r="Q10933">
        <v>0</v>
      </c>
      <c r="R10933">
        <v>1</v>
      </c>
      <c r="S10933">
        <v>0</v>
      </c>
      <c r="T10933">
        <v>0</v>
      </c>
      <c r="U10933">
        <v>0</v>
      </c>
      <c r="V10933">
        <v>0</v>
      </c>
      <c r="W10933" s="88">
        <v>1</v>
      </c>
      <c r="X10933" s="90">
        <v>42389</v>
      </c>
    </row>
    <row r="10934" spans="1:24" x14ac:dyDescent="0.25">
      <c r="A10934" t="s">
        <v>23438</v>
      </c>
      <c r="B10934">
        <v>12</v>
      </c>
      <c r="C10934" t="s">
        <v>23439</v>
      </c>
      <c r="D10934" t="s">
        <v>8040</v>
      </c>
      <c r="F10934" t="s">
        <v>23435</v>
      </c>
      <c r="G10934">
        <v>6</v>
      </c>
      <c r="H10934" t="s">
        <v>9260</v>
      </c>
      <c r="I10934" t="s">
        <v>8043</v>
      </c>
      <c r="J10934">
        <v>0</v>
      </c>
      <c r="K10934">
        <v>0</v>
      </c>
      <c r="L10934">
        <v>1</v>
      </c>
      <c r="M10934">
        <v>1</v>
      </c>
      <c r="N10934" s="90">
        <v>42389</v>
      </c>
      <c r="O10934" s="88">
        <v>1</v>
      </c>
      <c r="P10934" s="90">
        <v>42389</v>
      </c>
      <c r="Q10934">
        <v>0</v>
      </c>
      <c r="R10934">
        <v>1</v>
      </c>
      <c r="S10934">
        <v>0</v>
      </c>
      <c r="T10934">
        <v>0</v>
      </c>
      <c r="U10934">
        <v>0</v>
      </c>
      <c r="V10934">
        <v>0</v>
      </c>
      <c r="W10934" s="88">
        <v>1</v>
      </c>
      <c r="X10934" s="90">
        <v>42389</v>
      </c>
    </row>
    <row r="10935" spans="1:24" x14ac:dyDescent="0.25">
      <c r="A10935" t="s">
        <v>23440</v>
      </c>
      <c r="B10935">
        <v>12</v>
      </c>
      <c r="C10935" t="s">
        <v>23441</v>
      </c>
      <c r="D10935" t="s">
        <v>8040</v>
      </c>
      <c r="F10935" t="s">
        <v>23435</v>
      </c>
      <c r="G10935">
        <v>6</v>
      </c>
      <c r="H10935" t="s">
        <v>9260</v>
      </c>
      <c r="I10935" t="s">
        <v>8043</v>
      </c>
      <c r="J10935">
        <v>0</v>
      </c>
      <c r="K10935">
        <v>0</v>
      </c>
      <c r="L10935">
        <v>1</v>
      </c>
      <c r="M10935">
        <v>1</v>
      </c>
      <c r="N10935" s="90">
        <v>42389</v>
      </c>
      <c r="O10935" s="88">
        <v>1</v>
      </c>
      <c r="P10935" s="90">
        <v>42389</v>
      </c>
      <c r="Q10935">
        <v>0</v>
      </c>
      <c r="R10935">
        <v>1</v>
      </c>
      <c r="S10935">
        <v>0</v>
      </c>
      <c r="T10935">
        <v>0</v>
      </c>
      <c r="U10935">
        <v>0</v>
      </c>
      <c r="V10935">
        <v>0</v>
      </c>
      <c r="W10935" s="88">
        <v>1</v>
      </c>
      <c r="X10935" s="90">
        <v>42389</v>
      </c>
    </row>
    <row r="10936" spans="1:24" x14ac:dyDescent="0.25">
      <c r="A10936" t="s">
        <v>23442</v>
      </c>
      <c r="B10936">
        <v>12</v>
      </c>
      <c r="C10936" t="s">
        <v>23443</v>
      </c>
      <c r="D10936" t="s">
        <v>8040</v>
      </c>
      <c r="F10936" t="s">
        <v>23435</v>
      </c>
      <c r="G10936">
        <v>6</v>
      </c>
      <c r="H10936" t="s">
        <v>9260</v>
      </c>
      <c r="I10936" t="s">
        <v>8043</v>
      </c>
      <c r="J10936">
        <v>0</v>
      </c>
      <c r="K10936">
        <v>0</v>
      </c>
      <c r="L10936">
        <v>1</v>
      </c>
      <c r="M10936">
        <v>1</v>
      </c>
      <c r="N10936" s="90">
        <v>42389</v>
      </c>
      <c r="O10936" s="88">
        <v>1</v>
      </c>
      <c r="P10936" s="90">
        <v>42389</v>
      </c>
      <c r="Q10936">
        <v>0</v>
      </c>
      <c r="R10936">
        <v>1</v>
      </c>
      <c r="S10936">
        <v>0</v>
      </c>
      <c r="T10936">
        <v>0</v>
      </c>
      <c r="U10936">
        <v>0</v>
      </c>
      <c r="V10936">
        <v>0</v>
      </c>
      <c r="W10936" s="88">
        <v>1</v>
      </c>
      <c r="X10936" s="90">
        <v>42389</v>
      </c>
    </row>
    <row r="10937" spans="1:24" x14ac:dyDescent="0.25">
      <c r="A10937" t="s">
        <v>23444</v>
      </c>
      <c r="B10937">
        <v>12</v>
      </c>
      <c r="C10937" t="s">
        <v>23445</v>
      </c>
      <c r="D10937" t="s">
        <v>8040</v>
      </c>
      <c r="F10937" t="s">
        <v>23435</v>
      </c>
      <c r="G10937">
        <v>6</v>
      </c>
      <c r="H10937" t="s">
        <v>9260</v>
      </c>
      <c r="I10937" t="s">
        <v>8043</v>
      </c>
      <c r="J10937">
        <v>0</v>
      </c>
      <c r="K10937">
        <v>0</v>
      </c>
      <c r="L10937">
        <v>1</v>
      </c>
      <c r="M10937">
        <v>1</v>
      </c>
      <c r="N10937" s="90">
        <v>42389</v>
      </c>
      <c r="O10937" s="88">
        <v>1</v>
      </c>
      <c r="P10937" s="90">
        <v>42389</v>
      </c>
      <c r="Q10937">
        <v>0</v>
      </c>
      <c r="R10937">
        <v>1</v>
      </c>
      <c r="S10937">
        <v>0</v>
      </c>
      <c r="T10937">
        <v>0</v>
      </c>
      <c r="U10937">
        <v>0</v>
      </c>
      <c r="V10937">
        <v>0</v>
      </c>
      <c r="W10937" s="88">
        <v>1</v>
      </c>
      <c r="X10937" s="90">
        <v>42389</v>
      </c>
    </row>
    <row r="10938" spans="1:24" x14ac:dyDescent="0.25">
      <c r="A10938" t="s">
        <v>23446</v>
      </c>
      <c r="B10938">
        <v>12</v>
      </c>
      <c r="C10938" t="s">
        <v>23447</v>
      </c>
      <c r="D10938" t="s">
        <v>8040</v>
      </c>
      <c r="F10938" t="s">
        <v>23435</v>
      </c>
      <c r="G10938">
        <v>6</v>
      </c>
      <c r="H10938" t="s">
        <v>9260</v>
      </c>
      <c r="I10938" t="s">
        <v>8043</v>
      </c>
      <c r="J10938">
        <v>0</v>
      </c>
      <c r="K10938">
        <v>0</v>
      </c>
      <c r="L10938">
        <v>1</v>
      </c>
      <c r="M10938">
        <v>1</v>
      </c>
      <c r="N10938" s="90">
        <v>42389</v>
      </c>
      <c r="O10938" s="88">
        <v>1</v>
      </c>
      <c r="P10938" s="90">
        <v>42389</v>
      </c>
      <c r="Q10938">
        <v>0</v>
      </c>
      <c r="R10938">
        <v>1</v>
      </c>
      <c r="S10938">
        <v>0</v>
      </c>
      <c r="T10938">
        <v>0</v>
      </c>
      <c r="U10938">
        <v>0</v>
      </c>
      <c r="V10938">
        <v>0</v>
      </c>
      <c r="W10938" s="88">
        <v>1</v>
      </c>
      <c r="X10938" s="90">
        <v>42389</v>
      </c>
    </row>
    <row r="10939" spans="1:24" x14ac:dyDescent="0.25">
      <c r="A10939" t="s">
        <v>23448</v>
      </c>
      <c r="B10939">
        <v>12</v>
      </c>
      <c r="C10939" t="s">
        <v>3449</v>
      </c>
      <c r="D10939" t="s">
        <v>8040</v>
      </c>
      <c r="F10939" t="s">
        <v>23435</v>
      </c>
      <c r="G10939">
        <v>6</v>
      </c>
      <c r="H10939" t="s">
        <v>9260</v>
      </c>
      <c r="I10939" t="s">
        <v>8043</v>
      </c>
      <c r="J10939">
        <v>0</v>
      </c>
      <c r="K10939">
        <v>0</v>
      </c>
      <c r="L10939">
        <v>1</v>
      </c>
      <c r="M10939">
        <v>1</v>
      </c>
      <c r="N10939" s="90">
        <v>42389</v>
      </c>
      <c r="O10939" s="88">
        <v>1</v>
      </c>
      <c r="P10939" s="90">
        <v>42389</v>
      </c>
      <c r="Q10939">
        <v>0</v>
      </c>
      <c r="R10939">
        <v>1</v>
      </c>
      <c r="S10939">
        <v>0</v>
      </c>
      <c r="T10939">
        <v>0</v>
      </c>
      <c r="U10939">
        <v>0</v>
      </c>
      <c r="V10939">
        <v>0</v>
      </c>
      <c r="W10939" s="88">
        <v>1</v>
      </c>
      <c r="X10939" s="90">
        <v>42389</v>
      </c>
    </row>
    <row r="10940" spans="1:24" x14ac:dyDescent="0.25">
      <c r="A10940" t="s">
        <v>23449</v>
      </c>
      <c r="B10940">
        <v>12</v>
      </c>
      <c r="C10940" t="s">
        <v>23450</v>
      </c>
      <c r="D10940" t="s">
        <v>8040</v>
      </c>
      <c r="F10940" t="s">
        <v>23435</v>
      </c>
      <c r="G10940">
        <v>6</v>
      </c>
      <c r="H10940" t="s">
        <v>9260</v>
      </c>
      <c r="I10940" t="s">
        <v>8043</v>
      </c>
      <c r="J10940">
        <v>0</v>
      </c>
      <c r="K10940">
        <v>0</v>
      </c>
      <c r="L10940">
        <v>1</v>
      </c>
      <c r="M10940">
        <v>1</v>
      </c>
      <c r="N10940" s="90">
        <v>42389</v>
      </c>
      <c r="O10940" s="88">
        <v>1</v>
      </c>
      <c r="P10940" s="90">
        <v>42389</v>
      </c>
      <c r="Q10940">
        <v>0</v>
      </c>
      <c r="R10940">
        <v>1</v>
      </c>
      <c r="S10940">
        <v>0</v>
      </c>
      <c r="T10940">
        <v>0</v>
      </c>
      <c r="U10940">
        <v>0</v>
      </c>
      <c r="V10940">
        <v>0</v>
      </c>
      <c r="W10940" s="88">
        <v>1</v>
      </c>
      <c r="X10940" s="90">
        <v>42389</v>
      </c>
    </row>
    <row r="10941" spans="1:24" x14ac:dyDescent="0.25">
      <c r="A10941" t="s">
        <v>23451</v>
      </c>
      <c r="B10941">
        <v>12</v>
      </c>
      <c r="C10941" t="s">
        <v>23452</v>
      </c>
      <c r="D10941" t="s">
        <v>8040</v>
      </c>
      <c r="F10941" t="s">
        <v>23435</v>
      </c>
      <c r="G10941">
        <v>6</v>
      </c>
      <c r="H10941" t="s">
        <v>9260</v>
      </c>
      <c r="I10941" t="s">
        <v>8043</v>
      </c>
      <c r="J10941">
        <v>0</v>
      </c>
      <c r="K10941">
        <v>0</v>
      </c>
      <c r="L10941">
        <v>1</v>
      </c>
      <c r="M10941">
        <v>1</v>
      </c>
      <c r="N10941" s="90">
        <v>42389</v>
      </c>
      <c r="O10941" s="88">
        <v>1</v>
      </c>
      <c r="P10941" s="90">
        <v>42389</v>
      </c>
      <c r="Q10941">
        <v>0</v>
      </c>
      <c r="R10941">
        <v>1</v>
      </c>
      <c r="S10941">
        <v>0</v>
      </c>
      <c r="T10941">
        <v>0</v>
      </c>
      <c r="U10941">
        <v>0</v>
      </c>
      <c r="V10941">
        <v>0</v>
      </c>
      <c r="W10941" s="88">
        <v>1</v>
      </c>
      <c r="X10941" s="90">
        <v>42389</v>
      </c>
    </row>
    <row r="10942" spans="1:24" x14ac:dyDescent="0.25">
      <c r="A10942" t="s">
        <v>23453</v>
      </c>
      <c r="B10942">
        <v>12</v>
      </c>
      <c r="C10942" t="s">
        <v>3450</v>
      </c>
      <c r="D10942" t="s">
        <v>8040</v>
      </c>
      <c r="F10942" t="s">
        <v>23435</v>
      </c>
      <c r="G10942">
        <v>6</v>
      </c>
      <c r="H10942" t="s">
        <v>9260</v>
      </c>
      <c r="I10942" t="s">
        <v>8043</v>
      </c>
      <c r="J10942">
        <v>0</v>
      </c>
      <c r="K10942">
        <v>0</v>
      </c>
      <c r="L10942">
        <v>1</v>
      </c>
      <c r="M10942">
        <v>1</v>
      </c>
      <c r="N10942" s="90">
        <v>42389</v>
      </c>
      <c r="O10942" s="88">
        <v>1</v>
      </c>
      <c r="P10942" s="90">
        <v>42389</v>
      </c>
      <c r="Q10942">
        <v>0</v>
      </c>
      <c r="R10942">
        <v>1</v>
      </c>
      <c r="S10942">
        <v>0</v>
      </c>
      <c r="T10942">
        <v>0</v>
      </c>
      <c r="U10942">
        <v>0</v>
      </c>
      <c r="V10942">
        <v>0</v>
      </c>
      <c r="W10942" s="88">
        <v>1</v>
      </c>
      <c r="X10942" s="90">
        <v>42389</v>
      </c>
    </row>
    <row r="10943" spans="1:24" x14ac:dyDescent="0.25">
      <c r="A10943" t="s">
        <v>23454</v>
      </c>
      <c r="B10943">
        <v>12</v>
      </c>
      <c r="C10943" t="s">
        <v>3451</v>
      </c>
      <c r="D10943" t="s">
        <v>8040</v>
      </c>
      <c r="F10943" t="s">
        <v>23435</v>
      </c>
      <c r="G10943">
        <v>6</v>
      </c>
      <c r="H10943" t="s">
        <v>9260</v>
      </c>
      <c r="I10943" t="s">
        <v>8043</v>
      </c>
      <c r="J10943">
        <v>0</v>
      </c>
      <c r="K10943">
        <v>0</v>
      </c>
      <c r="L10943">
        <v>1</v>
      </c>
      <c r="M10943">
        <v>1</v>
      </c>
      <c r="N10943" s="90">
        <v>42389</v>
      </c>
      <c r="O10943" s="88">
        <v>1</v>
      </c>
      <c r="P10943" s="90">
        <v>42389</v>
      </c>
      <c r="Q10943">
        <v>0</v>
      </c>
      <c r="R10943">
        <v>1</v>
      </c>
      <c r="S10943">
        <v>0</v>
      </c>
      <c r="T10943">
        <v>0</v>
      </c>
      <c r="U10943">
        <v>0</v>
      </c>
      <c r="V10943">
        <v>0</v>
      </c>
      <c r="W10943" s="88">
        <v>1</v>
      </c>
      <c r="X10943" s="90">
        <v>42389</v>
      </c>
    </row>
    <row r="10944" spans="1:24" x14ac:dyDescent="0.25">
      <c r="A10944" t="s">
        <v>23455</v>
      </c>
      <c r="B10944">
        <v>12</v>
      </c>
      <c r="C10944" t="s">
        <v>23456</v>
      </c>
      <c r="D10944" t="s">
        <v>8040</v>
      </c>
      <c r="F10944" t="s">
        <v>23435</v>
      </c>
      <c r="G10944">
        <v>6</v>
      </c>
      <c r="H10944" t="s">
        <v>9260</v>
      </c>
      <c r="I10944" t="s">
        <v>8043</v>
      </c>
      <c r="J10944">
        <v>0</v>
      </c>
      <c r="K10944">
        <v>0</v>
      </c>
      <c r="L10944">
        <v>1</v>
      </c>
      <c r="M10944">
        <v>1</v>
      </c>
      <c r="N10944" s="90">
        <v>42389</v>
      </c>
      <c r="O10944" s="88">
        <v>1</v>
      </c>
      <c r="P10944" s="90">
        <v>42389</v>
      </c>
      <c r="Q10944">
        <v>0</v>
      </c>
      <c r="R10944">
        <v>1</v>
      </c>
      <c r="S10944">
        <v>0</v>
      </c>
      <c r="T10944">
        <v>0</v>
      </c>
      <c r="U10944">
        <v>0</v>
      </c>
      <c r="V10944">
        <v>0</v>
      </c>
      <c r="W10944" s="88">
        <v>1</v>
      </c>
      <c r="X10944" s="90">
        <v>42389</v>
      </c>
    </row>
    <row r="10945" spans="1:24" x14ac:dyDescent="0.25">
      <c r="A10945" t="s">
        <v>23457</v>
      </c>
      <c r="B10945">
        <v>12</v>
      </c>
      <c r="C10945" t="s">
        <v>3452</v>
      </c>
      <c r="D10945" t="s">
        <v>8040</v>
      </c>
      <c r="F10945" t="s">
        <v>23435</v>
      </c>
      <c r="G10945">
        <v>6</v>
      </c>
      <c r="H10945" t="s">
        <v>9260</v>
      </c>
      <c r="I10945" t="s">
        <v>8043</v>
      </c>
      <c r="J10945">
        <v>0</v>
      </c>
      <c r="K10945">
        <v>0</v>
      </c>
      <c r="L10945">
        <v>1</v>
      </c>
      <c r="M10945">
        <v>1</v>
      </c>
      <c r="N10945" s="90">
        <v>42389</v>
      </c>
      <c r="O10945" s="88">
        <v>1</v>
      </c>
      <c r="P10945" s="90">
        <v>42389</v>
      </c>
      <c r="Q10945">
        <v>0</v>
      </c>
      <c r="R10945">
        <v>1</v>
      </c>
      <c r="S10945">
        <v>0</v>
      </c>
      <c r="T10945">
        <v>0</v>
      </c>
      <c r="U10945">
        <v>0</v>
      </c>
      <c r="V10945">
        <v>0</v>
      </c>
      <c r="W10945" s="88">
        <v>1</v>
      </c>
      <c r="X10945" s="90">
        <v>42389</v>
      </c>
    </row>
    <row r="10946" spans="1:24" x14ac:dyDescent="0.25">
      <c r="A10946" t="s">
        <v>23458</v>
      </c>
      <c r="B10946">
        <v>12</v>
      </c>
      <c r="C10946" t="s">
        <v>23459</v>
      </c>
      <c r="D10946" t="s">
        <v>8040</v>
      </c>
      <c r="F10946" t="s">
        <v>23435</v>
      </c>
      <c r="G10946">
        <v>6</v>
      </c>
      <c r="H10946" t="s">
        <v>9260</v>
      </c>
      <c r="I10946" t="s">
        <v>8043</v>
      </c>
      <c r="J10946">
        <v>0</v>
      </c>
      <c r="K10946">
        <v>0</v>
      </c>
      <c r="L10946">
        <v>1</v>
      </c>
      <c r="M10946">
        <v>1</v>
      </c>
      <c r="N10946" s="90">
        <v>42389</v>
      </c>
      <c r="O10946" s="88">
        <v>1</v>
      </c>
      <c r="P10946" s="90">
        <v>42389</v>
      </c>
      <c r="Q10946">
        <v>0</v>
      </c>
      <c r="R10946">
        <v>1</v>
      </c>
      <c r="S10946">
        <v>0</v>
      </c>
      <c r="T10946">
        <v>0</v>
      </c>
      <c r="U10946">
        <v>0</v>
      </c>
      <c r="V10946">
        <v>0</v>
      </c>
      <c r="W10946" s="88">
        <v>1</v>
      </c>
      <c r="X10946" s="90">
        <v>42389</v>
      </c>
    </row>
    <row r="10947" spans="1:24" x14ac:dyDescent="0.25">
      <c r="A10947" t="s">
        <v>23460</v>
      </c>
      <c r="B10947">
        <v>12</v>
      </c>
      <c r="C10947" t="s">
        <v>3453</v>
      </c>
      <c r="D10947" t="s">
        <v>8040</v>
      </c>
      <c r="F10947" t="s">
        <v>23435</v>
      </c>
      <c r="G10947">
        <v>6</v>
      </c>
      <c r="H10947" t="s">
        <v>9260</v>
      </c>
      <c r="I10947" t="s">
        <v>8043</v>
      </c>
      <c r="J10947">
        <v>0</v>
      </c>
      <c r="K10947">
        <v>0</v>
      </c>
      <c r="L10947">
        <v>1</v>
      </c>
      <c r="M10947">
        <v>1</v>
      </c>
      <c r="N10947" s="90">
        <v>42389</v>
      </c>
      <c r="O10947" s="88">
        <v>1</v>
      </c>
      <c r="P10947" s="90">
        <v>42389</v>
      </c>
      <c r="Q10947">
        <v>0</v>
      </c>
      <c r="R10947">
        <v>1</v>
      </c>
      <c r="S10947">
        <v>0</v>
      </c>
      <c r="T10947">
        <v>0</v>
      </c>
      <c r="U10947">
        <v>0</v>
      </c>
      <c r="V10947">
        <v>0</v>
      </c>
      <c r="W10947" s="88">
        <v>1</v>
      </c>
      <c r="X10947" s="90">
        <v>42389</v>
      </c>
    </row>
    <row r="10948" spans="1:24" x14ac:dyDescent="0.25">
      <c r="A10948" t="s">
        <v>23461</v>
      </c>
      <c r="B10948">
        <v>12</v>
      </c>
      <c r="C10948" t="s">
        <v>23462</v>
      </c>
      <c r="D10948" t="s">
        <v>8040</v>
      </c>
      <c r="F10948" t="s">
        <v>23435</v>
      </c>
      <c r="G10948">
        <v>6</v>
      </c>
      <c r="H10948" t="s">
        <v>9260</v>
      </c>
      <c r="I10948" t="s">
        <v>8043</v>
      </c>
      <c r="J10948">
        <v>0</v>
      </c>
      <c r="K10948">
        <v>0</v>
      </c>
      <c r="L10948">
        <v>1</v>
      </c>
      <c r="M10948">
        <v>1</v>
      </c>
      <c r="N10948" s="90">
        <v>42389</v>
      </c>
      <c r="O10948" s="88">
        <v>1</v>
      </c>
      <c r="P10948" s="90">
        <v>42389</v>
      </c>
      <c r="Q10948">
        <v>0</v>
      </c>
      <c r="R10948">
        <v>1</v>
      </c>
      <c r="S10948">
        <v>0</v>
      </c>
      <c r="T10948">
        <v>0</v>
      </c>
      <c r="U10948">
        <v>0</v>
      </c>
      <c r="V10948">
        <v>0</v>
      </c>
      <c r="W10948" s="88">
        <v>1</v>
      </c>
      <c r="X10948" s="90">
        <v>42389</v>
      </c>
    </row>
    <row r="10949" spans="1:24" x14ac:dyDescent="0.25">
      <c r="A10949" t="s">
        <v>23463</v>
      </c>
      <c r="B10949">
        <v>12</v>
      </c>
      <c r="C10949" t="s">
        <v>3454</v>
      </c>
      <c r="D10949" t="s">
        <v>8040</v>
      </c>
      <c r="F10949" t="s">
        <v>23435</v>
      </c>
      <c r="G10949">
        <v>6</v>
      </c>
      <c r="H10949" t="s">
        <v>9260</v>
      </c>
      <c r="I10949" t="s">
        <v>8043</v>
      </c>
      <c r="J10949">
        <v>0</v>
      </c>
      <c r="K10949">
        <v>0</v>
      </c>
      <c r="L10949">
        <v>1</v>
      </c>
      <c r="M10949">
        <v>1</v>
      </c>
      <c r="N10949" s="90">
        <v>42389</v>
      </c>
      <c r="O10949" s="88">
        <v>1</v>
      </c>
      <c r="P10949" s="90">
        <v>42389</v>
      </c>
      <c r="Q10949">
        <v>0</v>
      </c>
      <c r="R10949">
        <v>1</v>
      </c>
      <c r="S10949">
        <v>0</v>
      </c>
      <c r="T10949">
        <v>0</v>
      </c>
      <c r="U10949">
        <v>0</v>
      </c>
      <c r="V10949">
        <v>0</v>
      </c>
      <c r="W10949" s="88">
        <v>1</v>
      </c>
      <c r="X10949" s="90">
        <v>42389</v>
      </c>
    </row>
    <row r="10950" spans="1:24" x14ac:dyDescent="0.25">
      <c r="A10950" t="s">
        <v>23464</v>
      </c>
      <c r="B10950">
        <v>12</v>
      </c>
      <c r="C10950" t="s">
        <v>23465</v>
      </c>
      <c r="D10950" t="s">
        <v>8040</v>
      </c>
      <c r="F10950" t="s">
        <v>23435</v>
      </c>
      <c r="G10950">
        <v>6</v>
      </c>
      <c r="H10950" t="s">
        <v>9260</v>
      </c>
      <c r="I10950" t="s">
        <v>8043</v>
      </c>
      <c r="J10950">
        <v>0</v>
      </c>
      <c r="K10950">
        <v>0</v>
      </c>
      <c r="L10950">
        <v>1</v>
      </c>
      <c r="M10950">
        <v>1</v>
      </c>
      <c r="N10950" s="90">
        <v>42389</v>
      </c>
      <c r="O10950" s="88">
        <v>1</v>
      </c>
      <c r="P10950" s="90">
        <v>42389</v>
      </c>
      <c r="Q10950">
        <v>0</v>
      </c>
      <c r="R10950">
        <v>1</v>
      </c>
      <c r="S10950">
        <v>0</v>
      </c>
      <c r="T10950">
        <v>0</v>
      </c>
      <c r="U10950">
        <v>0</v>
      </c>
      <c r="V10950">
        <v>0</v>
      </c>
      <c r="W10950" s="88">
        <v>1</v>
      </c>
      <c r="X10950" s="90">
        <v>42389</v>
      </c>
    </row>
    <row r="10951" spans="1:24" x14ac:dyDescent="0.25">
      <c r="A10951" t="s">
        <v>23466</v>
      </c>
      <c r="B10951">
        <v>12</v>
      </c>
      <c r="C10951" t="s">
        <v>23467</v>
      </c>
      <c r="D10951" t="s">
        <v>8040</v>
      </c>
      <c r="F10951" t="s">
        <v>23435</v>
      </c>
      <c r="G10951">
        <v>6</v>
      </c>
      <c r="H10951" t="s">
        <v>9260</v>
      </c>
      <c r="I10951" t="s">
        <v>8043</v>
      </c>
      <c r="J10951">
        <v>0</v>
      </c>
      <c r="K10951">
        <v>0</v>
      </c>
      <c r="L10951">
        <v>1</v>
      </c>
      <c r="M10951">
        <v>1</v>
      </c>
      <c r="N10951" s="90">
        <v>42389</v>
      </c>
      <c r="O10951" s="88">
        <v>1</v>
      </c>
      <c r="P10951" s="90">
        <v>42389</v>
      </c>
      <c r="Q10951">
        <v>0</v>
      </c>
      <c r="R10951">
        <v>1</v>
      </c>
      <c r="S10951">
        <v>0</v>
      </c>
      <c r="T10951">
        <v>0</v>
      </c>
      <c r="U10951">
        <v>0</v>
      </c>
      <c r="V10951">
        <v>0</v>
      </c>
      <c r="W10951" s="88">
        <v>1</v>
      </c>
      <c r="X10951" s="90">
        <v>42389</v>
      </c>
    </row>
    <row r="10952" spans="1:24" x14ac:dyDescent="0.25">
      <c r="A10952" t="s">
        <v>23468</v>
      </c>
      <c r="B10952">
        <v>12</v>
      </c>
      <c r="C10952" t="s">
        <v>3455</v>
      </c>
      <c r="D10952" t="s">
        <v>8040</v>
      </c>
      <c r="F10952" t="s">
        <v>23435</v>
      </c>
      <c r="G10952">
        <v>6</v>
      </c>
      <c r="H10952" t="s">
        <v>9260</v>
      </c>
      <c r="I10952" t="s">
        <v>8043</v>
      </c>
      <c r="J10952">
        <v>0</v>
      </c>
      <c r="K10952">
        <v>0</v>
      </c>
      <c r="L10952">
        <v>1</v>
      </c>
      <c r="M10952">
        <v>1</v>
      </c>
      <c r="N10952" s="90">
        <v>42389</v>
      </c>
      <c r="O10952" s="88">
        <v>1</v>
      </c>
      <c r="P10952" s="90">
        <v>42389</v>
      </c>
      <c r="Q10952">
        <v>0</v>
      </c>
      <c r="R10952">
        <v>1</v>
      </c>
      <c r="S10952">
        <v>0</v>
      </c>
      <c r="T10952">
        <v>0</v>
      </c>
      <c r="U10952">
        <v>0</v>
      </c>
      <c r="V10952">
        <v>0</v>
      </c>
      <c r="W10952" s="88">
        <v>1</v>
      </c>
      <c r="X10952" s="90">
        <v>42389</v>
      </c>
    </row>
    <row r="10953" spans="1:24" x14ac:dyDescent="0.25">
      <c r="A10953" t="s">
        <v>23469</v>
      </c>
      <c r="B10953">
        <v>12</v>
      </c>
      <c r="C10953" t="s">
        <v>3456</v>
      </c>
      <c r="D10953" t="s">
        <v>8040</v>
      </c>
      <c r="F10953" t="s">
        <v>23435</v>
      </c>
      <c r="G10953">
        <v>6</v>
      </c>
      <c r="H10953" t="s">
        <v>9260</v>
      </c>
      <c r="I10953" t="s">
        <v>8043</v>
      </c>
      <c r="J10953">
        <v>0</v>
      </c>
      <c r="K10953">
        <v>0</v>
      </c>
      <c r="L10953">
        <v>1</v>
      </c>
      <c r="M10953">
        <v>1</v>
      </c>
      <c r="N10953" s="90">
        <v>42389</v>
      </c>
      <c r="O10953" s="88">
        <v>1</v>
      </c>
      <c r="P10953" s="90">
        <v>42389</v>
      </c>
      <c r="Q10953">
        <v>0</v>
      </c>
      <c r="R10953">
        <v>1</v>
      </c>
      <c r="S10953">
        <v>0</v>
      </c>
      <c r="T10953">
        <v>0</v>
      </c>
      <c r="U10953">
        <v>0</v>
      </c>
      <c r="V10953">
        <v>0</v>
      </c>
      <c r="W10953" s="88">
        <v>1</v>
      </c>
      <c r="X10953" s="90">
        <v>42389</v>
      </c>
    </row>
    <row r="10954" spans="1:24" x14ac:dyDescent="0.25">
      <c r="A10954" t="s">
        <v>23470</v>
      </c>
      <c r="B10954">
        <v>12</v>
      </c>
      <c r="C10954" t="s">
        <v>23471</v>
      </c>
      <c r="D10954" t="s">
        <v>8040</v>
      </c>
      <c r="F10954" t="s">
        <v>23435</v>
      </c>
      <c r="G10954">
        <v>6</v>
      </c>
      <c r="H10954" t="s">
        <v>9260</v>
      </c>
      <c r="I10954" t="s">
        <v>8043</v>
      </c>
      <c r="J10954">
        <v>0</v>
      </c>
      <c r="K10954">
        <v>0</v>
      </c>
      <c r="L10954">
        <v>1</v>
      </c>
      <c r="M10954">
        <v>1</v>
      </c>
      <c r="N10954" s="90">
        <v>42389</v>
      </c>
      <c r="O10954" s="88">
        <v>1</v>
      </c>
      <c r="P10954" s="90">
        <v>42389</v>
      </c>
      <c r="Q10954">
        <v>0</v>
      </c>
      <c r="R10954">
        <v>1</v>
      </c>
      <c r="S10954">
        <v>0</v>
      </c>
      <c r="T10954">
        <v>0</v>
      </c>
      <c r="U10954">
        <v>0</v>
      </c>
      <c r="V10954">
        <v>0</v>
      </c>
      <c r="W10954" s="88">
        <v>1</v>
      </c>
      <c r="X10954" s="90">
        <v>42389</v>
      </c>
    </row>
    <row r="10955" spans="1:24" x14ac:dyDescent="0.25">
      <c r="A10955" t="s">
        <v>23472</v>
      </c>
      <c r="B10955">
        <v>12</v>
      </c>
      <c r="C10955" t="s">
        <v>23473</v>
      </c>
      <c r="D10955" t="s">
        <v>8040</v>
      </c>
      <c r="F10955" t="s">
        <v>23435</v>
      </c>
      <c r="G10955">
        <v>6</v>
      </c>
      <c r="H10955" t="s">
        <v>9260</v>
      </c>
      <c r="I10955" t="s">
        <v>8043</v>
      </c>
      <c r="J10955">
        <v>0</v>
      </c>
      <c r="K10955">
        <v>0</v>
      </c>
      <c r="L10955">
        <v>1</v>
      </c>
      <c r="M10955">
        <v>1</v>
      </c>
      <c r="N10955" s="90">
        <v>42389</v>
      </c>
      <c r="O10955" s="88">
        <v>1</v>
      </c>
      <c r="P10955" s="90">
        <v>42389</v>
      </c>
      <c r="Q10955">
        <v>0</v>
      </c>
      <c r="R10955">
        <v>1</v>
      </c>
      <c r="S10955">
        <v>0</v>
      </c>
      <c r="T10955">
        <v>0</v>
      </c>
      <c r="U10955">
        <v>0</v>
      </c>
      <c r="V10955">
        <v>0</v>
      </c>
      <c r="W10955" s="88">
        <v>1</v>
      </c>
      <c r="X10955" s="90">
        <v>42389</v>
      </c>
    </row>
    <row r="10956" spans="1:24" x14ac:dyDescent="0.25">
      <c r="A10956" t="s">
        <v>23474</v>
      </c>
      <c r="B10956">
        <v>12</v>
      </c>
      <c r="C10956" t="s">
        <v>3457</v>
      </c>
      <c r="D10956" t="s">
        <v>8040</v>
      </c>
      <c r="F10956" t="s">
        <v>23435</v>
      </c>
      <c r="G10956">
        <v>6</v>
      </c>
      <c r="H10956" t="s">
        <v>9260</v>
      </c>
      <c r="I10956" t="s">
        <v>8043</v>
      </c>
      <c r="J10956">
        <v>0</v>
      </c>
      <c r="K10956">
        <v>0</v>
      </c>
      <c r="L10956">
        <v>1</v>
      </c>
      <c r="M10956">
        <v>1</v>
      </c>
      <c r="N10956" s="90">
        <v>42389</v>
      </c>
      <c r="O10956" s="88">
        <v>1</v>
      </c>
      <c r="P10956" s="90">
        <v>42389</v>
      </c>
      <c r="Q10956">
        <v>0</v>
      </c>
      <c r="R10956">
        <v>1</v>
      </c>
      <c r="S10956">
        <v>0</v>
      </c>
      <c r="T10956">
        <v>0</v>
      </c>
      <c r="U10956">
        <v>0</v>
      </c>
      <c r="V10956">
        <v>0</v>
      </c>
      <c r="W10956" s="88">
        <v>1</v>
      </c>
      <c r="X10956" s="90">
        <v>42389</v>
      </c>
    </row>
    <row r="10957" spans="1:24" x14ac:dyDescent="0.25">
      <c r="A10957" t="s">
        <v>23475</v>
      </c>
      <c r="B10957">
        <v>12</v>
      </c>
      <c r="C10957" t="s">
        <v>23476</v>
      </c>
      <c r="D10957" t="s">
        <v>8040</v>
      </c>
      <c r="F10957" t="s">
        <v>23435</v>
      </c>
      <c r="G10957">
        <v>6</v>
      </c>
      <c r="H10957" t="s">
        <v>9260</v>
      </c>
      <c r="I10957" t="s">
        <v>8043</v>
      </c>
      <c r="J10957">
        <v>0</v>
      </c>
      <c r="K10957">
        <v>0</v>
      </c>
      <c r="L10957">
        <v>1</v>
      </c>
      <c r="M10957">
        <v>1</v>
      </c>
      <c r="N10957" s="90">
        <v>42389</v>
      </c>
      <c r="O10957" s="88">
        <v>1</v>
      </c>
      <c r="P10957" s="90">
        <v>42389</v>
      </c>
      <c r="Q10957">
        <v>0</v>
      </c>
      <c r="R10957">
        <v>1</v>
      </c>
      <c r="S10957">
        <v>0</v>
      </c>
      <c r="T10957">
        <v>0</v>
      </c>
      <c r="U10957">
        <v>0</v>
      </c>
      <c r="V10957">
        <v>0</v>
      </c>
      <c r="W10957" s="88">
        <v>1</v>
      </c>
      <c r="X10957" s="90">
        <v>42389</v>
      </c>
    </row>
    <row r="10958" spans="1:24" x14ac:dyDescent="0.25">
      <c r="A10958" t="s">
        <v>23477</v>
      </c>
      <c r="B10958">
        <v>12</v>
      </c>
      <c r="C10958" t="s">
        <v>3458</v>
      </c>
      <c r="D10958" t="s">
        <v>8040</v>
      </c>
      <c r="F10958" t="s">
        <v>23435</v>
      </c>
      <c r="G10958">
        <v>6</v>
      </c>
      <c r="H10958" t="s">
        <v>9260</v>
      </c>
      <c r="I10958" t="s">
        <v>8043</v>
      </c>
      <c r="J10958">
        <v>0</v>
      </c>
      <c r="K10958">
        <v>0</v>
      </c>
      <c r="L10958">
        <v>1</v>
      </c>
      <c r="M10958">
        <v>1</v>
      </c>
      <c r="N10958" s="90">
        <v>42389</v>
      </c>
      <c r="O10958" s="88">
        <v>1</v>
      </c>
      <c r="P10958" s="90">
        <v>42389</v>
      </c>
      <c r="Q10958">
        <v>0</v>
      </c>
      <c r="R10958">
        <v>1</v>
      </c>
      <c r="S10958">
        <v>0</v>
      </c>
      <c r="T10958">
        <v>0</v>
      </c>
      <c r="U10958">
        <v>0</v>
      </c>
      <c r="V10958">
        <v>0</v>
      </c>
      <c r="W10958" s="88">
        <v>1</v>
      </c>
      <c r="X10958" s="90">
        <v>42389</v>
      </c>
    </row>
    <row r="10959" spans="1:24" x14ac:dyDescent="0.25">
      <c r="A10959" t="s">
        <v>23478</v>
      </c>
      <c r="B10959">
        <v>12</v>
      </c>
      <c r="C10959" t="s">
        <v>23479</v>
      </c>
      <c r="D10959" t="s">
        <v>8040</v>
      </c>
      <c r="F10959" t="s">
        <v>23435</v>
      </c>
      <c r="G10959">
        <v>6</v>
      </c>
      <c r="H10959" t="s">
        <v>9260</v>
      </c>
      <c r="I10959" t="s">
        <v>8043</v>
      </c>
      <c r="J10959">
        <v>0</v>
      </c>
      <c r="K10959">
        <v>0</v>
      </c>
      <c r="L10959">
        <v>1</v>
      </c>
      <c r="M10959">
        <v>1</v>
      </c>
      <c r="N10959" s="90">
        <v>42389</v>
      </c>
      <c r="O10959" s="88">
        <v>1</v>
      </c>
      <c r="P10959" s="90">
        <v>42389</v>
      </c>
      <c r="Q10959">
        <v>0</v>
      </c>
      <c r="R10959">
        <v>1</v>
      </c>
      <c r="S10959">
        <v>0</v>
      </c>
      <c r="T10959">
        <v>0</v>
      </c>
      <c r="U10959">
        <v>0</v>
      </c>
      <c r="V10959">
        <v>0</v>
      </c>
      <c r="W10959" s="88">
        <v>1</v>
      </c>
      <c r="X10959" s="90">
        <v>42389</v>
      </c>
    </row>
    <row r="10960" spans="1:24" x14ac:dyDescent="0.25">
      <c r="A10960" t="s">
        <v>23480</v>
      </c>
      <c r="B10960">
        <v>12</v>
      </c>
      <c r="C10960" t="s">
        <v>23481</v>
      </c>
      <c r="D10960" t="s">
        <v>8040</v>
      </c>
      <c r="F10960" t="s">
        <v>23435</v>
      </c>
      <c r="G10960">
        <v>6</v>
      </c>
      <c r="H10960" t="s">
        <v>9260</v>
      </c>
      <c r="I10960" t="s">
        <v>8043</v>
      </c>
      <c r="J10960">
        <v>0</v>
      </c>
      <c r="K10960">
        <v>0</v>
      </c>
      <c r="L10960">
        <v>1</v>
      </c>
      <c r="M10960">
        <v>1</v>
      </c>
      <c r="N10960" s="90">
        <v>42389</v>
      </c>
      <c r="O10960" s="88">
        <v>1</v>
      </c>
      <c r="P10960" s="90">
        <v>42389</v>
      </c>
      <c r="Q10960">
        <v>0</v>
      </c>
      <c r="R10960">
        <v>1</v>
      </c>
      <c r="S10960">
        <v>0</v>
      </c>
      <c r="T10960">
        <v>0</v>
      </c>
      <c r="U10960">
        <v>0</v>
      </c>
      <c r="V10960">
        <v>0</v>
      </c>
      <c r="W10960" s="88">
        <v>1</v>
      </c>
      <c r="X10960" s="90">
        <v>42389</v>
      </c>
    </row>
    <row r="10961" spans="1:24" x14ac:dyDescent="0.25">
      <c r="A10961" t="s">
        <v>23482</v>
      </c>
      <c r="B10961">
        <v>12</v>
      </c>
      <c r="C10961" t="s">
        <v>23483</v>
      </c>
      <c r="D10961" t="s">
        <v>8040</v>
      </c>
      <c r="F10961" t="s">
        <v>23435</v>
      </c>
      <c r="G10961">
        <v>6</v>
      </c>
      <c r="H10961" t="s">
        <v>9260</v>
      </c>
      <c r="I10961" t="s">
        <v>8043</v>
      </c>
      <c r="J10961">
        <v>0</v>
      </c>
      <c r="K10961">
        <v>0</v>
      </c>
      <c r="L10961">
        <v>1</v>
      </c>
      <c r="M10961">
        <v>1</v>
      </c>
      <c r="N10961" s="90">
        <v>42389</v>
      </c>
      <c r="O10961" s="88">
        <v>1</v>
      </c>
      <c r="P10961" s="90">
        <v>42389</v>
      </c>
      <c r="Q10961">
        <v>0</v>
      </c>
      <c r="R10961">
        <v>1</v>
      </c>
      <c r="S10961">
        <v>0</v>
      </c>
      <c r="T10961">
        <v>0</v>
      </c>
      <c r="U10961">
        <v>0</v>
      </c>
      <c r="V10961">
        <v>0</v>
      </c>
      <c r="W10961" s="88">
        <v>1</v>
      </c>
      <c r="X10961" s="90">
        <v>42389</v>
      </c>
    </row>
    <row r="10962" spans="1:24" x14ac:dyDescent="0.25">
      <c r="A10962" t="s">
        <v>23484</v>
      </c>
      <c r="B10962">
        <v>12</v>
      </c>
      <c r="C10962" t="s">
        <v>3459</v>
      </c>
      <c r="D10962" t="s">
        <v>8040</v>
      </c>
      <c r="F10962" t="s">
        <v>23435</v>
      </c>
      <c r="G10962">
        <v>6</v>
      </c>
      <c r="H10962" t="s">
        <v>9260</v>
      </c>
      <c r="I10962" t="s">
        <v>8043</v>
      </c>
      <c r="J10962">
        <v>0</v>
      </c>
      <c r="K10962">
        <v>0</v>
      </c>
      <c r="L10962">
        <v>1</v>
      </c>
      <c r="M10962">
        <v>1</v>
      </c>
      <c r="N10962" s="90">
        <v>42389</v>
      </c>
      <c r="O10962" s="88">
        <v>1</v>
      </c>
      <c r="P10962" s="90">
        <v>42389</v>
      </c>
      <c r="Q10962">
        <v>0</v>
      </c>
      <c r="R10962">
        <v>1</v>
      </c>
      <c r="S10962">
        <v>0</v>
      </c>
      <c r="T10962">
        <v>0</v>
      </c>
      <c r="U10962">
        <v>0</v>
      </c>
      <c r="V10962">
        <v>0</v>
      </c>
      <c r="W10962" s="88">
        <v>1</v>
      </c>
      <c r="X10962" s="90">
        <v>42389</v>
      </c>
    </row>
    <row r="10963" spans="1:24" x14ac:dyDescent="0.25">
      <c r="A10963" t="s">
        <v>23485</v>
      </c>
      <c r="B10963">
        <v>12</v>
      </c>
      <c r="C10963" t="s">
        <v>23486</v>
      </c>
      <c r="D10963" t="s">
        <v>8040</v>
      </c>
      <c r="F10963" t="s">
        <v>23435</v>
      </c>
      <c r="G10963">
        <v>6</v>
      </c>
      <c r="H10963" t="s">
        <v>9260</v>
      </c>
      <c r="I10963" t="s">
        <v>8043</v>
      </c>
      <c r="J10963">
        <v>0</v>
      </c>
      <c r="K10963">
        <v>0</v>
      </c>
      <c r="L10963">
        <v>1</v>
      </c>
      <c r="M10963">
        <v>1</v>
      </c>
      <c r="N10963" s="90">
        <v>42389</v>
      </c>
      <c r="O10963" s="88">
        <v>1</v>
      </c>
      <c r="P10963" s="90">
        <v>42389</v>
      </c>
      <c r="Q10963">
        <v>0</v>
      </c>
      <c r="R10963">
        <v>1</v>
      </c>
      <c r="S10963">
        <v>0</v>
      </c>
      <c r="T10963">
        <v>0</v>
      </c>
      <c r="U10963">
        <v>0</v>
      </c>
      <c r="V10963">
        <v>0</v>
      </c>
      <c r="W10963" s="88">
        <v>1</v>
      </c>
      <c r="X10963" s="90">
        <v>42389</v>
      </c>
    </row>
    <row r="10964" spans="1:24" x14ac:dyDescent="0.25">
      <c r="A10964" t="s">
        <v>23487</v>
      </c>
      <c r="B10964">
        <v>12</v>
      </c>
      <c r="C10964" t="s">
        <v>23488</v>
      </c>
      <c r="D10964" t="s">
        <v>8040</v>
      </c>
      <c r="F10964" t="s">
        <v>23435</v>
      </c>
      <c r="G10964">
        <v>6</v>
      </c>
      <c r="H10964" t="s">
        <v>9260</v>
      </c>
      <c r="I10964" t="s">
        <v>8043</v>
      </c>
      <c r="J10964">
        <v>0</v>
      </c>
      <c r="K10964">
        <v>0</v>
      </c>
      <c r="L10964">
        <v>1</v>
      </c>
      <c r="M10964">
        <v>1</v>
      </c>
      <c r="N10964" s="90">
        <v>42389</v>
      </c>
      <c r="O10964" s="88">
        <v>1</v>
      </c>
      <c r="P10964" s="90">
        <v>42389</v>
      </c>
      <c r="Q10964">
        <v>0</v>
      </c>
      <c r="R10964">
        <v>1</v>
      </c>
      <c r="S10964">
        <v>0</v>
      </c>
      <c r="T10964">
        <v>0</v>
      </c>
      <c r="U10964">
        <v>0</v>
      </c>
      <c r="V10964">
        <v>0</v>
      </c>
      <c r="W10964" s="88">
        <v>1</v>
      </c>
      <c r="X10964" s="90">
        <v>42389</v>
      </c>
    </row>
    <row r="10965" spans="1:24" x14ac:dyDescent="0.25">
      <c r="A10965" t="s">
        <v>23489</v>
      </c>
      <c r="B10965">
        <v>12</v>
      </c>
      <c r="C10965" t="s">
        <v>3460</v>
      </c>
      <c r="D10965" t="s">
        <v>8040</v>
      </c>
      <c r="F10965" t="s">
        <v>23435</v>
      </c>
      <c r="G10965">
        <v>6</v>
      </c>
      <c r="H10965" t="s">
        <v>9260</v>
      </c>
      <c r="I10965" t="s">
        <v>8043</v>
      </c>
      <c r="J10965">
        <v>0</v>
      </c>
      <c r="K10965">
        <v>0</v>
      </c>
      <c r="L10965">
        <v>1</v>
      </c>
      <c r="M10965">
        <v>1</v>
      </c>
      <c r="N10965" s="90">
        <v>42389</v>
      </c>
      <c r="O10965" s="88">
        <v>1</v>
      </c>
      <c r="P10965" s="90">
        <v>42389</v>
      </c>
      <c r="Q10965">
        <v>0</v>
      </c>
      <c r="R10965">
        <v>1</v>
      </c>
      <c r="S10965">
        <v>0</v>
      </c>
      <c r="T10965">
        <v>0</v>
      </c>
      <c r="U10965">
        <v>0</v>
      </c>
      <c r="V10965">
        <v>0</v>
      </c>
      <c r="W10965" s="88">
        <v>1</v>
      </c>
      <c r="X10965" s="90">
        <v>42389</v>
      </c>
    </row>
    <row r="10966" spans="1:24" x14ac:dyDescent="0.25">
      <c r="A10966" t="s">
        <v>23490</v>
      </c>
      <c r="B10966">
        <v>12</v>
      </c>
      <c r="C10966" t="s">
        <v>23491</v>
      </c>
      <c r="D10966" t="s">
        <v>8040</v>
      </c>
      <c r="F10966" t="s">
        <v>23435</v>
      </c>
      <c r="G10966">
        <v>6</v>
      </c>
      <c r="H10966" t="s">
        <v>9260</v>
      </c>
      <c r="I10966" t="s">
        <v>8043</v>
      </c>
      <c r="J10966">
        <v>0</v>
      </c>
      <c r="K10966">
        <v>0</v>
      </c>
      <c r="L10966">
        <v>1</v>
      </c>
      <c r="M10966">
        <v>1</v>
      </c>
      <c r="N10966" s="90">
        <v>42389</v>
      </c>
      <c r="O10966" s="88">
        <v>1</v>
      </c>
      <c r="P10966" s="90">
        <v>42389</v>
      </c>
      <c r="Q10966">
        <v>0</v>
      </c>
      <c r="R10966">
        <v>1</v>
      </c>
      <c r="S10966">
        <v>0</v>
      </c>
      <c r="T10966">
        <v>0</v>
      </c>
      <c r="U10966">
        <v>0</v>
      </c>
      <c r="V10966">
        <v>0</v>
      </c>
      <c r="W10966" s="88">
        <v>1</v>
      </c>
      <c r="X10966" s="90">
        <v>42389</v>
      </c>
    </row>
    <row r="10967" spans="1:24" x14ac:dyDescent="0.25">
      <c r="A10967" t="s">
        <v>23492</v>
      </c>
      <c r="B10967">
        <v>12</v>
      </c>
      <c r="C10967" t="s">
        <v>23493</v>
      </c>
      <c r="D10967" t="s">
        <v>8040</v>
      </c>
      <c r="F10967" t="s">
        <v>23435</v>
      </c>
      <c r="G10967">
        <v>6</v>
      </c>
      <c r="H10967" t="s">
        <v>9260</v>
      </c>
      <c r="I10967" t="s">
        <v>8043</v>
      </c>
      <c r="J10967">
        <v>0</v>
      </c>
      <c r="K10967">
        <v>0</v>
      </c>
      <c r="L10967">
        <v>1</v>
      </c>
      <c r="M10967">
        <v>1</v>
      </c>
      <c r="N10967" s="90">
        <v>42389</v>
      </c>
      <c r="O10967" s="88">
        <v>1</v>
      </c>
      <c r="P10967" s="90">
        <v>42389</v>
      </c>
      <c r="Q10967">
        <v>0</v>
      </c>
      <c r="R10967">
        <v>1</v>
      </c>
      <c r="S10967">
        <v>0</v>
      </c>
      <c r="T10967">
        <v>0</v>
      </c>
      <c r="U10967">
        <v>0</v>
      </c>
      <c r="V10967">
        <v>0</v>
      </c>
      <c r="W10967" s="88">
        <v>1</v>
      </c>
      <c r="X10967" s="90">
        <v>42389</v>
      </c>
    </row>
    <row r="10968" spans="1:24" x14ac:dyDescent="0.25">
      <c r="A10968" t="s">
        <v>23494</v>
      </c>
      <c r="B10968">
        <v>12</v>
      </c>
      <c r="C10968" t="s">
        <v>23495</v>
      </c>
      <c r="D10968" t="s">
        <v>8040</v>
      </c>
      <c r="F10968" t="s">
        <v>23435</v>
      </c>
      <c r="G10968">
        <v>6</v>
      </c>
      <c r="H10968" t="s">
        <v>9260</v>
      </c>
      <c r="I10968" t="s">
        <v>8043</v>
      </c>
      <c r="J10968">
        <v>0</v>
      </c>
      <c r="K10968">
        <v>0</v>
      </c>
      <c r="L10968">
        <v>1</v>
      </c>
      <c r="M10968">
        <v>1</v>
      </c>
      <c r="N10968" s="90">
        <v>42389</v>
      </c>
      <c r="O10968" s="88">
        <v>1</v>
      </c>
      <c r="P10968" s="90">
        <v>42389</v>
      </c>
      <c r="Q10968">
        <v>0</v>
      </c>
      <c r="R10968">
        <v>1</v>
      </c>
      <c r="S10968">
        <v>0</v>
      </c>
      <c r="T10968">
        <v>0</v>
      </c>
      <c r="U10968">
        <v>0</v>
      </c>
      <c r="V10968">
        <v>0</v>
      </c>
      <c r="W10968" s="88">
        <v>1</v>
      </c>
      <c r="X10968" s="90">
        <v>42389</v>
      </c>
    </row>
    <row r="10969" spans="1:24" x14ac:dyDescent="0.25">
      <c r="A10969" t="s">
        <v>23496</v>
      </c>
      <c r="B10969">
        <v>12</v>
      </c>
      <c r="C10969" t="s">
        <v>23497</v>
      </c>
      <c r="D10969" t="s">
        <v>8040</v>
      </c>
      <c r="F10969" t="s">
        <v>23435</v>
      </c>
      <c r="G10969">
        <v>6</v>
      </c>
      <c r="H10969" t="s">
        <v>9260</v>
      </c>
      <c r="I10969" t="s">
        <v>8043</v>
      </c>
      <c r="J10969">
        <v>0</v>
      </c>
      <c r="K10969">
        <v>0</v>
      </c>
      <c r="L10969">
        <v>1</v>
      </c>
      <c r="M10969">
        <v>1</v>
      </c>
      <c r="N10969" s="90">
        <v>42389</v>
      </c>
      <c r="O10969" s="88">
        <v>1</v>
      </c>
      <c r="P10969" s="90">
        <v>42389</v>
      </c>
      <c r="Q10969">
        <v>0</v>
      </c>
      <c r="R10969">
        <v>1</v>
      </c>
      <c r="S10969">
        <v>0</v>
      </c>
      <c r="T10969">
        <v>0</v>
      </c>
      <c r="U10969">
        <v>0</v>
      </c>
      <c r="V10969">
        <v>0</v>
      </c>
      <c r="W10969" s="88">
        <v>1</v>
      </c>
      <c r="X10969" s="90">
        <v>42389</v>
      </c>
    </row>
    <row r="10970" spans="1:24" x14ac:dyDescent="0.25">
      <c r="A10970" t="s">
        <v>23498</v>
      </c>
      <c r="B10970">
        <v>12</v>
      </c>
      <c r="C10970" t="s">
        <v>23499</v>
      </c>
      <c r="D10970" t="s">
        <v>8040</v>
      </c>
      <c r="F10970" t="s">
        <v>23435</v>
      </c>
      <c r="G10970">
        <v>6</v>
      </c>
      <c r="H10970" t="s">
        <v>9260</v>
      </c>
      <c r="I10970" t="s">
        <v>8043</v>
      </c>
      <c r="J10970">
        <v>0</v>
      </c>
      <c r="K10970">
        <v>0</v>
      </c>
      <c r="L10970">
        <v>1</v>
      </c>
      <c r="M10970">
        <v>1</v>
      </c>
      <c r="N10970" s="90">
        <v>42389</v>
      </c>
      <c r="O10970" s="88">
        <v>1</v>
      </c>
      <c r="P10970" s="90">
        <v>42389</v>
      </c>
      <c r="Q10970">
        <v>0</v>
      </c>
      <c r="R10970">
        <v>1</v>
      </c>
      <c r="S10970">
        <v>0</v>
      </c>
      <c r="T10970">
        <v>0</v>
      </c>
      <c r="U10970">
        <v>0</v>
      </c>
      <c r="V10970">
        <v>0</v>
      </c>
      <c r="W10970" s="88">
        <v>1</v>
      </c>
      <c r="X10970" s="90">
        <v>42389</v>
      </c>
    </row>
    <row r="10971" spans="1:24" x14ac:dyDescent="0.25">
      <c r="A10971" t="s">
        <v>23500</v>
      </c>
      <c r="B10971">
        <v>12</v>
      </c>
      <c r="C10971" t="s">
        <v>23501</v>
      </c>
      <c r="D10971" t="s">
        <v>8040</v>
      </c>
      <c r="F10971" t="s">
        <v>23435</v>
      </c>
      <c r="G10971">
        <v>6</v>
      </c>
      <c r="H10971" t="s">
        <v>9260</v>
      </c>
      <c r="I10971" t="s">
        <v>8043</v>
      </c>
      <c r="J10971">
        <v>0</v>
      </c>
      <c r="K10971">
        <v>0</v>
      </c>
      <c r="L10971">
        <v>1</v>
      </c>
      <c r="M10971">
        <v>1</v>
      </c>
      <c r="N10971" s="90">
        <v>42389</v>
      </c>
      <c r="O10971" s="88">
        <v>1</v>
      </c>
      <c r="P10971" s="90">
        <v>42389</v>
      </c>
      <c r="Q10971">
        <v>0</v>
      </c>
      <c r="R10971">
        <v>1</v>
      </c>
      <c r="S10971">
        <v>0</v>
      </c>
      <c r="T10971">
        <v>0</v>
      </c>
      <c r="U10971">
        <v>0</v>
      </c>
      <c r="V10971">
        <v>0</v>
      </c>
      <c r="W10971" s="88">
        <v>1</v>
      </c>
      <c r="X10971" s="90">
        <v>42389</v>
      </c>
    </row>
    <row r="10972" spans="1:24" x14ac:dyDescent="0.25">
      <c r="A10972" t="s">
        <v>23502</v>
      </c>
      <c r="B10972">
        <v>12</v>
      </c>
      <c r="C10972" t="s">
        <v>23503</v>
      </c>
      <c r="D10972" t="s">
        <v>8040</v>
      </c>
      <c r="F10972" t="s">
        <v>23435</v>
      </c>
      <c r="G10972">
        <v>6</v>
      </c>
      <c r="H10972" t="s">
        <v>9260</v>
      </c>
      <c r="I10972" t="s">
        <v>8043</v>
      </c>
      <c r="J10972">
        <v>0</v>
      </c>
      <c r="K10972">
        <v>0</v>
      </c>
      <c r="L10972">
        <v>1</v>
      </c>
      <c r="M10972">
        <v>1</v>
      </c>
      <c r="N10972" s="90">
        <v>42389</v>
      </c>
      <c r="O10972" s="88">
        <v>1</v>
      </c>
      <c r="P10972" s="90">
        <v>42389</v>
      </c>
      <c r="Q10972">
        <v>0</v>
      </c>
      <c r="R10972">
        <v>1</v>
      </c>
      <c r="S10972">
        <v>0</v>
      </c>
      <c r="T10972">
        <v>0</v>
      </c>
      <c r="U10972">
        <v>0</v>
      </c>
      <c r="V10972">
        <v>0</v>
      </c>
      <c r="W10972" s="88">
        <v>1</v>
      </c>
      <c r="X10972" s="90">
        <v>42389</v>
      </c>
    </row>
    <row r="10973" spans="1:24" x14ac:dyDescent="0.25">
      <c r="A10973" t="s">
        <v>23504</v>
      </c>
      <c r="B10973">
        <v>12</v>
      </c>
      <c r="C10973" t="s">
        <v>23505</v>
      </c>
      <c r="D10973" t="s">
        <v>8040</v>
      </c>
      <c r="F10973" t="s">
        <v>23435</v>
      </c>
      <c r="G10973">
        <v>6</v>
      </c>
      <c r="H10973" t="s">
        <v>9260</v>
      </c>
      <c r="I10973" t="s">
        <v>8043</v>
      </c>
      <c r="J10973">
        <v>0</v>
      </c>
      <c r="K10973">
        <v>0</v>
      </c>
      <c r="L10973">
        <v>1</v>
      </c>
      <c r="M10973">
        <v>1</v>
      </c>
      <c r="N10973" s="90">
        <v>42389</v>
      </c>
      <c r="O10973" s="88">
        <v>1</v>
      </c>
      <c r="P10973" s="90">
        <v>42389</v>
      </c>
      <c r="Q10973">
        <v>0</v>
      </c>
      <c r="R10973">
        <v>1</v>
      </c>
      <c r="S10973">
        <v>0</v>
      </c>
      <c r="T10973">
        <v>0</v>
      </c>
      <c r="U10973">
        <v>0</v>
      </c>
      <c r="V10973">
        <v>0</v>
      </c>
      <c r="W10973" s="88">
        <v>1</v>
      </c>
      <c r="X10973" s="90">
        <v>42389</v>
      </c>
    </row>
    <row r="10974" spans="1:24" x14ac:dyDescent="0.25">
      <c r="A10974" t="s">
        <v>23506</v>
      </c>
      <c r="B10974">
        <v>12</v>
      </c>
      <c r="C10974" t="s">
        <v>23507</v>
      </c>
      <c r="D10974" t="s">
        <v>8040</v>
      </c>
      <c r="F10974" t="s">
        <v>23435</v>
      </c>
      <c r="G10974">
        <v>6</v>
      </c>
      <c r="H10974" t="s">
        <v>9260</v>
      </c>
      <c r="I10974" t="s">
        <v>8043</v>
      </c>
      <c r="J10974">
        <v>0</v>
      </c>
      <c r="K10974">
        <v>0</v>
      </c>
      <c r="L10974">
        <v>1</v>
      </c>
      <c r="M10974">
        <v>1</v>
      </c>
      <c r="N10974" s="90">
        <v>42389</v>
      </c>
      <c r="O10974" s="88">
        <v>1</v>
      </c>
      <c r="P10974" s="90">
        <v>42389</v>
      </c>
      <c r="Q10974">
        <v>0</v>
      </c>
      <c r="R10974">
        <v>1</v>
      </c>
      <c r="S10974">
        <v>0</v>
      </c>
      <c r="T10974">
        <v>0</v>
      </c>
      <c r="U10974">
        <v>0</v>
      </c>
      <c r="V10974">
        <v>0</v>
      </c>
      <c r="W10974" s="88">
        <v>1</v>
      </c>
      <c r="X10974" s="90">
        <v>42389</v>
      </c>
    </row>
    <row r="10975" spans="1:24" x14ac:dyDescent="0.25">
      <c r="A10975" t="s">
        <v>23508</v>
      </c>
      <c r="B10975">
        <v>12</v>
      </c>
      <c r="C10975" t="s">
        <v>23509</v>
      </c>
      <c r="D10975" t="s">
        <v>8040</v>
      </c>
      <c r="F10975" t="s">
        <v>23435</v>
      </c>
      <c r="G10975">
        <v>6</v>
      </c>
      <c r="H10975" t="s">
        <v>9260</v>
      </c>
      <c r="I10975" t="s">
        <v>8043</v>
      </c>
      <c r="J10975">
        <v>0</v>
      </c>
      <c r="K10975">
        <v>0</v>
      </c>
      <c r="L10975">
        <v>1</v>
      </c>
      <c r="M10975">
        <v>1</v>
      </c>
      <c r="N10975" s="90">
        <v>42389</v>
      </c>
      <c r="O10975" s="88">
        <v>1</v>
      </c>
      <c r="P10975" s="90">
        <v>42389</v>
      </c>
      <c r="Q10975">
        <v>0</v>
      </c>
      <c r="R10975">
        <v>1</v>
      </c>
      <c r="S10975">
        <v>0</v>
      </c>
      <c r="T10975">
        <v>0</v>
      </c>
      <c r="U10975">
        <v>0</v>
      </c>
      <c r="V10975">
        <v>0</v>
      </c>
      <c r="W10975" s="88">
        <v>1</v>
      </c>
      <c r="X10975" s="90">
        <v>42389</v>
      </c>
    </row>
    <row r="10976" spans="1:24" x14ac:dyDescent="0.25">
      <c r="A10976" t="s">
        <v>23510</v>
      </c>
      <c r="B10976">
        <v>12</v>
      </c>
      <c r="C10976" t="s">
        <v>23511</v>
      </c>
      <c r="D10976" t="s">
        <v>8040</v>
      </c>
      <c r="F10976" t="s">
        <v>23435</v>
      </c>
      <c r="G10976">
        <v>6</v>
      </c>
      <c r="H10976" t="s">
        <v>9260</v>
      </c>
      <c r="I10976" t="s">
        <v>8043</v>
      </c>
      <c r="J10976">
        <v>0</v>
      </c>
      <c r="K10976">
        <v>0</v>
      </c>
      <c r="L10976">
        <v>1</v>
      </c>
      <c r="M10976">
        <v>1</v>
      </c>
      <c r="N10976" s="90">
        <v>42389</v>
      </c>
      <c r="O10976" s="88">
        <v>1</v>
      </c>
      <c r="P10976" s="90">
        <v>42389</v>
      </c>
      <c r="Q10976">
        <v>0</v>
      </c>
      <c r="R10976">
        <v>1</v>
      </c>
      <c r="S10976">
        <v>0</v>
      </c>
      <c r="T10976">
        <v>0</v>
      </c>
      <c r="U10976">
        <v>0</v>
      </c>
      <c r="V10976">
        <v>0</v>
      </c>
      <c r="W10976" s="88">
        <v>1</v>
      </c>
      <c r="X10976" s="90">
        <v>42389</v>
      </c>
    </row>
    <row r="10977" spans="1:24" x14ac:dyDescent="0.25">
      <c r="A10977" t="s">
        <v>23512</v>
      </c>
      <c r="B10977">
        <v>12</v>
      </c>
      <c r="C10977" t="s">
        <v>23513</v>
      </c>
      <c r="D10977" t="s">
        <v>8040</v>
      </c>
      <c r="F10977" t="s">
        <v>23435</v>
      </c>
      <c r="G10977">
        <v>6</v>
      </c>
      <c r="H10977" t="s">
        <v>9260</v>
      </c>
      <c r="I10977" t="s">
        <v>8043</v>
      </c>
      <c r="J10977">
        <v>0</v>
      </c>
      <c r="K10977">
        <v>0</v>
      </c>
      <c r="L10977">
        <v>1</v>
      </c>
      <c r="M10977">
        <v>1</v>
      </c>
      <c r="N10977" s="90">
        <v>42389</v>
      </c>
      <c r="O10977" s="88">
        <v>1</v>
      </c>
      <c r="P10977" s="90">
        <v>42389</v>
      </c>
      <c r="Q10977">
        <v>0</v>
      </c>
      <c r="R10977">
        <v>1</v>
      </c>
      <c r="S10977">
        <v>0</v>
      </c>
      <c r="T10977">
        <v>0</v>
      </c>
      <c r="U10977">
        <v>0</v>
      </c>
      <c r="V10977">
        <v>0</v>
      </c>
      <c r="W10977" s="88">
        <v>1</v>
      </c>
      <c r="X10977" s="90">
        <v>42389</v>
      </c>
    </row>
    <row r="10978" spans="1:24" x14ac:dyDescent="0.25">
      <c r="A10978" t="s">
        <v>23514</v>
      </c>
      <c r="B10978">
        <v>12</v>
      </c>
      <c r="C10978" t="s">
        <v>3461</v>
      </c>
      <c r="D10978" t="s">
        <v>8040</v>
      </c>
      <c r="F10978" t="s">
        <v>23435</v>
      </c>
      <c r="G10978">
        <v>6</v>
      </c>
      <c r="H10978" t="s">
        <v>9260</v>
      </c>
      <c r="I10978" t="s">
        <v>8043</v>
      </c>
      <c r="J10978">
        <v>0</v>
      </c>
      <c r="K10978">
        <v>0</v>
      </c>
      <c r="L10978">
        <v>1</v>
      </c>
      <c r="M10978">
        <v>1</v>
      </c>
      <c r="N10978" s="90">
        <v>42389</v>
      </c>
      <c r="O10978" s="88">
        <v>1</v>
      </c>
      <c r="P10978" s="90">
        <v>42389</v>
      </c>
      <c r="Q10978">
        <v>0</v>
      </c>
      <c r="R10978">
        <v>1</v>
      </c>
      <c r="S10978">
        <v>0</v>
      </c>
      <c r="T10978">
        <v>0</v>
      </c>
      <c r="U10978">
        <v>0</v>
      </c>
      <c r="V10978">
        <v>0</v>
      </c>
      <c r="W10978" s="88">
        <v>1</v>
      </c>
      <c r="X10978" s="90">
        <v>42389</v>
      </c>
    </row>
    <row r="10979" spans="1:24" x14ac:dyDescent="0.25">
      <c r="A10979" t="s">
        <v>23515</v>
      </c>
      <c r="B10979">
        <v>12</v>
      </c>
      <c r="C10979" t="s">
        <v>23516</v>
      </c>
      <c r="D10979" t="s">
        <v>8040</v>
      </c>
      <c r="F10979" t="s">
        <v>23435</v>
      </c>
      <c r="G10979">
        <v>6</v>
      </c>
      <c r="H10979" t="s">
        <v>9260</v>
      </c>
      <c r="I10979" t="s">
        <v>8043</v>
      </c>
      <c r="J10979">
        <v>0</v>
      </c>
      <c r="K10979">
        <v>0</v>
      </c>
      <c r="L10979">
        <v>1</v>
      </c>
      <c r="M10979">
        <v>1</v>
      </c>
      <c r="N10979" s="90">
        <v>42389</v>
      </c>
      <c r="O10979" s="88">
        <v>1</v>
      </c>
      <c r="P10979" s="90">
        <v>42389</v>
      </c>
      <c r="Q10979">
        <v>0</v>
      </c>
      <c r="R10979">
        <v>1</v>
      </c>
      <c r="S10979">
        <v>0</v>
      </c>
      <c r="T10979">
        <v>0</v>
      </c>
      <c r="U10979">
        <v>0</v>
      </c>
      <c r="V10979">
        <v>0</v>
      </c>
      <c r="W10979" s="88">
        <v>1</v>
      </c>
      <c r="X10979" s="90">
        <v>42389</v>
      </c>
    </row>
    <row r="10980" spans="1:24" x14ac:dyDescent="0.25">
      <c r="A10980" t="s">
        <v>23517</v>
      </c>
      <c r="B10980">
        <v>12</v>
      </c>
      <c r="C10980" t="s">
        <v>3462</v>
      </c>
      <c r="D10980" t="s">
        <v>8040</v>
      </c>
      <c r="F10980" t="s">
        <v>23435</v>
      </c>
      <c r="G10980">
        <v>6</v>
      </c>
      <c r="H10980" t="s">
        <v>9260</v>
      </c>
      <c r="I10980" t="s">
        <v>8043</v>
      </c>
      <c r="J10980">
        <v>0</v>
      </c>
      <c r="K10980">
        <v>0</v>
      </c>
      <c r="L10980">
        <v>1</v>
      </c>
      <c r="M10980">
        <v>1</v>
      </c>
      <c r="N10980" s="90">
        <v>42389</v>
      </c>
      <c r="O10980" s="88">
        <v>1</v>
      </c>
      <c r="P10980" s="90">
        <v>42389</v>
      </c>
      <c r="Q10980">
        <v>0</v>
      </c>
      <c r="R10980">
        <v>1</v>
      </c>
      <c r="S10980">
        <v>0</v>
      </c>
      <c r="T10980">
        <v>0</v>
      </c>
      <c r="U10980">
        <v>0</v>
      </c>
      <c r="V10980">
        <v>0</v>
      </c>
      <c r="W10980" s="88">
        <v>1</v>
      </c>
      <c r="X10980" s="90">
        <v>42389</v>
      </c>
    </row>
    <row r="10981" spans="1:24" x14ac:dyDescent="0.25">
      <c r="A10981" t="s">
        <v>23518</v>
      </c>
      <c r="B10981">
        <v>12</v>
      </c>
      <c r="C10981" t="s">
        <v>23519</v>
      </c>
      <c r="D10981" t="s">
        <v>8040</v>
      </c>
      <c r="F10981" t="s">
        <v>23435</v>
      </c>
      <c r="G10981">
        <v>6</v>
      </c>
      <c r="H10981" t="s">
        <v>9260</v>
      </c>
      <c r="I10981" t="s">
        <v>8043</v>
      </c>
      <c r="J10981">
        <v>0</v>
      </c>
      <c r="K10981">
        <v>0</v>
      </c>
      <c r="L10981">
        <v>1</v>
      </c>
      <c r="M10981">
        <v>1</v>
      </c>
      <c r="N10981" s="90">
        <v>42389</v>
      </c>
      <c r="O10981" s="88">
        <v>1</v>
      </c>
      <c r="P10981" s="90">
        <v>42389</v>
      </c>
      <c r="Q10981">
        <v>0</v>
      </c>
      <c r="R10981">
        <v>1</v>
      </c>
      <c r="S10981">
        <v>0</v>
      </c>
      <c r="T10981">
        <v>0</v>
      </c>
      <c r="U10981">
        <v>0</v>
      </c>
      <c r="V10981">
        <v>0</v>
      </c>
      <c r="W10981" s="88">
        <v>1</v>
      </c>
      <c r="X10981" s="90">
        <v>42389</v>
      </c>
    </row>
    <row r="10982" spans="1:24" x14ac:dyDescent="0.25">
      <c r="A10982" t="s">
        <v>23520</v>
      </c>
      <c r="B10982">
        <v>12</v>
      </c>
      <c r="C10982" t="s">
        <v>23521</v>
      </c>
      <c r="D10982" t="s">
        <v>8040</v>
      </c>
      <c r="F10982" t="s">
        <v>23435</v>
      </c>
      <c r="G10982">
        <v>6</v>
      </c>
      <c r="H10982" t="s">
        <v>9260</v>
      </c>
      <c r="I10982" t="s">
        <v>8043</v>
      </c>
      <c r="J10982">
        <v>0</v>
      </c>
      <c r="K10982">
        <v>0</v>
      </c>
      <c r="L10982">
        <v>1</v>
      </c>
      <c r="M10982">
        <v>1</v>
      </c>
      <c r="N10982" s="90">
        <v>42389</v>
      </c>
      <c r="O10982" s="88">
        <v>1</v>
      </c>
      <c r="P10982" s="90">
        <v>42389</v>
      </c>
      <c r="Q10982">
        <v>0</v>
      </c>
      <c r="R10982">
        <v>1</v>
      </c>
      <c r="S10982">
        <v>0</v>
      </c>
      <c r="T10982">
        <v>0</v>
      </c>
      <c r="U10982">
        <v>0</v>
      </c>
      <c r="V10982">
        <v>0</v>
      </c>
      <c r="W10982" s="88">
        <v>1</v>
      </c>
      <c r="X10982" s="90">
        <v>42389</v>
      </c>
    </row>
    <row r="10983" spans="1:24" x14ac:dyDescent="0.25">
      <c r="A10983" t="s">
        <v>23522</v>
      </c>
      <c r="B10983">
        <v>12</v>
      </c>
      <c r="C10983" t="s">
        <v>23523</v>
      </c>
      <c r="D10983" t="s">
        <v>8040</v>
      </c>
      <c r="F10983" t="s">
        <v>23435</v>
      </c>
      <c r="G10983">
        <v>6</v>
      </c>
      <c r="H10983" t="s">
        <v>9260</v>
      </c>
      <c r="I10983" t="s">
        <v>8043</v>
      </c>
      <c r="J10983">
        <v>0</v>
      </c>
      <c r="K10983">
        <v>0</v>
      </c>
      <c r="L10983">
        <v>1</v>
      </c>
      <c r="M10983">
        <v>1</v>
      </c>
      <c r="N10983" s="90">
        <v>42389</v>
      </c>
      <c r="O10983" s="88">
        <v>1</v>
      </c>
      <c r="P10983" s="90">
        <v>42389</v>
      </c>
      <c r="Q10983">
        <v>0</v>
      </c>
      <c r="R10983">
        <v>1</v>
      </c>
      <c r="S10983">
        <v>0</v>
      </c>
      <c r="T10983">
        <v>0</v>
      </c>
      <c r="U10983">
        <v>0</v>
      </c>
      <c r="V10983">
        <v>0</v>
      </c>
      <c r="W10983" s="88">
        <v>1</v>
      </c>
      <c r="X10983" s="90">
        <v>42389</v>
      </c>
    </row>
    <row r="10984" spans="1:24" x14ac:dyDescent="0.25">
      <c r="A10984" t="s">
        <v>23524</v>
      </c>
      <c r="B10984">
        <v>12</v>
      </c>
      <c r="C10984" t="s">
        <v>3463</v>
      </c>
      <c r="D10984" t="s">
        <v>8040</v>
      </c>
      <c r="F10984" t="s">
        <v>23435</v>
      </c>
      <c r="G10984">
        <v>6</v>
      </c>
      <c r="H10984" t="s">
        <v>9260</v>
      </c>
      <c r="I10984" t="s">
        <v>8043</v>
      </c>
      <c r="J10984">
        <v>0</v>
      </c>
      <c r="K10984">
        <v>0</v>
      </c>
      <c r="L10984">
        <v>1</v>
      </c>
      <c r="M10984">
        <v>1</v>
      </c>
      <c r="N10984" s="90">
        <v>42389</v>
      </c>
      <c r="O10984" s="88">
        <v>1</v>
      </c>
      <c r="P10984" s="90">
        <v>42389</v>
      </c>
      <c r="Q10984">
        <v>0</v>
      </c>
      <c r="R10984">
        <v>1</v>
      </c>
      <c r="S10984">
        <v>0</v>
      </c>
      <c r="T10984">
        <v>0</v>
      </c>
      <c r="U10984">
        <v>0</v>
      </c>
      <c r="V10984">
        <v>0</v>
      </c>
      <c r="W10984" s="88">
        <v>1</v>
      </c>
      <c r="X10984" s="90">
        <v>42389</v>
      </c>
    </row>
    <row r="10985" spans="1:24" x14ac:dyDescent="0.25">
      <c r="A10985" t="s">
        <v>23525</v>
      </c>
      <c r="B10985">
        <v>12</v>
      </c>
      <c r="C10985" t="s">
        <v>3464</v>
      </c>
      <c r="D10985" t="s">
        <v>8040</v>
      </c>
      <c r="F10985" t="s">
        <v>23435</v>
      </c>
      <c r="G10985">
        <v>6</v>
      </c>
      <c r="H10985" t="s">
        <v>9260</v>
      </c>
      <c r="I10985" t="s">
        <v>8043</v>
      </c>
      <c r="J10985">
        <v>0</v>
      </c>
      <c r="K10985">
        <v>0</v>
      </c>
      <c r="L10985">
        <v>1</v>
      </c>
      <c r="M10985">
        <v>1</v>
      </c>
      <c r="N10985" s="90">
        <v>42389</v>
      </c>
      <c r="O10985" s="88">
        <v>1</v>
      </c>
      <c r="P10985" s="90">
        <v>42389</v>
      </c>
      <c r="Q10985">
        <v>0</v>
      </c>
      <c r="R10985">
        <v>1</v>
      </c>
      <c r="S10985">
        <v>0</v>
      </c>
      <c r="T10985">
        <v>0</v>
      </c>
      <c r="U10985">
        <v>0</v>
      </c>
      <c r="V10985">
        <v>0</v>
      </c>
      <c r="W10985" s="88">
        <v>1</v>
      </c>
      <c r="X10985" s="90">
        <v>42389</v>
      </c>
    </row>
    <row r="10986" spans="1:24" x14ac:dyDescent="0.25">
      <c r="A10986" t="s">
        <v>23526</v>
      </c>
      <c r="B10986">
        <v>12</v>
      </c>
      <c r="C10986" t="s">
        <v>23527</v>
      </c>
      <c r="D10986" t="s">
        <v>8040</v>
      </c>
      <c r="F10986" t="s">
        <v>23435</v>
      </c>
      <c r="G10986">
        <v>6</v>
      </c>
      <c r="H10986" t="s">
        <v>9260</v>
      </c>
      <c r="I10986" t="s">
        <v>8043</v>
      </c>
      <c r="J10986">
        <v>0</v>
      </c>
      <c r="K10986">
        <v>0</v>
      </c>
      <c r="L10986">
        <v>1</v>
      </c>
      <c r="M10986">
        <v>1</v>
      </c>
      <c r="N10986" s="90">
        <v>42389</v>
      </c>
      <c r="O10986" s="88">
        <v>1</v>
      </c>
      <c r="P10986" s="90">
        <v>42389</v>
      </c>
      <c r="Q10986">
        <v>0</v>
      </c>
      <c r="R10986">
        <v>1</v>
      </c>
      <c r="S10986">
        <v>0</v>
      </c>
      <c r="T10986">
        <v>0</v>
      </c>
      <c r="U10986">
        <v>0</v>
      </c>
      <c r="V10986">
        <v>0</v>
      </c>
      <c r="W10986" s="88">
        <v>1</v>
      </c>
      <c r="X10986" s="90">
        <v>42389</v>
      </c>
    </row>
    <row r="10987" spans="1:24" x14ac:dyDescent="0.25">
      <c r="A10987" t="s">
        <v>23528</v>
      </c>
      <c r="B10987">
        <v>12</v>
      </c>
      <c r="C10987" t="s">
        <v>23529</v>
      </c>
      <c r="D10987" t="s">
        <v>8040</v>
      </c>
      <c r="F10987" t="s">
        <v>23435</v>
      </c>
      <c r="G10987">
        <v>6</v>
      </c>
      <c r="H10987" t="s">
        <v>9260</v>
      </c>
      <c r="I10987" t="s">
        <v>8043</v>
      </c>
      <c r="J10987">
        <v>0</v>
      </c>
      <c r="K10987">
        <v>0</v>
      </c>
      <c r="L10987">
        <v>1</v>
      </c>
      <c r="M10987">
        <v>1</v>
      </c>
      <c r="N10987" s="90">
        <v>42389</v>
      </c>
      <c r="O10987" s="88">
        <v>1</v>
      </c>
      <c r="P10987" s="90">
        <v>42389</v>
      </c>
      <c r="Q10987">
        <v>0</v>
      </c>
      <c r="R10987">
        <v>1</v>
      </c>
      <c r="S10987">
        <v>0</v>
      </c>
      <c r="T10987">
        <v>0</v>
      </c>
      <c r="U10987">
        <v>0</v>
      </c>
      <c r="V10987">
        <v>0</v>
      </c>
      <c r="W10987" s="88">
        <v>1</v>
      </c>
      <c r="X10987" s="90">
        <v>42389</v>
      </c>
    </row>
    <row r="10988" spans="1:24" x14ac:dyDescent="0.25">
      <c r="A10988" t="s">
        <v>23530</v>
      </c>
      <c r="B10988">
        <v>12</v>
      </c>
      <c r="C10988" t="s">
        <v>3465</v>
      </c>
      <c r="D10988" t="s">
        <v>8040</v>
      </c>
      <c r="F10988" t="s">
        <v>23435</v>
      </c>
      <c r="G10988">
        <v>6</v>
      </c>
      <c r="H10988" t="s">
        <v>9260</v>
      </c>
      <c r="I10988" t="s">
        <v>8043</v>
      </c>
      <c r="J10988">
        <v>0</v>
      </c>
      <c r="K10988">
        <v>0</v>
      </c>
      <c r="L10988">
        <v>1</v>
      </c>
      <c r="M10988">
        <v>1</v>
      </c>
      <c r="N10988" s="90">
        <v>42389</v>
      </c>
      <c r="O10988" s="88">
        <v>1</v>
      </c>
      <c r="P10988" s="90">
        <v>42389</v>
      </c>
      <c r="Q10988">
        <v>0</v>
      </c>
      <c r="R10988">
        <v>1</v>
      </c>
      <c r="S10988">
        <v>0</v>
      </c>
      <c r="T10988">
        <v>0</v>
      </c>
      <c r="U10988">
        <v>0</v>
      </c>
      <c r="V10988">
        <v>0</v>
      </c>
      <c r="W10988" s="88">
        <v>1</v>
      </c>
      <c r="X10988" s="90">
        <v>42389</v>
      </c>
    </row>
    <row r="10989" spans="1:24" x14ac:dyDescent="0.25">
      <c r="A10989" t="s">
        <v>23531</v>
      </c>
      <c r="B10989">
        <v>12</v>
      </c>
      <c r="C10989" t="s">
        <v>23532</v>
      </c>
      <c r="D10989" t="s">
        <v>8040</v>
      </c>
      <c r="F10989" t="s">
        <v>23435</v>
      </c>
      <c r="G10989">
        <v>6</v>
      </c>
      <c r="H10989" t="s">
        <v>9260</v>
      </c>
      <c r="I10989" t="s">
        <v>8043</v>
      </c>
      <c r="J10989">
        <v>0</v>
      </c>
      <c r="K10989">
        <v>0</v>
      </c>
      <c r="L10989">
        <v>1</v>
      </c>
      <c r="M10989">
        <v>1</v>
      </c>
      <c r="N10989" s="90">
        <v>42389</v>
      </c>
      <c r="O10989" s="88">
        <v>1</v>
      </c>
      <c r="P10989" s="90">
        <v>42389</v>
      </c>
      <c r="Q10989">
        <v>0</v>
      </c>
      <c r="R10989">
        <v>1</v>
      </c>
      <c r="S10989">
        <v>0</v>
      </c>
      <c r="T10989">
        <v>0</v>
      </c>
      <c r="U10989">
        <v>0</v>
      </c>
      <c r="V10989">
        <v>0</v>
      </c>
      <c r="W10989" s="88">
        <v>1</v>
      </c>
      <c r="X10989" s="90">
        <v>42389</v>
      </c>
    </row>
    <row r="10990" spans="1:24" x14ac:dyDescent="0.25">
      <c r="A10990" t="s">
        <v>23533</v>
      </c>
      <c r="B10990">
        <v>12</v>
      </c>
      <c r="C10990" t="s">
        <v>23534</v>
      </c>
      <c r="D10990" t="s">
        <v>8040</v>
      </c>
      <c r="F10990" t="s">
        <v>23435</v>
      </c>
      <c r="G10990">
        <v>6</v>
      </c>
      <c r="H10990" t="s">
        <v>9260</v>
      </c>
      <c r="I10990" t="s">
        <v>8043</v>
      </c>
      <c r="J10990">
        <v>0</v>
      </c>
      <c r="K10990">
        <v>0</v>
      </c>
      <c r="L10990">
        <v>1</v>
      </c>
      <c r="M10990">
        <v>1</v>
      </c>
      <c r="N10990" s="90">
        <v>42389</v>
      </c>
      <c r="O10990" s="88">
        <v>1</v>
      </c>
      <c r="P10990" s="90">
        <v>42389</v>
      </c>
      <c r="Q10990">
        <v>0</v>
      </c>
      <c r="R10990">
        <v>1</v>
      </c>
      <c r="S10990">
        <v>0</v>
      </c>
      <c r="T10990">
        <v>0</v>
      </c>
      <c r="U10990">
        <v>0</v>
      </c>
      <c r="V10990">
        <v>0</v>
      </c>
      <c r="W10990" s="88">
        <v>1</v>
      </c>
      <c r="X10990" s="90">
        <v>42389</v>
      </c>
    </row>
    <row r="10991" spans="1:24" x14ac:dyDescent="0.25">
      <c r="A10991" t="s">
        <v>23535</v>
      </c>
      <c r="B10991">
        <v>12</v>
      </c>
      <c r="C10991" t="s">
        <v>3466</v>
      </c>
      <c r="D10991" t="s">
        <v>8040</v>
      </c>
      <c r="F10991" t="s">
        <v>23435</v>
      </c>
      <c r="G10991">
        <v>6</v>
      </c>
      <c r="H10991" t="s">
        <v>9260</v>
      </c>
      <c r="I10991" t="s">
        <v>8043</v>
      </c>
      <c r="J10991">
        <v>0</v>
      </c>
      <c r="K10991">
        <v>0</v>
      </c>
      <c r="L10991">
        <v>1</v>
      </c>
      <c r="M10991">
        <v>1</v>
      </c>
      <c r="N10991" s="90">
        <v>42389</v>
      </c>
      <c r="O10991" s="88">
        <v>1</v>
      </c>
      <c r="P10991" s="90">
        <v>42389</v>
      </c>
      <c r="Q10991">
        <v>0</v>
      </c>
      <c r="R10991">
        <v>1</v>
      </c>
      <c r="S10991">
        <v>0</v>
      </c>
      <c r="T10991">
        <v>0</v>
      </c>
      <c r="U10991">
        <v>0</v>
      </c>
      <c r="V10991">
        <v>0</v>
      </c>
      <c r="W10991" s="88">
        <v>1</v>
      </c>
      <c r="X10991" s="90">
        <v>42389</v>
      </c>
    </row>
    <row r="10992" spans="1:24" x14ac:dyDescent="0.25">
      <c r="A10992" t="s">
        <v>23536</v>
      </c>
      <c r="B10992">
        <v>12</v>
      </c>
      <c r="C10992" t="s">
        <v>3467</v>
      </c>
      <c r="D10992" t="s">
        <v>8040</v>
      </c>
      <c r="F10992" t="s">
        <v>23435</v>
      </c>
      <c r="G10992">
        <v>6</v>
      </c>
      <c r="H10992" t="s">
        <v>9260</v>
      </c>
      <c r="I10992" t="s">
        <v>8043</v>
      </c>
      <c r="J10992">
        <v>0</v>
      </c>
      <c r="K10992">
        <v>0</v>
      </c>
      <c r="L10992">
        <v>1</v>
      </c>
      <c r="M10992">
        <v>1</v>
      </c>
      <c r="N10992" s="90">
        <v>42389</v>
      </c>
      <c r="O10992" s="88">
        <v>1</v>
      </c>
      <c r="P10992" s="90">
        <v>42389</v>
      </c>
      <c r="Q10992">
        <v>0</v>
      </c>
      <c r="R10992">
        <v>1</v>
      </c>
      <c r="S10992">
        <v>0</v>
      </c>
      <c r="T10992">
        <v>0</v>
      </c>
      <c r="U10992">
        <v>0</v>
      </c>
      <c r="V10992">
        <v>0</v>
      </c>
      <c r="W10992" s="88">
        <v>1</v>
      </c>
      <c r="X10992" s="90">
        <v>42389</v>
      </c>
    </row>
    <row r="10993" spans="1:24" x14ac:dyDescent="0.25">
      <c r="A10993" t="s">
        <v>23537</v>
      </c>
      <c r="B10993">
        <v>12</v>
      </c>
      <c r="C10993" t="s">
        <v>23538</v>
      </c>
      <c r="D10993" t="s">
        <v>8040</v>
      </c>
      <c r="F10993" t="s">
        <v>23435</v>
      </c>
      <c r="G10993">
        <v>6</v>
      </c>
      <c r="H10993" t="s">
        <v>9260</v>
      </c>
      <c r="I10993" t="s">
        <v>8043</v>
      </c>
      <c r="J10993">
        <v>0</v>
      </c>
      <c r="K10993">
        <v>0</v>
      </c>
      <c r="L10993">
        <v>1</v>
      </c>
      <c r="M10993">
        <v>1</v>
      </c>
      <c r="N10993" s="90">
        <v>42389</v>
      </c>
      <c r="O10993" s="88">
        <v>1</v>
      </c>
      <c r="P10993" s="90">
        <v>42389</v>
      </c>
      <c r="Q10993">
        <v>0</v>
      </c>
      <c r="R10993">
        <v>1</v>
      </c>
      <c r="S10993">
        <v>0</v>
      </c>
      <c r="T10993">
        <v>0</v>
      </c>
      <c r="U10993">
        <v>0</v>
      </c>
      <c r="V10993">
        <v>0</v>
      </c>
      <c r="W10993" s="88">
        <v>1</v>
      </c>
      <c r="X10993" s="90">
        <v>42389</v>
      </c>
    </row>
    <row r="10994" spans="1:24" x14ac:dyDescent="0.25">
      <c r="A10994" t="s">
        <v>23539</v>
      </c>
      <c r="B10994">
        <v>12</v>
      </c>
      <c r="C10994" t="s">
        <v>3468</v>
      </c>
      <c r="D10994" t="s">
        <v>8040</v>
      </c>
      <c r="F10994" t="s">
        <v>23435</v>
      </c>
      <c r="G10994">
        <v>6</v>
      </c>
      <c r="H10994" t="s">
        <v>9260</v>
      </c>
      <c r="I10994" t="s">
        <v>8043</v>
      </c>
      <c r="J10994">
        <v>0</v>
      </c>
      <c r="K10994">
        <v>0</v>
      </c>
      <c r="L10994">
        <v>1</v>
      </c>
      <c r="M10994">
        <v>1</v>
      </c>
      <c r="N10994" s="90">
        <v>42389</v>
      </c>
      <c r="O10994" s="88">
        <v>1</v>
      </c>
      <c r="P10994" s="90">
        <v>42389</v>
      </c>
      <c r="Q10994">
        <v>0</v>
      </c>
      <c r="R10994">
        <v>1</v>
      </c>
      <c r="S10994">
        <v>0</v>
      </c>
      <c r="T10994">
        <v>0</v>
      </c>
      <c r="U10994">
        <v>0</v>
      </c>
      <c r="V10994">
        <v>0</v>
      </c>
      <c r="W10994" s="88">
        <v>1</v>
      </c>
      <c r="X10994" s="90">
        <v>42389</v>
      </c>
    </row>
    <row r="10995" spans="1:24" x14ac:dyDescent="0.25">
      <c r="A10995" t="s">
        <v>23540</v>
      </c>
      <c r="B10995">
        <v>12</v>
      </c>
      <c r="C10995" t="s">
        <v>3469</v>
      </c>
      <c r="D10995" t="s">
        <v>8040</v>
      </c>
      <c r="F10995" t="s">
        <v>23435</v>
      </c>
      <c r="G10995">
        <v>6</v>
      </c>
      <c r="H10995" t="s">
        <v>9260</v>
      </c>
      <c r="I10995" t="s">
        <v>8043</v>
      </c>
      <c r="J10995">
        <v>0</v>
      </c>
      <c r="K10995">
        <v>0</v>
      </c>
      <c r="L10995">
        <v>1</v>
      </c>
      <c r="M10995">
        <v>1</v>
      </c>
      <c r="N10995" s="90">
        <v>42389</v>
      </c>
      <c r="O10995" s="88">
        <v>1</v>
      </c>
      <c r="P10995" s="90">
        <v>42389</v>
      </c>
      <c r="Q10995">
        <v>0</v>
      </c>
      <c r="R10995">
        <v>1</v>
      </c>
      <c r="S10995">
        <v>0</v>
      </c>
      <c r="T10995">
        <v>0</v>
      </c>
      <c r="U10995">
        <v>0</v>
      </c>
      <c r="V10995">
        <v>0</v>
      </c>
      <c r="W10995" s="88">
        <v>1</v>
      </c>
      <c r="X10995" s="90">
        <v>42389</v>
      </c>
    </row>
    <row r="10996" spans="1:24" x14ac:dyDescent="0.25">
      <c r="A10996" t="s">
        <v>23541</v>
      </c>
      <c r="B10996">
        <v>12</v>
      </c>
      <c r="C10996" t="s">
        <v>23542</v>
      </c>
      <c r="D10996" t="s">
        <v>8040</v>
      </c>
      <c r="F10996" t="s">
        <v>23435</v>
      </c>
      <c r="G10996">
        <v>6</v>
      </c>
      <c r="H10996" t="s">
        <v>9260</v>
      </c>
      <c r="I10996" t="s">
        <v>8043</v>
      </c>
      <c r="J10996">
        <v>0</v>
      </c>
      <c r="K10996">
        <v>0</v>
      </c>
      <c r="L10996">
        <v>1</v>
      </c>
      <c r="M10996">
        <v>1</v>
      </c>
      <c r="N10996" s="90">
        <v>42389</v>
      </c>
      <c r="O10996" s="88">
        <v>1</v>
      </c>
      <c r="P10996" s="90">
        <v>42389</v>
      </c>
      <c r="Q10996">
        <v>0</v>
      </c>
      <c r="R10996">
        <v>1</v>
      </c>
      <c r="S10996">
        <v>0</v>
      </c>
      <c r="T10996">
        <v>0</v>
      </c>
      <c r="U10996">
        <v>0</v>
      </c>
      <c r="V10996">
        <v>0</v>
      </c>
      <c r="W10996" s="88">
        <v>1</v>
      </c>
      <c r="X10996" s="90">
        <v>42389</v>
      </c>
    </row>
    <row r="10997" spans="1:24" x14ac:dyDescent="0.25">
      <c r="A10997" t="s">
        <v>23543</v>
      </c>
      <c r="B10997">
        <v>12</v>
      </c>
      <c r="C10997" t="s">
        <v>23544</v>
      </c>
      <c r="D10997" t="s">
        <v>8040</v>
      </c>
      <c r="F10997" t="s">
        <v>23435</v>
      </c>
      <c r="G10997">
        <v>6</v>
      </c>
      <c r="H10997" t="s">
        <v>9260</v>
      </c>
      <c r="I10997" t="s">
        <v>8043</v>
      </c>
      <c r="J10997">
        <v>0</v>
      </c>
      <c r="K10997">
        <v>0</v>
      </c>
      <c r="L10997">
        <v>1</v>
      </c>
      <c r="M10997">
        <v>1</v>
      </c>
      <c r="N10997" s="90">
        <v>42389</v>
      </c>
      <c r="O10997" s="88">
        <v>1</v>
      </c>
      <c r="P10997" s="90">
        <v>42389</v>
      </c>
      <c r="Q10997">
        <v>0</v>
      </c>
      <c r="R10997">
        <v>1</v>
      </c>
      <c r="S10997">
        <v>0</v>
      </c>
      <c r="T10997">
        <v>0</v>
      </c>
      <c r="U10997">
        <v>0</v>
      </c>
      <c r="V10997">
        <v>0</v>
      </c>
      <c r="W10997" s="88">
        <v>1</v>
      </c>
      <c r="X10997" s="90">
        <v>42389</v>
      </c>
    </row>
    <row r="10998" spans="1:24" x14ac:dyDescent="0.25">
      <c r="A10998" t="s">
        <v>23545</v>
      </c>
      <c r="B10998">
        <v>12</v>
      </c>
      <c r="C10998" t="s">
        <v>23546</v>
      </c>
      <c r="D10998" t="s">
        <v>8040</v>
      </c>
      <c r="F10998" t="s">
        <v>23435</v>
      </c>
      <c r="G10998">
        <v>6</v>
      </c>
      <c r="H10998" t="s">
        <v>9260</v>
      </c>
      <c r="I10998" t="s">
        <v>8043</v>
      </c>
      <c r="J10998">
        <v>0</v>
      </c>
      <c r="K10998">
        <v>0</v>
      </c>
      <c r="L10998">
        <v>1</v>
      </c>
      <c r="M10998">
        <v>1</v>
      </c>
      <c r="N10998" s="90">
        <v>42389</v>
      </c>
      <c r="O10998" s="88">
        <v>1</v>
      </c>
      <c r="P10998" s="90">
        <v>42389</v>
      </c>
      <c r="Q10998">
        <v>0</v>
      </c>
      <c r="R10998">
        <v>1</v>
      </c>
      <c r="S10998">
        <v>0</v>
      </c>
      <c r="T10998">
        <v>0</v>
      </c>
      <c r="U10998">
        <v>0</v>
      </c>
      <c r="V10998">
        <v>0</v>
      </c>
      <c r="W10998" s="88">
        <v>1</v>
      </c>
      <c r="X10998" s="90">
        <v>42389</v>
      </c>
    </row>
    <row r="10999" spans="1:24" x14ac:dyDescent="0.25">
      <c r="A10999" t="s">
        <v>23547</v>
      </c>
      <c r="B10999">
        <v>12</v>
      </c>
      <c r="C10999" t="s">
        <v>3470</v>
      </c>
      <c r="D10999" t="s">
        <v>8040</v>
      </c>
      <c r="F10999" t="s">
        <v>23435</v>
      </c>
      <c r="G10999">
        <v>6</v>
      </c>
      <c r="H10999" t="s">
        <v>9260</v>
      </c>
      <c r="I10999" t="s">
        <v>8043</v>
      </c>
      <c r="J10999">
        <v>0</v>
      </c>
      <c r="K10999">
        <v>0</v>
      </c>
      <c r="L10999">
        <v>1</v>
      </c>
      <c r="M10999">
        <v>1</v>
      </c>
      <c r="N10999" s="90">
        <v>42389</v>
      </c>
      <c r="O10999" s="88">
        <v>1</v>
      </c>
      <c r="P10999" s="90">
        <v>42389</v>
      </c>
      <c r="Q10999">
        <v>0</v>
      </c>
      <c r="R10999">
        <v>1</v>
      </c>
      <c r="S10999">
        <v>0</v>
      </c>
      <c r="T10999">
        <v>0</v>
      </c>
      <c r="U10999">
        <v>0</v>
      </c>
      <c r="V10999">
        <v>0</v>
      </c>
      <c r="W10999" s="88">
        <v>1</v>
      </c>
      <c r="X10999" s="90">
        <v>42389</v>
      </c>
    </row>
    <row r="11000" spans="1:24" x14ac:dyDescent="0.25">
      <c r="A11000" t="s">
        <v>23548</v>
      </c>
      <c r="B11000">
        <v>12</v>
      </c>
      <c r="C11000" t="s">
        <v>23549</v>
      </c>
      <c r="D11000" t="s">
        <v>8040</v>
      </c>
      <c r="F11000" t="s">
        <v>23435</v>
      </c>
      <c r="G11000">
        <v>6</v>
      </c>
      <c r="H11000" t="s">
        <v>9260</v>
      </c>
      <c r="I11000" t="s">
        <v>8043</v>
      </c>
      <c r="J11000">
        <v>0</v>
      </c>
      <c r="K11000">
        <v>0</v>
      </c>
      <c r="L11000">
        <v>1</v>
      </c>
      <c r="M11000">
        <v>1</v>
      </c>
      <c r="N11000" s="90">
        <v>42389</v>
      </c>
      <c r="O11000" s="88">
        <v>1</v>
      </c>
      <c r="P11000" s="90">
        <v>42389</v>
      </c>
      <c r="Q11000">
        <v>0</v>
      </c>
      <c r="R11000">
        <v>1</v>
      </c>
      <c r="S11000">
        <v>0</v>
      </c>
      <c r="T11000">
        <v>0</v>
      </c>
      <c r="U11000">
        <v>0</v>
      </c>
      <c r="V11000">
        <v>0</v>
      </c>
      <c r="W11000" s="88">
        <v>1</v>
      </c>
      <c r="X11000" s="90">
        <v>42389</v>
      </c>
    </row>
    <row r="11001" spans="1:24" x14ac:dyDescent="0.25">
      <c r="A11001" t="s">
        <v>23550</v>
      </c>
      <c r="B11001">
        <v>12</v>
      </c>
      <c r="C11001" t="s">
        <v>23551</v>
      </c>
      <c r="D11001" t="s">
        <v>8040</v>
      </c>
      <c r="F11001" t="s">
        <v>23435</v>
      </c>
      <c r="G11001">
        <v>6</v>
      </c>
      <c r="H11001" t="s">
        <v>9260</v>
      </c>
      <c r="I11001" t="s">
        <v>8043</v>
      </c>
      <c r="J11001">
        <v>0</v>
      </c>
      <c r="K11001">
        <v>0</v>
      </c>
      <c r="L11001">
        <v>1</v>
      </c>
      <c r="M11001">
        <v>1</v>
      </c>
      <c r="N11001" s="90">
        <v>42389</v>
      </c>
      <c r="O11001" s="88">
        <v>1</v>
      </c>
      <c r="P11001" s="90">
        <v>42389</v>
      </c>
      <c r="Q11001">
        <v>0</v>
      </c>
      <c r="R11001">
        <v>1</v>
      </c>
      <c r="S11001">
        <v>0</v>
      </c>
      <c r="T11001">
        <v>0</v>
      </c>
      <c r="U11001">
        <v>0</v>
      </c>
      <c r="V11001">
        <v>0</v>
      </c>
      <c r="W11001" s="88">
        <v>1</v>
      </c>
      <c r="X11001" s="90">
        <v>42389</v>
      </c>
    </row>
    <row r="11002" spans="1:24" x14ac:dyDescent="0.25">
      <c r="A11002" t="s">
        <v>23552</v>
      </c>
      <c r="B11002">
        <v>12</v>
      </c>
      <c r="C11002" t="s">
        <v>23553</v>
      </c>
      <c r="D11002" t="s">
        <v>8040</v>
      </c>
      <c r="F11002" t="s">
        <v>23435</v>
      </c>
      <c r="G11002">
        <v>6</v>
      </c>
      <c r="H11002" t="s">
        <v>9260</v>
      </c>
      <c r="I11002" t="s">
        <v>8043</v>
      </c>
      <c r="J11002">
        <v>0</v>
      </c>
      <c r="K11002">
        <v>0</v>
      </c>
      <c r="L11002">
        <v>1</v>
      </c>
      <c r="M11002">
        <v>1</v>
      </c>
      <c r="N11002" s="90">
        <v>42389</v>
      </c>
      <c r="O11002" s="88">
        <v>1</v>
      </c>
      <c r="P11002" s="90">
        <v>42389</v>
      </c>
      <c r="Q11002">
        <v>0</v>
      </c>
      <c r="R11002">
        <v>1</v>
      </c>
      <c r="S11002">
        <v>0</v>
      </c>
      <c r="T11002">
        <v>0</v>
      </c>
      <c r="U11002">
        <v>0</v>
      </c>
      <c r="V11002">
        <v>0</v>
      </c>
      <c r="W11002" s="88">
        <v>1</v>
      </c>
      <c r="X11002" s="90">
        <v>42389</v>
      </c>
    </row>
    <row r="11003" spans="1:24" x14ac:dyDescent="0.25">
      <c r="A11003" t="s">
        <v>23554</v>
      </c>
      <c r="B11003">
        <v>12</v>
      </c>
      <c r="C11003" t="s">
        <v>23555</v>
      </c>
      <c r="D11003" t="s">
        <v>8040</v>
      </c>
      <c r="F11003" t="s">
        <v>23435</v>
      </c>
      <c r="G11003">
        <v>6</v>
      </c>
      <c r="H11003" t="s">
        <v>9260</v>
      </c>
      <c r="I11003" t="s">
        <v>8043</v>
      </c>
      <c r="J11003">
        <v>0</v>
      </c>
      <c r="K11003">
        <v>0</v>
      </c>
      <c r="L11003">
        <v>1</v>
      </c>
      <c r="M11003">
        <v>1</v>
      </c>
      <c r="N11003" s="90">
        <v>42389</v>
      </c>
      <c r="O11003" s="88">
        <v>1</v>
      </c>
      <c r="P11003" s="90">
        <v>42389</v>
      </c>
      <c r="Q11003">
        <v>0</v>
      </c>
      <c r="R11003">
        <v>1</v>
      </c>
      <c r="S11003">
        <v>0</v>
      </c>
      <c r="T11003">
        <v>0</v>
      </c>
      <c r="U11003">
        <v>0</v>
      </c>
      <c r="V11003">
        <v>0</v>
      </c>
      <c r="W11003" s="88">
        <v>1</v>
      </c>
      <c r="X11003" s="90">
        <v>42389</v>
      </c>
    </row>
    <row r="11004" spans="1:24" x14ac:dyDescent="0.25">
      <c r="A11004" t="s">
        <v>23556</v>
      </c>
      <c r="B11004">
        <v>12</v>
      </c>
      <c r="C11004" t="s">
        <v>23557</v>
      </c>
      <c r="D11004" t="s">
        <v>8040</v>
      </c>
      <c r="F11004" t="s">
        <v>23435</v>
      </c>
      <c r="G11004">
        <v>6</v>
      </c>
      <c r="H11004" t="s">
        <v>9260</v>
      </c>
      <c r="I11004" t="s">
        <v>8043</v>
      </c>
      <c r="J11004">
        <v>0</v>
      </c>
      <c r="K11004">
        <v>0</v>
      </c>
      <c r="L11004">
        <v>1</v>
      </c>
      <c r="M11004">
        <v>1</v>
      </c>
      <c r="N11004" s="90">
        <v>42389</v>
      </c>
      <c r="O11004" s="88">
        <v>1</v>
      </c>
      <c r="P11004" s="90">
        <v>42389</v>
      </c>
      <c r="Q11004">
        <v>0</v>
      </c>
      <c r="R11004">
        <v>1</v>
      </c>
      <c r="S11004">
        <v>0</v>
      </c>
      <c r="T11004">
        <v>0</v>
      </c>
      <c r="U11004">
        <v>0</v>
      </c>
      <c r="V11004">
        <v>0</v>
      </c>
      <c r="W11004" s="88">
        <v>1</v>
      </c>
      <c r="X11004" s="90">
        <v>42389</v>
      </c>
    </row>
    <row r="11005" spans="1:24" x14ac:dyDescent="0.25">
      <c r="A11005" t="s">
        <v>23558</v>
      </c>
      <c r="B11005">
        <v>12</v>
      </c>
      <c r="C11005" t="s">
        <v>23559</v>
      </c>
      <c r="D11005" t="s">
        <v>8040</v>
      </c>
      <c r="F11005" t="s">
        <v>23435</v>
      </c>
      <c r="G11005">
        <v>6</v>
      </c>
      <c r="H11005" t="s">
        <v>9260</v>
      </c>
      <c r="I11005" t="s">
        <v>8043</v>
      </c>
      <c r="J11005">
        <v>0</v>
      </c>
      <c r="K11005">
        <v>0</v>
      </c>
      <c r="L11005">
        <v>1</v>
      </c>
      <c r="M11005">
        <v>1</v>
      </c>
      <c r="N11005" s="90">
        <v>42389</v>
      </c>
      <c r="O11005" s="88">
        <v>1</v>
      </c>
      <c r="P11005" s="90">
        <v>42389</v>
      </c>
      <c r="Q11005">
        <v>0</v>
      </c>
      <c r="R11005">
        <v>1</v>
      </c>
      <c r="S11005">
        <v>0</v>
      </c>
      <c r="T11005">
        <v>0</v>
      </c>
      <c r="U11005">
        <v>0</v>
      </c>
      <c r="V11005">
        <v>0</v>
      </c>
      <c r="W11005" s="88">
        <v>1</v>
      </c>
      <c r="X11005" s="90">
        <v>42389</v>
      </c>
    </row>
    <row r="11006" spans="1:24" x14ac:dyDescent="0.25">
      <c r="A11006" t="s">
        <v>23560</v>
      </c>
      <c r="B11006">
        <v>12</v>
      </c>
      <c r="C11006" t="s">
        <v>23561</v>
      </c>
      <c r="D11006" t="s">
        <v>8040</v>
      </c>
      <c r="F11006" t="s">
        <v>23435</v>
      </c>
      <c r="G11006">
        <v>6</v>
      </c>
      <c r="H11006" t="s">
        <v>9260</v>
      </c>
      <c r="I11006" t="s">
        <v>8043</v>
      </c>
      <c r="J11006">
        <v>0</v>
      </c>
      <c r="K11006">
        <v>0</v>
      </c>
      <c r="L11006">
        <v>1</v>
      </c>
      <c r="M11006">
        <v>1</v>
      </c>
      <c r="N11006" s="90">
        <v>42389</v>
      </c>
      <c r="O11006" s="88">
        <v>1</v>
      </c>
      <c r="P11006" s="90">
        <v>42389</v>
      </c>
      <c r="Q11006">
        <v>0</v>
      </c>
      <c r="R11006">
        <v>1</v>
      </c>
      <c r="S11006">
        <v>0</v>
      </c>
      <c r="T11006">
        <v>0</v>
      </c>
      <c r="U11006">
        <v>0</v>
      </c>
      <c r="V11006">
        <v>0</v>
      </c>
      <c r="W11006" s="88">
        <v>1</v>
      </c>
      <c r="X11006" s="90">
        <v>42389</v>
      </c>
    </row>
    <row r="11007" spans="1:24" x14ac:dyDescent="0.25">
      <c r="A11007" t="s">
        <v>23562</v>
      </c>
      <c r="B11007">
        <v>12</v>
      </c>
      <c r="C11007" t="s">
        <v>3471</v>
      </c>
      <c r="D11007" t="s">
        <v>8040</v>
      </c>
      <c r="F11007" t="s">
        <v>23435</v>
      </c>
      <c r="G11007">
        <v>6</v>
      </c>
      <c r="H11007" t="s">
        <v>9260</v>
      </c>
      <c r="I11007" t="s">
        <v>8043</v>
      </c>
      <c r="J11007">
        <v>0</v>
      </c>
      <c r="K11007">
        <v>0</v>
      </c>
      <c r="L11007">
        <v>1</v>
      </c>
      <c r="M11007">
        <v>1</v>
      </c>
      <c r="N11007" s="90">
        <v>42389</v>
      </c>
      <c r="O11007" s="88">
        <v>1</v>
      </c>
      <c r="P11007" s="90">
        <v>42389</v>
      </c>
      <c r="Q11007">
        <v>0</v>
      </c>
      <c r="R11007">
        <v>1</v>
      </c>
      <c r="S11007">
        <v>0</v>
      </c>
      <c r="T11007">
        <v>0</v>
      </c>
      <c r="U11007">
        <v>0</v>
      </c>
      <c r="V11007">
        <v>0</v>
      </c>
      <c r="W11007" s="88">
        <v>1</v>
      </c>
      <c r="X11007" s="90">
        <v>42389</v>
      </c>
    </row>
    <row r="11008" spans="1:24" x14ac:dyDescent="0.25">
      <c r="A11008" t="s">
        <v>23563</v>
      </c>
      <c r="B11008">
        <v>12</v>
      </c>
      <c r="C11008" t="s">
        <v>23564</v>
      </c>
      <c r="D11008" t="s">
        <v>8040</v>
      </c>
      <c r="F11008" t="s">
        <v>23435</v>
      </c>
      <c r="G11008">
        <v>6</v>
      </c>
      <c r="H11008" t="s">
        <v>9260</v>
      </c>
      <c r="I11008" t="s">
        <v>8043</v>
      </c>
      <c r="J11008">
        <v>0</v>
      </c>
      <c r="K11008">
        <v>0</v>
      </c>
      <c r="L11008">
        <v>1</v>
      </c>
      <c r="M11008">
        <v>1</v>
      </c>
      <c r="N11008" s="90">
        <v>42389</v>
      </c>
      <c r="O11008" s="88">
        <v>1</v>
      </c>
      <c r="P11008" s="90">
        <v>42389</v>
      </c>
      <c r="Q11008">
        <v>0</v>
      </c>
      <c r="R11008">
        <v>1</v>
      </c>
      <c r="S11008">
        <v>0</v>
      </c>
      <c r="T11008">
        <v>0</v>
      </c>
      <c r="U11008">
        <v>0</v>
      </c>
      <c r="V11008">
        <v>0</v>
      </c>
      <c r="W11008" s="88">
        <v>1</v>
      </c>
      <c r="X11008" s="90">
        <v>42389</v>
      </c>
    </row>
    <row r="11009" spans="1:24" x14ac:dyDescent="0.25">
      <c r="A11009" t="s">
        <v>23565</v>
      </c>
      <c r="B11009">
        <v>12</v>
      </c>
      <c r="C11009" t="s">
        <v>23566</v>
      </c>
      <c r="D11009" t="s">
        <v>8040</v>
      </c>
      <c r="F11009" t="s">
        <v>23435</v>
      </c>
      <c r="G11009">
        <v>6</v>
      </c>
      <c r="H11009" t="s">
        <v>9260</v>
      </c>
      <c r="I11009" t="s">
        <v>8043</v>
      </c>
      <c r="J11009">
        <v>0</v>
      </c>
      <c r="K11009">
        <v>0</v>
      </c>
      <c r="L11009">
        <v>1</v>
      </c>
      <c r="M11009">
        <v>1</v>
      </c>
      <c r="N11009" s="90">
        <v>42389</v>
      </c>
      <c r="O11009" s="88">
        <v>1</v>
      </c>
      <c r="P11009" s="90">
        <v>42389</v>
      </c>
      <c r="Q11009">
        <v>0</v>
      </c>
      <c r="R11009">
        <v>1</v>
      </c>
      <c r="S11009">
        <v>0</v>
      </c>
      <c r="T11009">
        <v>0</v>
      </c>
      <c r="U11009">
        <v>0</v>
      </c>
      <c r="V11009">
        <v>0</v>
      </c>
      <c r="W11009" s="88">
        <v>1</v>
      </c>
      <c r="X11009" s="90">
        <v>42389</v>
      </c>
    </row>
    <row r="11010" spans="1:24" x14ac:dyDescent="0.25">
      <c r="A11010" t="s">
        <v>23567</v>
      </c>
      <c r="B11010">
        <v>12</v>
      </c>
      <c r="C11010" t="s">
        <v>23568</v>
      </c>
      <c r="D11010" t="s">
        <v>8040</v>
      </c>
      <c r="F11010" t="s">
        <v>23435</v>
      </c>
      <c r="G11010">
        <v>6</v>
      </c>
      <c r="H11010" t="s">
        <v>9260</v>
      </c>
      <c r="I11010" t="s">
        <v>8043</v>
      </c>
      <c r="J11010">
        <v>0</v>
      </c>
      <c r="K11010">
        <v>0</v>
      </c>
      <c r="L11010">
        <v>1</v>
      </c>
      <c r="M11010">
        <v>1</v>
      </c>
      <c r="N11010" s="90">
        <v>42389</v>
      </c>
      <c r="O11010" s="88">
        <v>1</v>
      </c>
      <c r="P11010" s="90">
        <v>42389</v>
      </c>
      <c r="Q11010">
        <v>0</v>
      </c>
      <c r="R11010">
        <v>1</v>
      </c>
      <c r="S11010">
        <v>0</v>
      </c>
      <c r="T11010">
        <v>0</v>
      </c>
      <c r="U11010">
        <v>0</v>
      </c>
      <c r="V11010">
        <v>0</v>
      </c>
      <c r="W11010" s="88">
        <v>1</v>
      </c>
      <c r="X11010" s="90">
        <v>42389</v>
      </c>
    </row>
    <row r="11011" spans="1:24" x14ac:dyDescent="0.25">
      <c r="A11011" t="s">
        <v>23569</v>
      </c>
      <c r="B11011">
        <v>12</v>
      </c>
      <c r="C11011" t="s">
        <v>23570</v>
      </c>
      <c r="D11011" t="s">
        <v>8040</v>
      </c>
      <c r="F11011" t="s">
        <v>23435</v>
      </c>
      <c r="G11011">
        <v>6</v>
      </c>
      <c r="H11011" t="s">
        <v>9260</v>
      </c>
      <c r="I11011" t="s">
        <v>8043</v>
      </c>
      <c r="J11011">
        <v>0</v>
      </c>
      <c r="K11011">
        <v>0</v>
      </c>
      <c r="L11011">
        <v>1</v>
      </c>
      <c r="M11011">
        <v>1</v>
      </c>
      <c r="N11011" s="90">
        <v>42389</v>
      </c>
      <c r="O11011" s="88">
        <v>1</v>
      </c>
      <c r="P11011" s="90">
        <v>42389</v>
      </c>
      <c r="Q11011">
        <v>0</v>
      </c>
      <c r="R11011">
        <v>1</v>
      </c>
      <c r="S11011">
        <v>0</v>
      </c>
      <c r="T11011">
        <v>0</v>
      </c>
      <c r="U11011">
        <v>0</v>
      </c>
      <c r="V11011">
        <v>0</v>
      </c>
      <c r="W11011" s="88">
        <v>1</v>
      </c>
      <c r="X11011" s="90">
        <v>42389</v>
      </c>
    </row>
    <row r="11012" spans="1:24" x14ac:dyDescent="0.25">
      <c r="A11012" t="s">
        <v>23571</v>
      </c>
      <c r="B11012">
        <v>12</v>
      </c>
      <c r="C11012" t="s">
        <v>23572</v>
      </c>
      <c r="D11012" t="s">
        <v>8040</v>
      </c>
      <c r="F11012" t="s">
        <v>23435</v>
      </c>
      <c r="G11012">
        <v>6</v>
      </c>
      <c r="H11012" t="s">
        <v>9260</v>
      </c>
      <c r="I11012" t="s">
        <v>8043</v>
      </c>
      <c r="J11012">
        <v>0</v>
      </c>
      <c r="K11012">
        <v>0</v>
      </c>
      <c r="L11012">
        <v>1</v>
      </c>
      <c r="M11012">
        <v>1</v>
      </c>
      <c r="N11012" s="90">
        <v>42389</v>
      </c>
      <c r="O11012" s="88">
        <v>1</v>
      </c>
      <c r="P11012" s="90">
        <v>42389</v>
      </c>
      <c r="Q11012">
        <v>0</v>
      </c>
      <c r="R11012">
        <v>1</v>
      </c>
      <c r="S11012">
        <v>0</v>
      </c>
      <c r="T11012">
        <v>0</v>
      </c>
      <c r="U11012">
        <v>0</v>
      </c>
      <c r="V11012">
        <v>0</v>
      </c>
      <c r="W11012" s="88">
        <v>1</v>
      </c>
      <c r="X11012" s="90">
        <v>42389</v>
      </c>
    </row>
    <row r="11013" spans="1:24" x14ac:dyDescent="0.25">
      <c r="A11013" t="s">
        <v>23573</v>
      </c>
      <c r="B11013">
        <v>12</v>
      </c>
      <c r="C11013" t="s">
        <v>23574</v>
      </c>
      <c r="D11013" t="s">
        <v>8040</v>
      </c>
      <c r="F11013" t="s">
        <v>23435</v>
      </c>
      <c r="G11013">
        <v>6</v>
      </c>
      <c r="H11013" t="s">
        <v>9260</v>
      </c>
      <c r="I11013" t="s">
        <v>8043</v>
      </c>
      <c r="J11013">
        <v>0</v>
      </c>
      <c r="K11013">
        <v>0</v>
      </c>
      <c r="L11013">
        <v>1</v>
      </c>
      <c r="M11013">
        <v>1</v>
      </c>
      <c r="N11013" s="90">
        <v>42389</v>
      </c>
      <c r="O11013" s="88">
        <v>1</v>
      </c>
      <c r="P11013" s="90">
        <v>42389</v>
      </c>
      <c r="Q11013">
        <v>0</v>
      </c>
      <c r="R11013">
        <v>1</v>
      </c>
      <c r="S11013">
        <v>0</v>
      </c>
      <c r="T11013">
        <v>0</v>
      </c>
      <c r="U11013">
        <v>0</v>
      </c>
      <c r="V11013">
        <v>0</v>
      </c>
      <c r="W11013" s="88">
        <v>1</v>
      </c>
      <c r="X11013" s="90">
        <v>42389</v>
      </c>
    </row>
    <row r="11014" spans="1:24" x14ac:dyDescent="0.25">
      <c r="A11014" t="s">
        <v>23575</v>
      </c>
      <c r="B11014">
        <v>12</v>
      </c>
      <c r="C11014" t="s">
        <v>23576</v>
      </c>
      <c r="D11014" t="s">
        <v>8040</v>
      </c>
      <c r="F11014" t="s">
        <v>23435</v>
      </c>
      <c r="G11014">
        <v>6</v>
      </c>
      <c r="H11014" t="s">
        <v>9260</v>
      </c>
      <c r="I11014" t="s">
        <v>8043</v>
      </c>
      <c r="J11014">
        <v>0</v>
      </c>
      <c r="K11014">
        <v>0</v>
      </c>
      <c r="L11014">
        <v>1</v>
      </c>
      <c r="M11014">
        <v>1</v>
      </c>
      <c r="N11014" s="90">
        <v>42389</v>
      </c>
      <c r="O11014" s="88">
        <v>1</v>
      </c>
      <c r="P11014" s="90">
        <v>42389</v>
      </c>
      <c r="Q11014">
        <v>0</v>
      </c>
      <c r="R11014">
        <v>1</v>
      </c>
      <c r="S11014">
        <v>0</v>
      </c>
      <c r="T11014">
        <v>0</v>
      </c>
      <c r="U11014">
        <v>0</v>
      </c>
      <c r="V11014">
        <v>0</v>
      </c>
      <c r="W11014" s="88">
        <v>1</v>
      </c>
      <c r="X11014" s="90">
        <v>42389</v>
      </c>
    </row>
    <row r="11015" spans="1:24" x14ac:dyDescent="0.25">
      <c r="A11015" t="s">
        <v>23577</v>
      </c>
      <c r="B11015">
        <v>12</v>
      </c>
      <c r="C11015" t="s">
        <v>23578</v>
      </c>
      <c r="D11015" t="s">
        <v>8040</v>
      </c>
      <c r="F11015" t="s">
        <v>23435</v>
      </c>
      <c r="G11015">
        <v>6</v>
      </c>
      <c r="H11015" t="s">
        <v>9260</v>
      </c>
      <c r="I11015" t="s">
        <v>8043</v>
      </c>
      <c r="J11015">
        <v>0</v>
      </c>
      <c r="K11015">
        <v>0</v>
      </c>
      <c r="L11015">
        <v>1</v>
      </c>
      <c r="M11015">
        <v>1</v>
      </c>
      <c r="N11015" s="90">
        <v>42389</v>
      </c>
      <c r="O11015" s="88">
        <v>1</v>
      </c>
      <c r="P11015" s="90">
        <v>42389</v>
      </c>
      <c r="Q11015">
        <v>0</v>
      </c>
      <c r="R11015">
        <v>1</v>
      </c>
      <c r="S11015">
        <v>0</v>
      </c>
      <c r="T11015">
        <v>0</v>
      </c>
      <c r="U11015">
        <v>0</v>
      </c>
      <c r="V11015">
        <v>0</v>
      </c>
      <c r="W11015" s="88">
        <v>1</v>
      </c>
      <c r="X11015" s="90">
        <v>42389</v>
      </c>
    </row>
    <row r="11016" spans="1:24" x14ac:dyDescent="0.25">
      <c r="A11016" t="s">
        <v>23579</v>
      </c>
      <c r="B11016">
        <v>12</v>
      </c>
      <c r="C11016" t="s">
        <v>23580</v>
      </c>
      <c r="D11016" t="s">
        <v>8040</v>
      </c>
      <c r="F11016" t="s">
        <v>23435</v>
      </c>
      <c r="G11016">
        <v>6</v>
      </c>
      <c r="H11016" t="s">
        <v>9260</v>
      </c>
      <c r="I11016" t="s">
        <v>8043</v>
      </c>
      <c r="J11016">
        <v>0</v>
      </c>
      <c r="K11016">
        <v>0</v>
      </c>
      <c r="L11016">
        <v>1</v>
      </c>
      <c r="M11016">
        <v>1</v>
      </c>
      <c r="N11016" s="90">
        <v>42389</v>
      </c>
      <c r="O11016" s="88">
        <v>1</v>
      </c>
      <c r="P11016" s="90">
        <v>42389</v>
      </c>
      <c r="Q11016">
        <v>0</v>
      </c>
      <c r="R11016">
        <v>1</v>
      </c>
      <c r="S11016">
        <v>0</v>
      </c>
      <c r="T11016">
        <v>0</v>
      </c>
      <c r="U11016">
        <v>0</v>
      </c>
      <c r="V11016">
        <v>0</v>
      </c>
      <c r="W11016" s="88">
        <v>1</v>
      </c>
      <c r="X11016" s="90">
        <v>42389</v>
      </c>
    </row>
    <row r="11017" spans="1:24" x14ac:dyDescent="0.25">
      <c r="A11017" t="s">
        <v>23581</v>
      </c>
      <c r="B11017">
        <v>12</v>
      </c>
      <c r="C11017" t="s">
        <v>23582</v>
      </c>
      <c r="D11017" t="s">
        <v>8040</v>
      </c>
      <c r="F11017" t="s">
        <v>23435</v>
      </c>
      <c r="G11017">
        <v>6</v>
      </c>
      <c r="H11017" t="s">
        <v>9260</v>
      </c>
      <c r="I11017" t="s">
        <v>8043</v>
      </c>
      <c r="J11017">
        <v>0</v>
      </c>
      <c r="K11017">
        <v>0</v>
      </c>
      <c r="L11017">
        <v>1</v>
      </c>
      <c r="M11017">
        <v>1</v>
      </c>
      <c r="N11017" s="90">
        <v>42389</v>
      </c>
      <c r="O11017" s="88">
        <v>1</v>
      </c>
      <c r="P11017" s="90">
        <v>42389</v>
      </c>
      <c r="Q11017">
        <v>0</v>
      </c>
      <c r="R11017">
        <v>1</v>
      </c>
      <c r="S11017">
        <v>0</v>
      </c>
      <c r="T11017">
        <v>0</v>
      </c>
      <c r="U11017">
        <v>0</v>
      </c>
      <c r="V11017">
        <v>0</v>
      </c>
      <c r="W11017" s="88">
        <v>1</v>
      </c>
      <c r="X11017" s="90">
        <v>42389</v>
      </c>
    </row>
    <row r="11018" spans="1:24" x14ac:dyDescent="0.25">
      <c r="A11018" t="s">
        <v>23583</v>
      </c>
      <c r="B11018">
        <v>12</v>
      </c>
      <c r="C11018" t="s">
        <v>23584</v>
      </c>
      <c r="D11018" t="s">
        <v>8040</v>
      </c>
      <c r="F11018" t="s">
        <v>23435</v>
      </c>
      <c r="G11018">
        <v>6</v>
      </c>
      <c r="H11018" t="s">
        <v>9260</v>
      </c>
      <c r="I11018" t="s">
        <v>8043</v>
      </c>
      <c r="J11018">
        <v>0</v>
      </c>
      <c r="K11018">
        <v>0</v>
      </c>
      <c r="L11018">
        <v>1</v>
      </c>
      <c r="M11018">
        <v>1</v>
      </c>
      <c r="N11018" s="90">
        <v>42389</v>
      </c>
      <c r="O11018" s="88">
        <v>1</v>
      </c>
      <c r="P11018" s="90">
        <v>42389</v>
      </c>
      <c r="Q11018">
        <v>0</v>
      </c>
      <c r="R11018">
        <v>1</v>
      </c>
      <c r="S11018">
        <v>0</v>
      </c>
      <c r="T11018">
        <v>0</v>
      </c>
      <c r="U11018">
        <v>0</v>
      </c>
      <c r="V11018">
        <v>0</v>
      </c>
      <c r="W11018" s="88">
        <v>1</v>
      </c>
      <c r="X11018" s="90">
        <v>42389</v>
      </c>
    </row>
    <row r="11019" spans="1:24" x14ac:dyDescent="0.25">
      <c r="A11019" t="s">
        <v>23585</v>
      </c>
      <c r="B11019">
        <v>12</v>
      </c>
      <c r="C11019" t="s">
        <v>23586</v>
      </c>
      <c r="D11019" t="s">
        <v>8040</v>
      </c>
      <c r="F11019" t="s">
        <v>23435</v>
      </c>
      <c r="G11019">
        <v>6</v>
      </c>
      <c r="H11019" t="s">
        <v>9260</v>
      </c>
      <c r="I11019" t="s">
        <v>8043</v>
      </c>
      <c r="J11019">
        <v>0</v>
      </c>
      <c r="K11019">
        <v>0</v>
      </c>
      <c r="L11019">
        <v>1</v>
      </c>
      <c r="M11019">
        <v>1</v>
      </c>
      <c r="N11019" s="90">
        <v>42389</v>
      </c>
      <c r="O11019" s="88">
        <v>1</v>
      </c>
      <c r="P11019" s="90">
        <v>42389</v>
      </c>
      <c r="Q11019">
        <v>0</v>
      </c>
      <c r="R11019">
        <v>1</v>
      </c>
      <c r="S11019">
        <v>0</v>
      </c>
      <c r="T11019">
        <v>0</v>
      </c>
      <c r="U11019">
        <v>0</v>
      </c>
      <c r="V11019">
        <v>0</v>
      </c>
      <c r="W11019" s="88">
        <v>1</v>
      </c>
      <c r="X11019" s="90">
        <v>42389</v>
      </c>
    </row>
    <row r="11020" spans="1:24" x14ac:dyDescent="0.25">
      <c r="A11020" t="s">
        <v>23587</v>
      </c>
      <c r="B11020">
        <v>12</v>
      </c>
      <c r="C11020" t="s">
        <v>23588</v>
      </c>
      <c r="D11020" t="s">
        <v>8040</v>
      </c>
      <c r="F11020" t="s">
        <v>23435</v>
      </c>
      <c r="G11020">
        <v>6</v>
      </c>
      <c r="H11020" t="s">
        <v>9260</v>
      </c>
      <c r="I11020" t="s">
        <v>8043</v>
      </c>
      <c r="J11020">
        <v>0</v>
      </c>
      <c r="K11020">
        <v>0</v>
      </c>
      <c r="L11020">
        <v>1</v>
      </c>
      <c r="M11020">
        <v>1</v>
      </c>
      <c r="N11020" s="90">
        <v>42389</v>
      </c>
      <c r="O11020" s="88">
        <v>1</v>
      </c>
      <c r="P11020" s="90">
        <v>42389</v>
      </c>
      <c r="Q11020">
        <v>0</v>
      </c>
      <c r="R11020">
        <v>1</v>
      </c>
      <c r="S11020">
        <v>0</v>
      </c>
      <c r="T11020">
        <v>0</v>
      </c>
      <c r="U11020">
        <v>0</v>
      </c>
      <c r="V11020">
        <v>0</v>
      </c>
      <c r="W11020" s="88">
        <v>1</v>
      </c>
      <c r="X11020" s="90">
        <v>42389</v>
      </c>
    </row>
    <row r="11021" spans="1:24" x14ac:dyDescent="0.25">
      <c r="A11021" t="s">
        <v>23589</v>
      </c>
      <c r="B11021">
        <v>12</v>
      </c>
      <c r="C11021" t="s">
        <v>23590</v>
      </c>
      <c r="D11021" t="s">
        <v>8040</v>
      </c>
      <c r="F11021" t="s">
        <v>23435</v>
      </c>
      <c r="G11021">
        <v>6</v>
      </c>
      <c r="H11021" t="s">
        <v>9260</v>
      </c>
      <c r="I11021" t="s">
        <v>8043</v>
      </c>
      <c r="J11021">
        <v>0</v>
      </c>
      <c r="K11021">
        <v>0</v>
      </c>
      <c r="L11021">
        <v>1</v>
      </c>
      <c r="M11021">
        <v>1</v>
      </c>
      <c r="N11021" s="90">
        <v>42389</v>
      </c>
      <c r="O11021" s="88">
        <v>1</v>
      </c>
      <c r="P11021" s="90">
        <v>42389</v>
      </c>
      <c r="Q11021">
        <v>0</v>
      </c>
      <c r="R11021">
        <v>1</v>
      </c>
      <c r="S11021">
        <v>0</v>
      </c>
      <c r="T11021">
        <v>0</v>
      </c>
      <c r="U11021">
        <v>0</v>
      </c>
      <c r="V11021">
        <v>0</v>
      </c>
      <c r="W11021" s="88">
        <v>1</v>
      </c>
      <c r="X11021" s="90">
        <v>42389</v>
      </c>
    </row>
    <row r="11022" spans="1:24" x14ac:dyDescent="0.25">
      <c r="A11022" t="s">
        <v>23591</v>
      </c>
      <c r="B11022">
        <v>12</v>
      </c>
      <c r="C11022" t="s">
        <v>23592</v>
      </c>
      <c r="D11022" t="s">
        <v>8040</v>
      </c>
      <c r="F11022" t="s">
        <v>23435</v>
      </c>
      <c r="G11022">
        <v>6</v>
      </c>
      <c r="H11022" t="s">
        <v>9260</v>
      </c>
      <c r="I11022" t="s">
        <v>8043</v>
      </c>
      <c r="J11022">
        <v>0</v>
      </c>
      <c r="K11022">
        <v>0</v>
      </c>
      <c r="L11022">
        <v>1</v>
      </c>
      <c r="M11022">
        <v>1</v>
      </c>
      <c r="N11022" s="90">
        <v>42389</v>
      </c>
      <c r="O11022" s="88">
        <v>1</v>
      </c>
      <c r="P11022" s="90">
        <v>42389</v>
      </c>
      <c r="Q11022">
        <v>0</v>
      </c>
      <c r="R11022">
        <v>1</v>
      </c>
      <c r="S11022">
        <v>0</v>
      </c>
      <c r="T11022">
        <v>0</v>
      </c>
      <c r="U11022">
        <v>0</v>
      </c>
      <c r="V11022">
        <v>0</v>
      </c>
      <c r="W11022" s="88">
        <v>1</v>
      </c>
      <c r="X11022" s="90">
        <v>42389</v>
      </c>
    </row>
    <row r="11023" spans="1:24" x14ac:dyDescent="0.25">
      <c r="A11023" t="s">
        <v>23593</v>
      </c>
      <c r="B11023">
        <v>12</v>
      </c>
      <c r="C11023" t="s">
        <v>23594</v>
      </c>
      <c r="D11023" t="s">
        <v>8040</v>
      </c>
      <c r="F11023" t="s">
        <v>23435</v>
      </c>
      <c r="G11023">
        <v>6</v>
      </c>
      <c r="H11023" t="s">
        <v>9260</v>
      </c>
      <c r="I11023" t="s">
        <v>8043</v>
      </c>
      <c r="J11023">
        <v>0</v>
      </c>
      <c r="K11023">
        <v>0</v>
      </c>
      <c r="L11023">
        <v>1</v>
      </c>
      <c r="M11023">
        <v>1</v>
      </c>
      <c r="N11023" s="90">
        <v>42389</v>
      </c>
      <c r="O11023" s="88">
        <v>1</v>
      </c>
      <c r="P11023" s="90">
        <v>42389</v>
      </c>
      <c r="Q11023">
        <v>0</v>
      </c>
      <c r="R11023">
        <v>1</v>
      </c>
      <c r="S11023">
        <v>0</v>
      </c>
      <c r="T11023">
        <v>0</v>
      </c>
      <c r="U11023">
        <v>0</v>
      </c>
      <c r="V11023">
        <v>0</v>
      </c>
      <c r="W11023" s="88">
        <v>1</v>
      </c>
      <c r="X11023" s="90">
        <v>42389</v>
      </c>
    </row>
    <row r="11024" spans="1:24" x14ac:dyDescent="0.25">
      <c r="A11024" t="s">
        <v>23595</v>
      </c>
      <c r="B11024">
        <v>12</v>
      </c>
      <c r="C11024" t="s">
        <v>23596</v>
      </c>
      <c r="D11024" t="s">
        <v>8040</v>
      </c>
      <c r="F11024" t="s">
        <v>23435</v>
      </c>
      <c r="G11024">
        <v>6</v>
      </c>
      <c r="H11024" t="s">
        <v>9260</v>
      </c>
      <c r="I11024" t="s">
        <v>8043</v>
      </c>
      <c r="J11024">
        <v>0</v>
      </c>
      <c r="K11024">
        <v>0</v>
      </c>
      <c r="L11024">
        <v>1</v>
      </c>
      <c r="M11024">
        <v>1</v>
      </c>
      <c r="N11024" s="90">
        <v>42389</v>
      </c>
      <c r="O11024" s="88">
        <v>1</v>
      </c>
      <c r="P11024" s="90">
        <v>42389</v>
      </c>
      <c r="Q11024">
        <v>0</v>
      </c>
      <c r="R11024">
        <v>1</v>
      </c>
      <c r="S11024">
        <v>0</v>
      </c>
      <c r="T11024">
        <v>0</v>
      </c>
      <c r="U11024">
        <v>0</v>
      </c>
      <c r="V11024">
        <v>0</v>
      </c>
      <c r="W11024" s="88">
        <v>1</v>
      </c>
      <c r="X11024" s="90">
        <v>42389</v>
      </c>
    </row>
    <row r="11025" spans="1:24" x14ac:dyDescent="0.25">
      <c r="A11025" t="s">
        <v>23597</v>
      </c>
      <c r="B11025">
        <v>12</v>
      </c>
      <c r="C11025" t="s">
        <v>23598</v>
      </c>
      <c r="D11025" t="s">
        <v>8040</v>
      </c>
      <c r="F11025" t="s">
        <v>23435</v>
      </c>
      <c r="G11025">
        <v>6</v>
      </c>
      <c r="H11025" t="s">
        <v>9260</v>
      </c>
      <c r="I11025" t="s">
        <v>8043</v>
      </c>
      <c r="J11025">
        <v>0</v>
      </c>
      <c r="K11025">
        <v>0</v>
      </c>
      <c r="L11025">
        <v>1</v>
      </c>
      <c r="M11025">
        <v>1</v>
      </c>
      <c r="N11025" s="90">
        <v>42389</v>
      </c>
      <c r="O11025" s="88">
        <v>1</v>
      </c>
      <c r="P11025" s="90">
        <v>42389</v>
      </c>
      <c r="Q11025">
        <v>0</v>
      </c>
      <c r="R11025">
        <v>1</v>
      </c>
      <c r="S11025">
        <v>0</v>
      </c>
      <c r="T11025">
        <v>0</v>
      </c>
      <c r="U11025">
        <v>0</v>
      </c>
      <c r="V11025">
        <v>0</v>
      </c>
      <c r="W11025" s="88">
        <v>1</v>
      </c>
      <c r="X11025" s="90">
        <v>42389</v>
      </c>
    </row>
    <row r="11026" spans="1:24" x14ac:dyDescent="0.25">
      <c r="A11026" t="s">
        <v>23599</v>
      </c>
      <c r="B11026">
        <v>12</v>
      </c>
      <c r="C11026" t="s">
        <v>23600</v>
      </c>
      <c r="D11026" t="s">
        <v>8040</v>
      </c>
      <c r="F11026" t="s">
        <v>23435</v>
      </c>
      <c r="G11026">
        <v>6</v>
      </c>
      <c r="H11026" t="s">
        <v>9260</v>
      </c>
      <c r="I11026" t="s">
        <v>8043</v>
      </c>
      <c r="J11026">
        <v>0</v>
      </c>
      <c r="K11026">
        <v>0</v>
      </c>
      <c r="L11026">
        <v>1</v>
      </c>
      <c r="M11026">
        <v>1</v>
      </c>
      <c r="N11026" s="90">
        <v>42389</v>
      </c>
      <c r="O11026" s="88">
        <v>1</v>
      </c>
      <c r="P11026" s="90">
        <v>42389</v>
      </c>
      <c r="Q11026">
        <v>0</v>
      </c>
      <c r="R11026">
        <v>1</v>
      </c>
      <c r="S11026">
        <v>0</v>
      </c>
      <c r="T11026">
        <v>0</v>
      </c>
      <c r="U11026">
        <v>0</v>
      </c>
      <c r="V11026">
        <v>0</v>
      </c>
      <c r="W11026" s="88">
        <v>1</v>
      </c>
      <c r="X11026" s="90">
        <v>42389</v>
      </c>
    </row>
    <row r="11027" spans="1:24" x14ac:dyDescent="0.25">
      <c r="A11027" t="s">
        <v>23601</v>
      </c>
      <c r="B11027">
        <v>12</v>
      </c>
      <c r="C11027" t="s">
        <v>23602</v>
      </c>
      <c r="D11027" t="s">
        <v>8040</v>
      </c>
      <c r="F11027" t="s">
        <v>23435</v>
      </c>
      <c r="G11027">
        <v>6</v>
      </c>
      <c r="H11027" t="s">
        <v>9260</v>
      </c>
      <c r="I11027" t="s">
        <v>8043</v>
      </c>
      <c r="J11027">
        <v>0</v>
      </c>
      <c r="K11027">
        <v>0</v>
      </c>
      <c r="L11027">
        <v>1</v>
      </c>
      <c r="M11027">
        <v>1</v>
      </c>
      <c r="N11027" s="90">
        <v>42389</v>
      </c>
      <c r="O11027" s="88">
        <v>1</v>
      </c>
      <c r="P11027" s="90">
        <v>42389</v>
      </c>
      <c r="Q11027">
        <v>0</v>
      </c>
      <c r="R11027">
        <v>1</v>
      </c>
      <c r="S11027">
        <v>0</v>
      </c>
      <c r="T11027">
        <v>0</v>
      </c>
      <c r="U11027">
        <v>0</v>
      </c>
      <c r="V11027">
        <v>0</v>
      </c>
      <c r="W11027" s="88">
        <v>1</v>
      </c>
      <c r="X11027" s="90">
        <v>42389</v>
      </c>
    </row>
    <row r="11028" spans="1:24" x14ac:dyDescent="0.25">
      <c r="A11028" t="s">
        <v>23603</v>
      </c>
      <c r="B11028">
        <v>12</v>
      </c>
      <c r="C11028" t="s">
        <v>23604</v>
      </c>
      <c r="D11028" t="s">
        <v>8040</v>
      </c>
      <c r="F11028" t="s">
        <v>23435</v>
      </c>
      <c r="G11028">
        <v>6</v>
      </c>
      <c r="H11028" t="s">
        <v>9260</v>
      </c>
      <c r="I11028" t="s">
        <v>8043</v>
      </c>
      <c r="J11028">
        <v>0</v>
      </c>
      <c r="K11028">
        <v>0</v>
      </c>
      <c r="L11028">
        <v>1</v>
      </c>
      <c r="M11028">
        <v>1</v>
      </c>
      <c r="N11028" s="90">
        <v>42389</v>
      </c>
      <c r="O11028" s="88">
        <v>1</v>
      </c>
      <c r="P11028" s="90">
        <v>42389</v>
      </c>
      <c r="Q11028">
        <v>0</v>
      </c>
      <c r="R11028">
        <v>1</v>
      </c>
      <c r="S11028">
        <v>0</v>
      </c>
      <c r="T11028">
        <v>0</v>
      </c>
      <c r="U11028">
        <v>0</v>
      </c>
      <c r="V11028">
        <v>0</v>
      </c>
      <c r="W11028" s="88">
        <v>1</v>
      </c>
      <c r="X11028" s="90">
        <v>42389</v>
      </c>
    </row>
    <row r="11029" spans="1:24" x14ac:dyDescent="0.25">
      <c r="A11029" t="s">
        <v>23605</v>
      </c>
      <c r="B11029">
        <v>12</v>
      </c>
      <c r="C11029" t="s">
        <v>23606</v>
      </c>
      <c r="D11029" t="s">
        <v>8040</v>
      </c>
      <c r="F11029" t="s">
        <v>23435</v>
      </c>
      <c r="G11029">
        <v>6</v>
      </c>
      <c r="H11029" t="s">
        <v>9260</v>
      </c>
      <c r="I11029" t="s">
        <v>8043</v>
      </c>
      <c r="J11029">
        <v>0</v>
      </c>
      <c r="K11029">
        <v>0</v>
      </c>
      <c r="L11029">
        <v>1</v>
      </c>
      <c r="M11029">
        <v>1</v>
      </c>
      <c r="N11029" s="90">
        <v>42389</v>
      </c>
      <c r="O11029" s="88">
        <v>1</v>
      </c>
      <c r="P11029" s="90">
        <v>42389</v>
      </c>
      <c r="Q11029">
        <v>0</v>
      </c>
      <c r="R11029">
        <v>1</v>
      </c>
      <c r="S11029">
        <v>0</v>
      </c>
      <c r="T11029">
        <v>0</v>
      </c>
      <c r="U11029">
        <v>0</v>
      </c>
      <c r="V11029">
        <v>0</v>
      </c>
      <c r="W11029" s="88">
        <v>1</v>
      </c>
      <c r="X11029" s="90">
        <v>42389</v>
      </c>
    </row>
    <row r="11030" spans="1:24" x14ac:dyDescent="0.25">
      <c r="A11030" t="s">
        <v>23607</v>
      </c>
      <c r="B11030">
        <v>12</v>
      </c>
      <c r="C11030" t="s">
        <v>23608</v>
      </c>
      <c r="D11030" t="s">
        <v>8040</v>
      </c>
      <c r="F11030" t="s">
        <v>23435</v>
      </c>
      <c r="G11030">
        <v>6</v>
      </c>
      <c r="H11030" t="s">
        <v>9260</v>
      </c>
      <c r="I11030" t="s">
        <v>8043</v>
      </c>
      <c r="J11030">
        <v>0</v>
      </c>
      <c r="K11030">
        <v>0</v>
      </c>
      <c r="L11030">
        <v>1</v>
      </c>
      <c r="M11030">
        <v>1</v>
      </c>
      <c r="N11030" s="90">
        <v>42389</v>
      </c>
      <c r="O11030" s="88">
        <v>1</v>
      </c>
      <c r="P11030" s="90">
        <v>42389</v>
      </c>
      <c r="Q11030">
        <v>0</v>
      </c>
      <c r="R11030">
        <v>1</v>
      </c>
      <c r="S11030">
        <v>0</v>
      </c>
      <c r="T11030">
        <v>0</v>
      </c>
      <c r="U11030">
        <v>0</v>
      </c>
      <c r="V11030">
        <v>0</v>
      </c>
      <c r="W11030" s="88">
        <v>1</v>
      </c>
      <c r="X11030" s="90">
        <v>42389</v>
      </c>
    </row>
    <row r="11031" spans="1:24" x14ac:dyDescent="0.25">
      <c r="A11031" t="s">
        <v>23609</v>
      </c>
      <c r="B11031">
        <v>12</v>
      </c>
      <c r="C11031" t="s">
        <v>23610</v>
      </c>
      <c r="D11031" t="s">
        <v>8040</v>
      </c>
      <c r="F11031" t="s">
        <v>23435</v>
      </c>
      <c r="G11031">
        <v>6</v>
      </c>
      <c r="H11031" t="s">
        <v>9260</v>
      </c>
      <c r="I11031" t="s">
        <v>8043</v>
      </c>
      <c r="J11031">
        <v>0</v>
      </c>
      <c r="K11031">
        <v>0</v>
      </c>
      <c r="L11031">
        <v>1</v>
      </c>
      <c r="M11031">
        <v>1</v>
      </c>
      <c r="N11031" s="90">
        <v>42389</v>
      </c>
      <c r="O11031" s="88">
        <v>1</v>
      </c>
      <c r="P11031" s="90">
        <v>42389</v>
      </c>
      <c r="Q11031">
        <v>0</v>
      </c>
      <c r="R11031">
        <v>1</v>
      </c>
      <c r="S11031">
        <v>0</v>
      </c>
      <c r="T11031">
        <v>0</v>
      </c>
      <c r="U11031">
        <v>0</v>
      </c>
      <c r="V11031">
        <v>0</v>
      </c>
      <c r="W11031" s="88">
        <v>1</v>
      </c>
      <c r="X11031" s="90">
        <v>42389</v>
      </c>
    </row>
    <row r="11032" spans="1:24" x14ac:dyDescent="0.25">
      <c r="A11032" t="s">
        <v>23611</v>
      </c>
      <c r="B11032">
        <v>12</v>
      </c>
      <c r="C11032" t="s">
        <v>3472</v>
      </c>
      <c r="D11032" t="s">
        <v>8040</v>
      </c>
      <c r="F11032" t="s">
        <v>23435</v>
      </c>
      <c r="G11032">
        <v>6</v>
      </c>
      <c r="H11032" t="s">
        <v>9260</v>
      </c>
      <c r="I11032" t="s">
        <v>8043</v>
      </c>
      <c r="J11032">
        <v>0</v>
      </c>
      <c r="K11032">
        <v>0</v>
      </c>
      <c r="L11032">
        <v>1</v>
      </c>
      <c r="M11032">
        <v>1</v>
      </c>
      <c r="N11032" s="90">
        <v>42389</v>
      </c>
      <c r="O11032" s="88">
        <v>1</v>
      </c>
      <c r="P11032" s="90">
        <v>42389</v>
      </c>
      <c r="Q11032">
        <v>0</v>
      </c>
      <c r="R11032">
        <v>1</v>
      </c>
      <c r="S11032">
        <v>0</v>
      </c>
      <c r="T11032">
        <v>0</v>
      </c>
      <c r="U11032">
        <v>0</v>
      </c>
      <c r="V11032">
        <v>0</v>
      </c>
      <c r="W11032" s="88">
        <v>1</v>
      </c>
      <c r="X11032" s="90">
        <v>42389</v>
      </c>
    </row>
    <row r="11033" spans="1:24" x14ac:dyDescent="0.25">
      <c r="A11033" t="s">
        <v>23612</v>
      </c>
      <c r="B11033">
        <v>12</v>
      </c>
      <c r="C11033" t="s">
        <v>23613</v>
      </c>
      <c r="D11033" t="s">
        <v>8040</v>
      </c>
      <c r="F11033" t="s">
        <v>23435</v>
      </c>
      <c r="G11033">
        <v>6</v>
      </c>
      <c r="H11033" t="s">
        <v>9260</v>
      </c>
      <c r="I11033" t="s">
        <v>8043</v>
      </c>
      <c r="J11033">
        <v>0</v>
      </c>
      <c r="K11033">
        <v>0</v>
      </c>
      <c r="L11033">
        <v>1</v>
      </c>
      <c r="M11033">
        <v>1</v>
      </c>
      <c r="N11033" s="90">
        <v>42389</v>
      </c>
      <c r="O11033" s="88">
        <v>1</v>
      </c>
      <c r="P11033" s="90">
        <v>42389</v>
      </c>
      <c r="Q11033">
        <v>0</v>
      </c>
      <c r="R11033">
        <v>1</v>
      </c>
      <c r="S11033">
        <v>0</v>
      </c>
      <c r="T11033">
        <v>0</v>
      </c>
      <c r="U11033">
        <v>0</v>
      </c>
      <c r="V11033">
        <v>0</v>
      </c>
      <c r="W11033" s="88">
        <v>1</v>
      </c>
      <c r="X11033" s="90">
        <v>42389</v>
      </c>
    </row>
    <row r="11034" spans="1:24" x14ac:dyDescent="0.25">
      <c r="A11034" t="s">
        <v>23614</v>
      </c>
      <c r="B11034">
        <v>12</v>
      </c>
      <c r="C11034" t="s">
        <v>23615</v>
      </c>
      <c r="D11034" t="s">
        <v>8040</v>
      </c>
      <c r="F11034" t="s">
        <v>23435</v>
      </c>
      <c r="G11034">
        <v>6</v>
      </c>
      <c r="H11034" t="s">
        <v>9260</v>
      </c>
      <c r="I11034" t="s">
        <v>8043</v>
      </c>
      <c r="J11034">
        <v>0</v>
      </c>
      <c r="K11034">
        <v>0</v>
      </c>
      <c r="L11034">
        <v>1</v>
      </c>
      <c r="M11034">
        <v>1</v>
      </c>
      <c r="N11034" s="90">
        <v>42389</v>
      </c>
      <c r="O11034" s="88">
        <v>1</v>
      </c>
      <c r="P11034" s="90">
        <v>42389</v>
      </c>
      <c r="Q11034">
        <v>0</v>
      </c>
      <c r="R11034">
        <v>1</v>
      </c>
      <c r="S11034">
        <v>0</v>
      </c>
      <c r="T11034">
        <v>0</v>
      </c>
      <c r="U11034">
        <v>0</v>
      </c>
      <c r="V11034">
        <v>0</v>
      </c>
      <c r="W11034" s="88">
        <v>1</v>
      </c>
      <c r="X11034" s="90">
        <v>42389</v>
      </c>
    </row>
    <row r="11035" spans="1:24" x14ac:dyDescent="0.25">
      <c r="A11035" t="s">
        <v>23616</v>
      </c>
      <c r="B11035">
        <v>12</v>
      </c>
      <c r="C11035" t="s">
        <v>23617</v>
      </c>
      <c r="D11035" t="s">
        <v>8040</v>
      </c>
      <c r="F11035" t="s">
        <v>23435</v>
      </c>
      <c r="G11035">
        <v>6</v>
      </c>
      <c r="H11035" t="s">
        <v>9260</v>
      </c>
      <c r="I11035" t="s">
        <v>8043</v>
      </c>
      <c r="J11035">
        <v>0</v>
      </c>
      <c r="K11035">
        <v>0</v>
      </c>
      <c r="L11035">
        <v>1</v>
      </c>
      <c r="M11035">
        <v>1</v>
      </c>
      <c r="N11035" s="90">
        <v>42389</v>
      </c>
      <c r="O11035" s="88">
        <v>1</v>
      </c>
      <c r="P11035" s="90">
        <v>42389</v>
      </c>
      <c r="Q11035">
        <v>0</v>
      </c>
      <c r="R11035">
        <v>1</v>
      </c>
      <c r="S11035">
        <v>0</v>
      </c>
      <c r="T11035">
        <v>0</v>
      </c>
      <c r="U11035">
        <v>0</v>
      </c>
      <c r="V11035">
        <v>0</v>
      </c>
      <c r="W11035" s="88">
        <v>1</v>
      </c>
      <c r="X11035" s="90">
        <v>42389</v>
      </c>
    </row>
    <row r="11036" spans="1:24" x14ac:dyDescent="0.25">
      <c r="A11036" t="s">
        <v>23618</v>
      </c>
      <c r="B11036">
        <v>12</v>
      </c>
      <c r="C11036" t="s">
        <v>23619</v>
      </c>
      <c r="D11036" t="s">
        <v>8040</v>
      </c>
      <c r="F11036" t="s">
        <v>23435</v>
      </c>
      <c r="G11036">
        <v>6</v>
      </c>
      <c r="H11036" t="s">
        <v>9260</v>
      </c>
      <c r="I11036" t="s">
        <v>8043</v>
      </c>
      <c r="J11036">
        <v>0</v>
      </c>
      <c r="K11036">
        <v>0</v>
      </c>
      <c r="L11036">
        <v>1</v>
      </c>
      <c r="M11036">
        <v>1</v>
      </c>
      <c r="N11036" s="90">
        <v>42389</v>
      </c>
      <c r="O11036" s="88">
        <v>1</v>
      </c>
      <c r="P11036" s="90">
        <v>42389</v>
      </c>
      <c r="Q11036">
        <v>0</v>
      </c>
      <c r="R11036">
        <v>1</v>
      </c>
      <c r="S11036">
        <v>0</v>
      </c>
      <c r="T11036">
        <v>0</v>
      </c>
      <c r="U11036">
        <v>0</v>
      </c>
      <c r="V11036">
        <v>0</v>
      </c>
      <c r="W11036" s="88">
        <v>1</v>
      </c>
      <c r="X11036" s="90">
        <v>42389</v>
      </c>
    </row>
    <row r="11037" spans="1:24" x14ac:dyDescent="0.25">
      <c r="A11037" t="s">
        <v>23620</v>
      </c>
      <c r="B11037">
        <v>12</v>
      </c>
      <c r="C11037" t="s">
        <v>23621</v>
      </c>
      <c r="D11037" t="s">
        <v>8040</v>
      </c>
      <c r="F11037" t="s">
        <v>23435</v>
      </c>
      <c r="G11037">
        <v>6</v>
      </c>
      <c r="H11037" t="s">
        <v>9260</v>
      </c>
      <c r="I11037" t="s">
        <v>8043</v>
      </c>
      <c r="J11037">
        <v>0</v>
      </c>
      <c r="K11037">
        <v>0</v>
      </c>
      <c r="L11037">
        <v>1</v>
      </c>
      <c r="M11037">
        <v>1</v>
      </c>
      <c r="N11037" s="90">
        <v>42389</v>
      </c>
      <c r="O11037" s="88">
        <v>1</v>
      </c>
      <c r="P11037" s="90">
        <v>42389</v>
      </c>
      <c r="Q11037">
        <v>0</v>
      </c>
      <c r="R11037">
        <v>1</v>
      </c>
      <c r="S11037">
        <v>0</v>
      </c>
      <c r="T11037">
        <v>0</v>
      </c>
      <c r="U11037">
        <v>0</v>
      </c>
      <c r="V11037">
        <v>0</v>
      </c>
      <c r="W11037" s="88">
        <v>1</v>
      </c>
      <c r="X11037" s="90">
        <v>42389</v>
      </c>
    </row>
    <row r="11038" spans="1:24" x14ac:dyDescent="0.25">
      <c r="A11038" t="s">
        <v>23622</v>
      </c>
      <c r="B11038">
        <v>12</v>
      </c>
      <c r="C11038" t="s">
        <v>3473</v>
      </c>
      <c r="D11038" t="s">
        <v>8040</v>
      </c>
      <c r="F11038" t="s">
        <v>23435</v>
      </c>
      <c r="G11038">
        <v>6</v>
      </c>
      <c r="H11038" t="s">
        <v>9260</v>
      </c>
      <c r="I11038" t="s">
        <v>8043</v>
      </c>
      <c r="J11038">
        <v>0</v>
      </c>
      <c r="K11038">
        <v>0</v>
      </c>
      <c r="L11038">
        <v>1</v>
      </c>
      <c r="M11038">
        <v>1</v>
      </c>
      <c r="N11038" s="90">
        <v>42389</v>
      </c>
      <c r="O11038" s="88">
        <v>1</v>
      </c>
      <c r="P11038" s="90">
        <v>42389</v>
      </c>
      <c r="Q11038">
        <v>0</v>
      </c>
      <c r="R11038">
        <v>1</v>
      </c>
      <c r="S11038">
        <v>0</v>
      </c>
      <c r="T11038">
        <v>0</v>
      </c>
      <c r="U11038">
        <v>0</v>
      </c>
      <c r="V11038">
        <v>0</v>
      </c>
      <c r="W11038" s="88">
        <v>1</v>
      </c>
      <c r="X11038" s="90">
        <v>42389</v>
      </c>
    </row>
    <row r="11039" spans="1:24" x14ac:dyDescent="0.25">
      <c r="A11039" t="s">
        <v>23623</v>
      </c>
      <c r="B11039">
        <v>12</v>
      </c>
      <c r="C11039" t="s">
        <v>23624</v>
      </c>
      <c r="D11039" t="s">
        <v>8040</v>
      </c>
      <c r="F11039" t="s">
        <v>23435</v>
      </c>
      <c r="G11039">
        <v>6</v>
      </c>
      <c r="H11039" t="s">
        <v>9260</v>
      </c>
      <c r="I11039" t="s">
        <v>8043</v>
      </c>
      <c r="J11039">
        <v>0</v>
      </c>
      <c r="K11039">
        <v>0</v>
      </c>
      <c r="L11039">
        <v>1</v>
      </c>
      <c r="M11039">
        <v>1</v>
      </c>
      <c r="N11039" s="90">
        <v>42389</v>
      </c>
      <c r="O11039" s="88">
        <v>1</v>
      </c>
      <c r="P11039" s="90">
        <v>42389</v>
      </c>
      <c r="Q11039">
        <v>0</v>
      </c>
      <c r="R11039">
        <v>1</v>
      </c>
      <c r="S11039">
        <v>0</v>
      </c>
      <c r="T11039">
        <v>0</v>
      </c>
      <c r="U11039">
        <v>0</v>
      </c>
      <c r="V11039">
        <v>0</v>
      </c>
      <c r="W11039" s="88">
        <v>1</v>
      </c>
      <c r="X11039" s="90">
        <v>42389</v>
      </c>
    </row>
    <row r="11040" spans="1:24" x14ac:dyDescent="0.25">
      <c r="A11040" t="s">
        <v>23625</v>
      </c>
      <c r="B11040">
        <v>12</v>
      </c>
      <c r="C11040" t="s">
        <v>23626</v>
      </c>
      <c r="D11040" t="s">
        <v>8040</v>
      </c>
      <c r="F11040" t="s">
        <v>23435</v>
      </c>
      <c r="G11040">
        <v>6</v>
      </c>
      <c r="H11040" t="s">
        <v>9260</v>
      </c>
      <c r="I11040" t="s">
        <v>8043</v>
      </c>
      <c r="J11040">
        <v>0</v>
      </c>
      <c r="K11040">
        <v>0</v>
      </c>
      <c r="L11040">
        <v>1</v>
      </c>
      <c r="M11040">
        <v>1</v>
      </c>
      <c r="N11040" s="90">
        <v>42389</v>
      </c>
      <c r="O11040" s="88">
        <v>1</v>
      </c>
      <c r="P11040" s="90">
        <v>42389</v>
      </c>
      <c r="Q11040">
        <v>0</v>
      </c>
      <c r="R11040">
        <v>1</v>
      </c>
      <c r="S11040">
        <v>0</v>
      </c>
      <c r="T11040">
        <v>0</v>
      </c>
      <c r="U11040">
        <v>0</v>
      </c>
      <c r="V11040">
        <v>0</v>
      </c>
      <c r="W11040" s="88">
        <v>1</v>
      </c>
      <c r="X11040" s="90">
        <v>42389</v>
      </c>
    </row>
    <row r="11041" spans="1:24" x14ac:dyDescent="0.25">
      <c r="A11041" t="s">
        <v>23627</v>
      </c>
      <c r="B11041">
        <v>12</v>
      </c>
      <c r="C11041" t="s">
        <v>3474</v>
      </c>
      <c r="D11041" t="s">
        <v>8040</v>
      </c>
      <c r="F11041" t="s">
        <v>23435</v>
      </c>
      <c r="G11041">
        <v>6</v>
      </c>
      <c r="H11041" t="s">
        <v>9260</v>
      </c>
      <c r="I11041" t="s">
        <v>8043</v>
      </c>
      <c r="J11041">
        <v>0</v>
      </c>
      <c r="K11041">
        <v>0</v>
      </c>
      <c r="L11041">
        <v>1</v>
      </c>
      <c r="M11041">
        <v>1</v>
      </c>
      <c r="N11041" s="90">
        <v>42389</v>
      </c>
      <c r="O11041" s="88">
        <v>1</v>
      </c>
      <c r="P11041" s="90">
        <v>42389</v>
      </c>
      <c r="Q11041">
        <v>0</v>
      </c>
      <c r="R11041">
        <v>1</v>
      </c>
      <c r="S11041">
        <v>0</v>
      </c>
      <c r="T11041">
        <v>0</v>
      </c>
      <c r="U11041">
        <v>0</v>
      </c>
      <c r="V11041">
        <v>0</v>
      </c>
      <c r="W11041" s="88">
        <v>1</v>
      </c>
      <c r="X11041" s="90">
        <v>42389</v>
      </c>
    </row>
    <row r="11042" spans="1:24" x14ac:dyDescent="0.25">
      <c r="A11042" t="s">
        <v>23628</v>
      </c>
      <c r="B11042">
        <v>12</v>
      </c>
      <c r="C11042" t="s">
        <v>3475</v>
      </c>
      <c r="D11042" t="s">
        <v>8040</v>
      </c>
      <c r="F11042" t="s">
        <v>23435</v>
      </c>
      <c r="G11042">
        <v>6</v>
      </c>
      <c r="H11042" t="s">
        <v>9260</v>
      </c>
      <c r="I11042" t="s">
        <v>8043</v>
      </c>
      <c r="J11042">
        <v>0</v>
      </c>
      <c r="K11042">
        <v>0</v>
      </c>
      <c r="L11042">
        <v>1</v>
      </c>
      <c r="M11042">
        <v>1</v>
      </c>
      <c r="N11042" s="90">
        <v>42389</v>
      </c>
      <c r="O11042" s="88">
        <v>1</v>
      </c>
      <c r="P11042" s="90">
        <v>42389</v>
      </c>
      <c r="Q11042">
        <v>0</v>
      </c>
      <c r="R11042">
        <v>1</v>
      </c>
      <c r="S11042">
        <v>0</v>
      </c>
      <c r="T11042">
        <v>0</v>
      </c>
      <c r="U11042">
        <v>0</v>
      </c>
      <c r="V11042">
        <v>0</v>
      </c>
      <c r="W11042" s="88">
        <v>1</v>
      </c>
      <c r="X11042" s="90">
        <v>42389</v>
      </c>
    </row>
    <row r="11043" spans="1:24" x14ac:dyDescent="0.25">
      <c r="A11043" t="s">
        <v>23629</v>
      </c>
      <c r="B11043">
        <v>12</v>
      </c>
      <c r="C11043" t="s">
        <v>23630</v>
      </c>
      <c r="D11043" t="s">
        <v>8040</v>
      </c>
      <c r="F11043" t="s">
        <v>23435</v>
      </c>
      <c r="G11043">
        <v>6</v>
      </c>
      <c r="H11043" t="s">
        <v>9260</v>
      </c>
      <c r="I11043" t="s">
        <v>8043</v>
      </c>
      <c r="J11043">
        <v>0</v>
      </c>
      <c r="K11043">
        <v>0</v>
      </c>
      <c r="L11043">
        <v>1</v>
      </c>
      <c r="M11043">
        <v>1</v>
      </c>
      <c r="N11043" s="90">
        <v>42389</v>
      </c>
      <c r="O11043" s="88">
        <v>1</v>
      </c>
      <c r="P11043" s="90">
        <v>42389</v>
      </c>
      <c r="Q11043">
        <v>0</v>
      </c>
      <c r="R11043">
        <v>1</v>
      </c>
      <c r="S11043">
        <v>0</v>
      </c>
      <c r="T11043">
        <v>0</v>
      </c>
      <c r="U11043">
        <v>0</v>
      </c>
      <c r="V11043">
        <v>0</v>
      </c>
      <c r="W11043" s="88">
        <v>1</v>
      </c>
      <c r="X11043" s="90">
        <v>42389</v>
      </c>
    </row>
    <row r="11044" spans="1:24" x14ac:dyDescent="0.25">
      <c r="A11044" t="s">
        <v>23631</v>
      </c>
      <c r="B11044">
        <v>12</v>
      </c>
      <c r="C11044" t="s">
        <v>23632</v>
      </c>
      <c r="D11044" t="s">
        <v>8040</v>
      </c>
      <c r="F11044" t="s">
        <v>23435</v>
      </c>
      <c r="G11044">
        <v>6</v>
      </c>
      <c r="H11044" t="s">
        <v>9260</v>
      </c>
      <c r="I11044" t="s">
        <v>8043</v>
      </c>
      <c r="J11044">
        <v>0</v>
      </c>
      <c r="K11044">
        <v>0</v>
      </c>
      <c r="L11044">
        <v>1</v>
      </c>
      <c r="M11044">
        <v>1</v>
      </c>
      <c r="N11044" s="90">
        <v>42389</v>
      </c>
      <c r="O11044" s="88">
        <v>1</v>
      </c>
      <c r="P11044" s="90">
        <v>42389</v>
      </c>
      <c r="Q11044">
        <v>0</v>
      </c>
      <c r="R11044">
        <v>1</v>
      </c>
      <c r="S11044">
        <v>0</v>
      </c>
      <c r="T11044">
        <v>0</v>
      </c>
      <c r="U11044">
        <v>0</v>
      </c>
      <c r="V11044">
        <v>0</v>
      </c>
      <c r="W11044" s="88">
        <v>1</v>
      </c>
      <c r="X11044" s="90">
        <v>42389</v>
      </c>
    </row>
    <row r="11045" spans="1:24" x14ac:dyDescent="0.25">
      <c r="A11045" t="s">
        <v>23633</v>
      </c>
      <c r="B11045">
        <v>12</v>
      </c>
      <c r="C11045" t="s">
        <v>23634</v>
      </c>
      <c r="D11045" t="s">
        <v>8040</v>
      </c>
      <c r="F11045" t="s">
        <v>23435</v>
      </c>
      <c r="G11045">
        <v>6</v>
      </c>
      <c r="H11045" t="s">
        <v>9260</v>
      </c>
      <c r="I11045" t="s">
        <v>8043</v>
      </c>
      <c r="J11045">
        <v>0</v>
      </c>
      <c r="K11045">
        <v>0</v>
      </c>
      <c r="L11045">
        <v>1</v>
      </c>
      <c r="M11045">
        <v>1</v>
      </c>
      <c r="N11045" s="90">
        <v>42389</v>
      </c>
      <c r="O11045" s="88">
        <v>1</v>
      </c>
      <c r="P11045" s="90">
        <v>42389</v>
      </c>
      <c r="Q11045">
        <v>0</v>
      </c>
      <c r="R11045">
        <v>1</v>
      </c>
      <c r="S11045">
        <v>0</v>
      </c>
      <c r="T11045">
        <v>0</v>
      </c>
      <c r="U11045">
        <v>0</v>
      </c>
      <c r="V11045">
        <v>0</v>
      </c>
      <c r="W11045" s="88">
        <v>1</v>
      </c>
      <c r="X11045" s="90">
        <v>42389</v>
      </c>
    </row>
    <row r="11046" spans="1:24" x14ac:dyDescent="0.25">
      <c r="A11046" t="s">
        <v>23635</v>
      </c>
      <c r="B11046">
        <v>12</v>
      </c>
      <c r="C11046" t="s">
        <v>23636</v>
      </c>
      <c r="D11046" t="s">
        <v>8040</v>
      </c>
      <c r="F11046" t="s">
        <v>23435</v>
      </c>
      <c r="G11046">
        <v>6</v>
      </c>
      <c r="H11046" t="s">
        <v>9260</v>
      </c>
      <c r="I11046" t="s">
        <v>8043</v>
      </c>
      <c r="J11046">
        <v>0</v>
      </c>
      <c r="K11046">
        <v>0</v>
      </c>
      <c r="L11046">
        <v>1</v>
      </c>
      <c r="M11046">
        <v>1</v>
      </c>
      <c r="N11046" s="90">
        <v>42389</v>
      </c>
      <c r="O11046" s="88">
        <v>1</v>
      </c>
      <c r="P11046" s="90">
        <v>42389</v>
      </c>
      <c r="Q11046">
        <v>0</v>
      </c>
      <c r="R11046">
        <v>1</v>
      </c>
      <c r="S11046">
        <v>0</v>
      </c>
      <c r="T11046">
        <v>0</v>
      </c>
      <c r="U11046">
        <v>0</v>
      </c>
      <c r="V11046">
        <v>0</v>
      </c>
      <c r="W11046" s="88">
        <v>1</v>
      </c>
      <c r="X11046" s="90">
        <v>42389</v>
      </c>
    </row>
    <row r="11047" spans="1:24" x14ac:dyDescent="0.25">
      <c r="A11047" t="s">
        <v>23637</v>
      </c>
      <c r="B11047">
        <v>12</v>
      </c>
      <c r="C11047" t="s">
        <v>3476</v>
      </c>
      <c r="D11047" t="s">
        <v>8040</v>
      </c>
      <c r="F11047" t="s">
        <v>23435</v>
      </c>
      <c r="G11047">
        <v>6</v>
      </c>
      <c r="H11047" t="s">
        <v>9260</v>
      </c>
      <c r="I11047" t="s">
        <v>8043</v>
      </c>
      <c r="J11047">
        <v>0</v>
      </c>
      <c r="K11047">
        <v>0</v>
      </c>
      <c r="L11047">
        <v>1</v>
      </c>
      <c r="M11047">
        <v>1</v>
      </c>
      <c r="N11047" s="90">
        <v>42389</v>
      </c>
      <c r="O11047" s="88">
        <v>1</v>
      </c>
      <c r="P11047" s="90">
        <v>42389</v>
      </c>
      <c r="Q11047">
        <v>0</v>
      </c>
      <c r="R11047">
        <v>1</v>
      </c>
      <c r="S11047">
        <v>0</v>
      </c>
      <c r="T11047">
        <v>0</v>
      </c>
      <c r="U11047">
        <v>0</v>
      </c>
      <c r="V11047">
        <v>0</v>
      </c>
      <c r="W11047" s="88">
        <v>1</v>
      </c>
      <c r="X11047" s="90">
        <v>42389</v>
      </c>
    </row>
    <row r="11048" spans="1:24" x14ac:dyDescent="0.25">
      <c r="A11048" t="s">
        <v>23638</v>
      </c>
      <c r="B11048">
        <v>12</v>
      </c>
      <c r="C11048" t="s">
        <v>23639</v>
      </c>
      <c r="D11048" t="s">
        <v>8040</v>
      </c>
      <c r="F11048" t="s">
        <v>23435</v>
      </c>
      <c r="G11048">
        <v>6</v>
      </c>
      <c r="H11048" t="s">
        <v>9260</v>
      </c>
      <c r="I11048" t="s">
        <v>8043</v>
      </c>
      <c r="J11048">
        <v>0</v>
      </c>
      <c r="K11048">
        <v>0</v>
      </c>
      <c r="L11048">
        <v>1</v>
      </c>
      <c r="M11048">
        <v>1</v>
      </c>
      <c r="N11048" s="90">
        <v>42389</v>
      </c>
      <c r="O11048" s="88">
        <v>1</v>
      </c>
      <c r="P11048" s="90">
        <v>42389</v>
      </c>
      <c r="Q11048">
        <v>0</v>
      </c>
      <c r="R11048">
        <v>1</v>
      </c>
      <c r="S11048">
        <v>0</v>
      </c>
      <c r="T11048">
        <v>0</v>
      </c>
      <c r="U11048">
        <v>0</v>
      </c>
      <c r="V11048">
        <v>0</v>
      </c>
      <c r="W11048" s="88">
        <v>1</v>
      </c>
      <c r="X11048" s="90">
        <v>42389</v>
      </c>
    </row>
    <row r="11049" spans="1:24" x14ac:dyDescent="0.25">
      <c r="A11049" t="s">
        <v>23640</v>
      </c>
      <c r="B11049">
        <v>12</v>
      </c>
      <c r="C11049" t="s">
        <v>3477</v>
      </c>
      <c r="D11049" t="s">
        <v>8040</v>
      </c>
      <c r="F11049" t="s">
        <v>23435</v>
      </c>
      <c r="G11049">
        <v>6</v>
      </c>
      <c r="H11049" t="s">
        <v>9260</v>
      </c>
      <c r="I11049" t="s">
        <v>8043</v>
      </c>
      <c r="J11049">
        <v>0</v>
      </c>
      <c r="K11049">
        <v>0</v>
      </c>
      <c r="L11049">
        <v>1</v>
      </c>
      <c r="M11049">
        <v>1</v>
      </c>
      <c r="N11049" s="90">
        <v>42389</v>
      </c>
      <c r="O11049" s="88">
        <v>1</v>
      </c>
      <c r="P11049" s="90">
        <v>42389</v>
      </c>
      <c r="Q11049">
        <v>0</v>
      </c>
      <c r="R11049">
        <v>1</v>
      </c>
      <c r="S11049">
        <v>0</v>
      </c>
      <c r="T11049">
        <v>0</v>
      </c>
      <c r="U11049">
        <v>0</v>
      </c>
      <c r="V11049">
        <v>0</v>
      </c>
      <c r="W11049" s="88">
        <v>1</v>
      </c>
      <c r="X11049" s="90">
        <v>42389</v>
      </c>
    </row>
    <row r="11050" spans="1:24" x14ac:dyDescent="0.25">
      <c r="A11050" t="s">
        <v>23641</v>
      </c>
      <c r="B11050">
        <v>12</v>
      </c>
      <c r="C11050" t="s">
        <v>23642</v>
      </c>
      <c r="D11050" t="s">
        <v>8040</v>
      </c>
      <c r="F11050" t="s">
        <v>23435</v>
      </c>
      <c r="G11050">
        <v>6</v>
      </c>
      <c r="H11050" t="s">
        <v>9260</v>
      </c>
      <c r="I11050" t="s">
        <v>8043</v>
      </c>
      <c r="J11050">
        <v>0</v>
      </c>
      <c r="K11050">
        <v>0</v>
      </c>
      <c r="L11050">
        <v>1</v>
      </c>
      <c r="M11050">
        <v>1</v>
      </c>
      <c r="N11050" s="90">
        <v>42389</v>
      </c>
      <c r="O11050" s="88">
        <v>1</v>
      </c>
      <c r="P11050" s="90">
        <v>42389</v>
      </c>
      <c r="Q11050">
        <v>0</v>
      </c>
      <c r="R11050">
        <v>1</v>
      </c>
      <c r="S11050">
        <v>0</v>
      </c>
      <c r="T11050">
        <v>0</v>
      </c>
      <c r="U11050">
        <v>0</v>
      </c>
      <c r="V11050">
        <v>0</v>
      </c>
      <c r="W11050" s="88">
        <v>1</v>
      </c>
      <c r="X11050" s="90">
        <v>42389</v>
      </c>
    </row>
    <row r="11051" spans="1:24" x14ac:dyDescent="0.25">
      <c r="A11051" t="s">
        <v>23643</v>
      </c>
      <c r="B11051">
        <v>12</v>
      </c>
      <c r="C11051" t="s">
        <v>23644</v>
      </c>
      <c r="D11051" t="s">
        <v>8040</v>
      </c>
      <c r="F11051" t="s">
        <v>23435</v>
      </c>
      <c r="G11051">
        <v>6</v>
      </c>
      <c r="H11051" t="s">
        <v>9260</v>
      </c>
      <c r="I11051" t="s">
        <v>8043</v>
      </c>
      <c r="J11051">
        <v>0</v>
      </c>
      <c r="K11051">
        <v>0</v>
      </c>
      <c r="L11051">
        <v>1</v>
      </c>
      <c r="M11051">
        <v>1</v>
      </c>
      <c r="N11051" s="90">
        <v>42389</v>
      </c>
      <c r="O11051" s="88">
        <v>1</v>
      </c>
      <c r="P11051" s="90">
        <v>42389</v>
      </c>
      <c r="Q11051">
        <v>0</v>
      </c>
      <c r="R11051">
        <v>1</v>
      </c>
      <c r="S11051">
        <v>0</v>
      </c>
      <c r="T11051">
        <v>0</v>
      </c>
      <c r="U11051">
        <v>0</v>
      </c>
      <c r="V11051">
        <v>0</v>
      </c>
      <c r="W11051" s="88">
        <v>1</v>
      </c>
      <c r="X11051" s="90">
        <v>42389</v>
      </c>
    </row>
    <row r="11052" spans="1:24" x14ac:dyDescent="0.25">
      <c r="A11052" t="s">
        <v>23645</v>
      </c>
      <c r="B11052">
        <v>12</v>
      </c>
      <c r="C11052" t="s">
        <v>23646</v>
      </c>
      <c r="D11052" t="s">
        <v>8040</v>
      </c>
      <c r="F11052" t="s">
        <v>23435</v>
      </c>
      <c r="G11052">
        <v>6</v>
      </c>
      <c r="H11052" t="s">
        <v>9260</v>
      </c>
      <c r="I11052" t="s">
        <v>8043</v>
      </c>
      <c r="J11052">
        <v>0</v>
      </c>
      <c r="K11052">
        <v>0</v>
      </c>
      <c r="L11052">
        <v>1</v>
      </c>
      <c r="M11052">
        <v>1</v>
      </c>
      <c r="N11052" s="90">
        <v>42389</v>
      </c>
      <c r="O11052" s="88">
        <v>1</v>
      </c>
      <c r="P11052" s="90">
        <v>42389</v>
      </c>
      <c r="Q11052">
        <v>0</v>
      </c>
      <c r="R11052">
        <v>1</v>
      </c>
      <c r="S11052">
        <v>0</v>
      </c>
      <c r="T11052">
        <v>0</v>
      </c>
      <c r="U11052">
        <v>0</v>
      </c>
      <c r="V11052">
        <v>0</v>
      </c>
      <c r="W11052" s="88">
        <v>1</v>
      </c>
      <c r="X11052" s="90">
        <v>42389</v>
      </c>
    </row>
    <row r="11053" spans="1:24" x14ac:dyDescent="0.25">
      <c r="A11053" t="s">
        <v>23647</v>
      </c>
      <c r="B11053">
        <v>12</v>
      </c>
      <c r="C11053" t="s">
        <v>3478</v>
      </c>
      <c r="D11053" t="s">
        <v>8040</v>
      </c>
      <c r="F11053" t="s">
        <v>23435</v>
      </c>
      <c r="G11053">
        <v>6</v>
      </c>
      <c r="H11053" t="s">
        <v>9260</v>
      </c>
      <c r="I11053" t="s">
        <v>8043</v>
      </c>
      <c r="J11053">
        <v>0</v>
      </c>
      <c r="K11053">
        <v>0</v>
      </c>
      <c r="L11053">
        <v>1</v>
      </c>
      <c r="M11053">
        <v>1</v>
      </c>
      <c r="N11053" s="90">
        <v>42389</v>
      </c>
      <c r="O11053" s="88">
        <v>1</v>
      </c>
      <c r="P11053" s="90">
        <v>42389</v>
      </c>
      <c r="Q11053">
        <v>0</v>
      </c>
      <c r="R11053">
        <v>1</v>
      </c>
      <c r="S11053">
        <v>0</v>
      </c>
      <c r="T11053">
        <v>0</v>
      </c>
      <c r="U11053">
        <v>0</v>
      </c>
      <c r="V11053">
        <v>0</v>
      </c>
      <c r="W11053" s="88">
        <v>1</v>
      </c>
      <c r="X11053" s="90">
        <v>42389</v>
      </c>
    </row>
    <row r="11054" spans="1:24" x14ac:dyDescent="0.25">
      <c r="A11054" t="s">
        <v>23648</v>
      </c>
      <c r="B11054">
        <v>12</v>
      </c>
      <c r="C11054" t="s">
        <v>23649</v>
      </c>
      <c r="D11054" t="s">
        <v>8040</v>
      </c>
      <c r="F11054" t="s">
        <v>23435</v>
      </c>
      <c r="G11054">
        <v>6</v>
      </c>
      <c r="H11054" t="s">
        <v>9260</v>
      </c>
      <c r="I11054" t="s">
        <v>8043</v>
      </c>
      <c r="J11054">
        <v>0</v>
      </c>
      <c r="K11054">
        <v>0</v>
      </c>
      <c r="L11054">
        <v>1</v>
      </c>
      <c r="M11054">
        <v>1</v>
      </c>
      <c r="N11054" s="90">
        <v>42389</v>
      </c>
      <c r="O11054" s="88">
        <v>1</v>
      </c>
      <c r="P11054" s="90">
        <v>42389</v>
      </c>
      <c r="Q11054">
        <v>0</v>
      </c>
      <c r="R11054">
        <v>1</v>
      </c>
      <c r="S11054">
        <v>0</v>
      </c>
      <c r="T11054">
        <v>0</v>
      </c>
      <c r="U11054">
        <v>0</v>
      </c>
      <c r="V11054">
        <v>0</v>
      </c>
      <c r="W11054" s="88">
        <v>1</v>
      </c>
      <c r="X11054" s="90">
        <v>42389</v>
      </c>
    </row>
    <row r="11055" spans="1:24" x14ac:dyDescent="0.25">
      <c r="A11055" t="s">
        <v>23650</v>
      </c>
      <c r="B11055">
        <v>12</v>
      </c>
      <c r="C11055" t="s">
        <v>23651</v>
      </c>
      <c r="D11055" t="s">
        <v>8040</v>
      </c>
      <c r="F11055" t="s">
        <v>23435</v>
      </c>
      <c r="G11055">
        <v>6</v>
      </c>
      <c r="H11055" t="s">
        <v>9260</v>
      </c>
      <c r="I11055" t="s">
        <v>8043</v>
      </c>
      <c r="J11055">
        <v>0</v>
      </c>
      <c r="K11055">
        <v>0</v>
      </c>
      <c r="L11055">
        <v>1</v>
      </c>
      <c r="M11055">
        <v>1</v>
      </c>
      <c r="N11055" s="90">
        <v>42389</v>
      </c>
      <c r="O11055" s="88">
        <v>1</v>
      </c>
      <c r="P11055" s="90">
        <v>42389</v>
      </c>
      <c r="Q11055">
        <v>0</v>
      </c>
      <c r="R11055">
        <v>1</v>
      </c>
      <c r="S11055">
        <v>0</v>
      </c>
      <c r="T11055">
        <v>0</v>
      </c>
      <c r="U11055">
        <v>0</v>
      </c>
      <c r="V11055">
        <v>0</v>
      </c>
      <c r="W11055" s="88">
        <v>1</v>
      </c>
      <c r="X11055" s="90">
        <v>42389</v>
      </c>
    </row>
    <row r="11056" spans="1:24" x14ac:dyDescent="0.25">
      <c r="A11056" t="s">
        <v>23652</v>
      </c>
      <c r="B11056">
        <v>12</v>
      </c>
      <c r="C11056" t="s">
        <v>3479</v>
      </c>
      <c r="D11056" t="s">
        <v>8040</v>
      </c>
      <c r="F11056" t="s">
        <v>23435</v>
      </c>
      <c r="G11056">
        <v>6</v>
      </c>
      <c r="H11056" t="s">
        <v>9260</v>
      </c>
      <c r="I11056" t="s">
        <v>8043</v>
      </c>
      <c r="J11056">
        <v>0</v>
      </c>
      <c r="K11056">
        <v>0</v>
      </c>
      <c r="L11056">
        <v>1</v>
      </c>
      <c r="M11056">
        <v>1</v>
      </c>
      <c r="N11056" s="90">
        <v>42389</v>
      </c>
      <c r="O11056" s="88">
        <v>1</v>
      </c>
      <c r="P11056" s="90">
        <v>42389</v>
      </c>
      <c r="Q11056">
        <v>0</v>
      </c>
      <c r="R11056">
        <v>1</v>
      </c>
      <c r="S11056">
        <v>0</v>
      </c>
      <c r="T11056">
        <v>0</v>
      </c>
      <c r="U11056">
        <v>0</v>
      </c>
      <c r="V11056">
        <v>0</v>
      </c>
      <c r="W11056" s="88">
        <v>1</v>
      </c>
      <c r="X11056" s="90">
        <v>42389</v>
      </c>
    </row>
    <row r="11057" spans="1:24" x14ac:dyDescent="0.25">
      <c r="A11057" t="s">
        <v>23653</v>
      </c>
      <c r="B11057">
        <v>12</v>
      </c>
      <c r="C11057" t="s">
        <v>23654</v>
      </c>
      <c r="D11057" t="s">
        <v>8040</v>
      </c>
      <c r="F11057" t="s">
        <v>23435</v>
      </c>
      <c r="G11057">
        <v>6</v>
      </c>
      <c r="H11057" t="s">
        <v>9260</v>
      </c>
      <c r="I11057" t="s">
        <v>8043</v>
      </c>
      <c r="J11057">
        <v>0</v>
      </c>
      <c r="K11057">
        <v>0</v>
      </c>
      <c r="L11057">
        <v>1</v>
      </c>
      <c r="M11057">
        <v>1</v>
      </c>
      <c r="N11057" s="90">
        <v>42389</v>
      </c>
      <c r="O11057" s="88">
        <v>1</v>
      </c>
      <c r="P11057" s="90">
        <v>42389</v>
      </c>
      <c r="Q11057">
        <v>0</v>
      </c>
      <c r="R11057">
        <v>1</v>
      </c>
      <c r="S11057">
        <v>0</v>
      </c>
      <c r="T11057">
        <v>0</v>
      </c>
      <c r="U11057">
        <v>0</v>
      </c>
      <c r="V11057">
        <v>0</v>
      </c>
      <c r="W11057" s="88">
        <v>1</v>
      </c>
      <c r="X11057" s="90">
        <v>42389</v>
      </c>
    </row>
    <row r="11058" spans="1:24" x14ac:dyDescent="0.25">
      <c r="A11058" t="s">
        <v>23655</v>
      </c>
      <c r="B11058">
        <v>12</v>
      </c>
      <c r="C11058" t="s">
        <v>23656</v>
      </c>
      <c r="D11058" t="s">
        <v>8040</v>
      </c>
      <c r="F11058" t="s">
        <v>23435</v>
      </c>
      <c r="G11058">
        <v>6</v>
      </c>
      <c r="H11058" t="s">
        <v>9260</v>
      </c>
      <c r="I11058" t="s">
        <v>8043</v>
      </c>
      <c r="J11058">
        <v>0</v>
      </c>
      <c r="K11058">
        <v>0</v>
      </c>
      <c r="L11058">
        <v>1</v>
      </c>
      <c r="M11058">
        <v>1</v>
      </c>
      <c r="N11058" s="90">
        <v>42389</v>
      </c>
      <c r="O11058" s="88">
        <v>1</v>
      </c>
      <c r="P11058" s="90">
        <v>42389</v>
      </c>
      <c r="Q11058">
        <v>0</v>
      </c>
      <c r="R11058">
        <v>1</v>
      </c>
      <c r="S11058">
        <v>0</v>
      </c>
      <c r="T11058">
        <v>0</v>
      </c>
      <c r="U11058">
        <v>0</v>
      </c>
      <c r="V11058">
        <v>0</v>
      </c>
      <c r="W11058" s="88">
        <v>1</v>
      </c>
      <c r="X11058" s="90">
        <v>42389</v>
      </c>
    </row>
    <row r="11059" spans="1:24" x14ac:dyDescent="0.25">
      <c r="A11059" t="s">
        <v>23657</v>
      </c>
      <c r="B11059">
        <v>12</v>
      </c>
      <c r="C11059" t="s">
        <v>3480</v>
      </c>
      <c r="D11059" t="s">
        <v>8040</v>
      </c>
      <c r="F11059" t="s">
        <v>23435</v>
      </c>
      <c r="G11059">
        <v>6</v>
      </c>
      <c r="H11059" t="s">
        <v>9260</v>
      </c>
      <c r="I11059" t="s">
        <v>8043</v>
      </c>
      <c r="J11059">
        <v>0</v>
      </c>
      <c r="K11059">
        <v>0</v>
      </c>
      <c r="L11059">
        <v>1</v>
      </c>
      <c r="M11059">
        <v>1</v>
      </c>
      <c r="N11059" s="90">
        <v>42389</v>
      </c>
      <c r="O11059" s="88">
        <v>1</v>
      </c>
      <c r="P11059" s="90">
        <v>42389</v>
      </c>
      <c r="Q11059">
        <v>0</v>
      </c>
      <c r="R11059">
        <v>1</v>
      </c>
      <c r="S11059">
        <v>0</v>
      </c>
      <c r="T11059">
        <v>0</v>
      </c>
      <c r="U11059">
        <v>0</v>
      </c>
      <c r="V11059">
        <v>0</v>
      </c>
      <c r="W11059" s="88">
        <v>1</v>
      </c>
      <c r="X11059" s="90">
        <v>42389</v>
      </c>
    </row>
    <row r="11060" spans="1:24" x14ac:dyDescent="0.25">
      <c r="A11060" t="s">
        <v>23658</v>
      </c>
      <c r="B11060">
        <v>12</v>
      </c>
      <c r="C11060" t="s">
        <v>3481</v>
      </c>
      <c r="D11060" t="s">
        <v>8040</v>
      </c>
      <c r="F11060" t="s">
        <v>23435</v>
      </c>
      <c r="G11060">
        <v>6</v>
      </c>
      <c r="H11060" t="s">
        <v>9260</v>
      </c>
      <c r="I11060" t="s">
        <v>8043</v>
      </c>
      <c r="J11060">
        <v>0</v>
      </c>
      <c r="K11060">
        <v>0</v>
      </c>
      <c r="L11060">
        <v>1</v>
      </c>
      <c r="M11060">
        <v>1</v>
      </c>
      <c r="N11060" s="90">
        <v>42389</v>
      </c>
      <c r="O11060" s="88">
        <v>1</v>
      </c>
      <c r="P11060" s="90">
        <v>42389</v>
      </c>
      <c r="Q11060">
        <v>0</v>
      </c>
      <c r="R11060">
        <v>1</v>
      </c>
      <c r="S11060">
        <v>0</v>
      </c>
      <c r="T11060">
        <v>0</v>
      </c>
      <c r="U11060">
        <v>0</v>
      </c>
      <c r="V11060">
        <v>0</v>
      </c>
      <c r="W11060" s="88">
        <v>1</v>
      </c>
      <c r="X11060" s="90">
        <v>42389</v>
      </c>
    </row>
    <row r="11061" spans="1:24" x14ac:dyDescent="0.25">
      <c r="A11061" t="s">
        <v>23659</v>
      </c>
      <c r="B11061">
        <v>12</v>
      </c>
      <c r="C11061" t="s">
        <v>3482</v>
      </c>
      <c r="D11061" t="s">
        <v>8040</v>
      </c>
      <c r="F11061" t="s">
        <v>23435</v>
      </c>
      <c r="G11061">
        <v>6</v>
      </c>
      <c r="H11061" t="s">
        <v>9260</v>
      </c>
      <c r="I11061" t="s">
        <v>8043</v>
      </c>
      <c r="J11061">
        <v>0</v>
      </c>
      <c r="K11061">
        <v>0</v>
      </c>
      <c r="L11061">
        <v>1</v>
      </c>
      <c r="M11061">
        <v>1</v>
      </c>
      <c r="N11061" s="90">
        <v>42389</v>
      </c>
      <c r="O11061" s="88">
        <v>1</v>
      </c>
      <c r="P11061" s="90">
        <v>42389</v>
      </c>
      <c r="Q11061">
        <v>0</v>
      </c>
      <c r="R11061">
        <v>1</v>
      </c>
      <c r="S11061">
        <v>0</v>
      </c>
      <c r="T11061">
        <v>0</v>
      </c>
      <c r="U11061">
        <v>0</v>
      </c>
      <c r="V11061">
        <v>0</v>
      </c>
      <c r="W11061" s="88">
        <v>1</v>
      </c>
      <c r="X11061" s="90">
        <v>42389</v>
      </c>
    </row>
    <row r="11062" spans="1:24" x14ac:dyDescent="0.25">
      <c r="A11062" t="s">
        <v>23660</v>
      </c>
      <c r="B11062">
        <v>12</v>
      </c>
      <c r="C11062" t="s">
        <v>3483</v>
      </c>
      <c r="D11062" t="s">
        <v>8040</v>
      </c>
      <c r="F11062" t="s">
        <v>23435</v>
      </c>
      <c r="G11062">
        <v>6</v>
      </c>
      <c r="H11062" t="s">
        <v>9260</v>
      </c>
      <c r="I11062" t="s">
        <v>8043</v>
      </c>
      <c r="J11062">
        <v>0</v>
      </c>
      <c r="K11062">
        <v>0</v>
      </c>
      <c r="L11062">
        <v>1</v>
      </c>
      <c r="M11062">
        <v>1</v>
      </c>
      <c r="N11062" s="90">
        <v>42389</v>
      </c>
      <c r="O11062" s="88">
        <v>1</v>
      </c>
      <c r="P11062" s="90">
        <v>42389</v>
      </c>
      <c r="Q11062">
        <v>0</v>
      </c>
      <c r="R11062">
        <v>1</v>
      </c>
      <c r="S11062">
        <v>0</v>
      </c>
      <c r="T11062">
        <v>0</v>
      </c>
      <c r="U11062">
        <v>0</v>
      </c>
      <c r="V11062">
        <v>0</v>
      </c>
      <c r="W11062" s="88">
        <v>1</v>
      </c>
      <c r="X11062" s="90">
        <v>42389</v>
      </c>
    </row>
    <row r="11063" spans="1:24" x14ac:dyDescent="0.25">
      <c r="A11063" t="s">
        <v>23661</v>
      </c>
      <c r="B11063">
        <v>12</v>
      </c>
      <c r="C11063" t="s">
        <v>23662</v>
      </c>
      <c r="D11063" t="s">
        <v>8040</v>
      </c>
      <c r="F11063" t="s">
        <v>23435</v>
      </c>
      <c r="G11063">
        <v>6</v>
      </c>
      <c r="H11063" t="s">
        <v>9260</v>
      </c>
      <c r="I11063" t="s">
        <v>8043</v>
      </c>
      <c r="J11063">
        <v>0</v>
      </c>
      <c r="K11063">
        <v>0</v>
      </c>
      <c r="L11063">
        <v>1</v>
      </c>
      <c r="M11063">
        <v>1</v>
      </c>
      <c r="N11063" s="90">
        <v>42389</v>
      </c>
      <c r="O11063" s="88">
        <v>1</v>
      </c>
      <c r="P11063" s="90">
        <v>42389</v>
      </c>
      <c r="Q11063">
        <v>0</v>
      </c>
      <c r="R11063">
        <v>1</v>
      </c>
      <c r="S11063">
        <v>0</v>
      </c>
      <c r="T11063">
        <v>0</v>
      </c>
      <c r="U11063">
        <v>0</v>
      </c>
      <c r="V11063">
        <v>0</v>
      </c>
      <c r="W11063" s="88">
        <v>1</v>
      </c>
      <c r="X11063" s="90">
        <v>42389</v>
      </c>
    </row>
    <row r="11064" spans="1:24" x14ac:dyDescent="0.25">
      <c r="A11064" t="s">
        <v>23663</v>
      </c>
      <c r="B11064">
        <v>12</v>
      </c>
      <c r="C11064" t="s">
        <v>3484</v>
      </c>
      <c r="D11064" t="s">
        <v>8040</v>
      </c>
      <c r="F11064" t="s">
        <v>23435</v>
      </c>
      <c r="G11064">
        <v>6</v>
      </c>
      <c r="H11064" t="s">
        <v>9260</v>
      </c>
      <c r="I11064" t="s">
        <v>8043</v>
      </c>
      <c r="J11064">
        <v>0</v>
      </c>
      <c r="K11064">
        <v>0</v>
      </c>
      <c r="L11064">
        <v>1</v>
      </c>
      <c r="M11064">
        <v>1</v>
      </c>
      <c r="N11064" s="90">
        <v>42389</v>
      </c>
      <c r="O11064" s="88">
        <v>1</v>
      </c>
      <c r="P11064" s="90">
        <v>42389</v>
      </c>
      <c r="Q11064">
        <v>0</v>
      </c>
      <c r="R11064">
        <v>1</v>
      </c>
      <c r="S11064">
        <v>0</v>
      </c>
      <c r="T11064">
        <v>0</v>
      </c>
      <c r="U11064">
        <v>0</v>
      </c>
      <c r="V11064">
        <v>0</v>
      </c>
      <c r="W11064" s="88">
        <v>1</v>
      </c>
      <c r="X11064" s="90">
        <v>42389</v>
      </c>
    </row>
    <row r="11065" spans="1:24" x14ac:dyDescent="0.25">
      <c r="A11065" t="s">
        <v>23664</v>
      </c>
      <c r="B11065">
        <v>12</v>
      </c>
      <c r="C11065" t="s">
        <v>3485</v>
      </c>
      <c r="D11065" t="s">
        <v>8040</v>
      </c>
      <c r="F11065" t="s">
        <v>23435</v>
      </c>
      <c r="G11065">
        <v>6</v>
      </c>
      <c r="H11065" t="s">
        <v>9260</v>
      </c>
      <c r="I11065" t="s">
        <v>8043</v>
      </c>
      <c r="J11065">
        <v>0</v>
      </c>
      <c r="K11065">
        <v>0</v>
      </c>
      <c r="L11065">
        <v>1</v>
      </c>
      <c r="M11065">
        <v>1</v>
      </c>
      <c r="N11065" s="90">
        <v>42389</v>
      </c>
      <c r="O11065" s="88">
        <v>1</v>
      </c>
      <c r="P11065" s="90">
        <v>42389</v>
      </c>
      <c r="Q11065">
        <v>0</v>
      </c>
      <c r="R11065">
        <v>1</v>
      </c>
      <c r="S11065">
        <v>0</v>
      </c>
      <c r="T11065">
        <v>0</v>
      </c>
      <c r="U11065">
        <v>0</v>
      </c>
      <c r="V11065">
        <v>0</v>
      </c>
      <c r="W11065" s="88">
        <v>1</v>
      </c>
      <c r="X11065" s="90">
        <v>42389</v>
      </c>
    </row>
    <row r="11066" spans="1:24" x14ac:dyDescent="0.25">
      <c r="A11066" t="s">
        <v>23665</v>
      </c>
      <c r="B11066">
        <v>12</v>
      </c>
      <c r="C11066" t="s">
        <v>3486</v>
      </c>
      <c r="D11066" t="s">
        <v>8040</v>
      </c>
      <c r="F11066" t="s">
        <v>23435</v>
      </c>
      <c r="G11066">
        <v>6</v>
      </c>
      <c r="H11066" t="s">
        <v>9260</v>
      </c>
      <c r="I11066" t="s">
        <v>8043</v>
      </c>
      <c r="J11066">
        <v>0</v>
      </c>
      <c r="K11066">
        <v>0</v>
      </c>
      <c r="L11066">
        <v>1</v>
      </c>
      <c r="M11066">
        <v>1</v>
      </c>
      <c r="N11066" s="90">
        <v>42389</v>
      </c>
      <c r="O11066" s="88">
        <v>1</v>
      </c>
      <c r="P11066" s="90">
        <v>42389</v>
      </c>
      <c r="Q11066">
        <v>0</v>
      </c>
      <c r="R11066">
        <v>1</v>
      </c>
      <c r="S11066">
        <v>0</v>
      </c>
      <c r="T11066">
        <v>0</v>
      </c>
      <c r="U11066">
        <v>0</v>
      </c>
      <c r="V11066">
        <v>0</v>
      </c>
      <c r="W11066" s="88">
        <v>1</v>
      </c>
      <c r="X11066" s="90">
        <v>42389</v>
      </c>
    </row>
    <row r="11067" spans="1:24" x14ac:dyDescent="0.25">
      <c r="A11067" t="s">
        <v>23666</v>
      </c>
      <c r="B11067">
        <v>12</v>
      </c>
      <c r="C11067" t="s">
        <v>3487</v>
      </c>
      <c r="D11067" t="s">
        <v>8040</v>
      </c>
      <c r="F11067" t="s">
        <v>23435</v>
      </c>
      <c r="G11067">
        <v>6</v>
      </c>
      <c r="H11067" t="s">
        <v>9260</v>
      </c>
      <c r="I11067" t="s">
        <v>8043</v>
      </c>
      <c r="J11067">
        <v>0</v>
      </c>
      <c r="K11067">
        <v>0</v>
      </c>
      <c r="L11067">
        <v>1</v>
      </c>
      <c r="M11067">
        <v>1</v>
      </c>
      <c r="N11067" s="90">
        <v>42389</v>
      </c>
      <c r="O11067" s="88">
        <v>1</v>
      </c>
      <c r="P11067" s="90">
        <v>42389</v>
      </c>
      <c r="Q11067">
        <v>0</v>
      </c>
      <c r="R11067">
        <v>1</v>
      </c>
      <c r="S11067">
        <v>0</v>
      </c>
      <c r="T11067">
        <v>0</v>
      </c>
      <c r="U11067">
        <v>0</v>
      </c>
      <c r="V11067">
        <v>0</v>
      </c>
      <c r="W11067" s="88">
        <v>1</v>
      </c>
      <c r="X11067" s="90">
        <v>42389</v>
      </c>
    </row>
    <row r="11068" spans="1:24" x14ac:dyDescent="0.25">
      <c r="A11068" t="s">
        <v>23667</v>
      </c>
      <c r="B11068">
        <v>12</v>
      </c>
      <c r="C11068" t="s">
        <v>3488</v>
      </c>
      <c r="D11068" t="s">
        <v>8040</v>
      </c>
      <c r="F11068" t="s">
        <v>23435</v>
      </c>
      <c r="G11068">
        <v>6</v>
      </c>
      <c r="H11068" t="s">
        <v>9260</v>
      </c>
      <c r="I11068" t="s">
        <v>8043</v>
      </c>
      <c r="J11068">
        <v>0</v>
      </c>
      <c r="K11068">
        <v>0</v>
      </c>
      <c r="L11068">
        <v>1</v>
      </c>
      <c r="M11068">
        <v>1</v>
      </c>
      <c r="N11068" s="90">
        <v>42389</v>
      </c>
      <c r="O11068" s="88">
        <v>1</v>
      </c>
      <c r="P11068" s="90">
        <v>42389</v>
      </c>
      <c r="Q11068">
        <v>0</v>
      </c>
      <c r="R11068">
        <v>1</v>
      </c>
      <c r="S11068">
        <v>0</v>
      </c>
      <c r="T11068">
        <v>0</v>
      </c>
      <c r="U11068">
        <v>0</v>
      </c>
      <c r="V11068">
        <v>0</v>
      </c>
      <c r="W11068" s="88">
        <v>1</v>
      </c>
      <c r="X11068" s="90">
        <v>42389</v>
      </c>
    </row>
    <row r="11069" spans="1:24" x14ac:dyDescent="0.25">
      <c r="A11069" t="s">
        <v>23668</v>
      </c>
      <c r="B11069">
        <v>12</v>
      </c>
      <c r="C11069" t="s">
        <v>3489</v>
      </c>
      <c r="D11069" t="s">
        <v>8040</v>
      </c>
      <c r="F11069" t="s">
        <v>23435</v>
      </c>
      <c r="G11069">
        <v>6</v>
      </c>
      <c r="H11069" t="s">
        <v>9260</v>
      </c>
      <c r="I11069" t="s">
        <v>8043</v>
      </c>
      <c r="J11069">
        <v>0</v>
      </c>
      <c r="K11069">
        <v>0</v>
      </c>
      <c r="L11069">
        <v>1</v>
      </c>
      <c r="M11069">
        <v>1</v>
      </c>
      <c r="N11069" s="90">
        <v>42389</v>
      </c>
      <c r="O11069" s="88">
        <v>1</v>
      </c>
      <c r="P11069" s="90">
        <v>42389</v>
      </c>
      <c r="Q11069">
        <v>0</v>
      </c>
      <c r="R11069">
        <v>1</v>
      </c>
      <c r="S11069">
        <v>0</v>
      </c>
      <c r="T11069">
        <v>0</v>
      </c>
      <c r="U11069">
        <v>0</v>
      </c>
      <c r="V11069">
        <v>0</v>
      </c>
      <c r="W11069" s="88">
        <v>1</v>
      </c>
      <c r="X11069" s="90">
        <v>42389</v>
      </c>
    </row>
    <row r="11070" spans="1:24" x14ac:dyDescent="0.25">
      <c r="A11070" t="s">
        <v>23669</v>
      </c>
      <c r="B11070">
        <v>12</v>
      </c>
      <c r="C11070" t="s">
        <v>23670</v>
      </c>
      <c r="D11070" t="s">
        <v>8040</v>
      </c>
      <c r="F11070" t="s">
        <v>23435</v>
      </c>
      <c r="G11070">
        <v>6</v>
      </c>
      <c r="H11070" t="s">
        <v>9260</v>
      </c>
      <c r="I11070" t="s">
        <v>8043</v>
      </c>
      <c r="J11070">
        <v>0</v>
      </c>
      <c r="K11070">
        <v>0</v>
      </c>
      <c r="L11070">
        <v>1</v>
      </c>
      <c r="M11070">
        <v>1</v>
      </c>
      <c r="N11070" s="90">
        <v>42389</v>
      </c>
      <c r="O11070" s="88">
        <v>1</v>
      </c>
      <c r="P11070" s="90">
        <v>42389</v>
      </c>
      <c r="Q11070">
        <v>0</v>
      </c>
      <c r="R11070">
        <v>1</v>
      </c>
      <c r="S11070">
        <v>0</v>
      </c>
      <c r="T11070">
        <v>0</v>
      </c>
      <c r="U11070">
        <v>0</v>
      </c>
      <c r="V11070">
        <v>0</v>
      </c>
      <c r="W11070" s="88">
        <v>1</v>
      </c>
      <c r="X11070" s="90">
        <v>42389</v>
      </c>
    </row>
    <row r="11071" spans="1:24" x14ac:dyDescent="0.25">
      <c r="A11071" t="s">
        <v>23671</v>
      </c>
      <c r="B11071">
        <v>12</v>
      </c>
      <c r="C11071" t="s">
        <v>23672</v>
      </c>
      <c r="D11071" t="s">
        <v>8040</v>
      </c>
      <c r="F11071" t="s">
        <v>23435</v>
      </c>
      <c r="G11071">
        <v>6</v>
      </c>
      <c r="H11071" t="s">
        <v>9260</v>
      </c>
      <c r="I11071" t="s">
        <v>8043</v>
      </c>
      <c r="J11071">
        <v>0</v>
      </c>
      <c r="K11071">
        <v>0</v>
      </c>
      <c r="L11071">
        <v>1</v>
      </c>
      <c r="M11071">
        <v>1</v>
      </c>
      <c r="N11071" s="90">
        <v>42389</v>
      </c>
      <c r="O11071" s="88">
        <v>1</v>
      </c>
      <c r="P11071" s="90">
        <v>42389</v>
      </c>
      <c r="Q11071">
        <v>0</v>
      </c>
      <c r="R11071">
        <v>1</v>
      </c>
      <c r="S11071">
        <v>0</v>
      </c>
      <c r="T11071">
        <v>0</v>
      </c>
      <c r="U11071">
        <v>0</v>
      </c>
      <c r="V11071">
        <v>0</v>
      </c>
      <c r="W11071" s="88">
        <v>1</v>
      </c>
      <c r="X11071" s="90">
        <v>42389</v>
      </c>
    </row>
    <row r="11072" spans="1:24" x14ac:dyDescent="0.25">
      <c r="A11072" t="s">
        <v>23673</v>
      </c>
      <c r="B11072">
        <v>12</v>
      </c>
      <c r="C11072" t="s">
        <v>23674</v>
      </c>
      <c r="D11072" t="s">
        <v>8040</v>
      </c>
      <c r="F11072" t="s">
        <v>23435</v>
      </c>
      <c r="G11072">
        <v>6</v>
      </c>
      <c r="H11072" t="s">
        <v>9260</v>
      </c>
      <c r="I11072" t="s">
        <v>8043</v>
      </c>
      <c r="J11072">
        <v>0</v>
      </c>
      <c r="K11072">
        <v>0</v>
      </c>
      <c r="L11072">
        <v>1</v>
      </c>
      <c r="M11072">
        <v>1</v>
      </c>
      <c r="N11072" s="90">
        <v>42389</v>
      </c>
      <c r="O11072" s="88">
        <v>1</v>
      </c>
      <c r="P11072" s="90">
        <v>42389</v>
      </c>
      <c r="Q11072">
        <v>0</v>
      </c>
      <c r="R11072">
        <v>1</v>
      </c>
      <c r="S11072">
        <v>0</v>
      </c>
      <c r="T11072">
        <v>0</v>
      </c>
      <c r="U11072">
        <v>0</v>
      </c>
      <c r="V11072">
        <v>0</v>
      </c>
      <c r="W11072" s="88">
        <v>1</v>
      </c>
      <c r="X11072" s="90">
        <v>42389</v>
      </c>
    </row>
    <row r="11073" spans="1:24" x14ac:dyDescent="0.25">
      <c r="A11073" t="s">
        <v>23675</v>
      </c>
      <c r="B11073">
        <v>12</v>
      </c>
      <c r="C11073" t="s">
        <v>23676</v>
      </c>
      <c r="D11073" t="s">
        <v>8040</v>
      </c>
      <c r="F11073" t="s">
        <v>23435</v>
      </c>
      <c r="G11073">
        <v>6</v>
      </c>
      <c r="H11073" t="s">
        <v>9260</v>
      </c>
      <c r="I11073" t="s">
        <v>8043</v>
      </c>
      <c r="J11073">
        <v>0</v>
      </c>
      <c r="K11073">
        <v>0</v>
      </c>
      <c r="L11073">
        <v>1</v>
      </c>
      <c r="M11073">
        <v>1</v>
      </c>
      <c r="N11073" s="90">
        <v>42389</v>
      </c>
      <c r="O11073" s="88">
        <v>1</v>
      </c>
      <c r="P11073" s="90">
        <v>42389</v>
      </c>
      <c r="Q11073">
        <v>0</v>
      </c>
      <c r="R11073">
        <v>1</v>
      </c>
      <c r="S11073">
        <v>0</v>
      </c>
      <c r="T11073">
        <v>0</v>
      </c>
      <c r="U11073">
        <v>0</v>
      </c>
      <c r="V11073">
        <v>0</v>
      </c>
      <c r="W11073" s="88">
        <v>1</v>
      </c>
      <c r="X11073" s="90">
        <v>42389</v>
      </c>
    </row>
    <row r="11074" spans="1:24" x14ac:dyDescent="0.25">
      <c r="A11074" t="s">
        <v>23677</v>
      </c>
      <c r="B11074">
        <v>12</v>
      </c>
      <c r="C11074" t="s">
        <v>3490</v>
      </c>
      <c r="D11074" t="s">
        <v>8040</v>
      </c>
      <c r="F11074" t="s">
        <v>23435</v>
      </c>
      <c r="G11074">
        <v>6</v>
      </c>
      <c r="H11074" t="s">
        <v>9260</v>
      </c>
      <c r="I11074" t="s">
        <v>8043</v>
      </c>
      <c r="J11074">
        <v>0</v>
      </c>
      <c r="K11074">
        <v>0</v>
      </c>
      <c r="L11074">
        <v>1</v>
      </c>
      <c r="M11074">
        <v>1</v>
      </c>
      <c r="N11074" s="90">
        <v>42389</v>
      </c>
      <c r="O11074" s="88">
        <v>1</v>
      </c>
      <c r="P11074" s="90">
        <v>42389</v>
      </c>
      <c r="Q11074">
        <v>0</v>
      </c>
      <c r="R11074">
        <v>1</v>
      </c>
      <c r="S11074">
        <v>0</v>
      </c>
      <c r="T11074">
        <v>0</v>
      </c>
      <c r="U11074">
        <v>0</v>
      </c>
      <c r="V11074">
        <v>0</v>
      </c>
      <c r="W11074" s="88">
        <v>1</v>
      </c>
      <c r="X11074" s="90">
        <v>42389</v>
      </c>
    </row>
    <row r="11075" spans="1:24" x14ac:dyDescent="0.25">
      <c r="A11075" t="s">
        <v>23678</v>
      </c>
      <c r="B11075">
        <v>12</v>
      </c>
      <c r="C11075" t="s">
        <v>23679</v>
      </c>
      <c r="D11075" t="s">
        <v>8040</v>
      </c>
      <c r="F11075" t="s">
        <v>23435</v>
      </c>
      <c r="G11075">
        <v>6</v>
      </c>
      <c r="H11075" t="s">
        <v>9260</v>
      </c>
      <c r="I11075" t="s">
        <v>8043</v>
      </c>
      <c r="J11075">
        <v>0</v>
      </c>
      <c r="K11075">
        <v>0</v>
      </c>
      <c r="L11075">
        <v>1</v>
      </c>
      <c r="M11075">
        <v>1</v>
      </c>
      <c r="N11075" s="90">
        <v>42389</v>
      </c>
      <c r="O11075" s="88">
        <v>1</v>
      </c>
      <c r="P11075" s="90">
        <v>42389</v>
      </c>
      <c r="Q11075">
        <v>0</v>
      </c>
      <c r="R11075">
        <v>1</v>
      </c>
      <c r="S11075">
        <v>0</v>
      </c>
      <c r="T11075">
        <v>0</v>
      </c>
      <c r="U11075">
        <v>0</v>
      </c>
      <c r="V11075">
        <v>0</v>
      </c>
      <c r="W11075" s="88">
        <v>1</v>
      </c>
      <c r="X11075" s="90">
        <v>42389</v>
      </c>
    </row>
    <row r="11076" spans="1:24" x14ac:dyDescent="0.25">
      <c r="A11076" t="s">
        <v>23680</v>
      </c>
      <c r="B11076">
        <v>12</v>
      </c>
      <c r="C11076" t="s">
        <v>3491</v>
      </c>
      <c r="D11076" t="s">
        <v>8040</v>
      </c>
      <c r="F11076" t="s">
        <v>23435</v>
      </c>
      <c r="G11076">
        <v>6</v>
      </c>
      <c r="H11076" t="s">
        <v>9260</v>
      </c>
      <c r="I11076" t="s">
        <v>8043</v>
      </c>
      <c r="J11076">
        <v>0</v>
      </c>
      <c r="K11076">
        <v>0</v>
      </c>
      <c r="L11076">
        <v>1</v>
      </c>
      <c r="M11076">
        <v>1</v>
      </c>
      <c r="N11076" s="90">
        <v>42389</v>
      </c>
      <c r="O11076" s="88">
        <v>1</v>
      </c>
      <c r="P11076" s="90">
        <v>42389</v>
      </c>
      <c r="Q11076">
        <v>0</v>
      </c>
      <c r="R11076">
        <v>1</v>
      </c>
      <c r="S11076">
        <v>0</v>
      </c>
      <c r="T11076">
        <v>0</v>
      </c>
      <c r="U11076">
        <v>0</v>
      </c>
      <c r="V11076">
        <v>0</v>
      </c>
      <c r="W11076" s="88">
        <v>1</v>
      </c>
      <c r="X11076" s="90">
        <v>42389</v>
      </c>
    </row>
    <row r="11077" spans="1:24" x14ac:dyDescent="0.25">
      <c r="A11077" t="s">
        <v>23681</v>
      </c>
      <c r="B11077">
        <v>12</v>
      </c>
      <c r="C11077" t="s">
        <v>23682</v>
      </c>
      <c r="D11077" t="s">
        <v>8040</v>
      </c>
      <c r="F11077" t="s">
        <v>23435</v>
      </c>
      <c r="G11077">
        <v>6</v>
      </c>
      <c r="H11077" t="s">
        <v>9260</v>
      </c>
      <c r="I11077" t="s">
        <v>8043</v>
      </c>
      <c r="J11077">
        <v>0</v>
      </c>
      <c r="K11077">
        <v>0</v>
      </c>
      <c r="L11077">
        <v>1</v>
      </c>
      <c r="M11077">
        <v>1</v>
      </c>
      <c r="N11077" s="90">
        <v>42389</v>
      </c>
      <c r="O11077" s="88">
        <v>1</v>
      </c>
      <c r="P11077" s="90">
        <v>42389</v>
      </c>
      <c r="Q11077">
        <v>0</v>
      </c>
      <c r="R11077">
        <v>1</v>
      </c>
      <c r="S11077">
        <v>0</v>
      </c>
      <c r="T11077">
        <v>0</v>
      </c>
      <c r="U11077">
        <v>0</v>
      </c>
      <c r="V11077">
        <v>0</v>
      </c>
      <c r="W11077" s="88">
        <v>1</v>
      </c>
      <c r="X11077" s="90">
        <v>42389</v>
      </c>
    </row>
    <row r="11078" spans="1:24" x14ac:dyDescent="0.25">
      <c r="A11078" t="s">
        <v>23683</v>
      </c>
      <c r="B11078">
        <v>12</v>
      </c>
      <c r="C11078" t="s">
        <v>23684</v>
      </c>
      <c r="D11078" t="s">
        <v>8040</v>
      </c>
      <c r="F11078" t="s">
        <v>23435</v>
      </c>
      <c r="G11078">
        <v>6</v>
      </c>
      <c r="H11078" t="s">
        <v>9260</v>
      </c>
      <c r="I11078" t="s">
        <v>8043</v>
      </c>
      <c r="J11078">
        <v>0</v>
      </c>
      <c r="K11078">
        <v>0</v>
      </c>
      <c r="L11078">
        <v>1</v>
      </c>
      <c r="M11078">
        <v>1</v>
      </c>
      <c r="N11078" s="90">
        <v>42389</v>
      </c>
      <c r="O11078" s="88">
        <v>1</v>
      </c>
      <c r="P11078" s="90">
        <v>42389</v>
      </c>
      <c r="Q11078">
        <v>0</v>
      </c>
      <c r="R11078">
        <v>1</v>
      </c>
      <c r="S11078">
        <v>0</v>
      </c>
      <c r="T11078">
        <v>0</v>
      </c>
      <c r="U11078">
        <v>0</v>
      </c>
      <c r="V11078">
        <v>0</v>
      </c>
      <c r="W11078" s="88">
        <v>1</v>
      </c>
      <c r="X11078" s="90">
        <v>42389</v>
      </c>
    </row>
    <row r="11079" spans="1:24" x14ac:dyDescent="0.25">
      <c r="A11079" t="s">
        <v>23685</v>
      </c>
      <c r="B11079">
        <v>12</v>
      </c>
      <c r="C11079" t="s">
        <v>23686</v>
      </c>
      <c r="D11079" t="s">
        <v>8040</v>
      </c>
      <c r="F11079" t="s">
        <v>23435</v>
      </c>
      <c r="G11079">
        <v>6</v>
      </c>
      <c r="H11079" t="s">
        <v>9260</v>
      </c>
      <c r="I11079" t="s">
        <v>8043</v>
      </c>
      <c r="J11079">
        <v>0</v>
      </c>
      <c r="K11079">
        <v>0</v>
      </c>
      <c r="L11079">
        <v>1</v>
      </c>
      <c r="M11079">
        <v>1</v>
      </c>
      <c r="N11079" s="90">
        <v>42389</v>
      </c>
      <c r="O11079" s="88">
        <v>1</v>
      </c>
      <c r="P11079" s="90">
        <v>42389</v>
      </c>
      <c r="Q11079">
        <v>0</v>
      </c>
      <c r="R11079">
        <v>1</v>
      </c>
      <c r="S11079">
        <v>0</v>
      </c>
      <c r="T11079">
        <v>0</v>
      </c>
      <c r="U11079">
        <v>0</v>
      </c>
      <c r="V11079">
        <v>0</v>
      </c>
      <c r="W11079" s="88">
        <v>1</v>
      </c>
      <c r="X11079" s="90">
        <v>42389</v>
      </c>
    </row>
    <row r="11080" spans="1:24" x14ac:dyDescent="0.25">
      <c r="A11080" t="s">
        <v>23687</v>
      </c>
      <c r="B11080">
        <v>12</v>
      </c>
      <c r="C11080" t="s">
        <v>23688</v>
      </c>
      <c r="D11080" t="s">
        <v>8040</v>
      </c>
      <c r="F11080" t="s">
        <v>23435</v>
      </c>
      <c r="G11080">
        <v>6</v>
      </c>
      <c r="H11080" t="s">
        <v>9260</v>
      </c>
      <c r="I11080" t="s">
        <v>8043</v>
      </c>
      <c r="J11080">
        <v>0</v>
      </c>
      <c r="K11080">
        <v>0</v>
      </c>
      <c r="L11080">
        <v>1</v>
      </c>
      <c r="M11080">
        <v>1</v>
      </c>
      <c r="N11080" s="90">
        <v>42389</v>
      </c>
      <c r="O11080" s="88">
        <v>1</v>
      </c>
      <c r="P11080" s="90">
        <v>42389</v>
      </c>
      <c r="Q11080">
        <v>0</v>
      </c>
      <c r="R11080">
        <v>1</v>
      </c>
      <c r="S11080">
        <v>0</v>
      </c>
      <c r="T11080">
        <v>0</v>
      </c>
      <c r="U11080">
        <v>0</v>
      </c>
      <c r="V11080">
        <v>0</v>
      </c>
      <c r="W11080" s="88">
        <v>1</v>
      </c>
      <c r="X11080" s="90">
        <v>42389</v>
      </c>
    </row>
    <row r="11081" spans="1:24" x14ac:dyDescent="0.25">
      <c r="A11081" t="s">
        <v>23689</v>
      </c>
      <c r="B11081">
        <v>12</v>
      </c>
      <c r="C11081" t="s">
        <v>3492</v>
      </c>
      <c r="D11081" t="s">
        <v>8040</v>
      </c>
      <c r="F11081" t="s">
        <v>23435</v>
      </c>
      <c r="G11081">
        <v>6</v>
      </c>
      <c r="H11081" t="s">
        <v>9260</v>
      </c>
      <c r="I11081" t="s">
        <v>8043</v>
      </c>
      <c r="J11081">
        <v>0</v>
      </c>
      <c r="K11081">
        <v>0</v>
      </c>
      <c r="L11081">
        <v>1</v>
      </c>
      <c r="M11081">
        <v>1</v>
      </c>
      <c r="N11081" s="90">
        <v>42389</v>
      </c>
      <c r="O11081" s="88">
        <v>1</v>
      </c>
      <c r="P11081" s="90">
        <v>42389</v>
      </c>
      <c r="Q11081">
        <v>0</v>
      </c>
      <c r="R11081">
        <v>1</v>
      </c>
      <c r="S11081">
        <v>0</v>
      </c>
      <c r="T11081">
        <v>0</v>
      </c>
      <c r="U11081">
        <v>0</v>
      </c>
      <c r="V11081">
        <v>0</v>
      </c>
      <c r="W11081" s="88">
        <v>1</v>
      </c>
      <c r="X11081" s="90">
        <v>42389</v>
      </c>
    </row>
    <row r="11082" spans="1:24" x14ac:dyDescent="0.25">
      <c r="A11082" t="s">
        <v>23690</v>
      </c>
      <c r="B11082">
        <v>12</v>
      </c>
      <c r="C11082" t="s">
        <v>3493</v>
      </c>
      <c r="D11082" t="s">
        <v>8040</v>
      </c>
      <c r="F11082" t="s">
        <v>23435</v>
      </c>
      <c r="G11082">
        <v>6</v>
      </c>
      <c r="H11082" t="s">
        <v>9260</v>
      </c>
      <c r="I11082" t="s">
        <v>8043</v>
      </c>
      <c r="J11082">
        <v>0</v>
      </c>
      <c r="K11082">
        <v>0</v>
      </c>
      <c r="L11082">
        <v>1</v>
      </c>
      <c r="M11082">
        <v>1</v>
      </c>
      <c r="N11082" s="90">
        <v>42389</v>
      </c>
      <c r="O11082" s="88">
        <v>1</v>
      </c>
      <c r="P11082" s="90">
        <v>42389</v>
      </c>
      <c r="Q11082">
        <v>0</v>
      </c>
      <c r="R11082">
        <v>1</v>
      </c>
      <c r="S11082">
        <v>0</v>
      </c>
      <c r="T11082">
        <v>0</v>
      </c>
      <c r="U11082">
        <v>0</v>
      </c>
      <c r="V11082">
        <v>0</v>
      </c>
      <c r="W11082" s="88">
        <v>1</v>
      </c>
      <c r="X11082" s="90">
        <v>42389</v>
      </c>
    </row>
    <row r="11083" spans="1:24" x14ac:dyDescent="0.25">
      <c r="A11083" t="s">
        <v>23691</v>
      </c>
      <c r="B11083">
        <v>12</v>
      </c>
      <c r="C11083" t="s">
        <v>23692</v>
      </c>
      <c r="D11083" t="s">
        <v>8040</v>
      </c>
      <c r="F11083" t="s">
        <v>23435</v>
      </c>
      <c r="G11083">
        <v>6</v>
      </c>
      <c r="H11083" t="s">
        <v>9260</v>
      </c>
      <c r="I11083" t="s">
        <v>8043</v>
      </c>
      <c r="J11083">
        <v>0</v>
      </c>
      <c r="K11083">
        <v>0</v>
      </c>
      <c r="L11083">
        <v>1</v>
      </c>
      <c r="M11083">
        <v>1</v>
      </c>
      <c r="N11083" s="90">
        <v>42389</v>
      </c>
      <c r="O11083" s="88">
        <v>1</v>
      </c>
      <c r="P11083" s="90">
        <v>42389</v>
      </c>
      <c r="Q11083">
        <v>0</v>
      </c>
      <c r="R11083">
        <v>1</v>
      </c>
      <c r="S11083">
        <v>0</v>
      </c>
      <c r="T11083">
        <v>0</v>
      </c>
      <c r="U11083">
        <v>0</v>
      </c>
      <c r="V11083">
        <v>0</v>
      </c>
      <c r="W11083" s="88">
        <v>1</v>
      </c>
      <c r="X11083" s="90">
        <v>42389</v>
      </c>
    </row>
    <row r="11084" spans="1:24" x14ac:dyDescent="0.25">
      <c r="A11084" t="s">
        <v>23693</v>
      </c>
      <c r="B11084">
        <v>12</v>
      </c>
      <c r="C11084" t="s">
        <v>23694</v>
      </c>
      <c r="D11084" t="s">
        <v>8040</v>
      </c>
      <c r="F11084" t="s">
        <v>23435</v>
      </c>
      <c r="G11084">
        <v>6</v>
      </c>
      <c r="H11084" t="s">
        <v>9260</v>
      </c>
      <c r="I11084" t="s">
        <v>8043</v>
      </c>
      <c r="J11084">
        <v>0</v>
      </c>
      <c r="K11084">
        <v>0</v>
      </c>
      <c r="L11084">
        <v>1</v>
      </c>
      <c r="M11084">
        <v>1</v>
      </c>
      <c r="N11084" s="90">
        <v>42389</v>
      </c>
      <c r="O11084" s="88">
        <v>1</v>
      </c>
      <c r="P11084" s="90">
        <v>42389</v>
      </c>
      <c r="Q11084">
        <v>0</v>
      </c>
      <c r="R11084">
        <v>1</v>
      </c>
      <c r="S11084">
        <v>0</v>
      </c>
      <c r="T11084">
        <v>0</v>
      </c>
      <c r="U11084">
        <v>0</v>
      </c>
      <c r="V11084">
        <v>0</v>
      </c>
      <c r="W11084" s="88">
        <v>1</v>
      </c>
      <c r="X11084" s="90">
        <v>42389</v>
      </c>
    </row>
    <row r="11085" spans="1:24" x14ac:dyDescent="0.25">
      <c r="A11085" t="s">
        <v>23695</v>
      </c>
      <c r="B11085">
        <v>12</v>
      </c>
      <c r="C11085" t="s">
        <v>3494</v>
      </c>
      <c r="D11085" t="s">
        <v>8040</v>
      </c>
      <c r="F11085" t="s">
        <v>23435</v>
      </c>
      <c r="G11085">
        <v>6</v>
      </c>
      <c r="H11085" t="s">
        <v>9260</v>
      </c>
      <c r="I11085" t="s">
        <v>8043</v>
      </c>
      <c r="J11085">
        <v>0</v>
      </c>
      <c r="K11085">
        <v>0</v>
      </c>
      <c r="L11085">
        <v>1</v>
      </c>
      <c r="M11085">
        <v>1</v>
      </c>
      <c r="N11085" s="90">
        <v>42389</v>
      </c>
      <c r="O11085" s="88">
        <v>1</v>
      </c>
      <c r="P11085" s="90">
        <v>42389</v>
      </c>
      <c r="Q11085">
        <v>0</v>
      </c>
      <c r="R11085">
        <v>1</v>
      </c>
      <c r="S11085">
        <v>0</v>
      </c>
      <c r="T11085">
        <v>0</v>
      </c>
      <c r="U11085">
        <v>0</v>
      </c>
      <c r="V11085">
        <v>0</v>
      </c>
      <c r="W11085" s="88">
        <v>1</v>
      </c>
      <c r="X11085" s="90">
        <v>42389</v>
      </c>
    </row>
    <row r="11086" spans="1:24" x14ac:dyDescent="0.25">
      <c r="A11086" t="s">
        <v>23696</v>
      </c>
      <c r="B11086">
        <v>12</v>
      </c>
      <c r="C11086" t="s">
        <v>3495</v>
      </c>
      <c r="D11086" t="s">
        <v>8040</v>
      </c>
      <c r="F11086" t="s">
        <v>23435</v>
      </c>
      <c r="G11086">
        <v>6</v>
      </c>
      <c r="H11086" t="s">
        <v>9260</v>
      </c>
      <c r="I11086" t="s">
        <v>8043</v>
      </c>
      <c r="J11086">
        <v>0</v>
      </c>
      <c r="K11086">
        <v>0</v>
      </c>
      <c r="L11086">
        <v>1</v>
      </c>
      <c r="M11086">
        <v>1</v>
      </c>
      <c r="N11086" s="90">
        <v>42389</v>
      </c>
      <c r="O11086" s="88">
        <v>1</v>
      </c>
      <c r="P11086" s="90">
        <v>42389</v>
      </c>
      <c r="Q11086">
        <v>0</v>
      </c>
      <c r="R11086">
        <v>1</v>
      </c>
      <c r="S11086">
        <v>0</v>
      </c>
      <c r="T11086">
        <v>0</v>
      </c>
      <c r="U11086">
        <v>0</v>
      </c>
      <c r="V11086">
        <v>0</v>
      </c>
      <c r="W11086" s="88">
        <v>1</v>
      </c>
      <c r="X11086" s="90">
        <v>42389</v>
      </c>
    </row>
    <row r="11087" spans="1:24" x14ac:dyDescent="0.25">
      <c r="A11087" t="s">
        <v>23697</v>
      </c>
      <c r="B11087">
        <v>12</v>
      </c>
      <c r="C11087" t="s">
        <v>23698</v>
      </c>
      <c r="D11087" t="s">
        <v>8040</v>
      </c>
      <c r="F11087" t="s">
        <v>23435</v>
      </c>
      <c r="G11087">
        <v>6</v>
      </c>
      <c r="H11087" t="s">
        <v>9260</v>
      </c>
      <c r="I11087" t="s">
        <v>8043</v>
      </c>
      <c r="J11087">
        <v>0</v>
      </c>
      <c r="K11087">
        <v>0</v>
      </c>
      <c r="L11087">
        <v>1</v>
      </c>
      <c r="M11087">
        <v>1</v>
      </c>
      <c r="N11087" s="90">
        <v>42389</v>
      </c>
      <c r="O11087" s="88">
        <v>1</v>
      </c>
      <c r="P11087" s="90">
        <v>42389</v>
      </c>
      <c r="Q11087">
        <v>0</v>
      </c>
      <c r="R11087">
        <v>1</v>
      </c>
      <c r="S11087">
        <v>0</v>
      </c>
      <c r="T11087">
        <v>0</v>
      </c>
      <c r="U11087">
        <v>0</v>
      </c>
      <c r="V11087">
        <v>0</v>
      </c>
      <c r="W11087" s="88">
        <v>1</v>
      </c>
      <c r="X11087" s="90">
        <v>42389</v>
      </c>
    </row>
    <row r="11088" spans="1:24" x14ac:dyDescent="0.25">
      <c r="A11088" t="s">
        <v>23699</v>
      </c>
      <c r="B11088">
        <v>12</v>
      </c>
      <c r="C11088" t="s">
        <v>23700</v>
      </c>
      <c r="D11088" t="s">
        <v>8040</v>
      </c>
      <c r="F11088" t="s">
        <v>23435</v>
      </c>
      <c r="G11088">
        <v>6</v>
      </c>
      <c r="H11088" t="s">
        <v>9260</v>
      </c>
      <c r="I11088" t="s">
        <v>8043</v>
      </c>
      <c r="J11088">
        <v>0</v>
      </c>
      <c r="K11088">
        <v>0</v>
      </c>
      <c r="L11088">
        <v>1</v>
      </c>
      <c r="M11088">
        <v>1</v>
      </c>
      <c r="N11088" s="90">
        <v>42389</v>
      </c>
      <c r="O11088" s="88">
        <v>1</v>
      </c>
      <c r="P11088" s="90">
        <v>42389</v>
      </c>
      <c r="Q11088">
        <v>0</v>
      </c>
      <c r="R11088">
        <v>1</v>
      </c>
      <c r="S11088">
        <v>0</v>
      </c>
      <c r="T11088">
        <v>0</v>
      </c>
      <c r="U11088">
        <v>0</v>
      </c>
      <c r="V11088">
        <v>0</v>
      </c>
      <c r="W11088" s="88">
        <v>1</v>
      </c>
      <c r="X11088" s="90">
        <v>42389</v>
      </c>
    </row>
    <row r="11089" spans="1:24" x14ac:dyDescent="0.25">
      <c r="A11089" t="s">
        <v>23701</v>
      </c>
      <c r="B11089">
        <v>12</v>
      </c>
      <c r="C11089" t="s">
        <v>3496</v>
      </c>
      <c r="D11089" t="s">
        <v>8040</v>
      </c>
      <c r="F11089" t="s">
        <v>23435</v>
      </c>
      <c r="G11089">
        <v>6</v>
      </c>
      <c r="H11089" t="s">
        <v>9260</v>
      </c>
      <c r="I11089" t="s">
        <v>8043</v>
      </c>
      <c r="J11089">
        <v>0</v>
      </c>
      <c r="K11089">
        <v>0</v>
      </c>
      <c r="L11089">
        <v>1</v>
      </c>
      <c r="M11089">
        <v>1</v>
      </c>
      <c r="N11089" s="90">
        <v>42389</v>
      </c>
      <c r="O11089" s="88">
        <v>1</v>
      </c>
      <c r="P11089" s="90">
        <v>42389</v>
      </c>
      <c r="Q11089">
        <v>0</v>
      </c>
      <c r="R11089">
        <v>1</v>
      </c>
      <c r="S11089">
        <v>0</v>
      </c>
      <c r="T11089">
        <v>0</v>
      </c>
      <c r="U11089">
        <v>0</v>
      </c>
      <c r="V11089">
        <v>0</v>
      </c>
      <c r="W11089" s="88">
        <v>1</v>
      </c>
      <c r="X11089" s="90">
        <v>42389</v>
      </c>
    </row>
    <row r="11090" spans="1:24" x14ac:dyDescent="0.25">
      <c r="A11090" t="s">
        <v>23702</v>
      </c>
      <c r="B11090">
        <v>12</v>
      </c>
      <c r="C11090" t="s">
        <v>23703</v>
      </c>
      <c r="D11090" t="s">
        <v>8040</v>
      </c>
      <c r="F11090" t="s">
        <v>23435</v>
      </c>
      <c r="G11090">
        <v>6</v>
      </c>
      <c r="H11090" t="s">
        <v>9260</v>
      </c>
      <c r="I11090" t="s">
        <v>8043</v>
      </c>
      <c r="J11090">
        <v>0</v>
      </c>
      <c r="K11090">
        <v>0</v>
      </c>
      <c r="L11090">
        <v>1</v>
      </c>
      <c r="M11090">
        <v>1</v>
      </c>
      <c r="N11090" s="90">
        <v>42389</v>
      </c>
      <c r="O11090" s="88">
        <v>1</v>
      </c>
      <c r="P11090" s="90">
        <v>42389</v>
      </c>
      <c r="Q11090">
        <v>0</v>
      </c>
      <c r="R11090">
        <v>1</v>
      </c>
      <c r="S11090">
        <v>0</v>
      </c>
      <c r="T11090">
        <v>0</v>
      </c>
      <c r="U11090">
        <v>0</v>
      </c>
      <c r="V11090">
        <v>0</v>
      </c>
      <c r="W11090" s="88">
        <v>1</v>
      </c>
      <c r="X11090" s="90">
        <v>42389</v>
      </c>
    </row>
    <row r="11091" spans="1:24" x14ac:dyDescent="0.25">
      <c r="A11091" t="s">
        <v>23704</v>
      </c>
      <c r="B11091">
        <v>12</v>
      </c>
      <c r="C11091" t="s">
        <v>23705</v>
      </c>
      <c r="D11091" t="s">
        <v>8040</v>
      </c>
      <c r="F11091" t="s">
        <v>23435</v>
      </c>
      <c r="G11091">
        <v>6</v>
      </c>
      <c r="H11091" t="s">
        <v>9260</v>
      </c>
      <c r="I11091" t="s">
        <v>8043</v>
      </c>
      <c r="J11091">
        <v>0</v>
      </c>
      <c r="K11091">
        <v>0</v>
      </c>
      <c r="L11091">
        <v>1</v>
      </c>
      <c r="M11091">
        <v>1</v>
      </c>
      <c r="N11091" s="90">
        <v>42389</v>
      </c>
      <c r="O11091" s="88">
        <v>1</v>
      </c>
      <c r="P11091" s="90">
        <v>42389</v>
      </c>
      <c r="Q11091">
        <v>0</v>
      </c>
      <c r="R11091">
        <v>1</v>
      </c>
      <c r="S11091">
        <v>0</v>
      </c>
      <c r="T11091">
        <v>0</v>
      </c>
      <c r="U11091">
        <v>0</v>
      </c>
      <c r="V11091">
        <v>0</v>
      </c>
      <c r="W11091" s="88">
        <v>1</v>
      </c>
      <c r="X11091" s="90">
        <v>42389</v>
      </c>
    </row>
    <row r="11092" spans="1:24" x14ac:dyDescent="0.25">
      <c r="A11092" t="s">
        <v>23706</v>
      </c>
      <c r="B11092">
        <v>12</v>
      </c>
      <c r="C11092" t="s">
        <v>3497</v>
      </c>
      <c r="D11092" t="s">
        <v>8040</v>
      </c>
      <c r="F11092" t="s">
        <v>23435</v>
      </c>
      <c r="G11092">
        <v>6</v>
      </c>
      <c r="H11092" t="s">
        <v>9260</v>
      </c>
      <c r="I11092" t="s">
        <v>8043</v>
      </c>
      <c r="J11092">
        <v>0</v>
      </c>
      <c r="K11092">
        <v>0</v>
      </c>
      <c r="L11092">
        <v>1</v>
      </c>
      <c r="M11092">
        <v>1</v>
      </c>
      <c r="N11092" s="90">
        <v>42389</v>
      </c>
      <c r="O11092" s="88">
        <v>1</v>
      </c>
      <c r="P11092" s="90">
        <v>42389</v>
      </c>
      <c r="Q11092">
        <v>0</v>
      </c>
      <c r="R11092">
        <v>1</v>
      </c>
      <c r="S11092">
        <v>0</v>
      </c>
      <c r="T11092">
        <v>0</v>
      </c>
      <c r="U11092">
        <v>0</v>
      </c>
      <c r="V11092">
        <v>0</v>
      </c>
      <c r="W11092" s="88">
        <v>1</v>
      </c>
      <c r="X11092" s="90">
        <v>42389</v>
      </c>
    </row>
    <row r="11093" spans="1:24" x14ac:dyDescent="0.25">
      <c r="A11093" t="s">
        <v>23707</v>
      </c>
      <c r="B11093">
        <v>12</v>
      </c>
      <c r="C11093" t="s">
        <v>23708</v>
      </c>
      <c r="D11093" t="s">
        <v>8040</v>
      </c>
      <c r="F11093" t="s">
        <v>23435</v>
      </c>
      <c r="G11093">
        <v>6</v>
      </c>
      <c r="H11093" t="s">
        <v>9260</v>
      </c>
      <c r="I11093" t="s">
        <v>8043</v>
      </c>
      <c r="J11093">
        <v>0</v>
      </c>
      <c r="K11093">
        <v>0</v>
      </c>
      <c r="L11093">
        <v>1</v>
      </c>
      <c r="M11093">
        <v>1</v>
      </c>
      <c r="N11093" s="90">
        <v>42389</v>
      </c>
      <c r="O11093" s="88">
        <v>1</v>
      </c>
      <c r="P11093" s="90">
        <v>42389</v>
      </c>
      <c r="Q11093">
        <v>0</v>
      </c>
      <c r="R11093">
        <v>1</v>
      </c>
      <c r="S11093">
        <v>0</v>
      </c>
      <c r="T11093">
        <v>0</v>
      </c>
      <c r="U11093">
        <v>0</v>
      </c>
      <c r="V11093">
        <v>0</v>
      </c>
      <c r="W11093" s="88">
        <v>1</v>
      </c>
      <c r="X11093" s="90">
        <v>42389</v>
      </c>
    </row>
    <row r="11094" spans="1:24" x14ac:dyDescent="0.25">
      <c r="A11094" t="s">
        <v>23709</v>
      </c>
      <c r="B11094">
        <v>12</v>
      </c>
      <c r="C11094" t="s">
        <v>3498</v>
      </c>
      <c r="D11094" t="s">
        <v>8040</v>
      </c>
      <c r="F11094" t="s">
        <v>23435</v>
      </c>
      <c r="G11094">
        <v>6</v>
      </c>
      <c r="H11094" t="s">
        <v>9260</v>
      </c>
      <c r="I11094" t="s">
        <v>8043</v>
      </c>
      <c r="J11094">
        <v>0</v>
      </c>
      <c r="K11094">
        <v>0</v>
      </c>
      <c r="L11094">
        <v>1</v>
      </c>
      <c r="M11094">
        <v>1</v>
      </c>
      <c r="N11094" s="90">
        <v>42389</v>
      </c>
      <c r="O11094" s="88">
        <v>1</v>
      </c>
      <c r="P11094" s="90">
        <v>42389</v>
      </c>
      <c r="Q11094">
        <v>0</v>
      </c>
      <c r="R11094">
        <v>1</v>
      </c>
      <c r="S11094">
        <v>0</v>
      </c>
      <c r="T11094">
        <v>0</v>
      </c>
      <c r="U11094">
        <v>0</v>
      </c>
      <c r="V11094">
        <v>0</v>
      </c>
      <c r="W11094" s="88">
        <v>1</v>
      </c>
      <c r="X11094" s="90">
        <v>42389</v>
      </c>
    </row>
    <row r="11095" spans="1:24" x14ac:dyDescent="0.25">
      <c r="A11095" t="s">
        <v>23710</v>
      </c>
      <c r="B11095">
        <v>12</v>
      </c>
      <c r="C11095" t="s">
        <v>3499</v>
      </c>
      <c r="D11095" t="s">
        <v>8040</v>
      </c>
      <c r="F11095" t="s">
        <v>23435</v>
      </c>
      <c r="G11095">
        <v>6</v>
      </c>
      <c r="H11095" t="s">
        <v>9260</v>
      </c>
      <c r="I11095" t="s">
        <v>8043</v>
      </c>
      <c r="J11095">
        <v>0</v>
      </c>
      <c r="K11095">
        <v>0</v>
      </c>
      <c r="L11095">
        <v>1</v>
      </c>
      <c r="M11095">
        <v>1</v>
      </c>
      <c r="N11095" s="90">
        <v>42389</v>
      </c>
      <c r="O11095" s="88">
        <v>1</v>
      </c>
      <c r="P11095" s="90">
        <v>42389</v>
      </c>
      <c r="Q11095">
        <v>0</v>
      </c>
      <c r="R11095">
        <v>1</v>
      </c>
      <c r="S11095">
        <v>0</v>
      </c>
      <c r="T11095">
        <v>0</v>
      </c>
      <c r="U11095">
        <v>0</v>
      </c>
      <c r="V11095">
        <v>0</v>
      </c>
      <c r="W11095" s="88">
        <v>1</v>
      </c>
      <c r="X11095" s="90">
        <v>42389</v>
      </c>
    </row>
    <row r="11096" spans="1:24" x14ac:dyDescent="0.25">
      <c r="A11096" t="s">
        <v>23711</v>
      </c>
      <c r="B11096">
        <v>12</v>
      </c>
      <c r="C11096" t="s">
        <v>23712</v>
      </c>
      <c r="D11096" t="s">
        <v>8040</v>
      </c>
      <c r="F11096" t="s">
        <v>23435</v>
      </c>
      <c r="G11096">
        <v>6</v>
      </c>
      <c r="H11096" t="s">
        <v>9260</v>
      </c>
      <c r="I11096" t="s">
        <v>8043</v>
      </c>
      <c r="J11096">
        <v>0</v>
      </c>
      <c r="K11096">
        <v>0</v>
      </c>
      <c r="L11096">
        <v>1</v>
      </c>
      <c r="M11096">
        <v>1</v>
      </c>
      <c r="N11096" s="90">
        <v>42389</v>
      </c>
      <c r="O11096" s="88">
        <v>1</v>
      </c>
      <c r="P11096" s="90">
        <v>42389</v>
      </c>
      <c r="Q11096">
        <v>0</v>
      </c>
      <c r="R11096">
        <v>1</v>
      </c>
      <c r="S11096">
        <v>0</v>
      </c>
      <c r="T11096">
        <v>0</v>
      </c>
      <c r="U11096">
        <v>0</v>
      </c>
      <c r="V11096">
        <v>0</v>
      </c>
      <c r="W11096" s="88">
        <v>1</v>
      </c>
      <c r="X11096" s="90">
        <v>42389</v>
      </c>
    </row>
    <row r="11097" spans="1:24" x14ac:dyDescent="0.25">
      <c r="A11097" t="s">
        <v>23713</v>
      </c>
      <c r="B11097">
        <v>12</v>
      </c>
      <c r="C11097" t="s">
        <v>3500</v>
      </c>
      <c r="D11097" t="s">
        <v>8040</v>
      </c>
      <c r="F11097" t="s">
        <v>23435</v>
      </c>
      <c r="G11097">
        <v>6</v>
      </c>
      <c r="H11097" t="s">
        <v>9260</v>
      </c>
      <c r="I11097" t="s">
        <v>8043</v>
      </c>
      <c r="J11097">
        <v>0</v>
      </c>
      <c r="K11097">
        <v>0</v>
      </c>
      <c r="L11097">
        <v>1</v>
      </c>
      <c r="M11097">
        <v>1</v>
      </c>
      <c r="N11097" s="90">
        <v>42389</v>
      </c>
      <c r="O11097" s="88">
        <v>1</v>
      </c>
      <c r="P11097" s="90">
        <v>42389</v>
      </c>
      <c r="Q11097">
        <v>0</v>
      </c>
      <c r="R11097">
        <v>1</v>
      </c>
      <c r="S11097">
        <v>0</v>
      </c>
      <c r="T11097">
        <v>0</v>
      </c>
      <c r="U11097">
        <v>0</v>
      </c>
      <c r="V11097">
        <v>0</v>
      </c>
      <c r="W11097" s="88">
        <v>1</v>
      </c>
      <c r="X11097" s="90">
        <v>42389</v>
      </c>
    </row>
    <row r="11098" spans="1:24" x14ac:dyDescent="0.25">
      <c r="A11098" t="s">
        <v>23714</v>
      </c>
      <c r="B11098">
        <v>12</v>
      </c>
      <c r="C11098" t="s">
        <v>23715</v>
      </c>
      <c r="D11098" t="s">
        <v>8040</v>
      </c>
      <c r="F11098" t="s">
        <v>23435</v>
      </c>
      <c r="G11098">
        <v>6</v>
      </c>
      <c r="H11098" t="s">
        <v>9260</v>
      </c>
      <c r="I11098" t="s">
        <v>8043</v>
      </c>
      <c r="J11098">
        <v>0</v>
      </c>
      <c r="K11098">
        <v>0</v>
      </c>
      <c r="L11098">
        <v>1</v>
      </c>
      <c r="M11098">
        <v>1</v>
      </c>
      <c r="N11098" s="90">
        <v>42389</v>
      </c>
      <c r="O11098" s="88">
        <v>1</v>
      </c>
      <c r="P11098" s="90">
        <v>42389</v>
      </c>
      <c r="Q11098">
        <v>0</v>
      </c>
      <c r="R11098">
        <v>1</v>
      </c>
      <c r="S11098">
        <v>0</v>
      </c>
      <c r="T11098">
        <v>0</v>
      </c>
      <c r="U11098">
        <v>0</v>
      </c>
      <c r="V11098">
        <v>0</v>
      </c>
      <c r="W11098" s="88">
        <v>1</v>
      </c>
      <c r="X11098" s="90">
        <v>42389</v>
      </c>
    </row>
    <row r="11099" spans="1:24" x14ac:dyDescent="0.25">
      <c r="A11099" t="s">
        <v>23716</v>
      </c>
      <c r="B11099">
        <v>12</v>
      </c>
      <c r="C11099" t="s">
        <v>3501</v>
      </c>
      <c r="D11099" t="s">
        <v>8040</v>
      </c>
      <c r="F11099" t="s">
        <v>23435</v>
      </c>
      <c r="G11099">
        <v>6</v>
      </c>
      <c r="H11099" t="s">
        <v>9260</v>
      </c>
      <c r="I11099" t="s">
        <v>8043</v>
      </c>
      <c r="J11099">
        <v>0</v>
      </c>
      <c r="K11099">
        <v>0</v>
      </c>
      <c r="L11099">
        <v>1</v>
      </c>
      <c r="M11099">
        <v>1</v>
      </c>
      <c r="N11099" s="90">
        <v>42389</v>
      </c>
      <c r="O11099" s="88">
        <v>1</v>
      </c>
      <c r="P11099" s="90">
        <v>42389</v>
      </c>
      <c r="Q11099">
        <v>0</v>
      </c>
      <c r="R11099">
        <v>1</v>
      </c>
      <c r="S11099">
        <v>0</v>
      </c>
      <c r="T11099">
        <v>0</v>
      </c>
      <c r="U11099">
        <v>0</v>
      </c>
      <c r="V11099">
        <v>0</v>
      </c>
      <c r="W11099" s="88">
        <v>1</v>
      </c>
      <c r="X11099" s="90">
        <v>42389</v>
      </c>
    </row>
    <row r="11100" spans="1:24" x14ac:dyDescent="0.25">
      <c r="A11100" t="s">
        <v>23717</v>
      </c>
      <c r="B11100">
        <v>12</v>
      </c>
      <c r="C11100" t="s">
        <v>3502</v>
      </c>
      <c r="D11100" t="s">
        <v>8040</v>
      </c>
      <c r="F11100" t="s">
        <v>23435</v>
      </c>
      <c r="G11100">
        <v>6</v>
      </c>
      <c r="H11100" t="s">
        <v>9260</v>
      </c>
      <c r="I11100" t="s">
        <v>8043</v>
      </c>
      <c r="J11100">
        <v>0</v>
      </c>
      <c r="K11100">
        <v>0</v>
      </c>
      <c r="L11100">
        <v>1</v>
      </c>
      <c r="M11100">
        <v>1</v>
      </c>
      <c r="N11100" s="90">
        <v>42389</v>
      </c>
      <c r="O11100" s="88">
        <v>1</v>
      </c>
      <c r="P11100" s="90">
        <v>42389</v>
      </c>
      <c r="Q11100">
        <v>0</v>
      </c>
      <c r="R11100">
        <v>1</v>
      </c>
      <c r="S11100">
        <v>0</v>
      </c>
      <c r="T11100">
        <v>0</v>
      </c>
      <c r="U11100">
        <v>0</v>
      </c>
      <c r="V11100">
        <v>0</v>
      </c>
      <c r="W11100" s="88">
        <v>1</v>
      </c>
      <c r="X11100" s="90">
        <v>42389</v>
      </c>
    </row>
    <row r="11101" spans="1:24" x14ac:dyDescent="0.25">
      <c r="A11101" t="s">
        <v>23718</v>
      </c>
      <c r="B11101">
        <v>12</v>
      </c>
      <c r="C11101" t="s">
        <v>3503</v>
      </c>
      <c r="D11101" t="s">
        <v>8040</v>
      </c>
      <c r="F11101" t="s">
        <v>23435</v>
      </c>
      <c r="G11101">
        <v>6</v>
      </c>
      <c r="H11101" t="s">
        <v>9260</v>
      </c>
      <c r="I11101" t="s">
        <v>8043</v>
      </c>
      <c r="J11101">
        <v>0</v>
      </c>
      <c r="K11101">
        <v>0</v>
      </c>
      <c r="L11101">
        <v>1</v>
      </c>
      <c r="M11101">
        <v>1</v>
      </c>
      <c r="N11101" s="90">
        <v>42389</v>
      </c>
      <c r="O11101" s="88">
        <v>1</v>
      </c>
      <c r="P11101" s="90">
        <v>42389</v>
      </c>
      <c r="Q11101">
        <v>0</v>
      </c>
      <c r="R11101">
        <v>1</v>
      </c>
      <c r="S11101">
        <v>0</v>
      </c>
      <c r="T11101">
        <v>0</v>
      </c>
      <c r="U11101">
        <v>0</v>
      </c>
      <c r="V11101">
        <v>0</v>
      </c>
      <c r="W11101" s="88">
        <v>1</v>
      </c>
      <c r="X11101" s="90">
        <v>42389</v>
      </c>
    </row>
    <row r="11102" spans="1:24" x14ac:dyDescent="0.25">
      <c r="A11102" t="s">
        <v>23719</v>
      </c>
      <c r="B11102">
        <v>12</v>
      </c>
      <c r="C11102" t="s">
        <v>3504</v>
      </c>
      <c r="D11102" t="s">
        <v>8040</v>
      </c>
      <c r="F11102" t="s">
        <v>23435</v>
      </c>
      <c r="G11102">
        <v>6</v>
      </c>
      <c r="H11102" t="s">
        <v>9260</v>
      </c>
      <c r="I11102" t="s">
        <v>8043</v>
      </c>
      <c r="J11102">
        <v>0</v>
      </c>
      <c r="K11102">
        <v>0</v>
      </c>
      <c r="L11102">
        <v>1</v>
      </c>
      <c r="M11102">
        <v>1</v>
      </c>
      <c r="N11102" s="90">
        <v>42389</v>
      </c>
      <c r="O11102" s="88">
        <v>1</v>
      </c>
      <c r="P11102" s="90">
        <v>42389</v>
      </c>
      <c r="Q11102">
        <v>0</v>
      </c>
      <c r="R11102">
        <v>1</v>
      </c>
      <c r="S11102">
        <v>0</v>
      </c>
      <c r="T11102">
        <v>0</v>
      </c>
      <c r="U11102">
        <v>0</v>
      </c>
      <c r="V11102">
        <v>0</v>
      </c>
      <c r="W11102" s="88">
        <v>1</v>
      </c>
      <c r="X11102" s="90">
        <v>42389</v>
      </c>
    </row>
    <row r="11103" spans="1:24" x14ac:dyDescent="0.25">
      <c r="A11103" t="s">
        <v>23720</v>
      </c>
      <c r="B11103">
        <v>12</v>
      </c>
      <c r="C11103" t="s">
        <v>23721</v>
      </c>
      <c r="D11103" t="s">
        <v>8040</v>
      </c>
      <c r="F11103" t="s">
        <v>23435</v>
      </c>
      <c r="G11103">
        <v>6</v>
      </c>
      <c r="H11103" t="s">
        <v>9260</v>
      </c>
      <c r="I11103" t="s">
        <v>8043</v>
      </c>
      <c r="J11103">
        <v>0</v>
      </c>
      <c r="K11103">
        <v>0</v>
      </c>
      <c r="L11103">
        <v>1</v>
      </c>
      <c r="M11103">
        <v>1</v>
      </c>
      <c r="N11103" s="90">
        <v>42389</v>
      </c>
      <c r="O11103" s="88">
        <v>1</v>
      </c>
      <c r="P11103" s="90">
        <v>42389</v>
      </c>
      <c r="Q11103">
        <v>0</v>
      </c>
      <c r="R11103">
        <v>1</v>
      </c>
      <c r="S11103">
        <v>0</v>
      </c>
      <c r="T11103">
        <v>0</v>
      </c>
      <c r="U11103">
        <v>0</v>
      </c>
      <c r="V11103">
        <v>0</v>
      </c>
      <c r="W11103" s="88">
        <v>1</v>
      </c>
      <c r="X11103" s="90">
        <v>42389</v>
      </c>
    </row>
    <row r="11104" spans="1:24" x14ac:dyDescent="0.25">
      <c r="A11104" t="s">
        <v>23722</v>
      </c>
      <c r="B11104">
        <v>12</v>
      </c>
      <c r="C11104" t="s">
        <v>23723</v>
      </c>
      <c r="D11104" t="s">
        <v>8040</v>
      </c>
      <c r="F11104" t="s">
        <v>23435</v>
      </c>
      <c r="G11104">
        <v>6</v>
      </c>
      <c r="H11104" t="s">
        <v>9260</v>
      </c>
      <c r="I11104" t="s">
        <v>8043</v>
      </c>
      <c r="J11104">
        <v>0</v>
      </c>
      <c r="K11104">
        <v>0</v>
      </c>
      <c r="L11104">
        <v>1</v>
      </c>
      <c r="M11104">
        <v>1</v>
      </c>
      <c r="N11104" s="90">
        <v>42389</v>
      </c>
      <c r="O11104" s="88">
        <v>1</v>
      </c>
      <c r="P11104" s="90">
        <v>42389</v>
      </c>
      <c r="Q11104">
        <v>0</v>
      </c>
      <c r="R11104">
        <v>1</v>
      </c>
      <c r="S11104">
        <v>0</v>
      </c>
      <c r="T11104">
        <v>0</v>
      </c>
      <c r="U11104">
        <v>0</v>
      </c>
      <c r="V11104">
        <v>0</v>
      </c>
      <c r="W11104" s="88">
        <v>1</v>
      </c>
      <c r="X11104" s="90">
        <v>42389</v>
      </c>
    </row>
    <row r="11105" spans="1:24" x14ac:dyDescent="0.25">
      <c r="A11105" t="s">
        <v>23724</v>
      </c>
      <c r="B11105">
        <v>12</v>
      </c>
      <c r="C11105" t="s">
        <v>23725</v>
      </c>
      <c r="D11105" t="s">
        <v>8040</v>
      </c>
      <c r="F11105" t="s">
        <v>23435</v>
      </c>
      <c r="G11105">
        <v>6</v>
      </c>
      <c r="H11105" t="s">
        <v>9260</v>
      </c>
      <c r="I11105" t="s">
        <v>8043</v>
      </c>
      <c r="J11105">
        <v>0</v>
      </c>
      <c r="K11105">
        <v>0</v>
      </c>
      <c r="L11105">
        <v>1</v>
      </c>
      <c r="M11105">
        <v>1</v>
      </c>
      <c r="N11105" s="90">
        <v>42389</v>
      </c>
      <c r="O11105" s="88">
        <v>1</v>
      </c>
      <c r="P11105" s="90">
        <v>42389</v>
      </c>
      <c r="Q11105">
        <v>0</v>
      </c>
      <c r="R11105">
        <v>1</v>
      </c>
      <c r="S11105">
        <v>0</v>
      </c>
      <c r="T11105">
        <v>0</v>
      </c>
      <c r="U11105">
        <v>0</v>
      </c>
      <c r="V11105">
        <v>0</v>
      </c>
      <c r="W11105" s="88">
        <v>1</v>
      </c>
      <c r="X11105" s="90">
        <v>42389</v>
      </c>
    </row>
    <row r="11106" spans="1:24" x14ac:dyDescent="0.25">
      <c r="A11106" t="s">
        <v>23726</v>
      </c>
      <c r="B11106">
        <v>12</v>
      </c>
      <c r="C11106" t="s">
        <v>23727</v>
      </c>
      <c r="D11106" t="s">
        <v>8040</v>
      </c>
      <c r="F11106" t="s">
        <v>23435</v>
      </c>
      <c r="G11106">
        <v>6</v>
      </c>
      <c r="H11106" t="s">
        <v>9260</v>
      </c>
      <c r="I11106" t="s">
        <v>8043</v>
      </c>
      <c r="J11106">
        <v>0</v>
      </c>
      <c r="K11106">
        <v>0</v>
      </c>
      <c r="L11106">
        <v>1</v>
      </c>
      <c r="M11106">
        <v>1</v>
      </c>
      <c r="N11106" s="90">
        <v>42389</v>
      </c>
      <c r="O11106" s="88">
        <v>1</v>
      </c>
      <c r="P11106" s="90">
        <v>42389</v>
      </c>
      <c r="Q11106">
        <v>0</v>
      </c>
      <c r="R11106">
        <v>1</v>
      </c>
      <c r="S11106">
        <v>0</v>
      </c>
      <c r="T11106">
        <v>0</v>
      </c>
      <c r="U11106">
        <v>0</v>
      </c>
      <c r="V11106">
        <v>0</v>
      </c>
      <c r="W11106" s="88">
        <v>1</v>
      </c>
      <c r="X11106" s="90">
        <v>42389</v>
      </c>
    </row>
    <row r="11107" spans="1:24" x14ac:dyDescent="0.25">
      <c r="A11107" t="s">
        <v>23728</v>
      </c>
      <c r="B11107">
        <v>12</v>
      </c>
      <c r="C11107" t="s">
        <v>23729</v>
      </c>
      <c r="D11107" t="s">
        <v>8040</v>
      </c>
      <c r="F11107" t="s">
        <v>23435</v>
      </c>
      <c r="G11107">
        <v>6</v>
      </c>
      <c r="H11107" t="s">
        <v>9260</v>
      </c>
      <c r="I11107" t="s">
        <v>8043</v>
      </c>
      <c r="J11107">
        <v>0</v>
      </c>
      <c r="K11107">
        <v>0</v>
      </c>
      <c r="L11107">
        <v>1</v>
      </c>
      <c r="M11107">
        <v>1</v>
      </c>
      <c r="N11107" s="90">
        <v>42389</v>
      </c>
      <c r="O11107" s="88">
        <v>1</v>
      </c>
      <c r="P11107" s="90">
        <v>42389</v>
      </c>
      <c r="Q11107">
        <v>0</v>
      </c>
      <c r="R11107">
        <v>1</v>
      </c>
      <c r="S11107">
        <v>0</v>
      </c>
      <c r="T11107">
        <v>0</v>
      </c>
      <c r="U11107">
        <v>0</v>
      </c>
      <c r="V11107">
        <v>0</v>
      </c>
      <c r="W11107" s="88">
        <v>1</v>
      </c>
      <c r="X11107" s="90">
        <v>42389</v>
      </c>
    </row>
    <row r="11108" spans="1:24" x14ac:dyDescent="0.25">
      <c r="A11108" t="s">
        <v>23730</v>
      </c>
      <c r="B11108">
        <v>12</v>
      </c>
      <c r="C11108" t="s">
        <v>23731</v>
      </c>
      <c r="D11108" t="s">
        <v>8040</v>
      </c>
      <c r="F11108" t="s">
        <v>23435</v>
      </c>
      <c r="G11108">
        <v>6</v>
      </c>
      <c r="H11108" t="s">
        <v>9260</v>
      </c>
      <c r="I11108" t="s">
        <v>8043</v>
      </c>
      <c r="J11108">
        <v>0</v>
      </c>
      <c r="K11108">
        <v>0</v>
      </c>
      <c r="L11108">
        <v>1</v>
      </c>
      <c r="M11108">
        <v>1</v>
      </c>
      <c r="N11108" s="90">
        <v>42389</v>
      </c>
      <c r="O11108" s="88">
        <v>1</v>
      </c>
      <c r="P11108" s="90">
        <v>42389</v>
      </c>
      <c r="Q11108">
        <v>0</v>
      </c>
      <c r="R11108">
        <v>1</v>
      </c>
      <c r="S11108">
        <v>0</v>
      </c>
      <c r="T11108">
        <v>0</v>
      </c>
      <c r="U11108">
        <v>0</v>
      </c>
      <c r="V11108">
        <v>0</v>
      </c>
      <c r="W11108" s="88">
        <v>1</v>
      </c>
      <c r="X11108" s="90">
        <v>42389</v>
      </c>
    </row>
    <row r="11109" spans="1:24" x14ac:dyDescent="0.25">
      <c r="A11109" t="s">
        <v>23732</v>
      </c>
      <c r="B11109">
        <v>12</v>
      </c>
      <c r="C11109" t="s">
        <v>23733</v>
      </c>
      <c r="D11109" t="s">
        <v>8040</v>
      </c>
      <c r="F11109" t="s">
        <v>23435</v>
      </c>
      <c r="G11109">
        <v>6</v>
      </c>
      <c r="H11109" t="s">
        <v>9260</v>
      </c>
      <c r="I11109" t="s">
        <v>8043</v>
      </c>
      <c r="J11109">
        <v>0</v>
      </c>
      <c r="K11109">
        <v>0</v>
      </c>
      <c r="L11109">
        <v>1</v>
      </c>
      <c r="M11109">
        <v>1</v>
      </c>
      <c r="N11109" s="90">
        <v>42389</v>
      </c>
      <c r="O11109" s="88">
        <v>1</v>
      </c>
      <c r="P11109" s="90">
        <v>42389</v>
      </c>
      <c r="Q11109">
        <v>0</v>
      </c>
      <c r="R11109">
        <v>1</v>
      </c>
      <c r="S11109">
        <v>0</v>
      </c>
      <c r="T11109">
        <v>0</v>
      </c>
      <c r="U11109">
        <v>0</v>
      </c>
      <c r="V11109">
        <v>0</v>
      </c>
      <c r="W11109" s="88">
        <v>1</v>
      </c>
      <c r="X11109" s="90">
        <v>42389</v>
      </c>
    </row>
    <row r="11110" spans="1:24" x14ac:dyDescent="0.25">
      <c r="A11110" t="s">
        <v>23734</v>
      </c>
      <c r="B11110">
        <v>12</v>
      </c>
      <c r="C11110" t="s">
        <v>3505</v>
      </c>
      <c r="D11110" t="s">
        <v>8040</v>
      </c>
      <c r="F11110" t="s">
        <v>23435</v>
      </c>
      <c r="G11110">
        <v>6</v>
      </c>
      <c r="H11110" t="s">
        <v>9260</v>
      </c>
      <c r="I11110" t="s">
        <v>8043</v>
      </c>
      <c r="J11110">
        <v>0</v>
      </c>
      <c r="K11110">
        <v>0</v>
      </c>
      <c r="L11110">
        <v>1</v>
      </c>
      <c r="M11110">
        <v>1</v>
      </c>
      <c r="N11110" s="90">
        <v>42389</v>
      </c>
      <c r="O11110" s="88">
        <v>1</v>
      </c>
      <c r="P11110" s="90">
        <v>42389</v>
      </c>
      <c r="Q11110">
        <v>0</v>
      </c>
      <c r="R11110">
        <v>1</v>
      </c>
      <c r="S11110">
        <v>0</v>
      </c>
      <c r="T11110">
        <v>0</v>
      </c>
      <c r="U11110">
        <v>0</v>
      </c>
      <c r="V11110">
        <v>0</v>
      </c>
      <c r="W11110" s="88">
        <v>1</v>
      </c>
      <c r="X11110" s="90">
        <v>42389</v>
      </c>
    </row>
    <row r="11111" spans="1:24" x14ac:dyDescent="0.25">
      <c r="A11111" t="s">
        <v>23735</v>
      </c>
      <c r="B11111">
        <v>12</v>
      </c>
      <c r="C11111" t="s">
        <v>23736</v>
      </c>
      <c r="D11111" t="s">
        <v>8040</v>
      </c>
      <c r="F11111" t="s">
        <v>23435</v>
      </c>
      <c r="G11111">
        <v>6</v>
      </c>
      <c r="H11111" t="s">
        <v>9260</v>
      </c>
      <c r="I11111" t="s">
        <v>8043</v>
      </c>
      <c r="J11111">
        <v>0</v>
      </c>
      <c r="K11111">
        <v>0</v>
      </c>
      <c r="L11111">
        <v>1</v>
      </c>
      <c r="M11111">
        <v>1</v>
      </c>
      <c r="N11111" s="90">
        <v>42389</v>
      </c>
      <c r="O11111" s="88">
        <v>1</v>
      </c>
      <c r="P11111" s="90">
        <v>42389</v>
      </c>
      <c r="Q11111">
        <v>0</v>
      </c>
      <c r="R11111">
        <v>1</v>
      </c>
      <c r="S11111">
        <v>0</v>
      </c>
      <c r="T11111">
        <v>0</v>
      </c>
      <c r="U11111">
        <v>0</v>
      </c>
      <c r="V11111">
        <v>0</v>
      </c>
      <c r="W11111" s="88">
        <v>1</v>
      </c>
      <c r="X11111" s="90">
        <v>42389</v>
      </c>
    </row>
    <row r="11112" spans="1:24" x14ac:dyDescent="0.25">
      <c r="A11112" t="s">
        <v>23737</v>
      </c>
      <c r="B11112">
        <v>12</v>
      </c>
      <c r="C11112" t="s">
        <v>23738</v>
      </c>
      <c r="D11112" t="s">
        <v>8040</v>
      </c>
      <c r="F11112" t="s">
        <v>23435</v>
      </c>
      <c r="G11112">
        <v>6</v>
      </c>
      <c r="H11112" t="s">
        <v>9260</v>
      </c>
      <c r="I11112" t="s">
        <v>8043</v>
      </c>
      <c r="J11112">
        <v>0</v>
      </c>
      <c r="K11112">
        <v>0</v>
      </c>
      <c r="L11112">
        <v>1</v>
      </c>
      <c r="M11112">
        <v>1</v>
      </c>
      <c r="N11112" s="90">
        <v>42389</v>
      </c>
      <c r="O11112" s="88">
        <v>1</v>
      </c>
      <c r="P11112" s="90">
        <v>42389</v>
      </c>
      <c r="Q11112">
        <v>0</v>
      </c>
      <c r="R11112">
        <v>1</v>
      </c>
      <c r="S11112">
        <v>0</v>
      </c>
      <c r="T11112">
        <v>0</v>
      </c>
      <c r="U11112">
        <v>0</v>
      </c>
      <c r="V11112">
        <v>0</v>
      </c>
      <c r="W11112" s="88">
        <v>1</v>
      </c>
      <c r="X11112" s="90">
        <v>42389</v>
      </c>
    </row>
    <row r="11113" spans="1:24" x14ac:dyDescent="0.25">
      <c r="A11113" t="s">
        <v>23739</v>
      </c>
      <c r="B11113">
        <v>12</v>
      </c>
      <c r="C11113" t="s">
        <v>23740</v>
      </c>
      <c r="D11113" t="s">
        <v>8040</v>
      </c>
      <c r="F11113" t="s">
        <v>23435</v>
      </c>
      <c r="G11113">
        <v>6</v>
      </c>
      <c r="H11113" t="s">
        <v>9260</v>
      </c>
      <c r="I11113" t="s">
        <v>8043</v>
      </c>
      <c r="J11113">
        <v>0</v>
      </c>
      <c r="K11113">
        <v>0</v>
      </c>
      <c r="L11113">
        <v>1</v>
      </c>
      <c r="M11113">
        <v>1</v>
      </c>
      <c r="N11113" s="90">
        <v>42389</v>
      </c>
      <c r="O11113" s="88">
        <v>1</v>
      </c>
      <c r="P11113" s="90">
        <v>42389</v>
      </c>
      <c r="Q11113">
        <v>0</v>
      </c>
      <c r="R11113">
        <v>1</v>
      </c>
      <c r="S11113">
        <v>0</v>
      </c>
      <c r="T11113">
        <v>0</v>
      </c>
      <c r="U11113">
        <v>0</v>
      </c>
      <c r="V11113">
        <v>0</v>
      </c>
      <c r="W11113" s="88">
        <v>1</v>
      </c>
      <c r="X11113" s="90">
        <v>42389</v>
      </c>
    </row>
    <row r="11114" spans="1:24" x14ac:dyDescent="0.25">
      <c r="A11114" t="s">
        <v>23741</v>
      </c>
      <c r="B11114">
        <v>12</v>
      </c>
      <c r="C11114" t="s">
        <v>3506</v>
      </c>
      <c r="D11114" t="s">
        <v>8040</v>
      </c>
      <c r="F11114" t="s">
        <v>23435</v>
      </c>
      <c r="G11114">
        <v>6</v>
      </c>
      <c r="H11114" t="s">
        <v>9260</v>
      </c>
      <c r="I11114" t="s">
        <v>8043</v>
      </c>
      <c r="J11114">
        <v>0</v>
      </c>
      <c r="K11114">
        <v>0</v>
      </c>
      <c r="L11114">
        <v>1</v>
      </c>
      <c r="M11114">
        <v>1</v>
      </c>
      <c r="N11114" s="90">
        <v>42389</v>
      </c>
      <c r="O11114" s="88">
        <v>1</v>
      </c>
      <c r="P11114" s="90">
        <v>42389</v>
      </c>
      <c r="Q11114">
        <v>0</v>
      </c>
      <c r="R11114">
        <v>1</v>
      </c>
      <c r="S11114">
        <v>0</v>
      </c>
      <c r="T11114">
        <v>0</v>
      </c>
      <c r="U11114">
        <v>0</v>
      </c>
      <c r="V11114">
        <v>0</v>
      </c>
      <c r="W11114" s="88">
        <v>1</v>
      </c>
      <c r="X11114" s="90">
        <v>42389</v>
      </c>
    </row>
    <row r="11115" spans="1:24" x14ac:dyDescent="0.25">
      <c r="A11115" t="s">
        <v>23742</v>
      </c>
      <c r="B11115">
        <v>12</v>
      </c>
      <c r="C11115" t="s">
        <v>3507</v>
      </c>
      <c r="D11115" t="s">
        <v>8040</v>
      </c>
      <c r="F11115" t="s">
        <v>23435</v>
      </c>
      <c r="G11115">
        <v>6</v>
      </c>
      <c r="H11115" t="s">
        <v>9260</v>
      </c>
      <c r="I11115" t="s">
        <v>8043</v>
      </c>
      <c r="J11115">
        <v>0</v>
      </c>
      <c r="K11115">
        <v>0</v>
      </c>
      <c r="L11115">
        <v>1</v>
      </c>
      <c r="M11115">
        <v>1</v>
      </c>
      <c r="N11115" s="90">
        <v>42389</v>
      </c>
      <c r="O11115" s="88">
        <v>1</v>
      </c>
      <c r="P11115" s="90">
        <v>42389</v>
      </c>
      <c r="Q11115">
        <v>0</v>
      </c>
      <c r="R11115">
        <v>1</v>
      </c>
      <c r="S11115">
        <v>0</v>
      </c>
      <c r="T11115">
        <v>0</v>
      </c>
      <c r="U11115">
        <v>0</v>
      </c>
      <c r="V11115">
        <v>0</v>
      </c>
      <c r="W11115" s="88">
        <v>1</v>
      </c>
      <c r="X11115" s="90">
        <v>42389</v>
      </c>
    </row>
    <row r="11116" spans="1:24" x14ac:dyDescent="0.25">
      <c r="A11116" t="s">
        <v>23743</v>
      </c>
      <c r="B11116">
        <v>12</v>
      </c>
      <c r="C11116" t="s">
        <v>3508</v>
      </c>
      <c r="D11116" t="s">
        <v>8040</v>
      </c>
      <c r="F11116" t="s">
        <v>23435</v>
      </c>
      <c r="G11116">
        <v>6</v>
      </c>
      <c r="H11116" t="s">
        <v>9260</v>
      </c>
      <c r="I11116" t="s">
        <v>8043</v>
      </c>
      <c r="J11116">
        <v>0</v>
      </c>
      <c r="K11116">
        <v>0</v>
      </c>
      <c r="L11116">
        <v>1</v>
      </c>
      <c r="M11116">
        <v>1</v>
      </c>
      <c r="N11116" s="90">
        <v>42389</v>
      </c>
      <c r="O11116" s="88">
        <v>1</v>
      </c>
      <c r="P11116" s="90">
        <v>42389</v>
      </c>
      <c r="Q11116">
        <v>0</v>
      </c>
      <c r="R11116">
        <v>1</v>
      </c>
      <c r="S11116">
        <v>0</v>
      </c>
      <c r="T11116">
        <v>0</v>
      </c>
      <c r="U11116">
        <v>0</v>
      </c>
      <c r="V11116">
        <v>0</v>
      </c>
      <c r="W11116" s="88">
        <v>1</v>
      </c>
      <c r="X11116" s="90">
        <v>42389</v>
      </c>
    </row>
    <row r="11117" spans="1:24" x14ac:dyDescent="0.25">
      <c r="A11117" t="s">
        <v>23744</v>
      </c>
      <c r="B11117">
        <v>12</v>
      </c>
      <c r="C11117" t="s">
        <v>23745</v>
      </c>
      <c r="D11117" t="s">
        <v>8040</v>
      </c>
      <c r="F11117" t="s">
        <v>23435</v>
      </c>
      <c r="G11117">
        <v>6</v>
      </c>
      <c r="H11117" t="s">
        <v>9260</v>
      </c>
      <c r="I11117" t="s">
        <v>8043</v>
      </c>
      <c r="J11117">
        <v>0</v>
      </c>
      <c r="K11117">
        <v>0</v>
      </c>
      <c r="L11117">
        <v>1</v>
      </c>
      <c r="M11117">
        <v>1</v>
      </c>
      <c r="N11117" s="90">
        <v>42389</v>
      </c>
      <c r="O11117" s="88">
        <v>1</v>
      </c>
      <c r="P11117" s="90">
        <v>42389</v>
      </c>
      <c r="Q11117">
        <v>0</v>
      </c>
      <c r="R11117">
        <v>1</v>
      </c>
      <c r="S11117">
        <v>0</v>
      </c>
      <c r="T11117">
        <v>0</v>
      </c>
      <c r="U11117">
        <v>0</v>
      </c>
      <c r="V11117">
        <v>0</v>
      </c>
      <c r="W11117" s="88">
        <v>1</v>
      </c>
      <c r="X11117" s="90">
        <v>42389</v>
      </c>
    </row>
    <row r="11118" spans="1:24" x14ac:dyDescent="0.25">
      <c r="A11118" t="s">
        <v>23746</v>
      </c>
      <c r="B11118">
        <v>12</v>
      </c>
      <c r="C11118" t="s">
        <v>23747</v>
      </c>
      <c r="D11118" t="s">
        <v>8040</v>
      </c>
      <c r="F11118" t="s">
        <v>23435</v>
      </c>
      <c r="G11118">
        <v>6</v>
      </c>
      <c r="H11118" t="s">
        <v>9260</v>
      </c>
      <c r="I11118" t="s">
        <v>8043</v>
      </c>
      <c r="J11118">
        <v>0</v>
      </c>
      <c r="K11118">
        <v>0</v>
      </c>
      <c r="L11118">
        <v>1</v>
      </c>
      <c r="M11118">
        <v>1</v>
      </c>
      <c r="N11118" s="90">
        <v>42389</v>
      </c>
      <c r="O11118" s="88">
        <v>1</v>
      </c>
      <c r="P11118" s="90">
        <v>42389</v>
      </c>
      <c r="Q11118">
        <v>0</v>
      </c>
      <c r="R11118">
        <v>1</v>
      </c>
      <c r="S11118">
        <v>0</v>
      </c>
      <c r="T11118">
        <v>0</v>
      </c>
      <c r="U11118">
        <v>0</v>
      </c>
      <c r="V11118">
        <v>0</v>
      </c>
      <c r="W11118" s="88">
        <v>1</v>
      </c>
      <c r="X11118" s="90">
        <v>42389</v>
      </c>
    </row>
    <row r="11119" spans="1:24" x14ac:dyDescent="0.25">
      <c r="A11119" t="s">
        <v>23748</v>
      </c>
      <c r="B11119">
        <v>12</v>
      </c>
      <c r="C11119" t="s">
        <v>3509</v>
      </c>
      <c r="D11119" t="s">
        <v>8040</v>
      </c>
      <c r="F11119" t="s">
        <v>23435</v>
      </c>
      <c r="G11119">
        <v>6</v>
      </c>
      <c r="H11119" t="s">
        <v>9260</v>
      </c>
      <c r="I11119" t="s">
        <v>8043</v>
      </c>
      <c r="J11119">
        <v>0</v>
      </c>
      <c r="K11119">
        <v>0</v>
      </c>
      <c r="L11119">
        <v>1</v>
      </c>
      <c r="M11119">
        <v>1</v>
      </c>
      <c r="N11119" s="90">
        <v>42389</v>
      </c>
      <c r="O11119" s="88">
        <v>1</v>
      </c>
      <c r="P11119" s="90">
        <v>42389</v>
      </c>
      <c r="Q11119">
        <v>0</v>
      </c>
      <c r="R11119">
        <v>1</v>
      </c>
      <c r="S11119">
        <v>0</v>
      </c>
      <c r="T11119">
        <v>0</v>
      </c>
      <c r="U11119">
        <v>0</v>
      </c>
      <c r="V11119">
        <v>0</v>
      </c>
      <c r="W11119" s="88">
        <v>1</v>
      </c>
      <c r="X11119" s="90">
        <v>42389</v>
      </c>
    </row>
    <row r="11120" spans="1:24" x14ac:dyDescent="0.25">
      <c r="A11120" t="s">
        <v>23749</v>
      </c>
      <c r="B11120">
        <v>12</v>
      </c>
      <c r="C11120" t="s">
        <v>23750</v>
      </c>
      <c r="D11120" t="s">
        <v>8040</v>
      </c>
      <c r="F11120" t="s">
        <v>23435</v>
      </c>
      <c r="G11120">
        <v>6</v>
      </c>
      <c r="H11120" t="s">
        <v>9260</v>
      </c>
      <c r="I11120" t="s">
        <v>8043</v>
      </c>
      <c r="J11120">
        <v>0</v>
      </c>
      <c r="K11120">
        <v>0</v>
      </c>
      <c r="L11120">
        <v>1</v>
      </c>
      <c r="M11120">
        <v>1</v>
      </c>
      <c r="N11120" s="90">
        <v>42389</v>
      </c>
      <c r="O11120" s="88">
        <v>1</v>
      </c>
      <c r="P11120" s="90">
        <v>42389</v>
      </c>
      <c r="Q11120">
        <v>0</v>
      </c>
      <c r="R11120">
        <v>1</v>
      </c>
      <c r="S11120">
        <v>0</v>
      </c>
      <c r="T11120">
        <v>0</v>
      </c>
      <c r="U11120">
        <v>0</v>
      </c>
      <c r="V11120">
        <v>0</v>
      </c>
      <c r="W11120" s="88">
        <v>1</v>
      </c>
      <c r="X11120" s="90">
        <v>42389</v>
      </c>
    </row>
    <row r="11121" spans="1:24" x14ac:dyDescent="0.25">
      <c r="A11121" t="s">
        <v>23751</v>
      </c>
      <c r="B11121">
        <v>12</v>
      </c>
      <c r="C11121" t="s">
        <v>23752</v>
      </c>
      <c r="D11121" t="s">
        <v>8040</v>
      </c>
      <c r="F11121" t="s">
        <v>23435</v>
      </c>
      <c r="G11121">
        <v>6</v>
      </c>
      <c r="H11121" t="s">
        <v>9260</v>
      </c>
      <c r="I11121" t="s">
        <v>8043</v>
      </c>
      <c r="J11121">
        <v>0</v>
      </c>
      <c r="K11121">
        <v>0</v>
      </c>
      <c r="L11121">
        <v>1</v>
      </c>
      <c r="M11121">
        <v>1</v>
      </c>
      <c r="N11121" s="90">
        <v>42389</v>
      </c>
      <c r="O11121" s="88">
        <v>1</v>
      </c>
      <c r="P11121" s="90">
        <v>42389</v>
      </c>
      <c r="Q11121">
        <v>0</v>
      </c>
      <c r="R11121">
        <v>1</v>
      </c>
      <c r="S11121">
        <v>0</v>
      </c>
      <c r="T11121">
        <v>0</v>
      </c>
      <c r="U11121">
        <v>0</v>
      </c>
      <c r="V11121">
        <v>0</v>
      </c>
      <c r="W11121" s="88">
        <v>1</v>
      </c>
      <c r="X11121" s="90">
        <v>42389</v>
      </c>
    </row>
    <row r="11122" spans="1:24" x14ac:dyDescent="0.25">
      <c r="A11122" t="s">
        <v>23753</v>
      </c>
      <c r="B11122">
        <v>12</v>
      </c>
      <c r="C11122" t="s">
        <v>23754</v>
      </c>
      <c r="D11122" t="s">
        <v>8040</v>
      </c>
      <c r="F11122" t="s">
        <v>23435</v>
      </c>
      <c r="G11122">
        <v>6</v>
      </c>
      <c r="H11122" t="s">
        <v>9260</v>
      </c>
      <c r="I11122" t="s">
        <v>8043</v>
      </c>
      <c r="J11122">
        <v>0</v>
      </c>
      <c r="K11122">
        <v>0</v>
      </c>
      <c r="L11122">
        <v>1</v>
      </c>
      <c r="M11122">
        <v>1</v>
      </c>
      <c r="N11122" s="90">
        <v>42389</v>
      </c>
      <c r="O11122" s="88">
        <v>1</v>
      </c>
      <c r="P11122" s="90">
        <v>42389</v>
      </c>
      <c r="Q11122">
        <v>0</v>
      </c>
      <c r="R11122">
        <v>1</v>
      </c>
      <c r="S11122">
        <v>0</v>
      </c>
      <c r="T11122">
        <v>0</v>
      </c>
      <c r="U11122">
        <v>0</v>
      </c>
      <c r="V11122">
        <v>0</v>
      </c>
      <c r="W11122" s="88">
        <v>1</v>
      </c>
      <c r="X11122" s="90">
        <v>42389</v>
      </c>
    </row>
    <row r="11123" spans="1:24" x14ac:dyDescent="0.25">
      <c r="A11123" t="s">
        <v>23755</v>
      </c>
      <c r="B11123">
        <v>12</v>
      </c>
      <c r="C11123" t="s">
        <v>23756</v>
      </c>
      <c r="D11123" t="s">
        <v>8040</v>
      </c>
      <c r="F11123" t="s">
        <v>23435</v>
      </c>
      <c r="G11123">
        <v>6</v>
      </c>
      <c r="H11123" t="s">
        <v>9260</v>
      </c>
      <c r="I11123" t="s">
        <v>8043</v>
      </c>
      <c r="J11123">
        <v>0</v>
      </c>
      <c r="K11123">
        <v>0</v>
      </c>
      <c r="L11123">
        <v>1</v>
      </c>
      <c r="M11123">
        <v>1</v>
      </c>
      <c r="N11123" s="90">
        <v>42389</v>
      </c>
      <c r="O11123" s="88">
        <v>1</v>
      </c>
      <c r="P11123" s="90">
        <v>42389</v>
      </c>
      <c r="Q11123">
        <v>0</v>
      </c>
      <c r="R11123">
        <v>1</v>
      </c>
      <c r="S11123">
        <v>0</v>
      </c>
      <c r="T11123">
        <v>0</v>
      </c>
      <c r="U11123">
        <v>0</v>
      </c>
      <c r="V11123">
        <v>0</v>
      </c>
      <c r="W11123" s="88">
        <v>1</v>
      </c>
      <c r="X11123" s="90">
        <v>42389</v>
      </c>
    </row>
    <row r="11124" spans="1:24" x14ac:dyDescent="0.25">
      <c r="A11124" t="s">
        <v>23757</v>
      </c>
      <c r="B11124">
        <v>12</v>
      </c>
      <c r="C11124" t="s">
        <v>3510</v>
      </c>
      <c r="D11124" t="s">
        <v>8040</v>
      </c>
      <c r="F11124" t="s">
        <v>23435</v>
      </c>
      <c r="G11124">
        <v>6</v>
      </c>
      <c r="H11124" t="s">
        <v>9260</v>
      </c>
      <c r="I11124" t="s">
        <v>8043</v>
      </c>
      <c r="J11124">
        <v>0</v>
      </c>
      <c r="K11124">
        <v>0</v>
      </c>
      <c r="L11124">
        <v>1</v>
      </c>
      <c r="M11124">
        <v>1</v>
      </c>
      <c r="N11124" s="90">
        <v>42389</v>
      </c>
      <c r="O11124" s="88">
        <v>1</v>
      </c>
      <c r="P11124" s="90">
        <v>42389</v>
      </c>
      <c r="Q11124">
        <v>0</v>
      </c>
      <c r="R11124">
        <v>1</v>
      </c>
      <c r="S11124">
        <v>0</v>
      </c>
      <c r="T11124">
        <v>0</v>
      </c>
      <c r="U11124">
        <v>0</v>
      </c>
      <c r="V11124">
        <v>0</v>
      </c>
      <c r="W11124" s="88">
        <v>1</v>
      </c>
      <c r="X11124" s="90">
        <v>42389</v>
      </c>
    </row>
    <row r="11125" spans="1:24" x14ac:dyDescent="0.25">
      <c r="A11125" t="s">
        <v>23758</v>
      </c>
      <c r="B11125">
        <v>12</v>
      </c>
      <c r="C11125" t="s">
        <v>23759</v>
      </c>
      <c r="D11125" t="s">
        <v>8040</v>
      </c>
      <c r="F11125" t="s">
        <v>23435</v>
      </c>
      <c r="G11125">
        <v>6</v>
      </c>
      <c r="H11125" t="s">
        <v>9260</v>
      </c>
      <c r="I11125" t="s">
        <v>8043</v>
      </c>
      <c r="J11125">
        <v>0</v>
      </c>
      <c r="K11125">
        <v>0</v>
      </c>
      <c r="L11125">
        <v>1</v>
      </c>
      <c r="M11125">
        <v>1</v>
      </c>
      <c r="N11125" s="90">
        <v>42389</v>
      </c>
      <c r="O11125" s="88">
        <v>1</v>
      </c>
      <c r="P11125" s="90">
        <v>42389</v>
      </c>
      <c r="Q11125">
        <v>0</v>
      </c>
      <c r="R11125">
        <v>1</v>
      </c>
      <c r="S11125">
        <v>0</v>
      </c>
      <c r="T11125">
        <v>0</v>
      </c>
      <c r="U11125">
        <v>0</v>
      </c>
      <c r="V11125">
        <v>0</v>
      </c>
      <c r="W11125" s="88">
        <v>1</v>
      </c>
      <c r="X11125" s="90">
        <v>42389</v>
      </c>
    </row>
    <row r="11126" spans="1:24" x14ac:dyDescent="0.25">
      <c r="A11126" t="s">
        <v>23760</v>
      </c>
      <c r="B11126">
        <v>12</v>
      </c>
      <c r="C11126" t="s">
        <v>23761</v>
      </c>
      <c r="D11126" t="s">
        <v>8040</v>
      </c>
      <c r="F11126" t="s">
        <v>23435</v>
      </c>
      <c r="G11126">
        <v>6</v>
      </c>
      <c r="H11126" t="s">
        <v>9260</v>
      </c>
      <c r="I11126" t="s">
        <v>8043</v>
      </c>
      <c r="J11126">
        <v>0</v>
      </c>
      <c r="K11126">
        <v>0</v>
      </c>
      <c r="L11126">
        <v>1</v>
      </c>
      <c r="M11126">
        <v>1</v>
      </c>
      <c r="N11126" s="90">
        <v>42389</v>
      </c>
      <c r="O11126" s="88">
        <v>1</v>
      </c>
      <c r="P11126" s="90">
        <v>42389</v>
      </c>
      <c r="Q11126">
        <v>0</v>
      </c>
      <c r="R11126">
        <v>1</v>
      </c>
      <c r="S11126">
        <v>0</v>
      </c>
      <c r="T11126">
        <v>0</v>
      </c>
      <c r="U11126">
        <v>0</v>
      </c>
      <c r="V11126">
        <v>0</v>
      </c>
      <c r="W11126" s="88">
        <v>1</v>
      </c>
      <c r="X11126" s="90">
        <v>42389</v>
      </c>
    </row>
    <row r="11127" spans="1:24" x14ac:dyDescent="0.25">
      <c r="A11127" t="s">
        <v>23762</v>
      </c>
      <c r="B11127">
        <v>12</v>
      </c>
      <c r="C11127" t="s">
        <v>3511</v>
      </c>
      <c r="D11127" t="s">
        <v>8040</v>
      </c>
      <c r="F11127" t="s">
        <v>23435</v>
      </c>
      <c r="G11127">
        <v>6</v>
      </c>
      <c r="H11127" t="s">
        <v>9260</v>
      </c>
      <c r="I11127" t="s">
        <v>8043</v>
      </c>
      <c r="J11127">
        <v>0</v>
      </c>
      <c r="K11127">
        <v>0</v>
      </c>
      <c r="L11127">
        <v>1</v>
      </c>
      <c r="M11127">
        <v>1</v>
      </c>
      <c r="N11127" s="90">
        <v>42389</v>
      </c>
      <c r="O11127" s="88">
        <v>1</v>
      </c>
      <c r="P11127" s="90">
        <v>42389</v>
      </c>
      <c r="Q11127">
        <v>0</v>
      </c>
      <c r="R11127">
        <v>1</v>
      </c>
      <c r="S11127">
        <v>0</v>
      </c>
      <c r="T11127">
        <v>0</v>
      </c>
      <c r="U11127">
        <v>0</v>
      </c>
      <c r="V11127">
        <v>0</v>
      </c>
      <c r="W11127" s="88">
        <v>1</v>
      </c>
      <c r="X11127" s="90">
        <v>42389</v>
      </c>
    </row>
    <row r="11128" spans="1:24" x14ac:dyDescent="0.25">
      <c r="A11128" t="s">
        <v>23763</v>
      </c>
      <c r="B11128">
        <v>12</v>
      </c>
      <c r="C11128" t="s">
        <v>3512</v>
      </c>
      <c r="D11128" t="s">
        <v>8040</v>
      </c>
      <c r="F11128" t="s">
        <v>23435</v>
      </c>
      <c r="G11128">
        <v>6</v>
      </c>
      <c r="H11128" t="s">
        <v>9260</v>
      </c>
      <c r="I11128" t="s">
        <v>8043</v>
      </c>
      <c r="J11128">
        <v>0</v>
      </c>
      <c r="K11128">
        <v>0</v>
      </c>
      <c r="L11128">
        <v>1</v>
      </c>
      <c r="M11128">
        <v>1</v>
      </c>
      <c r="N11128" s="90">
        <v>42389</v>
      </c>
      <c r="O11128" s="88">
        <v>1</v>
      </c>
      <c r="P11128" s="90">
        <v>42389</v>
      </c>
      <c r="Q11128">
        <v>0</v>
      </c>
      <c r="R11128">
        <v>1</v>
      </c>
      <c r="S11128">
        <v>0</v>
      </c>
      <c r="T11128">
        <v>0</v>
      </c>
      <c r="U11128">
        <v>0</v>
      </c>
      <c r="V11128">
        <v>0</v>
      </c>
      <c r="W11128" s="88">
        <v>1</v>
      </c>
      <c r="X11128" s="90">
        <v>42389</v>
      </c>
    </row>
    <row r="11129" spans="1:24" x14ac:dyDescent="0.25">
      <c r="A11129" t="s">
        <v>23764</v>
      </c>
      <c r="B11129">
        <v>12</v>
      </c>
      <c r="C11129" t="s">
        <v>23765</v>
      </c>
      <c r="D11129" t="s">
        <v>8040</v>
      </c>
      <c r="F11129" t="s">
        <v>23435</v>
      </c>
      <c r="G11129">
        <v>6</v>
      </c>
      <c r="H11129" t="s">
        <v>9260</v>
      </c>
      <c r="I11129" t="s">
        <v>8043</v>
      </c>
      <c r="J11129">
        <v>0</v>
      </c>
      <c r="K11129">
        <v>0</v>
      </c>
      <c r="L11129">
        <v>1</v>
      </c>
      <c r="M11129">
        <v>1</v>
      </c>
      <c r="N11129" s="90">
        <v>42389</v>
      </c>
      <c r="O11129" s="88">
        <v>1</v>
      </c>
      <c r="P11129" s="90">
        <v>42389</v>
      </c>
      <c r="Q11129">
        <v>0</v>
      </c>
      <c r="R11129">
        <v>1</v>
      </c>
      <c r="S11129">
        <v>0</v>
      </c>
      <c r="T11129">
        <v>0</v>
      </c>
      <c r="U11129">
        <v>0</v>
      </c>
      <c r="V11129">
        <v>0</v>
      </c>
      <c r="W11129" s="88">
        <v>1</v>
      </c>
      <c r="X11129" s="90">
        <v>42389</v>
      </c>
    </row>
    <row r="11130" spans="1:24" x14ac:dyDescent="0.25">
      <c r="A11130" t="s">
        <v>23766</v>
      </c>
      <c r="B11130">
        <v>12</v>
      </c>
      <c r="C11130" t="s">
        <v>3513</v>
      </c>
      <c r="D11130" t="s">
        <v>8040</v>
      </c>
      <c r="F11130" t="s">
        <v>23435</v>
      </c>
      <c r="G11130">
        <v>6</v>
      </c>
      <c r="H11130" t="s">
        <v>9260</v>
      </c>
      <c r="I11130" t="s">
        <v>8043</v>
      </c>
      <c r="J11130">
        <v>0</v>
      </c>
      <c r="K11130">
        <v>0</v>
      </c>
      <c r="L11130">
        <v>1</v>
      </c>
      <c r="M11130">
        <v>1</v>
      </c>
      <c r="N11130" s="90">
        <v>42389</v>
      </c>
      <c r="O11130" s="88">
        <v>1</v>
      </c>
      <c r="P11130" s="90">
        <v>42389</v>
      </c>
      <c r="Q11130">
        <v>0</v>
      </c>
      <c r="R11130">
        <v>1</v>
      </c>
      <c r="S11130">
        <v>0</v>
      </c>
      <c r="T11130">
        <v>0</v>
      </c>
      <c r="U11130">
        <v>0</v>
      </c>
      <c r="V11130">
        <v>0</v>
      </c>
      <c r="W11130" s="88">
        <v>1</v>
      </c>
      <c r="X11130" s="90">
        <v>42389</v>
      </c>
    </row>
    <row r="11131" spans="1:24" x14ac:dyDescent="0.25">
      <c r="A11131" t="s">
        <v>23767</v>
      </c>
      <c r="B11131">
        <v>12</v>
      </c>
      <c r="C11131" t="s">
        <v>3514</v>
      </c>
      <c r="D11131" t="s">
        <v>8040</v>
      </c>
      <c r="F11131" t="s">
        <v>23435</v>
      </c>
      <c r="G11131">
        <v>6</v>
      </c>
      <c r="H11131" t="s">
        <v>9260</v>
      </c>
      <c r="I11131" t="s">
        <v>8043</v>
      </c>
      <c r="J11131">
        <v>0</v>
      </c>
      <c r="K11131">
        <v>0</v>
      </c>
      <c r="L11131">
        <v>1</v>
      </c>
      <c r="M11131">
        <v>1</v>
      </c>
      <c r="N11131" s="90">
        <v>42389</v>
      </c>
      <c r="O11131" s="88">
        <v>1</v>
      </c>
      <c r="P11131" s="90">
        <v>42389</v>
      </c>
      <c r="Q11131">
        <v>0</v>
      </c>
      <c r="R11131">
        <v>1</v>
      </c>
      <c r="S11131">
        <v>0</v>
      </c>
      <c r="T11131">
        <v>0</v>
      </c>
      <c r="U11131">
        <v>0</v>
      </c>
      <c r="V11131">
        <v>0</v>
      </c>
      <c r="W11131" s="88">
        <v>1</v>
      </c>
      <c r="X11131" s="90">
        <v>42389</v>
      </c>
    </row>
    <row r="11132" spans="1:24" x14ac:dyDescent="0.25">
      <c r="A11132" t="s">
        <v>23768</v>
      </c>
      <c r="B11132">
        <v>12</v>
      </c>
      <c r="C11132" t="s">
        <v>23769</v>
      </c>
      <c r="D11132" t="s">
        <v>8040</v>
      </c>
      <c r="F11132" t="s">
        <v>23435</v>
      </c>
      <c r="G11132">
        <v>6</v>
      </c>
      <c r="H11132" t="s">
        <v>9260</v>
      </c>
      <c r="I11132" t="s">
        <v>8043</v>
      </c>
      <c r="J11132">
        <v>0</v>
      </c>
      <c r="K11132">
        <v>0</v>
      </c>
      <c r="L11132">
        <v>1</v>
      </c>
      <c r="M11132">
        <v>1</v>
      </c>
      <c r="N11132" s="90">
        <v>42389</v>
      </c>
      <c r="O11132" s="88">
        <v>1</v>
      </c>
      <c r="P11132" s="90">
        <v>42389</v>
      </c>
      <c r="Q11132">
        <v>0</v>
      </c>
      <c r="R11132">
        <v>1</v>
      </c>
      <c r="S11132">
        <v>0</v>
      </c>
      <c r="T11132">
        <v>0</v>
      </c>
      <c r="U11132">
        <v>0</v>
      </c>
      <c r="V11132">
        <v>0</v>
      </c>
      <c r="W11132" s="88">
        <v>1</v>
      </c>
      <c r="X11132" s="90">
        <v>42389</v>
      </c>
    </row>
    <row r="11133" spans="1:24" x14ac:dyDescent="0.25">
      <c r="A11133" t="s">
        <v>23770</v>
      </c>
      <c r="B11133">
        <v>12</v>
      </c>
      <c r="C11133" t="s">
        <v>23771</v>
      </c>
      <c r="D11133" t="s">
        <v>8040</v>
      </c>
      <c r="F11133" t="s">
        <v>23435</v>
      </c>
      <c r="G11133">
        <v>6</v>
      </c>
      <c r="H11133" t="s">
        <v>9260</v>
      </c>
      <c r="I11133" t="s">
        <v>8043</v>
      </c>
      <c r="J11133">
        <v>0</v>
      </c>
      <c r="K11133">
        <v>0</v>
      </c>
      <c r="L11133">
        <v>1</v>
      </c>
      <c r="M11133">
        <v>1</v>
      </c>
      <c r="N11133" s="90">
        <v>42389</v>
      </c>
      <c r="O11133" s="88">
        <v>1</v>
      </c>
      <c r="P11133" s="90">
        <v>42389</v>
      </c>
      <c r="Q11133">
        <v>0</v>
      </c>
      <c r="R11133">
        <v>1</v>
      </c>
      <c r="S11133">
        <v>0</v>
      </c>
      <c r="T11133">
        <v>0</v>
      </c>
      <c r="U11133">
        <v>0</v>
      </c>
      <c r="V11133">
        <v>0</v>
      </c>
      <c r="W11133" s="88">
        <v>1</v>
      </c>
      <c r="X11133" s="90">
        <v>42389</v>
      </c>
    </row>
    <row r="11134" spans="1:24" x14ac:dyDescent="0.25">
      <c r="A11134" t="s">
        <v>23772</v>
      </c>
      <c r="B11134">
        <v>12</v>
      </c>
      <c r="C11134" t="s">
        <v>3515</v>
      </c>
      <c r="D11134" t="s">
        <v>8040</v>
      </c>
      <c r="F11134" t="s">
        <v>23435</v>
      </c>
      <c r="G11134">
        <v>6</v>
      </c>
      <c r="H11134" t="s">
        <v>9260</v>
      </c>
      <c r="I11134" t="s">
        <v>8043</v>
      </c>
      <c r="J11134">
        <v>0</v>
      </c>
      <c r="K11134">
        <v>0</v>
      </c>
      <c r="L11134">
        <v>1</v>
      </c>
      <c r="M11134">
        <v>1</v>
      </c>
      <c r="N11134" s="90">
        <v>42389</v>
      </c>
      <c r="O11134" s="88">
        <v>1</v>
      </c>
      <c r="P11134" s="90">
        <v>42389</v>
      </c>
      <c r="Q11134">
        <v>0</v>
      </c>
      <c r="R11134">
        <v>1</v>
      </c>
      <c r="S11134">
        <v>0</v>
      </c>
      <c r="T11134">
        <v>0</v>
      </c>
      <c r="U11134">
        <v>0</v>
      </c>
      <c r="V11134">
        <v>0</v>
      </c>
      <c r="W11134" s="88">
        <v>1</v>
      </c>
      <c r="X11134" s="90">
        <v>42389</v>
      </c>
    </row>
    <row r="11135" spans="1:24" x14ac:dyDescent="0.25">
      <c r="A11135" t="s">
        <v>23773</v>
      </c>
      <c r="B11135">
        <v>12</v>
      </c>
      <c r="C11135" t="s">
        <v>23774</v>
      </c>
      <c r="D11135" t="s">
        <v>8040</v>
      </c>
      <c r="F11135" t="s">
        <v>23435</v>
      </c>
      <c r="G11135">
        <v>6</v>
      </c>
      <c r="H11135" t="s">
        <v>9260</v>
      </c>
      <c r="I11135" t="s">
        <v>8043</v>
      </c>
      <c r="J11135">
        <v>0</v>
      </c>
      <c r="K11135">
        <v>0</v>
      </c>
      <c r="L11135">
        <v>1</v>
      </c>
      <c r="M11135">
        <v>1</v>
      </c>
      <c r="N11135" s="90">
        <v>42389</v>
      </c>
      <c r="O11135" s="88">
        <v>1</v>
      </c>
      <c r="P11135" s="90">
        <v>42389</v>
      </c>
      <c r="Q11135">
        <v>0</v>
      </c>
      <c r="R11135">
        <v>1</v>
      </c>
      <c r="S11135">
        <v>0</v>
      </c>
      <c r="T11135">
        <v>0</v>
      </c>
      <c r="U11135">
        <v>0</v>
      </c>
      <c r="V11135">
        <v>0</v>
      </c>
      <c r="W11135" s="88">
        <v>1</v>
      </c>
      <c r="X11135" s="90">
        <v>42389</v>
      </c>
    </row>
    <row r="11136" spans="1:24" x14ac:dyDescent="0.25">
      <c r="A11136" t="s">
        <v>23775</v>
      </c>
      <c r="B11136">
        <v>12</v>
      </c>
      <c r="C11136" t="s">
        <v>3516</v>
      </c>
      <c r="D11136" t="s">
        <v>8040</v>
      </c>
      <c r="F11136" t="s">
        <v>23435</v>
      </c>
      <c r="G11136">
        <v>6</v>
      </c>
      <c r="H11136" t="s">
        <v>9260</v>
      </c>
      <c r="I11136" t="s">
        <v>8043</v>
      </c>
      <c r="J11136">
        <v>0</v>
      </c>
      <c r="K11136">
        <v>0</v>
      </c>
      <c r="L11136">
        <v>1</v>
      </c>
      <c r="M11136">
        <v>1</v>
      </c>
      <c r="N11136" s="90">
        <v>42389</v>
      </c>
      <c r="O11136" s="88">
        <v>1</v>
      </c>
      <c r="P11136" s="90">
        <v>42389</v>
      </c>
      <c r="Q11136">
        <v>0</v>
      </c>
      <c r="R11136">
        <v>1</v>
      </c>
      <c r="S11136">
        <v>0</v>
      </c>
      <c r="T11136">
        <v>0</v>
      </c>
      <c r="U11136">
        <v>0</v>
      </c>
      <c r="V11136">
        <v>0</v>
      </c>
      <c r="W11136" s="88">
        <v>1</v>
      </c>
      <c r="X11136" s="90">
        <v>42389</v>
      </c>
    </row>
    <row r="11137" spans="1:24" x14ac:dyDescent="0.25">
      <c r="A11137" t="s">
        <v>23776</v>
      </c>
      <c r="B11137">
        <v>12</v>
      </c>
      <c r="C11137" t="s">
        <v>23777</v>
      </c>
      <c r="D11137" t="s">
        <v>8040</v>
      </c>
      <c r="F11137" t="s">
        <v>23435</v>
      </c>
      <c r="G11137">
        <v>6</v>
      </c>
      <c r="H11137" t="s">
        <v>9260</v>
      </c>
      <c r="I11137" t="s">
        <v>8043</v>
      </c>
      <c r="J11137">
        <v>0</v>
      </c>
      <c r="K11137">
        <v>0</v>
      </c>
      <c r="L11137">
        <v>1</v>
      </c>
      <c r="M11137">
        <v>1</v>
      </c>
      <c r="N11137" s="90">
        <v>42389</v>
      </c>
      <c r="O11137" s="88">
        <v>1</v>
      </c>
      <c r="P11137" s="90">
        <v>42389</v>
      </c>
      <c r="Q11137">
        <v>0</v>
      </c>
      <c r="R11137">
        <v>1</v>
      </c>
      <c r="S11137">
        <v>0</v>
      </c>
      <c r="T11137">
        <v>0</v>
      </c>
      <c r="U11137">
        <v>0</v>
      </c>
      <c r="V11137">
        <v>0</v>
      </c>
      <c r="W11137" s="88">
        <v>1</v>
      </c>
      <c r="X11137" s="90">
        <v>42389</v>
      </c>
    </row>
    <row r="11138" spans="1:24" x14ac:dyDescent="0.25">
      <c r="A11138" t="s">
        <v>23778</v>
      </c>
      <c r="B11138">
        <v>12</v>
      </c>
      <c r="C11138" t="s">
        <v>23779</v>
      </c>
      <c r="D11138" t="s">
        <v>8040</v>
      </c>
      <c r="F11138" t="s">
        <v>23435</v>
      </c>
      <c r="G11138">
        <v>6</v>
      </c>
      <c r="H11138" t="s">
        <v>9260</v>
      </c>
      <c r="I11138" t="s">
        <v>8043</v>
      </c>
      <c r="J11138">
        <v>0</v>
      </c>
      <c r="K11138">
        <v>0</v>
      </c>
      <c r="L11138">
        <v>1</v>
      </c>
      <c r="M11138">
        <v>1</v>
      </c>
      <c r="N11138" s="90">
        <v>42389</v>
      </c>
      <c r="O11138" s="88">
        <v>1</v>
      </c>
      <c r="P11138" s="90">
        <v>42389</v>
      </c>
      <c r="Q11138">
        <v>0</v>
      </c>
      <c r="R11138">
        <v>1</v>
      </c>
      <c r="S11138">
        <v>0</v>
      </c>
      <c r="T11138">
        <v>0</v>
      </c>
      <c r="U11138">
        <v>0</v>
      </c>
      <c r="V11138">
        <v>0</v>
      </c>
      <c r="W11138" s="88">
        <v>1</v>
      </c>
      <c r="X11138" s="90">
        <v>42389</v>
      </c>
    </row>
    <row r="11139" spans="1:24" x14ac:dyDescent="0.25">
      <c r="A11139" t="s">
        <v>23780</v>
      </c>
      <c r="B11139">
        <v>12</v>
      </c>
      <c r="C11139" t="s">
        <v>3517</v>
      </c>
      <c r="D11139" t="s">
        <v>8040</v>
      </c>
      <c r="F11139" t="s">
        <v>23435</v>
      </c>
      <c r="G11139">
        <v>6</v>
      </c>
      <c r="H11139" t="s">
        <v>9260</v>
      </c>
      <c r="I11139" t="s">
        <v>8043</v>
      </c>
      <c r="J11139">
        <v>0</v>
      </c>
      <c r="K11139">
        <v>0</v>
      </c>
      <c r="L11139">
        <v>1</v>
      </c>
      <c r="M11139">
        <v>1</v>
      </c>
      <c r="N11139" s="90">
        <v>42389</v>
      </c>
      <c r="O11139" s="88">
        <v>1</v>
      </c>
      <c r="P11139" s="90">
        <v>42389</v>
      </c>
      <c r="Q11139">
        <v>0</v>
      </c>
      <c r="R11139">
        <v>1</v>
      </c>
      <c r="S11139">
        <v>0</v>
      </c>
      <c r="T11139">
        <v>0</v>
      </c>
      <c r="U11139">
        <v>0</v>
      </c>
      <c r="V11139">
        <v>0</v>
      </c>
      <c r="W11139" s="88">
        <v>1</v>
      </c>
      <c r="X11139" s="90">
        <v>42389</v>
      </c>
    </row>
    <row r="11140" spans="1:24" x14ac:dyDescent="0.25">
      <c r="A11140" t="s">
        <v>23781</v>
      </c>
      <c r="B11140">
        <v>12</v>
      </c>
      <c r="C11140" t="s">
        <v>23782</v>
      </c>
      <c r="D11140" t="s">
        <v>8040</v>
      </c>
      <c r="F11140" t="s">
        <v>23435</v>
      </c>
      <c r="G11140">
        <v>6</v>
      </c>
      <c r="H11140" t="s">
        <v>9260</v>
      </c>
      <c r="I11140" t="s">
        <v>8043</v>
      </c>
      <c r="J11140">
        <v>0</v>
      </c>
      <c r="K11140">
        <v>0</v>
      </c>
      <c r="L11140">
        <v>1</v>
      </c>
      <c r="M11140">
        <v>1</v>
      </c>
      <c r="N11140" s="90">
        <v>42389</v>
      </c>
      <c r="O11140" s="88">
        <v>1</v>
      </c>
      <c r="P11140" s="90">
        <v>42389</v>
      </c>
      <c r="Q11140">
        <v>0</v>
      </c>
      <c r="R11140">
        <v>1</v>
      </c>
      <c r="S11140">
        <v>0</v>
      </c>
      <c r="T11140">
        <v>0</v>
      </c>
      <c r="U11140">
        <v>0</v>
      </c>
      <c r="V11140">
        <v>0</v>
      </c>
      <c r="W11140" s="88">
        <v>1</v>
      </c>
      <c r="X11140" s="90">
        <v>42389</v>
      </c>
    </row>
    <row r="11141" spans="1:24" x14ac:dyDescent="0.25">
      <c r="A11141" t="s">
        <v>23783</v>
      </c>
      <c r="B11141">
        <v>12</v>
      </c>
      <c r="C11141" t="s">
        <v>23784</v>
      </c>
      <c r="D11141" t="s">
        <v>8040</v>
      </c>
      <c r="F11141" t="s">
        <v>23435</v>
      </c>
      <c r="G11141">
        <v>6</v>
      </c>
      <c r="H11141" t="s">
        <v>9260</v>
      </c>
      <c r="I11141" t="s">
        <v>8043</v>
      </c>
      <c r="J11141">
        <v>0</v>
      </c>
      <c r="K11141">
        <v>0</v>
      </c>
      <c r="L11141">
        <v>1</v>
      </c>
      <c r="M11141">
        <v>1</v>
      </c>
      <c r="N11141" s="90">
        <v>42389</v>
      </c>
      <c r="O11141" s="88">
        <v>1</v>
      </c>
      <c r="P11141" s="90">
        <v>42389</v>
      </c>
      <c r="Q11141">
        <v>0</v>
      </c>
      <c r="R11141">
        <v>1</v>
      </c>
      <c r="S11141">
        <v>0</v>
      </c>
      <c r="T11141">
        <v>0</v>
      </c>
      <c r="U11141">
        <v>0</v>
      </c>
      <c r="V11141">
        <v>0</v>
      </c>
      <c r="W11141" s="88">
        <v>1</v>
      </c>
      <c r="X11141" s="90">
        <v>42389</v>
      </c>
    </row>
    <row r="11142" spans="1:24" x14ac:dyDescent="0.25">
      <c r="A11142" t="s">
        <v>23785</v>
      </c>
      <c r="B11142">
        <v>12</v>
      </c>
      <c r="C11142" t="s">
        <v>23786</v>
      </c>
      <c r="D11142" t="s">
        <v>8040</v>
      </c>
      <c r="F11142" t="s">
        <v>23435</v>
      </c>
      <c r="G11142">
        <v>6</v>
      </c>
      <c r="H11142" t="s">
        <v>9260</v>
      </c>
      <c r="I11142" t="s">
        <v>8043</v>
      </c>
      <c r="J11142">
        <v>0</v>
      </c>
      <c r="K11142">
        <v>0</v>
      </c>
      <c r="L11142">
        <v>1</v>
      </c>
      <c r="M11142">
        <v>1</v>
      </c>
      <c r="N11142" s="90">
        <v>42389</v>
      </c>
      <c r="O11142" s="88">
        <v>1</v>
      </c>
      <c r="P11142" s="90">
        <v>42389</v>
      </c>
      <c r="Q11142">
        <v>0</v>
      </c>
      <c r="R11142">
        <v>1</v>
      </c>
      <c r="S11142">
        <v>0</v>
      </c>
      <c r="T11142">
        <v>0</v>
      </c>
      <c r="U11142">
        <v>0</v>
      </c>
      <c r="V11142">
        <v>0</v>
      </c>
      <c r="W11142" s="88">
        <v>1</v>
      </c>
      <c r="X11142" s="90">
        <v>42389</v>
      </c>
    </row>
    <row r="11143" spans="1:24" x14ac:dyDescent="0.25">
      <c r="A11143" t="s">
        <v>23787</v>
      </c>
      <c r="B11143">
        <v>12</v>
      </c>
      <c r="C11143" t="s">
        <v>23788</v>
      </c>
      <c r="D11143" t="s">
        <v>8040</v>
      </c>
      <c r="F11143" t="s">
        <v>23435</v>
      </c>
      <c r="G11143">
        <v>6</v>
      </c>
      <c r="H11143" t="s">
        <v>9260</v>
      </c>
      <c r="I11143" t="s">
        <v>8043</v>
      </c>
      <c r="J11143">
        <v>0</v>
      </c>
      <c r="K11143">
        <v>0</v>
      </c>
      <c r="L11143">
        <v>1</v>
      </c>
      <c r="M11143">
        <v>1</v>
      </c>
      <c r="N11143" s="90">
        <v>42389</v>
      </c>
      <c r="O11143" s="88">
        <v>1</v>
      </c>
      <c r="P11143" s="90">
        <v>42389</v>
      </c>
      <c r="Q11143">
        <v>0</v>
      </c>
      <c r="R11143">
        <v>1</v>
      </c>
      <c r="S11143">
        <v>0</v>
      </c>
      <c r="T11143">
        <v>0</v>
      </c>
      <c r="U11143">
        <v>0</v>
      </c>
      <c r="V11143">
        <v>0</v>
      </c>
      <c r="W11143" s="88">
        <v>1</v>
      </c>
      <c r="X11143" s="90">
        <v>42389</v>
      </c>
    </row>
    <row r="11144" spans="1:24" x14ac:dyDescent="0.25">
      <c r="A11144" t="s">
        <v>23789</v>
      </c>
      <c r="B11144">
        <v>12</v>
      </c>
      <c r="C11144" t="s">
        <v>23790</v>
      </c>
      <c r="D11144" t="s">
        <v>8040</v>
      </c>
      <c r="F11144" t="s">
        <v>23435</v>
      </c>
      <c r="G11144">
        <v>6</v>
      </c>
      <c r="H11144" t="s">
        <v>9260</v>
      </c>
      <c r="I11144" t="s">
        <v>8043</v>
      </c>
      <c r="J11144">
        <v>0</v>
      </c>
      <c r="K11144">
        <v>0</v>
      </c>
      <c r="L11144">
        <v>1</v>
      </c>
      <c r="M11144">
        <v>1</v>
      </c>
      <c r="N11144" s="90">
        <v>42389</v>
      </c>
      <c r="O11144" s="88">
        <v>1</v>
      </c>
      <c r="P11144" s="90">
        <v>42389</v>
      </c>
      <c r="Q11144">
        <v>0</v>
      </c>
      <c r="R11144">
        <v>1</v>
      </c>
      <c r="S11144">
        <v>0</v>
      </c>
      <c r="T11144">
        <v>0</v>
      </c>
      <c r="U11144">
        <v>0</v>
      </c>
      <c r="V11144">
        <v>0</v>
      </c>
      <c r="W11144" s="88">
        <v>1</v>
      </c>
      <c r="X11144" s="90">
        <v>42389</v>
      </c>
    </row>
    <row r="11145" spans="1:24" x14ac:dyDescent="0.25">
      <c r="A11145" t="s">
        <v>23791</v>
      </c>
      <c r="B11145">
        <v>12</v>
      </c>
      <c r="C11145" t="s">
        <v>23792</v>
      </c>
      <c r="D11145" t="s">
        <v>8040</v>
      </c>
      <c r="F11145" t="s">
        <v>23435</v>
      </c>
      <c r="G11145">
        <v>6</v>
      </c>
      <c r="H11145" t="s">
        <v>9260</v>
      </c>
      <c r="I11145" t="s">
        <v>8043</v>
      </c>
      <c r="J11145">
        <v>0</v>
      </c>
      <c r="K11145">
        <v>0</v>
      </c>
      <c r="L11145">
        <v>1</v>
      </c>
      <c r="M11145">
        <v>1</v>
      </c>
      <c r="N11145" s="90">
        <v>42389</v>
      </c>
      <c r="O11145" s="88">
        <v>1</v>
      </c>
      <c r="P11145" s="90">
        <v>42389</v>
      </c>
      <c r="Q11145">
        <v>0</v>
      </c>
      <c r="R11145">
        <v>1</v>
      </c>
      <c r="S11145">
        <v>0</v>
      </c>
      <c r="T11145">
        <v>0</v>
      </c>
      <c r="U11145">
        <v>0</v>
      </c>
      <c r="V11145">
        <v>0</v>
      </c>
      <c r="W11145" s="88">
        <v>1</v>
      </c>
      <c r="X11145" s="90">
        <v>42389</v>
      </c>
    </row>
    <row r="11146" spans="1:24" x14ac:dyDescent="0.25">
      <c r="A11146" t="s">
        <v>23793</v>
      </c>
      <c r="B11146">
        <v>12</v>
      </c>
      <c r="C11146" t="s">
        <v>3518</v>
      </c>
      <c r="D11146" t="s">
        <v>8040</v>
      </c>
      <c r="F11146" t="s">
        <v>23435</v>
      </c>
      <c r="G11146">
        <v>6</v>
      </c>
      <c r="H11146" t="s">
        <v>9260</v>
      </c>
      <c r="I11146" t="s">
        <v>8043</v>
      </c>
      <c r="J11146">
        <v>0</v>
      </c>
      <c r="K11146">
        <v>0</v>
      </c>
      <c r="L11146">
        <v>1</v>
      </c>
      <c r="M11146">
        <v>1</v>
      </c>
      <c r="N11146" s="90">
        <v>42389</v>
      </c>
      <c r="O11146" s="88">
        <v>1</v>
      </c>
      <c r="P11146" s="90">
        <v>42389</v>
      </c>
      <c r="Q11146">
        <v>0</v>
      </c>
      <c r="R11146">
        <v>1</v>
      </c>
      <c r="S11146">
        <v>0</v>
      </c>
      <c r="T11146">
        <v>0</v>
      </c>
      <c r="U11146">
        <v>0</v>
      </c>
      <c r="V11146">
        <v>0</v>
      </c>
      <c r="W11146" s="88">
        <v>1</v>
      </c>
      <c r="X11146" s="90">
        <v>42389</v>
      </c>
    </row>
    <row r="11147" spans="1:24" x14ac:dyDescent="0.25">
      <c r="A11147" t="s">
        <v>23794</v>
      </c>
      <c r="B11147">
        <v>12</v>
      </c>
      <c r="C11147" t="s">
        <v>23795</v>
      </c>
      <c r="D11147" t="s">
        <v>8040</v>
      </c>
      <c r="F11147" t="s">
        <v>23435</v>
      </c>
      <c r="G11147">
        <v>6</v>
      </c>
      <c r="H11147" t="s">
        <v>9260</v>
      </c>
      <c r="I11147" t="s">
        <v>8043</v>
      </c>
      <c r="J11147">
        <v>0</v>
      </c>
      <c r="K11147">
        <v>0</v>
      </c>
      <c r="L11147">
        <v>1</v>
      </c>
      <c r="M11147">
        <v>1</v>
      </c>
      <c r="N11147" s="90">
        <v>42389</v>
      </c>
      <c r="O11147" s="88">
        <v>1</v>
      </c>
      <c r="P11147" s="90">
        <v>42389</v>
      </c>
      <c r="Q11147">
        <v>0</v>
      </c>
      <c r="R11147">
        <v>1</v>
      </c>
      <c r="S11147">
        <v>0</v>
      </c>
      <c r="T11147">
        <v>0</v>
      </c>
      <c r="U11147">
        <v>0</v>
      </c>
      <c r="V11147">
        <v>0</v>
      </c>
      <c r="W11147" s="88">
        <v>1</v>
      </c>
      <c r="X11147" s="90">
        <v>42389</v>
      </c>
    </row>
    <row r="11148" spans="1:24" x14ac:dyDescent="0.25">
      <c r="A11148" t="s">
        <v>23796</v>
      </c>
      <c r="B11148">
        <v>12</v>
      </c>
      <c r="C11148" t="s">
        <v>3519</v>
      </c>
      <c r="D11148" t="s">
        <v>8040</v>
      </c>
      <c r="F11148" t="s">
        <v>23435</v>
      </c>
      <c r="G11148">
        <v>6</v>
      </c>
      <c r="H11148" t="s">
        <v>9260</v>
      </c>
      <c r="I11148" t="s">
        <v>8043</v>
      </c>
      <c r="J11148">
        <v>0</v>
      </c>
      <c r="K11148">
        <v>0</v>
      </c>
      <c r="L11148">
        <v>1</v>
      </c>
      <c r="M11148">
        <v>1</v>
      </c>
      <c r="N11148" s="90">
        <v>42389</v>
      </c>
      <c r="O11148" s="88">
        <v>1</v>
      </c>
      <c r="P11148" s="90">
        <v>42389</v>
      </c>
      <c r="Q11148">
        <v>0</v>
      </c>
      <c r="R11148">
        <v>1</v>
      </c>
      <c r="S11148">
        <v>0</v>
      </c>
      <c r="T11148">
        <v>0</v>
      </c>
      <c r="U11148">
        <v>0</v>
      </c>
      <c r="V11148">
        <v>0</v>
      </c>
      <c r="W11148" s="88">
        <v>1</v>
      </c>
      <c r="X11148" s="90">
        <v>42389</v>
      </c>
    </row>
    <row r="11149" spans="1:24" x14ac:dyDescent="0.25">
      <c r="A11149" t="s">
        <v>23797</v>
      </c>
      <c r="B11149">
        <v>12</v>
      </c>
      <c r="C11149" t="s">
        <v>23798</v>
      </c>
      <c r="D11149" t="s">
        <v>8040</v>
      </c>
      <c r="F11149" t="s">
        <v>23435</v>
      </c>
      <c r="G11149">
        <v>6</v>
      </c>
      <c r="H11149" t="s">
        <v>9260</v>
      </c>
      <c r="I11149" t="s">
        <v>8043</v>
      </c>
      <c r="J11149">
        <v>0</v>
      </c>
      <c r="K11149">
        <v>0</v>
      </c>
      <c r="L11149">
        <v>1</v>
      </c>
      <c r="M11149">
        <v>1</v>
      </c>
      <c r="N11149" s="90">
        <v>42389</v>
      </c>
      <c r="O11149" s="88">
        <v>1</v>
      </c>
      <c r="P11149" s="90">
        <v>42389</v>
      </c>
      <c r="Q11149">
        <v>0</v>
      </c>
      <c r="R11149">
        <v>1</v>
      </c>
      <c r="S11149">
        <v>0</v>
      </c>
      <c r="T11149">
        <v>0</v>
      </c>
      <c r="U11149">
        <v>0</v>
      </c>
      <c r="V11149">
        <v>0</v>
      </c>
      <c r="W11149" s="88">
        <v>1</v>
      </c>
      <c r="X11149" s="90">
        <v>42389</v>
      </c>
    </row>
    <row r="11150" spans="1:24" x14ac:dyDescent="0.25">
      <c r="A11150" t="s">
        <v>23799</v>
      </c>
      <c r="B11150">
        <v>12</v>
      </c>
      <c r="C11150" t="s">
        <v>23800</v>
      </c>
      <c r="D11150" t="s">
        <v>8040</v>
      </c>
      <c r="F11150" t="s">
        <v>23435</v>
      </c>
      <c r="G11150">
        <v>6</v>
      </c>
      <c r="H11150" t="s">
        <v>9260</v>
      </c>
      <c r="I11150" t="s">
        <v>8043</v>
      </c>
      <c r="J11150">
        <v>0</v>
      </c>
      <c r="K11150">
        <v>0</v>
      </c>
      <c r="L11150">
        <v>1</v>
      </c>
      <c r="M11150">
        <v>1</v>
      </c>
      <c r="N11150" s="90">
        <v>42389</v>
      </c>
      <c r="O11150" s="88">
        <v>1</v>
      </c>
      <c r="P11150" s="90">
        <v>42389</v>
      </c>
      <c r="Q11150">
        <v>0</v>
      </c>
      <c r="R11150">
        <v>1</v>
      </c>
      <c r="S11150">
        <v>0</v>
      </c>
      <c r="T11150">
        <v>0</v>
      </c>
      <c r="U11150">
        <v>0</v>
      </c>
      <c r="V11150">
        <v>0</v>
      </c>
      <c r="W11150" s="88">
        <v>1</v>
      </c>
      <c r="X11150" s="90">
        <v>42389</v>
      </c>
    </row>
    <row r="11151" spans="1:24" x14ac:dyDescent="0.25">
      <c r="A11151" t="s">
        <v>23801</v>
      </c>
      <c r="B11151">
        <v>12</v>
      </c>
      <c r="C11151" t="s">
        <v>3520</v>
      </c>
      <c r="D11151" t="s">
        <v>8040</v>
      </c>
      <c r="F11151" t="s">
        <v>23435</v>
      </c>
      <c r="G11151">
        <v>6</v>
      </c>
      <c r="H11151" t="s">
        <v>9260</v>
      </c>
      <c r="I11151" t="s">
        <v>8043</v>
      </c>
      <c r="J11151">
        <v>0</v>
      </c>
      <c r="K11151">
        <v>0</v>
      </c>
      <c r="L11151">
        <v>1</v>
      </c>
      <c r="M11151">
        <v>1</v>
      </c>
      <c r="N11151" s="90">
        <v>42389</v>
      </c>
      <c r="O11151" s="88">
        <v>1</v>
      </c>
      <c r="P11151" s="90">
        <v>42389</v>
      </c>
      <c r="Q11151">
        <v>0</v>
      </c>
      <c r="R11151">
        <v>1</v>
      </c>
      <c r="S11151">
        <v>0</v>
      </c>
      <c r="T11151">
        <v>0</v>
      </c>
      <c r="U11151">
        <v>0</v>
      </c>
      <c r="V11151">
        <v>0</v>
      </c>
      <c r="W11151" s="88">
        <v>1</v>
      </c>
      <c r="X11151" s="90">
        <v>42389</v>
      </c>
    </row>
    <row r="11152" spans="1:24" x14ac:dyDescent="0.25">
      <c r="A11152" t="s">
        <v>23802</v>
      </c>
      <c r="B11152">
        <v>12</v>
      </c>
      <c r="C11152" t="s">
        <v>23803</v>
      </c>
      <c r="D11152" t="s">
        <v>8040</v>
      </c>
      <c r="F11152" t="s">
        <v>23435</v>
      </c>
      <c r="G11152">
        <v>6</v>
      </c>
      <c r="H11152" t="s">
        <v>9260</v>
      </c>
      <c r="I11152" t="s">
        <v>8043</v>
      </c>
      <c r="J11152">
        <v>0</v>
      </c>
      <c r="K11152">
        <v>0</v>
      </c>
      <c r="L11152">
        <v>1</v>
      </c>
      <c r="M11152">
        <v>1</v>
      </c>
      <c r="N11152" s="90">
        <v>42389</v>
      </c>
      <c r="O11152" s="88">
        <v>1</v>
      </c>
      <c r="P11152" s="90">
        <v>42389</v>
      </c>
      <c r="Q11152">
        <v>0</v>
      </c>
      <c r="R11152">
        <v>1</v>
      </c>
      <c r="S11152">
        <v>0</v>
      </c>
      <c r="T11152">
        <v>0</v>
      </c>
      <c r="U11152">
        <v>0</v>
      </c>
      <c r="V11152">
        <v>0</v>
      </c>
      <c r="W11152" s="88">
        <v>1</v>
      </c>
      <c r="X11152" s="90">
        <v>42389</v>
      </c>
    </row>
    <row r="11153" spans="1:24" x14ac:dyDescent="0.25">
      <c r="A11153" t="s">
        <v>23804</v>
      </c>
      <c r="B11153">
        <v>12</v>
      </c>
      <c r="C11153" t="s">
        <v>23805</v>
      </c>
      <c r="D11153" t="s">
        <v>8040</v>
      </c>
      <c r="F11153" t="s">
        <v>23435</v>
      </c>
      <c r="G11153">
        <v>6</v>
      </c>
      <c r="H11153" t="s">
        <v>9260</v>
      </c>
      <c r="I11153" t="s">
        <v>8043</v>
      </c>
      <c r="J11153">
        <v>0</v>
      </c>
      <c r="K11153">
        <v>0</v>
      </c>
      <c r="L11153">
        <v>1</v>
      </c>
      <c r="M11153">
        <v>1</v>
      </c>
      <c r="N11153" s="90">
        <v>42389</v>
      </c>
      <c r="O11153" s="88">
        <v>1</v>
      </c>
      <c r="P11153" s="90">
        <v>42389</v>
      </c>
      <c r="Q11153">
        <v>0</v>
      </c>
      <c r="R11153">
        <v>1</v>
      </c>
      <c r="S11153">
        <v>0</v>
      </c>
      <c r="T11153">
        <v>0</v>
      </c>
      <c r="U11153">
        <v>0</v>
      </c>
      <c r="V11153">
        <v>0</v>
      </c>
      <c r="W11153" s="88">
        <v>1</v>
      </c>
      <c r="X11153" s="90">
        <v>42389</v>
      </c>
    </row>
    <row r="11154" spans="1:24" x14ac:dyDescent="0.25">
      <c r="A11154" t="s">
        <v>23806</v>
      </c>
      <c r="B11154">
        <v>12</v>
      </c>
      <c r="C11154" t="s">
        <v>3521</v>
      </c>
      <c r="D11154" t="s">
        <v>8040</v>
      </c>
      <c r="F11154" t="s">
        <v>23435</v>
      </c>
      <c r="G11154">
        <v>6</v>
      </c>
      <c r="H11154" t="s">
        <v>9260</v>
      </c>
      <c r="I11154" t="s">
        <v>8043</v>
      </c>
      <c r="J11154">
        <v>0</v>
      </c>
      <c r="K11154">
        <v>0</v>
      </c>
      <c r="L11154">
        <v>1</v>
      </c>
      <c r="M11154">
        <v>1</v>
      </c>
      <c r="N11154" s="90">
        <v>42389</v>
      </c>
      <c r="O11154" s="88">
        <v>1</v>
      </c>
      <c r="P11154" s="90">
        <v>42389</v>
      </c>
      <c r="Q11154">
        <v>0</v>
      </c>
      <c r="R11154">
        <v>1</v>
      </c>
      <c r="S11154">
        <v>0</v>
      </c>
      <c r="T11154">
        <v>0</v>
      </c>
      <c r="U11154">
        <v>0</v>
      </c>
      <c r="V11154">
        <v>0</v>
      </c>
      <c r="W11154" s="88">
        <v>1</v>
      </c>
      <c r="X11154" s="90">
        <v>42389</v>
      </c>
    </row>
    <row r="11155" spans="1:24" x14ac:dyDescent="0.25">
      <c r="A11155" t="s">
        <v>23807</v>
      </c>
      <c r="B11155">
        <v>12</v>
      </c>
      <c r="C11155" t="s">
        <v>23808</v>
      </c>
      <c r="D11155" t="s">
        <v>8040</v>
      </c>
      <c r="F11155" t="s">
        <v>23435</v>
      </c>
      <c r="G11155">
        <v>6</v>
      </c>
      <c r="H11155" t="s">
        <v>9260</v>
      </c>
      <c r="I11155" t="s">
        <v>8043</v>
      </c>
      <c r="J11155">
        <v>0</v>
      </c>
      <c r="K11155">
        <v>0</v>
      </c>
      <c r="L11155">
        <v>1</v>
      </c>
      <c r="M11155">
        <v>1</v>
      </c>
      <c r="N11155" s="90">
        <v>42389</v>
      </c>
      <c r="O11155" s="88">
        <v>1</v>
      </c>
      <c r="P11155" s="90">
        <v>42389</v>
      </c>
      <c r="Q11155">
        <v>0</v>
      </c>
      <c r="R11155">
        <v>1</v>
      </c>
      <c r="S11155">
        <v>0</v>
      </c>
      <c r="T11155">
        <v>0</v>
      </c>
      <c r="U11155">
        <v>0</v>
      </c>
      <c r="V11155">
        <v>0</v>
      </c>
      <c r="W11155" s="88">
        <v>1</v>
      </c>
      <c r="X11155" s="90">
        <v>42389</v>
      </c>
    </row>
    <row r="11156" spans="1:24" x14ac:dyDescent="0.25">
      <c r="A11156" t="s">
        <v>23809</v>
      </c>
      <c r="B11156">
        <v>12</v>
      </c>
      <c r="C11156" t="s">
        <v>23810</v>
      </c>
      <c r="D11156" t="s">
        <v>8040</v>
      </c>
      <c r="F11156" t="s">
        <v>23435</v>
      </c>
      <c r="G11156">
        <v>6</v>
      </c>
      <c r="H11156" t="s">
        <v>9260</v>
      </c>
      <c r="I11156" t="s">
        <v>8043</v>
      </c>
      <c r="J11156">
        <v>0</v>
      </c>
      <c r="K11156">
        <v>0</v>
      </c>
      <c r="L11156">
        <v>1</v>
      </c>
      <c r="M11156">
        <v>1</v>
      </c>
      <c r="N11156" s="90">
        <v>42389</v>
      </c>
      <c r="O11156" s="88">
        <v>1</v>
      </c>
      <c r="P11156" s="90">
        <v>42389</v>
      </c>
      <c r="Q11156">
        <v>0</v>
      </c>
      <c r="R11156">
        <v>1</v>
      </c>
      <c r="S11156">
        <v>0</v>
      </c>
      <c r="T11156">
        <v>0</v>
      </c>
      <c r="U11156">
        <v>0</v>
      </c>
      <c r="V11156">
        <v>0</v>
      </c>
      <c r="W11156" s="88">
        <v>1</v>
      </c>
      <c r="X11156" s="90">
        <v>42389</v>
      </c>
    </row>
    <row r="11157" spans="1:24" x14ac:dyDescent="0.25">
      <c r="A11157" t="s">
        <v>23811</v>
      </c>
      <c r="B11157">
        <v>12</v>
      </c>
      <c r="C11157" t="s">
        <v>23812</v>
      </c>
      <c r="D11157" t="s">
        <v>8040</v>
      </c>
      <c r="F11157" t="s">
        <v>23435</v>
      </c>
      <c r="G11157">
        <v>6</v>
      </c>
      <c r="H11157" t="s">
        <v>9260</v>
      </c>
      <c r="I11157" t="s">
        <v>8043</v>
      </c>
      <c r="J11157">
        <v>0</v>
      </c>
      <c r="K11157">
        <v>0</v>
      </c>
      <c r="L11157">
        <v>1</v>
      </c>
      <c r="M11157">
        <v>1</v>
      </c>
      <c r="N11157" s="90">
        <v>42389</v>
      </c>
      <c r="O11157" s="88">
        <v>1</v>
      </c>
      <c r="P11157" s="90">
        <v>42389</v>
      </c>
      <c r="Q11157">
        <v>0</v>
      </c>
      <c r="R11157">
        <v>1</v>
      </c>
      <c r="S11157">
        <v>0</v>
      </c>
      <c r="T11157">
        <v>0</v>
      </c>
      <c r="U11157">
        <v>0</v>
      </c>
      <c r="V11157">
        <v>0</v>
      </c>
      <c r="W11157" s="88">
        <v>1</v>
      </c>
      <c r="X11157" s="90">
        <v>42389</v>
      </c>
    </row>
    <row r="11158" spans="1:24" x14ac:dyDescent="0.25">
      <c r="A11158" t="s">
        <v>23813</v>
      </c>
      <c r="B11158">
        <v>12</v>
      </c>
      <c r="C11158" t="s">
        <v>23814</v>
      </c>
      <c r="D11158" t="s">
        <v>8040</v>
      </c>
      <c r="F11158" t="s">
        <v>23435</v>
      </c>
      <c r="G11158">
        <v>6</v>
      </c>
      <c r="H11158" t="s">
        <v>9260</v>
      </c>
      <c r="I11158" t="s">
        <v>8043</v>
      </c>
      <c r="J11158">
        <v>0</v>
      </c>
      <c r="K11158">
        <v>0</v>
      </c>
      <c r="L11158">
        <v>1</v>
      </c>
      <c r="M11158">
        <v>1</v>
      </c>
      <c r="N11158" s="90">
        <v>42389</v>
      </c>
      <c r="O11158" s="88">
        <v>1</v>
      </c>
      <c r="P11158" s="90">
        <v>42389</v>
      </c>
      <c r="Q11158">
        <v>0</v>
      </c>
      <c r="R11158">
        <v>1</v>
      </c>
      <c r="S11158">
        <v>0</v>
      </c>
      <c r="T11158">
        <v>0</v>
      </c>
      <c r="U11158">
        <v>0</v>
      </c>
      <c r="V11158">
        <v>0</v>
      </c>
      <c r="W11158" s="88">
        <v>1</v>
      </c>
      <c r="X11158" s="90">
        <v>42389</v>
      </c>
    </row>
    <row r="11159" spans="1:24" x14ac:dyDescent="0.25">
      <c r="A11159" t="s">
        <v>23815</v>
      </c>
      <c r="B11159">
        <v>12</v>
      </c>
      <c r="C11159" t="s">
        <v>3522</v>
      </c>
      <c r="D11159" t="s">
        <v>8040</v>
      </c>
      <c r="F11159" t="s">
        <v>23435</v>
      </c>
      <c r="G11159">
        <v>6</v>
      </c>
      <c r="H11159" t="s">
        <v>9260</v>
      </c>
      <c r="I11159" t="s">
        <v>8043</v>
      </c>
      <c r="J11159">
        <v>0</v>
      </c>
      <c r="K11159">
        <v>0</v>
      </c>
      <c r="L11159">
        <v>1</v>
      </c>
      <c r="M11159">
        <v>1</v>
      </c>
      <c r="N11159" s="90">
        <v>42389</v>
      </c>
      <c r="O11159" s="88">
        <v>1</v>
      </c>
      <c r="P11159" s="90">
        <v>42389</v>
      </c>
      <c r="Q11159">
        <v>0</v>
      </c>
      <c r="R11159">
        <v>1</v>
      </c>
      <c r="S11159">
        <v>0</v>
      </c>
      <c r="T11159">
        <v>0</v>
      </c>
      <c r="U11159">
        <v>0</v>
      </c>
      <c r="V11159">
        <v>0</v>
      </c>
      <c r="W11159" s="88">
        <v>1</v>
      </c>
      <c r="X11159" s="90">
        <v>42389</v>
      </c>
    </row>
    <row r="11160" spans="1:24" x14ac:dyDescent="0.25">
      <c r="A11160" t="s">
        <v>23816</v>
      </c>
      <c r="B11160">
        <v>12</v>
      </c>
      <c r="C11160" t="s">
        <v>23817</v>
      </c>
      <c r="D11160" t="s">
        <v>8040</v>
      </c>
      <c r="F11160" t="s">
        <v>23435</v>
      </c>
      <c r="G11160">
        <v>6</v>
      </c>
      <c r="H11160" t="s">
        <v>9260</v>
      </c>
      <c r="I11160" t="s">
        <v>8043</v>
      </c>
      <c r="J11160">
        <v>0</v>
      </c>
      <c r="K11160">
        <v>0</v>
      </c>
      <c r="L11160">
        <v>1</v>
      </c>
      <c r="M11160">
        <v>1</v>
      </c>
      <c r="N11160" s="90">
        <v>42389</v>
      </c>
      <c r="O11160" s="88">
        <v>1</v>
      </c>
      <c r="P11160" s="90">
        <v>42389</v>
      </c>
      <c r="Q11160">
        <v>0</v>
      </c>
      <c r="R11160">
        <v>1</v>
      </c>
      <c r="S11160">
        <v>0</v>
      </c>
      <c r="T11160">
        <v>0</v>
      </c>
      <c r="U11160">
        <v>0</v>
      </c>
      <c r="V11160">
        <v>0</v>
      </c>
      <c r="W11160" s="88">
        <v>1</v>
      </c>
      <c r="X11160" s="90">
        <v>42389</v>
      </c>
    </row>
    <row r="11161" spans="1:24" x14ac:dyDescent="0.25">
      <c r="A11161" t="s">
        <v>23818</v>
      </c>
      <c r="B11161">
        <v>12</v>
      </c>
      <c r="C11161" t="s">
        <v>23819</v>
      </c>
      <c r="D11161" t="s">
        <v>8040</v>
      </c>
      <c r="F11161" t="s">
        <v>23435</v>
      </c>
      <c r="G11161">
        <v>6</v>
      </c>
      <c r="H11161" t="s">
        <v>9260</v>
      </c>
      <c r="I11161" t="s">
        <v>8043</v>
      </c>
      <c r="J11161">
        <v>0</v>
      </c>
      <c r="K11161">
        <v>0</v>
      </c>
      <c r="L11161">
        <v>1</v>
      </c>
      <c r="M11161">
        <v>1</v>
      </c>
      <c r="N11161" s="90">
        <v>42389</v>
      </c>
      <c r="O11161" s="88">
        <v>1</v>
      </c>
      <c r="P11161" s="90">
        <v>42389</v>
      </c>
      <c r="Q11161">
        <v>0</v>
      </c>
      <c r="R11161">
        <v>1</v>
      </c>
      <c r="S11161">
        <v>0</v>
      </c>
      <c r="T11161">
        <v>0</v>
      </c>
      <c r="U11161">
        <v>0</v>
      </c>
      <c r="V11161">
        <v>0</v>
      </c>
      <c r="W11161" s="88">
        <v>1</v>
      </c>
      <c r="X11161" s="90">
        <v>42389</v>
      </c>
    </row>
    <row r="11162" spans="1:24" x14ac:dyDescent="0.25">
      <c r="A11162" t="s">
        <v>23820</v>
      </c>
      <c r="B11162">
        <v>12</v>
      </c>
      <c r="C11162" t="s">
        <v>23821</v>
      </c>
      <c r="D11162" t="s">
        <v>8040</v>
      </c>
      <c r="F11162" t="s">
        <v>23435</v>
      </c>
      <c r="G11162">
        <v>6</v>
      </c>
      <c r="H11162" t="s">
        <v>9260</v>
      </c>
      <c r="I11162" t="s">
        <v>8043</v>
      </c>
      <c r="J11162">
        <v>0</v>
      </c>
      <c r="K11162">
        <v>0</v>
      </c>
      <c r="L11162">
        <v>1</v>
      </c>
      <c r="M11162">
        <v>1</v>
      </c>
      <c r="N11162" s="90">
        <v>42389</v>
      </c>
      <c r="O11162" s="88">
        <v>1</v>
      </c>
      <c r="P11162" s="90">
        <v>42389</v>
      </c>
      <c r="Q11162">
        <v>0</v>
      </c>
      <c r="R11162">
        <v>1</v>
      </c>
      <c r="S11162">
        <v>0</v>
      </c>
      <c r="T11162">
        <v>0</v>
      </c>
      <c r="U11162">
        <v>0</v>
      </c>
      <c r="V11162">
        <v>0</v>
      </c>
      <c r="W11162" s="88">
        <v>1</v>
      </c>
      <c r="X11162" s="90">
        <v>42389</v>
      </c>
    </row>
    <row r="11163" spans="1:24" x14ac:dyDescent="0.25">
      <c r="A11163" t="s">
        <v>23822</v>
      </c>
      <c r="B11163">
        <v>12</v>
      </c>
      <c r="C11163" t="s">
        <v>23823</v>
      </c>
      <c r="D11163" t="s">
        <v>8040</v>
      </c>
      <c r="F11163" t="s">
        <v>23435</v>
      </c>
      <c r="G11163">
        <v>6</v>
      </c>
      <c r="H11163" t="s">
        <v>9260</v>
      </c>
      <c r="I11163" t="s">
        <v>8043</v>
      </c>
      <c r="J11163">
        <v>0</v>
      </c>
      <c r="K11163">
        <v>0</v>
      </c>
      <c r="L11163">
        <v>1</v>
      </c>
      <c r="M11163">
        <v>1</v>
      </c>
      <c r="N11163" s="90">
        <v>42389</v>
      </c>
      <c r="O11163" s="88">
        <v>1</v>
      </c>
      <c r="P11163" s="90">
        <v>42389</v>
      </c>
      <c r="Q11163">
        <v>0</v>
      </c>
      <c r="R11163">
        <v>1</v>
      </c>
      <c r="S11163">
        <v>0</v>
      </c>
      <c r="T11163">
        <v>0</v>
      </c>
      <c r="U11163">
        <v>0</v>
      </c>
      <c r="V11163">
        <v>0</v>
      </c>
      <c r="W11163" s="88">
        <v>1</v>
      </c>
      <c r="X11163" s="90">
        <v>42389</v>
      </c>
    </row>
    <row r="11164" spans="1:24" x14ac:dyDescent="0.25">
      <c r="A11164" t="s">
        <v>23824</v>
      </c>
      <c r="B11164">
        <v>12</v>
      </c>
      <c r="C11164" t="s">
        <v>23825</v>
      </c>
      <c r="D11164" t="s">
        <v>8040</v>
      </c>
      <c r="F11164" t="s">
        <v>23435</v>
      </c>
      <c r="G11164">
        <v>6</v>
      </c>
      <c r="H11164" t="s">
        <v>9260</v>
      </c>
      <c r="I11164" t="s">
        <v>8043</v>
      </c>
      <c r="J11164">
        <v>0</v>
      </c>
      <c r="K11164">
        <v>0</v>
      </c>
      <c r="L11164">
        <v>1</v>
      </c>
      <c r="M11164">
        <v>1</v>
      </c>
      <c r="N11164" s="90">
        <v>42389</v>
      </c>
      <c r="O11164" s="88">
        <v>1</v>
      </c>
      <c r="P11164" s="90">
        <v>42389</v>
      </c>
      <c r="Q11164">
        <v>0</v>
      </c>
      <c r="R11164">
        <v>1</v>
      </c>
      <c r="S11164">
        <v>0</v>
      </c>
      <c r="T11164">
        <v>0</v>
      </c>
      <c r="U11164">
        <v>0</v>
      </c>
      <c r="V11164">
        <v>0</v>
      </c>
      <c r="W11164" s="88">
        <v>1</v>
      </c>
      <c r="X11164" s="90">
        <v>42389</v>
      </c>
    </row>
    <row r="11165" spans="1:24" x14ac:dyDescent="0.25">
      <c r="A11165" t="s">
        <v>23826</v>
      </c>
      <c r="B11165">
        <v>12</v>
      </c>
      <c r="C11165" t="s">
        <v>23827</v>
      </c>
      <c r="D11165" t="s">
        <v>8040</v>
      </c>
      <c r="F11165" t="s">
        <v>23435</v>
      </c>
      <c r="G11165">
        <v>6</v>
      </c>
      <c r="H11165" t="s">
        <v>9260</v>
      </c>
      <c r="I11165" t="s">
        <v>8043</v>
      </c>
      <c r="J11165">
        <v>0</v>
      </c>
      <c r="K11165">
        <v>0</v>
      </c>
      <c r="L11165">
        <v>1</v>
      </c>
      <c r="M11165">
        <v>1</v>
      </c>
      <c r="N11165" s="90">
        <v>42389</v>
      </c>
      <c r="O11165" s="88">
        <v>1</v>
      </c>
      <c r="P11165" s="90">
        <v>42389</v>
      </c>
      <c r="Q11165">
        <v>0</v>
      </c>
      <c r="R11165">
        <v>1</v>
      </c>
      <c r="S11165">
        <v>0</v>
      </c>
      <c r="T11165">
        <v>0</v>
      </c>
      <c r="U11165">
        <v>0</v>
      </c>
      <c r="V11165">
        <v>0</v>
      </c>
      <c r="W11165" s="88">
        <v>1</v>
      </c>
      <c r="X11165" s="90">
        <v>42389</v>
      </c>
    </row>
    <row r="11166" spans="1:24" x14ac:dyDescent="0.25">
      <c r="A11166" t="s">
        <v>23828</v>
      </c>
      <c r="B11166">
        <v>12</v>
      </c>
      <c r="C11166" t="s">
        <v>3523</v>
      </c>
      <c r="D11166" t="s">
        <v>8040</v>
      </c>
      <c r="F11166" t="s">
        <v>23435</v>
      </c>
      <c r="G11166">
        <v>6</v>
      </c>
      <c r="H11166" t="s">
        <v>9260</v>
      </c>
      <c r="I11166" t="s">
        <v>8043</v>
      </c>
      <c r="J11166">
        <v>0</v>
      </c>
      <c r="K11166">
        <v>0</v>
      </c>
      <c r="L11166">
        <v>1</v>
      </c>
      <c r="M11166">
        <v>1</v>
      </c>
      <c r="N11166" s="90">
        <v>42389</v>
      </c>
      <c r="O11166" s="88">
        <v>1</v>
      </c>
      <c r="P11166" s="90">
        <v>42389</v>
      </c>
      <c r="Q11166">
        <v>0</v>
      </c>
      <c r="R11166">
        <v>1</v>
      </c>
      <c r="S11166">
        <v>0</v>
      </c>
      <c r="T11166">
        <v>0</v>
      </c>
      <c r="U11166">
        <v>0</v>
      </c>
      <c r="V11166">
        <v>0</v>
      </c>
      <c r="W11166" s="88">
        <v>1</v>
      </c>
      <c r="X11166" s="90">
        <v>42389</v>
      </c>
    </row>
    <row r="11167" spans="1:24" x14ac:dyDescent="0.25">
      <c r="A11167" t="s">
        <v>23829</v>
      </c>
      <c r="B11167">
        <v>12</v>
      </c>
      <c r="C11167" t="s">
        <v>23830</v>
      </c>
      <c r="D11167" t="s">
        <v>8040</v>
      </c>
      <c r="F11167" t="s">
        <v>23435</v>
      </c>
      <c r="G11167">
        <v>6</v>
      </c>
      <c r="H11167" t="s">
        <v>9260</v>
      </c>
      <c r="I11167" t="s">
        <v>8043</v>
      </c>
      <c r="J11167">
        <v>0</v>
      </c>
      <c r="K11167">
        <v>0</v>
      </c>
      <c r="L11167">
        <v>1</v>
      </c>
      <c r="M11167">
        <v>1</v>
      </c>
      <c r="N11167" s="90">
        <v>42389</v>
      </c>
      <c r="O11167" s="88">
        <v>1</v>
      </c>
      <c r="P11167" s="90">
        <v>42389</v>
      </c>
      <c r="Q11167">
        <v>0</v>
      </c>
      <c r="R11167">
        <v>1</v>
      </c>
      <c r="S11167">
        <v>0</v>
      </c>
      <c r="T11167">
        <v>0</v>
      </c>
      <c r="U11167">
        <v>0</v>
      </c>
      <c r="V11167">
        <v>0</v>
      </c>
      <c r="W11167" s="88">
        <v>1</v>
      </c>
      <c r="X11167" s="90">
        <v>42389</v>
      </c>
    </row>
    <row r="11168" spans="1:24" x14ac:dyDescent="0.25">
      <c r="A11168" t="s">
        <v>23831</v>
      </c>
      <c r="B11168">
        <v>12</v>
      </c>
      <c r="C11168" t="s">
        <v>23832</v>
      </c>
      <c r="D11168" t="s">
        <v>8040</v>
      </c>
      <c r="F11168" t="s">
        <v>23435</v>
      </c>
      <c r="G11168">
        <v>6</v>
      </c>
      <c r="H11168" t="s">
        <v>9260</v>
      </c>
      <c r="I11168" t="s">
        <v>8043</v>
      </c>
      <c r="J11168">
        <v>0</v>
      </c>
      <c r="K11168">
        <v>0</v>
      </c>
      <c r="L11168">
        <v>1</v>
      </c>
      <c r="M11168">
        <v>1</v>
      </c>
      <c r="N11168" s="90">
        <v>42389</v>
      </c>
      <c r="O11168" s="88">
        <v>1</v>
      </c>
      <c r="P11168" s="90">
        <v>42389</v>
      </c>
      <c r="Q11168">
        <v>0</v>
      </c>
      <c r="R11168">
        <v>1</v>
      </c>
      <c r="S11168">
        <v>0</v>
      </c>
      <c r="T11168">
        <v>0</v>
      </c>
      <c r="U11168">
        <v>0</v>
      </c>
      <c r="V11168">
        <v>0</v>
      </c>
      <c r="W11168" s="88">
        <v>1</v>
      </c>
      <c r="X11168" s="90">
        <v>42389</v>
      </c>
    </row>
    <row r="11169" spans="1:24" x14ac:dyDescent="0.25">
      <c r="A11169" t="s">
        <v>23833</v>
      </c>
      <c r="B11169">
        <v>12</v>
      </c>
      <c r="C11169" t="s">
        <v>23834</v>
      </c>
      <c r="D11169" t="s">
        <v>8040</v>
      </c>
      <c r="F11169" t="s">
        <v>23435</v>
      </c>
      <c r="G11169">
        <v>6</v>
      </c>
      <c r="H11169" t="s">
        <v>9260</v>
      </c>
      <c r="I11169" t="s">
        <v>8043</v>
      </c>
      <c r="J11169">
        <v>0</v>
      </c>
      <c r="K11169">
        <v>0</v>
      </c>
      <c r="L11169">
        <v>1</v>
      </c>
      <c r="M11169">
        <v>1</v>
      </c>
      <c r="N11169" s="90">
        <v>42389</v>
      </c>
      <c r="O11169" s="88">
        <v>1</v>
      </c>
      <c r="P11169" s="90">
        <v>42389</v>
      </c>
      <c r="Q11169">
        <v>0</v>
      </c>
      <c r="R11169">
        <v>1</v>
      </c>
      <c r="S11169">
        <v>0</v>
      </c>
      <c r="T11169">
        <v>0</v>
      </c>
      <c r="U11169">
        <v>0</v>
      </c>
      <c r="V11169">
        <v>0</v>
      </c>
      <c r="W11169" s="88">
        <v>1</v>
      </c>
      <c r="X11169" s="90">
        <v>42389</v>
      </c>
    </row>
    <row r="11170" spans="1:24" x14ac:dyDescent="0.25">
      <c r="A11170" t="s">
        <v>23835</v>
      </c>
      <c r="B11170">
        <v>12</v>
      </c>
      <c r="C11170" t="s">
        <v>23836</v>
      </c>
      <c r="D11170" t="s">
        <v>8040</v>
      </c>
      <c r="F11170" t="s">
        <v>23435</v>
      </c>
      <c r="G11170">
        <v>6</v>
      </c>
      <c r="H11170" t="s">
        <v>9260</v>
      </c>
      <c r="I11170" t="s">
        <v>8043</v>
      </c>
      <c r="J11170">
        <v>0</v>
      </c>
      <c r="K11170">
        <v>0</v>
      </c>
      <c r="L11170">
        <v>1</v>
      </c>
      <c r="M11170">
        <v>1</v>
      </c>
      <c r="N11170" s="90">
        <v>42389</v>
      </c>
      <c r="O11170" s="88">
        <v>1</v>
      </c>
      <c r="P11170" s="90">
        <v>42389</v>
      </c>
      <c r="Q11170">
        <v>0</v>
      </c>
      <c r="R11170">
        <v>1</v>
      </c>
      <c r="S11170">
        <v>0</v>
      </c>
      <c r="T11170">
        <v>0</v>
      </c>
      <c r="U11170">
        <v>0</v>
      </c>
      <c r="V11170">
        <v>0</v>
      </c>
      <c r="W11170" s="88">
        <v>1</v>
      </c>
      <c r="X11170" s="90">
        <v>42389</v>
      </c>
    </row>
    <row r="11171" spans="1:24" x14ac:dyDescent="0.25">
      <c r="A11171" t="s">
        <v>23837</v>
      </c>
      <c r="B11171">
        <v>12</v>
      </c>
      <c r="C11171" t="s">
        <v>3524</v>
      </c>
      <c r="D11171" t="s">
        <v>8040</v>
      </c>
      <c r="F11171" t="s">
        <v>23435</v>
      </c>
      <c r="G11171">
        <v>6</v>
      </c>
      <c r="H11171" t="s">
        <v>9260</v>
      </c>
      <c r="I11171" t="s">
        <v>8043</v>
      </c>
      <c r="J11171">
        <v>0</v>
      </c>
      <c r="K11171">
        <v>0</v>
      </c>
      <c r="L11171">
        <v>1</v>
      </c>
      <c r="M11171">
        <v>1</v>
      </c>
      <c r="N11171" s="90">
        <v>42389</v>
      </c>
      <c r="O11171" s="88">
        <v>1</v>
      </c>
      <c r="P11171" s="90">
        <v>42389</v>
      </c>
      <c r="Q11171">
        <v>0</v>
      </c>
      <c r="R11171">
        <v>1</v>
      </c>
      <c r="S11171">
        <v>0</v>
      </c>
      <c r="T11171">
        <v>0</v>
      </c>
      <c r="U11171">
        <v>0</v>
      </c>
      <c r="V11171">
        <v>0</v>
      </c>
      <c r="W11171" s="88">
        <v>1</v>
      </c>
      <c r="X11171" s="90">
        <v>42389</v>
      </c>
    </row>
    <row r="11172" spans="1:24" x14ac:dyDescent="0.25">
      <c r="A11172" t="s">
        <v>23838</v>
      </c>
      <c r="B11172">
        <v>12</v>
      </c>
      <c r="C11172" t="s">
        <v>3525</v>
      </c>
      <c r="D11172" t="s">
        <v>8040</v>
      </c>
      <c r="F11172" t="s">
        <v>23435</v>
      </c>
      <c r="G11172">
        <v>6</v>
      </c>
      <c r="H11172" t="s">
        <v>9260</v>
      </c>
      <c r="I11172" t="s">
        <v>8043</v>
      </c>
      <c r="J11172">
        <v>0</v>
      </c>
      <c r="K11172">
        <v>0</v>
      </c>
      <c r="L11172">
        <v>1</v>
      </c>
      <c r="M11172">
        <v>1</v>
      </c>
      <c r="N11172" s="90">
        <v>42389</v>
      </c>
      <c r="O11172" s="88">
        <v>1</v>
      </c>
      <c r="P11172" s="90">
        <v>42389</v>
      </c>
      <c r="Q11172">
        <v>0</v>
      </c>
      <c r="R11172">
        <v>1</v>
      </c>
      <c r="S11172">
        <v>0</v>
      </c>
      <c r="T11172">
        <v>0</v>
      </c>
      <c r="U11172">
        <v>0</v>
      </c>
      <c r="V11172">
        <v>0</v>
      </c>
      <c r="W11172" s="88">
        <v>1</v>
      </c>
      <c r="X11172" s="90">
        <v>42389</v>
      </c>
    </row>
    <row r="11173" spans="1:24" x14ac:dyDescent="0.25">
      <c r="A11173" t="s">
        <v>23839</v>
      </c>
      <c r="B11173">
        <v>12</v>
      </c>
      <c r="C11173" t="s">
        <v>23840</v>
      </c>
      <c r="D11173" t="s">
        <v>8040</v>
      </c>
      <c r="F11173" t="s">
        <v>23435</v>
      </c>
      <c r="G11173">
        <v>6</v>
      </c>
      <c r="H11173" t="s">
        <v>9260</v>
      </c>
      <c r="I11173" t="s">
        <v>8043</v>
      </c>
      <c r="J11173">
        <v>0</v>
      </c>
      <c r="K11173">
        <v>0</v>
      </c>
      <c r="L11173">
        <v>1</v>
      </c>
      <c r="M11173">
        <v>1</v>
      </c>
      <c r="N11173" s="90">
        <v>42389</v>
      </c>
      <c r="O11173" s="88">
        <v>1</v>
      </c>
      <c r="P11173" s="90">
        <v>42389</v>
      </c>
      <c r="Q11173">
        <v>0</v>
      </c>
      <c r="R11173">
        <v>1</v>
      </c>
      <c r="S11173">
        <v>0</v>
      </c>
      <c r="T11173">
        <v>0</v>
      </c>
      <c r="U11173">
        <v>0</v>
      </c>
      <c r="V11173">
        <v>0</v>
      </c>
      <c r="W11173" s="88">
        <v>1</v>
      </c>
      <c r="X11173" s="90">
        <v>42389</v>
      </c>
    </row>
    <row r="11174" spans="1:24" x14ac:dyDescent="0.25">
      <c r="A11174" t="s">
        <v>23841</v>
      </c>
      <c r="B11174">
        <v>12</v>
      </c>
      <c r="C11174" t="s">
        <v>3526</v>
      </c>
      <c r="D11174" t="s">
        <v>8040</v>
      </c>
      <c r="F11174" t="s">
        <v>23435</v>
      </c>
      <c r="G11174">
        <v>6</v>
      </c>
      <c r="H11174" t="s">
        <v>9260</v>
      </c>
      <c r="I11174" t="s">
        <v>8043</v>
      </c>
      <c r="J11174">
        <v>0</v>
      </c>
      <c r="K11174">
        <v>0</v>
      </c>
      <c r="L11174">
        <v>1</v>
      </c>
      <c r="M11174">
        <v>1</v>
      </c>
      <c r="N11174" s="90">
        <v>42389</v>
      </c>
      <c r="O11174" s="88">
        <v>1</v>
      </c>
      <c r="P11174" s="90">
        <v>42389</v>
      </c>
      <c r="Q11174">
        <v>0</v>
      </c>
      <c r="R11174">
        <v>1</v>
      </c>
      <c r="S11174">
        <v>0</v>
      </c>
      <c r="T11174">
        <v>0</v>
      </c>
      <c r="U11174">
        <v>0</v>
      </c>
      <c r="V11174">
        <v>0</v>
      </c>
      <c r="W11174" s="88">
        <v>1</v>
      </c>
      <c r="X11174" s="90">
        <v>42389</v>
      </c>
    </row>
    <row r="11175" spans="1:24" x14ac:dyDescent="0.25">
      <c r="A11175" t="s">
        <v>23842</v>
      </c>
      <c r="B11175">
        <v>12</v>
      </c>
      <c r="C11175" t="s">
        <v>3527</v>
      </c>
      <c r="D11175" t="s">
        <v>8040</v>
      </c>
      <c r="F11175" t="s">
        <v>23435</v>
      </c>
      <c r="G11175">
        <v>6</v>
      </c>
      <c r="H11175" t="s">
        <v>9260</v>
      </c>
      <c r="I11175" t="s">
        <v>8043</v>
      </c>
      <c r="J11175">
        <v>0</v>
      </c>
      <c r="K11175">
        <v>0</v>
      </c>
      <c r="L11175">
        <v>1</v>
      </c>
      <c r="M11175">
        <v>1</v>
      </c>
      <c r="N11175" s="90">
        <v>42389</v>
      </c>
      <c r="O11175" s="88">
        <v>1</v>
      </c>
      <c r="P11175" s="90">
        <v>42389</v>
      </c>
      <c r="Q11175">
        <v>0</v>
      </c>
      <c r="R11175">
        <v>1</v>
      </c>
      <c r="S11175">
        <v>0</v>
      </c>
      <c r="T11175">
        <v>0</v>
      </c>
      <c r="U11175">
        <v>0</v>
      </c>
      <c r="V11175">
        <v>0</v>
      </c>
      <c r="W11175" s="88">
        <v>1</v>
      </c>
      <c r="X11175" s="90">
        <v>42389</v>
      </c>
    </row>
    <row r="11176" spans="1:24" x14ac:dyDescent="0.25">
      <c r="A11176" t="s">
        <v>23843</v>
      </c>
      <c r="B11176">
        <v>12</v>
      </c>
      <c r="C11176" t="s">
        <v>3528</v>
      </c>
      <c r="D11176" t="s">
        <v>8040</v>
      </c>
      <c r="F11176" t="s">
        <v>23435</v>
      </c>
      <c r="G11176">
        <v>6</v>
      </c>
      <c r="H11176" t="s">
        <v>9260</v>
      </c>
      <c r="I11176" t="s">
        <v>8043</v>
      </c>
      <c r="J11176">
        <v>0</v>
      </c>
      <c r="K11176">
        <v>0</v>
      </c>
      <c r="L11176">
        <v>1</v>
      </c>
      <c r="M11176">
        <v>1</v>
      </c>
      <c r="N11176" s="90">
        <v>42389</v>
      </c>
      <c r="O11176" s="88">
        <v>1</v>
      </c>
      <c r="P11176" s="90">
        <v>42389</v>
      </c>
      <c r="Q11176">
        <v>0</v>
      </c>
      <c r="R11176">
        <v>1</v>
      </c>
      <c r="S11176">
        <v>0</v>
      </c>
      <c r="T11176">
        <v>0</v>
      </c>
      <c r="U11176">
        <v>0</v>
      </c>
      <c r="V11176">
        <v>0</v>
      </c>
      <c r="W11176" s="88">
        <v>1</v>
      </c>
      <c r="X11176" s="90">
        <v>42389</v>
      </c>
    </row>
    <row r="11177" spans="1:24" x14ac:dyDescent="0.25">
      <c r="A11177" t="s">
        <v>23844</v>
      </c>
      <c r="B11177">
        <v>12</v>
      </c>
      <c r="C11177" t="s">
        <v>23845</v>
      </c>
      <c r="D11177" t="s">
        <v>8040</v>
      </c>
      <c r="F11177" t="s">
        <v>23435</v>
      </c>
      <c r="G11177">
        <v>6</v>
      </c>
      <c r="H11177" t="s">
        <v>9260</v>
      </c>
      <c r="I11177" t="s">
        <v>8043</v>
      </c>
      <c r="J11177">
        <v>0</v>
      </c>
      <c r="K11177">
        <v>0</v>
      </c>
      <c r="L11177">
        <v>1</v>
      </c>
      <c r="M11177">
        <v>1</v>
      </c>
      <c r="N11177" s="90">
        <v>42389</v>
      </c>
      <c r="O11177" s="88">
        <v>1</v>
      </c>
      <c r="P11177" s="90">
        <v>42389</v>
      </c>
      <c r="Q11177">
        <v>0</v>
      </c>
      <c r="R11177">
        <v>1</v>
      </c>
      <c r="S11177">
        <v>0</v>
      </c>
      <c r="T11177">
        <v>0</v>
      </c>
      <c r="U11177">
        <v>0</v>
      </c>
      <c r="V11177">
        <v>0</v>
      </c>
      <c r="W11177" s="88">
        <v>1</v>
      </c>
      <c r="X11177" s="90">
        <v>42389</v>
      </c>
    </row>
    <row r="11178" spans="1:24" x14ac:dyDescent="0.25">
      <c r="A11178" t="s">
        <v>23846</v>
      </c>
      <c r="B11178">
        <v>12</v>
      </c>
      <c r="C11178" t="s">
        <v>23847</v>
      </c>
      <c r="D11178" t="s">
        <v>8040</v>
      </c>
      <c r="F11178" t="s">
        <v>23435</v>
      </c>
      <c r="G11178">
        <v>6</v>
      </c>
      <c r="H11178" t="s">
        <v>9260</v>
      </c>
      <c r="I11178" t="s">
        <v>8043</v>
      </c>
      <c r="J11178">
        <v>0</v>
      </c>
      <c r="K11178">
        <v>0</v>
      </c>
      <c r="L11178">
        <v>1</v>
      </c>
      <c r="M11178">
        <v>1</v>
      </c>
      <c r="N11178" s="90">
        <v>42389</v>
      </c>
      <c r="O11178" s="88">
        <v>1</v>
      </c>
      <c r="P11178" s="90">
        <v>42389</v>
      </c>
      <c r="Q11178">
        <v>0</v>
      </c>
      <c r="R11178">
        <v>1</v>
      </c>
      <c r="S11178">
        <v>0</v>
      </c>
      <c r="T11178">
        <v>0</v>
      </c>
      <c r="U11178">
        <v>0</v>
      </c>
      <c r="V11178">
        <v>0</v>
      </c>
      <c r="W11178" s="88">
        <v>1</v>
      </c>
      <c r="X11178" s="90">
        <v>42389</v>
      </c>
    </row>
    <row r="11179" spans="1:24" x14ac:dyDescent="0.25">
      <c r="A11179" t="s">
        <v>23848</v>
      </c>
      <c r="B11179">
        <v>12</v>
      </c>
      <c r="C11179" t="s">
        <v>23849</v>
      </c>
      <c r="D11179" t="s">
        <v>8040</v>
      </c>
      <c r="F11179" t="s">
        <v>23435</v>
      </c>
      <c r="G11179">
        <v>6</v>
      </c>
      <c r="H11179" t="s">
        <v>9260</v>
      </c>
      <c r="I11179" t="s">
        <v>8043</v>
      </c>
      <c r="J11179">
        <v>0</v>
      </c>
      <c r="K11179">
        <v>0</v>
      </c>
      <c r="L11179">
        <v>1</v>
      </c>
      <c r="M11179">
        <v>1</v>
      </c>
      <c r="N11179" s="90">
        <v>42389</v>
      </c>
      <c r="O11179" s="88">
        <v>1</v>
      </c>
      <c r="P11179" s="90">
        <v>42389</v>
      </c>
      <c r="Q11179">
        <v>0</v>
      </c>
      <c r="R11179">
        <v>1</v>
      </c>
      <c r="S11179">
        <v>0</v>
      </c>
      <c r="T11179">
        <v>0</v>
      </c>
      <c r="U11179">
        <v>0</v>
      </c>
      <c r="V11179">
        <v>0</v>
      </c>
      <c r="W11179" s="88">
        <v>1</v>
      </c>
      <c r="X11179" s="90">
        <v>42389</v>
      </c>
    </row>
    <row r="11180" spans="1:24" x14ac:dyDescent="0.25">
      <c r="A11180" t="s">
        <v>23850</v>
      </c>
      <c r="B11180">
        <v>12</v>
      </c>
      <c r="C11180" t="s">
        <v>3529</v>
      </c>
      <c r="D11180" t="s">
        <v>8040</v>
      </c>
      <c r="F11180" t="s">
        <v>23435</v>
      </c>
      <c r="G11180">
        <v>6</v>
      </c>
      <c r="H11180" t="s">
        <v>9260</v>
      </c>
      <c r="I11180" t="s">
        <v>8043</v>
      </c>
      <c r="J11180">
        <v>0</v>
      </c>
      <c r="K11180">
        <v>0</v>
      </c>
      <c r="L11180">
        <v>1</v>
      </c>
      <c r="M11180">
        <v>1</v>
      </c>
      <c r="N11180" s="90">
        <v>42389</v>
      </c>
      <c r="O11180" s="88">
        <v>1</v>
      </c>
      <c r="P11180" s="90">
        <v>42389</v>
      </c>
      <c r="Q11180">
        <v>0</v>
      </c>
      <c r="R11180">
        <v>1</v>
      </c>
      <c r="S11180">
        <v>0</v>
      </c>
      <c r="T11180">
        <v>0</v>
      </c>
      <c r="U11180">
        <v>0</v>
      </c>
      <c r="V11180">
        <v>0</v>
      </c>
      <c r="W11180" s="88">
        <v>1</v>
      </c>
      <c r="X11180" s="90">
        <v>42389</v>
      </c>
    </row>
    <row r="11181" spans="1:24" x14ac:dyDescent="0.25">
      <c r="A11181" t="s">
        <v>23851</v>
      </c>
      <c r="B11181">
        <v>12</v>
      </c>
      <c r="C11181" t="s">
        <v>23852</v>
      </c>
      <c r="D11181" t="s">
        <v>8040</v>
      </c>
      <c r="F11181" t="s">
        <v>23435</v>
      </c>
      <c r="G11181">
        <v>6</v>
      </c>
      <c r="H11181" t="s">
        <v>9260</v>
      </c>
      <c r="I11181" t="s">
        <v>8043</v>
      </c>
      <c r="J11181">
        <v>0</v>
      </c>
      <c r="K11181">
        <v>0</v>
      </c>
      <c r="L11181">
        <v>1</v>
      </c>
      <c r="M11181">
        <v>1</v>
      </c>
      <c r="N11181" s="90">
        <v>42389</v>
      </c>
      <c r="O11181" s="88">
        <v>1</v>
      </c>
      <c r="P11181" s="90">
        <v>42389</v>
      </c>
      <c r="Q11181">
        <v>0</v>
      </c>
      <c r="R11181">
        <v>1</v>
      </c>
      <c r="S11181">
        <v>0</v>
      </c>
      <c r="T11181">
        <v>0</v>
      </c>
      <c r="U11181">
        <v>0</v>
      </c>
      <c r="V11181">
        <v>0</v>
      </c>
      <c r="W11181" s="88">
        <v>1</v>
      </c>
      <c r="X11181" s="90">
        <v>42389</v>
      </c>
    </row>
    <row r="11182" spans="1:24" x14ac:dyDescent="0.25">
      <c r="A11182" t="s">
        <v>23853</v>
      </c>
      <c r="B11182">
        <v>12</v>
      </c>
      <c r="C11182" t="s">
        <v>23854</v>
      </c>
      <c r="D11182" t="s">
        <v>8040</v>
      </c>
      <c r="F11182" t="s">
        <v>23435</v>
      </c>
      <c r="G11182">
        <v>6</v>
      </c>
      <c r="H11182" t="s">
        <v>9260</v>
      </c>
      <c r="I11182" t="s">
        <v>8043</v>
      </c>
      <c r="J11182">
        <v>0</v>
      </c>
      <c r="K11182">
        <v>0</v>
      </c>
      <c r="L11182">
        <v>1</v>
      </c>
      <c r="M11182">
        <v>1</v>
      </c>
      <c r="N11182" s="90">
        <v>42389</v>
      </c>
      <c r="O11182" s="88">
        <v>1</v>
      </c>
      <c r="P11182" s="90">
        <v>42389</v>
      </c>
      <c r="Q11182">
        <v>0</v>
      </c>
      <c r="R11182">
        <v>1</v>
      </c>
      <c r="S11182">
        <v>0</v>
      </c>
      <c r="T11182">
        <v>0</v>
      </c>
      <c r="U11182">
        <v>0</v>
      </c>
      <c r="V11182">
        <v>0</v>
      </c>
      <c r="W11182" s="88">
        <v>1</v>
      </c>
      <c r="X11182" s="90">
        <v>42389</v>
      </c>
    </row>
    <row r="11183" spans="1:24" x14ac:dyDescent="0.25">
      <c r="A11183" t="s">
        <v>23855</v>
      </c>
      <c r="B11183">
        <v>12</v>
      </c>
      <c r="C11183" t="s">
        <v>3530</v>
      </c>
      <c r="D11183" t="s">
        <v>8040</v>
      </c>
      <c r="F11183" t="s">
        <v>23435</v>
      </c>
      <c r="G11183">
        <v>6</v>
      </c>
      <c r="H11183" t="s">
        <v>9260</v>
      </c>
      <c r="I11183" t="s">
        <v>8043</v>
      </c>
      <c r="J11183">
        <v>0</v>
      </c>
      <c r="K11183">
        <v>0</v>
      </c>
      <c r="L11183">
        <v>1</v>
      </c>
      <c r="M11183">
        <v>1</v>
      </c>
      <c r="N11183" s="90">
        <v>42389</v>
      </c>
      <c r="O11183" s="88">
        <v>1</v>
      </c>
      <c r="P11183" s="90">
        <v>42389</v>
      </c>
      <c r="Q11183">
        <v>0</v>
      </c>
      <c r="R11183">
        <v>1</v>
      </c>
      <c r="S11183">
        <v>0</v>
      </c>
      <c r="T11183">
        <v>0</v>
      </c>
      <c r="U11183">
        <v>0</v>
      </c>
      <c r="V11183">
        <v>0</v>
      </c>
      <c r="W11183" s="88">
        <v>1</v>
      </c>
      <c r="X11183" s="90">
        <v>42389</v>
      </c>
    </row>
    <row r="11184" spans="1:24" x14ac:dyDescent="0.25">
      <c r="A11184" t="s">
        <v>23856</v>
      </c>
      <c r="B11184">
        <v>12</v>
      </c>
      <c r="C11184" t="s">
        <v>23857</v>
      </c>
      <c r="D11184" t="s">
        <v>8040</v>
      </c>
      <c r="F11184" t="s">
        <v>23435</v>
      </c>
      <c r="G11184">
        <v>6</v>
      </c>
      <c r="H11184" t="s">
        <v>9260</v>
      </c>
      <c r="I11184" t="s">
        <v>8043</v>
      </c>
      <c r="J11184">
        <v>0</v>
      </c>
      <c r="K11184">
        <v>0</v>
      </c>
      <c r="L11184">
        <v>1</v>
      </c>
      <c r="M11184">
        <v>1</v>
      </c>
      <c r="N11184" s="90">
        <v>42389</v>
      </c>
      <c r="O11184" s="88">
        <v>1</v>
      </c>
      <c r="P11184" s="90">
        <v>42389</v>
      </c>
      <c r="Q11184">
        <v>0</v>
      </c>
      <c r="R11184">
        <v>1</v>
      </c>
      <c r="S11184">
        <v>0</v>
      </c>
      <c r="T11184">
        <v>0</v>
      </c>
      <c r="U11184">
        <v>0</v>
      </c>
      <c r="V11184">
        <v>0</v>
      </c>
      <c r="W11184" s="88">
        <v>1</v>
      </c>
      <c r="X11184" s="90">
        <v>42389</v>
      </c>
    </row>
    <row r="11185" spans="1:24" x14ac:dyDescent="0.25">
      <c r="A11185" t="s">
        <v>23858</v>
      </c>
      <c r="B11185">
        <v>12</v>
      </c>
      <c r="C11185" t="s">
        <v>23859</v>
      </c>
      <c r="D11185" t="s">
        <v>8040</v>
      </c>
      <c r="F11185" t="s">
        <v>23435</v>
      </c>
      <c r="G11185">
        <v>6</v>
      </c>
      <c r="H11185" t="s">
        <v>9260</v>
      </c>
      <c r="I11185" t="s">
        <v>8043</v>
      </c>
      <c r="J11185">
        <v>0</v>
      </c>
      <c r="K11185">
        <v>0</v>
      </c>
      <c r="L11185">
        <v>1</v>
      </c>
      <c r="M11185">
        <v>1</v>
      </c>
      <c r="N11185" s="90">
        <v>42389</v>
      </c>
      <c r="O11185" s="88">
        <v>1</v>
      </c>
      <c r="P11185" s="90">
        <v>42389</v>
      </c>
      <c r="Q11185">
        <v>0</v>
      </c>
      <c r="R11185">
        <v>1</v>
      </c>
      <c r="S11185">
        <v>0</v>
      </c>
      <c r="T11185">
        <v>0</v>
      </c>
      <c r="U11185">
        <v>0</v>
      </c>
      <c r="V11185">
        <v>0</v>
      </c>
      <c r="W11185" s="88">
        <v>1</v>
      </c>
      <c r="X11185" s="90">
        <v>42389</v>
      </c>
    </row>
    <row r="11186" spans="1:24" x14ac:dyDescent="0.25">
      <c r="A11186" t="s">
        <v>23860</v>
      </c>
      <c r="B11186">
        <v>12</v>
      </c>
      <c r="C11186" t="s">
        <v>23861</v>
      </c>
      <c r="D11186" t="s">
        <v>8040</v>
      </c>
      <c r="F11186" t="s">
        <v>23435</v>
      </c>
      <c r="G11186">
        <v>6</v>
      </c>
      <c r="H11186" t="s">
        <v>9260</v>
      </c>
      <c r="I11186" t="s">
        <v>8043</v>
      </c>
      <c r="J11186">
        <v>0</v>
      </c>
      <c r="K11186">
        <v>0</v>
      </c>
      <c r="L11186">
        <v>1</v>
      </c>
      <c r="M11186">
        <v>1</v>
      </c>
      <c r="N11186" s="90">
        <v>42389</v>
      </c>
      <c r="O11186" s="88">
        <v>1</v>
      </c>
      <c r="P11186" s="90">
        <v>42389</v>
      </c>
      <c r="Q11186">
        <v>0</v>
      </c>
      <c r="R11186">
        <v>1</v>
      </c>
      <c r="S11186">
        <v>0</v>
      </c>
      <c r="T11186">
        <v>0</v>
      </c>
      <c r="U11186">
        <v>0</v>
      </c>
      <c r="V11186">
        <v>0</v>
      </c>
      <c r="W11186" s="88">
        <v>1</v>
      </c>
      <c r="X11186" s="90">
        <v>42389</v>
      </c>
    </row>
    <row r="11187" spans="1:24" x14ac:dyDescent="0.25">
      <c r="A11187" t="s">
        <v>23862</v>
      </c>
      <c r="B11187">
        <v>12</v>
      </c>
      <c r="C11187" t="s">
        <v>23863</v>
      </c>
      <c r="D11187" t="s">
        <v>8040</v>
      </c>
      <c r="F11187" t="s">
        <v>23435</v>
      </c>
      <c r="G11187">
        <v>6</v>
      </c>
      <c r="H11187" t="s">
        <v>9260</v>
      </c>
      <c r="I11187" t="s">
        <v>8043</v>
      </c>
      <c r="J11187">
        <v>0</v>
      </c>
      <c r="K11187">
        <v>0</v>
      </c>
      <c r="L11187">
        <v>1</v>
      </c>
      <c r="M11187">
        <v>1</v>
      </c>
      <c r="N11187" s="90">
        <v>42389</v>
      </c>
      <c r="O11187" s="88">
        <v>1</v>
      </c>
      <c r="P11187" s="90">
        <v>42389</v>
      </c>
      <c r="Q11187">
        <v>0</v>
      </c>
      <c r="R11187">
        <v>1</v>
      </c>
      <c r="S11187">
        <v>0</v>
      </c>
      <c r="T11187">
        <v>0</v>
      </c>
      <c r="U11187">
        <v>0</v>
      </c>
      <c r="V11187">
        <v>0</v>
      </c>
      <c r="W11187" s="88">
        <v>1</v>
      </c>
      <c r="X11187" s="90">
        <v>42389</v>
      </c>
    </row>
    <row r="11188" spans="1:24" x14ac:dyDescent="0.25">
      <c r="A11188" t="s">
        <v>23864</v>
      </c>
      <c r="B11188">
        <v>12</v>
      </c>
      <c r="C11188" t="s">
        <v>23865</v>
      </c>
      <c r="D11188" t="s">
        <v>8040</v>
      </c>
      <c r="F11188" t="s">
        <v>23435</v>
      </c>
      <c r="G11188">
        <v>6</v>
      </c>
      <c r="H11188" t="s">
        <v>9260</v>
      </c>
      <c r="I11188" t="s">
        <v>8043</v>
      </c>
      <c r="J11188">
        <v>0</v>
      </c>
      <c r="K11188">
        <v>0</v>
      </c>
      <c r="L11188">
        <v>1</v>
      </c>
      <c r="M11188">
        <v>1</v>
      </c>
      <c r="N11188" s="90">
        <v>42389</v>
      </c>
      <c r="O11188" s="88">
        <v>1</v>
      </c>
      <c r="P11188" s="90">
        <v>42389</v>
      </c>
      <c r="Q11188">
        <v>0</v>
      </c>
      <c r="R11188">
        <v>1</v>
      </c>
      <c r="S11188">
        <v>0</v>
      </c>
      <c r="T11188">
        <v>0</v>
      </c>
      <c r="U11188">
        <v>0</v>
      </c>
      <c r="V11188">
        <v>0</v>
      </c>
      <c r="W11188" s="88">
        <v>1</v>
      </c>
      <c r="X11188" s="90">
        <v>42389</v>
      </c>
    </row>
    <row r="11189" spans="1:24" x14ac:dyDescent="0.25">
      <c r="A11189" t="s">
        <v>23866</v>
      </c>
      <c r="B11189">
        <v>12</v>
      </c>
      <c r="C11189" t="s">
        <v>23867</v>
      </c>
      <c r="D11189" t="s">
        <v>8040</v>
      </c>
      <c r="F11189" t="s">
        <v>23435</v>
      </c>
      <c r="G11189">
        <v>6</v>
      </c>
      <c r="H11189" t="s">
        <v>9260</v>
      </c>
      <c r="I11189" t="s">
        <v>8043</v>
      </c>
      <c r="J11189">
        <v>0</v>
      </c>
      <c r="K11189">
        <v>0</v>
      </c>
      <c r="L11189">
        <v>1</v>
      </c>
      <c r="M11189">
        <v>1</v>
      </c>
      <c r="N11189" s="90">
        <v>42389</v>
      </c>
      <c r="O11189" s="88">
        <v>1</v>
      </c>
      <c r="P11189" s="90">
        <v>42389</v>
      </c>
      <c r="Q11189">
        <v>0</v>
      </c>
      <c r="R11189">
        <v>1</v>
      </c>
      <c r="S11189">
        <v>0</v>
      </c>
      <c r="T11189">
        <v>0</v>
      </c>
      <c r="U11189">
        <v>0</v>
      </c>
      <c r="V11189">
        <v>0</v>
      </c>
      <c r="W11189" s="88">
        <v>1</v>
      </c>
      <c r="X11189" s="90">
        <v>42389</v>
      </c>
    </row>
    <row r="11190" spans="1:24" x14ac:dyDescent="0.25">
      <c r="A11190" t="s">
        <v>23868</v>
      </c>
      <c r="B11190">
        <v>12</v>
      </c>
      <c r="C11190" t="s">
        <v>23869</v>
      </c>
      <c r="D11190" t="s">
        <v>8040</v>
      </c>
      <c r="F11190" t="s">
        <v>23435</v>
      </c>
      <c r="G11190">
        <v>6</v>
      </c>
      <c r="H11190" t="s">
        <v>9260</v>
      </c>
      <c r="I11190" t="s">
        <v>8043</v>
      </c>
      <c r="J11190">
        <v>0</v>
      </c>
      <c r="K11190">
        <v>0</v>
      </c>
      <c r="L11190">
        <v>1</v>
      </c>
      <c r="M11190">
        <v>1</v>
      </c>
      <c r="N11190" s="90">
        <v>42389</v>
      </c>
      <c r="O11190" s="88">
        <v>1</v>
      </c>
      <c r="P11190" s="90">
        <v>42389</v>
      </c>
      <c r="Q11190">
        <v>0</v>
      </c>
      <c r="R11190">
        <v>1</v>
      </c>
      <c r="S11190">
        <v>0</v>
      </c>
      <c r="T11190">
        <v>0</v>
      </c>
      <c r="U11190">
        <v>0</v>
      </c>
      <c r="V11190">
        <v>0</v>
      </c>
      <c r="W11190" s="88">
        <v>1</v>
      </c>
      <c r="X11190" s="90">
        <v>42389</v>
      </c>
    </row>
    <row r="11191" spans="1:24" x14ac:dyDescent="0.25">
      <c r="A11191" t="s">
        <v>23870</v>
      </c>
      <c r="B11191">
        <v>12</v>
      </c>
      <c r="C11191" t="s">
        <v>23871</v>
      </c>
      <c r="D11191" t="s">
        <v>8040</v>
      </c>
      <c r="F11191" t="s">
        <v>23435</v>
      </c>
      <c r="G11191">
        <v>6</v>
      </c>
      <c r="H11191" t="s">
        <v>9260</v>
      </c>
      <c r="I11191" t="s">
        <v>8043</v>
      </c>
      <c r="J11191">
        <v>0</v>
      </c>
      <c r="K11191">
        <v>0</v>
      </c>
      <c r="L11191">
        <v>1</v>
      </c>
      <c r="M11191">
        <v>1</v>
      </c>
      <c r="N11191" s="90">
        <v>42389</v>
      </c>
      <c r="O11191" s="88">
        <v>1</v>
      </c>
      <c r="P11191" s="90">
        <v>42389</v>
      </c>
      <c r="Q11191">
        <v>0</v>
      </c>
      <c r="R11191">
        <v>1</v>
      </c>
      <c r="S11191">
        <v>0</v>
      </c>
      <c r="T11191">
        <v>0</v>
      </c>
      <c r="U11191">
        <v>0</v>
      </c>
      <c r="V11191">
        <v>0</v>
      </c>
      <c r="W11191" s="88">
        <v>1</v>
      </c>
      <c r="X11191" s="90">
        <v>42389</v>
      </c>
    </row>
    <row r="11192" spans="1:24" x14ac:dyDescent="0.25">
      <c r="A11192" t="s">
        <v>23872</v>
      </c>
      <c r="B11192">
        <v>12</v>
      </c>
      <c r="C11192" t="s">
        <v>3531</v>
      </c>
      <c r="D11192" t="s">
        <v>8040</v>
      </c>
      <c r="F11192" t="s">
        <v>23435</v>
      </c>
      <c r="G11192">
        <v>6</v>
      </c>
      <c r="H11192" t="s">
        <v>9260</v>
      </c>
      <c r="I11192" t="s">
        <v>8043</v>
      </c>
      <c r="J11192">
        <v>0</v>
      </c>
      <c r="K11192">
        <v>0</v>
      </c>
      <c r="L11192">
        <v>1</v>
      </c>
      <c r="M11192">
        <v>1</v>
      </c>
      <c r="N11192" s="90">
        <v>42389</v>
      </c>
      <c r="O11192" s="88">
        <v>1</v>
      </c>
      <c r="P11192" s="90">
        <v>42389</v>
      </c>
      <c r="Q11192">
        <v>0</v>
      </c>
      <c r="R11192">
        <v>1</v>
      </c>
      <c r="S11192">
        <v>0</v>
      </c>
      <c r="T11192">
        <v>0</v>
      </c>
      <c r="U11192">
        <v>0</v>
      </c>
      <c r="V11192">
        <v>0</v>
      </c>
      <c r="W11192" s="88">
        <v>1</v>
      </c>
      <c r="X11192" s="90">
        <v>42389</v>
      </c>
    </row>
    <row r="11193" spans="1:24" x14ac:dyDescent="0.25">
      <c r="A11193" t="s">
        <v>23873</v>
      </c>
      <c r="B11193">
        <v>12</v>
      </c>
      <c r="C11193" t="s">
        <v>23874</v>
      </c>
      <c r="D11193" t="s">
        <v>8040</v>
      </c>
      <c r="F11193" t="s">
        <v>23435</v>
      </c>
      <c r="G11193">
        <v>6</v>
      </c>
      <c r="H11193" t="s">
        <v>9260</v>
      </c>
      <c r="I11193" t="s">
        <v>8043</v>
      </c>
      <c r="J11193">
        <v>0</v>
      </c>
      <c r="K11193">
        <v>0</v>
      </c>
      <c r="L11193">
        <v>1</v>
      </c>
      <c r="M11193">
        <v>1</v>
      </c>
      <c r="N11193" s="90">
        <v>42389</v>
      </c>
      <c r="O11193" s="88">
        <v>1</v>
      </c>
      <c r="P11193" s="90">
        <v>42389</v>
      </c>
      <c r="Q11193">
        <v>0</v>
      </c>
      <c r="R11193">
        <v>1</v>
      </c>
      <c r="S11193">
        <v>0</v>
      </c>
      <c r="T11193">
        <v>0</v>
      </c>
      <c r="U11193">
        <v>0</v>
      </c>
      <c r="V11193">
        <v>0</v>
      </c>
      <c r="W11193" s="88">
        <v>1</v>
      </c>
      <c r="X11193" s="90">
        <v>42389</v>
      </c>
    </row>
    <row r="11194" spans="1:24" x14ac:dyDescent="0.25">
      <c r="A11194" t="s">
        <v>23875</v>
      </c>
      <c r="B11194">
        <v>12</v>
      </c>
      <c r="C11194" t="s">
        <v>23876</v>
      </c>
      <c r="D11194" t="s">
        <v>8040</v>
      </c>
      <c r="F11194" t="s">
        <v>23435</v>
      </c>
      <c r="G11194">
        <v>6</v>
      </c>
      <c r="H11194" t="s">
        <v>9260</v>
      </c>
      <c r="I11194" t="s">
        <v>8043</v>
      </c>
      <c r="J11194">
        <v>0</v>
      </c>
      <c r="K11194">
        <v>0</v>
      </c>
      <c r="L11194">
        <v>1</v>
      </c>
      <c r="M11194">
        <v>1</v>
      </c>
      <c r="N11194" s="90">
        <v>42389</v>
      </c>
      <c r="O11194" s="88">
        <v>1</v>
      </c>
      <c r="P11194" s="90">
        <v>42389</v>
      </c>
      <c r="Q11194">
        <v>0</v>
      </c>
      <c r="R11194">
        <v>1</v>
      </c>
      <c r="S11194">
        <v>0</v>
      </c>
      <c r="T11194">
        <v>0</v>
      </c>
      <c r="U11194">
        <v>0</v>
      </c>
      <c r="V11194">
        <v>0</v>
      </c>
      <c r="W11194" s="88">
        <v>1</v>
      </c>
      <c r="X11194" s="90">
        <v>42389</v>
      </c>
    </row>
    <row r="11195" spans="1:24" x14ac:dyDescent="0.25">
      <c r="A11195" t="s">
        <v>23877</v>
      </c>
      <c r="B11195">
        <v>12</v>
      </c>
      <c r="C11195" t="s">
        <v>23878</v>
      </c>
      <c r="D11195" t="s">
        <v>8040</v>
      </c>
      <c r="F11195" t="s">
        <v>23435</v>
      </c>
      <c r="G11195">
        <v>6</v>
      </c>
      <c r="H11195" t="s">
        <v>9260</v>
      </c>
      <c r="I11195" t="s">
        <v>8043</v>
      </c>
      <c r="J11195">
        <v>0</v>
      </c>
      <c r="K11195">
        <v>0</v>
      </c>
      <c r="L11195">
        <v>1</v>
      </c>
      <c r="M11195">
        <v>1</v>
      </c>
      <c r="N11195" s="90">
        <v>42389</v>
      </c>
      <c r="O11195" s="88">
        <v>1</v>
      </c>
      <c r="P11195" s="90">
        <v>42389</v>
      </c>
      <c r="Q11195">
        <v>0</v>
      </c>
      <c r="R11195">
        <v>1</v>
      </c>
      <c r="S11195">
        <v>0</v>
      </c>
      <c r="T11195">
        <v>0</v>
      </c>
      <c r="U11195">
        <v>0</v>
      </c>
      <c r="V11195">
        <v>0</v>
      </c>
      <c r="W11195" s="88">
        <v>1</v>
      </c>
      <c r="X11195" s="90">
        <v>42389</v>
      </c>
    </row>
    <row r="11196" spans="1:24" x14ac:dyDescent="0.25">
      <c r="A11196" t="s">
        <v>23879</v>
      </c>
      <c r="B11196">
        <v>12</v>
      </c>
      <c r="C11196" t="s">
        <v>3532</v>
      </c>
      <c r="D11196" t="s">
        <v>8040</v>
      </c>
      <c r="F11196" t="s">
        <v>23435</v>
      </c>
      <c r="G11196">
        <v>6</v>
      </c>
      <c r="H11196" t="s">
        <v>9260</v>
      </c>
      <c r="I11196" t="s">
        <v>8043</v>
      </c>
      <c r="J11196">
        <v>0</v>
      </c>
      <c r="K11196">
        <v>0</v>
      </c>
      <c r="L11196">
        <v>1</v>
      </c>
      <c r="M11196">
        <v>1</v>
      </c>
      <c r="N11196" s="90">
        <v>42389</v>
      </c>
      <c r="O11196" s="88">
        <v>1</v>
      </c>
      <c r="P11196" s="90">
        <v>42389</v>
      </c>
      <c r="Q11196">
        <v>0</v>
      </c>
      <c r="R11196">
        <v>1</v>
      </c>
      <c r="S11196">
        <v>0</v>
      </c>
      <c r="T11196">
        <v>0</v>
      </c>
      <c r="U11196">
        <v>0</v>
      </c>
      <c r="V11196">
        <v>0</v>
      </c>
      <c r="W11196" s="88">
        <v>1</v>
      </c>
      <c r="X11196" s="90">
        <v>42389</v>
      </c>
    </row>
    <row r="11197" spans="1:24" x14ac:dyDescent="0.25">
      <c r="A11197" t="s">
        <v>23880</v>
      </c>
      <c r="B11197">
        <v>12</v>
      </c>
      <c r="C11197" t="s">
        <v>3533</v>
      </c>
      <c r="D11197" t="s">
        <v>8040</v>
      </c>
      <c r="F11197" t="s">
        <v>23435</v>
      </c>
      <c r="G11197">
        <v>6</v>
      </c>
      <c r="H11197" t="s">
        <v>9260</v>
      </c>
      <c r="I11197" t="s">
        <v>8043</v>
      </c>
      <c r="J11197">
        <v>0</v>
      </c>
      <c r="K11197">
        <v>0</v>
      </c>
      <c r="L11197">
        <v>1</v>
      </c>
      <c r="M11197">
        <v>1</v>
      </c>
      <c r="N11197" s="90">
        <v>42389</v>
      </c>
      <c r="O11197" s="88">
        <v>1</v>
      </c>
      <c r="P11197" s="90">
        <v>42389</v>
      </c>
      <c r="Q11197">
        <v>0</v>
      </c>
      <c r="R11197">
        <v>1</v>
      </c>
      <c r="S11197">
        <v>0</v>
      </c>
      <c r="T11197">
        <v>0</v>
      </c>
      <c r="U11197">
        <v>0</v>
      </c>
      <c r="V11197">
        <v>0</v>
      </c>
      <c r="W11197" s="88">
        <v>1</v>
      </c>
      <c r="X11197" s="90">
        <v>42389</v>
      </c>
    </row>
    <row r="11198" spans="1:24" x14ac:dyDescent="0.25">
      <c r="A11198" t="s">
        <v>23881</v>
      </c>
      <c r="B11198">
        <v>12</v>
      </c>
      <c r="C11198" t="s">
        <v>23882</v>
      </c>
      <c r="D11198" t="s">
        <v>8040</v>
      </c>
      <c r="F11198" t="s">
        <v>23435</v>
      </c>
      <c r="G11198">
        <v>6</v>
      </c>
      <c r="H11198" t="s">
        <v>9260</v>
      </c>
      <c r="I11198" t="s">
        <v>8043</v>
      </c>
      <c r="J11198">
        <v>0</v>
      </c>
      <c r="K11198">
        <v>0</v>
      </c>
      <c r="L11198">
        <v>1</v>
      </c>
      <c r="M11198">
        <v>1</v>
      </c>
      <c r="N11198" s="90">
        <v>42389</v>
      </c>
      <c r="O11198" s="88">
        <v>1</v>
      </c>
      <c r="P11198" s="90">
        <v>42389</v>
      </c>
      <c r="Q11198">
        <v>0</v>
      </c>
      <c r="R11198">
        <v>1</v>
      </c>
      <c r="S11198">
        <v>0</v>
      </c>
      <c r="T11198">
        <v>0</v>
      </c>
      <c r="U11198">
        <v>0</v>
      </c>
      <c r="V11198">
        <v>0</v>
      </c>
      <c r="W11198" s="88">
        <v>1</v>
      </c>
      <c r="X11198" s="90">
        <v>42389</v>
      </c>
    </row>
    <row r="11199" spans="1:24" x14ac:dyDescent="0.25">
      <c r="A11199" t="s">
        <v>23883</v>
      </c>
      <c r="B11199">
        <v>12</v>
      </c>
      <c r="C11199" t="s">
        <v>23884</v>
      </c>
      <c r="D11199" t="s">
        <v>8040</v>
      </c>
      <c r="F11199" t="s">
        <v>23435</v>
      </c>
      <c r="G11199">
        <v>6</v>
      </c>
      <c r="H11199" t="s">
        <v>9260</v>
      </c>
      <c r="I11199" t="s">
        <v>8043</v>
      </c>
      <c r="J11199">
        <v>0</v>
      </c>
      <c r="K11199">
        <v>0</v>
      </c>
      <c r="L11199">
        <v>1</v>
      </c>
      <c r="M11199">
        <v>1</v>
      </c>
      <c r="N11199" s="90">
        <v>42389</v>
      </c>
      <c r="O11199" s="88">
        <v>1</v>
      </c>
      <c r="P11199" s="90">
        <v>42389</v>
      </c>
      <c r="Q11199">
        <v>0</v>
      </c>
      <c r="R11199">
        <v>1</v>
      </c>
      <c r="S11199">
        <v>0</v>
      </c>
      <c r="T11199">
        <v>0</v>
      </c>
      <c r="U11199">
        <v>0</v>
      </c>
      <c r="V11199">
        <v>0</v>
      </c>
      <c r="W11199" s="88">
        <v>1</v>
      </c>
      <c r="X11199" s="90">
        <v>42389</v>
      </c>
    </row>
    <row r="11200" spans="1:24" x14ac:dyDescent="0.25">
      <c r="A11200" t="s">
        <v>23885</v>
      </c>
      <c r="B11200">
        <v>12</v>
      </c>
      <c r="C11200" t="s">
        <v>3534</v>
      </c>
      <c r="D11200" t="s">
        <v>8040</v>
      </c>
      <c r="F11200" t="s">
        <v>23435</v>
      </c>
      <c r="G11200">
        <v>6</v>
      </c>
      <c r="H11200" t="s">
        <v>9260</v>
      </c>
      <c r="I11200" t="s">
        <v>8043</v>
      </c>
      <c r="J11200">
        <v>0</v>
      </c>
      <c r="K11200">
        <v>0</v>
      </c>
      <c r="L11200">
        <v>1</v>
      </c>
      <c r="M11200">
        <v>1</v>
      </c>
      <c r="N11200" s="90">
        <v>42389</v>
      </c>
      <c r="O11200" s="88">
        <v>1</v>
      </c>
      <c r="P11200" s="90">
        <v>42389</v>
      </c>
      <c r="Q11200">
        <v>0</v>
      </c>
      <c r="R11200">
        <v>1</v>
      </c>
      <c r="S11200">
        <v>0</v>
      </c>
      <c r="T11200">
        <v>0</v>
      </c>
      <c r="U11200">
        <v>0</v>
      </c>
      <c r="V11200">
        <v>0</v>
      </c>
      <c r="W11200" s="88">
        <v>1</v>
      </c>
      <c r="X11200" s="90">
        <v>42389</v>
      </c>
    </row>
    <row r="11201" spans="1:24" x14ac:dyDescent="0.25">
      <c r="A11201" t="s">
        <v>23886</v>
      </c>
      <c r="B11201">
        <v>12</v>
      </c>
      <c r="C11201" t="s">
        <v>3535</v>
      </c>
      <c r="D11201" t="s">
        <v>8040</v>
      </c>
      <c r="F11201" t="s">
        <v>23435</v>
      </c>
      <c r="G11201">
        <v>6</v>
      </c>
      <c r="H11201" t="s">
        <v>9260</v>
      </c>
      <c r="I11201" t="s">
        <v>8043</v>
      </c>
      <c r="J11201">
        <v>0</v>
      </c>
      <c r="K11201">
        <v>0</v>
      </c>
      <c r="L11201">
        <v>1</v>
      </c>
      <c r="M11201">
        <v>1</v>
      </c>
      <c r="N11201" s="90">
        <v>42389</v>
      </c>
      <c r="O11201" s="88">
        <v>1</v>
      </c>
      <c r="P11201" s="90">
        <v>42389</v>
      </c>
      <c r="Q11201">
        <v>0</v>
      </c>
      <c r="R11201">
        <v>1</v>
      </c>
      <c r="S11201">
        <v>0</v>
      </c>
      <c r="T11201">
        <v>0</v>
      </c>
      <c r="U11201">
        <v>0</v>
      </c>
      <c r="V11201">
        <v>0</v>
      </c>
      <c r="W11201" s="88">
        <v>1</v>
      </c>
      <c r="X11201" s="90">
        <v>42389</v>
      </c>
    </row>
    <row r="11202" spans="1:24" x14ac:dyDescent="0.25">
      <c r="A11202" t="s">
        <v>23887</v>
      </c>
      <c r="B11202">
        <v>12</v>
      </c>
      <c r="C11202" t="s">
        <v>23888</v>
      </c>
      <c r="D11202" t="s">
        <v>8040</v>
      </c>
      <c r="F11202" t="s">
        <v>23435</v>
      </c>
      <c r="G11202">
        <v>6</v>
      </c>
      <c r="H11202" t="s">
        <v>9260</v>
      </c>
      <c r="I11202" t="s">
        <v>8043</v>
      </c>
      <c r="J11202">
        <v>0</v>
      </c>
      <c r="K11202">
        <v>0</v>
      </c>
      <c r="L11202">
        <v>1</v>
      </c>
      <c r="M11202">
        <v>1</v>
      </c>
      <c r="N11202" s="90">
        <v>42389</v>
      </c>
      <c r="O11202" s="88">
        <v>1</v>
      </c>
      <c r="P11202" s="90">
        <v>42389</v>
      </c>
      <c r="Q11202">
        <v>0</v>
      </c>
      <c r="R11202">
        <v>1</v>
      </c>
      <c r="S11202">
        <v>0</v>
      </c>
      <c r="T11202">
        <v>0</v>
      </c>
      <c r="U11202">
        <v>0</v>
      </c>
      <c r="V11202">
        <v>0</v>
      </c>
      <c r="W11202" s="88">
        <v>1</v>
      </c>
      <c r="X11202" s="90">
        <v>42389</v>
      </c>
    </row>
    <row r="11203" spans="1:24" x14ac:dyDescent="0.25">
      <c r="A11203" t="s">
        <v>23889</v>
      </c>
      <c r="B11203">
        <v>12</v>
      </c>
      <c r="C11203" t="s">
        <v>23890</v>
      </c>
      <c r="D11203" t="s">
        <v>8040</v>
      </c>
      <c r="F11203" t="s">
        <v>23435</v>
      </c>
      <c r="G11203">
        <v>6</v>
      </c>
      <c r="H11203" t="s">
        <v>9260</v>
      </c>
      <c r="I11203" t="s">
        <v>8043</v>
      </c>
      <c r="J11203">
        <v>0</v>
      </c>
      <c r="K11203">
        <v>0</v>
      </c>
      <c r="L11203">
        <v>1</v>
      </c>
      <c r="M11203">
        <v>1</v>
      </c>
      <c r="N11203" s="90">
        <v>42389</v>
      </c>
      <c r="O11203" s="88">
        <v>1</v>
      </c>
      <c r="P11203" s="90">
        <v>42389</v>
      </c>
      <c r="Q11203">
        <v>0</v>
      </c>
      <c r="R11203">
        <v>1</v>
      </c>
      <c r="S11203">
        <v>0</v>
      </c>
      <c r="T11203">
        <v>0</v>
      </c>
      <c r="U11203">
        <v>0</v>
      </c>
      <c r="V11203">
        <v>0</v>
      </c>
      <c r="W11203" s="88">
        <v>1</v>
      </c>
      <c r="X11203" s="90">
        <v>42389</v>
      </c>
    </row>
    <row r="11204" spans="1:24" x14ac:dyDescent="0.25">
      <c r="A11204" t="s">
        <v>23891</v>
      </c>
      <c r="B11204">
        <v>12</v>
      </c>
      <c r="C11204" t="s">
        <v>23892</v>
      </c>
      <c r="D11204" t="s">
        <v>8040</v>
      </c>
      <c r="F11204" t="s">
        <v>23435</v>
      </c>
      <c r="G11204">
        <v>6</v>
      </c>
      <c r="H11204" t="s">
        <v>9260</v>
      </c>
      <c r="I11204" t="s">
        <v>8043</v>
      </c>
      <c r="J11204">
        <v>0</v>
      </c>
      <c r="K11204">
        <v>0</v>
      </c>
      <c r="L11204">
        <v>1</v>
      </c>
      <c r="M11204">
        <v>1</v>
      </c>
      <c r="N11204" s="90">
        <v>42389</v>
      </c>
      <c r="O11204" s="88">
        <v>1</v>
      </c>
      <c r="P11204" s="90">
        <v>42389</v>
      </c>
      <c r="Q11204">
        <v>0</v>
      </c>
      <c r="R11204">
        <v>1</v>
      </c>
      <c r="S11204">
        <v>0</v>
      </c>
      <c r="T11204">
        <v>0</v>
      </c>
      <c r="U11204">
        <v>0</v>
      </c>
      <c r="V11204">
        <v>0</v>
      </c>
      <c r="W11204" s="88">
        <v>1</v>
      </c>
      <c r="X11204" s="90">
        <v>42389</v>
      </c>
    </row>
    <row r="11205" spans="1:24" x14ac:dyDescent="0.25">
      <c r="A11205" t="s">
        <v>23893</v>
      </c>
      <c r="B11205">
        <v>12</v>
      </c>
      <c r="C11205" t="s">
        <v>3536</v>
      </c>
      <c r="D11205" t="s">
        <v>8040</v>
      </c>
      <c r="F11205" t="s">
        <v>23435</v>
      </c>
      <c r="G11205">
        <v>6</v>
      </c>
      <c r="H11205" t="s">
        <v>9260</v>
      </c>
      <c r="I11205" t="s">
        <v>8043</v>
      </c>
      <c r="J11205">
        <v>0</v>
      </c>
      <c r="K11205">
        <v>0</v>
      </c>
      <c r="L11205">
        <v>1</v>
      </c>
      <c r="M11205">
        <v>1</v>
      </c>
      <c r="N11205" s="90">
        <v>42389</v>
      </c>
      <c r="O11205" s="88">
        <v>1</v>
      </c>
      <c r="P11205" s="90">
        <v>42389</v>
      </c>
      <c r="Q11205">
        <v>0</v>
      </c>
      <c r="R11205">
        <v>1</v>
      </c>
      <c r="S11205">
        <v>0</v>
      </c>
      <c r="T11205">
        <v>0</v>
      </c>
      <c r="U11205">
        <v>0</v>
      </c>
      <c r="V11205">
        <v>0</v>
      </c>
      <c r="W11205" s="88">
        <v>1</v>
      </c>
      <c r="X11205" s="90">
        <v>42389</v>
      </c>
    </row>
    <row r="11206" spans="1:24" x14ac:dyDescent="0.25">
      <c r="A11206" t="s">
        <v>23894</v>
      </c>
      <c r="B11206">
        <v>12</v>
      </c>
      <c r="C11206" t="s">
        <v>23895</v>
      </c>
      <c r="D11206" t="s">
        <v>8040</v>
      </c>
      <c r="F11206" t="s">
        <v>23435</v>
      </c>
      <c r="G11206">
        <v>6</v>
      </c>
      <c r="H11206" t="s">
        <v>9260</v>
      </c>
      <c r="I11206" t="s">
        <v>8043</v>
      </c>
      <c r="J11206">
        <v>0</v>
      </c>
      <c r="K11206">
        <v>0</v>
      </c>
      <c r="L11206">
        <v>1</v>
      </c>
      <c r="M11206">
        <v>1</v>
      </c>
      <c r="N11206" s="90">
        <v>42389</v>
      </c>
      <c r="O11206" s="88">
        <v>1</v>
      </c>
      <c r="P11206" s="90">
        <v>42389</v>
      </c>
      <c r="Q11206">
        <v>0</v>
      </c>
      <c r="R11206">
        <v>1</v>
      </c>
      <c r="S11206">
        <v>0</v>
      </c>
      <c r="T11206">
        <v>0</v>
      </c>
      <c r="U11206">
        <v>0</v>
      </c>
      <c r="V11206">
        <v>0</v>
      </c>
      <c r="W11206" s="88">
        <v>1</v>
      </c>
      <c r="X11206" s="90">
        <v>42389</v>
      </c>
    </row>
    <row r="11207" spans="1:24" x14ac:dyDescent="0.25">
      <c r="A11207" t="s">
        <v>23896</v>
      </c>
      <c r="B11207">
        <v>12</v>
      </c>
      <c r="C11207" t="s">
        <v>23897</v>
      </c>
      <c r="D11207" t="s">
        <v>8040</v>
      </c>
      <c r="F11207" t="s">
        <v>23435</v>
      </c>
      <c r="G11207">
        <v>6</v>
      </c>
      <c r="H11207" t="s">
        <v>9260</v>
      </c>
      <c r="I11207" t="s">
        <v>8043</v>
      </c>
      <c r="J11207">
        <v>0</v>
      </c>
      <c r="K11207">
        <v>0</v>
      </c>
      <c r="L11207">
        <v>1</v>
      </c>
      <c r="M11207">
        <v>1</v>
      </c>
      <c r="N11207" s="90">
        <v>42389</v>
      </c>
      <c r="O11207" s="88">
        <v>1</v>
      </c>
      <c r="P11207" s="90">
        <v>42389</v>
      </c>
      <c r="Q11207">
        <v>0</v>
      </c>
      <c r="R11207">
        <v>1</v>
      </c>
      <c r="S11207">
        <v>0</v>
      </c>
      <c r="T11207">
        <v>0</v>
      </c>
      <c r="U11207">
        <v>0</v>
      </c>
      <c r="V11207">
        <v>0</v>
      </c>
      <c r="W11207" s="88">
        <v>1</v>
      </c>
      <c r="X11207" s="90">
        <v>42389</v>
      </c>
    </row>
    <row r="11208" spans="1:24" x14ac:dyDescent="0.25">
      <c r="A11208" t="s">
        <v>23898</v>
      </c>
      <c r="B11208">
        <v>12</v>
      </c>
      <c r="C11208" t="s">
        <v>3537</v>
      </c>
      <c r="D11208" t="s">
        <v>8040</v>
      </c>
      <c r="F11208" t="s">
        <v>23435</v>
      </c>
      <c r="G11208">
        <v>6</v>
      </c>
      <c r="H11208" t="s">
        <v>9260</v>
      </c>
      <c r="I11208" t="s">
        <v>8043</v>
      </c>
      <c r="J11208">
        <v>0</v>
      </c>
      <c r="K11208">
        <v>0</v>
      </c>
      <c r="L11208">
        <v>1</v>
      </c>
      <c r="M11208">
        <v>1</v>
      </c>
      <c r="N11208" s="90">
        <v>42389</v>
      </c>
      <c r="O11208" s="88">
        <v>1</v>
      </c>
      <c r="P11208" s="90">
        <v>42389</v>
      </c>
      <c r="Q11208">
        <v>0</v>
      </c>
      <c r="R11208">
        <v>1</v>
      </c>
      <c r="S11208">
        <v>0</v>
      </c>
      <c r="T11208">
        <v>0</v>
      </c>
      <c r="U11208">
        <v>0</v>
      </c>
      <c r="V11208">
        <v>0</v>
      </c>
      <c r="W11208" s="88">
        <v>1</v>
      </c>
      <c r="X11208" s="90">
        <v>42389</v>
      </c>
    </row>
    <row r="11209" spans="1:24" x14ac:dyDescent="0.25">
      <c r="A11209" t="s">
        <v>23899</v>
      </c>
      <c r="B11209">
        <v>12</v>
      </c>
      <c r="C11209" t="s">
        <v>3538</v>
      </c>
      <c r="D11209" t="s">
        <v>8040</v>
      </c>
      <c r="F11209" t="s">
        <v>23435</v>
      </c>
      <c r="G11209">
        <v>6</v>
      </c>
      <c r="H11209" t="s">
        <v>9260</v>
      </c>
      <c r="I11209" t="s">
        <v>8043</v>
      </c>
      <c r="J11209">
        <v>0</v>
      </c>
      <c r="K11209">
        <v>0</v>
      </c>
      <c r="L11209">
        <v>1</v>
      </c>
      <c r="M11209">
        <v>1</v>
      </c>
      <c r="N11209" s="90">
        <v>42389</v>
      </c>
      <c r="O11209" s="88">
        <v>1</v>
      </c>
      <c r="P11209" s="90">
        <v>42389</v>
      </c>
      <c r="Q11209">
        <v>0</v>
      </c>
      <c r="R11209">
        <v>1</v>
      </c>
      <c r="S11209">
        <v>0</v>
      </c>
      <c r="T11209">
        <v>0</v>
      </c>
      <c r="U11209">
        <v>0</v>
      </c>
      <c r="V11209">
        <v>0</v>
      </c>
      <c r="W11209" s="88">
        <v>1</v>
      </c>
      <c r="X11209" s="90">
        <v>42389</v>
      </c>
    </row>
    <row r="11210" spans="1:24" x14ac:dyDescent="0.25">
      <c r="A11210" t="s">
        <v>23900</v>
      </c>
      <c r="B11210">
        <v>12</v>
      </c>
      <c r="C11210" t="s">
        <v>23901</v>
      </c>
      <c r="D11210" t="s">
        <v>8040</v>
      </c>
      <c r="F11210" t="s">
        <v>23435</v>
      </c>
      <c r="G11210">
        <v>6</v>
      </c>
      <c r="H11210" t="s">
        <v>9260</v>
      </c>
      <c r="I11210" t="s">
        <v>8043</v>
      </c>
      <c r="J11210">
        <v>0</v>
      </c>
      <c r="K11210">
        <v>0</v>
      </c>
      <c r="L11210">
        <v>1</v>
      </c>
      <c r="M11210">
        <v>1</v>
      </c>
      <c r="N11210" s="90">
        <v>42389</v>
      </c>
      <c r="O11210" s="88">
        <v>1</v>
      </c>
      <c r="P11210" s="90">
        <v>42389</v>
      </c>
      <c r="Q11210">
        <v>0</v>
      </c>
      <c r="R11210">
        <v>1</v>
      </c>
      <c r="S11210">
        <v>0</v>
      </c>
      <c r="T11210">
        <v>0</v>
      </c>
      <c r="U11210">
        <v>0</v>
      </c>
      <c r="V11210">
        <v>0</v>
      </c>
      <c r="W11210" s="88">
        <v>1</v>
      </c>
      <c r="X11210" s="90">
        <v>42389</v>
      </c>
    </row>
    <row r="11211" spans="1:24" x14ac:dyDescent="0.25">
      <c r="A11211" t="s">
        <v>23902</v>
      </c>
      <c r="B11211">
        <v>12</v>
      </c>
      <c r="C11211" t="s">
        <v>23903</v>
      </c>
      <c r="D11211" t="s">
        <v>8040</v>
      </c>
      <c r="F11211" t="s">
        <v>23435</v>
      </c>
      <c r="G11211">
        <v>6</v>
      </c>
      <c r="H11211" t="s">
        <v>9260</v>
      </c>
      <c r="I11211" t="s">
        <v>8043</v>
      </c>
      <c r="J11211">
        <v>0</v>
      </c>
      <c r="K11211">
        <v>0</v>
      </c>
      <c r="L11211">
        <v>1</v>
      </c>
      <c r="M11211">
        <v>1</v>
      </c>
      <c r="N11211" s="90">
        <v>42389</v>
      </c>
      <c r="O11211" s="88">
        <v>1</v>
      </c>
      <c r="P11211" s="90">
        <v>42389</v>
      </c>
      <c r="Q11211">
        <v>0</v>
      </c>
      <c r="R11211">
        <v>1</v>
      </c>
      <c r="S11211">
        <v>0</v>
      </c>
      <c r="T11211">
        <v>0</v>
      </c>
      <c r="U11211">
        <v>0</v>
      </c>
      <c r="V11211">
        <v>0</v>
      </c>
      <c r="W11211" s="88">
        <v>1</v>
      </c>
      <c r="X11211" s="90">
        <v>42389</v>
      </c>
    </row>
    <row r="11212" spans="1:24" x14ac:dyDescent="0.25">
      <c r="A11212" t="s">
        <v>23904</v>
      </c>
      <c r="B11212">
        <v>12</v>
      </c>
      <c r="C11212" t="s">
        <v>23905</v>
      </c>
      <c r="D11212" t="s">
        <v>8040</v>
      </c>
      <c r="F11212" t="s">
        <v>23435</v>
      </c>
      <c r="G11212">
        <v>6</v>
      </c>
      <c r="H11212" t="s">
        <v>9260</v>
      </c>
      <c r="I11212" t="s">
        <v>8043</v>
      </c>
      <c r="J11212">
        <v>0</v>
      </c>
      <c r="K11212">
        <v>0</v>
      </c>
      <c r="L11212">
        <v>1</v>
      </c>
      <c r="M11212">
        <v>1</v>
      </c>
      <c r="N11212" s="90">
        <v>42389</v>
      </c>
      <c r="O11212" s="88">
        <v>1</v>
      </c>
      <c r="P11212" s="90">
        <v>42389</v>
      </c>
      <c r="Q11212">
        <v>0</v>
      </c>
      <c r="R11212">
        <v>1</v>
      </c>
      <c r="S11212">
        <v>0</v>
      </c>
      <c r="T11212">
        <v>0</v>
      </c>
      <c r="U11212">
        <v>0</v>
      </c>
      <c r="V11212">
        <v>0</v>
      </c>
      <c r="W11212" s="88">
        <v>1</v>
      </c>
      <c r="X11212" s="90">
        <v>42389</v>
      </c>
    </row>
    <row r="11213" spans="1:24" x14ac:dyDescent="0.25">
      <c r="A11213" t="s">
        <v>23906</v>
      </c>
      <c r="B11213">
        <v>12</v>
      </c>
      <c r="C11213" t="s">
        <v>23907</v>
      </c>
      <c r="D11213" t="s">
        <v>8040</v>
      </c>
      <c r="F11213" t="s">
        <v>23435</v>
      </c>
      <c r="G11213">
        <v>6</v>
      </c>
      <c r="H11213" t="s">
        <v>9260</v>
      </c>
      <c r="I11213" t="s">
        <v>8043</v>
      </c>
      <c r="J11213">
        <v>0</v>
      </c>
      <c r="K11213">
        <v>0</v>
      </c>
      <c r="L11213">
        <v>1</v>
      </c>
      <c r="M11213">
        <v>1</v>
      </c>
      <c r="N11213" s="90">
        <v>42389</v>
      </c>
      <c r="O11213" s="88">
        <v>1</v>
      </c>
      <c r="P11213" s="90">
        <v>42389</v>
      </c>
      <c r="Q11213">
        <v>0</v>
      </c>
      <c r="R11213">
        <v>1</v>
      </c>
      <c r="S11213">
        <v>0</v>
      </c>
      <c r="T11213">
        <v>0</v>
      </c>
      <c r="U11213">
        <v>0</v>
      </c>
      <c r="V11213">
        <v>0</v>
      </c>
      <c r="W11213" s="88">
        <v>1</v>
      </c>
      <c r="X11213" s="90">
        <v>42389</v>
      </c>
    </row>
    <row r="11214" spans="1:24" x14ac:dyDescent="0.25">
      <c r="A11214" t="s">
        <v>23908</v>
      </c>
      <c r="B11214">
        <v>12</v>
      </c>
      <c r="C11214" t="s">
        <v>23909</v>
      </c>
      <c r="D11214" t="s">
        <v>8040</v>
      </c>
      <c r="F11214" t="s">
        <v>23435</v>
      </c>
      <c r="G11214">
        <v>6</v>
      </c>
      <c r="H11214" t="s">
        <v>9260</v>
      </c>
      <c r="I11214" t="s">
        <v>8043</v>
      </c>
      <c r="J11214">
        <v>0</v>
      </c>
      <c r="K11214">
        <v>0</v>
      </c>
      <c r="L11214">
        <v>1</v>
      </c>
      <c r="M11214">
        <v>1</v>
      </c>
      <c r="N11214" s="90">
        <v>42389</v>
      </c>
      <c r="O11214" s="88">
        <v>1</v>
      </c>
      <c r="P11214" s="90">
        <v>42389</v>
      </c>
      <c r="Q11214">
        <v>0</v>
      </c>
      <c r="R11214">
        <v>1</v>
      </c>
      <c r="S11214">
        <v>0</v>
      </c>
      <c r="T11214">
        <v>0</v>
      </c>
      <c r="U11214">
        <v>0</v>
      </c>
      <c r="V11214">
        <v>0</v>
      </c>
      <c r="W11214" s="88">
        <v>1</v>
      </c>
      <c r="X11214" s="90">
        <v>42389</v>
      </c>
    </row>
    <row r="11215" spans="1:24" x14ac:dyDescent="0.25">
      <c r="A11215" t="s">
        <v>23910</v>
      </c>
      <c r="B11215">
        <v>12</v>
      </c>
      <c r="C11215" t="s">
        <v>3539</v>
      </c>
      <c r="D11215" t="s">
        <v>8040</v>
      </c>
      <c r="F11215" t="s">
        <v>23435</v>
      </c>
      <c r="G11215">
        <v>6</v>
      </c>
      <c r="H11215" t="s">
        <v>9260</v>
      </c>
      <c r="I11215" t="s">
        <v>8043</v>
      </c>
      <c r="J11215">
        <v>0</v>
      </c>
      <c r="K11215">
        <v>0</v>
      </c>
      <c r="L11215">
        <v>1</v>
      </c>
      <c r="M11215">
        <v>1</v>
      </c>
      <c r="N11215" s="90">
        <v>42389</v>
      </c>
      <c r="O11215" s="88">
        <v>1</v>
      </c>
      <c r="P11215" s="90">
        <v>42389</v>
      </c>
      <c r="Q11215">
        <v>0</v>
      </c>
      <c r="R11215">
        <v>1</v>
      </c>
      <c r="S11215">
        <v>0</v>
      </c>
      <c r="T11215">
        <v>0</v>
      </c>
      <c r="U11215">
        <v>0</v>
      </c>
      <c r="V11215">
        <v>0</v>
      </c>
      <c r="W11215" s="88">
        <v>1</v>
      </c>
      <c r="X11215" s="90">
        <v>42389</v>
      </c>
    </row>
    <row r="11216" spans="1:24" x14ac:dyDescent="0.25">
      <c r="A11216" t="s">
        <v>23911</v>
      </c>
      <c r="B11216">
        <v>12</v>
      </c>
      <c r="C11216" t="s">
        <v>23912</v>
      </c>
      <c r="D11216" t="s">
        <v>8040</v>
      </c>
      <c r="F11216" t="s">
        <v>23435</v>
      </c>
      <c r="G11216">
        <v>6</v>
      </c>
      <c r="H11216" t="s">
        <v>9260</v>
      </c>
      <c r="I11216" t="s">
        <v>8043</v>
      </c>
      <c r="J11216">
        <v>0</v>
      </c>
      <c r="K11216">
        <v>0</v>
      </c>
      <c r="L11216">
        <v>1</v>
      </c>
      <c r="M11216">
        <v>1</v>
      </c>
      <c r="N11216" s="90">
        <v>42389</v>
      </c>
      <c r="O11216" s="88">
        <v>1</v>
      </c>
      <c r="P11216" s="90">
        <v>42389</v>
      </c>
      <c r="Q11216">
        <v>0</v>
      </c>
      <c r="R11216">
        <v>1</v>
      </c>
      <c r="S11216">
        <v>0</v>
      </c>
      <c r="T11216">
        <v>0</v>
      </c>
      <c r="U11216">
        <v>0</v>
      </c>
      <c r="V11216">
        <v>0</v>
      </c>
      <c r="W11216" s="88">
        <v>1</v>
      </c>
      <c r="X11216" s="90">
        <v>42389</v>
      </c>
    </row>
    <row r="11217" spans="1:24" x14ac:dyDescent="0.25">
      <c r="A11217" t="s">
        <v>23913</v>
      </c>
      <c r="B11217">
        <v>12</v>
      </c>
      <c r="C11217" t="s">
        <v>23914</v>
      </c>
      <c r="D11217" t="s">
        <v>8040</v>
      </c>
      <c r="F11217" t="s">
        <v>23435</v>
      </c>
      <c r="G11217">
        <v>6</v>
      </c>
      <c r="H11217" t="s">
        <v>9260</v>
      </c>
      <c r="I11217" t="s">
        <v>8043</v>
      </c>
      <c r="J11217">
        <v>0</v>
      </c>
      <c r="K11217">
        <v>0</v>
      </c>
      <c r="L11217">
        <v>1</v>
      </c>
      <c r="M11217">
        <v>1</v>
      </c>
      <c r="N11217" s="90">
        <v>42389</v>
      </c>
      <c r="O11217" s="88">
        <v>1</v>
      </c>
      <c r="P11217" s="90">
        <v>42389</v>
      </c>
      <c r="Q11217">
        <v>0</v>
      </c>
      <c r="R11217">
        <v>1</v>
      </c>
      <c r="S11217">
        <v>0</v>
      </c>
      <c r="T11217">
        <v>0</v>
      </c>
      <c r="U11217">
        <v>0</v>
      </c>
      <c r="V11217">
        <v>0</v>
      </c>
      <c r="W11217" s="88">
        <v>1</v>
      </c>
      <c r="X11217" s="90">
        <v>42389</v>
      </c>
    </row>
    <row r="11218" spans="1:24" x14ac:dyDescent="0.25">
      <c r="A11218" t="s">
        <v>23915</v>
      </c>
      <c r="B11218">
        <v>12</v>
      </c>
      <c r="C11218" t="s">
        <v>23916</v>
      </c>
      <c r="D11218" t="s">
        <v>8040</v>
      </c>
      <c r="F11218" t="s">
        <v>23435</v>
      </c>
      <c r="G11218">
        <v>6</v>
      </c>
      <c r="H11218" t="s">
        <v>9260</v>
      </c>
      <c r="I11218" t="s">
        <v>8043</v>
      </c>
      <c r="J11218">
        <v>0</v>
      </c>
      <c r="K11218">
        <v>0</v>
      </c>
      <c r="L11218">
        <v>1</v>
      </c>
      <c r="M11218">
        <v>1</v>
      </c>
      <c r="N11218" s="90">
        <v>42389</v>
      </c>
      <c r="O11218" s="88">
        <v>1</v>
      </c>
      <c r="P11218" s="90">
        <v>42389</v>
      </c>
      <c r="Q11218">
        <v>0</v>
      </c>
      <c r="R11218">
        <v>1</v>
      </c>
      <c r="S11218">
        <v>0</v>
      </c>
      <c r="T11218">
        <v>0</v>
      </c>
      <c r="U11218">
        <v>0</v>
      </c>
      <c r="V11218">
        <v>0</v>
      </c>
      <c r="W11218" s="88">
        <v>1</v>
      </c>
      <c r="X11218" s="90">
        <v>42389</v>
      </c>
    </row>
    <row r="11219" spans="1:24" x14ac:dyDescent="0.25">
      <c r="A11219" t="s">
        <v>23917</v>
      </c>
      <c r="B11219">
        <v>12</v>
      </c>
      <c r="C11219" t="s">
        <v>3540</v>
      </c>
      <c r="D11219" t="s">
        <v>8040</v>
      </c>
      <c r="F11219" t="s">
        <v>23435</v>
      </c>
      <c r="G11219">
        <v>6</v>
      </c>
      <c r="H11219" t="s">
        <v>9260</v>
      </c>
      <c r="I11219" t="s">
        <v>8043</v>
      </c>
      <c r="J11219">
        <v>0</v>
      </c>
      <c r="K11219">
        <v>0</v>
      </c>
      <c r="L11219">
        <v>1</v>
      </c>
      <c r="M11219">
        <v>1</v>
      </c>
      <c r="N11219" s="90">
        <v>42389</v>
      </c>
      <c r="O11219" s="88">
        <v>1</v>
      </c>
      <c r="P11219" s="90">
        <v>42389</v>
      </c>
      <c r="Q11219">
        <v>0</v>
      </c>
      <c r="R11219">
        <v>1</v>
      </c>
      <c r="S11219">
        <v>0</v>
      </c>
      <c r="T11219">
        <v>0</v>
      </c>
      <c r="U11219">
        <v>0</v>
      </c>
      <c r="V11219">
        <v>0</v>
      </c>
      <c r="W11219" s="88">
        <v>1</v>
      </c>
      <c r="X11219" s="90">
        <v>42389</v>
      </c>
    </row>
    <row r="11220" spans="1:24" x14ac:dyDescent="0.25">
      <c r="A11220" t="s">
        <v>23918</v>
      </c>
      <c r="B11220">
        <v>12</v>
      </c>
      <c r="C11220" t="s">
        <v>3541</v>
      </c>
      <c r="D11220" t="s">
        <v>8040</v>
      </c>
      <c r="F11220" t="s">
        <v>23435</v>
      </c>
      <c r="G11220">
        <v>6</v>
      </c>
      <c r="H11220" t="s">
        <v>9260</v>
      </c>
      <c r="I11220" t="s">
        <v>8043</v>
      </c>
      <c r="J11220">
        <v>0</v>
      </c>
      <c r="K11220">
        <v>0</v>
      </c>
      <c r="L11220">
        <v>1</v>
      </c>
      <c r="M11220">
        <v>1</v>
      </c>
      <c r="N11220" s="90">
        <v>42389</v>
      </c>
      <c r="O11220" s="88">
        <v>1</v>
      </c>
      <c r="P11220" s="90">
        <v>42389</v>
      </c>
      <c r="Q11220">
        <v>0</v>
      </c>
      <c r="R11220">
        <v>1</v>
      </c>
      <c r="S11220">
        <v>0</v>
      </c>
      <c r="T11220">
        <v>0</v>
      </c>
      <c r="U11220">
        <v>0</v>
      </c>
      <c r="V11220">
        <v>0</v>
      </c>
      <c r="W11220" s="88">
        <v>1</v>
      </c>
      <c r="X11220" s="90">
        <v>42389</v>
      </c>
    </row>
    <row r="11221" spans="1:24" x14ac:dyDescent="0.25">
      <c r="A11221" t="s">
        <v>23919</v>
      </c>
      <c r="B11221">
        <v>12</v>
      </c>
      <c r="C11221" t="s">
        <v>23920</v>
      </c>
      <c r="D11221" t="s">
        <v>8040</v>
      </c>
      <c r="F11221" t="s">
        <v>23435</v>
      </c>
      <c r="G11221">
        <v>6</v>
      </c>
      <c r="H11221" t="s">
        <v>9260</v>
      </c>
      <c r="I11221" t="s">
        <v>8043</v>
      </c>
      <c r="J11221">
        <v>0</v>
      </c>
      <c r="K11221">
        <v>0</v>
      </c>
      <c r="L11221">
        <v>1</v>
      </c>
      <c r="M11221">
        <v>1</v>
      </c>
      <c r="N11221" s="90">
        <v>42389</v>
      </c>
      <c r="O11221" s="88">
        <v>1</v>
      </c>
      <c r="P11221" s="90">
        <v>42389</v>
      </c>
      <c r="Q11221">
        <v>0</v>
      </c>
      <c r="R11221">
        <v>1</v>
      </c>
      <c r="S11221">
        <v>0</v>
      </c>
      <c r="T11221">
        <v>0</v>
      </c>
      <c r="U11221">
        <v>0</v>
      </c>
      <c r="V11221">
        <v>0</v>
      </c>
      <c r="W11221" s="88">
        <v>1</v>
      </c>
      <c r="X11221" s="90">
        <v>42389</v>
      </c>
    </row>
    <row r="11222" spans="1:24" x14ac:dyDescent="0.25">
      <c r="A11222" t="s">
        <v>23921</v>
      </c>
      <c r="B11222">
        <v>12</v>
      </c>
      <c r="C11222" t="s">
        <v>23922</v>
      </c>
      <c r="D11222" t="s">
        <v>8040</v>
      </c>
      <c r="F11222" t="s">
        <v>23435</v>
      </c>
      <c r="G11222">
        <v>6</v>
      </c>
      <c r="H11222" t="s">
        <v>9260</v>
      </c>
      <c r="I11222" t="s">
        <v>8043</v>
      </c>
      <c r="J11222">
        <v>0</v>
      </c>
      <c r="K11222">
        <v>0</v>
      </c>
      <c r="L11222">
        <v>1</v>
      </c>
      <c r="M11222">
        <v>1</v>
      </c>
      <c r="N11222" s="90">
        <v>42389</v>
      </c>
      <c r="O11222" s="88">
        <v>1</v>
      </c>
      <c r="P11222" s="90">
        <v>42389</v>
      </c>
      <c r="Q11222">
        <v>0</v>
      </c>
      <c r="R11222">
        <v>1</v>
      </c>
      <c r="S11222">
        <v>0</v>
      </c>
      <c r="T11222">
        <v>0</v>
      </c>
      <c r="U11222">
        <v>0</v>
      </c>
      <c r="V11222">
        <v>0</v>
      </c>
      <c r="W11222" s="88">
        <v>1</v>
      </c>
      <c r="X11222" s="90">
        <v>42389</v>
      </c>
    </row>
    <row r="11223" spans="1:24" x14ac:dyDescent="0.25">
      <c r="A11223" t="s">
        <v>23923</v>
      </c>
      <c r="B11223">
        <v>12</v>
      </c>
      <c r="C11223" t="s">
        <v>23924</v>
      </c>
      <c r="D11223" t="s">
        <v>8040</v>
      </c>
      <c r="F11223" t="s">
        <v>23435</v>
      </c>
      <c r="G11223">
        <v>6</v>
      </c>
      <c r="H11223" t="s">
        <v>9260</v>
      </c>
      <c r="I11223" t="s">
        <v>8043</v>
      </c>
      <c r="J11223">
        <v>0</v>
      </c>
      <c r="K11223">
        <v>0</v>
      </c>
      <c r="L11223">
        <v>1</v>
      </c>
      <c r="M11223">
        <v>1</v>
      </c>
      <c r="N11223" s="90">
        <v>42389</v>
      </c>
      <c r="O11223" s="88">
        <v>1</v>
      </c>
      <c r="P11223" s="90">
        <v>42389</v>
      </c>
      <c r="Q11223">
        <v>0</v>
      </c>
      <c r="R11223">
        <v>1</v>
      </c>
      <c r="S11223">
        <v>0</v>
      </c>
      <c r="T11223">
        <v>0</v>
      </c>
      <c r="U11223">
        <v>0</v>
      </c>
      <c r="V11223">
        <v>0</v>
      </c>
      <c r="W11223" s="88">
        <v>1</v>
      </c>
      <c r="X11223" s="90">
        <v>42389</v>
      </c>
    </row>
    <row r="11224" spans="1:24" x14ac:dyDescent="0.25">
      <c r="A11224" t="s">
        <v>23925</v>
      </c>
      <c r="B11224">
        <v>12</v>
      </c>
      <c r="C11224" t="s">
        <v>23926</v>
      </c>
      <c r="D11224" t="s">
        <v>8040</v>
      </c>
      <c r="F11224" t="s">
        <v>23435</v>
      </c>
      <c r="G11224">
        <v>6</v>
      </c>
      <c r="H11224" t="s">
        <v>9260</v>
      </c>
      <c r="I11224" t="s">
        <v>8043</v>
      </c>
      <c r="J11224">
        <v>0</v>
      </c>
      <c r="K11224">
        <v>0</v>
      </c>
      <c r="L11224">
        <v>1</v>
      </c>
      <c r="M11224">
        <v>1</v>
      </c>
      <c r="N11224" s="90">
        <v>42389</v>
      </c>
      <c r="O11224" s="88">
        <v>1</v>
      </c>
      <c r="P11224" s="90">
        <v>42389</v>
      </c>
      <c r="Q11224">
        <v>0</v>
      </c>
      <c r="R11224">
        <v>1</v>
      </c>
      <c r="S11224">
        <v>0</v>
      </c>
      <c r="T11224">
        <v>0</v>
      </c>
      <c r="U11224">
        <v>0</v>
      </c>
      <c r="V11224">
        <v>0</v>
      </c>
      <c r="W11224" s="88">
        <v>1</v>
      </c>
      <c r="X11224" s="90">
        <v>42389</v>
      </c>
    </row>
    <row r="11225" spans="1:24" x14ac:dyDescent="0.25">
      <c r="A11225" t="s">
        <v>23927</v>
      </c>
      <c r="B11225">
        <v>12</v>
      </c>
      <c r="C11225" t="s">
        <v>23928</v>
      </c>
      <c r="D11225" t="s">
        <v>8040</v>
      </c>
      <c r="F11225" t="s">
        <v>23435</v>
      </c>
      <c r="G11225">
        <v>6</v>
      </c>
      <c r="H11225" t="s">
        <v>9260</v>
      </c>
      <c r="I11225" t="s">
        <v>8043</v>
      </c>
      <c r="J11225">
        <v>0</v>
      </c>
      <c r="K11225">
        <v>0</v>
      </c>
      <c r="L11225">
        <v>1</v>
      </c>
      <c r="M11225">
        <v>1</v>
      </c>
      <c r="N11225" s="90">
        <v>42389</v>
      </c>
      <c r="O11225" s="88">
        <v>1</v>
      </c>
      <c r="P11225" s="90">
        <v>42389</v>
      </c>
      <c r="Q11225">
        <v>0</v>
      </c>
      <c r="R11225">
        <v>1</v>
      </c>
      <c r="S11225">
        <v>0</v>
      </c>
      <c r="T11225">
        <v>0</v>
      </c>
      <c r="U11225">
        <v>0</v>
      </c>
      <c r="V11225">
        <v>0</v>
      </c>
      <c r="W11225" s="88">
        <v>1</v>
      </c>
      <c r="X11225" s="90">
        <v>42389</v>
      </c>
    </row>
    <row r="11226" spans="1:24" x14ac:dyDescent="0.25">
      <c r="A11226" t="s">
        <v>23929</v>
      </c>
      <c r="B11226">
        <v>12</v>
      </c>
      <c r="C11226" t="s">
        <v>23930</v>
      </c>
      <c r="D11226" t="s">
        <v>8040</v>
      </c>
      <c r="F11226" t="s">
        <v>23435</v>
      </c>
      <c r="G11226">
        <v>6</v>
      </c>
      <c r="H11226" t="s">
        <v>9260</v>
      </c>
      <c r="I11226" t="s">
        <v>8043</v>
      </c>
      <c r="J11226">
        <v>0</v>
      </c>
      <c r="K11226">
        <v>0</v>
      </c>
      <c r="L11226">
        <v>1</v>
      </c>
      <c r="M11226">
        <v>1</v>
      </c>
      <c r="N11226" s="90">
        <v>42389</v>
      </c>
      <c r="O11226" s="88">
        <v>1</v>
      </c>
      <c r="P11226" s="90">
        <v>42389</v>
      </c>
      <c r="Q11226">
        <v>0</v>
      </c>
      <c r="R11226">
        <v>1</v>
      </c>
      <c r="S11226">
        <v>0</v>
      </c>
      <c r="T11226">
        <v>0</v>
      </c>
      <c r="U11226">
        <v>0</v>
      </c>
      <c r="V11226">
        <v>0</v>
      </c>
      <c r="W11226" s="88">
        <v>1</v>
      </c>
      <c r="X11226" s="90">
        <v>42389</v>
      </c>
    </row>
    <row r="11227" spans="1:24" x14ac:dyDescent="0.25">
      <c r="A11227" t="s">
        <v>23931</v>
      </c>
      <c r="B11227">
        <v>12</v>
      </c>
      <c r="C11227" t="s">
        <v>23932</v>
      </c>
      <c r="D11227" t="s">
        <v>8040</v>
      </c>
      <c r="F11227" t="s">
        <v>23435</v>
      </c>
      <c r="G11227">
        <v>6</v>
      </c>
      <c r="H11227" t="s">
        <v>9260</v>
      </c>
      <c r="I11227" t="s">
        <v>8043</v>
      </c>
      <c r="J11227">
        <v>0</v>
      </c>
      <c r="K11227">
        <v>0</v>
      </c>
      <c r="L11227">
        <v>1</v>
      </c>
      <c r="M11227">
        <v>1</v>
      </c>
      <c r="N11227" s="90">
        <v>42389</v>
      </c>
      <c r="O11227" s="88">
        <v>1</v>
      </c>
      <c r="P11227" s="90">
        <v>42389</v>
      </c>
      <c r="Q11227">
        <v>0</v>
      </c>
      <c r="R11227">
        <v>1</v>
      </c>
      <c r="S11227">
        <v>0</v>
      </c>
      <c r="T11227">
        <v>0</v>
      </c>
      <c r="U11227">
        <v>0</v>
      </c>
      <c r="V11227">
        <v>0</v>
      </c>
      <c r="W11227" s="88">
        <v>1</v>
      </c>
      <c r="X11227" s="90">
        <v>42389</v>
      </c>
    </row>
    <row r="11228" spans="1:24" x14ac:dyDescent="0.25">
      <c r="A11228" t="s">
        <v>23933</v>
      </c>
      <c r="B11228">
        <v>12</v>
      </c>
      <c r="C11228" t="s">
        <v>23934</v>
      </c>
      <c r="D11228" t="s">
        <v>8040</v>
      </c>
      <c r="F11228" t="s">
        <v>23435</v>
      </c>
      <c r="G11228">
        <v>6</v>
      </c>
      <c r="H11228" t="s">
        <v>9260</v>
      </c>
      <c r="I11228" t="s">
        <v>8043</v>
      </c>
      <c r="J11228">
        <v>0</v>
      </c>
      <c r="K11228">
        <v>0</v>
      </c>
      <c r="L11228">
        <v>1</v>
      </c>
      <c r="M11228">
        <v>1</v>
      </c>
      <c r="N11228" s="90">
        <v>42389</v>
      </c>
      <c r="O11228" s="88">
        <v>1</v>
      </c>
      <c r="P11228" s="90">
        <v>42389</v>
      </c>
      <c r="Q11228">
        <v>0</v>
      </c>
      <c r="R11228">
        <v>1</v>
      </c>
      <c r="S11228">
        <v>0</v>
      </c>
      <c r="T11228">
        <v>0</v>
      </c>
      <c r="U11228">
        <v>0</v>
      </c>
      <c r="V11228">
        <v>0</v>
      </c>
      <c r="W11228" s="88">
        <v>1</v>
      </c>
      <c r="X11228" s="90">
        <v>42389</v>
      </c>
    </row>
    <row r="11229" spans="1:24" x14ac:dyDescent="0.25">
      <c r="A11229" t="s">
        <v>23935</v>
      </c>
      <c r="B11229">
        <v>12</v>
      </c>
      <c r="C11229" t="s">
        <v>3542</v>
      </c>
      <c r="D11229" t="s">
        <v>8040</v>
      </c>
      <c r="F11229" t="s">
        <v>23435</v>
      </c>
      <c r="G11229">
        <v>6</v>
      </c>
      <c r="H11229" t="s">
        <v>9260</v>
      </c>
      <c r="I11229" t="s">
        <v>8043</v>
      </c>
      <c r="J11229">
        <v>0</v>
      </c>
      <c r="K11229">
        <v>0</v>
      </c>
      <c r="L11229">
        <v>1</v>
      </c>
      <c r="M11229">
        <v>1</v>
      </c>
      <c r="N11229" s="90">
        <v>42389</v>
      </c>
      <c r="O11229" s="88">
        <v>1</v>
      </c>
      <c r="P11229" s="90">
        <v>42389</v>
      </c>
      <c r="Q11229">
        <v>0</v>
      </c>
      <c r="R11229">
        <v>1</v>
      </c>
      <c r="S11229">
        <v>0</v>
      </c>
      <c r="T11229">
        <v>0</v>
      </c>
      <c r="U11229">
        <v>0</v>
      </c>
      <c r="V11229">
        <v>0</v>
      </c>
      <c r="W11229" s="88">
        <v>1</v>
      </c>
      <c r="X11229" s="90">
        <v>42389</v>
      </c>
    </row>
    <row r="11230" spans="1:24" x14ac:dyDescent="0.25">
      <c r="A11230" t="s">
        <v>23936</v>
      </c>
      <c r="B11230">
        <v>12</v>
      </c>
      <c r="C11230" t="s">
        <v>23937</v>
      </c>
      <c r="D11230" t="s">
        <v>8040</v>
      </c>
      <c r="F11230" t="s">
        <v>23435</v>
      </c>
      <c r="G11230">
        <v>6</v>
      </c>
      <c r="H11230" t="s">
        <v>9260</v>
      </c>
      <c r="I11230" t="s">
        <v>8043</v>
      </c>
      <c r="J11230">
        <v>0</v>
      </c>
      <c r="K11230">
        <v>0</v>
      </c>
      <c r="L11230">
        <v>1</v>
      </c>
      <c r="M11230">
        <v>1</v>
      </c>
      <c r="N11230" s="90">
        <v>42389</v>
      </c>
      <c r="O11230" s="88">
        <v>1</v>
      </c>
      <c r="P11230" s="90">
        <v>42389</v>
      </c>
      <c r="Q11230">
        <v>0</v>
      </c>
      <c r="R11230">
        <v>1</v>
      </c>
      <c r="S11230">
        <v>0</v>
      </c>
      <c r="T11230">
        <v>0</v>
      </c>
      <c r="U11230">
        <v>0</v>
      </c>
      <c r="V11230">
        <v>0</v>
      </c>
      <c r="W11230" s="88">
        <v>1</v>
      </c>
      <c r="X11230" s="90">
        <v>42389</v>
      </c>
    </row>
    <row r="11231" spans="1:24" x14ac:dyDescent="0.25">
      <c r="A11231" t="s">
        <v>23938</v>
      </c>
      <c r="B11231">
        <v>12</v>
      </c>
      <c r="C11231" t="s">
        <v>23939</v>
      </c>
      <c r="D11231" t="s">
        <v>8040</v>
      </c>
      <c r="F11231" t="s">
        <v>23435</v>
      </c>
      <c r="G11231">
        <v>6</v>
      </c>
      <c r="H11231" t="s">
        <v>9260</v>
      </c>
      <c r="I11231" t="s">
        <v>8043</v>
      </c>
      <c r="J11231">
        <v>0</v>
      </c>
      <c r="K11231">
        <v>0</v>
      </c>
      <c r="L11231">
        <v>1</v>
      </c>
      <c r="M11231">
        <v>1</v>
      </c>
      <c r="N11231" s="90">
        <v>42389</v>
      </c>
      <c r="O11231" s="88">
        <v>1</v>
      </c>
      <c r="P11231" s="90">
        <v>42389</v>
      </c>
      <c r="Q11231">
        <v>0</v>
      </c>
      <c r="R11231">
        <v>1</v>
      </c>
      <c r="S11231">
        <v>0</v>
      </c>
      <c r="T11231">
        <v>0</v>
      </c>
      <c r="U11231">
        <v>0</v>
      </c>
      <c r="V11231">
        <v>0</v>
      </c>
      <c r="W11231" s="88">
        <v>1</v>
      </c>
      <c r="X11231" s="90">
        <v>42389</v>
      </c>
    </row>
    <row r="11232" spans="1:24" x14ac:dyDescent="0.25">
      <c r="A11232" t="s">
        <v>23940</v>
      </c>
      <c r="B11232">
        <v>12</v>
      </c>
      <c r="C11232" t="s">
        <v>23941</v>
      </c>
      <c r="D11232" t="s">
        <v>8040</v>
      </c>
      <c r="F11232" t="s">
        <v>23435</v>
      </c>
      <c r="G11232">
        <v>6</v>
      </c>
      <c r="H11232" t="s">
        <v>9260</v>
      </c>
      <c r="I11232" t="s">
        <v>8043</v>
      </c>
      <c r="J11232">
        <v>0</v>
      </c>
      <c r="K11232">
        <v>0</v>
      </c>
      <c r="L11232">
        <v>1</v>
      </c>
      <c r="M11232">
        <v>1</v>
      </c>
      <c r="N11232" s="90">
        <v>42389</v>
      </c>
      <c r="O11232" s="88">
        <v>1</v>
      </c>
      <c r="P11232" s="90">
        <v>42389</v>
      </c>
      <c r="Q11232">
        <v>0</v>
      </c>
      <c r="R11232">
        <v>1</v>
      </c>
      <c r="S11232">
        <v>0</v>
      </c>
      <c r="T11232">
        <v>0</v>
      </c>
      <c r="U11232">
        <v>0</v>
      </c>
      <c r="V11232">
        <v>0</v>
      </c>
      <c r="W11232" s="88">
        <v>1</v>
      </c>
      <c r="X11232" s="90">
        <v>42389</v>
      </c>
    </row>
    <row r="11233" spans="1:24" x14ac:dyDescent="0.25">
      <c r="A11233" t="s">
        <v>23942</v>
      </c>
      <c r="B11233">
        <v>12</v>
      </c>
      <c r="C11233" t="s">
        <v>23943</v>
      </c>
      <c r="D11233" t="s">
        <v>8040</v>
      </c>
      <c r="F11233" t="s">
        <v>23435</v>
      </c>
      <c r="G11233">
        <v>6</v>
      </c>
      <c r="H11233" t="s">
        <v>9260</v>
      </c>
      <c r="I11233" t="s">
        <v>8043</v>
      </c>
      <c r="J11233">
        <v>0</v>
      </c>
      <c r="K11233">
        <v>0</v>
      </c>
      <c r="L11233">
        <v>1</v>
      </c>
      <c r="M11233">
        <v>1</v>
      </c>
      <c r="N11233" s="90">
        <v>42389</v>
      </c>
      <c r="O11233" s="88">
        <v>1</v>
      </c>
      <c r="P11233" s="90">
        <v>42389</v>
      </c>
      <c r="Q11233">
        <v>0</v>
      </c>
      <c r="R11233">
        <v>1</v>
      </c>
      <c r="S11233">
        <v>0</v>
      </c>
      <c r="T11233">
        <v>0</v>
      </c>
      <c r="U11233">
        <v>0</v>
      </c>
      <c r="V11233">
        <v>0</v>
      </c>
      <c r="W11233" s="88">
        <v>1</v>
      </c>
      <c r="X11233" s="90">
        <v>42389</v>
      </c>
    </row>
    <row r="11234" spans="1:24" x14ac:dyDescent="0.25">
      <c r="A11234" t="s">
        <v>23944</v>
      </c>
      <c r="B11234">
        <v>12</v>
      </c>
      <c r="C11234" t="s">
        <v>23945</v>
      </c>
      <c r="D11234" t="s">
        <v>8040</v>
      </c>
      <c r="F11234" t="s">
        <v>23435</v>
      </c>
      <c r="G11234">
        <v>6</v>
      </c>
      <c r="H11234" t="s">
        <v>9260</v>
      </c>
      <c r="I11234" t="s">
        <v>8043</v>
      </c>
      <c r="J11234">
        <v>0</v>
      </c>
      <c r="K11234">
        <v>0</v>
      </c>
      <c r="L11234">
        <v>1</v>
      </c>
      <c r="M11234">
        <v>1</v>
      </c>
      <c r="N11234" s="90">
        <v>42389</v>
      </c>
      <c r="O11234" s="88">
        <v>1</v>
      </c>
      <c r="P11234" s="90">
        <v>42389</v>
      </c>
      <c r="Q11234">
        <v>0</v>
      </c>
      <c r="R11234">
        <v>1</v>
      </c>
      <c r="S11234">
        <v>0</v>
      </c>
      <c r="T11234">
        <v>0</v>
      </c>
      <c r="U11234">
        <v>0</v>
      </c>
      <c r="V11234">
        <v>0</v>
      </c>
      <c r="W11234" s="88">
        <v>1</v>
      </c>
      <c r="X11234" s="90">
        <v>42389</v>
      </c>
    </row>
    <row r="11235" spans="1:24" x14ac:dyDescent="0.25">
      <c r="A11235" t="s">
        <v>23946</v>
      </c>
      <c r="B11235">
        <v>12</v>
      </c>
      <c r="C11235" t="s">
        <v>3543</v>
      </c>
      <c r="D11235" t="s">
        <v>8040</v>
      </c>
      <c r="F11235" t="s">
        <v>23435</v>
      </c>
      <c r="G11235">
        <v>6</v>
      </c>
      <c r="H11235" t="s">
        <v>9260</v>
      </c>
      <c r="I11235" t="s">
        <v>8043</v>
      </c>
      <c r="J11235">
        <v>0</v>
      </c>
      <c r="K11235">
        <v>0</v>
      </c>
      <c r="L11235">
        <v>1</v>
      </c>
      <c r="M11235">
        <v>1</v>
      </c>
      <c r="N11235" s="90">
        <v>42389</v>
      </c>
      <c r="O11235" s="88">
        <v>1</v>
      </c>
      <c r="P11235" s="90">
        <v>42389</v>
      </c>
      <c r="Q11235">
        <v>0</v>
      </c>
      <c r="R11235">
        <v>1</v>
      </c>
      <c r="S11235">
        <v>0</v>
      </c>
      <c r="T11235">
        <v>0</v>
      </c>
      <c r="U11235">
        <v>0</v>
      </c>
      <c r="V11235">
        <v>0</v>
      </c>
      <c r="W11235" s="88">
        <v>1</v>
      </c>
      <c r="X11235" s="90">
        <v>42389</v>
      </c>
    </row>
    <row r="11236" spans="1:24" x14ac:dyDescent="0.25">
      <c r="A11236" t="s">
        <v>23947</v>
      </c>
      <c r="B11236">
        <v>12</v>
      </c>
      <c r="C11236" t="s">
        <v>23948</v>
      </c>
      <c r="D11236" t="s">
        <v>8040</v>
      </c>
      <c r="F11236" t="s">
        <v>23435</v>
      </c>
      <c r="G11236">
        <v>6</v>
      </c>
      <c r="H11236" t="s">
        <v>9260</v>
      </c>
      <c r="I11236" t="s">
        <v>8043</v>
      </c>
      <c r="J11236">
        <v>0</v>
      </c>
      <c r="K11236">
        <v>0</v>
      </c>
      <c r="L11236">
        <v>1</v>
      </c>
      <c r="M11236">
        <v>1</v>
      </c>
      <c r="N11236" s="90">
        <v>42389</v>
      </c>
      <c r="O11236" s="88">
        <v>1</v>
      </c>
      <c r="P11236" s="90">
        <v>42389</v>
      </c>
      <c r="Q11236">
        <v>0</v>
      </c>
      <c r="R11236">
        <v>1</v>
      </c>
      <c r="S11236">
        <v>0</v>
      </c>
      <c r="T11236">
        <v>0</v>
      </c>
      <c r="U11236">
        <v>0</v>
      </c>
      <c r="V11236">
        <v>0</v>
      </c>
      <c r="W11236" s="88">
        <v>1</v>
      </c>
      <c r="X11236" s="90">
        <v>42389</v>
      </c>
    </row>
    <row r="11237" spans="1:24" x14ac:dyDescent="0.25">
      <c r="A11237" t="s">
        <v>23949</v>
      </c>
      <c r="B11237">
        <v>12</v>
      </c>
      <c r="C11237" t="s">
        <v>23950</v>
      </c>
      <c r="D11237" t="s">
        <v>8040</v>
      </c>
      <c r="F11237" t="s">
        <v>23435</v>
      </c>
      <c r="G11237">
        <v>6</v>
      </c>
      <c r="H11237" t="s">
        <v>9260</v>
      </c>
      <c r="I11237" t="s">
        <v>8043</v>
      </c>
      <c r="J11237">
        <v>0</v>
      </c>
      <c r="K11237">
        <v>0</v>
      </c>
      <c r="L11237">
        <v>1</v>
      </c>
      <c r="M11237">
        <v>1</v>
      </c>
      <c r="N11237" s="90">
        <v>42389</v>
      </c>
      <c r="O11237" s="88">
        <v>1</v>
      </c>
      <c r="P11237" s="90">
        <v>42389</v>
      </c>
      <c r="Q11237">
        <v>0</v>
      </c>
      <c r="R11237">
        <v>1</v>
      </c>
      <c r="S11237">
        <v>0</v>
      </c>
      <c r="T11237">
        <v>0</v>
      </c>
      <c r="U11237">
        <v>0</v>
      </c>
      <c r="V11237">
        <v>0</v>
      </c>
      <c r="W11237" s="88">
        <v>1</v>
      </c>
      <c r="X11237" s="90">
        <v>42389</v>
      </c>
    </row>
    <row r="11238" spans="1:24" x14ac:dyDescent="0.25">
      <c r="A11238" t="s">
        <v>23951</v>
      </c>
      <c r="B11238">
        <v>12</v>
      </c>
      <c r="C11238" t="s">
        <v>23952</v>
      </c>
      <c r="D11238" t="s">
        <v>8040</v>
      </c>
      <c r="F11238" t="s">
        <v>23435</v>
      </c>
      <c r="G11238">
        <v>6</v>
      </c>
      <c r="H11238" t="s">
        <v>9260</v>
      </c>
      <c r="I11238" t="s">
        <v>8043</v>
      </c>
      <c r="J11238">
        <v>0</v>
      </c>
      <c r="K11238">
        <v>0</v>
      </c>
      <c r="L11238">
        <v>1</v>
      </c>
      <c r="M11238">
        <v>1</v>
      </c>
      <c r="N11238" s="90">
        <v>42389</v>
      </c>
      <c r="O11238" s="88">
        <v>1</v>
      </c>
      <c r="P11238" s="90">
        <v>42389</v>
      </c>
      <c r="Q11238">
        <v>0</v>
      </c>
      <c r="R11238">
        <v>1</v>
      </c>
      <c r="S11238">
        <v>0</v>
      </c>
      <c r="T11238">
        <v>0</v>
      </c>
      <c r="U11238">
        <v>0</v>
      </c>
      <c r="V11238">
        <v>0</v>
      </c>
      <c r="W11238" s="88">
        <v>1</v>
      </c>
      <c r="X11238" s="90">
        <v>42389</v>
      </c>
    </row>
    <row r="11239" spans="1:24" x14ac:dyDescent="0.25">
      <c r="A11239" t="s">
        <v>23953</v>
      </c>
      <c r="B11239">
        <v>12</v>
      </c>
      <c r="C11239" t="s">
        <v>23954</v>
      </c>
      <c r="D11239" t="s">
        <v>8040</v>
      </c>
      <c r="F11239" t="s">
        <v>23435</v>
      </c>
      <c r="G11239">
        <v>6</v>
      </c>
      <c r="H11239" t="s">
        <v>9260</v>
      </c>
      <c r="I11239" t="s">
        <v>8043</v>
      </c>
      <c r="J11239">
        <v>0</v>
      </c>
      <c r="K11239">
        <v>0</v>
      </c>
      <c r="L11239">
        <v>1</v>
      </c>
      <c r="M11239">
        <v>1</v>
      </c>
      <c r="N11239" s="90">
        <v>42389</v>
      </c>
      <c r="O11239" s="88">
        <v>1</v>
      </c>
      <c r="P11239" s="90">
        <v>42389</v>
      </c>
      <c r="Q11239">
        <v>0</v>
      </c>
      <c r="R11239">
        <v>1</v>
      </c>
      <c r="S11239">
        <v>0</v>
      </c>
      <c r="T11239">
        <v>0</v>
      </c>
      <c r="U11239">
        <v>0</v>
      </c>
      <c r="V11239">
        <v>0</v>
      </c>
      <c r="W11239" s="88">
        <v>1</v>
      </c>
      <c r="X11239" s="90">
        <v>42389</v>
      </c>
    </row>
    <row r="11240" spans="1:24" x14ac:dyDescent="0.25">
      <c r="A11240" t="s">
        <v>23955</v>
      </c>
      <c r="B11240">
        <v>12</v>
      </c>
      <c r="C11240" t="s">
        <v>23956</v>
      </c>
      <c r="D11240" t="s">
        <v>8040</v>
      </c>
      <c r="F11240" t="s">
        <v>23435</v>
      </c>
      <c r="G11240">
        <v>6</v>
      </c>
      <c r="H11240" t="s">
        <v>9260</v>
      </c>
      <c r="I11240" t="s">
        <v>8043</v>
      </c>
      <c r="J11240">
        <v>0</v>
      </c>
      <c r="K11240">
        <v>0</v>
      </c>
      <c r="L11240">
        <v>1</v>
      </c>
      <c r="M11240">
        <v>1</v>
      </c>
      <c r="N11240" s="90">
        <v>42389</v>
      </c>
      <c r="O11240" s="88">
        <v>1</v>
      </c>
      <c r="P11240" s="90">
        <v>42389</v>
      </c>
      <c r="Q11240">
        <v>0</v>
      </c>
      <c r="R11240">
        <v>1</v>
      </c>
      <c r="S11240">
        <v>0</v>
      </c>
      <c r="T11240">
        <v>0</v>
      </c>
      <c r="U11240">
        <v>0</v>
      </c>
      <c r="V11240">
        <v>0</v>
      </c>
      <c r="W11240" s="88">
        <v>1</v>
      </c>
      <c r="X11240" s="90">
        <v>42389</v>
      </c>
    </row>
    <row r="11241" spans="1:24" x14ac:dyDescent="0.25">
      <c r="A11241" t="s">
        <v>23957</v>
      </c>
      <c r="B11241">
        <v>12</v>
      </c>
      <c r="C11241" t="s">
        <v>3544</v>
      </c>
      <c r="D11241" t="s">
        <v>8040</v>
      </c>
      <c r="F11241" t="s">
        <v>23435</v>
      </c>
      <c r="G11241">
        <v>6</v>
      </c>
      <c r="H11241" t="s">
        <v>9260</v>
      </c>
      <c r="I11241" t="s">
        <v>8043</v>
      </c>
      <c r="J11241">
        <v>0</v>
      </c>
      <c r="K11241">
        <v>0</v>
      </c>
      <c r="L11241">
        <v>1</v>
      </c>
      <c r="M11241">
        <v>1</v>
      </c>
      <c r="N11241" s="90">
        <v>42389</v>
      </c>
      <c r="O11241" s="88">
        <v>1</v>
      </c>
      <c r="P11241" s="90">
        <v>42389</v>
      </c>
      <c r="Q11241">
        <v>0</v>
      </c>
      <c r="R11241">
        <v>1</v>
      </c>
      <c r="S11241">
        <v>0</v>
      </c>
      <c r="T11241">
        <v>0</v>
      </c>
      <c r="U11241">
        <v>0</v>
      </c>
      <c r="V11241">
        <v>0</v>
      </c>
      <c r="W11241" s="88">
        <v>1</v>
      </c>
      <c r="X11241" s="90">
        <v>42389</v>
      </c>
    </row>
    <row r="11242" spans="1:24" x14ac:dyDescent="0.25">
      <c r="A11242" t="s">
        <v>23958</v>
      </c>
      <c r="B11242">
        <v>12</v>
      </c>
      <c r="C11242" t="s">
        <v>23959</v>
      </c>
      <c r="D11242" t="s">
        <v>8040</v>
      </c>
      <c r="F11242" t="s">
        <v>23435</v>
      </c>
      <c r="G11242">
        <v>6</v>
      </c>
      <c r="H11242" t="s">
        <v>9260</v>
      </c>
      <c r="I11242" t="s">
        <v>8043</v>
      </c>
      <c r="J11242">
        <v>0</v>
      </c>
      <c r="K11242">
        <v>0</v>
      </c>
      <c r="L11242">
        <v>1</v>
      </c>
      <c r="M11242">
        <v>1</v>
      </c>
      <c r="N11242" s="90">
        <v>42389</v>
      </c>
      <c r="O11242" s="88">
        <v>1</v>
      </c>
      <c r="P11242" s="90">
        <v>42389</v>
      </c>
      <c r="Q11242">
        <v>0</v>
      </c>
      <c r="R11242">
        <v>1</v>
      </c>
      <c r="S11242">
        <v>0</v>
      </c>
      <c r="T11242">
        <v>0</v>
      </c>
      <c r="U11242">
        <v>0</v>
      </c>
      <c r="V11242">
        <v>0</v>
      </c>
      <c r="W11242" s="88">
        <v>1</v>
      </c>
      <c r="X11242" s="90">
        <v>42389</v>
      </c>
    </row>
    <row r="11243" spans="1:24" x14ac:dyDescent="0.25">
      <c r="A11243" t="s">
        <v>23960</v>
      </c>
      <c r="B11243">
        <v>12</v>
      </c>
      <c r="C11243" t="s">
        <v>23961</v>
      </c>
      <c r="D11243" t="s">
        <v>8040</v>
      </c>
      <c r="F11243" t="s">
        <v>23435</v>
      </c>
      <c r="G11243">
        <v>6</v>
      </c>
      <c r="H11243" t="s">
        <v>9260</v>
      </c>
      <c r="I11243" t="s">
        <v>8043</v>
      </c>
      <c r="J11243">
        <v>0</v>
      </c>
      <c r="K11243">
        <v>0</v>
      </c>
      <c r="L11243">
        <v>1</v>
      </c>
      <c r="M11243">
        <v>1</v>
      </c>
      <c r="N11243" s="90">
        <v>42389</v>
      </c>
      <c r="O11243" s="88">
        <v>1</v>
      </c>
      <c r="P11243" s="90">
        <v>42389</v>
      </c>
      <c r="Q11243">
        <v>0</v>
      </c>
      <c r="R11243">
        <v>1</v>
      </c>
      <c r="S11243">
        <v>0</v>
      </c>
      <c r="T11243">
        <v>0</v>
      </c>
      <c r="U11243">
        <v>0</v>
      </c>
      <c r="V11243">
        <v>0</v>
      </c>
      <c r="W11243" s="88">
        <v>1</v>
      </c>
      <c r="X11243" s="90">
        <v>42389</v>
      </c>
    </row>
    <row r="11244" spans="1:24" x14ac:dyDescent="0.25">
      <c r="A11244" t="s">
        <v>23962</v>
      </c>
      <c r="B11244">
        <v>12</v>
      </c>
      <c r="C11244" t="s">
        <v>3844</v>
      </c>
      <c r="D11244" t="s">
        <v>8040</v>
      </c>
      <c r="F11244" t="s">
        <v>23963</v>
      </c>
      <c r="G11244">
        <v>7</v>
      </c>
      <c r="H11244" t="s">
        <v>9260</v>
      </c>
      <c r="I11244" t="s">
        <v>8043</v>
      </c>
      <c r="J11244">
        <v>0</v>
      </c>
      <c r="K11244">
        <v>0</v>
      </c>
      <c r="L11244">
        <v>1</v>
      </c>
      <c r="M11244">
        <v>1</v>
      </c>
      <c r="N11244" s="90">
        <v>42388.754279085646</v>
      </c>
      <c r="O11244" s="88">
        <v>1</v>
      </c>
      <c r="P11244" s="90">
        <v>42388.754279085646</v>
      </c>
      <c r="Q11244">
        <v>0</v>
      </c>
      <c r="R11244">
        <v>1</v>
      </c>
      <c r="S11244">
        <v>0</v>
      </c>
      <c r="T11244">
        <v>0</v>
      </c>
      <c r="U11244">
        <v>0</v>
      </c>
      <c r="V11244">
        <v>0</v>
      </c>
      <c r="W11244" s="88">
        <v>1</v>
      </c>
      <c r="X11244" s="90">
        <v>42388.754279085646</v>
      </c>
    </row>
    <row r="11245" spans="1:24" x14ac:dyDescent="0.25">
      <c r="A11245" t="s">
        <v>23964</v>
      </c>
      <c r="B11245">
        <v>12</v>
      </c>
      <c r="C11245" t="s">
        <v>3845</v>
      </c>
      <c r="D11245" t="s">
        <v>8040</v>
      </c>
      <c r="F11245" t="s">
        <v>23963</v>
      </c>
      <c r="G11245">
        <v>7</v>
      </c>
      <c r="H11245" t="s">
        <v>9260</v>
      </c>
      <c r="I11245" t="s">
        <v>8043</v>
      </c>
      <c r="J11245">
        <v>0</v>
      </c>
      <c r="K11245">
        <v>0</v>
      </c>
      <c r="L11245">
        <v>1</v>
      </c>
      <c r="M11245">
        <v>1</v>
      </c>
      <c r="N11245" s="90">
        <v>42389</v>
      </c>
      <c r="O11245" s="88">
        <v>1</v>
      </c>
      <c r="P11245" s="90">
        <v>42389</v>
      </c>
      <c r="Q11245">
        <v>0</v>
      </c>
      <c r="R11245">
        <v>1</v>
      </c>
      <c r="S11245">
        <v>0</v>
      </c>
      <c r="T11245">
        <v>0</v>
      </c>
      <c r="U11245">
        <v>0</v>
      </c>
      <c r="V11245">
        <v>0</v>
      </c>
      <c r="W11245" s="88">
        <v>1</v>
      </c>
      <c r="X11245" s="90">
        <v>42389</v>
      </c>
    </row>
    <row r="11246" spans="1:24" x14ac:dyDescent="0.25">
      <c r="A11246" t="s">
        <v>23965</v>
      </c>
      <c r="B11246">
        <v>12</v>
      </c>
      <c r="C11246" t="s">
        <v>3846</v>
      </c>
      <c r="D11246" t="s">
        <v>8040</v>
      </c>
      <c r="F11246" t="s">
        <v>23963</v>
      </c>
      <c r="G11246">
        <v>7</v>
      </c>
      <c r="H11246" t="s">
        <v>9260</v>
      </c>
      <c r="I11246" t="s">
        <v>8043</v>
      </c>
      <c r="J11246">
        <v>0</v>
      </c>
      <c r="K11246">
        <v>0</v>
      </c>
      <c r="L11246">
        <v>1</v>
      </c>
      <c r="M11246">
        <v>1</v>
      </c>
      <c r="N11246" s="90">
        <v>42389</v>
      </c>
      <c r="O11246" s="88">
        <v>1</v>
      </c>
      <c r="P11246" s="90">
        <v>42389</v>
      </c>
      <c r="Q11246">
        <v>0</v>
      </c>
      <c r="R11246">
        <v>1</v>
      </c>
      <c r="S11246">
        <v>0</v>
      </c>
      <c r="T11246">
        <v>0</v>
      </c>
      <c r="U11246">
        <v>0</v>
      </c>
      <c r="V11246">
        <v>0</v>
      </c>
      <c r="W11246" s="88">
        <v>1</v>
      </c>
      <c r="X11246" s="90">
        <v>42389</v>
      </c>
    </row>
    <row r="11247" spans="1:24" x14ac:dyDescent="0.25">
      <c r="A11247" t="s">
        <v>23966</v>
      </c>
      <c r="B11247">
        <v>12</v>
      </c>
      <c r="C11247" t="s">
        <v>3847</v>
      </c>
      <c r="D11247" t="s">
        <v>8040</v>
      </c>
      <c r="F11247" t="s">
        <v>23963</v>
      </c>
      <c r="G11247">
        <v>7</v>
      </c>
      <c r="H11247" t="s">
        <v>9260</v>
      </c>
      <c r="I11247" t="s">
        <v>8043</v>
      </c>
      <c r="J11247">
        <v>0</v>
      </c>
      <c r="K11247">
        <v>0</v>
      </c>
      <c r="L11247">
        <v>1</v>
      </c>
      <c r="M11247">
        <v>1</v>
      </c>
      <c r="N11247" s="90">
        <v>42389</v>
      </c>
      <c r="O11247" s="88">
        <v>1</v>
      </c>
      <c r="P11247" s="90">
        <v>42389</v>
      </c>
      <c r="Q11247">
        <v>0</v>
      </c>
      <c r="R11247">
        <v>1</v>
      </c>
      <c r="S11247">
        <v>0</v>
      </c>
      <c r="T11247">
        <v>0</v>
      </c>
      <c r="U11247">
        <v>0</v>
      </c>
      <c r="V11247">
        <v>0</v>
      </c>
      <c r="W11247" s="88">
        <v>1</v>
      </c>
      <c r="X11247" s="90">
        <v>42389</v>
      </c>
    </row>
    <row r="11248" spans="1:24" x14ac:dyDescent="0.25">
      <c r="A11248" t="s">
        <v>23967</v>
      </c>
      <c r="B11248">
        <v>12</v>
      </c>
      <c r="C11248" t="s">
        <v>23968</v>
      </c>
      <c r="D11248" t="s">
        <v>8040</v>
      </c>
      <c r="F11248" t="s">
        <v>23963</v>
      </c>
      <c r="G11248">
        <v>7</v>
      </c>
      <c r="H11248" t="s">
        <v>9260</v>
      </c>
      <c r="I11248" t="s">
        <v>8043</v>
      </c>
      <c r="J11248">
        <v>0</v>
      </c>
      <c r="K11248">
        <v>0</v>
      </c>
      <c r="L11248">
        <v>1</v>
      </c>
      <c r="M11248">
        <v>1</v>
      </c>
      <c r="N11248" s="90">
        <v>42389</v>
      </c>
      <c r="O11248" s="88">
        <v>1</v>
      </c>
      <c r="P11248" s="90">
        <v>42389</v>
      </c>
      <c r="Q11248">
        <v>0</v>
      </c>
      <c r="R11248">
        <v>1</v>
      </c>
      <c r="S11248">
        <v>0</v>
      </c>
      <c r="T11248">
        <v>0</v>
      </c>
      <c r="U11248">
        <v>0</v>
      </c>
      <c r="V11248">
        <v>0</v>
      </c>
      <c r="W11248" s="88">
        <v>1</v>
      </c>
      <c r="X11248" s="90">
        <v>42389</v>
      </c>
    </row>
    <row r="11249" spans="1:24" x14ac:dyDescent="0.25">
      <c r="A11249" t="s">
        <v>23969</v>
      </c>
      <c r="B11249">
        <v>12</v>
      </c>
      <c r="C11249" t="s">
        <v>23970</v>
      </c>
      <c r="D11249" t="s">
        <v>8040</v>
      </c>
      <c r="F11249" t="s">
        <v>23963</v>
      </c>
      <c r="G11249">
        <v>7</v>
      </c>
      <c r="H11249" t="s">
        <v>9260</v>
      </c>
      <c r="I11249" t="s">
        <v>8043</v>
      </c>
      <c r="J11249">
        <v>0</v>
      </c>
      <c r="K11249">
        <v>0</v>
      </c>
      <c r="L11249">
        <v>1</v>
      </c>
      <c r="M11249">
        <v>1</v>
      </c>
      <c r="N11249" s="90">
        <v>42389</v>
      </c>
      <c r="O11249" s="88">
        <v>1</v>
      </c>
      <c r="P11249" s="90">
        <v>42389</v>
      </c>
      <c r="Q11249">
        <v>0</v>
      </c>
      <c r="R11249">
        <v>1</v>
      </c>
      <c r="S11249">
        <v>0</v>
      </c>
      <c r="T11249">
        <v>0</v>
      </c>
      <c r="U11249">
        <v>0</v>
      </c>
      <c r="V11249">
        <v>0</v>
      </c>
      <c r="W11249" s="88">
        <v>1</v>
      </c>
      <c r="X11249" s="90">
        <v>42389</v>
      </c>
    </row>
    <row r="11250" spans="1:24" x14ac:dyDescent="0.25">
      <c r="A11250" t="s">
        <v>23971</v>
      </c>
      <c r="B11250">
        <v>12</v>
      </c>
      <c r="C11250" t="s">
        <v>3848</v>
      </c>
      <c r="D11250" t="s">
        <v>8040</v>
      </c>
      <c r="F11250" t="s">
        <v>23963</v>
      </c>
      <c r="G11250">
        <v>7</v>
      </c>
      <c r="H11250" t="s">
        <v>9260</v>
      </c>
      <c r="I11250" t="s">
        <v>8043</v>
      </c>
      <c r="J11250">
        <v>0</v>
      </c>
      <c r="K11250">
        <v>0</v>
      </c>
      <c r="L11250">
        <v>1</v>
      </c>
      <c r="M11250">
        <v>1</v>
      </c>
      <c r="N11250" s="90">
        <v>42389</v>
      </c>
      <c r="O11250" s="88">
        <v>1</v>
      </c>
      <c r="P11250" s="90">
        <v>42389</v>
      </c>
      <c r="Q11250">
        <v>0</v>
      </c>
      <c r="R11250">
        <v>1</v>
      </c>
      <c r="S11250">
        <v>0</v>
      </c>
      <c r="T11250">
        <v>0</v>
      </c>
      <c r="U11250">
        <v>0</v>
      </c>
      <c r="V11250">
        <v>0</v>
      </c>
      <c r="W11250" s="88">
        <v>1</v>
      </c>
      <c r="X11250" s="90">
        <v>42389</v>
      </c>
    </row>
    <row r="11251" spans="1:24" x14ac:dyDescent="0.25">
      <c r="A11251" t="s">
        <v>23972</v>
      </c>
      <c r="B11251">
        <v>12</v>
      </c>
      <c r="C11251" t="s">
        <v>3849</v>
      </c>
      <c r="D11251" t="s">
        <v>8040</v>
      </c>
      <c r="F11251" t="s">
        <v>23963</v>
      </c>
      <c r="G11251">
        <v>7</v>
      </c>
      <c r="H11251" t="s">
        <v>9260</v>
      </c>
      <c r="I11251" t="s">
        <v>8043</v>
      </c>
      <c r="J11251">
        <v>0</v>
      </c>
      <c r="K11251">
        <v>0</v>
      </c>
      <c r="L11251">
        <v>1</v>
      </c>
      <c r="M11251">
        <v>1</v>
      </c>
      <c r="N11251" s="90">
        <v>42389</v>
      </c>
      <c r="O11251" s="88">
        <v>1</v>
      </c>
      <c r="P11251" s="90">
        <v>42389</v>
      </c>
      <c r="Q11251">
        <v>0</v>
      </c>
      <c r="R11251">
        <v>1</v>
      </c>
      <c r="S11251">
        <v>0</v>
      </c>
      <c r="T11251">
        <v>0</v>
      </c>
      <c r="U11251">
        <v>0</v>
      </c>
      <c r="V11251">
        <v>0</v>
      </c>
      <c r="W11251" s="88">
        <v>1</v>
      </c>
      <c r="X11251" s="90">
        <v>42389</v>
      </c>
    </row>
    <row r="11252" spans="1:24" x14ac:dyDescent="0.25">
      <c r="A11252" t="s">
        <v>23973</v>
      </c>
      <c r="B11252">
        <v>12</v>
      </c>
      <c r="C11252" t="s">
        <v>3850</v>
      </c>
      <c r="D11252" t="s">
        <v>8040</v>
      </c>
      <c r="F11252" t="s">
        <v>23963</v>
      </c>
      <c r="G11252">
        <v>7</v>
      </c>
      <c r="H11252" t="s">
        <v>9260</v>
      </c>
      <c r="I11252" t="s">
        <v>8043</v>
      </c>
      <c r="J11252">
        <v>0</v>
      </c>
      <c r="K11252">
        <v>0</v>
      </c>
      <c r="L11252">
        <v>1</v>
      </c>
      <c r="M11252">
        <v>1</v>
      </c>
      <c r="N11252" s="90">
        <v>42389</v>
      </c>
      <c r="O11252" s="88">
        <v>1</v>
      </c>
      <c r="P11252" s="90">
        <v>42389</v>
      </c>
      <c r="Q11252">
        <v>0</v>
      </c>
      <c r="R11252">
        <v>1</v>
      </c>
      <c r="S11252">
        <v>0</v>
      </c>
      <c r="T11252">
        <v>0</v>
      </c>
      <c r="U11252">
        <v>0</v>
      </c>
      <c r="V11252">
        <v>0</v>
      </c>
      <c r="W11252" s="88">
        <v>1</v>
      </c>
      <c r="X11252" s="90">
        <v>42389</v>
      </c>
    </row>
    <row r="11253" spans="1:24" x14ac:dyDescent="0.25">
      <c r="A11253" t="s">
        <v>23974</v>
      </c>
      <c r="B11253">
        <v>12</v>
      </c>
      <c r="C11253" t="s">
        <v>3851</v>
      </c>
      <c r="D11253" t="s">
        <v>8040</v>
      </c>
      <c r="F11253" t="s">
        <v>23963</v>
      </c>
      <c r="G11253">
        <v>7</v>
      </c>
      <c r="H11253" t="s">
        <v>9260</v>
      </c>
      <c r="I11253" t="s">
        <v>8043</v>
      </c>
      <c r="J11253">
        <v>0</v>
      </c>
      <c r="K11253">
        <v>0</v>
      </c>
      <c r="L11253">
        <v>1</v>
      </c>
      <c r="M11253">
        <v>1</v>
      </c>
      <c r="N11253" s="90">
        <v>42389</v>
      </c>
      <c r="O11253" s="88">
        <v>1</v>
      </c>
      <c r="P11253" s="90">
        <v>42389</v>
      </c>
      <c r="Q11253">
        <v>0</v>
      </c>
      <c r="R11253">
        <v>1</v>
      </c>
      <c r="S11253">
        <v>0</v>
      </c>
      <c r="T11253">
        <v>0</v>
      </c>
      <c r="U11253">
        <v>0</v>
      </c>
      <c r="V11253">
        <v>0</v>
      </c>
      <c r="W11253" s="88">
        <v>1</v>
      </c>
      <c r="X11253" s="90">
        <v>42389</v>
      </c>
    </row>
    <row r="11254" spans="1:24" x14ac:dyDescent="0.25">
      <c r="A11254" t="s">
        <v>23975</v>
      </c>
      <c r="B11254">
        <v>12</v>
      </c>
      <c r="C11254" t="s">
        <v>3852</v>
      </c>
      <c r="D11254" t="s">
        <v>8040</v>
      </c>
      <c r="F11254" t="s">
        <v>23963</v>
      </c>
      <c r="G11254">
        <v>7</v>
      </c>
      <c r="H11254" t="s">
        <v>9260</v>
      </c>
      <c r="I11254" t="s">
        <v>8043</v>
      </c>
      <c r="J11254">
        <v>0</v>
      </c>
      <c r="K11254">
        <v>0</v>
      </c>
      <c r="L11254">
        <v>1</v>
      </c>
      <c r="M11254">
        <v>1</v>
      </c>
      <c r="N11254" s="90">
        <v>42389</v>
      </c>
      <c r="O11254" s="88">
        <v>1</v>
      </c>
      <c r="P11254" s="90">
        <v>42389</v>
      </c>
      <c r="Q11254">
        <v>0</v>
      </c>
      <c r="R11254">
        <v>1</v>
      </c>
      <c r="S11254">
        <v>0</v>
      </c>
      <c r="T11254">
        <v>0</v>
      </c>
      <c r="U11254">
        <v>0</v>
      </c>
      <c r="V11254">
        <v>0</v>
      </c>
      <c r="W11254" s="88">
        <v>1</v>
      </c>
      <c r="X11254" s="90">
        <v>42389</v>
      </c>
    </row>
    <row r="11255" spans="1:24" x14ac:dyDescent="0.25">
      <c r="A11255" t="s">
        <v>23976</v>
      </c>
      <c r="B11255">
        <v>12</v>
      </c>
      <c r="C11255" t="s">
        <v>23977</v>
      </c>
      <c r="D11255" t="s">
        <v>8040</v>
      </c>
      <c r="F11255" t="s">
        <v>23963</v>
      </c>
      <c r="G11255">
        <v>7</v>
      </c>
      <c r="H11255" t="s">
        <v>9260</v>
      </c>
      <c r="I11255" t="s">
        <v>8043</v>
      </c>
      <c r="J11255">
        <v>0</v>
      </c>
      <c r="K11255">
        <v>0</v>
      </c>
      <c r="L11255">
        <v>1</v>
      </c>
      <c r="M11255">
        <v>1</v>
      </c>
      <c r="N11255" s="90">
        <v>42389</v>
      </c>
      <c r="O11255" s="88">
        <v>1</v>
      </c>
      <c r="P11255" s="90">
        <v>42389</v>
      </c>
      <c r="Q11255">
        <v>0</v>
      </c>
      <c r="R11255">
        <v>1</v>
      </c>
      <c r="S11255">
        <v>0</v>
      </c>
      <c r="T11255">
        <v>0</v>
      </c>
      <c r="U11255">
        <v>0</v>
      </c>
      <c r="V11255">
        <v>0</v>
      </c>
      <c r="W11255" s="88">
        <v>1</v>
      </c>
      <c r="X11255" s="90">
        <v>42389</v>
      </c>
    </row>
    <row r="11256" spans="1:24" x14ac:dyDescent="0.25">
      <c r="A11256" t="s">
        <v>23978</v>
      </c>
      <c r="B11256">
        <v>12</v>
      </c>
      <c r="C11256" t="s">
        <v>23979</v>
      </c>
      <c r="D11256" t="s">
        <v>8040</v>
      </c>
      <c r="F11256" t="s">
        <v>23963</v>
      </c>
      <c r="G11256">
        <v>7</v>
      </c>
      <c r="H11256" t="s">
        <v>9260</v>
      </c>
      <c r="I11256" t="s">
        <v>8043</v>
      </c>
      <c r="J11256">
        <v>0</v>
      </c>
      <c r="K11256">
        <v>0</v>
      </c>
      <c r="L11256">
        <v>1</v>
      </c>
      <c r="M11256">
        <v>1</v>
      </c>
      <c r="N11256" s="90">
        <v>42389</v>
      </c>
      <c r="O11256" s="88">
        <v>1</v>
      </c>
      <c r="P11256" s="90">
        <v>42389</v>
      </c>
      <c r="Q11256">
        <v>0</v>
      </c>
      <c r="R11256">
        <v>1</v>
      </c>
      <c r="S11256">
        <v>0</v>
      </c>
      <c r="T11256">
        <v>0</v>
      </c>
      <c r="U11256">
        <v>0</v>
      </c>
      <c r="V11256">
        <v>0</v>
      </c>
      <c r="W11256" s="88">
        <v>1</v>
      </c>
      <c r="X11256" s="90">
        <v>42389</v>
      </c>
    </row>
    <row r="11257" spans="1:24" x14ac:dyDescent="0.25">
      <c r="A11257" t="s">
        <v>23980</v>
      </c>
      <c r="B11257">
        <v>12</v>
      </c>
      <c r="C11257" t="s">
        <v>23981</v>
      </c>
      <c r="D11257" t="s">
        <v>8040</v>
      </c>
      <c r="F11257" t="s">
        <v>23963</v>
      </c>
      <c r="G11257">
        <v>7</v>
      </c>
      <c r="H11257" t="s">
        <v>9260</v>
      </c>
      <c r="I11257" t="s">
        <v>8043</v>
      </c>
      <c r="J11257">
        <v>0</v>
      </c>
      <c r="K11257">
        <v>0</v>
      </c>
      <c r="L11257">
        <v>1</v>
      </c>
      <c r="M11257">
        <v>1</v>
      </c>
      <c r="N11257" s="90">
        <v>42389</v>
      </c>
      <c r="O11257" s="88">
        <v>1</v>
      </c>
      <c r="P11257" s="90">
        <v>42389</v>
      </c>
      <c r="Q11257">
        <v>0</v>
      </c>
      <c r="R11257">
        <v>1</v>
      </c>
      <c r="S11257">
        <v>0</v>
      </c>
      <c r="T11257">
        <v>0</v>
      </c>
      <c r="U11257">
        <v>0</v>
      </c>
      <c r="V11257">
        <v>0</v>
      </c>
      <c r="W11257" s="88">
        <v>1</v>
      </c>
      <c r="X11257" s="90">
        <v>42389</v>
      </c>
    </row>
    <row r="11258" spans="1:24" x14ac:dyDescent="0.25">
      <c r="A11258" t="s">
        <v>23982</v>
      </c>
      <c r="B11258">
        <v>12</v>
      </c>
      <c r="C11258" t="s">
        <v>3853</v>
      </c>
      <c r="D11258" t="s">
        <v>8040</v>
      </c>
      <c r="F11258" t="s">
        <v>23963</v>
      </c>
      <c r="G11258">
        <v>7</v>
      </c>
      <c r="H11258" t="s">
        <v>9260</v>
      </c>
      <c r="I11258" t="s">
        <v>8043</v>
      </c>
      <c r="J11258">
        <v>0</v>
      </c>
      <c r="K11258">
        <v>0</v>
      </c>
      <c r="L11258">
        <v>1</v>
      </c>
      <c r="M11258">
        <v>1</v>
      </c>
      <c r="N11258" s="90">
        <v>42389</v>
      </c>
      <c r="O11258" s="88">
        <v>1</v>
      </c>
      <c r="P11258" s="90">
        <v>42389</v>
      </c>
      <c r="Q11258">
        <v>0</v>
      </c>
      <c r="R11258">
        <v>1</v>
      </c>
      <c r="S11258">
        <v>0</v>
      </c>
      <c r="T11258">
        <v>0</v>
      </c>
      <c r="U11258">
        <v>0</v>
      </c>
      <c r="V11258">
        <v>0</v>
      </c>
      <c r="W11258" s="88">
        <v>1</v>
      </c>
      <c r="X11258" s="90">
        <v>42389</v>
      </c>
    </row>
    <row r="11259" spans="1:24" x14ac:dyDescent="0.25">
      <c r="A11259" t="s">
        <v>23983</v>
      </c>
      <c r="B11259">
        <v>12</v>
      </c>
      <c r="C11259" t="s">
        <v>3854</v>
      </c>
      <c r="D11259" t="s">
        <v>8040</v>
      </c>
      <c r="F11259" t="s">
        <v>23963</v>
      </c>
      <c r="G11259">
        <v>7</v>
      </c>
      <c r="H11259" t="s">
        <v>9260</v>
      </c>
      <c r="I11259" t="s">
        <v>8043</v>
      </c>
      <c r="J11259">
        <v>0</v>
      </c>
      <c r="K11259">
        <v>0</v>
      </c>
      <c r="L11259">
        <v>1</v>
      </c>
      <c r="M11259">
        <v>1</v>
      </c>
      <c r="N11259" s="90">
        <v>42389</v>
      </c>
      <c r="O11259" s="88">
        <v>1</v>
      </c>
      <c r="P11259" s="90">
        <v>42389</v>
      </c>
      <c r="Q11259">
        <v>0</v>
      </c>
      <c r="R11259">
        <v>1</v>
      </c>
      <c r="S11259">
        <v>0</v>
      </c>
      <c r="T11259">
        <v>0</v>
      </c>
      <c r="U11259">
        <v>0</v>
      </c>
      <c r="V11259">
        <v>0</v>
      </c>
      <c r="W11259" s="88">
        <v>1</v>
      </c>
      <c r="X11259" s="90">
        <v>42389</v>
      </c>
    </row>
    <row r="11260" spans="1:24" x14ac:dyDescent="0.25">
      <c r="A11260" t="s">
        <v>23984</v>
      </c>
      <c r="B11260">
        <v>12</v>
      </c>
      <c r="C11260" t="s">
        <v>23985</v>
      </c>
      <c r="D11260" t="s">
        <v>8040</v>
      </c>
      <c r="F11260" t="s">
        <v>23963</v>
      </c>
      <c r="G11260">
        <v>7</v>
      </c>
      <c r="H11260" t="s">
        <v>9260</v>
      </c>
      <c r="I11260" t="s">
        <v>8043</v>
      </c>
      <c r="J11260">
        <v>0</v>
      </c>
      <c r="K11260">
        <v>0</v>
      </c>
      <c r="L11260">
        <v>1</v>
      </c>
      <c r="M11260">
        <v>1</v>
      </c>
      <c r="N11260" s="90">
        <v>42389</v>
      </c>
      <c r="O11260" s="88">
        <v>1</v>
      </c>
      <c r="P11260" s="90">
        <v>42389</v>
      </c>
      <c r="Q11260">
        <v>0</v>
      </c>
      <c r="R11260">
        <v>1</v>
      </c>
      <c r="S11260">
        <v>0</v>
      </c>
      <c r="T11260">
        <v>0</v>
      </c>
      <c r="U11260">
        <v>0</v>
      </c>
      <c r="V11260">
        <v>0</v>
      </c>
      <c r="W11260" s="88">
        <v>1</v>
      </c>
      <c r="X11260" s="90">
        <v>42389</v>
      </c>
    </row>
    <row r="11261" spans="1:24" x14ac:dyDescent="0.25">
      <c r="A11261" t="s">
        <v>23986</v>
      </c>
      <c r="B11261">
        <v>12</v>
      </c>
      <c r="C11261" t="s">
        <v>3855</v>
      </c>
      <c r="D11261" t="s">
        <v>8040</v>
      </c>
      <c r="F11261" t="s">
        <v>23963</v>
      </c>
      <c r="G11261">
        <v>7</v>
      </c>
      <c r="H11261" t="s">
        <v>9260</v>
      </c>
      <c r="I11261" t="s">
        <v>8043</v>
      </c>
      <c r="J11261">
        <v>0</v>
      </c>
      <c r="K11261">
        <v>0</v>
      </c>
      <c r="L11261">
        <v>1</v>
      </c>
      <c r="M11261">
        <v>1</v>
      </c>
      <c r="N11261" s="90">
        <v>42389</v>
      </c>
      <c r="O11261" s="88">
        <v>1</v>
      </c>
      <c r="P11261" s="90">
        <v>42389</v>
      </c>
      <c r="Q11261">
        <v>0</v>
      </c>
      <c r="R11261">
        <v>1</v>
      </c>
      <c r="S11261">
        <v>0</v>
      </c>
      <c r="T11261">
        <v>0</v>
      </c>
      <c r="U11261">
        <v>0</v>
      </c>
      <c r="V11261">
        <v>0</v>
      </c>
      <c r="W11261" s="88">
        <v>1</v>
      </c>
      <c r="X11261" s="90">
        <v>42389</v>
      </c>
    </row>
    <row r="11262" spans="1:24" x14ac:dyDescent="0.25">
      <c r="A11262" t="s">
        <v>23987</v>
      </c>
      <c r="B11262">
        <v>12</v>
      </c>
      <c r="C11262" t="s">
        <v>3856</v>
      </c>
      <c r="D11262" t="s">
        <v>8040</v>
      </c>
      <c r="F11262" t="s">
        <v>23963</v>
      </c>
      <c r="G11262">
        <v>7</v>
      </c>
      <c r="H11262" t="s">
        <v>9260</v>
      </c>
      <c r="I11262" t="s">
        <v>8043</v>
      </c>
      <c r="J11262">
        <v>0</v>
      </c>
      <c r="K11262">
        <v>0</v>
      </c>
      <c r="L11262">
        <v>1</v>
      </c>
      <c r="M11262">
        <v>1</v>
      </c>
      <c r="N11262" s="90">
        <v>42389</v>
      </c>
      <c r="O11262" s="88">
        <v>1</v>
      </c>
      <c r="P11262" s="90">
        <v>42389</v>
      </c>
      <c r="Q11262">
        <v>0</v>
      </c>
      <c r="R11262">
        <v>1</v>
      </c>
      <c r="S11262">
        <v>0</v>
      </c>
      <c r="T11262">
        <v>0</v>
      </c>
      <c r="U11262">
        <v>0</v>
      </c>
      <c r="V11262">
        <v>0</v>
      </c>
      <c r="W11262" s="88">
        <v>1</v>
      </c>
      <c r="X11262" s="90">
        <v>42389</v>
      </c>
    </row>
    <row r="11263" spans="1:24" x14ac:dyDescent="0.25">
      <c r="A11263" t="s">
        <v>23988</v>
      </c>
      <c r="B11263">
        <v>12</v>
      </c>
      <c r="C11263" t="s">
        <v>3857</v>
      </c>
      <c r="D11263" t="s">
        <v>8040</v>
      </c>
      <c r="F11263" t="s">
        <v>23963</v>
      </c>
      <c r="G11263">
        <v>7</v>
      </c>
      <c r="H11263" t="s">
        <v>9260</v>
      </c>
      <c r="I11263" t="s">
        <v>8043</v>
      </c>
      <c r="J11263">
        <v>0</v>
      </c>
      <c r="K11263">
        <v>0</v>
      </c>
      <c r="L11263">
        <v>1</v>
      </c>
      <c r="M11263">
        <v>1</v>
      </c>
      <c r="N11263" s="90">
        <v>42389</v>
      </c>
      <c r="O11263" s="88">
        <v>1</v>
      </c>
      <c r="P11263" s="90">
        <v>42389</v>
      </c>
      <c r="Q11263">
        <v>0</v>
      </c>
      <c r="R11263">
        <v>1</v>
      </c>
      <c r="S11263">
        <v>0</v>
      </c>
      <c r="T11263">
        <v>0</v>
      </c>
      <c r="U11263">
        <v>0</v>
      </c>
      <c r="V11263">
        <v>0</v>
      </c>
      <c r="W11263" s="88">
        <v>1</v>
      </c>
      <c r="X11263" s="90">
        <v>42389</v>
      </c>
    </row>
    <row r="11264" spans="1:24" x14ac:dyDescent="0.25">
      <c r="A11264" t="s">
        <v>23989</v>
      </c>
      <c r="B11264">
        <v>12</v>
      </c>
      <c r="C11264" t="s">
        <v>23990</v>
      </c>
      <c r="D11264" t="s">
        <v>8040</v>
      </c>
      <c r="F11264" t="s">
        <v>23963</v>
      </c>
      <c r="G11264">
        <v>7</v>
      </c>
      <c r="H11264" t="s">
        <v>9260</v>
      </c>
      <c r="I11264" t="s">
        <v>8043</v>
      </c>
      <c r="J11264">
        <v>0</v>
      </c>
      <c r="K11264">
        <v>0</v>
      </c>
      <c r="L11264">
        <v>1</v>
      </c>
      <c r="M11264">
        <v>1</v>
      </c>
      <c r="N11264" s="90">
        <v>42389</v>
      </c>
      <c r="O11264" s="88">
        <v>1</v>
      </c>
      <c r="P11264" s="90">
        <v>42389</v>
      </c>
      <c r="Q11264">
        <v>0</v>
      </c>
      <c r="R11264">
        <v>1</v>
      </c>
      <c r="S11264">
        <v>0</v>
      </c>
      <c r="T11264">
        <v>0</v>
      </c>
      <c r="U11264">
        <v>0</v>
      </c>
      <c r="V11264">
        <v>0</v>
      </c>
      <c r="W11264" s="88">
        <v>1</v>
      </c>
      <c r="X11264" s="90">
        <v>42389</v>
      </c>
    </row>
    <row r="11265" spans="1:24" x14ac:dyDescent="0.25">
      <c r="A11265" t="s">
        <v>23991</v>
      </c>
      <c r="B11265">
        <v>12</v>
      </c>
      <c r="C11265" t="s">
        <v>23992</v>
      </c>
      <c r="D11265" t="s">
        <v>8040</v>
      </c>
      <c r="F11265" t="s">
        <v>23963</v>
      </c>
      <c r="G11265">
        <v>7</v>
      </c>
      <c r="H11265" t="s">
        <v>9260</v>
      </c>
      <c r="I11265" t="s">
        <v>8043</v>
      </c>
      <c r="J11265">
        <v>0</v>
      </c>
      <c r="K11265">
        <v>0</v>
      </c>
      <c r="L11265">
        <v>1</v>
      </c>
      <c r="M11265">
        <v>1</v>
      </c>
      <c r="N11265" s="90">
        <v>42389</v>
      </c>
      <c r="O11265" s="88">
        <v>1</v>
      </c>
      <c r="P11265" s="90">
        <v>42389</v>
      </c>
      <c r="Q11265">
        <v>0</v>
      </c>
      <c r="R11265">
        <v>1</v>
      </c>
      <c r="S11265">
        <v>0</v>
      </c>
      <c r="T11265">
        <v>0</v>
      </c>
      <c r="U11265">
        <v>0</v>
      </c>
      <c r="V11265">
        <v>0</v>
      </c>
      <c r="W11265" s="88">
        <v>1</v>
      </c>
      <c r="X11265" s="90">
        <v>42389</v>
      </c>
    </row>
    <row r="11266" spans="1:24" x14ac:dyDescent="0.25">
      <c r="A11266" t="s">
        <v>23993</v>
      </c>
      <c r="B11266">
        <v>12</v>
      </c>
      <c r="C11266" t="s">
        <v>23994</v>
      </c>
      <c r="D11266" t="s">
        <v>8040</v>
      </c>
      <c r="F11266" t="s">
        <v>23963</v>
      </c>
      <c r="G11266">
        <v>7</v>
      </c>
      <c r="H11266" t="s">
        <v>9260</v>
      </c>
      <c r="I11266" t="s">
        <v>8043</v>
      </c>
      <c r="J11266">
        <v>0</v>
      </c>
      <c r="K11266">
        <v>0</v>
      </c>
      <c r="L11266">
        <v>1</v>
      </c>
      <c r="M11266">
        <v>1</v>
      </c>
      <c r="N11266" s="90">
        <v>42389</v>
      </c>
      <c r="O11266" s="88">
        <v>1</v>
      </c>
      <c r="P11266" s="90">
        <v>42389</v>
      </c>
      <c r="Q11266">
        <v>0</v>
      </c>
      <c r="R11266">
        <v>1</v>
      </c>
      <c r="S11266">
        <v>0</v>
      </c>
      <c r="T11266">
        <v>0</v>
      </c>
      <c r="U11266">
        <v>0</v>
      </c>
      <c r="V11266">
        <v>0</v>
      </c>
      <c r="W11266" s="88">
        <v>1</v>
      </c>
      <c r="X11266" s="90">
        <v>42389</v>
      </c>
    </row>
    <row r="11267" spans="1:24" x14ac:dyDescent="0.25">
      <c r="A11267" t="s">
        <v>23995</v>
      </c>
      <c r="B11267">
        <v>12</v>
      </c>
      <c r="C11267" t="s">
        <v>23996</v>
      </c>
      <c r="D11267" t="s">
        <v>8040</v>
      </c>
      <c r="F11267" t="s">
        <v>23963</v>
      </c>
      <c r="G11267">
        <v>7</v>
      </c>
      <c r="H11267" t="s">
        <v>9260</v>
      </c>
      <c r="I11267" t="s">
        <v>8043</v>
      </c>
      <c r="J11267">
        <v>0</v>
      </c>
      <c r="K11267">
        <v>0</v>
      </c>
      <c r="L11267">
        <v>1</v>
      </c>
      <c r="M11267">
        <v>1</v>
      </c>
      <c r="N11267" s="90">
        <v>42389</v>
      </c>
      <c r="O11267" s="88">
        <v>1</v>
      </c>
      <c r="P11267" s="90">
        <v>42389</v>
      </c>
      <c r="Q11267">
        <v>0</v>
      </c>
      <c r="R11267">
        <v>1</v>
      </c>
      <c r="S11267">
        <v>0</v>
      </c>
      <c r="T11267">
        <v>0</v>
      </c>
      <c r="U11267">
        <v>0</v>
      </c>
      <c r="V11267">
        <v>0</v>
      </c>
      <c r="W11267" s="88">
        <v>1</v>
      </c>
      <c r="X11267" s="90">
        <v>42389</v>
      </c>
    </row>
    <row r="11268" spans="1:24" x14ac:dyDescent="0.25">
      <c r="A11268" t="s">
        <v>23997</v>
      </c>
      <c r="B11268">
        <v>12</v>
      </c>
      <c r="C11268" t="s">
        <v>3858</v>
      </c>
      <c r="D11268" t="s">
        <v>8040</v>
      </c>
      <c r="F11268" t="s">
        <v>23963</v>
      </c>
      <c r="G11268">
        <v>7</v>
      </c>
      <c r="H11268" t="s">
        <v>9260</v>
      </c>
      <c r="I11268" t="s">
        <v>8043</v>
      </c>
      <c r="J11268">
        <v>0</v>
      </c>
      <c r="K11268">
        <v>0</v>
      </c>
      <c r="L11268">
        <v>1</v>
      </c>
      <c r="M11268">
        <v>1</v>
      </c>
      <c r="N11268" s="90">
        <v>42389</v>
      </c>
      <c r="O11268" s="88">
        <v>1</v>
      </c>
      <c r="P11268" s="90">
        <v>42389</v>
      </c>
      <c r="Q11268">
        <v>0</v>
      </c>
      <c r="R11268">
        <v>1</v>
      </c>
      <c r="S11268">
        <v>0</v>
      </c>
      <c r="T11268">
        <v>0</v>
      </c>
      <c r="U11268">
        <v>0</v>
      </c>
      <c r="V11268">
        <v>0</v>
      </c>
      <c r="W11268" s="88">
        <v>1</v>
      </c>
      <c r="X11268" s="90">
        <v>42389</v>
      </c>
    </row>
    <row r="11269" spans="1:24" x14ac:dyDescent="0.25">
      <c r="A11269" t="s">
        <v>23998</v>
      </c>
      <c r="B11269">
        <v>12</v>
      </c>
      <c r="C11269" t="s">
        <v>3859</v>
      </c>
      <c r="D11269" t="s">
        <v>8040</v>
      </c>
      <c r="F11269" t="s">
        <v>23963</v>
      </c>
      <c r="G11269">
        <v>7</v>
      </c>
      <c r="H11269" t="s">
        <v>9260</v>
      </c>
      <c r="I11269" t="s">
        <v>8043</v>
      </c>
      <c r="J11269">
        <v>0</v>
      </c>
      <c r="K11269">
        <v>0</v>
      </c>
      <c r="L11269">
        <v>1</v>
      </c>
      <c r="M11269">
        <v>1</v>
      </c>
      <c r="N11269" s="90">
        <v>42389</v>
      </c>
      <c r="O11269" s="88">
        <v>1</v>
      </c>
      <c r="P11269" s="90">
        <v>42389</v>
      </c>
      <c r="Q11269">
        <v>0</v>
      </c>
      <c r="R11269">
        <v>1</v>
      </c>
      <c r="S11269">
        <v>0</v>
      </c>
      <c r="T11269">
        <v>0</v>
      </c>
      <c r="U11269">
        <v>0</v>
      </c>
      <c r="V11269">
        <v>0</v>
      </c>
      <c r="W11269" s="88">
        <v>1</v>
      </c>
      <c r="X11269" s="90">
        <v>42389</v>
      </c>
    </row>
    <row r="11270" spans="1:24" x14ac:dyDescent="0.25">
      <c r="A11270" t="s">
        <v>23999</v>
      </c>
      <c r="B11270">
        <v>12</v>
      </c>
      <c r="C11270" t="s">
        <v>3860</v>
      </c>
      <c r="D11270" t="s">
        <v>8040</v>
      </c>
      <c r="F11270" t="s">
        <v>23963</v>
      </c>
      <c r="G11270">
        <v>7</v>
      </c>
      <c r="H11270" t="s">
        <v>9260</v>
      </c>
      <c r="I11270" t="s">
        <v>8043</v>
      </c>
      <c r="J11270">
        <v>0</v>
      </c>
      <c r="K11270">
        <v>0</v>
      </c>
      <c r="L11270">
        <v>1</v>
      </c>
      <c r="M11270">
        <v>1</v>
      </c>
      <c r="N11270" s="90">
        <v>42389</v>
      </c>
      <c r="O11270" s="88">
        <v>1</v>
      </c>
      <c r="P11270" s="90">
        <v>42389</v>
      </c>
      <c r="Q11270">
        <v>0</v>
      </c>
      <c r="R11270">
        <v>1</v>
      </c>
      <c r="S11270">
        <v>0</v>
      </c>
      <c r="T11270">
        <v>0</v>
      </c>
      <c r="U11270">
        <v>0</v>
      </c>
      <c r="V11270">
        <v>0</v>
      </c>
      <c r="W11270" s="88">
        <v>1</v>
      </c>
      <c r="X11270" s="90">
        <v>42389</v>
      </c>
    </row>
    <row r="11271" spans="1:24" x14ac:dyDescent="0.25">
      <c r="A11271" t="s">
        <v>24000</v>
      </c>
      <c r="B11271">
        <v>12</v>
      </c>
      <c r="C11271" t="s">
        <v>24001</v>
      </c>
      <c r="D11271" t="s">
        <v>8040</v>
      </c>
      <c r="F11271" t="s">
        <v>23963</v>
      </c>
      <c r="G11271">
        <v>7</v>
      </c>
      <c r="H11271" t="s">
        <v>9260</v>
      </c>
      <c r="I11271" t="s">
        <v>8043</v>
      </c>
      <c r="J11271">
        <v>0</v>
      </c>
      <c r="K11271">
        <v>0</v>
      </c>
      <c r="L11271">
        <v>1</v>
      </c>
      <c r="M11271">
        <v>1</v>
      </c>
      <c r="N11271" s="90">
        <v>42389</v>
      </c>
      <c r="O11271" s="88">
        <v>1</v>
      </c>
      <c r="P11271" s="90">
        <v>42389</v>
      </c>
      <c r="Q11271">
        <v>0</v>
      </c>
      <c r="R11271">
        <v>1</v>
      </c>
      <c r="S11271">
        <v>0</v>
      </c>
      <c r="T11271">
        <v>0</v>
      </c>
      <c r="U11271">
        <v>0</v>
      </c>
      <c r="V11271">
        <v>0</v>
      </c>
      <c r="W11271" s="88">
        <v>1</v>
      </c>
      <c r="X11271" s="90">
        <v>42389</v>
      </c>
    </row>
    <row r="11272" spans="1:24" x14ac:dyDescent="0.25">
      <c r="A11272" t="s">
        <v>24002</v>
      </c>
      <c r="B11272">
        <v>12</v>
      </c>
      <c r="C11272" t="s">
        <v>24003</v>
      </c>
      <c r="D11272" t="s">
        <v>8040</v>
      </c>
      <c r="F11272" t="s">
        <v>23963</v>
      </c>
      <c r="G11272">
        <v>7</v>
      </c>
      <c r="H11272" t="s">
        <v>9260</v>
      </c>
      <c r="I11272" t="s">
        <v>8043</v>
      </c>
      <c r="J11272">
        <v>0</v>
      </c>
      <c r="K11272">
        <v>0</v>
      </c>
      <c r="L11272">
        <v>1</v>
      </c>
      <c r="M11272">
        <v>1</v>
      </c>
      <c r="N11272" s="90">
        <v>42389</v>
      </c>
      <c r="O11272" s="88">
        <v>1</v>
      </c>
      <c r="P11272" s="90">
        <v>42389</v>
      </c>
      <c r="Q11272">
        <v>0</v>
      </c>
      <c r="R11272">
        <v>1</v>
      </c>
      <c r="S11272">
        <v>0</v>
      </c>
      <c r="T11272">
        <v>0</v>
      </c>
      <c r="U11272">
        <v>0</v>
      </c>
      <c r="V11272">
        <v>0</v>
      </c>
      <c r="W11272" s="88">
        <v>1</v>
      </c>
      <c r="X11272" s="90">
        <v>42389</v>
      </c>
    </row>
    <row r="11273" spans="1:24" x14ac:dyDescent="0.25">
      <c r="A11273" t="s">
        <v>24004</v>
      </c>
      <c r="B11273">
        <v>12</v>
      </c>
      <c r="C11273" t="s">
        <v>24005</v>
      </c>
      <c r="D11273" t="s">
        <v>8040</v>
      </c>
      <c r="F11273" t="s">
        <v>23963</v>
      </c>
      <c r="G11273">
        <v>7</v>
      </c>
      <c r="H11273" t="s">
        <v>9260</v>
      </c>
      <c r="I11273" t="s">
        <v>8043</v>
      </c>
      <c r="J11273">
        <v>0</v>
      </c>
      <c r="K11273">
        <v>0</v>
      </c>
      <c r="L11273">
        <v>1</v>
      </c>
      <c r="M11273">
        <v>1</v>
      </c>
      <c r="N11273" s="90">
        <v>42389</v>
      </c>
      <c r="O11273" s="88">
        <v>1</v>
      </c>
      <c r="P11273" s="90">
        <v>42389</v>
      </c>
      <c r="Q11273">
        <v>0</v>
      </c>
      <c r="R11273">
        <v>1</v>
      </c>
      <c r="S11273">
        <v>0</v>
      </c>
      <c r="T11273">
        <v>0</v>
      </c>
      <c r="U11273">
        <v>0</v>
      </c>
      <c r="V11273">
        <v>0</v>
      </c>
      <c r="W11273" s="88">
        <v>1</v>
      </c>
      <c r="X11273" s="90">
        <v>42389</v>
      </c>
    </row>
    <row r="11274" spans="1:24" x14ac:dyDescent="0.25">
      <c r="A11274" t="s">
        <v>24006</v>
      </c>
      <c r="B11274">
        <v>12</v>
      </c>
      <c r="C11274" t="s">
        <v>3861</v>
      </c>
      <c r="D11274" t="s">
        <v>8040</v>
      </c>
      <c r="F11274" t="s">
        <v>23963</v>
      </c>
      <c r="G11274">
        <v>7</v>
      </c>
      <c r="H11274" t="s">
        <v>9260</v>
      </c>
      <c r="I11274" t="s">
        <v>8043</v>
      </c>
      <c r="J11274">
        <v>0</v>
      </c>
      <c r="K11274">
        <v>0</v>
      </c>
      <c r="L11274">
        <v>1</v>
      </c>
      <c r="M11274">
        <v>1</v>
      </c>
      <c r="N11274" s="90">
        <v>42389</v>
      </c>
      <c r="O11274" s="88">
        <v>1</v>
      </c>
      <c r="P11274" s="90">
        <v>42389</v>
      </c>
      <c r="Q11274">
        <v>0</v>
      </c>
      <c r="R11274">
        <v>1</v>
      </c>
      <c r="S11274">
        <v>0</v>
      </c>
      <c r="T11274">
        <v>0</v>
      </c>
      <c r="U11274">
        <v>0</v>
      </c>
      <c r="V11274">
        <v>0</v>
      </c>
      <c r="W11274" s="88">
        <v>1</v>
      </c>
      <c r="X11274" s="90">
        <v>42389</v>
      </c>
    </row>
    <row r="11275" spans="1:24" x14ac:dyDescent="0.25">
      <c r="A11275" t="s">
        <v>24007</v>
      </c>
      <c r="B11275">
        <v>12</v>
      </c>
      <c r="C11275" t="s">
        <v>3862</v>
      </c>
      <c r="D11275" t="s">
        <v>8040</v>
      </c>
      <c r="F11275" t="s">
        <v>23963</v>
      </c>
      <c r="G11275">
        <v>7</v>
      </c>
      <c r="H11275" t="s">
        <v>9260</v>
      </c>
      <c r="I11275" t="s">
        <v>8043</v>
      </c>
      <c r="J11275">
        <v>0</v>
      </c>
      <c r="K11275">
        <v>0</v>
      </c>
      <c r="L11275">
        <v>1</v>
      </c>
      <c r="M11275">
        <v>1</v>
      </c>
      <c r="N11275" s="90">
        <v>42389</v>
      </c>
      <c r="O11275" s="88">
        <v>1</v>
      </c>
      <c r="P11275" s="90">
        <v>42389</v>
      </c>
      <c r="Q11275">
        <v>0</v>
      </c>
      <c r="R11275">
        <v>1</v>
      </c>
      <c r="S11275">
        <v>0</v>
      </c>
      <c r="T11275">
        <v>0</v>
      </c>
      <c r="U11275">
        <v>0</v>
      </c>
      <c r="V11275">
        <v>0</v>
      </c>
      <c r="W11275" s="88">
        <v>1</v>
      </c>
      <c r="X11275" s="90">
        <v>42389</v>
      </c>
    </row>
    <row r="11276" spans="1:24" x14ac:dyDescent="0.25">
      <c r="A11276" t="s">
        <v>24008</v>
      </c>
      <c r="B11276">
        <v>12</v>
      </c>
      <c r="C11276" t="s">
        <v>3863</v>
      </c>
      <c r="D11276" t="s">
        <v>8040</v>
      </c>
      <c r="F11276" t="s">
        <v>23963</v>
      </c>
      <c r="G11276">
        <v>7</v>
      </c>
      <c r="H11276" t="s">
        <v>9260</v>
      </c>
      <c r="I11276" t="s">
        <v>8043</v>
      </c>
      <c r="J11276">
        <v>0</v>
      </c>
      <c r="K11276">
        <v>0</v>
      </c>
      <c r="L11276">
        <v>1</v>
      </c>
      <c r="M11276">
        <v>1</v>
      </c>
      <c r="N11276" s="90">
        <v>42389</v>
      </c>
      <c r="O11276" s="88">
        <v>1</v>
      </c>
      <c r="P11276" s="90">
        <v>42389</v>
      </c>
      <c r="Q11276">
        <v>0</v>
      </c>
      <c r="R11276">
        <v>1</v>
      </c>
      <c r="S11276">
        <v>0</v>
      </c>
      <c r="T11276">
        <v>0</v>
      </c>
      <c r="U11276">
        <v>0</v>
      </c>
      <c r="V11276">
        <v>0</v>
      </c>
      <c r="W11276" s="88">
        <v>1</v>
      </c>
      <c r="X11276" s="90">
        <v>42389</v>
      </c>
    </row>
    <row r="11277" spans="1:24" x14ac:dyDescent="0.25">
      <c r="A11277" t="s">
        <v>24009</v>
      </c>
      <c r="B11277">
        <v>12</v>
      </c>
      <c r="C11277" t="s">
        <v>24010</v>
      </c>
      <c r="D11277" t="s">
        <v>8040</v>
      </c>
      <c r="F11277" t="s">
        <v>23963</v>
      </c>
      <c r="G11277">
        <v>7</v>
      </c>
      <c r="H11277" t="s">
        <v>9260</v>
      </c>
      <c r="I11277" t="s">
        <v>8043</v>
      </c>
      <c r="J11277">
        <v>0</v>
      </c>
      <c r="K11277">
        <v>0</v>
      </c>
      <c r="L11277">
        <v>1</v>
      </c>
      <c r="M11277">
        <v>1</v>
      </c>
      <c r="N11277" s="90">
        <v>42389</v>
      </c>
      <c r="O11277" s="88">
        <v>1</v>
      </c>
      <c r="P11277" s="90">
        <v>42389</v>
      </c>
      <c r="Q11277">
        <v>0</v>
      </c>
      <c r="R11277">
        <v>1</v>
      </c>
      <c r="S11277">
        <v>0</v>
      </c>
      <c r="T11277">
        <v>0</v>
      </c>
      <c r="U11277">
        <v>0</v>
      </c>
      <c r="V11277">
        <v>0</v>
      </c>
      <c r="W11277" s="88">
        <v>1</v>
      </c>
      <c r="X11277" s="90">
        <v>42389</v>
      </c>
    </row>
    <row r="11278" spans="1:24" x14ac:dyDescent="0.25">
      <c r="A11278" t="s">
        <v>24011</v>
      </c>
      <c r="B11278">
        <v>12</v>
      </c>
      <c r="C11278" t="s">
        <v>24012</v>
      </c>
      <c r="D11278" t="s">
        <v>8040</v>
      </c>
      <c r="F11278" t="s">
        <v>23963</v>
      </c>
      <c r="G11278">
        <v>7</v>
      </c>
      <c r="H11278" t="s">
        <v>9260</v>
      </c>
      <c r="I11278" t="s">
        <v>8043</v>
      </c>
      <c r="J11278">
        <v>0</v>
      </c>
      <c r="K11278">
        <v>0</v>
      </c>
      <c r="L11278">
        <v>1</v>
      </c>
      <c r="M11278">
        <v>1</v>
      </c>
      <c r="N11278" s="90">
        <v>42389</v>
      </c>
      <c r="O11278" s="88">
        <v>1</v>
      </c>
      <c r="P11278" s="90">
        <v>42389</v>
      </c>
      <c r="Q11278">
        <v>0</v>
      </c>
      <c r="R11278">
        <v>1</v>
      </c>
      <c r="S11278">
        <v>0</v>
      </c>
      <c r="T11278">
        <v>0</v>
      </c>
      <c r="U11278">
        <v>0</v>
      </c>
      <c r="V11278">
        <v>0</v>
      </c>
      <c r="W11278" s="88">
        <v>1</v>
      </c>
      <c r="X11278" s="90">
        <v>42389</v>
      </c>
    </row>
    <row r="11279" spans="1:24" x14ac:dyDescent="0.25">
      <c r="A11279" t="s">
        <v>24013</v>
      </c>
      <c r="B11279">
        <v>12</v>
      </c>
      <c r="C11279" t="s">
        <v>3864</v>
      </c>
      <c r="D11279" t="s">
        <v>8040</v>
      </c>
      <c r="F11279" t="s">
        <v>23963</v>
      </c>
      <c r="G11279">
        <v>7</v>
      </c>
      <c r="H11279" t="s">
        <v>9260</v>
      </c>
      <c r="I11279" t="s">
        <v>8043</v>
      </c>
      <c r="J11279">
        <v>0</v>
      </c>
      <c r="K11279">
        <v>0</v>
      </c>
      <c r="L11279">
        <v>1</v>
      </c>
      <c r="M11279">
        <v>1</v>
      </c>
      <c r="N11279" s="90">
        <v>42389</v>
      </c>
      <c r="O11279" s="88">
        <v>1</v>
      </c>
      <c r="P11279" s="90">
        <v>42389</v>
      </c>
      <c r="Q11279">
        <v>0</v>
      </c>
      <c r="R11279">
        <v>1</v>
      </c>
      <c r="S11279">
        <v>0</v>
      </c>
      <c r="T11279">
        <v>0</v>
      </c>
      <c r="U11279">
        <v>0</v>
      </c>
      <c r="V11279">
        <v>0</v>
      </c>
      <c r="W11279" s="88">
        <v>1</v>
      </c>
      <c r="X11279" s="90">
        <v>42389</v>
      </c>
    </row>
    <row r="11280" spans="1:24" x14ac:dyDescent="0.25">
      <c r="A11280" t="s">
        <v>24014</v>
      </c>
      <c r="B11280">
        <v>12</v>
      </c>
      <c r="C11280" t="s">
        <v>3865</v>
      </c>
      <c r="D11280" t="s">
        <v>8040</v>
      </c>
      <c r="F11280" t="s">
        <v>23963</v>
      </c>
      <c r="G11280">
        <v>7</v>
      </c>
      <c r="H11280" t="s">
        <v>9260</v>
      </c>
      <c r="I11280" t="s">
        <v>8043</v>
      </c>
      <c r="J11280">
        <v>0</v>
      </c>
      <c r="K11280">
        <v>0</v>
      </c>
      <c r="L11280">
        <v>1</v>
      </c>
      <c r="M11280">
        <v>1</v>
      </c>
      <c r="N11280" s="90">
        <v>42389</v>
      </c>
      <c r="O11280" s="88">
        <v>1</v>
      </c>
      <c r="P11280" s="90">
        <v>42389</v>
      </c>
      <c r="Q11280">
        <v>0</v>
      </c>
      <c r="R11280">
        <v>1</v>
      </c>
      <c r="S11280">
        <v>0</v>
      </c>
      <c r="T11280">
        <v>0</v>
      </c>
      <c r="U11280">
        <v>0</v>
      </c>
      <c r="V11280">
        <v>0</v>
      </c>
      <c r="W11280" s="88">
        <v>1</v>
      </c>
      <c r="X11280" s="90">
        <v>42389</v>
      </c>
    </row>
    <row r="11281" spans="1:24" x14ac:dyDescent="0.25">
      <c r="A11281" t="s">
        <v>24015</v>
      </c>
      <c r="B11281">
        <v>12</v>
      </c>
      <c r="C11281" t="s">
        <v>3866</v>
      </c>
      <c r="D11281" t="s">
        <v>8040</v>
      </c>
      <c r="F11281" t="s">
        <v>23963</v>
      </c>
      <c r="G11281">
        <v>7</v>
      </c>
      <c r="H11281" t="s">
        <v>9260</v>
      </c>
      <c r="I11281" t="s">
        <v>8043</v>
      </c>
      <c r="J11281">
        <v>0</v>
      </c>
      <c r="K11281">
        <v>0</v>
      </c>
      <c r="L11281">
        <v>1</v>
      </c>
      <c r="M11281">
        <v>1</v>
      </c>
      <c r="N11281" s="90">
        <v>42389</v>
      </c>
      <c r="O11281" s="88">
        <v>1</v>
      </c>
      <c r="P11281" s="90">
        <v>42389</v>
      </c>
      <c r="Q11281">
        <v>0</v>
      </c>
      <c r="R11281">
        <v>1</v>
      </c>
      <c r="S11281">
        <v>0</v>
      </c>
      <c r="T11281">
        <v>0</v>
      </c>
      <c r="U11281">
        <v>0</v>
      </c>
      <c r="V11281">
        <v>0</v>
      </c>
      <c r="W11281" s="88">
        <v>1</v>
      </c>
      <c r="X11281" s="90">
        <v>42389</v>
      </c>
    </row>
    <row r="11282" spans="1:24" x14ac:dyDescent="0.25">
      <c r="A11282" t="s">
        <v>24016</v>
      </c>
      <c r="B11282">
        <v>12</v>
      </c>
      <c r="C11282" t="s">
        <v>3867</v>
      </c>
      <c r="D11282" t="s">
        <v>8040</v>
      </c>
      <c r="F11282" t="s">
        <v>23963</v>
      </c>
      <c r="G11282">
        <v>7</v>
      </c>
      <c r="H11282" t="s">
        <v>9260</v>
      </c>
      <c r="I11282" t="s">
        <v>8043</v>
      </c>
      <c r="J11282">
        <v>0</v>
      </c>
      <c r="K11282">
        <v>0</v>
      </c>
      <c r="L11282">
        <v>1</v>
      </c>
      <c r="M11282">
        <v>1</v>
      </c>
      <c r="N11282" s="90">
        <v>42389</v>
      </c>
      <c r="O11282" s="88">
        <v>1</v>
      </c>
      <c r="P11282" s="90">
        <v>42389</v>
      </c>
      <c r="Q11282">
        <v>0</v>
      </c>
      <c r="R11282">
        <v>1</v>
      </c>
      <c r="S11282">
        <v>0</v>
      </c>
      <c r="T11282">
        <v>0</v>
      </c>
      <c r="U11282">
        <v>0</v>
      </c>
      <c r="V11282">
        <v>0</v>
      </c>
      <c r="W11282" s="88">
        <v>1</v>
      </c>
      <c r="X11282" s="90">
        <v>42389</v>
      </c>
    </row>
    <row r="11283" spans="1:24" x14ac:dyDescent="0.25">
      <c r="A11283" t="s">
        <v>24017</v>
      </c>
      <c r="B11283">
        <v>12</v>
      </c>
      <c r="C11283" t="s">
        <v>3868</v>
      </c>
      <c r="D11283" t="s">
        <v>8040</v>
      </c>
      <c r="F11283" t="s">
        <v>23963</v>
      </c>
      <c r="G11283">
        <v>7</v>
      </c>
      <c r="H11283" t="s">
        <v>9260</v>
      </c>
      <c r="I11283" t="s">
        <v>8043</v>
      </c>
      <c r="J11283">
        <v>0</v>
      </c>
      <c r="K11283">
        <v>0</v>
      </c>
      <c r="L11283">
        <v>1</v>
      </c>
      <c r="M11283">
        <v>1</v>
      </c>
      <c r="N11283" s="90">
        <v>42389</v>
      </c>
      <c r="O11283" s="88">
        <v>1</v>
      </c>
      <c r="P11283" s="90">
        <v>42389</v>
      </c>
      <c r="Q11283">
        <v>0</v>
      </c>
      <c r="R11283">
        <v>1</v>
      </c>
      <c r="S11283">
        <v>0</v>
      </c>
      <c r="T11283">
        <v>0</v>
      </c>
      <c r="U11283">
        <v>0</v>
      </c>
      <c r="V11283">
        <v>0</v>
      </c>
      <c r="W11283" s="88">
        <v>1</v>
      </c>
      <c r="X11283" s="90">
        <v>42389</v>
      </c>
    </row>
    <row r="11284" spans="1:24" x14ac:dyDescent="0.25">
      <c r="A11284" t="s">
        <v>24018</v>
      </c>
      <c r="B11284">
        <v>12</v>
      </c>
      <c r="C11284" t="s">
        <v>3869</v>
      </c>
      <c r="D11284" t="s">
        <v>8040</v>
      </c>
      <c r="F11284" t="s">
        <v>23963</v>
      </c>
      <c r="G11284">
        <v>7</v>
      </c>
      <c r="H11284" t="s">
        <v>9260</v>
      </c>
      <c r="I11284" t="s">
        <v>8043</v>
      </c>
      <c r="J11284">
        <v>0</v>
      </c>
      <c r="K11284">
        <v>0</v>
      </c>
      <c r="L11284">
        <v>1</v>
      </c>
      <c r="M11284">
        <v>1</v>
      </c>
      <c r="N11284" s="90">
        <v>42389</v>
      </c>
      <c r="O11284" s="88">
        <v>1</v>
      </c>
      <c r="P11284" s="90">
        <v>42389</v>
      </c>
      <c r="Q11284">
        <v>0</v>
      </c>
      <c r="R11284">
        <v>1</v>
      </c>
      <c r="S11284">
        <v>0</v>
      </c>
      <c r="T11284">
        <v>0</v>
      </c>
      <c r="U11284">
        <v>0</v>
      </c>
      <c r="V11284">
        <v>0</v>
      </c>
      <c r="W11284" s="88">
        <v>1</v>
      </c>
      <c r="X11284" s="90">
        <v>42389</v>
      </c>
    </row>
    <row r="11285" spans="1:24" x14ac:dyDescent="0.25">
      <c r="A11285" t="s">
        <v>24019</v>
      </c>
      <c r="B11285">
        <v>12</v>
      </c>
      <c r="C11285" t="s">
        <v>3870</v>
      </c>
      <c r="D11285" t="s">
        <v>8040</v>
      </c>
      <c r="F11285" t="s">
        <v>23963</v>
      </c>
      <c r="G11285">
        <v>7</v>
      </c>
      <c r="H11285" t="s">
        <v>9260</v>
      </c>
      <c r="I11285" t="s">
        <v>8043</v>
      </c>
      <c r="J11285">
        <v>0</v>
      </c>
      <c r="K11285">
        <v>0</v>
      </c>
      <c r="L11285">
        <v>1</v>
      </c>
      <c r="M11285">
        <v>1</v>
      </c>
      <c r="N11285" s="90">
        <v>42389</v>
      </c>
      <c r="O11285" s="88">
        <v>1</v>
      </c>
      <c r="P11285" s="90">
        <v>42389</v>
      </c>
      <c r="Q11285">
        <v>0</v>
      </c>
      <c r="R11285">
        <v>1</v>
      </c>
      <c r="S11285">
        <v>0</v>
      </c>
      <c r="T11285">
        <v>0</v>
      </c>
      <c r="U11285">
        <v>0</v>
      </c>
      <c r="V11285">
        <v>0</v>
      </c>
      <c r="W11285" s="88">
        <v>1</v>
      </c>
      <c r="X11285" s="90">
        <v>42389</v>
      </c>
    </row>
    <row r="11286" spans="1:24" x14ac:dyDescent="0.25">
      <c r="A11286" t="s">
        <v>24020</v>
      </c>
      <c r="B11286">
        <v>12</v>
      </c>
      <c r="C11286" t="s">
        <v>3871</v>
      </c>
      <c r="D11286" t="s">
        <v>8040</v>
      </c>
      <c r="F11286" t="s">
        <v>23963</v>
      </c>
      <c r="G11286">
        <v>7</v>
      </c>
      <c r="H11286" t="s">
        <v>9260</v>
      </c>
      <c r="I11286" t="s">
        <v>8043</v>
      </c>
      <c r="J11286">
        <v>0</v>
      </c>
      <c r="K11286">
        <v>0</v>
      </c>
      <c r="L11286">
        <v>1</v>
      </c>
      <c r="M11286">
        <v>1</v>
      </c>
      <c r="N11286" s="90">
        <v>42389</v>
      </c>
      <c r="O11286" s="88">
        <v>1</v>
      </c>
      <c r="P11286" s="90">
        <v>42389</v>
      </c>
      <c r="Q11286">
        <v>0</v>
      </c>
      <c r="R11286">
        <v>1</v>
      </c>
      <c r="S11286">
        <v>0</v>
      </c>
      <c r="T11286">
        <v>0</v>
      </c>
      <c r="U11286">
        <v>0</v>
      </c>
      <c r="V11286">
        <v>0</v>
      </c>
      <c r="W11286" s="88">
        <v>1</v>
      </c>
      <c r="X11286" s="90">
        <v>42389</v>
      </c>
    </row>
    <row r="11287" spans="1:24" x14ac:dyDescent="0.25">
      <c r="A11287" t="s">
        <v>24021</v>
      </c>
      <c r="B11287">
        <v>12</v>
      </c>
      <c r="C11287" t="s">
        <v>3872</v>
      </c>
      <c r="D11287" t="s">
        <v>8040</v>
      </c>
      <c r="F11287" t="s">
        <v>23963</v>
      </c>
      <c r="G11287">
        <v>7</v>
      </c>
      <c r="H11287" t="s">
        <v>9260</v>
      </c>
      <c r="I11287" t="s">
        <v>8043</v>
      </c>
      <c r="J11287">
        <v>0</v>
      </c>
      <c r="K11287">
        <v>0</v>
      </c>
      <c r="L11287">
        <v>1</v>
      </c>
      <c r="M11287">
        <v>1</v>
      </c>
      <c r="N11287" s="90">
        <v>42389</v>
      </c>
      <c r="O11287" s="88">
        <v>1</v>
      </c>
      <c r="P11287" s="90">
        <v>42389</v>
      </c>
      <c r="Q11287">
        <v>0</v>
      </c>
      <c r="R11287">
        <v>1</v>
      </c>
      <c r="S11287">
        <v>0</v>
      </c>
      <c r="T11287">
        <v>0</v>
      </c>
      <c r="U11287">
        <v>0</v>
      </c>
      <c r="V11287">
        <v>0</v>
      </c>
      <c r="W11287" s="88">
        <v>1</v>
      </c>
      <c r="X11287" s="90">
        <v>42389</v>
      </c>
    </row>
    <row r="11288" spans="1:24" x14ac:dyDescent="0.25">
      <c r="A11288" t="s">
        <v>24022</v>
      </c>
      <c r="B11288">
        <v>12</v>
      </c>
      <c r="C11288" t="s">
        <v>24023</v>
      </c>
      <c r="D11288" t="s">
        <v>8040</v>
      </c>
      <c r="F11288" t="s">
        <v>23963</v>
      </c>
      <c r="G11288">
        <v>7</v>
      </c>
      <c r="H11288" t="s">
        <v>9260</v>
      </c>
      <c r="I11288" t="s">
        <v>8043</v>
      </c>
      <c r="J11288">
        <v>0</v>
      </c>
      <c r="K11288">
        <v>0</v>
      </c>
      <c r="L11288">
        <v>1</v>
      </c>
      <c r="M11288">
        <v>1</v>
      </c>
      <c r="N11288" s="90">
        <v>42389</v>
      </c>
      <c r="O11288" s="88">
        <v>1</v>
      </c>
      <c r="P11288" s="90">
        <v>42389</v>
      </c>
      <c r="Q11288">
        <v>0</v>
      </c>
      <c r="R11288">
        <v>1</v>
      </c>
      <c r="S11288">
        <v>0</v>
      </c>
      <c r="T11288">
        <v>0</v>
      </c>
      <c r="U11288">
        <v>0</v>
      </c>
      <c r="V11288">
        <v>0</v>
      </c>
      <c r="W11288" s="88">
        <v>1</v>
      </c>
      <c r="X11288" s="90">
        <v>42389</v>
      </c>
    </row>
    <row r="11289" spans="1:24" x14ac:dyDescent="0.25">
      <c r="A11289" t="s">
        <v>24024</v>
      </c>
      <c r="B11289">
        <v>12</v>
      </c>
      <c r="C11289" t="s">
        <v>3873</v>
      </c>
      <c r="D11289" t="s">
        <v>8040</v>
      </c>
      <c r="F11289" t="s">
        <v>23963</v>
      </c>
      <c r="G11289">
        <v>7</v>
      </c>
      <c r="H11289" t="s">
        <v>9260</v>
      </c>
      <c r="I11289" t="s">
        <v>8043</v>
      </c>
      <c r="J11289">
        <v>0</v>
      </c>
      <c r="K11289">
        <v>0</v>
      </c>
      <c r="L11289">
        <v>1</v>
      </c>
      <c r="M11289">
        <v>1</v>
      </c>
      <c r="N11289" s="90">
        <v>42389</v>
      </c>
      <c r="O11289" s="88">
        <v>1</v>
      </c>
      <c r="P11289" s="90">
        <v>42389</v>
      </c>
      <c r="Q11289">
        <v>0</v>
      </c>
      <c r="R11289">
        <v>1</v>
      </c>
      <c r="S11289">
        <v>0</v>
      </c>
      <c r="T11289">
        <v>0</v>
      </c>
      <c r="U11289">
        <v>0</v>
      </c>
      <c r="V11289">
        <v>0</v>
      </c>
      <c r="W11289" s="88">
        <v>1</v>
      </c>
      <c r="X11289" s="90">
        <v>42389</v>
      </c>
    </row>
    <row r="11290" spans="1:24" x14ac:dyDescent="0.25">
      <c r="A11290" t="s">
        <v>24025</v>
      </c>
      <c r="B11290">
        <v>12</v>
      </c>
      <c r="C11290" t="s">
        <v>3874</v>
      </c>
      <c r="D11290" t="s">
        <v>8040</v>
      </c>
      <c r="F11290" t="s">
        <v>23963</v>
      </c>
      <c r="G11290">
        <v>7</v>
      </c>
      <c r="H11290" t="s">
        <v>9260</v>
      </c>
      <c r="I11290" t="s">
        <v>8043</v>
      </c>
      <c r="J11290">
        <v>0</v>
      </c>
      <c r="K11290">
        <v>0</v>
      </c>
      <c r="L11290">
        <v>1</v>
      </c>
      <c r="M11290">
        <v>1</v>
      </c>
      <c r="N11290" s="90">
        <v>42389</v>
      </c>
      <c r="O11290" s="88">
        <v>1</v>
      </c>
      <c r="P11290" s="90">
        <v>42389</v>
      </c>
      <c r="Q11290">
        <v>0</v>
      </c>
      <c r="R11290">
        <v>1</v>
      </c>
      <c r="S11290">
        <v>0</v>
      </c>
      <c r="T11290">
        <v>0</v>
      </c>
      <c r="U11290">
        <v>0</v>
      </c>
      <c r="V11290">
        <v>0</v>
      </c>
      <c r="W11290" s="88">
        <v>1</v>
      </c>
      <c r="X11290" s="90">
        <v>42389</v>
      </c>
    </row>
    <row r="11291" spans="1:24" x14ac:dyDescent="0.25">
      <c r="A11291" t="s">
        <v>24026</v>
      </c>
      <c r="B11291">
        <v>12</v>
      </c>
      <c r="C11291" t="s">
        <v>24027</v>
      </c>
      <c r="D11291" t="s">
        <v>8040</v>
      </c>
      <c r="F11291" t="s">
        <v>23963</v>
      </c>
      <c r="G11291">
        <v>7</v>
      </c>
      <c r="H11291" t="s">
        <v>9260</v>
      </c>
      <c r="I11291" t="s">
        <v>8043</v>
      </c>
      <c r="J11291">
        <v>0</v>
      </c>
      <c r="K11291">
        <v>0</v>
      </c>
      <c r="L11291">
        <v>1</v>
      </c>
      <c r="M11291">
        <v>1</v>
      </c>
      <c r="N11291" s="90">
        <v>42389</v>
      </c>
      <c r="O11291" s="88">
        <v>1</v>
      </c>
      <c r="P11291" s="90">
        <v>42389</v>
      </c>
      <c r="Q11291">
        <v>0</v>
      </c>
      <c r="R11291">
        <v>1</v>
      </c>
      <c r="S11291">
        <v>0</v>
      </c>
      <c r="T11291">
        <v>0</v>
      </c>
      <c r="U11291">
        <v>0</v>
      </c>
      <c r="V11291">
        <v>0</v>
      </c>
      <c r="W11291" s="88">
        <v>1</v>
      </c>
      <c r="X11291" s="90">
        <v>42389</v>
      </c>
    </row>
    <row r="11292" spans="1:24" x14ac:dyDescent="0.25">
      <c r="A11292" t="s">
        <v>24028</v>
      </c>
      <c r="B11292">
        <v>12</v>
      </c>
      <c r="C11292" t="s">
        <v>24029</v>
      </c>
      <c r="D11292" t="s">
        <v>8040</v>
      </c>
      <c r="F11292" t="s">
        <v>23963</v>
      </c>
      <c r="G11292">
        <v>7</v>
      </c>
      <c r="H11292" t="s">
        <v>9260</v>
      </c>
      <c r="I11292" t="s">
        <v>8043</v>
      </c>
      <c r="J11292">
        <v>0</v>
      </c>
      <c r="K11292">
        <v>0</v>
      </c>
      <c r="L11292">
        <v>1</v>
      </c>
      <c r="M11292">
        <v>1</v>
      </c>
      <c r="N11292" s="90">
        <v>42389</v>
      </c>
      <c r="O11292" s="88">
        <v>1</v>
      </c>
      <c r="P11292" s="90">
        <v>42389</v>
      </c>
      <c r="Q11292">
        <v>0</v>
      </c>
      <c r="R11292">
        <v>1</v>
      </c>
      <c r="S11292">
        <v>0</v>
      </c>
      <c r="T11292">
        <v>0</v>
      </c>
      <c r="U11292">
        <v>0</v>
      </c>
      <c r="V11292">
        <v>0</v>
      </c>
      <c r="W11292" s="88">
        <v>1</v>
      </c>
      <c r="X11292" s="90">
        <v>42389</v>
      </c>
    </row>
    <row r="11293" spans="1:24" x14ac:dyDescent="0.25">
      <c r="A11293" t="s">
        <v>24030</v>
      </c>
      <c r="B11293">
        <v>12</v>
      </c>
      <c r="C11293" t="s">
        <v>24031</v>
      </c>
      <c r="D11293" t="s">
        <v>8040</v>
      </c>
      <c r="F11293" t="s">
        <v>23963</v>
      </c>
      <c r="G11293">
        <v>7</v>
      </c>
      <c r="H11293" t="s">
        <v>9260</v>
      </c>
      <c r="I11293" t="s">
        <v>8043</v>
      </c>
      <c r="J11293">
        <v>0</v>
      </c>
      <c r="K11293">
        <v>0</v>
      </c>
      <c r="L11293">
        <v>1</v>
      </c>
      <c r="M11293">
        <v>1</v>
      </c>
      <c r="N11293" s="90">
        <v>42389</v>
      </c>
      <c r="O11293" s="88">
        <v>1</v>
      </c>
      <c r="P11293" s="90">
        <v>42389</v>
      </c>
      <c r="Q11293">
        <v>0</v>
      </c>
      <c r="R11293">
        <v>1</v>
      </c>
      <c r="S11293">
        <v>0</v>
      </c>
      <c r="T11293">
        <v>0</v>
      </c>
      <c r="U11293">
        <v>0</v>
      </c>
      <c r="V11293">
        <v>0</v>
      </c>
      <c r="W11293" s="88">
        <v>1</v>
      </c>
      <c r="X11293" s="90">
        <v>42389</v>
      </c>
    </row>
    <row r="11294" spans="1:24" x14ac:dyDescent="0.25">
      <c r="A11294" t="s">
        <v>24032</v>
      </c>
      <c r="B11294">
        <v>12</v>
      </c>
      <c r="C11294" t="s">
        <v>24033</v>
      </c>
      <c r="D11294" t="s">
        <v>8040</v>
      </c>
      <c r="F11294" t="s">
        <v>23963</v>
      </c>
      <c r="G11294">
        <v>7</v>
      </c>
      <c r="H11294" t="s">
        <v>9260</v>
      </c>
      <c r="I11294" t="s">
        <v>8043</v>
      </c>
      <c r="J11294">
        <v>0</v>
      </c>
      <c r="K11294">
        <v>0</v>
      </c>
      <c r="L11294">
        <v>1</v>
      </c>
      <c r="M11294">
        <v>1</v>
      </c>
      <c r="N11294" s="90">
        <v>42389</v>
      </c>
      <c r="O11294" s="88">
        <v>1</v>
      </c>
      <c r="P11294" s="90">
        <v>42389</v>
      </c>
      <c r="Q11294">
        <v>0</v>
      </c>
      <c r="R11294">
        <v>1</v>
      </c>
      <c r="S11294">
        <v>0</v>
      </c>
      <c r="T11294">
        <v>0</v>
      </c>
      <c r="U11294">
        <v>0</v>
      </c>
      <c r="V11294">
        <v>0</v>
      </c>
      <c r="W11294" s="88">
        <v>1</v>
      </c>
      <c r="X11294" s="90">
        <v>42389</v>
      </c>
    </row>
    <row r="11295" spans="1:24" x14ac:dyDescent="0.25">
      <c r="A11295" t="s">
        <v>24034</v>
      </c>
      <c r="B11295">
        <v>12</v>
      </c>
      <c r="C11295" t="s">
        <v>3875</v>
      </c>
      <c r="D11295" t="s">
        <v>8040</v>
      </c>
      <c r="F11295" t="s">
        <v>23963</v>
      </c>
      <c r="G11295">
        <v>7</v>
      </c>
      <c r="H11295" t="s">
        <v>9260</v>
      </c>
      <c r="I11295" t="s">
        <v>8043</v>
      </c>
      <c r="J11295">
        <v>0</v>
      </c>
      <c r="K11295">
        <v>0</v>
      </c>
      <c r="L11295">
        <v>1</v>
      </c>
      <c r="M11295">
        <v>1</v>
      </c>
      <c r="N11295" s="90">
        <v>42389</v>
      </c>
      <c r="O11295" s="88">
        <v>1</v>
      </c>
      <c r="P11295" s="90">
        <v>42389</v>
      </c>
      <c r="Q11295">
        <v>0</v>
      </c>
      <c r="R11295">
        <v>1</v>
      </c>
      <c r="S11295">
        <v>0</v>
      </c>
      <c r="T11295">
        <v>0</v>
      </c>
      <c r="U11295">
        <v>0</v>
      </c>
      <c r="V11295">
        <v>0</v>
      </c>
      <c r="W11295" s="88">
        <v>1</v>
      </c>
      <c r="X11295" s="90">
        <v>42389</v>
      </c>
    </row>
    <row r="11296" spans="1:24" x14ac:dyDescent="0.25">
      <c r="A11296" t="s">
        <v>24035</v>
      </c>
      <c r="B11296">
        <v>12</v>
      </c>
      <c r="C11296" t="s">
        <v>3876</v>
      </c>
      <c r="D11296" t="s">
        <v>8040</v>
      </c>
      <c r="F11296" t="s">
        <v>23963</v>
      </c>
      <c r="G11296">
        <v>7</v>
      </c>
      <c r="H11296" t="s">
        <v>9260</v>
      </c>
      <c r="I11296" t="s">
        <v>8043</v>
      </c>
      <c r="J11296">
        <v>0</v>
      </c>
      <c r="K11296">
        <v>0</v>
      </c>
      <c r="L11296">
        <v>1</v>
      </c>
      <c r="M11296">
        <v>1</v>
      </c>
      <c r="N11296" s="90">
        <v>42389</v>
      </c>
      <c r="O11296" s="88">
        <v>1</v>
      </c>
      <c r="P11296" s="90">
        <v>42389</v>
      </c>
      <c r="Q11296">
        <v>0</v>
      </c>
      <c r="R11296">
        <v>1</v>
      </c>
      <c r="S11296">
        <v>0</v>
      </c>
      <c r="T11296">
        <v>0</v>
      </c>
      <c r="U11296">
        <v>0</v>
      </c>
      <c r="V11296">
        <v>0</v>
      </c>
      <c r="W11296" s="88">
        <v>1</v>
      </c>
      <c r="X11296" s="90">
        <v>42389</v>
      </c>
    </row>
    <row r="11297" spans="1:24" x14ac:dyDescent="0.25">
      <c r="A11297" t="s">
        <v>24036</v>
      </c>
      <c r="B11297">
        <v>12</v>
      </c>
      <c r="C11297" t="s">
        <v>3877</v>
      </c>
      <c r="D11297" t="s">
        <v>8040</v>
      </c>
      <c r="F11297" t="s">
        <v>23963</v>
      </c>
      <c r="G11297">
        <v>7</v>
      </c>
      <c r="H11297" t="s">
        <v>9260</v>
      </c>
      <c r="I11297" t="s">
        <v>8043</v>
      </c>
      <c r="J11297">
        <v>0</v>
      </c>
      <c r="K11297">
        <v>0</v>
      </c>
      <c r="L11297">
        <v>1</v>
      </c>
      <c r="M11297">
        <v>1</v>
      </c>
      <c r="N11297" s="90">
        <v>42389</v>
      </c>
      <c r="O11297" s="88">
        <v>1</v>
      </c>
      <c r="P11297" s="90">
        <v>42389</v>
      </c>
      <c r="Q11297">
        <v>0</v>
      </c>
      <c r="R11297">
        <v>1</v>
      </c>
      <c r="S11297">
        <v>0</v>
      </c>
      <c r="T11297">
        <v>0</v>
      </c>
      <c r="U11297">
        <v>0</v>
      </c>
      <c r="V11297">
        <v>0</v>
      </c>
      <c r="W11297" s="88">
        <v>1</v>
      </c>
      <c r="X11297" s="90">
        <v>42389</v>
      </c>
    </row>
    <row r="11298" spans="1:24" x14ac:dyDescent="0.25">
      <c r="A11298" t="s">
        <v>24037</v>
      </c>
      <c r="B11298">
        <v>12</v>
      </c>
      <c r="C11298" t="s">
        <v>24038</v>
      </c>
      <c r="D11298" t="s">
        <v>8040</v>
      </c>
      <c r="F11298" t="s">
        <v>23963</v>
      </c>
      <c r="G11298">
        <v>7</v>
      </c>
      <c r="H11298" t="s">
        <v>9260</v>
      </c>
      <c r="I11298" t="s">
        <v>8043</v>
      </c>
      <c r="J11298">
        <v>0</v>
      </c>
      <c r="K11298">
        <v>0</v>
      </c>
      <c r="L11298">
        <v>1</v>
      </c>
      <c r="M11298">
        <v>1</v>
      </c>
      <c r="N11298" s="90">
        <v>42389</v>
      </c>
      <c r="O11298" s="88">
        <v>1</v>
      </c>
      <c r="P11298" s="90">
        <v>42389</v>
      </c>
      <c r="Q11298">
        <v>0</v>
      </c>
      <c r="R11298">
        <v>1</v>
      </c>
      <c r="S11298">
        <v>0</v>
      </c>
      <c r="T11298">
        <v>0</v>
      </c>
      <c r="U11298">
        <v>0</v>
      </c>
      <c r="V11298">
        <v>0</v>
      </c>
      <c r="W11298" s="88">
        <v>1</v>
      </c>
      <c r="X11298" s="90">
        <v>42389</v>
      </c>
    </row>
    <row r="11299" spans="1:24" x14ac:dyDescent="0.25">
      <c r="A11299" t="s">
        <v>24039</v>
      </c>
      <c r="B11299">
        <v>12</v>
      </c>
      <c r="C11299" t="s">
        <v>24040</v>
      </c>
      <c r="D11299" t="s">
        <v>8040</v>
      </c>
      <c r="F11299" t="s">
        <v>23963</v>
      </c>
      <c r="G11299">
        <v>7</v>
      </c>
      <c r="H11299" t="s">
        <v>9260</v>
      </c>
      <c r="I11299" t="s">
        <v>8043</v>
      </c>
      <c r="J11299">
        <v>0</v>
      </c>
      <c r="K11299">
        <v>0</v>
      </c>
      <c r="L11299">
        <v>1</v>
      </c>
      <c r="M11299">
        <v>1</v>
      </c>
      <c r="N11299" s="90">
        <v>42389</v>
      </c>
      <c r="O11299" s="88">
        <v>1</v>
      </c>
      <c r="P11299" s="90">
        <v>42389</v>
      </c>
      <c r="Q11299">
        <v>0</v>
      </c>
      <c r="R11299">
        <v>1</v>
      </c>
      <c r="S11299">
        <v>0</v>
      </c>
      <c r="T11299">
        <v>0</v>
      </c>
      <c r="U11299">
        <v>0</v>
      </c>
      <c r="V11299">
        <v>0</v>
      </c>
      <c r="W11299" s="88">
        <v>1</v>
      </c>
      <c r="X11299" s="90">
        <v>42389</v>
      </c>
    </row>
    <row r="11300" spans="1:24" x14ac:dyDescent="0.25">
      <c r="A11300" t="s">
        <v>24041</v>
      </c>
      <c r="B11300">
        <v>12</v>
      </c>
      <c r="C11300" t="s">
        <v>24042</v>
      </c>
      <c r="D11300" t="s">
        <v>8040</v>
      </c>
      <c r="F11300" t="s">
        <v>23963</v>
      </c>
      <c r="G11300">
        <v>7</v>
      </c>
      <c r="H11300" t="s">
        <v>9260</v>
      </c>
      <c r="I11300" t="s">
        <v>8043</v>
      </c>
      <c r="J11300">
        <v>0</v>
      </c>
      <c r="K11300">
        <v>0</v>
      </c>
      <c r="L11300">
        <v>1</v>
      </c>
      <c r="M11300">
        <v>1</v>
      </c>
      <c r="N11300" s="90">
        <v>42389</v>
      </c>
      <c r="O11300" s="88">
        <v>1</v>
      </c>
      <c r="P11300" s="90">
        <v>42389</v>
      </c>
      <c r="Q11300">
        <v>0</v>
      </c>
      <c r="R11300">
        <v>1</v>
      </c>
      <c r="S11300">
        <v>0</v>
      </c>
      <c r="T11300">
        <v>0</v>
      </c>
      <c r="U11300">
        <v>0</v>
      </c>
      <c r="V11300">
        <v>0</v>
      </c>
      <c r="W11300" s="88">
        <v>1</v>
      </c>
      <c r="X11300" s="90">
        <v>42389</v>
      </c>
    </row>
    <row r="11301" spans="1:24" x14ac:dyDescent="0.25">
      <c r="A11301" t="s">
        <v>24043</v>
      </c>
      <c r="B11301">
        <v>12</v>
      </c>
      <c r="C11301" t="s">
        <v>3878</v>
      </c>
      <c r="D11301" t="s">
        <v>8040</v>
      </c>
      <c r="F11301" t="s">
        <v>23963</v>
      </c>
      <c r="G11301">
        <v>7</v>
      </c>
      <c r="H11301" t="s">
        <v>9260</v>
      </c>
      <c r="I11301" t="s">
        <v>8043</v>
      </c>
      <c r="J11301">
        <v>0</v>
      </c>
      <c r="K11301">
        <v>0</v>
      </c>
      <c r="L11301">
        <v>1</v>
      </c>
      <c r="M11301">
        <v>1</v>
      </c>
      <c r="N11301" s="90">
        <v>42389</v>
      </c>
      <c r="O11301" s="88">
        <v>1</v>
      </c>
      <c r="P11301" s="90">
        <v>42389</v>
      </c>
      <c r="Q11301">
        <v>0</v>
      </c>
      <c r="R11301">
        <v>1</v>
      </c>
      <c r="S11301">
        <v>0</v>
      </c>
      <c r="T11301">
        <v>0</v>
      </c>
      <c r="U11301">
        <v>0</v>
      </c>
      <c r="V11301">
        <v>0</v>
      </c>
      <c r="W11301" s="88">
        <v>1</v>
      </c>
      <c r="X11301" s="90">
        <v>42389</v>
      </c>
    </row>
    <row r="11302" spans="1:24" x14ac:dyDescent="0.25">
      <c r="A11302" t="s">
        <v>24044</v>
      </c>
      <c r="B11302">
        <v>12</v>
      </c>
      <c r="C11302" t="s">
        <v>3879</v>
      </c>
      <c r="D11302" t="s">
        <v>8040</v>
      </c>
      <c r="F11302" t="s">
        <v>23963</v>
      </c>
      <c r="G11302">
        <v>7</v>
      </c>
      <c r="H11302" t="s">
        <v>9260</v>
      </c>
      <c r="I11302" t="s">
        <v>8043</v>
      </c>
      <c r="J11302">
        <v>0</v>
      </c>
      <c r="K11302">
        <v>0</v>
      </c>
      <c r="L11302">
        <v>1</v>
      </c>
      <c r="M11302">
        <v>1</v>
      </c>
      <c r="N11302" s="90">
        <v>42389</v>
      </c>
      <c r="O11302" s="88">
        <v>1</v>
      </c>
      <c r="P11302" s="90">
        <v>42389</v>
      </c>
      <c r="Q11302">
        <v>0</v>
      </c>
      <c r="R11302">
        <v>1</v>
      </c>
      <c r="S11302">
        <v>0</v>
      </c>
      <c r="T11302">
        <v>0</v>
      </c>
      <c r="U11302">
        <v>0</v>
      </c>
      <c r="V11302">
        <v>0</v>
      </c>
      <c r="W11302" s="88">
        <v>1</v>
      </c>
      <c r="X11302" s="90">
        <v>42389</v>
      </c>
    </row>
    <row r="11303" spans="1:24" x14ac:dyDescent="0.25">
      <c r="A11303" t="s">
        <v>24045</v>
      </c>
      <c r="B11303">
        <v>12</v>
      </c>
      <c r="C11303" t="s">
        <v>24046</v>
      </c>
      <c r="D11303" t="s">
        <v>8040</v>
      </c>
      <c r="F11303" t="s">
        <v>23963</v>
      </c>
      <c r="G11303">
        <v>7</v>
      </c>
      <c r="H11303" t="s">
        <v>9260</v>
      </c>
      <c r="I11303" t="s">
        <v>8043</v>
      </c>
      <c r="J11303">
        <v>0</v>
      </c>
      <c r="K11303">
        <v>0</v>
      </c>
      <c r="L11303">
        <v>1</v>
      </c>
      <c r="M11303">
        <v>1</v>
      </c>
      <c r="N11303" s="90">
        <v>42389</v>
      </c>
      <c r="O11303" s="88">
        <v>1</v>
      </c>
      <c r="P11303" s="90">
        <v>42389</v>
      </c>
      <c r="Q11303">
        <v>0</v>
      </c>
      <c r="R11303">
        <v>1</v>
      </c>
      <c r="S11303">
        <v>0</v>
      </c>
      <c r="T11303">
        <v>0</v>
      </c>
      <c r="U11303">
        <v>0</v>
      </c>
      <c r="V11303">
        <v>0</v>
      </c>
      <c r="W11303" s="88">
        <v>1</v>
      </c>
      <c r="X11303" s="90">
        <v>42389</v>
      </c>
    </row>
    <row r="11304" spans="1:24" x14ac:dyDescent="0.25">
      <c r="A11304" t="s">
        <v>24047</v>
      </c>
      <c r="B11304">
        <v>12</v>
      </c>
      <c r="C11304" t="s">
        <v>3880</v>
      </c>
      <c r="D11304" t="s">
        <v>8040</v>
      </c>
      <c r="F11304" t="s">
        <v>23963</v>
      </c>
      <c r="G11304">
        <v>7</v>
      </c>
      <c r="H11304" t="s">
        <v>9260</v>
      </c>
      <c r="I11304" t="s">
        <v>8043</v>
      </c>
      <c r="J11304">
        <v>0</v>
      </c>
      <c r="K11304">
        <v>0</v>
      </c>
      <c r="L11304">
        <v>1</v>
      </c>
      <c r="M11304">
        <v>1</v>
      </c>
      <c r="N11304" s="90">
        <v>42389</v>
      </c>
      <c r="O11304" s="88">
        <v>1</v>
      </c>
      <c r="P11304" s="90">
        <v>42389</v>
      </c>
      <c r="Q11304">
        <v>0</v>
      </c>
      <c r="R11304">
        <v>1</v>
      </c>
      <c r="S11304">
        <v>0</v>
      </c>
      <c r="T11304">
        <v>0</v>
      </c>
      <c r="U11304">
        <v>0</v>
      </c>
      <c r="V11304">
        <v>0</v>
      </c>
      <c r="W11304" s="88">
        <v>1</v>
      </c>
      <c r="X11304" s="90">
        <v>42389</v>
      </c>
    </row>
    <row r="11305" spans="1:24" x14ac:dyDescent="0.25">
      <c r="A11305" t="s">
        <v>24048</v>
      </c>
      <c r="B11305">
        <v>12</v>
      </c>
      <c r="C11305" t="s">
        <v>3881</v>
      </c>
      <c r="D11305" t="s">
        <v>8040</v>
      </c>
      <c r="F11305" t="s">
        <v>23963</v>
      </c>
      <c r="G11305">
        <v>7</v>
      </c>
      <c r="H11305" t="s">
        <v>9260</v>
      </c>
      <c r="I11305" t="s">
        <v>8043</v>
      </c>
      <c r="J11305">
        <v>0</v>
      </c>
      <c r="K11305">
        <v>0</v>
      </c>
      <c r="L11305">
        <v>1</v>
      </c>
      <c r="M11305">
        <v>1</v>
      </c>
      <c r="N11305" s="90">
        <v>42389</v>
      </c>
      <c r="O11305" s="88">
        <v>1</v>
      </c>
      <c r="P11305" s="90">
        <v>42389</v>
      </c>
      <c r="Q11305">
        <v>0</v>
      </c>
      <c r="R11305">
        <v>1</v>
      </c>
      <c r="S11305">
        <v>0</v>
      </c>
      <c r="T11305">
        <v>0</v>
      </c>
      <c r="U11305">
        <v>0</v>
      </c>
      <c r="V11305">
        <v>0</v>
      </c>
      <c r="W11305" s="88">
        <v>1</v>
      </c>
      <c r="X11305" s="90">
        <v>42389</v>
      </c>
    </row>
    <row r="11306" spans="1:24" x14ac:dyDescent="0.25">
      <c r="A11306" t="s">
        <v>24049</v>
      </c>
      <c r="B11306">
        <v>12</v>
      </c>
      <c r="C11306" t="s">
        <v>3882</v>
      </c>
      <c r="D11306" t="s">
        <v>8040</v>
      </c>
      <c r="F11306" t="s">
        <v>23963</v>
      </c>
      <c r="G11306">
        <v>7</v>
      </c>
      <c r="H11306" t="s">
        <v>9260</v>
      </c>
      <c r="I11306" t="s">
        <v>8043</v>
      </c>
      <c r="J11306">
        <v>0</v>
      </c>
      <c r="K11306">
        <v>0</v>
      </c>
      <c r="L11306">
        <v>1</v>
      </c>
      <c r="M11306">
        <v>1</v>
      </c>
      <c r="N11306" s="90">
        <v>42389</v>
      </c>
      <c r="O11306" s="88">
        <v>1</v>
      </c>
      <c r="P11306" s="90">
        <v>42389</v>
      </c>
      <c r="Q11306">
        <v>0</v>
      </c>
      <c r="R11306">
        <v>1</v>
      </c>
      <c r="S11306">
        <v>0</v>
      </c>
      <c r="T11306">
        <v>0</v>
      </c>
      <c r="U11306">
        <v>0</v>
      </c>
      <c r="V11306">
        <v>0</v>
      </c>
      <c r="W11306" s="88">
        <v>1</v>
      </c>
      <c r="X11306" s="90">
        <v>42389</v>
      </c>
    </row>
    <row r="11307" spans="1:24" x14ac:dyDescent="0.25">
      <c r="A11307" t="s">
        <v>24050</v>
      </c>
      <c r="B11307">
        <v>12</v>
      </c>
      <c r="C11307" t="s">
        <v>3883</v>
      </c>
      <c r="D11307" t="s">
        <v>8040</v>
      </c>
      <c r="F11307" t="s">
        <v>23963</v>
      </c>
      <c r="G11307">
        <v>7</v>
      </c>
      <c r="H11307" t="s">
        <v>9260</v>
      </c>
      <c r="I11307" t="s">
        <v>8043</v>
      </c>
      <c r="J11307">
        <v>0</v>
      </c>
      <c r="K11307">
        <v>0</v>
      </c>
      <c r="L11307">
        <v>1</v>
      </c>
      <c r="M11307">
        <v>1</v>
      </c>
      <c r="N11307" s="90">
        <v>42389</v>
      </c>
      <c r="O11307" s="88">
        <v>1</v>
      </c>
      <c r="P11307" s="90">
        <v>42389</v>
      </c>
      <c r="Q11307">
        <v>0</v>
      </c>
      <c r="R11307">
        <v>1</v>
      </c>
      <c r="S11307">
        <v>0</v>
      </c>
      <c r="T11307">
        <v>0</v>
      </c>
      <c r="U11307">
        <v>0</v>
      </c>
      <c r="V11307">
        <v>0</v>
      </c>
      <c r="W11307" s="88">
        <v>1</v>
      </c>
      <c r="X11307" s="90">
        <v>42389</v>
      </c>
    </row>
    <row r="11308" spans="1:24" x14ac:dyDescent="0.25">
      <c r="A11308" t="s">
        <v>24051</v>
      </c>
      <c r="B11308">
        <v>12</v>
      </c>
      <c r="C11308" t="s">
        <v>24052</v>
      </c>
      <c r="D11308" t="s">
        <v>8040</v>
      </c>
      <c r="F11308" t="s">
        <v>23963</v>
      </c>
      <c r="G11308">
        <v>7</v>
      </c>
      <c r="H11308" t="s">
        <v>9260</v>
      </c>
      <c r="I11308" t="s">
        <v>8043</v>
      </c>
      <c r="J11308">
        <v>0</v>
      </c>
      <c r="K11308">
        <v>0</v>
      </c>
      <c r="L11308">
        <v>1</v>
      </c>
      <c r="M11308">
        <v>1</v>
      </c>
      <c r="N11308" s="90">
        <v>42389</v>
      </c>
      <c r="O11308" s="88">
        <v>1</v>
      </c>
      <c r="P11308" s="90">
        <v>42389</v>
      </c>
      <c r="Q11308">
        <v>0</v>
      </c>
      <c r="R11308">
        <v>1</v>
      </c>
      <c r="S11308">
        <v>0</v>
      </c>
      <c r="T11308">
        <v>0</v>
      </c>
      <c r="U11308">
        <v>0</v>
      </c>
      <c r="V11308">
        <v>0</v>
      </c>
      <c r="W11308" s="88">
        <v>1</v>
      </c>
      <c r="X11308" s="90">
        <v>42389</v>
      </c>
    </row>
    <row r="11309" spans="1:24" x14ac:dyDescent="0.25">
      <c r="A11309" t="s">
        <v>24053</v>
      </c>
      <c r="B11309">
        <v>12</v>
      </c>
      <c r="C11309" t="s">
        <v>24054</v>
      </c>
      <c r="D11309" t="s">
        <v>8040</v>
      </c>
      <c r="F11309" t="s">
        <v>23963</v>
      </c>
      <c r="G11309">
        <v>7</v>
      </c>
      <c r="H11309" t="s">
        <v>9260</v>
      </c>
      <c r="I11309" t="s">
        <v>8043</v>
      </c>
      <c r="J11309">
        <v>0</v>
      </c>
      <c r="K11309">
        <v>0</v>
      </c>
      <c r="L11309">
        <v>1</v>
      </c>
      <c r="M11309">
        <v>1</v>
      </c>
      <c r="N11309" s="90">
        <v>42389</v>
      </c>
      <c r="O11309" s="88">
        <v>1</v>
      </c>
      <c r="P11309" s="90">
        <v>42389</v>
      </c>
      <c r="Q11309">
        <v>0</v>
      </c>
      <c r="R11309">
        <v>1</v>
      </c>
      <c r="S11309">
        <v>0</v>
      </c>
      <c r="T11309">
        <v>0</v>
      </c>
      <c r="U11309">
        <v>0</v>
      </c>
      <c r="V11309">
        <v>0</v>
      </c>
      <c r="W11309" s="88">
        <v>1</v>
      </c>
      <c r="X11309" s="90">
        <v>42389</v>
      </c>
    </row>
    <row r="11310" spans="1:24" x14ac:dyDescent="0.25">
      <c r="A11310" t="s">
        <v>24055</v>
      </c>
      <c r="B11310">
        <v>12</v>
      </c>
      <c r="C11310" t="s">
        <v>24056</v>
      </c>
      <c r="D11310" t="s">
        <v>8040</v>
      </c>
      <c r="F11310" t="s">
        <v>23963</v>
      </c>
      <c r="G11310">
        <v>7</v>
      </c>
      <c r="H11310" t="s">
        <v>9260</v>
      </c>
      <c r="I11310" t="s">
        <v>8043</v>
      </c>
      <c r="J11310">
        <v>0</v>
      </c>
      <c r="K11310">
        <v>0</v>
      </c>
      <c r="L11310">
        <v>1</v>
      </c>
      <c r="M11310">
        <v>1</v>
      </c>
      <c r="N11310" s="90">
        <v>42389</v>
      </c>
      <c r="O11310" s="88">
        <v>1</v>
      </c>
      <c r="P11310" s="90">
        <v>42389</v>
      </c>
      <c r="Q11310">
        <v>0</v>
      </c>
      <c r="R11310">
        <v>1</v>
      </c>
      <c r="S11310">
        <v>0</v>
      </c>
      <c r="T11310">
        <v>0</v>
      </c>
      <c r="U11310">
        <v>0</v>
      </c>
      <c r="V11310">
        <v>0</v>
      </c>
      <c r="W11310" s="88">
        <v>1</v>
      </c>
      <c r="X11310" s="90">
        <v>42389</v>
      </c>
    </row>
    <row r="11311" spans="1:24" x14ac:dyDescent="0.25">
      <c r="A11311" t="s">
        <v>24057</v>
      </c>
      <c r="B11311">
        <v>12</v>
      </c>
      <c r="C11311" t="s">
        <v>3884</v>
      </c>
      <c r="D11311" t="s">
        <v>8040</v>
      </c>
      <c r="F11311" t="s">
        <v>23963</v>
      </c>
      <c r="G11311">
        <v>7</v>
      </c>
      <c r="H11311" t="s">
        <v>9260</v>
      </c>
      <c r="I11311" t="s">
        <v>8043</v>
      </c>
      <c r="J11311">
        <v>0</v>
      </c>
      <c r="K11311">
        <v>0</v>
      </c>
      <c r="L11311">
        <v>1</v>
      </c>
      <c r="M11311">
        <v>1</v>
      </c>
      <c r="N11311" s="90">
        <v>42389</v>
      </c>
      <c r="O11311" s="88">
        <v>1</v>
      </c>
      <c r="P11311" s="90">
        <v>42389</v>
      </c>
      <c r="Q11311">
        <v>0</v>
      </c>
      <c r="R11311">
        <v>1</v>
      </c>
      <c r="S11311">
        <v>0</v>
      </c>
      <c r="T11311">
        <v>0</v>
      </c>
      <c r="U11311">
        <v>0</v>
      </c>
      <c r="V11311">
        <v>0</v>
      </c>
      <c r="W11311" s="88">
        <v>1</v>
      </c>
      <c r="X11311" s="90">
        <v>42389</v>
      </c>
    </row>
    <row r="11312" spans="1:24" x14ac:dyDescent="0.25">
      <c r="A11312" t="s">
        <v>24058</v>
      </c>
      <c r="B11312">
        <v>12</v>
      </c>
      <c r="C11312" t="s">
        <v>24059</v>
      </c>
      <c r="D11312" t="s">
        <v>8040</v>
      </c>
      <c r="F11312" t="s">
        <v>23963</v>
      </c>
      <c r="G11312">
        <v>7</v>
      </c>
      <c r="H11312" t="s">
        <v>9260</v>
      </c>
      <c r="I11312" t="s">
        <v>8043</v>
      </c>
      <c r="J11312">
        <v>0</v>
      </c>
      <c r="K11312">
        <v>0</v>
      </c>
      <c r="L11312">
        <v>1</v>
      </c>
      <c r="M11312">
        <v>1</v>
      </c>
      <c r="N11312" s="90">
        <v>42389</v>
      </c>
      <c r="O11312" s="88">
        <v>1</v>
      </c>
      <c r="P11312" s="90">
        <v>42389</v>
      </c>
      <c r="Q11312">
        <v>0</v>
      </c>
      <c r="R11312">
        <v>1</v>
      </c>
      <c r="S11312">
        <v>0</v>
      </c>
      <c r="T11312">
        <v>0</v>
      </c>
      <c r="U11312">
        <v>0</v>
      </c>
      <c r="V11312">
        <v>0</v>
      </c>
      <c r="W11312" s="88">
        <v>1</v>
      </c>
      <c r="X11312" s="90">
        <v>42389</v>
      </c>
    </row>
    <row r="11313" spans="1:24" x14ac:dyDescent="0.25">
      <c r="A11313" t="s">
        <v>24060</v>
      </c>
      <c r="B11313">
        <v>12</v>
      </c>
      <c r="C11313" t="s">
        <v>3885</v>
      </c>
      <c r="D11313" t="s">
        <v>8040</v>
      </c>
      <c r="F11313" t="s">
        <v>23963</v>
      </c>
      <c r="G11313">
        <v>7</v>
      </c>
      <c r="H11313" t="s">
        <v>9260</v>
      </c>
      <c r="I11313" t="s">
        <v>8043</v>
      </c>
      <c r="J11313">
        <v>0</v>
      </c>
      <c r="K11313">
        <v>0</v>
      </c>
      <c r="L11313">
        <v>1</v>
      </c>
      <c r="M11313">
        <v>1</v>
      </c>
      <c r="N11313" s="90">
        <v>42389</v>
      </c>
      <c r="O11313" s="88">
        <v>1</v>
      </c>
      <c r="P11313" s="90">
        <v>42389</v>
      </c>
      <c r="Q11313">
        <v>0</v>
      </c>
      <c r="R11313">
        <v>1</v>
      </c>
      <c r="S11313">
        <v>0</v>
      </c>
      <c r="T11313">
        <v>0</v>
      </c>
      <c r="U11313">
        <v>0</v>
      </c>
      <c r="V11313">
        <v>0</v>
      </c>
      <c r="W11313" s="88">
        <v>1</v>
      </c>
      <c r="X11313" s="90">
        <v>42389</v>
      </c>
    </row>
    <row r="11314" spans="1:24" x14ac:dyDescent="0.25">
      <c r="A11314" t="s">
        <v>24061</v>
      </c>
      <c r="B11314">
        <v>12</v>
      </c>
      <c r="C11314" t="s">
        <v>3886</v>
      </c>
      <c r="D11314" t="s">
        <v>8040</v>
      </c>
      <c r="F11314" t="s">
        <v>23963</v>
      </c>
      <c r="G11314">
        <v>7</v>
      </c>
      <c r="H11314" t="s">
        <v>9260</v>
      </c>
      <c r="I11314" t="s">
        <v>8043</v>
      </c>
      <c r="J11314">
        <v>0</v>
      </c>
      <c r="K11314">
        <v>0</v>
      </c>
      <c r="L11314">
        <v>1</v>
      </c>
      <c r="M11314">
        <v>1</v>
      </c>
      <c r="N11314" s="90">
        <v>42389</v>
      </c>
      <c r="O11314" s="88">
        <v>1</v>
      </c>
      <c r="P11314" s="90">
        <v>42389</v>
      </c>
      <c r="Q11314">
        <v>0</v>
      </c>
      <c r="R11314">
        <v>1</v>
      </c>
      <c r="S11314">
        <v>0</v>
      </c>
      <c r="T11314">
        <v>0</v>
      </c>
      <c r="U11314">
        <v>0</v>
      </c>
      <c r="V11314">
        <v>0</v>
      </c>
      <c r="W11314" s="88">
        <v>1</v>
      </c>
      <c r="X11314" s="90">
        <v>42389</v>
      </c>
    </row>
    <row r="11315" spans="1:24" x14ac:dyDescent="0.25">
      <c r="A11315" t="s">
        <v>24062</v>
      </c>
      <c r="B11315">
        <v>12</v>
      </c>
      <c r="C11315" t="s">
        <v>3887</v>
      </c>
      <c r="D11315" t="s">
        <v>8040</v>
      </c>
      <c r="F11315" t="s">
        <v>23963</v>
      </c>
      <c r="G11315">
        <v>7</v>
      </c>
      <c r="H11315" t="s">
        <v>9260</v>
      </c>
      <c r="I11315" t="s">
        <v>8043</v>
      </c>
      <c r="J11315">
        <v>0</v>
      </c>
      <c r="K11315">
        <v>0</v>
      </c>
      <c r="L11315">
        <v>1</v>
      </c>
      <c r="M11315">
        <v>1</v>
      </c>
      <c r="N11315" s="90">
        <v>42389</v>
      </c>
      <c r="O11315" s="88">
        <v>1</v>
      </c>
      <c r="P11315" s="90">
        <v>42389</v>
      </c>
      <c r="Q11315">
        <v>0</v>
      </c>
      <c r="R11315">
        <v>1</v>
      </c>
      <c r="S11315">
        <v>0</v>
      </c>
      <c r="T11315">
        <v>0</v>
      </c>
      <c r="U11315">
        <v>0</v>
      </c>
      <c r="V11315">
        <v>0</v>
      </c>
      <c r="W11315" s="88">
        <v>1</v>
      </c>
      <c r="X11315" s="90">
        <v>42389</v>
      </c>
    </row>
    <row r="11316" spans="1:24" x14ac:dyDescent="0.25">
      <c r="A11316" t="s">
        <v>24063</v>
      </c>
      <c r="B11316">
        <v>12</v>
      </c>
      <c r="C11316" t="s">
        <v>24064</v>
      </c>
      <c r="D11316" t="s">
        <v>8040</v>
      </c>
      <c r="F11316" t="s">
        <v>23963</v>
      </c>
      <c r="G11316">
        <v>7</v>
      </c>
      <c r="H11316" t="s">
        <v>9260</v>
      </c>
      <c r="I11316" t="s">
        <v>8043</v>
      </c>
      <c r="J11316">
        <v>0</v>
      </c>
      <c r="K11316">
        <v>0</v>
      </c>
      <c r="L11316">
        <v>1</v>
      </c>
      <c r="M11316">
        <v>1</v>
      </c>
      <c r="N11316" s="90">
        <v>42389</v>
      </c>
      <c r="O11316" s="88">
        <v>1</v>
      </c>
      <c r="P11316" s="90">
        <v>42389</v>
      </c>
      <c r="Q11316">
        <v>0</v>
      </c>
      <c r="R11316">
        <v>1</v>
      </c>
      <c r="S11316">
        <v>0</v>
      </c>
      <c r="T11316">
        <v>0</v>
      </c>
      <c r="U11316">
        <v>0</v>
      </c>
      <c r="V11316">
        <v>0</v>
      </c>
      <c r="W11316" s="88">
        <v>1</v>
      </c>
      <c r="X11316" s="90">
        <v>42389</v>
      </c>
    </row>
    <row r="11317" spans="1:24" x14ac:dyDescent="0.25">
      <c r="A11317" t="s">
        <v>24065</v>
      </c>
      <c r="B11317">
        <v>12</v>
      </c>
      <c r="C11317" t="s">
        <v>24066</v>
      </c>
      <c r="D11317" t="s">
        <v>8040</v>
      </c>
      <c r="F11317" t="s">
        <v>23963</v>
      </c>
      <c r="G11317">
        <v>7</v>
      </c>
      <c r="H11317" t="s">
        <v>9260</v>
      </c>
      <c r="I11317" t="s">
        <v>8043</v>
      </c>
      <c r="J11317">
        <v>0</v>
      </c>
      <c r="K11317">
        <v>0</v>
      </c>
      <c r="L11317">
        <v>1</v>
      </c>
      <c r="M11317">
        <v>1</v>
      </c>
      <c r="N11317" s="90">
        <v>42389</v>
      </c>
      <c r="O11317" s="88">
        <v>1</v>
      </c>
      <c r="P11317" s="90">
        <v>42389</v>
      </c>
      <c r="Q11317">
        <v>0</v>
      </c>
      <c r="R11317">
        <v>1</v>
      </c>
      <c r="S11317">
        <v>0</v>
      </c>
      <c r="T11317">
        <v>0</v>
      </c>
      <c r="U11317">
        <v>0</v>
      </c>
      <c r="V11317">
        <v>0</v>
      </c>
      <c r="W11317" s="88">
        <v>1</v>
      </c>
      <c r="X11317" s="90">
        <v>42389</v>
      </c>
    </row>
    <row r="11318" spans="1:24" x14ac:dyDescent="0.25">
      <c r="A11318" t="s">
        <v>24067</v>
      </c>
      <c r="B11318">
        <v>12</v>
      </c>
      <c r="C11318" t="s">
        <v>3888</v>
      </c>
      <c r="D11318" t="s">
        <v>8040</v>
      </c>
      <c r="F11318" t="s">
        <v>23963</v>
      </c>
      <c r="G11318">
        <v>7</v>
      </c>
      <c r="H11318" t="s">
        <v>9260</v>
      </c>
      <c r="I11318" t="s">
        <v>8043</v>
      </c>
      <c r="J11318">
        <v>0</v>
      </c>
      <c r="K11318">
        <v>0</v>
      </c>
      <c r="L11318">
        <v>1</v>
      </c>
      <c r="M11318">
        <v>1</v>
      </c>
      <c r="N11318" s="90">
        <v>42389</v>
      </c>
      <c r="O11318" s="88">
        <v>1</v>
      </c>
      <c r="P11318" s="90">
        <v>42389</v>
      </c>
      <c r="Q11318">
        <v>0</v>
      </c>
      <c r="R11318">
        <v>1</v>
      </c>
      <c r="S11318">
        <v>0</v>
      </c>
      <c r="T11318">
        <v>0</v>
      </c>
      <c r="U11318">
        <v>0</v>
      </c>
      <c r="V11318">
        <v>0</v>
      </c>
      <c r="W11318" s="88">
        <v>1</v>
      </c>
      <c r="X11318" s="90">
        <v>42389</v>
      </c>
    </row>
    <row r="11319" spans="1:24" x14ac:dyDescent="0.25">
      <c r="A11319" t="s">
        <v>24068</v>
      </c>
      <c r="B11319">
        <v>12</v>
      </c>
      <c r="C11319" t="s">
        <v>3889</v>
      </c>
      <c r="D11319" t="s">
        <v>8040</v>
      </c>
      <c r="F11319" t="s">
        <v>23963</v>
      </c>
      <c r="G11319">
        <v>7</v>
      </c>
      <c r="H11319" t="s">
        <v>9260</v>
      </c>
      <c r="I11319" t="s">
        <v>8043</v>
      </c>
      <c r="J11319">
        <v>0</v>
      </c>
      <c r="K11319">
        <v>0</v>
      </c>
      <c r="L11319">
        <v>1</v>
      </c>
      <c r="M11319">
        <v>1</v>
      </c>
      <c r="N11319" s="90">
        <v>42389</v>
      </c>
      <c r="O11319" s="88">
        <v>1</v>
      </c>
      <c r="P11319" s="90">
        <v>42389</v>
      </c>
      <c r="Q11319">
        <v>0</v>
      </c>
      <c r="R11319">
        <v>1</v>
      </c>
      <c r="S11319">
        <v>0</v>
      </c>
      <c r="T11319">
        <v>0</v>
      </c>
      <c r="U11319">
        <v>0</v>
      </c>
      <c r="V11319">
        <v>0</v>
      </c>
      <c r="W11319" s="88">
        <v>1</v>
      </c>
      <c r="X11319" s="90">
        <v>42389</v>
      </c>
    </row>
    <row r="11320" spans="1:24" x14ac:dyDescent="0.25">
      <c r="A11320" t="s">
        <v>24069</v>
      </c>
      <c r="B11320">
        <v>12</v>
      </c>
      <c r="C11320" t="s">
        <v>24070</v>
      </c>
      <c r="D11320" t="s">
        <v>8040</v>
      </c>
      <c r="F11320" t="s">
        <v>23963</v>
      </c>
      <c r="G11320">
        <v>7</v>
      </c>
      <c r="H11320" t="s">
        <v>9260</v>
      </c>
      <c r="I11320" t="s">
        <v>8043</v>
      </c>
      <c r="J11320">
        <v>0</v>
      </c>
      <c r="K11320">
        <v>0</v>
      </c>
      <c r="L11320">
        <v>1</v>
      </c>
      <c r="M11320">
        <v>1</v>
      </c>
      <c r="N11320" s="90">
        <v>42389</v>
      </c>
      <c r="O11320" s="88">
        <v>1</v>
      </c>
      <c r="P11320" s="90">
        <v>42389</v>
      </c>
      <c r="Q11320">
        <v>0</v>
      </c>
      <c r="R11320">
        <v>1</v>
      </c>
      <c r="S11320">
        <v>0</v>
      </c>
      <c r="T11320">
        <v>0</v>
      </c>
      <c r="U11320">
        <v>0</v>
      </c>
      <c r="V11320">
        <v>0</v>
      </c>
      <c r="W11320" s="88">
        <v>1</v>
      </c>
      <c r="X11320" s="90">
        <v>42389</v>
      </c>
    </row>
    <row r="11321" spans="1:24" x14ac:dyDescent="0.25">
      <c r="A11321" t="s">
        <v>24071</v>
      </c>
      <c r="B11321">
        <v>12</v>
      </c>
      <c r="C11321" t="s">
        <v>3890</v>
      </c>
      <c r="D11321" t="s">
        <v>8040</v>
      </c>
      <c r="F11321" t="s">
        <v>23963</v>
      </c>
      <c r="G11321">
        <v>7</v>
      </c>
      <c r="H11321" t="s">
        <v>9260</v>
      </c>
      <c r="I11321" t="s">
        <v>8043</v>
      </c>
      <c r="J11321">
        <v>0</v>
      </c>
      <c r="K11321">
        <v>0</v>
      </c>
      <c r="L11321">
        <v>1</v>
      </c>
      <c r="M11321">
        <v>1</v>
      </c>
      <c r="N11321" s="90">
        <v>42389</v>
      </c>
      <c r="O11321" s="88">
        <v>1</v>
      </c>
      <c r="P11321" s="90">
        <v>42389</v>
      </c>
      <c r="Q11321">
        <v>0</v>
      </c>
      <c r="R11321">
        <v>1</v>
      </c>
      <c r="S11321">
        <v>0</v>
      </c>
      <c r="T11321">
        <v>0</v>
      </c>
      <c r="U11321">
        <v>0</v>
      </c>
      <c r="V11321">
        <v>0</v>
      </c>
      <c r="W11321" s="88">
        <v>1</v>
      </c>
      <c r="X11321" s="90">
        <v>42389</v>
      </c>
    </row>
    <row r="11322" spans="1:24" x14ac:dyDescent="0.25">
      <c r="A11322" t="s">
        <v>24072</v>
      </c>
      <c r="B11322">
        <v>12</v>
      </c>
      <c r="C11322" t="s">
        <v>3891</v>
      </c>
      <c r="D11322" t="s">
        <v>8040</v>
      </c>
      <c r="F11322" t="s">
        <v>23963</v>
      </c>
      <c r="G11322">
        <v>7</v>
      </c>
      <c r="H11322" t="s">
        <v>9260</v>
      </c>
      <c r="I11322" t="s">
        <v>8043</v>
      </c>
      <c r="J11322">
        <v>0</v>
      </c>
      <c r="K11322">
        <v>0</v>
      </c>
      <c r="L11322">
        <v>1</v>
      </c>
      <c r="M11322">
        <v>1</v>
      </c>
      <c r="N11322" s="90">
        <v>42389</v>
      </c>
      <c r="O11322" s="88">
        <v>1</v>
      </c>
      <c r="P11322" s="90">
        <v>42389</v>
      </c>
      <c r="Q11322">
        <v>0</v>
      </c>
      <c r="R11322">
        <v>1</v>
      </c>
      <c r="S11322">
        <v>0</v>
      </c>
      <c r="T11322">
        <v>0</v>
      </c>
      <c r="U11322">
        <v>0</v>
      </c>
      <c r="V11322">
        <v>0</v>
      </c>
      <c r="W11322" s="88">
        <v>1</v>
      </c>
      <c r="X11322" s="90">
        <v>42389</v>
      </c>
    </row>
    <row r="11323" spans="1:24" x14ac:dyDescent="0.25">
      <c r="A11323" t="s">
        <v>24073</v>
      </c>
      <c r="B11323">
        <v>12</v>
      </c>
      <c r="C11323" t="s">
        <v>24074</v>
      </c>
      <c r="D11323" t="s">
        <v>8040</v>
      </c>
      <c r="F11323" t="s">
        <v>23963</v>
      </c>
      <c r="G11323">
        <v>7</v>
      </c>
      <c r="H11323" t="s">
        <v>9260</v>
      </c>
      <c r="I11323" t="s">
        <v>8043</v>
      </c>
      <c r="J11323">
        <v>0</v>
      </c>
      <c r="K11323">
        <v>0</v>
      </c>
      <c r="L11323">
        <v>1</v>
      </c>
      <c r="M11323">
        <v>1</v>
      </c>
      <c r="N11323" s="90">
        <v>42389</v>
      </c>
      <c r="O11323" s="88">
        <v>1</v>
      </c>
      <c r="P11323" s="90">
        <v>42389</v>
      </c>
      <c r="Q11323">
        <v>0</v>
      </c>
      <c r="R11323">
        <v>1</v>
      </c>
      <c r="S11323">
        <v>0</v>
      </c>
      <c r="T11323">
        <v>0</v>
      </c>
      <c r="U11323">
        <v>0</v>
      </c>
      <c r="V11323">
        <v>0</v>
      </c>
      <c r="W11323" s="88">
        <v>1</v>
      </c>
      <c r="X11323" s="90">
        <v>42389</v>
      </c>
    </row>
    <row r="11324" spans="1:24" x14ac:dyDescent="0.25">
      <c r="A11324" t="s">
        <v>24075</v>
      </c>
      <c r="B11324">
        <v>12</v>
      </c>
      <c r="C11324" t="s">
        <v>3892</v>
      </c>
      <c r="D11324" t="s">
        <v>8040</v>
      </c>
      <c r="F11324" t="s">
        <v>23963</v>
      </c>
      <c r="G11324">
        <v>7</v>
      </c>
      <c r="H11324" t="s">
        <v>9260</v>
      </c>
      <c r="I11324" t="s">
        <v>8043</v>
      </c>
      <c r="J11324">
        <v>0</v>
      </c>
      <c r="K11324">
        <v>0</v>
      </c>
      <c r="L11324">
        <v>1</v>
      </c>
      <c r="M11324">
        <v>1</v>
      </c>
      <c r="N11324" s="90">
        <v>42389</v>
      </c>
      <c r="O11324" s="88">
        <v>1</v>
      </c>
      <c r="P11324" s="90">
        <v>42389</v>
      </c>
      <c r="Q11324">
        <v>0</v>
      </c>
      <c r="R11324">
        <v>1</v>
      </c>
      <c r="S11324">
        <v>0</v>
      </c>
      <c r="T11324">
        <v>0</v>
      </c>
      <c r="U11324">
        <v>0</v>
      </c>
      <c r="V11324">
        <v>0</v>
      </c>
      <c r="W11324" s="88">
        <v>1</v>
      </c>
      <c r="X11324" s="90">
        <v>42389</v>
      </c>
    </row>
    <row r="11325" spans="1:24" x14ac:dyDescent="0.25">
      <c r="A11325" t="s">
        <v>24076</v>
      </c>
      <c r="B11325">
        <v>12</v>
      </c>
      <c r="C11325" t="s">
        <v>24077</v>
      </c>
      <c r="D11325" t="s">
        <v>8040</v>
      </c>
      <c r="F11325" t="s">
        <v>23963</v>
      </c>
      <c r="G11325">
        <v>7</v>
      </c>
      <c r="H11325" t="s">
        <v>9260</v>
      </c>
      <c r="I11325" t="s">
        <v>8043</v>
      </c>
      <c r="J11325">
        <v>0</v>
      </c>
      <c r="K11325">
        <v>0</v>
      </c>
      <c r="L11325">
        <v>1</v>
      </c>
      <c r="M11325">
        <v>1</v>
      </c>
      <c r="N11325" s="90">
        <v>42389</v>
      </c>
      <c r="O11325" s="88">
        <v>1</v>
      </c>
      <c r="P11325" s="90">
        <v>42389</v>
      </c>
      <c r="Q11325">
        <v>0</v>
      </c>
      <c r="R11325">
        <v>1</v>
      </c>
      <c r="S11325">
        <v>0</v>
      </c>
      <c r="T11325">
        <v>0</v>
      </c>
      <c r="U11325">
        <v>0</v>
      </c>
      <c r="V11325">
        <v>0</v>
      </c>
      <c r="W11325" s="88">
        <v>1</v>
      </c>
      <c r="X11325" s="90">
        <v>42389</v>
      </c>
    </row>
    <row r="11326" spans="1:24" x14ac:dyDescent="0.25">
      <c r="A11326" t="s">
        <v>24078</v>
      </c>
      <c r="B11326">
        <v>12</v>
      </c>
      <c r="C11326" t="s">
        <v>3893</v>
      </c>
      <c r="D11326" t="s">
        <v>8040</v>
      </c>
      <c r="F11326" t="s">
        <v>23963</v>
      </c>
      <c r="G11326">
        <v>7</v>
      </c>
      <c r="H11326" t="s">
        <v>9260</v>
      </c>
      <c r="I11326" t="s">
        <v>8043</v>
      </c>
      <c r="J11326">
        <v>0</v>
      </c>
      <c r="K11326">
        <v>0</v>
      </c>
      <c r="L11326">
        <v>1</v>
      </c>
      <c r="M11326">
        <v>1</v>
      </c>
      <c r="N11326" s="90">
        <v>42389</v>
      </c>
      <c r="O11326" s="88">
        <v>1</v>
      </c>
      <c r="P11326" s="90">
        <v>42389</v>
      </c>
      <c r="Q11326">
        <v>0</v>
      </c>
      <c r="R11326">
        <v>1</v>
      </c>
      <c r="S11326">
        <v>0</v>
      </c>
      <c r="T11326">
        <v>0</v>
      </c>
      <c r="U11326">
        <v>0</v>
      </c>
      <c r="V11326">
        <v>0</v>
      </c>
      <c r="W11326" s="88">
        <v>1</v>
      </c>
      <c r="X11326" s="90">
        <v>42389</v>
      </c>
    </row>
    <row r="11327" spans="1:24" x14ac:dyDescent="0.25">
      <c r="A11327" t="s">
        <v>24079</v>
      </c>
      <c r="B11327">
        <v>12</v>
      </c>
      <c r="C11327" t="s">
        <v>24080</v>
      </c>
      <c r="D11327" t="s">
        <v>8040</v>
      </c>
      <c r="F11327" t="s">
        <v>23963</v>
      </c>
      <c r="G11327">
        <v>7</v>
      </c>
      <c r="H11327" t="s">
        <v>9260</v>
      </c>
      <c r="I11327" t="s">
        <v>8043</v>
      </c>
      <c r="J11327">
        <v>0</v>
      </c>
      <c r="K11327">
        <v>0</v>
      </c>
      <c r="L11327">
        <v>1</v>
      </c>
      <c r="M11327">
        <v>1</v>
      </c>
      <c r="N11327" s="90">
        <v>42389</v>
      </c>
      <c r="O11327" s="88">
        <v>1</v>
      </c>
      <c r="P11327" s="90">
        <v>42389</v>
      </c>
      <c r="Q11327">
        <v>0</v>
      </c>
      <c r="R11327">
        <v>1</v>
      </c>
      <c r="S11327">
        <v>0</v>
      </c>
      <c r="T11327">
        <v>0</v>
      </c>
      <c r="U11327">
        <v>0</v>
      </c>
      <c r="V11327">
        <v>0</v>
      </c>
      <c r="W11327" s="88">
        <v>1</v>
      </c>
      <c r="X11327" s="90">
        <v>42389</v>
      </c>
    </row>
    <row r="11328" spans="1:24" x14ac:dyDescent="0.25">
      <c r="A11328" t="s">
        <v>24081</v>
      </c>
      <c r="B11328">
        <v>12</v>
      </c>
      <c r="C11328" t="s">
        <v>24082</v>
      </c>
      <c r="D11328" t="s">
        <v>8040</v>
      </c>
      <c r="F11328" t="s">
        <v>23963</v>
      </c>
      <c r="G11328">
        <v>7</v>
      </c>
      <c r="H11328" t="s">
        <v>9260</v>
      </c>
      <c r="I11328" t="s">
        <v>8043</v>
      </c>
      <c r="J11328">
        <v>0</v>
      </c>
      <c r="K11328">
        <v>0</v>
      </c>
      <c r="L11328">
        <v>1</v>
      </c>
      <c r="M11328">
        <v>1</v>
      </c>
      <c r="N11328" s="90">
        <v>42389</v>
      </c>
      <c r="O11328" s="88">
        <v>1</v>
      </c>
      <c r="P11328" s="90">
        <v>42389</v>
      </c>
      <c r="Q11328">
        <v>0</v>
      </c>
      <c r="R11328">
        <v>1</v>
      </c>
      <c r="S11328">
        <v>0</v>
      </c>
      <c r="T11328">
        <v>0</v>
      </c>
      <c r="U11328">
        <v>0</v>
      </c>
      <c r="V11328">
        <v>0</v>
      </c>
      <c r="W11328" s="88">
        <v>1</v>
      </c>
      <c r="X11328" s="90">
        <v>42389</v>
      </c>
    </row>
    <row r="11329" spans="1:24" x14ac:dyDescent="0.25">
      <c r="A11329" t="s">
        <v>24083</v>
      </c>
      <c r="B11329">
        <v>12</v>
      </c>
      <c r="C11329" t="s">
        <v>3894</v>
      </c>
      <c r="D11329" t="s">
        <v>8040</v>
      </c>
      <c r="F11329" t="s">
        <v>23963</v>
      </c>
      <c r="G11329">
        <v>7</v>
      </c>
      <c r="H11329" t="s">
        <v>9260</v>
      </c>
      <c r="I11329" t="s">
        <v>8043</v>
      </c>
      <c r="J11329">
        <v>0</v>
      </c>
      <c r="K11329">
        <v>0</v>
      </c>
      <c r="L11329">
        <v>1</v>
      </c>
      <c r="M11329">
        <v>1</v>
      </c>
      <c r="N11329" s="90">
        <v>42389</v>
      </c>
      <c r="O11329" s="88">
        <v>1</v>
      </c>
      <c r="P11329" s="90">
        <v>42389</v>
      </c>
      <c r="Q11329">
        <v>0</v>
      </c>
      <c r="R11329">
        <v>1</v>
      </c>
      <c r="S11329">
        <v>0</v>
      </c>
      <c r="T11329">
        <v>0</v>
      </c>
      <c r="U11329">
        <v>0</v>
      </c>
      <c r="V11329">
        <v>0</v>
      </c>
      <c r="W11329" s="88">
        <v>1</v>
      </c>
      <c r="X11329" s="90">
        <v>42389</v>
      </c>
    </row>
    <row r="11330" spans="1:24" x14ac:dyDescent="0.25">
      <c r="A11330" t="s">
        <v>24084</v>
      </c>
      <c r="B11330">
        <v>12</v>
      </c>
      <c r="C11330" t="s">
        <v>3895</v>
      </c>
      <c r="D11330" t="s">
        <v>8040</v>
      </c>
      <c r="F11330" t="s">
        <v>23963</v>
      </c>
      <c r="G11330">
        <v>7</v>
      </c>
      <c r="H11330" t="s">
        <v>9260</v>
      </c>
      <c r="I11330" t="s">
        <v>8043</v>
      </c>
      <c r="J11330">
        <v>0</v>
      </c>
      <c r="K11330">
        <v>0</v>
      </c>
      <c r="L11330">
        <v>1</v>
      </c>
      <c r="M11330">
        <v>1</v>
      </c>
      <c r="N11330" s="90">
        <v>42389</v>
      </c>
      <c r="O11330" s="88">
        <v>1</v>
      </c>
      <c r="P11330" s="90">
        <v>42389</v>
      </c>
      <c r="Q11330">
        <v>0</v>
      </c>
      <c r="R11330">
        <v>1</v>
      </c>
      <c r="S11330">
        <v>0</v>
      </c>
      <c r="T11330">
        <v>0</v>
      </c>
      <c r="U11330">
        <v>0</v>
      </c>
      <c r="V11330">
        <v>0</v>
      </c>
      <c r="W11330" s="88">
        <v>1</v>
      </c>
      <c r="X11330" s="90">
        <v>42389</v>
      </c>
    </row>
    <row r="11331" spans="1:24" x14ac:dyDescent="0.25">
      <c r="A11331" t="s">
        <v>24085</v>
      </c>
      <c r="B11331">
        <v>12</v>
      </c>
      <c r="C11331" t="s">
        <v>24086</v>
      </c>
      <c r="D11331" t="s">
        <v>8040</v>
      </c>
      <c r="F11331" t="s">
        <v>23963</v>
      </c>
      <c r="G11331">
        <v>7</v>
      </c>
      <c r="H11331" t="s">
        <v>9260</v>
      </c>
      <c r="I11331" t="s">
        <v>8043</v>
      </c>
      <c r="J11331">
        <v>0</v>
      </c>
      <c r="K11331">
        <v>0</v>
      </c>
      <c r="L11331">
        <v>1</v>
      </c>
      <c r="M11331">
        <v>1</v>
      </c>
      <c r="N11331" s="90">
        <v>42389</v>
      </c>
      <c r="O11331" s="88">
        <v>1</v>
      </c>
      <c r="P11331" s="90">
        <v>42389</v>
      </c>
      <c r="Q11331">
        <v>0</v>
      </c>
      <c r="R11331">
        <v>1</v>
      </c>
      <c r="S11331">
        <v>0</v>
      </c>
      <c r="T11331">
        <v>0</v>
      </c>
      <c r="U11331">
        <v>0</v>
      </c>
      <c r="V11331">
        <v>0</v>
      </c>
      <c r="W11331" s="88">
        <v>1</v>
      </c>
      <c r="X11331" s="90">
        <v>42389</v>
      </c>
    </row>
    <row r="11332" spans="1:24" x14ac:dyDescent="0.25">
      <c r="A11332" t="s">
        <v>24087</v>
      </c>
      <c r="B11332">
        <v>12</v>
      </c>
      <c r="C11332" t="s">
        <v>3896</v>
      </c>
      <c r="D11332" t="s">
        <v>8040</v>
      </c>
      <c r="F11332" t="s">
        <v>23963</v>
      </c>
      <c r="G11332">
        <v>7</v>
      </c>
      <c r="H11332" t="s">
        <v>9260</v>
      </c>
      <c r="I11332" t="s">
        <v>8043</v>
      </c>
      <c r="J11332">
        <v>0</v>
      </c>
      <c r="K11332">
        <v>0</v>
      </c>
      <c r="L11332">
        <v>1</v>
      </c>
      <c r="M11332">
        <v>1</v>
      </c>
      <c r="N11332" s="90">
        <v>42389</v>
      </c>
      <c r="O11332" s="88">
        <v>1</v>
      </c>
      <c r="P11332" s="90">
        <v>42389</v>
      </c>
      <c r="Q11332">
        <v>0</v>
      </c>
      <c r="R11332">
        <v>1</v>
      </c>
      <c r="S11332">
        <v>0</v>
      </c>
      <c r="T11332">
        <v>0</v>
      </c>
      <c r="U11332">
        <v>0</v>
      </c>
      <c r="V11332">
        <v>0</v>
      </c>
      <c r="W11332" s="88">
        <v>1</v>
      </c>
      <c r="X11332" s="90">
        <v>42389</v>
      </c>
    </row>
    <row r="11333" spans="1:24" x14ac:dyDescent="0.25">
      <c r="A11333" t="s">
        <v>24088</v>
      </c>
      <c r="B11333">
        <v>12</v>
      </c>
      <c r="C11333" t="s">
        <v>3897</v>
      </c>
      <c r="D11333" t="s">
        <v>8040</v>
      </c>
      <c r="F11333" t="s">
        <v>23963</v>
      </c>
      <c r="G11333">
        <v>7</v>
      </c>
      <c r="H11333" t="s">
        <v>9260</v>
      </c>
      <c r="I11333" t="s">
        <v>8043</v>
      </c>
      <c r="J11333">
        <v>0</v>
      </c>
      <c r="K11333">
        <v>0</v>
      </c>
      <c r="L11333">
        <v>1</v>
      </c>
      <c r="M11333">
        <v>1</v>
      </c>
      <c r="N11333" s="90">
        <v>42389</v>
      </c>
      <c r="O11333" s="88">
        <v>1</v>
      </c>
      <c r="P11333" s="90">
        <v>42389</v>
      </c>
      <c r="Q11333">
        <v>0</v>
      </c>
      <c r="R11333">
        <v>1</v>
      </c>
      <c r="S11333">
        <v>0</v>
      </c>
      <c r="T11333">
        <v>0</v>
      </c>
      <c r="U11333">
        <v>0</v>
      </c>
      <c r="V11333">
        <v>0</v>
      </c>
      <c r="W11333" s="88">
        <v>1</v>
      </c>
      <c r="X11333" s="90">
        <v>42389</v>
      </c>
    </row>
    <row r="11334" spans="1:24" x14ac:dyDescent="0.25">
      <c r="A11334" t="s">
        <v>24089</v>
      </c>
      <c r="B11334">
        <v>12</v>
      </c>
      <c r="C11334" t="s">
        <v>24090</v>
      </c>
      <c r="D11334" t="s">
        <v>8040</v>
      </c>
      <c r="F11334" t="s">
        <v>23963</v>
      </c>
      <c r="G11334">
        <v>7</v>
      </c>
      <c r="H11334" t="s">
        <v>9260</v>
      </c>
      <c r="I11334" t="s">
        <v>8043</v>
      </c>
      <c r="J11334">
        <v>0</v>
      </c>
      <c r="K11334">
        <v>0</v>
      </c>
      <c r="L11334">
        <v>1</v>
      </c>
      <c r="M11334">
        <v>1</v>
      </c>
      <c r="N11334" s="90">
        <v>42389</v>
      </c>
      <c r="O11334" s="88">
        <v>1</v>
      </c>
      <c r="P11334" s="90">
        <v>42389</v>
      </c>
      <c r="Q11334">
        <v>0</v>
      </c>
      <c r="R11334">
        <v>1</v>
      </c>
      <c r="S11334">
        <v>0</v>
      </c>
      <c r="T11334">
        <v>0</v>
      </c>
      <c r="U11334">
        <v>0</v>
      </c>
      <c r="V11334">
        <v>0</v>
      </c>
      <c r="W11334" s="88">
        <v>1</v>
      </c>
      <c r="X11334" s="90">
        <v>42389</v>
      </c>
    </row>
    <row r="11335" spans="1:24" x14ac:dyDescent="0.25">
      <c r="A11335" t="s">
        <v>24091</v>
      </c>
      <c r="B11335">
        <v>12</v>
      </c>
      <c r="C11335" t="s">
        <v>3898</v>
      </c>
      <c r="D11335" t="s">
        <v>8040</v>
      </c>
      <c r="F11335" t="s">
        <v>23963</v>
      </c>
      <c r="G11335">
        <v>7</v>
      </c>
      <c r="H11335" t="s">
        <v>9260</v>
      </c>
      <c r="I11335" t="s">
        <v>8043</v>
      </c>
      <c r="J11335">
        <v>0</v>
      </c>
      <c r="K11335">
        <v>0</v>
      </c>
      <c r="L11335">
        <v>1</v>
      </c>
      <c r="M11335">
        <v>1</v>
      </c>
      <c r="N11335" s="90">
        <v>42389</v>
      </c>
      <c r="O11335" s="88">
        <v>1</v>
      </c>
      <c r="P11335" s="90">
        <v>42389</v>
      </c>
      <c r="Q11335">
        <v>0</v>
      </c>
      <c r="R11335">
        <v>1</v>
      </c>
      <c r="S11335">
        <v>0</v>
      </c>
      <c r="T11335">
        <v>0</v>
      </c>
      <c r="U11335">
        <v>0</v>
      </c>
      <c r="V11335">
        <v>0</v>
      </c>
      <c r="W11335" s="88">
        <v>1</v>
      </c>
      <c r="X11335" s="90">
        <v>42389</v>
      </c>
    </row>
    <row r="11336" spans="1:24" x14ac:dyDescent="0.25">
      <c r="A11336" t="s">
        <v>24092</v>
      </c>
      <c r="B11336">
        <v>12</v>
      </c>
      <c r="C11336" t="s">
        <v>3899</v>
      </c>
      <c r="D11336" t="s">
        <v>8040</v>
      </c>
      <c r="F11336" t="s">
        <v>23963</v>
      </c>
      <c r="G11336">
        <v>7</v>
      </c>
      <c r="H11336" t="s">
        <v>9260</v>
      </c>
      <c r="I11336" t="s">
        <v>8043</v>
      </c>
      <c r="J11336">
        <v>0</v>
      </c>
      <c r="K11336">
        <v>0</v>
      </c>
      <c r="L11336">
        <v>1</v>
      </c>
      <c r="M11336">
        <v>1</v>
      </c>
      <c r="N11336" s="90">
        <v>42389</v>
      </c>
      <c r="O11336" s="88">
        <v>1</v>
      </c>
      <c r="P11336" s="90">
        <v>42389</v>
      </c>
      <c r="Q11336">
        <v>0</v>
      </c>
      <c r="R11336">
        <v>1</v>
      </c>
      <c r="S11336">
        <v>0</v>
      </c>
      <c r="T11336">
        <v>0</v>
      </c>
      <c r="U11336">
        <v>0</v>
      </c>
      <c r="V11336">
        <v>0</v>
      </c>
      <c r="W11336" s="88">
        <v>1</v>
      </c>
      <c r="X11336" s="90">
        <v>42389</v>
      </c>
    </row>
    <row r="11337" spans="1:24" x14ac:dyDescent="0.25">
      <c r="A11337" t="s">
        <v>24093</v>
      </c>
      <c r="B11337">
        <v>12</v>
      </c>
      <c r="C11337" t="s">
        <v>24094</v>
      </c>
      <c r="D11337" t="s">
        <v>8040</v>
      </c>
      <c r="F11337" t="s">
        <v>23963</v>
      </c>
      <c r="G11337">
        <v>7</v>
      </c>
      <c r="H11337" t="s">
        <v>9260</v>
      </c>
      <c r="I11337" t="s">
        <v>8043</v>
      </c>
      <c r="J11337">
        <v>0</v>
      </c>
      <c r="K11337">
        <v>0</v>
      </c>
      <c r="L11337">
        <v>1</v>
      </c>
      <c r="M11337">
        <v>1</v>
      </c>
      <c r="N11337" s="90">
        <v>42389</v>
      </c>
      <c r="O11337" s="88">
        <v>1</v>
      </c>
      <c r="P11337" s="90">
        <v>42389</v>
      </c>
      <c r="Q11337">
        <v>0</v>
      </c>
      <c r="R11337">
        <v>1</v>
      </c>
      <c r="S11337">
        <v>0</v>
      </c>
      <c r="T11337">
        <v>0</v>
      </c>
      <c r="U11337">
        <v>0</v>
      </c>
      <c r="V11337">
        <v>0</v>
      </c>
      <c r="W11337" s="88">
        <v>1</v>
      </c>
      <c r="X11337" s="90">
        <v>42389</v>
      </c>
    </row>
    <row r="11338" spans="1:24" x14ac:dyDescent="0.25">
      <c r="A11338" t="s">
        <v>24095</v>
      </c>
      <c r="B11338">
        <v>12</v>
      </c>
      <c r="C11338" t="s">
        <v>3900</v>
      </c>
      <c r="D11338" t="s">
        <v>8040</v>
      </c>
      <c r="F11338" t="s">
        <v>23963</v>
      </c>
      <c r="G11338">
        <v>7</v>
      </c>
      <c r="H11338" t="s">
        <v>9260</v>
      </c>
      <c r="I11338" t="s">
        <v>8043</v>
      </c>
      <c r="J11338">
        <v>0</v>
      </c>
      <c r="K11338">
        <v>0</v>
      </c>
      <c r="L11338">
        <v>1</v>
      </c>
      <c r="M11338">
        <v>1</v>
      </c>
      <c r="N11338" s="90">
        <v>42389</v>
      </c>
      <c r="O11338" s="88">
        <v>1</v>
      </c>
      <c r="P11338" s="90">
        <v>42389</v>
      </c>
      <c r="Q11338">
        <v>0</v>
      </c>
      <c r="R11338">
        <v>1</v>
      </c>
      <c r="S11338">
        <v>0</v>
      </c>
      <c r="T11338">
        <v>0</v>
      </c>
      <c r="U11338">
        <v>0</v>
      </c>
      <c r="V11338">
        <v>0</v>
      </c>
      <c r="W11338" s="88">
        <v>1</v>
      </c>
      <c r="X11338" s="90">
        <v>42389</v>
      </c>
    </row>
    <row r="11339" spans="1:24" x14ac:dyDescent="0.25">
      <c r="A11339" t="s">
        <v>24096</v>
      </c>
      <c r="B11339">
        <v>12</v>
      </c>
      <c r="C11339" t="s">
        <v>24097</v>
      </c>
      <c r="D11339" t="s">
        <v>8040</v>
      </c>
      <c r="F11339" t="s">
        <v>23963</v>
      </c>
      <c r="G11339">
        <v>7</v>
      </c>
      <c r="H11339" t="s">
        <v>9260</v>
      </c>
      <c r="I11339" t="s">
        <v>8043</v>
      </c>
      <c r="J11339">
        <v>0</v>
      </c>
      <c r="K11339">
        <v>0</v>
      </c>
      <c r="L11339">
        <v>1</v>
      </c>
      <c r="M11339">
        <v>1</v>
      </c>
      <c r="N11339" s="90">
        <v>42389</v>
      </c>
      <c r="O11339" s="88">
        <v>1</v>
      </c>
      <c r="P11339" s="90">
        <v>42389</v>
      </c>
      <c r="Q11339">
        <v>0</v>
      </c>
      <c r="R11339">
        <v>1</v>
      </c>
      <c r="S11339">
        <v>0</v>
      </c>
      <c r="T11339">
        <v>0</v>
      </c>
      <c r="U11339">
        <v>0</v>
      </c>
      <c r="V11339">
        <v>0</v>
      </c>
      <c r="W11339" s="88">
        <v>1</v>
      </c>
      <c r="X11339" s="90">
        <v>42389</v>
      </c>
    </row>
    <row r="11340" spans="1:24" x14ac:dyDescent="0.25">
      <c r="A11340" t="s">
        <v>24098</v>
      </c>
      <c r="B11340">
        <v>12</v>
      </c>
      <c r="C11340" t="s">
        <v>3901</v>
      </c>
      <c r="D11340" t="s">
        <v>8040</v>
      </c>
      <c r="F11340" t="s">
        <v>23963</v>
      </c>
      <c r="G11340">
        <v>7</v>
      </c>
      <c r="H11340" t="s">
        <v>9260</v>
      </c>
      <c r="I11340" t="s">
        <v>8043</v>
      </c>
      <c r="J11340">
        <v>0</v>
      </c>
      <c r="K11340">
        <v>0</v>
      </c>
      <c r="L11340">
        <v>1</v>
      </c>
      <c r="M11340">
        <v>1</v>
      </c>
      <c r="N11340" s="90">
        <v>42389</v>
      </c>
      <c r="O11340" s="88">
        <v>1</v>
      </c>
      <c r="P11340" s="90">
        <v>42389</v>
      </c>
      <c r="Q11340">
        <v>0</v>
      </c>
      <c r="R11340">
        <v>1</v>
      </c>
      <c r="S11340">
        <v>0</v>
      </c>
      <c r="T11340">
        <v>0</v>
      </c>
      <c r="U11340">
        <v>0</v>
      </c>
      <c r="V11340">
        <v>0</v>
      </c>
      <c r="W11340" s="88">
        <v>1</v>
      </c>
      <c r="X11340" s="90">
        <v>42389</v>
      </c>
    </row>
    <row r="11341" spans="1:24" x14ac:dyDescent="0.25">
      <c r="A11341" t="s">
        <v>24099</v>
      </c>
      <c r="B11341">
        <v>12</v>
      </c>
      <c r="C11341" t="s">
        <v>24100</v>
      </c>
      <c r="D11341" t="s">
        <v>8040</v>
      </c>
      <c r="F11341" t="s">
        <v>23963</v>
      </c>
      <c r="G11341">
        <v>7</v>
      </c>
      <c r="H11341" t="s">
        <v>9260</v>
      </c>
      <c r="I11341" t="s">
        <v>8043</v>
      </c>
      <c r="J11341">
        <v>0</v>
      </c>
      <c r="K11341">
        <v>0</v>
      </c>
      <c r="L11341">
        <v>1</v>
      </c>
      <c r="M11341">
        <v>1</v>
      </c>
      <c r="N11341" s="90">
        <v>42389</v>
      </c>
      <c r="O11341" s="88">
        <v>1</v>
      </c>
      <c r="P11341" s="90">
        <v>42389</v>
      </c>
      <c r="Q11341">
        <v>0</v>
      </c>
      <c r="R11341">
        <v>1</v>
      </c>
      <c r="S11341">
        <v>0</v>
      </c>
      <c r="T11341">
        <v>0</v>
      </c>
      <c r="U11341">
        <v>0</v>
      </c>
      <c r="V11341">
        <v>0</v>
      </c>
      <c r="W11341" s="88">
        <v>1</v>
      </c>
      <c r="X11341" s="90">
        <v>42389</v>
      </c>
    </row>
    <row r="11342" spans="1:24" x14ac:dyDescent="0.25">
      <c r="A11342" t="s">
        <v>24101</v>
      </c>
      <c r="B11342">
        <v>12</v>
      </c>
      <c r="C11342" t="s">
        <v>24102</v>
      </c>
      <c r="D11342" t="s">
        <v>8040</v>
      </c>
      <c r="F11342" t="s">
        <v>23963</v>
      </c>
      <c r="G11342">
        <v>7</v>
      </c>
      <c r="H11342" t="s">
        <v>9260</v>
      </c>
      <c r="I11342" t="s">
        <v>8043</v>
      </c>
      <c r="J11342">
        <v>0</v>
      </c>
      <c r="K11342">
        <v>0</v>
      </c>
      <c r="L11342">
        <v>1</v>
      </c>
      <c r="M11342">
        <v>1</v>
      </c>
      <c r="N11342" s="90">
        <v>42389</v>
      </c>
      <c r="O11342" s="88">
        <v>1</v>
      </c>
      <c r="P11342" s="90">
        <v>42389</v>
      </c>
      <c r="Q11342">
        <v>0</v>
      </c>
      <c r="R11342">
        <v>1</v>
      </c>
      <c r="S11342">
        <v>0</v>
      </c>
      <c r="T11342">
        <v>0</v>
      </c>
      <c r="U11342">
        <v>0</v>
      </c>
      <c r="V11342">
        <v>0</v>
      </c>
      <c r="W11342" s="88">
        <v>1</v>
      </c>
      <c r="X11342" s="90">
        <v>42389</v>
      </c>
    </row>
    <row r="11343" spans="1:24" x14ac:dyDescent="0.25">
      <c r="A11343" t="s">
        <v>24103</v>
      </c>
      <c r="B11343">
        <v>12</v>
      </c>
      <c r="C11343" t="s">
        <v>3902</v>
      </c>
      <c r="D11343" t="s">
        <v>8040</v>
      </c>
      <c r="F11343" t="s">
        <v>23963</v>
      </c>
      <c r="G11343">
        <v>7</v>
      </c>
      <c r="H11343" t="s">
        <v>9260</v>
      </c>
      <c r="I11343" t="s">
        <v>8043</v>
      </c>
      <c r="J11343">
        <v>0</v>
      </c>
      <c r="K11343">
        <v>0</v>
      </c>
      <c r="L11343">
        <v>1</v>
      </c>
      <c r="M11343">
        <v>1</v>
      </c>
      <c r="N11343" s="90">
        <v>42389</v>
      </c>
      <c r="O11343" s="88">
        <v>1</v>
      </c>
      <c r="P11343" s="90">
        <v>42389</v>
      </c>
      <c r="Q11343">
        <v>0</v>
      </c>
      <c r="R11343">
        <v>1</v>
      </c>
      <c r="S11343">
        <v>0</v>
      </c>
      <c r="T11343">
        <v>0</v>
      </c>
      <c r="U11343">
        <v>0</v>
      </c>
      <c r="V11343">
        <v>0</v>
      </c>
      <c r="W11343" s="88">
        <v>1</v>
      </c>
      <c r="X11343" s="90">
        <v>42389</v>
      </c>
    </row>
    <row r="11344" spans="1:24" x14ac:dyDescent="0.25">
      <c r="A11344" t="s">
        <v>24104</v>
      </c>
      <c r="B11344">
        <v>12</v>
      </c>
      <c r="C11344" t="s">
        <v>24105</v>
      </c>
      <c r="D11344" t="s">
        <v>8040</v>
      </c>
      <c r="F11344" t="s">
        <v>23963</v>
      </c>
      <c r="G11344">
        <v>7</v>
      </c>
      <c r="H11344" t="s">
        <v>9260</v>
      </c>
      <c r="I11344" t="s">
        <v>8043</v>
      </c>
      <c r="J11344">
        <v>0</v>
      </c>
      <c r="K11344">
        <v>0</v>
      </c>
      <c r="L11344">
        <v>1</v>
      </c>
      <c r="M11344">
        <v>1</v>
      </c>
      <c r="N11344" s="90">
        <v>42389</v>
      </c>
      <c r="O11344" s="88">
        <v>1</v>
      </c>
      <c r="P11344" s="90">
        <v>42389</v>
      </c>
      <c r="Q11344">
        <v>0</v>
      </c>
      <c r="R11344">
        <v>1</v>
      </c>
      <c r="S11344">
        <v>0</v>
      </c>
      <c r="T11344">
        <v>0</v>
      </c>
      <c r="U11344">
        <v>0</v>
      </c>
      <c r="V11344">
        <v>0</v>
      </c>
      <c r="W11344" s="88">
        <v>1</v>
      </c>
      <c r="X11344" s="90">
        <v>42389</v>
      </c>
    </row>
    <row r="11345" spans="1:24" x14ac:dyDescent="0.25">
      <c r="A11345" t="s">
        <v>24106</v>
      </c>
      <c r="B11345">
        <v>12</v>
      </c>
      <c r="C11345" t="s">
        <v>24107</v>
      </c>
      <c r="D11345" t="s">
        <v>8040</v>
      </c>
      <c r="F11345" t="s">
        <v>23963</v>
      </c>
      <c r="G11345">
        <v>7</v>
      </c>
      <c r="H11345" t="s">
        <v>9260</v>
      </c>
      <c r="I11345" t="s">
        <v>8043</v>
      </c>
      <c r="J11345">
        <v>0</v>
      </c>
      <c r="K11345">
        <v>0</v>
      </c>
      <c r="L11345">
        <v>1</v>
      </c>
      <c r="M11345">
        <v>1</v>
      </c>
      <c r="N11345" s="90">
        <v>42389</v>
      </c>
      <c r="O11345" s="88">
        <v>1</v>
      </c>
      <c r="P11345" s="90">
        <v>42389</v>
      </c>
      <c r="Q11345">
        <v>0</v>
      </c>
      <c r="R11345">
        <v>1</v>
      </c>
      <c r="S11345">
        <v>0</v>
      </c>
      <c r="T11345">
        <v>0</v>
      </c>
      <c r="U11345">
        <v>0</v>
      </c>
      <c r="V11345">
        <v>0</v>
      </c>
      <c r="W11345" s="88">
        <v>1</v>
      </c>
      <c r="X11345" s="90">
        <v>42389</v>
      </c>
    </row>
    <row r="11346" spans="1:24" x14ac:dyDescent="0.25">
      <c r="A11346" t="s">
        <v>24108</v>
      </c>
      <c r="B11346">
        <v>12</v>
      </c>
      <c r="C11346" t="s">
        <v>24109</v>
      </c>
      <c r="D11346" t="s">
        <v>8040</v>
      </c>
      <c r="F11346" t="s">
        <v>23963</v>
      </c>
      <c r="G11346">
        <v>7</v>
      </c>
      <c r="H11346" t="s">
        <v>9260</v>
      </c>
      <c r="I11346" t="s">
        <v>8043</v>
      </c>
      <c r="J11346">
        <v>0</v>
      </c>
      <c r="K11346">
        <v>0</v>
      </c>
      <c r="L11346">
        <v>1</v>
      </c>
      <c r="M11346">
        <v>1</v>
      </c>
      <c r="N11346" s="90">
        <v>42389</v>
      </c>
      <c r="O11346" s="88">
        <v>1</v>
      </c>
      <c r="P11346" s="90">
        <v>42389</v>
      </c>
      <c r="Q11346">
        <v>0</v>
      </c>
      <c r="R11346">
        <v>1</v>
      </c>
      <c r="S11346">
        <v>0</v>
      </c>
      <c r="T11346">
        <v>0</v>
      </c>
      <c r="U11346">
        <v>0</v>
      </c>
      <c r="V11346">
        <v>0</v>
      </c>
      <c r="W11346" s="88">
        <v>1</v>
      </c>
      <c r="X11346" s="90">
        <v>42389</v>
      </c>
    </row>
    <row r="11347" spans="1:24" x14ac:dyDescent="0.25">
      <c r="A11347" t="s">
        <v>24110</v>
      </c>
      <c r="B11347">
        <v>12</v>
      </c>
      <c r="C11347" t="s">
        <v>24111</v>
      </c>
      <c r="D11347" t="s">
        <v>8040</v>
      </c>
      <c r="F11347" t="s">
        <v>23963</v>
      </c>
      <c r="G11347">
        <v>7</v>
      </c>
      <c r="H11347" t="s">
        <v>9260</v>
      </c>
      <c r="I11347" t="s">
        <v>8043</v>
      </c>
      <c r="J11347">
        <v>0</v>
      </c>
      <c r="K11347">
        <v>0</v>
      </c>
      <c r="L11347">
        <v>1</v>
      </c>
      <c r="M11347">
        <v>1</v>
      </c>
      <c r="N11347" s="90">
        <v>42389</v>
      </c>
      <c r="O11347" s="88">
        <v>1</v>
      </c>
      <c r="P11347" s="90">
        <v>42389</v>
      </c>
      <c r="Q11347">
        <v>0</v>
      </c>
      <c r="R11347">
        <v>1</v>
      </c>
      <c r="S11347">
        <v>0</v>
      </c>
      <c r="T11347">
        <v>0</v>
      </c>
      <c r="U11347">
        <v>0</v>
      </c>
      <c r="V11347">
        <v>0</v>
      </c>
      <c r="W11347" s="88">
        <v>1</v>
      </c>
      <c r="X11347" s="90">
        <v>42389</v>
      </c>
    </row>
    <row r="11348" spans="1:24" x14ac:dyDescent="0.25">
      <c r="A11348" t="s">
        <v>24112</v>
      </c>
      <c r="B11348">
        <v>12</v>
      </c>
      <c r="C11348" t="s">
        <v>24113</v>
      </c>
      <c r="D11348" t="s">
        <v>8040</v>
      </c>
      <c r="F11348" t="s">
        <v>23963</v>
      </c>
      <c r="G11348">
        <v>7</v>
      </c>
      <c r="H11348" t="s">
        <v>9260</v>
      </c>
      <c r="I11348" t="s">
        <v>8043</v>
      </c>
      <c r="J11348">
        <v>0</v>
      </c>
      <c r="K11348">
        <v>0</v>
      </c>
      <c r="L11348">
        <v>1</v>
      </c>
      <c r="M11348">
        <v>1</v>
      </c>
      <c r="N11348" s="90">
        <v>42389</v>
      </c>
      <c r="O11348" s="88">
        <v>1</v>
      </c>
      <c r="P11348" s="90">
        <v>42389</v>
      </c>
      <c r="Q11348">
        <v>0</v>
      </c>
      <c r="R11348">
        <v>1</v>
      </c>
      <c r="S11348">
        <v>0</v>
      </c>
      <c r="T11348">
        <v>0</v>
      </c>
      <c r="U11348">
        <v>0</v>
      </c>
      <c r="V11348">
        <v>0</v>
      </c>
      <c r="W11348" s="88">
        <v>1</v>
      </c>
      <c r="X11348" s="90">
        <v>42389</v>
      </c>
    </row>
    <row r="11349" spans="1:24" x14ac:dyDescent="0.25">
      <c r="A11349" t="s">
        <v>24114</v>
      </c>
      <c r="B11349">
        <v>12</v>
      </c>
      <c r="C11349" t="s">
        <v>3903</v>
      </c>
      <c r="D11349" t="s">
        <v>8040</v>
      </c>
      <c r="F11349" t="s">
        <v>23963</v>
      </c>
      <c r="G11349">
        <v>7</v>
      </c>
      <c r="H11349" t="s">
        <v>9260</v>
      </c>
      <c r="I11349" t="s">
        <v>8043</v>
      </c>
      <c r="J11349">
        <v>0</v>
      </c>
      <c r="K11349">
        <v>0</v>
      </c>
      <c r="L11349">
        <v>1</v>
      </c>
      <c r="M11349">
        <v>1</v>
      </c>
      <c r="N11349" s="90">
        <v>42389</v>
      </c>
      <c r="O11349" s="88">
        <v>1</v>
      </c>
      <c r="P11349" s="90">
        <v>42389</v>
      </c>
      <c r="Q11349">
        <v>0</v>
      </c>
      <c r="R11349">
        <v>1</v>
      </c>
      <c r="S11349">
        <v>0</v>
      </c>
      <c r="T11349">
        <v>0</v>
      </c>
      <c r="U11349">
        <v>0</v>
      </c>
      <c r="V11349">
        <v>0</v>
      </c>
      <c r="W11349" s="88">
        <v>1</v>
      </c>
      <c r="X11349" s="90">
        <v>42389</v>
      </c>
    </row>
    <row r="11350" spans="1:24" x14ac:dyDescent="0.25">
      <c r="A11350" t="s">
        <v>24115</v>
      </c>
      <c r="B11350">
        <v>12</v>
      </c>
      <c r="C11350" t="s">
        <v>24116</v>
      </c>
      <c r="D11350" t="s">
        <v>8040</v>
      </c>
      <c r="F11350" t="s">
        <v>23963</v>
      </c>
      <c r="G11350">
        <v>7</v>
      </c>
      <c r="H11350" t="s">
        <v>9260</v>
      </c>
      <c r="I11350" t="s">
        <v>8043</v>
      </c>
      <c r="J11350">
        <v>0</v>
      </c>
      <c r="K11350">
        <v>0</v>
      </c>
      <c r="L11350">
        <v>1</v>
      </c>
      <c r="M11350">
        <v>1</v>
      </c>
      <c r="N11350" s="90">
        <v>42389</v>
      </c>
      <c r="O11350" s="88">
        <v>1</v>
      </c>
      <c r="P11350" s="90">
        <v>42389</v>
      </c>
      <c r="Q11350">
        <v>0</v>
      </c>
      <c r="R11350">
        <v>1</v>
      </c>
      <c r="S11350">
        <v>0</v>
      </c>
      <c r="T11350">
        <v>0</v>
      </c>
      <c r="U11350">
        <v>0</v>
      </c>
      <c r="V11350">
        <v>0</v>
      </c>
      <c r="W11350" s="88">
        <v>1</v>
      </c>
      <c r="X11350" s="90">
        <v>42389</v>
      </c>
    </row>
    <row r="11351" spans="1:24" x14ac:dyDescent="0.25">
      <c r="A11351" t="s">
        <v>24117</v>
      </c>
      <c r="B11351">
        <v>12</v>
      </c>
      <c r="C11351" t="s">
        <v>3904</v>
      </c>
      <c r="D11351" t="s">
        <v>8040</v>
      </c>
      <c r="F11351" t="s">
        <v>23963</v>
      </c>
      <c r="G11351">
        <v>7</v>
      </c>
      <c r="H11351" t="s">
        <v>9260</v>
      </c>
      <c r="I11351" t="s">
        <v>8043</v>
      </c>
      <c r="J11351">
        <v>0</v>
      </c>
      <c r="K11351">
        <v>0</v>
      </c>
      <c r="L11351">
        <v>1</v>
      </c>
      <c r="M11351">
        <v>1</v>
      </c>
      <c r="N11351" s="90">
        <v>42389</v>
      </c>
      <c r="O11351" s="88">
        <v>1</v>
      </c>
      <c r="P11351" s="90">
        <v>42389</v>
      </c>
      <c r="Q11351">
        <v>0</v>
      </c>
      <c r="R11351">
        <v>1</v>
      </c>
      <c r="S11351">
        <v>0</v>
      </c>
      <c r="T11351">
        <v>0</v>
      </c>
      <c r="U11351">
        <v>0</v>
      </c>
      <c r="V11351">
        <v>0</v>
      </c>
      <c r="W11351" s="88">
        <v>1</v>
      </c>
      <c r="X11351" s="90">
        <v>42389</v>
      </c>
    </row>
    <row r="11352" spans="1:24" x14ac:dyDescent="0.25">
      <c r="A11352" t="s">
        <v>24118</v>
      </c>
      <c r="B11352">
        <v>12</v>
      </c>
      <c r="C11352" t="s">
        <v>24119</v>
      </c>
      <c r="D11352" t="s">
        <v>8040</v>
      </c>
      <c r="F11352" t="s">
        <v>23963</v>
      </c>
      <c r="G11352">
        <v>7</v>
      </c>
      <c r="H11352" t="s">
        <v>9260</v>
      </c>
      <c r="I11352" t="s">
        <v>8043</v>
      </c>
      <c r="J11352">
        <v>0</v>
      </c>
      <c r="K11352">
        <v>0</v>
      </c>
      <c r="L11352">
        <v>1</v>
      </c>
      <c r="M11352">
        <v>1</v>
      </c>
      <c r="N11352" s="90">
        <v>42389</v>
      </c>
      <c r="O11352" s="88">
        <v>1</v>
      </c>
      <c r="P11352" s="90">
        <v>42389</v>
      </c>
      <c r="Q11352">
        <v>0</v>
      </c>
      <c r="R11352">
        <v>1</v>
      </c>
      <c r="S11352">
        <v>0</v>
      </c>
      <c r="T11352">
        <v>0</v>
      </c>
      <c r="U11352">
        <v>0</v>
      </c>
      <c r="V11352">
        <v>0</v>
      </c>
      <c r="W11352" s="88">
        <v>1</v>
      </c>
      <c r="X11352" s="90">
        <v>42389</v>
      </c>
    </row>
    <row r="11353" spans="1:24" x14ac:dyDescent="0.25">
      <c r="A11353" t="s">
        <v>24120</v>
      </c>
      <c r="B11353">
        <v>12</v>
      </c>
      <c r="C11353" t="s">
        <v>3905</v>
      </c>
      <c r="D11353" t="s">
        <v>8040</v>
      </c>
      <c r="F11353" t="s">
        <v>23963</v>
      </c>
      <c r="G11353">
        <v>7</v>
      </c>
      <c r="H11353" t="s">
        <v>9260</v>
      </c>
      <c r="I11353" t="s">
        <v>8043</v>
      </c>
      <c r="J11353">
        <v>0</v>
      </c>
      <c r="K11353">
        <v>0</v>
      </c>
      <c r="L11353">
        <v>1</v>
      </c>
      <c r="M11353">
        <v>1</v>
      </c>
      <c r="N11353" s="90">
        <v>42389</v>
      </c>
      <c r="O11353" s="88">
        <v>1</v>
      </c>
      <c r="P11353" s="90">
        <v>42389</v>
      </c>
      <c r="Q11353">
        <v>0</v>
      </c>
      <c r="R11353">
        <v>1</v>
      </c>
      <c r="S11353">
        <v>0</v>
      </c>
      <c r="T11353">
        <v>0</v>
      </c>
      <c r="U11353">
        <v>0</v>
      </c>
      <c r="V11353">
        <v>0</v>
      </c>
      <c r="W11353" s="88">
        <v>1</v>
      </c>
      <c r="X11353" s="90">
        <v>42389</v>
      </c>
    </row>
    <row r="11354" spans="1:24" x14ac:dyDescent="0.25">
      <c r="A11354" t="s">
        <v>24121</v>
      </c>
      <c r="B11354">
        <v>12</v>
      </c>
      <c r="C11354" t="s">
        <v>24122</v>
      </c>
      <c r="D11354" t="s">
        <v>8040</v>
      </c>
      <c r="F11354" t="s">
        <v>23963</v>
      </c>
      <c r="G11354">
        <v>7</v>
      </c>
      <c r="H11354" t="s">
        <v>9260</v>
      </c>
      <c r="I11354" t="s">
        <v>8043</v>
      </c>
      <c r="J11354">
        <v>0</v>
      </c>
      <c r="K11354">
        <v>0</v>
      </c>
      <c r="L11354">
        <v>1</v>
      </c>
      <c r="M11354">
        <v>1</v>
      </c>
      <c r="N11354" s="90">
        <v>42389</v>
      </c>
      <c r="O11354" s="88">
        <v>1</v>
      </c>
      <c r="P11354" s="90">
        <v>42389</v>
      </c>
      <c r="Q11354">
        <v>0</v>
      </c>
      <c r="R11354">
        <v>1</v>
      </c>
      <c r="S11354">
        <v>0</v>
      </c>
      <c r="T11354">
        <v>0</v>
      </c>
      <c r="U11354">
        <v>0</v>
      </c>
      <c r="V11354">
        <v>0</v>
      </c>
      <c r="W11354" s="88">
        <v>1</v>
      </c>
      <c r="X11354" s="90">
        <v>42389</v>
      </c>
    </row>
    <row r="11355" spans="1:24" x14ac:dyDescent="0.25">
      <c r="A11355" t="s">
        <v>24123</v>
      </c>
      <c r="B11355">
        <v>12</v>
      </c>
      <c r="C11355" t="s">
        <v>24124</v>
      </c>
      <c r="D11355" t="s">
        <v>8040</v>
      </c>
      <c r="F11355" t="s">
        <v>23963</v>
      </c>
      <c r="G11355">
        <v>7</v>
      </c>
      <c r="H11355" t="s">
        <v>9260</v>
      </c>
      <c r="I11355" t="s">
        <v>8043</v>
      </c>
      <c r="J11355">
        <v>0</v>
      </c>
      <c r="K11355">
        <v>0</v>
      </c>
      <c r="L11355">
        <v>1</v>
      </c>
      <c r="M11355">
        <v>1</v>
      </c>
      <c r="N11355" s="90">
        <v>42389</v>
      </c>
      <c r="O11355" s="88">
        <v>1</v>
      </c>
      <c r="P11355" s="90">
        <v>42389</v>
      </c>
      <c r="Q11355">
        <v>0</v>
      </c>
      <c r="R11355">
        <v>1</v>
      </c>
      <c r="S11355">
        <v>0</v>
      </c>
      <c r="T11355">
        <v>0</v>
      </c>
      <c r="U11355">
        <v>0</v>
      </c>
      <c r="V11355">
        <v>0</v>
      </c>
      <c r="W11355" s="88">
        <v>1</v>
      </c>
      <c r="X11355" s="90">
        <v>42389</v>
      </c>
    </row>
    <row r="11356" spans="1:24" x14ac:dyDescent="0.25">
      <c r="A11356" t="s">
        <v>24125</v>
      </c>
      <c r="B11356">
        <v>12</v>
      </c>
      <c r="C11356" t="s">
        <v>24126</v>
      </c>
      <c r="D11356" t="s">
        <v>8040</v>
      </c>
      <c r="F11356" t="s">
        <v>23963</v>
      </c>
      <c r="G11356">
        <v>7</v>
      </c>
      <c r="H11356" t="s">
        <v>9260</v>
      </c>
      <c r="I11356" t="s">
        <v>8043</v>
      </c>
      <c r="J11356">
        <v>0</v>
      </c>
      <c r="K11356">
        <v>0</v>
      </c>
      <c r="L11356">
        <v>1</v>
      </c>
      <c r="M11356">
        <v>1</v>
      </c>
      <c r="N11356" s="90">
        <v>42389</v>
      </c>
      <c r="O11356" s="88">
        <v>1</v>
      </c>
      <c r="P11356" s="90">
        <v>42389</v>
      </c>
      <c r="Q11356">
        <v>0</v>
      </c>
      <c r="R11356">
        <v>1</v>
      </c>
      <c r="S11356">
        <v>0</v>
      </c>
      <c r="T11356">
        <v>0</v>
      </c>
      <c r="U11356">
        <v>0</v>
      </c>
      <c r="V11356">
        <v>0</v>
      </c>
      <c r="W11356" s="88">
        <v>1</v>
      </c>
      <c r="X11356" s="90">
        <v>42389</v>
      </c>
    </row>
    <row r="11357" spans="1:24" x14ac:dyDescent="0.25">
      <c r="A11357" t="s">
        <v>24127</v>
      </c>
      <c r="B11357">
        <v>12</v>
      </c>
      <c r="C11357" t="s">
        <v>24128</v>
      </c>
      <c r="D11357" t="s">
        <v>8040</v>
      </c>
      <c r="F11357" t="s">
        <v>23963</v>
      </c>
      <c r="G11357">
        <v>7</v>
      </c>
      <c r="H11357" t="s">
        <v>9260</v>
      </c>
      <c r="I11357" t="s">
        <v>8043</v>
      </c>
      <c r="J11357">
        <v>0</v>
      </c>
      <c r="K11357">
        <v>0</v>
      </c>
      <c r="L11357">
        <v>1</v>
      </c>
      <c r="M11357">
        <v>1</v>
      </c>
      <c r="N11357" s="90">
        <v>42389</v>
      </c>
      <c r="O11357" s="88">
        <v>1</v>
      </c>
      <c r="P11357" s="90">
        <v>42389</v>
      </c>
      <c r="Q11357">
        <v>0</v>
      </c>
      <c r="R11357">
        <v>1</v>
      </c>
      <c r="S11357">
        <v>0</v>
      </c>
      <c r="T11357">
        <v>0</v>
      </c>
      <c r="U11357">
        <v>0</v>
      </c>
      <c r="V11357">
        <v>0</v>
      </c>
      <c r="W11357" s="88">
        <v>1</v>
      </c>
      <c r="X11357" s="90">
        <v>42389</v>
      </c>
    </row>
    <row r="11358" spans="1:24" x14ac:dyDescent="0.25">
      <c r="A11358" t="s">
        <v>24129</v>
      </c>
      <c r="B11358">
        <v>12</v>
      </c>
      <c r="C11358" t="s">
        <v>3906</v>
      </c>
      <c r="D11358" t="s">
        <v>8040</v>
      </c>
      <c r="F11358" t="s">
        <v>23963</v>
      </c>
      <c r="G11358">
        <v>7</v>
      </c>
      <c r="H11358" t="s">
        <v>9260</v>
      </c>
      <c r="I11358" t="s">
        <v>8043</v>
      </c>
      <c r="J11358">
        <v>0</v>
      </c>
      <c r="K11358">
        <v>0</v>
      </c>
      <c r="L11358">
        <v>1</v>
      </c>
      <c r="M11358">
        <v>1</v>
      </c>
      <c r="N11358" s="90">
        <v>42389</v>
      </c>
      <c r="O11358" s="88">
        <v>1</v>
      </c>
      <c r="P11358" s="90">
        <v>42389</v>
      </c>
      <c r="Q11358">
        <v>0</v>
      </c>
      <c r="R11358">
        <v>1</v>
      </c>
      <c r="S11358">
        <v>0</v>
      </c>
      <c r="T11358">
        <v>0</v>
      </c>
      <c r="U11358">
        <v>0</v>
      </c>
      <c r="V11358">
        <v>0</v>
      </c>
      <c r="W11358" s="88">
        <v>1</v>
      </c>
      <c r="X11358" s="90">
        <v>42389</v>
      </c>
    </row>
    <row r="11359" spans="1:24" x14ac:dyDescent="0.25">
      <c r="A11359" t="s">
        <v>24130</v>
      </c>
      <c r="B11359">
        <v>12</v>
      </c>
      <c r="C11359" t="s">
        <v>3907</v>
      </c>
      <c r="D11359" t="s">
        <v>8040</v>
      </c>
      <c r="F11359" t="s">
        <v>23963</v>
      </c>
      <c r="G11359">
        <v>7</v>
      </c>
      <c r="H11359" t="s">
        <v>9260</v>
      </c>
      <c r="I11359" t="s">
        <v>8043</v>
      </c>
      <c r="J11359">
        <v>0</v>
      </c>
      <c r="K11359">
        <v>0</v>
      </c>
      <c r="L11359">
        <v>1</v>
      </c>
      <c r="M11359">
        <v>1</v>
      </c>
      <c r="N11359" s="90">
        <v>42389</v>
      </c>
      <c r="O11359" s="88">
        <v>1</v>
      </c>
      <c r="P11359" s="90">
        <v>42389</v>
      </c>
      <c r="Q11359">
        <v>0</v>
      </c>
      <c r="R11359">
        <v>1</v>
      </c>
      <c r="S11359">
        <v>0</v>
      </c>
      <c r="T11359">
        <v>0</v>
      </c>
      <c r="U11359">
        <v>0</v>
      </c>
      <c r="V11359">
        <v>0</v>
      </c>
      <c r="W11359" s="88">
        <v>1</v>
      </c>
      <c r="X11359" s="90">
        <v>42389</v>
      </c>
    </row>
    <row r="11360" spans="1:24" x14ac:dyDescent="0.25">
      <c r="A11360" t="s">
        <v>24131</v>
      </c>
      <c r="B11360">
        <v>12</v>
      </c>
      <c r="C11360" t="s">
        <v>3908</v>
      </c>
      <c r="D11360" t="s">
        <v>8040</v>
      </c>
      <c r="F11360" t="s">
        <v>23963</v>
      </c>
      <c r="G11360">
        <v>7</v>
      </c>
      <c r="H11360" t="s">
        <v>9260</v>
      </c>
      <c r="I11360" t="s">
        <v>8043</v>
      </c>
      <c r="J11360">
        <v>0</v>
      </c>
      <c r="K11360">
        <v>0</v>
      </c>
      <c r="L11360">
        <v>1</v>
      </c>
      <c r="M11360">
        <v>1</v>
      </c>
      <c r="N11360" s="90">
        <v>42389</v>
      </c>
      <c r="O11360" s="88">
        <v>1</v>
      </c>
      <c r="P11360" s="90">
        <v>42389</v>
      </c>
      <c r="Q11360">
        <v>0</v>
      </c>
      <c r="R11360">
        <v>1</v>
      </c>
      <c r="S11360">
        <v>0</v>
      </c>
      <c r="T11360">
        <v>0</v>
      </c>
      <c r="U11360">
        <v>0</v>
      </c>
      <c r="V11360">
        <v>0</v>
      </c>
      <c r="W11360" s="88">
        <v>1</v>
      </c>
      <c r="X11360" s="90">
        <v>42389</v>
      </c>
    </row>
    <row r="11361" spans="1:24" x14ac:dyDescent="0.25">
      <c r="A11361" t="s">
        <v>24132</v>
      </c>
      <c r="B11361">
        <v>12</v>
      </c>
      <c r="C11361" t="s">
        <v>3909</v>
      </c>
      <c r="D11361" t="s">
        <v>8040</v>
      </c>
      <c r="F11361" t="s">
        <v>23963</v>
      </c>
      <c r="G11361">
        <v>7</v>
      </c>
      <c r="H11361" t="s">
        <v>9260</v>
      </c>
      <c r="I11361" t="s">
        <v>8043</v>
      </c>
      <c r="J11361">
        <v>0</v>
      </c>
      <c r="K11361">
        <v>0</v>
      </c>
      <c r="L11361">
        <v>1</v>
      </c>
      <c r="M11361">
        <v>1</v>
      </c>
      <c r="N11361" s="90">
        <v>42389</v>
      </c>
      <c r="O11361" s="88">
        <v>1</v>
      </c>
      <c r="P11361" s="90">
        <v>42389</v>
      </c>
      <c r="Q11361">
        <v>0</v>
      </c>
      <c r="R11361">
        <v>1</v>
      </c>
      <c r="S11361">
        <v>0</v>
      </c>
      <c r="T11361">
        <v>0</v>
      </c>
      <c r="U11361">
        <v>0</v>
      </c>
      <c r="V11361">
        <v>0</v>
      </c>
      <c r="W11361" s="88">
        <v>1</v>
      </c>
      <c r="X11361" s="90">
        <v>42389</v>
      </c>
    </row>
    <row r="11362" spans="1:24" x14ac:dyDescent="0.25">
      <c r="A11362" t="s">
        <v>24133</v>
      </c>
      <c r="B11362">
        <v>12</v>
      </c>
      <c r="C11362" t="s">
        <v>24134</v>
      </c>
      <c r="D11362" t="s">
        <v>8040</v>
      </c>
      <c r="F11362" t="s">
        <v>23963</v>
      </c>
      <c r="G11362">
        <v>7</v>
      </c>
      <c r="H11362" t="s">
        <v>9260</v>
      </c>
      <c r="I11362" t="s">
        <v>8043</v>
      </c>
      <c r="J11362">
        <v>0</v>
      </c>
      <c r="K11362">
        <v>0</v>
      </c>
      <c r="L11362">
        <v>1</v>
      </c>
      <c r="M11362">
        <v>1</v>
      </c>
      <c r="N11362" s="90">
        <v>42389</v>
      </c>
      <c r="O11362" s="88">
        <v>1</v>
      </c>
      <c r="P11362" s="90">
        <v>42389</v>
      </c>
      <c r="Q11362">
        <v>0</v>
      </c>
      <c r="R11362">
        <v>1</v>
      </c>
      <c r="S11362">
        <v>0</v>
      </c>
      <c r="T11362">
        <v>0</v>
      </c>
      <c r="U11362">
        <v>0</v>
      </c>
      <c r="V11362">
        <v>0</v>
      </c>
      <c r="W11362" s="88">
        <v>1</v>
      </c>
      <c r="X11362" s="90">
        <v>42389</v>
      </c>
    </row>
    <row r="11363" spans="1:24" x14ac:dyDescent="0.25">
      <c r="A11363" t="s">
        <v>24135</v>
      </c>
      <c r="B11363">
        <v>12</v>
      </c>
      <c r="C11363" t="s">
        <v>3910</v>
      </c>
      <c r="D11363" t="s">
        <v>8040</v>
      </c>
      <c r="F11363" t="s">
        <v>23963</v>
      </c>
      <c r="G11363">
        <v>7</v>
      </c>
      <c r="H11363" t="s">
        <v>9260</v>
      </c>
      <c r="I11363" t="s">
        <v>8043</v>
      </c>
      <c r="J11363">
        <v>0</v>
      </c>
      <c r="K11363">
        <v>0</v>
      </c>
      <c r="L11363">
        <v>1</v>
      </c>
      <c r="M11363">
        <v>1</v>
      </c>
      <c r="N11363" s="90">
        <v>42389</v>
      </c>
      <c r="O11363" s="88">
        <v>1</v>
      </c>
      <c r="P11363" s="90">
        <v>42389</v>
      </c>
      <c r="Q11363">
        <v>0</v>
      </c>
      <c r="R11363">
        <v>1</v>
      </c>
      <c r="S11363">
        <v>0</v>
      </c>
      <c r="T11363">
        <v>0</v>
      </c>
      <c r="U11363">
        <v>0</v>
      </c>
      <c r="V11363">
        <v>0</v>
      </c>
      <c r="W11363" s="88">
        <v>1</v>
      </c>
      <c r="X11363" s="90">
        <v>42389</v>
      </c>
    </row>
    <row r="11364" spans="1:24" x14ac:dyDescent="0.25">
      <c r="A11364" t="s">
        <v>24136</v>
      </c>
      <c r="B11364">
        <v>12</v>
      </c>
      <c r="C11364" t="s">
        <v>3911</v>
      </c>
      <c r="D11364" t="s">
        <v>8040</v>
      </c>
      <c r="F11364" t="s">
        <v>23963</v>
      </c>
      <c r="G11364">
        <v>7</v>
      </c>
      <c r="H11364" t="s">
        <v>9260</v>
      </c>
      <c r="I11364" t="s">
        <v>8043</v>
      </c>
      <c r="J11364">
        <v>0</v>
      </c>
      <c r="K11364">
        <v>0</v>
      </c>
      <c r="L11364">
        <v>1</v>
      </c>
      <c r="M11364">
        <v>1</v>
      </c>
      <c r="N11364" s="90">
        <v>42389</v>
      </c>
      <c r="O11364" s="88">
        <v>1</v>
      </c>
      <c r="P11364" s="90">
        <v>42389</v>
      </c>
      <c r="Q11364">
        <v>0</v>
      </c>
      <c r="R11364">
        <v>1</v>
      </c>
      <c r="S11364">
        <v>0</v>
      </c>
      <c r="T11364">
        <v>0</v>
      </c>
      <c r="U11364">
        <v>0</v>
      </c>
      <c r="V11364">
        <v>0</v>
      </c>
      <c r="W11364" s="88">
        <v>1</v>
      </c>
      <c r="X11364" s="90">
        <v>42389</v>
      </c>
    </row>
    <row r="11365" spans="1:24" x14ac:dyDescent="0.25">
      <c r="A11365" t="s">
        <v>24137</v>
      </c>
      <c r="B11365">
        <v>12</v>
      </c>
      <c r="C11365" t="s">
        <v>3912</v>
      </c>
      <c r="D11365" t="s">
        <v>8040</v>
      </c>
      <c r="F11365" t="s">
        <v>23963</v>
      </c>
      <c r="G11365">
        <v>7</v>
      </c>
      <c r="H11365" t="s">
        <v>9260</v>
      </c>
      <c r="I11365" t="s">
        <v>8043</v>
      </c>
      <c r="J11365">
        <v>0</v>
      </c>
      <c r="K11365">
        <v>0</v>
      </c>
      <c r="L11365">
        <v>1</v>
      </c>
      <c r="M11365">
        <v>1</v>
      </c>
      <c r="N11365" s="90">
        <v>42389</v>
      </c>
      <c r="O11365" s="88">
        <v>1</v>
      </c>
      <c r="P11365" s="90">
        <v>42389</v>
      </c>
      <c r="Q11365">
        <v>0</v>
      </c>
      <c r="R11365">
        <v>1</v>
      </c>
      <c r="S11365">
        <v>0</v>
      </c>
      <c r="T11365">
        <v>0</v>
      </c>
      <c r="U11365">
        <v>0</v>
      </c>
      <c r="V11365">
        <v>0</v>
      </c>
      <c r="W11365" s="88">
        <v>1</v>
      </c>
      <c r="X11365" s="90">
        <v>42389</v>
      </c>
    </row>
    <row r="11366" spans="1:24" x14ac:dyDescent="0.25">
      <c r="A11366" t="s">
        <v>24138</v>
      </c>
      <c r="B11366">
        <v>12</v>
      </c>
      <c r="C11366" t="s">
        <v>3913</v>
      </c>
      <c r="D11366" t="s">
        <v>8040</v>
      </c>
      <c r="F11366" t="s">
        <v>23963</v>
      </c>
      <c r="G11366">
        <v>7</v>
      </c>
      <c r="H11366" t="s">
        <v>9260</v>
      </c>
      <c r="I11366" t="s">
        <v>8043</v>
      </c>
      <c r="J11366">
        <v>0</v>
      </c>
      <c r="K11366">
        <v>0</v>
      </c>
      <c r="L11366">
        <v>1</v>
      </c>
      <c r="M11366">
        <v>1</v>
      </c>
      <c r="N11366" s="90">
        <v>42389</v>
      </c>
      <c r="O11366" s="88">
        <v>1</v>
      </c>
      <c r="P11366" s="90">
        <v>42389</v>
      </c>
      <c r="Q11366">
        <v>0</v>
      </c>
      <c r="R11366">
        <v>1</v>
      </c>
      <c r="S11366">
        <v>0</v>
      </c>
      <c r="T11366">
        <v>0</v>
      </c>
      <c r="U11366">
        <v>0</v>
      </c>
      <c r="V11366">
        <v>0</v>
      </c>
      <c r="W11366" s="88">
        <v>1</v>
      </c>
      <c r="X11366" s="90">
        <v>42389</v>
      </c>
    </row>
    <row r="11367" spans="1:24" x14ac:dyDescent="0.25">
      <c r="A11367" t="s">
        <v>24139</v>
      </c>
      <c r="B11367">
        <v>12</v>
      </c>
      <c r="C11367" t="s">
        <v>24140</v>
      </c>
      <c r="D11367" t="s">
        <v>8040</v>
      </c>
      <c r="F11367" t="s">
        <v>23963</v>
      </c>
      <c r="G11367">
        <v>7</v>
      </c>
      <c r="H11367" t="s">
        <v>9260</v>
      </c>
      <c r="I11367" t="s">
        <v>8043</v>
      </c>
      <c r="J11367">
        <v>0</v>
      </c>
      <c r="K11367">
        <v>0</v>
      </c>
      <c r="L11367">
        <v>1</v>
      </c>
      <c r="M11367">
        <v>1</v>
      </c>
      <c r="N11367" s="90">
        <v>42389</v>
      </c>
      <c r="O11367" s="88">
        <v>1</v>
      </c>
      <c r="P11367" s="90">
        <v>42389</v>
      </c>
      <c r="Q11367">
        <v>0</v>
      </c>
      <c r="R11367">
        <v>1</v>
      </c>
      <c r="S11367">
        <v>0</v>
      </c>
      <c r="T11367">
        <v>0</v>
      </c>
      <c r="U11367">
        <v>0</v>
      </c>
      <c r="V11367">
        <v>0</v>
      </c>
      <c r="W11367" s="88">
        <v>1</v>
      </c>
      <c r="X11367" s="90">
        <v>42389</v>
      </c>
    </row>
    <row r="11368" spans="1:24" x14ac:dyDescent="0.25">
      <c r="A11368" t="s">
        <v>24141</v>
      </c>
      <c r="B11368">
        <v>12</v>
      </c>
      <c r="C11368" t="s">
        <v>3914</v>
      </c>
      <c r="D11368" t="s">
        <v>8040</v>
      </c>
      <c r="F11368" t="s">
        <v>23963</v>
      </c>
      <c r="G11368">
        <v>7</v>
      </c>
      <c r="H11368" t="s">
        <v>9260</v>
      </c>
      <c r="I11368" t="s">
        <v>8043</v>
      </c>
      <c r="J11368">
        <v>0</v>
      </c>
      <c r="K11368">
        <v>0</v>
      </c>
      <c r="L11368">
        <v>1</v>
      </c>
      <c r="M11368">
        <v>1</v>
      </c>
      <c r="N11368" s="90">
        <v>42389</v>
      </c>
      <c r="O11368" s="88">
        <v>1</v>
      </c>
      <c r="P11368" s="90">
        <v>42389</v>
      </c>
      <c r="Q11368">
        <v>0</v>
      </c>
      <c r="R11368">
        <v>1</v>
      </c>
      <c r="S11368">
        <v>0</v>
      </c>
      <c r="T11368">
        <v>0</v>
      </c>
      <c r="U11368">
        <v>0</v>
      </c>
      <c r="V11368">
        <v>0</v>
      </c>
      <c r="W11368" s="88">
        <v>1</v>
      </c>
      <c r="X11368" s="90">
        <v>42389</v>
      </c>
    </row>
    <row r="11369" spans="1:24" x14ac:dyDescent="0.25">
      <c r="A11369" t="s">
        <v>24142</v>
      </c>
      <c r="B11369">
        <v>12</v>
      </c>
      <c r="C11369" t="s">
        <v>3915</v>
      </c>
      <c r="D11369" t="s">
        <v>8040</v>
      </c>
      <c r="F11369" t="s">
        <v>23963</v>
      </c>
      <c r="G11369">
        <v>7</v>
      </c>
      <c r="H11369" t="s">
        <v>9260</v>
      </c>
      <c r="I11369" t="s">
        <v>8043</v>
      </c>
      <c r="J11369">
        <v>0</v>
      </c>
      <c r="K11369">
        <v>0</v>
      </c>
      <c r="L11369">
        <v>1</v>
      </c>
      <c r="M11369">
        <v>1</v>
      </c>
      <c r="N11369" s="90">
        <v>42389</v>
      </c>
      <c r="O11369" s="88">
        <v>1</v>
      </c>
      <c r="P11369" s="90">
        <v>42389</v>
      </c>
      <c r="Q11369">
        <v>0</v>
      </c>
      <c r="R11369">
        <v>1</v>
      </c>
      <c r="S11369">
        <v>0</v>
      </c>
      <c r="T11369">
        <v>0</v>
      </c>
      <c r="U11369">
        <v>0</v>
      </c>
      <c r="V11369">
        <v>0</v>
      </c>
      <c r="W11369" s="88">
        <v>1</v>
      </c>
      <c r="X11369" s="90">
        <v>42389</v>
      </c>
    </row>
    <row r="11370" spans="1:24" x14ac:dyDescent="0.25">
      <c r="A11370" t="s">
        <v>24143</v>
      </c>
      <c r="B11370">
        <v>12</v>
      </c>
      <c r="C11370" t="s">
        <v>3916</v>
      </c>
      <c r="D11370" t="s">
        <v>8040</v>
      </c>
      <c r="F11370" t="s">
        <v>23963</v>
      </c>
      <c r="G11370">
        <v>7</v>
      </c>
      <c r="H11370" t="s">
        <v>9260</v>
      </c>
      <c r="I11370" t="s">
        <v>8043</v>
      </c>
      <c r="J11370">
        <v>0</v>
      </c>
      <c r="K11370">
        <v>0</v>
      </c>
      <c r="L11370">
        <v>1</v>
      </c>
      <c r="M11370">
        <v>1</v>
      </c>
      <c r="N11370" s="90">
        <v>42389</v>
      </c>
      <c r="O11370" s="88">
        <v>1</v>
      </c>
      <c r="P11370" s="90">
        <v>42389</v>
      </c>
      <c r="Q11370">
        <v>0</v>
      </c>
      <c r="R11370">
        <v>1</v>
      </c>
      <c r="S11370">
        <v>0</v>
      </c>
      <c r="T11370">
        <v>0</v>
      </c>
      <c r="U11370">
        <v>0</v>
      </c>
      <c r="V11370">
        <v>0</v>
      </c>
      <c r="W11370" s="88">
        <v>1</v>
      </c>
      <c r="X11370" s="90">
        <v>42389</v>
      </c>
    </row>
    <row r="11371" spans="1:24" x14ac:dyDescent="0.25">
      <c r="A11371" t="s">
        <v>24144</v>
      </c>
      <c r="B11371">
        <v>12</v>
      </c>
      <c r="C11371" t="s">
        <v>24145</v>
      </c>
      <c r="D11371" t="s">
        <v>8040</v>
      </c>
      <c r="F11371" t="s">
        <v>23963</v>
      </c>
      <c r="G11371">
        <v>7</v>
      </c>
      <c r="H11371" t="s">
        <v>9260</v>
      </c>
      <c r="I11371" t="s">
        <v>8043</v>
      </c>
      <c r="J11371">
        <v>0</v>
      </c>
      <c r="K11371">
        <v>0</v>
      </c>
      <c r="L11371">
        <v>1</v>
      </c>
      <c r="M11371">
        <v>1</v>
      </c>
      <c r="N11371" s="90">
        <v>42389</v>
      </c>
      <c r="O11371" s="88">
        <v>1</v>
      </c>
      <c r="P11371" s="90">
        <v>42389</v>
      </c>
      <c r="Q11371">
        <v>0</v>
      </c>
      <c r="R11371">
        <v>1</v>
      </c>
      <c r="S11371">
        <v>0</v>
      </c>
      <c r="T11371">
        <v>0</v>
      </c>
      <c r="U11371">
        <v>0</v>
      </c>
      <c r="V11371">
        <v>0</v>
      </c>
      <c r="W11371" s="88">
        <v>1</v>
      </c>
      <c r="X11371" s="90">
        <v>42389</v>
      </c>
    </row>
    <row r="11372" spans="1:24" x14ac:dyDescent="0.25">
      <c r="A11372" t="s">
        <v>24146</v>
      </c>
      <c r="B11372">
        <v>12</v>
      </c>
      <c r="C11372" t="s">
        <v>3917</v>
      </c>
      <c r="D11372" t="s">
        <v>8040</v>
      </c>
      <c r="F11372" t="s">
        <v>23963</v>
      </c>
      <c r="G11372">
        <v>7</v>
      </c>
      <c r="H11372" t="s">
        <v>9260</v>
      </c>
      <c r="I11372" t="s">
        <v>8043</v>
      </c>
      <c r="J11372">
        <v>0</v>
      </c>
      <c r="K11372">
        <v>0</v>
      </c>
      <c r="L11372">
        <v>1</v>
      </c>
      <c r="M11372">
        <v>1</v>
      </c>
      <c r="N11372" s="90">
        <v>42389</v>
      </c>
      <c r="O11372" s="88">
        <v>1</v>
      </c>
      <c r="P11372" s="90">
        <v>42389</v>
      </c>
      <c r="Q11372">
        <v>0</v>
      </c>
      <c r="R11372">
        <v>1</v>
      </c>
      <c r="S11372">
        <v>0</v>
      </c>
      <c r="T11372">
        <v>0</v>
      </c>
      <c r="U11372">
        <v>0</v>
      </c>
      <c r="V11372">
        <v>0</v>
      </c>
      <c r="W11372" s="88">
        <v>1</v>
      </c>
      <c r="X11372" s="90">
        <v>42389</v>
      </c>
    </row>
    <row r="11373" spans="1:24" x14ac:dyDescent="0.25">
      <c r="A11373" t="s">
        <v>24147</v>
      </c>
      <c r="B11373">
        <v>12</v>
      </c>
      <c r="C11373" t="s">
        <v>3918</v>
      </c>
      <c r="D11373" t="s">
        <v>8040</v>
      </c>
      <c r="F11373" t="s">
        <v>23963</v>
      </c>
      <c r="G11373">
        <v>7</v>
      </c>
      <c r="H11373" t="s">
        <v>9260</v>
      </c>
      <c r="I11373" t="s">
        <v>8043</v>
      </c>
      <c r="J11373">
        <v>0</v>
      </c>
      <c r="K11373">
        <v>0</v>
      </c>
      <c r="L11373">
        <v>1</v>
      </c>
      <c r="M11373">
        <v>1</v>
      </c>
      <c r="N11373" s="90">
        <v>42389</v>
      </c>
      <c r="O11373" s="88">
        <v>1</v>
      </c>
      <c r="P11373" s="90">
        <v>42389</v>
      </c>
      <c r="Q11373">
        <v>0</v>
      </c>
      <c r="R11373">
        <v>1</v>
      </c>
      <c r="S11373">
        <v>0</v>
      </c>
      <c r="T11373">
        <v>0</v>
      </c>
      <c r="U11373">
        <v>0</v>
      </c>
      <c r="V11373">
        <v>0</v>
      </c>
      <c r="W11373" s="88">
        <v>1</v>
      </c>
      <c r="X11373" s="90">
        <v>42389</v>
      </c>
    </row>
    <row r="11374" spans="1:24" x14ac:dyDescent="0.25">
      <c r="A11374" t="s">
        <v>24148</v>
      </c>
      <c r="B11374">
        <v>12</v>
      </c>
      <c r="C11374" t="s">
        <v>3919</v>
      </c>
      <c r="D11374" t="s">
        <v>8040</v>
      </c>
      <c r="F11374" t="s">
        <v>23963</v>
      </c>
      <c r="G11374">
        <v>7</v>
      </c>
      <c r="H11374" t="s">
        <v>9260</v>
      </c>
      <c r="I11374" t="s">
        <v>8043</v>
      </c>
      <c r="J11374">
        <v>0</v>
      </c>
      <c r="K11374">
        <v>0</v>
      </c>
      <c r="L11374">
        <v>1</v>
      </c>
      <c r="M11374">
        <v>1</v>
      </c>
      <c r="N11374" s="90">
        <v>42389</v>
      </c>
      <c r="O11374" s="88">
        <v>1</v>
      </c>
      <c r="P11374" s="90">
        <v>42389</v>
      </c>
      <c r="Q11374">
        <v>0</v>
      </c>
      <c r="R11374">
        <v>1</v>
      </c>
      <c r="S11374">
        <v>0</v>
      </c>
      <c r="T11374">
        <v>0</v>
      </c>
      <c r="U11374">
        <v>0</v>
      </c>
      <c r="V11374">
        <v>0</v>
      </c>
      <c r="W11374" s="88">
        <v>1</v>
      </c>
      <c r="X11374" s="90">
        <v>42389</v>
      </c>
    </row>
    <row r="11375" spans="1:24" x14ac:dyDescent="0.25">
      <c r="A11375" t="s">
        <v>24149</v>
      </c>
      <c r="B11375">
        <v>12</v>
      </c>
      <c r="C11375" t="s">
        <v>24150</v>
      </c>
      <c r="D11375" t="s">
        <v>8040</v>
      </c>
      <c r="F11375" t="s">
        <v>23963</v>
      </c>
      <c r="G11375">
        <v>7</v>
      </c>
      <c r="H11375" t="s">
        <v>9260</v>
      </c>
      <c r="I11375" t="s">
        <v>8043</v>
      </c>
      <c r="J11375">
        <v>0</v>
      </c>
      <c r="K11375">
        <v>0</v>
      </c>
      <c r="L11375">
        <v>1</v>
      </c>
      <c r="M11375">
        <v>1</v>
      </c>
      <c r="N11375" s="90">
        <v>42389</v>
      </c>
      <c r="O11375" s="88">
        <v>1</v>
      </c>
      <c r="P11375" s="90">
        <v>42389</v>
      </c>
      <c r="Q11375">
        <v>0</v>
      </c>
      <c r="R11375">
        <v>1</v>
      </c>
      <c r="S11375">
        <v>0</v>
      </c>
      <c r="T11375">
        <v>0</v>
      </c>
      <c r="U11375">
        <v>0</v>
      </c>
      <c r="V11375">
        <v>0</v>
      </c>
      <c r="W11375" s="88">
        <v>1</v>
      </c>
      <c r="X11375" s="90">
        <v>42389</v>
      </c>
    </row>
    <row r="11376" spans="1:24" x14ac:dyDescent="0.25">
      <c r="A11376" t="s">
        <v>24151</v>
      </c>
      <c r="B11376">
        <v>12</v>
      </c>
      <c r="C11376" t="s">
        <v>3920</v>
      </c>
      <c r="D11376" t="s">
        <v>8040</v>
      </c>
      <c r="F11376" t="s">
        <v>23963</v>
      </c>
      <c r="G11376">
        <v>7</v>
      </c>
      <c r="H11376" t="s">
        <v>9260</v>
      </c>
      <c r="I11376" t="s">
        <v>8043</v>
      </c>
      <c r="J11376">
        <v>0</v>
      </c>
      <c r="K11376">
        <v>0</v>
      </c>
      <c r="L11376">
        <v>1</v>
      </c>
      <c r="M11376">
        <v>1</v>
      </c>
      <c r="N11376" s="90">
        <v>42389</v>
      </c>
      <c r="O11376" s="88">
        <v>1</v>
      </c>
      <c r="P11376" s="90">
        <v>42389</v>
      </c>
      <c r="Q11376">
        <v>0</v>
      </c>
      <c r="R11376">
        <v>1</v>
      </c>
      <c r="S11376">
        <v>0</v>
      </c>
      <c r="T11376">
        <v>0</v>
      </c>
      <c r="U11376">
        <v>0</v>
      </c>
      <c r="V11376">
        <v>0</v>
      </c>
      <c r="W11376" s="88">
        <v>1</v>
      </c>
      <c r="X11376" s="90">
        <v>42389</v>
      </c>
    </row>
    <row r="11377" spans="1:24" x14ac:dyDescent="0.25">
      <c r="A11377" t="s">
        <v>24152</v>
      </c>
      <c r="B11377">
        <v>12</v>
      </c>
      <c r="C11377" t="s">
        <v>3921</v>
      </c>
      <c r="D11377" t="s">
        <v>8040</v>
      </c>
      <c r="F11377" t="s">
        <v>23963</v>
      </c>
      <c r="G11377">
        <v>7</v>
      </c>
      <c r="H11377" t="s">
        <v>9260</v>
      </c>
      <c r="I11377" t="s">
        <v>8043</v>
      </c>
      <c r="J11377">
        <v>0</v>
      </c>
      <c r="K11377">
        <v>0</v>
      </c>
      <c r="L11377">
        <v>1</v>
      </c>
      <c r="M11377">
        <v>1</v>
      </c>
      <c r="N11377" s="90">
        <v>42389</v>
      </c>
      <c r="O11377" s="88">
        <v>1</v>
      </c>
      <c r="P11377" s="90">
        <v>42389</v>
      </c>
      <c r="Q11377">
        <v>0</v>
      </c>
      <c r="R11377">
        <v>1</v>
      </c>
      <c r="S11377">
        <v>0</v>
      </c>
      <c r="T11377">
        <v>0</v>
      </c>
      <c r="U11377">
        <v>0</v>
      </c>
      <c r="V11377">
        <v>0</v>
      </c>
      <c r="W11377" s="88">
        <v>1</v>
      </c>
      <c r="X11377" s="90">
        <v>42389</v>
      </c>
    </row>
    <row r="11378" spans="1:24" x14ac:dyDescent="0.25">
      <c r="A11378" t="s">
        <v>24153</v>
      </c>
      <c r="B11378">
        <v>12</v>
      </c>
      <c r="C11378" t="s">
        <v>24154</v>
      </c>
      <c r="D11378" t="s">
        <v>8040</v>
      </c>
      <c r="F11378" t="s">
        <v>23963</v>
      </c>
      <c r="G11378">
        <v>7</v>
      </c>
      <c r="H11378" t="s">
        <v>9260</v>
      </c>
      <c r="I11378" t="s">
        <v>8043</v>
      </c>
      <c r="J11378">
        <v>0</v>
      </c>
      <c r="K11378">
        <v>0</v>
      </c>
      <c r="L11378">
        <v>1</v>
      </c>
      <c r="M11378">
        <v>1</v>
      </c>
      <c r="N11378" s="90">
        <v>42389</v>
      </c>
      <c r="O11378" s="88">
        <v>1</v>
      </c>
      <c r="P11378" s="90">
        <v>42389</v>
      </c>
      <c r="Q11378">
        <v>0</v>
      </c>
      <c r="R11378">
        <v>1</v>
      </c>
      <c r="S11378">
        <v>0</v>
      </c>
      <c r="T11378">
        <v>0</v>
      </c>
      <c r="U11378">
        <v>0</v>
      </c>
      <c r="V11378">
        <v>0</v>
      </c>
      <c r="W11378" s="88">
        <v>1</v>
      </c>
      <c r="X11378" s="90">
        <v>42389</v>
      </c>
    </row>
    <row r="11379" spans="1:24" x14ac:dyDescent="0.25">
      <c r="A11379" t="s">
        <v>24155</v>
      </c>
      <c r="B11379">
        <v>12</v>
      </c>
      <c r="C11379" t="s">
        <v>24156</v>
      </c>
      <c r="D11379" t="s">
        <v>8040</v>
      </c>
      <c r="F11379" t="s">
        <v>23963</v>
      </c>
      <c r="G11379">
        <v>7</v>
      </c>
      <c r="H11379" t="s">
        <v>9260</v>
      </c>
      <c r="I11379" t="s">
        <v>8043</v>
      </c>
      <c r="J11379">
        <v>0</v>
      </c>
      <c r="K11379">
        <v>0</v>
      </c>
      <c r="L11379">
        <v>1</v>
      </c>
      <c r="M11379">
        <v>1</v>
      </c>
      <c r="N11379" s="90">
        <v>42389</v>
      </c>
      <c r="O11379" s="88">
        <v>1</v>
      </c>
      <c r="P11379" s="90">
        <v>42389</v>
      </c>
      <c r="Q11379">
        <v>0</v>
      </c>
      <c r="R11379">
        <v>1</v>
      </c>
      <c r="S11379">
        <v>0</v>
      </c>
      <c r="T11379">
        <v>0</v>
      </c>
      <c r="U11379">
        <v>0</v>
      </c>
      <c r="V11379">
        <v>0</v>
      </c>
      <c r="W11379" s="88">
        <v>1</v>
      </c>
      <c r="X11379" s="90">
        <v>42389</v>
      </c>
    </row>
    <row r="11380" spans="1:24" x14ac:dyDescent="0.25">
      <c r="A11380" t="s">
        <v>24157</v>
      </c>
      <c r="B11380">
        <v>12</v>
      </c>
      <c r="C11380" t="s">
        <v>24158</v>
      </c>
      <c r="D11380" t="s">
        <v>8040</v>
      </c>
      <c r="F11380" t="s">
        <v>23963</v>
      </c>
      <c r="G11380">
        <v>7</v>
      </c>
      <c r="H11380" t="s">
        <v>9260</v>
      </c>
      <c r="I11380" t="s">
        <v>8043</v>
      </c>
      <c r="J11380">
        <v>0</v>
      </c>
      <c r="K11380">
        <v>0</v>
      </c>
      <c r="L11380">
        <v>1</v>
      </c>
      <c r="M11380">
        <v>1</v>
      </c>
      <c r="N11380" s="90">
        <v>42389</v>
      </c>
      <c r="O11380" s="88">
        <v>1</v>
      </c>
      <c r="P11380" s="90">
        <v>42389</v>
      </c>
      <c r="Q11380">
        <v>0</v>
      </c>
      <c r="R11380">
        <v>1</v>
      </c>
      <c r="S11380">
        <v>0</v>
      </c>
      <c r="T11380">
        <v>0</v>
      </c>
      <c r="U11380">
        <v>0</v>
      </c>
      <c r="V11380">
        <v>0</v>
      </c>
      <c r="W11380" s="88">
        <v>1</v>
      </c>
      <c r="X11380" s="90">
        <v>42389</v>
      </c>
    </row>
    <row r="11381" spans="1:24" x14ac:dyDescent="0.25">
      <c r="A11381" t="s">
        <v>24159</v>
      </c>
      <c r="B11381">
        <v>12</v>
      </c>
      <c r="C11381" t="s">
        <v>3922</v>
      </c>
      <c r="D11381" t="s">
        <v>8040</v>
      </c>
      <c r="F11381" t="s">
        <v>23963</v>
      </c>
      <c r="G11381">
        <v>7</v>
      </c>
      <c r="H11381" t="s">
        <v>9260</v>
      </c>
      <c r="I11381" t="s">
        <v>8043</v>
      </c>
      <c r="J11381">
        <v>0</v>
      </c>
      <c r="K11381">
        <v>0</v>
      </c>
      <c r="L11381">
        <v>1</v>
      </c>
      <c r="M11381">
        <v>1</v>
      </c>
      <c r="N11381" s="90">
        <v>42389</v>
      </c>
      <c r="O11381" s="88">
        <v>1</v>
      </c>
      <c r="P11381" s="90">
        <v>42389</v>
      </c>
      <c r="Q11381">
        <v>0</v>
      </c>
      <c r="R11381">
        <v>1</v>
      </c>
      <c r="S11381">
        <v>0</v>
      </c>
      <c r="T11381">
        <v>0</v>
      </c>
      <c r="U11381">
        <v>0</v>
      </c>
      <c r="V11381">
        <v>0</v>
      </c>
      <c r="W11381" s="88">
        <v>1</v>
      </c>
      <c r="X11381" s="90">
        <v>42389</v>
      </c>
    </row>
    <row r="11382" spans="1:24" x14ac:dyDescent="0.25">
      <c r="A11382" t="s">
        <v>24160</v>
      </c>
      <c r="B11382">
        <v>12</v>
      </c>
      <c r="C11382" t="s">
        <v>24161</v>
      </c>
      <c r="D11382" t="s">
        <v>8040</v>
      </c>
      <c r="F11382" t="s">
        <v>23963</v>
      </c>
      <c r="G11382">
        <v>7</v>
      </c>
      <c r="H11382" t="s">
        <v>9260</v>
      </c>
      <c r="I11382" t="s">
        <v>8043</v>
      </c>
      <c r="J11382">
        <v>0</v>
      </c>
      <c r="K11382">
        <v>0</v>
      </c>
      <c r="L11382">
        <v>1</v>
      </c>
      <c r="M11382">
        <v>1</v>
      </c>
      <c r="N11382" s="90">
        <v>42389</v>
      </c>
      <c r="O11382" s="88">
        <v>1</v>
      </c>
      <c r="P11382" s="90">
        <v>42389</v>
      </c>
      <c r="Q11382">
        <v>0</v>
      </c>
      <c r="R11382">
        <v>1</v>
      </c>
      <c r="S11382">
        <v>0</v>
      </c>
      <c r="T11382">
        <v>0</v>
      </c>
      <c r="U11382">
        <v>0</v>
      </c>
      <c r="V11382">
        <v>0</v>
      </c>
      <c r="W11382" s="88">
        <v>1</v>
      </c>
      <c r="X11382" s="90">
        <v>42389</v>
      </c>
    </row>
    <row r="11383" spans="1:24" x14ac:dyDescent="0.25">
      <c r="A11383" t="s">
        <v>24162</v>
      </c>
      <c r="B11383">
        <v>12</v>
      </c>
      <c r="C11383" t="s">
        <v>24163</v>
      </c>
      <c r="D11383" t="s">
        <v>8040</v>
      </c>
      <c r="F11383" t="s">
        <v>23963</v>
      </c>
      <c r="G11383">
        <v>7</v>
      </c>
      <c r="H11383" t="s">
        <v>9260</v>
      </c>
      <c r="I11383" t="s">
        <v>8043</v>
      </c>
      <c r="J11383">
        <v>0</v>
      </c>
      <c r="K11383">
        <v>0</v>
      </c>
      <c r="L11383">
        <v>1</v>
      </c>
      <c r="M11383">
        <v>1</v>
      </c>
      <c r="N11383" s="90">
        <v>42389</v>
      </c>
      <c r="O11383" s="88">
        <v>1</v>
      </c>
      <c r="P11383" s="90">
        <v>42389</v>
      </c>
      <c r="Q11383">
        <v>0</v>
      </c>
      <c r="R11383">
        <v>1</v>
      </c>
      <c r="S11383">
        <v>0</v>
      </c>
      <c r="T11383">
        <v>0</v>
      </c>
      <c r="U11383">
        <v>0</v>
      </c>
      <c r="V11383">
        <v>0</v>
      </c>
      <c r="W11383" s="88">
        <v>1</v>
      </c>
      <c r="X11383" s="90">
        <v>42389</v>
      </c>
    </row>
    <row r="11384" spans="1:24" x14ac:dyDescent="0.25">
      <c r="A11384" t="s">
        <v>24164</v>
      </c>
      <c r="B11384">
        <v>12</v>
      </c>
      <c r="C11384" t="s">
        <v>24165</v>
      </c>
      <c r="D11384" t="s">
        <v>8040</v>
      </c>
      <c r="F11384" t="s">
        <v>23963</v>
      </c>
      <c r="G11384">
        <v>7</v>
      </c>
      <c r="H11384" t="s">
        <v>9260</v>
      </c>
      <c r="I11384" t="s">
        <v>8043</v>
      </c>
      <c r="J11384">
        <v>0</v>
      </c>
      <c r="K11384">
        <v>0</v>
      </c>
      <c r="L11384">
        <v>1</v>
      </c>
      <c r="M11384">
        <v>1</v>
      </c>
      <c r="N11384" s="90">
        <v>42389</v>
      </c>
      <c r="O11384" s="88">
        <v>1</v>
      </c>
      <c r="P11384" s="90">
        <v>42389</v>
      </c>
      <c r="Q11384">
        <v>0</v>
      </c>
      <c r="R11384">
        <v>1</v>
      </c>
      <c r="S11384">
        <v>0</v>
      </c>
      <c r="T11384">
        <v>0</v>
      </c>
      <c r="U11384">
        <v>0</v>
      </c>
      <c r="V11384">
        <v>0</v>
      </c>
      <c r="W11384" s="88">
        <v>1</v>
      </c>
      <c r="X11384" s="90">
        <v>42389</v>
      </c>
    </row>
    <row r="11385" spans="1:24" x14ac:dyDescent="0.25">
      <c r="A11385" t="s">
        <v>24166</v>
      </c>
      <c r="B11385">
        <v>12</v>
      </c>
      <c r="C11385" t="s">
        <v>3923</v>
      </c>
      <c r="D11385" t="s">
        <v>8040</v>
      </c>
      <c r="F11385" t="s">
        <v>23963</v>
      </c>
      <c r="G11385">
        <v>7</v>
      </c>
      <c r="H11385" t="s">
        <v>9260</v>
      </c>
      <c r="I11385" t="s">
        <v>8043</v>
      </c>
      <c r="J11385">
        <v>0</v>
      </c>
      <c r="K11385">
        <v>0</v>
      </c>
      <c r="L11385">
        <v>1</v>
      </c>
      <c r="M11385">
        <v>1</v>
      </c>
      <c r="N11385" s="90">
        <v>42389</v>
      </c>
      <c r="O11385" s="88">
        <v>1</v>
      </c>
      <c r="P11385" s="90">
        <v>42389</v>
      </c>
      <c r="Q11385">
        <v>0</v>
      </c>
      <c r="R11385">
        <v>1</v>
      </c>
      <c r="S11385">
        <v>0</v>
      </c>
      <c r="T11385">
        <v>0</v>
      </c>
      <c r="U11385">
        <v>0</v>
      </c>
      <c r="V11385">
        <v>0</v>
      </c>
      <c r="W11385" s="88">
        <v>1</v>
      </c>
      <c r="X11385" s="90">
        <v>42389</v>
      </c>
    </row>
    <row r="11386" spans="1:24" x14ac:dyDescent="0.25">
      <c r="A11386" t="s">
        <v>24167</v>
      </c>
      <c r="B11386">
        <v>12</v>
      </c>
      <c r="C11386" t="s">
        <v>3924</v>
      </c>
      <c r="D11386" t="s">
        <v>8040</v>
      </c>
      <c r="F11386" t="s">
        <v>23963</v>
      </c>
      <c r="G11386">
        <v>7</v>
      </c>
      <c r="H11386" t="s">
        <v>9260</v>
      </c>
      <c r="I11386" t="s">
        <v>8043</v>
      </c>
      <c r="J11386">
        <v>0</v>
      </c>
      <c r="K11386">
        <v>0</v>
      </c>
      <c r="L11386">
        <v>1</v>
      </c>
      <c r="M11386">
        <v>1</v>
      </c>
      <c r="N11386" s="90">
        <v>42389</v>
      </c>
      <c r="O11386" s="88">
        <v>1</v>
      </c>
      <c r="P11386" s="90">
        <v>42389</v>
      </c>
      <c r="Q11386">
        <v>0</v>
      </c>
      <c r="R11386">
        <v>1</v>
      </c>
      <c r="S11386">
        <v>0</v>
      </c>
      <c r="T11386">
        <v>0</v>
      </c>
      <c r="U11386">
        <v>0</v>
      </c>
      <c r="V11386">
        <v>0</v>
      </c>
      <c r="W11386" s="88">
        <v>1</v>
      </c>
      <c r="X11386" s="90">
        <v>42389</v>
      </c>
    </row>
    <row r="11387" spans="1:24" x14ac:dyDescent="0.25">
      <c r="A11387" t="s">
        <v>24168</v>
      </c>
      <c r="B11387">
        <v>12</v>
      </c>
      <c r="C11387" t="s">
        <v>3925</v>
      </c>
      <c r="D11387" t="s">
        <v>8040</v>
      </c>
      <c r="F11387" t="s">
        <v>23963</v>
      </c>
      <c r="G11387">
        <v>7</v>
      </c>
      <c r="H11387" t="s">
        <v>9260</v>
      </c>
      <c r="I11387" t="s">
        <v>8043</v>
      </c>
      <c r="J11387">
        <v>0</v>
      </c>
      <c r="K11387">
        <v>0</v>
      </c>
      <c r="L11387">
        <v>1</v>
      </c>
      <c r="M11387">
        <v>1</v>
      </c>
      <c r="N11387" s="90">
        <v>42389</v>
      </c>
      <c r="O11387" s="88">
        <v>1</v>
      </c>
      <c r="P11387" s="90">
        <v>42389</v>
      </c>
      <c r="Q11387">
        <v>0</v>
      </c>
      <c r="R11387">
        <v>1</v>
      </c>
      <c r="S11387">
        <v>0</v>
      </c>
      <c r="T11387">
        <v>0</v>
      </c>
      <c r="U11387">
        <v>0</v>
      </c>
      <c r="V11387">
        <v>0</v>
      </c>
      <c r="W11387" s="88">
        <v>1</v>
      </c>
      <c r="X11387" s="90">
        <v>42389</v>
      </c>
    </row>
    <row r="11388" spans="1:24" x14ac:dyDescent="0.25">
      <c r="A11388" t="s">
        <v>24169</v>
      </c>
      <c r="B11388">
        <v>12</v>
      </c>
      <c r="C11388" t="s">
        <v>3926</v>
      </c>
      <c r="D11388" t="s">
        <v>8040</v>
      </c>
      <c r="F11388" t="s">
        <v>23963</v>
      </c>
      <c r="G11388">
        <v>7</v>
      </c>
      <c r="H11388" t="s">
        <v>9260</v>
      </c>
      <c r="I11388" t="s">
        <v>8043</v>
      </c>
      <c r="J11388">
        <v>0</v>
      </c>
      <c r="K11388">
        <v>0</v>
      </c>
      <c r="L11388">
        <v>1</v>
      </c>
      <c r="M11388">
        <v>1</v>
      </c>
      <c r="N11388" s="90">
        <v>42389</v>
      </c>
      <c r="O11388" s="88">
        <v>1</v>
      </c>
      <c r="P11388" s="90">
        <v>42389</v>
      </c>
      <c r="Q11388">
        <v>0</v>
      </c>
      <c r="R11388">
        <v>1</v>
      </c>
      <c r="S11388">
        <v>0</v>
      </c>
      <c r="T11388">
        <v>0</v>
      </c>
      <c r="U11388">
        <v>0</v>
      </c>
      <c r="V11388">
        <v>0</v>
      </c>
      <c r="W11388" s="88">
        <v>1</v>
      </c>
      <c r="X11388" s="90">
        <v>42389</v>
      </c>
    </row>
    <row r="11389" spans="1:24" x14ac:dyDescent="0.25">
      <c r="A11389" t="s">
        <v>24170</v>
      </c>
      <c r="B11389">
        <v>12</v>
      </c>
      <c r="C11389" t="s">
        <v>24171</v>
      </c>
      <c r="D11389" t="s">
        <v>8040</v>
      </c>
      <c r="F11389" t="s">
        <v>23963</v>
      </c>
      <c r="G11389">
        <v>7</v>
      </c>
      <c r="H11389" t="s">
        <v>9260</v>
      </c>
      <c r="I11389" t="s">
        <v>8043</v>
      </c>
      <c r="J11389">
        <v>0</v>
      </c>
      <c r="K11389">
        <v>0</v>
      </c>
      <c r="L11389">
        <v>1</v>
      </c>
      <c r="M11389">
        <v>1</v>
      </c>
      <c r="N11389" s="90">
        <v>42389</v>
      </c>
      <c r="O11389" s="88">
        <v>1</v>
      </c>
      <c r="P11389" s="90">
        <v>42389</v>
      </c>
      <c r="Q11389">
        <v>0</v>
      </c>
      <c r="R11389">
        <v>1</v>
      </c>
      <c r="S11389">
        <v>0</v>
      </c>
      <c r="T11389">
        <v>0</v>
      </c>
      <c r="U11389">
        <v>0</v>
      </c>
      <c r="V11389">
        <v>0</v>
      </c>
      <c r="W11389" s="88">
        <v>1</v>
      </c>
      <c r="X11389" s="90">
        <v>42389</v>
      </c>
    </row>
    <row r="11390" spans="1:24" x14ac:dyDescent="0.25">
      <c r="A11390" t="s">
        <v>24172</v>
      </c>
      <c r="B11390">
        <v>12</v>
      </c>
      <c r="C11390" t="s">
        <v>3927</v>
      </c>
      <c r="D11390" t="s">
        <v>8040</v>
      </c>
      <c r="F11390" t="s">
        <v>23963</v>
      </c>
      <c r="G11390">
        <v>7</v>
      </c>
      <c r="H11390" t="s">
        <v>9260</v>
      </c>
      <c r="I11390" t="s">
        <v>8043</v>
      </c>
      <c r="J11390">
        <v>0</v>
      </c>
      <c r="K11390">
        <v>0</v>
      </c>
      <c r="L11390">
        <v>1</v>
      </c>
      <c r="M11390">
        <v>1</v>
      </c>
      <c r="N11390" s="90">
        <v>42389</v>
      </c>
      <c r="O11390" s="88">
        <v>1</v>
      </c>
      <c r="P11390" s="90">
        <v>42389</v>
      </c>
      <c r="Q11390">
        <v>0</v>
      </c>
      <c r="R11390">
        <v>1</v>
      </c>
      <c r="S11390">
        <v>0</v>
      </c>
      <c r="T11390">
        <v>0</v>
      </c>
      <c r="U11390">
        <v>0</v>
      </c>
      <c r="V11390">
        <v>0</v>
      </c>
      <c r="W11390" s="88">
        <v>1</v>
      </c>
      <c r="X11390" s="90">
        <v>42389</v>
      </c>
    </row>
    <row r="11391" spans="1:24" x14ac:dyDescent="0.25">
      <c r="A11391" t="s">
        <v>24173</v>
      </c>
      <c r="B11391">
        <v>12</v>
      </c>
      <c r="C11391" t="s">
        <v>24174</v>
      </c>
      <c r="D11391" t="s">
        <v>8040</v>
      </c>
      <c r="F11391" t="s">
        <v>23963</v>
      </c>
      <c r="G11391">
        <v>7</v>
      </c>
      <c r="H11391" t="s">
        <v>9260</v>
      </c>
      <c r="I11391" t="s">
        <v>8043</v>
      </c>
      <c r="J11391">
        <v>0</v>
      </c>
      <c r="K11391">
        <v>0</v>
      </c>
      <c r="L11391">
        <v>1</v>
      </c>
      <c r="M11391">
        <v>1</v>
      </c>
      <c r="N11391" s="90">
        <v>42389</v>
      </c>
      <c r="O11391" s="88">
        <v>1</v>
      </c>
      <c r="P11391" s="90">
        <v>42389</v>
      </c>
      <c r="Q11391">
        <v>0</v>
      </c>
      <c r="R11391">
        <v>1</v>
      </c>
      <c r="S11391">
        <v>0</v>
      </c>
      <c r="T11391">
        <v>0</v>
      </c>
      <c r="U11391">
        <v>0</v>
      </c>
      <c r="V11391">
        <v>0</v>
      </c>
      <c r="W11391" s="88">
        <v>1</v>
      </c>
      <c r="X11391" s="90">
        <v>42389</v>
      </c>
    </row>
    <row r="11392" spans="1:24" x14ac:dyDescent="0.25">
      <c r="A11392" t="s">
        <v>24175</v>
      </c>
      <c r="B11392">
        <v>12</v>
      </c>
      <c r="C11392" t="s">
        <v>3928</v>
      </c>
      <c r="D11392" t="s">
        <v>8040</v>
      </c>
      <c r="F11392" t="s">
        <v>23963</v>
      </c>
      <c r="G11392">
        <v>7</v>
      </c>
      <c r="H11392" t="s">
        <v>9260</v>
      </c>
      <c r="I11392" t="s">
        <v>8043</v>
      </c>
      <c r="J11392">
        <v>0</v>
      </c>
      <c r="K11392">
        <v>0</v>
      </c>
      <c r="L11392">
        <v>1</v>
      </c>
      <c r="M11392">
        <v>1</v>
      </c>
      <c r="N11392" s="90">
        <v>42389</v>
      </c>
      <c r="O11392" s="88">
        <v>1</v>
      </c>
      <c r="P11392" s="90">
        <v>42389</v>
      </c>
      <c r="Q11392">
        <v>0</v>
      </c>
      <c r="R11392">
        <v>1</v>
      </c>
      <c r="S11392">
        <v>0</v>
      </c>
      <c r="T11392">
        <v>0</v>
      </c>
      <c r="U11392">
        <v>0</v>
      </c>
      <c r="V11392">
        <v>0</v>
      </c>
      <c r="W11392" s="88">
        <v>1</v>
      </c>
      <c r="X11392" s="90">
        <v>42389</v>
      </c>
    </row>
    <row r="11393" spans="1:24" x14ac:dyDescent="0.25">
      <c r="A11393" t="s">
        <v>24176</v>
      </c>
      <c r="B11393">
        <v>12</v>
      </c>
      <c r="C11393" t="s">
        <v>3929</v>
      </c>
      <c r="D11393" t="s">
        <v>8040</v>
      </c>
      <c r="F11393" t="s">
        <v>23963</v>
      </c>
      <c r="G11393">
        <v>7</v>
      </c>
      <c r="H11393" t="s">
        <v>9260</v>
      </c>
      <c r="I11393" t="s">
        <v>8043</v>
      </c>
      <c r="J11393">
        <v>0</v>
      </c>
      <c r="K11393">
        <v>0</v>
      </c>
      <c r="L11393">
        <v>1</v>
      </c>
      <c r="M11393">
        <v>1</v>
      </c>
      <c r="N11393" s="90">
        <v>42389</v>
      </c>
      <c r="O11393" s="88">
        <v>1</v>
      </c>
      <c r="P11393" s="90">
        <v>42389</v>
      </c>
      <c r="Q11393">
        <v>0</v>
      </c>
      <c r="R11393">
        <v>1</v>
      </c>
      <c r="S11393">
        <v>0</v>
      </c>
      <c r="T11393">
        <v>0</v>
      </c>
      <c r="U11393">
        <v>0</v>
      </c>
      <c r="V11393">
        <v>0</v>
      </c>
      <c r="W11393" s="88">
        <v>1</v>
      </c>
      <c r="X11393" s="90">
        <v>42389</v>
      </c>
    </row>
    <row r="11394" spans="1:24" x14ac:dyDescent="0.25">
      <c r="A11394" t="s">
        <v>24177</v>
      </c>
      <c r="B11394">
        <v>12</v>
      </c>
      <c r="C11394" t="s">
        <v>3930</v>
      </c>
      <c r="D11394" t="s">
        <v>8040</v>
      </c>
      <c r="F11394" t="s">
        <v>23963</v>
      </c>
      <c r="G11394">
        <v>7</v>
      </c>
      <c r="H11394" t="s">
        <v>9260</v>
      </c>
      <c r="I11394" t="s">
        <v>8043</v>
      </c>
      <c r="J11394">
        <v>0</v>
      </c>
      <c r="K11394">
        <v>0</v>
      </c>
      <c r="L11394">
        <v>1</v>
      </c>
      <c r="M11394">
        <v>1</v>
      </c>
      <c r="N11394" s="90">
        <v>42389</v>
      </c>
      <c r="O11394" s="88">
        <v>1</v>
      </c>
      <c r="P11394" s="90">
        <v>42389</v>
      </c>
      <c r="Q11394">
        <v>0</v>
      </c>
      <c r="R11394">
        <v>1</v>
      </c>
      <c r="S11394">
        <v>0</v>
      </c>
      <c r="T11394">
        <v>0</v>
      </c>
      <c r="U11394">
        <v>0</v>
      </c>
      <c r="V11394">
        <v>0</v>
      </c>
      <c r="W11394" s="88">
        <v>1</v>
      </c>
      <c r="X11394" s="90">
        <v>42389</v>
      </c>
    </row>
    <row r="11395" spans="1:24" x14ac:dyDescent="0.25">
      <c r="A11395" t="s">
        <v>24178</v>
      </c>
      <c r="B11395">
        <v>12</v>
      </c>
      <c r="C11395" t="s">
        <v>24179</v>
      </c>
      <c r="D11395" t="s">
        <v>8040</v>
      </c>
      <c r="F11395" t="s">
        <v>23963</v>
      </c>
      <c r="G11395">
        <v>7</v>
      </c>
      <c r="H11395" t="s">
        <v>9260</v>
      </c>
      <c r="I11395" t="s">
        <v>8043</v>
      </c>
      <c r="J11395">
        <v>0</v>
      </c>
      <c r="K11395">
        <v>0</v>
      </c>
      <c r="L11395">
        <v>1</v>
      </c>
      <c r="M11395">
        <v>1</v>
      </c>
      <c r="N11395" s="90">
        <v>42389</v>
      </c>
      <c r="O11395" s="88">
        <v>1</v>
      </c>
      <c r="P11395" s="90">
        <v>42389</v>
      </c>
      <c r="Q11395">
        <v>0</v>
      </c>
      <c r="R11395">
        <v>1</v>
      </c>
      <c r="S11395">
        <v>0</v>
      </c>
      <c r="T11395">
        <v>0</v>
      </c>
      <c r="U11395">
        <v>0</v>
      </c>
      <c r="V11395">
        <v>0</v>
      </c>
      <c r="W11395" s="88">
        <v>1</v>
      </c>
      <c r="X11395" s="90">
        <v>42389</v>
      </c>
    </row>
    <row r="11396" spans="1:24" x14ac:dyDescent="0.25">
      <c r="A11396" t="s">
        <v>24180</v>
      </c>
      <c r="B11396">
        <v>12</v>
      </c>
      <c r="C11396" t="s">
        <v>3931</v>
      </c>
      <c r="D11396" t="s">
        <v>8040</v>
      </c>
      <c r="F11396" t="s">
        <v>23963</v>
      </c>
      <c r="G11396">
        <v>7</v>
      </c>
      <c r="H11396" t="s">
        <v>9260</v>
      </c>
      <c r="I11396" t="s">
        <v>8043</v>
      </c>
      <c r="J11396">
        <v>0</v>
      </c>
      <c r="K11396">
        <v>0</v>
      </c>
      <c r="L11396">
        <v>1</v>
      </c>
      <c r="M11396">
        <v>1</v>
      </c>
      <c r="N11396" s="90">
        <v>42389</v>
      </c>
      <c r="O11396" s="88">
        <v>1</v>
      </c>
      <c r="P11396" s="90">
        <v>42389</v>
      </c>
      <c r="Q11396">
        <v>0</v>
      </c>
      <c r="R11396">
        <v>1</v>
      </c>
      <c r="S11396">
        <v>0</v>
      </c>
      <c r="T11396">
        <v>0</v>
      </c>
      <c r="U11396">
        <v>0</v>
      </c>
      <c r="V11396">
        <v>0</v>
      </c>
      <c r="W11396" s="88">
        <v>1</v>
      </c>
      <c r="X11396" s="90">
        <v>42389</v>
      </c>
    </row>
    <row r="11397" spans="1:24" x14ac:dyDescent="0.25">
      <c r="A11397" t="s">
        <v>24181</v>
      </c>
      <c r="B11397">
        <v>12</v>
      </c>
      <c r="C11397" t="s">
        <v>24182</v>
      </c>
      <c r="D11397" t="s">
        <v>8040</v>
      </c>
      <c r="F11397" t="s">
        <v>23963</v>
      </c>
      <c r="G11397">
        <v>7</v>
      </c>
      <c r="H11397" t="s">
        <v>9260</v>
      </c>
      <c r="I11397" t="s">
        <v>8043</v>
      </c>
      <c r="J11397">
        <v>0</v>
      </c>
      <c r="K11397">
        <v>0</v>
      </c>
      <c r="L11397">
        <v>1</v>
      </c>
      <c r="M11397">
        <v>1</v>
      </c>
      <c r="N11397" s="90">
        <v>42389</v>
      </c>
      <c r="O11397" s="88">
        <v>1</v>
      </c>
      <c r="P11397" s="90">
        <v>42389</v>
      </c>
      <c r="Q11397">
        <v>0</v>
      </c>
      <c r="R11397">
        <v>1</v>
      </c>
      <c r="S11397">
        <v>0</v>
      </c>
      <c r="T11397">
        <v>0</v>
      </c>
      <c r="U11397">
        <v>0</v>
      </c>
      <c r="V11397">
        <v>0</v>
      </c>
      <c r="W11397" s="88">
        <v>1</v>
      </c>
      <c r="X11397" s="90">
        <v>42389</v>
      </c>
    </row>
    <row r="11398" spans="1:24" x14ac:dyDescent="0.25">
      <c r="A11398" t="s">
        <v>24183</v>
      </c>
      <c r="B11398">
        <v>12</v>
      </c>
      <c r="C11398" t="s">
        <v>24184</v>
      </c>
      <c r="D11398" t="s">
        <v>8040</v>
      </c>
      <c r="F11398" t="s">
        <v>23963</v>
      </c>
      <c r="G11398">
        <v>7</v>
      </c>
      <c r="H11398" t="s">
        <v>9260</v>
      </c>
      <c r="I11398" t="s">
        <v>8043</v>
      </c>
      <c r="J11398">
        <v>0</v>
      </c>
      <c r="K11398">
        <v>0</v>
      </c>
      <c r="L11398">
        <v>1</v>
      </c>
      <c r="M11398">
        <v>1</v>
      </c>
      <c r="N11398" s="90">
        <v>42389</v>
      </c>
      <c r="O11398" s="88">
        <v>1</v>
      </c>
      <c r="P11398" s="90">
        <v>42389</v>
      </c>
      <c r="Q11398">
        <v>0</v>
      </c>
      <c r="R11398">
        <v>1</v>
      </c>
      <c r="S11398">
        <v>0</v>
      </c>
      <c r="T11398">
        <v>0</v>
      </c>
      <c r="U11398">
        <v>0</v>
      </c>
      <c r="V11398">
        <v>0</v>
      </c>
      <c r="W11398" s="88">
        <v>1</v>
      </c>
      <c r="X11398" s="90">
        <v>42389</v>
      </c>
    </row>
    <row r="11399" spans="1:24" x14ac:dyDescent="0.25">
      <c r="A11399" t="s">
        <v>24185</v>
      </c>
      <c r="B11399">
        <v>12</v>
      </c>
      <c r="C11399" t="s">
        <v>24186</v>
      </c>
      <c r="D11399" t="s">
        <v>8040</v>
      </c>
      <c r="F11399" t="s">
        <v>23963</v>
      </c>
      <c r="G11399">
        <v>7</v>
      </c>
      <c r="H11399" t="s">
        <v>9260</v>
      </c>
      <c r="I11399" t="s">
        <v>8043</v>
      </c>
      <c r="J11399">
        <v>0</v>
      </c>
      <c r="K11399">
        <v>0</v>
      </c>
      <c r="L11399">
        <v>1</v>
      </c>
      <c r="M11399">
        <v>1</v>
      </c>
      <c r="N11399" s="90">
        <v>42389</v>
      </c>
      <c r="O11399" s="88">
        <v>1</v>
      </c>
      <c r="P11399" s="90">
        <v>42389</v>
      </c>
      <c r="Q11399">
        <v>0</v>
      </c>
      <c r="R11399">
        <v>1</v>
      </c>
      <c r="S11399">
        <v>0</v>
      </c>
      <c r="T11399">
        <v>0</v>
      </c>
      <c r="U11399">
        <v>0</v>
      </c>
      <c r="V11399">
        <v>0</v>
      </c>
      <c r="W11399" s="88">
        <v>1</v>
      </c>
      <c r="X11399" s="90">
        <v>42389</v>
      </c>
    </row>
    <row r="11400" spans="1:24" x14ac:dyDescent="0.25">
      <c r="A11400" t="s">
        <v>24187</v>
      </c>
      <c r="B11400">
        <v>12</v>
      </c>
      <c r="C11400" t="s">
        <v>3932</v>
      </c>
      <c r="D11400" t="s">
        <v>8040</v>
      </c>
      <c r="F11400" t="s">
        <v>23963</v>
      </c>
      <c r="G11400">
        <v>7</v>
      </c>
      <c r="H11400" t="s">
        <v>9260</v>
      </c>
      <c r="I11400" t="s">
        <v>8043</v>
      </c>
      <c r="J11400">
        <v>0</v>
      </c>
      <c r="K11400">
        <v>0</v>
      </c>
      <c r="L11400">
        <v>1</v>
      </c>
      <c r="M11400">
        <v>1</v>
      </c>
      <c r="N11400" s="90">
        <v>42389</v>
      </c>
      <c r="O11400" s="88">
        <v>1</v>
      </c>
      <c r="P11400" s="90">
        <v>42389</v>
      </c>
      <c r="Q11400">
        <v>0</v>
      </c>
      <c r="R11400">
        <v>1</v>
      </c>
      <c r="S11400">
        <v>0</v>
      </c>
      <c r="T11400">
        <v>0</v>
      </c>
      <c r="U11400">
        <v>0</v>
      </c>
      <c r="V11400">
        <v>0</v>
      </c>
      <c r="W11400" s="88">
        <v>1</v>
      </c>
      <c r="X11400" s="90">
        <v>42389</v>
      </c>
    </row>
    <row r="11401" spans="1:24" x14ac:dyDescent="0.25">
      <c r="A11401" t="s">
        <v>24188</v>
      </c>
      <c r="B11401">
        <v>12</v>
      </c>
      <c r="C11401" t="s">
        <v>3933</v>
      </c>
      <c r="D11401" t="s">
        <v>8040</v>
      </c>
      <c r="F11401" t="s">
        <v>23963</v>
      </c>
      <c r="G11401">
        <v>7</v>
      </c>
      <c r="H11401" t="s">
        <v>9260</v>
      </c>
      <c r="I11401" t="s">
        <v>8043</v>
      </c>
      <c r="J11401">
        <v>0</v>
      </c>
      <c r="K11401">
        <v>0</v>
      </c>
      <c r="L11401">
        <v>1</v>
      </c>
      <c r="M11401">
        <v>1</v>
      </c>
      <c r="N11401" s="90">
        <v>42389</v>
      </c>
      <c r="O11401" s="88">
        <v>1</v>
      </c>
      <c r="P11401" s="90">
        <v>42389</v>
      </c>
      <c r="Q11401">
        <v>0</v>
      </c>
      <c r="R11401">
        <v>1</v>
      </c>
      <c r="S11401">
        <v>0</v>
      </c>
      <c r="T11401">
        <v>0</v>
      </c>
      <c r="U11401">
        <v>0</v>
      </c>
      <c r="V11401">
        <v>0</v>
      </c>
      <c r="W11401" s="88">
        <v>1</v>
      </c>
      <c r="X11401" s="90">
        <v>42389</v>
      </c>
    </row>
    <row r="11402" spans="1:24" x14ac:dyDescent="0.25">
      <c r="A11402" t="s">
        <v>24189</v>
      </c>
      <c r="B11402">
        <v>12</v>
      </c>
      <c r="C11402" t="s">
        <v>3934</v>
      </c>
      <c r="D11402" t="s">
        <v>8040</v>
      </c>
      <c r="F11402" t="s">
        <v>23963</v>
      </c>
      <c r="G11402">
        <v>7</v>
      </c>
      <c r="H11402" t="s">
        <v>9260</v>
      </c>
      <c r="I11402" t="s">
        <v>8043</v>
      </c>
      <c r="J11402">
        <v>0</v>
      </c>
      <c r="K11402">
        <v>0</v>
      </c>
      <c r="L11402">
        <v>1</v>
      </c>
      <c r="M11402">
        <v>1</v>
      </c>
      <c r="N11402" s="90">
        <v>42389</v>
      </c>
      <c r="O11402" s="88">
        <v>1</v>
      </c>
      <c r="P11402" s="90">
        <v>42389</v>
      </c>
      <c r="Q11402">
        <v>0</v>
      </c>
      <c r="R11402">
        <v>1</v>
      </c>
      <c r="S11402">
        <v>0</v>
      </c>
      <c r="T11402">
        <v>0</v>
      </c>
      <c r="U11402">
        <v>0</v>
      </c>
      <c r="V11402">
        <v>0</v>
      </c>
      <c r="W11402" s="88">
        <v>1</v>
      </c>
      <c r="X11402" s="90">
        <v>42389</v>
      </c>
    </row>
    <row r="11403" spans="1:24" x14ac:dyDescent="0.25">
      <c r="A11403" t="s">
        <v>24190</v>
      </c>
      <c r="B11403">
        <v>12</v>
      </c>
      <c r="C11403" t="s">
        <v>24191</v>
      </c>
      <c r="D11403" t="s">
        <v>8040</v>
      </c>
      <c r="F11403" t="s">
        <v>23963</v>
      </c>
      <c r="G11403">
        <v>7</v>
      </c>
      <c r="H11403" t="s">
        <v>9260</v>
      </c>
      <c r="I11403" t="s">
        <v>8043</v>
      </c>
      <c r="J11403">
        <v>0</v>
      </c>
      <c r="K11403">
        <v>0</v>
      </c>
      <c r="L11403">
        <v>1</v>
      </c>
      <c r="M11403">
        <v>1</v>
      </c>
      <c r="N11403" s="90">
        <v>42389</v>
      </c>
      <c r="O11403" s="88">
        <v>1</v>
      </c>
      <c r="P11403" s="90">
        <v>42389</v>
      </c>
      <c r="Q11403">
        <v>0</v>
      </c>
      <c r="R11403">
        <v>1</v>
      </c>
      <c r="S11403">
        <v>0</v>
      </c>
      <c r="T11403">
        <v>0</v>
      </c>
      <c r="U11403">
        <v>0</v>
      </c>
      <c r="V11403">
        <v>0</v>
      </c>
      <c r="W11403" s="88">
        <v>1</v>
      </c>
      <c r="X11403" s="90">
        <v>42389</v>
      </c>
    </row>
    <row r="11404" spans="1:24" x14ac:dyDescent="0.25">
      <c r="A11404" t="s">
        <v>24192</v>
      </c>
      <c r="B11404">
        <v>12</v>
      </c>
      <c r="C11404" t="s">
        <v>3935</v>
      </c>
      <c r="D11404" t="s">
        <v>8040</v>
      </c>
      <c r="F11404" t="s">
        <v>23963</v>
      </c>
      <c r="G11404">
        <v>7</v>
      </c>
      <c r="H11404" t="s">
        <v>9260</v>
      </c>
      <c r="I11404" t="s">
        <v>8043</v>
      </c>
      <c r="J11404">
        <v>0</v>
      </c>
      <c r="K11404">
        <v>0</v>
      </c>
      <c r="L11404">
        <v>1</v>
      </c>
      <c r="M11404">
        <v>1</v>
      </c>
      <c r="N11404" s="90">
        <v>42389</v>
      </c>
      <c r="O11404" s="88">
        <v>1</v>
      </c>
      <c r="P11404" s="90">
        <v>42389</v>
      </c>
      <c r="Q11404">
        <v>0</v>
      </c>
      <c r="R11404">
        <v>1</v>
      </c>
      <c r="S11404">
        <v>0</v>
      </c>
      <c r="T11404">
        <v>0</v>
      </c>
      <c r="U11404">
        <v>0</v>
      </c>
      <c r="V11404">
        <v>0</v>
      </c>
      <c r="W11404" s="88">
        <v>1</v>
      </c>
      <c r="X11404" s="90">
        <v>42389</v>
      </c>
    </row>
    <row r="11405" spans="1:24" x14ac:dyDescent="0.25">
      <c r="A11405" t="s">
        <v>24193</v>
      </c>
      <c r="B11405">
        <v>12</v>
      </c>
      <c r="C11405" t="s">
        <v>24194</v>
      </c>
      <c r="D11405" t="s">
        <v>8040</v>
      </c>
      <c r="F11405" t="s">
        <v>23963</v>
      </c>
      <c r="G11405">
        <v>7</v>
      </c>
      <c r="H11405" t="s">
        <v>9260</v>
      </c>
      <c r="I11405" t="s">
        <v>8043</v>
      </c>
      <c r="J11405">
        <v>0</v>
      </c>
      <c r="K11405">
        <v>0</v>
      </c>
      <c r="L11405">
        <v>1</v>
      </c>
      <c r="M11405">
        <v>1</v>
      </c>
      <c r="N11405" s="90">
        <v>42389</v>
      </c>
      <c r="O11405" s="88">
        <v>1</v>
      </c>
      <c r="P11405" s="90">
        <v>42389</v>
      </c>
      <c r="Q11405">
        <v>0</v>
      </c>
      <c r="R11405">
        <v>1</v>
      </c>
      <c r="S11405">
        <v>0</v>
      </c>
      <c r="T11405">
        <v>0</v>
      </c>
      <c r="U11405">
        <v>0</v>
      </c>
      <c r="V11405">
        <v>0</v>
      </c>
      <c r="W11405" s="88">
        <v>1</v>
      </c>
      <c r="X11405" s="90">
        <v>42389</v>
      </c>
    </row>
    <row r="11406" spans="1:24" x14ac:dyDescent="0.25">
      <c r="A11406" t="s">
        <v>24195</v>
      </c>
      <c r="B11406">
        <v>12</v>
      </c>
      <c r="C11406" t="s">
        <v>24196</v>
      </c>
      <c r="D11406" t="s">
        <v>8040</v>
      </c>
      <c r="F11406" t="s">
        <v>23963</v>
      </c>
      <c r="G11406">
        <v>7</v>
      </c>
      <c r="H11406" t="s">
        <v>9260</v>
      </c>
      <c r="I11406" t="s">
        <v>8043</v>
      </c>
      <c r="J11406">
        <v>0</v>
      </c>
      <c r="K11406">
        <v>0</v>
      </c>
      <c r="L11406">
        <v>1</v>
      </c>
      <c r="M11406">
        <v>1</v>
      </c>
      <c r="N11406" s="90">
        <v>42389</v>
      </c>
      <c r="O11406" s="88">
        <v>1</v>
      </c>
      <c r="P11406" s="90">
        <v>42389</v>
      </c>
      <c r="Q11406">
        <v>0</v>
      </c>
      <c r="R11406">
        <v>1</v>
      </c>
      <c r="S11406">
        <v>0</v>
      </c>
      <c r="T11406">
        <v>0</v>
      </c>
      <c r="U11406">
        <v>0</v>
      </c>
      <c r="V11406">
        <v>0</v>
      </c>
      <c r="W11406" s="88">
        <v>1</v>
      </c>
      <c r="X11406" s="90">
        <v>42389</v>
      </c>
    </row>
    <row r="11407" spans="1:24" x14ac:dyDescent="0.25">
      <c r="A11407" t="s">
        <v>24197</v>
      </c>
      <c r="B11407">
        <v>12</v>
      </c>
      <c r="C11407" t="s">
        <v>24198</v>
      </c>
      <c r="D11407" t="s">
        <v>8040</v>
      </c>
      <c r="F11407" t="s">
        <v>23963</v>
      </c>
      <c r="G11407">
        <v>7</v>
      </c>
      <c r="H11407" t="s">
        <v>9260</v>
      </c>
      <c r="I11407" t="s">
        <v>8043</v>
      </c>
      <c r="J11407">
        <v>0</v>
      </c>
      <c r="K11407">
        <v>0</v>
      </c>
      <c r="L11407">
        <v>1</v>
      </c>
      <c r="M11407">
        <v>1</v>
      </c>
      <c r="N11407" s="90">
        <v>42389</v>
      </c>
      <c r="O11407" s="88">
        <v>1</v>
      </c>
      <c r="P11407" s="90">
        <v>42389</v>
      </c>
      <c r="Q11407">
        <v>0</v>
      </c>
      <c r="R11407">
        <v>1</v>
      </c>
      <c r="S11407">
        <v>0</v>
      </c>
      <c r="T11407">
        <v>0</v>
      </c>
      <c r="U11407">
        <v>0</v>
      </c>
      <c r="V11407">
        <v>0</v>
      </c>
      <c r="W11407" s="88">
        <v>1</v>
      </c>
      <c r="X11407" s="90">
        <v>42389</v>
      </c>
    </row>
    <row r="11408" spans="1:24" x14ac:dyDescent="0.25">
      <c r="A11408" t="s">
        <v>24199</v>
      </c>
      <c r="B11408">
        <v>12</v>
      </c>
      <c r="C11408" t="s">
        <v>3936</v>
      </c>
      <c r="D11408" t="s">
        <v>8040</v>
      </c>
      <c r="F11408" t="s">
        <v>23963</v>
      </c>
      <c r="G11408">
        <v>7</v>
      </c>
      <c r="H11408" t="s">
        <v>9260</v>
      </c>
      <c r="I11408" t="s">
        <v>8043</v>
      </c>
      <c r="J11408">
        <v>0</v>
      </c>
      <c r="K11408">
        <v>0</v>
      </c>
      <c r="L11408">
        <v>1</v>
      </c>
      <c r="M11408">
        <v>1</v>
      </c>
      <c r="N11408" s="90">
        <v>42389</v>
      </c>
      <c r="O11408" s="88">
        <v>1</v>
      </c>
      <c r="P11408" s="90">
        <v>42389</v>
      </c>
      <c r="Q11408">
        <v>0</v>
      </c>
      <c r="R11408">
        <v>1</v>
      </c>
      <c r="S11408">
        <v>0</v>
      </c>
      <c r="T11408">
        <v>0</v>
      </c>
      <c r="U11408">
        <v>0</v>
      </c>
      <c r="V11408">
        <v>0</v>
      </c>
      <c r="W11408" s="88">
        <v>1</v>
      </c>
      <c r="X11408" s="90">
        <v>42389</v>
      </c>
    </row>
    <row r="11409" spans="1:24" x14ac:dyDescent="0.25">
      <c r="A11409" t="s">
        <v>24200</v>
      </c>
      <c r="B11409">
        <v>12</v>
      </c>
      <c r="C11409" t="s">
        <v>24201</v>
      </c>
      <c r="D11409" t="s">
        <v>8040</v>
      </c>
      <c r="F11409" t="s">
        <v>23963</v>
      </c>
      <c r="G11409">
        <v>7</v>
      </c>
      <c r="H11409" t="s">
        <v>9260</v>
      </c>
      <c r="I11409" t="s">
        <v>8043</v>
      </c>
      <c r="J11409">
        <v>0</v>
      </c>
      <c r="K11409">
        <v>0</v>
      </c>
      <c r="L11409">
        <v>1</v>
      </c>
      <c r="M11409">
        <v>1</v>
      </c>
      <c r="N11409" s="90">
        <v>42389</v>
      </c>
      <c r="O11409" s="88">
        <v>1</v>
      </c>
      <c r="P11409" s="90">
        <v>42389</v>
      </c>
      <c r="Q11409">
        <v>0</v>
      </c>
      <c r="R11409">
        <v>1</v>
      </c>
      <c r="S11409">
        <v>0</v>
      </c>
      <c r="T11409">
        <v>0</v>
      </c>
      <c r="U11409">
        <v>0</v>
      </c>
      <c r="V11409">
        <v>0</v>
      </c>
      <c r="W11409" s="88">
        <v>1</v>
      </c>
      <c r="X11409" s="90">
        <v>42389</v>
      </c>
    </row>
    <row r="11410" spans="1:24" x14ac:dyDescent="0.25">
      <c r="A11410" t="s">
        <v>24202</v>
      </c>
      <c r="B11410">
        <v>12</v>
      </c>
      <c r="C11410" t="s">
        <v>24203</v>
      </c>
      <c r="D11410" t="s">
        <v>8040</v>
      </c>
      <c r="F11410" t="s">
        <v>23963</v>
      </c>
      <c r="G11410">
        <v>7</v>
      </c>
      <c r="H11410" t="s">
        <v>9260</v>
      </c>
      <c r="I11410" t="s">
        <v>8043</v>
      </c>
      <c r="J11410">
        <v>0</v>
      </c>
      <c r="K11410">
        <v>0</v>
      </c>
      <c r="L11410">
        <v>1</v>
      </c>
      <c r="M11410">
        <v>1</v>
      </c>
      <c r="N11410" s="90">
        <v>42389</v>
      </c>
      <c r="O11410" s="88">
        <v>1</v>
      </c>
      <c r="P11410" s="90">
        <v>42389</v>
      </c>
      <c r="Q11410">
        <v>0</v>
      </c>
      <c r="R11410">
        <v>1</v>
      </c>
      <c r="S11410">
        <v>0</v>
      </c>
      <c r="T11410">
        <v>0</v>
      </c>
      <c r="U11410">
        <v>0</v>
      </c>
      <c r="V11410">
        <v>0</v>
      </c>
      <c r="W11410" s="88">
        <v>1</v>
      </c>
      <c r="X11410" s="90">
        <v>42389</v>
      </c>
    </row>
    <row r="11411" spans="1:24" x14ac:dyDescent="0.25">
      <c r="A11411" t="s">
        <v>24204</v>
      </c>
      <c r="B11411">
        <v>12</v>
      </c>
      <c r="C11411" t="s">
        <v>3937</v>
      </c>
      <c r="D11411" t="s">
        <v>8040</v>
      </c>
      <c r="F11411" t="s">
        <v>23963</v>
      </c>
      <c r="G11411">
        <v>7</v>
      </c>
      <c r="H11411" t="s">
        <v>9260</v>
      </c>
      <c r="I11411" t="s">
        <v>8043</v>
      </c>
      <c r="J11411">
        <v>0</v>
      </c>
      <c r="K11411">
        <v>0</v>
      </c>
      <c r="L11411">
        <v>1</v>
      </c>
      <c r="M11411">
        <v>1</v>
      </c>
      <c r="N11411" s="90">
        <v>42389</v>
      </c>
      <c r="O11411" s="88">
        <v>1</v>
      </c>
      <c r="P11411" s="90">
        <v>42389</v>
      </c>
      <c r="Q11411">
        <v>0</v>
      </c>
      <c r="R11411">
        <v>1</v>
      </c>
      <c r="S11411">
        <v>0</v>
      </c>
      <c r="T11411">
        <v>0</v>
      </c>
      <c r="U11411">
        <v>0</v>
      </c>
      <c r="V11411">
        <v>0</v>
      </c>
      <c r="W11411" s="88">
        <v>1</v>
      </c>
      <c r="X11411" s="90">
        <v>42389</v>
      </c>
    </row>
    <row r="11412" spans="1:24" x14ac:dyDescent="0.25">
      <c r="A11412" t="s">
        <v>24205</v>
      </c>
      <c r="B11412">
        <v>12</v>
      </c>
      <c r="C11412" t="s">
        <v>24206</v>
      </c>
      <c r="D11412" t="s">
        <v>8040</v>
      </c>
      <c r="F11412" t="s">
        <v>23963</v>
      </c>
      <c r="G11412">
        <v>7</v>
      </c>
      <c r="H11412" t="s">
        <v>9260</v>
      </c>
      <c r="I11412" t="s">
        <v>8043</v>
      </c>
      <c r="J11412">
        <v>0</v>
      </c>
      <c r="K11412">
        <v>0</v>
      </c>
      <c r="L11412">
        <v>1</v>
      </c>
      <c r="M11412">
        <v>1</v>
      </c>
      <c r="N11412" s="90">
        <v>42389</v>
      </c>
      <c r="O11412" s="88">
        <v>1</v>
      </c>
      <c r="P11412" s="90">
        <v>42389</v>
      </c>
      <c r="Q11412">
        <v>0</v>
      </c>
      <c r="R11412">
        <v>1</v>
      </c>
      <c r="S11412">
        <v>0</v>
      </c>
      <c r="T11412">
        <v>0</v>
      </c>
      <c r="U11412">
        <v>0</v>
      </c>
      <c r="V11412">
        <v>0</v>
      </c>
      <c r="W11412" s="88">
        <v>1</v>
      </c>
      <c r="X11412" s="90">
        <v>42389</v>
      </c>
    </row>
    <row r="11413" spans="1:24" x14ac:dyDescent="0.25">
      <c r="A11413" t="s">
        <v>24207</v>
      </c>
      <c r="B11413">
        <v>12</v>
      </c>
      <c r="C11413" t="s">
        <v>24208</v>
      </c>
      <c r="D11413" t="s">
        <v>8040</v>
      </c>
      <c r="F11413" t="s">
        <v>23963</v>
      </c>
      <c r="G11413">
        <v>7</v>
      </c>
      <c r="H11413" t="s">
        <v>9260</v>
      </c>
      <c r="I11413" t="s">
        <v>8043</v>
      </c>
      <c r="J11413">
        <v>0</v>
      </c>
      <c r="K11413">
        <v>0</v>
      </c>
      <c r="L11413">
        <v>1</v>
      </c>
      <c r="M11413">
        <v>1</v>
      </c>
      <c r="N11413" s="90">
        <v>42389</v>
      </c>
      <c r="O11413" s="88">
        <v>1</v>
      </c>
      <c r="P11413" s="90">
        <v>42389</v>
      </c>
      <c r="Q11413">
        <v>0</v>
      </c>
      <c r="R11413">
        <v>1</v>
      </c>
      <c r="S11413">
        <v>0</v>
      </c>
      <c r="T11413">
        <v>0</v>
      </c>
      <c r="U11413">
        <v>0</v>
      </c>
      <c r="V11413">
        <v>0</v>
      </c>
      <c r="W11413" s="88">
        <v>1</v>
      </c>
      <c r="X11413" s="90">
        <v>42389</v>
      </c>
    </row>
    <row r="11414" spans="1:24" x14ac:dyDescent="0.25">
      <c r="A11414" t="s">
        <v>24209</v>
      </c>
      <c r="B11414">
        <v>12</v>
      </c>
      <c r="C11414" t="s">
        <v>24210</v>
      </c>
      <c r="D11414" t="s">
        <v>8040</v>
      </c>
      <c r="F11414" t="s">
        <v>23963</v>
      </c>
      <c r="G11414">
        <v>7</v>
      </c>
      <c r="H11414" t="s">
        <v>9260</v>
      </c>
      <c r="I11414" t="s">
        <v>8043</v>
      </c>
      <c r="J11414">
        <v>0</v>
      </c>
      <c r="K11414">
        <v>0</v>
      </c>
      <c r="L11414">
        <v>1</v>
      </c>
      <c r="M11414">
        <v>1</v>
      </c>
      <c r="N11414" s="90">
        <v>42389</v>
      </c>
      <c r="O11414" s="88">
        <v>1</v>
      </c>
      <c r="P11414" s="90">
        <v>42389</v>
      </c>
      <c r="Q11414">
        <v>0</v>
      </c>
      <c r="R11414">
        <v>1</v>
      </c>
      <c r="S11414">
        <v>0</v>
      </c>
      <c r="T11414">
        <v>0</v>
      </c>
      <c r="U11414">
        <v>0</v>
      </c>
      <c r="V11414">
        <v>0</v>
      </c>
      <c r="W11414" s="88">
        <v>1</v>
      </c>
      <c r="X11414" s="90">
        <v>42389</v>
      </c>
    </row>
    <row r="11415" spans="1:24" x14ac:dyDescent="0.25">
      <c r="A11415" t="s">
        <v>24211</v>
      </c>
      <c r="B11415">
        <v>12</v>
      </c>
      <c r="C11415" t="s">
        <v>24212</v>
      </c>
      <c r="D11415" t="s">
        <v>8040</v>
      </c>
      <c r="F11415" t="s">
        <v>23963</v>
      </c>
      <c r="G11415">
        <v>7</v>
      </c>
      <c r="H11415" t="s">
        <v>9260</v>
      </c>
      <c r="I11415" t="s">
        <v>8043</v>
      </c>
      <c r="J11415">
        <v>0</v>
      </c>
      <c r="K11415">
        <v>0</v>
      </c>
      <c r="L11415">
        <v>1</v>
      </c>
      <c r="M11415">
        <v>1</v>
      </c>
      <c r="N11415" s="90">
        <v>42389</v>
      </c>
      <c r="O11415" s="88">
        <v>1</v>
      </c>
      <c r="P11415" s="90">
        <v>42389</v>
      </c>
      <c r="Q11415">
        <v>0</v>
      </c>
      <c r="R11415">
        <v>1</v>
      </c>
      <c r="S11415">
        <v>0</v>
      </c>
      <c r="T11415">
        <v>0</v>
      </c>
      <c r="U11415">
        <v>0</v>
      </c>
      <c r="V11415">
        <v>0</v>
      </c>
      <c r="W11415" s="88">
        <v>1</v>
      </c>
      <c r="X11415" s="90">
        <v>42389</v>
      </c>
    </row>
    <row r="11416" spans="1:24" x14ac:dyDescent="0.25">
      <c r="A11416" t="s">
        <v>24213</v>
      </c>
      <c r="B11416">
        <v>12</v>
      </c>
      <c r="C11416" t="s">
        <v>24214</v>
      </c>
      <c r="D11416" t="s">
        <v>8040</v>
      </c>
      <c r="F11416" t="s">
        <v>23963</v>
      </c>
      <c r="G11416">
        <v>7</v>
      </c>
      <c r="H11416" t="s">
        <v>9260</v>
      </c>
      <c r="I11416" t="s">
        <v>8043</v>
      </c>
      <c r="J11416">
        <v>0</v>
      </c>
      <c r="K11416">
        <v>0</v>
      </c>
      <c r="L11416">
        <v>1</v>
      </c>
      <c r="M11416">
        <v>1</v>
      </c>
      <c r="N11416" s="90">
        <v>42389</v>
      </c>
      <c r="O11416" s="88">
        <v>1</v>
      </c>
      <c r="P11416" s="90">
        <v>42389</v>
      </c>
      <c r="Q11416">
        <v>0</v>
      </c>
      <c r="R11416">
        <v>1</v>
      </c>
      <c r="S11416">
        <v>0</v>
      </c>
      <c r="T11416">
        <v>0</v>
      </c>
      <c r="U11416">
        <v>0</v>
      </c>
      <c r="V11416">
        <v>0</v>
      </c>
      <c r="W11416" s="88">
        <v>1</v>
      </c>
      <c r="X11416" s="90">
        <v>42389</v>
      </c>
    </row>
    <row r="11417" spans="1:24" x14ac:dyDescent="0.25">
      <c r="A11417" t="s">
        <v>24215</v>
      </c>
      <c r="B11417">
        <v>12</v>
      </c>
      <c r="C11417" t="s">
        <v>3938</v>
      </c>
      <c r="D11417" t="s">
        <v>8040</v>
      </c>
      <c r="F11417" t="s">
        <v>23963</v>
      </c>
      <c r="G11417">
        <v>7</v>
      </c>
      <c r="H11417" t="s">
        <v>9260</v>
      </c>
      <c r="I11417" t="s">
        <v>8043</v>
      </c>
      <c r="J11417">
        <v>0</v>
      </c>
      <c r="K11417">
        <v>0</v>
      </c>
      <c r="L11417">
        <v>1</v>
      </c>
      <c r="M11417">
        <v>1</v>
      </c>
      <c r="N11417" s="90">
        <v>42389</v>
      </c>
      <c r="O11417" s="88">
        <v>1</v>
      </c>
      <c r="P11417" s="90">
        <v>42389</v>
      </c>
      <c r="Q11417">
        <v>0</v>
      </c>
      <c r="R11417">
        <v>1</v>
      </c>
      <c r="S11417">
        <v>0</v>
      </c>
      <c r="T11417">
        <v>0</v>
      </c>
      <c r="U11417">
        <v>0</v>
      </c>
      <c r="V11417">
        <v>0</v>
      </c>
      <c r="W11417" s="88">
        <v>1</v>
      </c>
      <c r="X11417" s="90">
        <v>42389</v>
      </c>
    </row>
    <row r="11418" spans="1:24" x14ac:dyDescent="0.25">
      <c r="A11418" t="s">
        <v>24216</v>
      </c>
      <c r="B11418">
        <v>12</v>
      </c>
      <c r="C11418" t="s">
        <v>3939</v>
      </c>
      <c r="D11418" t="s">
        <v>8040</v>
      </c>
      <c r="F11418" t="s">
        <v>23963</v>
      </c>
      <c r="G11418">
        <v>7</v>
      </c>
      <c r="H11418" t="s">
        <v>9260</v>
      </c>
      <c r="I11418" t="s">
        <v>8043</v>
      </c>
      <c r="J11418">
        <v>0</v>
      </c>
      <c r="K11418">
        <v>0</v>
      </c>
      <c r="L11418">
        <v>1</v>
      </c>
      <c r="M11418">
        <v>1</v>
      </c>
      <c r="N11418" s="90">
        <v>42389</v>
      </c>
      <c r="O11418" s="88">
        <v>1</v>
      </c>
      <c r="P11418" s="90">
        <v>42389</v>
      </c>
      <c r="Q11418">
        <v>0</v>
      </c>
      <c r="R11418">
        <v>1</v>
      </c>
      <c r="S11418">
        <v>0</v>
      </c>
      <c r="T11418">
        <v>0</v>
      </c>
      <c r="U11418">
        <v>0</v>
      </c>
      <c r="V11418">
        <v>0</v>
      </c>
      <c r="W11418" s="88">
        <v>1</v>
      </c>
      <c r="X11418" s="90">
        <v>42389</v>
      </c>
    </row>
    <row r="11419" spans="1:24" x14ac:dyDescent="0.25">
      <c r="A11419" t="s">
        <v>24217</v>
      </c>
      <c r="B11419">
        <v>12</v>
      </c>
      <c r="C11419" t="s">
        <v>3940</v>
      </c>
      <c r="D11419" t="s">
        <v>8040</v>
      </c>
      <c r="F11419" t="s">
        <v>23963</v>
      </c>
      <c r="G11419">
        <v>7</v>
      </c>
      <c r="H11419" t="s">
        <v>9260</v>
      </c>
      <c r="I11419" t="s">
        <v>8043</v>
      </c>
      <c r="J11419">
        <v>0</v>
      </c>
      <c r="K11419">
        <v>0</v>
      </c>
      <c r="L11419">
        <v>1</v>
      </c>
      <c r="M11419">
        <v>1</v>
      </c>
      <c r="N11419" s="90">
        <v>42389</v>
      </c>
      <c r="O11419" s="88">
        <v>1</v>
      </c>
      <c r="P11419" s="90">
        <v>42389</v>
      </c>
      <c r="Q11419">
        <v>0</v>
      </c>
      <c r="R11419">
        <v>1</v>
      </c>
      <c r="S11419">
        <v>0</v>
      </c>
      <c r="T11419">
        <v>0</v>
      </c>
      <c r="U11419">
        <v>0</v>
      </c>
      <c r="V11419">
        <v>0</v>
      </c>
      <c r="W11419" s="88">
        <v>1</v>
      </c>
      <c r="X11419" s="90">
        <v>42389</v>
      </c>
    </row>
    <row r="11420" spans="1:24" x14ac:dyDescent="0.25">
      <c r="A11420" t="s">
        <v>24218</v>
      </c>
      <c r="B11420">
        <v>12</v>
      </c>
      <c r="C11420" t="s">
        <v>24219</v>
      </c>
      <c r="D11420" t="s">
        <v>8040</v>
      </c>
      <c r="F11420" t="s">
        <v>23963</v>
      </c>
      <c r="G11420">
        <v>7</v>
      </c>
      <c r="H11420" t="s">
        <v>9260</v>
      </c>
      <c r="I11420" t="s">
        <v>8043</v>
      </c>
      <c r="J11420">
        <v>0</v>
      </c>
      <c r="K11420">
        <v>0</v>
      </c>
      <c r="L11420">
        <v>1</v>
      </c>
      <c r="M11420">
        <v>1</v>
      </c>
      <c r="N11420" s="90">
        <v>42389</v>
      </c>
      <c r="O11420" s="88">
        <v>1</v>
      </c>
      <c r="P11420" s="90">
        <v>42389</v>
      </c>
      <c r="Q11420">
        <v>0</v>
      </c>
      <c r="R11420">
        <v>1</v>
      </c>
      <c r="S11420">
        <v>0</v>
      </c>
      <c r="T11420">
        <v>0</v>
      </c>
      <c r="U11420">
        <v>0</v>
      </c>
      <c r="V11420">
        <v>0</v>
      </c>
      <c r="W11420" s="88">
        <v>1</v>
      </c>
      <c r="X11420" s="90">
        <v>42389</v>
      </c>
    </row>
    <row r="11421" spans="1:24" x14ac:dyDescent="0.25">
      <c r="A11421" t="s">
        <v>24220</v>
      </c>
      <c r="B11421">
        <v>12</v>
      </c>
      <c r="C11421" t="s">
        <v>3941</v>
      </c>
      <c r="D11421" t="s">
        <v>8040</v>
      </c>
      <c r="F11421" t="s">
        <v>23963</v>
      </c>
      <c r="G11421">
        <v>7</v>
      </c>
      <c r="H11421" t="s">
        <v>9260</v>
      </c>
      <c r="I11421" t="s">
        <v>8043</v>
      </c>
      <c r="J11421">
        <v>0</v>
      </c>
      <c r="K11421">
        <v>0</v>
      </c>
      <c r="L11421">
        <v>1</v>
      </c>
      <c r="M11421">
        <v>1</v>
      </c>
      <c r="N11421" s="90">
        <v>42389</v>
      </c>
      <c r="O11421" s="88">
        <v>1</v>
      </c>
      <c r="P11421" s="90">
        <v>42389</v>
      </c>
      <c r="Q11421">
        <v>0</v>
      </c>
      <c r="R11421">
        <v>1</v>
      </c>
      <c r="S11421">
        <v>0</v>
      </c>
      <c r="T11421">
        <v>0</v>
      </c>
      <c r="U11421">
        <v>0</v>
      </c>
      <c r="V11421">
        <v>0</v>
      </c>
      <c r="W11421" s="88">
        <v>1</v>
      </c>
      <c r="X11421" s="90">
        <v>42389</v>
      </c>
    </row>
    <row r="11422" spans="1:24" x14ac:dyDescent="0.25">
      <c r="A11422" t="s">
        <v>24221</v>
      </c>
      <c r="B11422">
        <v>12</v>
      </c>
      <c r="C11422" t="s">
        <v>3942</v>
      </c>
      <c r="D11422" t="s">
        <v>8040</v>
      </c>
      <c r="F11422" t="s">
        <v>23963</v>
      </c>
      <c r="G11422">
        <v>7</v>
      </c>
      <c r="H11422" t="s">
        <v>9260</v>
      </c>
      <c r="I11422" t="s">
        <v>8043</v>
      </c>
      <c r="J11422">
        <v>0</v>
      </c>
      <c r="K11422">
        <v>0</v>
      </c>
      <c r="L11422">
        <v>1</v>
      </c>
      <c r="M11422">
        <v>1</v>
      </c>
      <c r="N11422" s="90">
        <v>42389</v>
      </c>
      <c r="O11422" s="88">
        <v>1</v>
      </c>
      <c r="P11422" s="90">
        <v>42389</v>
      </c>
      <c r="Q11422">
        <v>0</v>
      </c>
      <c r="R11422">
        <v>1</v>
      </c>
      <c r="S11422">
        <v>0</v>
      </c>
      <c r="T11422">
        <v>0</v>
      </c>
      <c r="U11422">
        <v>0</v>
      </c>
      <c r="V11422">
        <v>0</v>
      </c>
      <c r="W11422" s="88">
        <v>1</v>
      </c>
      <c r="X11422" s="90">
        <v>42389</v>
      </c>
    </row>
    <row r="11423" spans="1:24" x14ac:dyDescent="0.25">
      <c r="A11423" t="s">
        <v>24222</v>
      </c>
      <c r="B11423">
        <v>12</v>
      </c>
      <c r="C11423" t="s">
        <v>24223</v>
      </c>
      <c r="D11423" t="s">
        <v>8040</v>
      </c>
      <c r="F11423" t="s">
        <v>23963</v>
      </c>
      <c r="G11423">
        <v>7</v>
      </c>
      <c r="H11423" t="s">
        <v>9260</v>
      </c>
      <c r="I11423" t="s">
        <v>8043</v>
      </c>
      <c r="J11423">
        <v>0</v>
      </c>
      <c r="K11423">
        <v>0</v>
      </c>
      <c r="L11423">
        <v>1</v>
      </c>
      <c r="M11423">
        <v>1</v>
      </c>
      <c r="N11423" s="90">
        <v>42389</v>
      </c>
      <c r="O11423" s="88">
        <v>1</v>
      </c>
      <c r="P11423" s="90">
        <v>42389</v>
      </c>
      <c r="Q11423">
        <v>0</v>
      </c>
      <c r="R11423">
        <v>1</v>
      </c>
      <c r="S11423">
        <v>0</v>
      </c>
      <c r="T11423">
        <v>0</v>
      </c>
      <c r="U11423">
        <v>0</v>
      </c>
      <c r="V11423">
        <v>0</v>
      </c>
      <c r="W11423" s="88">
        <v>1</v>
      </c>
      <c r="X11423" s="90">
        <v>42389</v>
      </c>
    </row>
    <row r="11424" spans="1:24" x14ac:dyDescent="0.25">
      <c r="A11424" t="s">
        <v>24224</v>
      </c>
      <c r="B11424">
        <v>12</v>
      </c>
      <c r="C11424" t="s">
        <v>24225</v>
      </c>
      <c r="D11424" t="s">
        <v>8040</v>
      </c>
      <c r="F11424" t="s">
        <v>23963</v>
      </c>
      <c r="G11424">
        <v>7</v>
      </c>
      <c r="H11424" t="s">
        <v>9260</v>
      </c>
      <c r="I11424" t="s">
        <v>8043</v>
      </c>
      <c r="J11424">
        <v>0</v>
      </c>
      <c r="K11424">
        <v>0</v>
      </c>
      <c r="L11424">
        <v>1</v>
      </c>
      <c r="M11424">
        <v>1</v>
      </c>
      <c r="N11424" s="90">
        <v>42389</v>
      </c>
      <c r="O11424" s="88">
        <v>1</v>
      </c>
      <c r="P11424" s="90">
        <v>42389</v>
      </c>
      <c r="Q11424">
        <v>0</v>
      </c>
      <c r="R11424">
        <v>1</v>
      </c>
      <c r="S11424">
        <v>0</v>
      </c>
      <c r="T11424">
        <v>0</v>
      </c>
      <c r="U11424">
        <v>0</v>
      </c>
      <c r="V11424">
        <v>0</v>
      </c>
      <c r="W11424" s="88">
        <v>1</v>
      </c>
      <c r="X11424" s="90">
        <v>42389</v>
      </c>
    </row>
    <row r="11425" spans="1:24" x14ac:dyDescent="0.25">
      <c r="A11425" t="s">
        <v>24226</v>
      </c>
      <c r="B11425">
        <v>12</v>
      </c>
      <c r="C11425" t="s">
        <v>24227</v>
      </c>
      <c r="D11425" t="s">
        <v>8040</v>
      </c>
      <c r="F11425" t="s">
        <v>23963</v>
      </c>
      <c r="G11425">
        <v>7</v>
      </c>
      <c r="H11425" t="s">
        <v>9260</v>
      </c>
      <c r="I11425" t="s">
        <v>8043</v>
      </c>
      <c r="J11425">
        <v>0</v>
      </c>
      <c r="K11425">
        <v>0</v>
      </c>
      <c r="L11425">
        <v>1</v>
      </c>
      <c r="M11425">
        <v>1</v>
      </c>
      <c r="N11425" s="90">
        <v>42389</v>
      </c>
      <c r="O11425" s="88">
        <v>1</v>
      </c>
      <c r="P11425" s="90">
        <v>42389</v>
      </c>
      <c r="Q11425">
        <v>0</v>
      </c>
      <c r="R11425">
        <v>1</v>
      </c>
      <c r="S11425">
        <v>0</v>
      </c>
      <c r="T11425">
        <v>0</v>
      </c>
      <c r="U11425">
        <v>0</v>
      </c>
      <c r="V11425">
        <v>0</v>
      </c>
      <c r="W11425" s="88">
        <v>1</v>
      </c>
      <c r="X11425" s="90">
        <v>42389</v>
      </c>
    </row>
    <row r="11426" spans="1:24" x14ac:dyDescent="0.25">
      <c r="A11426" t="s">
        <v>24228</v>
      </c>
      <c r="B11426">
        <v>12</v>
      </c>
      <c r="C11426" t="s">
        <v>3943</v>
      </c>
      <c r="D11426" t="s">
        <v>8040</v>
      </c>
      <c r="F11426" t="s">
        <v>23963</v>
      </c>
      <c r="G11426">
        <v>7</v>
      </c>
      <c r="H11426" t="s">
        <v>9260</v>
      </c>
      <c r="I11426" t="s">
        <v>8043</v>
      </c>
      <c r="J11426">
        <v>0</v>
      </c>
      <c r="K11426">
        <v>0</v>
      </c>
      <c r="L11426">
        <v>1</v>
      </c>
      <c r="M11426">
        <v>1</v>
      </c>
      <c r="N11426" s="90">
        <v>42389</v>
      </c>
      <c r="O11426" s="88">
        <v>1</v>
      </c>
      <c r="P11426" s="90">
        <v>42389</v>
      </c>
      <c r="Q11426">
        <v>0</v>
      </c>
      <c r="R11426">
        <v>1</v>
      </c>
      <c r="S11426">
        <v>0</v>
      </c>
      <c r="T11426">
        <v>0</v>
      </c>
      <c r="U11426">
        <v>0</v>
      </c>
      <c r="V11426">
        <v>0</v>
      </c>
      <c r="W11426" s="88">
        <v>1</v>
      </c>
      <c r="X11426" s="90">
        <v>42389</v>
      </c>
    </row>
    <row r="11427" spans="1:24" x14ac:dyDescent="0.25">
      <c r="A11427" t="s">
        <v>24229</v>
      </c>
      <c r="B11427">
        <v>12</v>
      </c>
      <c r="C11427" t="s">
        <v>24230</v>
      </c>
      <c r="D11427" t="s">
        <v>8040</v>
      </c>
      <c r="F11427" t="s">
        <v>23963</v>
      </c>
      <c r="G11427">
        <v>7</v>
      </c>
      <c r="H11427" t="s">
        <v>9260</v>
      </c>
      <c r="I11427" t="s">
        <v>8043</v>
      </c>
      <c r="J11427">
        <v>0</v>
      </c>
      <c r="K11427">
        <v>0</v>
      </c>
      <c r="L11427">
        <v>1</v>
      </c>
      <c r="M11427">
        <v>1</v>
      </c>
      <c r="N11427" s="90">
        <v>42389</v>
      </c>
      <c r="O11427" s="88">
        <v>1</v>
      </c>
      <c r="P11427" s="90">
        <v>42389</v>
      </c>
      <c r="Q11427">
        <v>0</v>
      </c>
      <c r="R11427">
        <v>1</v>
      </c>
      <c r="S11427">
        <v>0</v>
      </c>
      <c r="T11427">
        <v>0</v>
      </c>
      <c r="U11427">
        <v>0</v>
      </c>
      <c r="V11427">
        <v>0</v>
      </c>
      <c r="W11427" s="88">
        <v>1</v>
      </c>
      <c r="X11427" s="90">
        <v>42389</v>
      </c>
    </row>
    <row r="11428" spans="1:24" x14ac:dyDescent="0.25">
      <c r="A11428" t="s">
        <v>24231</v>
      </c>
      <c r="B11428">
        <v>12</v>
      </c>
      <c r="C11428" t="s">
        <v>3944</v>
      </c>
      <c r="D11428" t="s">
        <v>8040</v>
      </c>
      <c r="F11428" t="s">
        <v>23963</v>
      </c>
      <c r="G11428">
        <v>7</v>
      </c>
      <c r="H11428" t="s">
        <v>9260</v>
      </c>
      <c r="I11428" t="s">
        <v>8043</v>
      </c>
      <c r="J11428">
        <v>0</v>
      </c>
      <c r="K11428">
        <v>0</v>
      </c>
      <c r="L11428">
        <v>1</v>
      </c>
      <c r="M11428">
        <v>1</v>
      </c>
      <c r="N11428" s="90">
        <v>42389</v>
      </c>
      <c r="O11428" s="88">
        <v>1</v>
      </c>
      <c r="P11428" s="90">
        <v>42389</v>
      </c>
      <c r="Q11428">
        <v>0</v>
      </c>
      <c r="R11428">
        <v>1</v>
      </c>
      <c r="S11428">
        <v>0</v>
      </c>
      <c r="T11428">
        <v>0</v>
      </c>
      <c r="U11428">
        <v>0</v>
      </c>
      <c r="V11428">
        <v>0</v>
      </c>
      <c r="W11428" s="88">
        <v>1</v>
      </c>
      <c r="X11428" s="90">
        <v>42389</v>
      </c>
    </row>
    <row r="11429" spans="1:24" x14ac:dyDescent="0.25">
      <c r="A11429" t="s">
        <v>24232</v>
      </c>
      <c r="B11429">
        <v>12</v>
      </c>
      <c r="C11429" t="s">
        <v>24233</v>
      </c>
      <c r="D11429" t="s">
        <v>8040</v>
      </c>
      <c r="F11429" t="s">
        <v>23963</v>
      </c>
      <c r="G11429">
        <v>7</v>
      </c>
      <c r="H11429" t="s">
        <v>9260</v>
      </c>
      <c r="I11429" t="s">
        <v>8043</v>
      </c>
      <c r="J11429">
        <v>0</v>
      </c>
      <c r="K11429">
        <v>0</v>
      </c>
      <c r="L11429">
        <v>1</v>
      </c>
      <c r="M11429">
        <v>1</v>
      </c>
      <c r="N11429" s="90">
        <v>42389</v>
      </c>
      <c r="O11429" s="88">
        <v>1</v>
      </c>
      <c r="P11429" s="90">
        <v>42389</v>
      </c>
      <c r="Q11429">
        <v>0</v>
      </c>
      <c r="R11429">
        <v>1</v>
      </c>
      <c r="S11429">
        <v>0</v>
      </c>
      <c r="T11429">
        <v>0</v>
      </c>
      <c r="U11429">
        <v>0</v>
      </c>
      <c r="V11429">
        <v>0</v>
      </c>
      <c r="W11429" s="88">
        <v>1</v>
      </c>
      <c r="X11429" s="90">
        <v>42389</v>
      </c>
    </row>
    <row r="11430" spans="1:24" x14ac:dyDescent="0.25">
      <c r="A11430" t="s">
        <v>24234</v>
      </c>
      <c r="B11430">
        <v>12</v>
      </c>
      <c r="C11430" t="s">
        <v>24235</v>
      </c>
      <c r="D11430" t="s">
        <v>8040</v>
      </c>
      <c r="F11430" t="s">
        <v>23963</v>
      </c>
      <c r="G11430">
        <v>7</v>
      </c>
      <c r="H11430" t="s">
        <v>9260</v>
      </c>
      <c r="I11430" t="s">
        <v>8043</v>
      </c>
      <c r="J11430">
        <v>0</v>
      </c>
      <c r="K11430">
        <v>0</v>
      </c>
      <c r="L11430">
        <v>1</v>
      </c>
      <c r="M11430">
        <v>1</v>
      </c>
      <c r="N11430" s="90">
        <v>42389</v>
      </c>
      <c r="O11430" s="88">
        <v>1</v>
      </c>
      <c r="P11430" s="90">
        <v>42389</v>
      </c>
      <c r="Q11430">
        <v>0</v>
      </c>
      <c r="R11430">
        <v>1</v>
      </c>
      <c r="S11430">
        <v>0</v>
      </c>
      <c r="T11430">
        <v>0</v>
      </c>
      <c r="U11430">
        <v>0</v>
      </c>
      <c r="V11430">
        <v>0</v>
      </c>
      <c r="W11430" s="88">
        <v>1</v>
      </c>
      <c r="X11430" s="90">
        <v>42389</v>
      </c>
    </row>
    <row r="11431" spans="1:24" x14ac:dyDescent="0.25">
      <c r="A11431" t="s">
        <v>24236</v>
      </c>
      <c r="B11431">
        <v>12</v>
      </c>
      <c r="C11431" t="s">
        <v>3945</v>
      </c>
      <c r="D11431" t="s">
        <v>8040</v>
      </c>
      <c r="F11431" t="s">
        <v>23963</v>
      </c>
      <c r="G11431">
        <v>7</v>
      </c>
      <c r="H11431" t="s">
        <v>9260</v>
      </c>
      <c r="I11431" t="s">
        <v>8043</v>
      </c>
      <c r="J11431">
        <v>0</v>
      </c>
      <c r="K11431">
        <v>0</v>
      </c>
      <c r="L11431">
        <v>1</v>
      </c>
      <c r="M11431">
        <v>1</v>
      </c>
      <c r="N11431" s="90">
        <v>42389</v>
      </c>
      <c r="O11431" s="88">
        <v>1</v>
      </c>
      <c r="P11431" s="90">
        <v>42389</v>
      </c>
      <c r="Q11431">
        <v>0</v>
      </c>
      <c r="R11431">
        <v>1</v>
      </c>
      <c r="S11431">
        <v>0</v>
      </c>
      <c r="T11431">
        <v>0</v>
      </c>
      <c r="U11431">
        <v>0</v>
      </c>
      <c r="V11431">
        <v>0</v>
      </c>
      <c r="W11431" s="88">
        <v>1</v>
      </c>
      <c r="X11431" s="90">
        <v>42389</v>
      </c>
    </row>
    <row r="11432" spans="1:24" x14ac:dyDescent="0.25">
      <c r="A11432" t="s">
        <v>24237</v>
      </c>
      <c r="B11432">
        <v>12</v>
      </c>
      <c r="C11432" t="s">
        <v>3946</v>
      </c>
      <c r="D11432" t="s">
        <v>8040</v>
      </c>
      <c r="F11432" t="s">
        <v>23963</v>
      </c>
      <c r="G11432">
        <v>7</v>
      </c>
      <c r="H11432" t="s">
        <v>9260</v>
      </c>
      <c r="I11432" t="s">
        <v>8043</v>
      </c>
      <c r="J11432">
        <v>0</v>
      </c>
      <c r="K11432">
        <v>0</v>
      </c>
      <c r="L11432">
        <v>1</v>
      </c>
      <c r="M11432">
        <v>1</v>
      </c>
      <c r="N11432" s="90">
        <v>42389</v>
      </c>
      <c r="O11432" s="88">
        <v>1</v>
      </c>
      <c r="P11432" s="90">
        <v>42389</v>
      </c>
      <c r="Q11432">
        <v>0</v>
      </c>
      <c r="R11432">
        <v>1</v>
      </c>
      <c r="S11432">
        <v>0</v>
      </c>
      <c r="T11432">
        <v>0</v>
      </c>
      <c r="U11432">
        <v>0</v>
      </c>
      <c r="V11432">
        <v>0</v>
      </c>
      <c r="W11432" s="88">
        <v>1</v>
      </c>
      <c r="X11432" s="90">
        <v>42389</v>
      </c>
    </row>
    <row r="11433" spans="1:24" x14ac:dyDescent="0.25">
      <c r="A11433" t="s">
        <v>24238</v>
      </c>
      <c r="B11433">
        <v>12</v>
      </c>
      <c r="C11433" t="s">
        <v>24239</v>
      </c>
      <c r="D11433" t="s">
        <v>8040</v>
      </c>
      <c r="F11433" t="s">
        <v>23963</v>
      </c>
      <c r="G11433">
        <v>7</v>
      </c>
      <c r="H11433" t="s">
        <v>9260</v>
      </c>
      <c r="I11433" t="s">
        <v>8043</v>
      </c>
      <c r="J11433">
        <v>0</v>
      </c>
      <c r="K11433">
        <v>0</v>
      </c>
      <c r="L11433">
        <v>1</v>
      </c>
      <c r="M11433">
        <v>1</v>
      </c>
      <c r="N11433" s="90">
        <v>42389</v>
      </c>
      <c r="O11433" s="88">
        <v>1</v>
      </c>
      <c r="P11433" s="90">
        <v>42389</v>
      </c>
      <c r="Q11433">
        <v>0</v>
      </c>
      <c r="R11433">
        <v>1</v>
      </c>
      <c r="S11433">
        <v>0</v>
      </c>
      <c r="T11433">
        <v>0</v>
      </c>
      <c r="U11433">
        <v>0</v>
      </c>
      <c r="V11433">
        <v>0</v>
      </c>
      <c r="W11433" s="88">
        <v>1</v>
      </c>
      <c r="X11433" s="90">
        <v>42389</v>
      </c>
    </row>
    <row r="11434" spans="1:24" x14ac:dyDescent="0.25">
      <c r="A11434" t="s">
        <v>24240</v>
      </c>
      <c r="B11434">
        <v>12</v>
      </c>
      <c r="C11434" t="s">
        <v>24241</v>
      </c>
      <c r="D11434" t="s">
        <v>8040</v>
      </c>
      <c r="F11434" t="s">
        <v>23963</v>
      </c>
      <c r="G11434">
        <v>7</v>
      </c>
      <c r="H11434" t="s">
        <v>9260</v>
      </c>
      <c r="I11434" t="s">
        <v>8043</v>
      </c>
      <c r="J11434">
        <v>0</v>
      </c>
      <c r="K11434">
        <v>0</v>
      </c>
      <c r="L11434">
        <v>1</v>
      </c>
      <c r="M11434">
        <v>1</v>
      </c>
      <c r="N11434" s="90">
        <v>42389</v>
      </c>
      <c r="O11434" s="88">
        <v>1</v>
      </c>
      <c r="P11434" s="90">
        <v>42389</v>
      </c>
      <c r="Q11434">
        <v>0</v>
      </c>
      <c r="R11434">
        <v>1</v>
      </c>
      <c r="S11434">
        <v>0</v>
      </c>
      <c r="T11434">
        <v>0</v>
      </c>
      <c r="U11434">
        <v>0</v>
      </c>
      <c r="V11434">
        <v>0</v>
      </c>
      <c r="W11434" s="88">
        <v>1</v>
      </c>
      <c r="X11434" s="90">
        <v>42389</v>
      </c>
    </row>
    <row r="11435" spans="1:24" x14ac:dyDescent="0.25">
      <c r="A11435" t="s">
        <v>24242</v>
      </c>
      <c r="B11435">
        <v>12</v>
      </c>
      <c r="C11435" t="s">
        <v>3947</v>
      </c>
      <c r="D11435" t="s">
        <v>8040</v>
      </c>
      <c r="F11435" t="s">
        <v>23963</v>
      </c>
      <c r="G11435">
        <v>7</v>
      </c>
      <c r="H11435" t="s">
        <v>9260</v>
      </c>
      <c r="I11435" t="s">
        <v>8043</v>
      </c>
      <c r="J11435">
        <v>0</v>
      </c>
      <c r="K11435">
        <v>0</v>
      </c>
      <c r="L11435">
        <v>1</v>
      </c>
      <c r="M11435">
        <v>1</v>
      </c>
      <c r="N11435" s="90">
        <v>42389</v>
      </c>
      <c r="O11435" s="88">
        <v>1</v>
      </c>
      <c r="P11435" s="90">
        <v>42389</v>
      </c>
      <c r="Q11435">
        <v>0</v>
      </c>
      <c r="R11435">
        <v>1</v>
      </c>
      <c r="S11435">
        <v>0</v>
      </c>
      <c r="T11435">
        <v>0</v>
      </c>
      <c r="U11435">
        <v>0</v>
      </c>
      <c r="V11435">
        <v>0</v>
      </c>
      <c r="W11435" s="88">
        <v>1</v>
      </c>
      <c r="X11435" s="90">
        <v>42389</v>
      </c>
    </row>
    <row r="11436" spans="1:24" x14ac:dyDescent="0.25">
      <c r="A11436" t="s">
        <v>24243</v>
      </c>
      <c r="B11436">
        <v>12</v>
      </c>
      <c r="C11436" t="s">
        <v>24244</v>
      </c>
      <c r="D11436" t="s">
        <v>8040</v>
      </c>
      <c r="F11436" t="s">
        <v>23963</v>
      </c>
      <c r="G11436">
        <v>7</v>
      </c>
      <c r="H11436" t="s">
        <v>9260</v>
      </c>
      <c r="I11436" t="s">
        <v>8043</v>
      </c>
      <c r="J11436">
        <v>0</v>
      </c>
      <c r="K11436">
        <v>0</v>
      </c>
      <c r="L11436">
        <v>1</v>
      </c>
      <c r="M11436">
        <v>1</v>
      </c>
      <c r="N11436" s="90">
        <v>42389</v>
      </c>
      <c r="O11436" s="88">
        <v>1</v>
      </c>
      <c r="P11436" s="90">
        <v>42389</v>
      </c>
      <c r="Q11436">
        <v>0</v>
      </c>
      <c r="R11436">
        <v>1</v>
      </c>
      <c r="S11436">
        <v>0</v>
      </c>
      <c r="T11436">
        <v>0</v>
      </c>
      <c r="U11436">
        <v>0</v>
      </c>
      <c r="V11436">
        <v>0</v>
      </c>
      <c r="W11436" s="88">
        <v>1</v>
      </c>
      <c r="X11436" s="90">
        <v>42389</v>
      </c>
    </row>
    <row r="11437" spans="1:24" x14ac:dyDescent="0.25">
      <c r="A11437" t="s">
        <v>24245</v>
      </c>
      <c r="B11437">
        <v>12</v>
      </c>
      <c r="C11437" t="s">
        <v>24246</v>
      </c>
      <c r="D11437" t="s">
        <v>8040</v>
      </c>
      <c r="F11437" t="s">
        <v>23963</v>
      </c>
      <c r="G11437">
        <v>7</v>
      </c>
      <c r="H11437" t="s">
        <v>9260</v>
      </c>
      <c r="I11437" t="s">
        <v>8043</v>
      </c>
      <c r="J11437">
        <v>0</v>
      </c>
      <c r="K11437">
        <v>0</v>
      </c>
      <c r="L11437">
        <v>1</v>
      </c>
      <c r="M11437">
        <v>1</v>
      </c>
      <c r="N11437" s="90">
        <v>42389</v>
      </c>
      <c r="O11437" s="88">
        <v>1</v>
      </c>
      <c r="P11437" s="90">
        <v>42389</v>
      </c>
      <c r="Q11437">
        <v>0</v>
      </c>
      <c r="R11437">
        <v>1</v>
      </c>
      <c r="S11437">
        <v>0</v>
      </c>
      <c r="T11437">
        <v>0</v>
      </c>
      <c r="U11437">
        <v>0</v>
      </c>
      <c r="V11437">
        <v>0</v>
      </c>
      <c r="W11437" s="88">
        <v>1</v>
      </c>
      <c r="X11437" s="90">
        <v>42389</v>
      </c>
    </row>
    <row r="11438" spans="1:24" x14ac:dyDescent="0.25">
      <c r="A11438" t="s">
        <v>24247</v>
      </c>
      <c r="B11438">
        <v>12</v>
      </c>
      <c r="C11438" t="s">
        <v>24248</v>
      </c>
      <c r="D11438" t="s">
        <v>8040</v>
      </c>
      <c r="F11438" t="s">
        <v>23963</v>
      </c>
      <c r="G11438">
        <v>7</v>
      </c>
      <c r="H11438" t="s">
        <v>9260</v>
      </c>
      <c r="I11438" t="s">
        <v>8043</v>
      </c>
      <c r="J11438">
        <v>0</v>
      </c>
      <c r="K11438">
        <v>0</v>
      </c>
      <c r="L11438">
        <v>1</v>
      </c>
      <c r="M11438">
        <v>1</v>
      </c>
      <c r="N11438" s="90">
        <v>42389</v>
      </c>
      <c r="O11438" s="88">
        <v>1</v>
      </c>
      <c r="P11438" s="90">
        <v>42389</v>
      </c>
      <c r="Q11438">
        <v>0</v>
      </c>
      <c r="R11438">
        <v>1</v>
      </c>
      <c r="S11438">
        <v>0</v>
      </c>
      <c r="T11438">
        <v>0</v>
      </c>
      <c r="U11438">
        <v>0</v>
      </c>
      <c r="V11438">
        <v>0</v>
      </c>
      <c r="W11438" s="88">
        <v>1</v>
      </c>
      <c r="X11438" s="90">
        <v>42389</v>
      </c>
    </row>
    <row r="11439" spans="1:24" x14ac:dyDescent="0.25">
      <c r="A11439" t="s">
        <v>24249</v>
      </c>
      <c r="B11439">
        <v>12</v>
      </c>
      <c r="C11439" t="s">
        <v>24250</v>
      </c>
      <c r="D11439" t="s">
        <v>8040</v>
      </c>
      <c r="F11439" t="s">
        <v>23963</v>
      </c>
      <c r="G11439">
        <v>7</v>
      </c>
      <c r="H11439" t="s">
        <v>9260</v>
      </c>
      <c r="I11439" t="s">
        <v>8043</v>
      </c>
      <c r="J11439">
        <v>0</v>
      </c>
      <c r="K11439">
        <v>0</v>
      </c>
      <c r="L11439">
        <v>1</v>
      </c>
      <c r="M11439">
        <v>1</v>
      </c>
      <c r="N11439" s="90">
        <v>42389</v>
      </c>
      <c r="O11439" s="88">
        <v>1</v>
      </c>
      <c r="P11439" s="90">
        <v>42389</v>
      </c>
      <c r="Q11439">
        <v>0</v>
      </c>
      <c r="R11439">
        <v>1</v>
      </c>
      <c r="S11439">
        <v>0</v>
      </c>
      <c r="T11439">
        <v>0</v>
      </c>
      <c r="U11439">
        <v>0</v>
      </c>
      <c r="V11439">
        <v>0</v>
      </c>
      <c r="W11439" s="88">
        <v>1</v>
      </c>
      <c r="X11439" s="90">
        <v>42389</v>
      </c>
    </row>
    <row r="11440" spans="1:24" x14ac:dyDescent="0.25">
      <c r="A11440" t="s">
        <v>24251</v>
      </c>
      <c r="B11440">
        <v>12</v>
      </c>
      <c r="C11440" t="s">
        <v>24252</v>
      </c>
      <c r="D11440" t="s">
        <v>8040</v>
      </c>
      <c r="F11440" t="s">
        <v>23963</v>
      </c>
      <c r="G11440">
        <v>7</v>
      </c>
      <c r="H11440" t="s">
        <v>9260</v>
      </c>
      <c r="I11440" t="s">
        <v>8043</v>
      </c>
      <c r="J11440">
        <v>0</v>
      </c>
      <c r="K11440">
        <v>0</v>
      </c>
      <c r="L11440">
        <v>1</v>
      </c>
      <c r="M11440">
        <v>1</v>
      </c>
      <c r="N11440" s="90">
        <v>42389</v>
      </c>
      <c r="O11440" s="88">
        <v>1</v>
      </c>
      <c r="P11440" s="90">
        <v>42389</v>
      </c>
      <c r="Q11440">
        <v>0</v>
      </c>
      <c r="R11440">
        <v>1</v>
      </c>
      <c r="S11440">
        <v>0</v>
      </c>
      <c r="T11440">
        <v>0</v>
      </c>
      <c r="U11440">
        <v>0</v>
      </c>
      <c r="V11440">
        <v>0</v>
      </c>
      <c r="W11440" s="88">
        <v>1</v>
      </c>
      <c r="X11440" s="90">
        <v>42389</v>
      </c>
    </row>
    <row r="11441" spans="1:24" x14ac:dyDescent="0.25">
      <c r="A11441" t="s">
        <v>24253</v>
      </c>
      <c r="B11441">
        <v>12</v>
      </c>
      <c r="C11441" t="s">
        <v>24254</v>
      </c>
      <c r="D11441" t="s">
        <v>8040</v>
      </c>
      <c r="F11441" t="s">
        <v>23963</v>
      </c>
      <c r="G11441">
        <v>7</v>
      </c>
      <c r="H11441" t="s">
        <v>9260</v>
      </c>
      <c r="I11441" t="s">
        <v>8043</v>
      </c>
      <c r="J11441">
        <v>0</v>
      </c>
      <c r="K11441">
        <v>0</v>
      </c>
      <c r="L11441">
        <v>1</v>
      </c>
      <c r="M11441">
        <v>1</v>
      </c>
      <c r="N11441" s="90">
        <v>42389</v>
      </c>
      <c r="O11441" s="88">
        <v>1</v>
      </c>
      <c r="P11441" s="90">
        <v>42389</v>
      </c>
      <c r="Q11441">
        <v>0</v>
      </c>
      <c r="R11441">
        <v>1</v>
      </c>
      <c r="S11441">
        <v>0</v>
      </c>
      <c r="T11441">
        <v>0</v>
      </c>
      <c r="U11441">
        <v>0</v>
      </c>
      <c r="V11441">
        <v>0</v>
      </c>
      <c r="W11441" s="88">
        <v>1</v>
      </c>
      <c r="X11441" s="90">
        <v>42389</v>
      </c>
    </row>
    <row r="11442" spans="1:24" x14ac:dyDescent="0.25">
      <c r="A11442" t="s">
        <v>24255</v>
      </c>
      <c r="B11442">
        <v>12</v>
      </c>
      <c r="C11442" t="s">
        <v>3948</v>
      </c>
      <c r="D11442" t="s">
        <v>8040</v>
      </c>
      <c r="F11442" t="s">
        <v>23963</v>
      </c>
      <c r="G11442">
        <v>7</v>
      </c>
      <c r="H11442" t="s">
        <v>9260</v>
      </c>
      <c r="I11442" t="s">
        <v>8043</v>
      </c>
      <c r="J11442">
        <v>0</v>
      </c>
      <c r="K11442">
        <v>0</v>
      </c>
      <c r="L11442">
        <v>1</v>
      </c>
      <c r="M11442">
        <v>1</v>
      </c>
      <c r="N11442" s="90">
        <v>42389</v>
      </c>
      <c r="O11442" s="88">
        <v>1</v>
      </c>
      <c r="P11442" s="90">
        <v>42389</v>
      </c>
      <c r="Q11442">
        <v>0</v>
      </c>
      <c r="R11442">
        <v>1</v>
      </c>
      <c r="S11442">
        <v>0</v>
      </c>
      <c r="T11442">
        <v>0</v>
      </c>
      <c r="U11442">
        <v>0</v>
      </c>
      <c r="V11442">
        <v>0</v>
      </c>
      <c r="W11442" s="88">
        <v>1</v>
      </c>
      <c r="X11442" s="90">
        <v>42389</v>
      </c>
    </row>
    <row r="11443" spans="1:24" x14ac:dyDescent="0.25">
      <c r="A11443" t="s">
        <v>24256</v>
      </c>
      <c r="B11443">
        <v>12</v>
      </c>
      <c r="C11443" t="s">
        <v>3949</v>
      </c>
      <c r="D11443" t="s">
        <v>8040</v>
      </c>
      <c r="F11443" t="s">
        <v>23963</v>
      </c>
      <c r="G11443">
        <v>7</v>
      </c>
      <c r="H11443" t="s">
        <v>9260</v>
      </c>
      <c r="I11443" t="s">
        <v>8043</v>
      </c>
      <c r="J11443">
        <v>0</v>
      </c>
      <c r="K11443">
        <v>0</v>
      </c>
      <c r="L11443">
        <v>1</v>
      </c>
      <c r="M11443">
        <v>1</v>
      </c>
      <c r="N11443" s="90">
        <v>42389</v>
      </c>
      <c r="O11443" s="88">
        <v>1</v>
      </c>
      <c r="P11443" s="90">
        <v>42389</v>
      </c>
      <c r="Q11443">
        <v>0</v>
      </c>
      <c r="R11443">
        <v>1</v>
      </c>
      <c r="S11443">
        <v>0</v>
      </c>
      <c r="T11443">
        <v>0</v>
      </c>
      <c r="U11443">
        <v>0</v>
      </c>
      <c r="V11443">
        <v>0</v>
      </c>
      <c r="W11443" s="88">
        <v>1</v>
      </c>
      <c r="X11443" s="90">
        <v>42389</v>
      </c>
    </row>
    <row r="11444" spans="1:24" x14ac:dyDescent="0.25">
      <c r="A11444" t="s">
        <v>24257</v>
      </c>
      <c r="B11444">
        <v>12</v>
      </c>
      <c r="C11444" t="s">
        <v>24258</v>
      </c>
      <c r="D11444" t="s">
        <v>8040</v>
      </c>
      <c r="F11444" t="s">
        <v>23963</v>
      </c>
      <c r="G11444">
        <v>7</v>
      </c>
      <c r="H11444" t="s">
        <v>9260</v>
      </c>
      <c r="I11444" t="s">
        <v>8043</v>
      </c>
      <c r="J11444">
        <v>0</v>
      </c>
      <c r="K11444">
        <v>0</v>
      </c>
      <c r="L11444">
        <v>1</v>
      </c>
      <c r="M11444">
        <v>1</v>
      </c>
      <c r="N11444" s="90">
        <v>42389</v>
      </c>
      <c r="O11444" s="88">
        <v>1</v>
      </c>
      <c r="P11444" s="90">
        <v>42389</v>
      </c>
      <c r="Q11444">
        <v>0</v>
      </c>
      <c r="R11444">
        <v>1</v>
      </c>
      <c r="S11444">
        <v>0</v>
      </c>
      <c r="T11444">
        <v>0</v>
      </c>
      <c r="U11444">
        <v>0</v>
      </c>
      <c r="V11444">
        <v>0</v>
      </c>
      <c r="W11444" s="88">
        <v>1</v>
      </c>
      <c r="X11444" s="90">
        <v>42389</v>
      </c>
    </row>
    <row r="11445" spans="1:24" x14ac:dyDescent="0.25">
      <c r="A11445" t="s">
        <v>24259</v>
      </c>
      <c r="B11445">
        <v>12</v>
      </c>
      <c r="C11445" t="s">
        <v>3950</v>
      </c>
      <c r="D11445" t="s">
        <v>8040</v>
      </c>
      <c r="F11445" t="s">
        <v>23963</v>
      </c>
      <c r="G11445">
        <v>7</v>
      </c>
      <c r="H11445" t="s">
        <v>9260</v>
      </c>
      <c r="I11445" t="s">
        <v>8043</v>
      </c>
      <c r="J11445">
        <v>0</v>
      </c>
      <c r="K11445">
        <v>0</v>
      </c>
      <c r="L11445">
        <v>1</v>
      </c>
      <c r="M11445">
        <v>1</v>
      </c>
      <c r="N11445" s="90">
        <v>42389</v>
      </c>
      <c r="O11445" s="88">
        <v>1</v>
      </c>
      <c r="P11445" s="90">
        <v>42389</v>
      </c>
      <c r="Q11445">
        <v>0</v>
      </c>
      <c r="R11445">
        <v>1</v>
      </c>
      <c r="S11445">
        <v>0</v>
      </c>
      <c r="T11445">
        <v>0</v>
      </c>
      <c r="U11445">
        <v>0</v>
      </c>
      <c r="V11445">
        <v>0</v>
      </c>
      <c r="W11445" s="88">
        <v>1</v>
      </c>
      <c r="X11445" s="90">
        <v>42389</v>
      </c>
    </row>
    <row r="11446" spans="1:24" x14ac:dyDescent="0.25">
      <c r="A11446" t="s">
        <v>24260</v>
      </c>
      <c r="B11446">
        <v>12</v>
      </c>
      <c r="C11446" t="s">
        <v>3951</v>
      </c>
      <c r="D11446" t="s">
        <v>8040</v>
      </c>
      <c r="F11446" t="s">
        <v>23963</v>
      </c>
      <c r="G11446">
        <v>7</v>
      </c>
      <c r="H11446" t="s">
        <v>9260</v>
      </c>
      <c r="I11446" t="s">
        <v>8043</v>
      </c>
      <c r="J11446">
        <v>0</v>
      </c>
      <c r="K11446">
        <v>0</v>
      </c>
      <c r="L11446">
        <v>1</v>
      </c>
      <c r="M11446">
        <v>1</v>
      </c>
      <c r="N11446" s="90">
        <v>42389</v>
      </c>
      <c r="O11446" s="88">
        <v>1</v>
      </c>
      <c r="P11446" s="90">
        <v>42389</v>
      </c>
      <c r="Q11446">
        <v>0</v>
      </c>
      <c r="R11446">
        <v>1</v>
      </c>
      <c r="S11446">
        <v>0</v>
      </c>
      <c r="T11446">
        <v>0</v>
      </c>
      <c r="U11446">
        <v>0</v>
      </c>
      <c r="V11446">
        <v>0</v>
      </c>
      <c r="W11446" s="88">
        <v>1</v>
      </c>
      <c r="X11446" s="90">
        <v>42389</v>
      </c>
    </row>
    <row r="11447" spans="1:24" x14ac:dyDescent="0.25">
      <c r="A11447" t="s">
        <v>24261</v>
      </c>
      <c r="B11447">
        <v>12</v>
      </c>
      <c r="C11447" t="s">
        <v>24262</v>
      </c>
      <c r="D11447" t="s">
        <v>8040</v>
      </c>
      <c r="F11447" t="s">
        <v>23963</v>
      </c>
      <c r="G11447">
        <v>7</v>
      </c>
      <c r="H11447" t="s">
        <v>9260</v>
      </c>
      <c r="I11447" t="s">
        <v>8043</v>
      </c>
      <c r="J11447">
        <v>0</v>
      </c>
      <c r="K11447">
        <v>0</v>
      </c>
      <c r="L11447">
        <v>1</v>
      </c>
      <c r="M11447">
        <v>1</v>
      </c>
      <c r="N11447" s="90">
        <v>42389</v>
      </c>
      <c r="O11447" s="88">
        <v>1</v>
      </c>
      <c r="P11447" s="90">
        <v>42389</v>
      </c>
      <c r="Q11447">
        <v>0</v>
      </c>
      <c r="R11447">
        <v>1</v>
      </c>
      <c r="S11447">
        <v>0</v>
      </c>
      <c r="T11447">
        <v>0</v>
      </c>
      <c r="U11447">
        <v>0</v>
      </c>
      <c r="V11447">
        <v>0</v>
      </c>
      <c r="W11447" s="88">
        <v>1</v>
      </c>
      <c r="X11447" s="90">
        <v>42389</v>
      </c>
    </row>
    <row r="11448" spans="1:24" x14ac:dyDescent="0.25">
      <c r="A11448" t="s">
        <v>24263</v>
      </c>
      <c r="B11448">
        <v>12</v>
      </c>
      <c r="C11448" t="s">
        <v>24264</v>
      </c>
      <c r="D11448" t="s">
        <v>8040</v>
      </c>
      <c r="F11448" t="s">
        <v>23963</v>
      </c>
      <c r="G11448">
        <v>7</v>
      </c>
      <c r="H11448" t="s">
        <v>9260</v>
      </c>
      <c r="I11448" t="s">
        <v>8043</v>
      </c>
      <c r="J11448">
        <v>0</v>
      </c>
      <c r="K11448">
        <v>0</v>
      </c>
      <c r="L11448">
        <v>1</v>
      </c>
      <c r="M11448">
        <v>1</v>
      </c>
      <c r="N11448" s="90">
        <v>42389</v>
      </c>
      <c r="O11448" s="88">
        <v>1</v>
      </c>
      <c r="P11448" s="90">
        <v>42389</v>
      </c>
      <c r="Q11448">
        <v>0</v>
      </c>
      <c r="R11448">
        <v>1</v>
      </c>
      <c r="S11448">
        <v>0</v>
      </c>
      <c r="T11448">
        <v>0</v>
      </c>
      <c r="U11448">
        <v>0</v>
      </c>
      <c r="V11448">
        <v>0</v>
      </c>
      <c r="W11448" s="88">
        <v>1</v>
      </c>
      <c r="X11448" s="90">
        <v>42389</v>
      </c>
    </row>
    <row r="11449" spans="1:24" x14ac:dyDescent="0.25">
      <c r="A11449" t="s">
        <v>24265</v>
      </c>
      <c r="B11449">
        <v>12</v>
      </c>
      <c r="C11449" t="s">
        <v>3952</v>
      </c>
      <c r="D11449" t="s">
        <v>8040</v>
      </c>
      <c r="F11449" t="s">
        <v>23963</v>
      </c>
      <c r="G11449">
        <v>7</v>
      </c>
      <c r="H11449" t="s">
        <v>9260</v>
      </c>
      <c r="I11449" t="s">
        <v>8043</v>
      </c>
      <c r="J11449">
        <v>0</v>
      </c>
      <c r="K11449">
        <v>0</v>
      </c>
      <c r="L11449">
        <v>1</v>
      </c>
      <c r="M11449">
        <v>1</v>
      </c>
      <c r="N11449" s="90">
        <v>42389</v>
      </c>
      <c r="O11449" s="88">
        <v>1</v>
      </c>
      <c r="P11449" s="90">
        <v>42389</v>
      </c>
      <c r="Q11449">
        <v>0</v>
      </c>
      <c r="R11449">
        <v>1</v>
      </c>
      <c r="S11449">
        <v>0</v>
      </c>
      <c r="T11449">
        <v>0</v>
      </c>
      <c r="U11449">
        <v>0</v>
      </c>
      <c r="V11449">
        <v>0</v>
      </c>
      <c r="W11449" s="88">
        <v>1</v>
      </c>
      <c r="X11449" s="90">
        <v>42389</v>
      </c>
    </row>
    <row r="11450" spans="1:24" x14ac:dyDescent="0.25">
      <c r="A11450" t="s">
        <v>24266</v>
      </c>
      <c r="B11450">
        <v>12</v>
      </c>
      <c r="C11450" t="s">
        <v>3953</v>
      </c>
      <c r="D11450" t="s">
        <v>8040</v>
      </c>
      <c r="F11450" t="s">
        <v>23963</v>
      </c>
      <c r="G11450">
        <v>7</v>
      </c>
      <c r="H11450" t="s">
        <v>9260</v>
      </c>
      <c r="I11450" t="s">
        <v>8043</v>
      </c>
      <c r="J11450">
        <v>0</v>
      </c>
      <c r="K11450">
        <v>0</v>
      </c>
      <c r="L11450">
        <v>1</v>
      </c>
      <c r="M11450">
        <v>1</v>
      </c>
      <c r="N11450" s="90">
        <v>42389</v>
      </c>
      <c r="O11450" s="88">
        <v>1</v>
      </c>
      <c r="P11450" s="90">
        <v>42389</v>
      </c>
      <c r="Q11450">
        <v>0</v>
      </c>
      <c r="R11450">
        <v>1</v>
      </c>
      <c r="S11450">
        <v>0</v>
      </c>
      <c r="T11450">
        <v>0</v>
      </c>
      <c r="U11450">
        <v>0</v>
      </c>
      <c r="V11450">
        <v>0</v>
      </c>
      <c r="W11450" s="88">
        <v>1</v>
      </c>
      <c r="X11450" s="90">
        <v>42389</v>
      </c>
    </row>
    <row r="11451" spans="1:24" x14ac:dyDescent="0.25">
      <c r="A11451" t="s">
        <v>24267</v>
      </c>
      <c r="B11451">
        <v>12</v>
      </c>
      <c r="C11451" t="s">
        <v>24268</v>
      </c>
      <c r="D11451" t="s">
        <v>8040</v>
      </c>
      <c r="F11451" t="s">
        <v>23963</v>
      </c>
      <c r="G11451">
        <v>7</v>
      </c>
      <c r="H11451" t="s">
        <v>9260</v>
      </c>
      <c r="I11451" t="s">
        <v>8043</v>
      </c>
      <c r="J11451">
        <v>0</v>
      </c>
      <c r="K11451">
        <v>0</v>
      </c>
      <c r="L11451">
        <v>1</v>
      </c>
      <c r="M11451">
        <v>1</v>
      </c>
      <c r="N11451" s="90">
        <v>42389</v>
      </c>
      <c r="O11451" s="88">
        <v>1</v>
      </c>
      <c r="P11451" s="90">
        <v>42389</v>
      </c>
      <c r="Q11451">
        <v>0</v>
      </c>
      <c r="R11451">
        <v>1</v>
      </c>
      <c r="S11451">
        <v>0</v>
      </c>
      <c r="T11451">
        <v>0</v>
      </c>
      <c r="U11451">
        <v>0</v>
      </c>
      <c r="V11451">
        <v>0</v>
      </c>
      <c r="W11451" s="88">
        <v>1</v>
      </c>
      <c r="X11451" s="90">
        <v>42389</v>
      </c>
    </row>
    <row r="11452" spans="1:24" x14ac:dyDescent="0.25">
      <c r="A11452" t="s">
        <v>24269</v>
      </c>
      <c r="B11452">
        <v>12</v>
      </c>
      <c r="C11452" t="s">
        <v>3954</v>
      </c>
      <c r="D11452" t="s">
        <v>8040</v>
      </c>
      <c r="F11452" t="s">
        <v>23963</v>
      </c>
      <c r="G11452">
        <v>7</v>
      </c>
      <c r="H11452" t="s">
        <v>9260</v>
      </c>
      <c r="I11452" t="s">
        <v>8043</v>
      </c>
      <c r="J11452">
        <v>0</v>
      </c>
      <c r="K11452">
        <v>0</v>
      </c>
      <c r="L11452">
        <v>1</v>
      </c>
      <c r="M11452">
        <v>1</v>
      </c>
      <c r="N11452" s="90">
        <v>42389</v>
      </c>
      <c r="O11452" s="88">
        <v>1</v>
      </c>
      <c r="P11452" s="90">
        <v>42389</v>
      </c>
      <c r="Q11452">
        <v>0</v>
      </c>
      <c r="R11452">
        <v>1</v>
      </c>
      <c r="S11452">
        <v>0</v>
      </c>
      <c r="T11452">
        <v>0</v>
      </c>
      <c r="U11452">
        <v>0</v>
      </c>
      <c r="V11452">
        <v>0</v>
      </c>
      <c r="W11452" s="88">
        <v>1</v>
      </c>
      <c r="X11452" s="90">
        <v>42389</v>
      </c>
    </row>
    <row r="11453" spans="1:24" x14ac:dyDescent="0.25">
      <c r="A11453" t="s">
        <v>24270</v>
      </c>
      <c r="B11453">
        <v>12</v>
      </c>
      <c r="C11453" t="s">
        <v>24271</v>
      </c>
      <c r="D11453" t="s">
        <v>8040</v>
      </c>
      <c r="F11453" t="s">
        <v>23963</v>
      </c>
      <c r="G11453">
        <v>7</v>
      </c>
      <c r="H11453" t="s">
        <v>9260</v>
      </c>
      <c r="I11453" t="s">
        <v>8043</v>
      </c>
      <c r="J11453">
        <v>0</v>
      </c>
      <c r="K11453">
        <v>0</v>
      </c>
      <c r="L11453">
        <v>1</v>
      </c>
      <c r="M11453">
        <v>1</v>
      </c>
      <c r="N11453" s="90">
        <v>42389</v>
      </c>
      <c r="O11453" s="88">
        <v>1</v>
      </c>
      <c r="P11453" s="90">
        <v>42389</v>
      </c>
      <c r="Q11453">
        <v>0</v>
      </c>
      <c r="R11453">
        <v>1</v>
      </c>
      <c r="S11453">
        <v>0</v>
      </c>
      <c r="T11453">
        <v>0</v>
      </c>
      <c r="U11453">
        <v>0</v>
      </c>
      <c r="V11453">
        <v>0</v>
      </c>
      <c r="W11453" s="88">
        <v>1</v>
      </c>
      <c r="X11453" s="90">
        <v>42389</v>
      </c>
    </row>
    <row r="11454" spans="1:24" x14ac:dyDescent="0.25">
      <c r="A11454" t="s">
        <v>24272</v>
      </c>
      <c r="B11454">
        <v>12</v>
      </c>
      <c r="C11454" t="s">
        <v>24273</v>
      </c>
      <c r="D11454" t="s">
        <v>8040</v>
      </c>
      <c r="F11454" t="s">
        <v>23963</v>
      </c>
      <c r="G11454">
        <v>7</v>
      </c>
      <c r="H11454" t="s">
        <v>9260</v>
      </c>
      <c r="I11454" t="s">
        <v>8043</v>
      </c>
      <c r="J11454">
        <v>0</v>
      </c>
      <c r="K11454">
        <v>0</v>
      </c>
      <c r="L11454">
        <v>1</v>
      </c>
      <c r="M11454">
        <v>1</v>
      </c>
      <c r="N11454" s="90">
        <v>42389</v>
      </c>
      <c r="O11454" s="88">
        <v>1</v>
      </c>
      <c r="P11454" s="90">
        <v>42389</v>
      </c>
      <c r="Q11454">
        <v>0</v>
      </c>
      <c r="R11454">
        <v>1</v>
      </c>
      <c r="S11454">
        <v>0</v>
      </c>
      <c r="T11454">
        <v>0</v>
      </c>
      <c r="U11454">
        <v>0</v>
      </c>
      <c r="V11454">
        <v>0</v>
      </c>
      <c r="W11454" s="88">
        <v>1</v>
      </c>
      <c r="X11454" s="90">
        <v>42389</v>
      </c>
    </row>
    <row r="11455" spans="1:24" x14ac:dyDescent="0.25">
      <c r="A11455" t="s">
        <v>24274</v>
      </c>
      <c r="B11455">
        <v>12</v>
      </c>
      <c r="C11455" t="s">
        <v>24275</v>
      </c>
      <c r="D11455" t="s">
        <v>8040</v>
      </c>
      <c r="F11455" t="s">
        <v>23963</v>
      </c>
      <c r="G11455">
        <v>7</v>
      </c>
      <c r="H11455" t="s">
        <v>9260</v>
      </c>
      <c r="I11455" t="s">
        <v>8043</v>
      </c>
      <c r="J11455">
        <v>0</v>
      </c>
      <c r="K11455">
        <v>0</v>
      </c>
      <c r="L11455">
        <v>1</v>
      </c>
      <c r="M11455">
        <v>1</v>
      </c>
      <c r="N11455" s="90">
        <v>42389</v>
      </c>
      <c r="O11455" s="88">
        <v>1</v>
      </c>
      <c r="P11455" s="90">
        <v>42389</v>
      </c>
      <c r="Q11455">
        <v>0</v>
      </c>
      <c r="R11455">
        <v>1</v>
      </c>
      <c r="S11455">
        <v>0</v>
      </c>
      <c r="T11455">
        <v>0</v>
      </c>
      <c r="U11455">
        <v>0</v>
      </c>
      <c r="V11455">
        <v>0</v>
      </c>
      <c r="W11455" s="88">
        <v>1</v>
      </c>
      <c r="X11455" s="90">
        <v>42389</v>
      </c>
    </row>
    <row r="11456" spans="1:24" x14ac:dyDescent="0.25">
      <c r="A11456" t="s">
        <v>24276</v>
      </c>
      <c r="B11456">
        <v>12</v>
      </c>
      <c r="C11456" t="s">
        <v>3955</v>
      </c>
      <c r="D11456" t="s">
        <v>8040</v>
      </c>
      <c r="F11456" t="s">
        <v>23963</v>
      </c>
      <c r="G11456">
        <v>7</v>
      </c>
      <c r="H11456" t="s">
        <v>9260</v>
      </c>
      <c r="I11456" t="s">
        <v>8043</v>
      </c>
      <c r="J11456">
        <v>0</v>
      </c>
      <c r="K11456">
        <v>0</v>
      </c>
      <c r="L11456">
        <v>1</v>
      </c>
      <c r="M11456">
        <v>1</v>
      </c>
      <c r="N11456" s="90">
        <v>42389</v>
      </c>
      <c r="O11456" s="88">
        <v>1</v>
      </c>
      <c r="P11456" s="90">
        <v>42389</v>
      </c>
      <c r="Q11456">
        <v>0</v>
      </c>
      <c r="R11456">
        <v>1</v>
      </c>
      <c r="S11456">
        <v>0</v>
      </c>
      <c r="T11456">
        <v>0</v>
      </c>
      <c r="U11456">
        <v>0</v>
      </c>
      <c r="V11456">
        <v>0</v>
      </c>
      <c r="W11456" s="88">
        <v>1</v>
      </c>
      <c r="X11456" s="90">
        <v>42389</v>
      </c>
    </row>
    <row r="11457" spans="1:24" x14ac:dyDescent="0.25">
      <c r="A11457" t="s">
        <v>24277</v>
      </c>
      <c r="B11457">
        <v>12</v>
      </c>
      <c r="C11457" t="s">
        <v>3956</v>
      </c>
      <c r="D11457" t="s">
        <v>8040</v>
      </c>
      <c r="F11457" t="s">
        <v>23963</v>
      </c>
      <c r="G11457">
        <v>7</v>
      </c>
      <c r="H11457" t="s">
        <v>9260</v>
      </c>
      <c r="I11457" t="s">
        <v>8043</v>
      </c>
      <c r="J11457">
        <v>0</v>
      </c>
      <c r="K11457">
        <v>0</v>
      </c>
      <c r="L11457">
        <v>1</v>
      </c>
      <c r="M11457">
        <v>1</v>
      </c>
      <c r="N11457" s="90">
        <v>42389</v>
      </c>
      <c r="O11457" s="88">
        <v>1</v>
      </c>
      <c r="P11457" s="90">
        <v>42389</v>
      </c>
      <c r="Q11457">
        <v>0</v>
      </c>
      <c r="R11457">
        <v>1</v>
      </c>
      <c r="S11457">
        <v>0</v>
      </c>
      <c r="T11457">
        <v>0</v>
      </c>
      <c r="U11457">
        <v>0</v>
      </c>
      <c r="V11457">
        <v>0</v>
      </c>
      <c r="W11457" s="88">
        <v>1</v>
      </c>
      <c r="X11457" s="90">
        <v>42389</v>
      </c>
    </row>
    <row r="11458" spans="1:24" x14ac:dyDescent="0.25">
      <c r="A11458" t="s">
        <v>24278</v>
      </c>
      <c r="B11458">
        <v>12</v>
      </c>
      <c r="C11458" t="s">
        <v>3957</v>
      </c>
      <c r="D11458" t="s">
        <v>8040</v>
      </c>
      <c r="F11458" t="s">
        <v>23963</v>
      </c>
      <c r="G11458">
        <v>7</v>
      </c>
      <c r="H11458" t="s">
        <v>9260</v>
      </c>
      <c r="I11458" t="s">
        <v>8043</v>
      </c>
      <c r="J11458">
        <v>0</v>
      </c>
      <c r="K11458">
        <v>0</v>
      </c>
      <c r="L11458">
        <v>1</v>
      </c>
      <c r="M11458">
        <v>1</v>
      </c>
      <c r="N11458" s="90">
        <v>42389</v>
      </c>
      <c r="O11458" s="88">
        <v>1</v>
      </c>
      <c r="P11458" s="90">
        <v>42389</v>
      </c>
      <c r="Q11458">
        <v>0</v>
      </c>
      <c r="R11458">
        <v>1</v>
      </c>
      <c r="S11458">
        <v>0</v>
      </c>
      <c r="T11458">
        <v>0</v>
      </c>
      <c r="U11458">
        <v>0</v>
      </c>
      <c r="V11458">
        <v>0</v>
      </c>
      <c r="W11458" s="88">
        <v>1</v>
      </c>
      <c r="X11458" s="90">
        <v>42389</v>
      </c>
    </row>
    <row r="11459" spans="1:24" x14ac:dyDescent="0.25">
      <c r="A11459" t="s">
        <v>24279</v>
      </c>
      <c r="B11459">
        <v>12</v>
      </c>
      <c r="C11459" t="s">
        <v>24280</v>
      </c>
      <c r="D11459" t="s">
        <v>8040</v>
      </c>
      <c r="F11459" t="s">
        <v>23963</v>
      </c>
      <c r="G11459">
        <v>7</v>
      </c>
      <c r="H11459" t="s">
        <v>9260</v>
      </c>
      <c r="I11459" t="s">
        <v>8043</v>
      </c>
      <c r="J11459">
        <v>0</v>
      </c>
      <c r="K11459">
        <v>0</v>
      </c>
      <c r="L11459">
        <v>1</v>
      </c>
      <c r="M11459">
        <v>1</v>
      </c>
      <c r="N11459" s="90">
        <v>42389</v>
      </c>
      <c r="O11459" s="88">
        <v>1</v>
      </c>
      <c r="P11459" s="90">
        <v>42389</v>
      </c>
      <c r="Q11459">
        <v>0</v>
      </c>
      <c r="R11459">
        <v>1</v>
      </c>
      <c r="S11459">
        <v>0</v>
      </c>
      <c r="T11459">
        <v>0</v>
      </c>
      <c r="U11459">
        <v>0</v>
      </c>
      <c r="V11459">
        <v>0</v>
      </c>
      <c r="W11459" s="88">
        <v>1</v>
      </c>
      <c r="X11459" s="90">
        <v>42389</v>
      </c>
    </row>
    <row r="11460" spans="1:24" x14ac:dyDescent="0.25">
      <c r="A11460" t="s">
        <v>24281</v>
      </c>
      <c r="B11460">
        <v>12</v>
      </c>
      <c r="C11460" t="s">
        <v>3958</v>
      </c>
      <c r="D11460" t="s">
        <v>8040</v>
      </c>
      <c r="F11460" t="s">
        <v>23963</v>
      </c>
      <c r="G11460">
        <v>7</v>
      </c>
      <c r="H11460" t="s">
        <v>9260</v>
      </c>
      <c r="I11460" t="s">
        <v>8043</v>
      </c>
      <c r="J11460">
        <v>0</v>
      </c>
      <c r="K11460">
        <v>0</v>
      </c>
      <c r="L11460">
        <v>1</v>
      </c>
      <c r="M11460">
        <v>1</v>
      </c>
      <c r="N11460" s="90">
        <v>42389</v>
      </c>
      <c r="O11460" s="88">
        <v>1</v>
      </c>
      <c r="P11460" s="90">
        <v>42389</v>
      </c>
      <c r="Q11460">
        <v>0</v>
      </c>
      <c r="R11460">
        <v>1</v>
      </c>
      <c r="S11460">
        <v>0</v>
      </c>
      <c r="T11460">
        <v>0</v>
      </c>
      <c r="U11460">
        <v>0</v>
      </c>
      <c r="V11460">
        <v>0</v>
      </c>
      <c r="W11460" s="88">
        <v>1</v>
      </c>
      <c r="X11460" s="90">
        <v>42389</v>
      </c>
    </row>
    <row r="11461" spans="1:24" x14ac:dyDescent="0.25">
      <c r="A11461" t="s">
        <v>24282</v>
      </c>
      <c r="B11461">
        <v>12</v>
      </c>
      <c r="C11461" t="s">
        <v>3959</v>
      </c>
      <c r="D11461" t="s">
        <v>8040</v>
      </c>
      <c r="F11461" t="s">
        <v>23963</v>
      </c>
      <c r="G11461">
        <v>7</v>
      </c>
      <c r="H11461" t="s">
        <v>9260</v>
      </c>
      <c r="I11461" t="s">
        <v>8043</v>
      </c>
      <c r="J11461">
        <v>0</v>
      </c>
      <c r="K11461">
        <v>0</v>
      </c>
      <c r="L11461">
        <v>1</v>
      </c>
      <c r="M11461">
        <v>1</v>
      </c>
      <c r="N11461" s="90">
        <v>42389</v>
      </c>
      <c r="O11461" s="88">
        <v>1</v>
      </c>
      <c r="P11461" s="90">
        <v>42389</v>
      </c>
      <c r="Q11461">
        <v>0</v>
      </c>
      <c r="R11461">
        <v>1</v>
      </c>
      <c r="S11461">
        <v>0</v>
      </c>
      <c r="T11461">
        <v>0</v>
      </c>
      <c r="U11461">
        <v>0</v>
      </c>
      <c r="V11461">
        <v>0</v>
      </c>
      <c r="W11461" s="88">
        <v>1</v>
      </c>
      <c r="X11461" s="90">
        <v>42389</v>
      </c>
    </row>
    <row r="11462" spans="1:24" x14ac:dyDescent="0.25">
      <c r="A11462" t="s">
        <v>24283</v>
      </c>
      <c r="B11462">
        <v>12</v>
      </c>
      <c r="C11462" t="s">
        <v>24284</v>
      </c>
      <c r="D11462" t="s">
        <v>8040</v>
      </c>
      <c r="F11462" t="s">
        <v>23963</v>
      </c>
      <c r="G11462">
        <v>7</v>
      </c>
      <c r="H11462" t="s">
        <v>9260</v>
      </c>
      <c r="I11462" t="s">
        <v>8043</v>
      </c>
      <c r="J11462">
        <v>0</v>
      </c>
      <c r="K11462">
        <v>0</v>
      </c>
      <c r="L11462">
        <v>1</v>
      </c>
      <c r="M11462">
        <v>1</v>
      </c>
      <c r="N11462" s="90">
        <v>42389</v>
      </c>
      <c r="O11462" s="88">
        <v>1</v>
      </c>
      <c r="P11462" s="90">
        <v>42389</v>
      </c>
      <c r="Q11462">
        <v>0</v>
      </c>
      <c r="R11462">
        <v>1</v>
      </c>
      <c r="S11462">
        <v>0</v>
      </c>
      <c r="T11462">
        <v>0</v>
      </c>
      <c r="U11462">
        <v>0</v>
      </c>
      <c r="V11462">
        <v>0</v>
      </c>
      <c r="W11462" s="88">
        <v>1</v>
      </c>
      <c r="X11462" s="90">
        <v>42389</v>
      </c>
    </row>
    <row r="11463" spans="1:24" x14ac:dyDescent="0.25">
      <c r="A11463" t="s">
        <v>24285</v>
      </c>
      <c r="B11463">
        <v>12</v>
      </c>
      <c r="C11463" t="s">
        <v>24286</v>
      </c>
      <c r="D11463" t="s">
        <v>8040</v>
      </c>
      <c r="F11463" t="s">
        <v>23963</v>
      </c>
      <c r="G11463">
        <v>7</v>
      </c>
      <c r="H11463" t="s">
        <v>9260</v>
      </c>
      <c r="I11463" t="s">
        <v>8043</v>
      </c>
      <c r="J11463">
        <v>0</v>
      </c>
      <c r="K11463">
        <v>0</v>
      </c>
      <c r="L11463">
        <v>1</v>
      </c>
      <c r="M11463">
        <v>1</v>
      </c>
      <c r="N11463" s="90">
        <v>42389</v>
      </c>
      <c r="O11463" s="88">
        <v>1</v>
      </c>
      <c r="P11463" s="90">
        <v>42389</v>
      </c>
      <c r="Q11463">
        <v>0</v>
      </c>
      <c r="R11463">
        <v>1</v>
      </c>
      <c r="S11463">
        <v>0</v>
      </c>
      <c r="T11463">
        <v>0</v>
      </c>
      <c r="U11463">
        <v>0</v>
      </c>
      <c r="V11463">
        <v>0</v>
      </c>
      <c r="W11463" s="88">
        <v>1</v>
      </c>
      <c r="X11463" s="90">
        <v>42389</v>
      </c>
    </row>
    <row r="11464" spans="1:24" x14ac:dyDescent="0.25">
      <c r="A11464" t="s">
        <v>24287</v>
      </c>
      <c r="B11464">
        <v>12</v>
      </c>
      <c r="C11464" t="s">
        <v>3960</v>
      </c>
      <c r="D11464" t="s">
        <v>8040</v>
      </c>
      <c r="F11464" t="s">
        <v>23963</v>
      </c>
      <c r="G11464">
        <v>7</v>
      </c>
      <c r="H11464" t="s">
        <v>9260</v>
      </c>
      <c r="I11464" t="s">
        <v>8043</v>
      </c>
      <c r="J11464">
        <v>0</v>
      </c>
      <c r="K11464">
        <v>0</v>
      </c>
      <c r="L11464">
        <v>1</v>
      </c>
      <c r="M11464">
        <v>1</v>
      </c>
      <c r="N11464" s="90">
        <v>42389</v>
      </c>
      <c r="O11464" s="88">
        <v>1</v>
      </c>
      <c r="P11464" s="90">
        <v>42389</v>
      </c>
      <c r="Q11464">
        <v>0</v>
      </c>
      <c r="R11464">
        <v>1</v>
      </c>
      <c r="S11464">
        <v>0</v>
      </c>
      <c r="T11464">
        <v>0</v>
      </c>
      <c r="U11464">
        <v>0</v>
      </c>
      <c r="V11464">
        <v>0</v>
      </c>
      <c r="W11464" s="88">
        <v>1</v>
      </c>
      <c r="X11464" s="90">
        <v>42389</v>
      </c>
    </row>
    <row r="11465" spans="1:24" x14ac:dyDescent="0.25">
      <c r="A11465" t="s">
        <v>24288</v>
      </c>
      <c r="B11465">
        <v>12</v>
      </c>
      <c r="C11465" t="s">
        <v>3961</v>
      </c>
      <c r="D11465" t="s">
        <v>8040</v>
      </c>
      <c r="F11465" t="s">
        <v>23963</v>
      </c>
      <c r="G11465">
        <v>7</v>
      </c>
      <c r="H11465" t="s">
        <v>9260</v>
      </c>
      <c r="I11465" t="s">
        <v>8043</v>
      </c>
      <c r="J11465">
        <v>0</v>
      </c>
      <c r="K11465">
        <v>0</v>
      </c>
      <c r="L11465">
        <v>1</v>
      </c>
      <c r="M11465">
        <v>1</v>
      </c>
      <c r="N11465" s="90">
        <v>42389</v>
      </c>
      <c r="O11465" s="88">
        <v>1</v>
      </c>
      <c r="P11465" s="90">
        <v>42389</v>
      </c>
      <c r="Q11465">
        <v>0</v>
      </c>
      <c r="R11465">
        <v>1</v>
      </c>
      <c r="S11465">
        <v>0</v>
      </c>
      <c r="T11465">
        <v>0</v>
      </c>
      <c r="U11465">
        <v>0</v>
      </c>
      <c r="V11465">
        <v>0</v>
      </c>
      <c r="W11465" s="88">
        <v>1</v>
      </c>
      <c r="X11465" s="90">
        <v>42389</v>
      </c>
    </row>
    <row r="11466" spans="1:24" x14ac:dyDescent="0.25">
      <c r="A11466" t="s">
        <v>24289</v>
      </c>
      <c r="B11466">
        <v>12</v>
      </c>
      <c r="C11466" t="s">
        <v>24290</v>
      </c>
      <c r="D11466" t="s">
        <v>8040</v>
      </c>
      <c r="F11466" t="s">
        <v>23963</v>
      </c>
      <c r="G11466">
        <v>7</v>
      </c>
      <c r="H11466" t="s">
        <v>9260</v>
      </c>
      <c r="I11466" t="s">
        <v>8043</v>
      </c>
      <c r="J11466">
        <v>0</v>
      </c>
      <c r="K11466">
        <v>0</v>
      </c>
      <c r="L11466">
        <v>1</v>
      </c>
      <c r="M11466">
        <v>1</v>
      </c>
      <c r="N11466" s="90">
        <v>42389</v>
      </c>
      <c r="O11466" s="88">
        <v>1</v>
      </c>
      <c r="P11466" s="90">
        <v>42389</v>
      </c>
      <c r="Q11466">
        <v>0</v>
      </c>
      <c r="R11466">
        <v>1</v>
      </c>
      <c r="S11466">
        <v>0</v>
      </c>
      <c r="T11466">
        <v>0</v>
      </c>
      <c r="U11466">
        <v>0</v>
      </c>
      <c r="V11466">
        <v>0</v>
      </c>
      <c r="W11466" s="88">
        <v>1</v>
      </c>
      <c r="X11466" s="90">
        <v>42389</v>
      </c>
    </row>
    <row r="11467" spans="1:24" x14ac:dyDescent="0.25">
      <c r="A11467" t="s">
        <v>24291</v>
      </c>
      <c r="B11467">
        <v>12</v>
      </c>
      <c r="C11467" t="s">
        <v>24292</v>
      </c>
      <c r="D11467" t="s">
        <v>8040</v>
      </c>
      <c r="F11467" t="s">
        <v>23963</v>
      </c>
      <c r="G11467">
        <v>7</v>
      </c>
      <c r="H11467" t="s">
        <v>9260</v>
      </c>
      <c r="I11467" t="s">
        <v>8043</v>
      </c>
      <c r="J11467">
        <v>0</v>
      </c>
      <c r="K11467">
        <v>0</v>
      </c>
      <c r="L11467">
        <v>1</v>
      </c>
      <c r="M11467">
        <v>1</v>
      </c>
      <c r="N11467" s="90">
        <v>42389</v>
      </c>
      <c r="O11467" s="88">
        <v>1</v>
      </c>
      <c r="P11467" s="90">
        <v>42389</v>
      </c>
      <c r="Q11467">
        <v>0</v>
      </c>
      <c r="R11467">
        <v>1</v>
      </c>
      <c r="S11467">
        <v>0</v>
      </c>
      <c r="T11467">
        <v>0</v>
      </c>
      <c r="U11467">
        <v>0</v>
      </c>
      <c r="V11467">
        <v>0</v>
      </c>
      <c r="W11467" s="88">
        <v>1</v>
      </c>
      <c r="X11467" s="90">
        <v>42389</v>
      </c>
    </row>
    <row r="11468" spans="1:24" x14ac:dyDescent="0.25">
      <c r="A11468" t="s">
        <v>24293</v>
      </c>
      <c r="B11468">
        <v>12</v>
      </c>
      <c r="C11468" t="s">
        <v>24294</v>
      </c>
      <c r="D11468" t="s">
        <v>8040</v>
      </c>
      <c r="F11468" t="s">
        <v>23963</v>
      </c>
      <c r="G11468">
        <v>7</v>
      </c>
      <c r="H11468" t="s">
        <v>9260</v>
      </c>
      <c r="I11468" t="s">
        <v>8043</v>
      </c>
      <c r="J11468">
        <v>0</v>
      </c>
      <c r="K11468">
        <v>0</v>
      </c>
      <c r="L11468">
        <v>1</v>
      </c>
      <c r="M11468">
        <v>1</v>
      </c>
      <c r="N11468" s="90">
        <v>42389</v>
      </c>
      <c r="O11468" s="88">
        <v>1</v>
      </c>
      <c r="P11468" s="90">
        <v>42389</v>
      </c>
      <c r="Q11468">
        <v>0</v>
      </c>
      <c r="R11468">
        <v>1</v>
      </c>
      <c r="S11468">
        <v>0</v>
      </c>
      <c r="T11468">
        <v>0</v>
      </c>
      <c r="U11468">
        <v>0</v>
      </c>
      <c r="V11468">
        <v>0</v>
      </c>
      <c r="W11468" s="88">
        <v>1</v>
      </c>
      <c r="X11468" s="90">
        <v>42389</v>
      </c>
    </row>
    <row r="11469" spans="1:24" x14ac:dyDescent="0.25">
      <c r="A11469" t="s">
        <v>24295</v>
      </c>
      <c r="B11469">
        <v>12</v>
      </c>
      <c r="C11469" t="s">
        <v>24296</v>
      </c>
      <c r="D11469" t="s">
        <v>8040</v>
      </c>
      <c r="F11469" t="s">
        <v>23963</v>
      </c>
      <c r="G11469">
        <v>7</v>
      </c>
      <c r="H11469" t="s">
        <v>9260</v>
      </c>
      <c r="I11469" t="s">
        <v>8043</v>
      </c>
      <c r="J11469">
        <v>0</v>
      </c>
      <c r="K11469">
        <v>0</v>
      </c>
      <c r="L11469">
        <v>1</v>
      </c>
      <c r="M11469">
        <v>1</v>
      </c>
      <c r="N11469" s="90">
        <v>42389</v>
      </c>
      <c r="O11469" s="88">
        <v>1</v>
      </c>
      <c r="P11469" s="90">
        <v>42389</v>
      </c>
      <c r="Q11469">
        <v>0</v>
      </c>
      <c r="R11469">
        <v>1</v>
      </c>
      <c r="S11469">
        <v>0</v>
      </c>
      <c r="T11469">
        <v>0</v>
      </c>
      <c r="U11469">
        <v>0</v>
      </c>
      <c r="V11469">
        <v>0</v>
      </c>
      <c r="W11469" s="88">
        <v>1</v>
      </c>
      <c r="X11469" s="90">
        <v>42389</v>
      </c>
    </row>
    <row r="11470" spans="1:24" x14ac:dyDescent="0.25">
      <c r="A11470" t="s">
        <v>24297</v>
      </c>
      <c r="B11470">
        <v>12</v>
      </c>
      <c r="C11470" t="s">
        <v>24298</v>
      </c>
      <c r="D11470" t="s">
        <v>8040</v>
      </c>
      <c r="F11470" t="s">
        <v>23963</v>
      </c>
      <c r="G11470">
        <v>7</v>
      </c>
      <c r="H11470" t="s">
        <v>9260</v>
      </c>
      <c r="I11470" t="s">
        <v>8043</v>
      </c>
      <c r="J11470">
        <v>0</v>
      </c>
      <c r="K11470">
        <v>0</v>
      </c>
      <c r="L11470">
        <v>1</v>
      </c>
      <c r="M11470">
        <v>1</v>
      </c>
      <c r="N11470" s="90">
        <v>42389</v>
      </c>
      <c r="O11470" s="88">
        <v>1</v>
      </c>
      <c r="P11470" s="90">
        <v>42389</v>
      </c>
      <c r="Q11470">
        <v>0</v>
      </c>
      <c r="R11470">
        <v>1</v>
      </c>
      <c r="S11470">
        <v>0</v>
      </c>
      <c r="T11470">
        <v>0</v>
      </c>
      <c r="U11470">
        <v>0</v>
      </c>
      <c r="V11470">
        <v>0</v>
      </c>
      <c r="W11470" s="88">
        <v>1</v>
      </c>
      <c r="X11470" s="90">
        <v>42389</v>
      </c>
    </row>
    <row r="11471" spans="1:24" x14ac:dyDescent="0.25">
      <c r="A11471" t="s">
        <v>24299</v>
      </c>
      <c r="B11471">
        <v>12</v>
      </c>
      <c r="C11471" t="s">
        <v>24300</v>
      </c>
      <c r="D11471" t="s">
        <v>8040</v>
      </c>
      <c r="F11471" t="s">
        <v>23963</v>
      </c>
      <c r="G11471">
        <v>7</v>
      </c>
      <c r="H11471" t="s">
        <v>9260</v>
      </c>
      <c r="I11471" t="s">
        <v>8043</v>
      </c>
      <c r="J11471">
        <v>0</v>
      </c>
      <c r="K11471">
        <v>0</v>
      </c>
      <c r="L11471">
        <v>1</v>
      </c>
      <c r="M11471">
        <v>1</v>
      </c>
      <c r="N11471" s="90">
        <v>42389</v>
      </c>
      <c r="O11471" s="88">
        <v>1</v>
      </c>
      <c r="P11471" s="90">
        <v>42389</v>
      </c>
      <c r="Q11471">
        <v>0</v>
      </c>
      <c r="R11471">
        <v>1</v>
      </c>
      <c r="S11471">
        <v>0</v>
      </c>
      <c r="T11471">
        <v>0</v>
      </c>
      <c r="U11471">
        <v>0</v>
      </c>
      <c r="V11471">
        <v>0</v>
      </c>
      <c r="W11471" s="88">
        <v>1</v>
      </c>
      <c r="X11471" s="90">
        <v>42389</v>
      </c>
    </row>
    <row r="11472" spans="1:24" x14ac:dyDescent="0.25">
      <c r="A11472" t="s">
        <v>24301</v>
      </c>
      <c r="B11472">
        <v>12</v>
      </c>
      <c r="C11472" t="s">
        <v>24302</v>
      </c>
      <c r="D11472" t="s">
        <v>8040</v>
      </c>
      <c r="F11472" t="s">
        <v>23963</v>
      </c>
      <c r="G11472">
        <v>7</v>
      </c>
      <c r="H11472" t="s">
        <v>9260</v>
      </c>
      <c r="I11472" t="s">
        <v>8043</v>
      </c>
      <c r="J11472">
        <v>0</v>
      </c>
      <c r="K11472">
        <v>0</v>
      </c>
      <c r="L11472">
        <v>1</v>
      </c>
      <c r="M11472">
        <v>1</v>
      </c>
      <c r="N11472" s="90">
        <v>42389</v>
      </c>
      <c r="O11472" s="88">
        <v>1</v>
      </c>
      <c r="P11472" s="90">
        <v>42389</v>
      </c>
      <c r="Q11472">
        <v>0</v>
      </c>
      <c r="R11472">
        <v>1</v>
      </c>
      <c r="S11472">
        <v>0</v>
      </c>
      <c r="T11472">
        <v>0</v>
      </c>
      <c r="U11472">
        <v>0</v>
      </c>
      <c r="V11472">
        <v>0</v>
      </c>
      <c r="W11472" s="88">
        <v>1</v>
      </c>
      <c r="X11472" s="90">
        <v>42389</v>
      </c>
    </row>
    <row r="11473" spans="1:24" x14ac:dyDescent="0.25">
      <c r="A11473" t="s">
        <v>24303</v>
      </c>
      <c r="B11473">
        <v>12</v>
      </c>
      <c r="C11473" t="s">
        <v>24304</v>
      </c>
      <c r="D11473" t="s">
        <v>8040</v>
      </c>
      <c r="F11473" t="s">
        <v>23963</v>
      </c>
      <c r="G11473">
        <v>7</v>
      </c>
      <c r="H11473" t="s">
        <v>9260</v>
      </c>
      <c r="I11473" t="s">
        <v>8043</v>
      </c>
      <c r="J11473">
        <v>0</v>
      </c>
      <c r="K11473">
        <v>0</v>
      </c>
      <c r="L11473">
        <v>1</v>
      </c>
      <c r="M11473">
        <v>1</v>
      </c>
      <c r="N11473" s="90">
        <v>42389</v>
      </c>
      <c r="O11473" s="88">
        <v>1</v>
      </c>
      <c r="P11473" s="90">
        <v>42389</v>
      </c>
      <c r="Q11473">
        <v>0</v>
      </c>
      <c r="R11473">
        <v>1</v>
      </c>
      <c r="S11473">
        <v>0</v>
      </c>
      <c r="T11473">
        <v>0</v>
      </c>
      <c r="U11473">
        <v>0</v>
      </c>
      <c r="V11473">
        <v>0</v>
      </c>
      <c r="W11473" s="88">
        <v>1</v>
      </c>
      <c r="X11473" s="90">
        <v>42389</v>
      </c>
    </row>
    <row r="11474" spans="1:24" x14ac:dyDescent="0.25">
      <c r="A11474" t="s">
        <v>24305</v>
      </c>
      <c r="B11474">
        <v>12</v>
      </c>
      <c r="C11474" t="s">
        <v>3962</v>
      </c>
      <c r="D11474" t="s">
        <v>8040</v>
      </c>
      <c r="F11474" t="s">
        <v>23963</v>
      </c>
      <c r="G11474">
        <v>7</v>
      </c>
      <c r="H11474" t="s">
        <v>9260</v>
      </c>
      <c r="I11474" t="s">
        <v>8043</v>
      </c>
      <c r="J11474">
        <v>0</v>
      </c>
      <c r="K11474">
        <v>0</v>
      </c>
      <c r="L11474">
        <v>1</v>
      </c>
      <c r="M11474">
        <v>1</v>
      </c>
      <c r="N11474" s="90">
        <v>42389</v>
      </c>
      <c r="O11474" s="88">
        <v>1</v>
      </c>
      <c r="P11474" s="90">
        <v>42389</v>
      </c>
      <c r="Q11474">
        <v>0</v>
      </c>
      <c r="R11474">
        <v>1</v>
      </c>
      <c r="S11474">
        <v>0</v>
      </c>
      <c r="T11474">
        <v>0</v>
      </c>
      <c r="U11474">
        <v>0</v>
      </c>
      <c r="V11474">
        <v>0</v>
      </c>
      <c r="W11474" s="88">
        <v>1</v>
      </c>
      <c r="X11474" s="90">
        <v>42389</v>
      </c>
    </row>
    <row r="11475" spans="1:24" x14ac:dyDescent="0.25">
      <c r="A11475" t="s">
        <v>24306</v>
      </c>
      <c r="B11475">
        <v>12</v>
      </c>
      <c r="C11475" t="s">
        <v>3963</v>
      </c>
      <c r="D11475" t="s">
        <v>8040</v>
      </c>
      <c r="F11475" t="s">
        <v>23963</v>
      </c>
      <c r="G11475">
        <v>7</v>
      </c>
      <c r="H11475" t="s">
        <v>9260</v>
      </c>
      <c r="I11475" t="s">
        <v>8043</v>
      </c>
      <c r="J11475">
        <v>0</v>
      </c>
      <c r="K11475">
        <v>0</v>
      </c>
      <c r="L11475">
        <v>1</v>
      </c>
      <c r="M11475">
        <v>1</v>
      </c>
      <c r="N11475" s="90">
        <v>42389</v>
      </c>
      <c r="O11475" s="88">
        <v>1</v>
      </c>
      <c r="P11475" s="90">
        <v>42389</v>
      </c>
      <c r="Q11475">
        <v>0</v>
      </c>
      <c r="R11475">
        <v>1</v>
      </c>
      <c r="S11475">
        <v>0</v>
      </c>
      <c r="T11475">
        <v>0</v>
      </c>
      <c r="U11475">
        <v>0</v>
      </c>
      <c r="V11475">
        <v>0</v>
      </c>
      <c r="W11475" s="88">
        <v>1</v>
      </c>
      <c r="X11475" s="90">
        <v>42389</v>
      </c>
    </row>
    <row r="11476" spans="1:24" x14ac:dyDescent="0.25">
      <c r="A11476" t="s">
        <v>24307</v>
      </c>
      <c r="B11476">
        <v>12</v>
      </c>
      <c r="C11476" t="s">
        <v>24308</v>
      </c>
      <c r="D11476" t="s">
        <v>8040</v>
      </c>
      <c r="F11476" t="s">
        <v>23963</v>
      </c>
      <c r="G11476">
        <v>7</v>
      </c>
      <c r="H11476" t="s">
        <v>9260</v>
      </c>
      <c r="I11476" t="s">
        <v>8043</v>
      </c>
      <c r="J11476">
        <v>0</v>
      </c>
      <c r="K11476">
        <v>0</v>
      </c>
      <c r="L11476">
        <v>1</v>
      </c>
      <c r="M11476">
        <v>1</v>
      </c>
      <c r="N11476" s="90">
        <v>42389</v>
      </c>
      <c r="O11476" s="88">
        <v>1</v>
      </c>
      <c r="P11476" s="90">
        <v>42389</v>
      </c>
      <c r="Q11476">
        <v>0</v>
      </c>
      <c r="R11476">
        <v>1</v>
      </c>
      <c r="S11476">
        <v>0</v>
      </c>
      <c r="T11476">
        <v>0</v>
      </c>
      <c r="U11476">
        <v>0</v>
      </c>
      <c r="V11476">
        <v>0</v>
      </c>
      <c r="W11476" s="88">
        <v>1</v>
      </c>
      <c r="X11476" s="90">
        <v>42389</v>
      </c>
    </row>
    <row r="11477" spans="1:24" x14ac:dyDescent="0.25">
      <c r="A11477" t="s">
        <v>24309</v>
      </c>
      <c r="B11477">
        <v>12</v>
      </c>
      <c r="C11477" t="s">
        <v>3964</v>
      </c>
      <c r="D11477" t="s">
        <v>8040</v>
      </c>
      <c r="F11477" t="s">
        <v>23963</v>
      </c>
      <c r="G11477">
        <v>7</v>
      </c>
      <c r="H11477" t="s">
        <v>9260</v>
      </c>
      <c r="I11477" t="s">
        <v>8043</v>
      </c>
      <c r="J11477">
        <v>0</v>
      </c>
      <c r="K11477">
        <v>0</v>
      </c>
      <c r="L11477">
        <v>1</v>
      </c>
      <c r="M11477">
        <v>1</v>
      </c>
      <c r="N11477" s="90">
        <v>42389</v>
      </c>
      <c r="O11477" s="88">
        <v>1</v>
      </c>
      <c r="P11477" s="90">
        <v>42389</v>
      </c>
      <c r="Q11477">
        <v>0</v>
      </c>
      <c r="R11477">
        <v>1</v>
      </c>
      <c r="S11477">
        <v>0</v>
      </c>
      <c r="T11477">
        <v>0</v>
      </c>
      <c r="U11477">
        <v>0</v>
      </c>
      <c r="V11477">
        <v>0</v>
      </c>
      <c r="W11477" s="88">
        <v>1</v>
      </c>
      <c r="X11477" s="90">
        <v>42389</v>
      </c>
    </row>
    <row r="11478" spans="1:24" x14ac:dyDescent="0.25">
      <c r="A11478" t="s">
        <v>24310</v>
      </c>
      <c r="B11478">
        <v>12</v>
      </c>
      <c r="C11478" t="s">
        <v>3965</v>
      </c>
      <c r="D11478" t="s">
        <v>8040</v>
      </c>
      <c r="F11478" t="s">
        <v>23963</v>
      </c>
      <c r="G11478">
        <v>7</v>
      </c>
      <c r="H11478" t="s">
        <v>9260</v>
      </c>
      <c r="I11478" t="s">
        <v>8043</v>
      </c>
      <c r="J11478">
        <v>0</v>
      </c>
      <c r="K11478">
        <v>0</v>
      </c>
      <c r="L11478">
        <v>1</v>
      </c>
      <c r="M11478">
        <v>1</v>
      </c>
      <c r="N11478" s="90">
        <v>42389</v>
      </c>
      <c r="O11478" s="88">
        <v>1</v>
      </c>
      <c r="P11478" s="90">
        <v>42389</v>
      </c>
      <c r="Q11478">
        <v>0</v>
      </c>
      <c r="R11478">
        <v>1</v>
      </c>
      <c r="S11478">
        <v>0</v>
      </c>
      <c r="T11478">
        <v>0</v>
      </c>
      <c r="U11478">
        <v>0</v>
      </c>
      <c r="V11478">
        <v>0</v>
      </c>
      <c r="W11478" s="88">
        <v>1</v>
      </c>
      <c r="X11478" s="90">
        <v>42389</v>
      </c>
    </row>
    <row r="11479" spans="1:24" x14ac:dyDescent="0.25">
      <c r="A11479" t="s">
        <v>24311</v>
      </c>
      <c r="B11479">
        <v>12</v>
      </c>
      <c r="C11479" t="s">
        <v>3966</v>
      </c>
      <c r="D11479" t="s">
        <v>8040</v>
      </c>
      <c r="F11479" t="s">
        <v>23963</v>
      </c>
      <c r="G11479">
        <v>7</v>
      </c>
      <c r="H11479" t="s">
        <v>9260</v>
      </c>
      <c r="I11479" t="s">
        <v>8043</v>
      </c>
      <c r="J11479">
        <v>0</v>
      </c>
      <c r="K11479">
        <v>0</v>
      </c>
      <c r="L11479">
        <v>1</v>
      </c>
      <c r="M11479">
        <v>1</v>
      </c>
      <c r="N11479" s="90">
        <v>42389</v>
      </c>
      <c r="O11479" s="88">
        <v>1</v>
      </c>
      <c r="P11479" s="90">
        <v>42389</v>
      </c>
      <c r="Q11479">
        <v>0</v>
      </c>
      <c r="R11479">
        <v>1</v>
      </c>
      <c r="S11479">
        <v>0</v>
      </c>
      <c r="T11479">
        <v>0</v>
      </c>
      <c r="U11479">
        <v>0</v>
      </c>
      <c r="V11479">
        <v>0</v>
      </c>
      <c r="W11479" s="88">
        <v>1</v>
      </c>
      <c r="X11479" s="90">
        <v>42389</v>
      </c>
    </row>
    <row r="11480" spans="1:24" x14ac:dyDescent="0.25">
      <c r="A11480" t="s">
        <v>24312</v>
      </c>
      <c r="B11480">
        <v>12</v>
      </c>
      <c r="C11480" t="s">
        <v>24313</v>
      </c>
      <c r="D11480" t="s">
        <v>8040</v>
      </c>
      <c r="F11480" t="s">
        <v>23963</v>
      </c>
      <c r="G11480">
        <v>7</v>
      </c>
      <c r="H11480" t="s">
        <v>9260</v>
      </c>
      <c r="I11480" t="s">
        <v>8043</v>
      </c>
      <c r="J11480">
        <v>0</v>
      </c>
      <c r="K11480">
        <v>0</v>
      </c>
      <c r="L11480">
        <v>1</v>
      </c>
      <c r="M11480">
        <v>1</v>
      </c>
      <c r="N11480" s="90">
        <v>42389</v>
      </c>
      <c r="O11480" s="88">
        <v>1</v>
      </c>
      <c r="P11480" s="90">
        <v>42389</v>
      </c>
      <c r="Q11480">
        <v>0</v>
      </c>
      <c r="R11480">
        <v>1</v>
      </c>
      <c r="S11480">
        <v>0</v>
      </c>
      <c r="T11480">
        <v>0</v>
      </c>
      <c r="U11480">
        <v>0</v>
      </c>
      <c r="V11480">
        <v>0</v>
      </c>
      <c r="W11480" s="88">
        <v>1</v>
      </c>
      <c r="X11480" s="90">
        <v>42389</v>
      </c>
    </row>
    <row r="11481" spans="1:24" x14ac:dyDescent="0.25">
      <c r="A11481" t="s">
        <v>24314</v>
      </c>
      <c r="B11481">
        <v>12</v>
      </c>
      <c r="C11481" t="s">
        <v>24315</v>
      </c>
      <c r="D11481" t="s">
        <v>8040</v>
      </c>
      <c r="F11481" t="s">
        <v>23963</v>
      </c>
      <c r="G11481">
        <v>7</v>
      </c>
      <c r="H11481" t="s">
        <v>9260</v>
      </c>
      <c r="I11481" t="s">
        <v>8043</v>
      </c>
      <c r="J11481">
        <v>0</v>
      </c>
      <c r="K11481">
        <v>0</v>
      </c>
      <c r="L11481">
        <v>1</v>
      </c>
      <c r="M11481">
        <v>1</v>
      </c>
      <c r="N11481" s="90">
        <v>42389</v>
      </c>
      <c r="O11481" s="88">
        <v>1</v>
      </c>
      <c r="P11481" s="90">
        <v>42389</v>
      </c>
      <c r="Q11481">
        <v>0</v>
      </c>
      <c r="R11481">
        <v>1</v>
      </c>
      <c r="S11481">
        <v>0</v>
      </c>
      <c r="T11481">
        <v>0</v>
      </c>
      <c r="U11481">
        <v>0</v>
      </c>
      <c r="V11481">
        <v>0</v>
      </c>
      <c r="W11481" s="88">
        <v>1</v>
      </c>
      <c r="X11481" s="90">
        <v>42389</v>
      </c>
    </row>
    <row r="11482" spans="1:24" x14ac:dyDescent="0.25">
      <c r="A11482" t="s">
        <v>24316</v>
      </c>
      <c r="B11482">
        <v>12</v>
      </c>
      <c r="C11482" t="s">
        <v>24317</v>
      </c>
      <c r="D11482" t="s">
        <v>8040</v>
      </c>
      <c r="F11482" t="s">
        <v>23963</v>
      </c>
      <c r="G11482">
        <v>7</v>
      </c>
      <c r="H11482" t="s">
        <v>9260</v>
      </c>
      <c r="I11482" t="s">
        <v>8043</v>
      </c>
      <c r="J11482">
        <v>0</v>
      </c>
      <c r="K11482">
        <v>0</v>
      </c>
      <c r="L11482">
        <v>1</v>
      </c>
      <c r="M11482">
        <v>1</v>
      </c>
      <c r="N11482" s="90">
        <v>42389</v>
      </c>
      <c r="O11482" s="88">
        <v>1</v>
      </c>
      <c r="P11482" s="90">
        <v>42389</v>
      </c>
      <c r="Q11482">
        <v>0</v>
      </c>
      <c r="R11482">
        <v>1</v>
      </c>
      <c r="S11482">
        <v>0</v>
      </c>
      <c r="T11482">
        <v>0</v>
      </c>
      <c r="U11482">
        <v>0</v>
      </c>
      <c r="V11482">
        <v>0</v>
      </c>
      <c r="W11482" s="88">
        <v>1</v>
      </c>
      <c r="X11482" s="90">
        <v>42389</v>
      </c>
    </row>
    <row r="11483" spans="1:24" x14ac:dyDescent="0.25">
      <c r="A11483" t="s">
        <v>24318</v>
      </c>
      <c r="B11483">
        <v>12</v>
      </c>
      <c r="C11483" t="s">
        <v>3967</v>
      </c>
      <c r="D11483" t="s">
        <v>8040</v>
      </c>
      <c r="F11483" t="s">
        <v>23963</v>
      </c>
      <c r="G11483">
        <v>7</v>
      </c>
      <c r="H11483" t="s">
        <v>9260</v>
      </c>
      <c r="I11483" t="s">
        <v>8043</v>
      </c>
      <c r="J11483">
        <v>0</v>
      </c>
      <c r="K11483">
        <v>0</v>
      </c>
      <c r="L11483">
        <v>1</v>
      </c>
      <c r="M11483">
        <v>1</v>
      </c>
      <c r="N11483" s="90">
        <v>42389</v>
      </c>
      <c r="O11483" s="88">
        <v>1</v>
      </c>
      <c r="P11483" s="90">
        <v>42389</v>
      </c>
      <c r="Q11483">
        <v>0</v>
      </c>
      <c r="R11483">
        <v>1</v>
      </c>
      <c r="S11483">
        <v>0</v>
      </c>
      <c r="T11483">
        <v>0</v>
      </c>
      <c r="U11483">
        <v>0</v>
      </c>
      <c r="V11483">
        <v>0</v>
      </c>
      <c r="W11483" s="88">
        <v>1</v>
      </c>
      <c r="X11483" s="90">
        <v>42389</v>
      </c>
    </row>
    <row r="11484" spans="1:24" x14ac:dyDescent="0.25">
      <c r="A11484" t="s">
        <v>24319</v>
      </c>
      <c r="B11484">
        <v>12</v>
      </c>
      <c r="C11484" t="s">
        <v>24320</v>
      </c>
      <c r="D11484" t="s">
        <v>8040</v>
      </c>
      <c r="F11484" t="s">
        <v>23963</v>
      </c>
      <c r="G11484">
        <v>7</v>
      </c>
      <c r="H11484" t="s">
        <v>9260</v>
      </c>
      <c r="I11484" t="s">
        <v>8043</v>
      </c>
      <c r="J11484">
        <v>0</v>
      </c>
      <c r="K11484">
        <v>0</v>
      </c>
      <c r="L11484">
        <v>1</v>
      </c>
      <c r="M11484">
        <v>1</v>
      </c>
      <c r="N11484" s="90">
        <v>42389</v>
      </c>
      <c r="O11484" s="88">
        <v>1</v>
      </c>
      <c r="P11484" s="90">
        <v>42389</v>
      </c>
      <c r="Q11484">
        <v>0</v>
      </c>
      <c r="R11484">
        <v>1</v>
      </c>
      <c r="S11484">
        <v>0</v>
      </c>
      <c r="T11484">
        <v>0</v>
      </c>
      <c r="U11484">
        <v>0</v>
      </c>
      <c r="V11484">
        <v>0</v>
      </c>
      <c r="W11484" s="88">
        <v>1</v>
      </c>
      <c r="X11484" s="90">
        <v>42389</v>
      </c>
    </row>
    <row r="11485" spans="1:24" x14ac:dyDescent="0.25">
      <c r="A11485" t="s">
        <v>24321</v>
      </c>
      <c r="B11485">
        <v>12</v>
      </c>
      <c r="C11485" t="s">
        <v>24322</v>
      </c>
      <c r="D11485" t="s">
        <v>8040</v>
      </c>
      <c r="F11485" t="s">
        <v>23963</v>
      </c>
      <c r="G11485">
        <v>7</v>
      </c>
      <c r="H11485" t="s">
        <v>9260</v>
      </c>
      <c r="I11485" t="s">
        <v>8043</v>
      </c>
      <c r="J11485">
        <v>0</v>
      </c>
      <c r="K11485">
        <v>0</v>
      </c>
      <c r="L11485">
        <v>1</v>
      </c>
      <c r="M11485">
        <v>1</v>
      </c>
      <c r="N11485" s="90">
        <v>42389</v>
      </c>
      <c r="O11485" s="88">
        <v>1</v>
      </c>
      <c r="P11485" s="90">
        <v>42389</v>
      </c>
      <c r="Q11485">
        <v>0</v>
      </c>
      <c r="R11485">
        <v>1</v>
      </c>
      <c r="S11485">
        <v>0</v>
      </c>
      <c r="T11485">
        <v>0</v>
      </c>
      <c r="U11485">
        <v>0</v>
      </c>
      <c r="V11485">
        <v>0</v>
      </c>
      <c r="W11485" s="88">
        <v>1</v>
      </c>
      <c r="X11485" s="90">
        <v>42389</v>
      </c>
    </row>
    <row r="11486" spans="1:24" x14ac:dyDescent="0.25">
      <c r="A11486" t="s">
        <v>24323</v>
      </c>
      <c r="B11486">
        <v>12</v>
      </c>
      <c r="C11486" t="s">
        <v>3968</v>
      </c>
      <c r="D11486" t="s">
        <v>8040</v>
      </c>
      <c r="F11486" t="s">
        <v>23963</v>
      </c>
      <c r="G11486">
        <v>7</v>
      </c>
      <c r="H11486" t="s">
        <v>9260</v>
      </c>
      <c r="I11486" t="s">
        <v>8043</v>
      </c>
      <c r="J11486">
        <v>0</v>
      </c>
      <c r="K11486">
        <v>0</v>
      </c>
      <c r="L11486">
        <v>1</v>
      </c>
      <c r="M11486">
        <v>1</v>
      </c>
      <c r="N11486" s="90">
        <v>42389</v>
      </c>
      <c r="O11486" s="88">
        <v>1</v>
      </c>
      <c r="P11486" s="90">
        <v>42389</v>
      </c>
      <c r="Q11486">
        <v>0</v>
      </c>
      <c r="R11486">
        <v>1</v>
      </c>
      <c r="S11486">
        <v>0</v>
      </c>
      <c r="T11486">
        <v>0</v>
      </c>
      <c r="U11486">
        <v>0</v>
      </c>
      <c r="V11486">
        <v>0</v>
      </c>
      <c r="W11486" s="88">
        <v>1</v>
      </c>
      <c r="X11486" s="90">
        <v>42389</v>
      </c>
    </row>
    <row r="11487" spans="1:24" x14ac:dyDescent="0.25">
      <c r="A11487" t="s">
        <v>24324</v>
      </c>
      <c r="B11487">
        <v>12</v>
      </c>
      <c r="C11487" t="s">
        <v>3969</v>
      </c>
      <c r="D11487" t="s">
        <v>8040</v>
      </c>
      <c r="F11487" t="s">
        <v>23963</v>
      </c>
      <c r="G11487">
        <v>7</v>
      </c>
      <c r="H11487" t="s">
        <v>9260</v>
      </c>
      <c r="I11487" t="s">
        <v>8043</v>
      </c>
      <c r="J11487">
        <v>0</v>
      </c>
      <c r="K11487">
        <v>0</v>
      </c>
      <c r="L11487">
        <v>1</v>
      </c>
      <c r="M11487">
        <v>1</v>
      </c>
      <c r="N11487" s="90">
        <v>42389</v>
      </c>
      <c r="O11487" s="88">
        <v>1</v>
      </c>
      <c r="P11487" s="90">
        <v>42389</v>
      </c>
      <c r="Q11487">
        <v>0</v>
      </c>
      <c r="R11487">
        <v>1</v>
      </c>
      <c r="S11487">
        <v>0</v>
      </c>
      <c r="T11487">
        <v>0</v>
      </c>
      <c r="U11487">
        <v>0</v>
      </c>
      <c r="V11487">
        <v>0</v>
      </c>
      <c r="W11487" s="88">
        <v>1</v>
      </c>
      <c r="X11487" s="90">
        <v>42389</v>
      </c>
    </row>
    <row r="11488" spans="1:24" x14ac:dyDescent="0.25">
      <c r="A11488" t="s">
        <v>24325</v>
      </c>
      <c r="B11488">
        <v>12</v>
      </c>
      <c r="C11488" t="s">
        <v>24326</v>
      </c>
      <c r="D11488" t="s">
        <v>8040</v>
      </c>
      <c r="F11488" t="s">
        <v>23963</v>
      </c>
      <c r="G11488">
        <v>7</v>
      </c>
      <c r="H11488" t="s">
        <v>9260</v>
      </c>
      <c r="I11488" t="s">
        <v>8043</v>
      </c>
      <c r="J11488">
        <v>0</v>
      </c>
      <c r="K11488">
        <v>0</v>
      </c>
      <c r="L11488">
        <v>1</v>
      </c>
      <c r="M11488">
        <v>1</v>
      </c>
      <c r="N11488" s="90">
        <v>42389</v>
      </c>
      <c r="O11488" s="88">
        <v>1</v>
      </c>
      <c r="P11488" s="90">
        <v>42389</v>
      </c>
      <c r="Q11488">
        <v>0</v>
      </c>
      <c r="R11488">
        <v>1</v>
      </c>
      <c r="S11488">
        <v>0</v>
      </c>
      <c r="T11488">
        <v>0</v>
      </c>
      <c r="U11488">
        <v>0</v>
      </c>
      <c r="V11488">
        <v>0</v>
      </c>
      <c r="W11488" s="88">
        <v>1</v>
      </c>
      <c r="X11488" s="90">
        <v>42389</v>
      </c>
    </row>
    <row r="11489" spans="1:24" x14ac:dyDescent="0.25">
      <c r="A11489" t="s">
        <v>24327</v>
      </c>
      <c r="B11489">
        <v>12</v>
      </c>
      <c r="C11489" t="s">
        <v>3970</v>
      </c>
      <c r="D11489" t="s">
        <v>8040</v>
      </c>
      <c r="F11489" t="s">
        <v>23963</v>
      </c>
      <c r="G11489">
        <v>7</v>
      </c>
      <c r="H11489" t="s">
        <v>9260</v>
      </c>
      <c r="I11489" t="s">
        <v>8043</v>
      </c>
      <c r="J11489">
        <v>0</v>
      </c>
      <c r="K11489">
        <v>0</v>
      </c>
      <c r="L11489">
        <v>1</v>
      </c>
      <c r="M11489">
        <v>1</v>
      </c>
      <c r="N11489" s="90">
        <v>42389</v>
      </c>
      <c r="O11489" s="88">
        <v>1</v>
      </c>
      <c r="P11489" s="90">
        <v>42389</v>
      </c>
      <c r="Q11489">
        <v>0</v>
      </c>
      <c r="R11489">
        <v>1</v>
      </c>
      <c r="S11489">
        <v>0</v>
      </c>
      <c r="T11489">
        <v>0</v>
      </c>
      <c r="U11489">
        <v>0</v>
      </c>
      <c r="V11489">
        <v>0</v>
      </c>
      <c r="W11489" s="88">
        <v>1</v>
      </c>
      <c r="X11489" s="90">
        <v>42389</v>
      </c>
    </row>
    <row r="11490" spans="1:24" x14ac:dyDescent="0.25">
      <c r="A11490" t="s">
        <v>24328</v>
      </c>
      <c r="B11490">
        <v>12</v>
      </c>
      <c r="C11490" t="s">
        <v>3971</v>
      </c>
      <c r="D11490" t="s">
        <v>8040</v>
      </c>
      <c r="F11490" t="s">
        <v>23963</v>
      </c>
      <c r="G11490">
        <v>7</v>
      </c>
      <c r="H11490" t="s">
        <v>9260</v>
      </c>
      <c r="I11490" t="s">
        <v>8043</v>
      </c>
      <c r="J11490">
        <v>0</v>
      </c>
      <c r="K11490">
        <v>0</v>
      </c>
      <c r="L11490">
        <v>1</v>
      </c>
      <c r="M11490">
        <v>1</v>
      </c>
      <c r="N11490" s="90">
        <v>42389</v>
      </c>
      <c r="O11490" s="88">
        <v>1</v>
      </c>
      <c r="P11490" s="90">
        <v>42389</v>
      </c>
      <c r="Q11490">
        <v>0</v>
      </c>
      <c r="R11490">
        <v>1</v>
      </c>
      <c r="S11490">
        <v>0</v>
      </c>
      <c r="T11490">
        <v>0</v>
      </c>
      <c r="U11490">
        <v>0</v>
      </c>
      <c r="V11490">
        <v>0</v>
      </c>
      <c r="W11490" s="88">
        <v>1</v>
      </c>
      <c r="X11490" s="90">
        <v>42389</v>
      </c>
    </row>
    <row r="11491" spans="1:24" x14ac:dyDescent="0.25">
      <c r="A11491" t="s">
        <v>24329</v>
      </c>
      <c r="B11491">
        <v>12</v>
      </c>
      <c r="C11491" t="s">
        <v>24330</v>
      </c>
      <c r="D11491" t="s">
        <v>8040</v>
      </c>
      <c r="F11491" t="s">
        <v>23963</v>
      </c>
      <c r="G11491">
        <v>7</v>
      </c>
      <c r="H11491" t="s">
        <v>9260</v>
      </c>
      <c r="I11491" t="s">
        <v>8043</v>
      </c>
      <c r="J11491">
        <v>0</v>
      </c>
      <c r="K11491">
        <v>0</v>
      </c>
      <c r="L11491">
        <v>1</v>
      </c>
      <c r="M11491">
        <v>1</v>
      </c>
      <c r="N11491" s="90">
        <v>42389</v>
      </c>
      <c r="O11491" s="88">
        <v>1</v>
      </c>
      <c r="P11491" s="90">
        <v>42389</v>
      </c>
      <c r="Q11491">
        <v>0</v>
      </c>
      <c r="R11491">
        <v>1</v>
      </c>
      <c r="S11491">
        <v>0</v>
      </c>
      <c r="T11491">
        <v>0</v>
      </c>
      <c r="U11491">
        <v>0</v>
      </c>
      <c r="V11491">
        <v>0</v>
      </c>
      <c r="W11491" s="88">
        <v>1</v>
      </c>
      <c r="X11491" s="90">
        <v>42389</v>
      </c>
    </row>
    <row r="11492" spans="1:24" x14ac:dyDescent="0.25">
      <c r="A11492" t="s">
        <v>24331</v>
      </c>
      <c r="B11492">
        <v>12</v>
      </c>
      <c r="C11492" t="s">
        <v>3972</v>
      </c>
      <c r="D11492" t="s">
        <v>8040</v>
      </c>
      <c r="F11492" t="s">
        <v>23963</v>
      </c>
      <c r="G11492">
        <v>7</v>
      </c>
      <c r="H11492" t="s">
        <v>9260</v>
      </c>
      <c r="I11492" t="s">
        <v>8043</v>
      </c>
      <c r="J11492">
        <v>0</v>
      </c>
      <c r="K11492">
        <v>0</v>
      </c>
      <c r="L11492">
        <v>1</v>
      </c>
      <c r="M11492">
        <v>1</v>
      </c>
      <c r="N11492" s="90">
        <v>42389</v>
      </c>
      <c r="O11492" s="88">
        <v>1</v>
      </c>
      <c r="P11492" s="90">
        <v>42389</v>
      </c>
      <c r="Q11492">
        <v>0</v>
      </c>
      <c r="R11492">
        <v>1</v>
      </c>
      <c r="S11492">
        <v>0</v>
      </c>
      <c r="T11492">
        <v>0</v>
      </c>
      <c r="U11492">
        <v>0</v>
      </c>
      <c r="V11492">
        <v>0</v>
      </c>
      <c r="W11492" s="88">
        <v>1</v>
      </c>
      <c r="X11492" s="90">
        <v>42389</v>
      </c>
    </row>
    <row r="11493" spans="1:24" x14ac:dyDescent="0.25">
      <c r="A11493" t="s">
        <v>24332</v>
      </c>
      <c r="B11493">
        <v>12</v>
      </c>
      <c r="C11493" t="s">
        <v>3973</v>
      </c>
      <c r="D11493" t="s">
        <v>8040</v>
      </c>
      <c r="F11493" t="s">
        <v>23963</v>
      </c>
      <c r="G11493">
        <v>7</v>
      </c>
      <c r="H11493" t="s">
        <v>9260</v>
      </c>
      <c r="I11493" t="s">
        <v>8043</v>
      </c>
      <c r="J11493">
        <v>0</v>
      </c>
      <c r="K11493">
        <v>0</v>
      </c>
      <c r="L11493">
        <v>1</v>
      </c>
      <c r="M11493">
        <v>1</v>
      </c>
      <c r="N11493" s="90">
        <v>42389</v>
      </c>
      <c r="O11493" s="88">
        <v>1</v>
      </c>
      <c r="P11493" s="90">
        <v>42389</v>
      </c>
      <c r="Q11493">
        <v>0</v>
      </c>
      <c r="R11493">
        <v>1</v>
      </c>
      <c r="S11493">
        <v>0</v>
      </c>
      <c r="T11493">
        <v>0</v>
      </c>
      <c r="U11493">
        <v>0</v>
      </c>
      <c r="V11493">
        <v>0</v>
      </c>
      <c r="W11493" s="88">
        <v>1</v>
      </c>
      <c r="X11493" s="90">
        <v>42389</v>
      </c>
    </row>
    <row r="11494" spans="1:24" x14ac:dyDescent="0.25">
      <c r="A11494" t="s">
        <v>24333</v>
      </c>
      <c r="B11494">
        <v>12</v>
      </c>
      <c r="C11494" t="s">
        <v>24334</v>
      </c>
      <c r="D11494" t="s">
        <v>8040</v>
      </c>
      <c r="F11494" t="s">
        <v>23963</v>
      </c>
      <c r="G11494">
        <v>7</v>
      </c>
      <c r="H11494" t="s">
        <v>9260</v>
      </c>
      <c r="I11494" t="s">
        <v>8043</v>
      </c>
      <c r="J11494">
        <v>0</v>
      </c>
      <c r="K11494">
        <v>0</v>
      </c>
      <c r="L11494">
        <v>1</v>
      </c>
      <c r="M11494">
        <v>1</v>
      </c>
      <c r="N11494" s="90">
        <v>42389</v>
      </c>
      <c r="O11494" s="88">
        <v>1</v>
      </c>
      <c r="P11494" s="90">
        <v>42389</v>
      </c>
      <c r="Q11494">
        <v>0</v>
      </c>
      <c r="R11494">
        <v>1</v>
      </c>
      <c r="S11494">
        <v>0</v>
      </c>
      <c r="T11494">
        <v>0</v>
      </c>
      <c r="U11494">
        <v>0</v>
      </c>
      <c r="V11494">
        <v>0</v>
      </c>
      <c r="W11494" s="88">
        <v>1</v>
      </c>
      <c r="X11494" s="90">
        <v>42389</v>
      </c>
    </row>
    <row r="11495" spans="1:24" x14ac:dyDescent="0.25">
      <c r="A11495" t="s">
        <v>24335</v>
      </c>
      <c r="B11495">
        <v>12</v>
      </c>
      <c r="C11495" t="s">
        <v>3974</v>
      </c>
      <c r="D11495" t="s">
        <v>8040</v>
      </c>
      <c r="F11495" t="s">
        <v>23963</v>
      </c>
      <c r="G11495">
        <v>7</v>
      </c>
      <c r="H11495" t="s">
        <v>9260</v>
      </c>
      <c r="I11495" t="s">
        <v>8043</v>
      </c>
      <c r="J11495">
        <v>0</v>
      </c>
      <c r="K11495">
        <v>0</v>
      </c>
      <c r="L11495">
        <v>1</v>
      </c>
      <c r="M11495">
        <v>1</v>
      </c>
      <c r="N11495" s="90">
        <v>42389</v>
      </c>
      <c r="O11495" s="88">
        <v>1</v>
      </c>
      <c r="P11495" s="90">
        <v>42389</v>
      </c>
      <c r="Q11495">
        <v>0</v>
      </c>
      <c r="R11495">
        <v>1</v>
      </c>
      <c r="S11495">
        <v>0</v>
      </c>
      <c r="T11495">
        <v>0</v>
      </c>
      <c r="U11495">
        <v>0</v>
      </c>
      <c r="V11495">
        <v>0</v>
      </c>
      <c r="W11495" s="88">
        <v>1</v>
      </c>
      <c r="X11495" s="90">
        <v>42389</v>
      </c>
    </row>
    <row r="11496" spans="1:24" x14ac:dyDescent="0.25">
      <c r="A11496" t="s">
        <v>24336</v>
      </c>
      <c r="B11496">
        <v>12</v>
      </c>
      <c r="C11496" t="s">
        <v>3975</v>
      </c>
      <c r="D11496" t="s">
        <v>8040</v>
      </c>
      <c r="F11496" t="s">
        <v>23963</v>
      </c>
      <c r="G11496">
        <v>7</v>
      </c>
      <c r="H11496" t="s">
        <v>9260</v>
      </c>
      <c r="I11496" t="s">
        <v>8043</v>
      </c>
      <c r="J11496">
        <v>0</v>
      </c>
      <c r="K11496">
        <v>0</v>
      </c>
      <c r="L11496">
        <v>1</v>
      </c>
      <c r="M11496">
        <v>1</v>
      </c>
      <c r="N11496" s="90">
        <v>42389</v>
      </c>
      <c r="O11496" s="88">
        <v>1</v>
      </c>
      <c r="P11496" s="90">
        <v>42389</v>
      </c>
      <c r="Q11496">
        <v>0</v>
      </c>
      <c r="R11496">
        <v>1</v>
      </c>
      <c r="S11496">
        <v>0</v>
      </c>
      <c r="T11496">
        <v>0</v>
      </c>
      <c r="U11496">
        <v>0</v>
      </c>
      <c r="V11496">
        <v>0</v>
      </c>
      <c r="W11496" s="88">
        <v>1</v>
      </c>
      <c r="X11496" s="90">
        <v>42389</v>
      </c>
    </row>
    <row r="11497" spans="1:24" x14ac:dyDescent="0.25">
      <c r="A11497" t="s">
        <v>24337</v>
      </c>
      <c r="B11497">
        <v>12</v>
      </c>
      <c r="C11497" t="s">
        <v>3976</v>
      </c>
      <c r="D11497" t="s">
        <v>8040</v>
      </c>
      <c r="F11497" t="s">
        <v>23963</v>
      </c>
      <c r="G11497">
        <v>7</v>
      </c>
      <c r="H11497" t="s">
        <v>9260</v>
      </c>
      <c r="I11497" t="s">
        <v>8043</v>
      </c>
      <c r="J11497">
        <v>0</v>
      </c>
      <c r="K11497">
        <v>0</v>
      </c>
      <c r="L11497">
        <v>1</v>
      </c>
      <c r="M11497">
        <v>1</v>
      </c>
      <c r="N11497" s="90">
        <v>42389</v>
      </c>
      <c r="O11497" s="88">
        <v>1</v>
      </c>
      <c r="P11497" s="90">
        <v>42389</v>
      </c>
      <c r="Q11497">
        <v>0</v>
      </c>
      <c r="R11497">
        <v>1</v>
      </c>
      <c r="S11497">
        <v>0</v>
      </c>
      <c r="T11497">
        <v>0</v>
      </c>
      <c r="U11497">
        <v>0</v>
      </c>
      <c r="V11497">
        <v>0</v>
      </c>
      <c r="W11497" s="88">
        <v>1</v>
      </c>
      <c r="X11497" s="90">
        <v>42389</v>
      </c>
    </row>
    <row r="11498" spans="1:24" x14ac:dyDescent="0.25">
      <c r="A11498" t="s">
        <v>24338</v>
      </c>
      <c r="B11498">
        <v>12</v>
      </c>
      <c r="C11498" t="s">
        <v>24339</v>
      </c>
      <c r="D11498" t="s">
        <v>8040</v>
      </c>
      <c r="F11498" t="s">
        <v>23963</v>
      </c>
      <c r="G11498">
        <v>7</v>
      </c>
      <c r="H11498" t="s">
        <v>9260</v>
      </c>
      <c r="I11498" t="s">
        <v>8043</v>
      </c>
      <c r="J11498">
        <v>0</v>
      </c>
      <c r="K11498">
        <v>0</v>
      </c>
      <c r="L11498">
        <v>1</v>
      </c>
      <c r="M11498">
        <v>1</v>
      </c>
      <c r="N11498" s="90">
        <v>42389</v>
      </c>
      <c r="O11498" s="88">
        <v>1</v>
      </c>
      <c r="P11498" s="90">
        <v>42389</v>
      </c>
      <c r="Q11498">
        <v>0</v>
      </c>
      <c r="R11498">
        <v>1</v>
      </c>
      <c r="S11498">
        <v>0</v>
      </c>
      <c r="T11498">
        <v>0</v>
      </c>
      <c r="U11498">
        <v>0</v>
      </c>
      <c r="V11498">
        <v>0</v>
      </c>
      <c r="W11498" s="88">
        <v>1</v>
      </c>
      <c r="X11498" s="90">
        <v>42389</v>
      </c>
    </row>
    <row r="11499" spans="1:24" x14ac:dyDescent="0.25">
      <c r="A11499" t="s">
        <v>24340</v>
      </c>
      <c r="B11499">
        <v>12</v>
      </c>
      <c r="C11499" t="s">
        <v>24341</v>
      </c>
      <c r="D11499" t="s">
        <v>8040</v>
      </c>
      <c r="F11499" t="s">
        <v>23963</v>
      </c>
      <c r="G11499">
        <v>7</v>
      </c>
      <c r="H11499" t="s">
        <v>9260</v>
      </c>
      <c r="I11499" t="s">
        <v>8043</v>
      </c>
      <c r="J11499">
        <v>0</v>
      </c>
      <c r="K11499">
        <v>0</v>
      </c>
      <c r="L11499">
        <v>1</v>
      </c>
      <c r="M11499">
        <v>1</v>
      </c>
      <c r="N11499" s="90">
        <v>42389</v>
      </c>
      <c r="O11499" s="88">
        <v>1</v>
      </c>
      <c r="P11499" s="90">
        <v>42389</v>
      </c>
      <c r="Q11499">
        <v>0</v>
      </c>
      <c r="R11499">
        <v>1</v>
      </c>
      <c r="S11499">
        <v>0</v>
      </c>
      <c r="T11499">
        <v>0</v>
      </c>
      <c r="U11499">
        <v>0</v>
      </c>
      <c r="V11499">
        <v>0</v>
      </c>
      <c r="W11499" s="88">
        <v>1</v>
      </c>
      <c r="X11499" s="90">
        <v>42389</v>
      </c>
    </row>
    <row r="11500" spans="1:24" x14ac:dyDescent="0.25">
      <c r="A11500" t="s">
        <v>24342</v>
      </c>
      <c r="B11500">
        <v>12</v>
      </c>
      <c r="C11500" t="s">
        <v>24343</v>
      </c>
      <c r="D11500" t="s">
        <v>8040</v>
      </c>
      <c r="F11500" t="s">
        <v>23963</v>
      </c>
      <c r="G11500">
        <v>7</v>
      </c>
      <c r="H11500" t="s">
        <v>9260</v>
      </c>
      <c r="I11500" t="s">
        <v>8043</v>
      </c>
      <c r="J11500">
        <v>0</v>
      </c>
      <c r="K11500">
        <v>0</v>
      </c>
      <c r="L11500">
        <v>1</v>
      </c>
      <c r="M11500">
        <v>1</v>
      </c>
      <c r="N11500" s="90">
        <v>42389</v>
      </c>
      <c r="O11500" s="88">
        <v>1</v>
      </c>
      <c r="P11500" s="90">
        <v>42389</v>
      </c>
      <c r="Q11500">
        <v>0</v>
      </c>
      <c r="R11500">
        <v>1</v>
      </c>
      <c r="S11500">
        <v>0</v>
      </c>
      <c r="T11500">
        <v>0</v>
      </c>
      <c r="U11500">
        <v>0</v>
      </c>
      <c r="V11500">
        <v>0</v>
      </c>
      <c r="W11500" s="88">
        <v>1</v>
      </c>
      <c r="X11500" s="90">
        <v>42389</v>
      </c>
    </row>
    <row r="11501" spans="1:24" x14ac:dyDescent="0.25">
      <c r="A11501" t="s">
        <v>24344</v>
      </c>
      <c r="B11501">
        <v>12</v>
      </c>
      <c r="C11501" t="s">
        <v>24345</v>
      </c>
      <c r="D11501" t="s">
        <v>8040</v>
      </c>
      <c r="F11501" t="s">
        <v>23963</v>
      </c>
      <c r="G11501">
        <v>7</v>
      </c>
      <c r="H11501" t="s">
        <v>9260</v>
      </c>
      <c r="I11501" t="s">
        <v>8043</v>
      </c>
      <c r="J11501">
        <v>0</v>
      </c>
      <c r="K11501">
        <v>0</v>
      </c>
      <c r="L11501">
        <v>1</v>
      </c>
      <c r="M11501">
        <v>1</v>
      </c>
      <c r="N11501" s="90">
        <v>42389</v>
      </c>
      <c r="O11501" s="88">
        <v>1</v>
      </c>
      <c r="P11501" s="90">
        <v>42389</v>
      </c>
      <c r="Q11501">
        <v>0</v>
      </c>
      <c r="R11501">
        <v>1</v>
      </c>
      <c r="S11501">
        <v>0</v>
      </c>
      <c r="T11501">
        <v>0</v>
      </c>
      <c r="U11501">
        <v>0</v>
      </c>
      <c r="V11501">
        <v>0</v>
      </c>
      <c r="W11501" s="88">
        <v>1</v>
      </c>
      <c r="X11501" s="90">
        <v>42389</v>
      </c>
    </row>
    <row r="11502" spans="1:24" x14ac:dyDescent="0.25">
      <c r="A11502" t="s">
        <v>24346</v>
      </c>
      <c r="B11502">
        <v>12</v>
      </c>
      <c r="C11502" t="s">
        <v>24347</v>
      </c>
      <c r="D11502" t="s">
        <v>8040</v>
      </c>
      <c r="F11502" t="s">
        <v>23963</v>
      </c>
      <c r="G11502">
        <v>7</v>
      </c>
      <c r="H11502" t="s">
        <v>9260</v>
      </c>
      <c r="I11502" t="s">
        <v>8043</v>
      </c>
      <c r="J11502">
        <v>0</v>
      </c>
      <c r="K11502">
        <v>0</v>
      </c>
      <c r="L11502">
        <v>1</v>
      </c>
      <c r="M11502">
        <v>1</v>
      </c>
      <c r="N11502" s="90">
        <v>42389</v>
      </c>
      <c r="O11502" s="88">
        <v>1</v>
      </c>
      <c r="P11502" s="90">
        <v>42389</v>
      </c>
      <c r="Q11502">
        <v>0</v>
      </c>
      <c r="R11502">
        <v>1</v>
      </c>
      <c r="S11502">
        <v>0</v>
      </c>
      <c r="T11502">
        <v>0</v>
      </c>
      <c r="U11502">
        <v>0</v>
      </c>
      <c r="V11502">
        <v>0</v>
      </c>
      <c r="W11502" s="88">
        <v>1</v>
      </c>
      <c r="X11502" s="90">
        <v>42389</v>
      </c>
    </row>
    <row r="11503" spans="1:24" x14ac:dyDescent="0.25">
      <c r="A11503" t="s">
        <v>24348</v>
      </c>
      <c r="B11503">
        <v>12</v>
      </c>
      <c r="C11503" t="s">
        <v>3977</v>
      </c>
      <c r="D11503" t="s">
        <v>8040</v>
      </c>
      <c r="F11503" t="s">
        <v>23963</v>
      </c>
      <c r="G11503">
        <v>7</v>
      </c>
      <c r="H11503" t="s">
        <v>9260</v>
      </c>
      <c r="I11503" t="s">
        <v>8043</v>
      </c>
      <c r="J11503">
        <v>0</v>
      </c>
      <c r="K11503">
        <v>0</v>
      </c>
      <c r="L11503">
        <v>1</v>
      </c>
      <c r="M11503">
        <v>1</v>
      </c>
      <c r="N11503" s="90">
        <v>42389</v>
      </c>
      <c r="O11503" s="88">
        <v>1</v>
      </c>
      <c r="P11503" s="90">
        <v>42389</v>
      </c>
      <c r="Q11503">
        <v>0</v>
      </c>
      <c r="R11503">
        <v>1</v>
      </c>
      <c r="S11503">
        <v>0</v>
      </c>
      <c r="T11503">
        <v>0</v>
      </c>
      <c r="U11503">
        <v>0</v>
      </c>
      <c r="V11503">
        <v>0</v>
      </c>
      <c r="W11503" s="88">
        <v>1</v>
      </c>
      <c r="X11503" s="90">
        <v>42389</v>
      </c>
    </row>
    <row r="11504" spans="1:24" x14ac:dyDescent="0.25">
      <c r="A11504" t="s">
        <v>24349</v>
      </c>
      <c r="B11504">
        <v>12</v>
      </c>
      <c r="C11504" t="s">
        <v>24350</v>
      </c>
      <c r="D11504" t="s">
        <v>8040</v>
      </c>
      <c r="F11504" t="s">
        <v>23963</v>
      </c>
      <c r="G11504">
        <v>7</v>
      </c>
      <c r="H11504" t="s">
        <v>9260</v>
      </c>
      <c r="I11504" t="s">
        <v>8043</v>
      </c>
      <c r="J11504">
        <v>0</v>
      </c>
      <c r="K11504">
        <v>0</v>
      </c>
      <c r="L11504">
        <v>1</v>
      </c>
      <c r="M11504">
        <v>1</v>
      </c>
      <c r="N11504" s="90">
        <v>42389</v>
      </c>
      <c r="O11504" s="88">
        <v>1</v>
      </c>
      <c r="P11504" s="90">
        <v>42389</v>
      </c>
      <c r="Q11504">
        <v>0</v>
      </c>
      <c r="R11504">
        <v>1</v>
      </c>
      <c r="S11504">
        <v>0</v>
      </c>
      <c r="T11504">
        <v>0</v>
      </c>
      <c r="U11504">
        <v>0</v>
      </c>
      <c r="V11504">
        <v>0</v>
      </c>
      <c r="W11504" s="88">
        <v>1</v>
      </c>
      <c r="X11504" s="90">
        <v>42389</v>
      </c>
    </row>
    <row r="11505" spans="1:24" x14ac:dyDescent="0.25">
      <c r="A11505" t="s">
        <v>24351</v>
      </c>
      <c r="B11505">
        <v>12</v>
      </c>
      <c r="C11505" t="s">
        <v>3978</v>
      </c>
      <c r="D11505" t="s">
        <v>8040</v>
      </c>
      <c r="F11505" t="s">
        <v>23963</v>
      </c>
      <c r="G11505">
        <v>7</v>
      </c>
      <c r="H11505" t="s">
        <v>9260</v>
      </c>
      <c r="I11505" t="s">
        <v>8043</v>
      </c>
      <c r="J11505">
        <v>0</v>
      </c>
      <c r="K11505">
        <v>0</v>
      </c>
      <c r="L11505">
        <v>1</v>
      </c>
      <c r="M11505">
        <v>1</v>
      </c>
      <c r="N11505" s="90">
        <v>42389</v>
      </c>
      <c r="O11505" s="88">
        <v>1</v>
      </c>
      <c r="P11505" s="90">
        <v>42389</v>
      </c>
      <c r="Q11505">
        <v>0</v>
      </c>
      <c r="R11505">
        <v>1</v>
      </c>
      <c r="S11505">
        <v>0</v>
      </c>
      <c r="T11505">
        <v>0</v>
      </c>
      <c r="U11505">
        <v>0</v>
      </c>
      <c r="V11505">
        <v>0</v>
      </c>
      <c r="W11505" s="88">
        <v>1</v>
      </c>
      <c r="X11505" s="90">
        <v>42389</v>
      </c>
    </row>
    <row r="11506" spans="1:24" x14ac:dyDescent="0.25">
      <c r="A11506" t="s">
        <v>24352</v>
      </c>
      <c r="B11506">
        <v>12</v>
      </c>
      <c r="C11506" t="s">
        <v>3979</v>
      </c>
      <c r="D11506" t="s">
        <v>8040</v>
      </c>
      <c r="F11506" t="s">
        <v>23963</v>
      </c>
      <c r="G11506">
        <v>7</v>
      </c>
      <c r="H11506" t="s">
        <v>9260</v>
      </c>
      <c r="I11506" t="s">
        <v>8043</v>
      </c>
      <c r="J11506">
        <v>0</v>
      </c>
      <c r="K11506">
        <v>0</v>
      </c>
      <c r="L11506">
        <v>1</v>
      </c>
      <c r="M11506">
        <v>1</v>
      </c>
      <c r="N11506" s="90">
        <v>42389</v>
      </c>
      <c r="O11506" s="88">
        <v>1</v>
      </c>
      <c r="P11506" s="90">
        <v>42389</v>
      </c>
      <c r="Q11506">
        <v>0</v>
      </c>
      <c r="R11506">
        <v>1</v>
      </c>
      <c r="S11506">
        <v>0</v>
      </c>
      <c r="T11506">
        <v>0</v>
      </c>
      <c r="U11506">
        <v>0</v>
      </c>
      <c r="V11506">
        <v>0</v>
      </c>
      <c r="W11506" s="88">
        <v>1</v>
      </c>
      <c r="X11506" s="90">
        <v>42389</v>
      </c>
    </row>
    <row r="11507" spans="1:24" x14ac:dyDescent="0.25">
      <c r="A11507" t="s">
        <v>24353</v>
      </c>
      <c r="B11507">
        <v>12</v>
      </c>
      <c r="C11507" t="s">
        <v>3980</v>
      </c>
      <c r="D11507" t="s">
        <v>8040</v>
      </c>
      <c r="F11507" t="s">
        <v>23963</v>
      </c>
      <c r="G11507">
        <v>7</v>
      </c>
      <c r="H11507" t="s">
        <v>9260</v>
      </c>
      <c r="I11507" t="s">
        <v>8043</v>
      </c>
      <c r="J11507">
        <v>0</v>
      </c>
      <c r="K11507">
        <v>0</v>
      </c>
      <c r="L11507">
        <v>1</v>
      </c>
      <c r="M11507">
        <v>1</v>
      </c>
      <c r="N11507" s="90">
        <v>42389</v>
      </c>
      <c r="O11507" s="88">
        <v>1</v>
      </c>
      <c r="P11507" s="90">
        <v>42389</v>
      </c>
      <c r="Q11507">
        <v>0</v>
      </c>
      <c r="R11507">
        <v>1</v>
      </c>
      <c r="S11507">
        <v>0</v>
      </c>
      <c r="T11507">
        <v>0</v>
      </c>
      <c r="U11507">
        <v>0</v>
      </c>
      <c r="V11507">
        <v>0</v>
      </c>
      <c r="W11507" s="88">
        <v>1</v>
      </c>
      <c r="X11507" s="90">
        <v>42389</v>
      </c>
    </row>
    <row r="11508" spans="1:24" x14ac:dyDescent="0.25">
      <c r="A11508" t="s">
        <v>24354</v>
      </c>
      <c r="B11508">
        <v>12</v>
      </c>
      <c r="C11508" t="s">
        <v>24355</v>
      </c>
      <c r="D11508" t="s">
        <v>8040</v>
      </c>
      <c r="F11508" t="s">
        <v>23963</v>
      </c>
      <c r="G11508">
        <v>7</v>
      </c>
      <c r="H11508" t="s">
        <v>9260</v>
      </c>
      <c r="I11508" t="s">
        <v>8043</v>
      </c>
      <c r="J11508">
        <v>0</v>
      </c>
      <c r="K11508">
        <v>0</v>
      </c>
      <c r="L11508">
        <v>1</v>
      </c>
      <c r="M11508">
        <v>1</v>
      </c>
      <c r="N11508" s="90">
        <v>42389</v>
      </c>
      <c r="O11508" s="88">
        <v>1</v>
      </c>
      <c r="P11508" s="90">
        <v>42389</v>
      </c>
      <c r="Q11508">
        <v>0</v>
      </c>
      <c r="R11508">
        <v>1</v>
      </c>
      <c r="S11508">
        <v>0</v>
      </c>
      <c r="T11508">
        <v>0</v>
      </c>
      <c r="U11508">
        <v>0</v>
      </c>
      <c r="V11508">
        <v>0</v>
      </c>
      <c r="W11508" s="88">
        <v>1</v>
      </c>
      <c r="X11508" s="90">
        <v>42389</v>
      </c>
    </row>
    <row r="11509" spans="1:24" x14ac:dyDescent="0.25">
      <c r="A11509" t="s">
        <v>24356</v>
      </c>
      <c r="B11509">
        <v>12</v>
      </c>
      <c r="C11509" t="s">
        <v>3981</v>
      </c>
      <c r="D11509" t="s">
        <v>8040</v>
      </c>
      <c r="F11509" t="s">
        <v>23963</v>
      </c>
      <c r="G11509">
        <v>7</v>
      </c>
      <c r="H11509" t="s">
        <v>9260</v>
      </c>
      <c r="I11509" t="s">
        <v>8043</v>
      </c>
      <c r="J11509">
        <v>0</v>
      </c>
      <c r="K11509">
        <v>0</v>
      </c>
      <c r="L11509">
        <v>1</v>
      </c>
      <c r="M11509">
        <v>1</v>
      </c>
      <c r="N11509" s="90">
        <v>42389</v>
      </c>
      <c r="O11509" s="88">
        <v>1</v>
      </c>
      <c r="P11509" s="90">
        <v>42389</v>
      </c>
      <c r="Q11509">
        <v>0</v>
      </c>
      <c r="R11509">
        <v>1</v>
      </c>
      <c r="S11509">
        <v>0</v>
      </c>
      <c r="T11509">
        <v>0</v>
      </c>
      <c r="U11509">
        <v>0</v>
      </c>
      <c r="V11509">
        <v>0</v>
      </c>
      <c r="W11509" s="88">
        <v>1</v>
      </c>
      <c r="X11509" s="90">
        <v>42389</v>
      </c>
    </row>
    <row r="11510" spans="1:24" x14ac:dyDescent="0.25">
      <c r="A11510" t="s">
        <v>24357</v>
      </c>
      <c r="B11510">
        <v>12</v>
      </c>
      <c r="C11510" t="s">
        <v>24358</v>
      </c>
      <c r="D11510" t="s">
        <v>8040</v>
      </c>
      <c r="F11510" t="s">
        <v>23963</v>
      </c>
      <c r="G11510">
        <v>7</v>
      </c>
      <c r="H11510" t="s">
        <v>9260</v>
      </c>
      <c r="I11510" t="s">
        <v>8043</v>
      </c>
      <c r="J11510">
        <v>0</v>
      </c>
      <c r="K11510">
        <v>0</v>
      </c>
      <c r="L11510">
        <v>1</v>
      </c>
      <c r="M11510">
        <v>1</v>
      </c>
      <c r="N11510" s="90">
        <v>42389</v>
      </c>
      <c r="O11510" s="88">
        <v>1</v>
      </c>
      <c r="P11510" s="90">
        <v>42389</v>
      </c>
      <c r="Q11510">
        <v>0</v>
      </c>
      <c r="R11510">
        <v>1</v>
      </c>
      <c r="S11510">
        <v>0</v>
      </c>
      <c r="T11510">
        <v>0</v>
      </c>
      <c r="U11510">
        <v>0</v>
      </c>
      <c r="V11510">
        <v>0</v>
      </c>
      <c r="W11510" s="88">
        <v>1</v>
      </c>
      <c r="X11510" s="90">
        <v>42389</v>
      </c>
    </row>
    <row r="11511" spans="1:24" x14ac:dyDescent="0.25">
      <c r="A11511" t="s">
        <v>24359</v>
      </c>
      <c r="B11511">
        <v>12</v>
      </c>
      <c r="C11511" t="s">
        <v>24360</v>
      </c>
      <c r="D11511" t="s">
        <v>8040</v>
      </c>
      <c r="F11511" t="s">
        <v>23963</v>
      </c>
      <c r="G11511">
        <v>7</v>
      </c>
      <c r="H11511" t="s">
        <v>9260</v>
      </c>
      <c r="I11511" t="s">
        <v>8043</v>
      </c>
      <c r="J11511">
        <v>0</v>
      </c>
      <c r="K11511">
        <v>0</v>
      </c>
      <c r="L11511">
        <v>1</v>
      </c>
      <c r="M11511">
        <v>1</v>
      </c>
      <c r="N11511" s="90">
        <v>42389</v>
      </c>
      <c r="O11511" s="88">
        <v>1</v>
      </c>
      <c r="P11511" s="90">
        <v>42389</v>
      </c>
      <c r="Q11511">
        <v>0</v>
      </c>
      <c r="R11511">
        <v>1</v>
      </c>
      <c r="S11511">
        <v>0</v>
      </c>
      <c r="T11511">
        <v>0</v>
      </c>
      <c r="U11511">
        <v>0</v>
      </c>
      <c r="V11511">
        <v>0</v>
      </c>
      <c r="W11511" s="88">
        <v>1</v>
      </c>
      <c r="X11511" s="90">
        <v>42389</v>
      </c>
    </row>
    <row r="11512" spans="1:24" x14ac:dyDescent="0.25">
      <c r="A11512" t="s">
        <v>24361</v>
      </c>
      <c r="B11512">
        <v>12</v>
      </c>
      <c r="C11512" t="s">
        <v>3982</v>
      </c>
      <c r="D11512" t="s">
        <v>8040</v>
      </c>
      <c r="F11512" t="s">
        <v>23963</v>
      </c>
      <c r="G11512">
        <v>7</v>
      </c>
      <c r="H11512" t="s">
        <v>9260</v>
      </c>
      <c r="I11512" t="s">
        <v>8043</v>
      </c>
      <c r="J11512">
        <v>0</v>
      </c>
      <c r="K11512">
        <v>0</v>
      </c>
      <c r="L11512">
        <v>1</v>
      </c>
      <c r="M11512">
        <v>1</v>
      </c>
      <c r="N11512" s="90">
        <v>42389</v>
      </c>
      <c r="O11512" s="88">
        <v>1</v>
      </c>
      <c r="P11512" s="90">
        <v>42389</v>
      </c>
      <c r="Q11512">
        <v>0</v>
      </c>
      <c r="R11512">
        <v>1</v>
      </c>
      <c r="S11512">
        <v>0</v>
      </c>
      <c r="T11512">
        <v>0</v>
      </c>
      <c r="U11512">
        <v>0</v>
      </c>
      <c r="V11512">
        <v>0</v>
      </c>
      <c r="W11512" s="88">
        <v>1</v>
      </c>
      <c r="X11512" s="90">
        <v>42389</v>
      </c>
    </row>
    <row r="11513" spans="1:24" x14ac:dyDescent="0.25">
      <c r="A11513" t="s">
        <v>24362</v>
      </c>
      <c r="B11513">
        <v>12</v>
      </c>
      <c r="C11513" t="s">
        <v>24363</v>
      </c>
      <c r="D11513" t="s">
        <v>8040</v>
      </c>
      <c r="F11513" t="s">
        <v>23963</v>
      </c>
      <c r="G11513">
        <v>7</v>
      </c>
      <c r="H11513" t="s">
        <v>9260</v>
      </c>
      <c r="I11513" t="s">
        <v>8043</v>
      </c>
      <c r="J11513">
        <v>0</v>
      </c>
      <c r="K11513">
        <v>0</v>
      </c>
      <c r="L11513">
        <v>1</v>
      </c>
      <c r="M11513">
        <v>1</v>
      </c>
      <c r="N11513" s="90">
        <v>42389</v>
      </c>
      <c r="O11513" s="88">
        <v>1</v>
      </c>
      <c r="P11513" s="90">
        <v>42389</v>
      </c>
      <c r="Q11513">
        <v>0</v>
      </c>
      <c r="R11513">
        <v>1</v>
      </c>
      <c r="S11513">
        <v>0</v>
      </c>
      <c r="T11513">
        <v>0</v>
      </c>
      <c r="U11513">
        <v>0</v>
      </c>
      <c r="V11513">
        <v>0</v>
      </c>
      <c r="W11513" s="88">
        <v>1</v>
      </c>
      <c r="X11513" s="90">
        <v>42389</v>
      </c>
    </row>
    <row r="11514" spans="1:24" x14ac:dyDescent="0.25">
      <c r="A11514" t="s">
        <v>24364</v>
      </c>
      <c r="B11514">
        <v>12</v>
      </c>
      <c r="C11514" t="s">
        <v>3983</v>
      </c>
      <c r="D11514" t="s">
        <v>8040</v>
      </c>
      <c r="F11514" t="s">
        <v>23963</v>
      </c>
      <c r="G11514">
        <v>7</v>
      </c>
      <c r="H11514" t="s">
        <v>9260</v>
      </c>
      <c r="I11514" t="s">
        <v>8043</v>
      </c>
      <c r="J11514">
        <v>0</v>
      </c>
      <c r="K11514">
        <v>0</v>
      </c>
      <c r="L11514">
        <v>1</v>
      </c>
      <c r="M11514">
        <v>1</v>
      </c>
      <c r="N11514" s="90">
        <v>42389</v>
      </c>
      <c r="O11514" s="88">
        <v>1</v>
      </c>
      <c r="P11514" s="90">
        <v>42389</v>
      </c>
      <c r="Q11514">
        <v>0</v>
      </c>
      <c r="R11514">
        <v>1</v>
      </c>
      <c r="S11514">
        <v>0</v>
      </c>
      <c r="T11514">
        <v>0</v>
      </c>
      <c r="U11514">
        <v>0</v>
      </c>
      <c r="V11514">
        <v>0</v>
      </c>
      <c r="W11514" s="88">
        <v>1</v>
      </c>
      <c r="X11514" s="90">
        <v>42389</v>
      </c>
    </row>
    <row r="11515" spans="1:24" x14ac:dyDescent="0.25">
      <c r="A11515" t="s">
        <v>24365</v>
      </c>
      <c r="B11515">
        <v>12</v>
      </c>
      <c r="C11515" t="s">
        <v>3984</v>
      </c>
      <c r="D11515" t="s">
        <v>8040</v>
      </c>
      <c r="F11515" t="s">
        <v>23963</v>
      </c>
      <c r="G11515">
        <v>7</v>
      </c>
      <c r="H11515" t="s">
        <v>9260</v>
      </c>
      <c r="I11515" t="s">
        <v>8043</v>
      </c>
      <c r="J11515">
        <v>0</v>
      </c>
      <c r="K11515">
        <v>0</v>
      </c>
      <c r="L11515">
        <v>1</v>
      </c>
      <c r="M11515">
        <v>1</v>
      </c>
      <c r="N11515" s="90">
        <v>42389</v>
      </c>
      <c r="O11515" s="88">
        <v>1</v>
      </c>
      <c r="P11515" s="90">
        <v>42389</v>
      </c>
      <c r="Q11515">
        <v>0</v>
      </c>
      <c r="R11515">
        <v>1</v>
      </c>
      <c r="S11515">
        <v>0</v>
      </c>
      <c r="T11515">
        <v>0</v>
      </c>
      <c r="U11515">
        <v>0</v>
      </c>
      <c r="V11515">
        <v>0</v>
      </c>
      <c r="W11515" s="88">
        <v>1</v>
      </c>
      <c r="X11515" s="90">
        <v>42389</v>
      </c>
    </row>
    <row r="11516" spans="1:24" x14ac:dyDescent="0.25">
      <c r="A11516" t="s">
        <v>24366</v>
      </c>
      <c r="B11516">
        <v>12</v>
      </c>
      <c r="C11516" t="s">
        <v>24367</v>
      </c>
      <c r="D11516" t="s">
        <v>8040</v>
      </c>
      <c r="F11516" t="s">
        <v>23963</v>
      </c>
      <c r="G11516">
        <v>7</v>
      </c>
      <c r="H11516" t="s">
        <v>9260</v>
      </c>
      <c r="I11516" t="s">
        <v>8043</v>
      </c>
      <c r="J11516">
        <v>0</v>
      </c>
      <c r="K11516">
        <v>0</v>
      </c>
      <c r="L11516">
        <v>1</v>
      </c>
      <c r="M11516">
        <v>1</v>
      </c>
      <c r="N11516" s="90">
        <v>42389</v>
      </c>
      <c r="O11516" s="88">
        <v>1</v>
      </c>
      <c r="P11516" s="90">
        <v>42389</v>
      </c>
      <c r="Q11516">
        <v>0</v>
      </c>
      <c r="R11516">
        <v>1</v>
      </c>
      <c r="S11516">
        <v>0</v>
      </c>
      <c r="T11516">
        <v>0</v>
      </c>
      <c r="U11516">
        <v>0</v>
      </c>
      <c r="V11516">
        <v>0</v>
      </c>
      <c r="W11516" s="88">
        <v>1</v>
      </c>
      <c r="X11516" s="90">
        <v>42389</v>
      </c>
    </row>
    <row r="11517" spans="1:24" x14ac:dyDescent="0.25">
      <c r="A11517" t="s">
        <v>24368</v>
      </c>
      <c r="B11517">
        <v>12</v>
      </c>
      <c r="C11517" t="s">
        <v>24369</v>
      </c>
      <c r="D11517" t="s">
        <v>8040</v>
      </c>
      <c r="F11517" t="s">
        <v>23963</v>
      </c>
      <c r="G11517">
        <v>7</v>
      </c>
      <c r="H11517" t="s">
        <v>9260</v>
      </c>
      <c r="I11517" t="s">
        <v>8043</v>
      </c>
      <c r="J11517">
        <v>0</v>
      </c>
      <c r="K11517">
        <v>0</v>
      </c>
      <c r="L11517">
        <v>1</v>
      </c>
      <c r="M11517">
        <v>1</v>
      </c>
      <c r="N11517" s="90">
        <v>42389</v>
      </c>
      <c r="O11517" s="88">
        <v>1</v>
      </c>
      <c r="P11517" s="90">
        <v>42389</v>
      </c>
      <c r="Q11517">
        <v>0</v>
      </c>
      <c r="R11517">
        <v>1</v>
      </c>
      <c r="S11517">
        <v>0</v>
      </c>
      <c r="T11517">
        <v>0</v>
      </c>
      <c r="U11517">
        <v>0</v>
      </c>
      <c r="V11517">
        <v>0</v>
      </c>
      <c r="W11517" s="88">
        <v>1</v>
      </c>
      <c r="X11517" s="90">
        <v>42389</v>
      </c>
    </row>
    <row r="11518" spans="1:24" x14ac:dyDescent="0.25">
      <c r="A11518" t="s">
        <v>24370</v>
      </c>
      <c r="B11518">
        <v>12</v>
      </c>
      <c r="C11518" t="s">
        <v>24371</v>
      </c>
      <c r="D11518" t="s">
        <v>8040</v>
      </c>
      <c r="F11518" t="s">
        <v>23963</v>
      </c>
      <c r="G11518">
        <v>7</v>
      </c>
      <c r="H11518" t="s">
        <v>9260</v>
      </c>
      <c r="I11518" t="s">
        <v>8043</v>
      </c>
      <c r="J11518">
        <v>0</v>
      </c>
      <c r="K11518">
        <v>0</v>
      </c>
      <c r="L11518">
        <v>1</v>
      </c>
      <c r="M11518">
        <v>1</v>
      </c>
      <c r="N11518" s="90">
        <v>42389</v>
      </c>
      <c r="O11518" s="88">
        <v>1</v>
      </c>
      <c r="P11518" s="90">
        <v>42389</v>
      </c>
      <c r="Q11518">
        <v>0</v>
      </c>
      <c r="R11518">
        <v>1</v>
      </c>
      <c r="S11518">
        <v>0</v>
      </c>
      <c r="T11518">
        <v>0</v>
      </c>
      <c r="U11518">
        <v>0</v>
      </c>
      <c r="V11518">
        <v>0</v>
      </c>
      <c r="W11518" s="88">
        <v>1</v>
      </c>
      <c r="X11518" s="90">
        <v>42389</v>
      </c>
    </row>
    <row r="11519" spans="1:24" x14ac:dyDescent="0.25">
      <c r="A11519" t="s">
        <v>24372</v>
      </c>
      <c r="B11519">
        <v>12</v>
      </c>
      <c r="C11519" t="s">
        <v>24373</v>
      </c>
      <c r="D11519" t="s">
        <v>8040</v>
      </c>
      <c r="F11519" t="s">
        <v>23963</v>
      </c>
      <c r="G11519">
        <v>7</v>
      </c>
      <c r="H11519" t="s">
        <v>9260</v>
      </c>
      <c r="I11519" t="s">
        <v>8043</v>
      </c>
      <c r="J11519">
        <v>0</v>
      </c>
      <c r="K11519">
        <v>0</v>
      </c>
      <c r="L11519">
        <v>1</v>
      </c>
      <c r="M11519">
        <v>1</v>
      </c>
      <c r="N11519" s="90">
        <v>42389</v>
      </c>
      <c r="O11519" s="88">
        <v>1</v>
      </c>
      <c r="P11519" s="90">
        <v>42389</v>
      </c>
      <c r="Q11519">
        <v>0</v>
      </c>
      <c r="R11519">
        <v>1</v>
      </c>
      <c r="S11519">
        <v>0</v>
      </c>
      <c r="T11519">
        <v>0</v>
      </c>
      <c r="U11519">
        <v>0</v>
      </c>
      <c r="V11519">
        <v>0</v>
      </c>
      <c r="W11519" s="88">
        <v>1</v>
      </c>
      <c r="X11519" s="90">
        <v>42389</v>
      </c>
    </row>
    <row r="11520" spans="1:24" x14ac:dyDescent="0.25">
      <c r="A11520" t="s">
        <v>24374</v>
      </c>
      <c r="B11520">
        <v>12</v>
      </c>
      <c r="C11520" t="s">
        <v>3985</v>
      </c>
      <c r="D11520" t="s">
        <v>8040</v>
      </c>
      <c r="F11520" t="s">
        <v>23963</v>
      </c>
      <c r="G11520">
        <v>7</v>
      </c>
      <c r="H11520" t="s">
        <v>9260</v>
      </c>
      <c r="I11520" t="s">
        <v>8043</v>
      </c>
      <c r="J11520">
        <v>0</v>
      </c>
      <c r="K11520">
        <v>0</v>
      </c>
      <c r="L11520">
        <v>1</v>
      </c>
      <c r="M11520">
        <v>1</v>
      </c>
      <c r="N11520" s="90">
        <v>42389</v>
      </c>
      <c r="O11520" s="88">
        <v>1</v>
      </c>
      <c r="P11520" s="90">
        <v>42389</v>
      </c>
      <c r="Q11520">
        <v>0</v>
      </c>
      <c r="R11520">
        <v>1</v>
      </c>
      <c r="S11520">
        <v>0</v>
      </c>
      <c r="T11520">
        <v>0</v>
      </c>
      <c r="U11520">
        <v>0</v>
      </c>
      <c r="V11520">
        <v>0</v>
      </c>
      <c r="W11520" s="88">
        <v>1</v>
      </c>
      <c r="X11520" s="90">
        <v>42389</v>
      </c>
    </row>
    <row r="11521" spans="1:24" x14ac:dyDescent="0.25">
      <c r="A11521" t="s">
        <v>24375</v>
      </c>
      <c r="B11521">
        <v>12</v>
      </c>
      <c r="C11521" t="s">
        <v>3986</v>
      </c>
      <c r="D11521" t="s">
        <v>8040</v>
      </c>
      <c r="F11521" t="s">
        <v>23963</v>
      </c>
      <c r="G11521">
        <v>7</v>
      </c>
      <c r="H11521" t="s">
        <v>9260</v>
      </c>
      <c r="I11521" t="s">
        <v>8043</v>
      </c>
      <c r="J11521">
        <v>0</v>
      </c>
      <c r="K11521">
        <v>0</v>
      </c>
      <c r="L11521">
        <v>1</v>
      </c>
      <c r="M11521">
        <v>1</v>
      </c>
      <c r="N11521" s="90">
        <v>42389</v>
      </c>
      <c r="O11521" s="88">
        <v>1</v>
      </c>
      <c r="P11521" s="90">
        <v>42389</v>
      </c>
      <c r="Q11521">
        <v>0</v>
      </c>
      <c r="R11521">
        <v>1</v>
      </c>
      <c r="S11521">
        <v>0</v>
      </c>
      <c r="T11521">
        <v>0</v>
      </c>
      <c r="U11521">
        <v>0</v>
      </c>
      <c r="V11521">
        <v>0</v>
      </c>
      <c r="W11521" s="88">
        <v>1</v>
      </c>
      <c r="X11521" s="90">
        <v>42389</v>
      </c>
    </row>
    <row r="11522" spans="1:24" x14ac:dyDescent="0.25">
      <c r="A11522" t="s">
        <v>24376</v>
      </c>
      <c r="B11522">
        <v>12</v>
      </c>
      <c r="C11522" t="s">
        <v>3987</v>
      </c>
      <c r="D11522" t="s">
        <v>8040</v>
      </c>
      <c r="F11522" t="s">
        <v>23963</v>
      </c>
      <c r="G11522">
        <v>7</v>
      </c>
      <c r="H11522" t="s">
        <v>9260</v>
      </c>
      <c r="I11522" t="s">
        <v>8043</v>
      </c>
      <c r="J11522">
        <v>0</v>
      </c>
      <c r="K11522">
        <v>0</v>
      </c>
      <c r="L11522">
        <v>1</v>
      </c>
      <c r="M11522">
        <v>1</v>
      </c>
      <c r="N11522" s="90">
        <v>42389</v>
      </c>
      <c r="O11522" s="88">
        <v>1</v>
      </c>
      <c r="P11522" s="90">
        <v>42389</v>
      </c>
      <c r="Q11522">
        <v>0</v>
      </c>
      <c r="R11522">
        <v>1</v>
      </c>
      <c r="S11522">
        <v>0</v>
      </c>
      <c r="T11522">
        <v>0</v>
      </c>
      <c r="U11522">
        <v>0</v>
      </c>
      <c r="V11522">
        <v>0</v>
      </c>
      <c r="W11522" s="88">
        <v>1</v>
      </c>
      <c r="X11522" s="90">
        <v>42389</v>
      </c>
    </row>
    <row r="11523" spans="1:24" x14ac:dyDescent="0.25">
      <c r="A11523" t="s">
        <v>24377</v>
      </c>
      <c r="B11523">
        <v>12</v>
      </c>
      <c r="C11523" t="s">
        <v>3988</v>
      </c>
      <c r="D11523" t="s">
        <v>8040</v>
      </c>
      <c r="F11523" t="s">
        <v>23963</v>
      </c>
      <c r="G11523">
        <v>7</v>
      </c>
      <c r="H11523" t="s">
        <v>9260</v>
      </c>
      <c r="I11523" t="s">
        <v>8043</v>
      </c>
      <c r="J11523">
        <v>0</v>
      </c>
      <c r="K11523">
        <v>0</v>
      </c>
      <c r="L11523">
        <v>1</v>
      </c>
      <c r="M11523">
        <v>1</v>
      </c>
      <c r="N11523" s="90">
        <v>42389</v>
      </c>
      <c r="O11523" s="88">
        <v>1</v>
      </c>
      <c r="P11523" s="90">
        <v>42389</v>
      </c>
      <c r="Q11523">
        <v>0</v>
      </c>
      <c r="R11523">
        <v>1</v>
      </c>
      <c r="S11523">
        <v>0</v>
      </c>
      <c r="T11523">
        <v>0</v>
      </c>
      <c r="U11523">
        <v>0</v>
      </c>
      <c r="V11523">
        <v>0</v>
      </c>
      <c r="W11523" s="88">
        <v>1</v>
      </c>
      <c r="X11523" s="90">
        <v>42389</v>
      </c>
    </row>
    <row r="11524" spans="1:24" x14ac:dyDescent="0.25">
      <c r="A11524" t="s">
        <v>24378</v>
      </c>
      <c r="B11524">
        <v>12</v>
      </c>
      <c r="C11524" t="s">
        <v>3989</v>
      </c>
      <c r="D11524" t="s">
        <v>8040</v>
      </c>
      <c r="F11524" t="s">
        <v>23963</v>
      </c>
      <c r="G11524">
        <v>7</v>
      </c>
      <c r="H11524" t="s">
        <v>9260</v>
      </c>
      <c r="I11524" t="s">
        <v>8043</v>
      </c>
      <c r="J11524">
        <v>0</v>
      </c>
      <c r="K11524">
        <v>0</v>
      </c>
      <c r="L11524">
        <v>1</v>
      </c>
      <c r="M11524">
        <v>1</v>
      </c>
      <c r="N11524" s="90">
        <v>42389</v>
      </c>
      <c r="O11524" s="88">
        <v>1</v>
      </c>
      <c r="P11524" s="90">
        <v>42389</v>
      </c>
      <c r="Q11524">
        <v>0</v>
      </c>
      <c r="R11524">
        <v>1</v>
      </c>
      <c r="S11524">
        <v>0</v>
      </c>
      <c r="T11524">
        <v>0</v>
      </c>
      <c r="U11524">
        <v>0</v>
      </c>
      <c r="V11524">
        <v>0</v>
      </c>
      <c r="W11524" s="88">
        <v>1</v>
      </c>
      <c r="X11524" s="90">
        <v>42389</v>
      </c>
    </row>
    <row r="11525" spans="1:24" x14ac:dyDescent="0.25">
      <c r="A11525" t="s">
        <v>24379</v>
      </c>
      <c r="B11525">
        <v>12</v>
      </c>
      <c r="C11525" t="s">
        <v>3990</v>
      </c>
      <c r="D11525" t="s">
        <v>8040</v>
      </c>
      <c r="F11525" t="s">
        <v>23963</v>
      </c>
      <c r="G11525">
        <v>7</v>
      </c>
      <c r="H11525" t="s">
        <v>9260</v>
      </c>
      <c r="I11525" t="s">
        <v>8043</v>
      </c>
      <c r="J11525">
        <v>0</v>
      </c>
      <c r="K11525">
        <v>0</v>
      </c>
      <c r="L11525">
        <v>1</v>
      </c>
      <c r="M11525">
        <v>1</v>
      </c>
      <c r="N11525" s="90">
        <v>42389</v>
      </c>
      <c r="O11525" s="88">
        <v>1</v>
      </c>
      <c r="P11525" s="90">
        <v>42389</v>
      </c>
      <c r="Q11525">
        <v>0</v>
      </c>
      <c r="R11525">
        <v>1</v>
      </c>
      <c r="S11525">
        <v>0</v>
      </c>
      <c r="T11525">
        <v>0</v>
      </c>
      <c r="U11525">
        <v>0</v>
      </c>
      <c r="V11525">
        <v>0</v>
      </c>
      <c r="W11525" s="88">
        <v>1</v>
      </c>
      <c r="X11525" s="90">
        <v>42389</v>
      </c>
    </row>
    <row r="11526" spans="1:24" x14ac:dyDescent="0.25">
      <c r="A11526" t="s">
        <v>24380</v>
      </c>
      <c r="B11526">
        <v>12</v>
      </c>
      <c r="C11526" t="s">
        <v>3991</v>
      </c>
      <c r="D11526" t="s">
        <v>8040</v>
      </c>
      <c r="F11526" t="s">
        <v>23963</v>
      </c>
      <c r="G11526">
        <v>7</v>
      </c>
      <c r="H11526" t="s">
        <v>9260</v>
      </c>
      <c r="I11526" t="s">
        <v>8043</v>
      </c>
      <c r="J11526">
        <v>0</v>
      </c>
      <c r="K11526">
        <v>0</v>
      </c>
      <c r="L11526">
        <v>1</v>
      </c>
      <c r="M11526">
        <v>1</v>
      </c>
      <c r="N11526" s="90">
        <v>42389</v>
      </c>
      <c r="O11526" s="88">
        <v>1</v>
      </c>
      <c r="P11526" s="90">
        <v>42389</v>
      </c>
      <c r="Q11526">
        <v>0</v>
      </c>
      <c r="R11526">
        <v>1</v>
      </c>
      <c r="S11526">
        <v>0</v>
      </c>
      <c r="T11526">
        <v>0</v>
      </c>
      <c r="U11526">
        <v>0</v>
      </c>
      <c r="V11526">
        <v>0</v>
      </c>
      <c r="W11526" s="88">
        <v>1</v>
      </c>
      <c r="X11526" s="90">
        <v>42389</v>
      </c>
    </row>
    <row r="11527" spans="1:24" x14ac:dyDescent="0.25">
      <c r="A11527" t="s">
        <v>24381</v>
      </c>
      <c r="B11527">
        <v>12</v>
      </c>
      <c r="C11527" t="s">
        <v>3992</v>
      </c>
      <c r="D11527" t="s">
        <v>8040</v>
      </c>
      <c r="F11527" t="s">
        <v>23963</v>
      </c>
      <c r="G11527">
        <v>7</v>
      </c>
      <c r="H11527" t="s">
        <v>9260</v>
      </c>
      <c r="I11527" t="s">
        <v>8043</v>
      </c>
      <c r="J11527">
        <v>0</v>
      </c>
      <c r="K11527">
        <v>0</v>
      </c>
      <c r="L11527">
        <v>1</v>
      </c>
      <c r="M11527">
        <v>1</v>
      </c>
      <c r="N11527" s="90">
        <v>42389</v>
      </c>
      <c r="O11527" s="88">
        <v>1</v>
      </c>
      <c r="P11527" s="90">
        <v>42389</v>
      </c>
      <c r="Q11527">
        <v>0</v>
      </c>
      <c r="R11527">
        <v>1</v>
      </c>
      <c r="S11527">
        <v>0</v>
      </c>
      <c r="T11527">
        <v>0</v>
      </c>
      <c r="U11527">
        <v>0</v>
      </c>
      <c r="V11527">
        <v>0</v>
      </c>
      <c r="W11527" s="88">
        <v>1</v>
      </c>
      <c r="X11527" s="90">
        <v>42389</v>
      </c>
    </row>
    <row r="11528" spans="1:24" x14ac:dyDescent="0.25">
      <c r="A11528" t="s">
        <v>24382</v>
      </c>
      <c r="B11528">
        <v>12</v>
      </c>
      <c r="C11528" t="s">
        <v>3993</v>
      </c>
      <c r="D11528" t="s">
        <v>8040</v>
      </c>
      <c r="F11528" t="s">
        <v>23963</v>
      </c>
      <c r="G11528">
        <v>7</v>
      </c>
      <c r="H11528" t="s">
        <v>9260</v>
      </c>
      <c r="I11528" t="s">
        <v>8043</v>
      </c>
      <c r="J11528">
        <v>0</v>
      </c>
      <c r="K11528">
        <v>0</v>
      </c>
      <c r="L11528">
        <v>1</v>
      </c>
      <c r="M11528">
        <v>1</v>
      </c>
      <c r="N11528" s="90">
        <v>42389</v>
      </c>
      <c r="O11528" s="88">
        <v>1</v>
      </c>
      <c r="P11528" s="90">
        <v>42389</v>
      </c>
      <c r="Q11528">
        <v>0</v>
      </c>
      <c r="R11528">
        <v>1</v>
      </c>
      <c r="S11528">
        <v>0</v>
      </c>
      <c r="T11528">
        <v>0</v>
      </c>
      <c r="U11528">
        <v>0</v>
      </c>
      <c r="V11528">
        <v>0</v>
      </c>
      <c r="W11528" s="88">
        <v>1</v>
      </c>
      <c r="X11528" s="90">
        <v>42389</v>
      </c>
    </row>
    <row r="11529" spans="1:24" x14ac:dyDescent="0.25">
      <c r="A11529" t="s">
        <v>24383</v>
      </c>
      <c r="B11529">
        <v>12</v>
      </c>
      <c r="C11529" t="s">
        <v>24384</v>
      </c>
      <c r="D11529" t="s">
        <v>8040</v>
      </c>
      <c r="F11529" t="s">
        <v>23963</v>
      </c>
      <c r="G11529">
        <v>7</v>
      </c>
      <c r="H11529" t="s">
        <v>9260</v>
      </c>
      <c r="I11529" t="s">
        <v>8043</v>
      </c>
      <c r="J11529">
        <v>0</v>
      </c>
      <c r="K11529">
        <v>0</v>
      </c>
      <c r="L11529">
        <v>1</v>
      </c>
      <c r="M11529">
        <v>1</v>
      </c>
      <c r="N11529" s="90">
        <v>42389</v>
      </c>
      <c r="O11529" s="88">
        <v>1</v>
      </c>
      <c r="P11529" s="90">
        <v>42389</v>
      </c>
      <c r="Q11529">
        <v>0</v>
      </c>
      <c r="R11529">
        <v>1</v>
      </c>
      <c r="S11529">
        <v>0</v>
      </c>
      <c r="T11529">
        <v>0</v>
      </c>
      <c r="U11529">
        <v>0</v>
      </c>
      <c r="V11529">
        <v>0</v>
      </c>
      <c r="W11529" s="88">
        <v>1</v>
      </c>
      <c r="X11529" s="90">
        <v>42389</v>
      </c>
    </row>
    <row r="11530" spans="1:24" x14ac:dyDescent="0.25">
      <c r="A11530" t="s">
        <v>24385</v>
      </c>
      <c r="B11530">
        <v>12</v>
      </c>
      <c r="C11530" t="s">
        <v>3994</v>
      </c>
      <c r="D11530" t="s">
        <v>8040</v>
      </c>
      <c r="F11530" t="s">
        <v>23963</v>
      </c>
      <c r="G11530">
        <v>7</v>
      </c>
      <c r="H11530" t="s">
        <v>9260</v>
      </c>
      <c r="I11530" t="s">
        <v>8043</v>
      </c>
      <c r="J11530">
        <v>0</v>
      </c>
      <c r="K11530">
        <v>0</v>
      </c>
      <c r="L11530">
        <v>1</v>
      </c>
      <c r="M11530">
        <v>1</v>
      </c>
      <c r="N11530" s="90">
        <v>42389</v>
      </c>
      <c r="O11530" s="88">
        <v>1</v>
      </c>
      <c r="P11530" s="90">
        <v>42389</v>
      </c>
      <c r="Q11530">
        <v>0</v>
      </c>
      <c r="R11530">
        <v>1</v>
      </c>
      <c r="S11530">
        <v>0</v>
      </c>
      <c r="T11530">
        <v>0</v>
      </c>
      <c r="U11530">
        <v>0</v>
      </c>
      <c r="V11530">
        <v>0</v>
      </c>
      <c r="W11530" s="88">
        <v>1</v>
      </c>
      <c r="X11530" s="90">
        <v>42389</v>
      </c>
    </row>
    <row r="11531" spans="1:24" x14ac:dyDescent="0.25">
      <c r="A11531" t="s">
        <v>24386</v>
      </c>
      <c r="B11531">
        <v>12</v>
      </c>
      <c r="C11531" t="s">
        <v>3995</v>
      </c>
      <c r="D11531" t="s">
        <v>8040</v>
      </c>
      <c r="F11531" t="s">
        <v>23963</v>
      </c>
      <c r="G11531">
        <v>7</v>
      </c>
      <c r="H11531" t="s">
        <v>9260</v>
      </c>
      <c r="I11531" t="s">
        <v>8043</v>
      </c>
      <c r="J11531">
        <v>0</v>
      </c>
      <c r="K11531">
        <v>0</v>
      </c>
      <c r="L11531">
        <v>1</v>
      </c>
      <c r="M11531">
        <v>1</v>
      </c>
      <c r="N11531" s="90">
        <v>42389</v>
      </c>
      <c r="O11531" s="88">
        <v>1</v>
      </c>
      <c r="P11531" s="90">
        <v>42389</v>
      </c>
      <c r="Q11531">
        <v>0</v>
      </c>
      <c r="R11531">
        <v>1</v>
      </c>
      <c r="S11531">
        <v>0</v>
      </c>
      <c r="T11531">
        <v>0</v>
      </c>
      <c r="U11531">
        <v>0</v>
      </c>
      <c r="V11531">
        <v>0</v>
      </c>
      <c r="W11531" s="88">
        <v>1</v>
      </c>
      <c r="X11531" s="90">
        <v>42389</v>
      </c>
    </row>
    <row r="11532" spans="1:24" x14ac:dyDescent="0.25">
      <c r="A11532" t="s">
        <v>24387</v>
      </c>
      <c r="B11532">
        <v>12</v>
      </c>
      <c r="C11532" t="s">
        <v>3996</v>
      </c>
      <c r="D11532" t="s">
        <v>8040</v>
      </c>
      <c r="F11532" t="s">
        <v>23963</v>
      </c>
      <c r="G11532">
        <v>7</v>
      </c>
      <c r="H11532" t="s">
        <v>9260</v>
      </c>
      <c r="I11532" t="s">
        <v>8043</v>
      </c>
      <c r="J11532">
        <v>0</v>
      </c>
      <c r="K11532">
        <v>0</v>
      </c>
      <c r="L11532">
        <v>1</v>
      </c>
      <c r="M11532">
        <v>1</v>
      </c>
      <c r="N11532" s="90">
        <v>42389</v>
      </c>
      <c r="O11532" s="88">
        <v>1</v>
      </c>
      <c r="P11532" s="90">
        <v>42389</v>
      </c>
      <c r="Q11532">
        <v>0</v>
      </c>
      <c r="R11532">
        <v>1</v>
      </c>
      <c r="S11532">
        <v>0</v>
      </c>
      <c r="T11532">
        <v>0</v>
      </c>
      <c r="U11532">
        <v>0</v>
      </c>
      <c r="V11532">
        <v>0</v>
      </c>
      <c r="W11532" s="88">
        <v>1</v>
      </c>
      <c r="X11532" s="90">
        <v>42389</v>
      </c>
    </row>
    <row r="11533" spans="1:24" x14ac:dyDescent="0.25">
      <c r="A11533" t="s">
        <v>24388</v>
      </c>
      <c r="B11533">
        <v>12</v>
      </c>
      <c r="C11533" t="s">
        <v>24389</v>
      </c>
      <c r="D11533" t="s">
        <v>8040</v>
      </c>
      <c r="F11533" t="s">
        <v>23963</v>
      </c>
      <c r="G11533">
        <v>7</v>
      </c>
      <c r="H11533" t="s">
        <v>9260</v>
      </c>
      <c r="I11533" t="s">
        <v>8043</v>
      </c>
      <c r="J11533">
        <v>0</v>
      </c>
      <c r="K11533">
        <v>0</v>
      </c>
      <c r="L11533">
        <v>1</v>
      </c>
      <c r="M11533">
        <v>1</v>
      </c>
      <c r="N11533" s="90">
        <v>42389</v>
      </c>
      <c r="O11533" s="88">
        <v>1</v>
      </c>
      <c r="P11533" s="90">
        <v>42389</v>
      </c>
      <c r="Q11533">
        <v>0</v>
      </c>
      <c r="R11533">
        <v>1</v>
      </c>
      <c r="S11533">
        <v>0</v>
      </c>
      <c r="T11533">
        <v>0</v>
      </c>
      <c r="U11533">
        <v>0</v>
      </c>
      <c r="V11533">
        <v>0</v>
      </c>
      <c r="W11533" s="88">
        <v>1</v>
      </c>
      <c r="X11533" s="90">
        <v>42389</v>
      </c>
    </row>
    <row r="11534" spans="1:24" x14ac:dyDescent="0.25">
      <c r="A11534" t="s">
        <v>24390</v>
      </c>
      <c r="B11534">
        <v>12</v>
      </c>
      <c r="C11534" t="s">
        <v>3997</v>
      </c>
      <c r="D11534" t="s">
        <v>8040</v>
      </c>
      <c r="F11534" t="s">
        <v>23963</v>
      </c>
      <c r="G11534">
        <v>7</v>
      </c>
      <c r="H11534" t="s">
        <v>9260</v>
      </c>
      <c r="I11534" t="s">
        <v>8043</v>
      </c>
      <c r="J11534">
        <v>0</v>
      </c>
      <c r="K11534">
        <v>0</v>
      </c>
      <c r="L11534">
        <v>1</v>
      </c>
      <c r="M11534">
        <v>1</v>
      </c>
      <c r="N11534" s="90">
        <v>42389</v>
      </c>
      <c r="O11534" s="88">
        <v>1</v>
      </c>
      <c r="P11534" s="90">
        <v>42389</v>
      </c>
      <c r="Q11534">
        <v>0</v>
      </c>
      <c r="R11534">
        <v>1</v>
      </c>
      <c r="S11534">
        <v>0</v>
      </c>
      <c r="T11534">
        <v>0</v>
      </c>
      <c r="U11534">
        <v>0</v>
      </c>
      <c r="V11534">
        <v>0</v>
      </c>
      <c r="W11534" s="88">
        <v>1</v>
      </c>
      <c r="X11534" s="90">
        <v>42389</v>
      </c>
    </row>
    <row r="11535" spans="1:24" x14ac:dyDescent="0.25">
      <c r="A11535" t="s">
        <v>24391</v>
      </c>
      <c r="B11535">
        <v>12</v>
      </c>
      <c r="C11535" t="s">
        <v>3998</v>
      </c>
      <c r="D11535" t="s">
        <v>8040</v>
      </c>
      <c r="F11535" t="s">
        <v>23963</v>
      </c>
      <c r="G11535">
        <v>7</v>
      </c>
      <c r="H11535" t="s">
        <v>9260</v>
      </c>
      <c r="I11535" t="s">
        <v>8043</v>
      </c>
      <c r="J11535">
        <v>0</v>
      </c>
      <c r="K11535">
        <v>0</v>
      </c>
      <c r="L11535">
        <v>1</v>
      </c>
      <c r="M11535">
        <v>1</v>
      </c>
      <c r="N11535" s="90">
        <v>42389</v>
      </c>
      <c r="O11535" s="88">
        <v>1</v>
      </c>
      <c r="P11535" s="90">
        <v>42389</v>
      </c>
      <c r="Q11535">
        <v>0</v>
      </c>
      <c r="R11535">
        <v>1</v>
      </c>
      <c r="S11535">
        <v>0</v>
      </c>
      <c r="T11535">
        <v>0</v>
      </c>
      <c r="U11535">
        <v>0</v>
      </c>
      <c r="V11535">
        <v>0</v>
      </c>
      <c r="W11535" s="88">
        <v>1</v>
      </c>
      <c r="X11535" s="90">
        <v>42389</v>
      </c>
    </row>
    <row r="11536" spans="1:24" x14ac:dyDescent="0.25">
      <c r="A11536" t="s">
        <v>24392</v>
      </c>
      <c r="B11536">
        <v>12</v>
      </c>
      <c r="C11536" t="s">
        <v>3999</v>
      </c>
      <c r="D11536" t="s">
        <v>8040</v>
      </c>
      <c r="F11536" t="s">
        <v>23963</v>
      </c>
      <c r="G11536">
        <v>7</v>
      </c>
      <c r="H11536" t="s">
        <v>9260</v>
      </c>
      <c r="I11536" t="s">
        <v>8043</v>
      </c>
      <c r="J11536">
        <v>0</v>
      </c>
      <c r="K11536">
        <v>0</v>
      </c>
      <c r="L11536">
        <v>1</v>
      </c>
      <c r="M11536">
        <v>1</v>
      </c>
      <c r="N11536" s="90">
        <v>42389</v>
      </c>
      <c r="O11536" s="88">
        <v>1</v>
      </c>
      <c r="P11536" s="90">
        <v>42389</v>
      </c>
      <c r="Q11536">
        <v>0</v>
      </c>
      <c r="R11536">
        <v>1</v>
      </c>
      <c r="S11536">
        <v>0</v>
      </c>
      <c r="T11536">
        <v>0</v>
      </c>
      <c r="U11536">
        <v>0</v>
      </c>
      <c r="V11536">
        <v>0</v>
      </c>
      <c r="W11536" s="88">
        <v>1</v>
      </c>
      <c r="X11536" s="90">
        <v>42389</v>
      </c>
    </row>
    <row r="11537" spans="1:24" x14ac:dyDescent="0.25">
      <c r="A11537" t="s">
        <v>24393</v>
      </c>
      <c r="B11537">
        <v>12</v>
      </c>
      <c r="C11537" t="s">
        <v>4000</v>
      </c>
      <c r="D11537" t="s">
        <v>8040</v>
      </c>
      <c r="F11537" t="s">
        <v>23963</v>
      </c>
      <c r="G11537">
        <v>7</v>
      </c>
      <c r="H11537" t="s">
        <v>9260</v>
      </c>
      <c r="I11537" t="s">
        <v>8043</v>
      </c>
      <c r="J11537">
        <v>0</v>
      </c>
      <c r="K11537">
        <v>0</v>
      </c>
      <c r="L11537">
        <v>1</v>
      </c>
      <c r="M11537">
        <v>1</v>
      </c>
      <c r="N11537" s="90">
        <v>42389</v>
      </c>
      <c r="O11537" s="88">
        <v>1</v>
      </c>
      <c r="P11537" s="90">
        <v>42389</v>
      </c>
      <c r="Q11537">
        <v>0</v>
      </c>
      <c r="R11537">
        <v>1</v>
      </c>
      <c r="S11537">
        <v>0</v>
      </c>
      <c r="T11537">
        <v>0</v>
      </c>
      <c r="U11537">
        <v>0</v>
      </c>
      <c r="V11537">
        <v>0</v>
      </c>
      <c r="W11537" s="88">
        <v>1</v>
      </c>
      <c r="X11537" s="90">
        <v>42389</v>
      </c>
    </row>
    <row r="11538" spans="1:24" x14ac:dyDescent="0.25">
      <c r="A11538" t="s">
        <v>24394</v>
      </c>
      <c r="B11538">
        <v>12</v>
      </c>
      <c r="C11538" t="s">
        <v>24395</v>
      </c>
      <c r="D11538" t="s">
        <v>8040</v>
      </c>
      <c r="F11538" t="s">
        <v>23963</v>
      </c>
      <c r="G11538">
        <v>7</v>
      </c>
      <c r="H11538" t="s">
        <v>9260</v>
      </c>
      <c r="I11538" t="s">
        <v>8043</v>
      </c>
      <c r="J11538">
        <v>0</v>
      </c>
      <c r="K11538">
        <v>0</v>
      </c>
      <c r="L11538">
        <v>1</v>
      </c>
      <c r="M11538">
        <v>1</v>
      </c>
      <c r="N11538" s="90">
        <v>42389</v>
      </c>
      <c r="O11538" s="88">
        <v>1</v>
      </c>
      <c r="P11538" s="90">
        <v>42389</v>
      </c>
      <c r="Q11538">
        <v>0</v>
      </c>
      <c r="R11538">
        <v>1</v>
      </c>
      <c r="S11538">
        <v>0</v>
      </c>
      <c r="T11538">
        <v>0</v>
      </c>
      <c r="U11538">
        <v>0</v>
      </c>
      <c r="V11538">
        <v>0</v>
      </c>
      <c r="W11538" s="88">
        <v>1</v>
      </c>
      <c r="X11538" s="90">
        <v>42389</v>
      </c>
    </row>
    <row r="11539" spans="1:24" x14ac:dyDescent="0.25">
      <c r="A11539" t="s">
        <v>24396</v>
      </c>
      <c r="B11539">
        <v>12</v>
      </c>
      <c r="C11539" t="s">
        <v>24397</v>
      </c>
      <c r="D11539" t="s">
        <v>8040</v>
      </c>
      <c r="F11539" t="s">
        <v>23963</v>
      </c>
      <c r="G11539">
        <v>7</v>
      </c>
      <c r="H11539" t="s">
        <v>9260</v>
      </c>
      <c r="I11539" t="s">
        <v>8043</v>
      </c>
      <c r="J11539">
        <v>0</v>
      </c>
      <c r="K11539">
        <v>0</v>
      </c>
      <c r="L11539">
        <v>1</v>
      </c>
      <c r="M11539">
        <v>1</v>
      </c>
      <c r="N11539" s="90">
        <v>42389</v>
      </c>
      <c r="O11539" s="88">
        <v>1</v>
      </c>
      <c r="P11539" s="90">
        <v>42389</v>
      </c>
      <c r="Q11539">
        <v>0</v>
      </c>
      <c r="R11539">
        <v>1</v>
      </c>
      <c r="S11539">
        <v>0</v>
      </c>
      <c r="T11539">
        <v>0</v>
      </c>
      <c r="U11539">
        <v>0</v>
      </c>
      <c r="V11539">
        <v>0</v>
      </c>
      <c r="W11539" s="88">
        <v>1</v>
      </c>
      <c r="X11539" s="90">
        <v>42389</v>
      </c>
    </row>
    <row r="11540" spans="1:24" x14ac:dyDescent="0.25">
      <c r="A11540" t="s">
        <v>24398</v>
      </c>
      <c r="B11540">
        <v>12</v>
      </c>
      <c r="C11540" t="s">
        <v>24399</v>
      </c>
      <c r="D11540" t="s">
        <v>8040</v>
      </c>
      <c r="F11540" t="s">
        <v>23963</v>
      </c>
      <c r="G11540">
        <v>7</v>
      </c>
      <c r="H11540" t="s">
        <v>9260</v>
      </c>
      <c r="I11540" t="s">
        <v>8043</v>
      </c>
      <c r="J11540">
        <v>0</v>
      </c>
      <c r="K11540">
        <v>0</v>
      </c>
      <c r="L11540">
        <v>1</v>
      </c>
      <c r="M11540">
        <v>1</v>
      </c>
      <c r="N11540" s="90">
        <v>42389</v>
      </c>
      <c r="O11540" s="88">
        <v>1</v>
      </c>
      <c r="P11540" s="90">
        <v>42389</v>
      </c>
      <c r="Q11540">
        <v>0</v>
      </c>
      <c r="R11540">
        <v>1</v>
      </c>
      <c r="S11540">
        <v>0</v>
      </c>
      <c r="T11540">
        <v>0</v>
      </c>
      <c r="U11540">
        <v>0</v>
      </c>
      <c r="V11540">
        <v>0</v>
      </c>
      <c r="W11540" s="88">
        <v>1</v>
      </c>
      <c r="X11540" s="90">
        <v>42389</v>
      </c>
    </row>
    <row r="11541" spans="1:24" x14ac:dyDescent="0.25">
      <c r="A11541" t="s">
        <v>24400</v>
      </c>
      <c r="B11541">
        <v>12</v>
      </c>
      <c r="C11541" t="s">
        <v>24401</v>
      </c>
      <c r="D11541" t="s">
        <v>8040</v>
      </c>
      <c r="F11541" t="s">
        <v>23963</v>
      </c>
      <c r="G11541">
        <v>7</v>
      </c>
      <c r="H11541" t="s">
        <v>9260</v>
      </c>
      <c r="I11541" t="s">
        <v>8043</v>
      </c>
      <c r="J11541">
        <v>0</v>
      </c>
      <c r="K11541">
        <v>0</v>
      </c>
      <c r="L11541">
        <v>1</v>
      </c>
      <c r="M11541">
        <v>1</v>
      </c>
      <c r="N11541" s="90">
        <v>42389</v>
      </c>
      <c r="O11541" s="88">
        <v>1</v>
      </c>
      <c r="P11541" s="90">
        <v>42389</v>
      </c>
      <c r="Q11541">
        <v>0</v>
      </c>
      <c r="R11541">
        <v>1</v>
      </c>
      <c r="S11541">
        <v>0</v>
      </c>
      <c r="T11541">
        <v>0</v>
      </c>
      <c r="U11541">
        <v>0</v>
      </c>
      <c r="V11541">
        <v>0</v>
      </c>
      <c r="W11541" s="88">
        <v>1</v>
      </c>
      <c r="X11541" s="90">
        <v>42389</v>
      </c>
    </row>
    <row r="11542" spans="1:24" x14ac:dyDescent="0.25">
      <c r="A11542" t="s">
        <v>24402</v>
      </c>
      <c r="B11542">
        <v>12</v>
      </c>
      <c r="C11542" t="s">
        <v>24403</v>
      </c>
      <c r="D11542" t="s">
        <v>8040</v>
      </c>
      <c r="F11542" t="s">
        <v>23963</v>
      </c>
      <c r="G11542">
        <v>7</v>
      </c>
      <c r="H11542" t="s">
        <v>9260</v>
      </c>
      <c r="I11542" t="s">
        <v>8043</v>
      </c>
      <c r="J11542">
        <v>0</v>
      </c>
      <c r="K11542">
        <v>0</v>
      </c>
      <c r="L11542">
        <v>1</v>
      </c>
      <c r="M11542">
        <v>1</v>
      </c>
      <c r="N11542" s="90">
        <v>42389</v>
      </c>
      <c r="O11542" s="88">
        <v>1</v>
      </c>
      <c r="P11542" s="90">
        <v>42389</v>
      </c>
      <c r="Q11542">
        <v>0</v>
      </c>
      <c r="R11542">
        <v>1</v>
      </c>
      <c r="S11542">
        <v>0</v>
      </c>
      <c r="T11542">
        <v>0</v>
      </c>
      <c r="U11542">
        <v>0</v>
      </c>
      <c r="V11542">
        <v>0</v>
      </c>
      <c r="W11542" s="88">
        <v>1</v>
      </c>
      <c r="X11542" s="90">
        <v>42389</v>
      </c>
    </row>
    <row r="11543" spans="1:24" x14ac:dyDescent="0.25">
      <c r="A11543" t="s">
        <v>24404</v>
      </c>
      <c r="B11543">
        <v>12</v>
      </c>
      <c r="C11543" t="s">
        <v>24405</v>
      </c>
      <c r="D11543" t="s">
        <v>8040</v>
      </c>
      <c r="F11543" t="s">
        <v>23963</v>
      </c>
      <c r="G11543">
        <v>7</v>
      </c>
      <c r="H11543" t="s">
        <v>9260</v>
      </c>
      <c r="I11543" t="s">
        <v>8043</v>
      </c>
      <c r="J11543">
        <v>0</v>
      </c>
      <c r="K11543">
        <v>0</v>
      </c>
      <c r="L11543">
        <v>1</v>
      </c>
      <c r="M11543">
        <v>1</v>
      </c>
      <c r="N11543" s="90">
        <v>42389</v>
      </c>
      <c r="O11543" s="88">
        <v>1</v>
      </c>
      <c r="P11543" s="90">
        <v>42389</v>
      </c>
      <c r="Q11543">
        <v>0</v>
      </c>
      <c r="R11543">
        <v>1</v>
      </c>
      <c r="S11543">
        <v>0</v>
      </c>
      <c r="T11543">
        <v>0</v>
      </c>
      <c r="U11543">
        <v>0</v>
      </c>
      <c r="V11543">
        <v>0</v>
      </c>
      <c r="W11543" s="88">
        <v>1</v>
      </c>
      <c r="X11543" s="90">
        <v>42389</v>
      </c>
    </row>
    <row r="11544" spans="1:24" x14ac:dyDescent="0.25">
      <c r="A11544" t="s">
        <v>24406</v>
      </c>
      <c r="B11544">
        <v>12</v>
      </c>
      <c r="C11544" t="s">
        <v>4001</v>
      </c>
      <c r="D11544" t="s">
        <v>8040</v>
      </c>
      <c r="F11544" t="s">
        <v>23963</v>
      </c>
      <c r="G11544">
        <v>7</v>
      </c>
      <c r="H11544" t="s">
        <v>9260</v>
      </c>
      <c r="I11544" t="s">
        <v>8043</v>
      </c>
      <c r="J11544">
        <v>0</v>
      </c>
      <c r="K11544">
        <v>0</v>
      </c>
      <c r="L11544">
        <v>1</v>
      </c>
      <c r="M11544">
        <v>1</v>
      </c>
      <c r="N11544" s="90">
        <v>42389</v>
      </c>
      <c r="O11544" s="88">
        <v>1</v>
      </c>
      <c r="P11544" s="90">
        <v>42389</v>
      </c>
      <c r="Q11544">
        <v>0</v>
      </c>
      <c r="R11544">
        <v>1</v>
      </c>
      <c r="S11544">
        <v>0</v>
      </c>
      <c r="T11544">
        <v>0</v>
      </c>
      <c r="U11544">
        <v>0</v>
      </c>
      <c r="V11544">
        <v>0</v>
      </c>
      <c r="W11544" s="88">
        <v>1</v>
      </c>
      <c r="X11544" s="90">
        <v>42389</v>
      </c>
    </row>
    <row r="11545" spans="1:24" x14ac:dyDescent="0.25">
      <c r="A11545" t="s">
        <v>24407</v>
      </c>
      <c r="B11545">
        <v>12</v>
      </c>
      <c r="C11545" t="s">
        <v>4002</v>
      </c>
      <c r="D11545" t="s">
        <v>8040</v>
      </c>
      <c r="F11545" t="s">
        <v>23963</v>
      </c>
      <c r="G11545">
        <v>7</v>
      </c>
      <c r="H11545" t="s">
        <v>9260</v>
      </c>
      <c r="I11545" t="s">
        <v>8043</v>
      </c>
      <c r="J11545">
        <v>0</v>
      </c>
      <c r="K11545">
        <v>0</v>
      </c>
      <c r="L11545">
        <v>1</v>
      </c>
      <c r="M11545">
        <v>1</v>
      </c>
      <c r="N11545" s="90">
        <v>42389</v>
      </c>
      <c r="O11545" s="88">
        <v>1</v>
      </c>
      <c r="P11545" s="90">
        <v>42389</v>
      </c>
      <c r="Q11545">
        <v>0</v>
      </c>
      <c r="R11545">
        <v>1</v>
      </c>
      <c r="S11545">
        <v>0</v>
      </c>
      <c r="T11545">
        <v>0</v>
      </c>
      <c r="U11545">
        <v>0</v>
      </c>
      <c r="V11545">
        <v>0</v>
      </c>
      <c r="W11545" s="88">
        <v>1</v>
      </c>
      <c r="X11545" s="90">
        <v>42389</v>
      </c>
    </row>
    <row r="11546" spans="1:24" x14ac:dyDescent="0.25">
      <c r="A11546" t="s">
        <v>24408</v>
      </c>
      <c r="B11546">
        <v>12</v>
      </c>
      <c r="C11546" t="s">
        <v>4003</v>
      </c>
      <c r="D11546" t="s">
        <v>8040</v>
      </c>
      <c r="F11546" t="s">
        <v>23963</v>
      </c>
      <c r="G11546">
        <v>7</v>
      </c>
      <c r="H11546" t="s">
        <v>9260</v>
      </c>
      <c r="I11546" t="s">
        <v>8043</v>
      </c>
      <c r="J11546">
        <v>0</v>
      </c>
      <c r="K11546">
        <v>0</v>
      </c>
      <c r="L11546">
        <v>1</v>
      </c>
      <c r="M11546">
        <v>1</v>
      </c>
      <c r="N11546" s="90">
        <v>42389</v>
      </c>
      <c r="O11546" s="88">
        <v>1</v>
      </c>
      <c r="P11546" s="90">
        <v>42389</v>
      </c>
      <c r="Q11546">
        <v>0</v>
      </c>
      <c r="R11546">
        <v>1</v>
      </c>
      <c r="S11546">
        <v>0</v>
      </c>
      <c r="T11546">
        <v>0</v>
      </c>
      <c r="U11546">
        <v>0</v>
      </c>
      <c r="V11546">
        <v>0</v>
      </c>
      <c r="W11546" s="88">
        <v>1</v>
      </c>
      <c r="X11546" s="90">
        <v>42389</v>
      </c>
    </row>
    <row r="11547" spans="1:24" x14ac:dyDescent="0.25">
      <c r="A11547" t="s">
        <v>24409</v>
      </c>
      <c r="B11547">
        <v>12</v>
      </c>
      <c r="C11547" t="s">
        <v>24410</v>
      </c>
      <c r="D11547" t="s">
        <v>8040</v>
      </c>
      <c r="F11547" t="s">
        <v>23963</v>
      </c>
      <c r="G11547">
        <v>7</v>
      </c>
      <c r="H11547" t="s">
        <v>9260</v>
      </c>
      <c r="I11547" t="s">
        <v>8043</v>
      </c>
      <c r="J11547">
        <v>0</v>
      </c>
      <c r="K11547">
        <v>0</v>
      </c>
      <c r="L11547">
        <v>1</v>
      </c>
      <c r="M11547">
        <v>1</v>
      </c>
      <c r="N11547" s="90">
        <v>42389</v>
      </c>
      <c r="O11547" s="88">
        <v>1</v>
      </c>
      <c r="P11547" s="90">
        <v>42389</v>
      </c>
      <c r="Q11547">
        <v>0</v>
      </c>
      <c r="R11547">
        <v>1</v>
      </c>
      <c r="S11547">
        <v>0</v>
      </c>
      <c r="T11547">
        <v>0</v>
      </c>
      <c r="U11547">
        <v>0</v>
      </c>
      <c r="V11547">
        <v>0</v>
      </c>
      <c r="W11547" s="88">
        <v>1</v>
      </c>
      <c r="X11547" s="90">
        <v>42389</v>
      </c>
    </row>
    <row r="11548" spans="1:24" x14ac:dyDescent="0.25">
      <c r="A11548" t="s">
        <v>24411</v>
      </c>
      <c r="B11548">
        <v>12</v>
      </c>
      <c r="C11548" t="s">
        <v>24412</v>
      </c>
      <c r="D11548" t="s">
        <v>8040</v>
      </c>
      <c r="F11548" t="s">
        <v>23963</v>
      </c>
      <c r="G11548">
        <v>7</v>
      </c>
      <c r="H11548" t="s">
        <v>9260</v>
      </c>
      <c r="I11548" t="s">
        <v>8043</v>
      </c>
      <c r="J11548">
        <v>0</v>
      </c>
      <c r="K11548">
        <v>0</v>
      </c>
      <c r="L11548">
        <v>1</v>
      </c>
      <c r="M11548">
        <v>1</v>
      </c>
      <c r="N11548" s="90">
        <v>42389</v>
      </c>
      <c r="O11548" s="88">
        <v>1</v>
      </c>
      <c r="P11548" s="90">
        <v>42389</v>
      </c>
      <c r="Q11548">
        <v>0</v>
      </c>
      <c r="R11548">
        <v>1</v>
      </c>
      <c r="S11548">
        <v>0</v>
      </c>
      <c r="T11548">
        <v>0</v>
      </c>
      <c r="U11548">
        <v>0</v>
      </c>
      <c r="V11548">
        <v>0</v>
      </c>
      <c r="W11548" s="88">
        <v>1</v>
      </c>
      <c r="X11548" s="90">
        <v>42389</v>
      </c>
    </row>
    <row r="11549" spans="1:24" x14ac:dyDescent="0.25">
      <c r="A11549" t="s">
        <v>24413</v>
      </c>
      <c r="B11549">
        <v>12</v>
      </c>
      <c r="C11549" t="s">
        <v>24414</v>
      </c>
      <c r="D11549" t="s">
        <v>8040</v>
      </c>
      <c r="F11549" t="s">
        <v>23963</v>
      </c>
      <c r="G11549">
        <v>7</v>
      </c>
      <c r="H11549" t="s">
        <v>9260</v>
      </c>
      <c r="I11549" t="s">
        <v>8043</v>
      </c>
      <c r="J11549">
        <v>0</v>
      </c>
      <c r="K11549">
        <v>0</v>
      </c>
      <c r="L11549">
        <v>1</v>
      </c>
      <c r="M11549">
        <v>1</v>
      </c>
      <c r="N11549" s="90">
        <v>42389</v>
      </c>
      <c r="O11549" s="88">
        <v>1</v>
      </c>
      <c r="P11549" s="90">
        <v>42389</v>
      </c>
      <c r="Q11549">
        <v>0</v>
      </c>
      <c r="R11549">
        <v>1</v>
      </c>
      <c r="S11549">
        <v>0</v>
      </c>
      <c r="T11549">
        <v>0</v>
      </c>
      <c r="U11549">
        <v>0</v>
      </c>
      <c r="V11549">
        <v>0</v>
      </c>
      <c r="W11549" s="88">
        <v>1</v>
      </c>
      <c r="X11549" s="90">
        <v>42389</v>
      </c>
    </row>
    <row r="11550" spans="1:24" x14ac:dyDescent="0.25">
      <c r="A11550" t="s">
        <v>24415</v>
      </c>
      <c r="B11550">
        <v>12</v>
      </c>
      <c r="C11550" t="s">
        <v>4004</v>
      </c>
      <c r="D11550" t="s">
        <v>8040</v>
      </c>
      <c r="F11550" t="s">
        <v>23963</v>
      </c>
      <c r="G11550">
        <v>7</v>
      </c>
      <c r="H11550" t="s">
        <v>9260</v>
      </c>
      <c r="I11550" t="s">
        <v>8043</v>
      </c>
      <c r="J11550">
        <v>0</v>
      </c>
      <c r="K11550">
        <v>0</v>
      </c>
      <c r="L11550">
        <v>1</v>
      </c>
      <c r="M11550">
        <v>1</v>
      </c>
      <c r="N11550" s="90">
        <v>42389</v>
      </c>
      <c r="O11550" s="88">
        <v>1</v>
      </c>
      <c r="P11550" s="90">
        <v>42389</v>
      </c>
      <c r="Q11550">
        <v>0</v>
      </c>
      <c r="R11550">
        <v>1</v>
      </c>
      <c r="S11550">
        <v>0</v>
      </c>
      <c r="T11550">
        <v>0</v>
      </c>
      <c r="U11550">
        <v>0</v>
      </c>
      <c r="V11550">
        <v>0</v>
      </c>
      <c r="W11550" s="88">
        <v>1</v>
      </c>
      <c r="X11550" s="90">
        <v>42389</v>
      </c>
    </row>
    <row r="11551" spans="1:24" x14ac:dyDescent="0.25">
      <c r="A11551" t="s">
        <v>24416</v>
      </c>
      <c r="B11551">
        <v>12</v>
      </c>
      <c r="C11551" t="s">
        <v>4005</v>
      </c>
      <c r="D11551" t="s">
        <v>8040</v>
      </c>
      <c r="F11551" t="s">
        <v>23963</v>
      </c>
      <c r="G11551">
        <v>7</v>
      </c>
      <c r="H11551" t="s">
        <v>9260</v>
      </c>
      <c r="I11551" t="s">
        <v>8043</v>
      </c>
      <c r="J11551">
        <v>0</v>
      </c>
      <c r="K11551">
        <v>0</v>
      </c>
      <c r="L11551">
        <v>1</v>
      </c>
      <c r="M11551">
        <v>1</v>
      </c>
      <c r="N11551" s="90">
        <v>42389</v>
      </c>
      <c r="O11551" s="88">
        <v>1</v>
      </c>
      <c r="P11551" s="90">
        <v>42389</v>
      </c>
      <c r="Q11551">
        <v>0</v>
      </c>
      <c r="R11551">
        <v>1</v>
      </c>
      <c r="S11551">
        <v>0</v>
      </c>
      <c r="T11551">
        <v>0</v>
      </c>
      <c r="U11551">
        <v>0</v>
      </c>
      <c r="V11551">
        <v>0</v>
      </c>
      <c r="W11551" s="88">
        <v>1</v>
      </c>
      <c r="X11551" s="90">
        <v>42389</v>
      </c>
    </row>
    <row r="11552" spans="1:24" x14ac:dyDescent="0.25">
      <c r="A11552" t="s">
        <v>24417</v>
      </c>
      <c r="B11552">
        <v>12</v>
      </c>
      <c r="C11552" t="s">
        <v>4006</v>
      </c>
      <c r="D11552" t="s">
        <v>8040</v>
      </c>
      <c r="F11552" t="s">
        <v>23963</v>
      </c>
      <c r="G11552">
        <v>7</v>
      </c>
      <c r="H11552" t="s">
        <v>9260</v>
      </c>
      <c r="I11552" t="s">
        <v>8043</v>
      </c>
      <c r="J11552">
        <v>0</v>
      </c>
      <c r="K11552">
        <v>0</v>
      </c>
      <c r="L11552">
        <v>1</v>
      </c>
      <c r="M11552">
        <v>1</v>
      </c>
      <c r="N11552" s="90">
        <v>42389</v>
      </c>
      <c r="O11552" s="88">
        <v>1</v>
      </c>
      <c r="P11552" s="90">
        <v>42389</v>
      </c>
      <c r="Q11552">
        <v>0</v>
      </c>
      <c r="R11552">
        <v>1</v>
      </c>
      <c r="S11552">
        <v>0</v>
      </c>
      <c r="T11552">
        <v>0</v>
      </c>
      <c r="U11552">
        <v>0</v>
      </c>
      <c r="V11552">
        <v>0</v>
      </c>
      <c r="W11552" s="88">
        <v>1</v>
      </c>
      <c r="X11552" s="90">
        <v>42389</v>
      </c>
    </row>
    <row r="11553" spans="1:24" x14ac:dyDescent="0.25">
      <c r="A11553" t="s">
        <v>24418</v>
      </c>
      <c r="B11553">
        <v>12</v>
      </c>
      <c r="C11553" t="s">
        <v>24419</v>
      </c>
      <c r="D11553" t="s">
        <v>8040</v>
      </c>
      <c r="F11553" t="s">
        <v>23963</v>
      </c>
      <c r="G11553">
        <v>7</v>
      </c>
      <c r="H11553" t="s">
        <v>9260</v>
      </c>
      <c r="I11553" t="s">
        <v>8043</v>
      </c>
      <c r="J11553">
        <v>0</v>
      </c>
      <c r="K11553">
        <v>0</v>
      </c>
      <c r="L11553">
        <v>1</v>
      </c>
      <c r="M11553">
        <v>1</v>
      </c>
      <c r="N11553" s="90">
        <v>42389</v>
      </c>
      <c r="O11553" s="88">
        <v>1</v>
      </c>
      <c r="P11553" s="90">
        <v>42389</v>
      </c>
      <c r="Q11553">
        <v>0</v>
      </c>
      <c r="R11553">
        <v>1</v>
      </c>
      <c r="S11553">
        <v>0</v>
      </c>
      <c r="T11553">
        <v>0</v>
      </c>
      <c r="U11553">
        <v>0</v>
      </c>
      <c r="V11553">
        <v>0</v>
      </c>
      <c r="W11553" s="88">
        <v>1</v>
      </c>
      <c r="X11553" s="90">
        <v>42389</v>
      </c>
    </row>
    <row r="11554" spans="1:24" x14ac:dyDescent="0.25">
      <c r="A11554" t="s">
        <v>24420</v>
      </c>
      <c r="B11554">
        <v>12</v>
      </c>
      <c r="C11554" t="s">
        <v>24421</v>
      </c>
      <c r="D11554" t="s">
        <v>8040</v>
      </c>
      <c r="F11554" t="s">
        <v>23963</v>
      </c>
      <c r="G11554">
        <v>7</v>
      </c>
      <c r="H11554" t="s">
        <v>9260</v>
      </c>
      <c r="I11554" t="s">
        <v>8043</v>
      </c>
      <c r="J11554">
        <v>0</v>
      </c>
      <c r="K11554">
        <v>0</v>
      </c>
      <c r="L11554">
        <v>1</v>
      </c>
      <c r="M11554">
        <v>1</v>
      </c>
      <c r="N11554" s="90">
        <v>42389</v>
      </c>
      <c r="O11554" s="88">
        <v>1</v>
      </c>
      <c r="P11554" s="90">
        <v>42389</v>
      </c>
      <c r="Q11554">
        <v>0</v>
      </c>
      <c r="R11554">
        <v>1</v>
      </c>
      <c r="S11554">
        <v>0</v>
      </c>
      <c r="T11554">
        <v>0</v>
      </c>
      <c r="U11554">
        <v>0</v>
      </c>
      <c r="V11554">
        <v>0</v>
      </c>
      <c r="W11554" s="88">
        <v>1</v>
      </c>
      <c r="X11554" s="90">
        <v>42389</v>
      </c>
    </row>
    <row r="11555" spans="1:24" x14ac:dyDescent="0.25">
      <c r="A11555" t="s">
        <v>24422</v>
      </c>
      <c r="B11555">
        <v>12</v>
      </c>
      <c r="C11555" t="s">
        <v>24423</v>
      </c>
      <c r="D11555" t="s">
        <v>8040</v>
      </c>
      <c r="F11555" t="s">
        <v>23963</v>
      </c>
      <c r="G11555">
        <v>7</v>
      </c>
      <c r="H11555" t="s">
        <v>9260</v>
      </c>
      <c r="I11555" t="s">
        <v>8043</v>
      </c>
      <c r="J11555">
        <v>0</v>
      </c>
      <c r="K11555">
        <v>0</v>
      </c>
      <c r="L11555">
        <v>1</v>
      </c>
      <c r="M11555">
        <v>1</v>
      </c>
      <c r="N11555" s="90">
        <v>42389</v>
      </c>
      <c r="O11555" s="88">
        <v>1</v>
      </c>
      <c r="P11555" s="90">
        <v>42389</v>
      </c>
      <c r="Q11555">
        <v>0</v>
      </c>
      <c r="R11555">
        <v>1</v>
      </c>
      <c r="S11555">
        <v>0</v>
      </c>
      <c r="T11555">
        <v>0</v>
      </c>
      <c r="U11555">
        <v>0</v>
      </c>
      <c r="V11555">
        <v>0</v>
      </c>
      <c r="W11555" s="88">
        <v>1</v>
      </c>
      <c r="X11555" s="90">
        <v>42389</v>
      </c>
    </row>
    <row r="11556" spans="1:24" x14ac:dyDescent="0.25">
      <c r="A11556" t="s">
        <v>24424</v>
      </c>
      <c r="B11556">
        <v>12</v>
      </c>
      <c r="C11556" t="s">
        <v>24425</v>
      </c>
      <c r="D11556" t="s">
        <v>8040</v>
      </c>
      <c r="F11556" t="s">
        <v>23963</v>
      </c>
      <c r="G11556">
        <v>7</v>
      </c>
      <c r="H11556" t="s">
        <v>9260</v>
      </c>
      <c r="I11556" t="s">
        <v>8043</v>
      </c>
      <c r="J11556">
        <v>0</v>
      </c>
      <c r="K11556">
        <v>0</v>
      </c>
      <c r="L11556">
        <v>1</v>
      </c>
      <c r="M11556">
        <v>1</v>
      </c>
      <c r="N11556" s="90">
        <v>42389</v>
      </c>
      <c r="O11556" s="88">
        <v>1</v>
      </c>
      <c r="P11556" s="90">
        <v>42389</v>
      </c>
      <c r="Q11556">
        <v>0</v>
      </c>
      <c r="R11556">
        <v>1</v>
      </c>
      <c r="S11556">
        <v>0</v>
      </c>
      <c r="T11556">
        <v>0</v>
      </c>
      <c r="U11556">
        <v>0</v>
      </c>
      <c r="V11556">
        <v>0</v>
      </c>
      <c r="W11556" s="88">
        <v>1</v>
      </c>
      <c r="X11556" s="90">
        <v>42389</v>
      </c>
    </row>
    <row r="11557" spans="1:24" x14ac:dyDescent="0.25">
      <c r="A11557" t="s">
        <v>24426</v>
      </c>
      <c r="B11557">
        <v>12</v>
      </c>
      <c r="C11557" t="s">
        <v>4007</v>
      </c>
      <c r="D11557" t="s">
        <v>8040</v>
      </c>
      <c r="F11557" t="s">
        <v>23963</v>
      </c>
      <c r="G11557">
        <v>7</v>
      </c>
      <c r="H11557" t="s">
        <v>9260</v>
      </c>
      <c r="I11557" t="s">
        <v>8043</v>
      </c>
      <c r="J11557">
        <v>0</v>
      </c>
      <c r="K11557">
        <v>0</v>
      </c>
      <c r="L11557">
        <v>1</v>
      </c>
      <c r="M11557">
        <v>1</v>
      </c>
      <c r="N11557" s="90">
        <v>42389</v>
      </c>
      <c r="O11557" s="88">
        <v>1</v>
      </c>
      <c r="P11557" s="90">
        <v>42389</v>
      </c>
      <c r="Q11557">
        <v>0</v>
      </c>
      <c r="R11557">
        <v>1</v>
      </c>
      <c r="S11557">
        <v>0</v>
      </c>
      <c r="T11557">
        <v>0</v>
      </c>
      <c r="U11557">
        <v>0</v>
      </c>
      <c r="V11557">
        <v>0</v>
      </c>
      <c r="W11557" s="88">
        <v>1</v>
      </c>
      <c r="X11557" s="90">
        <v>42389</v>
      </c>
    </row>
    <row r="11558" spans="1:24" x14ac:dyDescent="0.25">
      <c r="A11558" t="s">
        <v>24427</v>
      </c>
      <c r="B11558">
        <v>12</v>
      </c>
      <c r="C11558" t="s">
        <v>24428</v>
      </c>
      <c r="D11558" t="s">
        <v>8040</v>
      </c>
      <c r="F11558" t="s">
        <v>23963</v>
      </c>
      <c r="G11558">
        <v>7</v>
      </c>
      <c r="H11558" t="s">
        <v>9260</v>
      </c>
      <c r="I11558" t="s">
        <v>8043</v>
      </c>
      <c r="J11558">
        <v>0</v>
      </c>
      <c r="K11558">
        <v>0</v>
      </c>
      <c r="L11558">
        <v>1</v>
      </c>
      <c r="M11558">
        <v>1</v>
      </c>
      <c r="N11558" s="90">
        <v>42389</v>
      </c>
      <c r="O11558" s="88">
        <v>1</v>
      </c>
      <c r="P11558" s="90">
        <v>42389</v>
      </c>
      <c r="Q11558">
        <v>0</v>
      </c>
      <c r="R11558">
        <v>1</v>
      </c>
      <c r="S11558">
        <v>0</v>
      </c>
      <c r="T11558">
        <v>0</v>
      </c>
      <c r="U11558">
        <v>0</v>
      </c>
      <c r="V11558">
        <v>0</v>
      </c>
      <c r="W11558" s="88">
        <v>1</v>
      </c>
      <c r="X11558" s="90">
        <v>42389</v>
      </c>
    </row>
    <row r="11559" spans="1:24" x14ac:dyDescent="0.25">
      <c r="A11559" t="s">
        <v>24429</v>
      </c>
      <c r="B11559">
        <v>12</v>
      </c>
      <c r="C11559" t="s">
        <v>24430</v>
      </c>
      <c r="D11559" t="s">
        <v>8040</v>
      </c>
      <c r="F11559" t="s">
        <v>23963</v>
      </c>
      <c r="G11559">
        <v>7</v>
      </c>
      <c r="H11559" t="s">
        <v>9260</v>
      </c>
      <c r="I11559" t="s">
        <v>8043</v>
      </c>
      <c r="J11559">
        <v>0</v>
      </c>
      <c r="K11559">
        <v>0</v>
      </c>
      <c r="L11559">
        <v>1</v>
      </c>
      <c r="M11559">
        <v>1</v>
      </c>
      <c r="N11559" s="90">
        <v>42389</v>
      </c>
      <c r="O11559" s="88">
        <v>1</v>
      </c>
      <c r="P11559" s="90">
        <v>42389</v>
      </c>
      <c r="Q11559">
        <v>0</v>
      </c>
      <c r="R11559">
        <v>1</v>
      </c>
      <c r="S11559">
        <v>0</v>
      </c>
      <c r="T11559">
        <v>0</v>
      </c>
      <c r="U11559">
        <v>0</v>
      </c>
      <c r="V11559">
        <v>0</v>
      </c>
      <c r="W11559" s="88">
        <v>1</v>
      </c>
      <c r="X11559" s="90">
        <v>42389</v>
      </c>
    </row>
    <row r="11560" spans="1:24" x14ac:dyDescent="0.25">
      <c r="A11560" t="s">
        <v>24431</v>
      </c>
      <c r="B11560">
        <v>12</v>
      </c>
      <c r="C11560" t="s">
        <v>24432</v>
      </c>
      <c r="D11560" t="s">
        <v>8040</v>
      </c>
      <c r="F11560" t="s">
        <v>23963</v>
      </c>
      <c r="G11560">
        <v>7</v>
      </c>
      <c r="H11560" t="s">
        <v>9260</v>
      </c>
      <c r="I11560" t="s">
        <v>8043</v>
      </c>
      <c r="J11560">
        <v>0</v>
      </c>
      <c r="K11560">
        <v>0</v>
      </c>
      <c r="L11560">
        <v>1</v>
      </c>
      <c r="M11560">
        <v>1</v>
      </c>
      <c r="N11560" s="90">
        <v>42389</v>
      </c>
      <c r="O11560" s="88">
        <v>1</v>
      </c>
      <c r="P11560" s="90">
        <v>42389</v>
      </c>
      <c r="Q11560">
        <v>0</v>
      </c>
      <c r="R11560">
        <v>1</v>
      </c>
      <c r="S11560">
        <v>0</v>
      </c>
      <c r="T11560">
        <v>0</v>
      </c>
      <c r="U11560">
        <v>0</v>
      </c>
      <c r="V11560">
        <v>0</v>
      </c>
      <c r="W11560" s="88">
        <v>1</v>
      </c>
      <c r="X11560" s="90">
        <v>42389</v>
      </c>
    </row>
    <row r="11561" spans="1:24" x14ac:dyDescent="0.25">
      <c r="A11561" t="s">
        <v>24433</v>
      </c>
      <c r="B11561">
        <v>12</v>
      </c>
      <c r="C11561" t="s">
        <v>4008</v>
      </c>
      <c r="D11561" t="s">
        <v>8040</v>
      </c>
      <c r="F11561" t="s">
        <v>23963</v>
      </c>
      <c r="G11561">
        <v>7</v>
      </c>
      <c r="H11561" t="s">
        <v>9260</v>
      </c>
      <c r="I11561" t="s">
        <v>8043</v>
      </c>
      <c r="J11561">
        <v>0</v>
      </c>
      <c r="K11561">
        <v>0</v>
      </c>
      <c r="L11561">
        <v>1</v>
      </c>
      <c r="M11561">
        <v>1</v>
      </c>
      <c r="N11561" s="90">
        <v>42389</v>
      </c>
      <c r="O11561" s="88">
        <v>1</v>
      </c>
      <c r="P11561" s="90">
        <v>42389</v>
      </c>
      <c r="Q11561">
        <v>0</v>
      </c>
      <c r="R11561">
        <v>1</v>
      </c>
      <c r="S11561">
        <v>0</v>
      </c>
      <c r="T11561">
        <v>0</v>
      </c>
      <c r="U11561">
        <v>0</v>
      </c>
      <c r="V11561">
        <v>0</v>
      </c>
      <c r="W11561" s="88">
        <v>1</v>
      </c>
      <c r="X11561" s="90">
        <v>42389</v>
      </c>
    </row>
    <row r="11562" spans="1:24" x14ac:dyDescent="0.25">
      <c r="A11562" t="s">
        <v>24434</v>
      </c>
      <c r="B11562">
        <v>12</v>
      </c>
      <c r="C11562" t="s">
        <v>4009</v>
      </c>
      <c r="D11562" t="s">
        <v>8040</v>
      </c>
      <c r="F11562" t="s">
        <v>23963</v>
      </c>
      <c r="G11562">
        <v>7</v>
      </c>
      <c r="H11562" t="s">
        <v>9260</v>
      </c>
      <c r="I11562" t="s">
        <v>8043</v>
      </c>
      <c r="J11562">
        <v>0</v>
      </c>
      <c r="K11562">
        <v>0</v>
      </c>
      <c r="L11562">
        <v>1</v>
      </c>
      <c r="M11562">
        <v>1</v>
      </c>
      <c r="N11562" s="90">
        <v>42389</v>
      </c>
      <c r="O11562" s="88">
        <v>1</v>
      </c>
      <c r="P11562" s="90">
        <v>42389</v>
      </c>
      <c r="Q11562">
        <v>0</v>
      </c>
      <c r="R11562">
        <v>1</v>
      </c>
      <c r="S11562">
        <v>0</v>
      </c>
      <c r="T11562">
        <v>0</v>
      </c>
      <c r="U11562">
        <v>0</v>
      </c>
      <c r="V11562">
        <v>0</v>
      </c>
      <c r="W11562" s="88">
        <v>1</v>
      </c>
      <c r="X11562" s="90">
        <v>42389</v>
      </c>
    </row>
    <row r="11563" spans="1:24" x14ac:dyDescent="0.25">
      <c r="A11563" t="s">
        <v>24435</v>
      </c>
      <c r="B11563">
        <v>12</v>
      </c>
      <c r="C11563" t="s">
        <v>24436</v>
      </c>
      <c r="D11563" t="s">
        <v>8040</v>
      </c>
      <c r="F11563" t="s">
        <v>23963</v>
      </c>
      <c r="G11563">
        <v>7</v>
      </c>
      <c r="H11563" t="s">
        <v>9260</v>
      </c>
      <c r="I11563" t="s">
        <v>8043</v>
      </c>
      <c r="J11563">
        <v>0</v>
      </c>
      <c r="K11563">
        <v>0</v>
      </c>
      <c r="L11563">
        <v>1</v>
      </c>
      <c r="M11563">
        <v>1</v>
      </c>
      <c r="N11563" s="90">
        <v>42389</v>
      </c>
      <c r="O11563" s="88">
        <v>1</v>
      </c>
      <c r="P11563" s="90">
        <v>42389</v>
      </c>
      <c r="Q11563">
        <v>0</v>
      </c>
      <c r="R11563">
        <v>1</v>
      </c>
      <c r="S11563">
        <v>0</v>
      </c>
      <c r="T11563">
        <v>0</v>
      </c>
      <c r="U11563">
        <v>0</v>
      </c>
      <c r="V11563">
        <v>0</v>
      </c>
      <c r="W11563" s="88">
        <v>1</v>
      </c>
      <c r="X11563" s="90">
        <v>42389</v>
      </c>
    </row>
    <row r="11564" spans="1:24" x14ac:dyDescent="0.25">
      <c r="A11564" t="s">
        <v>24437</v>
      </c>
      <c r="B11564">
        <v>12</v>
      </c>
      <c r="C11564" t="s">
        <v>24438</v>
      </c>
      <c r="D11564" t="s">
        <v>8040</v>
      </c>
      <c r="F11564" t="s">
        <v>23963</v>
      </c>
      <c r="G11564">
        <v>7</v>
      </c>
      <c r="H11564" t="s">
        <v>9260</v>
      </c>
      <c r="I11564" t="s">
        <v>8043</v>
      </c>
      <c r="J11564">
        <v>0</v>
      </c>
      <c r="K11564">
        <v>0</v>
      </c>
      <c r="L11564">
        <v>1</v>
      </c>
      <c r="M11564">
        <v>1</v>
      </c>
      <c r="N11564" s="90">
        <v>42389</v>
      </c>
      <c r="O11564" s="88">
        <v>1</v>
      </c>
      <c r="P11564" s="90">
        <v>42389</v>
      </c>
      <c r="Q11564">
        <v>0</v>
      </c>
      <c r="R11564">
        <v>1</v>
      </c>
      <c r="S11564">
        <v>0</v>
      </c>
      <c r="T11564">
        <v>0</v>
      </c>
      <c r="U11564">
        <v>0</v>
      </c>
      <c r="V11564">
        <v>0</v>
      </c>
      <c r="W11564" s="88">
        <v>1</v>
      </c>
      <c r="X11564" s="90">
        <v>42389</v>
      </c>
    </row>
    <row r="11565" spans="1:24" x14ac:dyDescent="0.25">
      <c r="A11565" t="s">
        <v>24439</v>
      </c>
      <c r="B11565">
        <v>12</v>
      </c>
      <c r="C11565" t="s">
        <v>24440</v>
      </c>
      <c r="D11565" t="s">
        <v>8040</v>
      </c>
      <c r="F11565" t="s">
        <v>23963</v>
      </c>
      <c r="G11565">
        <v>7</v>
      </c>
      <c r="H11565" t="s">
        <v>9260</v>
      </c>
      <c r="I11565" t="s">
        <v>8043</v>
      </c>
      <c r="J11565">
        <v>0</v>
      </c>
      <c r="K11565">
        <v>0</v>
      </c>
      <c r="L11565">
        <v>1</v>
      </c>
      <c r="M11565">
        <v>1</v>
      </c>
      <c r="N11565" s="90">
        <v>42389</v>
      </c>
      <c r="O11565" s="88">
        <v>1</v>
      </c>
      <c r="P11565" s="90">
        <v>42389</v>
      </c>
      <c r="Q11565">
        <v>0</v>
      </c>
      <c r="R11565">
        <v>1</v>
      </c>
      <c r="S11565">
        <v>0</v>
      </c>
      <c r="T11565">
        <v>0</v>
      </c>
      <c r="U11565">
        <v>0</v>
      </c>
      <c r="V11565">
        <v>0</v>
      </c>
      <c r="W11565" s="88">
        <v>1</v>
      </c>
      <c r="X11565" s="90">
        <v>42389</v>
      </c>
    </row>
    <row r="11566" spans="1:24" x14ac:dyDescent="0.25">
      <c r="A11566" t="s">
        <v>24441</v>
      </c>
      <c r="B11566">
        <v>12</v>
      </c>
      <c r="C11566" t="s">
        <v>24442</v>
      </c>
      <c r="D11566" t="s">
        <v>8040</v>
      </c>
      <c r="F11566" t="s">
        <v>23963</v>
      </c>
      <c r="G11566">
        <v>7</v>
      </c>
      <c r="H11566" t="s">
        <v>9260</v>
      </c>
      <c r="I11566" t="s">
        <v>8043</v>
      </c>
      <c r="J11566">
        <v>0</v>
      </c>
      <c r="K11566">
        <v>0</v>
      </c>
      <c r="L11566">
        <v>1</v>
      </c>
      <c r="M11566">
        <v>1</v>
      </c>
      <c r="N11566" s="90">
        <v>42389</v>
      </c>
      <c r="O11566" s="88">
        <v>1</v>
      </c>
      <c r="P11566" s="90">
        <v>42389</v>
      </c>
      <c r="Q11566">
        <v>0</v>
      </c>
      <c r="R11566">
        <v>1</v>
      </c>
      <c r="S11566">
        <v>0</v>
      </c>
      <c r="T11566">
        <v>0</v>
      </c>
      <c r="U11566">
        <v>0</v>
      </c>
      <c r="V11566">
        <v>0</v>
      </c>
      <c r="W11566" s="88">
        <v>1</v>
      </c>
      <c r="X11566" s="90">
        <v>42389</v>
      </c>
    </row>
    <row r="11567" spans="1:24" x14ac:dyDescent="0.25">
      <c r="A11567" t="s">
        <v>24443</v>
      </c>
      <c r="B11567">
        <v>12</v>
      </c>
      <c r="C11567" t="s">
        <v>24444</v>
      </c>
      <c r="D11567" t="s">
        <v>8040</v>
      </c>
      <c r="F11567" t="s">
        <v>23963</v>
      </c>
      <c r="G11567">
        <v>7</v>
      </c>
      <c r="H11567" t="s">
        <v>9260</v>
      </c>
      <c r="I11567" t="s">
        <v>8043</v>
      </c>
      <c r="J11567">
        <v>0</v>
      </c>
      <c r="K11567">
        <v>0</v>
      </c>
      <c r="L11567">
        <v>1</v>
      </c>
      <c r="M11567">
        <v>1</v>
      </c>
      <c r="N11567" s="90">
        <v>42389</v>
      </c>
      <c r="O11567" s="88">
        <v>1</v>
      </c>
      <c r="P11567" s="90">
        <v>42389</v>
      </c>
      <c r="Q11567">
        <v>0</v>
      </c>
      <c r="R11567">
        <v>1</v>
      </c>
      <c r="S11567">
        <v>0</v>
      </c>
      <c r="T11567">
        <v>0</v>
      </c>
      <c r="U11567">
        <v>0</v>
      </c>
      <c r="V11567">
        <v>0</v>
      </c>
      <c r="W11567" s="88">
        <v>1</v>
      </c>
      <c r="X11567" s="90">
        <v>42389</v>
      </c>
    </row>
    <row r="11568" spans="1:24" x14ac:dyDescent="0.25">
      <c r="A11568" t="s">
        <v>24445</v>
      </c>
      <c r="B11568">
        <v>12</v>
      </c>
      <c r="C11568" t="s">
        <v>4010</v>
      </c>
      <c r="D11568" t="s">
        <v>8040</v>
      </c>
      <c r="F11568" t="s">
        <v>23963</v>
      </c>
      <c r="G11568">
        <v>7</v>
      </c>
      <c r="H11568" t="s">
        <v>9260</v>
      </c>
      <c r="I11568" t="s">
        <v>8043</v>
      </c>
      <c r="J11568">
        <v>0</v>
      </c>
      <c r="K11568">
        <v>0</v>
      </c>
      <c r="L11568">
        <v>1</v>
      </c>
      <c r="M11568">
        <v>1</v>
      </c>
      <c r="N11568" s="90">
        <v>42389</v>
      </c>
      <c r="O11568" s="88">
        <v>1</v>
      </c>
      <c r="P11568" s="90">
        <v>42389</v>
      </c>
      <c r="Q11568">
        <v>0</v>
      </c>
      <c r="R11568">
        <v>1</v>
      </c>
      <c r="S11568">
        <v>0</v>
      </c>
      <c r="T11568">
        <v>0</v>
      </c>
      <c r="U11568">
        <v>0</v>
      </c>
      <c r="V11568">
        <v>0</v>
      </c>
      <c r="W11568" s="88">
        <v>1</v>
      </c>
      <c r="X11568" s="90">
        <v>42389</v>
      </c>
    </row>
    <row r="11569" spans="1:24" x14ac:dyDescent="0.25">
      <c r="A11569" t="s">
        <v>24446</v>
      </c>
      <c r="B11569">
        <v>12</v>
      </c>
      <c r="C11569" t="s">
        <v>24447</v>
      </c>
      <c r="D11569" t="s">
        <v>8040</v>
      </c>
      <c r="F11569" t="s">
        <v>23963</v>
      </c>
      <c r="G11569">
        <v>7</v>
      </c>
      <c r="H11569" t="s">
        <v>9260</v>
      </c>
      <c r="I11569" t="s">
        <v>8043</v>
      </c>
      <c r="J11569">
        <v>0</v>
      </c>
      <c r="K11569">
        <v>0</v>
      </c>
      <c r="L11569">
        <v>1</v>
      </c>
      <c r="M11569">
        <v>1</v>
      </c>
      <c r="N11569" s="90">
        <v>42389</v>
      </c>
      <c r="O11569" s="88">
        <v>1</v>
      </c>
      <c r="P11569" s="90">
        <v>42389</v>
      </c>
      <c r="Q11569">
        <v>0</v>
      </c>
      <c r="R11569">
        <v>1</v>
      </c>
      <c r="S11569">
        <v>0</v>
      </c>
      <c r="T11569">
        <v>0</v>
      </c>
      <c r="U11569">
        <v>0</v>
      </c>
      <c r="V11569">
        <v>0</v>
      </c>
      <c r="W11569" s="88">
        <v>1</v>
      </c>
      <c r="X11569" s="90">
        <v>42389</v>
      </c>
    </row>
    <row r="11570" spans="1:24" x14ac:dyDescent="0.25">
      <c r="A11570" t="s">
        <v>24448</v>
      </c>
      <c r="B11570">
        <v>12</v>
      </c>
      <c r="C11570" t="s">
        <v>4011</v>
      </c>
      <c r="D11570" t="s">
        <v>8040</v>
      </c>
      <c r="F11570" t="s">
        <v>23963</v>
      </c>
      <c r="G11570">
        <v>7</v>
      </c>
      <c r="H11570" t="s">
        <v>9260</v>
      </c>
      <c r="I11570" t="s">
        <v>8043</v>
      </c>
      <c r="J11570">
        <v>0</v>
      </c>
      <c r="K11570">
        <v>0</v>
      </c>
      <c r="L11570">
        <v>1</v>
      </c>
      <c r="M11570">
        <v>1</v>
      </c>
      <c r="N11570" s="90">
        <v>42389</v>
      </c>
      <c r="O11570" s="88">
        <v>1</v>
      </c>
      <c r="P11570" s="90">
        <v>42389</v>
      </c>
      <c r="Q11570">
        <v>0</v>
      </c>
      <c r="R11570">
        <v>1</v>
      </c>
      <c r="S11570">
        <v>0</v>
      </c>
      <c r="T11570">
        <v>0</v>
      </c>
      <c r="U11570">
        <v>0</v>
      </c>
      <c r="V11570">
        <v>0</v>
      </c>
      <c r="W11570" s="88">
        <v>1</v>
      </c>
      <c r="X11570" s="90">
        <v>42389</v>
      </c>
    </row>
    <row r="11571" spans="1:24" x14ac:dyDescent="0.25">
      <c r="A11571" t="s">
        <v>24449</v>
      </c>
      <c r="B11571">
        <v>12</v>
      </c>
      <c r="C11571" t="s">
        <v>24450</v>
      </c>
      <c r="D11571" t="s">
        <v>8040</v>
      </c>
      <c r="F11571" t="s">
        <v>23963</v>
      </c>
      <c r="G11571">
        <v>7</v>
      </c>
      <c r="H11571" t="s">
        <v>9260</v>
      </c>
      <c r="I11571" t="s">
        <v>8043</v>
      </c>
      <c r="J11571">
        <v>0</v>
      </c>
      <c r="K11571">
        <v>0</v>
      </c>
      <c r="L11571">
        <v>1</v>
      </c>
      <c r="M11571">
        <v>1</v>
      </c>
      <c r="N11571" s="90">
        <v>42389</v>
      </c>
      <c r="O11571" s="88">
        <v>1</v>
      </c>
      <c r="P11571" s="90">
        <v>42389</v>
      </c>
      <c r="Q11571">
        <v>0</v>
      </c>
      <c r="R11571">
        <v>1</v>
      </c>
      <c r="S11571">
        <v>0</v>
      </c>
      <c r="T11571">
        <v>0</v>
      </c>
      <c r="U11571">
        <v>0</v>
      </c>
      <c r="V11571">
        <v>0</v>
      </c>
      <c r="W11571" s="88">
        <v>1</v>
      </c>
      <c r="X11571" s="90">
        <v>42389</v>
      </c>
    </row>
    <row r="11572" spans="1:24" x14ac:dyDescent="0.25">
      <c r="A11572" t="s">
        <v>24451</v>
      </c>
      <c r="B11572">
        <v>12</v>
      </c>
      <c r="C11572" t="s">
        <v>4012</v>
      </c>
      <c r="D11572" t="s">
        <v>8040</v>
      </c>
      <c r="F11572" t="s">
        <v>23963</v>
      </c>
      <c r="G11572">
        <v>7</v>
      </c>
      <c r="H11572" t="s">
        <v>9260</v>
      </c>
      <c r="I11572" t="s">
        <v>8043</v>
      </c>
      <c r="J11572">
        <v>0</v>
      </c>
      <c r="K11572">
        <v>0</v>
      </c>
      <c r="L11572">
        <v>1</v>
      </c>
      <c r="M11572">
        <v>1</v>
      </c>
      <c r="N11572" s="90">
        <v>42389</v>
      </c>
      <c r="O11572" s="88">
        <v>1</v>
      </c>
      <c r="P11572" s="90">
        <v>42389</v>
      </c>
      <c r="Q11572">
        <v>0</v>
      </c>
      <c r="R11572">
        <v>1</v>
      </c>
      <c r="S11572">
        <v>0</v>
      </c>
      <c r="T11572">
        <v>0</v>
      </c>
      <c r="U11572">
        <v>0</v>
      </c>
      <c r="V11572">
        <v>0</v>
      </c>
      <c r="W11572" s="88">
        <v>1</v>
      </c>
      <c r="X11572" s="90">
        <v>42389</v>
      </c>
    </row>
    <row r="11573" spans="1:24" x14ac:dyDescent="0.25">
      <c r="A11573" t="s">
        <v>24452</v>
      </c>
      <c r="B11573">
        <v>12</v>
      </c>
      <c r="C11573" t="s">
        <v>24453</v>
      </c>
      <c r="D11573" t="s">
        <v>8040</v>
      </c>
      <c r="F11573" t="s">
        <v>23963</v>
      </c>
      <c r="G11573">
        <v>7</v>
      </c>
      <c r="H11573" t="s">
        <v>9260</v>
      </c>
      <c r="I11573" t="s">
        <v>8043</v>
      </c>
      <c r="J11573">
        <v>0</v>
      </c>
      <c r="K11573">
        <v>0</v>
      </c>
      <c r="L11573">
        <v>1</v>
      </c>
      <c r="M11573">
        <v>1</v>
      </c>
      <c r="N11573" s="90">
        <v>42389</v>
      </c>
      <c r="O11573" s="88">
        <v>1</v>
      </c>
      <c r="P11573" s="90">
        <v>42389</v>
      </c>
      <c r="Q11573">
        <v>0</v>
      </c>
      <c r="R11573">
        <v>1</v>
      </c>
      <c r="S11573">
        <v>0</v>
      </c>
      <c r="T11573">
        <v>0</v>
      </c>
      <c r="U11573">
        <v>0</v>
      </c>
      <c r="V11573">
        <v>0</v>
      </c>
      <c r="W11573" s="88">
        <v>1</v>
      </c>
      <c r="X11573" s="90">
        <v>42389</v>
      </c>
    </row>
    <row r="11574" spans="1:24" x14ac:dyDescent="0.25">
      <c r="A11574" t="s">
        <v>24454</v>
      </c>
      <c r="B11574">
        <v>12</v>
      </c>
      <c r="C11574" t="s">
        <v>24455</v>
      </c>
      <c r="D11574" t="s">
        <v>8040</v>
      </c>
      <c r="F11574" t="s">
        <v>23963</v>
      </c>
      <c r="G11574">
        <v>7</v>
      </c>
      <c r="H11574" t="s">
        <v>9260</v>
      </c>
      <c r="I11574" t="s">
        <v>8043</v>
      </c>
      <c r="J11574">
        <v>0</v>
      </c>
      <c r="K11574">
        <v>0</v>
      </c>
      <c r="L11574">
        <v>1</v>
      </c>
      <c r="M11574">
        <v>1</v>
      </c>
      <c r="N11574" s="90">
        <v>42389</v>
      </c>
      <c r="O11574" s="88">
        <v>1</v>
      </c>
      <c r="P11574" s="90">
        <v>42389</v>
      </c>
      <c r="Q11574">
        <v>0</v>
      </c>
      <c r="R11574">
        <v>1</v>
      </c>
      <c r="S11574">
        <v>0</v>
      </c>
      <c r="T11574">
        <v>0</v>
      </c>
      <c r="U11574">
        <v>0</v>
      </c>
      <c r="V11574">
        <v>0</v>
      </c>
      <c r="W11574" s="88">
        <v>1</v>
      </c>
      <c r="X11574" s="90">
        <v>42389</v>
      </c>
    </row>
    <row r="11575" spans="1:24" x14ac:dyDescent="0.25">
      <c r="A11575" t="s">
        <v>24456</v>
      </c>
      <c r="B11575">
        <v>12</v>
      </c>
      <c r="C11575" t="s">
        <v>24457</v>
      </c>
      <c r="D11575" t="s">
        <v>8040</v>
      </c>
      <c r="F11575" t="s">
        <v>23963</v>
      </c>
      <c r="G11575">
        <v>7</v>
      </c>
      <c r="H11575" t="s">
        <v>9260</v>
      </c>
      <c r="I11575" t="s">
        <v>8043</v>
      </c>
      <c r="J11575">
        <v>0</v>
      </c>
      <c r="K11575">
        <v>0</v>
      </c>
      <c r="L11575">
        <v>1</v>
      </c>
      <c r="M11575">
        <v>1</v>
      </c>
      <c r="N11575" s="90">
        <v>42389</v>
      </c>
      <c r="O11575" s="88">
        <v>1</v>
      </c>
      <c r="P11575" s="90">
        <v>42389</v>
      </c>
      <c r="Q11575">
        <v>0</v>
      </c>
      <c r="R11575">
        <v>1</v>
      </c>
      <c r="S11575">
        <v>0</v>
      </c>
      <c r="T11575">
        <v>0</v>
      </c>
      <c r="U11575">
        <v>0</v>
      </c>
      <c r="V11575">
        <v>0</v>
      </c>
      <c r="W11575" s="88">
        <v>1</v>
      </c>
      <c r="X11575" s="90">
        <v>42389</v>
      </c>
    </row>
    <row r="11576" spans="1:24" x14ac:dyDescent="0.25">
      <c r="A11576" t="s">
        <v>24458</v>
      </c>
      <c r="B11576">
        <v>12</v>
      </c>
      <c r="C11576" t="s">
        <v>24459</v>
      </c>
      <c r="D11576" t="s">
        <v>8040</v>
      </c>
      <c r="F11576" t="s">
        <v>23963</v>
      </c>
      <c r="G11576">
        <v>7</v>
      </c>
      <c r="H11576" t="s">
        <v>9260</v>
      </c>
      <c r="I11576" t="s">
        <v>8043</v>
      </c>
      <c r="J11576">
        <v>0</v>
      </c>
      <c r="K11576">
        <v>0</v>
      </c>
      <c r="L11576">
        <v>1</v>
      </c>
      <c r="M11576">
        <v>1</v>
      </c>
      <c r="N11576" s="90">
        <v>42389</v>
      </c>
      <c r="O11576" s="88">
        <v>1</v>
      </c>
      <c r="P11576" s="90">
        <v>42389</v>
      </c>
      <c r="Q11576">
        <v>0</v>
      </c>
      <c r="R11576">
        <v>1</v>
      </c>
      <c r="S11576">
        <v>0</v>
      </c>
      <c r="T11576">
        <v>0</v>
      </c>
      <c r="U11576">
        <v>0</v>
      </c>
      <c r="V11576">
        <v>0</v>
      </c>
      <c r="W11576" s="88">
        <v>1</v>
      </c>
      <c r="X11576" s="90">
        <v>42389</v>
      </c>
    </row>
    <row r="11577" spans="1:24" x14ac:dyDescent="0.25">
      <c r="A11577" t="s">
        <v>24460</v>
      </c>
      <c r="B11577">
        <v>12</v>
      </c>
      <c r="C11577" t="s">
        <v>24461</v>
      </c>
      <c r="D11577" t="s">
        <v>8040</v>
      </c>
      <c r="F11577" t="s">
        <v>23963</v>
      </c>
      <c r="G11577">
        <v>7</v>
      </c>
      <c r="H11577" t="s">
        <v>9260</v>
      </c>
      <c r="I11577" t="s">
        <v>8043</v>
      </c>
      <c r="J11577">
        <v>0</v>
      </c>
      <c r="K11577">
        <v>0</v>
      </c>
      <c r="L11577">
        <v>1</v>
      </c>
      <c r="M11577">
        <v>1</v>
      </c>
      <c r="N11577" s="90">
        <v>42389</v>
      </c>
      <c r="O11577" s="88">
        <v>1</v>
      </c>
      <c r="P11577" s="90">
        <v>42389</v>
      </c>
      <c r="Q11577">
        <v>0</v>
      </c>
      <c r="R11577">
        <v>1</v>
      </c>
      <c r="S11577">
        <v>0</v>
      </c>
      <c r="T11577">
        <v>0</v>
      </c>
      <c r="U11577">
        <v>0</v>
      </c>
      <c r="V11577">
        <v>0</v>
      </c>
      <c r="W11577" s="88">
        <v>1</v>
      </c>
      <c r="X11577" s="90">
        <v>42389</v>
      </c>
    </row>
    <row r="11578" spans="1:24" x14ac:dyDescent="0.25">
      <c r="A11578" t="s">
        <v>24462</v>
      </c>
      <c r="B11578">
        <v>12</v>
      </c>
      <c r="C11578" t="s">
        <v>4013</v>
      </c>
      <c r="D11578" t="s">
        <v>8040</v>
      </c>
      <c r="F11578" t="s">
        <v>23963</v>
      </c>
      <c r="G11578">
        <v>7</v>
      </c>
      <c r="H11578" t="s">
        <v>9260</v>
      </c>
      <c r="I11578" t="s">
        <v>8043</v>
      </c>
      <c r="J11578">
        <v>0</v>
      </c>
      <c r="K11578">
        <v>0</v>
      </c>
      <c r="L11578">
        <v>1</v>
      </c>
      <c r="M11578">
        <v>1</v>
      </c>
      <c r="N11578" s="90">
        <v>42389</v>
      </c>
      <c r="O11578" s="88">
        <v>1</v>
      </c>
      <c r="P11578" s="90">
        <v>42389</v>
      </c>
      <c r="Q11578">
        <v>0</v>
      </c>
      <c r="R11578">
        <v>1</v>
      </c>
      <c r="S11578">
        <v>0</v>
      </c>
      <c r="T11578">
        <v>0</v>
      </c>
      <c r="U11578">
        <v>0</v>
      </c>
      <c r="V11578">
        <v>0</v>
      </c>
      <c r="W11578" s="88">
        <v>1</v>
      </c>
      <c r="X11578" s="90">
        <v>42389</v>
      </c>
    </row>
    <row r="11579" spans="1:24" x14ac:dyDescent="0.25">
      <c r="A11579" t="s">
        <v>24463</v>
      </c>
      <c r="B11579">
        <v>12</v>
      </c>
      <c r="C11579" t="s">
        <v>4014</v>
      </c>
      <c r="D11579" t="s">
        <v>8040</v>
      </c>
      <c r="F11579" t="s">
        <v>23963</v>
      </c>
      <c r="G11579">
        <v>7</v>
      </c>
      <c r="H11579" t="s">
        <v>9260</v>
      </c>
      <c r="I11579" t="s">
        <v>8043</v>
      </c>
      <c r="J11579">
        <v>0</v>
      </c>
      <c r="K11579">
        <v>0</v>
      </c>
      <c r="L11579">
        <v>1</v>
      </c>
      <c r="M11579">
        <v>1</v>
      </c>
      <c r="N11579" s="90">
        <v>42389</v>
      </c>
      <c r="O11579" s="88">
        <v>1</v>
      </c>
      <c r="P11579" s="90">
        <v>42389</v>
      </c>
      <c r="Q11579">
        <v>0</v>
      </c>
      <c r="R11579">
        <v>1</v>
      </c>
      <c r="S11579">
        <v>0</v>
      </c>
      <c r="T11579">
        <v>0</v>
      </c>
      <c r="U11579">
        <v>0</v>
      </c>
      <c r="V11579">
        <v>0</v>
      </c>
      <c r="W11579" s="88">
        <v>1</v>
      </c>
      <c r="X11579" s="90">
        <v>42389</v>
      </c>
    </row>
    <row r="11580" spans="1:24" x14ac:dyDescent="0.25">
      <c r="A11580" t="s">
        <v>24464</v>
      </c>
      <c r="B11580">
        <v>12</v>
      </c>
      <c r="C11580" t="s">
        <v>24465</v>
      </c>
      <c r="D11580" t="s">
        <v>8040</v>
      </c>
      <c r="F11580" t="s">
        <v>23963</v>
      </c>
      <c r="G11580">
        <v>7</v>
      </c>
      <c r="H11580" t="s">
        <v>9260</v>
      </c>
      <c r="I11580" t="s">
        <v>8043</v>
      </c>
      <c r="J11580">
        <v>0</v>
      </c>
      <c r="K11580">
        <v>0</v>
      </c>
      <c r="L11580">
        <v>1</v>
      </c>
      <c r="M11580">
        <v>1</v>
      </c>
      <c r="N11580" s="90">
        <v>42389</v>
      </c>
      <c r="O11580" s="88">
        <v>1</v>
      </c>
      <c r="P11580" s="90">
        <v>42389</v>
      </c>
      <c r="Q11580">
        <v>0</v>
      </c>
      <c r="R11580">
        <v>1</v>
      </c>
      <c r="S11580">
        <v>0</v>
      </c>
      <c r="T11580">
        <v>0</v>
      </c>
      <c r="U11580">
        <v>0</v>
      </c>
      <c r="V11580">
        <v>0</v>
      </c>
      <c r="W11580" s="88">
        <v>1</v>
      </c>
      <c r="X11580" s="90">
        <v>42389</v>
      </c>
    </row>
    <row r="11581" spans="1:24" x14ac:dyDescent="0.25">
      <c r="A11581" t="s">
        <v>24466</v>
      </c>
      <c r="B11581">
        <v>12</v>
      </c>
      <c r="C11581" t="s">
        <v>24467</v>
      </c>
      <c r="D11581" t="s">
        <v>8040</v>
      </c>
      <c r="F11581" t="s">
        <v>23963</v>
      </c>
      <c r="G11581">
        <v>7</v>
      </c>
      <c r="H11581" t="s">
        <v>9260</v>
      </c>
      <c r="I11581" t="s">
        <v>8043</v>
      </c>
      <c r="J11581">
        <v>0</v>
      </c>
      <c r="K11581">
        <v>0</v>
      </c>
      <c r="L11581">
        <v>1</v>
      </c>
      <c r="M11581">
        <v>1</v>
      </c>
      <c r="N11581" s="90">
        <v>42389</v>
      </c>
      <c r="O11581" s="88">
        <v>1</v>
      </c>
      <c r="P11581" s="90">
        <v>42389</v>
      </c>
      <c r="Q11581">
        <v>0</v>
      </c>
      <c r="R11581">
        <v>1</v>
      </c>
      <c r="S11581">
        <v>0</v>
      </c>
      <c r="T11581">
        <v>0</v>
      </c>
      <c r="U11581">
        <v>0</v>
      </c>
      <c r="V11581">
        <v>0</v>
      </c>
      <c r="W11581" s="88">
        <v>1</v>
      </c>
      <c r="X11581" s="90">
        <v>42389</v>
      </c>
    </row>
    <row r="11582" spans="1:24" x14ac:dyDescent="0.25">
      <c r="A11582" t="s">
        <v>24468</v>
      </c>
      <c r="B11582">
        <v>12</v>
      </c>
      <c r="C11582" t="s">
        <v>4015</v>
      </c>
      <c r="D11582" t="s">
        <v>8040</v>
      </c>
      <c r="F11582" t="s">
        <v>23963</v>
      </c>
      <c r="G11582">
        <v>7</v>
      </c>
      <c r="H11582" t="s">
        <v>9260</v>
      </c>
      <c r="I11582" t="s">
        <v>8043</v>
      </c>
      <c r="J11582">
        <v>0</v>
      </c>
      <c r="K11582">
        <v>0</v>
      </c>
      <c r="L11582">
        <v>1</v>
      </c>
      <c r="M11582">
        <v>1</v>
      </c>
      <c r="N11582" s="90">
        <v>42389</v>
      </c>
      <c r="O11582" s="88">
        <v>1</v>
      </c>
      <c r="P11582" s="90">
        <v>42389</v>
      </c>
      <c r="Q11582">
        <v>0</v>
      </c>
      <c r="R11582">
        <v>1</v>
      </c>
      <c r="S11582">
        <v>0</v>
      </c>
      <c r="T11582">
        <v>0</v>
      </c>
      <c r="U11582">
        <v>0</v>
      </c>
      <c r="V11582">
        <v>0</v>
      </c>
      <c r="W11582" s="88">
        <v>1</v>
      </c>
      <c r="X11582" s="90">
        <v>42389</v>
      </c>
    </row>
    <row r="11583" spans="1:24" x14ac:dyDescent="0.25">
      <c r="A11583" t="s">
        <v>24469</v>
      </c>
      <c r="B11583">
        <v>12</v>
      </c>
      <c r="C11583" t="s">
        <v>4016</v>
      </c>
      <c r="D11583" t="s">
        <v>8040</v>
      </c>
      <c r="F11583" t="s">
        <v>23963</v>
      </c>
      <c r="G11583">
        <v>7</v>
      </c>
      <c r="H11583" t="s">
        <v>9260</v>
      </c>
      <c r="I11583" t="s">
        <v>8043</v>
      </c>
      <c r="J11583">
        <v>0</v>
      </c>
      <c r="K11583">
        <v>0</v>
      </c>
      <c r="L11583">
        <v>1</v>
      </c>
      <c r="M11583">
        <v>1</v>
      </c>
      <c r="N11583" s="90">
        <v>42389</v>
      </c>
      <c r="O11583" s="88">
        <v>1</v>
      </c>
      <c r="P11583" s="90">
        <v>42389</v>
      </c>
      <c r="Q11583">
        <v>0</v>
      </c>
      <c r="R11583">
        <v>1</v>
      </c>
      <c r="S11583">
        <v>0</v>
      </c>
      <c r="T11583">
        <v>0</v>
      </c>
      <c r="U11583">
        <v>0</v>
      </c>
      <c r="V11583">
        <v>0</v>
      </c>
      <c r="W11583" s="88">
        <v>1</v>
      </c>
      <c r="X11583" s="90">
        <v>42389</v>
      </c>
    </row>
    <row r="11584" spans="1:24" x14ac:dyDescent="0.25">
      <c r="A11584" t="s">
        <v>24470</v>
      </c>
      <c r="B11584">
        <v>12</v>
      </c>
      <c r="C11584" t="s">
        <v>24471</v>
      </c>
      <c r="D11584" t="s">
        <v>8040</v>
      </c>
      <c r="F11584" t="s">
        <v>23963</v>
      </c>
      <c r="G11584">
        <v>7</v>
      </c>
      <c r="H11584" t="s">
        <v>9260</v>
      </c>
      <c r="I11584" t="s">
        <v>8043</v>
      </c>
      <c r="J11584">
        <v>0</v>
      </c>
      <c r="K11584">
        <v>0</v>
      </c>
      <c r="L11584">
        <v>1</v>
      </c>
      <c r="M11584">
        <v>1</v>
      </c>
      <c r="N11584" s="90">
        <v>42389</v>
      </c>
      <c r="O11584" s="88">
        <v>1</v>
      </c>
      <c r="P11584" s="90">
        <v>42389</v>
      </c>
      <c r="Q11584">
        <v>0</v>
      </c>
      <c r="R11584">
        <v>1</v>
      </c>
      <c r="S11584">
        <v>0</v>
      </c>
      <c r="T11584">
        <v>0</v>
      </c>
      <c r="U11584">
        <v>0</v>
      </c>
      <c r="V11584">
        <v>0</v>
      </c>
      <c r="W11584" s="88">
        <v>1</v>
      </c>
      <c r="X11584" s="90">
        <v>42389</v>
      </c>
    </row>
    <row r="11585" spans="1:24" x14ac:dyDescent="0.25">
      <c r="A11585" t="s">
        <v>24472</v>
      </c>
      <c r="B11585">
        <v>12</v>
      </c>
      <c r="C11585" t="s">
        <v>4017</v>
      </c>
      <c r="D11585" t="s">
        <v>8040</v>
      </c>
      <c r="F11585" t="s">
        <v>23963</v>
      </c>
      <c r="G11585">
        <v>7</v>
      </c>
      <c r="H11585" t="s">
        <v>9260</v>
      </c>
      <c r="I11585" t="s">
        <v>8043</v>
      </c>
      <c r="J11585">
        <v>0</v>
      </c>
      <c r="K11585">
        <v>0</v>
      </c>
      <c r="L11585">
        <v>1</v>
      </c>
      <c r="M11585">
        <v>1</v>
      </c>
      <c r="N11585" s="90">
        <v>42389</v>
      </c>
      <c r="O11585" s="88">
        <v>1</v>
      </c>
      <c r="P11585" s="90">
        <v>42389</v>
      </c>
      <c r="Q11585">
        <v>0</v>
      </c>
      <c r="R11585">
        <v>1</v>
      </c>
      <c r="S11585">
        <v>0</v>
      </c>
      <c r="T11585">
        <v>0</v>
      </c>
      <c r="U11585">
        <v>0</v>
      </c>
      <c r="V11585">
        <v>0</v>
      </c>
      <c r="W11585" s="88">
        <v>1</v>
      </c>
      <c r="X11585" s="90">
        <v>42389</v>
      </c>
    </row>
    <row r="11586" spans="1:24" x14ac:dyDescent="0.25">
      <c r="A11586" t="s">
        <v>24473</v>
      </c>
      <c r="B11586">
        <v>12</v>
      </c>
      <c r="C11586" t="s">
        <v>4018</v>
      </c>
      <c r="D11586" t="s">
        <v>8040</v>
      </c>
      <c r="F11586" t="s">
        <v>23963</v>
      </c>
      <c r="G11586">
        <v>7</v>
      </c>
      <c r="H11586" t="s">
        <v>9260</v>
      </c>
      <c r="I11586" t="s">
        <v>8043</v>
      </c>
      <c r="J11586">
        <v>0</v>
      </c>
      <c r="K11586">
        <v>0</v>
      </c>
      <c r="L11586">
        <v>1</v>
      </c>
      <c r="M11586">
        <v>1</v>
      </c>
      <c r="N11586" s="90">
        <v>42389</v>
      </c>
      <c r="O11586" s="88">
        <v>1</v>
      </c>
      <c r="P11586" s="90">
        <v>42389</v>
      </c>
      <c r="Q11586">
        <v>0</v>
      </c>
      <c r="R11586">
        <v>1</v>
      </c>
      <c r="S11586">
        <v>0</v>
      </c>
      <c r="T11586">
        <v>0</v>
      </c>
      <c r="U11586">
        <v>0</v>
      </c>
      <c r="V11586">
        <v>0</v>
      </c>
      <c r="W11586" s="88">
        <v>1</v>
      </c>
      <c r="X11586" s="90">
        <v>42389</v>
      </c>
    </row>
    <row r="11587" spans="1:24" x14ac:dyDescent="0.25">
      <c r="A11587" t="s">
        <v>24474</v>
      </c>
      <c r="B11587">
        <v>12</v>
      </c>
      <c r="C11587" t="s">
        <v>4019</v>
      </c>
      <c r="D11587" t="s">
        <v>8040</v>
      </c>
      <c r="F11587" t="s">
        <v>23963</v>
      </c>
      <c r="G11587">
        <v>7</v>
      </c>
      <c r="H11587" t="s">
        <v>9260</v>
      </c>
      <c r="I11587" t="s">
        <v>8043</v>
      </c>
      <c r="J11587">
        <v>0</v>
      </c>
      <c r="K11587">
        <v>0</v>
      </c>
      <c r="L11587">
        <v>1</v>
      </c>
      <c r="M11587">
        <v>1</v>
      </c>
      <c r="N11587" s="90">
        <v>42389</v>
      </c>
      <c r="O11587" s="88">
        <v>1</v>
      </c>
      <c r="P11587" s="90">
        <v>42389</v>
      </c>
      <c r="Q11587">
        <v>0</v>
      </c>
      <c r="R11587">
        <v>1</v>
      </c>
      <c r="S11587">
        <v>0</v>
      </c>
      <c r="T11587">
        <v>0</v>
      </c>
      <c r="U11587">
        <v>0</v>
      </c>
      <c r="V11587">
        <v>0</v>
      </c>
      <c r="W11587" s="88">
        <v>1</v>
      </c>
      <c r="X11587" s="90">
        <v>42389</v>
      </c>
    </row>
    <row r="11588" spans="1:24" x14ac:dyDescent="0.25">
      <c r="A11588" t="s">
        <v>24475</v>
      </c>
      <c r="B11588">
        <v>12</v>
      </c>
      <c r="C11588" t="s">
        <v>4020</v>
      </c>
      <c r="D11588" t="s">
        <v>8040</v>
      </c>
      <c r="F11588" t="s">
        <v>23963</v>
      </c>
      <c r="G11588">
        <v>7</v>
      </c>
      <c r="H11588" t="s">
        <v>9260</v>
      </c>
      <c r="I11588" t="s">
        <v>8043</v>
      </c>
      <c r="J11588">
        <v>0</v>
      </c>
      <c r="K11588">
        <v>0</v>
      </c>
      <c r="L11588">
        <v>1</v>
      </c>
      <c r="M11588">
        <v>1</v>
      </c>
      <c r="N11588" s="90">
        <v>42389</v>
      </c>
      <c r="O11588" s="88">
        <v>1</v>
      </c>
      <c r="P11588" s="90">
        <v>42389</v>
      </c>
      <c r="Q11588">
        <v>0</v>
      </c>
      <c r="R11588">
        <v>1</v>
      </c>
      <c r="S11588">
        <v>0</v>
      </c>
      <c r="T11588">
        <v>0</v>
      </c>
      <c r="U11588">
        <v>0</v>
      </c>
      <c r="V11588">
        <v>0</v>
      </c>
      <c r="W11588" s="88">
        <v>1</v>
      </c>
      <c r="X11588" s="90">
        <v>42389</v>
      </c>
    </row>
    <row r="11589" spans="1:24" x14ac:dyDescent="0.25">
      <c r="A11589" t="s">
        <v>24476</v>
      </c>
      <c r="B11589">
        <v>12</v>
      </c>
      <c r="C11589" t="s">
        <v>24477</v>
      </c>
      <c r="D11589" t="s">
        <v>8040</v>
      </c>
      <c r="F11589" t="s">
        <v>23963</v>
      </c>
      <c r="G11589">
        <v>7</v>
      </c>
      <c r="H11589" t="s">
        <v>9260</v>
      </c>
      <c r="I11589" t="s">
        <v>8043</v>
      </c>
      <c r="J11589">
        <v>0</v>
      </c>
      <c r="K11589">
        <v>0</v>
      </c>
      <c r="L11589">
        <v>1</v>
      </c>
      <c r="M11589">
        <v>1</v>
      </c>
      <c r="N11589" s="90">
        <v>42389</v>
      </c>
      <c r="O11589" s="88">
        <v>1</v>
      </c>
      <c r="P11589" s="90">
        <v>42389</v>
      </c>
      <c r="Q11589">
        <v>0</v>
      </c>
      <c r="R11589">
        <v>1</v>
      </c>
      <c r="S11589">
        <v>0</v>
      </c>
      <c r="T11589">
        <v>0</v>
      </c>
      <c r="U11589">
        <v>0</v>
      </c>
      <c r="V11589">
        <v>0</v>
      </c>
      <c r="W11589" s="88">
        <v>1</v>
      </c>
      <c r="X11589" s="90">
        <v>42389</v>
      </c>
    </row>
    <row r="11590" spans="1:24" x14ac:dyDescent="0.25">
      <c r="A11590" t="s">
        <v>24478</v>
      </c>
      <c r="B11590">
        <v>12</v>
      </c>
      <c r="C11590" t="s">
        <v>24479</v>
      </c>
      <c r="D11590" t="s">
        <v>8040</v>
      </c>
      <c r="F11590" t="s">
        <v>23963</v>
      </c>
      <c r="G11590">
        <v>7</v>
      </c>
      <c r="H11590" t="s">
        <v>9260</v>
      </c>
      <c r="I11590" t="s">
        <v>8043</v>
      </c>
      <c r="J11590">
        <v>0</v>
      </c>
      <c r="K11590">
        <v>0</v>
      </c>
      <c r="L11590">
        <v>1</v>
      </c>
      <c r="M11590">
        <v>1</v>
      </c>
      <c r="N11590" s="90">
        <v>42389</v>
      </c>
      <c r="O11590" s="88">
        <v>1</v>
      </c>
      <c r="P11590" s="90">
        <v>42389</v>
      </c>
      <c r="Q11590">
        <v>0</v>
      </c>
      <c r="R11590">
        <v>1</v>
      </c>
      <c r="S11590">
        <v>0</v>
      </c>
      <c r="T11590">
        <v>0</v>
      </c>
      <c r="U11590">
        <v>0</v>
      </c>
      <c r="V11590">
        <v>0</v>
      </c>
      <c r="W11590" s="88">
        <v>1</v>
      </c>
      <c r="X11590" s="90">
        <v>42389</v>
      </c>
    </row>
    <row r="11591" spans="1:24" x14ac:dyDescent="0.25">
      <c r="A11591" t="s">
        <v>24480</v>
      </c>
      <c r="B11591">
        <v>12</v>
      </c>
      <c r="C11591" t="s">
        <v>4021</v>
      </c>
      <c r="D11591" t="s">
        <v>8040</v>
      </c>
      <c r="F11591" t="s">
        <v>23963</v>
      </c>
      <c r="G11591">
        <v>7</v>
      </c>
      <c r="H11591" t="s">
        <v>9260</v>
      </c>
      <c r="I11591" t="s">
        <v>8043</v>
      </c>
      <c r="J11591">
        <v>0</v>
      </c>
      <c r="K11591">
        <v>0</v>
      </c>
      <c r="L11591">
        <v>1</v>
      </c>
      <c r="M11591">
        <v>1</v>
      </c>
      <c r="N11591" s="90">
        <v>42389</v>
      </c>
      <c r="O11591" s="88">
        <v>1</v>
      </c>
      <c r="P11591" s="90">
        <v>42389</v>
      </c>
      <c r="Q11591">
        <v>0</v>
      </c>
      <c r="R11591">
        <v>1</v>
      </c>
      <c r="S11591">
        <v>0</v>
      </c>
      <c r="T11591">
        <v>0</v>
      </c>
      <c r="U11591">
        <v>0</v>
      </c>
      <c r="V11591">
        <v>0</v>
      </c>
      <c r="W11591" s="88">
        <v>1</v>
      </c>
      <c r="X11591" s="90">
        <v>42389</v>
      </c>
    </row>
    <row r="11592" spans="1:24" x14ac:dyDescent="0.25">
      <c r="A11592" t="s">
        <v>24481</v>
      </c>
      <c r="B11592">
        <v>12</v>
      </c>
      <c r="C11592" t="s">
        <v>4022</v>
      </c>
      <c r="D11592" t="s">
        <v>8040</v>
      </c>
      <c r="F11592" t="s">
        <v>23963</v>
      </c>
      <c r="G11592">
        <v>7</v>
      </c>
      <c r="H11592" t="s">
        <v>9260</v>
      </c>
      <c r="I11592" t="s">
        <v>8043</v>
      </c>
      <c r="J11592">
        <v>0</v>
      </c>
      <c r="K11592">
        <v>0</v>
      </c>
      <c r="L11592">
        <v>1</v>
      </c>
      <c r="M11592">
        <v>1</v>
      </c>
      <c r="N11592" s="90">
        <v>42389</v>
      </c>
      <c r="O11592" s="88">
        <v>1</v>
      </c>
      <c r="P11592" s="90">
        <v>42389</v>
      </c>
      <c r="Q11592">
        <v>0</v>
      </c>
      <c r="R11592">
        <v>1</v>
      </c>
      <c r="S11592">
        <v>0</v>
      </c>
      <c r="T11592">
        <v>0</v>
      </c>
      <c r="U11592">
        <v>0</v>
      </c>
      <c r="V11592">
        <v>0</v>
      </c>
      <c r="W11592" s="88">
        <v>1</v>
      </c>
      <c r="X11592" s="90">
        <v>42389</v>
      </c>
    </row>
    <row r="11593" spans="1:24" x14ac:dyDescent="0.25">
      <c r="A11593" t="s">
        <v>24482</v>
      </c>
      <c r="B11593">
        <v>12</v>
      </c>
      <c r="C11593" t="s">
        <v>4023</v>
      </c>
      <c r="D11593" t="s">
        <v>8040</v>
      </c>
      <c r="F11593" t="s">
        <v>23963</v>
      </c>
      <c r="G11593">
        <v>7</v>
      </c>
      <c r="H11593" t="s">
        <v>9260</v>
      </c>
      <c r="I11593" t="s">
        <v>8043</v>
      </c>
      <c r="J11593">
        <v>0</v>
      </c>
      <c r="K11593">
        <v>0</v>
      </c>
      <c r="L11593">
        <v>1</v>
      </c>
      <c r="M11593">
        <v>1</v>
      </c>
      <c r="N11593" s="90">
        <v>42389</v>
      </c>
      <c r="O11593" s="88">
        <v>1</v>
      </c>
      <c r="P11593" s="90">
        <v>42389</v>
      </c>
      <c r="Q11593">
        <v>0</v>
      </c>
      <c r="R11593">
        <v>1</v>
      </c>
      <c r="S11593">
        <v>0</v>
      </c>
      <c r="T11593">
        <v>0</v>
      </c>
      <c r="U11593">
        <v>0</v>
      </c>
      <c r="V11593">
        <v>0</v>
      </c>
      <c r="W11593" s="88">
        <v>1</v>
      </c>
      <c r="X11593" s="90">
        <v>42389</v>
      </c>
    </row>
    <row r="11594" spans="1:24" x14ac:dyDescent="0.25">
      <c r="A11594" t="s">
        <v>24483</v>
      </c>
      <c r="B11594">
        <v>12</v>
      </c>
      <c r="C11594" t="s">
        <v>24484</v>
      </c>
      <c r="D11594" t="s">
        <v>8040</v>
      </c>
      <c r="F11594" t="s">
        <v>23963</v>
      </c>
      <c r="G11594">
        <v>7</v>
      </c>
      <c r="H11594" t="s">
        <v>9260</v>
      </c>
      <c r="I11594" t="s">
        <v>8043</v>
      </c>
      <c r="J11594">
        <v>0</v>
      </c>
      <c r="K11594">
        <v>0</v>
      </c>
      <c r="L11594">
        <v>1</v>
      </c>
      <c r="M11594">
        <v>1</v>
      </c>
      <c r="N11594" s="90">
        <v>42389</v>
      </c>
      <c r="O11594" s="88">
        <v>1</v>
      </c>
      <c r="P11594" s="90">
        <v>42389</v>
      </c>
      <c r="Q11594">
        <v>0</v>
      </c>
      <c r="R11594">
        <v>1</v>
      </c>
      <c r="S11594">
        <v>0</v>
      </c>
      <c r="T11594">
        <v>0</v>
      </c>
      <c r="U11594">
        <v>0</v>
      </c>
      <c r="V11594">
        <v>0</v>
      </c>
      <c r="W11594" s="88">
        <v>1</v>
      </c>
      <c r="X11594" s="90">
        <v>42389</v>
      </c>
    </row>
    <row r="11595" spans="1:24" x14ac:dyDescent="0.25">
      <c r="A11595" t="s">
        <v>24485</v>
      </c>
      <c r="B11595">
        <v>12</v>
      </c>
      <c r="C11595" t="s">
        <v>4024</v>
      </c>
      <c r="D11595" t="s">
        <v>8040</v>
      </c>
      <c r="F11595" t="s">
        <v>23963</v>
      </c>
      <c r="G11595">
        <v>7</v>
      </c>
      <c r="H11595" t="s">
        <v>9260</v>
      </c>
      <c r="I11595" t="s">
        <v>8043</v>
      </c>
      <c r="J11595">
        <v>0</v>
      </c>
      <c r="K11595">
        <v>0</v>
      </c>
      <c r="L11595">
        <v>1</v>
      </c>
      <c r="M11595">
        <v>1</v>
      </c>
      <c r="N11595" s="90">
        <v>42389</v>
      </c>
      <c r="O11595" s="88">
        <v>1</v>
      </c>
      <c r="P11595" s="90">
        <v>42389</v>
      </c>
      <c r="Q11595">
        <v>0</v>
      </c>
      <c r="R11595">
        <v>1</v>
      </c>
      <c r="S11595">
        <v>0</v>
      </c>
      <c r="T11595">
        <v>0</v>
      </c>
      <c r="U11595">
        <v>0</v>
      </c>
      <c r="V11595">
        <v>0</v>
      </c>
      <c r="W11595" s="88">
        <v>1</v>
      </c>
      <c r="X11595" s="90">
        <v>42389</v>
      </c>
    </row>
    <row r="11596" spans="1:24" x14ac:dyDescent="0.25">
      <c r="A11596" t="s">
        <v>24486</v>
      </c>
      <c r="B11596">
        <v>12</v>
      </c>
      <c r="C11596" t="s">
        <v>4025</v>
      </c>
      <c r="D11596" t="s">
        <v>8040</v>
      </c>
      <c r="F11596" t="s">
        <v>23963</v>
      </c>
      <c r="G11596">
        <v>7</v>
      </c>
      <c r="H11596" t="s">
        <v>9260</v>
      </c>
      <c r="I11596" t="s">
        <v>8043</v>
      </c>
      <c r="J11596">
        <v>0</v>
      </c>
      <c r="K11596">
        <v>0</v>
      </c>
      <c r="L11596">
        <v>1</v>
      </c>
      <c r="M11596">
        <v>1</v>
      </c>
      <c r="N11596" s="90">
        <v>42389</v>
      </c>
      <c r="O11596" s="88">
        <v>1</v>
      </c>
      <c r="P11596" s="90">
        <v>42389</v>
      </c>
      <c r="Q11596">
        <v>0</v>
      </c>
      <c r="R11596">
        <v>1</v>
      </c>
      <c r="S11596">
        <v>0</v>
      </c>
      <c r="T11596">
        <v>0</v>
      </c>
      <c r="U11596">
        <v>0</v>
      </c>
      <c r="V11596">
        <v>0</v>
      </c>
      <c r="W11596" s="88">
        <v>1</v>
      </c>
      <c r="X11596" s="90">
        <v>42389</v>
      </c>
    </row>
    <row r="11597" spans="1:24" x14ac:dyDescent="0.25">
      <c r="A11597" t="s">
        <v>24487</v>
      </c>
      <c r="B11597">
        <v>12</v>
      </c>
      <c r="C11597" t="s">
        <v>4026</v>
      </c>
      <c r="D11597" t="s">
        <v>8040</v>
      </c>
      <c r="F11597" t="s">
        <v>23963</v>
      </c>
      <c r="G11597">
        <v>7</v>
      </c>
      <c r="H11597" t="s">
        <v>9260</v>
      </c>
      <c r="I11597" t="s">
        <v>8043</v>
      </c>
      <c r="J11597">
        <v>0</v>
      </c>
      <c r="K11597">
        <v>0</v>
      </c>
      <c r="L11597">
        <v>1</v>
      </c>
      <c r="M11597">
        <v>1</v>
      </c>
      <c r="N11597" s="90">
        <v>42389</v>
      </c>
      <c r="O11597" s="88">
        <v>1</v>
      </c>
      <c r="P11597" s="90">
        <v>42389</v>
      </c>
      <c r="Q11597">
        <v>0</v>
      </c>
      <c r="R11597">
        <v>1</v>
      </c>
      <c r="S11597">
        <v>0</v>
      </c>
      <c r="T11597">
        <v>0</v>
      </c>
      <c r="U11597">
        <v>0</v>
      </c>
      <c r="V11597">
        <v>0</v>
      </c>
      <c r="W11597" s="88">
        <v>1</v>
      </c>
      <c r="X11597" s="90">
        <v>42389</v>
      </c>
    </row>
    <row r="11598" spans="1:24" x14ac:dyDescent="0.25">
      <c r="A11598" t="s">
        <v>24488</v>
      </c>
      <c r="B11598">
        <v>12</v>
      </c>
      <c r="C11598" t="s">
        <v>4027</v>
      </c>
      <c r="D11598" t="s">
        <v>8040</v>
      </c>
      <c r="F11598" t="s">
        <v>23963</v>
      </c>
      <c r="G11598">
        <v>7</v>
      </c>
      <c r="H11598" t="s">
        <v>9260</v>
      </c>
      <c r="I11598" t="s">
        <v>8043</v>
      </c>
      <c r="J11598">
        <v>0</v>
      </c>
      <c r="K11598">
        <v>0</v>
      </c>
      <c r="L11598">
        <v>1</v>
      </c>
      <c r="M11598">
        <v>1</v>
      </c>
      <c r="N11598" s="90">
        <v>42389</v>
      </c>
      <c r="O11598" s="88">
        <v>1</v>
      </c>
      <c r="P11598" s="90">
        <v>42389</v>
      </c>
      <c r="Q11598">
        <v>0</v>
      </c>
      <c r="R11598">
        <v>1</v>
      </c>
      <c r="S11598">
        <v>0</v>
      </c>
      <c r="T11598">
        <v>0</v>
      </c>
      <c r="U11598">
        <v>0</v>
      </c>
      <c r="V11598">
        <v>0</v>
      </c>
      <c r="W11598" s="88">
        <v>1</v>
      </c>
      <c r="X11598" s="90">
        <v>42389</v>
      </c>
    </row>
    <row r="11599" spans="1:24" x14ac:dyDescent="0.25">
      <c r="A11599" t="s">
        <v>24489</v>
      </c>
      <c r="B11599">
        <v>12</v>
      </c>
      <c r="C11599" t="s">
        <v>24490</v>
      </c>
      <c r="D11599" t="s">
        <v>8040</v>
      </c>
      <c r="F11599" t="s">
        <v>23963</v>
      </c>
      <c r="G11599">
        <v>7</v>
      </c>
      <c r="H11599" t="s">
        <v>9260</v>
      </c>
      <c r="I11599" t="s">
        <v>8043</v>
      </c>
      <c r="J11599">
        <v>0</v>
      </c>
      <c r="K11599">
        <v>0</v>
      </c>
      <c r="L11599">
        <v>1</v>
      </c>
      <c r="M11599">
        <v>1</v>
      </c>
      <c r="N11599" s="90">
        <v>42389</v>
      </c>
      <c r="O11599" s="88">
        <v>1</v>
      </c>
      <c r="P11599" s="90">
        <v>42389</v>
      </c>
      <c r="Q11599">
        <v>0</v>
      </c>
      <c r="R11599">
        <v>1</v>
      </c>
      <c r="S11599">
        <v>0</v>
      </c>
      <c r="T11599">
        <v>0</v>
      </c>
      <c r="U11599">
        <v>0</v>
      </c>
      <c r="V11599">
        <v>0</v>
      </c>
      <c r="W11599" s="88">
        <v>1</v>
      </c>
      <c r="X11599" s="90">
        <v>42389</v>
      </c>
    </row>
    <row r="11600" spans="1:24" x14ac:dyDescent="0.25">
      <c r="A11600" t="s">
        <v>24491</v>
      </c>
      <c r="B11600">
        <v>12</v>
      </c>
      <c r="C11600" t="s">
        <v>24492</v>
      </c>
      <c r="D11600" t="s">
        <v>8040</v>
      </c>
      <c r="F11600" t="s">
        <v>23963</v>
      </c>
      <c r="G11600">
        <v>7</v>
      </c>
      <c r="H11600" t="s">
        <v>9260</v>
      </c>
      <c r="I11600" t="s">
        <v>8043</v>
      </c>
      <c r="J11600">
        <v>0</v>
      </c>
      <c r="K11600">
        <v>0</v>
      </c>
      <c r="L11600">
        <v>1</v>
      </c>
      <c r="M11600">
        <v>1</v>
      </c>
      <c r="N11600" s="90">
        <v>42389</v>
      </c>
      <c r="O11600" s="88">
        <v>1</v>
      </c>
      <c r="P11600" s="90">
        <v>42389</v>
      </c>
      <c r="Q11600">
        <v>0</v>
      </c>
      <c r="R11600">
        <v>1</v>
      </c>
      <c r="S11600">
        <v>0</v>
      </c>
      <c r="T11600">
        <v>0</v>
      </c>
      <c r="U11600">
        <v>0</v>
      </c>
      <c r="V11600">
        <v>0</v>
      </c>
      <c r="W11600" s="88">
        <v>1</v>
      </c>
      <c r="X11600" s="90">
        <v>42389</v>
      </c>
    </row>
    <row r="11601" spans="1:24" x14ac:dyDescent="0.25">
      <c r="A11601" t="s">
        <v>24493</v>
      </c>
      <c r="B11601">
        <v>12</v>
      </c>
      <c r="C11601" t="s">
        <v>24494</v>
      </c>
      <c r="D11601" t="s">
        <v>8040</v>
      </c>
      <c r="F11601" t="s">
        <v>23963</v>
      </c>
      <c r="G11601">
        <v>7</v>
      </c>
      <c r="H11601" t="s">
        <v>9260</v>
      </c>
      <c r="I11601" t="s">
        <v>8043</v>
      </c>
      <c r="J11601">
        <v>0</v>
      </c>
      <c r="K11601">
        <v>0</v>
      </c>
      <c r="L11601">
        <v>1</v>
      </c>
      <c r="M11601">
        <v>1</v>
      </c>
      <c r="N11601" s="90">
        <v>42389</v>
      </c>
      <c r="O11601" s="88">
        <v>1</v>
      </c>
      <c r="P11601" s="90">
        <v>42389</v>
      </c>
      <c r="Q11601">
        <v>0</v>
      </c>
      <c r="R11601">
        <v>1</v>
      </c>
      <c r="S11601">
        <v>0</v>
      </c>
      <c r="T11601">
        <v>0</v>
      </c>
      <c r="U11601">
        <v>0</v>
      </c>
      <c r="V11601">
        <v>0</v>
      </c>
      <c r="W11601" s="88">
        <v>1</v>
      </c>
      <c r="X11601" s="90">
        <v>42389</v>
      </c>
    </row>
    <row r="11602" spans="1:24" x14ac:dyDescent="0.25">
      <c r="A11602" t="s">
        <v>24495</v>
      </c>
      <c r="B11602">
        <v>12</v>
      </c>
      <c r="C11602" t="s">
        <v>4028</v>
      </c>
      <c r="D11602" t="s">
        <v>8040</v>
      </c>
      <c r="F11602" t="s">
        <v>23963</v>
      </c>
      <c r="G11602">
        <v>7</v>
      </c>
      <c r="H11602" t="s">
        <v>9260</v>
      </c>
      <c r="I11602" t="s">
        <v>8043</v>
      </c>
      <c r="J11602">
        <v>0</v>
      </c>
      <c r="K11602">
        <v>0</v>
      </c>
      <c r="L11602">
        <v>1</v>
      </c>
      <c r="M11602">
        <v>1</v>
      </c>
      <c r="N11602" s="90">
        <v>42389</v>
      </c>
      <c r="O11602" s="88">
        <v>1</v>
      </c>
      <c r="P11602" s="90">
        <v>42389</v>
      </c>
      <c r="Q11602">
        <v>0</v>
      </c>
      <c r="R11602">
        <v>1</v>
      </c>
      <c r="S11602">
        <v>0</v>
      </c>
      <c r="T11602">
        <v>0</v>
      </c>
      <c r="U11602">
        <v>0</v>
      </c>
      <c r="V11602">
        <v>0</v>
      </c>
      <c r="W11602" s="88">
        <v>1</v>
      </c>
      <c r="X11602" s="90">
        <v>42389</v>
      </c>
    </row>
    <row r="11603" spans="1:24" x14ac:dyDescent="0.25">
      <c r="A11603" t="s">
        <v>24496</v>
      </c>
      <c r="B11603">
        <v>12</v>
      </c>
      <c r="C11603" t="s">
        <v>4029</v>
      </c>
      <c r="D11603" t="s">
        <v>8040</v>
      </c>
      <c r="F11603" t="s">
        <v>23963</v>
      </c>
      <c r="G11603">
        <v>7</v>
      </c>
      <c r="H11603" t="s">
        <v>9260</v>
      </c>
      <c r="I11603" t="s">
        <v>8043</v>
      </c>
      <c r="J11603">
        <v>0</v>
      </c>
      <c r="K11603">
        <v>0</v>
      </c>
      <c r="L11603">
        <v>1</v>
      </c>
      <c r="M11603">
        <v>1</v>
      </c>
      <c r="N11603" s="90">
        <v>42389</v>
      </c>
      <c r="O11603" s="88">
        <v>1</v>
      </c>
      <c r="P11603" s="90">
        <v>42389</v>
      </c>
      <c r="Q11603">
        <v>0</v>
      </c>
      <c r="R11603">
        <v>1</v>
      </c>
      <c r="S11603">
        <v>0</v>
      </c>
      <c r="T11603">
        <v>0</v>
      </c>
      <c r="U11603">
        <v>0</v>
      </c>
      <c r="V11603">
        <v>0</v>
      </c>
      <c r="W11603" s="88">
        <v>1</v>
      </c>
      <c r="X11603" s="90">
        <v>42389</v>
      </c>
    </row>
    <row r="11604" spans="1:24" x14ac:dyDescent="0.25">
      <c r="A11604" t="s">
        <v>24497</v>
      </c>
      <c r="B11604">
        <v>12</v>
      </c>
      <c r="C11604" t="s">
        <v>4030</v>
      </c>
      <c r="D11604" t="s">
        <v>8040</v>
      </c>
      <c r="F11604" t="s">
        <v>23963</v>
      </c>
      <c r="G11604">
        <v>7</v>
      </c>
      <c r="H11604" t="s">
        <v>9260</v>
      </c>
      <c r="I11604" t="s">
        <v>8043</v>
      </c>
      <c r="J11604">
        <v>0</v>
      </c>
      <c r="K11604">
        <v>0</v>
      </c>
      <c r="L11604">
        <v>1</v>
      </c>
      <c r="M11604">
        <v>1</v>
      </c>
      <c r="N11604" s="90">
        <v>42389</v>
      </c>
      <c r="O11604" s="88">
        <v>1</v>
      </c>
      <c r="P11604" s="90">
        <v>42389</v>
      </c>
      <c r="Q11604">
        <v>0</v>
      </c>
      <c r="R11604">
        <v>1</v>
      </c>
      <c r="S11604">
        <v>0</v>
      </c>
      <c r="T11604">
        <v>0</v>
      </c>
      <c r="U11604">
        <v>0</v>
      </c>
      <c r="V11604">
        <v>0</v>
      </c>
      <c r="W11604" s="88">
        <v>1</v>
      </c>
      <c r="X11604" s="90">
        <v>42389</v>
      </c>
    </row>
    <row r="11605" spans="1:24" x14ac:dyDescent="0.25">
      <c r="A11605" t="s">
        <v>24498</v>
      </c>
      <c r="B11605">
        <v>12</v>
      </c>
      <c r="C11605" t="s">
        <v>4031</v>
      </c>
      <c r="D11605" t="s">
        <v>8040</v>
      </c>
      <c r="F11605" t="s">
        <v>23963</v>
      </c>
      <c r="G11605">
        <v>7</v>
      </c>
      <c r="H11605" t="s">
        <v>9260</v>
      </c>
      <c r="I11605" t="s">
        <v>8043</v>
      </c>
      <c r="J11605">
        <v>0</v>
      </c>
      <c r="K11605">
        <v>0</v>
      </c>
      <c r="L11605">
        <v>1</v>
      </c>
      <c r="M11605">
        <v>1</v>
      </c>
      <c r="N11605" s="90">
        <v>42389</v>
      </c>
      <c r="O11605" s="88">
        <v>1</v>
      </c>
      <c r="P11605" s="90">
        <v>42389</v>
      </c>
      <c r="Q11605">
        <v>0</v>
      </c>
      <c r="R11605">
        <v>1</v>
      </c>
      <c r="S11605">
        <v>0</v>
      </c>
      <c r="T11605">
        <v>0</v>
      </c>
      <c r="U11605">
        <v>0</v>
      </c>
      <c r="V11605">
        <v>0</v>
      </c>
      <c r="W11605" s="88">
        <v>1</v>
      </c>
      <c r="X11605" s="90">
        <v>42389</v>
      </c>
    </row>
    <row r="11606" spans="1:24" x14ac:dyDescent="0.25">
      <c r="A11606" t="s">
        <v>24499</v>
      </c>
      <c r="B11606">
        <v>12</v>
      </c>
      <c r="C11606" t="s">
        <v>4032</v>
      </c>
      <c r="D11606" t="s">
        <v>8040</v>
      </c>
      <c r="F11606" t="s">
        <v>23963</v>
      </c>
      <c r="G11606">
        <v>7</v>
      </c>
      <c r="H11606" t="s">
        <v>9260</v>
      </c>
      <c r="I11606" t="s">
        <v>8043</v>
      </c>
      <c r="J11606">
        <v>0</v>
      </c>
      <c r="K11606">
        <v>0</v>
      </c>
      <c r="L11606">
        <v>1</v>
      </c>
      <c r="M11606">
        <v>1</v>
      </c>
      <c r="N11606" s="90">
        <v>42389</v>
      </c>
      <c r="O11606" s="88">
        <v>1</v>
      </c>
      <c r="P11606" s="90">
        <v>42389</v>
      </c>
      <c r="Q11606">
        <v>0</v>
      </c>
      <c r="R11606">
        <v>1</v>
      </c>
      <c r="S11606">
        <v>0</v>
      </c>
      <c r="T11606">
        <v>0</v>
      </c>
      <c r="U11606">
        <v>0</v>
      </c>
      <c r="V11606">
        <v>0</v>
      </c>
      <c r="W11606" s="88">
        <v>1</v>
      </c>
      <c r="X11606" s="90">
        <v>42389</v>
      </c>
    </row>
    <row r="11607" spans="1:24" x14ac:dyDescent="0.25">
      <c r="A11607" t="s">
        <v>24500</v>
      </c>
      <c r="B11607">
        <v>12</v>
      </c>
      <c r="C11607" t="s">
        <v>4033</v>
      </c>
      <c r="D11607" t="s">
        <v>8040</v>
      </c>
      <c r="F11607" t="s">
        <v>23963</v>
      </c>
      <c r="G11607">
        <v>7</v>
      </c>
      <c r="H11607" t="s">
        <v>9260</v>
      </c>
      <c r="I11607" t="s">
        <v>8043</v>
      </c>
      <c r="J11607">
        <v>0</v>
      </c>
      <c r="K11607">
        <v>0</v>
      </c>
      <c r="L11607">
        <v>1</v>
      </c>
      <c r="M11607">
        <v>1</v>
      </c>
      <c r="N11607" s="90">
        <v>42389</v>
      </c>
      <c r="O11607" s="88">
        <v>1</v>
      </c>
      <c r="P11607" s="90">
        <v>42389</v>
      </c>
      <c r="Q11607">
        <v>0</v>
      </c>
      <c r="R11607">
        <v>1</v>
      </c>
      <c r="S11607">
        <v>0</v>
      </c>
      <c r="T11607">
        <v>0</v>
      </c>
      <c r="U11607">
        <v>0</v>
      </c>
      <c r="V11607">
        <v>0</v>
      </c>
      <c r="W11607" s="88">
        <v>1</v>
      </c>
      <c r="X11607" s="90">
        <v>42389</v>
      </c>
    </row>
    <row r="11608" spans="1:24" x14ac:dyDescent="0.25">
      <c r="A11608" t="s">
        <v>24501</v>
      </c>
      <c r="B11608">
        <v>12</v>
      </c>
      <c r="C11608" t="s">
        <v>24502</v>
      </c>
      <c r="D11608" t="s">
        <v>8040</v>
      </c>
      <c r="F11608" t="s">
        <v>23963</v>
      </c>
      <c r="G11608">
        <v>7</v>
      </c>
      <c r="H11608" t="s">
        <v>9260</v>
      </c>
      <c r="I11608" t="s">
        <v>8043</v>
      </c>
      <c r="J11608">
        <v>0</v>
      </c>
      <c r="K11608">
        <v>0</v>
      </c>
      <c r="L11608">
        <v>1</v>
      </c>
      <c r="M11608">
        <v>1</v>
      </c>
      <c r="N11608" s="90">
        <v>42389</v>
      </c>
      <c r="O11608" s="88">
        <v>1</v>
      </c>
      <c r="P11608" s="90">
        <v>42389</v>
      </c>
      <c r="Q11608">
        <v>0</v>
      </c>
      <c r="R11608">
        <v>1</v>
      </c>
      <c r="S11608">
        <v>0</v>
      </c>
      <c r="T11608">
        <v>0</v>
      </c>
      <c r="U11608">
        <v>0</v>
      </c>
      <c r="V11608">
        <v>0</v>
      </c>
      <c r="W11608" s="88">
        <v>1</v>
      </c>
      <c r="X11608" s="90">
        <v>42389</v>
      </c>
    </row>
    <row r="11609" spans="1:24" x14ac:dyDescent="0.25">
      <c r="A11609" t="s">
        <v>24503</v>
      </c>
      <c r="B11609">
        <v>12</v>
      </c>
      <c r="C11609" t="s">
        <v>24504</v>
      </c>
      <c r="D11609" t="s">
        <v>8040</v>
      </c>
      <c r="F11609" t="s">
        <v>23963</v>
      </c>
      <c r="G11609">
        <v>7</v>
      </c>
      <c r="H11609" t="s">
        <v>9260</v>
      </c>
      <c r="I11609" t="s">
        <v>8043</v>
      </c>
      <c r="J11609">
        <v>0</v>
      </c>
      <c r="K11609">
        <v>0</v>
      </c>
      <c r="L11609">
        <v>1</v>
      </c>
      <c r="M11609">
        <v>1</v>
      </c>
      <c r="N11609" s="90">
        <v>42389</v>
      </c>
      <c r="O11609" s="88">
        <v>1</v>
      </c>
      <c r="P11609" s="90">
        <v>42389</v>
      </c>
      <c r="Q11609">
        <v>0</v>
      </c>
      <c r="R11609">
        <v>1</v>
      </c>
      <c r="S11609">
        <v>0</v>
      </c>
      <c r="T11609">
        <v>0</v>
      </c>
      <c r="U11609">
        <v>0</v>
      </c>
      <c r="V11609">
        <v>0</v>
      </c>
      <c r="W11609" s="88">
        <v>1</v>
      </c>
      <c r="X11609" s="90">
        <v>42389</v>
      </c>
    </row>
    <row r="11610" spans="1:24" x14ac:dyDescent="0.25">
      <c r="A11610" t="s">
        <v>24505</v>
      </c>
      <c r="B11610">
        <v>12</v>
      </c>
      <c r="C11610" t="s">
        <v>4034</v>
      </c>
      <c r="D11610" t="s">
        <v>8040</v>
      </c>
      <c r="F11610" t="s">
        <v>23963</v>
      </c>
      <c r="G11610">
        <v>7</v>
      </c>
      <c r="H11610" t="s">
        <v>9260</v>
      </c>
      <c r="I11610" t="s">
        <v>8043</v>
      </c>
      <c r="J11610">
        <v>0</v>
      </c>
      <c r="K11610">
        <v>0</v>
      </c>
      <c r="L11610">
        <v>1</v>
      </c>
      <c r="M11610">
        <v>1</v>
      </c>
      <c r="N11610" s="90">
        <v>42389</v>
      </c>
      <c r="O11610" s="88">
        <v>1</v>
      </c>
      <c r="P11610" s="90">
        <v>42389</v>
      </c>
      <c r="Q11610">
        <v>0</v>
      </c>
      <c r="R11610">
        <v>1</v>
      </c>
      <c r="S11610">
        <v>0</v>
      </c>
      <c r="T11610">
        <v>0</v>
      </c>
      <c r="U11610">
        <v>0</v>
      </c>
      <c r="V11610">
        <v>0</v>
      </c>
      <c r="W11610" s="88">
        <v>1</v>
      </c>
      <c r="X11610" s="90">
        <v>42389</v>
      </c>
    </row>
    <row r="11611" spans="1:24" x14ac:dyDescent="0.25">
      <c r="A11611" t="s">
        <v>24506</v>
      </c>
      <c r="B11611">
        <v>12</v>
      </c>
      <c r="C11611" t="s">
        <v>24507</v>
      </c>
      <c r="D11611" t="s">
        <v>8040</v>
      </c>
      <c r="F11611" t="s">
        <v>23963</v>
      </c>
      <c r="G11611">
        <v>7</v>
      </c>
      <c r="H11611" t="s">
        <v>9260</v>
      </c>
      <c r="I11611" t="s">
        <v>8043</v>
      </c>
      <c r="J11611">
        <v>0</v>
      </c>
      <c r="K11611">
        <v>0</v>
      </c>
      <c r="L11611">
        <v>1</v>
      </c>
      <c r="M11611">
        <v>1</v>
      </c>
      <c r="N11611" s="90">
        <v>42389</v>
      </c>
      <c r="O11611" s="88">
        <v>1</v>
      </c>
      <c r="P11611" s="90">
        <v>42389</v>
      </c>
      <c r="Q11611">
        <v>0</v>
      </c>
      <c r="R11611">
        <v>1</v>
      </c>
      <c r="S11611">
        <v>0</v>
      </c>
      <c r="T11611">
        <v>0</v>
      </c>
      <c r="U11611">
        <v>0</v>
      </c>
      <c r="V11611">
        <v>0</v>
      </c>
      <c r="W11611" s="88">
        <v>1</v>
      </c>
      <c r="X11611" s="90">
        <v>42389</v>
      </c>
    </row>
    <row r="11612" spans="1:24" x14ac:dyDescent="0.25">
      <c r="A11612" t="s">
        <v>24508</v>
      </c>
      <c r="B11612">
        <v>12</v>
      </c>
      <c r="C11612" t="s">
        <v>24509</v>
      </c>
      <c r="D11612" t="s">
        <v>8040</v>
      </c>
      <c r="F11612" t="s">
        <v>23963</v>
      </c>
      <c r="G11612">
        <v>7</v>
      </c>
      <c r="H11612" t="s">
        <v>9260</v>
      </c>
      <c r="I11612" t="s">
        <v>8043</v>
      </c>
      <c r="J11612">
        <v>0</v>
      </c>
      <c r="K11612">
        <v>0</v>
      </c>
      <c r="L11612">
        <v>1</v>
      </c>
      <c r="M11612">
        <v>1</v>
      </c>
      <c r="N11612" s="90">
        <v>42389</v>
      </c>
      <c r="O11612" s="88">
        <v>1</v>
      </c>
      <c r="P11612" s="90">
        <v>42389</v>
      </c>
      <c r="Q11612">
        <v>0</v>
      </c>
      <c r="R11612">
        <v>1</v>
      </c>
      <c r="S11612">
        <v>0</v>
      </c>
      <c r="T11612">
        <v>0</v>
      </c>
      <c r="U11612">
        <v>0</v>
      </c>
      <c r="V11612">
        <v>0</v>
      </c>
      <c r="W11612" s="88">
        <v>1</v>
      </c>
      <c r="X11612" s="90">
        <v>42389</v>
      </c>
    </row>
    <row r="11613" spans="1:24" x14ac:dyDescent="0.25">
      <c r="A11613" t="s">
        <v>24510</v>
      </c>
      <c r="B11613">
        <v>12</v>
      </c>
      <c r="C11613" t="s">
        <v>4035</v>
      </c>
      <c r="D11613" t="s">
        <v>8040</v>
      </c>
      <c r="F11613" t="s">
        <v>23963</v>
      </c>
      <c r="G11613">
        <v>7</v>
      </c>
      <c r="H11613" t="s">
        <v>9260</v>
      </c>
      <c r="I11613" t="s">
        <v>8043</v>
      </c>
      <c r="J11613">
        <v>0</v>
      </c>
      <c r="K11613">
        <v>0</v>
      </c>
      <c r="L11613">
        <v>1</v>
      </c>
      <c r="M11613">
        <v>1</v>
      </c>
      <c r="N11613" s="90">
        <v>42389</v>
      </c>
      <c r="O11613" s="88">
        <v>1</v>
      </c>
      <c r="P11613" s="90">
        <v>42389</v>
      </c>
      <c r="Q11613">
        <v>0</v>
      </c>
      <c r="R11613">
        <v>1</v>
      </c>
      <c r="S11613">
        <v>0</v>
      </c>
      <c r="T11613">
        <v>0</v>
      </c>
      <c r="U11613">
        <v>0</v>
      </c>
      <c r="V11613">
        <v>0</v>
      </c>
      <c r="W11613" s="88">
        <v>1</v>
      </c>
      <c r="X11613" s="90">
        <v>42389</v>
      </c>
    </row>
    <row r="11614" spans="1:24" x14ac:dyDescent="0.25">
      <c r="A11614" t="s">
        <v>24511</v>
      </c>
      <c r="B11614">
        <v>12</v>
      </c>
      <c r="C11614" t="s">
        <v>4036</v>
      </c>
      <c r="D11614" t="s">
        <v>8040</v>
      </c>
      <c r="F11614" t="s">
        <v>23963</v>
      </c>
      <c r="G11614">
        <v>7</v>
      </c>
      <c r="H11614" t="s">
        <v>9260</v>
      </c>
      <c r="I11614" t="s">
        <v>8043</v>
      </c>
      <c r="J11614">
        <v>0</v>
      </c>
      <c r="K11614">
        <v>0</v>
      </c>
      <c r="L11614">
        <v>1</v>
      </c>
      <c r="M11614">
        <v>1</v>
      </c>
      <c r="N11614" s="90">
        <v>42389</v>
      </c>
      <c r="O11614" s="88">
        <v>1</v>
      </c>
      <c r="P11614" s="90">
        <v>42389</v>
      </c>
      <c r="Q11614">
        <v>0</v>
      </c>
      <c r="R11614">
        <v>1</v>
      </c>
      <c r="S11614">
        <v>0</v>
      </c>
      <c r="T11614">
        <v>0</v>
      </c>
      <c r="U11614">
        <v>0</v>
      </c>
      <c r="V11614">
        <v>0</v>
      </c>
      <c r="W11614" s="88">
        <v>1</v>
      </c>
      <c r="X11614" s="90">
        <v>42389</v>
      </c>
    </row>
    <row r="11615" spans="1:24" x14ac:dyDescent="0.25">
      <c r="A11615" t="s">
        <v>24512</v>
      </c>
      <c r="B11615">
        <v>12</v>
      </c>
      <c r="C11615" t="s">
        <v>24513</v>
      </c>
      <c r="D11615" t="s">
        <v>8040</v>
      </c>
      <c r="F11615" t="s">
        <v>23963</v>
      </c>
      <c r="G11615">
        <v>7</v>
      </c>
      <c r="H11615" t="s">
        <v>9260</v>
      </c>
      <c r="I11615" t="s">
        <v>8043</v>
      </c>
      <c r="J11615">
        <v>0</v>
      </c>
      <c r="K11615">
        <v>0</v>
      </c>
      <c r="L11615">
        <v>1</v>
      </c>
      <c r="M11615">
        <v>1</v>
      </c>
      <c r="N11615" s="90">
        <v>42389</v>
      </c>
      <c r="O11615" s="88">
        <v>1</v>
      </c>
      <c r="P11615" s="90">
        <v>42389</v>
      </c>
      <c r="Q11615">
        <v>0</v>
      </c>
      <c r="R11615">
        <v>1</v>
      </c>
      <c r="S11615">
        <v>0</v>
      </c>
      <c r="T11615">
        <v>0</v>
      </c>
      <c r="U11615">
        <v>0</v>
      </c>
      <c r="V11615">
        <v>0</v>
      </c>
      <c r="W11615" s="88">
        <v>1</v>
      </c>
      <c r="X11615" s="90">
        <v>42389</v>
      </c>
    </row>
    <row r="11616" spans="1:24" x14ac:dyDescent="0.25">
      <c r="A11616" t="s">
        <v>24514</v>
      </c>
      <c r="B11616">
        <v>12</v>
      </c>
      <c r="C11616" t="s">
        <v>4037</v>
      </c>
      <c r="D11616" t="s">
        <v>8040</v>
      </c>
      <c r="F11616" t="s">
        <v>23963</v>
      </c>
      <c r="G11616">
        <v>7</v>
      </c>
      <c r="H11616" t="s">
        <v>9260</v>
      </c>
      <c r="I11616" t="s">
        <v>8043</v>
      </c>
      <c r="J11616">
        <v>0</v>
      </c>
      <c r="K11616">
        <v>0</v>
      </c>
      <c r="L11616">
        <v>1</v>
      </c>
      <c r="M11616">
        <v>1</v>
      </c>
      <c r="N11616" s="90">
        <v>42389</v>
      </c>
      <c r="O11616" s="88">
        <v>1</v>
      </c>
      <c r="P11616" s="90">
        <v>42389</v>
      </c>
      <c r="Q11616">
        <v>0</v>
      </c>
      <c r="R11616">
        <v>1</v>
      </c>
      <c r="S11616">
        <v>0</v>
      </c>
      <c r="T11616">
        <v>0</v>
      </c>
      <c r="U11616">
        <v>0</v>
      </c>
      <c r="V11616">
        <v>0</v>
      </c>
      <c r="W11616" s="88">
        <v>1</v>
      </c>
      <c r="X11616" s="90">
        <v>42389</v>
      </c>
    </row>
    <row r="11617" spans="1:24" x14ac:dyDescent="0.25">
      <c r="A11617" t="s">
        <v>24515</v>
      </c>
      <c r="B11617">
        <v>12</v>
      </c>
      <c r="C11617" t="s">
        <v>4038</v>
      </c>
      <c r="D11617" t="s">
        <v>8040</v>
      </c>
      <c r="F11617" t="s">
        <v>23963</v>
      </c>
      <c r="G11617">
        <v>7</v>
      </c>
      <c r="H11617" t="s">
        <v>9260</v>
      </c>
      <c r="I11617" t="s">
        <v>8043</v>
      </c>
      <c r="J11617">
        <v>0</v>
      </c>
      <c r="K11617">
        <v>0</v>
      </c>
      <c r="L11617">
        <v>1</v>
      </c>
      <c r="M11617">
        <v>1</v>
      </c>
      <c r="N11617" s="90">
        <v>42389</v>
      </c>
      <c r="O11617" s="88">
        <v>1</v>
      </c>
      <c r="P11617" s="90">
        <v>42389</v>
      </c>
      <c r="Q11617">
        <v>0</v>
      </c>
      <c r="R11617">
        <v>1</v>
      </c>
      <c r="S11617">
        <v>0</v>
      </c>
      <c r="T11617">
        <v>0</v>
      </c>
      <c r="U11617">
        <v>0</v>
      </c>
      <c r="V11617">
        <v>0</v>
      </c>
      <c r="W11617" s="88">
        <v>1</v>
      </c>
      <c r="X11617" s="90">
        <v>42389</v>
      </c>
    </row>
    <row r="11618" spans="1:24" x14ac:dyDescent="0.25">
      <c r="A11618" t="s">
        <v>24516</v>
      </c>
      <c r="B11618">
        <v>12</v>
      </c>
      <c r="C11618" t="s">
        <v>4039</v>
      </c>
      <c r="D11618" t="s">
        <v>8040</v>
      </c>
      <c r="F11618" t="s">
        <v>23963</v>
      </c>
      <c r="G11618">
        <v>7</v>
      </c>
      <c r="H11618" t="s">
        <v>9260</v>
      </c>
      <c r="I11618" t="s">
        <v>8043</v>
      </c>
      <c r="J11618">
        <v>0</v>
      </c>
      <c r="K11618">
        <v>0</v>
      </c>
      <c r="L11618">
        <v>1</v>
      </c>
      <c r="M11618">
        <v>1</v>
      </c>
      <c r="N11618" s="90">
        <v>42389</v>
      </c>
      <c r="O11618" s="88">
        <v>1</v>
      </c>
      <c r="P11618" s="90">
        <v>42389</v>
      </c>
      <c r="Q11618">
        <v>0</v>
      </c>
      <c r="R11618">
        <v>1</v>
      </c>
      <c r="S11618">
        <v>0</v>
      </c>
      <c r="T11618">
        <v>0</v>
      </c>
      <c r="U11618">
        <v>0</v>
      </c>
      <c r="V11618">
        <v>0</v>
      </c>
      <c r="W11618" s="88">
        <v>1</v>
      </c>
      <c r="X11618" s="90">
        <v>42389</v>
      </c>
    </row>
    <row r="11619" spans="1:24" x14ac:dyDescent="0.25">
      <c r="A11619" t="s">
        <v>24517</v>
      </c>
      <c r="B11619">
        <v>12</v>
      </c>
      <c r="C11619" t="s">
        <v>4040</v>
      </c>
      <c r="D11619" t="s">
        <v>8040</v>
      </c>
      <c r="F11619" t="s">
        <v>23963</v>
      </c>
      <c r="G11619">
        <v>7</v>
      </c>
      <c r="H11619" t="s">
        <v>9260</v>
      </c>
      <c r="I11619" t="s">
        <v>8043</v>
      </c>
      <c r="J11619">
        <v>0</v>
      </c>
      <c r="K11619">
        <v>0</v>
      </c>
      <c r="L11619">
        <v>1</v>
      </c>
      <c r="M11619">
        <v>1</v>
      </c>
      <c r="N11619" s="90">
        <v>42389</v>
      </c>
      <c r="O11619" s="88">
        <v>1</v>
      </c>
      <c r="P11619" s="90">
        <v>42389</v>
      </c>
      <c r="Q11619">
        <v>0</v>
      </c>
      <c r="R11619">
        <v>1</v>
      </c>
      <c r="S11619">
        <v>0</v>
      </c>
      <c r="T11619">
        <v>0</v>
      </c>
      <c r="U11619">
        <v>0</v>
      </c>
      <c r="V11619">
        <v>0</v>
      </c>
      <c r="W11619" s="88">
        <v>1</v>
      </c>
      <c r="X11619" s="90">
        <v>42389</v>
      </c>
    </row>
    <row r="11620" spans="1:24" x14ac:dyDescent="0.25">
      <c r="A11620" t="s">
        <v>24518</v>
      </c>
      <c r="B11620">
        <v>12</v>
      </c>
      <c r="C11620" t="s">
        <v>4041</v>
      </c>
      <c r="D11620" t="s">
        <v>8040</v>
      </c>
      <c r="F11620" t="s">
        <v>23963</v>
      </c>
      <c r="G11620">
        <v>7</v>
      </c>
      <c r="H11620" t="s">
        <v>9260</v>
      </c>
      <c r="I11620" t="s">
        <v>8043</v>
      </c>
      <c r="J11620">
        <v>0</v>
      </c>
      <c r="K11620">
        <v>0</v>
      </c>
      <c r="L11620">
        <v>1</v>
      </c>
      <c r="M11620">
        <v>1</v>
      </c>
      <c r="N11620" s="90">
        <v>42389</v>
      </c>
      <c r="O11620" s="88">
        <v>1</v>
      </c>
      <c r="P11620" s="90">
        <v>42389</v>
      </c>
      <c r="Q11620">
        <v>0</v>
      </c>
      <c r="R11620">
        <v>1</v>
      </c>
      <c r="S11620">
        <v>0</v>
      </c>
      <c r="T11620">
        <v>0</v>
      </c>
      <c r="U11620">
        <v>0</v>
      </c>
      <c r="V11620">
        <v>0</v>
      </c>
      <c r="W11620" s="88">
        <v>1</v>
      </c>
      <c r="X11620" s="90">
        <v>42389</v>
      </c>
    </row>
    <row r="11621" spans="1:24" x14ac:dyDescent="0.25">
      <c r="A11621" t="s">
        <v>24519</v>
      </c>
      <c r="B11621">
        <v>12</v>
      </c>
      <c r="C11621" t="s">
        <v>4042</v>
      </c>
      <c r="D11621" t="s">
        <v>8040</v>
      </c>
      <c r="F11621" t="s">
        <v>23963</v>
      </c>
      <c r="G11621">
        <v>7</v>
      </c>
      <c r="H11621" t="s">
        <v>9260</v>
      </c>
      <c r="I11621" t="s">
        <v>8043</v>
      </c>
      <c r="J11621">
        <v>0</v>
      </c>
      <c r="K11621">
        <v>0</v>
      </c>
      <c r="L11621">
        <v>1</v>
      </c>
      <c r="M11621">
        <v>1</v>
      </c>
      <c r="N11621" s="90">
        <v>42389</v>
      </c>
      <c r="O11621" s="88">
        <v>1</v>
      </c>
      <c r="P11621" s="90">
        <v>42389</v>
      </c>
      <c r="Q11621">
        <v>0</v>
      </c>
      <c r="R11621">
        <v>1</v>
      </c>
      <c r="S11621">
        <v>0</v>
      </c>
      <c r="T11621">
        <v>0</v>
      </c>
      <c r="U11621">
        <v>0</v>
      </c>
      <c r="V11621">
        <v>0</v>
      </c>
      <c r="W11621" s="88">
        <v>1</v>
      </c>
      <c r="X11621" s="90">
        <v>42389</v>
      </c>
    </row>
    <row r="11622" spans="1:24" x14ac:dyDescent="0.25">
      <c r="A11622" t="s">
        <v>24520</v>
      </c>
      <c r="B11622">
        <v>12</v>
      </c>
      <c r="C11622" t="s">
        <v>4043</v>
      </c>
      <c r="D11622" t="s">
        <v>8040</v>
      </c>
      <c r="F11622" t="s">
        <v>23963</v>
      </c>
      <c r="G11622">
        <v>7</v>
      </c>
      <c r="H11622" t="s">
        <v>9260</v>
      </c>
      <c r="I11622" t="s">
        <v>8043</v>
      </c>
      <c r="J11622">
        <v>0</v>
      </c>
      <c r="K11622">
        <v>0</v>
      </c>
      <c r="L11622">
        <v>1</v>
      </c>
      <c r="M11622">
        <v>1</v>
      </c>
      <c r="N11622" s="90">
        <v>42389</v>
      </c>
      <c r="O11622" s="88">
        <v>1</v>
      </c>
      <c r="P11622" s="90">
        <v>42389</v>
      </c>
      <c r="Q11622">
        <v>0</v>
      </c>
      <c r="R11622">
        <v>1</v>
      </c>
      <c r="S11622">
        <v>0</v>
      </c>
      <c r="T11622">
        <v>0</v>
      </c>
      <c r="U11622">
        <v>0</v>
      </c>
      <c r="V11622">
        <v>0</v>
      </c>
      <c r="W11622" s="88">
        <v>1</v>
      </c>
      <c r="X11622" s="90">
        <v>42389</v>
      </c>
    </row>
    <row r="11623" spans="1:24" x14ac:dyDescent="0.25">
      <c r="A11623" t="s">
        <v>24521</v>
      </c>
      <c r="B11623">
        <v>12</v>
      </c>
      <c r="C11623" t="s">
        <v>4044</v>
      </c>
      <c r="D11623" t="s">
        <v>8040</v>
      </c>
      <c r="F11623" t="s">
        <v>23963</v>
      </c>
      <c r="G11623">
        <v>7</v>
      </c>
      <c r="H11623" t="s">
        <v>9260</v>
      </c>
      <c r="I11623" t="s">
        <v>8043</v>
      </c>
      <c r="J11623">
        <v>0</v>
      </c>
      <c r="K11623">
        <v>0</v>
      </c>
      <c r="L11623">
        <v>1</v>
      </c>
      <c r="M11623">
        <v>1</v>
      </c>
      <c r="N11623" s="90">
        <v>42389</v>
      </c>
      <c r="O11623" s="88">
        <v>1</v>
      </c>
      <c r="P11623" s="90">
        <v>42389</v>
      </c>
      <c r="Q11623">
        <v>0</v>
      </c>
      <c r="R11623">
        <v>1</v>
      </c>
      <c r="S11623">
        <v>0</v>
      </c>
      <c r="T11623">
        <v>0</v>
      </c>
      <c r="U11623">
        <v>0</v>
      </c>
      <c r="V11623">
        <v>0</v>
      </c>
      <c r="W11623" s="88">
        <v>1</v>
      </c>
      <c r="X11623" s="90">
        <v>42389</v>
      </c>
    </row>
    <row r="11624" spans="1:24" x14ac:dyDescent="0.25">
      <c r="A11624" t="s">
        <v>24522</v>
      </c>
      <c r="B11624">
        <v>12</v>
      </c>
      <c r="C11624" t="s">
        <v>24523</v>
      </c>
      <c r="D11624" t="s">
        <v>8040</v>
      </c>
      <c r="F11624" t="s">
        <v>23963</v>
      </c>
      <c r="G11624">
        <v>7</v>
      </c>
      <c r="H11624" t="s">
        <v>9260</v>
      </c>
      <c r="I11624" t="s">
        <v>8043</v>
      </c>
      <c r="J11624">
        <v>0</v>
      </c>
      <c r="K11624">
        <v>0</v>
      </c>
      <c r="L11624">
        <v>1</v>
      </c>
      <c r="M11624">
        <v>1</v>
      </c>
      <c r="N11624" s="90">
        <v>42389</v>
      </c>
      <c r="O11624" s="88">
        <v>1</v>
      </c>
      <c r="P11624" s="90">
        <v>42389</v>
      </c>
      <c r="Q11624">
        <v>0</v>
      </c>
      <c r="R11624">
        <v>1</v>
      </c>
      <c r="S11624">
        <v>0</v>
      </c>
      <c r="T11624">
        <v>0</v>
      </c>
      <c r="U11624">
        <v>0</v>
      </c>
      <c r="V11624">
        <v>0</v>
      </c>
      <c r="W11624" s="88">
        <v>1</v>
      </c>
      <c r="X11624" s="90">
        <v>42389</v>
      </c>
    </row>
    <row r="11625" spans="1:24" x14ac:dyDescent="0.25">
      <c r="A11625" t="s">
        <v>24524</v>
      </c>
      <c r="B11625">
        <v>12</v>
      </c>
      <c r="C11625" t="s">
        <v>24525</v>
      </c>
      <c r="D11625" t="s">
        <v>8040</v>
      </c>
      <c r="F11625" t="s">
        <v>23963</v>
      </c>
      <c r="G11625">
        <v>7</v>
      </c>
      <c r="H11625" t="s">
        <v>9260</v>
      </c>
      <c r="I11625" t="s">
        <v>8043</v>
      </c>
      <c r="J11625">
        <v>0</v>
      </c>
      <c r="K11625">
        <v>0</v>
      </c>
      <c r="L11625">
        <v>1</v>
      </c>
      <c r="M11625">
        <v>1</v>
      </c>
      <c r="N11625" s="90">
        <v>42389</v>
      </c>
      <c r="O11625" s="88">
        <v>1</v>
      </c>
      <c r="P11625" s="90">
        <v>42389</v>
      </c>
      <c r="Q11625">
        <v>0</v>
      </c>
      <c r="R11625">
        <v>1</v>
      </c>
      <c r="S11625">
        <v>0</v>
      </c>
      <c r="T11625">
        <v>0</v>
      </c>
      <c r="U11625">
        <v>0</v>
      </c>
      <c r="V11625">
        <v>0</v>
      </c>
      <c r="W11625" s="88">
        <v>1</v>
      </c>
      <c r="X11625" s="90">
        <v>42389</v>
      </c>
    </row>
    <row r="11626" spans="1:24" x14ac:dyDescent="0.25">
      <c r="A11626" t="s">
        <v>24526</v>
      </c>
      <c r="B11626">
        <v>12</v>
      </c>
      <c r="C11626" t="s">
        <v>24527</v>
      </c>
      <c r="D11626" t="s">
        <v>8040</v>
      </c>
      <c r="F11626" t="s">
        <v>23963</v>
      </c>
      <c r="G11626">
        <v>7</v>
      </c>
      <c r="H11626" t="s">
        <v>9260</v>
      </c>
      <c r="I11626" t="s">
        <v>8043</v>
      </c>
      <c r="J11626">
        <v>0</v>
      </c>
      <c r="K11626">
        <v>0</v>
      </c>
      <c r="L11626">
        <v>1</v>
      </c>
      <c r="M11626">
        <v>1</v>
      </c>
      <c r="N11626" s="90">
        <v>42389</v>
      </c>
      <c r="O11626" s="88">
        <v>1</v>
      </c>
      <c r="P11626" s="90">
        <v>42389</v>
      </c>
      <c r="Q11626">
        <v>0</v>
      </c>
      <c r="R11626">
        <v>1</v>
      </c>
      <c r="S11626">
        <v>0</v>
      </c>
      <c r="T11626">
        <v>0</v>
      </c>
      <c r="U11626">
        <v>0</v>
      </c>
      <c r="V11626">
        <v>0</v>
      </c>
      <c r="W11626" s="88">
        <v>1</v>
      </c>
      <c r="X11626" s="90">
        <v>42389</v>
      </c>
    </row>
    <row r="11627" spans="1:24" x14ac:dyDescent="0.25">
      <c r="A11627" t="s">
        <v>24528</v>
      </c>
      <c r="B11627">
        <v>12</v>
      </c>
      <c r="C11627" t="s">
        <v>4045</v>
      </c>
      <c r="D11627" t="s">
        <v>8040</v>
      </c>
      <c r="F11627" t="s">
        <v>23963</v>
      </c>
      <c r="G11627">
        <v>7</v>
      </c>
      <c r="H11627" t="s">
        <v>9260</v>
      </c>
      <c r="I11627" t="s">
        <v>8043</v>
      </c>
      <c r="J11627">
        <v>0</v>
      </c>
      <c r="K11627">
        <v>0</v>
      </c>
      <c r="L11627">
        <v>1</v>
      </c>
      <c r="M11627">
        <v>1</v>
      </c>
      <c r="N11627" s="90">
        <v>42389</v>
      </c>
      <c r="O11627" s="88">
        <v>1</v>
      </c>
      <c r="P11627" s="90">
        <v>42389</v>
      </c>
      <c r="Q11627">
        <v>0</v>
      </c>
      <c r="R11627">
        <v>1</v>
      </c>
      <c r="S11627">
        <v>0</v>
      </c>
      <c r="T11627">
        <v>0</v>
      </c>
      <c r="U11627">
        <v>0</v>
      </c>
      <c r="V11627">
        <v>0</v>
      </c>
      <c r="W11627" s="88">
        <v>1</v>
      </c>
      <c r="X11627" s="90">
        <v>42389</v>
      </c>
    </row>
    <row r="11628" spans="1:24" x14ac:dyDescent="0.25">
      <c r="A11628" t="s">
        <v>24529</v>
      </c>
      <c r="B11628">
        <v>12</v>
      </c>
      <c r="C11628" t="s">
        <v>4046</v>
      </c>
      <c r="D11628" t="s">
        <v>8040</v>
      </c>
      <c r="F11628" t="s">
        <v>23963</v>
      </c>
      <c r="G11628">
        <v>7</v>
      </c>
      <c r="H11628" t="s">
        <v>9260</v>
      </c>
      <c r="I11628" t="s">
        <v>8043</v>
      </c>
      <c r="J11628">
        <v>0</v>
      </c>
      <c r="K11628">
        <v>0</v>
      </c>
      <c r="L11628">
        <v>1</v>
      </c>
      <c r="M11628">
        <v>1</v>
      </c>
      <c r="N11628" s="90">
        <v>42389</v>
      </c>
      <c r="O11628" s="88">
        <v>1</v>
      </c>
      <c r="P11628" s="90">
        <v>42389</v>
      </c>
      <c r="Q11628">
        <v>0</v>
      </c>
      <c r="R11628">
        <v>1</v>
      </c>
      <c r="S11628">
        <v>0</v>
      </c>
      <c r="T11628">
        <v>0</v>
      </c>
      <c r="U11628">
        <v>0</v>
      </c>
      <c r="V11628">
        <v>0</v>
      </c>
      <c r="W11628" s="88">
        <v>1</v>
      </c>
      <c r="X11628" s="90">
        <v>42389</v>
      </c>
    </row>
    <row r="11629" spans="1:24" x14ac:dyDescent="0.25">
      <c r="A11629" t="s">
        <v>24530</v>
      </c>
      <c r="B11629">
        <v>12</v>
      </c>
      <c r="C11629" t="s">
        <v>24531</v>
      </c>
      <c r="D11629" t="s">
        <v>8040</v>
      </c>
      <c r="F11629" t="s">
        <v>23963</v>
      </c>
      <c r="G11629">
        <v>7</v>
      </c>
      <c r="H11629" t="s">
        <v>9260</v>
      </c>
      <c r="I11629" t="s">
        <v>8043</v>
      </c>
      <c r="J11629">
        <v>0</v>
      </c>
      <c r="K11629">
        <v>0</v>
      </c>
      <c r="L11629">
        <v>1</v>
      </c>
      <c r="M11629">
        <v>1</v>
      </c>
      <c r="N11629" s="90">
        <v>42389</v>
      </c>
      <c r="O11629" s="88">
        <v>1</v>
      </c>
      <c r="P11629" s="90">
        <v>42389</v>
      </c>
      <c r="Q11629">
        <v>0</v>
      </c>
      <c r="R11629">
        <v>1</v>
      </c>
      <c r="S11629">
        <v>0</v>
      </c>
      <c r="T11629">
        <v>0</v>
      </c>
      <c r="U11629">
        <v>0</v>
      </c>
      <c r="V11629">
        <v>0</v>
      </c>
      <c r="W11629" s="88">
        <v>1</v>
      </c>
      <c r="X11629" s="90">
        <v>42389</v>
      </c>
    </row>
    <row r="11630" spans="1:24" x14ac:dyDescent="0.25">
      <c r="A11630" t="s">
        <v>24532</v>
      </c>
      <c r="B11630">
        <v>12</v>
      </c>
      <c r="C11630" t="s">
        <v>4047</v>
      </c>
      <c r="D11630" t="s">
        <v>8040</v>
      </c>
      <c r="F11630" t="s">
        <v>23963</v>
      </c>
      <c r="G11630">
        <v>7</v>
      </c>
      <c r="H11630" t="s">
        <v>9260</v>
      </c>
      <c r="I11630" t="s">
        <v>8043</v>
      </c>
      <c r="J11630">
        <v>0</v>
      </c>
      <c r="K11630">
        <v>0</v>
      </c>
      <c r="L11630">
        <v>1</v>
      </c>
      <c r="M11630">
        <v>1</v>
      </c>
      <c r="N11630" s="90">
        <v>42389</v>
      </c>
      <c r="O11630" s="88">
        <v>1</v>
      </c>
      <c r="P11630" s="90">
        <v>42389</v>
      </c>
      <c r="Q11630">
        <v>0</v>
      </c>
      <c r="R11630">
        <v>1</v>
      </c>
      <c r="S11630">
        <v>0</v>
      </c>
      <c r="T11630">
        <v>0</v>
      </c>
      <c r="U11630">
        <v>0</v>
      </c>
      <c r="V11630">
        <v>0</v>
      </c>
      <c r="W11630" s="88">
        <v>1</v>
      </c>
      <c r="X11630" s="90">
        <v>42389</v>
      </c>
    </row>
    <row r="11631" spans="1:24" x14ac:dyDescent="0.25">
      <c r="A11631" t="s">
        <v>24533</v>
      </c>
      <c r="B11631">
        <v>12</v>
      </c>
      <c r="C11631" t="s">
        <v>24534</v>
      </c>
      <c r="D11631" t="s">
        <v>8040</v>
      </c>
      <c r="F11631" t="s">
        <v>23963</v>
      </c>
      <c r="G11631">
        <v>7</v>
      </c>
      <c r="H11631" t="s">
        <v>9260</v>
      </c>
      <c r="I11631" t="s">
        <v>8043</v>
      </c>
      <c r="J11631">
        <v>0</v>
      </c>
      <c r="K11631">
        <v>0</v>
      </c>
      <c r="L11631">
        <v>1</v>
      </c>
      <c r="M11631">
        <v>1</v>
      </c>
      <c r="N11631" s="90">
        <v>42389</v>
      </c>
      <c r="O11631" s="88">
        <v>1</v>
      </c>
      <c r="P11631" s="90">
        <v>42389</v>
      </c>
      <c r="Q11631">
        <v>0</v>
      </c>
      <c r="R11631">
        <v>1</v>
      </c>
      <c r="S11631">
        <v>0</v>
      </c>
      <c r="T11631">
        <v>0</v>
      </c>
      <c r="U11631">
        <v>0</v>
      </c>
      <c r="V11631">
        <v>0</v>
      </c>
      <c r="W11631" s="88">
        <v>1</v>
      </c>
      <c r="X11631" s="90">
        <v>42389</v>
      </c>
    </row>
    <row r="11632" spans="1:24" x14ac:dyDescent="0.25">
      <c r="A11632" t="s">
        <v>24535</v>
      </c>
      <c r="B11632">
        <v>12</v>
      </c>
      <c r="C11632" t="s">
        <v>4048</v>
      </c>
      <c r="D11632" t="s">
        <v>8040</v>
      </c>
      <c r="F11632" t="s">
        <v>23963</v>
      </c>
      <c r="G11632">
        <v>7</v>
      </c>
      <c r="H11632" t="s">
        <v>9260</v>
      </c>
      <c r="I11632" t="s">
        <v>8043</v>
      </c>
      <c r="J11632">
        <v>0</v>
      </c>
      <c r="K11632">
        <v>0</v>
      </c>
      <c r="L11632">
        <v>1</v>
      </c>
      <c r="M11632">
        <v>1</v>
      </c>
      <c r="N11632" s="90">
        <v>42389</v>
      </c>
      <c r="O11632" s="88">
        <v>1</v>
      </c>
      <c r="P11632" s="90">
        <v>42389</v>
      </c>
      <c r="Q11632">
        <v>0</v>
      </c>
      <c r="R11632">
        <v>1</v>
      </c>
      <c r="S11632">
        <v>0</v>
      </c>
      <c r="T11632">
        <v>0</v>
      </c>
      <c r="U11632">
        <v>0</v>
      </c>
      <c r="V11632">
        <v>0</v>
      </c>
      <c r="W11632" s="88">
        <v>1</v>
      </c>
      <c r="X11632" s="90">
        <v>42389</v>
      </c>
    </row>
    <row r="11633" spans="1:24" x14ac:dyDescent="0.25">
      <c r="A11633" t="s">
        <v>24536</v>
      </c>
      <c r="B11633">
        <v>12</v>
      </c>
      <c r="C11633" t="s">
        <v>24537</v>
      </c>
      <c r="D11633" t="s">
        <v>8040</v>
      </c>
      <c r="F11633" t="s">
        <v>23963</v>
      </c>
      <c r="G11633">
        <v>7</v>
      </c>
      <c r="H11633" t="s">
        <v>9260</v>
      </c>
      <c r="I11633" t="s">
        <v>8043</v>
      </c>
      <c r="J11633">
        <v>0</v>
      </c>
      <c r="K11633">
        <v>0</v>
      </c>
      <c r="L11633">
        <v>1</v>
      </c>
      <c r="M11633">
        <v>1</v>
      </c>
      <c r="N11633" s="90">
        <v>42389</v>
      </c>
      <c r="O11633" s="88">
        <v>1</v>
      </c>
      <c r="P11633" s="90">
        <v>42389</v>
      </c>
      <c r="Q11633">
        <v>0</v>
      </c>
      <c r="R11633">
        <v>1</v>
      </c>
      <c r="S11633">
        <v>0</v>
      </c>
      <c r="T11633">
        <v>0</v>
      </c>
      <c r="U11633">
        <v>0</v>
      </c>
      <c r="V11633">
        <v>0</v>
      </c>
      <c r="W11633" s="88">
        <v>1</v>
      </c>
      <c r="X11633" s="90">
        <v>42389</v>
      </c>
    </row>
    <row r="11634" spans="1:24" x14ac:dyDescent="0.25">
      <c r="A11634" t="s">
        <v>24538</v>
      </c>
      <c r="B11634">
        <v>12</v>
      </c>
      <c r="C11634" t="s">
        <v>4049</v>
      </c>
      <c r="D11634" t="s">
        <v>8040</v>
      </c>
      <c r="F11634" t="s">
        <v>23963</v>
      </c>
      <c r="G11634">
        <v>7</v>
      </c>
      <c r="H11634" t="s">
        <v>9260</v>
      </c>
      <c r="I11634" t="s">
        <v>8043</v>
      </c>
      <c r="J11634">
        <v>0</v>
      </c>
      <c r="K11634">
        <v>0</v>
      </c>
      <c r="L11634">
        <v>1</v>
      </c>
      <c r="M11634">
        <v>1</v>
      </c>
      <c r="N11634" s="90">
        <v>42389</v>
      </c>
      <c r="O11634" s="88">
        <v>1</v>
      </c>
      <c r="P11634" s="90">
        <v>42389</v>
      </c>
      <c r="Q11634">
        <v>0</v>
      </c>
      <c r="R11634">
        <v>1</v>
      </c>
      <c r="S11634">
        <v>0</v>
      </c>
      <c r="T11634">
        <v>0</v>
      </c>
      <c r="U11634">
        <v>0</v>
      </c>
      <c r="V11634">
        <v>0</v>
      </c>
      <c r="W11634" s="88">
        <v>1</v>
      </c>
      <c r="X11634" s="90">
        <v>42389</v>
      </c>
    </row>
    <row r="11635" spans="1:24" x14ac:dyDescent="0.25">
      <c r="A11635" t="s">
        <v>24539</v>
      </c>
      <c r="B11635">
        <v>12</v>
      </c>
      <c r="C11635" t="s">
        <v>24540</v>
      </c>
      <c r="D11635" t="s">
        <v>8040</v>
      </c>
      <c r="F11635" t="s">
        <v>23963</v>
      </c>
      <c r="G11635">
        <v>7</v>
      </c>
      <c r="H11635" t="s">
        <v>9260</v>
      </c>
      <c r="I11635" t="s">
        <v>8043</v>
      </c>
      <c r="J11635">
        <v>0</v>
      </c>
      <c r="K11635">
        <v>0</v>
      </c>
      <c r="L11635">
        <v>1</v>
      </c>
      <c r="M11635">
        <v>1</v>
      </c>
      <c r="N11635" s="90">
        <v>42389</v>
      </c>
      <c r="O11635" s="88">
        <v>1</v>
      </c>
      <c r="P11635" s="90">
        <v>42389</v>
      </c>
      <c r="Q11635">
        <v>0</v>
      </c>
      <c r="R11635">
        <v>1</v>
      </c>
      <c r="S11635">
        <v>0</v>
      </c>
      <c r="T11635">
        <v>0</v>
      </c>
      <c r="U11635">
        <v>0</v>
      </c>
      <c r="V11635">
        <v>0</v>
      </c>
      <c r="W11635" s="88">
        <v>1</v>
      </c>
      <c r="X11635" s="90">
        <v>42389</v>
      </c>
    </row>
    <row r="11636" spans="1:24" x14ac:dyDescent="0.25">
      <c r="A11636" t="s">
        <v>24541</v>
      </c>
      <c r="B11636">
        <v>12</v>
      </c>
      <c r="C11636" t="s">
        <v>4050</v>
      </c>
      <c r="D11636" t="s">
        <v>8040</v>
      </c>
      <c r="F11636" t="s">
        <v>23963</v>
      </c>
      <c r="G11636">
        <v>7</v>
      </c>
      <c r="H11636" t="s">
        <v>9260</v>
      </c>
      <c r="I11636" t="s">
        <v>8043</v>
      </c>
      <c r="J11636">
        <v>0</v>
      </c>
      <c r="K11636">
        <v>0</v>
      </c>
      <c r="L11636">
        <v>1</v>
      </c>
      <c r="M11636">
        <v>1</v>
      </c>
      <c r="N11636" s="90">
        <v>42389</v>
      </c>
      <c r="O11636" s="88">
        <v>1</v>
      </c>
      <c r="P11636" s="90">
        <v>42389</v>
      </c>
      <c r="Q11636">
        <v>0</v>
      </c>
      <c r="R11636">
        <v>1</v>
      </c>
      <c r="S11636">
        <v>0</v>
      </c>
      <c r="T11636">
        <v>0</v>
      </c>
      <c r="U11636">
        <v>0</v>
      </c>
      <c r="V11636">
        <v>0</v>
      </c>
      <c r="W11636" s="88">
        <v>1</v>
      </c>
      <c r="X11636" s="90">
        <v>42389</v>
      </c>
    </row>
    <row r="11637" spans="1:24" x14ac:dyDescent="0.25">
      <c r="A11637" t="s">
        <v>24542</v>
      </c>
      <c r="B11637">
        <v>12</v>
      </c>
      <c r="C11637" t="s">
        <v>4051</v>
      </c>
      <c r="D11637" t="s">
        <v>8040</v>
      </c>
      <c r="F11637" t="s">
        <v>23963</v>
      </c>
      <c r="G11637">
        <v>7</v>
      </c>
      <c r="H11637" t="s">
        <v>9260</v>
      </c>
      <c r="I11637" t="s">
        <v>8043</v>
      </c>
      <c r="J11637">
        <v>0</v>
      </c>
      <c r="K11637">
        <v>0</v>
      </c>
      <c r="L11637">
        <v>1</v>
      </c>
      <c r="M11637">
        <v>1</v>
      </c>
      <c r="N11637" s="90">
        <v>42389</v>
      </c>
      <c r="O11637" s="88">
        <v>1</v>
      </c>
      <c r="P11637" s="90">
        <v>42389</v>
      </c>
      <c r="Q11637">
        <v>0</v>
      </c>
      <c r="R11637">
        <v>1</v>
      </c>
      <c r="S11637">
        <v>0</v>
      </c>
      <c r="T11637">
        <v>0</v>
      </c>
      <c r="U11637">
        <v>0</v>
      </c>
      <c r="V11637">
        <v>0</v>
      </c>
      <c r="W11637" s="88">
        <v>1</v>
      </c>
      <c r="X11637" s="90">
        <v>42389</v>
      </c>
    </row>
    <row r="11638" spans="1:24" x14ac:dyDescent="0.25">
      <c r="A11638" t="s">
        <v>24543</v>
      </c>
      <c r="B11638">
        <v>12</v>
      </c>
      <c r="C11638" t="s">
        <v>4052</v>
      </c>
      <c r="D11638" t="s">
        <v>8040</v>
      </c>
      <c r="F11638" t="s">
        <v>23963</v>
      </c>
      <c r="G11638">
        <v>7</v>
      </c>
      <c r="H11638" t="s">
        <v>9260</v>
      </c>
      <c r="I11638" t="s">
        <v>8043</v>
      </c>
      <c r="J11638">
        <v>0</v>
      </c>
      <c r="K11638">
        <v>0</v>
      </c>
      <c r="L11638">
        <v>1</v>
      </c>
      <c r="M11638">
        <v>1</v>
      </c>
      <c r="N11638" s="90">
        <v>42389</v>
      </c>
      <c r="O11638" s="88">
        <v>1</v>
      </c>
      <c r="P11638" s="90">
        <v>42389</v>
      </c>
      <c r="Q11638">
        <v>0</v>
      </c>
      <c r="R11638">
        <v>1</v>
      </c>
      <c r="S11638">
        <v>0</v>
      </c>
      <c r="T11638">
        <v>0</v>
      </c>
      <c r="U11638">
        <v>0</v>
      </c>
      <c r="V11638">
        <v>0</v>
      </c>
      <c r="W11638" s="88">
        <v>1</v>
      </c>
      <c r="X11638" s="90">
        <v>42389</v>
      </c>
    </row>
    <row r="11639" spans="1:24" x14ac:dyDescent="0.25">
      <c r="A11639" t="s">
        <v>24544</v>
      </c>
      <c r="B11639">
        <v>12</v>
      </c>
      <c r="C11639" t="s">
        <v>4053</v>
      </c>
      <c r="D11639" t="s">
        <v>8040</v>
      </c>
      <c r="F11639" t="s">
        <v>23963</v>
      </c>
      <c r="G11639">
        <v>7</v>
      </c>
      <c r="H11639" t="s">
        <v>9260</v>
      </c>
      <c r="I11639" t="s">
        <v>8043</v>
      </c>
      <c r="J11639">
        <v>0</v>
      </c>
      <c r="K11639">
        <v>0</v>
      </c>
      <c r="L11639">
        <v>1</v>
      </c>
      <c r="M11639">
        <v>1</v>
      </c>
      <c r="N11639" s="90">
        <v>42389</v>
      </c>
      <c r="O11639" s="88">
        <v>1</v>
      </c>
      <c r="P11639" s="90">
        <v>42389</v>
      </c>
      <c r="Q11639">
        <v>0</v>
      </c>
      <c r="R11639">
        <v>1</v>
      </c>
      <c r="S11639">
        <v>0</v>
      </c>
      <c r="T11639">
        <v>0</v>
      </c>
      <c r="U11639">
        <v>0</v>
      </c>
      <c r="V11639">
        <v>0</v>
      </c>
      <c r="W11639" s="88">
        <v>1</v>
      </c>
      <c r="X11639" s="90">
        <v>42389</v>
      </c>
    </row>
    <row r="11640" spans="1:24" x14ac:dyDescent="0.25">
      <c r="A11640" t="s">
        <v>24545</v>
      </c>
      <c r="B11640">
        <v>12</v>
      </c>
      <c r="C11640" t="s">
        <v>24546</v>
      </c>
      <c r="D11640" t="s">
        <v>8040</v>
      </c>
      <c r="F11640" t="s">
        <v>23963</v>
      </c>
      <c r="G11640">
        <v>7</v>
      </c>
      <c r="H11640" t="s">
        <v>9260</v>
      </c>
      <c r="I11640" t="s">
        <v>8043</v>
      </c>
      <c r="J11640">
        <v>0</v>
      </c>
      <c r="K11640">
        <v>0</v>
      </c>
      <c r="L11640">
        <v>1</v>
      </c>
      <c r="M11640">
        <v>1</v>
      </c>
      <c r="N11640" s="90">
        <v>42389</v>
      </c>
      <c r="O11640" s="88">
        <v>1</v>
      </c>
      <c r="P11640" s="90">
        <v>42389</v>
      </c>
      <c r="Q11640">
        <v>0</v>
      </c>
      <c r="R11640">
        <v>1</v>
      </c>
      <c r="S11640">
        <v>0</v>
      </c>
      <c r="T11640">
        <v>0</v>
      </c>
      <c r="U11640">
        <v>0</v>
      </c>
      <c r="V11640">
        <v>0</v>
      </c>
      <c r="W11640" s="88">
        <v>1</v>
      </c>
      <c r="X11640" s="90">
        <v>42389</v>
      </c>
    </row>
    <row r="11641" spans="1:24" x14ac:dyDescent="0.25">
      <c r="A11641" t="s">
        <v>24547</v>
      </c>
      <c r="B11641">
        <v>12</v>
      </c>
      <c r="C11641" t="s">
        <v>24548</v>
      </c>
      <c r="D11641" t="s">
        <v>8040</v>
      </c>
      <c r="F11641" t="s">
        <v>23963</v>
      </c>
      <c r="G11641">
        <v>7</v>
      </c>
      <c r="H11641" t="s">
        <v>9260</v>
      </c>
      <c r="I11641" t="s">
        <v>8043</v>
      </c>
      <c r="J11641">
        <v>0</v>
      </c>
      <c r="K11641">
        <v>0</v>
      </c>
      <c r="L11641">
        <v>1</v>
      </c>
      <c r="M11641">
        <v>1</v>
      </c>
      <c r="N11641" s="90">
        <v>42389</v>
      </c>
      <c r="O11641" s="88">
        <v>1</v>
      </c>
      <c r="P11641" s="90">
        <v>42389</v>
      </c>
      <c r="Q11641">
        <v>0</v>
      </c>
      <c r="R11641">
        <v>1</v>
      </c>
      <c r="S11641">
        <v>0</v>
      </c>
      <c r="T11641">
        <v>0</v>
      </c>
      <c r="U11641">
        <v>0</v>
      </c>
      <c r="V11641">
        <v>0</v>
      </c>
      <c r="W11641" s="88">
        <v>1</v>
      </c>
      <c r="X11641" s="90">
        <v>42389</v>
      </c>
    </row>
    <row r="11642" spans="1:24" x14ac:dyDescent="0.25">
      <c r="A11642" t="s">
        <v>24549</v>
      </c>
      <c r="B11642">
        <v>12</v>
      </c>
      <c r="C11642" t="s">
        <v>24550</v>
      </c>
      <c r="D11642" t="s">
        <v>8040</v>
      </c>
      <c r="F11642" t="s">
        <v>23963</v>
      </c>
      <c r="G11642">
        <v>7</v>
      </c>
      <c r="H11642" t="s">
        <v>9260</v>
      </c>
      <c r="I11642" t="s">
        <v>8043</v>
      </c>
      <c r="J11642">
        <v>0</v>
      </c>
      <c r="K11642">
        <v>0</v>
      </c>
      <c r="L11642">
        <v>1</v>
      </c>
      <c r="M11642">
        <v>1</v>
      </c>
      <c r="N11642" s="90">
        <v>42389</v>
      </c>
      <c r="O11642" s="88">
        <v>1</v>
      </c>
      <c r="P11642" s="90">
        <v>42389</v>
      </c>
      <c r="Q11642">
        <v>0</v>
      </c>
      <c r="R11642">
        <v>1</v>
      </c>
      <c r="S11642">
        <v>0</v>
      </c>
      <c r="T11642">
        <v>0</v>
      </c>
      <c r="U11642">
        <v>0</v>
      </c>
      <c r="V11642">
        <v>0</v>
      </c>
      <c r="W11642" s="88">
        <v>1</v>
      </c>
      <c r="X11642" s="90">
        <v>42389</v>
      </c>
    </row>
    <row r="11643" spans="1:24" x14ac:dyDescent="0.25">
      <c r="A11643" t="s">
        <v>24551</v>
      </c>
      <c r="B11643">
        <v>12</v>
      </c>
      <c r="C11643" t="s">
        <v>4054</v>
      </c>
      <c r="D11643" t="s">
        <v>8040</v>
      </c>
      <c r="F11643" t="s">
        <v>23963</v>
      </c>
      <c r="G11643">
        <v>7</v>
      </c>
      <c r="H11643" t="s">
        <v>9260</v>
      </c>
      <c r="I11643" t="s">
        <v>8043</v>
      </c>
      <c r="J11643">
        <v>0</v>
      </c>
      <c r="K11643">
        <v>0</v>
      </c>
      <c r="L11643">
        <v>1</v>
      </c>
      <c r="M11643">
        <v>1</v>
      </c>
      <c r="N11643" s="90">
        <v>42389</v>
      </c>
      <c r="O11643" s="88">
        <v>1</v>
      </c>
      <c r="P11643" s="90">
        <v>42389</v>
      </c>
      <c r="Q11643">
        <v>0</v>
      </c>
      <c r="R11643">
        <v>1</v>
      </c>
      <c r="S11643">
        <v>0</v>
      </c>
      <c r="T11643">
        <v>0</v>
      </c>
      <c r="U11643">
        <v>0</v>
      </c>
      <c r="V11643">
        <v>0</v>
      </c>
      <c r="W11643" s="88">
        <v>1</v>
      </c>
      <c r="X11643" s="90">
        <v>42389</v>
      </c>
    </row>
    <row r="11644" spans="1:24" x14ac:dyDescent="0.25">
      <c r="A11644" t="s">
        <v>24552</v>
      </c>
      <c r="B11644">
        <v>12</v>
      </c>
      <c r="C11644" t="s">
        <v>24553</v>
      </c>
      <c r="D11644" t="s">
        <v>8040</v>
      </c>
      <c r="F11644" t="s">
        <v>23963</v>
      </c>
      <c r="G11644">
        <v>7</v>
      </c>
      <c r="H11644" t="s">
        <v>9260</v>
      </c>
      <c r="I11644" t="s">
        <v>8043</v>
      </c>
      <c r="J11644">
        <v>0</v>
      </c>
      <c r="K11644">
        <v>0</v>
      </c>
      <c r="L11644">
        <v>1</v>
      </c>
      <c r="M11644">
        <v>1</v>
      </c>
      <c r="N11644" s="90">
        <v>42389</v>
      </c>
      <c r="O11644" s="88">
        <v>1</v>
      </c>
      <c r="P11644" s="90">
        <v>42389</v>
      </c>
      <c r="Q11644">
        <v>0</v>
      </c>
      <c r="R11644">
        <v>1</v>
      </c>
      <c r="S11644">
        <v>0</v>
      </c>
      <c r="T11644">
        <v>0</v>
      </c>
      <c r="U11644">
        <v>0</v>
      </c>
      <c r="V11644">
        <v>0</v>
      </c>
      <c r="W11644" s="88">
        <v>1</v>
      </c>
      <c r="X11644" s="90">
        <v>42389</v>
      </c>
    </row>
    <row r="11645" spans="1:24" x14ac:dyDescent="0.25">
      <c r="A11645" t="s">
        <v>24554</v>
      </c>
      <c r="B11645">
        <v>12</v>
      </c>
      <c r="C11645" t="s">
        <v>24555</v>
      </c>
      <c r="D11645" t="s">
        <v>8040</v>
      </c>
      <c r="F11645" t="s">
        <v>23963</v>
      </c>
      <c r="G11645">
        <v>7</v>
      </c>
      <c r="H11645" t="s">
        <v>9260</v>
      </c>
      <c r="I11645" t="s">
        <v>8043</v>
      </c>
      <c r="J11645">
        <v>0</v>
      </c>
      <c r="K11645">
        <v>0</v>
      </c>
      <c r="L11645">
        <v>1</v>
      </c>
      <c r="M11645">
        <v>1</v>
      </c>
      <c r="N11645" s="90">
        <v>42389</v>
      </c>
      <c r="O11645" s="88">
        <v>1</v>
      </c>
      <c r="P11645" s="90">
        <v>42389</v>
      </c>
      <c r="Q11645">
        <v>0</v>
      </c>
      <c r="R11645">
        <v>1</v>
      </c>
      <c r="S11645">
        <v>0</v>
      </c>
      <c r="T11645">
        <v>0</v>
      </c>
      <c r="U11645">
        <v>0</v>
      </c>
      <c r="V11645">
        <v>0</v>
      </c>
      <c r="W11645" s="88">
        <v>1</v>
      </c>
      <c r="X11645" s="90">
        <v>42389</v>
      </c>
    </row>
    <row r="11646" spans="1:24" x14ac:dyDescent="0.25">
      <c r="A11646" t="s">
        <v>24556</v>
      </c>
      <c r="B11646">
        <v>12</v>
      </c>
      <c r="C11646" t="s">
        <v>4055</v>
      </c>
      <c r="D11646" t="s">
        <v>8040</v>
      </c>
      <c r="F11646" t="s">
        <v>23963</v>
      </c>
      <c r="G11646">
        <v>7</v>
      </c>
      <c r="H11646" t="s">
        <v>9260</v>
      </c>
      <c r="I11646" t="s">
        <v>8043</v>
      </c>
      <c r="J11646">
        <v>0</v>
      </c>
      <c r="K11646">
        <v>0</v>
      </c>
      <c r="L11646">
        <v>1</v>
      </c>
      <c r="M11646">
        <v>1</v>
      </c>
      <c r="N11646" s="90">
        <v>42389</v>
      </c>
      <c r="O11646" s="88">
        <v>1</v>
      </c>
      <c r="P11646" s="90">
        <v>42389</v>
      </c>
      <c r="Q11646">
        <v>0</v>
      </c>
      <c r="R11646">
        <v>1</v>
      </c>
      <c r="S11646">
        <v>0</v>
      </c>
      <c r="T11646">
        <v>0</v>
      </c>
      <c r="U11646">
        <v>0</v>
      </c>
      <c r="V11646">
        <v>0</v>
      </c>
      <c r="W11646" s="88">
        <v>1</v>
      </c>
      <c r="X11646" s="90">
        <v>42389</v>
      </c>
    </row>
    <row r="11647" spans="1:24" x14ac:dyDescent="0.25">
      <c r="A11647" t="s">
        <v>24557</v>
      </c>
      <c r="B11647">
        <v>12</v>
      </c>
      <c r="C11647" t="s">
        <v>24558</v>
      </c>
      <c r="D11647" t="s">
        <v>8040</v>
      </c>
      <c r="F11647" t="s">
        <v>23963</v>
      </c>
      <c r="G11647">
        <v>7</v>
      </c>
      <c r="H11647" t="s">
        <v>9260</v>
      </c>
      <c r="I11647" t="s">
        <v>8043</v>
      </c>
      <c r="J11647">
        <v>0</v>
      </c>
      <c r="K11647">
        <v>0</v>
      </c>
      <c r="L11647">
        <v>1</v>
      </c>
      <c r="M11647">
        <v>1</v>
      </c>
      <c r="N11647" s="90">
        <v>42389</v>
      </c>
      <c r="O11647" s="88">
        <v>1</v>
      </c>
      <c r="P11647" s="90">
        <v>42389</v>
      </c>
      <c r="Q11647">
        <v>0</v>
      </c>
      <c r="R11647">
        <v>1</v>
      </c>
      <c r="S11647">
        <v>0</v>
      </c>
      <c r="T11647">
        <v>0</v>
      </c>
      <c r="U11647">
        <v>0</v>
      </c>
      <c r="V11647">
        <v>0</v>
      </c>
      <c r="W11647" s="88">
        <v>1</v>
      </c>
      <c r="X11647" s="90">
        <v>42389</v>
      </c>
    </row>
    <row r="11648" spans="1:24" x14ac:dyDescent="0.25">
      <c r="A11648" t="s">
        <v>24559</v>
      </c>
      <c r="B11648">
        <v>12</v>
      </c>
      <c r="C11648" t="s">
        <v>4056</v>
      </c>
      <c r="D11648" t="s">
        <v>8040</v>
      </c>
      <c r="F11648" t="s">
        <v>23963</v>
      </c>
      <c r="G11648">
        <v>7</v>
      </c>
      <c r="H11648" t="s">
        <v>9260</v>
      </c>
      <c r="I11648" t="s">
        <v>8043</v>
      </c>
      <c r="J11648">
        <v>0</v>
      </c>
      <c r="K11648">
        <v>0</v>
      </c>
      <c r="L11648">
        <v>1</v>
      </c>
      <c r="M11648">
        <v>1</v>
      </c>
      <c r="N11648" s="90">
        <v>42389</v>
      </c>
      <c r="O11648" s="88">
        <v>1</v>
      </c>
      <c r="P11648" s="90">
        <v>42389</v>
      </c>
      <c r="Q11648">
        <v>0</v>
      </c>
      <c r="R11648">
        <v>1</v>
      </c>
      <c r="S11648">
        <v>0</v>
      </c>
      <c r="T11648">
        <v>0</v>
      </c>
      <c r="U11648">
        <v>0</v>
      </c>
      <c r="V11648">
        <v>0</v>
      </c>
      <c r="W11648" s="88">
        <v>1</v>
      </c>
      <c r="X11648" s="90">
        <v>42389</v>
      </c>
    </row>
    <row r="11649" spans="1:24" x14ac:dyDescent="0.25">
      <c r="A11649" t="s">
        <v>24560</v>
      </c>
      <c r="B11649">
        <v>12</v>
      </c>
      <c r="C11649" t="s">
        <v>4057</v>
      </c>
      <c r="D11649" t="s">
        <v>8040</v>
      </c>
      <c r="F11649" t="s">
        <v>23963</v>
      </c>
      <c r="G11649">
        <v>7</v>
      </c>
      <c r="H11649" t="s">
        <v>9260</v>
      </c>
      <c r="I11649" t="s">
        <v>8043</v>
      </c>
      <c r="J11649">
        <v>0</v>
      </c>
      <c r="K11649">
        <v>0</v>
      </c>
      <c r="L11649">
        <v>1</v>
      </c>
      <c r="M11649">
        <v>1</v>
      </c>
      <c r="N11649" s="90">
        <v>42389</v>
      </c>
      <c r="O11649" s="88">
        <v>1</v>
      </c>
      <c r="P11649" s="90">
        <v>42389</v>
      </c>
      <c r="Q11649">
        <v>0</v>
      </c>
      <c r="R11649">
        <v>1</v>
      </c>
      <c r="S11649">
        <v>0</v>
      </c>
      <c r="T11649">
        <v>0</v>
      </c>
      <c r="U11649">
        <v>0</v>
      </c>
      <c r="V11649">
        <v>0</v>
      </c>
      <c r="W11649" s="88">
        <v>1</v>
      </c>
      <c r="X11649" s="90">
        <v>42389</v>
      </c>
    </row>
    <row r="11650" spans="1:24" x14ac:dyDescent="0.25">
      <c r="A11650" t="s">
        <v>24561</v>
      </c>
      <c r="B11650">
        <v>12</v>
      </c>
      <c r="C11650" t="s">
        <v>4058</v>
      </c>
      <c r="D11650" t="s">
        <v>8040</v>
      </c>
      <c r="F11650" t="s">
        <v>23963</v>
      </c>
      <c r="G11650">
        <v>7</v>
      </c>
      <c r="H11650" t="s">
        <v>9260</v>
      </c>
      <c r="I11650" t="s">
        <v>8043</v>
      </c>
      <c r="J11650">
        <v>0</v>
      </c>
      <c r="K11650">
        <v>0</v>
      </c>
      <c r="L11650">
        <v>1</v>
      </c>
      <c r="M11650">
        <v>1</v>
      </c>
      <c r="N11650" s="90">
        <v>42389</v>
      </c>
      <c r="O11650" s="88">
        <v>1</v>
      </c>
      <c r="P11650" s="90">
        <v>42389</v>
      </c>
      <c r="Q11650">
        <v>0</v>
      </c>
      <c r="R11650">
        <v>1</v>
      </c>
      <c r="S11650">
        <v>0</v>
      </c>
      <c r="T11650">
        <v>0</v>
      </c>
      <c r="U11650">
        <v>0</v>
      </c>
      <c r="V11650">
        <v>0</v>
      </c>
      <c r="W11650" s="88">
        <v>1</v>
      </c>
      <c r="X11650" s="90">
        <v>42389</v>
      </c>
    </row>
    <row r="11651" spans="1:24" x14ac:dyDescent="0.25">
      <c r="A11651" t="s">
        <v>24562</v>
      </c>
      <c r="B11651">
        <v>12</v>
      </c>
      <c r="C11651" t="s">
        <v>4059</v>
      </c>
      <c r="D11651" t="s">
        <v>8040</v>
      </c>
      <c r="F11651" t="s">
        <v>23963</v>
      </c>
      <c r="G11651">
        <v>7</v>
      </c>
      <c r="H11651" t="s">
        <v>9260</v>
      </c>
      <c r="I11651" t="s">
        <v>8043</v>
      </c>
      <c r="J11651">
        <v>0</v>
      </c>
      <c r="K11651">
        <v>0</v>
      </c>
      <c r="L11651">
        <v>1</v>
      </c>
      <c r="M11651">
        <v>1</v>
      </c>
      <c r="N11651" s="90">
        <v>42389</v>
      </c>
      <c r="O11651" s="88">
        <v>1</v>
      </c>
      <c r="P11651" s="90">
        <v>42389</v>
      </c>
      <c r="Q11651">
        <v>0</v>
      </c>
      <c r="R11651">
        <v>1</v>
      </c>
      <c r="S11651">
        <v>0</v>
      </c>
      <c r="T11651">
        <v>0</v>
      </c>
      <c r="U11651">
        <v>0</v>
      </c>
      <c r="V11651">
        <v>0</v>
      </c>
      <c r="W11651" s="88">
        <v>1</v>
      </c>
      <c r="X11651" s="90">
        <v>42389</v>
      </c>
    </row>
    <row r="11652" spans="1:24" x14ac:dyDescent="0.25">
      <c r="A11652" t="s">
        <v>24563</v>
      </c>
      <c r="B11652">
        <v>12</v>
      </c>
      <c r="C11652" t="s">
        <v>24564</v>
      </c>
      <c r="D11652" t="s">
        <v>8040</v>
      </c>
      <c r="F11652" t="s">
        <v>23963</v>
      </c>
      <c r="G11652">
        <v>7</v>
      </c>
      <c r="H11652" t="s">
        <v>9260</v>
      </c>
      <c r="I11652" t="s">
        <v>8043</v>
      </c>
      <c r="J11652">
        <v>0</v>
      </c>
      <c r="K11652">
        <v>0</v>
      </c>
      <c r="L11652">
        <v>1</v>
      </c>
      <c r="M11652">
        <v>1</v>
      </c>
      <c r="N11652" s="90">
        <v>42389</v>
      </c>
      <c r="O11652" s="88">
        <v>1</v>
      </c>
      <c r="P11652" s="90">
        <v>42389</v>
      </c>
      <c r="Q11652">
        <v>0</v>
      </c>
      <c r="R11652">
        <v>1</v>
      </c>
      <c r="S11652">
        <v>0</v>
      </c>
      <c r="T11652">
        <v>0</v>
      </c>
      <c r="U11652">
        <v>0</v>
      </c>
      <c r="V11652">
        <v>0</v>
      </c>
      <c r="W11652" s="88">
        <v>1</v>
      </c>
      <c r="X11652" s="90">
        <v>42389</v>
      </c>
    </row>
    <row r="11653" spans="1:24" x14ac:dyDescent="0.25">
      <c r="A11653" t="s">
        <v>24565</v>
      </c>
      <c r="B11653">
        <v>12</v>
      </c>
      <c r="C11653" t="s">
        <v>24566</v>
      </c>
      <c r="D11653" t="s">
        <v>8040</v>
      </c>
      <c r="F11653" t="s">
        <v>23963</v>
      </c>
      <c r="G11653">
        <v>7</v>
      </c>
      <c r="H11653" t="s">
        <v>9260</v>
      </c>
      <c r="I11653" t="s">
        <v>8043</v>
      </c>
      <c r="J11653">
        <v>0</v>
      </c>
      <c r="K11653">
        <v>0</v>
      </c>
      <c r="L11653">
        <v>1</v>
      </c>
      <c r="M11653">
        <v>1</v>
      </c>
      <c r="N11653" s="90">
        <v>42389</v>
      </c>
      <c r="O11653" s="88">
        <v>1</v>
      </c>
      <c r="P11653" s="90">
        <v>42389</v>
      </c>
      <c r="Q11653">
        <v>0</v>
      </c>
      <c r="R11653">
        <v>1</v>
      </c>
      <c r="S11653">
        <v>0</v>
      </c>
      <c r="T11653">
        <v>0</v>
      </c>
      <c r="U11653">
        <v>0</v>
      </c>
      <c r="V11653">
        <v>0</v>
      </c>
      <c r="W11653" s="88">
        <v>1</v>
      </c>
      <c r="X11653" s="90">
        <v>42389</v>
      </c>
    </row>
    <row r="11654" spans="1:24" x14ac:dyDescent="0.25">
      <c r="A11654" t="s">
        <v>24567</v>
      </c>
      <c r="B11654">
        <v>12</v>
      </c>
      <c r="C11654" t="s">
        <v>24568</v>
      </c>
      <c r="D11654" t="s">
        <v>8040</v>
      </c>
      <c r="F11654" t="s">
        <v>23963</v>
      </c>
      <c r="G11654">
        <v>7</v>
      </c>
      <c r="H11654" t="s">
        <v>9260</v>
      </c>
      <c r="I11654" t="s">
        <v>8043</v>
      </c>
      <c r="J11654">
        <v>0</v>
      </c>
      <c r="K11654">
        <v>0</v>
      </c>
      <c r="L11654">
        <v>1</v>
      </c>
      <c r="M11654">
        <v>1</v>
      </c>
      <c r="N11654" s="90">
        <v>42389</v>
      </c>
      <c r="O11654" s="88">
        <v>1</v>
      </c>
      <c r="P11654" s="90">
        <v>42389</v>
      </c>
      <c r="Q11654">
        <v>0</v>
      </c>
      <c r="R11654">
        <v>1</v>
      </c>
      <c r="S11654">
        <v>0</v>
      </c>
      <c r="T11654">
        <v>0</v>
      </c>
      <c r="U11654">
        <v>0</v>
      </c>
      <c r="V11654">
        <v>0</v>
      </c>
      <c r="W11654" s="88">
        <v>1</v>
      </c>
      <c r="X11654" s="90">
        <v>42389</v>
      </c>
    </row>
    <row r="11655" spans="1:24" x14ac:dyDescent="0.25">
      <c r="A11655" t="s">
        <v>24569</v>
      </c>
      <c r="B11655">
        <v>12</v>
      </c>
      <c r="C11655" t="s">
        <v>24570</v>
      </c>
      <c r="D11655" t="s">
        <v>8040</v>
      </c>
      <c r="F11655" t="s">
        <v>23963</v>
      </c>
      <c r="G11655">
        <v>7</v>
      </c>
      <c r="H11655" t="s">
        <v>9260</v>
      </c>
      <c r="I11655" t="s">
        <v>8043</v>
      </c>
      <c r="J11655">
        <v>0</v>
      </c>
      <c r="K11655">
        <v>0</v>
      </c>
      <c r="L11655">
        <v>1</v>
      </c>
      <c r="M11655">
        <v>1</v>
      </c>
      <c r="N11655" s="90">
        <v>42389</v>
      </c>
      <c r="O11655" s="88">
        <v>1</v>
      </c>
      <c r="P11655" s="90">
        <v>42389</v>
      </c>
      <c r="Q11655">
        <v>0</v>
      </c>
      <c r="R11655">
        <v>1</v>
      </c>
      <c r="S11655">
        <v>0</v>
      </c>
      <c r="T11655">
        <v>0</v>
      </c>
      <c r="U11655">
        <v>0</v>
      </c>
      <c r="V11655">
        <v>0</v>
      </c>
      <c r="W11655" s="88">
        <v>1</v>
      </c>
      <c r="X11655" s="90">
        <v>42389</v>
      </c>
    </row>
    <row r="11656" spans="1:24" x14ac:dyDescent="0.25">
      <c r="A11656" t="s">
        <v>24571</v>
      </c>
      <c r="B11656">
        <v>12</v>
      </c>
      <c r="C11656" t="s">
        <v>4060</v>
      </c>
      <c r="D11656" t="s">
        <v>8040</v>
      </c>
      <c r="F11656" t="s">
        <v>23963</v>
      </c>
      <c r="G11656">
        <v>7</v>
      </c>
      <c r="H11656" t="s">
        <v>9260</v>
      </c>
      <c r="I11656" t="s">
        <v>8043</v>
      </c>
      <c r="J11656">
        <v>0</v>
      </c>
      <c r="K11656">
        <v>0</v>
      </c>
      <c r="L11656">
        <v>1</v>
      </c>
      <c r="M11656">
        <v>1</v>
      </c>
      <c r="N11656" s="90">
        <v>42389</v>
      </c>
      <c r="O11656" s="88">
        <v>1</v>
      </c>
      <c r="P11656" s="90">
        <v>42389</v>
      </c>
      <c r="Q11656">
        <v>0</v>
      </c>
      <c r="R11656">
        <v>1</v>
      </c>
      <c r="S11656">
        <v>0</v>
      </c>
      <c r="T11656">
        <v>0</v>
      </c>
      <c r="U11656">
        <v>0</v>
      </c>
      <c r="V11656">
        <v>0</v>
      </c>
      <c r="W11656" s="88">
        <v>1</v>
      </c>
      <c r="X11656" s="90">
        <v>42389</v>
      </c>
    </row>
    <row r="11657" spans="1:24" x14ac:dyDescent="0.25">
      <c r="A11657" t="s">
        <v>24572</v>
      </c>
      <c r="B11657">
        <v>12</v>
      </c>
      <c r="C11657" t="s">
        <v>24573</v>
      </c>
      <c r="D11657" t="s">
        <v>8040</v>
      </c>
      <c r="F11657" t="s">
        <v>23963</v>
      </c>
      <c r="G11657">
        <v>7</v>
      </c>
      <c r="H11657" t="s">
        <v>9260</v>
      </c>
      <c r="I11657" t="s">
        <v>8043</v>
      </c>
      <c r="J11657">
        <v>0</v>
      </c>
      <c r="K11657">
        <v>0</v>
      </c>
      <c r="L11657">
        <v>1</v>
      </c>
      <c r="M11657">
        <v>1</v>
      </c>
      <c r="N11657" s="90">
        <v>42389</v>
      </c>
      <c r="O11657" s="88">
        <v>1</v>
      </c>
      <c r="P11657" s="90">
        <v>42389</v>
      </c>
      <c r="Q11657">
        <v>0</v>
      </c>
      <c r="R11657">
        <v>1</v>
      </c>
      <c r="S11657">
        <v>0</v>
      </c>
      <c r="T11657">
        <v>0</v>
      </c>
      <c r="U11657">
        <v>0</v>
      </c>
      <c r="V11657">
        <v>0</v>
      </c>
      <c r="W11657" s="88">
        <v>1</v>
      </c>
      <c r="X11657" s="90">
        <v>42389</v>
      </c>
    </row>
    <row r="11658" spans="1:24" x14ac:dyDescent="0.25">
      <c r="A11658" t="s">
        <v>24574</v>
      </c>
      <c r="B11658">
        <v>12</v>
      </c>
      <c r="C11658" t="s">
        <v>24575</v>
      </c>
      <c r="D11658" t="s">
        <v>8040</v>
      </c>
      <c r="F11658" t="s">
        <v>23963</v>
      </c>
      <c r="G11658">
        <v>7</v>
      </c>
      <c r="H11658" t="s">
        <v>9260</v>
      </c>
      <c r="I11658" t="s">
        <v>8043</v>
      </c>
      <c r="J11658">
        <v>0</v>
      </c>
      <c r="K11658">
        <v>0</v>
      </c>
      <c r="L11658">
        <v>1</v>
      </c>
      <c r="M11658">
        <v>1</v>
      </c>
      <c r="N11658" s="90">
        <v>42389</v>
      </c>
      <c r="O11658" s="88">
        <v>1</v>
      </c>
      <c r="P11658" s="90">
        <v>42389</v>
      </c>
      <c r="Q11658">
        <v>0</v>
      </c>
      <c r="R11658">
        <v>1</v>
      </c>
      <c r="S11658">
        <v>0</v>
      </c>
      <c r="T11658">
        <v>0</v>
      </c>
      <c r="U11658">
        <v>0</v>
      </c>
      <c r="V11658">
        <v>0</v>
      </c>
      <c r="W11658" s="88">
        <v>1</v>
      </c>
      <c r="X11658" s="90">
        <v>42389</v>
      </c>
    </row>
    <row r="11659" spans="1:24" x14ac:dyDescent="0.25">
      <c r="A11659" t="s">
        <v>24576</v>
      </c>
      <c r="B11659">
        <v>12</v>
      </c>
      <c r="C11659" t="s">
        <v>4061</v>
      </c>
      <c r="D11659" t="s">
        <v>8040</v>
      </c>
      <c r="F11659" t="s">
        <v>23963</v>
      </c>
      <c r="G11659">
        <v>7</v>
      </c>
      <c r="H11659" t="s">
        <v>9260</v>
      </c>
      <c r="I11659" t="s">
        <v>8043</v>
      </c>
      <c r="J11659">
        <v>0</v>
      </c>
      <c r="K11659">
        <v>0</v>
      </c>
      <c r="L11659">
        <v>1</v>
      </c>
      <c r="M11659">
        <v>1</v>
      </c>
      <c r="N11659" s="90">
        <v>42389</v>
      </c>
      <c r="O11659" s="88">
        <v>1</v>
      </c>
      <c r="P11659" s="90">
        <v>42389</v>
      </c>
      <c r="Q11659">
        <v>0</v>
      </c>
      <c r="R11659">
        <v>1</v>
      </c>
      <c r="S11659">
        <v>0</v>
      </c>
      <c r="T11659">
        <v>0</v>
      </c>
      <c r="U11659">
        <v>0</v>
      </c>
      <c r="V11659">
        <v>0</v>
      </c>
      <c r="W11659" s="88">
        <v>1</v>
      </c>
      <c r="X11659" s="90">
        <v>42389</v>
      </c>
    </row>
    <row r="11660" spans="1:24" x14ac:dyDescent="0.25">
      <c r="A11660" t="s">
        <v>24577</v>
      </c>
      <c r="B11660">
        <v>12</v>
      </c>
      <c r="C11660" t="s">
        <v>24578</v>
      </c>
      <c r="D11660" t="s">
        <v>8040</v>
      </c>
      <c r="F11660" t="s">
        <v>24579</v>
      </c>
      <c r="G11660">
        <v>7</v>
      </c>
      <c r="H11660" t="s">
        <v>9260</v>
      </c>
      <c r="I11660" t="s">
        <v>8043</v>
      </c>
      <c r="J11660">
        <v>0</v>
      </c>
      <c r="K11660">
        <v>0</v>
      </c>
      <c r="L11660">
        <v>1</v>
      </c>
      <c r="M11660">
        <v>1</v>
      </c>
      <c r="N11660" s="90">
        <v>42388.754664004628</v>
      </c>
      <c r="O11660" s="88">
        <v>1</v>
      </c>
      <c r="P11660" s="90">
        <v>42388.754664004628</v>
      </c>
      <c r="Q11660">
        <v>0</v>
      </c>
      <c r="R11660">
        <v>1</v>
      </c>
      <c r="S11660">
        <v>0</v>
      </c>
      <c r="T11660">
        <v>0</v>
      </c>
      <c r="U11660">
        <v>0</v>
      </c>
      <c r="V11660">
        <v>0</v>
      </c>
      <c r="W11660" s="88">
        <v>1</v>
      </c>
      <c r="X11660" s="90">
        <v>42388.754664004628</v>
      </c>
    </row>
    <row r="11661" spans="1:24" x14ac:dyDescent="0.25">
      <c r="A11661" t="s">
        <v>24580</v>
      </c>
      <c r="B11661">
        <v>12</v>
      </c>
      <c r="C11661" t="s">
        <v>4062</v>
      </c>
      <c r="D11661" t="s">
        <v>8040</v>
      </c>
      <c r="F11661" t="s">
        <v>24579</v>
      </c>
      <c r="G11661">
        <v>7</v>
      </c>
      <c r="H11661" t="s">
        <v>9260</v>
      </c>
      <c r="I11661" t="s">
        <v>8043</v>
      </c>
      <c r="J11661">
        <v>0</v>
      </c>
      <c r="K11661">
        <v>0</v>
      </c>
      <c r="L11661">
        <v>1</v>
      </c>
      <c r="M11661">
        <v>1</v>
      </c>
      <c r="N11661" s="90">
        <v>42389</v>
      </c>
      <c r="O11661" s="88">
        <v>1</v>
      </c>
      <c r="P11661" s="90">
        <v>42389</v>
      </c>
      <c r="Q11661">
        <v>0</v>
      </c>
      <c r="R11661">
        <v>1</v>
      </c>
      <c r="S11661">
        <v>0</v>
      </c>
      <c r="T11661">
        <v>0</v>
      </c>
      <c r="U11661">
        <v>0</v>
      </c>
      <c r="V11661">
        <v>0</v>
      </c>
      <c r="W11661" s="88">
        <v>1</v>
      </c>
      <c r="X11661" s="90">
        <v>42389</v>
      </c>
    </row>
    <row r="11662" spans="1:24" x14ac:dyDescent="0.25">
      <c r="A11662" t="s">
        <v>24581</v>
      </c>
      <c r="B11662">
        <v>12</v>
      </c>
      <c r="C11662" t="s">
        <v>4063</v>
      </c>
      <c r="D11662" t="s">
        <v>8040</v>
      </c>
      <c r="F11662" t="s">
        <v>24579</v>
      </c>
      <c r="G11662">
        <v>7</v>
      </c>
      <c r="H11662" t="s">
        <v>9260</v>
      </c>
      <c r="I11662" t="s">
        <v>8043</v>
      </c>
      <c r="J11662">
        <v>0</v>
      </c>
      <c r="K11662">
        <v>0</v>
      </c>
      <c r="L11662">
        <v>1</v>
      </c>
      <c r="M11662">
        <v>1</v>
      </c>
      <c r="N11662" s="90">
        <v>42389</v>
      </c>
      <c r="O11662" s="88">
        <v>1</v>
      </c>
      <c r="P11662" s="90">
        <v>42389</v>
      </c>
      <c r="Q11662">
        <v>0</v>
      </c>
      <c r="R11662">
        <v>1</v>
      </c>
      <c r="S11662">
        <v>0</v>
      </c>
      <c r="T11662">
        <v>0</v>
      </c>
      <c r="U11662">
        <v>0</v>
      </c>
      <c r="V11662">
        <v>0</v>
      </c>
      <c r="W11662" s="88">
        <v>1</v>
      </c>
      <c r="X11662" s="90">
        <v>42389</v>
      </c>
    </row>
    <row r="11663" spans="1:24" x14ac:dyDescent="0.25">
      <c r="A11663" t="s">
        <v>24582</v>
      </c>
      <c r="B11663">
        <v>12</v>
      </c>
      <c r="C11663" t="s">
        <v>24583</v>
      </c>
      <c r="D11663" t="s">
        <v>8040</v>
      </c>
      <c r="F11663" t="s">
        <v>24579</v>
      </c>
      <c r="G11663">
        <v>7</v>
      </c>
      <c r="H11663" t="s">
        <v>9260</v>
      </c>
      <c r="I11663" t="s">
        <v>8043</v>
      </c>
      <c r="J11663">
        <v>0</v>
      </c>
      <c r="K11663">
        <v>0</v>
      </c>
      <c r="L11663">
        <v>1</v>
      </c>
      <c r="M11663">
        <v>1</v>
      </c>
      <c r="N11663" s="90">
        <v>42389</v>
      </c>
      <c r="O11663" s="88">
        <v>1</v>
      </c>
      <c r="P11663" s="90">
        <v>42389</v>
      </c>
      <c r="Q11663">
        <v>0</v>
      </c>
      <c r="R11663">
        <v>1</v>
      </c>
      <c r="S11663">
        <v>0</v>
      </c>
      <c r="T11663">
        <v>0</v>
      </c>
      <c r="U11663">
        <v>0</v>
      </c>
      <c r="V11663">
        <v>0</v>
      </c>
      <c r="W11663" s="88">
        <v>1</v>
      </c>
      <c r="X11663" s="90">
        <v>42389</v>
      </c>
    </row>
    <row r="11664" spans="1:24" x14ac:dyDescent="0.25">
      <c r="A11664" t="s">
        <v>24584</v>
      </c>
      <c r="B11664">
        <v>12</v>
      </c>
      <c r="C11664" t="s">
        <v>4064</v>
      </c>
      <c r="D11664" t="s">
        <v>8040</v>
      </c>
      <c r="F11664" t="s">
        <v>24579</v>
      </c>
      <c r="G11664">
        <v>7</v>
      </c>
      <c r="H11664" t="s">
        <v>9260</v>
      </c>
      <c r="I11664" t="s">
        <v>8043</v>
      </c>
      <c r="J11664">
        <v>0</v>
      </c>
      <c r="K11664">
        <v>0</v>
      </c>
      <c r="L11664">
        <v>1</v>
      </c>
      <c r="M11664">
        <v>1</v>
      </c>
      <c r="N11664" s="90">
        <v>42389</v>
      </c>
      <c r="O11664" s="88">
        <v>1</v>
      </c>
      <c r="P11664" s="90">
        <v>42389</v>
      </c>
      <c r="Q11664">
        <v>0</v>
      </c>
      <c r="R11664">
        <v>1</v>
      </c>
      <c r="S11664">
        <v>0</v>
      </c>
      <c r="T11664">
        <v>0</v>
      </c>
      <c r="U11664">
        <v>0</v>
      </c>
      <c r="V11664">
        <v>0</v>
      </c>
      <c r="W11664" s="88">
        <v>1</v>
      </c>
      <c r="X11664" s="90">
        <v>42389</v>
      </c>
    </row>
    <row r="11665" spans="1:24" x14ac:dyDescent="0.25">
      <c r="A11665" t="s">
        <v>24585</v>
      </c>
      <c r="B11665">
        <v>12</v>
      </c>
      <c r="C11665" t="s">
        <v>24586</v>
      </c>
      <c r="D11665" t="s">
        <v>8040</v>
      </c>
      <c r="F11665" t="s">
        <v>24579</v>
      </c>
      <c r="G11665">
        <v>7</v>
      </c>
      <c r="H11665" t="s">
        <v>9260</v>
      </c>
      <c r="I11665" t="s">
        <v>8043</v>
      </c>
      <c r="J11665">
        <v>0</v>
      </c>
      <c r="K11665">
        <v>0</v>
      </c>
      <c r="L11665">
        <v>1</v>
      </c>
      <c r="M11665">
        <v>1</v>
      </c>
      <c r="N11665" s="90">
        <v>42389</v>
      </c>
      <c r="O11665" s="88">
        <v>1</v>
      </c>
      <c r="P11665" s="90">
        <v>42389</v>
      </c>
      <c r="Q11665">
        <v>0</v>
      </c>
      <c r="R11665">
        <v>1</v>
      </c>
      <c r="S11665">
        <v>0</v>
      </c>
      <c r="T11665">
        <v>0</v>
      </c>
      <c r="U11665">
        <v>0</v>
      </c>
      <c r="V11665">
        <v>0</v>
      </c>
      <c r="W11665" s="88">
        <v>1</v>
      </c>
      <c r="X11665" s="90">
        <v>42389</v>
      </c>
    </row>
    <row r="11666" spans="1:24" x14ac:dyDescent="0.25">
      <c r="A11666" t="s">
        <v>24587</v>
      </c>
      <c r="B11666">
        <v>12</v>
      </c>
      <c r="C11666" t="s">
        <v>4065</v>
      </c>
      <c r="D11666" t="s">
        <v>8040</v>
      </c>
      <c r="F11666" t="s">
        <v>24579</v>
      </c>
      <c r="G11666">
        <v>7</v>
      </c>
      <c r="H11666" t="s">
        <v>9260</v>
      </c>
      <c r="I11666" t="s">
        <v>8043</v>
      </c>
      <c r="J11666">
        <v>0</v>
      </c>
      <c r="K11666">
        <v>0</v>
      </c>
      <c r="L11666">
        <v>1</v>
      </c>
      <c r="M11666">
        <v>1</v>
      </c>
      <c r="N11666" s="90">
        <v>42389</v>
      </c>
      <c r="O11666" s="88">
        <v>1</v>
      </c>
      <c r="P11666" s="90">
        <v>42389</v>
      </c>
      <c r="Q11666">
        <v>0</v>
      </c>
      <c r="R11666">
        <v>1</v>
      </c>
      <c r="S11666">
        <v>0</v>
      </c>
      <c r="T11666">
        <v>0</v>
      </c>
      <c r="U11666">
        <v>0</v>
      </c>
      <c r="V11666">
        <v>0</v>
      </c>
      <c r="W11666" s="88">
        <v>1</v>
      </c>
      <c r="X11666" s="90">
        <v>42389</v>
      </c>
    </row>
    <row r="11667" spans="1:24" x14ac:dyDescent="0.25">
      <c r="A11667" t="s">
        <v>24588</v>
      </c>
      <c r="B11667">
        <v>12</v>
      </c>
      <c r="C11667" t="s">
        <v>4066</v>
      </c>
      <c r="D11667" t="s">
        <v>8040</v>
      </c>
      <c r="F11667" t="s">
        <v>24579</v>
      </c>
      <c r="G11667">
        <v>7</v>
      </c>
      <c r="H11667" t="s">
        <v>9260</v>
      </c>
      <c r="I11667" t="s">
        <v>8043</v>
      </c>
      <c r="J11667">
        <v>0</v>
      </c>
      <c r="K11667">
        <v>0</v>
      </c>
      <c r="L11667">
        <v>1</v>
      </c>
      <c r="M11667">
        <v>1</v>
      </c>
      <c r="N11667" s="90">
        <v>42389</v>
      </c>
      <c r="O11667" s="88">
        <v>1</v>
      </c>
      <c r="P11667" s="90">
        <v>42389</v>
      </c>
      <c r="Q11667">
        <v>0</v>
      </c>
      <c r="R11667">
        <v>1</v>
      </c>
      <c r="S11667">
        <v>0</v>
      </c>
      <c r="T11667">
        <v>0</v>
      </c>
      <c r="U11667">
        <v>0</v>
      </c>
      <c r="V11667">
        <v>0</v>
      </c>
      <c r="W11667" s="88">
        <v>1</v>
      </c>
      <c r="X11667" s="90">
        <v>42389</v>
      </c>
    </row>
    <row r="11668" spans="1:24" x14ac:dyDescent="0.25">
      <c r="A11668" t="s">
        <v>24589</v>
      </c>
      <c r="B11668">
        <v>12</v>
      </c>
      <c r="C11668" t="s">
        <v>24590</v>
      </c>
      <c r="D11668" t="s">
        <v>8040</v>
      </c>
      <c r="F11668" t="s">
        <v>24579</v>
      </c>
      <c r="G11668">
        <v>7</v>
      </c>
      <c r="H11668" t="s">
        <v>9260</v>
      </c>
      <c r="I11668" t="s">
        <v>8043</v>
      </c>
      <c r="J11668">
        <v>0</v>
      </c>
      <c r="K11668">
        <v>0</v>
      </c>
      <c r="L11668">
        <v>1</v>
      </c>
      <c r="M11668">
        <v>1</v>
      </c>
      <c r="N11668" s="90">
        <v>42389</v>
      </c>
      <c r="O11668" s="88">
        <v>1</v>
      </c>
      <c r="P11668" s="90">
        <v>42389</v>
      </c>
      <c r="Q11668">
        <v>0</v>
      </c>
      <c r="R11668">
        <v>1</v>
      </c>
      <c r="S11668">
        <v>0</v>
      </c>
      <c r="T11668">
        <v>0</v>
      </c>
      <c r="U11668">
        <v>0</v>
      </c>
      <c r="V11668">
        <v>0</v>
      </c>
      <c r="W11668" s="88">
        <v>1</v>
      </c>
      <c r="X11668" s="90">
        <v>42389</v>
      </c>
    </row>
    <row r="11669" spans="1:24" x14ac:dyDescent="0.25">
      <c r="A11669" t="s">
        <v>24591</v>
      </c>
      <c r="B11669">
        <v>12</v>
      </c>
      <c r="C11669" t="s">
        <v>24592</v>
      </c>
      <c r="D11669" t="s">
        <v>8040</v>
      </c>
      <c r="F11669" t="s">
        <v>24579</v>
      </c>
      <c r="G11669">
        <v>7</v>
      </c>
      <c r="H11669" t="s">
        <v>9260</v>
      </c>
      <c r="I11669" t="s">
        <v>8043</v>
      </c>
      <c r="J11669">
        <v>0</v>
      </c>
      <c r="K11669">
        <v>0</v>
      </c>
      <c r="L11669">
        <v>1</v>
      </c>
      <c r="M11669">
        <v>1</v>
      </c>
      <c r="N11669" s="90">
        <v>42389</v>
      </c>
      <c r="O11669" s="88">
        <v>1</v>
      </c>
      <c r="P11669" s="90">
        <v>42389</v>
      </c>
      <c r="Q11669">
        <v>0</v>
      </c>
      <c r="R11669">
        <v>1</v>
      </c>
      <c r="S11669">
        <v>0</v>
      </c>
      <c r="T11669">
        <v>0</v>
      </c>
      <c r="U11669">
        <v>0</v>
      </c>
      <c r="V11669">
        <v>0</v>
      </c>
      <c r="W11669" s="88">
        <v>1</v>
      </c>
      <c r="X11669" s="90">
        <v>42389</v>
      </c>
    </row>
    <row r="11670" spans="1:24" x14ac:dyDescent="0.25">
      <c r="A11670" t="s">
        <v>24593</v>
      </c>
      <c r="B11670">
        <v>12</v>
      </c>
      <c r="C11670" t="s">
        <v>4067</v>
      </c>
      <c r="D11670" t="s">
        <v>8040</v>
      </c>
      <c r="F11670" t="s">
        <v>24579</v>
      </c>
      <c r="G11670">
        <v>7</v>
      </c>
      <c r="H11670" t="s">
        <v>9260</v>
      </c>
      <c r="I11670" t="s">
        <v>8043</v>
      </c>
      <c r="J11670">
        <v>0</v>
      </c>
      <c r="K11670">
        <v>0</v>
      </c>
      <c r="L11670">
        <v>1</v>
      </c>
      <c r="M11670">
        <v>1</v>
      </c>
      <c r="N11670" s="90">
        <v>42389</v>
      </c>
      <c r="O11670" s="88">
        <v>1</v>
      </c>
      <c r="P11670" s="90">
        <v>42389</v>
      </c>
      <c r="Q11670">
        <v>0</v>
      </c>
      <c r="R11670">
        <v>1</v>
      </c>
      <c r="S11670">
        <v>0</v>
      </c>
      <c r="T11670">
        <v>0</v>
      </c>
      <c r="U11670">
        <v>0</v>
      </c>
      <c r="V11670">
        <v>0</v>
      </c>
      <c r="W11670" s="88">
        <v>1</v>
      </c>
      <c r="X11670" s="90">
        <v>42389</v>
      </c>
    </row>
    <row r="11671" spans="1:24" x14ac:dyDescent="0.25">
      <c r="A11671" t="s">
        <v>24594</v>
      </c>
      <c r="B11671">
        <v>12</v>
      </c>
      <c r="C11671" t="s">
        <v>24595</v>
      </c>
      <c r="D11671" t="s">
        <v>8040</v>
      </c>
      <c r="F11671" t="s">
        <v>24579</v>
      </c>
      <c r="G11671">
        <v>7</v>
      </c>
      <c r="H11671" t="s">
        <v>9260</v>
      </c>
      <c r="I11671" t="s">
        <v>8043</v>
      </c>
      <c r="J11671">
        <v>0</v>
      </c>
      <c r="K11671">
        <v>0</v>
      </c>
      <c r="L11671">
        <v>1</v>
      </c>
      <c r="M11671">
        <v>1</v>
      </c>
      <c r="N11671" s="90">
        <v>42389</v>
      </c>
      <c r="O11671" s="88">
        <v>1</v>
      </c>
      <c r="P11671" s="90">
        <v>42389</v>
      </c>
      <c r="Q11671">
        <v>0</v>
      </c>
      <c r="R11671">
        <v>1</v>
      </c>
      <c r="S11671">
        <v>0</v>
      </c>
      <c r="T11671">
        <v>0</v>
      </c>
      <c r="U11671">
        <v>0</v>
      </c>
      <c r="V11671">
        <v>0</v>
      </c>
      <c r="W11671" s="88">
        <v>1</v>
      </c>
      <c r="X11671" s="90">
        <v>42389</v>
      </c>
    </row>
    <row r="11672" spans="1:24" x14ac:dyDescent="0.25">
      <c r="A11672" t="s">
        <v>24596</v>
      </c>
      <c r="B11672">
        <v>12</v>
      </c>
      <c r="C11672" t="s">
        <v>24597</v>
      </c>
      <c r="D11672" t="s">
        <v>8040</v>
      </c>
      <c r="F11672" t="s">
        <v>24579</v>
      </c>
      <c r="G11672">
        <v>7</v>
      </c>
      <c r="H11672" t="s">
        <v>9260</v>
      </c>
      <c r="I11672" t="s">
        <v>8043</v>
      </c>
      <c r="J11672">
        <v>0</v>
      </c>
      <c r="K11672">
        <v>0</v>
      </c>
      <c r="L11672">
        <v>1</v>
      </c>
      <c r="M11672">
        <v>1</v>
      </c>
      <c r="N11672" s="90">
        <v>42389</v>
      </c>
      <c r="O11672" s="88">
        <v>1</v>
      </c>
      <c r="P11672" s="90">
        <v>42389</v>
      </c>
      <c r="Q11672">
        <v>0</v>
      </c>
      <c r="R11672">
        <v>1</v>
      </c>
      <c r="S11672">
        <v>0</v>
      </c>
      <c r="T11672">
        <v>0</v>
      </c>
      <c r="U11672">
        <v>0</v>
      </c>
      <c r="V11672">
        <v>0</v>
      </c>
      <c r="W11672" s="88">
        <v>1</v>
      </c>
      <c r="X11672" s="90">
        <v>42389</v>
      </c>
    </row>
    <row r="11673" spans="1:24" x14ac:dyDescent="0.25">
      <c r="A11673" t="s">
        <v>24598</v>
      </c>
      <c r="B11673">
        <v>12</v>
      </c>
      <c r="C11673" t="s">
        <v>4068</v>
      </c>
      <c r="D11673" t="s">
        <v>8040</v>
      </c>
      <c r="F11673" t="s">
        <v>24579</v>
      </c>
      <c r="G11673">
        <v>7</v>
      </c>
      <c r="H11673" t="s">
        <v>9260</v>
      </c>
      <c r="I11673" t="s">
        <v>8043</v>
      </c>
      <c r="J11673">
        <v>0</v>
      </c>
      <c r="K11673">
        <v>0</v>
      </c>
      <c r="L11673">
        <v>1</v>
      </c>
      <c r="M11673">
        <v>1</v>
      </c>
      <c r="N11673" s="90">
        <v>42389</v>
      </c>
      <c r="O11673" s="88">
        <v>1</v>
      </c>
      <c r="P11673" s="90">
        <v>42389</v>
      </c>
      <c r="Q11673">
        <v>0</v>
      </c>
      <c r="R11673">
        <v>1</v>
      </c>
      <c r="S11673">
        <v>0</v>
      </c>
      <c r="T11673">
        <v>0</v>
      </c>
      <c r="U11673">
        <v>0</v>
      </c>
      <c r="V11673">
        <v>0</v>
      </c>
      <c r="W11673" s="88">
        <v>1</v>
      </c>
      <c r="X11673" s="90">
        <v>42389</v>
      </c>
    </row>
    <row r="11674" spans="1:24" x14ac:dyDescent="0.25">
      <c r="A11674" t="s">
        <v>24599</v>
      </c>
      <c r="B11674">
        <v>12</v>
      </c>
      <c r="C11674" t="s">
        <v>4069</v>
      </c>
      <c r="D11674" t="s">
        <v>8040</v>
      </c>
      <c r="F11674" t="s">
        <v>24579</v>
      </c>
      <c r="G11674">
        <v>7</v>
      </c>
      <c r="H11674" t="s">
        <v>9260</v>
      </c>
      <c r="I11674" t="s">
        <v>8043</v>
      </c>
      <c r="J11674">
        <v>0</v>
      </c>
      <c r="K11674">
        <v>0</v>
      </c>
      <c r="L11674">
        <v>1</v>
      </c>
      <c r="M11674">
        <v>1</v>
      </c>
      <c r="N11674" s="90">
        <v>42389</v>
      </c>
      <c r="O11674" s="88">
        <v>1</v>
      </c>
      <c r="P11674" s="90">
        <v>42389</v>
      </c>
      <c r="Q11674">
        <v>0</v>
      </c>
      <c r="R11674">
        <v>1</v>
      </c>
      <c r="S11674">
        <v>0</v>
      </c>
      <c r="T11674">
        <v>0</v>
      </c>
      <c r="U11674">
        <v>0</v>
      </c>
      <c r="V11674">
        <v>0</v>
      </c>
      <c r="W11674" s="88">
        <v>1</v>
      </c>
      <c r="X11674" s="90">
        <v>42389</v>
      </c>
    </row>
    <row r="11675" spans="1:24" x14ac:dyDescent="0.25">
      <c r="A11675" t="s">
        <v>24600</v>
      </c>
      <c r="B11675">
        <v>12</v>
      </c>
      <c r="C11675" t="s">
        <v>4070</v>
      </c>
      <c r="D11675" t="s">
        <v>8040</v>
      </c>
      <c r="F11675" t="s">
        <v>24579</v>
      </c>
      <c r="G11675">
        <v>7</v>
      </c>
      <c r="H11675" t="s">
        <v>9260</v>
      </c>
      <c r="I11675" t="s">
        <v>8043</v>
      </c>
      <c r="J11675">
        <v>0</v>
      </c>
      <c r="K11675">
        <v>0</v>
      </c>
      <c r="L11675">
        <v>1</v>
      </c>
      <c r="M11675">
        <v>1</v>
      </c>
      <c r="N11675" s="90">
        <v>42389</v>
      </c>
      <c r="O11675" s="88">
        <v>1</v>
      </c>
      <c r="P11675" s="90">
        <v>42389</v>
      </c>
      <c r="Q11675">
        <v>0</v>
      </c>
      <c r="R11675">
        <v>1</v>
      </c>
      <c r="S11675">
        <v>0</v>
      </c>
      <c r="T11675">
        <v>0</v>
      </c>
      <c r="U11675">
        <v>0</v>
      </c>
      <c r="V11675">
        <v>0</v>
      </c>
      <c r="W11675" s="88">
        <v>1</v>
      </c>
      <c r="X11675" s="90">
        <v>42389</v>
      </c>
    </row>
    <row r="11676" spans="1:24" x14ac:dyDescent="0.25">
      <c r="A11676" t="s">
        <v>24601</v>
      </c>
      <c r="B11676">
        <v>12</v>
      </c>
      <c r="C11676" t="s">
        <v>24602</v>
      </c>
      <c r="D11676" t="s">
        <v>8040</v>
      </c>
      <c r="F11676" t="s">
        <v>24579</v>
      </c>
      <c r="G11676">
        <v>7</v>
      </c>
      <c r="H11676" t="s">
        <v>9260</v>
      </c>
      <c r="I11676" t="s">
        <v>8043</v>
      </c>
      <c r="J11676">
        <v>0</v>
      </c>
      <c r="K11676">
        <v>0</v>
      </c>
      <c r="L11676">
        <v>1</v>
      </c>
      <c r="M11676">
        <v>1</v>
      </c>
      <c r="N11676" s="90">
        <v>42389</v>
      </c>
      <c r="O11676" s="88">
        <v>1</v>
      </c>
      <c r="P11676" s="90">
        <v>42389</v>
      </c>
      <c r="Q11676">
        <v>0</v>
      </c>
      <c r="R11676">
        <v>1</v>
      </c>
      <c r="S11676">
        <v>0</v>
      </c>
      <c r="T11676">
        <v>0</v>
      </c>
      <c r="U11676">
        <v>0</v>
      </c>
      <c r="V11676">
        <v>0</v>
      </c>
      <c r="W11676" s="88">
        <v>1</v>
      </c>
      <c r="X11676" s="90">
        <v>42389</v>
      </c>
    </row>
    <row r="11677" spans="1:24" x14ac:dyDescent="0.25">
      <c r="A11677" t="s">
        <v>24603</v>
      </c>
      <c r="B11677">
        <v>12</v>
      </c>
      <c r="C11677" t="s">
        <v>4071</v>
      </c>
      <c r="D11677" t="s">
        <v>8040</v>
      </c>
      <c r="F11677" t="s">
        <v>24579</v>
      </c>
      <c r="G11677">
        <v>7</v>
      </c>
      <c r="H11677" t="s">
        <v>9260</v>
      </c>
      <c r="I11677" t="s">
        <v>8043</v>
      </c>
      <c r="J11677">
        <v>0</v>
      </c>
      <c r="K11677">
        <v>0</v>
      </c>
      <c r="L11677">
        <v>1</v>
      </c>
      <c r="M11677">
        <v>1</v>
      </c>
      <c r="N11677" s="90">
        <v>42389</v>
      </c>
      <c r="O11677" s="88">
        <v>1</v>
      </c>
      <c r="P11677" s="90">
        <v>42389</v>
      </c>
      <c r="Q11677">
        <v>0</v>
      </c>
      <c r="R11677">
        <v>1</v>
      </c>
      <c r="S11677">
        <v>0</v>
      </c>
      <c r="T11677">
        <v>0</v>
      </c>
      <c r="U11677">
        <v>0</v>
      </c>
      <c r="V11677">
        <v>0</v>
      </c>
      <c r="W11677" s="88">
        <v>1</v>
      </c>
      <c r="X11677" s="90">
        <v>42389</v>
      </c>
    </row>
    <row r="11678" spans="1:24" x14ac:dyDescent="0.25">
      <c r="A11678" t="s">
        <v>24604</v>
      </c>
      <c r="B11678">
        <v>12</v>
      </c>
      <c r="C11678" t="s">
        <v>4072</v>
      </c>
      <c r="D11678" t="s">
        <v>8040</v>
      </c>
      <c r="F11678" t="s">
        <v>24579</v>
      </c>
      <c r="G11678">
        <v>7</v>
      </c>
      <c r="H11678" t="s">
        <v>9260</v>
      </c>
      <c r="I11678" t="s">
        <v>8043</v>
      </c>
      <c r="J11678">
        <v>0</v>
      </c>
      <c r="K11678">
        <v>0</v>
      </c>
      <c r="L11678">
        <v>1</v>
      </c>
      <c r="M11678">
        <v>1</v>
      </c>
      <c r="N11678" s="90">
        <v>42389</v>
      </c>
      <c r="O11678" s="88">
        <v>1</v>
      </c>
      <c r="P11678" s="90">
        <v>42389</v>
      </c>
      <c r="Q11678">
        <v>0</v>
      </c>
      <c r="R11678">
        <v>1</v>
      </c>
      <c r="S11678">
        <v>0</v>
      </c>
      <c r="T11678">
        <v>0</v>
      </c>
      <c r="U11678">
        <v>0</v>
      </c>
      <c r="V11678">
        <v>0</v>
      </c>
      <c r="W11678" s="88">
        <v>1</v>
      </c>
      <c r="X11678" s="90">
        <v>42389</v>
      </c>
    </row>
    <row r="11679" spans="1:24" x14ac:dyDescent="0.25">
      <c r="A11679" t="s">
        <v>24605</v>
      </c>
      <c r="B11679">
        <v>12</v>
      </c>
      <c r="C11679" t="s">
        <v>24606</v>
      </c>
      <c r="D11679" t="s">
        <v>8040</v>
      </c>
      <c r="F11679" t="s">
        <v>24579</v>
      </c>
      <c r="G11679">
        <v>7</v>
      </c>
      <c r="H11679" t="s">
        <v>9260</v>
      </c>
      <c r="I11679" t="s">
        <v>8043</v>
      </c>
      <c r="J11679">
        <v>0</v>
      </c>
      <c r="K11679">
        <v>0</v>
      </c>
      <c r="L11679">
        <v>1</v>
      </c>
      <c r="M11679">
        <v>1</v>
      </c>
      <c r="N11679" s="90">
        <v>42389</v>
      </c>
      <c r="O11679" s="88">
        <v>1</v>
      </c>
      <c r="P11679" s="90">
        <v>42389</v>
      </c>
      <c r="Q11679">
        <v>0</v>
      </c>
      <c r="R11679">
        <v>1</v>
      </c>
      <c r="S11679">
        <v>0</v>
      </c>
      <c r="T11679">
        <v>0</v>
      </c>
      <c r="U11679">
        <v>0</v>
      </c>
      <c r="V11679">
        <v>0</v>
      </c>
      <c r="W11679" s="88">
        <v>1</v>
      </c>
      <c r="X11679" s="90">
        <v>42389</v>
      </c>
    </row>
    <row r="11680" spans="1:24" x14ac:dyDescent="0.25">
      <c r="A11680" t="s">
        <v>24607</v>
      </c>
      <c r="B11680">
        <v>12</v>
      </c>
      <c r="C11680" t="s">
        <v>4073</v>
      </c>
      <c r="D11680" t="s">
        <v>8040</v>
      </c>
      <c r="F11680" t="s">
        <v>24579</v>
      </c>
      <c r="G11680">
        <v>7</v>
      </c>
      <c r="H11680" t="s">
        <v>9260</v>
      </c>
      <c r="I11680" t="s">
        <v>8043</v>
      </c>
      <c r="J11680">
        <v>0</v>
      </c>
      <c r="K11680">
        <v>0</v>
      </c>
      <c r="L11680">
        <v>1</v>
      </c>
      <c r="M11680">
        <v>1</v>
      </c>
      <c r="N11680" s="90">
        <v>42389</v>
      </c>
      <c r="O11680" s="88">
        <v>1</v>
      </c>
      <c r="P11680" s="90">
        <v>42389</v>
      </c>
      <c r="Q11680">
        <v>0</v>
      </c>
      <c r="R11680">
        <v>1</v>
      </c>
      <c r="S11680">
        <v>0</v>
      </c>
      <c r="T11680">
        <v>0</v>
      </c>
      <c r="U11680">
        <v>0</v>
      </c>
      <c r="V11680">
        <v>0</v>
      </c>
      <c r="W11680" s="88">
        <v>1</v>
      </c>
      <c r="X11680" s="90">
        <v>42389</v>
      </c>
    </row>
    <row r="11681" spans="1:24" x14ac:dyDescent="0.25">
      <c r="A11681" t="s">
        <v>24608</v>
      </c>
      <c r="B11681">
        <v>12</v>
      </c>
      <c r="C11681" t="s">
        <v>24609</v>
      </c>
      <c r="D11681" t="s">
        <v>8040</v>
      </c>
      <c r="F11681" t="s">
        <v>24579</v>
      </c>
      <c r="G11681">
        <v>7</v>
      </c>
      <c r="H11681" t="s">
        <v>9260</v>
      </c>
      <c r="I11681" t="s">
        <v>8043</v>
      </c>
      <c r="J11681">
        <v>0</v>
      </c>
      <c r="K11681">
        <v>0</v>
      </c>
      <c r="L11681">
        <v>1</v>
      </c>
      <c r="M11681">
        <v>1</v>
      </c>
      <c r="N11681" s="90">
        <v>42389</v>
      </c>
      <c r="O11681" s="88">
        <v>1</v>
      </c>
      <c r="P11681" s="90">
        <v>42389</v>
      </c>
      <c r="Q11681">
        <v>0</v>
      </c>
      <c r="R11681">
        <v>1</v>
      </c>
      <c r="S11681">
        <v>0</v>
      </c>
      <c r="T11681">
        <v>0</v>
      </c>
      <c r="U11681">
        <v>0</v>
      </c>
      <c r="V11681">
        <v>0</v>
      </c>
      <c r="W11681" s="88">
        <v>1</v>
      </c>
      <c r="X11681" s="90">
        <v>42389</v>
      </c>
    </row>
    <row r="11682" spans="1:24" x14ac:dyDescent="0.25">
      <c r="A11682" t="s">
        <v>24610</v>
      </c>
      <c r="B11682">
        <v>12</v>
      </c>
      <c r="C11682" t="s">
        <v>24611</v>
      </c>
      <c r="D11682" t="s">
        <v>8040</v>
      </c>
      <c r="F11682" t="s">
        <v>24579</v>
      </c>
      <c r="G11682">
        <v>7</v>
      </c>
      <c r="H11682" t="s">
        <v>9260</v>
      </c>
      <c r="I11682" t="s">
        <v>8043</v>
      </c>
      <c r="J11682">
        <v>0</v>
      </c>
      <c r="K11682">
        <v>0</v>
      </c>
      <c r="L11682">
        <v>1</v>
      </c>
      <c r="M11682">
        <v>1</v>
      </c>
      <c r="N11682" s="90">
        <v>42389</v>
      </c>
      <c r="O11682" s="88">
        <v>1</v>
      </c>
      <c r="P11682" s="90">
        <v>42389</v>
      </c>
      <c r="Q11682">
        <v>0</v>
      </c>
      <c r="R11682">
        <v>1</v>
      </c>
      <c r="S11682">
        <v>0</v>
      </c>
      <c r="T11682">
        <v>0</v>
      </c>
      <c r="U11682">
        <v>0</v>
      </c>
      <c r="V11682">
        <v>0</v>
      </c>
      <c r="W11682" s="88">
        <v>1</v>
      </c>
      <c r="X11682" s="90">
        <v>42389</v>
      </c>
    </row>
    <row r="11683" spans="1:24" x14ac:dyDescent="0.25">
      <c r="A11683" t="s">
        <v>24612</v>
      </c>
      <c r="B11683">
        <v>12</v>
      </c>
      <c r="C11683" t="s">
        <v>4074</v>
      </c>
      <c r="D11683" t="s">
        <v>8040</v>
      </c>
      <c r="F11683" t="s">
        <v>24579</v>
      </c>
      <c r="G11683">
        <v>7</v>
      </c>
      <c r="H11683" t="s">
        <v>9260</v>
      </c>
      <c r="I11683" t="s">
        <v>8043</v>
      </c>
      <c r="J11683">
        <v>0</v>
      </c>
      <c r="K11683">
        <v>0</v>
      </c>
      <c r="L11683">
        <v>1</v>
      </c>
      <c r="M11683">
        <v>1</v>
      </c>
      <c r="N11683" s="90">
        <v>42389</v>
      </c>
      <c r="O11683" s="88">
        <v>1</v>
      </c>
      <c r="P11683" s="90">
        <v>42389</v>
      </c>
      <c r="Q11683">
        <v>0</v>
      </c>
      <c r="R11683">
        <v>1</v>
      </c>
      <c r="S11683">
        <v>0</v>
      </c>
      <c r="T11683">
        <v>0</v>
      </c>
      <c r="U11683">
        <v>0</v>
      </c>
      <c r="V11683">
        <v>0</v>
      </c>
      <c r="W11683" s="88">
        <v>1</v>
      </c>
      <c r="X11683" s="90">
        <v>42389</v>
      </c>
    </row>
    <row r="11684" spans="1:24" x14ac:dyDescent="0.25">
      <c r="A11684" t="s">
        <v>24613</v>
      </c>
      <c r="B11684">
        <v>12</v>
      </c>
      <c r="C11684" t="s">
        <v>24614</v>
      </c>
      <c r="D11684" t="s">
        <v>8040</v>
      </c>
      <c r="F11684" t="s">
        <v>24579</v>
      </c>
      <c r="G11684">
        <v>7</v>
      </c>
      <c r="H11684" t="s">
        <v>9260</v>
      </c>
      <c r="I11684" t="s">
        <v>8043</v>
      </c>
      <c r="J11684">
        <v>0</v>
      </c>
      <c r="K11684">
        <v>0</v>
      </c>
      <c r="L11684">
        <v>1</v>
      </c>
      <c r="M11684">
        <v>1</v>
      </c>
      <c r="N11684" s="90">
        <v>42389</v>
      </c>
      <c r="O11684" s="88">
        <v>1</v>
      </c>
      <c r="P11684" s="90">
        <v>42389</v>
      </c>
      <c r="Q11684">
        <v>0</v>
      </c>
      <c r="R11684">
        <v>1</v>
      </c>
      <c r="S11684">
        <v>0</v>
      </c>
      <c r="T11684">
        <v>0</v>
      </c>
      <c r="U11684">
        <v>0</v>
      </c>
      <c r="V11684">
        <v>0</v>
      </c>
      <c r="W11684" s="88">
        <v>1</v>
      </c>
      <c r="X11684" s="90">
        <v>42389</v>
      </c>
    </row>
    <row r="11685" spans="1:24" x14ac:dyDescent="0.25">
      <c r="A11685" t="s">
        <v>24615</v>
      </c>
      <c r="B11685">
        <v>12</v>
      </c>
      <c r="C11685" t="s">
        <v>24616</v>
      </c>
      <c r="D11685" t="s">
        <v>8040</v>
      </c>
      <c r="F11685" t="s">
        <v>24579</v>
      </c>
      <c r="G11685">
        <v>7</v>
      </c>
      <c r="H11685" t="s">
        <v>9260</v>
      </c>
      <c r="I11685" t="s">
        <v>8043</v>
      </c>
      <c r="J11685">
        <v>0</v>
      </c>
      <c r="K11685">
        <v>0</v>
      </c>
      <c r="L11685">
        <v>1</v>
      </c>
      <c r="M11685">
        <v>1</v>
      </c>
      <c r="N11685" s="90">
        <v>42389</v>
      </c>
      <c r="O11685" s="88">
        <v>1</v>
      </c>
      <c r="P11685" s="90">
        <v>42389</v>
      </c>
      <c r="Q11685">
        <v>0</v>
      </c>
      <c r="R11685">
        <v>1</v>
      </c>
      <c r="S11685">
        <v>0</v>
      </c>
      <c r="T11685">
        <v>0</v>
      </c>
      <c r="U11685">
        <v>0</v>
      </c>
      <c r="V11685">
        <v>0</v>
      </c>
      <c r="W11685" s="88">
        <v>1</v>
      </c>
      <c r="X11685" s="90">
        <v>42389</v>
      </c>
    </row>
    <row r="11686" spans="1:24" x14ac:dyDescent="0.25">
      <c r="A11686" t="s">
        <v>24617</v>
      </c>
      <c r="B11686">
        <v>12</v>
      </c>
      <c r="C11686" t="s">
        <v>4075</v>
      </c>
      <c r="D11686" t="s">
        <v>8040</v>
      </c>
      <c r="F11686" t="s">
        <v>24579</v>
      </c>
      <c r="G11686">
        <v>7</v>
      </c>
      <c r="H11686" t="s">
        <v>9260</v>
      </c>
      <c r="I11686" t="s">
        <v>8043</v>
      </c>
      <c r="J11686">
        <v>0</v>
      </c>
      <c r="K11686">
        <v>0</v>
      </c>
      <c r="L11686">
        <v>1</v>
      </c>
      <c r="M11686">
        <v>1</v>
      </c>
      <c r="N11686" s="90">
        <v>42389</v>
      </c>
      <c r="O11686" s="88">
        <v>1</v>
      </c>
      <c r="P11686" s="90">
        <v>42389</v>
      </c>
      <c r="Q11686">
        <v>0</v>
      </c>
      <c r="R11686">
        <v>1</v>
      </c>
      <c r="S11686">
        <v>0</v>
      </c>
      <c r="T11686">
        <v>0</v>
      </c>
      <c r="U11686">
        <v>0</v>
      </c>
      <c r="V11686">
        <v>0</v>
      </c>
      <c r="W11686" s="88">
        <v>1</v>
      </c>
      <c r="X11686" s="90">
        <v>42389</v>
      </c>
    </row>
    <row r="11687" spans="1:24" x14ac:dyDescent="0.25">
      <c r="A11687" t="s">
        <v>24618</v>
      </c>
      <c r="B11687">
        <v>12</v>
      </c>
      <c r="C11687" t="s">
        <v>4076</v>
      </c>
      <c r="D11687" t="s">
        <v>8040</v>
      </c>
      <c r="F11687" t="s">
        <v>24579</v>
      </c>
      <c r="G11687">
        <v>7</v>
      </c>
      <c r="H11687" t="s">
        <v>9260</v>
      </c>
      <c r="I11687" t="s">
        <v>8043</v>
      </c>
      <c r="J11687">
        <v>0</v>
      </c>
      <c r="K11687">
        <v>0</v>
      </c>
      <c r="L11687">
        <v>1</v>
      </c>
      <c r="M11687">
        <v>1</v>
      </c>
      <c r="N11687" s="90">
        <v>42389</v>
      </c>
      <c r="O11687" s="88">
        <v>1</v>
      </c>
      <c r="P11687" s="90">
        <v>42389</v>
      </c>
      <c r="Q11687">
        <v>0</v>
      </c>
      <c r="R11687">
        <v>1</v>
      </c>
      <c r="S11687">
        <v>0</v>
      </c>
      <c r="T11687">
        <v>0</v>
      </c>
      <c r="U11687">
        <v>0</v>
      </c>
      <c r="V11687">
        <v>0</v>
      </c>
      <c r="W11687" s="88">
        <v>1</v>
      </c>
      <c r="X11687" s="90">
        <v>42389</v>
      </c>
    </row>
    <row r="11688" spans="1:24" x14ac:dyDescent="0.25">
      <c r="A11688" t="s">
        <v>24619</v>
      </c>
      <c r="B11688">
        <v>12</v>
      </c>
      <c r="C11688" t="s">
        <v>24620</v>
      </c>
      <c r="D11688" t="s">
        <v>8040</v>
      </c>
      <c r="F11688" t="s">
        <v>24579</v>
      </c>
      <c r="G11688">
        <v>7</v>
      </c>
      <c r="H11688" t="s">
        <v>9260</v>
      </c>
      <c r="I11688" t="s">
        <v>8043</v>
      </c>
      <c r="J11688">
        <v>0</v>
      </c>
      <c r="K11688">
        <v>0</v>
      </c>
      <c r="L11688">
        <v>1</v>
      </c>
      <c r="M11688">
        <v>1</v>
      </c>
      <c r="N11688" s="90">
        <v>42389</v>
      </c>
      <c r="O11688" s="88">
        <v>1</v>
      </c>
      <c r="P11688" s="90">
        <v>42389</v>
      </c>
      <c r="Q11688">
        <v>0</v>
      </c>
      <c r="R11688">
        <v>1</v>
      </c>
      <c r="S11688">
        <v>0</v>
      </c>
      <c r="T11688">
        <v>0</v>
      </c>
      <c r="U11688">
        <v>0</v>
      </c>
      <c r="V11688">
        <v>0</v>
      </c>
      <c r="W11688" s="88">
        <v>1</v>
      </c>
      <c r="X11688" s="90">
        <v>42389</v>
      </c>
    </row>
    <row r="11689" spans="1:24" x14ac:dyDescent="0.25">
      <c r="A11689" t="s">
        <v>24621</v>
      </c>
      <c r="B11689">
        <v>12</v>
      </c>
      <c r="C11689" t="s">
        <v>4077</v>
      </c>
      <c r="D11689" t="s">
        <v>8040</v>
      </c>
      <c r="F11689" t="s">
        <v>24579</v>
      </c>
      <c r="G11689">
        <v>7</v>
      </c>
      <c r="H11689" t="s">
        <v>9260</v>
      </c>
      <c r="I11689" t="s">
        <v>8043</v>
      </c>
      <c r="J11689">
        <v>0</v>
      </c>
      <c r="K11689">
        <v>0</v>
      </c>
      <c r="L11689">
        <v>1</v>
      </c>
      <c r="M11689">
        <v>1</v>
      </c>
      <c r="N11689" s="90">
        <v>42389</v>
      </c>
      <c r="O11689" s="88">
        <v>1</v>
      </c>
      <c r="P11689" s="90">
        <v>42389</v>
      </c>
      <c r="Q11689">
        <v>0</v>
      </c>
      <c r="R11689">
        <v>1</v>
      </c>
      <c r="S11689">
        <v>0</v>
      </c>
      <c r="T11689">
        <v>0</v>
      </c>
      <c r="U11689">
        <v>0</v>
      </c>
      <c r="V11689">
        <v>0</v>
      </c>
      <c r="W11689" s="88">
        <v>1</v>
      </c>
      <c r="X11689" s="90">
        <v>42389</v>
      </c>
    </row>
    <row r="11690" spans="1:24" x14ac:dyDescent="0.25">
      <c r="A11690" t="s">
        <v>24622</v>
      </c>
      <c r="B11690">
        <v>12</v>
      </c>
      <c r="C11690" t="s">
        <v>24623</v>
      </c>
      <c r="D11690" t="s">
        <v>8040</v>
      </c>
      <c r="F11690" t="s">
        <v>24579</v>
      </c>
      <c r="G11690">
        <v>7</v>
      </c>
      <c r="H11690" t="s">
        <v>9260</v>
      </c>
      <c r="I11690" t="s">
        <v>8043</v>
      </c>
      <c r="J11690">
        <v>0</v>
      </c>
      <c r="K11690">
        <v>0</v>
      </c>
      <c r="L11690">
        <v>1</v>
      </c>
      <c r="M11690">
        <v>1</v>
      </c>
      <c r="N11690" s="90">
        <v>42389</v>
      </c>
      <c r="O11690" s="88">
        <v>1</v>
      </c>
      <c r="P11690" s="90">
        <v>42389</v>
      </c>
      <c r="Q11690">
        <v>0</v>
      </c>
      <c r="R11690">
        <v>1</v>
      </c>
      <c r="S11690">
        <v>0</v>
      </c>
      <c r="T11690">
        <v>0</v>
      </c>
      <c r="U11690">
        <v>0</v>
      </c>
      <c r="V11690">
        <v>0</v>
      </c>
      <c r="W11690" s="88">
        <v>1</v>
      </c>
      <c r="X11690" s="90">
        <v>42389</v>
      </c>
    </row>
    <row r="11691" spans="1:24" x14ac:dyDescent="0.25">
      <c r="A11691" t="s">
        <v>24624</v>
      </c>
      <c r="B11691">
        <v>12</v>
      </c>
      <c r="C11691" t="s">
        <v>4078</v>
      </c>
      <c r="D11691" t="s">
        <v>8040</v>
      </c>
      <c r="F11691" t="s">
        <v>24579</v>
      </c>
      <c r="G11691">
        <v>7</v>
      </c>
      <c r="H11691" t="s">
        <v>9260</v>
      </c>
      <c r="I11691" t="s">
        <v>8043</v>
      </c>
      <c r="J11691">
        <v>0</v>
      </c>
      <c r="K11691">
        <v>0</v>
      </c>
      <c r="L11691">
        <v>1</v>
      </c>
      <c r="M11691">
        <v>1</v>
      </c>
      <c r="N11691" s="90">
        <v>42389</v>
      </c>
      <c r="O11691" s="88">
        <v>1</v>
      </c>
      <c r="P11691" s="90">
        <v>42389</v>
      </c>
      <c r="Q11691">
        <v>0</v>
      </c>
      <c r="R11691">
        <v>1</v>
      </c>
      <c r="S11691">
        <v>0</v>
      </c>
      <c r="T11691">
        <v>0</v>
      </c>
      <c r="U11691">
        <v>0</v>
      </c>
      <c r="V11691">
        <v>0</v>
      </c>
      <c r="W11691" s="88">
        <v>1</v>
      </c>
      <c r="X11691" s="90">
        <v>42389</v>
      </c>
    </row>
    <row r="11692" spans="1:24" x14ac:dyDescent="0.25">
      <c r="A11692" t="s">
        <v>24625</v>
      </c>
      <c r="B11692">
        <v>12</v>
      </c>
      <c r="C11692" t="s">
        <v>4079</v>
      </c>
      <c r="D11692" t="s">
        <v>8040</v>
      </c>
      <c r="F11692" t="s">
        <v>24579</v>
      </c>
      <c r="G11692">
        <v>7</v>
      </c>
      <c r="H11692" t="s">
        <v>9260</v>
      </c>
      <c r="I11692" t="s">
        <v>8043</v>
      </c>
      <c r="J11692">
        <v>0</v>
      </c>
      <c r="K11692">
        <v>0</v>
      </c>
      <c r="L11692">
        <v>1</v>
      </c>
      <c r="M11692">
        <v>1</v>
      </c>
      <c r="N11692" s="90">
        <v>42389</v>
      </c>
      <c r="O11692" s="88">
        <v>1</v>
      </c>
      <c r="P11692" s="90">
        <v>42389</v>
      </c>
      <c r="Q11692">
        <v>0</v>
      </c>
      <c r="R11692">
        <v>1</v>
      </c>
      <c r="S11692">
        <v>0</v>
      </c>
      <c r="T11692">
        <v>0</v>
      </c>
      <c r="U11692">
        <v>0</v>
      </c>
      <c r="V11692">
        <v>0</v>
      </c>
      <c r="W11692" s="88">
        <v>1</v>
      </c>
      <c r="X11692" s="90">
        <v>42389</v>
      </c>
    </row>
    <row r="11693" spans="1:24" x14ac:dyDescent="0.25">
      <c r="A11693" t="s">
        <v>24626</v>
      </c>
      <c r="B11693">
        <v>12</v>
      </c>
      <c r="C11693" t="s">
        <v>24627</v>
      </c>
      <c r="D11693" t="s">
        <v>8040</v>
      </c>
      <c r="F11693" t="s">
        <v>24579</v>
      </c>
      <c r="G11693">
        <v>7</v>
      </c>
      <c r="H11693" t="s">
        <v>9260</v>
      </c>
      <c r="I11693" t="s">
        <v>8043</v>
      </c>
      <c r="J11693">
        <v>0</v>
      </c>
      <c r="K11693">
        <v>0</v>
      </c>
      <c r="L11693">
        <v>1</v>
      </c>
      <c r="M11693">
        <v>1</v>
      </c>
      <c r="N11693" s="90">
        <v>42389</v>
      </c>
      <c r="O11693" s="88">
        <v>1</v>
      </c>
      <c r="P11693" s="90">
        <v>42389</v>
      </c>
      <c r="Q11693">
        <v>0</v>
      </c>
      <c r="R11693">
        <v>1</v>
      </c>
      <c r="S11693">
        <v>0</v>
      </c>
      <c r="T11693">
        <v>0</v>
      </c>
      <c r="U11693">
        <v>0</v>
      </c>
      <c r="V11693">
        <v>0</v>
      </c>
      <c r="W11693" s="88">
        <v>1</v>
      </c>
      <c r="X11693" s="90">
        <v>42389</v>
      </c>
    </row>
    <row r="11694" spans="1:24" x14ac:dyDescent="0.25">
      <c r="A11694" t="s">
        <v>24628</v>
      </c>
      <c r="B11694">
        <v>12</v>
      </c>
      <c r="C11694" t="s">
        <v>24629</v>
      </c>
      <c r="D11694" t="s">
        <v>8040</v>
      </c>
      <c r="F11694" t="s">
        <v>24579</v>
      </c>
      <c r="G11694">
        <v>7</v>
      </c>
      <c r="H11694" t="s">
        <v>9260</v>
      </c>
      <c r="I11694" t="s">
        <v>8043</v>
      </c>
      <c r="J11694">
        <v>0</v>
      </c>
      <c r="K11694">
        <v>0</v>
      </c>
      <c r="L11694">
        <v>1</v>
      </c>
      <c r="M11694">
        <v>1</v>
      </c>
      <c r="N11694" s="90">
        <v>42389</v>
      </c>
      <c r="O11694" s="88">
        <v>1</v>
      </c>
      <c r="P11694" s="90">
        <v>42389</v>
      </c>
      <c r="Q11694">
        <v>0</v>
      </c>
      <c r="R11694">
        <v>1</v>
      </c>
      <c r="S11694">
        <v>0</v>
      </c>
      <c r="T11694">
        <v>0</v>
      </c>
      <c r="U11694">
        <v>0</v>
      </c>
      <c r="V11694">
        <v>0</v>
      </c>
      <c r="W11694" s="88">
        <v>1</v>
      </c>
      <c r="X11694" s="90">
        <v>42389</v>
      </c>
    </row>
    <row r="11695" spans="1:24" x14ac:dyDescent="0.25">
      <c r="A11695" t="s">
        <v>24630</v>
      </c>
      <c r="B11695">
        <v>12</v>
      </c>
      <c r="C11695" t="s">
        <v>4080</v>
      </c>
      <c r="D11695" t="s">
        <v>8040</v>
      </c>
      <c r="F11695" t="s">
        <v>24579</v>
      </c>
      <c r="G11695">
        <v>7</v>
      </c>
      <c r="H11695" t="s">
        <v>9260</v>
      </c>
      <c r="I11695" t="s">
        <v>8043</v>
      </c>
      <c r="J11695">
        <v>0</v>
      </c>
      <c r="K11695">
        <v>0</v>
      </c>
      <c r="L11695">
        <v>1</v>
      </c>
      <c r="M11695">
        <v>1</v>
      </c>
      <c r="N11695" s="90">
        <v>42389</v>
      </c>
      <c r="O11695" s="88">
        <v>1</v>
      </c>
      <c r="P11695" s="90">
        <v>42389</v>
      </c>
      <c r="Q11695">
        <v>0</v>
      </c>
      <c r="R11695">
        <v>1</v>
      </c>
      <c r="S11695">
        <v>0</v>
      </c>
      <c r="T11695">
        <v>0</v>
      </c>
      <c r="U11695">
        <v>0</v>
      </c>
      <c r="V11695">
        <v>0</v>
      </c>
      <c r="W11695" s="88">
        <v>1</v>
      </c>
      <c r="X11695" s="90">
        <v>42389</v>
      </c>
    </row>
    <row r="11696" spans="1:24" x14ac:dyDescent="0.25">
      <c r="A11696" t="s">
        <v>24631</v>
      </c>
      <c r="B11696">
        <v>12</v>
      </c>
      <c r="C11696" t="s">
        <v>4081</v>
      </c>
      <c r="D11696" t="s">
        <v>8040</v>
      </c>
      <c r="F11696" t="s">
        <v>24579</v>
      </c>
      <c r="G11696">
        <v>7</v>
      </c>
      <c r="H11696" t="s">
        <v>9260</v>
      </c>
      <c r="I11696" t="s">
        <v>8043</v>
      </c>
      <c r="J11696">
        <v>0</v>
      </c>
      <c r="K11696">
        <v>0</v>
      </c>
      <c r="L11696">
        <v>1</v>
      </c>
      <c r="M11696">
        <v>1</v>
      </c>
      <c r="N11696" s="90">
        <v>42389</v>
      </c>
      <c r="O11696" s="88">
        <v>1</v>
      </c>
      <c r="P11696" s="90">
        <v>42389</v>
      </c>
      <c r="Q11696">
        <v>0</v>
      </c>
      <c r="R11696">
        <v>1</v>
      </c>
      <c r="S11696">
        <v>0</v>
      </c>
      <c r="T11696">
        <v>0</v>
      </c>
      <c r="U11696">
        <v>0</v>
      </c>
      <c r="V11696">
        <v>0</v>
      </c>
      <c r="W11696" s="88">
        <v>1</v>
      </c>
      <c r="X11696" s="90">
        <v>42389</v>
      </c>
    </row>
    <row r="11697" spans="1:24" x14ac:dyDescent="0.25">
      <c r="A11697" t="s">
        <v>24632</v>
      </c>
      <c r="B11697">
        <v>12</v>
      </c>
      <c r="C11697" t="s">
        <v>24633</v>
      </c>
      <c r="D11697" t="s">
        <v>8040</v>
      </c>
      <c r="F11697" t="s">
        <v>24579</v>
      </c>
      <c r="G11697">
        <v>7</v>
      </c>
      <c r="H11697" t="s">
        <v>9260</v>
      </c>
      <c r="I11697" t="s">
        <v>8043</v>
      </c>
      <c r="J11697">
        <v>0</v>
      </c>
      <c r="K11697">
        <v>0</v>
      </c>
      <c r="L11697">
        <v>1</v>
      </c>
      <c r="M11697">
        <v>1</v>
      </c>
      <c r="N11697" s="90">
        <v>42389</v>
      </c>
      <c r="O11697" s="88">
        <v>1</v>
      </c>
      <c r="P11697" s="90">
        <v>42389</v>
      </c>
      <c r="Q11697">
        <v>0</v>
      </c>
      <c r="R11697">
        <v>1</v>
      </c>
      <c r="S11697">
        <v>0</v>
      </c>
      <c r="T11697">
        <v>0</v>
      </c>
      <c r="U11697">
        <v>0</v>
      </c>
      <c r="V11697">
        <v>0</v>
      </c>
      <c r="W11697" s="88">
        <v>1</v>
      </c>
      <c r="X11697" s="90">
        <v>42389</v>
      </c>
    </row>
    <row r="11698" spans="1:24" x14ac:dyDescent="0.25">
      <c r="A11698" t="s">
        <v>24634</v>
      </c>
      <c r="B11698">
        <v>12</v>
      </c>
      <c r="C11698" t="s">
        <v>24635</v>
      </c>
      <c r="D11698" t="s">
        <v>8040</v>
      </c>
      <c r="F11698" t="s">
        <v>24579</v>
      </c>
      <c r="G11698">
        <v>7</v>
      </c>
      <c r="H11698" t="s">
        <v>9260</v>
      </c>
      <c r="I11698" t="s">
        <v>8043</v>
      </c>
      <c r="J11698">
        <v>0</v>
      </c>
      <c r="K11698">
        <v>0</v>
      </c>
      <c r="L11698">
        <v>1</v>
      </c>
      <c r="M11698">
        <v>1</v>
      </c>
      <c r="N11698" s="90">
        <v>42389</v>
      </c>
      <c r="O11698" s="88">
        <v>1</v>
      </c>
      <c r="P11698" s="90">
        <v>42389</v>
      </c>
      <c r="Q11698">
        <v>0</v>
      </c>
      <c r="R11698">
        <v>1</v>
      </c>
      <c r="S11698">
        <v>0</v>
      </c>
      <c r="T11698">
        <v>0</v>
      </c>
      <c r="U11698">
        <v>0</v>
      </c>
      <c r="V11698">
        <v>0</v>
      </c>
      <c r="W11698" s="88">
        <v>1</v>
      </c>
      <c r="X11698" s="90">
        <v>42389</v>
      </c>
    </row>
    <row r="11699" spans="1:24" x14ac:dyDescent="0.25">
      <c r="A11699" t="s">
        <v>24636</v>
      </c>
      <c r="B11699">
        <v>12</v>
      </c>
      <c r="C11699" t="s">
        <v>24637</v>
      </c>
      <c r="D11699" t="s">
        <v>8040</v>
      </c>
      <c r="F11699" t="s">
        <v>24579</v>
      </c>
      <c r="G11699">
        <v>7</v>
      </c>
      <c r="H11699" t="s">
        <v>9260</v>
      </c>
      <c r="I11699" t="s">
        <v>8043</v>
      </c>
      <c r="J11699">
        <v>0</v>
      </c>
      <c r="K11699">
        <v>0</v>
      </c>
      <c r="L11699">
        <v>1</v>
      </c>
      <c r="M11699">
        <v>1</v>
      </c>
      <c r="N11699" s="90">
        <v>42389</v>
      </c>
      <c r="O11699" s="88">
        <v>1</v>
      </c>
      <c r="P11699" s="90">
        <v>42389</v>
      </c>
      <c r="Q11699">
        <v>0</v>
      </c>
      <c r="R11699">
        <v>1</v>
      </c>
      <c r="S11699">
        <v>0</v>
      </c>
      <c r="T11699">
        <v>0</v>
      </c>
      <c r="U11699">
        <v>0</v>
      </c>
      <c r="V11699">
        <v>0</v>
      </c>
      <c r="W11699" s="88">
        <v>1</v>
      </c>
      <c r="X11699" s="90">
        <v>42389</v>
      </c>
    </row>
    <row r="11700" spans="1:24" x14ac:dyDescent="0.25">
      <c r="A11700" t="s">
        <v>24638</v>
      </c>
      <c r="B11700">
        <v>12</v>
      </c>
      <c r="C11700" t="s">
        <v>4082</v>
      </c>
      <c r="D11700" t="s">
        <v>8040</v>
      </c>
      <c r="F11700" t="s">
        <v>24579</v>
      </c>
      <c r="G11700">
        <v>7</v>
      </c>
      <c r="H11700" t="s">
        <v>9260</v>
      </c>
      <c r="I11700" t="s">
        <v>8043</v>
      </c>
      <c r="J11700">
        <v>0</v>
      </c>
      <c r="K11700">
        <v>0</v>
      </c>
      <c r="L11700">
        <v>1</v>
      </c>
      <c r="M11700">
        <v>1</v>
      </c>
      <c r="N11700" s="90">
        <v>42389</v>
      </c>
      <c r="O11700" s="88">
        <v>1</v>
      </c>
      <c r="P11700" s="90">
        <v>42389</v>
      </c>
      <c r="Q11700">
        <v>0</v>
      </c>
      <c r="R11700">
        <v>1</v>
      </c>
      <c r="S11700">
        <v>0</v>
      </c>
      <c r="T11700">
        <v>0</v>
      </c>
      <c r="U11700">
        <v>0</v>
      </c>
      <c r="V11700">
        <v>0</v>
      </c>
      <c r="W11700" s="88">
        <v>1</v>
      </c>
      <c r="X11700" s="90">
        <v>42389</v>
      </c>
    </row>
    <row r="11701" spans="1:24" x14ac:dyDescent="0.25">
      <c r="A11701" t="s">
        <v>24639</v>
      </c>
      <c r="B11701">
        <v>12</v>
      </c>
      <c r="C11701" t="s">
        <v>24640</v>
      </c>
      <c r="D11701" t="s">
        <v>8040</v>
      </c>
      <c r="F11701" t="s">
        <v>24579</v>
      </c>
      <c r="G11701">
        <v>7</v>
      </c>
      <c r="H11701" t="s">
        <v>9260</v>
      </c>
      <c r="I11701" t="s">
        <v>8043</v>
      </c>
      <c r="J11701">
        <v>0</v>
      </c>
      <c r="K11701">
        <v>0</v>
      </c>
      <c r="L11701">
        <v>1</v>
      </c>
      <c r="M11701">
        <v>1</v>
      </c>
      <c r="N11701" s="90">
        <v>42389</v>
      </c>
      <c r="O11701" s="88">
        <v>1</v>
      </c>
      <c r="P11701" s="90">
        <v>42389</v>
      </c>
      <c r="Q11701">
        <v>0</v>
      </c>
      <c r="R11701">
        <v>1</v>
      </c>
      <c r="S11701">
        <v>0</v>
      </c>
      <c r="T11701">
        <v>0</v>
      </c>
      <c r="U11701">
        <v>0</v>
      </c>
      <c r="V11701">
        <v>0</v>
      </c>
      <c r="W11701" s="88">
        <v>1</v>
      </c>
      <c r="X11701" s="90">
        <v>42389</v>
      </c>
    </row>
    <row r="11702" spans="1:24" x14ac:dyDescent="0.25">
      <c r="A11702" t="s">
        <v>24641</v>
      </c>
      <c r="B11702">
        <v>12</v>
      </c>
      <c r="C11702" t="s">
        <v>24642</v>
      </c>
      <c r="D11702" t="s">
        <v>8040</v>
      </c>
      <c r="F11702" t="s">
        <v>24579</v>
      </c>
      <c r="G11702">
        <v>7</v>
      </c>
      <c r="H11702" t="s">
        <v>9260</v>
      </c>
      <c r="I11702" t="s">
        <v>8043</v>
      </c>
      <c r="J11702">
        <v>0</v>
      </c>
      <c r="K11702">
        <v>0</v>
      </c>
      <c r="L11702">
        <v>1</v>
      </c>
      <c r="M11702">
        <v>1</v>
      </c>
      <c r="N11702" s="90">
        <v>42389</v>
      </c>
      <c r="O11702" s="88">
        <v>1</v>
      </c>
      <c r="P11702" s="90">
        <v>42389</v>
      </c>
      <c r="Q11702">
        <v>0</v>
      </c>
      <c r="R11702">
        <v>1</v>
      </c>
      <c r="S11702">
        <v>0</v>
      </c>
      <c r="T11702">
        <v>0</v>
      </c>
      <c r="U11702">
        <v>0</v>
      </c>
      <c r="V11702">
        <v>0</v>
      </c>
      <c r="W11702" s="88">
        <v>1</v>
      </c>
      <c r="X11702" s="90">
        <v>42389</v>
      </c>
    </row>
    <row r="11703" spans="1:24" x14ac:dyDescent="0.25">
      <c r="A11703" t="s">
        <v>24643</v>
      </c>
      <c r="B11703">
        <v>12</v>
      </c>
      <c r="C11703" t="s">
        <v>4083</v>
      </c>
      <c r="D11703" t="s">
        <v>8040</v>
      </c>
      <c r="F11703" t="s">
        <v>24579</v>
      </c>
      <c r="G11703">
        <v>7</v>
      </c>
      <c r="H11703" t="s">
        <v>9260</v>
      </c>
      <c r="I11703" t="s">
        <v>8043</v>
      </c>
      <c r="J11703">
        <v>0</v>
      </c>
      <c r="K11703">
        <v>0</v>
      </c>
      <c r="L11703">
        <v>1</v>
      </c>
      <c r="M11703">
        <v>1</v>
      </c>
      <c r="N11703" s="90">
        <v>42389</v>
      </c>
      <c r="O11703" s="88">
        <v>1</v>
      </c>
      <c r="P11703" s="90">
        <v>42389</v>
      </c>
      <c r="Q11703">
        <v>0</v>
      </c>
      <c r="R11703">
        <v>1</v>
      </c>
      <c r="S11703">
        <v>0</v>
      </c>
      <c r="T11703">
        <v>0</v>
      </c>
      <c r="U11703">
        <v>0</v>
      </c>
      <c r="V11703">
        <v>0</v>
      </c>
      <c r="W11703" s="88">
        <v>1</v>
      </c>
      <c r="X11703" s="90">
        <v>42389</v>
      </c>
    </row>
    <row r="11704" spans="1:24" x14ac:dyDescent="0.25">
      <c r="A11704" t="s">
        <v>24644</v>
      </c>
      <c r="B11704">
        <v>12</v>
      </c>
      <c r="C11704" t="s">
        <v>24645</v>
      </c>
      <c r="D11704" t="s">
        <v>8040</v>
      </c>
      <c r="F11704" t="s">
        <v>24579</v>
      </c>
      <c r="G11704">
        <v>7</v>
      </c>
      <c r="H11704" t="s">
        <v>9260</v>
      </c>
      <c r="I11704" t="s">
        <v>8043</v>
      </c>
      <c r="J11704">
        <v>0</v>
      </c>
      <c r="K11704">
        <v>0</v>
      </c>
      <c r="L11704">
        <v>1</v>
      </c>
      <c r="M11704">
        <v>1</v>
      </c>
      <c r="N11704" s="90">
        <v>42389</v>
      </c>
      <c r="O11704" s="88">
        <v>1</v>
      </c>
      <c r="P11704" s="90">
        <v>42389</v>
      </c>
      <c r="Q11704">
        <v>0</v>
      </c>
      <c r="R11704">
        <v>1</v>
      </c>
      <c r="S11704">
        <v>0</v>
      </c>
      <c r="T11704">
        <v>0</v>
      </c>
      <c r="U11704">
        <v>0</v>
      </c>
      <c r="V11704">
        <v>0</v>
      </c>
      <c r="W11704" s="88">
        <v>1</v>
      </c>
      <c r="X11704" s="90">
        <v>42389</v>
      </c>
    </row>
    <row r="11705" spans="1:24" x14ac:dyDescent="0.25">
      <c r="A11705" t="s">
        <v>24646</v>
      </c>
      <c r="B11705">
        <v>12</v>
      </c>
      <c r="C11705" t="s">
        <v>24647</v>
      </c>
      <c r="D11705" t="s">
        <v>8040</v>
      </c>
      <c r="F11705" t="s">
        <v>24579</v>
      </c>
      <c r="G11705">
        <v>7</v>
      </c>
      <c r="H11705" t="s">
        <v>9260</v>
      </c>
      <c r="I11705" t="s">
        <v>8043</v>
      </c>
      <c r="J11705">
        <v>0</v>
      </c>
      <c r="K11705">
        <v>0</v>
      </c>
      <c r="L11705">
        <v>1</v>
      </c>
      <c r="M11705">
        <v>1</v>
      </c>
      <c r="N11705" s="90">
        <v>42389</v>
      </c>
      <c r="O11705" s="88">
        <v>1</v>
      </c>
      <c r="P11705" s="90">
        <v>42389</v>
      </c>
      <c r="Q11705">
        <v>0</v>
      </c>
      <c r="R11705">
        <v>1</v>
      </c>
      <c r="S11705">
        <v>0</v>
      </c>
      <c r="T11705">
        <v>0</v>
      </c>
      <c r="U11705">
        <v>0</v>
      </c>
      <c r="V11705">
        <v>0</v>
      </c>
      <c r="W11705" s="88">
        <v>1</v>
      </c>
      <c r="X11705" s="90">
        <v>42389</v>
      </c>
    </row>
    <row r="11706" spans="1:24" x14ac:dyDescent="0.25">
      <c r="A11706" t="s">
        <v>24648</v>
      </c>
      <c r="B11706">
        <v>12</v>
      </c>
      <c r="C11706" t="s">
        <v>24649</v>
      </c>
      <c r="D11706" t="s">
        <v>8040</v>
      </c>
      <c r="F11706" t="s">
        <v>24579</v>
      </c>
      <c r="G11706">
        <v>7</v>
      </c>
      <c r="H11706" t="s">
        <v>9260</v>
      </c>
      <c r="I11706" t="s">
        <v>8043</v>
      </c>
      <c r="J11706">
        <v>0</v>
      </c>
      <c r="K11706">
        <v>0</v>
      </c>
      <c r="L11706">
        <v>1</v>
      </c>
      <c r="M11706">
        <v>1</v>
      </c>
      <c r="N11706" s="90">
        <v>42389</v>
      </c>
      <c r="O11706" s="88">
        <v>1</v>
      </c>
      <c r="P11706" s="90">
        <v>42389</v>
      </c>
      <c r="Q11706">
        <v>0</v>
      </c>
      <c r="R11706">
        <v>1</v>
      </c>
      <c r="S11706">
        <v>0</v>
      </c>
      <c r="T11706">
        <v>0</v>
      </c>
      <c r="U11706">
        <v>0</v>
      </c>
      <c r="V11706">
        <v>0</v>
      </c>
      <c r="W11706" s="88">
        <v>1</v>
      </c>
      <c r="X11706" s="90">
        <v>42389</v>
      </c>
    </row>
    <row r="11707" spans="1:24" x14ac:dyDescent="0.25">
      <c r="A11707" t="s">
        <v>24650</v>
      </c>
      <c r="B11707">
        <v>12</v>
      </c>
      <c r="C11707" t="s">
        <v>4084</v>
      </c>
      <c r="D11707" t="s">
        <v>8040</v>
      </c>
      <c r="F11707" t="s">
        <v>24579</v>
      </c>
      <c r="G11707">
        <v>7</v>
      </c>
      <c r="H11707" t="s">
        <v>9260</v>
      </c>
      <c r="I11707" t="s">
        <v>8043</v>
      </c>
      <c r="J11707">
        <v>0</v>
      </c>
      <c r="K11707">
        <v>0</v>
      </c>
      <c r="L11707">
        <v>1</v>
      </c>
      <c r="M11707">
        <v>1</v>
      </c>
      <c r="N11707" s="90">
        <v>42389</v>
      </c>
      <c r="O11707" s="88">
        <v>1</v>
      </c>
      <c r="P11707" s="90">
        <v>42389</v>
      </c>
      <c r="Q11707">
        <v>0</v>
      </c>
      <c r="R11707">
        <v>1</v>
      </c>
      <c r="S11707">
        <v>0</v>
      </c>
      <c r="T11707">
        <v>0</v>
      </c>
      <c r="U11707">
        <v>0</v>
      </c>
      <c r="V11707">
        <v>0</v>
      </c>
      <c r="W11707" s="88">
        <v>1</v>
      </c>
      <c r="X11707" s="90">
        <v>42389</v>
      </c>
    </row>
    <row r="11708" spans="1:24" x14ac:dyDescent="0.25">
      <c r="A11708" t="s">
        <v>24651</v>
      </c>
      <c r="B11708">
        <v>12</v>
      </c>
      <c r="C11708" t="s">
        <v>24652</v>
      </c>
      <c r="D11708" t="s">
        <v>8040</v>
      </c>
      <c r="F11708" t="s">
        <v>24579</v>
      </c>
      <c r="G11708">
        <v>7</v>
      </c>
      <c r="H11708" t="s">
        <v>9260</v>
      </c>
      <c r="I11708" t="s">
        <v>8043</v>
      </c>
      <c r="J11708">
        <v>0</v>
      </c>
      <c r="K11708">
        <v>0</v>
      </c>
      <c r="L11708">
        <v>1</v>
      </c>
      <c r="M11708">
        <v>1</v>
      </c>
      <c r="N11708" s="90">
        <v>42389</v>
      </c>
      <c r="O11708" s="88">
        <v>1</v>
      </c>
      <c r="P11708" s="90">
        <v>42389</v>
      </c>
      <c r="Q11708">
        <v>0</v>
      </c>
      <c r="R11708">
        <v>1</v>
      </c>
      <c r="S11708">
        <v>0</v>
      </c>
      <c r="T11708">
        <v>0</v>
      </c>
      <c r="U11708">
        <v>0</v>
      </c>
      <c r="V11708">
        <v>0</v>
      </c>
      <c r="W11708" s="88">
        <v>1</v>
      </c>
      <c r="X11708" s="90">
        <v>42389</v>
      </c>
    </row>
    <row r="11709" spans="1:24" x14ac:dyDescent="0.25">
      <c r="A11709" t="s">
        <v>24653</v>
      </c>
      <c r="B11709">
        <v>12</v>
      </c>
      <c r="C11709" t="s">
        <v>4085</v>
      </c>
      <c r="D11709" t="s">
        <v>8040</v>
      </c>
      <c r="F11709" t="s">
        <v>24579</v>
      </c>
      <c r="G11709">
        <v>7</v>
      </c>
      <c r="H11709" t="s">
        <v>9260</v>
      </c>
      <c r="I11709" t="s">
        <v>8043</v>
      </c>
      <c r="J11709">
        <v>0</v>
      </c>
      <c r="K11709">
        <v>0</v>
      </c>
      <c r="L11709">
        <v>1</v>
      </c>
      <c r="M11709">
        <v>1</v>
      </c>
      <c r="N11709" s="90">
        <v>42389</v>
      </c>
      <c r="O11709" s="88">
        <v>1</v>
      </c>
      <c r="P11709" s="90">
        <v>42389</v>
      </c>
      <c r="Q11709">
        <v>0</v>
      </c>
      <c r="R11709">
        <v>1</v>
      </c>
      <c r="S11709">
        <v>0</v>
      </c>
      <c r="T11709">
        <v>0</v>
      </c>
      <c r="U11709">
        <v>0</v>
      </c>
      <c r="V11709">
        <v>0</v>
      </c>
      <c r="W11709" s="88">
        <v>1</v>
      </c>
      <c r="X11709" s="90">
        <v>42389</v>
      </c>
    </row>
    <row r="11710" spans="1:24" x14ac:dyDescent="0.25">
      <c r="A11710" t="s">
        <v>24654</v>
      </c>
      <c r="B11710">
        <v>12</v>
      </c>
      <c r="C11710" t="s">
        <v>24655</v>
      </c>
      <c r="D11710" t="s">
        <v>8040</v>
      </c>
      <c r="F11710" t="s">
        <v>24579</v>
      </c>
      <c r="G11710">
        <v>7</v>
      </c>
      <c r="H11710" t="s">
        <v>9260</v>
      </c>
      <c r="I11710" t="s">
        <v>8043</v>
      </c>
      <c r="J11710">
        <v>0</v>
      </c>
      <c r="K11710">
        <v>0</v>
      </c>
      <c r="L11710">
        <v>1</v>
      </c>
      <c r="M11710">
        <v>1</v>
      </c>
      <c r="N11710" s="90">
        <v>42389</v>
      </c>
      <c r="O11710" s="88">
        <v>1</v>
      </c>
      <c r="P11710" s="90">
        <v>42389</v>
      </c>
      <c r="Q11710">
        <v>0</v>
      </c>
      <c r="R11710">
        <v>1</v>
      </c>
      <c r="S11710">
        <v>0</v>
      </c>
      <c r="T11710">
        <v>0</v>
      </c>
      <c r="U11710">
        <v>0</v>
      </c>
      <c r="V11710">
        <v>0</v>
      </c>
      <c r="W11710" s="88">
        <v>1</v>
      </c>
      <c r="X11710" s="90">
        <v>42389</v>
      </c>
    </row>
    <row r="11711" spans="1:24" x14ac:dyDescent="0.25">
      <c r="A11711" t="s">
        <v>24656</v>
      </c>
      <c r="B11711">
        <v>12</v>
      </c>
      <c r="C11711" t="s">
        <v>4086</v>
      </c>
      <c r="D11711" t="s">
        <v>8040</v>
      </c>
      <c r="F11711" t="s">
        <v>24579</v>
      </c>
      <c r="G11711">
        <v>7</v>
      </c>
      <c r="H11711" t="s">
        <v>9260</v>
      </c>
      <c r="I11711" t="s">
        <v>8043</v>
      </c>
      <c r="J11711">
        <v>0</v>
      </c>
      <c r="K11711">
        <v>0</v>
      </c>
      <c r="L11711">
        <v>1</v>
      </c>
      <c r="M11711">
        <v>1</v>
      </c>
      <c r="N11711" s="90">
        <v>42389</v>
      </c>
      <c r="O11711" s="88">
        <v>1</v>
      </c>
      <c r="P11711" s="90">
        <v>42389</v>
      </c>
      <c r="Q11711">
        <v>0</v>
      </c>
      <c r="R11711">
        <v>1</v>
      </c>
      <c r="S11711">
        <v>0</v>
      </c>
      <c r="T11711">
        <v>0</v>
      </c>
      <c r="U11711">
        <v>0</v>
      </c>
      <c r="V11711">
        <v>0</v>
      </c>
      <c r="W11711" s="88">
        <v>1</v>
      </c>
      <c r="X11711" s="90">
        <v>42389</v>
      </c>
    </row>
    <row r="11712" spans="1:24" x14ac:dyDescent="0.25">
      <c r="A11712" t="s">
        <v>24657</v>
      </c>
      <c r="B11712">
        <v>12</v>
      </c>
      <c r="C11712" t="s">
        <v>24658</v>
      </c>
      <c r="D11712" t="s">
        <v>8040</v>
      </c>
      <c r="F11712" t="s">
        <v>24579</v>
      </c>
      <c r="G11712">
        <v>7</v>
      </c>
      <c r="H11712" t="s">
        <v>9260</v>
      </c>
      <c r="I11712" t="s">
        <v>8043</v>
      </c>
      <c r="J11712">
        <v>0</v>
      </c>
      <c r="K11712">
        <v>0</v>
      </c>
      <c r="L11712">
        <v>1</v>
      </c>
      <c r="M11712">
        <v>1</v>
      </c>
      <c r="N11712" s="90">
        <v>42389</v>
      </c>
      <c r="O11712" s="88">
        <v>1</v>
      </c>
      <c r="P11712" s="90">
        <v>42389</v>
      </c>
      <c r="Q11712">
        <v>0</v>
      </c>
      <c r="R11712">
        <v>1</v>
      </c>
      <c r="S11712">
        <v>0</v>
      </c>
      <c r="T11712">
        <v>0</v>
      </c>
      <c r="U11712">
        <v>0</v>
      </c>
      <c r="V11712">
        <v>0</v>
      </c>
      <c r="W11712" s="88">
        <v>1</v>
      </c>
      <c r="X11712" s="90">
        <v>42389</v>
      </c>
    </row>
    <row r="11713" spans="1:24" x14ac:dyDescent="0.25">
      <c r="A11713" t="s">
        <v>24659</v>
      </c>
      <c r="B11713">
        <v>12</v>
      </c>
      <c r="C11713" t="s">
        <v>24660</v>
      </c>
      <c r="D11713" t="s">
        <v>8040</v>
      </c>
      <c r="F11713" t="s">
        <v>24579</v>
      </c>
      <c r="G11713">
        <v>7</v>
      </c>
      <c r="H11713" t="s">
        <v>9260</v>
      </c>
      <c r="I11713" t="s">
        <v>8043</v>
      </c>
      <c r="J11713">
        <v>0</v>
      </c>
      <c r="K11713">
        <v>0</v>
      </c>
      <c r="L11713">
        <v>1</v>
      </c>
      <c r="M11713">
        <v>1</v>
      </c>
      <c r="N11713" s="90">
        <v>42389</v>
      </c>
      <c r="O11713" s="88">
        <v>1</v>
      </c>
      <c r="P11713" s="90">
        <v>42389</v>
      </c>
      <c r="Q11713">
        <v>0</v>
      </c>
      <c r="R11713">
        <v>1</v>
      </c>
      <c r="S11713">
        <v>0</v>
      </c>
      <c r="T11713">
        <v>0</v>
      </c>
      <c r="U11713">
        <v>0</v>
      </c>
      <c r="V11713">
        <v>0</v>
      </c>
      <c r="W11713" s="88">
        <v>1</v>
      </c>
      <c r="X11713" s="90">
        <v>42389</v>
      </c>
    </row>
    <row r="11714" spans="1:24" x14ac:dyDescent="0.25">
      <c r="A11714" t="s">
        <v>24661</v>
      </c>
      <c r="B11714">
        <v>12</v>
      </c>
      <c r="C11714" t="s">
        <v>4087</v>
      </c>
      <c r="D11714" t="s">
        <v>8040</v>
      </c>
      <c r="F11714" t="s">
        <v>24579</v>
      </c>
      <c r="G11714">
        <v>7</v>
      </c>
      <c r="H11714" t="s">
        <v>9260</v>
      </c>
      <c r="I11714" t="s">
        <v>8043</v>
      </c>
      <c r="J11714">
        <v>0</v>
      </c>
      <c r="K11714">
        <v>0</v>
      </c>
      <c r="L11714">
        <v>1</v>
      </c>
      <c r="M11714">
        <v>1</v>
      </c>
      <c r="N11714" s="90">
        <v>42389</v>
      </c>
      <c r="O11714" s="88">
        <v>1</v>
      </c>
      <c r="P11714" s="90">
        <v>42389</v>
      </c>
      <c r="Q11714">
        <v>0</v>
      </c>
      <c r="R11714">
        <v>1</v>
      </c>
      <c r="S11714">
        <v>0</v>
      </c>
      <c r="T11714">
        <v>0</v>
      </c>
      <c r="U11714">
        <v>0</v>
      </c>
      <c r="V11714">
        <v>0</v>
      </c>
      <c r="W11714" s="88">
        <v>1</v>
      </c>
      <c r="X11714" s="90">
        <v>42389</v>
      </c>
    </row>
    <row r="11715" spans="1:24" x14ac:dyDescent="0.25">
      <c r="A11715" t="s">
        <v>24662</v>
      </c>
      <c r="B11715">
        <v>12</v>
      </c>
      <c r="C11715" t="s">
        <v>4088</v>
      </c>
      <c r="D11715" t="s">
        <v>8040</v>
      </c>
      <c r="F11715" t="s">
        <v>24579</v>
      </c>
      <c r="G11715">
        <v>7</v>
      </c>
      <c r="H11715" t="s">
        <v>9260</v>
      </c>
      <c r="I11715" t="s">
        <v>8043</v>
      </c>
      <c r="J11715">
        <v>0</v>
      </c>
      <c r="K11715">
        <v>0</v>
      </c>
      <c r="L11715">
        <v>1</v>
      </c>
      <c r="M11715">
        <v>1</v>
      </c>
      <c r="N11715" s="90">
        <v>42389</v>
      </c>
      <c r="O11715" s="88">
        <v>1</v>
      </c>
      <c r="P11715" s="90">
        <v>42389</v>
      </c>
      <c r="Q11715">
        <v>0</v>
      </c>
      <c r="R11715">
        <v>1</v>
      </c>
      <c r="S11715">
        <v>0</v>
      </c>
      <c r="T11715">
        <v>0</v>
      </c>
      <c r="U11715">
        <v>0</v>
      </c>
      <c r="V11715">
        <v>0</v>
      </c>
      <c r="W11715" s="88">
        <v>1</v>
      </c>
      <c r="X11715" s="90">
        <v>42389</v>
      </c>
    </row>
    <row r="11716" spans="1:24" x14ac:dyDescent="0.25">
      <c r="A11716" t="s">
        <v>24663</v>
      </c>
      <c r="B11716">
        <v>12</v>
      </c>
      <c r="C11716" t="s">
        <v>4089</v>
      </c>
      <c r="D11716" t="s">
        <v>8040</v>
      </c>
      <c r="F11716" t="s">
        <v>24579</v>
      </c>
      <c r="G11716">
        <v>7</v>
      </c>
      <c r="H11716" t="s">
        <v>9260</v>
      </c>
      <c r="I11716" t="s">
        <v>8043</v>
      </c>
      <c r="J11716">
        <v>0</v>
      </c>
      <c r="K11716">
        <v>0</v>
      </c>
      <c r="L11716">
        <v>1</v>
      </c>
      <c r="M11716">
        <v>1</v>
      </c>
      <c r="N11716" s="90">
        <v>42389</v>
      </c>
      <c r="O11716" s="88">
        <v>1</v>
      </c>
      <c r="P11716" s="90">
        <v>42389</v>
      </c>
      <c r="Q11716">
        <v>0</v>
      </c>
      <c r="R11716">
        <v>1</v>
      </c>
      <c r="S11716">
        <v>0</v>
      </c>
      <c r="T11716">
        <v>0</v>
      </c>
      <c r="U11716">
        <v>0</v>
      </c>
      <c r="V11716">
        <v>0</v>
      </c>
      <c r="W11716" s="88">
        <v>1</v>
      </c>
      <c r="X11716" s="90">
        <v>42389</v>
      </c>
    </row>
    <row r="11717" spans="1:24" x14ac:dyDescent="0.25">
      <c r="A11717" t="s">
        <v>24664</v>
      </c>
      <c r="B11717">
        <v>12</v>
      </c>
      <c r="C11717" t="s">
        <v>4090</v>
      </c>
      <c r="D11717" t="s">
        <v>8040</v>
      </c>
      <c r="F11717" t="s">
        <v>24579</v>
      </c>
      <c r="G11717">
        <v>7</v>
      </c>
      <c r="H11717" t="s">
        <v>9260</v>
      </c>
      <c r="I11717" t="s">
        <v>8043</v>
      </c>
      <c r="J11717">
        <v>0</v>
      </c>
      <c r="K11717">
        <v>0</v>
      </c>
      <c r="L11717">
        <v>1</v>
      </c>
      <c r="M11717">
        <v>1</v>
      </c>
      <c r="N11717" s="90">
        <v>42389</v>
      </c>
      <c r="O11717" s="88">
        <v>1</v>
      </c>
      <c r="P11717" s="90">
        <v>42389</v>
      </c>
      <c r="Q11717">
        <v>0</v>
      </c>
      <c r="R11717">
        <v>1</v>
      </c>
      <c r="S11717">
        <v>0</v>
      </c>
      <c r="T11717">
        <v>0</v>
      </c>
      <c r="U11717">
        <v>0</v>
      </c>
      <c r="V11717">
        <v>0</v>
      </c>
      <c r="W11717" s="88">
        <v>1</v>
      </c>
      <c r="X11717" s="90">
        <v>42389</v>
      </c>
    </row>
    <row r="11718" spans="1:24" x14ac:dyDescent="0.25">
      <c r="A11718" t="s">
        <v>24665</v>
      </c>
      <c r="B11718">
        <v>12</v>
      </c>
      <c r="C11718" t="s">
        <v>24666</v>
      </c>
      <c r="D11718" t="s">
        <v>8040</v>
      </c>
      <c r="F11718" t="s">
        <v>24579</v>
      </c>
      <c r="G11718">
        <v>7</v>
      </c>
      <c r="H11718" t="s">
        <v>9260</v>
      </c>
      <c r="I11718" t="s">
        <v>8043</v>
      </c>
      <c r="J11718">
        <v>0</v>
      </c>
      <c r="K11718">
        <v>0</v>
      </c>
      <c r="L11718">
        <v>1</v>
      </c>
      <c r="M11718">
        <v>1</v>
      </c>
      <c r="N11718" s="90">
        <v>42389</v>
      </c>
      <c r="O11718" s="88">
        <v>1</v>
      </c>
      <c r="P11718" s="90">
        <v>42389</v>
      </c>
      <c r="Q11718">
        <v>0</v>
      </c>
      <c r="R11718">
        <v>1</v>
      </c>
      <c r="S11718">
        <v>0</v>
      </c>
      <c r="T11718">
        <v>0</v>
      </c>
      <c r="U11718">
        <v>0</v>
      </c>
      <c r="V11718">
        <v>0</v>
      </c>
      <c r="W11718" s="88">
        <v>1</v>
      </c>
      <c r="X11718" s="90">
        <v>42389</v>
      </c>
    </row>
    <row r="11719" spans="1:24" x14ac:dyDescent="0.25">
      <c r="A11719" t="s">
        <v>24667</v>
      </c>
      <c r="B11719">
        <v>12</v>
      </c>
      <c r="C11719" t="s">
        <v>4091</v>
      </c>
      <c r="D11719" t="s">
        <v>8040</v>
      </c>
      <c r="F11719" t="s">
        <v>24579</v>
      </c>
      <c r="G11719">
        <v>7</v>
      </c>
      <c r="H11719" t="s">
        <v>9260</v>
      </c>
      <c r="I11719" t="s">
        <v>8043</v>
      </c>
      <c r="J11719">
        <v>0</v>
      </c>
      <c r="K11719">
        <v>0</v>
      </c>
      <c r="L11719">
        <v>1</v>
      </c>
      <c r="M11719">
        <v>1</v>
      </c>
      <c r="N11719" s="90">
        <v>42389</v>
      </c>
      <c r="O11719" s="88">
        <v>1</v>
      </c>
      <c r="P11719" s="90">
        <v>42389</v>
      </c>
      <c r="Q11719">
        <v>0</v>
      </c>
      <c r="R11719">
        <v>1</v>
      </c>
      <c r="S11719">
        <v>0</v>
      </c>
      <c r="T11719">
        <v>0</v>
      </c>
      <c r="U11719">
        <v>0</v>
      </c>
      <c r="V11719">
        <v>0</v>
      </c>
      <c r="W11719" s="88">
        <v>1</v>
      </c>
      <c r="X11719" s="90">
        <v>42389</v>
      </c>
    </row>
    <row r="11720" spans="1:24" x14ac:dyDescent="0.25">
      <c r="A11720" t="s">
        <v>24668</v>
      </c>
      <c r="B11720">
        <v>12</v>
      </c>
      <c r="C11720" t="s">
        <v>4092</v>
      </c>
      <c r="D11720" t="s">
        <v>8040</v>
      </c>
      <c r="F11720" t="s">
        <v>24579</v>
      </c>
      <c r="G11720">
        <v>7</v>
      </c>
      <c r="H11720" t="s">
        <v>9260</v>
      </c>
      <c r="I11720" t="s">
        <v>8043</v>
      </c>
      <c r="J11720">
        <v>0</v>
      </c>
      <c r="K11720">
        <v>0</v>
      </c>
      <c r="L11720">
        <v>1</v>
      </c>
      <c r="M11720">
        <v>1</v>
      </c>
      <c r="N11720" s="90">
        <v>42389</v>
      </c>
      <c r="O11720" s="88">
        <v>1</v>
      </c>
      <c r="P11720" s="90">
        <v>42389</v>
      </c>
      <c r="Q11720">
        <v>0</v>
      </c>
      <c r="R11720">
        <v>1</v>
      </c>
      <c r="S11720">
        <v>0</v>
      </c>
      <c r="T11720">
        <v>0</v>
      </c>
      <c r="U11720">
        <v>0</v>
      </c>
      <c r="V11720">
        <v>0</v>
      </c>
      <c r="W11720" s="88">
        <v>1</v>
      </c>
      <c r="X11720" s="90">
        <v>42389</v>
      </c>
    </row>
    <row r="11721" spans="1:24" x14ac:dyDescent="0.25">
      <c r="A11721" t="s">
        <v>24669</v>
      </c>
      <c r="B11721">
        <v>12</v>
      </c>
      <c r="C11721" t="s">
        <v>4093</v>
      </c>
      <c r="D11721" t="s">
        <v>8040</v>
      </c>
      <c r="F11721" t="s">
        <v>24579</v>
      </c>
      <c r="G11721">
        <v>7</v>
      </c>
      <c r="H11721" t="s">
        <v>9260</v>
      </c>
      <c r="I11721" t="s">
        <v>8043</v>
      </c>
      <c r="J11721">
        <v>0</v>
      </c>
      <c r="K11721">
        <v>0</v>
      </c>
      <c r="L11721">
        <v>1</v>
      </c>
      <c r="M11721">
        <v>1</v>
      </c>
      <c r="N11721" s="90">
        <v>42389</v>
      </c>
      <c r="O11721" s="88">
        <v>1</v>
      </c>
      <c r="P11721" s="90">
        <v>42389</v>
      </c>
      <c r="Q11721">
        <v>0</v>
      </c>
      <c r="R11721">
        <v>1</v>
      </c>
      <c r="S11721">
        <v>0</v>
      </c>
      <c r="T11721">
        <v>0</v>
      </c>
      <c r="U11721">
        <v>0</v>
      </c>
      <c r="V11721">
        <v>0</v>
      </c>
      <c r="W11721" s="88">
        <v>1</v>
      </c>
      <c r="X11721" s="90">
        <v>42389</v>
      </c>
    </row>
    <row r="11722" spans="1:24" x14ac:dyDescent="0.25">
      <c r="A11722" t="s">
        <v>24670</v>
      </c>
      <c r="B11722">
        <v>12</v>
      </c>
      <c r="C11722" t="s">
        <v>24671</v>
      </c>
      <c r="D11722" t="s">
        <v>8040</v>
      </c>
      <c r="F11722" t="s">
        <v>24579</v>
      </c>
      <c r="G11722">
        <v>7</v>
      </c>
      <c r="H11722" t="s">
        <v>9260</v>
      </c>
      <c r="I11722" t="s">
        <v>8043</v>
      </c>
      <c r="J11722">
        <v>0</v>
      </c>
      <c r="K11722">
        <v>0</v>
      </c>
      <c r="L11722">
        <v>1</v>
      </c>
      <c r="M11722">
        <v>1</v>
      </c>
      <c r="N11722" s="90">
        <v>42389</v>
      </c>
      <c r="O11722" s="88">
        <v>1</v>
      </c>
      <c r="P11722" s="90">
        <v>42389</v>
      </c>
      <c r="Q11722">
        <v>0</v>
      </c>
      <c r="R11722">
        <v>1</v>
      </c>
      <c r="S11722">
        <v>0</v>
      </c>
      <c r="T11722">
        <v>0</v>
      </c>
      <c r="U11722">
        <v>0</v>
      </c>
      <c r="V11722">
        <v>0</v>
      </c>
      <c r="W11722" s="88">
        <v>1</v>
      </c>
      <c r="X11722" s="90">
        <v>42389</v>
      </c>
    </row>
    <row r="11723" spans="1:24" x14ac:dyDescent="0.25">
      <c r="A11723" t="s">
        <v>24672</v>
      </c>
      <c r="B11723">
        <v>12</v>
      </c>
      <c r="C11723" t="s">
        <v>4094</v>
      </c>
      <c r="D11723" t="s">
        <v>8040</v>
      </c>
      <c r="F11723" t="s">
        <v>24579</v>
      </c>
      <c r="G11723">
        <v>7</v>
      </c>
      <c r="H11723" t="s">
        <v>9260</v>
      </c>
      <c r="I11723" t="s">
        <v>8043</v>
      </c>
      <c r="J11723">
        <v>0</v>
      </c>
      <c r="K11723">
        <v>0</v>
      </c>
      <c r="L11723">
        <v>1</v>
      </c>
      <c r="M11723">
        <v>1</v>
      </c>
      <c r="N11723" s="90">
        <v>42389</v>
      </c>
      <c r="O11723" s="88">
        <v>1</v>
      </c>
      <c r="P11723" s="90">
        <v>42389</v>
      </c>
      <c r="Q11723">
        <v>0</v>
      </c>
      <c r="R11723">
        <v>1</v>
      </c>
      <c r="S11723">
        <v>0</v>
      </c>
      <c r="T11723">
        <v>0</v>
      </c>
      <c r="U11723">
        <v>0</v>
      </c>
      <c r="V11723">
        <v>0</v>
      </c>
      <c r="W11723" s="88">
        <v>1</v>
      </c>
      <c r="X11723" s="90">
        <v>42389</v>
      </c>
    </row>
    <row r="11724" spans="1:24" x14ac:dyDescent="0.25">
      <c r="A11724" t="s">
        <v>24673</v>
      </c>
      <c r="B11724">
        <v>12</v>
      </c>
      <c r="C11724" t="s">
        <v>24674</v>
      </c>
      <c r="D11724" t="s">
        <v>8040</v>
      </c>
      <c r="F11724" t="s">
        <v>24579</v>
      </c>
      <c r="G11724">
        <v>7</v>
      </c>
      <c r="H11724" t="s">
        <v>9260</v>
      </c>
      <c r="I11724" t="s">
        <v>8043</v>
      </c>
      <c r="J11724">
        <v>0</v>
      </c>
      <c r="K11724">
        <v>0</v>
      </c>
      <c r="L11724">
        <v>1</v>
      </c>
      <c r="M11724">
        <v>1</v>
      </c>
      <c r="N11724" s="90">
        <v>42389</v>
      </c>
      <c r="O11724" s="88">
        <v>1</v>
      </c>
      <c r="P11724" s="90">
        <v>42389</v>
      </c>
      <c r="Q11724">
        <v>0</v>
      </c>
      <c r="R11724">
        <v>1</v>
      </c>
      <c r="S11724">
        <v>0</v>
      </c>
      <c r="T11724">
        <v>0</v>
      </c>
      <c r="U11724">
        <v>0</v>
      </c>
      <c r="V11724">
        <v>0</v>
      </c>
      <c r="W11724" s="88">
        <v>1</v>
      </c>
      <c r="X11724" s="90">
        <v>42389</v>
      </c>
    </row>
    <row r="11725" spans="1:24" x14ac:dyDescent="0.25">
      <c r="A11725" t="s">
        <v>24675</v>
      </c>
      <c r="B11725">
        <v>12</v>
      </c>
      <c r="C11725" t="s">
        <v>4095</v>
      </c>
      <c r="D11725" t="s">
        <v>8040</v>
      </c>
      <c r="F11725" t="s">
        <v>24579</v>
      </c>
      <c r="G11725">
        <v>7</v>
      </c>
      <c r="H11725" t="s">
        <v>9260</v>
      </c>
      <c r="I11725" t="s">
        <v>8043</v>
      </c>
      <c r="J11725">
        <v>0</v>
      </c>
      <c r="K11725">
        <v>0</v>
      </c>
      <c r="L11725">
        <v>1</v>
      </c>
      <c r="M11725">
        <v>1</v>
      </c>
      <c r="N11725" s="90">
        <v>42389</v>
      </c>
      <c r="O11725" s="88">
        <v>1</v>
      </c>
      <c r="P11725" s="90">
        <v>42389</v>
      </c>
      <c r="Q11725">
        <v>0</v>
      </c>
      <c r="R11725">
        <v>1</v>
      </c>
      <c r="S11725">
        <v>0</v>
      </c>
      <c r="T11725">
        <v>0</v>
      </c>
      <c r="U11725">
        <v>0</v>
      </c>
      <c r="V11725">
        <v>0</v>
      </c>
      <c r="W11725" s="88">
        <v>1</v>
      </c>
      <c r="X11725" s="90">
        <v>42389</v>
      </c>
    </row>
    <row r="11726" spans="1:24" x14ac:dyDescent="0.25">
      <c r="A11726" t="s">
        <v>24676</v>
      </c>
      <c r="B11726">
        <v>12</v>
      </c>
      <c r="C11726" t="s">
        <v>24677</v>
      </c>
      <c r="D11726" t="s">
        <v>8040</v>
      </c>
      <c r="F11726" t="s">
        <v>24579</v>
      </c>
      <c r="G11726">
        <v>7</v>
      </c>
      <c r="H11726" t="s">
        <v>9260</v>
      </c>
      <c r="I11726" t="s">
        <v>8043</v>
      </c>
      <c r="J11726">
        <v>0</v>
      </c>
      <c r="K11726">
        <v>0</v>
      </c>
      <c r="L11726">
        <v>1</v>
      </c>
      <c r="M11726">
        <v>1</v>
      </c>
      <c r="N11726" s="90">
        <v>42389</v>
      </c>
      <c r="O11726" s="88">
        <v>1</v>
      </c>
      <c r="P11726" s="90">
        <v>42389</v>
      </c>
      <c r="Q11726">
        <v>0</v>
      </c>
      <c r="R11726">
        <v>1</v>
      </c>
      <c r="S11726">
        <v>0</v>
      </c>
      <c r="T11726">
        <v>0</v>
      </c>
      <c r="U11726">
        <v>0</v>
      </c>
      <c r="V11726">
        <v>0</v>
      </c>
      <c r="W11726" s="88">
        <v>1</v>
      </c>
      <c r="X11726" s="90">
        <v>42389</v>
      </c>
    </row>
    <row r="11727" spans="1:24" x14ac:dyDescent="0.25">
      <c r="A11727" t="s">
        <v>24678</v>
      </c>
      <c r="B11727">
        <v>12</v>
      </c>
      <c r="C11727" t="s">
        <v>24679</v>
      </c>
      <c r="D11727" t="s">
        <v>8040</v>
      </c>
      <c r="F11727" t="s">
        <v>24579</v>
      </c>
      <c r="G11727">
        <v>7</v>
      </c>
      <c r="H11727" t="s">
        <v>9260</v>
      </c>
      <c r="I11727" t="s">
        <v>8043</v>
      </c>
      <c r="J11727">
        <v>0</v>
      </c>
      <c r="K11727">
        <v>0</v>
      </c>
      <c r="L11727">
        <v>1</v>
      </c>
      <c r="M11727">
        <v>1</v>
      </c>
      <c r="N11727" s="90">
        <v>42389</v>
      </c>
      <c r="O11727" s="88">
        <v>1</v>
      </c>
      <c r="P11727" s="90">
        <v>42389</v>
      </c>
      <c r="Q11727">
        <v>0</v>
      </c>
      <c r="R11727">
        <v>1</v>
      </c>
      <c r="S11727">
        <v>0</v>
      </c>
      <c r="T11727">
        <v>0</v>
      </c>
      <c r="U11727">
        <v>0</v>
      </c>
      <c r="V11727">
        <v>0</v>
      </c>
      <c r="W11727" s="88">
        <v>1</v>
      </c>
      <c r="X11727" s="90">
        <v>42389</v>
      </c>
    </row>
    <row r="11728" spans="1:24" x14ac:dyDescent="0.25">
      <c r="A11728" t="s">
        <v>24680</v>
      </c>
      <c r="B11728">
        <v>12</v>
      </c>
      <c r="C11728" t="s">
        <v>4096</v>
      </c>
      <c r="D11728" t="s">
        <v>8040</v>
      </c>
      <c r="F11728" t="s">
        <v>24579</v>
      </c>
      <c r="G11728">
        <v>7</v>
      </c>
      <c r="H11728" t="s">
        <v>9260</v>
      </c>
      <c r="I11728" t="s">
        <v>8043</v>
      </c>
      <c r="J11728">
        <v>0</v>
      </c>
      <c r="K11728">
        <v>0</v>
      </c>
      <c r="L11728">
        <v>1</v>
      </c>
      <c r="M11728">
        <v>1</v>
      </c>
      <c r="N11728" s="90">
        <v>42389</v>
      </c>
      <c r="O11728" s="88">
        <v>1</v>
      </c>
      <c r="P11728" s="90">
        <v>42389</v>
      </c>
      <c r="Q11728">
        <v>0</v>
      </c>
      <c r="R11728">
        <v>1</v>
      </c>
      <c r="S11728">
        <v>0</v>
      </c>
      <c r="T11728">
        <v>0</v>
      </c>
      <c r="U11728">
        <v>0</v>
      </c>
      <c r="V11728">
        <v>0</v>
      </c>
      <c r="W11728" s="88">
        <v>1</v>
      </c>
      <c r="X11728" s="90">
        <v>42389</v>
      </c>
    </row>
    <row r="11729" spans="1:24" x14ac:dyDescent="0.25">
      <c r="A11729" t="s">
        <v>24681</v>
      </c>
      <c r="B11729">
        <v>12</v>
      </c>
      <c r="C11729" t="s">
        <v>4097</v>
      </c>
      <c r="D11729" t="s">
        <v>8040</v>
      </c>
      <c r="F11729" t="s">
        <v>24579</v>
      </c>
      <c r="G11729">
        <v>7</v>
      </c>
      <c r="H11729" t="s">
        <v>9260</v>
      </c>
      <c r="I11729" t="s">
        <v>8043</v>
      </c>
      <c r="J11729">
        <v>0</v>
      </c>
      <c r="K11729">
        <v>0</v>
      </c>
      <c r="L11729">
        <v>1</v>
      </c>
      <c r="M11729">
        <v>1</v>
      </c>
      <c r="N11729" s="90">
        <v>42389</v>
      </c>
      <c r="O11729" s="88">
        <v>1</v>
      </c>
      <c r="P11729" s="90">
        <v>42389</v>
      </c>
      <c r="Q11729">
        <v>0</v>
      </c>
      <c r="R11729">
        <v>1</v>
      </c>
      <c r="S11729">
        <v>0</v>
      </c>
      <c r="T11729">
        <v>0</v>
      </c>
      <c r="U11729">
        <v>0</v>
      </c>
      <c r="V11729">
        <v>0</v>
      </c>
      <c r="W11729" s="88">
        <v>1</v>
      </c>
      <c r="X11729" s="90">
        <v>42389</v>
      </c>
    </row>
    <row r="11730" spans="1:24" x14ac:dyDescent="0.25">
      <c r="A11730" t="s">
        <v>24682</v>
      </c>
      <c r="B11730">
        <v>12</v>
      </c>
      <c r="C11730" t="s">
        <v>4098</v>
      </c>
      <c r="D11730" t="s">
        <v>8040</v>
      </c>
      <c r="F11730" t="s">
        <v>24579</v>
      </c>
      <c r="G11730">
        <v>7</v>
      </c>
      <c r="H11730" t="s">
        <v>9260</v>
      </c>
      <c r="I11730" t="s">
        <v>8043</v>
      </c>
      <c r="J11730">
        <v>0</v>
      </c>
      <c r="K11730">
        <v>0</v>
      </c>
      <c r="L11730">
        <v>1</v>
      </c>
      <c r="M11730">
        <v>1</v>
      </c>
      <c r="N11730" s="90">
        <v>42389</v>
      </c>
      <c r="O11730" s="88">
        <v>1</v>
      </c>
      <c r="P11730" s="90">
        <v>42389</v>
      </c>
      <c r="Q11730">
        <v>0</v>
      </c>
      <c r="R11730">
        <v>1</v>
      </c>
      <c r="S11730">
        <v>0</v>
      </c>
      <c r="T11730">
        <v>0</v>
      </c>
      <c r="U11730">
        <v>0</v>
      </c>
      <c r="V11730">
        <v>0</v>
      </c>
      <c r="W11730" s="88">
        <v>1</v>
      </c>
      <c r="X11730" s="90">
        <v>42389</v>
      </c>
    </row>
    <row r="11731" spans="1:24" x14ac:dyDescent="0.25">
      <c r="A11731" t="s">
        <v>24683</v>
      </c>
      <c r="B11731">
        <v>12</v>
      </c>
      <c r="C11731" t="s">
        <v>4099</v>
      </c>
      <c r="D11731" t="s">
        <v>8040</v>
      </c>
      <c r="F11731" t="s">
        <v>24579</v>
      </c>
      <c r="G11731">
        <v>7</v>
      </c>
      <c r="H11731" t="s">
        <v>9260</v>
      </c>
      <c r="I11731" t="s">
        <v>8043</v>
      </c>
      <c r="J11731">
        <v>0</v>
      </c>
      <c r="K11731">
        <v>0</v>
      </c>
      <c r="L11731">
        <v>1</v>
      </c>
      <c r="M11731">
        <v>1</v>
      </c>
      <c r="N11731" s="90">
        <v>42389</v>
      </c>
      <c r="O11731" s="88">
        <v>1</v>
      </c>
      <c r="P11731" s="90">
        <v>42389</v>
      </c>
      <c r="Q11731">
        <v>0</v>
      </c>
      <c r="R11731">
        <v>1</v>
      </c>
      <c r="S11731">
        <v>0</v>
      </c>
      <c r="T11731">
        <v>0</v>
      </c>
      <c r="U11731">
        <v>0</v>
      </c>
      <c r="V11731">
        <v>0</v>
      </c>
      <c r="W11731" s="88">
        <v>1</v>
      </c>
      <c r="X11731" s="90">
        <v>42389</v>
      </c>
    </row>
    <row r="11732" spans="1:24" x14ac:dyDescent="0.25">
      <c r="A11732" t="s">
        <v>24684</v>
      </c>
      <c r="B11732">
        <v>12</v>
      </c>
      <c r="C11732" t="s">
        <v>4100</v>
      </c>
      <c r="D11732" t="s">
        <v>8040</v>
      </c>
      <c r="F11732" t="s">
        <v>24579</v>
      </c>
      <c r="G11732">
        <v>7</v>
      </c>
      <c r="H11732" t="s">
        <v>9260</v>
      </c>
      <c r="I11732" t="s">
        <v>8043</v>
      </c>
      <c r="J11732">
        <v>0</v>
      </c>
      <c r="K11732">
        <v>0</v>
      </c>
      <c r="L11732">
        <v>1</v>
      </c>
      <c r="M11732">
        <v>1</v>
      </c>
      <c r="N11732" s="90">
        <v>42389</v>
      </c>
      <c r="O11732" s="88">
        <v>1</v>
      </c>
      <c r="P11732" s="90">
        <v>42389</v>
      </c>
      <c r="Q11732">
        <v>0</v>
      </c>
      <c r="R11732">
        <v>1</v>
      </c>
      <c r="S11732">
        <v>0</v>
      </c>
      <c r="T11732">
        <v>0</v>
      </c>
      <c r="U11732">
        <v>0</v>
      </c>
      <c r="V11732">
        <v>0</v>
      </c>
      <c r="W11732" s="88">
        <v>1</v>
      </c>
      <c r="X11732" s="90">
        <v>42389</v>
      </c>
    </row>
    <row r="11733" spans="1:24" x14ac:dyDescent="0.25">
      <c r="A11733" t="s">
        <v>24685</v>
      </c>
      <c r="B11733">
        <v>12</v>
      </c>
      <c r="C11733" t="s">
        <v>4101</v>
      </c>
      <c r="D11733" t="s">
        <v>8040</v>
      </c>
      <c r="F11733" t="s">
        <v>24579</v>
      </c>
      <c r="G11733">
        <v>7</v>
      </c>
      <c r="H11733" t="s">
        <v>9260</v>
      </c>
      <c r="I11733" t="s">
        <v>8043</v>
      </c>
      <c r="J11733">
        <v>0</v>
      </c>
      <c r="K11733">
        <v>0</v>
      </c>
      <c r="L11733">
        <v>1</v>
      </c>
      <c r="M11733">
        <v>1</v>
      </c>
      <c r="N11733" s="90">
        <v>42389</v>
      </c>
      <c r="O11733" s="88">
        <v>1</v>
      </c>
      <c r="P11733" s="90">
        <v>42389</v>
      </c>
      <c r="Q11733">
        <v>0</v>
      </c>
      <c r="R11733">
        <v>1</v>
      </c>
      <c r="S11733">
        <v>0</v>
      </c>
      <c r="T11733">
        <v>0</v>
      </c>
      <c r="U11733">
        <v>0</v>
      </c>
      <c r="V11733">
        <v>0</v>
      </c>
      <c r="W11733" s="88">
        <v>1</v>
      </c>
      <c r="X11733" s="90">
        <v>42389</v>
      </c>
    </row>
    <row r="11734" spans="1:24" x14ac:dyDescent="0.25">
      <c r="A11734" t="s">
        <v>24686</v>
      </c>
      <c r="B11734">
        <v>12</v>
      </c>
      <c r="C11734" t="s">
        <v>24687</v>
      </c>
      <c r="D11734" t="s">
        <v>8040</v>
      </c>
      <c r="F11734" t="s">
        <v>24579</v>
      </c>
      <c r="G11734">
        <v>7</v>
      </c>
      <c r="H11734" t="s">
        <v>9260</v>
      </c>
      <c r="I11734" t="s">
        <v>8043</v>
      </c>
      <c r="J11734">
        <v>0</v>
      </c>
      <c r="K11734">
        <v>0</v>
      </c>
      <c r="L11734">
        <v>1</v>
      </c>
      <c r="M11734">
        <v>1</v>
      </c>
      <c r="N11734" s="90">
        <v>42389</v>
      </c>
      <c r="O11734" s="88">
        <v>1</v>
      </c>
      <c r="P11734" s="90">
        <v>42389</v>
      </c>
      <c r="Q11734">
        <v>0</v>
      </c>
      <c r="R11734">
        <v>1</v>
      </c>
      <c r="S11734">
        <v>0</v>
      </c>
      <c r="T11734">
        <v>0</v>
      </c>
      <c r="U11734">
        <v>0</v>
      </c>
      <c r="V11734">
        <v>0</v>
      </c>
      <c r="W11734" s="88">
        <v>1</v>
      </c>
      <c r="X11734" s="90">
        <v>42389</v>
      </c>
    </row>
    <row r="11735" spans="1:24" x14ac:dyDescent="0.25">
      <c r="A11735" t="s">
        <v>24688</v>
      </c>
      <c r="B11735">
        <v>12</v>
      </c>
      <c r="C11735" t="s">
        <v>24689</v>
      </c>
      <c r="D11735" t="s">
        <v>8040</v>
      </c>
      <c r="F11735" t="s">
        <v>24579</v>
      </c>
      <c r="G11735">
        <v>7</v>
      </c>
      <c r="H11735" t="s">
        <v>9260</v>
      </c>
      <c r="I11735" t="s">
        <v>8043</v>
      </c>
      <c r="J11735">
        <v>0</v>
      </c>
      <c r="K11735">
        <v>0</v>
      </c>
      <c r="L11735">
        <v>1</v>
      </c>
      <c r="M11735">
        <v>1</v>
      </c>
      <c r="N11735" s="90">
        <v>42389</v>
      </c>
      <c r="O11735" s="88">
        <v>1</v>
      </c>
      <c r="P11735" s="90">
        <v>42389</v>
      </c>
      <c r="Q11735">
        <v>0</v>
      </c>
      <c r="R11735">
        <v>1</v>
      </c>
      <c r="S11735">
        <v>0</v>
      </c>
      <c r="T11735">
        <v>0</v>
      </c>
      <c r="U11735">
        <v>0</v>
      </c>
      <c r="V11735">
        <v>0</v>
      </c>
      <c r="W11735" s="88">
        <v>1</v>
      </c>
      <c r="X11735" s="90">
        <v>42389</v>
      </c>
    </row>
    <row r="11736" spans="1:24" x14ac:dyDescent="0.25">
      <c r="A11736" t="s">
        <v>24690</v>
      </c>
      <c r="B11736">
        <v>12</v>
      </c>
      <c r="C11736" t="s">
        <v>24691</v>
      </c>
      <c r="D11736" t="s">
        <v>8040</v>
      </c>
      <c r="F11736" t="s">
        <v>24579</v>
      </c>
      <c r="G11736">
        <v>7</v>
      </c>
      <c r="H11736" t="s">
        <v>9260</v>
      </c>
      <c r="I11736" t="s">
        <v>8043</v>
      </c>
      <c r="J11736">
        <v>0</v>
      </c>
      <c r="K11736">
        <v>0</v>
      </c>
      <c r="L11736">
        <v>1</v>
      </c>
      <c r="M11736">
        <v>1</v>
      </c>
      <c r="N11736" s="90">
        <v>42389</v>
      </c>
      <c r="O11736" s="88">
        <v>1</v>
      </c>
      <c r="P11736" s="90">
        <v>42389</v>
      </c>
      <c r="Q11736">
        <v>0</v>
      </c>
      <c r="R11736">
        <v>1</v>
      </c>
      <c r="S11736">
        <v>0</v>
      </c>
      <c r="T11736">
        <v>0</v>
      </c>
      <c r="U11736">
        <v>0</v>
      </c>
      <c r="V11736">
        <v>0</v>
      </c>
      <c r="W11736" s="88">
        <v>1</v>
      </c>
      <c r="X11736" s="90">
        <v>42389</v>
      </c>
    </row>
    <row r="11737" spans="1:24" x14ac:dyDescent="0.25">
      <c r="A11737" t="s">
        <v>24692</v>
      </c>
      <c r="B11737">
        <v>12</v>
      </c>
      <c r="C11737" t="s">
        <v>4102</v>
      </c>
      <c r="D11737" t="s">
        <v>8040</v>
      </c>
      <c r="F11737" t="s">
        <v>24579</v>
      </c>
      <c r="G11737">
        <v>7</v>
      </c>
      <c r="H11737" t="s">
        <v>9260</v>
      </c>
      <c r="I11737" t="s">
        <v>8043</v>
      </c>
      <c r="J11737">
        <v>0</v>
      </c>
      <c r="K11737">
        <v>0</v>
      </c>
      <c r="L11737">
        <v>1</v>
      </c>
      <c r="M11737">
        <v>1</v>
      </c>
      <c r="N11737" s="90">
        <v>42389</v>
      </c>
      <c r="O11737" s="88">
        <v>1</v>
      </c>
      <c r="P11737" s="90">
        <v>42389</v>
      </c>
      <c r="Q11737">
        <v>0</v>
      </c>
      <c r="R11737">
        <v>1</v>
      </c>
      <c r="S11737">
        <v>0</v>
      </c>
      <c r="T11737">
        <v>0</v>
      </c>
      <c r="U11737">
        <v>0</v>
      </c>
      <c r="V11737">
        <v>0</v>
      </c>
      <c r="W11737" s="88">
        <v>1</v>
      </c>
      <c r="X11737" s="90">
        <v>42389</v>
      </c>
    </row>
    <row r="11738" spans="1:24" x14ac:dyDescent="0.25">
      <c r="A11738" t="s">
        <v>24693</v>
      </c>
      <c r="B11738">
        <v>12</v>
      </c>
      <c r="C11738" t="s">
        <v>4103</v>
      </c>
      <c r="D11738" t="s">
        <v>8040</v>
      </c>
      <c r="F11738" t="s">
        <v>24579</v>
      </c>
      <c r="G11738">
        <v>7</v>
      </c>
      <c r="H11738" t="s">
        <v>9260</v>
      </c>
      <c r="I11738" t="s">
        <v>8043</v>
      </c>
      <c r="J11738">
        <v>0</v>
      </c>
      <c r="K11738">
        <v>0</v>
      </c>
      <c r="L11738">
        <v>1</v>
      </c>
      <c r="M11738">
        <v>1</v>
      </c>
      <c r="N11738" s="90">
        <v>42389</v>
      </c>
      <c r="O11738" s="88">
        <v>1</v>
      </c>
      <c r="P11738" s="90">
        <v>42389</v>
      </c>
      <c r="Q11738">
        <v>0</v>
      </c>
      <c r="R11738">
        <v>1</v>
      </c>
      <c r="S11738">
        <v>0</v>
      </c>
      <c r="T11738">
        <v>0</v>
      </c>
      <c r="U11738">
        <v>0</v>
      </c>
      <c r="V11738">
        <v>0</v>
      </c>
      <c r="W11738" s="88">
        <v>1</v>
      </c>
      <c r="X11738" s="90">
        <v>42389</v>
      </c>
    </row>
    <row r="11739" spans="1:24" x14ac:dyDescent="0.25">
      <c r="A11739" t="s">
        <v>24694</v>
      </c>
      <c r="B11739">
        <v>12</v>
      </c>
      <c r="C11739" t="s">
        <v>24695</v>
      </c>
      <c r="D11739" t="s">
        <v>8040</v>
      </c>
      <c r="F11739" t="s">
        <v>24579</v>
      </c>
      <c r="G11739">
        <v>7</v>
      </c>
      <c r="H11739" t="s">
        <v>9260</v>
      </c>
      <c r="I11739" t="s">
        <v>8043</v>
      </c>
      <c r="J11739">
        <v>0</v>
      </c>
      <c r="K11739">
        <v>0</v>
      </c>
      <c r="L11739">
        <v>1</v>
      </c>
      <c r="M11739">
        <v>1</v>
      </c>
      <c r="N11739" s="90">
        <v>42389</v>
      </c>
      <c r="O11739" s="88">
        <v>1</v>
      </c>
      <c r="P11739" s="90">
        <v>42389</v>
      </c>
      <c r="Q11739">
        <v>0</v>
      </c>
      <c r="R11739">
        <v>1</v>
      </c>
      <c r="S11739">
        <v>0</v>
      </c>
      <c r="T11739">
        <v>0</v>
      </c>
      <c r="U11739">
        <v>0</v>
      </c>
      <c r="V11739">
        <v>0</v>
      </c>
      <c r="W11739" s="88">
        <v>1</v>
      </c>
      <c r="X11739" s="90">
        <v>42389</v>
      </c>
    </row>
    <row r="11740" spans="1:24" x14ac:dyDescent="0.25">
      <c r="A11740" t="s">
        <v>24696</v>
      </c>
      <c r="B11740">
        <v>12</v>
      </c>
      <c r="C11740" t="s">
        <v>4104</v>
      </c>
      <c r="D11740" t="s">
        <v>8040</v>
      </c>
      <c r="F11740" t="s">
        <v>24579</v>
      </c>
      <c r="G11740">
        <v>7</v>
      </c>
      <c r="H11740" t="s">
        <v>9260</v>
      </c>
      <c r="I11740" t="s">
        <v>8043</v>
      </c>
      <c r="J11740">
        <v>0</v>
      </c>
      <c r="K11740">
        <v>0</v>
      </c>
      <c r="L11740">
        <v>1</v>
      </c>
      <c r="M11740">
        <v>1</v>
      </c>
      <c r="N11740" s="90">
        <v>42389</v>
      </c>
      <c r="O11740" s="88">
        <v>1</v>
      </c>
      <c r="P11740" s="90">
        <v>42389</v>
      </c>
      <c r="Q11740">
        <v>0</v>
      </c>
      <c r="R11740">
        <v>1</v>
      </c>
      <c r="S11740">
        <v>0</v>
      </c>
      <c r="T11740">
        <v>0</v>
      </c>
      <c r="U11740">
        <v>0</v>
      </c>
      <c r="V11740">
        <v>0</v>
      </c>
      <c r="W11740" s="88">
        <v>1</v>
      </c>
      <c r="X11740" s="90">
        <v>42389</v>
      </c>
    </row>
    <row r="11741" spans="1:24" x14ac:dyDescent="0.25">
      <c r="A11741" t="s">
        <v>24697</v>
      </c>
      <c r="B11741">
        <v>12</v>
      </c>
      <c r="C11741" t="s">
        <v>24698</v>
      </c>
      <c r="D11741" t="s">
        <v>8040</v>
      </c>
      <c r="F11741" t="s">
        <v>24579</v>
      </c>
      <c r="G11741">
        <v>7</v>
      </c>
      <c r="H11741" t="s">
        <v>9260</v>
      </c>
      <c r="I11741" t="s">
        <v>8043</v>
      </c>
      <c r="J11741">
        <v>0</v>
      </c>
      <c r="K11741">
        <v>0</v>
      </c>
      <c r="L11741">
        <v>1</v>
      </c>
      <c r="M11741">
        <v>1</v>
      </c>
      <c r="N11741" s="90">
        <v>42389</v>
      </c>
      <c r="O11741" s="88">
        <v>1</v>
      </c>
      <c r="P11741" s="90">
        <v>42389</v>
      </c>
      <c r="Q11741">
        <v>0</v>
      </c>
      <c r="R11741">
        <v>1</v>
      </c>
      <c r="S11741">
        <v>0</v>
      </c>
      <c r="T11741">
        <v>0</v>
      </c>
      <c r="U11741">
        <v>0</v>
      </c>
      <c r="V11741">
        <v>0</v>
      </c>
      <c r="W11741" s="88">
        <v>1</v>
      </c>
      <c r="X11741" s="90">
        <v>42389</v>
      </c>
    </row>
    <row r="11742" spans="1:24" x14ac:dyDescent="0.25">
      <c r="A11742" t="s">
        <v>24699</v>
      </c>
      <c r="B11742">
        <v>12</v>
      </c>
      <c r="C11742" t="s">
        <v>4105</v>
      </c>
      <c r="D11742" t="s">
        <v>8040</v>
      </c>
      <c r="F11742" t="s">
        <v>24579</v>
      </c>
      <c r="G11742">
        <v>7</v>
      </c>
      <c r="H11742" t="s">
        <v>9260</v>
      </c>
      <c r="I11742" t="s">
        <v>8043</v>
      </c>
      <c r="J11742">
        <v>0</v>
      </c>
      <c r="K11742">
        <v>0</v>
      </c>
      <c r="L11742">
        <v>1</v>
      </c>
      <c r="M11742">
        <v>1</v>
      </c>
      <c r="N11742" s="90">
        <v>42389</v>
      </c>
      <c r="O11742" s="88">
        <v>1</v>
      </c>
      <c r="P11742" s="90">
        <v>42389</v>
      </c>
      <c r="Q11742">
        <v>0</v>
      </c>
      <c r="R11742">
        <v>1</v>
      </c>
      <c r="S11742">
        <v>0</v>
      </c>
      <c r="T11742">
        <v>0</v>
      </c>
      <c r="U11742">
        <v>0</v>
      </c>
      <c r="V11742">
        <v>0</v>
      </c>
      <c r="W11742" s="88">
        <v>1</v>
      </c>
      <c r="X11742" s="90">
        <v>42389</v>
      </c>
    </row>
    <row r="11743" spans="1:24" x14ac:dyDescent="0.25">
      <c r="A11743" t="s">
        <v>24700</v>
      </c>
      <c r="B11743">
        <v>12</v>
      </c>
      <c r="C11743" t="s">
        <v>4106</v>
      </c>
      <c r="D11743" t="s">
        <v>8040</v>
      </c>
      <c r="F11743" t="s">
        <v>24579</v>
      </c>
      <c r="G11743">
        <v>7</v>
      </c>
      <c r="H11743" t="s">
        <v>9260</v>
      </c>
      <c r="I11743" t="s">
        <v>8043</v>
      </c>
      <c r="J11743">
        <v>0</v>
      </c>
      <c r="K11743">
        <v>0</v>
      </c>
      <c r="L11743">
        <v>1</v>
      </c>
      <c r="M11743">
        <v>1</v>
      </c>
      <c r="N11743" s="90">
        <v>42389</v>
      </c>
      <c r="O11743" s="88">
        <v>1</v>
      </c>
      <c r="P11743" s="90">
        <v>42389</v>
      </c>
      <c r="Q11743">
        <v>0</v>
      </c>
      <c r="R11743">
        <v>1</v>
      </c>
      <c r="S11743">
        <v>0</v>
      </c>
      <c r="T11743">
        <v>0</v>
      </c>
      <c r="U11743">
        <v>0</v>
      </c>
      <c r="V11743">
        <v>0</v>
      </c>
      <c r="W11743" s="88">
        <v>1</v>
      </c>
      <c r="X11743" s="90">
        <v>42389</v>
      </c>
    </row>
    <row r="11744" spans="1:24" x14ac:dyDescent="0.25">
      <c r="A11744" t="s">
        <v>24701</v>
      </c>
      <c r="B11744">
        <v>12</v>
      </c>
      <c r="C11744" t="s">
        <v>4107</v>
      </c>
      <c r="D11744" t="s">
        <v>8040</v>
      </c>
      <c r="F11744" t="s">
        <v>24579</v>
      </c>
      <c r="G11744">
        <v>7</v>
      </c>
      <c r="H11744" t="s">
        <v>9260</v>
      </c>
      <c r="I11744" t="s">
        <v>8043</v>
      </c>
      <c r="J11744">
        <v>0</v>
      </c>
      <c r="K11744">
        <v>0</v>
      </c>
      <c r="L11744">
        <v>1</v>
      </c>
      <c r="M11744">
        <v>1</v>
      </c>
      <c r="N11744" s="90">
        <v>42389</v>
      </c>
      <c r="O11744" s="88">
        <v>1</v>
      </c>
      <c r="P11744" s="90">
        <v>42389</v>
      </c>
      <c r="Q11744">
        <v>0</v>
      </c>
      <c r="R11744">
        <v>1</v>
      </c>
      <c r="S11744">
        <v>0</v>
      </c>
      <c r="T11744">
        <v>0</v>
      </c>
      <c r="U11744">
        <v>0</v>
      </c>
      <c r="V11744">
        <v>0</v>
      </c>
      <c r="W11744" s="88">
        <v>1</v>
      </c>
      <c r="X11744" s="90">
        <v>42389</v>
      </c>
    </row>
    <row r="11745" spans="1:24" x14ac:dyDescent="0.25">
      <c r="A11745" t="s">
        <v>24702</v>
      </c>
      <c r="B11745">
        <v>12</v>
      </c>
      <c r="C11745" t="s">
        <v>4108</v>
      </c>
      <c r="D11745" t="s">
        <v>8040</v>
      </c>
      <c r="F11745" t="s">
        <v>24579</v>
      </c>
      <c r="G11745">
        <v>7</v>
      </c>
      <c r="H11745" t="s">
        <v>9260</v>
      </c>
      <c r="I11745" t="s">
        <v>8043</v>
      </c>
      <c r="J11745">
        <v>0</v>
      </c>
      <c r="K11745">
        <v>0</v>
      </c>
      <c r="L11745">
        <v>1</v>
      </c>
      <c r="M11745">
        <v>1</v>
      </c>
      <c r="N11745" s="90">
        <v>42389</v>
      </c>
      <c r="O11745" s="88">
        <v>1</v>
      </c>
      <c r="P11745" s="90">
        <v>42389</v>
      </c>
      <c r="Q11745">
        <v>0</v>
      </c>
      <c r="R11745">
        <v>1</v>
      </c>
      <c r="S11745">
        <v>0</v>
      </c>
      <c r="T11745">
        <v>0</v>
      </c>
      <c r="U11745">
        <v>0</v>
      </c>
      <c r="V11745">
        <v>0</v>
      </c>
      <c r="W11745" s="88">
        <v>1</v>
      </c>
      <c r="X11745" s="90">
        <v>42389</v>
      </c>
    </row>
    <row r="11746" spans="1:24" x14ac:dyDescent="0.25">
      <c r="A11746" t="s">
        <v>24703</v>
      </c>
      <c r="B11746">
        <v>12</v>
      </c>
      <c r="C11746" t="s">
        <v>4109</v>
      </c>
      <c r="D11746" t="s">
        <v>8040</v>
      </c>
      <c r="F11746" t="s">
        <v>24579</v>
      </c>
      <c r="G11746">
        <v>7</v>
      </c>
      <c r="H11746" t="s">
        <v>9260</v>
      </c>
      <c r="I11746" t="s">
        <v>8043</v>
      </c>
      <c r="J11746">
        <v>0</v>
      </c>
      <c r="K11746">
        <v>0</v>
      </c>
      <c r="L11746">
        <v>1</v>
      </c>
      <c r="M11746">
        <v>1</v>
      </c>
      <c r="N11746" s="90">
        <v>42389</v>
      </c>
      <c r="O11746" s="88">
        <v>1</v>
      </c>
      <c r="P11746" s="90">
        <v>42389</v>
      </c>
      <c r="Q11746">
        <v>0</v>
      </c>
      <c r="R11746">
        <v>1</v>
      </c>
      <c r="S11746">
        <v>0</v>
      </c>
      <c r="T11746">
        <v>0</v>
      </c>
      <c r="U11746">
        <v>0</v>
      </c>
      <c r="V11746">
        <v>0</v>
      </c>
      <c r="W11746" s="88">
        <v>1</v>
      </c>
      <c r="X11746" s="90">
        <v>42389</v>
      </c>
    </row>
    <row r="11747" spans="1:24" x14ac:dyDescent="0.25">
      <c r="A11747" t="s">
        <v>24704</v>
      </c>
      <c r="B11747">
        <v>12</v>
      </c>
      <c r="C11747" t="s">
        <v>4110</v>
      </c>
      <c r="D11747" t="s">
        <v>8040</v>
      </c>
      <c r="F11747" t="s">
        <v>24579</v>
      </c>
      <c r="G11747">
        <v>7</v>
      </c>
      <c r="H11747" t="s">
        <v>9260</v>
      </c>
      <c r="I11747" t="s">
        <v>8043</v>
      </c>
      <c r="J11747">
        <v>0</v>
      </c>
      <c r="K11747">
        <v>0</v>
      </c>
      <c r="L11747">
        <v>1</v>
      </c>
      <c r="M11747">
        <v>1</v>
      </c>
      <c r="N11747" s="90">
        <v>42389</v>
      </c>
      <c r="O11747" s="88">
        <v>1</v>
      </c>
      <c r="P11747" s="90">
        <v>42389</v>
      </c>
      <c r="Q11747">
        <v>0</v>
      </c>
      <c r="R11747">
        <v>1</v>
      </c>
      <c r="S11747">
        <v>0</v>
      </c>
      <c r="T11747">
        <v>0</v>
      </c>
      <c r="U11747">
        <v>0</v>
      </c>
      <c r="V11747">
        <v>0</v>
      </c>
      <c r="W11747" s="88">
        <v>1</v>
      </c>
      <c r="X11747" s="90">
        <v>42389</v>
      </c>
    </row>
    <row r="11748" spans="1:24" x14ac:dyDescent="0.25">
      <c r="A11748" t="s">
        <v>24705</v>
      </c>
      <c r="B11748">
        <v>12</v>
      </c>
      <c r="C11748" t="s">
        <v>4111</v>
      </c>
      <c r="D11748" t="s">
        <v>8040</v>
      </c>
      <c r="F11748" t="s">
        <v>24579</v>
      </c>
      <c r="G11748">
        <v>7</v>
      </c>
      <c r="H11748" t="s">
        <v>9260</v>
      </c>
      <c r="I11748" t="s">
        <v>8043</v>
      </c>
      <c r="J11748">
        <v>0</v>
      </c>
      <c r="K11748">
        <v>0</v>
      </c>
      <c r="L11748">
        <v>1</v>
      </c>
      <c r="M11748">
        <v>1</v>
      </c>
      <c r="N11748" s="90">
        <v>42389</v>
      </c>
      <c r="O11748" s="88">
        <v>1</v>
      </c>
      <c r="P11748" s="90">
        <v>42389</v>
      </c>
      <c r="Q11748">
        <v>0</v>
      </c>
      <c r="R11748">
        <v>1</v>
      </c>
      <c r="S11748">
        <v>0</v>
      </c>
      <c r="T11748">
        <v>0</v>
      </c>
      <c r="U11748">
        <v>0</v>
      </c>
      <c r="V11748">
        <v>0</v>
      </c>
      <c r="W11748" s="88">
        <v>1</v>
      </c>
      <c r="X11748" s="90">
        <v>42389</v>
      </c>
    </row>
    <row r="11749" spans="1:24" x14ac:dyDescent="0.25">
      <c r="A11749" t="s">
        <v>24706</v>
      </c>
      <c r="B11749">
        <v>12</v>
      </c>
      <c r="C11749" t="s">
        <v>4112</v>
      </c>
      <c r="D11749" t="s">
        <v>8040</v>
      </c>
      <c r="F11749" t="s">
        <v>24579</v>
      </c>
      <c r="G11749">
        <v>7</v>
      </c>
      <c r="H11749" t="s">
        <v>9260</v>
      </c>
      <c r="I11749" t="s">
        <v>8043</v>
      </c>
      <c r="J11749">
        <v>0</v>
      </c>
      <c r="K11749">
        <v>0</v>
      </c>
      <c r="L11749">
        <v>1</v>
      </c>
      <c r="M11749">
        <v>1</v>
      </c>
      <c r="N11749" s="90">
        <v>42389</v>
      </c>
      <c r="O11749" s="88">
        <v>1</v>
      </c>
      <c r="P11749" s="90">
        <v>42389</v>
      </c>
      <c r="Q11749">
        <v>0</v>
      </c>
      <c r="R11749">
        <v>1</v>
      </c>
      <c r="S11749">
        <v>0</v>
      </c>
      <c r="T11749">
        <v>0</v>
      </c>
      <c r="U11749">
        <v>0</v>
      </c>
      <c r="V11749">
        <v>0</v>
      </c>
      <c r="W11749" s="88">
        <v>1</v>
      </c>
      <c r="X11749" s="90">
        <v>42389</v>
      </c>
    </row>
    <row r="11750" spans="1:24" x14ac:dyDescent="0.25">
      <c r="A11750" t="s">
        <v>24707</v>
      </c>
      <c r="B11750">
        <v>12</v>
      </c>
      <c r="C11750" t="s">
        <v>4113</v>
      </c>
      <c r="D11750" t="s">
        <v>8040</v>
      </c>
      <c r="F11750" t="s">
        <v>24579</v>
      </c>
      <c r="G11750">
        <v>7</v>
      </c>
      <c r="H11750" t="s">
        <v>9260</v>
      </c>
      <c r="I11750" t="s">
        <v>8043</v>
      </c>
      <c r="J11750">
        <v>0</v>
      </c>
      <c r="K11750">
        <v>0</v>
      </c>
      <c r="L11750">
        <v>1</v>
      </c>
      <c r="M11750">
        <v>1</v>
      </c>
      <c r="N11750" s="90">
        <v>42389</v>
      </c>
      <c r="O11750" s="88">
        <v>1</v>
      </c>
      <c r="P11750" s="90">
        <v>42389</v>
      </c>
      <c r="Q11750">
        <v>0</v>
      </c>
      <c r="R11750">
        <v>1</v>
      </c>
      <c r="S11750">
        <v>0</v>
      </c>
      <c r="T11750">
        <v>0</v>
      </c>
      <c r="U11750">
        <v>0</v>
      </c>
      <c r="V11750">
        <v>0</v>
      </c>
      <c r="W11750" s="88">
        <v>1</v>
      </c>
      <c r="X11750" s="90">
        <v>42389</v>
      </c>
    </row>
    <row r="11751" spans="1:24" x14ac:dyDescent="0.25">
      <c r="A11751" t="s">
        <v>24708</v>
      </c>
      <c r="B11751">
        <v>12</v>
      </c>
      <c r="C11751" t="s">
        <v>24709</v>
      </c>
      <c r="D11751" t="s">
        <v>8040</v>
      </c>
      <c r="F11751" t="s">
        <v>24579</v>
      </c>
      <c r="G11751">
        <v>7</v>
      </c>
      <c r="H11751" t="s">
        <v>9260</v>
      </c>
      <c r="I11751" t="s">
        <v>8043</v>
      </c>
      <c r="J11751">
        <v>0</v>
      </c>
      <c r="K11751">
        <v>0</v>
      </c>
      <c r="L11751">
        <v>1</v>
      </c>
      <c r="M11751">
        <v>1</v>
      </c>
      <c r="N11751" s="90">
        <v>42389</v>
      </c>
      <c r="O11751" s="88">
        <v>1</v>
      </c>
      <c r="P11751" s="90">
        <v>42389</v>
      </c>
      <c r="Q11751">
        <v>0</v>
      </c>
      <c r="R11751">
        <v>1</v>
      </c>
      <c r="S11751">
        <v>0</v>
      </c>
      <c r="T11751">
        <v>0</v>
      </c>
      <c r="U11751">
        <v>0</v>
      </c>
      <c r="V11751">
        <v>0</v>
      </c>
      <c r="W11751" s="88">
        <v>1</v>
      </c>
      <c r="X11751" s="90">
        <v>42389</v>
      </c>
    </row>
    <row r="11752" spans="1:24" x14ac:dyDescent="0.25">
      <c r="A11752" t="s">
        <v>24710</v>
      </c>
      <c r="B11752">
        <v>12</v>
      </c>
      <c r="C11752" t="s">
        <v>4114</v>
      </c>
      <c r="D11752" t="s">
        <v>8040</v>
      </c>
      <c r="F11752" t="s">
        <v>24579</v>
      </c>
      <c r="G11752">
        <v>7</v>
      </c>
      <c r="H11752" t="s">
        <v>9260</v>
      </c>
      <c r="I11752" t="s">
        <v>8043</v>
      </c>
      <c r="J11752">
        <v>0</v>
      </c>
      <c r="K11752">
        <v>0</v>
      </c>
      <c r="L11752">
        <v>1</v>
      </c>
      <c r="M11752">
        <v>1</v>
      </c>
      <c r="N11752" s="90">
        <v>42389</v>
      </c>
      <c r="O11752" s="88">
        <v>1</v>
      </c>
      <c r="P11752" s="90">
        <v>42389</v>
      </c>
      <c r="Q11752">
        <v>0</v>
      </c>
      <c r="R11752">
        <v>1</v>
      </c>
      <c r="S11752">
        <v>0</v>
      </c>
      <c r="T11752">
        <v>0</v>
      </c>
      <c r="U11752">
        <v>0</v>
      </c>
      <c r="V11752">
        <v>0</v>
      </c>
      <c r="W11752" s="88">
        <v>1</v>
      </c>
      <c r="X11752" s="90">
        <v>42389</v>
      </c>
    </row>
    <row r="11753" spans="1:24" x14ac:dyDescent="0.25">
      <c r="A11753" t="s">
        <v>24711</v>
      </c>
      <c r="B11753">
        <v>12</v>
      </c>
      <c r="C11753" t="s">
        <v>4115</v>
      </c>
      <c r="D11753" t="s">
        <v>8040</v>
      </c>
      <c r="F11753" t="s">
        <v>24579</v>
      </c>
      <c r="G11753">
        <v>7</v>
      </c>
      <c r="H11753" t="s">
        <v>9260</v>
      </c>
      <c r="I11753" t="s">
        <v>8043</v>
      </c>
      <c r="J11753">
        <v>0</v>
      </c>
      <c r="K11753">
        <v>0</v>
      </c>
      <c r="L11753">
        <v>1</v>
      </c>
      <c r="M11753">
        <v>1</v>
      </c>
      <c r="N11753" s="90">
        <v>42389</v>
      </c>
      <c r="O11753" s="88">
        <v>1</v>
      </c>
      <c r="P11753" s="90">
        <v>42389</v>
      </c>
      <c r="Q11753">
        <v>0</v>
      </c>
      <c r="R11753">
        <v>1</v>
      </c>
      <c r="S11753">
        <v>0</v>
      </c>
      <c r="T11753">
        <v>0</v>
      </c>
      <c r="U11753">
        <v>0</v>
      </c>
      <c r="V11753">
        <v>0</v>
      </c>
      <c r="W11753" s="88">
        <v>1</v>
      </c>
      <c r="X11753" s="90">
        <v>42389</v>
      </c>
    </row>
    <row r="11754" spans="1:24" x14ac:dyDescent="0.25">
      <c r="A11754" t="s">
        <v>24712</v>
      </c>
      <c r="B11754">
        <v>12</v>
      </c>
      <c r="C11754" t="s">
        <v>4116</v>
      </c>
      <c r="D11754" t="s">
        <v>8040</v>
      </c>
      <c r="F11754" t="s">
        <v>24579</v>
      </c>
      <c r="G11754">
        <v>7</v>
      </c>
      <c r="H11754" t="s">
        <v>9260</v>
      </c>
      <c r="I11754" t="s">
        <v>8043</v>
      </c>
      <c r="J11754">
        <v>0</v>
      </c>
      <c r="K11754">
        <v>0</v>
      </c>
      <c r="L11754">
        <v>1</v>
      </c>
      <c r="M11754">
        <v>1</v>
      </c>
      <c r="N11754" s="90">
        <v>42389</v>
      </c>
      <c r="O11754" s="88">
        <v>1</v>
      </c>
      <c r="P11754" s="90">
        <v>42389</v>
      </c>
      <c r="Q11754">
        <v>0</v>
      </c>
      <c r="R11754">
        <v>1</v>
      </c>
      <c r="S11754">
        <v>0</v>
      </c>
      <c r="T11754">
        <v>0</v>
      </c>
      <c r="U11754">
        <v>0</v>
      </c>
      <c r="V11754">
        <v>0</v>
      </c>
      <c r="W11754" s="88">
        <v>1</v>
      </c>
      <c r="X11754" s="90">
        <v>42389</v>
      </c>
    </row>
    <row r="11755" spans="1:24" x14ac:dyDescent="0.25">
      <c r="A11755" t="s">
        <v>24713</v>
      </c>
      <c r="B11755">
        <v>12</v>
      </c>
      <c r="C11755" t="s">
        <v>24714</v>
      </c>
      <c r="D11755" t="s">
        <v>8040</v>
      </c>
      <c r="F11755" t="s">
        <v>24579</v>
      </c>
      <c r="G11755">
        <v>7</v>
      </c>
      <c r="H11755" t="s">
        <v>9260</v>
      </c>
      <c r="I11755" t="s">
        <v>8043</v>
      </c>
      <c r="J11755">
        <v>0</v>
      </c>
      <c r="K11755">
        <v>0</v>
      </c>
      <c r="L11755">
        <v>1</v>
      </c>
      <c r="M11755">
        <v>1</v>
      </c>
      <c r="N11755" s="90">
        <v>42389</v>
      </c>
      <c r="O11755" s="88">
        <v>1</v>
      </c>
      <c r="P11755" s="90">
        <v>42389</v>
      </c>
      <c r="Q11755">
        <v>0</v>
      </c>
      <c r="R11755">
        <v>1</v>
      </c>
      <c r="S11755">
        <v>0</v>
      </c>
      <c r="T11755">
        <v>0</v>
      </c>
      <c r="U11755">
        <v>0</v>
      </c>
      <c r="V11755">
        <v>0</v>
      </c>
      <c r="W11755" s="88">
        <v>1</v>
      </c>
      <c r="X11755" s="90">
        <v>42389</v>
      </c>
    </row>
    <row r="11756" spans="1:24" x14ac:dyDescent="0.25">
      <c r="A11756" t="s">
        <v>24715</v>
      </c>
      <c r="B11756">
        <v>12</v>
      </c>
      <c r="C11756" t="s">
        <v>4117</v>
      </c>
      <c r="D11756" t="s">
        <v>8040</v>
      </c>
      <c r="F11756" t="s">
        <v>24579</v>
      </c>
      <c r="G11756">
        <v>7</v>
      </c>
      <c r="H11756" t="s">
        <v>9260</v>
      </c>
      <c r="I11756" t="s">
        <v>8043</v>
      </c>
      <c r="J11756">
        <v>0</v>
      </c>
      <c r="K11756">
        <v>0</v>
      </c>
      <c r="L11756">
        <v>1</v>
      </c>
      <c r="M11756">
        <v>1</v>
      </c>
      <c r="N11756" s="90">
        <v>42389</v>
      </c>
      <c r="O11756" s="88">
        <v>1</v>
      </c>
      <c r="P11756" s="90">
        <v>42389</v>
      </c>
      <c r="Q11756">
        <v>0</v>
      </c>
      <c r="R11756">
        <v>1</v>
      </c>
      <c r="S11756">
        <v>0</v>
      </c>
      <c r="T11756">
        <v>0</v>
      </c>
      <c r="U11756">
        <v>0</v>
      </c>
      <c r="V11756">
        <v>0</v>
      </c>
      <c r="W11756" s="88">
        <v>1</v>
      </c>
      <c r="X11756" s="90">
        <v>42389</v>
      </c>
    </row>
    <row r="11757" spans="1:24" x14ac:dyDescent="0.25">
      <c r="A11757" t="s">
        <v>24716</v>
      </c>
      <c r="B11757">
        <v>12</v>
      </c>
      <c r="C11757" t="s">
        <v>4118</v>
      </c>
      <c r="D11757" t="s">
        <v>8040</v>
      </c>
      <c r="F11757" t="s">
        <v>24579</v>
      </c>
      <c r="G11757">
        <v>7</v>
      </c>
      <c r="H11757" t="s">
        <v>9260</v>
      </c>
      <c r="I11757" t="s">
        <v>8043</v>
      </c>
      <c r="J11757">
        <v>0</v>
      </c>
      <c r="K11757">
        <v>0</v>
      </c>
      <c r="L11757">
        <v>1</v>
      </c>
      <c r="M11757">
        <v>1</v>
      </c>
      <c r="N11757" s="90">
        <v>42389</v>
      </c>
      <c r="O11757" s="88">
        <v>1</v>
      </c>
      <c r="P11757" s="90">
        <v>42389</v>
      </c>
      <c r="Q11757">
        <v>0</v>
      </c>
      <c r="R11757">
        <v>1</v>
      </c>
      <c r="S11757">
        <v>0</v>
      </c>
      <c r="T11757">
        <v>0</v>
      </c>
      <c r="U11757">
        <v>0</v>
      </c>
      <c r="V11757">
        <v>0</v>
      </c>
      <c r="W11757" s="88">
        <v>1</v>
      </c>
      <c r="X11757" s="90">
        <v>42389</v>
      </c>
    </row>
    <row r="11758" spans="1:24" x14ac:dyDescent="0.25">
      <c r="A11758" t="s">
        <v>24717</v>
      </c>
      <c r="B11758">
        <v>12</v>
      </c>
      <c r="C11758" t="s">
        <v>24718</v>
      </c>
      <c r="D11758" t="s">
        <v>8040</v>
      </c>
      <c r="F11758" t="s">
        <v>24579</v>
      </c>
      <c r="G11758">
        <v>7</v>
      </c>
      <c r="H11758" t="s">
        <v>9260</v>
      </c>
      <c r="I11758" t="s">
        <v>8043</v>
      </c>
      <c r="J11758">
        <v>0</v>
      </c>
      <c r="K11758">
        <v>0</v>
      </c>
      <c r="L11758">
        <v>1</v>
      </c>
      <c r="M11758">
        <v>1</v>
      </c>
      <c r="N11758" s="90">
        <v>42389</v>
      </c>
      <c r="O11758" s="88">
        <v>1</v>
      </c>
      <c r="P11758" s="90">
        <v>42389</v>
      </c>
      <c r="Q11758">
        <v>0</v>
      </c>
      <c r="R11758">
        <v>1</v>
      </c>
      <c r="S11758">
        <v>0</v>
      </c>
      <c r="T11758">
        <v>0</v>
      </c>
      <c r="U11758">
        <v>0</v>
      </c>
      <c r="V11758">
        <v>0</v>
      </c>
      <c r="W11758" s="88">
        <v>1</v>
      </c>
      <c r="X11758" s="90">
        <v>42389</v>
      </c>
    </row>
    <row r="11759" spans="1:24" x14ac:dyDescent="0.25">
      <c r="A11759" t="s">
        <v>24719</v>
      </c>
      <c r="B11759">
        <v>12</v>
      </c>
      <c r="C11759" t="s">
        <v>4119</v>
      </c>
      <c r="D11759" t="s">
        <v>8040</v>
      </c>
      <c r="F11759" t="s">
        <v>24579</v>
      </c>
      <c r="G11759">
        <v>7</v>
      </c>
      <c r="H11759" t="s">
        <v>9260</v>
      </c>
      <c r="I11759" t="s">
        <v>8043</v>
      </c>
      <c r="J11759">
        <v>0</v>
      </c>
      <c r="K11759">
        <v>0</v>
      </c>
      <c r="L11759">
        <v>1</v>
      </c>
      <c r="M11759">
        <v>1</v>
      </c>
      <c r="N11759" s="90">
        <v>42389</v>
      </c>
      <c r="O11759" s="88">
        <v>1</v>
      </c>
      <c r="P11759" s="90">
        <v>42389</v>
      </c>
      <c r="Q11759">
        <v>0</v>
      </c>
      <c r="R11759">
        <v>1</v>
      </c>
      <c r="S11759">
        <v>0</v>
      </c>
      <c r="T11759">
        <v>0</v>
      </c>
      <c r="U11759">
        <v>0</v>
      </c>
      <c r="V11759">
        <v>0</v>
      </c>
      <c r="W11759" s="88">
        <v>1</v>
      </c>
      <c r="X11759" s="90">
        <v>42389</v>
      </c>
    </row>
    <row r="11760" spans="1:24" x14ac:dyDescent="0.25">
      <c r="A11760" t="s">
        <v>24720</v>
      </c>
      <c r="B11760">
        <v>12</v>
      </c>
      <c r="C11760" t="s">
        <v>4120</v>
      </c>
      <c r="D11760" t="s">
        <v>8040</v>
      </c>
      <c r="F11760" t="s">
        <v>24579</v>
      </c>
      <c r="G11760">
        <v>7</v>
      </c>
      <c r="H11760" t="s">
        <v>9260</v>
      </c>
      <c r="I11760" t="s">
        <v>8043</v>
      </c>
      <c r="J11760">
        <v>0</v>
      </c>
      <c r="K11760">
        <v>0</v>
      </c>
      <c r="L11760">
        <v>1</v>
      </c>
      <c r="M11760">
        <v>1</v>
      </c>
      <c r="N11760" s="90">
        <v>42389</v>
      </c>
      <c r="O11760" s="88">
        <v>1</v>
      </c>
      <c r="P11760" s="90">
        <v>42389</v>
      </c>
      <c r="Q11760">
        <v>0</v>
      </c>
      <c r="R11760">
        <v>1</v>
      </c>
      <c r="S11760">
        <v>0</v>
      </c>
      <c r="T11760">
        <v>0</v>
      </c>
      <c r="U11760">
        <v>0</v>
      </c>
      <c r="V11760">
        <v>0</v>
      </c>
      <c r="W11760" s="88">
        <v>1</v>
      </c>
      <c r="X11760" s="90">
        <v>42389</v>
      </c>
    </row>
    <row r="11761" spans="1:24" x14ac:dyDescent="0.25">
      <c r="A11761" t="s">
        <v>24721</v>
      </c>
      <c r="B11761">
        <v>12</v>
      </c>
      <c r="C11761" t="s">
        <v>4121</v>
      </c>
      <c r="D11761" t="s">
        <v>8040</v>
      </c>
      <c r="F11761" t="s">
        <v>24579</v>
      </c>
      <c r="G11761">
        <v>7</v>
      </c>
      <c r="H11761" t="s">
        <v>9260</v>
      </c>
      <c r="I11761" t="s">
        <v>8043</v>
      </c>
      <c r="J11761">
        <v>0</v>
      </c>
      <c r="K11761">
        <v>0</v>
      </c>
      <c r="L11761">
        <v>1</v>
      </c>
      <c r="M11761">
        <v>1</v>
      </c>
      <c r="N11761" s="90">
        <v>42389</v>
      </c>
      <c r="O11761" s="88">
        <v>1</v>
      </c>
      <c r="P11761" s="90">
        <v>42389</v>
      </c>
      <c r="Q11761">
        <v>0</v>
      </c>
      <c r="R11761">
        <v>1</v>
      </c>
      <c r="S11761">
        <v>0</v>
      </c>
      <c r="T11761">
        <v>0</v>
      </c>
      <c r="U11761">
        <v>0</v>
      </c>
      <c r="V11761">
        <v>0</v>
      </c>
      <c r="W11761" s="88">
        <v>1</v>
      </c>
      <c r="X11761" s="90">
        <v>42389</v>
      </c>
    </row>
    <row r="11762" spans="1:24" x14ac:dyDescent="0.25">
      <c r="A11762" t="s">
        <v>24722</v>
      </c>
      <c r="B11762">
        <v>12</v>
      </c>
      <c r="C11762" t="s">
        <v>4122</v>
      </c>
      <c r="D11762" t="s">
        <v>8040</v>
      </c>
      <c r="F11762" t="s">
        <v>24579</v>
      </c>
      <c r="G11762">
        <v>7</v>
      </c>
      <c r="H11762" t="s">
        <v>9260</v>
      </c>
      <c r="I11762" t="s">
        <v>8043</v>
      </c>
      <c r="J11762">
        <v>0</v>
      </c>
      <c r="K11762">
        <v>0</v>
      </c>
      <c r="L11762">
        <v>1</v>
      </c>
      <c r="M11762">
        <v>1</v>
      </c>
      <c r="N11762" s="90">
        <v>42389</v>
      </c>
      <c r="O11762" s="88">
        <v>1</v>
      </c>
      <c r="P11762" s="90">
        <v>42389</v>
      </c>
      <c r="Q11762">
        <v>0</v>
      </c>
      <c r="R11762">
        <v>1</v>
      </c>
      <c r="S11762">
        <v>0</v>
      </c>
      <c r="T11762">
        <v>0</v>
      </c>
      <c r="U11762">
        <v>0</v>
      </c>
      <c r="V11762">
        <v>0</v>
      </c>
      <c r="W11762" s="88">
        <v>1</v>
      </c>
      <c r="X11762" s="90">
        <v>42389</v>
      </c>
    </row>
    <row r="11763" spans="1:24" x14ac:dyDescent="0.25">
      <c r="A11763" t="s">
        <v>24723</v>
      </c>
      <c r="B11763">
        <v>12</v>
      </c>
      <c r="C11763" t="s">
        <v>4123</v>
      </c>
      <c r="D11763" t="s">
        <v>8040</v>
      </c>
      <c r="F11763" t="s">
        <v>24579</v>
      </c>
      <c r="G11763">
        <v>7</v>
      </c>
      <c r="H11763" t="s">
        <v>9260</v>
      </c>
      <c r="I11763" t="s">
        <v>8043</v>
      </c>
      <c r="J11763">
        <v>0</v>
      </c>
      <c r="K11763">
        <v>0</v>
      </c>
      <c r="L11763">
        <v>1</v>
      </c>
      <c r="M11763">
        <v>1</v>
      </c>
      <c r="N11763" s="90">
        <v>42389</v>
      </c>
      <c r="O11763" s="88">
        <v>1</v>
      </c>
      <c r="P11763" s="90">
        <v>42389</v>
      </c>
      <c r="Q11763">
        <v>0</v>
      </c>
      <c r="R11763">
        <v>1</v>
      </c>
      <c r="S11763">
        <v>0</v>
      </c>
      <c r="T11763">
        <v>0</v>
      </c>
      <c r="U11763">
        <v>0</v>
      </c>
      <c r="V11763">
        <v>0</v>
      </c>
      <c r="W11763" s="88">
        <v>1</v>
      </c>
      <c r="X11763" s="90">
        <v>42389</v>
      </c>
    </row>
    <row r="11764" spans="1:24" x14ac:dyDescent="0.25">
      <c r="A11764" t="s">
        <v>24724</v>
      </c>
      <c r="B11764">
        <v>12</v>
      </c>
      <c r="C11764" t="s">
        <v>4124</v>
      </c>
      <c r="D11764" t="s">
        <v>8040</v>
      </c>
      <c r="F11764" t="s">
        <v>24579</v>
      </c>
      <c r="G11764">
        <v>7</v>
      </c>
      <c r="H11764" t="s">
        <v>9260</v>
      </c>
      <c r="I11764" t="s">
        <v>8043</v>
      </c>
      <c r="J11764">
        <v>0</v>
      </c>
      <c r="K11764">
        <v>0</v>
      </c>
      <c r="L11764">
        <v>1</v>
      </c>
      <c r="M11764">
        <v>1</v>
      </c>
      <c r="N11764" s="90">
        <v>42389</v>
      </c>
      <c r="O11764" s="88">
        <v>1</v>
      </c>
      <c r="P11764" s="90">
        <v>42389</v>
      </c>
      <c r="Q11764">
        <v>0</v>
      </c>
      <c r="R11764">
        <v>1</v>
      </c>
      <c r="S11764">
        <v>0</v>
      </c>
      <c r="T11764">
        <v>0</v>
      </c>
      <c r="U11764">
        <v>0</v>
      </c>
      <c r="V11764">
        <v>0</v>
      </c>
      <c r="W11764" s="88">
        <v>1</v>
      </c>
      <c r="X11764" s="90">
        <v>42389</v>
      </c>
    </row>
    <row r="11765" spans="1:24" x14ac:dyDescent="0.25">
      <c r="A11765" t="s">
        <v>24725</v>
      </c>
      <c r="B11765">
        <v>12</v>
      </c>
      <c r="C11765" t="s">
        <v>24726</v>
      </c>
      <c r="D11765" t="s">
        <v>8040</v>
      </c>
      <c r="F11765" t="s">
        <v>24579</v>
      </c>
      <c r="G11765">
        <v>7</v>
      </c>
      <c r="H11765" t="s">
        <v>9260</v>
      </c>
      <c r="I11765" t="s">
        <v>8043</v>
      </c>
      <c r="J11765">
        <v>0</v>
      </c>
      <c r="K11765">
        <v>0</v>
      </c>
      <c r="L11765">
        <v>1</v>
      </c>
      <c r="M11765">
        <v>1</v>
      </c>
      <c r="N11765" s="90">
        <v>42389</v>
      </c>
      <c r="O11765" s="88">
        <v>1</v>
      </c>
      <c r="P11765" s="90">
        <v>42389</v>
      </c>
      <c r="Q11765">
        <v>0</v>
      </c>
      <c r="R11765">
        <v>1</v>
      </c>
      <c r="S11765">
        <v>0</v>
      </c>
      <c r="T11765">
        <v>0</v>
      </c>
      <c r="U11765">
        <v>0</v>
      </c>
      <c r="V11765">
        <v>0</v>
      </c>
      <c r="W11765" s="88">
        <v>1</v>
      </c>
      <c r="X11765" s="90">
        <v>42389</v>
      </c>
    </row>
    <row r="11766" spans="1:24" x14ac:dyDescent="0.25">
      <c r="A11766" t="s">
        <v>24727</v>
      </c>
      <c r="B11766">
        <v>12</v>
      </c>
      <c r="C11766" t="s">
        <v>4125</v>
      </c>
      <c r="D11766" t="s">
        <v>8040</v>
      </c>
      <c r="F11766" t="s">
        <v>24579</v>
      </c>
      <c r="G11766">
        <v>7</v>
      </c>
      <c r="H11766" t="s">
        <v>9260</v>
      </c>
      <c r="I11766" t="s">
        <v>8043</v>
      </c>
      <c r="J11766">
        <v>0</v>
      </c>
      <c r="K11766">
        <v>0</v>
      </c>
      <c r="L11766">
        <v>1</v>
      </c>
      <c r="M11766">
        <v>1</v>
      </c>
      <c r="N11766" s="90">
        <v>42389</v>
      </c>
      <c r="O11766" s="88">
        <v>1</v>
      </c>
      <c r="P11766" s="90">
        <v>42389</v>
      </c>
      <c r="Q11766">
        <v>0</v>
      </c>
      <c r="R11766">
        <v>1</v>
      </c>
      <c r="S11766">
        <v>0</v>
      </c>
      <c r="T11766">
        <v>0</v>
      </c>
      <c r="U11766">
        <v>0</v>
      </c>
      <c r="V11766">
        <v>0</v>
      </c>
      <c r="W11766" s="88">
        <v>1</v>
      </c>
      <c r="X11766" s="90">
        <v>42389</v>
      </c>
    </row>
    <row r="11767" spans="1:24" x14ac:dyDescent="0.25">
      <c r="A11767" t="s">
        <v>24728</v>
      </c>
      <c r="B11767">
        <v>12</v>
      </c>
      <c r="C11767" t="s">
        <v>4126</v>
      </c>
      <c r="D11767" t="s">
        <v>8040</v>
      </c>
      <c r="F11767" t="s">
        <v>24579</v>
      </c>
      <c r="G11767">
        <v>7</v>
      </c>
      <c r="H11767" t="s">
        <v>9260</v>
      </c>
      <c r="I11767" t="s">
        <v>8043</v>
      </c>
      <c r="J11767">
        <v>0</v>
      </c>
      <c r="K11767">
        <v>0</v>
      </c>
      <c r="L11767">
        <v>1</v>
      </c>
      <c r="M11767">
        <v>1</v>
      </c>
      <c r="N11767" s="90">
        <v>42389</v>
      </c>
      <c r="O11767" s="88">
        <v>1</v>
      </c>
      <c r="P11767" s="90">
        <v>42389</v>
      </c>
      <c r="Q11767">
        <v>0</v>
      </c>
      <c r="R11767">
        <v>1</v>
      </c>
      <c r="S11767">
        <v>0</v>
      </c>
      <c r="T11767">
        <v>0</v>
      </c>
      <c r="U11767">
        <v>0</v>
      </c>
      <c r="V11767">
        <v>0</v>
      </c>
      <c r="W11767" s="88">
        <v>1</v>
      </c>
      <c r="X11767" s="90">
        <v>42389</v>
      </c>
    </row>
    <row r="11768" spans="1:24" x14ac:dyDescent="0.25">
      <c r="A11768" t="s">
        <v>24729</v>
      </c>
      <c r="B11768">
        <v>12</v>
      </c>
      <c r="C11768" t="s">
        <v>4127</v>
      </c>
      <c r="D11768" t="s">
        <v>8040</v>
      </c>
      <c r="F11768" t="s">
        <v>24579</v>
      </c>
      <c r="G11768">
        <v>7</v>
      </c>
      <c r="H11768" t="s">
        <v>9260</v>
      </c>
      <c r="I11768" t="s">
        <v>8043</v>
      </c>
      <c r="J11768">
        <v>0</v>
      </c>
      <c r="K11768">
        <v>0</v>
      </c>
      <c r="L11768">
        <v>1</v>
      </c>
      <c r="M11768">
        <v>1</v>
      </c>
      <c r="N11768" s="90">
        <v>42389</v>
      </c>
      <c r="O11768" s="88">
        <v>1</v>
      </c>
      <c r="P11768" s="90">
        <v>42389</v>
      </c>
      <c r="Q11768">
        <v>0</v>
      </c>
      <c r="R11768">
        <v>1</v>
      </c>
      <c r="S11768">
        <v>0</v>
      </c>
      <c r="T11768">
        <v>0</v>
      </c>
      <c r="U11768">
        <v>0</v>
      </c>
      <c r="V11768">
        <v>0</v>
      </c>
      <c r="W11768" s="88">
        <v>1</v>
      </c>
      <c r="X11768" s="90">
        <v>42389</v>
      </c>
    </row>
    <row r="11769" spans="1:24" x14ac:dyDescent="0.25">
      <c r="A11769" t="s">
        <v>24730</v>
      </c>
      <c r="B11769">
        <v>12</v>
      </c>
      <c r="C11769" t="s">
        <v>4128</v>
      </c>
      <c r="D11769" t="s">
        <v>8040</v>
      </c>
      <c r="F11769" t="s">
        <v>24579</v>
      </c>
      <c r="G11769">
        <v>7</v>
      </c>
      <c r="H11769" t="s">
        <v>9260</v>
      </c>
      <c r="I11769" t="s">
        <v>8043</v>
      </c>
      <c r="J11769">
        <v>0</v>
      </c>
      <c r="K11769">
        <v>0</v>
      </c>
      <c r="L11769">
        <v>1</v>
      </c>
      <c r="M11769">
        <v>1</v>
      </c>
      <c r="N11769" s="90">
        <v>42389</v>
      </c>
      <c r="O11769" s="88">
        <v>1</v>
      </c>
      <c r="P11769" s="90">
        <v>42389</v>
      </c>
      <c r="Q11769">
        <v>0</v>
      </c>
      <c r="R11769">
        <v>1</v>
      </c>
      <c r="S11769">
        <v>0</v>
      </c>
      <c r="T11769">
        <v>0</v>
      </c>
      <c r="U11769">
        <v>0</v>
      </c>
      <c r="V11769">
        <v>0</v>
      </c>
      <c r="W11769" s="88">
        <v>1</v>
      </c>
      <c r="X11769" s="90">
        <v>42389</v>
      </c>
    </row>
    <row r="11770" spans="1:24" x14ac:dyDescent="0.25">
      <c r="A11770" t="s">
        <v>24731</v>
      </c>
      <c r="B11770">
        <v>12</v>
      </c>
      <c r="C11770" t="s">
        <v>4129</v>
      </c>
      <c r="D11770" t="s">
        <v>8040</v>
      </c>
      <c r="F11770" t="s">
        <v>24579</v>
      </c>
      <c r="G11770">
        <v>7</v>
      </c>
      <c r="H11770" t="s">
        <v>9260</v>
      </c>
      <c r="I11770" t="s">
        <v>8043</v>
      </c>
      <c r="J11770">
        <v>0</v>
      </c>
      <c r="K11770">
        <v>0</v>
      </c>
      <c r="L11770">
        <v>1</v>
      </c>
      <c r="M11770">
        <v>1</v>
      </c>
      <c r="N11770" s="90">
        <v>42389</v>
      </c>
      <c r="O11770" s="88">
        <v>1</v>
      </c>
      <c r="P11770" s="90">
        <v>42389</v>
      </c>
      <c r="Q11770">
        <v>0</v>
      </c>
      <c r="R11770">
        <v>1</v>
      </c>
      <c r="S11770">
        <v>0</v>
      </c>
      <c r="T11770">
        <v>0</v>
      </c>
      <c r="U11770">
        <v>0</v>
      </c>
      <c r="V11770">
        <v>0</v>
      </c>
      <c r="W11770" s="88">
        <v>1</v>
      </c>
      <c r="X11770" s="90">
        <v>42389</v>
      </c>
    </row>
    <row r="11771" spans="1:24" x14ac:dyDescent="0.25">
      <c r="A11771" t="s">
        <v>24732</v>
      </c>
      <c r="B11771">
        <v>12</v>
      </c>
      <c r="C11771" t="s">
        <v>24733</v>
      </c>
      <c r="D11771" t="s">
        <v>8040</v>
      </c>
      <c r="F11771" t="s">
        <v>24579</v>
      </c>
      <c r="G11771">
        <v>7</v>
      </c>
      <c r="H11771" t="s">
        <v>9260</v>
      </c>
      <c r="I11771" t="s">
        <v>8043</v>
      </c>
      <c r="J11771">
        <v>0</v>
      </c>
      <c r="K11771">
        <v>0</v>
      </c>
      <c r="L11771">
        <v>1</v>
      </c>
      <c r="M11771">
        <v>1</v>
      </c>
      <c r="N11771" s="90">
        <v>42389</v>
      </c>
      <c r="O11771" s="88">
        <v>1</v>
      </c>
      <c r="P11771" s="90">
        <v>42389</v>
      </c>
      <c r="Q11771">
        <v>0</v>
      </c>
      <c r="R11771">
        <v>1</v>
      </c>
      <c r="S11771">
        <v>0</v>
      </c>
      <c r="T11771">
        <v>0</v>
      </c>
      <c r="U11771">
        <v>0</v>
      </c>
      <c r="V11771">
        <v>0</v>
      </c>
      <c r="W11771" s="88">
        <v>1</v>
      </c>
      <c r="X11771" s="90">
        <v>42389</v>
      </c>
    </row>
    <row r="11772" spans="1:24" x14ac:dyDescent="0.25">
      <c r="A11772" t="s">
        <v>24734</v>
      </c>
      <c r="B11772">
        <v>12</v>
      </c>
      <c r="C11772" t="s">
        <v>4130</v>
      </c>
      <c r="D11772" t="s">
        <v>8040</v>
      </c>
      <c r="F11772" t="s">
        <v>24579</v>
      </c>
      <c r="G11772">
        <v>7</v>
      </c>
      <c r="H11772" t="s">
        <v>9260</v>
      </c>
      <c r="I11772" t="s">
        <v>8043</v>
      </c>
      <c r="J11772">
        <v>0</v>
      </c>
      <c r="K11772">
        <v>0</v>
      </c>
      <c r="L11772">
        <v>1</v>
      </c>
      <c r="M11772">
        <v>1</v>
      </c>
      <c r="N11772" s="90">
        <v>42389</v>
      </c>
      <c r="O11772" s="88">
        <v>1</v>
      </c>
      <c r="P11772" s="90">
        <v>42389</v>
      </c>
      <c r="Q11772">
        <v>0</v>
      </c>
      <c r="R11772">
        <v>1</v>
      </c>
      <c r="S11772">
        <v>0</v>
      </c>
      <c r="T11772">
        <v>0</v>
      </c>
      <c r="U11772">
        <v>0</v>
      </c>
      <c r="V11772">
        <v>0</v>
      </c>
      <c r="W11772" s="88">
        <v>1</v>
      </c>
      <c r="X11772" s="90">
        <v>42389</v>
      </c>
    </row>
    <row r="11773" spans="1:24" x14ac:dyDescent="0.25">
      <c r="A11773" t="s">
        <v>24735</v>
      </c>
      <c r="B11773">
        <v>12</v>
      </c>
      <c r="C11773" t="s">
        <v>24736</v>
      </c>
      <c r="D11773" t="s">
        <v>8040</v>
      </c>
      <c r="F11773" t="s">
        <v>24579</v>
      </c>
      <c r="G11773">
        <v>7</v>
      </c>
      <c r="H11773" t="s">
        <v>9260</v>
      </c>
      <c r="I11773" t="s">
        <v>8043</v>
      </c>
      <c r="J11773">
        <v>0</v>
      </c>
      <c r="K11773">
        <v>0</v>
      </c>
      <c r="L11773">
        <v>1</v>
      </c>
      <c r="M11773">
        <v>1</v>
      </c>
      <c r="N11773" s="90">
        <v>42389</v>
      </c>
      <c r="O11773" s="88">
        <v>1</v>
      </c>
      <c r="P11773" s="90">
        <v>42389</v>
      </c>
      <c r="Q11773">
        <v>0</v>
      </c>
      <c r="R11773">
        <v>1</v>
      </c>
      <c r="S11773">
        <v>0</v>
      </c>
      <c r="T11773">
        <v>0</v>
      </c>
      <c r="U11773">
        <v>0</v>
      </c>
      <c r="V11773">
        <v>0</v>
      </c>
      <c r="W11773" s="88">
        <v>1</v>
      </c>
      <c r="X11773" s="90">
        <v>42389</v>
      </c>
    </row>
    <row r="11774" spans="1:24" x14ac:dyDescent="0.25">
      <c r="A11774" t="s">
        <v>24737</v>
      </c>
      <c r="B11774">
        <v>12</v>
      </c>
      <c r="C11774" t="s">
        <v>4131</v>
      </c>
      <c r="D11774" t="s">
        <v>8040</v>
      </c>
      <c r="F11774" t="s">
        <v>24579</v>
      </c>
      <c r="G11774">
        <v>7</v>
      </c>
      <c r="H11774" t="s">
        <v>9260</v>
      </c>
      <c r="I11774" t="s">
        <v>8043</v>
      </c>
      <c r="J11774">
        <v>0</v>
      </c>
      <c r="K11774">
        <v>0</v>
      </c>
      <c r="L11774">
        <v>1</v>
      </c>
      <c r="M11774">
        <v>1</v>
      </c>
      <c r="N11774" s="90">
        <v>42389</v>
      </c>
      <c r="O11774" s="88">
        <v>1</v>
      </c>
      <c r="P11774" s="90">
        <v>42389</v>
      </c>
      <c r="Q11774">
        <v>0</v>
      </c>
      <c r="R11774">
        <v>1</v>
      </c>
      <c r="S11774">
        <v>0</v>
      </c>
      <c r="T11774">
        <v>0</v>
      </c>
      <c r="U11774">
        <v>0</v>
      </c>
      <c r="V11774">
        <v>0</v>
      </c>
      <c r="W11774" s="88">
        <v>1</v>
      </c>
      <c r="X11774" s="90">
        <v>42389</v>
      </c>
    </row>
    <row r="11775" spans="1:24" x14ac:dyDescent="0.25">
      <c r="A11775" t="s">
        <v>24738</v>
      </c>
      <c r="B11775">
        <v>12</v>
      </c>
      <c r="C11775" t="s">
        <v>4132</v>
      </c>
      <c r="D11775" t="s">
        <v>8040</v>
      </c>
      <c r="F11775" t="s">
        <v>24579</v>
      </c>
      <c r="G11775">
        <v>7</v>
      </c>
      <c r="H11775" t="s">
        <v>9260</v>
      </c>
      <c r="I11775" t="s">
        <v>8043</v>
      </c>
      <c r="J11775">
        <v>0</v>
      </c>
      <c r="K11775">
        <v>0</v>
      </c>
      <c r="L11775">
        <v>1</v>
      </c>
      <c r="M11775">
        <v>1</v>
      </c>
      <c r="N11775" s="90">
        <v>42389</v>
      </c>
      <c r="O11775" s="88">
        <v>1</v>
      </c>
      <c r="P11775" s="90">
        <v>42389</v>
      </c>
      <c r="Q11775">
        <v>0</v>
      </c>
      <c r="R11775">
        <v>1</v>
      </c>
      <c r="S11775">
        <v>0</v>
      </c>
      <c r="T11775">
        <v>0</v>
      </c>
      <c r="U11775">
        <v>0</v>
      </c>
      <c r="V11775">
        <v>0</v>
      </c>
      <c r="W11775" s="88">
        <v>1</v>
      </c>
      <c r="X11775" s="90">
        <v>42389</v>
      </c>
    </row>
    <row r="11776" spans="1:24" x14ac:dyDescent="0.25">
      <c r="A11776" t="s">
        <v>24739</v>
      </c>
      <c r="B11776">
        <v>12</v>
      </c>
      <c r="C11776" t="s">
        <v>4133</v>
      </c>
      <c r="D11776" t="s">
        <v>8040</v>
      </c>
      <c r="F11776" t="s">
        <v>24579</v>
      </c>
      <c r="G11776">
        <v>7</v>
      </c>
      <c r="H11776" t="s">
        <v>9260</v>
      </c>
      <c r="I11776" t="s">
        <v>8043</v>
      </c>
      <c r="J11776">
        <v>0</v>
      </c>
      <c r="K11776">
        <v>0</v>
      </c>
      <c r="L11776">
        <v>1</v>
      </c>
      <c r="M11776">
        <v>1</v>
      </c>
      <c r="N11776" s="90">
        <v>42389</v>
      </c>
      <c r="O11776" s="88">
        <v>1</v>
      </c>
      <c r="P11776" s="90">
        <v>42389</v>
      </c>
      <c r="Q11776">
        <v>0</v>
      </c>
      <c r="R11776">
        <v>1</v>
      </c>
      <c r="S11776">
        <v>0</v>
      </c>
      <c r="T11776">
        <v>0</v>
      </c>
      <c r="U11776">
        <v>0</v>
      </c>
      <c r="V11776">
        <v>0</v>
      </c>
      <c r="W11776" s="88">
        <v>1</v>
      </c>
      <c r="X11776" s="90">
        <v>42389</v>
      </c>
    </row>
    <row r="11777" spans="1:24" x14ac:dyDescent="0.25">
      <c r="A11777" t="s">
        <v>24740</v>
      </c>
      <c r="B11777">
        <v>12</v>
      </c>
      <c r="C11777" t="s">
        <v>4134</v>
      </c>
      <c r="D11777" t="s">
        <v>8040</v>
      </c>
      <c r="F11777" t="s">
        <v>24579</v>
      </c>
      <c r="G11777">
        <v>7</v>
      </c>
      <c r="H11777" t="s">
        <v>9260</v>
      </c>
      <c r="I11777" t="s">
        <v>8043</v>
      </c>
      <c r="J11777">
        <v>0</v>
      </c>
      <c r="K11777">
        <v>0</v>
      </c>
      <c r="L11777">
        <v>1</v>
      </c>
      <c r="M11777">
        <v>1</v>
      </c>
      <c r="N11777" s="90">
        <v>42389</v>
      </c>
      <c r="O11777" s="88">
        <v>1</v>
      </c>
      <c r="P11777" s="90">
        <v>42389</v>
      </c>
      <c r="Q11777">
        <v>0</v>
      </c>
      <c r="R11777">
        <v>1</v>
      </c>
      <c r="S11777">
        <v>0</v>
      </c>
      <c r="T11777">
        <v>0</v>
      </c>
      <c r="U11777">
        <v>0</v>
      </c>
      <c r="V11777">
        <v>0</v>
      </c>
      <c r="W11777" s="88">
        <v>1</v>
      </c>
      <c r="X11777" s="90">
        <v>42389</v>
      </c>
    </row>
    <row r="11778" spans="1:24" x14ac:dyDescent="0.25">
      <c r="A11778" t="s">
        <v>24741</v>
      </c>
      <c r="B11778">
        <v>12</v>
      </c>
      <c r="C11778" t="s">
        <v>24742</v>
      </c>
      <c r="D11778" t="s">
        <v>8040</v>
      </c>
      <c r="F11778" t="s">
        <v>24579</v>
      </c>
      <c r="G11778">
        <v>7</v>
      </c>
      <c r="H11778" t="s">
        <v>9260</v>
      </c>
      <c r="I11778" t="s">
        <v>8043</v>
      </c>
      <c r="J11778">
        <v>0</v>
      </c>
      <c r="K11778">
        <v>0</v>
      </c>
      <c r="L11778">
        <v>1</v>
      </c>
      <c r="M11778">
        <v>1</v>
      </c>
      <c r="N11778" s="90">
        <v>42389</v>
      </c>
      <c r="O11778" s="88">
        <v>1</v>
      </c>
      <c r="P11778" s="90">
        <v>42389</v>
      </c>
      <c r="Q11778">
        <v>0</v>
      </c>
      <c r="R11778">
        <v>1</v>
      </c>
      <c r="S11778">
        <v>0</v>
      </c>
      <c r="T11778">
        <v>0</v>
      </c>
      <c r="U11778">
        <v>0</v>
      </c>
      <c r="V11778">
        <v>0</v>
      </c>
      <c r="W11778" s="88">
        <v>1</v>
      </c>
      <c r="X11778" s="90">
        <v>42389</v>
      </c>
    </row>
    <row r="11779" spans="1:24" x14ac:dyDescent="0.25">
      <c r="A11779" t="s">
        <v>24743</v>
      </c>
      <c r="B11779">
        <v>12</v>
      </c>
      <c r="C11779" t="s">
        <v>4135</v>
      </c>
      <c r="D11779" t="s">
        <v>8040</v>
      </c>
      <c r="F11779" t="s">
        <v>24579</v>
      </c>
      <c r="G11779">
        <v>7</v>
      </c>
      <c r="H11779" t="s">
        <v>9260</v>
      </c>
      <c r="I11779" t="s">
        <v>8043</v>
      </c>
      <c r="J11779">
        <v>0</v>
      </c>
      <c r="K11779">
        <v>0</v>
      </c>
      <c r="L11779">
        <v>1</v>
      </c>
      <c r="M11779">
        <v>1</v>
      </c>
      <c r="N11779" s="90">
        <v>42389</v>
      </c>
      <c r="O11779" s="88">
        <v>1</v>
      </c>
      <c r="P11779" s="90">
        <v>42389</v>
      </c>
      <c r="Q11779">
        <v>0</v>
      </c>
      <c r="R11779">
        <v>1</v>
      </c>
      <c r="S11779">
        <v>0</v>
      </c>
      <c r="T11779">
        <v>0</v>
      </c>
      <c r="U11779">
        <v>0</v>
      </c>
      <c r="V11779">
        <v>0</v>
      </c>
      <c r="W11779" s="88">
        <v>1</v>
      </c>
      <c r="X11779" s="90">
        <v>42389</v>
      </c>
    </row>
    <row r="11780" spans="1:24" x14ac:dyDescent="0.25">
      <c r="A11780" t="s">
        <v>24744</v>
      </c>
      <c r="B11780">
        <v>12</v>
      </c>
      <c r="C11780" t="s">
        <v>24745</v>
      </c>
      <c r="D11780" t="s">
        <v>8040</v>
      </c>
      <c r="F11780" t="s">
        <v>24579</v>
      </c>
      <c r="G11780">
        <v>7</v>
      </c>
      <c r="H11780" t="s">
        <v>9260</v>
      </c>
      <c r="I11780" t="s">
        <v>8043</v>
      </c>
      <c r="J11780">
        <v>0</v>
      </c>
      <c r="K11780">
        <v>0</v>
      </c>
      <c r="L11780">
        <v>1</v>
      </c>
      <c r="M11780">
        <v>1</v>
      </c>
      <c r="N11780" s="90">
        <v>42389</v>
      </c>
      <c r="O11780" s="88">
        <v>1</v>
      </c>
      <c r="P11780" s="90">
        <v>42389</v>
      </c>
      <c r="Q11780">
        <v>0</v>
      </c>
      <c r="R11780">
        <v>1</v>
      </c>
      <c r="S11780">
        <v>0</v>
      </c>
      <c r="T11780">
        <v>0</v>
      </c>
      <c r="U11780">
        <v>0</v>
      </c>
      <c r="V11780">
        <v>0</v>
      </c>
      <c r="W11780" s="88">
        <v>1</v>
      </c>
      <c r="X11780" s="90">
        <v>42389</v>
      </c>
    </row>
    <row r="11781" spans="1:24" x14ac:dyDescent="0.25">
      <c r="A11781" t="s">
        <v>24746</v>
      </c>
      <c r="B11781">
        <v>12</v>
      </c>
      <c r="C11781" t="s">
        <v>4136</v>
      </c>
      <c r="D11781" t="s">
        <v>8040</v>
      </c>
      <c r="F11781" t="s">
        <v>24579</v>
      </c>
      <c r="G11781">
        <v>7</v>
      </c>
      <c r="H11781" t="s">
        <v>9260</v>
      </c>
      <c r="I11781" t="s">
        <v>8043</v>
      </c>
      <c r="J11781">
        <v>0</v>
      </c>
      <c r="K11781">
        <v>0</v>
      </c>
      <c r="L11781">
        <v>1</v>
      </c>
      <c r="M11781">
        <v>1</v>
      </c>
      <c r="N11781" s="90">
        <v>42389</v>
      </c>
      <c r="O11781" s="88">
        <v>1</v>
      </c>
      <c r="P11781" s="90">
        <v>42389</v>
      </c>
      <c r="Q11781">
        <v>0</v>
      </c>
      <c r="R11781">
        <v>1</v>
      </c>
      <c r="S11781">
        <v>0</v>
      </c>
      <c r="T11781">
        <v>0</v>
      </c>
      <c r="U11781">
        <v>0</v>
      </c>
      <c r="V11781">
        <v>0</v>
      </c>
      <c r="W11781" s="88">
        <v>1</v>
      </c>
      <c r="X11781" s="90">
        <v>42389</v>
      </c>
    </row>
    <row r="11782" spans="1:24" x14ac:dyDescent="0.25">
      <c r="A11782" t="s">
        <v>24747</v>
      </c>
      <c r="B11782">
        <v>12</v>
      </c>
      <c r="C11782" t="s">
        <v>4137</v>
      </c>
      <c r="D11782" t="s">
        <v>8040</v>
      </c>
      <c r="F11782" t="s">
        <v>24579</v>
      </c>
      <c r="G11782">
        <v>7</v>
      </c>
      <c r="H11782" t="s">
        <v>9260</v>
      </c>
      <c r="I11782" t="s">
        <v>8043</v>
      </c>
      <c r="J11782">
        <v>0</v>
      </c>
      <c r="K11782">
        <v>0</v>
      </c>
      <c r="L11782">
        <v>1</v>
      </c>
      <c r="M11782">
        <v>1</v>
      </c>
      <c r="N11782" s="90">
        <v>42389</v>
      </c>
      <c r="O11782" s="88">
        <v>1</v>
      </c>
      <c r="P11782" s="90">
        <v>42389</v>
      </c>
      <c r="Q11782">
        <v>0</v>
      </c>
      <c r="R11782">
        <v>1</v>
      </c>
      <c r="S11782">
        <v>0</v>
      </c>
      <c r="T11782">
        <v>0</v>
      </c>
      <c r="U11782">
        <v>0</v>
      </c>
      <c r="V11782">
        <v>0</v>
      </c>
      <c r="W11782" s="88">
        <v>1</v>
      </c>
      <c r="X11782" s="90">
        <v>42389</v>
      </c>
    </row>
    <row r="11783" spans="1:24" x14ac:dyDescent="0.25">
      <c r="A11783" t="s">
        <v>24748</v>
      </c>
      <c r="B11783">
        <v>12</v>
      </c>
      <c r="C11783" t="s">
        <v>4138</v>
      </c>
      <c r="D11783" t="s">
        <v>8040</v>
      </c>
      <c r="F11783" t="s">
        <v>24579</v>
      </c>
      <c r="G11783">
        <v>7</v>
      </c>
      <c r="H11783" t="s">
        <v>9260</v>
      </c>
      <c r="I11783" t="s">
        <v>8043</v>
      </c>
      <c r="J11783">
        <v>0</v>
      </c>
      <c r="K11783">
        <v>0</v>
      </c>
      <c r="L11783">
        <v>1</v>
      </c>
      <c r="M11783">
        <v>1</v>
      </c>
      <c r="N11783" s="90">
        <v>42389</v>
      </c>
      <c r="O11783" s="88">
        <v>1</v>
      </c>
      <c r="P11783" s="90">
        <v>42389</v>
      </c>
      <c r="Q11783">
        <v>0</v>
      </c>
      <c r="R11783">
        <v>1</v>
      </c>
      <c r="S11783">
        <v>0</v>
      </c>
      <c r="T11783">
        <v>0</v>
      </c>
      <c r="U11783">
        <v>0</v>
      </c>
      <c r="V11783">
        <v>0</v>
      </c>
      <c r="W11783" s="88">
        <v>1</v>
      </c>
      <c r="X11783" s="90">
        <v>42389</v>
      </c>
    </row>
    <row r="11784" spans="1:24" x14ac:dyDescent="0.25">
      <c r="A11784" t="s">
        <v>24749</v>
      </c>
      <c r="B11784">
        <v>12</v>
      </c>
      <c r="C11784" t="s">
        <v>4139</v>
      </c>
      <c r="D11784" t="s">
        <v>8040</v>
      </c>
      <c r="F11784" t="s">
        <v>24579</v>
      </c>
      <c r="G11784">
        <v>7</v>
      </c>
      <c r="H11784" t="s">
        <v>9260</v>
      </c>
      <c r="I11784" t="s">
        <v>8043</v>
      </c>
      <c r="J11784">
        <v>0</v>
      </c>
      <c r="K11784">
        <v>0</v>
      </c>
      <c r="L11784">
        <v>1</v>
      </c>
      <c r="M11784">
        <v>1</v>
      </c>
      <c r="N11784" s="90">
        <v>42389</v>
      </c>
      <c r="O11784" s="88">
        <v>1</v>
      </c>
      <c r="P11784" s="90">
        <v>42389</v>
      </c>
      <c r="Q11784">
        <v>0</v>
      </c>
      <c r="R11784">
        <v>1</v>
      </c>
      <c r="S11784">
        <v>0</v>
      </c>
      <c r="T11784">
        <v>0</v>
      </c>
      <c r="U11784">
        <v>0</v>
      </c>
      <c r="V11784">
        <v>0</v>
      </c>
      <c r="W11784" s="88">
        <v>1</v>
      </c>
      <c r="X11784" s="90">
        <v>42389</v>
      </c>
    </row>
    <row r="11785" spans="1:24" x14ac:dyDescent="0.25">
      <c r="A11785" t="s">
        <v>24750</v>
      </c>
      <c r="B11785">
        <v>12</v>
      </c>
      <c r="C11785" t="s">
        <v>24751</v>
      </c>
      <c r="D11785" t="s">
        <v>8040</v>
      </c>
      <c r="F11785" t="s">
        <v>24579</v>
      </c>
      <c r="G11785">
        <v>7</v>
      </c>
      <c r="H11785" t="s">
        <v>9260</v>
      </c>
      <c r="I11785" t="s">
        <v>8043</v>
      </c>
      <c r="J11785">
        <v>0</v>
      </c>
      <c r="K11785">
        <v>0</v>
      </c>
      <c r="L11785">
        <v>1</v>
      </c>
      <c r="M11785">
        <v>1</v>
      </c>
      <c r="N11785" s="90">
        <v>42389</v>
      </c>
      <c r="O11785" s="88">
        <v>1</v>
      </c>
      <c r="P11785" s="90">
        <v>42389</v>
      </c>
      <c r="Q11785">
        <v>0</v>
      </c>
      <c r="R11785">
        <v>1</v>
      </c>
      <c r="S11785">
        <v>0</v>
      </c>
      <c r="T11785">
        <v>0</v>
      </c>
      <c r="U11785">
        <v>0</v>
      </c>
      <c r="V11785">
        <v>0</v>
      </c>
      <c r="W11785" s="88">
        <v>1</v>
      </c>
      <c r="X11785" s="90">
        <v>42389</v>
      </c>
    </row>
    <row r="11786" spans="1:24" x14ac:dyDescent="0.25">
      <c r="A11786" t="s">
        <v>24752</v>
      </c>
      <c r="B11786">
        <v>12</v>
      </c>
      <c r="C11786" t="s">
        <v>4140</v>
      </c>
      <c r="D11786" t="s">
        <v>8040</v>
      </c>
      <c r="F11786" t="s">
        <v>24579</v>
      </c>
      <c r="G11786">
        <v>7</v>
      </c>
      <c r="H11786" t="s">
        <v>9260</v>
      </c>
      <c r="I11786" t="s">
        <v>8043</v>
      </c>
      <c r="J11786">
        <v>0</v>
      </c>
      <c r="K11786">
        <v>0</v>
      </c>
      <c r="L11786">
        <v>1</v>
      </c>
      <c r="M11786">
        <v>1</v>
      </c>
      <c r="N11786" s="90">
        <v>42389</v>
      </c>
      <c r="O11786" s="88">
        <v>1</v>
      </c>
      <c r="P11786" s="90">
        <v>42389</v>
      </c>
      <c r="Q11786">
        <v>0</v>
      </c>
      <c r="R11786">
        <v>1</v>
      </c>
      <c r="S11786">
        <v>0</v>
      </c>
      <c r="T11786">
        <v>0</v>
      </c>
      <c r="U11786">
        <v>0</v>
      </c>
      <c r="V11786">
        <v>0</v>
      </c>
      <c r="W11786" s="88">
        <v>1</v>
      </c>
      <c r="X11786" s="90">
        <v>42389</v>
      </c>
    </row>
    <row r="11787" spans="1:24" x14ac:dyDescent="0.25">
      <c r="A11787" t="s">
        <v>24753</v>
      </c>
      <c r="B11787">
        <v>12</v>
      </c>
      <c r="C11787" t="s">
        <v>24754</v>
      </c>
      <c r="D11787" t="s">
        <v>8040</v>
      </c>
      <c r="F11787" t="s">
        <v>24579</v>
      </c>
      <c r="G11787">
        <v>7</v>
      </c>
      <c r="H11787" t="s">
        <v>9260</v>
      </c>
      <c r="I11787" t="s">
        <v>8043</v>
      </c>
      <c r="J11787">
        <v>0</v>
      </c>
      <c r="K11787">
        <v>0</v>
      </c>
      <c r="L11787">
        <v>1</v>
      </c>
      <c r="M11787">
        <v>1</v>
      </c>
      <c r="N11787" s="90">
        <v>42389</v>
      </c>
      <c r="O11787" s="88">
        <v>1</v>
      </c>
      <c r="P11787" s="90">
        <v>42389</v>
      </c>
      <c r="Q11787">
        <v>0</v>
      </c>
      <c r="R11787">
        <v>1</v>
      </c>
      <c r="S11787">
        <v>0</v>
      </c>
      <c r="T11787">
        <v>0</v>
      </c>
      <c r="U11787">
        <v>0</v>
      </c>
      <c r="V11787">
        <v>0</v>
      </c>
      <c r="W11787" s="88">
        <v>1</v>
      </c>
      <c r="X11787" s="90">
        <v>42389</v>
      </c>
    </row>
    <row r="11788" spans="1:24" x14ac:dyDescent="0.25">
      <c r="A11788" t="s">
        <v>24755</v>
      </c>
      <c r="B11788">
        <v>12</v>
      </c>
      <c r="C11788" t="s">
        <v>4141</v>
      </c>
      <c r="D11788" t="s">
        <v>8040</v>
      </c>
      <c r="F11788" t="s">
        <v>24579</v>
      </c>
      <c r="G11788">
        <v>7</v>
      </c>
      <c r="H11788" t="s">
        <v>9260</v>
      </c>
      <c r="I11788" t="s">
        <v>8043</v>
      </c>
      <c r="J11788">
        <v>0</v>
      </c>
      <c r="K11788">
        <v>0</v>
      </c>
      <c r="L11788">
        <v>1</v>
      </c>
      <c r="M11788">
        <v>1</v>
      </c>
      <c r="N11788" s="90">
        <v>42389</v>
      </c>
      <c r="O11788" s="88">
        <v>1</v>
      </c>
      <c r="P11788" s="90">
        <v>42389</v>
      </c>
      <c r="Q11788">
        <v>0</v>
      </c>
      <c r="R11788">
        <v>1</v>
      </c>
      <c r="S11788">
        <v>0</v>
      </c>
      <c r="T11788">
        <v>0</v>
      </c>
      <c r="U11788">
        <v>0</v>
      </c>
      <c r="V11788">
        <v>0</v>
      </c>
      <c r="W11788" s="88">
        <v>1</v>
      </c>
      <c r="X11788" s="90">
        <v>42389</v>
      </c>
    </row>
    <row r="11789" spans="1:24" x14ac:dyDescent="0.25">
      <c r="A11789" t="s">
        <v>24756</v>
      </c>
      <c r="B11789">
        <v>12</v>
      </c>
      <c r="C11789" t="s">
        <v>24757</v>
      </c>
      <c r="D11789" t="s">
        <v>8040</v>
      </c>
      <c r="F11789" t="s">
        <v>24579</v>
      </c>
      <c r="G11789">
        <v>7</v>
      </c>
      <c r="H11789" t="s">
        <v>9260</v>
      </c>
      <c r="I11789" t="s">
        <v>8043</v>
      </c>
      <c r="J11789">
        <v>0</v>
      </c>
      <c r="K11789">
        <v>0</v>
      </c>
      <c r="L11789">
        <v>1</v>
      </c>
      <c r="M11789">
        <v>1</v>
      </c>
      <c r="N11789" s="90">
        <v>42389</v>
      </c>
      <c r="O11789" s="88">
        <v>1</v>
      </c>
      <c r="P11789" s="90">
        <v>42389</v>
      </c>
      <c r="Q11789">
        <v>0</v>
      </c>
      <c r="R11789">
        <v>1</v>
      </c>
      <c r="S11789">
        <v>0</v>
      </c>
      <c r="T11789">
        <v>0</v>
      </c>
      <c r="U11789">
        <v>0</v>
      </c>
      <c r="V11789">
        <v>0</v>
      </c>
      <c r="W11789" s="88">
        <v>1</v>
      </c>
      <c r="X11789" s="90">
        <v>42389</v>
      </c>
    </row>
    <row r="11790" spans="1:24" x14ac:dyDescent="0.25">
      <c r="A11790" t="s">
        <v>24758</v>
      </c>
      <c r="B11790">
        <v>12</v>
      </c>
      <c r="C11790" t="s">
        <v>24759</v>
      </c>
      <c r="D11790" t="s">
        <v>8040</v>
      </c>
      <c r="F11790" t="s">
        <v>24579</v>
      </c>
      <c r="G11790">
        <v>7</v>
      </c>
      <c r="H11790" t="s">
        <v>9260</v>
      </c>
      <c r="I11790" t="s">
        <v>8043</v>
      </c>
      <c r="J11790">
        <v>0</v>
      </c>
      <c r="K11790">
        <v>0</v>
      </c>
      <c r="L11790">
        <v>1</v>
      </c>
      <c r="M11790">
        <v>1</v>
      </c>
      <c r="N11790" s="90">
        <v>42389</v>
      </c>
      <c r="O11790" s="88">
        <v>1</v>
      </c>
      <c r="P11790" s="90">
        <v>42389</v>
      </c>
      <c r="Q11790">
        <v>0</v>
      </c>
      <c r="R11790">
        <v>1</v>
      </c>
      <c r="S11790">
        <v>0</v>
      </c>
      <c r="T11790">
        <v>0</v>
      </c>
      <c r="U11790">
        <v>0</v>
      </c>
      <c r="V11790">
        <v>0</v>
      </c>
      <c r="W11790" s="88">
        <v>1</v>
      </c>
      <c r="X11790" s="90">
        <v>42389</v>
      </c>
    </row>
    <row r="11791" spans="1:24" x14ac:dyDescent="0.25">
      <c r="A11791" t="s">
        <v>24760</v>
      </c>
      <c r="B11791">
        <v>12</v>
      </c>
      <c r="C11791" t="s">
        <v>24761</v>
      </c>
      <c r="D11791" t="s">
        <v>8040</v>
      </c>
      <c r="F11791" t="s">
        <v>24579</v>
      </c>
      <c r="G11791">
        <v>7</v>
      </c>
      <c r="H11791" t="s">
        <v>9260</v>
      </c>
      <c r="I11791" t="s">
        <v>8043</v>
      </c>
      <c r="J11791">
        <v>0</v>
      </c>
      <c r="K11791">
        <v>0</v>
      </c>
      <c r="L11791">
        <v>1</v>
      </c>
      <c r="M11791">
        <v>1</v>
      </c>
      <c r="N11791" s="90">
        <v>42389</v>
      </c>
      <c r="O11791" s="88">
        <v>1</v>
      </c>
      <c r="P11791" s="90">
        <v>42389</v>
      </c>
      <c r="Q11791">
        <v>0</v>
      </c>
      <c r="R11791">
        <v>1</v>
      </c>
      <c r="S11791">
        <v>0</v>
      </c>
      <c r="T11791">
        <v>0</v>
      </c>
      <c r="U11791">
        <v>0</v>
      </c>
      <c r="V11791">
        <v>0</v>
      </c>
      <c r="W11791" s="88">
        <v>1</v>
      </c>
      <c r="X11791" s="90">
        <v>42389</v>
      </c>
    </row>
    <row r="11792" spans="1:24" x14ac:dyDescent="0.25">
      <c r="A11792" t="s">
        <v>24762</v>
      </c>
      <c r="B11792">
        <v>12</v>
      </c>
      <c r="C11792" t="s">
        <v>24763</v>
      </c>
      <c r="D11792" t="s">
        <v>8040</v>
      </c>
      <c r="F11792" t="s">
        <v>24579</v>
      </c>
      <c r="G11792">
        <v>7</v>
      </c>
      <c r="H11792" t="s">
        <v>9260</v>
      </c>
      <c r="I11792" t="s">
        <v>8043</v>
      </c>
      <c r="J11792">
        <v>0</v>
      </c>
      <c r="K11792">
        <v>0</v>
      </c>
      <c r="L11792">
        <v>1</v>
      </c>
      <c r="M11792">
        <v>1</v>
      </c>
      <c r="N11792" s="90">
        <v>42389</v>
      </c>
      <c r="O11792" s="88">
        <v>1</v>
      </c>
      <c r="P11792" s="90">
        <v>42389</v>
      </c>
      <c r="Q11792">
        <v>0</v>
      </c>
      <c r="R11792">
        <v>1</v>
      </c>
      <c r="S11792">
        <v>0</v>
      </c>
      <c r="T11792">
        <v>0</v>
      </c>
      <c r="U11792">
        <v>0</v>
      </c>
      <c r="V11792">
        <v>0</v>
      </c>
      <c r="W11792" s="88">
        <v>1</v>
      </c>
      <c r="X11792" s="90">
        <v>42389</v>
      </c>
    </row>
    <row r="11793" spans="1:24" x14ac:dyDescent="0.25">
      <c r="A11793" t="s">
        <v>24764</v>
      </c>
      <c r="B11793">
        <v>12</v>
      </c>
      <c r="C11793" t="s">
        <v>4142</v>
      </c>
      <c r="D11793" t="s">
        <v>8040</v>
      </c>
      <c r="F11793" t="s">
        <v>24579</v>
      </c>
      <c r="G11793">
        <v>7</v>
      </c>
      <c r="H11793" t="s">
        <v>9260</v>
      </c>
      <c r="I11793" t="s">
        <v>8043</v>
      </c>
      <c r="J11793">
        <v>0</v>
      </c>
      <c r="K11793">
        <v>0</v>
      </c>
      <c r="L11793">
        <v>1</v>
      </c>
      <c r="M11793">
        <v>1</v>
      </c>
      <c r="N11793" s="90">
        <v>42389</v>
      </c>
      <c r="O11793" s="88">
        <v>1</v>
      </c>
      <c r="P11793" s="90">
        <v>42389</v>
      </c>
      <c r="Q11793">
        <v>0</v>
      </c>
      <c r="R11793">
        <v>1</v>
      </c>
      <c r="S11793">
        <v>0</v>
      </c>
      <c r="T11793">
        <v>0</v>
      </c>
      <c r="U11793">
        <v>0</v>
      </c>
      <c r="V11793">
        <v>0</v>
      </c>
      <c r="W11793" s="88">
        <v>1</v>
      </c>
      <c r="X11793" s="90">
        <v>42389</v>
      </c>
    </row>
    <row r="11794" spans="1:24" x14ac:dyDescent="0.25">
      <c r="A11794" t="s">
        <v>24765</v>
      </c>
      <c r="B11794">
        <v>12</v>
      </c>
      <c r="C11794" t="s">
        <v>4143</v>
      </c>
      <c r="D11794" t="s">
        <v>8040</v>
      </c>
      <c r="F11794" t="s">
        <v>24579</v>
      </c>
      <c r="G11794">
        <v>7</v>
      </c>
      <c r="H11794" t="s">
        <v>9260</v>
      </c>
      <c r="I11794" t="s">
        <v>8043</v>
      </c>
      <c r="J11794">
        <v>0</v>
      </c>
      <c r="K11794">
        <v>0</v>
      </c>
      <c r="L11794">
        <v>1</v>
      </c>
      <c r="M11794">
        <v>1</v>
      </c>
      <c r="N11794" s="90">
        <v>42389</v>
      </c>
      <c r="O11794" s="88">
        <v>1</v>
      </c>
      <c r="P11794" s="90">
        <v>42389</v>
      </c>
      <c r="Q11794">
        <v>0</v>
      </c>
      <c r="R11794">
        <v>1</v>
      </c>
      <c r="S11794">
        <v>0</v>
      </c>
      <c r="T11794">
        <v>0</v>
      </c>
      <c r="U11794">
        <v>0</v>
      </c>
      <c r="V11794">
        <v>0</v>
      </c>
      <c r="W11794" s="88">
        <v>1</v>
      </c>
      <c r="X11794" s="90">
        <v>42389</v>
      </c>
    </row>
    <row r="11795" spans="1:24" x14ac:dyDescent="0.25">
      <c r="A11795" t="s">
        <v>24766</v>
      </c>
      <c r="B11795">
        <v>12</v>
      </c>
      <c r="C11795" t="s">
        <v>4144</v>
      </c>
      <c r="D11795" t="s">
        <v>8040</v>
      </c>
      <c r="F11795" t="s">
        <v>24579</v>
      </c>
      <c r="G11795">
        <v>7</v>
      </c>
      <c r="H11795" t="s">
        <v>9260</v>
      </c>
      <c r="I11795" t="s">
        <v>8043</v>
      </c>
      <c r="J11795">
        <v>0</v>
      </c>
      <c r="K11795">
        <v>0</v>
      </c>
      <c r="L11795">
        <v>1</v>
      </c>
      <c r="M11795">
        <v>1</v>
      </c>
      <c r="N11795" s="90">
        <v>42389</v>
      </c>
      <c r="O11795" s="88">
        <v>1</v>
      </c>
      <c r="P11795" s="90">
        <v>42389</v>
      </c>
      <c r="Q11795">
        <v>0</v>
      </c>
      <c r="R11795">
        <v>1</v>
      </c>
      <c r="S11795">
        <v>0</v>
      </c>
      <c r="T11795">
        <v>0</v>
      </c>
      <c r="U11795">
        <v>0</v>
      </c>
      <c r="V11795">
        <v>0</v>
      </c>
      <c r="W11795" s="88">
        <v>1</v>
      </c>
      <c r="X11795" s="90">
        <v>42389</v>
      </c>
    </row>
    <row r="11796" spans="1:24" x14ac:dyDescent="0.25">
      <c r="A11796" t="s">
        <v>24767</v>
      </c>
      <c r="B11796">
        <v>12</v>
      </c>
      <c r="C11796" t="s">
        <v>4145</v>
      </c>
      <c r="D11796" t="s">
        <v>8040</v>
      </c>
      <c r="F11796" t="s">
        <v>24579</v>
      </c>
      <c r="G11796">
        <v>7</v>
      </c>
      <c r="H11796" t="s">
        <v>9260</v>
      </c>
      <c r="I11796" t="s">
        <v>8043</v>
      </c>
      <c r="J11796">
        <v>0</v>
      </c>
      <c r="K11796">
        <v>0</v>
      </c>
      <c r="L11796">
        <v>1</v>
      </c>
      <c r="M11796">
        <v>1</v>
      </c>
      <c r="N11796" s="90">
        <v>42389</v>
      </c>
      <c r="O11796" s="88">
        <v>1</v>
      </c>
      <c r="P11796" s="90">
        <v>42389</v>
      </c>
      <c r="Q11796">
        <v>0</v>
      </c>
      <c r="R11796">
        <v>1</v>
      </c>
      <c r="S11796">
        <v>0</v>
      </c>
      <c r="T11796">
        <v>0</v>
      </c>
      <c r="U11796">
        <v>0</v>
      </c>
      <c r="V11796">
        <v>0</v>
      </c>
      <c r="W11796" s="88">
        <v>1</v>
      </c>
      <c r="X11796" s="90">
        <v>42389</v>
      </c>
    </row>
    <row r="11797" spans="1:24" x14ac:dyDescent="0.25">
      <c r="A11797" t="s">
        <v>24768</v>
      </c>
      <c r="B11797">
        <v>12</v>
      </c>
      <c r="C11797" t="s">
        <v>4146</v>
      </c>
      <c r="D11797" t="s">
        <v>8040</v>
      </c>
      <c r="F11797" t="s">
        <v>24579</v>
      </c>
      <c r="G11797">
        <v>7</v>
      </c>
      <c r="H11797" t="s">
        <v>9260</v>
      </c>
      <c r="I11797" t="s">
        <v>8043</v>
      </c>
      <c r="J11797">
        <v>0</v>
      </c>
      <c r="K11797">
        <v>0</v>
      </c>
      <c r="L11797">
        <v>1</v>
      </c>
      <c r="M11797">
        <v>1</v>
      </c>
      <c r="N11797" s="90">
        <v>42389</v>
      </c>
      <c r="O11797" s="88">
        <v>1</v>
      </c>
      <c r="P11797" s="90">
        <v>42389</v>
      </c>
      <c r="Q11797">
        <v>0</v>
      </c>
      <c r="R11797">
        <v>1</v>
      </c>
      <c r="S11797">
        <v>0</v>
      </c>
      <c r="T11797">
        <v>0</v>
      </c>
      <c r="U11797">
        <v>0</v>
      </c>
      <c r="V11797">
        <v>0</v>
      </c>
      <c r="W11797" s="88">
        <v>1</v>
      </c>
      <c r="X11797" s="90">
        <v>42389</v>
      </c>
    </row>
    <row r="11798" spans="1:24" x14ac:dyDescent="0.25">
      <c r="A11798" t="s">
        <v>24769</v>
      </c>
      <c r="B11798">
        <v>12</v>
      </c>
      <c r="C11798" t="s">
        <v>4147</v>
      </c>
      <c r="D11798" t="s">
        <v>8040</v>
      </c>
      <c r="F11798" t="s">
        <v>24579</v>
      </c>
      <c r="G11798">
        <v>7</v>
      </c>
      <c r="H11798" t="s">
        <v>9260</v>
      </c>
      <c r="I11798" t="s">
        <v>8043</v>
      </c>
      <c r="J11798">
        <v>0</v>
      </c>
      <c r="K11798">
        <v>0</v>
      </c>
      <c r="L11798">
        <v>1</v>
      </c>
      <c r="M11798">
        <v>1</v>
      </c>
      <c r="N11798" s="90">
        <v>42389</v>
      </c>
      <c r="O11798" s="88">
        <v>1</v>
      </c>
      <c r="P11798" s="90">
        <v>42389</v>
      </c>
      <c r="Q11798">
        <v>0</v>
      </c>
      <c r="R11798">
        <v>1</v>
      </c>
      <c r="S11798">
        <v>0</v>
      </c>
      <c r="T11798">
        <v>0</v>
      </c>
      <c r="U11798">
        <v>0</v>
      </c>
      <c r="V11798">
        <v>0</v>
      </c>
      <c r="W11798" s="88">
        <v>1</v>
      </c>
      <c r="X11798" s="90">
        <v>42389</v>
      </c>
    </row>
    <row r="11799" spans="1:24" x14ac:dyDescent="0.25">
      <c r="A11799" t="s">
        <v>24770</v>
      </c>
      <c r="B11799">
        <v>12</v>
      </c>
      <c r="C11799" t="s">
        <v>4148</v>
      </c>
      <c r="D11799" t="s">
        <v>8040</v>
      </c>
      <c r="F11799" t="s">
        <v>24579</v>
      </c>
      <c r="G11799">
        <v>7</v>
      </c>
      <c r="H11799" t="s">
        <v>9260</v>
      </c>
      <c r="I11799" t="s">
        <v>8043</v>
      </c>
      <c r="J11799">
        <v>0</v>
      </c>
      <c r="K11799">
        <v>0</v>
      </c>
      <c r="L11799">
        <v>1</v>
      </c>
      <c r="M11799">
        <v>1</v>
      </c>
      <c r="N11799" s="90">
        <v>42389</v>
      </c>
      <c r="O11799" s="88">
        <v>1</v>
      </c>
      <c r="P11799" s="90">
        <v>42389</v>
      </c>
      <c r="Q11799">
        <v>0</v>
      </c>
      <c r="R11799">
        <v>1</v>
      </c>
      <c r="S11799">
        <v>0</v>
      </c>
      <c r="T11799">
        <v>0</v>
      </c>
      <c r="U11799">
        <v>0</v>
      </c>
      <c r="V11799">
        <v>0</v>
      </c>
      <c r="W11799" s="88">
        <v>1</v>
      </c>
      <c r="X11799" s="90">
        <v>42389</v>
      </c>
    </row>
    <row r="11800" spans="1:24" x14ac:dyDescent="0.25">
      <c r="A11800" t="s">
        <v>24771</v>
      </c>
      <c r="B11800">
        <v>12</v>
      </c>
      <c r="C11800" t="s">
        <v>4149</v>
      </c>
      <c r="D11800" t="s">
        <v>8040</v>
      </c>
      <c r="F11800" t="s">
        <v>24579</v>
      </c>
      <c r="G11800">
        <v>7</v>
      </c>
      <c r="H11800" t="s">
        <v>9260</v>
      </c>
      <c r="I11800" t="s">
        <v>8043</v>
      </c>
      <c r="J11800">
        <v>0</v>
      </c>
      <c r="K11800">
        <v>0</v>
      </c>
      <c r="L11800">
        <v>1</v>
      </c>
      <c r="M11800">
        <v>1</v>
      </c>
      <c r="N11800" s="90">
        <v>42389</v>
      </c>
      <c r="O11800" s="88">
        <v>1</v>
      </c>
      <c r="P11800" s="90">
        <v>42389</v>
      </c>
      <c r="Q11800">
        <v>0</v>
      </c>
      <c r="R11800">
        <v>1</v>
      </c>
      <c r="S11800">
        <v>0</v>
      </c>
      <c r="T11800">
        <v>0</v>
      </c>
      <c r="U11800">
        <v>0</v>
      </c>
      <c r="V11800">
        <v>0</v>
      </c>
      <c r="W11800" s="88">
        <v>1</v>
      </c>
      <c r="X11800" s="90">
        <v>42389</v>
      </c>
    </row>
    <row r="11801" spans="1:24" x14ac:dyDescent="0.25">
      <c r="A11801" t="s">
        <v>24772</v>
      </c>
      <c r="B11801">
        <v>12</v>
      </c>
      <c r="C11801" t="s">
        <v>4150</v>
      </c>
      <c r="D11801" t="s">
        <v>8040</v>
      </c>
      <c r="F11801" t="s">
        <v>24579</v>
      </c>
      <c r="G11801">
        <v>7</v>
      </c>
      <c r="H11801" t="s">
        <v>9260</v>
      </c>
      <c r="I11801" t="s">
        <v>8043</v>
      </c>
      <c r="J11801">
        <v>0</v>
      </c>
      <c r="K11801">
        <v>0</v>
      </c>
      <c r="L11801">
        <v>1</v>
      </c>
      <c r="M11801">
        <v>1</v>
      </c>
      <c r="N11801" s="90">
        <v>42389</v>
      </c>
      <c r="O11801" s="88">
        <v>1</v>
      </c>
      <c r="P11801" s="90">
        <v>42389</v>
      </c>
      <c r="Q11801">
        <v>0</v>
      </c>
      <c r="R11801">
        <v>1</v>
      </c>
      <c r="S11801">
        <v>0</v>
      </c>
      <c r="T11801">
        <v>0</v>
      </c>
      <c r="U11801">
        <v>0</v>
      </c>
      <c r="V11801">
        <v>0</v>
      </c>
      <c r="W11801" s="88">
        <v>1</v>
      </c>
      <c r="X11801" s="90">
        <v>42389</v>
      </c>
    </row>
    <row r="11802" spans="1:24" x14ac:dyDescent="0.25">
      <c r="A11802" t="s">
        <v>24773</v>
      </c>
      <c r="B11802">
        <v>12</v>
      </c>
      <c r="C11802" t="s">
        <v>24774</v>
      </c>
      <c r="D11802" t="s">
        <v>8040</v>
      </c>
      <c r="F11802" t="s">
        <v>24579</v>
      </c>
      <c r="G11802">
        <v>7</v>
      </c>
      <c r="H11802" t="s">
        <v>9260</v>
      </c>
      <c r="I11802" t="s">
        <v>8043</v>
      </c>
      <c r="J11802">
        <v>0</v>
      </c>
      <c r="K11802">
        <v>0</v>
      </c>
      <c r="L11802">
        <v>1</v>
      </c>
      <c r="M11802">
        <v>1</v>
      </c>
      <c r="N11802" s="90">
        <v>42389</v>
      </c>
      <c r="O11802" s="88">
        <v>1</v>
      </c>
      <c r="P11802" s="90">
        <v>42389</v>
      </c>
      <c r="Q11802">
        <v>0</v>
      </c>
      <c r="R11802">
        <v>1</v>
      </c>
      <c r="S11802">
        <v>0</v>
      </c>
      <c r="T11802">
        <v>0</v>
      </c>
      <c r="U11802">
        <v>0</v>
      </c>
      <c r="V11802">
        <v>0</v>
      </c>
      <c r="W11802" s="88">
        <v>1</v>
      </c>
      <c r="X11802" s="90">
        <v>42389</v>
      </c>
    </row>
    <row r="11803" spans="1:24" x14ac:dyDescent="0.25">
      <c r="A11803" t="s">
        <v>24775</v>
      </c>
      <c r="B11803">
        <v>12</v>
      </c>
      <c r="C11803" t="s">
        <v>24776</v>
      </c>
      <c r="D11803" t="s">
        <v>8040</v>
      </c>
      <c r="F11803" t="s">
        <v>24579</v>
      </c>
      <c r="G11803">
        <v>7</v>
      </c>
      <c r="H11803" t="s">
        <v>9260</v>
      </c>
      <c r="I11803" t="s">
        <v>8043</v>
      </c>
      <c r="J11803">
        <v>0</v>
      </c>
      <c r="K11803">
        <v>0</v>
      </c>
      <c r="L11803">
        <v>1</v>
      </c>
      <c r="M11803">
        <v>1</v>
      </c>
      <c r="N11803" s="90">
        <v>42389</v>
      </c>
      <c r="O11803" s="88">
        <v>1</v>
      </c>
      <c r="P11803" s="90">
        <v>42389</v>
      </c>
      <c r="Q11803">
        <v>0</v>
      </c>
      <c r="R11803">
        <v>1</v>
      </c>
      <c r="S11803">
        <v>0</v>
      </c>
      <c r="T11803">
        <v>0</v>
      </c>
      <c r="U11803">
        <v>0</v>
      </c>
      <c r="V11803">
        <v>0</v>
      </c>
      <c r="W11803" s="88">
        <v>1</v>
      </c>
      <c r="X11803" s="90">
        <v>42389</v>
      </c>
    </row>
    <row r="11804" spans="1:24" x14ac:dyDescent="0.25">
      <c r="A11804" t="s">
        <v>24777</v>
      </c>
      <c r="B11804">
        <v>12</v>
      </c>
      <c r="C11804" t="s">
        <v>24778</v>
      </c>
      <c r="D11804" t="s">
        <v>8040</v>
      </c>
      <c r="F11804" t="s">
        <v>24579</v>
      </c>
      <c r="G11804">
        <v>7</v>
      </c>
      <c r="H11804" t="s">
        <v>9260</v>
      </c>
      <c r="I11804" t="s">
        <v>8043</v>
      </c>
      <c r="J11804">
        <v>0</v>
      </c>
      <c r="K11804">
        <v>0</v>
      </c>
      <c r="L11804">
        <v>1</v>
      </c>
      <c r="M11804">
        <v>1</v>
      </c>
      <c r="N11804" s="90">
        <v>42389</v>
      </c>
      <c r="O11804" s="88">
        <v>1</v>
      </c>
      <c r="P11804" s="90">
        <v>42389</v>
      </c>
      <c r="Q11804">
        <v>0</v>
      </c>
      <c r="R11804">
        <v>1</v>
      </c>
      <c r="S11804">
        <v>0</v>
      </c>
      <c r="T11804">
        <v>0</v>
      </c>
      <c r="U11804">
        <v>0</v>
      </c>
      <c r="V11804">
        <v>0</v>
      </c>
      <c r="W11804" s="88">
        <v>1</v>
      </c>
      <c r="X11804" s="90">
        <v>42389</v>
      </c>
    </row>
    <row r="11805" spans="1:24" x14ac:dyDescent="0.25">
      <c r="A11805" t="s">
        <v>24779</v>
      </c>
      <c r="B11805">
        <v>12</v>
      </c>
      <c r="C11805" t="s">
        <v>4151</v>
      </c>
      <c r="D11805" t="s">
        <v>8040</v>
      </c>
      <c r="F11805" t="s">
        <v>24579</v>
      </c>
      <c r="G11805">
        <v>7</v>
      </c>
      <c r="H11805" t="s">
        <v>9260</v>
      </c>
      <c r="I11805" t="s">
        <v>8043</v>
      </c>
      <c r="J11805">
        <v>0</v>
      </c>
      <c r="K11805">
        <v>0</v>
      </c>
      <c r="L11805">
        <v>1</v>
      </c>
      <c r="M11805">
        <v>1</v>
      </c>
      <c r="N11805" s="90">
        <v>42389</v>
      </c>
      <c r="O11805" s="88">
        <v>1</v>
      </c>
      <c r="P11805" s="90">
        <v>42389</v>
      </c>
      <c r="Q11805">
        <v>0</v>
      </c>
      <c r="R11805">
        <v>1</v>
      </c>
      <c r="S11805">
        <v>0</v>
      </c>
      <c r="T11805">
        <v>0</v>
      </c>
      <c r="U11805">
        <v>0</v>
      </c>
      <c r="V11805">
        <v>0</v>
      </c>
      <c r="W11805" s="88">
        <v>1</v>
      </c>
      <c r="X11805" s="90">
        <v>42389</v>
      </c>
    </row>
    <row r="11806" spans="1:24" x14ac:dyDescent="0.25">
      <c r="A11806" t="s">
        <v>24780</v>
      </c>
      <c r="B11806">
        <v>12</v>
      </c>
      <c r="C11806" t="s">
        <v>4152</v>
      </c>
      <c r="D11806" t="s">
        <v>8040</v>
      </c>
      <c r="F11806" t="s">
        <v>24579</v>
      </c>
      <c r="G11806">
        <v>7</v>
      </c>
      <c r="H11806" t="s">
        <v>9260</v>
      </c>
      <c r="I11806" t="s">
        <v>8043</v>
      </c>
      <c r="J11806">
        <v>0</v>
      </c>
      <c r="K11806">
        <v>0</v>
      </c>
      <c r="L11806">
        <v>1</v>
      </c>
      <c r="M11806">
        <v>1</v>
      </c>
      <c r="N11806" s="90">
        <v>42389</v>
      </c>
      <c r="O11806" s="88">
        <v>1</v>
      </c>
      <c r="P11806" s="90">
        <v>42389</v>
      </c>
      <c r="Q11806">
        <v>0</v>
      </c>
      <c r="R11806">
        <v>1</v>
      </c>
      <c r="S11806">
        <v>0</v>
      </c>
      <c r="T11806">
        <v>0</v>
      </c>
      <c r="U11806">
        <v>0</v>
      </c>
      <c r="V11806">
        <v>0</v>
      </c>
      <c r="W11806" s="88">
        <v>1</v>
      </c>
      <c r="X11806" s="90">
        <v>42389</v>
      </c>
    </row>
    <row r="11807" spans="1:24" x14ac:dyDescent="0.25">
      <c r="A11807" t="s">
        <v>24781</v>
      </c>
      <c r="B11807">
        <v>12</v>
      </c>
      <c r="C11807" t="s">
        <v>24782</v>
      </c>
      <c r="D11807" t="s">
        <v>8040</v>
      </c>
      <c r="F11807" t="s">
        <v>24579</v>
      </c>
      <c r="G11807">
        <v>7</v>
      </c>
      <c r="H11807" t="s">
        <v>9260</v>
      </c>
      <c r="I11807" t="s">
        <v>8043</v>
      </c>
      <c r="J11807">
        <v>0</v>
      </c>
      <c r="K11807">
        <v>0</v>
      </c>
      <c r="L11807">
        <v>1</v>
      </c>
      <c r="M11807">
        <v>1</v>
      </c>
      <c r="N11807" s="90">
        <v>42389</v>
      </c>
      <c r="O11807" s="88">
        <v>1</v>
      </c>
      <c r="P11807" s="90">
        <v>42389</v>
      </c>
      <c r="Q11807">
        <v>0</v>
      </c>
      <c r="R11807">
        <v>1</v>
      </c>
      <c r="S11807">
        <v>0</v>
      </c>
      <c r="T11807">
        <v>0</v>
      </c>
      <c r="U11807">
        <v>0</v>
      </c>
      <c r="V11807">
        <v>0</v>
      </c>
      <c r="W11807" s="88">
        <v>1</v>
      </c>
      <c r="X11807" s="90">
        <v>42389</v>
      </c>
    </row>
    <row r="11808" spans="1:24" x14ac:dyDescent="0.25">
      <c r="A11808" t="s">
        <v>24783</v>
      </c>
      <c r="B11808">
        <v>12</v>
      </c>
      <c r="C11808" t="s">
        <v>4153</v>
      </c>
      <c r="D11808" t="s">
        <v>8040</v>
      </c>
      <c r="F11808" t="s">
        <v>24579</v>
      </c>
      <c r="G11808">
        <v>7</v>
      </c>
      <c r="H11808" t="s">
        <v>9260</v>
      </c>
      <c r="I11808" t="s">
        <v>8043</v>
      </c>
      <c r="J11808">
        <v>0</v>
      </c>
      <c r="K11808">
        <v>0</v>
      </c>
      <c r="L11808">
        <v>1</v>
      </c>
      <c r="M11808">
        <v>1</v>
      </c>
      <c r="N11808" s="90">
        <v>42389</v>
      </c>
      <c r="O11808" s="88">
        <v>1</v>
      </c>
      <c r="P11808" s="90">
        <v>42389</v>
      </c>
      <c r="Q11808">
        <v>0</v>
      </c>
      <c r="R11808">
        <v>1</v>
      </c>
      <c r="S11808">
        <v>0</v>
      </c>
      <c r="T11808">
        <v>0</v>
      </c>
      <c r="U11808">
        <v>0</v>
      </c>
      <c r="V11808">
        <v>0</v>
      </c>
      <c r="W11808" s="88">
        <v>1</v>
      </c>
      <c r="X11808" s="90">
        <v>42389</v>
      </c>
    </row>
    <row r="11809" spans="1:24" x14ac:dyDescent="0.25">
      <c r="A11809" t="s">
        <v>24784</v>
      </c>
      <c r="B11809">
        <v>12</v>
      </c>
      <c r="C11809" t="s">
        <v>4154</v>
      </c>
      <c r="D11809" t="s">
        <v>8040</v>
      </c>
      <c r="F11809" t="s">
        <v>24579</v>
      </c>
      <c r="G11809">
        <v>7</v>
      </c>
      <c r="H11809" t="s">
        <v>9260</v>
      </c>
      <c r="I11809" t="s">
        <v>8043</v>
      </c>
      <c r="J11809">
        <v>0</v>
      </c>
      <c r="K11809">
        <v>0</v>
      </c>
      <c r="L11809">
        <v>1</v>
      </c>
      <c r="M11809">
        <v>1</v>
      </c>
      <c r="N11809" s="90">
        <v>42389</v>
      </c>
      <c r="O11809" s="88">
        <v>1</v>
      </c>
      <c r="P11809" s="90">
        <v>42389</v>
      </c>
      <c r="Q11809">
        <v>0</v>
      </c>
      <c r="R11809">
        <v>1</v>
      </c>
      <c r="S11809">
        <v>0</v>
      </c>
      <c r="T11809">
        <v>0</v>
      </c>
      <c r="U11809">
        <v>0</v>
      </c>
      <c r="V11809">
        <v>0</v>
      </c>
      <c r="W11809" s="88">
        <v>1</v>
      </c>
      <c r="X11809" s="90">
        <v>42389</v>
      </c>
    </row>
    <row r="11810" spans="1:24" x14ac:dyDescent="0.25">
      <c r="A11810" t="s">
        <v>24785</v>
      </c>
      <c r="B11810">
        <v>12</v>
      </c>
      <c r="C11810" t="s">
        <v>4155</v>
      </c>
      <c r="D11810" t="s">
        <v>8040</v>
      </c>
      <c r="F11810" t="s">
        <v>24579</v>
      </c>
      <c r="G11810">
        <v>7</v>
      </c>
      <c r="H11810" t="s">
        <v>9260</v>
      </c>
      <c r="I11810" t="s">
        <v>8043</v>
      </c>
      <c r="J11810">
        <v>0</v>
      </c>
      <c r="K11810">
        <v>0</v>
      </c>
      <c r="L11810">
        <v>1</v>
      </c>
      <c r="M11810">
        <v>1</v>
      </c>
      <c r="N11810" s="90">
        <v>42389</v>
      </c>
      <c r="O11810" s="88">
        <v>1</v>
      </c>
      <c r="P11810" s="90">
        <v>42389</v>
      </c>
      <c r="Q11810">
        <v>0</v>
      </c>
      <c r="R11810">
        <v>1</v>
      </c>
      <c r="S11810">
        <v>0</v>
      </c>
      <c r="T11810">
        <v>0</v>
      </c>
      <c r="U11810">
        <v>0</v>
      </c>
      <c r="V11810">
        <v>0</v>
      </c>
      <c r="W11810" s="88">
        <v>1</v>
      </c>
      <c r="X11810" s="90">
        <v>42389</v>
      </c>
    </row>
    <row r="11811" spans="1:24" x14ac:dyDescent="0.25">
      <c r="A11811" t="s">
        <v>24786</v>
      </c>
      <c r="B11811">
        <v>12</v>
      </c>
      <c r="C11811" t="s">
        <v>24787</v>
      </c>
      <c r="D11811" t="s">
        <v>8040</v>
      </c>
      <c r="F11811" t="s">
        <v>24579</v>
      </c>
      <c r="G11811">
        <v>7</v>
      </c>
      <c r="H11811" t="s">
        <v>9260</v>
      </c>
      <c r="I11811" t="s">
        <v>8043</v>
      </c>
      <c r="J11811">
        <v>0</v>
      </c>
      <c r="K11811">
        <v>0</v>
      </c>
      <c r="L11811">
        <v>1</v>
      </c>
      <c r="M11811">
        <v>1</v>
      </c>
      <c r="N11811" s="90">
        <v>42389</v>
      </c>
      <c r="O11811" s="88">
        <v>1</v>
      </c>
      <c r="P11811" s="90">
        <v>42389</v>
      </c>
      <c r="Q11811">
        <v>0</v>
      </c>
      <c r="R11811">
        <v>1</v>
      </c>
      <c r="S11811">
        <v>0</v>
      </c>
      <c r="T11811">
        <v>0</v>
      </c>
      <c r="U11811">
        <v>0</v>
      </c>
      <c r="V11811">
        <v>0</v>
      </c>
      <c r="W11811" s="88">
        <v>1</v>
      </c>
      <c r="X11811" s="90">
        <v>42389</v>
      </c>
    </row>
    <row r="11812" spans="1:24" x14ac:dyDescent="0.25">
      <c r="A11812" t="s">
        <v>24788</v>
      </c>
      <c r="B11812">
        <v>12</v>
      </c>
      <c r="C11812" t="s">
        <v>24789</v>
      </c>
      <c r="D11812" t="s">
        <v>8040</v>
      </c>
      <c r="F11812" t="s">
        <v>24579</v>
      </c>
      <c r="G11812">
        <v>7</v>
      </c>
      <c r="H11812" t="s">
        <v>9260</v>
      </c>
      <c r="I11812" t="s">
        <v>8043</v>
      </c>
      <c r="J11812">
        <v>0</v>
      </c>
      <c r="K11812">
        <v>0</v>
      </c>
      <c r="L11812">
        <v>1</v>
      </c>
      <c r="M11812">
        <v>1</v>
      </c>
      <c r="N11812" s="90">
        <v>42389</v>
      </c>
      <c r="O11812" s="88">
        <v>1</v>
      </c>
      <c r="P11812" s="90">
        <v>42389</v>
      </c>
      <c r="Q11812">
        <v>0</v>
      </c>
      <c r="R11812">
        <v>1</v>
      </c>
      <c r="S11812">
        <v>0</v>
      </c>
      <c r="T11812">
        <v>0</v>
      </c>
      <c r="U11812">
        <v>0</v>
      </c>
      <c r="V11812">
        <v>0</v>
      </c>
      <c r="W11812" s="88">
        <v>1</v>
      </c>
      <c r="X11812" s="90">
        <v>42389</v>
      </c>
    </row>
    <row r="11813" spans="1:24" x14ac:dyDescent="0.25">
      <c r="A11813" t="s">
        <v>24790</v>
      </c>
      <c r="B11813">
        <v>12</v>
      </c>
      <c r="C11813" t="s">
        <v>4156</v>
      </c>
      <c r="D11813" t="s">
        <v>8040</v>
      </c>
      <c r="F11813" t="s">
        <v>24579</v>
      </c>
      <c r="G11813">
        <v>7</v>
      </c>
      <c r="H11813" t="s">
        <v>9260</v>
      </c>
      <c r="I11813" t="s">
        <v>8043</v>
      </c>
      <c r="J11813">
        <v>0</v>
      </c>
      <c r="K11813">
        <v>0</v>
      </c>
      <c r="L11813">
        <v>1</v>
      </c>
      <c r="M11813">
        <v>1</v>
      </c>
      <c r="N11813" s="90">
        <v>42389</v>
      </c>
      <c r="O11813" s="88">
        <v>1</v>
      </c>
      <c r="P11813" s="90">
        <v>42389</v>
      </c>
      <c r="Q11813">
        <v>0</v>
      </c>
      <c r="R11813">
        <v>1</v>
      </c>
      <c r="S11813">
        <v>0</v>
      </c>
      <c r="T11813">
        <v>0</v>
      </c>
      <c r="U11813">
        <v>0</v>
      </c>
      <c r="V11813">
        <v>0</v>
      </c>
      <c r="W11813" s="88">
        <v>1</v>
      </c>
      <c r="X11813" s="90">
        <v>42389</v>
      </c>
    </row>
    <row r="11814" spans="1:24" x14ac:dyDescent="0.25">
      <c r="A11814" t="s">
        <v>24791</v>
      </c>
      <c r="B11814">
        <v>12</v>
      </c>
      <c r="C11814" t="s">
        <v>4157</v>
      </c>
      <c r="D11814" t="s">
        <v>8040</v>
      </c>
      <c r="F11814" t="s">
        <v>24579</v>
      </c>
      <c r="G11814">
        <v>7</v>
      </c>
      <c r="H11814" t="s">
        <v>9260</v>
      </c>
      <c r="I11814" t="s">
        <v>8043</v>
      </c>
      <c r="J11814">
        <v>0</v>
      </c>
      <c r="K11814">
        <v>0</v>
      </c>
      <c r="L11814">
        <v>1</v>
      </c>
      <c r="M11814">
        <v>1</v>
      </c>
      <c r="N11814" s="90">
        <v>42389</v>
      </c>
      <c r="O11814" s="88">
        <v>1</v>
      </c>
      <c r="P11814" s="90">
        <v>42389</v>
      </c>
      <c r="Q11814">
        <v>0</v>
      </c>
      <c r="R11814">
        <v>1</v>
      </c>
      <c r="S11814">
        <v>0</v>
      </c>
      <c r="T11814">
        <v>0</v>
      </c>
      <c r="U11814">
        <v>0</v>
      </c>
      <c r="V11814">
        <v>0</v>
      </c>
      <c r="W11814" s="88">
        <v>1</v>
      </c>
      <c r="X11814" s="90">
        <v>42389</v>
      </c>
    </row>
    <row r="11815" spans="1:24" x14ac:dyDescent="0.25">
      <c r="A11815" t="s">
        <v>24792</v>
      </c>
      <c r="B11815">
        <v>12</v>
      </c>
      <c r="C11815" t="s">
        <v>4158</v>
      </c>
      <c r="D11815" t="s">
        <v>8040</v>
      </c>
      <c r="F11815" t="s">
        <v>24579</v>
      </c>
      <c r="G11815">
        <v>7</v>
      </c>
      <c r="H11815" t="s">
        <v>9260</v>
      </c>
      <c r="I11815" t="s">
        <v>8043</v>
      </c>
      <c r="J11815">
        <v>0</v>
      </c>
      <c r="K11815">
        <v>0</v>
      </c>
      <c r="L11815">
        <v>1</v>
      </c>
      <c r="M11815">
        <v>1</v>
      </c>
      <c r="N11815" s="90">
        <v>42389</v>
      </c>
      <c r="O11815" s="88">
        <v>1</v>
      </c>
      <c r="P11815" s="90">
        <v>42389</v>
      </c>
      <c r="Q11815">
        <v>0</v>
      </c>
      <c r="R11815">
        <v>1</v>
      </c>
      <c r="S11815">
        <v>0</v>
      </c>
      <c r="T11815">
        <v>0</v>
      </c>
      <c r="U11815">
        <v>0</v>
      </c>
      <c r="V11815">
        <v>0</v>
      </c>
      <c r="W11815" s="88">
        <v>1</v>
      </c>
      <c r="X11815" s="90">
        <v>42389</v>
      </c>
    </row>
    <row r="11816" spans="1:24" x14ac:dyDescent="0.25">
      <c r="A11816" t="s">
        <v>24793</v>
      </c>
      <c r="B11816">
        <v>12</v>
      </c>
      <c r="C11816" t="s">
        <v>24794</v>
      </c>
      <c r="D11816" t="s">
        <v>8040</v>
      </c>
      <c r="F11816" t="s">
        <v>24579</v>
      </c>
      <c r="G11816">
        <v>7</v>
      </c>
      <c r="H11816" t="s">
        <v>9260</v>
      </c>
      <c r="I11816" t="s">
        <v>8043</v>
      </c>
      <c r="J11816">
        <v>0</v>
      </c>
      <c r="K11816">
        <v>0</v>
      </c>
      <c r="L11816">
        <v>1</v>
      </c>
      <c r="M11816">
        <v>1</v>
      </c>
      <c r="N11816" s="90">
        <v>42389</v>
      </c>
      <c r="O11816" s="88">
        <v>1</v>
      </c>
      <c r="P11816" s="90">
        <v>42389</v>
      </c>
      <c r="Q11816">
        <v>0</v>
      </c>
      <c r="R11816">
        <v>1</v>
      </c>
      <c r="S11816">
        <v>0</v>
      </c>
      <c r="T11816">
        <v>0</v>
      </c>
      <c r="U11816">
        <v>0</v>
      </c>
      <c r="V11816">
        <v>0</v>
      </c>
      <c r="W11816" s="88">
        <v>1</v>
      </c>
      <c r="X11816" s="90">
        <v>42389</v>
      </c>
    </row>
    <row r="11817" spans="1:24" x14ac:dyDescent="0.25">
      <c r="A11817" t="s">
        <v>24795</v>
      </c>
      <c r="B11817">
        <v>12</v>
      </c>
      <c r="C11817" t="s">
        <v>4159</v>
      </c>
      <c r="D11817" t="s">
        <v>8040</v>
      </c>
      <c r="F11817" t="s">
        <v>24579</v>
      </c>
      <c r="G11817">
        <v>7</v>
      </c>
      <c r="H11817" t="s">
        <v>9260</v>
      </c>
      <c r="I11817" t="s">
        <v>8043</v>
      </c>
      <c r="J11817">
        <v>0</v>
      </c>
      <c r="K11817">
        <v>0</v>
      </c>
      <c r="L11817">
        <v>1</v>
      </c>
      <c r="M11817">
        <v>1</v>
      </c>
      <c r="N11817" s="90">
        <v>42389</v>
      </c>
      <c r="O11817" s="88">
        <v>1</v>
      </c>
      <c r="P11817" s="90">
        <v>42389</v>
      </c>
      <c r="Q11817">
        <v>0</v>
      </c>
      <c r="R11817">
        <v>1</v>
      </c>
      <c r="S11817">
        <v>0</v>
      </c>
      <c r="T11817">
        <v>0</v>
      </c>
      <c r="U11817">
        <v>0</v>
      </c>
      <c r="V11817">
        <v>0</v>
      </c>
      <c r="W11817" s="88">
        <v>1</v>
      </c>
      <c r="X11817" s="90">
        <v>42389</v>
      </c>
    </row>
    <row r="11818" spans="1:24" x14ac:dyDescent="0.25">
      <c r="A11818" t="s">
        <v>24796</v>
      </c>
      <c r="B11818">
        <v>12</v>
      </c>
      <c r="C11818" t="s">
        <v>24797</v>
      </c>
      <c r="D11818" t="s">
        <v>8040</v>
      </c>
      <c r="F11818" t="s">
        <v>24579</v>
      </c>
      <c r="G11818">
        <v>7</v>
      </c>
      <c r="H11818" t="s">
        <v>9260</v>
      </c>
      <c r="I11818" t="s">
        <v>8043</v>
      </c>
      <c r="J11818">
        <v>0</v>
      </c>
      <c r="K11818">
        <v>0</v>
      </c>
      <c r="L11818">
        <v>1</v>
      </c>
      <c r="M11818">
        <v>1</v>
      </c>
      <c r="N11818" s="90">
        <v>42389</v>
      </c>
      <c r="O11818" s="88">
        <v>1</v>
      </c>
      <c r="P11818" s="90">
        <v>42389</v>
      </c>
      <c r="Q11818">
        <v>0</v>
      </c>
      <c r="R11818">
        <v>1</v>
      </c>
      <c r="S11818">
        <v>0</v>
      </c>
      <c r="T11818">
        <v>0</v>
      </c>
      <c r="U11818">
        <v>0</v>
      </c>
      <c r="V11818">
        <v>0</v>
      </c>
      <c r="W11818" s="88">
        <v>1</v>
      </c>
      <c r="X11818" s="90">
        <v>42389</v>
      </c>
    </row>
    <row r="11819" spans="1:24" x14ac:dyDescent="0.25">
      <c r="A11819" t="s">
        <v>24798</v>
      </c>
      <c r="B11819">
        <v>12</v>
      </c>
      <c r="C11819" t="s">
        <v>4160</v>
      </c>
      <c r="D11819" t="s">
        <v>8040</v>
      </c>
      <c r="F11819" t="s">
        <v>24579</v>
      </c>
      <c r="G11819">
        <v>7</v>
      </c>
      <c r="H11819" t="s">
        <v>9260</v>
      </c>
      <c r="I11819" t="s">
        <v>8043</v>
      </c>
      <c r="J11819">
        <v>0</v>
      </c>
      <c r="K11819">
        <v>0</v>
      </c>
      <c r="L11819">
        <v>1</v>
      </c>
      <c r="M11819">
        <v>1</v>
      </c>
      <c r="N11819" s="90">
        <v>42389</v>
      </c>
      <c r="O11819" s="88">
        <v>1</v>
      </c>
      <c r="P11819" s="90">
        <v>42389</v>
      </c>
      <c r="Q11819">
        <v>0</v>
      </c>
      <c r="R11819">
        <v>1</v>
      </c>
      <c r="S11819">
        <v>0</v>
      </c>
      <c r="T11819">
        <v>0</v>
      </c>
      <c r="U11819">
        <v>0</v>
      </c>
      <c r="V11819">
        <v>0</v>
      </c>
      <c r="W11819" s="88">
        <v>1</v>
      </c>
      <c r="X11819" s="90">
        <v>42389</v>
      </c>
    </row>
    <row r="11820" spans="1:24" x14ac:dyDescent="0.25">
      <c r="A11820" t="s">
        <v>24799</v>
      </c>
      <c r="B11820">
        <v>12</v>
      </c>
      <c r="C11820" t="s">
        <v>4161</v>
      </c>
      <c r="D11820" t="s">
        <v>8040</v>
      </c>
      <c r="F11820" t="s">
        <v>24579</v>
      </c>
      <c r="G11820">
        <v>7</v>
      </c>
      <c r="H11820" t="s">
        <v>9260</v>
      </c>
      <c r="I11820" t="s">
        <v>8043</v>
      </c>
      <c r="J11820">
        <v>0</v>
      </c>
      <c r="K11820">
        <v>0</v>
      </c>
      <c r="L11820">
        <v>1</v>
      </c>
      <c r="M11820">
        <v>1</v>
      </c>
      <c r="N11820" s="90">
        <v>42389</v>
      </c>
      <c r="O11820" s="88">
        <v>1</v>
      </c>
      <c r="P11820" s="90">
        <v>42389</v>
      </c>
      <c r="Q11820">
        <v>0</v>
      </c>
      <c r="R11820">
        <v>1</v>
      </c>
      <c r="S11820">
        <v>0</v>
      </c>
      <c r="T11820">
        <v>0</v>
      </c>
      <c r="U11820">
        <v>0</v>
      </c>
      <c r="V11820">
        <v>0</v>
      </c>
      <c r="W11820" s="88">
        <v>1</v>
      </c>
      <c r="X11820" s="90">
        <v>42389</v>
      </c>
    </row>
    <row r="11821" spans="1:24" x14ac:dyDescent="0.25">
      <c r="A11821" t="s">
        <v>24800</v>
      </c>
      <c r="B11821">
        <v>12</v>
      </c>
      <c r="C11821" t="s">
        <v>4162</v>
      </c>
      <c r="D11821" t="s">
        <v>8040</v>
      </c>
      <c r="F11821" t="s">
        <v>24579</v>
      </c>
      <c r="G11821">
        <v>7</v>
      </c>
      <c r="H11821" t="s">
        <v>9260</v>
      </c>
      <c r="I11821" t="s">
        <v>8043</v>
      </c>
      <c r="J11821">
        <v>0</v>
      </c>
      <c r="K11821">
        <v>0</v>
      </c>
      <c r="L11821">
        <v>1</v>
      </c>
      <c r="M11821">
        <v>1</v>
      </c>
      <c r="N11821" s="90">
        <v>42389</v>
      </c>
      <c r="O11821" s="88">
        <v>1</v>
      </c>
      <c r="P11821" s="90">
        <v>42389</v>
      </c>
      <c r="Q11821">
        <v>0</v>
      </c>
      <c r="R11821">
        <v>1</v>
      </c>
      <c r="S11821">
        <v>0</v>
      </c>
      <c r="T11821">
        <v>0</v>
      </c>
      <c r="U11821">
        <v>0</v>
      </c>
      <c r="V11821">
        <v>0</v>
      </c>
      <c r="W11821" s="88">
        <v>1</v>
      </c>
      <c r="X11821" s="90">
        <v>42389</v>
      </c>
    </row>
    <row r="11822" spans="1:24" x14ac:dyDescent="0.25">
      <c r="A11822" t="s">
        <v>24801</v>
      </c>
      <c r="B11822">
        <v>12</v>
      </c>
      <c r="C11822" t="s">
        <v>24802</v>
      </c>
      <c r="D11822" t="s">
        <v>8040</v>
      </c>
      <c r="F11822" t="s">
        <v>24579</v>
      </c>
      <c r="G11822">
        <v>7</v>
      </c>
      <c r="H11822" t="s">
        <v>9260</v>
      </c>
      <c r="I11822" t="s">
        <v>8043</v>
      </c>
      <c r="J11822">
        <v>0</v>
      </c>
      <c r="K11822">
        <v>0</v>
      </c>
      <c r="L11822">
        <v>1</v>
      </c>
      <c r="M11822">
        <v>1</v>
      </c>
      <c r="N11822" s="90">
        <v>42389</v>
      </c>
      <c r="O11822" s="88">
        <v>1</v>
      </c>
      <c r="P11822" s="90">
        <v>42389</v>
      </c>
      <c r="Q11822">
        <v>0</v>
      </c>
      <c r="R11822">
        <v>1</v>
      </c>
      <c r="S11822">
        <v>0</v>
      </c>
      <c r="T11822">
        <v>0</v>
      </c>
      <c r="U11822">
        <v>0</v>
      </c>
      <c r="V11822">
        <v>0</v>
      </c>
      <c r="W11822" s="88">
        <v>1</v>
      </c>
      <c r="X11822" s="90">
        <v>42389</v>
      </c>
    </row>
    <row r="11823" spans="1:24" x14ac:dyDescent="0.25">
      <c r="A11823" t="s">
        <v>24803</v>
      </c>
      <c r="B11823">
        <v>12</v>
      </c>
      <c r="C11823" t="s">
        <v>4163</v>
      </c>
      <c r="D11823" t="s">
        <v>8040</v>
      </c>
      <c r="F11823" t="s">
        <v>24579</v>
      </c>
      <c r="G11823">
        <v>7</v>
      </c>
      <c r="H11823" t="s">
        <v>9260</v>
      </c>
      <c r="I11823" t="s">
        <v>8043</v>
      </c>
      <c r="J11823">
        <v>0</v>
      </c>
      <c r="K11823">
        <v>0</v>
      </c>
      <c r="L11823">
        <v>1</v>
      </c>
      <c r="M11823">
        <v>1</v>
      </c>
      <c r="N11823" s="90">
        <v>42389</v>
      </c>
      <c r="O11823" s="88">
        <v>1</v>
      </c>
      <c r="P11823" s="90">
        <v>42389</v>
      </c>
      <c r="Q11823">
        <v>0</v>
      </c>
      <c r="R11823">
        <v>1</v>
      </c>
      <c r="S11823">
        <v>0</v>
      </c>
      <c r="T11823">
        <v>0</v>
      </c>
      <c r="U11823">
        <v>0</v>
      </c>
      <c r="V11823">
        <v>0</v>
      </c>
      <c r="W11823" s="88">
        <v>1</v>
      </c>
      <c r="X11823" s="90">
        <v>42389</v>
      </c>
    </row>
    <row r="11824" spans="1:24" x14ac:dyDescent="0.25">
      <c r="A11824" t="s">
        <v>24804</v>
      </c>
      <c r="B11824">
        <v>12</v>
      </c>
      <c r="C11824" t="s">
        <v>4164</v>
      </c>
      <c r="D11824" t="s">
        <v>8040</v>
      </c>
      <c r="F11824" t="s">
        <v>24579</v>
      </c>
      <c r="G11824">
        <v>7</v>
      </c>
      <c r="H11824" t="s">
        <v>9260</v>
      </c>
      <c r="I11824" t="s">
        <v>8043</v>
      </c>
      <c r="J11824">
        <v>0</v>
      </c>
      <c r="K11824">
        <v>0</v>
      </c>
      <c r="L11824">
        <v>1</v>
      </c>
      <c r="M11824">
        <v>1</v>
      </c>
      <c r="N11824" s="90">
        <v>42389</v>
      </c>
      <c r="O11824" s="88">
        <v>1</v>
      </c>
      <c r="P11824" s="90">
        <v>42389</v>
      </c>
      <c r="Q11824">
        <v>0</v>
      </c>
      <c r="R11824">
        <v>1</v>
      </c>
      <c r="S11824">
        <v>0</v>
      </c>
      <c r="T11824">
        <v>0</v>
      </c>
      <c r="U11824">
        <v>0</v>
      </c>
      <c r="V11824">
        <v>0</v>
      </c>
      <c r="W11824" s="88">
        <v>1</v>
      </c>
      <c r="X11824" s="90">
        <v>42389</v>
      </c>
    </row>
    <row r="11825" spans="1:24" x14ac:dyDescent="0.25">
      <c r="A11825" t="s">
        <v>24805</v>
      </c>
      <c r="B11825">
        <v>12</v>
      </c>
      <c r="C11825" t="s">
        <v>4165</v>
      </c>
      <c r="D11825" t="s">
        <v>8040</v>
      </c>
      <c r="F11825" t="s">
        <v>24579</v>
      </c>
      <c r="G11825">
        <v>7</v>
      </c>
      <c r="H11825" t="s">
        <v>9260</v>
      </c>
      <c r="I11825" t="s">
        <v>8043</v>
      </c>
      <c r="J11825">
        <v>0</v>
      </c>
      <c r="K11825">
        <v>0</v>
      </c>
      <c r="L11825">
        <v>1</v>
      </c>
      <c r="M11825">
        <v>1</v>
      </c>
      <c r="N11825" s="90">
        <v>42389</v>
      </c>
      <c r="O11825" s="88">
        <v>1</v>
      </c>
      <c r="P11825" s="90">
        <v>42389</v>
      </c>
      <c r="Q11825">
        <v>0</v>
      </c>
      <c r="R11825">
        <v>1</v>
      </c>
      <c r="S11825">
        <v>0</v>
      </c>
      <c r="T11825">
        <v>0</v>
      </c>
      <c r="U11825">
        <v>0</v>
      </c>
      <c r="V11825">
        <v>0</v>
      </c>
      <c r="W11825" s="88">
        <v>1</v>
      </c>
      <c r="X11825" s="90">
        <v>42389</v>
      </c>
    </row>
    <row r="11826" spans="1:24" x14ac:dyDescent="0.25">
      <c r="A11826" t="s">
        <v>24806</v>
      </c>
      <c r="B11826">
        <v>12</v>
      </c>
      <c r="C11826" t="s">
        <v>24807</v>
      </c>
      <c r="D11826" t="s">
        <v>8040</v>
      </c>
      <c r="F11826" t="s">
        <v>24579</v>
      </c>
      <c r="G11826">
        <v>7</v>
      </c>
      <c r="H11826" t="s">
        <v>9260</v>
      </c>
      <c r="I11826" t="s">
        <v>8043</v>
      </c>
      <c r="J11826">
        <v>0</v>
      </c>
      <c r="K11826">
        <v>0</v>
      </c>
      <c r="L11826">
        <v>1</v>
      </c>
      <c r="M11826">
        <v>1</v>
      </c>
      <c r="N11826" s="90">
        <v>42389</v>
      </c>
      <c r="O11826" s="88">
        <v>1</v>
      </c>
      <c r="P11826" s="90">
        <v>42389</v>
      </c>
      <c r="Q11826">
        <v>0</v>
      </c>
      <c r="R11826">
        <v>1</v>
      </c>
      <c r="S11826">
        <v>0</v>
      </c>
      <c r="T11826">
        <v>0</v>
      </c>
      <c r="U11826">
        <v>0</v>
      </c>
      <c r="V11826">
        <v>0</v>
      </c>
      <c r="W11826" s="88">
        <v>1</v>
      </c>
      <c r="X11826" s="90">
        <v>42389</v>
      </c>
    </row>
    <row r="11827" spans="1:24" x14ac:dyDescent="0.25">
      <c r="A11827" t="s">
        <v>24808</v>
      </c>
      <c r="B11827">
        <v>12</v>
      </c>
      <c r="C11827" t="s">
        <v>4166</v>
      </c>
      <c r="D11827" t="s">
        <v>8040</v>
      </c>
      <c r="F11827" t="s">
        <v>24579</v>
      </c>
      <c r="G11827">
        <v>7</v>
      </c>
      <c r="H11827" t="s">
        <v>9260</v>
      </c>
      <c r="I11827" t="s">
        <v>8043</v>
      </c>
      <c r="J11827">
        <v>0</v>
      </c>
      <c r="K11827">
        <v>0</v>
      </c>
      <c r="L11827">
        <v>1</v>
      </c>
      <c r="M11827">
        <v>1</v>
      </c>
      <c r="N11827" s="90">
        <v>42389</v>
      </c>
      <c r="O11827" s="88">
        <v>1</v>
      </c>
      <c r="P11827" s="90">
        <v>42389</v>
      </c>
      <c r="Q11827">
        <v>0</v>
      </c>
      <c r="R11827">
        <v>1</v>
      </c>
      <c r="S11827">
        <v>0</v>
      </c>
      <c r="T11827">
        <v>0</v>
      </c>
      <c r="U11827">
        <v>0</v>
      </c>
      <c r="V11827">
        <v>0</v>
      </c>
      <c r="W11827" s="88">
        <v>1</v>
      </c>
      <c r="X11827" s="90">
        <v>42389</v>
      </c>
    </row>
    <row r="11828" spans="1:24" x14ac:dyDescent="0.25">
      <c r="A11828" t="s">
        <v>24809</v>
      </c>
      <c r="B11828">
        <v>12</v>
      </c>
      <c r="C11828" t="s">
        <v>4167</v>
      </c>
      <c r="D11828" t="s">
        <v>8040</v>
      </c>
      <c r="F11828" t="s">
        <v>24579</v>
      </c>
      <c r="G11828">
        <v>7</v>
      </c>
      <c r="H11828" t="s">
        <v>9260</v>
      </c>
      <c r="I11828" t="s">
        <v>8043</v>
      </c>
      <c r="J11828">
        <v>0</v>
      </c>
      <c r="K11828">
        <v>0</v>
      </c>
      <c r="L11828">
        <v>1</v>
      </c>
      <c r="M11828">
        <v>1</v>
      </c>
      <c r="N11828" s="90">
        <v>42389</v>
      </c>
      <c r="O11828" s="88">
        <v>1</v>
      </c>
      <c r="P11828" s="90">
        <v>42389</v>
      </c>
      <c r="Q11828">
        <v>0</v>
      </c>
      <c r="R11828">
        <v>1</v>
      </c>
      <c r="S11828">
        <v>0</v>
      </c>
      <c r="T11828">
        <v>0</v>
      </c>
      <c r="U11828">
        <v>0</v>
      </c>
      <c r="V11828">
        <v>0</v>
      </c>
      <c r="W11828" s="88">
        <v>1</v>
      </c>
      <c r="X11828" s="90">
        <v>42389</v>
      </c>
    </row>
    <row r="11829" spans="1:24" x14ac:dyDescent="0.25">
      <c r="A11829" t="s">
        <v>24810</v>
      </c>
      <c r="B11829">
        <v>12</v>
      </c>
      <c r="C11829" t="s">
        <v>4168</v>
      </c>
      <c r="D11829" t="s">
        <v>8040</v>
      </c>
      <c r="F11829" t="s">
        <v>24579</v>
      </c>
      <c r="G11829">
        <v>7</v>
      </c>
      <c r="H11829" t="s">
        <v>9260</v>
      </c>
      <c r="I11829" t="s">
        <v>8043</v>
      </c>
      <c r="J11829">
        <v>0</v>
      </c>
      <c r="K11829">
        <v>0</v>
      </c>
      <c r="L11829">
        <v>1</v>
      </c>
      <c r="M11829">
        <v>1</v>
      </c>
      <c r="N11829" s="90">
        <v>42389</v>
      </c>
      <c r="O11829" s="88">
        <v>1</v>
      </c>
      <c r="P11829" s="90">
        <v>42389</v>
      </c>
      <c r="Q11829">
        <v>0</v>
      </c>
      <c r="R11829">
        <v>1</v>
      </c>
      <c r="S11829">
        <v>0</v>
      </c>
      <c r="T11829">
        <v>0</v>
      </c>
      <c r="U11829">
        <v>0</v>
      </c>
      <c r="V11829">
        <v>0</v>
      </c>
      <c r="W11829" s="88">
        <v>1</v>
      </c>
      <c r="X11829" s="90">
        <v>42389</v>
      </c>
    </row>
    <row r="11830" spans="1:24" x14ac:dyDescent="0.25">
      <c r="A11830" t="s">
        <v>24811</v>
      </c>
      <c r="B11830">
        <v>12</v>
      </c>
      <c r="C11830" t="s">
        <v>4169</v>
      </c>
      <c r="D11830" t="s">
        <v>8040</v>
      </c>
      <c r="F11830" t="s">
        <v>24579</v>
      </c>
      <c r="G11830">
        <v>7</v>
      </c>
      <c r="H11830" t="s">
        <v>9260</v>
      </c>
      <c r="I11830" t="s">
        <v>8043</v>
      </c>
      <c r="J11830">
        <v>0</v>
      </c>
      <c r="K11830">
        <v>0</v>
      </c>
      <c r="L11830">
        <v>1</v>
      </c>
      <c r="M11830">
        <v>1</v>
      </c>
      <c r="N11830" s="90">
        <v>42389</v>
      </c>
      <c r="O11830" s="88">
        <v>1</v>
      </c>
      <c r="P11830" s="90">
        <v>42389</v>
      </c>
      <c r="Q11830">
        <v>0</v>
      </c>
      <c r="R11830">
        <v>1</v>
      </c>
      <c r="S11830">
        <v>0</v>
      </c>
      <c r="T11830">
        <v>0</v>
      </c>
      <c r="U11830">
        <v>0</v>
      </c>
      <c r="V11830">
        <v>0</v>
      </c>
      <c r="W11830" s="88">
        <v>1</v>
      </c>
      <c r="X11830" s="90">
        <v>42389</v>
      </c>
    </row>
    <row r="11831" spans="1:24" x14ac:dyDescent="0.25">
      <c r="A11831" t="s">
        <v>24812</v>
      </c>
      <c r="B11831">
        <v>12</v>
      </c>
      <c r="C11831" t="s">
        <v>4170</v>
      </c>
      <c r="D11831" t="s">
        <v>8040</v>
      </c>
      <c r="F11831" t="s">
        <v>24579</v>
      </c>
      <c r="G11831">
        <v>7</v>
      </c>
      <c r="H11831" t="s">
        <v>9260</v>
      </c>
      <c r="I11831" t="s">
        <v>8043</v>
      </c>
      <c r="J11831">
        <v>0</v>
      </c>
      <c r="K11831">
        <v>0</v>
      </c>
      <c r="L11831">
        <v>1</v>
      </c>
      <c r="M11831">
        <v>1</v>
      </c>
      <c r="N11831" s="90">
        <v>42389</v>
      </c>
      <c r="O11831" s="88">
        <v>1</v>
      </c>
      <c r="P11831" s="90">
        <v>42389</v>
      </c>
      <c r="Q11831">
        <v>0</v>
      </c>
      <c r="R11831">
        <v>1</v>
      </c>
      <c r="S11831">
        <v>0</v>
      </c>
      <c r="T11831">
        <v>0</v>
      </c>
      <c r="U11831">
        <v>0</v>
      </c>
      <c r="V11831">
        <v>0</v>
      </c>
      <c r="W11831" s="88">
        <v>1</v>
      </c>
      <c r="X11831" s="90">
        <v>42389</v>
      </c>
    </row>
    <row r="11832" spans="1:24" x14ac:dyDescent="0.25">
      <c r="A11832" t="s">
        <v>24813</v>
      </c>
      <c r="B11832">
        <v>12</v>
      </c>
      <c r="C11832" t="s">
        <v>4171</v>
      </c>
      <c r="D11832" t="s">
        <v>8040</v>
      </c>
      <c r="F11832" t="s">
        <v>24579</v>
      </c>
      <c r="G11832">
        <v>7</v>
      </c>
      <c r="H11832" t="s">
        <v>9260</v>
      </c>
      <c r="I11832" t="s">
        <v>8043</v>
      </c>
      <c r="J11832">
        <v>0</v>
      </c>
      <c r="K11832">
        <v>0</v>
      </c>
      <c r="L11832">
        <v>1</v>
      </c>
      <c r="M11832">
        <v>1</v>
      </c>
      <c r="N11832" s="90">
        <v>42389</v>
      </c>
      <c r="O11832" s="88">
        <v>1</v>
      </c>
      <c r="P11832" s="90">
        <v>42389</v>
      </c>
      <c r="Q11832">
        <v>0</v>
      </c>
      <c r="R11832">
        <v>1</v>
      </c>
      <c r="S11832">
        <v>0</v>
      </c>
      <c r="T11832">
        <v>0</v>
      </c>
      <c r="U11832">
        <v>0</v>
      </c>
      <c r="V11832">
        <v>0</v>
      </c>
      <c r="W11832" s="88">
        <v>1</v>
      </c>
      <c r="X11832" s="90">
        <v>42389</v>
      </c>
    </row>
    <row r="11833" spans="1:24" x14ac:dyDescent="0.25">
      <c r="A11833" t="s">
        <v>24814</v>
      </c>
      <c r="B11833">
        <v>12</v>
      </c>
      <c r="C11833" t="s">
        <v>24815</v>
      </c>
      <c r="D11833" t="s">
        <v>8040</v>
      </c>
      <c r="F11833" t="s">
        <v>24579</v>
      </c>
      <c r="G11833">
        <v>7</v>
      </c>
      <c r="H11833" t="s">
        <v>9260</v>
      </c>
      <c r="I11833" t="s">
        <v>8043</v>
      </c>
      <c r="J11833">
        <v>0</v>
      </c>
      <c r="K11833">
        <v>0</v>
      </c>
      <c r="L11833">
        <v>1</v>
      </c>
      <c r="M11833">
        <v>1</v>
      </c>
      <c r="N11833" s="90">
        <v>42389</v>
      </c>
      <c r="O11833" s="88">
        <v>1</v>
      </c>
      <c r="P11833" s="90">
        <v>42389</v>
      </c>
      <c r="Q11833">
        <v>0</v>
      </c>
      <c r="R11833">
        <v>1</v>
      </c>
      <c r="S11833">
        <v>0</v>
      </c>
      <c r="T11833">
        <v>0</v>
      </c>
      <c r="U11833">
        <v>0</v>
      </c>
      <c r="V11833">
        <v>0</v>
      </c>
      <c r="W11833" s="88">
        <v>1</v>
      </c>
      <c r="X11833" s="90">
        <v>42389</v>
      </c>
    </row>
    <row r="11834" spans="1:24" x14ac:dyDescent="0.25">
      <c r="A11834" t="s">
        <v>24816</v>
      </c>
      <c r="B11834">
        <v>12</v>
      </c>
      <c r="C11834" t="s">
        <v>24817</v>
      </c>
      <c r="D11834" t="s">
        <v>8040</v>
      </c>
      <c r="F11834" t="s">
        <v>24579</v>
      </c>
      <c r="G11834">
        <v>7</v>
      </c>
      <c r="H11834" t="s">
        <v>9260</v>
      </c>
      <c r="I11834" t="s">
        <v>8043</v>
      </c>
      <c r="J11834">
        <v>0</v>
      </c>
      <c r="K11834">
        <v>0</v>
      </c>
      <c r="L11834">
        <v>1</v>
      </c>
      <c r="M11834">
        <v>1</v>
      </c>
      <c r="N11834" s="90">
        <v>42389</v>
      </c>
      <c r="O11834" s="88">
        <v>1</v>
      </c>
      <c r="P11834" s="90">
        <v>42389</v>
      </c>
      <c r="Q11834">
        <v>0</v>
      </c>
      <c r="R11834">
        <v>1</v>
      </c>
      <c r="S11834">
        <v>0</v>
      </c>
      <c r="T11834">
        <v>0</v>
      </c>
      <c r="U11834">
        <v>0</v>
      </c>
      <c r="V11834">
        <v>0</v>
      </c>
      <c r="W11834" s="88">
        <v>1</v>
      </c>
      <c r="X11834" s="90">
        <v>42389</v>
      </c>
    </row>
    <row r="11835" spans="1:24" x14ac:dyDescent="0.25">
      <c r="A11835" t="s">
        <v>24818</v>
      </c>
      <c r="B11835">
        <v>12</v>
      </c>
      <c r="C11835" t="s">
        <v>4172</v>
      </c>
      <c r="D11835" t="s">
        <v>8040</v>
      </c>
      <c r="F11835" t="s">
        <v>24579</v>
      </c>
      <c r="G11835">
        <v>7</v>
      </c>
      <c r="H11835" t="s">
        <v>9260</v>
      </c>
      <c r="I11835" t="s">
        <v>8043</v>
      </c>
      <c r="J11835">
        <v>0</v>
      </c>
      <c r="K11835">
        <v>0</v>
      </c>
      <c r="L11835">
        <v>1</v>
      </c>
      <c r="M11835">
        <v>1</v>
      </c>
      <c r="N11835" s="90">
        <v>42389</v>
      </c>
      <c r="O11835" s="88">
        <v>1</v>
      </c>
      <c r="P11835" s="90">
        <v>42389</v>
      </c>
      <c r="Q11835">
        <v>0</v>
      </c>
      <c r="R11835">
        <v>1</v>
      </c>
      <c r="S11835">
        <v>0</v>
      </c>
      <c r="T11835">
        <v>0</v>
      </c>
      <c r="U11835">
        <v>0</v>
      </c>
      <c r="V11835">
        <v>0</v>
      </c>
      <c r="W11835" s="88">
        <v>1</v>
      </c>
      <c r="X11835" s="90">
        <v>42389</v>
      </c>
    </row>
    <row r="11836" spans="1:24" x14ac:dyDescent="0.25">
      <c r="A11836" t="s">
        <v>24819</v>
      </c>
      <c r="B11836">
        <v>12</v>
      </c>
      <c r="C11836" t="s">
        <v>4173</v>
      </c>
      <c r="D11836" t="s">
        <v>8040</v>
      </c>
      <c r="F11836" t="s">
        <v>24579</v>
      </c>
      <c r="G11836">
        <v>7</v>
      </c>
      <c r="H11836" t="s">
        <v>9260</v>
      </c>
      <c r="I11836" t="s">
        <v>8043</v>
      </c>
      <c r="J11836">
        <v>0</v>
      </c>
      <c r="K11836">
        <v>0</v>
      </c>
      <c r="L11836">
        <v>1</v>
      </c>
      <c r="M11836">
        <v>1</v>
      </c>
      <c r="N11836" s="90">
        <v>42389</v>
      </c>
      <c r="O11836" s="88">
        <v>1</v>
      </c>
      <c r="P11836" s="90">
        <v>42389</v>
      </c>
      <c r="Q11836">
        <v>0</v>
      </c>
      <c r="R11836">
        <v>1</v>
      </c>
      <c r="S11836">
        <v>0</v>
      </c>
      <c r="T11836">
        <v>0</v>
      </c>
      <c r="U11836">
        <v>0</v>
      </c>
      <c r="V11836">
        <v>0</v>
      </c>
      <c r="W11836" s="88">
        <v>1</v>
      </c>
      <c r="X11836" s="90">
        <v>42389</v>
      </c>
    </row>
    <row r="11837" spans="1:24" x14ac:dyDescent="0.25">
      <c r="A11837" t="s">
        <v>24820</v>
      </c>
      <c r="B11837">
        <v>12</v>
      </c>
      <c r="C11837" t="s">
        <v>4174</v>
      </c>
      <c r="D11837" t="s">
        <v>8040</v>
      </c>
      <c r="F11837" t="s">
        <v>24579</v>
      </c>
      <c r="G11837">
        <v>7</v>
      </c>
      <c r="H11837" t="s">
        <v>9260</v>
      </c>
      <c r="I11837" t="s">
        <v>8043</v>
      </c>
      <c r="J11837">
        <v>0</v>
      </c>
      <c r="K11837">
        <v>0</v>
      </c>
      <c r="L11837">
        <v>1</v>
      </c>
      <c r="M11837">
        <v>1</v>
      </c>
      <c r="N11837" s="90">
        <v>42389</v>
      </c>
      <c r="O11837" s="88">
        <v>1</v>
      </c>
      <c r="P11837" s="90">
        <v>42389</v>
      </c>
      <c r="Q11837">
        <v>0</v>
      </c>
      <c r="R11837">
        <v>1</v>
      </c>
      <c r="S11837">
        <v>0</v>
      </c>
      <c r="T11837">
        <v>0</v>
      </c>
      <c r="U11837">
        <v>0</v>
      </c>
      <c r="V11837">
        <v>0</v>
      </c>
      <c r="W11837" s="88">
        <v>1</v>
      </c>
      <c r="X11837" s="90">
        <v>42389</v>
      </c>
    </row>
    <row r="11838" spans="1:24" x14ac:dyDescent="0.25">
      <c r="A11838" t="s">
        <v>24821</v>
      </c>
      <c r="B11838">
        <v>12</v>
      </c>
      <c r="C11838" t="s">
        <v>24822</v>
      </c>
      <c r="D11838" t="s">
        <v>8040</v>
      </c>
      <c r="F11838" t="s">
        <v>24579</v>
      </c>
      <c r="G11838">
        <v>7</v>
      </c>
      <c r="H11838" t="s">
        <v>9260</v>
      </c>
      <c r="I11838" t="s">
        <v>8043</v>
      </c>
      <c r="J11838">
        <v>0</v>
      </c>
      <c r="K11838">
        <v>0</v>
      </c>
      <c r="L11838">
        <v>1</v>
      </c>
      <c r="M11838">
        <v>1</v>
      </c>
      <c r="N11838" s="90">
        <v>42389</v>
      </c>
      <c r="O11838" s="88">
        <v>1</v>
      </c>
      <c r="P11838" s="90">
        <v>42389</v>
      </c>
      <c r="Q11838">
        <v>0</v>
      </c>
      <c r="R11838">
        <v>1</v>
      </c>
      <c r="S11838">
        <v>0</v>
      </c>
      <c r="T11838">
        <v>0</v>
      </c>
      <c r="U11838">
        <v>0</v>
      </c>
      <c r="V11838">
        <v>0</v>
      </c>
      <c r="W11838" s="88">
        <v>1</v>
      </c>
      <c r="X11838" s="90">
        <v>42389</v>
      </c>
    </row>
    <row r="11839" spans="1:24" x14ac:dyDescent="0.25">
      <c r="A11839" t="s">
        <v>24823</v>
      </c>
      <c r="B11839">
        <v>12</v>
      </c>
      <c r="C11839" t="s">
        <v>4175</v>
      </c>
      <c r="D11839" t="s">
        <v>8040</v>
      </c>
      <c r="F11839" t="s">
        <v>24579</v>
      </c>
      <c r="G11839">
        <v>7</v>
      </c>
      <c r="H11839" t="s">
        <v>9260</v>
      </c>
      <c r="I11839" t="s">
        <v>8043</v>
      </c>
      <c r="J11839">
        <v>0</v>
      </c>
      <c r="K11839">
        <v>0</v>
      </c>
      <c r="L11839">
        <v>1</v>
      </c>
      <c r="M11839">
        <v>1</v>
      </c>
      <c r="N11839" s="90">
        <v>42389</v>
      </c>
      <c r="O11839" s="88">
        <v>1</v>
      </c>
      <c r="P11839" s="90">
        <v>42389</v>
      </c>
      <c r="Q11839">
        <v>0</v>
      </c>
      <c r="R11839">
        <v>1</v>
      </c>
      <c r="S11839">
        <v>0</v>
      </c>
      <c r="T11839">
        <v>0</v>
      </c>
      <c r="U11839">
        <v>0</v>
      </c>
      <c r="V11839">
        <v>0</v>
      </c>
      <c r="W11839" s="88">
        <v>1</v>
      </c>
      <c r="X11839" s="90">
        <v>42389</v>
      </c>
    </row>
    <row r="11840" spans="1:24" x14ac:dyDescent="0.25">
      <c r="A11840" t="s">
        <v>24824</v>
      </c>
      <c r="B11840">
        <v>12</v>
      </c>
      <c r="C11840" t="s">
        <v>24825</v>
      </c>
      <c r="D11840" t="s">
        <v>8040</v>
      </c>
      <c r="F11840" t="s">
        <v>24579</v>
      </c>
      <c r="G11840">
        <v>7</v>
      </c>
      <c r="H11840" t="s">
        <v>9260</v>
      </c>
      <c r="I11840" t="s">
        <v>8043</v>
      </c>
      <c r="J11840">
        <v>0</v>
      </c>
      <c r="K11840">
        <v>0</v>
      </c>
      <c r="L11840">
        <v>1</v>
      </c>
      <c r="M11840">
        <v>1</v>
      </c>
      <c r="N11840" s="90">
        <v>42389</v>
      </c>
      <c r="O11840" s="88">
        <v>1</v>
      </c>
      <c r="P11840" s="90">
        <v>42389</v>
      </c>
      <c r="Q11840">
        <v>0</v>
      </c>
      <c r="R11840">
        <v>1</v>
      </c>
      <c r="S11840">
        <v>0</v>
      </c>
      <c r="T11840">
        <v>0</v>
      </c>
      <c r="U11840">
        <v>0</v>
      </c>
      <c r="V11840">
        <v>0</v>
      </c>
      <c r="W11840" s="88">
        <v>1</v>
      </c>
      <c r="X11840" s="90">
        <v>42389</v>
      </c>
    </row>
    <row r="11841" spans="1:24" x14ac:dyDescent="0.25">
      <c r="A11841" t="s">
        <v>24826</v>
      </c>
      <c r="B11841">
        <v>12</v>
      </c>
      <c r="C11841" t="s">
        <v>4176</v>
      </c>
      <c r="D11841" t="s">
        <v>8040</v>
      </c>
      <c r="F11841" t="s">
        <v>24579</v>
      </c>
      <c r="G11841">
        <v>7</v>
      </c>
      <c r="H11841" t="s">
        <v>9260</v>
      </c>
      <c r="I11841" t="s">
        <v>8043</v>
      </c>
      <c r="J11841">
        <v>0</v>
      </c>
      <c r="K11841">
        <v>0</v>
      </c>
      <c r="L11841">
        <v>1</v>
      </c>
      <c r="M11841">
        <v>1</v>
      </c>
      <c r="N11841" s="90">
        <v>42389</v>
      </c>
      <c r="O11841" s="88">
        <v>1</v>
      </c>
      <c r="P11841" s="90">
        <v>42389</v>
      </c>
      <c r="Q11841">
        <v>0</v>
      </c>
      <c r="R11841">
        <v>1</v>
      </c>
      <c r="S11841">
        <v>0</v>
      </c>
      <c r="T11841">
        <v>0</v>
      </c>
      <c r="U11841">
        <v>0</v>
      </c>
      <c r="V11841">
        <v>0</v>
      </c>
      <c r="W11841" s="88">
        <v>1</v>
      </c>
      <c r="X11841" s="90">
        <v>42389</v>
      </c>
    </row>
    <row r="11842" spans="1:24" x14ac:dyDescent="0.25">
      <c r="A11842" t="s">
        <v>24827</v>
      </c>
      <c r="B11842">
        <v>12</v>
      </c>
      <c r="C11842" t="s">
        <v>24828</v>
      </c>
      <c r="D11842" t="s">
        <v>8040</v>
      </c>
      <c r="F11842" t="s">
        <v>24579</v>
      </c>
      <c r="G11842">
        <v>7</v>
      </c>
      <c r="H11842" t="s">
        <v>9260</v>
      </c>
      <c r="I11842" t="s">
        <v>8043</v>
      </c>
      <c r="J11842">
        <v>0</v>
      </c>
      <c r="K11842">
        <v>0</v>
      </c>
      <c r="L11842">
        <v>1</v>
      </c>
      <c r="M11842">
        <v>1</v>
      </c>
      <c r="N11842" s="90">
        <v>42389</v>
      </c>
      <c r="O11842" s="88">
        <v>1</v>
      </c>
      <c r="P11842" s="90">
        <v>42389</v>
      </c>
      <c r="Q11842">
        <v>0</v>
      </c>
      <c r="R11842">
        <v>1</v>
      </c>
      <c r="S11842">
        <v>0</v>
      </c>
      <c r="T11842">
        <v>0</v>
      </c>
      <c r="U11842">
        <v>0</v>
      </c>
      <c r="V11842">
        <v>0</v>
      </c>
      <c r="W11842" s="88">
        <v>1</v>
      </c>
      <c r="X11842" s="90">
        <v>42389</v>
      </c>
    </row>
    <row r="11843" spans="1:24" x14ac:dyDescent="0.25">
      <c r="A11843" t="s">
        <v>24829</v>
      </c>
      <c r="B11843">
        <v>12</v>
      </c>
      <c r="C11843" t="s">
        <v>4177</v>
      </c>
      <c r="D11843" t="s">
        <v>8040</v>
      </c>
      <c r="F11843" t="s">
        <v>24579</v>
      </c>
      <c r="G11843">
        <v>7</v>
      </c>
      <c r="H11843" t="s">
        <v>9260</v>
      </c>
      <c r="I11843" t="s">
        <v>8043</v>
      </c>
      <c r="J11843">
        <v>0</v>
      </c>
      <c r="K11843">
        <v>0</v>
      </c>
      <c r="L11843">
        <v>1</v>
      </c>
      <c r="M11843">
        <v>1</v>
      </c>
      <c r="N11843" s="90">
        <v>42389</v>
      </c>
      <c r="O11843" s="88">
        <v>1</v>
      </c>
      <c r="P11843" s="90">
        <v>42389</v>
      </c>
      <c r="Q11843">
        <v>0</v>
      </c>
      <c r="R11843">
        <v>1</v>
      </c>
      <c r="S11843">
        <v>0</v>
      </c>
      <c r="T11843">
        <v>0</v>
      </c>
      <c r="U11843">
        <v>0</v>
      </c>
      <c r="V11843">
        <v>0</v>
      </c>
      <c r="W11843" s="88">
        <v>1</v>
      </c>
      <c r="X11843" s="90">
        <v>42389</v>
      </c>
    </row>
    <row r="11844" spans="1:24" x14ac:dyDescent="0.25">
      <c r="A11844" t="s">
        <v>24830</v>
      </c>
      <c r="B11844">
        <v>12</v>
      </c>
      <c r="C11844" t="s">
        <v>24831</v>
      </c>
      <c r="D11844" t="s">
        <v>8040</v>
      </c>
      <c r="F11844" t="s">
        <v>24579</v>
      </c>
      <c r="G11844">
        <v>7</v>
      </c>
      <c r="H11844" t="s">
        <v>9260</v>
      </c>
      <c r="I11844" t="s">
        <v>8043</v>
      </c>
      <c r="J11844">
        <v>0</v>
      </c>
      <c r="K11844">
        <v>0</v>
      </c>
      <c r="L11844">
        <v>1</v>
      </c>
      <c r="M11844">
        <v>1</v>
      </c>
      <c r="N11844" s="90">
        <v>42389</v>
      </c>
      <c r="O11844" s="88">
        <v>1</v>
      </c>
      <c r="P11844" s="90">
        <v>42389</v>
      </c>
      <c r="Q11844">
        <v>0</v>
      </c>
      <c r="R11844">
        <v>1</v>
      </c>
      <c r="S11844">
        <v>0</v>
      </c>
      <c r="T11844">
        <v>0</v>
      </c>
      <c r="U11844">
        <v>0</v>
      </c>
      <c r="V11844">
        <v>0</v>
      </c>
      <c r="W11844" s="88">
        <v>1</v>
      </c>
      <c r="X11844" s="90">
        <v>42389</v>
      </c>
    </row>
    <row r="11845" spans="1:24" x14ac:dyDescent="0.25">
      <c r="A11845" t="s">
        <v>24832</v>
      </c>
      <c r="B11845">
        <v>12</v>
      </c>
      <c r="C11845" t="s">
        <v>24833</v>
      </c>
      <c r="D11845" t="s">
        <v>8040</v>
      </c>
      <c r="F11845" t="s">
        <v>24579</v>
      </c>
      <c r="G11845">
        <v>7</v>
      </c>
      <c r="H11845" t="s">
        <v>9260</v>
      </c>
      <c r="I11845" t="s">
        <v>8043</v>
      </c>
      <c r="J11845">
        <v>0</v>
      </c>
      <c r="K11845">
        <v>0</v>
      </c>
      <c r="L11845">
        <v>1</v>
      </c>
      <c r="M11845">
        <v>1</v>
      </c>
      <c r="N11845" s="90">
        <v>42389</v>
      </c>
      <c r="O11845" s="88">
        <v>1</v>
      </c>
      <c r="P11845" s="90">
        <v>42389</v>
      </c>
      <c r="Q11845">
        <v>0</v>
      </c>
      <c r="R11845">
        <v>1</v>
      </c>
      <c r="S11845">
        <v>0</v>
      </c>
      <c r="T11845">
        <v>0</v>
      </c>
      <c r="U11845">
        <v>0</v>
      </c>
      <c r="V11845">
        <v>0</v>
      </c>
      <c r="W11845" s="88">
        <v>1</v>
      </c>
      <c r="X11845" s="90">
        <v>42389</v>
      </c>
    </row>
    <row r="11846" spans="1:24" x14ac:dyDescent="0.25">
      <c r="A11846" t="s">
        <v>24834</v>
      </c>
      <c r="B11846">
        <v>12</v>
      </c>
      <c r="C11846" t="s">
        <v>4178</v>
      </c>
      <c r="D11846" t="s">
        <v>8040</v>
      </c>
      <c r="F11846" t="s">
        <v>24579</v>
      </c>
      <c r="G11846">
        <v>7</v>
      </c>
      <c r="H11846" t="s">
        <v>9260</v>
      </c>
      <c r="I11846" t="s">
        <v>8043</v>
      </c>
      <c r="J11846">
        <v>0</v>
      </c>
      <c r="K11846">
        <v>0</v>
      </c>
      <c r="L11846">
        <v>1</v>
      </c>
      <c r="M11846">
        <v>1</v>
      </c>
      <c r="N11846" s="90">
        <v>42389</v>
      </c>
      <c r="O11846" s="88">
        <v>1</v>
      </c>
      <c r="P11846" s="90">
        <v>42389</v>
      </c>
      <c r="Q11846">
        <v>0</v>
      </c>
      <c r="R11846">
        <v>1</v>
      </c>
      <c r="S11846">
        <v>0</v>
      </c>
      <c r="T11846">
        <v>0</v>
      </c>
      <c r="U11846">
        <v>0</v>
      </c>
      <c r="V11846">
        <v>0</v>
      </c>
      <c r="W11846" s="88">
        <v>1</v>
      </c>
      <c r="X11846" s="90">
        <v>42389</v>
      </c>
    </row>
    <row r="11847" spans="1:24" x14ac:dyDescent="0.25">
      <c r="A11847" t="s">
        <v>24835</v>
      </c>
      <c r="B11847">
        <v>12</v>
      </c>
      <c r="C11847" t="s">
        <v>24836</v>
      </c>
      <c r="D11847" t="s">
        <v>8040</v>
      </c>
      <c r="F11847" t="s">
        <v>24579</v>
      </c>
      <c r="G11847">
        <v>7</v>
      </c>
      <c r="H11847" t="s">
        <v>9260</v>
      </c>
      <c r="I11847" t="s">
        <v>8043</v>
      </c>
      <c r="J11847">
        <v>0</v>
      </c>
      <c r="K11847">
        <v>0</v>
      </c>
      <c r="L11847">
        <v>1</v>
      </c>
      <c r="M11847">
        <v>1</v>
      </c>
      <c r="N11847" s="90">
        <v>42389</v>
      </c>
      <c r="O11847" s="88">
        <v>1</v>
      </c>
      <c r="P11847" s="90">
        <v>42389</v>
      </c>
      <c r="Q11847">
        <v>0</v>
      </c>
      <c r="R11847">
        <v>1</v>
      </c>
      <c r="S11847">
        <v>0</v>
      </c>
      <c r="T11847">
        <v>0</v>
      </c>
      <c r="U11847">
        <v>0</v>
      </c>
      <c r="V11847">
        <v>0</v>
      </c>
      <c r="W11847" s="88">
        <v>1</v>
      </c>
      <c r="X11847" s="90">
        <v>42389</v>
      </c>
    </row>
    <row r="11848" spans="1:24" x14ac:dyDescent="0.25">
      <c r="A11848" t="s">
        <v>24837</v>
      </c>
      <c r="B11848">
        <v>12</v>
      </c>
      <c r="C11848" t="s">
        <v>24838</v>
      </c>
      <c r="D11848" t="s">
        <v>8040</v>
      </c>
      <c r="F11848" t="s">
        <v>24579</v>
      </c>
      <c r="G11848">
        <v>7</v>
      </c>
      <c r="H11848" t="s">
        <v>9260</v>
      </c>
      <c r="I11848" t="s">
        <v>8043</v>
      </c>
      <c r="J11848">
        <v>0</v>
      </c>
      <c r="K11848">
        <v>0</v>
      </c>
      <c r="L11848">
        <v>1</v>
      </c>
      <c r="M11848">
        <v>1</v>
      </c>
      <c r="N11848" s="90">
        <v>42389</v>
      </c>
      <c r="O11848" s="88">
        <v>1</v>
      </c>
      <c r="P11848" s="90">
        <v>42389</v>
      </c>
      <c r="Q11848">
        <v>0</v>
      </c>
      <c r="R11848">
        <v>1</v>
      </c>
      <c r="S11848">
        <v>0</v>
      </c>
      <c r="T11848">
        <v>0</v>
      </c>
      <c r="U11848">
        <v>0</v>
      </c>
      <c r="V11848">
        <v>0</v>
      </c>
      <c r="W11848" s="88">
        <v>1</v>
      </c>
      <c r="X11848" s="90">
        <v>42389</v>
      </c>
    </row>
    <row r="11849" spans="1:24" x14ac:dyDescent="0.25">
      <c r="A11849" t="s">
        <v>24839</v>
      </c>
      <c r="B11849">
        <v>12</v>
      </c>
      <c r="C11849" t="s">
        <v>4179</v>
      </c>
      <c r="D11849" t="s">
        <v>8040</v>
      </c>
      <c r="F11849" t="s">
        <v>24579</v>
      </c>
      <c r="G11849">
        <v>7</v>
      </c>
      <c r="H11849" t="s">
        <v>9260</v>
      </c>
      <c r="I11849" t="s">
        <v>8043</v>
      </c>
      <c r="J11849">
        <v>0</v>
      </c>
      <c r="K11849">
        <v>0</v>
      </c>
      <c r="L11849">
        <v>1</v>
      </c>
      <c r="M11849">
        <v>1</v>
      </c>
      <c r="N11849" s="90">
        <v>42389</v>
      </c>
      <c r="O11849" s="88">
        <v>1</v>
      </c>
      <c r="P11849" s="90">
        <v>42389</v>
      </c>
      <c r="Q11849">
        <v>0</v>
      </c>
      <c r="R11849">
        <v>1</v>
      </c>
      <c r="S11849">
        <v>0</v>
      </c>
      <c r="T11849">
        <v>0</v>
      </c>
      <c r="U11849">
        <v>0</v>
      </c>
      <c r="V11849">
        <v>0</v>
      </c>
      <c r="W11849" s="88">
        <v>1</v>
      </c>
      <c r="X11849" s="90">
        <v>42389</v>
      </c>
    </row>
    <row r="11850" spans="1:24" x14ac:dyDescent="0.25">
      <c r="A11850" t="s">
        <v>24840</v>
      </c>
      <c r="B11850">
        <v>12</v>
      </c>
      <c r="C11850" t="s">
        <v>4180</v>
      </c>
      <c r="D11850" t="s">
        <v>8040</v>
      </c>
      <c r="F11850" t="s">
        <v>24579</v>
      </c>
      <c r="G11850">
        <v>7</v>
      </c>
      <c r="H11850" t="s">
        <v>9260</v>
      </c>
      <c r="I11850" t="s">
        <v>8043</v>
      </c>
      <c r="J11850">
        <v>0</v>
      </c>
      <c r="K11850">
        <v>0</v>
      </c>
      <c r="L11850">
        <v>1</v>
      </c>
      <c r="M11850">
        <v>1</v>
      </c>
      <c r="N11850" s="90">
        <v>42389</v>
      </c>
      <c r="O11850" s="88">
        <v>1</v>
      </c>
      <c r="P11850" s="90">
        <v>42389</v>
      </c>
      <c r="Q11850">
        <v>0</v>
      </c>
      <c r="R11850">
        <v>1</v>
      </c>
      <c r="S11850">
        <v>0</v>
      </c>
      <c r="T11850">
        <v>0</v>
      </c>
      <c r="U11850">
        <v>0</v>
      </c>
      <c r="V11850">
        <v>0</v>
      </c>
      <c r="W11850" s="88">
        <v>1</v>
      </c>
      <c r="X11850" s="90">
        <v>42389</v>
      </c>
    </row>
    <row r="11851" spans="1:24" x14ac:dyDescent="0.25">
      <c r="A11851" t="s">
        <v>24841</v>
      </c>
      <c r="B11851">
        <v>12</v>
      </c>
      <c r="C11851" t="s">
        <v>24842</v>
      </c>
      <c r="D11851" t="s">
        <v>8040</v>
      </c>
      <c r="F11851" t="s">
        <v>24579</v>
      </c>
      <c r="G11851">
        <v>7</v>
      </c>
      <c r="H11851" t="s">
        <v>9260</v>
      </c>
      <c r="I11851" t="s">
        <v>8043</v>
      </c>
      <c r="J11851">
        <v>0</v>
      </c>
      <c r="K11851">
        <v>0</v>
      </c>
      <c r="L11851">
        <v>1</v>
      </c>
      <c r="M11851">
        <v>1</v>
      </c>
      <c r="N11851" s="90">
        <v>42389</v>
      </c>
      <c r="O11851" s="88">
        <v>1</v>
      </c>
      <c r="P11851" s="90">
        <v>42389</v>
      </c>
      <c r="Q11851">
        <v>0</v>
      </c>
      <c r="R11851">
        <v>1</v>
      </c>
      <c r="S11851">
        <v>0</v>
      </c>
      <c r="T11851">
        <v>0</v>
      </c>
      <c r="U11851">
        <v>0</v>
      </c>
      <c r="V11851">
        <v>0</v>
      </c>
      <c r="W11851" s="88">
        <v>1</v>
      </c>
      <c r="X11851" s="90">
        <v>42389</v>
      </c>
    </row>
    <row r="11852" spans="1:24" x14ac:dyDescent="0.25">
      <c r="A11852" t="s">
        <v>24843</v>
      </c>
      <c r="B11852">
        <v>12</v>
      </c>
      <c r="C11852" t="s">
        <v>4181</v>
      </c>
      <c r="D11852" t="s">
        <v>8040</v>
      </c>
      <c r="F11852" t="s">
        <v>24579</v>
      </c>
      <c r="G11852">
        <v>7</v>
      </c>
      <c r="H11852" t="s">
        <v>9260</v>
      </c>
      <c r="I11852" t="s">
        <v>8043</v>
      </c>
      <c r="J11852">
        <v>0</v>
      </c>
      <c r="K11852">
        <v>0</v>
      </c>
      <c r="L11852">
        <v>1</v>
      </c>
      <c r="M11852">
        <v>1</v>
      </c>
      <c r="N11852" s="90">
        <v>42389</v>
      </c>
      <c r="O11852" s="88">
        <v>1</v>
      </c>
      <c r="P11852" s="90">
        <v>42389</v>
      </c>
      <c r="Q11852">
        <v>0</v>
      </c>
      <c r="R11852">
        <v>1</v>
      </c>
      <c r="S11852">
        <v>0</v>
      </c>
      <c r="T11852">
        <v>0</v>
      </c>
      <c r="U11852">
        <v>0</v>
      </c>
      <c r="V11852">
        <v>0</v>
      </c>
      <c r="W11852" s="88">
        <v>1</v>
      </c>
      <c r="X11852" s="90">
        <v>42389</v>
      </c>
    </row>
    <row r="11853" spans="1:24" x14ac:dyDescent="0.25">
      <c r="A11853" t="s">
        <v>24844</v>
      </c>
      <c r="B11853">
        <v>12</v>
      </c>
      <c r="C11853" t="s">
        <v>24845</v>
      </c>
      <c r="D11853" t="s">
        <v>8040</v>
      </c>
      <c r="F11853" t="s">
        <v>24579</v>
      </c>
      <c r="G11853">
        <v>7</v>
      </c>
      <c r="H11853" t="s">
        <v>9260</v>
      </c>
      <c r="I11853" t="s">
        <v>8043</v>
      </c>
      <c r="J11853">
        <v>0</v>
      </c>
      <c r="K11853">
        <v>0</v>
      </c>
      <c r="L11853">
        <v>1</v>
      </c>
      <c r="M11853">
        <v>1</v>
      </c>
      <c r="N11853" s="90">
        <v>42389</v>
      </c>
      <c r="O11853" s="88">
        <v>1</v>
      </c>
      <c r="P11853" s="90">
        <v>42389</v>
      </c>
      <c r="Q11853">
        <v>0</v>
      </c>
      <c r="R11853">
        <v>1</v>
      </c>
      <c r="S11853">
        <v>0</v>
      </c>
      <c r="T11853">
        <v>0</v>
      </c>
      <c r="U11853">
        <v>0</v>
      </c>
      <c r="V11853">
        <v>0</v>
      </c>
      <c r="W11853" s="88">
        <v>1</v>
      </c>
      <c r="X11853" s="90">
        <v>42389</v>
      </c>
    </row>
    <row r="11854" spans="1:24" x14ac:dyDescent="0.25">
      <c r="A11854" t="s">
        <v>24846</v>
      </c>
      <c r="B11854">
        <v>12</v>
      </c>
      <c r="C11854" t="s">
        <v>4182</v>
      </c>
      <c r="D11854" t="s">
        <v>8040</v>
      </c>
      <c r="F11854" t="s">
        <v>24579</v>
      </c>
      <c r="G11854">
        <v>7</v>
      </c>
      <c r="H11854" t="s">
        <v>9260</v>
      </c>
      <c r="I11854" t="s">
        <v>8043</v>
      </c>
      <c r="J11854">
        <v>0</v>
      </c>
      <c r="K11854">
        <v>0</v>
      </c>
      <c r="L11854">
        <v>1</v>
      </c>
      <c r="M11854">
        <v>1</v>
      </c>
      <c r="N11854" s="90">
        <v>42389</v>
      </c>
      <c r="O11854" s="88">
        <v>1</v>
      </c>
      <c r="P11854" s="90">
        <v>42389</v>
      </c>
      <c r="Q11854">
        <v>0</v>
      </c>
      <c r="R11854">
        <v>1</v>
      </c>
      <c r="S11854">
        <v>0</v>
      </c>
      <c r="T11854">
        <v>0</v>
      </c>
      <c r="U11854">
        <v>0</v>
      </c>
      <c r="V11854">
        <v>0</v>
      </c>
      <c r="W11854" s="88">
        <v>1</v>
      </c>
      <c r="X11854" s="90">
        <v>42389</v>
      </c>
    </row>
    <row r="11855" spans="1:24" x14ac:dyDescent="0.25">
      <c r="A11855" t="s">
        <v>24847</v>
      </c>
      <c r="B11855">
        <v>12</v>
      </c>
      <c r="C11855" t="s">
        <v>24848</v>
      </c>
      <c r="D11855" t="s">
        <v>8040</v>
      </c>
      <c r="F11855" t="s">
        <v>24579</v>
      </c>
      <c r="G11855">
        <v>7</v>
      </c>
      <c r="H11855" t="s">
        <v>9260</v>
      </c>
      <c r="I11855" t="s">
        <v>8043</v>
      </c>
      <c r="J11855">
        <v>0</v>
      </c>
      <c r="K11855">
        <v>0</v>
      </c>
      <c r="L11855">
        <v>1</v>
      </c>
      <c r="M11855">
        <v>1</v>
      </c>
      <c r="N11855" s="90">
        <v>42389</v>
      </c>
      <c r="O11855" s="88">
        <v>1</v>
      </c>
      <c r="P11855" s="90">
        <v>42389</v>
      </c>
      <c r="Q11855">
        <v>0</v>
      </c>
      <c r="R11855">
        <v>1</v>
      </c>
      <c r="S11855">
        <v>0</v>
      </c>
      <c r="T11855">
        <v>0</v>
      </c>
      <c r="U11855">
        <v>0</v>
      </c>
      <c r="V11855">
        <v>0</v>
      </c>
      <c r="W11855" s="88">
        <v>1</v>
      </c>
      <c r="X11855" s="90">
        <v>42389</v>
      </c>
    </row>
    <row r="11856" spans="1:24" x14ac:dyDescent="0.25">
      <c r="A11856" t="s">
        <v>24849</v>
      </c>
      <c r="B11856">
        <v>12</v>
      </c>
      <c r="C11856" t="s">
        <v>4183</v>
      </c>
      <c r="D11856" t="s">
        <v>8040</v>
      </c>
      <c r="F11856" t="s">
        <v>24579</v>
      </c>
      <c r="G11856">
        <v>7</v>
      </c>
      <c r="H11856" t="s">
        <v>9260</v>
      </c>
      <c r="I11856" t="s">
        <v>8043</v>
      </c>
      <c r="J11856">
        <v>0</v>
      </c>
      <c r="K11856">
        <v>0</v>
      </c>
      <c r="L11856">
        <v>1</v>
      </c>
      <c r="M11856">
        <v>1</v>
      </c>
      <c r="N11856" s="90">
        <v>42389</v>
      </c>
      <c r="O11856" s="88">
        <v>1</v>
      </c>
      <c r="P11856" s="90">
        <v>42389</v>
      </c>
      <c r="Q11856">
        <v>0</v>
      </c>
      <c r="R11856">
        <v>1</v>
      </c>
      <c r="S11856">
        <v>0</v>
      </c>
      <c r="T11856">
        <v>0</v>
      </c>
      <c r="U11856">
        <v>0</v>
      </c>
      <c r="V11856">
        <v>0</v>
      </c>
      <c r="W11856" s="88">
        <v>1</v>
      </c>
      <c r="X11856" s="90">
        <v>42389</v>
      </c>
    </row>
    <row r="11857" spans="1:24" x14ac:dyDescent="0.25">
      <c r="A11857" t="s">
        <v>24850</v>
      </c>
      <c r="B11857">
        <v>12</v>
      </c>
      <c r="C11857" t="s">
        <v>24851</v>
      </c>
      <c r="D11857" t="s">
        <v>8040</v>
      </c>
      <c r="F11857" t="s">
        <v>24579</v>
      </c>
      <c r="G11857">
        <v>7</v>
      </c>
      <c r="H11857" t="s">
        <v>9260</v>
      </c>
      <c r="I11857" t="s">
        <v>8043</v>
      </c>
      <c r="J11857">
        <v>0</v>
      </c>
      <c r="K11857">
        <v>0</v>
      </c>
      <c r="L11857">
        <v>1</v>
      </c>
      <c r="M11857">
        <v>1</v>
      </c>
      <c r="N11857" s="90">
        <v>42389</v>
      </c>
      <c r="O11857" s="88">
        <v>1</v>
      </c>
      <c r="P11857" s="90">
        <v>42389</v>
      </c>
      <c r="Q11857">
        <v>0</v>
      </c>
      <c r="R11857">
        <v>1</v>
      </c>
      <c r="S11857">
        <v>0</v>
      </c>
      <c r="T11857">
        <v>0</v>
      </c>
      <c r="U11857">
        <v>0</v>
      </c>
      <c r="V11857">
        <v>0</v>
      </c>
      <c r="W11857" s="88">
        <v>1</v>
      </c>
      <c r="X11857" s="90">
        <v>42389</v>
      </c>
    </row>
    <row r="11858" spans="1:24" x14ac:dyDescent="0.25">
      <c r="A11858" t="s">
        <v>24852</v>
      </c>
      <c r="B11858">
        <v>12</v>
      </c>
      <c r="C11858" t="s">
        <v>4184</v>
      </c>
      <c r="D11858" t="s">
        <v>8040</v>
      </c>
      <c r="F11858" t="s">
        <v>24579</v>
      </c>
      <c r="G11858">
        <v>7</v>
      </c>
      <c r="H11858" t="s">
        <v>9260</v>
      </c>
      <c r="I11858" t="s">
        <v>8043</v>
      </c>
      <c r="J11858">
        <v>0</v>
      </c>
      <c r="K11858">
        <v>0</v>
      </c>
      <c r="L11858">
        <v>1</v>
      </c>
      <c r="M11858">
        <v>1</v>
      </c>
      <c r="N11858" s="90">
        <v>42389</v>
      </c>
      <c r="O11858" s="88">
        <v>1</v>
      </c>
      <c r="P11858" s="90">
        <v>42389</v>
      </c>
      <c r="Q11858">
        <v>0</v>
      </c>
      <c r="R11858">
        <v>1</v>
      </c>
      <c r="S11858">
        <v>0</v>
      </c>
      <c r="T11858">
        <v>0</v>
      </c>
      <c r="U11858">
        <v>0</v>
      </c>
      <c r="V11858">
        <v>0</v>
      </c>
      <c r="W11858" s="88">
        <v>1</v>
      </c>
      <c r="X11858" s="90">
        <v>42389</v>
      </c>
    </row>
    <row r="11859" spans="1:24" x14ac:dyDescent="0.25">
      <c r="A11859" t="s">
        <v>24853</v>
      </c>
      <c r="B11859">
        <v>12</v>
      </c>
      <c r="C11859" t="s">
        <v>4185</v>
      </c>
      <c r="D11859" t="s">
        <v>8040</v>
      </c>
      <c r="F11859" t="s">
        <v>24579</v>
      </c>
      <c r="G11859">
        <v>7</v>
      </c>
      <c r="H11859" t="s">
        <v>9260</v>
      </c>
      <c r="I11859" t="s">
        <v>8043</v>
      </c>
      <c r="J11859">
        <v>0</v>
      </c>
      <c r="K11859">
        <v>0</v>
      </c>
      <c r="L11859">
        <v>1</v>
      </c>
      <c r="M11859">
        <v>1</v>
      </c>
      <c r="N11859" s="90">
        <v>42389</v>
      </c>
      <c r="O11859" s="88">
        <v>1</v>
      </c>
      <c r="P11859" s="90">
        <v>42389</v>
      </c>
      <c r="Q11859">
        <v>0</v>
      </c>
      <c r="R11859">
        <v>1</v>
      </c>
      <c r="S11859">
        <v>0</v>
      </c>
      <c r="T11859">
        <v>0</v>
      </c>
      <c r="U11859">
        <v>0</v>
      </c>
      <c r="V11859">
        <v>0</v>
      </c>
      <c r="W11859" s="88">
        <v>1</v>
      </c>
      <c r="X11859" s="90">
        <v>42389</v>
      </c>
    </row>
    <row r="11860" spans="1:24" x14ac:dyDescent="0.25">
      <c r="A11860" t="s">
        <v>24854</v>
      </c>
      <c r="B11860">
        <v>12</v>
      </c>
      <c r="C11860" t="s">
        <v>24855</v>
      </c>
      <c r="D11860" t="s">
        <v>8040</v>
      </c>
      <c r="F11860" t="s">
        <v>24579</v>
      </c>
      <c r="G11860">
        <v>7</v>
      </c>
      <c r="H11860" t="s">
        <v>9260</v>
      </c>
      <c r="I11860" t="s">
        <v>8043</v>
      </c>
      <c r="J11860">
        <v>0</v>
      </c>
      <c r="K11860">
        <v>0</v>
      </c>
      <c r="L11860">
        <v>1</v>
      </c>
      <c r="M11860">
        <v>1</v>
      </c>
      <c r="N11860" s="90">
        <v>42389</v>
      </c>
      <c r="O11860" s="88">
        <v>1</v>
      </c>
      <c r="P11860" s="90">
        <v>42389</v>
      </c>
      <c r="Q11860">
        <v>0</v>
      </c>
      <c r="R11860">
        <v>1</v>
      </c>
      <c r="S11860">
        <v>0</v>
      </c>
      <c r="T11860">
        <v>0</v>
      </c>
      <c r="U11860">
        <v>0</v>
      </c>
      <c r="V11860">
        <v>0</v>
      </c>
      <c r="W11860" s="88">
        <v>1</v>
      </c>
      <c r="X11860" s="90">
        <v>42389</v>
      </c>
    </row>
    <row r="11861" spans="1:24" x14ac:dyDescent="0.25">
      <c r="A11861" t="s">
        <v>24856</v>
      </c>
      <c r="B11861">
        <v>12</v>
      </c>
      <c r="C11861" t="s">
        <v>4186</v>
      </c>
      <c r="D11861" t="s">
        <v>8040</v>
      </c>
      <c r="F11861" t="s">
        <v>24579</v>
      </c>
      <c r="G11861">
        <v>7</v>
      </c>
      <c r="H11861" t="s">
        <v>9260</v>
      </c>
      <c r="I11861" t="s">
        <v>8043</v>
      </c>
      <c r="J11861">
        <v>0</v>
      </c>
      <c r="K11861">
        <v>0</v>
      </c>
      <c r="L11861">
        <v>1</v>
      </c>
      <c r="M11861">
        <v>1</v>
      </c>
      <c r="N11861" s="90">
        <v>42389</v>
      </c>
      <c r="O11861" s="88">
        <v>1</v>
      </c>
      <c r="P11861" s="90">
        <v>42389</v>
      </c>
      <c r="Q11861">
        <v>0</v>
      </c>
      <c r="R11861">
        <v>1</v>
      </c>
      <c r="S11861">
        <v>0</v>
      </c>
      <c r="T11861">
        <v>0</v>
      </c>
      <c r="U11861">
        <v>0</v>
      </c>
      <c r="V11861">
        <v>0</v>
      </c>
      <c r="W11861" s="88">
        <v>1</v>
      </c>
      <c r="X11861" s="90">
        <v>42389</v>
      </c>
    </row>
    <row r="11862" spans="1:24" x14ac:dyDescent="0.25">
      <c r="A11862" t="s">
        <v>24857</v>
      </c>
      <c r="B11862">
        <v>12</v>
      </c>
      <c r="C11862" t="s">
        <v>4187</v>
      </c>
      <c r="D11862" t="s">
        <v>8040</v>
      </c>
      <c r="F11862" t="s">
        <v>24579</v>
      </c>
      <c r="G11862">
        <v>7</v>
      </c>
      <c r="H11862" t="s">
        <v>9260</v>
      </c>
      <c r="I11862" t="s">
        <v>8043</v>
      </c>
      <c r="J11862">
        <v>0</v>
      </c>
      <c r="K11862">
        <v>0</v>
      </c>
      <c r="L11862">
        <v>1</v>
      </c>
      <c r="M11862">
        <v>1</v>
      </c>
      <c r="N11862" s="90">
        <v>42389</v>
      </c>
      <c r="O11862" s="88">
        <v>1</v>
      </c>
      <c r="P11862" s="90">
        <v>42389</v>
      </c>
      <c r="Q11862">
        <v>0</v>
      </c>
      <c r="R11862">
        <v>1</v>
      </c>
      <c r="S11862">
        <v>0</v>
      </c>
      <c r="T11862">
        <v>0</v>
      </c>
      <c r="U11862">
        <v>0</v>
      </c>
      <c r="V11862">
        <v>0</v>
      </c>
      <c r="W11862" s="88">
        <v>1</v>
      </c>
      <c r="X11862" s="90">
        <v>42389</v>
      </c>
    </row>
    <row r="11863" spans="1:24" x14ac:dyDescent="0.25">
      <c r="A11863" t="s">
        <v>24858</v>
      </c>
      <c r="B11863">
        <v>12</v>
      </c>
      <c r="C11863" t="s">
        <v>24859</v>
      </c>
      <c r="D11863" t="s">
        <v>8040</v>
      </c>
      <c r="F11863" t="s">
        <v>24579</v>
      </c>
      <c r="G11863">
        <v>7</v>
      </c>
      <c r="H11863" t="s">
        <v>9260</v>
      </c>
      <c r="I11863" t="s">
        <v>8043</v>
      </c>
      <c r="J11863">
        <v>0</v>
      </c>
      <c r="K11863">
        <v>0</v>
      </c>
      <c r="L11863">
        <v>1</v>
      </c>
      <c r="M11863">
        <v>1</v>
      </c>
      <c r="N11863" s="90">
        <v>42389</v>
      </c>
      <c r="O11863" s="88">
        <v>1</v>
      </c>
      <c r="P11863" s="90">
        <v>42389</v>
      </c>
      <c r="Q11863">
        <v>0</v>
      </c>
      <c r="R11863">
        <v>1</v>
      </c>
      <c r="S11863">
        <v>0</v>
      </c>
      <c r="T11863">
        <v>0</v>
      </c>
      <c r="U11863">
        <v>0</v>
      </c>
      <c r="V11863">
        <v>0</v>
      </c>
      <c r="W11863" s="88">
        <v>1</v>
      </c>
      <c r="X11863" s="90">
        <v>42389</v>
      </c>
    </row>
    <row r="11864" spans="1:24" x14ac:dyDescent="0.25">
      <c r="A11864" t="s">
        <v>24860</v>
      </c>
      <c r="B11864">
        <v>12</v>
      </c>
      <c r="C11864" t="s">
        <v>4188</v>
      </c>
      <c r="D11864" t="s">
        <v>8040</v>
      </c>
      <c r="F11864" t="s">
        <v>24579</v>
      </c>
      <c r="G11864">
        <v>7</v>
      </c>
      <c r="H11864" t="s">
        <v>9260</v>
      </c>
      <c r="I11864" t="s">
        <v>8043</v>
      </c>
      <c r="J11864">
        <v>0</v>
      </c>
      <c r="K11864">
        <v>0</v>
      </c>
      <c r="L11864">
        <v>1</v>
      </c>
      <c r="M11864">
        <v>1</v>
      </c>
      <c r="N11864" s="90">
        <v>42389</v>
      </c>
      <c r="O11864" s="88">
        <v>1</v>
      </c>
      <c r="P11864" s="90">
        <v>42389</v>
      </c>
      <c r="Q11864">
        <v>0</v>
      </c>
      <c r="R11864">
        <v>1</v>
      </c>
      <c r="S11864">
        <v>0</v>
      </c>
      <c r="T11864">
        <v>0</v>
      </c>
      <c r="U11864">
        <v>0</v>
      </c>
      <c r="V11864">
        <v>0</v>
      </c>
      <c r="W11864" s="88">
        <v>1</v>
      </c>
      <c r="X11864" s="90">
        <v>42389</v>
      </c>
    </row>
    <row r="11865" spans="1:24" x14ac:dyDescent="0.25">
      <c r="A11865" t="s">
        <v>24861</v>
      </c>
      <c r="B11865">
        <v>12</v>
      </c>
      <c r="C11865" t="s">
        <v>24862</v>
      </c>
      <c r="D11865" t="s">
        <v>8040</v>
      </c>
      <c r="F11865" t="s">
        <v>24579</v>
      </c>
      <c r="G11865">
        <v>7</v>
      </c>
      <c r="H11865" t="s">
        <v>9260</v>
      </c>
      <c r="I11865" t="s">
        <v>8043</v>
      </c>
      <c r="J11865">
        <v>0</v>
      </c>
      <c r="K11865">
        <v>0</v>
      </c>
      <c r="L11865">
        <v>1</v>
      </c>
      <c r="M11865">
        <v>1</v>
      </c>
      <c r="N11865" s="90">
        <v>42389</v>
      </c>
      <c r="O11865" s="88">
        <v>1</v>
      </c>
      <c r="P11865" s="90">
        <v>42389</v>
      </c>
      <c r="Q11865">
        <v>0</v>
      </c>
      <c r="R11865">
        <v>1</v>
      </c>
      <c r="S11865">
        <v>0</v>
      </c>
      <c r="T11865">
        <v>0</v>
      </c>
      <c r="U11865">
        <v>0</v>
      </c>
      <c r="V11865">
        <v>0</v>
      </c>
      <c r="W11865" s="88">
        <v>1</v>
      </c>
      <c r="X11865" s="90">
        <v>42389</v>
      </c>
    </row>
    <row r="11866" spans="1:24" x14ac:dyDescent="0.25">
      <c r="A11866" t="s">
        <v>24863</v>
      </c>
      <c r="B11866">
        <v>12</v>
      </c>
      <c r="C11866" t="s">
        <v>24864</v>
      </c>
      <c r="D11866" t="s">
        <v>8040</v>
      </c>
      <c r="F11866" t="s">
        <v>24579</v>
      </c>
      <c r="G11866">
        <v>7</v>
      </c>
      <c r="H11866" t="s">
        <v>9260</v>
      </c>
      <c r="I11866" t="s">
        <v>8043</v>
      </c>
      <c r="J11866">
        <v>0</v>
      </c>
      <c r="K11866">
        <v>0</v>
      </c>
      <c r="L11866">
        <v>1</v>
      </c>
      <c r="M11866">
        <v>1</v>
      </c>
      <c r="N11866" s="90">
        <v>42389</v>
      </c>
      <c r="O11866" s="88">
        <v>1</v>
      </c>
      <c r="P11866" s="90">
        <v>42389</v>
      </c>
      <c r="Q11866">
        <v>0</v>
      </c>
      <c r="R11866">
        <v>1</v>
      </c>
      <c r="S11866">
        <v>0</v>
      </c>
      <c r="T11866">
        <v>0</v>
      </c>
      <c r="U11866">
        <v>0</v>
      </c>
      <c r="V11866">
        <v>0</v>
      </c>
      <c r="W11866" s="88">
        <v>1</v>
      </c>
      <c r="X11866" s="90">
        <v>42389</v>
      </c>
    </row>
    <row r="11867" spans="1:24" x14ac:dyDescent="0.25">
      <c r="A11867" t="s">
        <v>24865</v>
      </c>
      <c r="B11867">
        <v>12</v>
      </c>
      <c r="C11867" t="s">
        <v>4189</v>
      </c>
      <c r="D11867" t="s">
        <v>8040</v>
      </c>
      <c r="F11867" t="s">
        <v>24579</v>
      </c>
      <c r="G11867">
        <v>7</v>
      </c>
      <c r="H11867" t="s">
        <v>9260</v>
      </c>
      <c r="I11867" t="s">
        <v>8043</v>
      </c>
      <c r="J11867">
        <v>0</v>
      </c>
      <c r="K11867">
        <v>0</v>
      </c>
      <c r="L11867">
        <v>1</v>
      </c>
      <c r="M11867">
        <v>1</v>
      </c>
      <c r="N11867" s="90">
        <v>42389</v>
      </c>
      <c r="O11867" s="88">
        <v>1</v>
      </c>
      <c r="P11867" s="90">
        <v>42389</v>
      </c>
      <c r="Q11867">
        <v>0</v>
      </c>
      <c r="R11867">
        <v>1</v>
      </c>
      <c r="S11867">
        <v>0</v>
      </c>
      <c r="T11867">
        <v>0</v>
      </c>
      <c r="U11867">
        <v>0</v>
      </c>
      <c r="V11867">
        <v>0</v>
      </c>
      <c r="W11867" s="88">
        <v>1</v>
      </c>
      <c r="X11867" s="90">
        <v>42389</v>
      </c>
    </row>
    <row r="11868" spans="1:24" x14ac:dyDescent="0.25">
      <c r="A11868" t="s">
        <v>24866</v>
      </c>
      <c r="B11868">
        <v>12</v>
      </c>
      <c r="C11868" t="s">
        <v>4190</v>
      </c>
      <c r="D11868" t="s">
        <v>8040</v>
      </c>
      <c r="F11868" t="s">
        <v>24579</v>
      </c>
      <c r="G11868">
        <v>7</v>
      </c>
      <c r="H11868" t="s">
        <v>9260</v>
      </c>
      <c r="I11868" t="s">
        <v>8043</v>
      </c>
      <c r="J11868">
        <v>0</v>
      </c>
      <c r="K11868">
        <v>0</v>
      </c>
      <c r="L11868">
        <v>1</v>
      </c>
      <c r="M11868">
        <v>1</v>
      </c>
      <c r="N11868" s="90">
        <v>42389</v>
      </c>
      <c r="O11868" s="88">
        <v>1</v>
      </c>
      <c r="P11868" s="90">
        <v>42389</v>
      </c>
      <c r="Q11868">
        <v>0</v>
      </c>
      <c r="R11868">
        <v>1</v>
      </c>
      <c r="S11868">
        <v>0</v>
      </c>
      <c r="T11868">
        <v>0</v>
      </c>
      <c r="U11868">
        <v>0</v>
      </c>
      <c r="V11868">
        <v>0</v>
      </c>
      <c r="W11868" s="88">
        <v>1</v>
      </c>
      <c r="X11868" s="90">
        <v>42389</v>
      </c>
    </row>
    <row r="11869" spans="1:24" x14ac:dyDescent="0.25">
      <c r="A11869" t="s">
        <v>24867</v>
      </c>
      <c r="B11869">
        <v>12</v>
      </c>
      <c r="C11869" t="s">
        <v>24868</v>
      </c>
      <c r="D11869" t="s">
        <v>8040</v>
      </c>
      <c r="F11869" t="s">
        <v>24579</v>
      </c>
      <c r="G11869">
        <v>7</v>
      </c>
      <c r="H11869" t="s">
        <v>9260</v>
      </c>
      <c r="I11869" t="s">
        <v>8043</v>
      </c>
      <c r="J11869">
        <v>0</v>
      </c>
      <c r="K11869">
        <v>0</v>
      </c>
      <c r="L11869">
        <v>1</v>
      </c>
      <c r="M11869">
        <v>1</v>
      </c>
      <c r="N11869" s="90">
        <v>42389</v>
      </c>
      <c r="O11869" s="88">
        <v>1</v>
      </c>
      <c r="P11869" s="90">
        <v>42389</v>
      </c>
      <c r="Q11869">
        <v>0</v>
      </c>
      <c r="R11869">
        <v>1</v>
      </c>
      <c r="S11869">
        <v>0</v>
      </c>
      <c r="T11869">
        <v>0</v>
      </c>
      <c r="U11869">
        <v>0</v>
      </c>
      <c r="V11869">
        <v>0</v>
      </c>
      <c r="W11869" s="88">
        <v>1</v>
      </c>
      <c r="X11869" s="90">
        <v>42389</v>
      </c>
    </row>
    <row r="11870" spans="1:24" x14ac:dyDescent="0.25">
      <c r="A11870" t="s">
        <v>24869</v>
      </c>
      <c r="B11870">
        <v>12</v>
      </c>
      <c r="C11870" t="s">
        <v>24870</v>
      </c>
      <c r="D11870" t="s">
        <v>8040</v>
      </c>
      <c r="F11870" t="s">
        <v>24579</v>
      </c>
      <c r="G11870">
        <v>7</v>
      </c>
      <c r="H11870" t="s">
        <v>9260</v>
      </c>
      <c r="I11870" t="s">
        <v>8043</v>
      </c>
      <c r="J11870">
        <v>0</v>
      </c>
      <c r="K11870">
        <v>0</v>
      </c>
      <c r="L11870">
        <v>1</v>
      </c>
      <c r="M11870">
        <v>1</v>
      </c>
      <c r="N11870" s="90">
        <v>42389</v>
      </c>
      <c r="O11870" s="88">
        <v>1</v>
      </c>
      <c r="P11870" s="90">
        <v>42389</v>
      </c>
      <c r="Q11870">
        <v>0</v>
      </c>
      <c r="R11870">
        <v>1</v>
      </c>
      <c r="S11870">
        <v>0</v>
      </c>
      <c r="T11870">
        <v>0</v>
      </c>
      <c r="U11870">
        <v>0</v>
      </c>
      <c r="V11870">
        <v>0</v>
      </c>
      <c r="W11870" s="88">
        <v>1</v>
      </c>
      <c r="X11870" s="90">
        <v>42389</v>
      </c>
    </row>
    <row r="11871" spans="1:24" x14ac:dyDescent="0.25">
      <c r="A11871" t="s">
        <v>24871</v>
      </c>
      <c r="B11871">
        <v>12</v>
      </c>
      <c r="C11871" t="s">
        <v>24872</v>
      </c>
      <c r="D11871" t="s">
        <v>8040</v>
      </c>
      <c r="F11871" t="s">
        <v>24579</v>
      </c>
      <c r="G11871">
        <v>7</v>
      </c>
      <c r="H11871" t="s">
        <v>9260</v>
      </c>
      <c r="I11871" t="s">
        <v>8043</v>
      </c>
      <c r="J11871">
        <v>0</v>
      </c>
      <c r="K11871">
        <v>0</v>
      </c>
      <c r="L11871">
        <v>1</v>
      </c>
      <c r="M11871">
        <v>1</v>
      </c>
      <c r="N11871" s="90">
        <v>42389</v>
      </c>
      <c r="O11871" s="88">
        <v>1</v>
      </c>
      <c r="P11871" s="90">
        <v>42389</v>
      </c>
      <c r="Q11871">
        <v>0</v>
      </c>
      <c r="R11871">
        <v>1</v>
      </c>
      <c r="S11871">
        <v>0</v>
      </c>
      <c r="T11871">
        <v>0</v>
      </c>
      <c r="U11871">
        <v>0</v>
      </c>
      <c r="V11871">
        <v>0</v>
      </c>
      <c r="W11871" s="88">
        <v>1</v>
      </c>
      <c r="X11871" s="90">
        <v>42389</v>
      </c>
    </row>
    <row r="11872" spans="1:24" x14ac:dyDescent="0.25">
      <c r="A11872" t="s">
        <v>24873</v>
      </c>
      <c r="B11872">
        <v>12</v>
      </c>
      <c r="C11872" t="s">
        <v>24874</v>
      </c>
      <c r="D11872" t="s">
        <v>8040</v>
      </c>
      <c r="F11872" t="s">
        <v>24579</v>
      </c>
      <c r="G11872">
        <v>7</v>
      </c>
      <c r="H11872" t="s">
        <v>9260</v>
      </c>
      <c r="I11872" t="s">
        <v>8043</v>
      </c>
      <c r="J11872">
        <v>0</v>
      </c>
      <c r="K11872">
        <v>0</v>
      </c>
      <c r="L11872">
        <v>1</v>
      </c>
      <c r="M11872">
        <v>1</v>
      </c>
      <c r="N11872" s="90">
        <v>42389</v>
      </c>
      <c r="O11872" s="88">
        <v>1</v>
      </c>
      <c r="P11872" s="90">
        <v>42389</v>
      </c>
      <c r="Q11872">
        <v>0</v>
      </c>
      <c r="R11872">
        <v>1</v>
      </c>
      <c r="S11872">
        <v>0</v>
      </c>
      <c r="T11872">
        <v>0</v>
      </c>
      <c r="U11872">
        <v>0</v>
      </c>
      <c r="V11872">
        <v>0</v>
      </c>
      <c r="W11872" s="88">
        <v>1</v>
      </c>
      <c r="X11872" s="90">
        <v>42389</v>
      </c>
    </row>
    <row r="11873" spans="1:24" x14ac:dyDescent="0.25">
      <c r="A11873" t="s">
        <v>24875</v>
      </c>
      <c r="B11873">
        <v>12</v>
      </c>
      <c r="C11873" t="s">
        <v>24876</v>
      </c>
      <c r="D11873" t="s">
        <v>8040</v>
      </c>
      <c r="F11873" t="s">
        <v>24579</v>
      </c>
      <c r="G11873">
        <v>7</v>
      </c>
      <c r="H11873" t="s">
        <v>9260</v>
      </c>
      <c r="I11873" t="s">
        <v>8043</v>
      </c>
      <c r="J11873">
        <v>0</v>
      </c>
      <c r="K11873">
        <v>0</v>
      </c>
      <c r="L11873">
        <v>1</v>
      </c>
      <c r="M11873">
        <v>1</v>
      </c>
      <c r="N11873" s="90">
        <v>42389</v>
      </c>
      <c r="O11873" s="88">
        <v>1</v>
      </c>
      <c r="P11873" s="90">
        <v>42389</v>
      </c>
      <c r="Q11873">
        <v>0</v>
      </c>
      <c r="R11873">
        <v>1</v>
      </c>
      <c r="S11873">
        <v>0</v>
      </c>
      <c r="T11873">
        <v>0</v>
      </c>
      <c r="U11873">
        <v>0</v>
      </c>
      <c r="V11873">
        <v>0</v>
      </c>
      <c r="W11873" s="88">
        <v>1</v>
      </c>
      <c r="X11873" s="90">
        <v>42389</v>
      </c>
    </row>
    <row r="11874" spans="1:24" x14ac:dyDescent="0.25">
      <c r="A11874" t="s">
        <v>24877</v>
      </c>
      <c r="B11874">
        <v>12</v>
      </c>
      <c r="C11874" t="s">
        <v>24878</v>
      </c>
      <c r="D11874" t="s">
        <v>8040</v>
      </c>
      <c r="F11874" t="s">
        <v>24579</v>
      </c>
      <c r="G11874">
        <v>7</v>
      </c>
      <c r="H11874" t="s">
        <v>9260</v>
      </c>
      <c r="I11874" t="s">
        <v>8043</v>
      </c>
      <c r="J11874">
        <v>0</v>
      </c>
      <c r="K11874">
        <v>0</v>
      </c>
      <c r="L11874">
        <v>1</v>
      </c>
      <c r="M11874">
        <v>1</v>
      </c>
      <c r="N11874" s="90">
        <v>42389</v>
      </c>
      <c r="O11874" s="88">
        <v>1</v>
      </c>
      <c r="P11874" s="90">
        <v>42389</v>
      </c>
      <c r="Q11874">
        <v>0</v>
      </c>
      <c r="R11874">
        <v>1</v>
      </c>
      <c r="S11874">
        <v>0</v>
      </c>
      <c r="T11874">
        <v>0</v>
      </c>
      <c r="U11874">
        <v>0</v>
      </c>
      <c r="V11874">
        <v>0</v>
      </c>
      <c r="W11874" s="88">
        <v>1</v>
      </c>
      <c r="X11874" s="90">
        <v>42389</v>
      </c>
    </row>
    <row r="11875" spans="1:24" x14ac:dyDescent="0.25">
      <c r="A11875" t="s">
        <v>24879</v>
      </c>
      <c r="B11875">
        <v>12</v>
      </c>
      <c r="C11875" t="s">
        <v>4191</v>
      </c>
      <c r="D11875" t="s">
        <v>8040</v>
      </c>
      <c r="F11875" t="s">
        <v>24579</v>
      </c>
      <c r="G11875">
        <v>7</v>
      </c>
      <c r="H11875" t="s">
        <v>9260</v>
      </c>
      <c r="I11875" t="s">
        <v>8043</v>
      </c>
      <c r="J11875">
        <v>0</v>
      </c>
      <c r="K11875">
        <v>0</v>
      </c>
      <c r="L11875">
        <v>1</v>
      </c>
      <c r="M11875">
        <v>1</v>
      </c>
      <c r="N11875" s="90">
        <v>42389</v>
      </c>
      <c r="O11875" s="88">
        <v>1</v>
      </c>
      <c r="P11875" s="90">
        <v>42389</v>
      </c>
      <c r="Q11875">
        <v>0</v>
      </c>
      <c r="R11875">
        <v>1</v>
      </c>
      <c r="S11875">
        <v>0</v>
      </c>
      <c r="T11875">
        <v>0</v>
      </c>
      <c r="U11875">
        <v>0</v>
      </c>
      <c r="V11875">
        <v>0</v>
      </c>
      <c r="W11875" s="88">
        <v>1</v>
      </c>
      <c r="X11875" s="90">
        <v>42389</v>
      </c>
    </row>
    <row r="11876" spans="1:24" x14ac:dyDescent="0.25">
      <c r="A11876" t="s">
        <v>24880</v>
      </c>
      <c r="B11876">
        <v>12</v>
      </c>
      <c r="C11876" t="s">
        <v>4192</v>
      </c>
      <c r="D11876" t="s">
        <v>8040</v>
      </c>
      <c r="F11876" t="s">
        <v>24579</v>
      </c>
      <c r="G11876">
        <v>7</v>
      </c>
      <c r="H11876" t="s">
        <v>9260</v>
      </c>
      <c r="I11876" t="s">
        <v>8043</v>
      </c>
      <c r="J11876">
        <v>0</v>
      </c>
      <c r="K11876">
        <v>0</v>
      </c>
      <c r="L11876">
        <v>1</v>
      </c>
      <c r="M11876">
        <v>1</v>
      </c>
      <c r="N11876" s="90">
        <v>42389</v>
      </c>
      <c r="O11876" s="88">
        <v>1</v>
      </c>
      <c r="P11876" s="90">
        <v>42389</v>
      </c>
      <c r="Q11876">
        <v>0</v>
      </c>
      <c r="R11876">
        <v>1</v>
      </c>
      <c r="S11876">
        <v>0</v>
      </c>
      <c r="T11876">
        <v>0</v>
      </c>
      <c r="U11876">
        <v>0</v>
      </c>
      <c r="V11876">
        <v>0</v>
      </c>
      <c r="W11876" s="88">
        <v>1</v>
      </c>
      <c r="X11876" s="90">
        <v>42389</v>
      </c>
    </row>
    <row r="11877" spans="1:24" x14ac:dyDescent="0.25">
      <c r="A11877" t="s">
        <v>24881</v>
      </c>
      <c r="B11877">
        <v>12</v>
      </c>
      <c r="C11877" t="s">
        <v>24882</v>
      </c>
      <c r="D11877" t="s">
        <v>8040</v>
      </c>
      <c r="F11877" t="s">
        <v>24579</v>
      </c>
      <c r="G11877">
        <v>7</v>
      </c>
      <c r="H11877" t="s">
        <v>9260</v>
      </c>
      <c r="I11877" t="s">
        <v>8043</v>
      </c>
      <c r="J11877">
        <v>0</v>
      </c>
      <c r="K11877">
        <v>0</v>
      </c>
      <c r="L11877">
        <v>1</v>
      </c>
      <c r="M11877">
        <v>1</v>
      </c>
      <c r="N11877" s="90">
        <v>42389</v>
      </c>
      <c r="O11877" s="88">
        <v>1</v>
      </c>
      <c r="P11877" s="90">
        <v>42389</v>
      </c>
      <c r="Q11877">
        <v>0</v>
      </c>
      <c r="R11877">
        <v>1</v>
      </c>
      <c r="S11877">
        <v>0</v>
      </c>
      <c r="T11877">
        <v>0</v>
      </c>
      <c r="U11877">
        <v>0</v>
      </c>
      <c r="V11877">
        <v>0</v>
      </c>
      <c r="W11877" s="88">
        <v>1</v>
      </c>
      <c r="X11877" s="90">
        <v>42389</v>
      </c>
    </row>
    <row r="11878" spans="1:24" x14ac:dyDescent="0.25">
      <c r="A11878" t="s">
        <v>24883</v>
      </c>
      <c r="B11878">
        <v>12</v>
      </c>
      <c r="C11878" t="s">
        <v>24884</v>
      </c>
      <c r="D11878" t="s">
        <v>8040</v>
      </c>
      <c r="F11878" t="s">
        <v>24579</v>
      </c>
      <c r="G11878">
        <v>7</v>
      </c>
      <c r="H11878" t="s">
        <v>9260</v>
      </c>
      <c r="I11878" t="s">
        <v>8043</v>
      </c>
      <c r="J11878">
        <v>0</v>
      </c>
      <c r="K11878">
        <v>0</v>
      </c>
      <c r="L11878">
        <v>1</v>
      </c>
      <c r="M11878">
        <v>1</v>
      </c>
      <c r="N11878" s="90">
        <v>42389</v>
      </c>
      <c r="O11878" s="88">
        <v>1</v>
      </c>
      <c r="P11878" s="90">
        <v>42389</v>
      </c>
      <c r="Q11878">
        <v>0</v>
      </c>
      <c r="R11878">
        <v>1</v>
      </c>
      <c r="S11878">
        <v>0</v>
      </c>
      <c r="T11878">
        <v>0</v>
      </c>
      <c r="U11878">
        <v>0</v>
      </c>
      <c r="V11878">
        <v>0</v>
      </c>
      <c r="W11878" s="88">
        <v>1</v>
      </c>
      <c r="X11878" s="90">
        <v>42389</v>
      </c>
    </row>
    <row r="11879" spans="1:24" x14ac:dyDescent="0.25">
      <c r="A11879" t="s">
        <v>24885</v>
      </c>
      <c r="B11879">
        <v>12</v>
      </c>
      <c r="C11879" t="s">
        <v>24886</v>
      </c>
      <c r="D11879" t="s">
        <v>8040</v>
      </c>
      <c r="F11879" t="s">
        <v>24579</v>
      </c>
      <c r="G11879">
        <v>7</v>
      </c>
      <c r="H11879" t="s">
        <v>9260</v>
      </c>
      <c r="I11879" t="s">
        <v>8043</v>
      </c>
      <c r="J11879">
        <v>0</v>
      </c>
      <c r="K11879">
        <v>0</v>
      </c>
      <c r="L11879">
        <v>1</v>
      </c>
      <c r="M11879">
        <v>1</v>
      </c>
      <c r="N11879" s="90">
        <v>42389</v>
      </c>
      <c r="O11879" s="88">
        <v>1</v>
      </c>
      <c r="P11879" s="90">
        <v>42389</v>
      </c>
      <c r="Q11879">
        <v>0</v>
      </c>
      <c r="R11879">
        <v>1</v>
      </c>
      <c r="S11879">
        <v>0</v>
      </c>
      <c r="T11879">
        <v>0</v>
      </c>
      <c r="U11879">
        <v>0</v>
      </c>
      <c r="V11879">
        <v>0</v>
      </c>
      <c r="W11879" s="88">
        <v>1</v>
      </c>
      <c r="X11879" s="90">
        <v>42389</v>
      </c>
    </row>
    <row r="11880" spans="1:24" x14ac:dyDescent="0.25">
      <c r="A11880" t="s">
        <v>24887</v>
      </c>
      <c r="B11880">
        <v>12</v>
      </c>
      <c r="C11880" t="s">
        <v>4193</v>
      </c>
      <c r="D11880" t="s">
        <v>8040</v>
      </c>
      <c r="F11880" t="s">
        <v>24579</v>
      </c>
      <c r="G11880">
        <v>7</v>
      </c>
      <c r="H11880" t="s">
        <v>9260</v>
      </c>
      <c r="I11880" t="s">
        <v>8043</v>
      </c>
      <c r="J11880">
        <v>0</v>
      </c>
      <c r="K11880">
        <v>0</v>
      </c>
      <c r="L11880">
        <v>1</v>
      </c>
      <c r="M11880">
        <v>1</v>
      </c>
      <c r="N11880" s="90">
        <v>42389</v>
      </c>
      <c r="O11880" s="88">
        <v>1</v>
      </c>
      <c r="P11880" s="90">
        <v>42389</v>
      </c>
      <c r="Q11880">
        <v>0</v>
      </c>
      <c r="R11880">
        <v>1</v>
      </c>
      <c r="S11880">
        <v>0</v>
      </c>
      <c r="T11880">
        <v>0</v>
      </c>
      <c r="U11880">
        <v>0</v>
      </c>
      <c r="V11880">
        <v>0</v>
      </c>
      <c r="W11880" s="88">
        <v>1</v>
      </c>
      <c r="X11880" s="90">
        <v>42389</v>
      </c>
    </row>
    <row r="11881" spans="1:24" x14ac:dyDescent="0.25">
      <c r="A11881" t="s">
        <v>24888</v>
      </c>
      <c r="B11881">
        <v>12</v>
      </c>
      <c r="C11881" t="s">
        <v>4194</v>
      </c>
      <c r="D11881" t="s">
        <v>8040</v>
      </c>
      <c r="F11881" t="s">
        <v>24579</v>
      </c>
      <c r="G11881">
        <v>7</v>
      </c>
      <c r="H11881" t="s">
        <v>9260</v>
      </c>
      <c r="I11881" t="s">
        <v>8043</v>
      </c>
      <c r="J11881">
        <v>0</v>
      </c>
      <c r="K11881">
        <v>0</v>
      </c>
      <c r="L11881">
        <v>1</v>
      </c>
      <c r="M11881">
        <v>1</v>
      </c>
      <c r="N11881" s="90">
        <v>42389</v>
      </c>
      <c r="O11881" s="88">
        <v>1</v>
      </c>
      <c r="P11881" s="90">
        <v>42389</v>
      </c>
      <c r="Q11881">
        <v>0</v>
      </c>
      <c r="R11881">
        <v>1</v>
      </c>
      <c r="S11881">
        <v>0</v>
      </c>
      <c r="T11881">
        <v>0</v>
      </c>
      <c r="U11881">
        <v>0</v>
      </c>
      <c r="V11881">
        <v>0</v>
      </c>
      <c r="W11881" s="88">
        <v>1</v>
      </c>
      <c r="X11881" s="90">
        <v>42389</v>
      </c>
    </row>
    <row r="11882" spans="1:24" x14ac:dyDescent="0.25">
      <c r="A11882" t="s">
        <v>24889</v>
      </c>
      <c r="B11882">
        <v>12</v>
      </c>
      <c r="C11882" t="s">
        <v>24890</v>
      </c>
      <c r="D11882" t="s">
        <v>8040</v>
      </c>
      <c r="F11882" t="s">
        <v>24579</v>
      </c>
      <c r="G11882">
        <v>7</v>
      </c>
      <c r="H11882" t="s">
        <v>9260</v>
      </c>
      <c r="I11882" t="s">
        <v>8043</v>
      </c>
      <c r="J11882">
        <v>0</v>
      </c>
      <c r="K11882">
        <v>0</v>
      </c>
      <c r="L11882">
        <v>1</v>
      </c>
      <c r="M11882">
        <v>1</v>
      </c>
      <c r="N11882" s="90">
        <v>42389</v>
      </c>
      <c r="O11882" s="88">
        <v>1</v>
      </c>
      <c r="P11882" s="90">
        <v>42389</v>
      </c>
      <c r="Q11882">
        <v>0</v>
      </c>
      <c r="R11882">
        <v>1</v>
      </c>
      <c r="S11882">
        <v>0</v>
      </c>
      <c r="T11882">
        <v>0</v>
      </c>
      <c r="U11882">
        <v>0</v>
      </c>
      <c r="V11882">
        <v>0</v>
      </c>
      <c r="W11882" s="88">
        <v>1</v>
      </c>
      <c r="X11882" s="90">
        <v>42389</v>
      </c>
    </row>
    <row r="11883" spans="1:24" x14ac:dyDescent="0.25">
      <c r="A11883" t="s">
        <v>24891</v>
      </c>
      <c r="B11883">
        <v>12</v>
      </c>
      <c r="C11883" t="s">
        <v>4195</v>
      </c>
      <c r="D11883" t="s">
        <v>8040</v>
      </c>
      <c r="F11883" t="s">
        <v>24579</v>
      </c>
      <c r="G11883">
        <v>7</v>
      </c>
      <c r="H11883" t="s">
        <v>9260</v>
      </c>
      <c r="I11883" t="s">
        <v>8043</v>
      </c>
      <c r="J11883">
        <v>0</v>
      </c>
      <c r="K11883">
        <v>0</v>
      </c>
      <c r="L11883">
        <v>1</v>
      </c>
      <c r="M11883">
        <v>1</v>
      </c>
      <c r="N11883" s="90">
        <v>42389</v>
      </c>
      <c r="O11883" s="88">
        <v>1</v>
      </c>
      <c r="P11883" s="90">
        <v>42389</v>
      </c>
      <c r="Q11883">
        <v>0</v>
      </c>
      <c r="R11883">
        <v>1</v>
      </c>
      <c r="S11883">
        <v>0</v>
      </c>
      <c r="T11883">
        <v>0</v>
      </c>
      <c r="U11883">
        <v>0</v>
      </c>
      <c r="V11883">
        <v>0</v>
      </c>
      <c r="W11883" s="88">
        <v>1</v>
      </c>
      <c r="X11883" s="90">
        <v>42389</v>
      </c>
    </row>
    <row r="11884" spans="1:24" x14ac:dyDescent="0.25">
      <c r="A11884" t="s">
        <v>24892</v>
      </c>
      <c r="B11884">
        <v>12</v>
      </c>
      <c r="C11884" t="s">
        <v>24893</v>
      </c>
      <c r="D11884" t="s">
        <v>8040</v>
      </c>
      <c r="F11884" t="s">
        <v>24579</v>
      </c>
      <c r="G11884">
        <v>7</v>
      </c>
      <c r="H11884" t="s">
        <v>9260</v>
      </c>
      <c r="I11884" t="s">
        <v>8043</v>
      </c>
      <c r="J11884">
        <v>0</v>
      </c>
      <c r="K11884">
        <v>0</v>
      </c>
      <c r="L11884">
        <v>1</v>
      </c>
      <c r="M11884">
        <v>1</v>
      </c>
      <c r="N11884" s="90">
        <v>42389</v>
      </c>
      <c r="O11884" s="88">
        <v>1</v>
      </c>
      <c r="P11884" s="90">
        <v>42389</v>
      </c>
      <c r="Q11884">
        <v>0</v>
      </c>
      <c r="R11884">
        <v>1</v>
      </c>
      <c r="S11884">
        <v>0</v>
      </c>
      <c r="T11884">
        <v>0</v>
      </c>
      <c r="U11884">
        <v>0</v>
      </c>
      <c r="V11884">
        <v>0</v>
      </c>
      <c r="W11884" s="88">
        <v>1</v>
      </c>
      <c r="X11884" s="90">
        <v>42389</v>
      </c>
    </row>
    <row r="11885" spans="1:24" x14ac:dyDescent="0.25">
      <c r="A11885" t="s">
        <v>24894</v>
      </c>
      <c r="B11885">
        <v>12</v>
      </c>
      <c r="C11885" t="s">
        <v>4196</v>
      </c>
      <c r="D11885" t="s">
        <v>8040</v>
      </c>
      <c r="F11885" t="s">
        <v>24579</v>
      </c>
      <c r="G11885">
        <v>7</v>
      </c>
      <c r="H11885" t="s">
        <v>9260</v>
      </c>
      <c r="I11885" t="s">
        <v>8043</v>
      </c>
      <c r="J11885">
        <v>0</v>
      </c>
      <c r="K11885">
        <v>0</v>
      </c>
      <c r="L11885">
        <v>1</v>
      </c>
      <c r="M11885">
        <v>1</v>
      </c>
      <c r="N11885" s="90">
        <v>42389</v>
      </c>
      <c r="O11885" s="88">
        <v>1</v>
      </c>
      <c r="P11885" s="90">
        <v>42389</v>
      </c>
      <c r="Q11885">
        <v>0</v>
      </c>
      <c r="R11885">
        <v>1</v>
      </c>
      <c r="S11885">
        <v>0</v>
      </c>
      <c r="T11885">
        <v>0</v>
      </c>
      <c r="U11885">
        <v>0</v>
      </c>
      <c r="V11885">
        <v>0</v>
      </c>
      <c r="W11885" s="88">
        <v>1</v>
      </c>
      <c r="X11885" s="90">
        <v>42389</v>
      </c>
    </row>
    <row r="11886" spans="1:24" x14ac:dyDescent="0.25">
      <c r="A11886" t="s">
        <v>24895</v>
      </c>
      <c r="B11886">
        <v>12</v>
      </c>
      <c r="C11886" t="s">
        <v>24896</v>
      </c>
      <c r="D11886" t="s">
        <v>8040</v>
      </c>
      <c r="F11886" t="s">
        <v>24579</v>
      </c>
      <c r="G11886">
        <v>7</v>
      </c>
      <c r="H11886" t="s">
        <v>9260</v>
      </c>
      <c r="I11886" t="s">
        <v>8043</v>
      </c>
      <c r="J11886">
        <v>0</v>
      </c>
      <c r="K11886">
        <v>0</v>
      </c>
      <c r="L11886">
        <v>1</v>
      </c>
      <c r="M11886">
        <v>1</v>
      </c>
      <c r="N11886" s="90">
        <v>42389</v>
      </c>
      <c r="O11886" s="88">
        <v>1</v>
      </c>
      <c r="P11886" s="90">
        <v>42389</v>
      </c>
      <c r="Q11886">
        <v>0</v>
      </c>
      <c r="R11886">
        <v>1</v>
      </c>
      <c r="S11886">
        <v>0</v>
      </c>
      <c r="T11886">
        <v>0</v>
      </c>
      <c r="U11886">
        <v>0</v>
      </c>
      <c r="V11886">
        <v>0</v>
      </c>
      <c r="W11886" s="88">
        <v>1</v>
      </c>
      <c r="X11886" s="90">
        <v>42389</v>
      </c>
    </row>
    <row r="11887" spans="1:24" x14ac:dyDescent="0.25">
      <c r="A11887" t="s">
        <v>24897</v>
      </c>
      <c r="B11887">
        <v>12</v>
      </c>
      <c r="C11887" t="s">
        <v>4197</v>
      </c>
      <c r="D11887" t="s">
        <v>8040</v>
      </c>
      <c r="F11887" t="s">
        <v>24579</v>
      </c>
      <c r="G11887">
        <v>7</v>
      </c>
      <c r="H11887" t="s">
        <v>9260</v>
      </c>
      <c r="I11887" t="s">
        <v>8043</v>
      </c>
      <c r="J11887">
        <v>0</v>
      </c>
      <c r="K11887">
        <v>0</v>
      </c>
      <c r="L11887">
        <v>1</v>
      </c>
      <c r="M11887">
        <v>1</v>
      </c>
      <c r="N11887" s="90">
        <v>42389</v>
      </c>
      <c r="O11887" s="88">
        <v>1</v>
      </c>
      <c r="P11887" s="90">
        <v>42389</v>
      </c>
      <c r="Q11887">
        <v>0</v>
      </c>
      <c r="R11887">
        <v>1</v>
      </c>
      <c r="S11887">
        <v>0</v>
      </c>
      <c r="T11887">
        <v>0</v>
      </c>
      <c r="U11887">
        <v>0</v>
      </c>
      <c r="V11887">
        <v>0</v>
      </c>
      <c r="W11887" s="88">
        <v>1</v>
      </c>
      <c r="X11887" s="90">
        <v>42389</v>
      </c>
    </row>
    <row r="11888" spans="1:24" x14ac:dyDescent="0.25">
      <c r="A11888" t="s">
        <v>24898</v>
      </c>
      <c r="B11888">
        <v>12</v>
      </c>
      <c r="C11888" t="s">
        <v>24899</v>
      </c>
      <c r="D11888" t="s">
        <v>8040</v>
      </c>
      <c r="F11888" t="s">
        <v>24579</v>
      </c>
      <c r="G11888">
        <v>7</v>
      </c>
      <c r="H11888" t="s">
        <v>9260</v>
      </c>
      <c r="I11888" t="s">
        <v>8043</v>
      </c>
      <c r="J11888">
        <v>0</v>
      </c>
      <c r="K11888">
        <v>0</v>
      </c>
      <c r="L11888">
        <v>1</v>
      </c>
      <c r="M11888">
        <v>1</v>
      </c>
      <c r="N11888" s="90">
        <v>42389</v>
      </c>
      <c r="O11888" s="88">
        <v>1</v>
      </c>
      <c r="P11888" s="90">
        <v>42389</v>
      </c>
      <c r="Q11888">
        <v>0</v>
      </c>
      <c r="R11888">
        <v>1</v>
      </c>
      <c r="S11888">
        <v>0</v>
      </c>
      <c r="T11888">
        <v>0</v>
      </c>
      <c r="U11888">
        <v>0</v>
      </c>
      <c r="V11888">
        <v>0</v>
      </c>
      <c r="W11888" s="88">
        <v>1</v>
      </c>
      <c r="X11888" s="90">
        <v>42389</v>
      </c>
    </row>
    <row r="11889" spans="1:24" x14ac:dyDescent="0.25">
      <c r="A11889" t="s">
        <v>24900</v>
      </c>
      <c r="B11889">
        <v>12</v>
      </c>
      <c r="C11889" t="s">
        <v>4198</v>
      </c>
      <c r="D11889" t="s">
        <v>8040</v>
      </c>
      <c r="F11889" t="s">
        <v>24579</v>
      </c>
      <c r="G11889">
        <v>7</v>
      </c>
      <c r="H11889" t="s">
        <v>9260</v>
      </c>
      <c r="I11889" t="s">
        <v>8043</v>
      </c>
      <c r="J11889">
        <v>0</v>
      </c>
      <c r="K11889">
        <v>0</v>
      </c>
      <c r="L11889">
        <v>1</v>
      </c>
      <c r="M11889">
        <v>1</v>
      </c>
      <c r="N11889" s="90">
        <v>42389</v>
      </c>
      <c r="O11889" s="88">
        <v>1</v>
      </c>
      <c r="P11889" s="90">
        <v>42389</v>
      </c>
      <c r="Q11889">
        <v>0</v>
      </c>
      <c r="R11889">
        <v>1</v>
      </c>
      <c r="S11889">
        <v>0</v>
      </c>
      <c r="T11889">
        <v>0</v>
      </c>
      <c r="U11889">
        <v>0</v>
      </c>
      <c r="V11889">
        <v>0</v>
      </c>
      <c r="W11889" s="88">
        <v>1</v>
      </c>
      <c r="X11889" s="90">
        <v>42389</v>
      </c>
    </row>
    <row r="11890" spans="1:24" x14ac:dyDescent="0.25">
      <c r="A11890" t="s">
        <v>24901</v>
      </c>
      <c r="B11890">
        <v>12</v>
      </c>
      <c r="C11890" t="s">
        <v>24902</v>
      </c>
      <c r="D11890" t="s">
        <v>8040</v>
      </c>
      <c r="F11890" t="s">
        <v>24579</v>
      </c>
      <c r="G11890">
        <v>7</v>
      </c>
      <c r="H11890" t="s">
        <v>9260</v>
      </c>
      <c r="I11890" t="s">
        <v>8043</v>
      </c>
      <c r="J11890">
        <v>0</v>
      </c>
      <c r="K11890">
        <v>0</v>
      </c>
      <c r="L11890">
        <v>1</v>
      </c>
      <c r="M11890">
        <v>1</v>
      </c>
      <c r="N11890" s="90">
        <v>42389</v>
      </c>
      <c r="O11890" s="88">
        <v>1</v>
      </c>
      <c r="P11890" s="90">
        <v>42389</v>
      </c>
      <c r="Q11890">
        <v>0</v>
      </c>
      <c r="R11890">
        <v>1</v>
      </c>
      <c r="S11890">
        <v>0</v>
      </c>
      <c r="T11890">
        <v>0</v>
      </c>
      <c r="U11890">
        <v>0</v>
      </c>
      <c r="V11890">
        <v>0</v>
      </c>
      <c r="W11890" s="88">
        <v>1</v>
      </c>
      <c r="X11890" s="90">
        <v>42389</v>
      </c>
    </row>
    <row r="11891" spans="1:24" x14ac:dyDescent="0.25">
      <c r="A11891" t="s">
        <v>24903</v>
      </c>
      <c r="B11891">
        <v>12</v>
      </c>
      <c r="C11891" t="s">
        <v>24904</v>
      </c>
      <c r="D11891" t="s">
        <v>8040</v>
      </c>
      <c r="F11891" t="s">
        <v>24579</v>
      </c>
      <c r="G11891">
        <v>7</v>
      </c>
      <c r="H11891" t="s">
        <v>9260</v>
      </c>
      <c r="I11891" t="s">
        <v>8043</v>
      </c>
      <c r="J11891">
        <v>0</v>
      </c>
      <c r="K11891">
        <v>0</v>
      </c>
      <c r="L11891">
        <v>1</v>
      </c>
      <c r="M11891">
        <v>1</v>
      </c>
      <c r="N11891" s="90">
        <v>42389</v>
      </c>
      <c r="O11891" s="88">
        <v>1</v>
      </c>
      <c r="P11891" s="90">
        <v>42389</v>
      </c>
      <c r="Q11891">
        <v>0</v>
      </c>
      <c r="R11891">
        <v>1</v>
      </c>
      <c r="S11891">
        <v>0</v>
      </c>
      <c r="T11891">
        <v>0</v>
      </c>
      <c r="U11891">
        <v>0</v>
      </c>
      <c r="V11891">
        <v>0</v>
      </c>
      <c r="W11891" s="88">
        <v>1</v>
      </c>
      <c r="X11891" s="90">
        <v>42389</v>
      </c>
    </row>
    <row r="11892" spans="1:24" x14ac:dyDescent="0.25">
      <c r="A11892" t="s">
        <v>24905</v>
      </c>
      <c r="B11892">
        <v>12</v>
      </c>
      <c r="C11892" t="s">
        <v>24906</v>
      </c>
      <c r="D11892" t="s">
        <v>8040</v>
      </c>
      <c r="F11892" t="s">
        <v>24579</v>
      </c>
      <c r="G11892">
        <v>7</v>
      </c>
      <c r="H11892" t="s">
        <v>9260</v>
      </c>
      <c r="I11892" t="s">
        <v>8043</v>
      </c>
      <c r="J11892">
        <v>0</v>
      </c>
      <c r="K11892">
        <v>0</v>
      </c>
      <c r="L11892">
        <v>1</v>
      </c>
      <c r="M11892">
        <v>1</v>
      </c>
      <c r="N11892" s="90">
        <v>42389</v>
      </c>
      <c r="O11892" s="88">
        <v>1</v>
      </c>
      <c r="P11892" s="90">
        <v>42389</v>
      </c>
      <c r="Q11892">
        <v>0</v>
      </c>
      <c r="R11892">
        <v>1</v>
      </c>
      <c r="S11892">
        <v>0</v>
      </c>
      <c r="T11892">
        <v>0</v>
      </c>
      <c r="U11892">
        <v>0</v>
      </c>
      <c r="V11892">
        <v>0</v>
      </c>
      <c r="W11892" s="88">
        <v>1</v>
      </c>
      <c r="X11892" s="90">
        <v>42389</v>
      </c>
    </row>
    <row r="11893" spans="1:24" x14ac:dyDescent="0.25">
      <c r="A11893" t="s">
        <v>24907</v>
      </c>
      <c r="B11893">
        <v>12</v>
      </c>
      <c r="C11893" t="s">
        <v>24908</v>
      </c>
      <c r="D11893" t="s">
        <v>8040</v>
      </c>
      <c r="F11893" t="s">
        <v>24579</v>
      </c>
      <c r="G11893">
        <v>7</v>
      </c>
      <c r="H11893" t="s">
        <v>9260</v>
      </c>
      <c r="I11893" t="s">
        <v>8043</v>
      </c>
      <c r="J11893">
        <v>0</v>
      </c>
      <c r="K11893">
        <v>0</v>
      </c>
      <c r="L11893">
        <v>1</v>
      </c>
      <c r="M11893">
        <v>1</v>
      </c>
      <c r="N11893" s="90">
        <v>42389</v>
      </c>
      <c r="O11893" s="88">
        <v>1</v>
      </c>
      <c r="P11893" s="90">
        <v>42389</v>
      </c>
      <c r="Q11893">
        <v>0</v>
      </c>
      <c r="R11893">
        <v>1</v>
      </c>
      <c r="S11893">
        <v>0</v>
      </c>
      <c r="T11893">
        <v>0</v>
      </c>
      <c r="U11893">
        <v>0</v>
      </c>
      <c r="V11893">
        <v>0</v>
      </c>
      <c r="W11893" s="88">
        <v>1</v>
      </c>
      <c r="X11893" s="90">
        <v>42389</v>
      </c>
    </row>
    <row r="11894" spans="1:24" x14ac:dyDescent="0.25">
      <c r="A11894" t="s">
        <v>24909</v>
      </c>
      <c r="B11894">
        <v>12</v>
      </c>
      <c r="C11894" t="s">
        <v>4199</v>
      </c>
      <c r="D11894" t="s">
        <v>8040</v>
      </c>
      <c r="F11894" t="s">
        <v>24579</v>
      </c>
      <c r="G11894">
        <v>7</v>
      </c>
      <c r="H11894" t="s">
        <v>9260</v>
      </c>
      <c r="I11894" t="s">
        <v>8043</v>
      </c>
      <c r="J11894">
        <v>0</v>
      </c>
      <c r="K11894">
        <v>0</v>
      </c>
      <c r="L11894">
        <v>1</v>
      </c>
      <c r="M11894">
        <v>1</v>
      </c>
      <c r="N11894" s="90">
        <v>42389</v>
      </c>
      <c r="O11894" s="88">
        <v>1</v>
      </c>
      <c r="P11894" s="90">
        <v>42389</v>
      </c>
      <c r="Q11894">
        <v>0</v>
      </c>
      <c r="R11894">
        <v>1</v>
      </c>
      <c r="S11894">
        <v>0</v>
      </c>
      <c r="T11894">
        <v>0</v>
      </c>
      <c r="U11894">
        <v>0</v>
      </c>
      <c r="V11894">
        <v>0</v>
      </c>
      <c r="W11894" s="88">
        <v>1</v>
      </c>
      <c r="X11894" s="90">
        <v>42389</v>
      </c>
    </row>
    <row r="11895" spans="1:24" x14ac:dyDescent="0.25">
      <c r="A11895" t="s">
        <v>24910</v>
      </c>
      <c r="B11895">
        <v>12</v>
      </c>
      <c r="C11895" t="s">
        <v>24911</v>
      </c>
      <c r="D11895" t="s">
        <v>8040</v>
      </c>
      <c r="F11895" t="s">
        <v>24579</v>
      </c>
      <c r="G11895">
        <v>7</v>
      </c>
      <c r="H11895" t="s">
        <v>9260</v>
      </c>
      <c r="I11895" t="s">
        <v>8043</v>
      </c>
      <c r="J11895">
        <v>0</v>
      </c>
      <c r="K11895">
        <v>0</v>
      </c>
      <c r="L11895">
        <v>1</v>
      </c>
      <c r="M11895">
        <v>1</v>
      </c>
      <c r="N11895" s="90">
        <v>42389</v>
      </c>
      <c r="O11895" s="88">
        <v>1</v>
      </c>
      <c r="P11895" s="90">
        <v>42389</v>
      </c>
      <c r="Q11895">
        <v>0</v>
      </c>
      <c r="R11895">
        <v>1</v>
      </c>
      <c r="S11895">
        <v>0</v>
      </c>
      <c r="T11895">
        <v>0</v>
      </c>
      <c r="U11895">
        <v>0</v>
      </c>
      <c r="V11895">
        <v>0</v>
      </c>
      <c r="W11895" s="88">
        <v>1</v>
      </c>
      <c r="X11895" s="90">
        <v>42389</v>
      </c>
    </row>
    <row r="11896" spans="1:24" x14ac:dyDescent="0.25">
      <c r="A11896" t="s">
        <v>24912</v>
      </c>
      <c r="B11896">
        <v>12</v>
      </c>
      <c r="C11896" t="s">
        <v>4200</v>
      </c>
      <c r="D11896" t="s">
        <v>8040</v>
      </c>
      <c r="F11896" t="s">
        <v>24579</v>
      </c>
      <c r="G11896">
        <v>7</v>
      </c>
      <c r="H11896" t="s">
        <v>9260</v>
      </c>
      <c r="I11896" t="s">
        <v>8043</v>
      </c>
      <c r="J11896">
        <v>0</v>
      </c>
      <c r="K11896">
        <v>0</v>
      </c>
      <c r="L11896">
        <v>1</v>
      </c>
      <c r="M11896">
        <v>1</v>
      </c>
      <c r="N11896" s="90">
        <v>42389</v>
      </c>
      <c r="O11896" s="88">
        <v>1</v>
      </c>
      <c r="P11896" s="90">
        <v>42389</v>
      </c>
      <c r="Q11896">
        <v>0</v>
      </c>
      <c r="R11896">
        <v>1</v>
      </c>
      <c r="S11896">
        <v>0</v>
      </c>
      <c r="T11896">
        <v>0</v>
      </c>
      <c r="U11896">
        <v>0</v>
      </c>
      <c r="V11896">
        <v>0</v>
      </c>
      <c r="W11896" s="88">
        <v>1</v>
      </c>
      <c r="X11896" s="90">
        <v>42389</v>
      </c>
    </row>
    <row r="11897" spans="1:24" x14ac:dyDescent="0.25">
      <c r="A11897" t="s">
        <v>24913</v>
      </c>
      <c r="B11897">
        <v>12</v>
      </c>
      <c r="C11897" t="s">
        <v>4201</v>
      </c>
      <c r="D11897" t="s">
        <v>8040</v>
      </c>
      <c r="F11897" t="s">
        <v>24579</v>
      </c>
      <c r="G11897">
        <v>7</v>
      </c>
      <c r="H11897" t="s">
        <v>9260</v>
      </c>
      <c r="I11897" t="s">
        <v>8043</v>
      </c>
      <c r="J11897">
        <v>0</v>
      </c>
      <c r="K11897">
        <v>0</v>
      </c>
      <c r="L11897">
        <v>1</v>
      </c>
      <c r="M11897">
        <v>1</v>
      </c>
      <c r="N11897" s="90">
        <v>42389</v>
      </c>
      <c r="O11897" s="88">
        <v>1</v>
      </c>
      <c r="P11897" s="90">
        <v>42389</v>
      </c>
      <c r="Q11897">
        <v>0</v>
      </c>
      <c r="R11897">
        <v>1</v>
      </c>
      <c r="S11897">
        <v>0</v>
      </c>
      <c r="T11897">
        <v>0</v>
      </c>
      <c r="U11897">
        <v>0</v>
      </c>
      <c r="V11897">
        <v>0</v>
      </c>
      <c r="W11897" s="88">
        <v>1</v>
      </c>
      <c r="X11897" s="90">
        <v>42389</v>
      </c>
    </row>
    <row r="11898" spans="1:24" x14ac:dyDescent="0.25">
      <c r="A11898" t="s">
        <v>24914</v>
      </c>
      <c r="B11898">
        <v>12</v>
      </c>
      <c r="C11898" t="s">
        <v>4202</v>
      </c>
      <c r="D11898" t="s">
        <v>8040</v>
      </c>
      <c r="F11898" t="s">
        <v>24579</v>
      </c>
      <c r="G11898">
        <v>7</v>
      </c>
      <c r="H11898" t="s">
        <v>9260</v>
      </c>
      <c r="I11898" t="s">
        <v>8043</v>
      </c>
      <c r="J11898">
        <v>0</v>
      </c>
      <c r="K11898">
        <v>0</v>
      </c>
      <c r="L11898">
        <v>1</v>
      </c>
      <c r="M11898">
        <v>1</v>
      </c>
      <c r="N11898" s="90">
        <v>42389</v>
      </c>
      <c r="O11898" s="88">
        <v>1</v>
      </c>
      <c r="P11898" s="90">
        <v>42389</v>
      </c>
      <c r="Q11898">
        <v>0</v>
      </c>
      <c r="R11898">
        <v>1</v>
      </c>
      <c r="S11898">
        <v>0</v>
      </c>
      <c r="T11898">
        <v>0</v>
      </c>
      <c r="U11898">
        <v>0</v>
      </c>
      <c r="V11898">
        <v>0</v>
      </c>
      <c r="W11898" s="88">
        <v>1</v>
      </c>
      <c r="X11898" s="90">
        <v>42389</v>
      </c>
    </row>
    <row r="11899" spans="1:24" x14ac:dyDescent="0.25">
      <c r="A11899" t="s">
        <v>24915</v>
      </c>
      <c r="B11899">
        <v>12</v>
      </c>
      <c r="C11899" t="s">
        <v>24916</v>
      </c>
      <c r="D11899" t="s">
        <v>8040</v>
      </c>
      <c r="F11899" t="s">
        <v>24579</v>
      </c>
      <c r="G11899">
        <v>7</v>
      </c>
      <c r="H11899" t="s">
        <v>9260</v>
      </c>
      <c r="I11899" t="s">
        <v>8043</v>
      </c>
      <c r="J11899">
        <v>0</v>
      </c>
      <c r="K11899">
        <v>0</v>
      </c>
      <c r="L11899">
        <v>1</v>
      </c>
      <c r="M11899">
        <v>1</v>
      </c>
      <c r="N11899" s="90">
        <v>42389</v>
      </c>
      <c r="O11899" s="88">
        <v>1</v>
      </c>
      <c r="P11899" s="90">
        <v>42389</v>
      </c>
      <c r="Q11899">
        <v>0</v>
      </c>
      <c r="R11899">
        <v>1</v>
      </c>
      <c r="S11899">
        <v>0</v>
      </c>
      <c r="T11899">
        <v>0</v>
      </c>
      <c r="U11899">
        <v>0</v>
      </c>
      <c r="V11899">
        <v>0</v>
      </c>
      <c r="W11899" s="88">
        <v>1</v>
      </c>
      <c r="X11899" s="90">
        <v>42389</v>
      </c>
    </row>
    <row r="11900" spans="1:24" x14ac:dyDescent="0.25">
      <c r="A11900" t="s">
        <v>24917</v>
      </c>
      <c r="B11900">
        <v>12</v>
      </c>
      <c r="C11900" t="s">
        <v>4203</v>
      </c>
      <c r="D11900" t="s">
        <v>8040</v>
      </c>
      <c r="F11900" t="s">
        <v>24579</v>
      </c>
      <c r="G11900">
        <v>7</v>
      </c>
      <c r="H11900" t="s">
        <v>9260</v>
      </c>
      <c r="I11900" t="s">
        <v>8043</v>
      </c>
      <c r="J11900">
        <v>0</v>
      </c>
      <c r="K11900">
        <v>0</v>
      </c>
      <c r="L11900">
        <v>1</v>
      </c>
      <c r="M11900">
        <v>1</v>
      </c>
      <c r="N11900" s="90">
        <v>42389</v>
      </c>
      <c r="O11900" s="88">
        <v>1</v>
      </c>
      <c r="P11900" s="90">
        <v>42389</v>
      </c>
      <c r="Q11900">
        <v>0</v>
      </c>
      <c r="R11900">
        <v>1</v>
      </c>
      <c r="S11900">
        <v>0</v>
      </c>
      <c r="T11900">
        <v>0</v>
      </c>
      <c r="U11900">
        <v>0</v>
      </c>
      <c r="V11900">
        <v>0</v>
      </c>
      <c r="W11900" s="88">
        <v>1</v>
      </c>
      <c r="X11900" s="90">
        <v>42389</v>
      </c>
    </row>
    <row r="11901" spans="1:24" x14ac:dyDescent="0.25">
      <c r="A11901" t="s">
        <v>24918</v>
      </c>
      <c r="B11901">
        <v>12</v>
      </c>
      <c r="C11901" t="s">
        <v>4204</v>
      </c>
      <c r="D11901" t="s">
        <v>8040</v>
      </c>
      <c r="F11901" t="s">
        <v>24579</v>
      </c>
      <c r="G11901">
        <v>7</v>
      </c>
      <c r="H11901" t="s">
        <v>9260</v>
      </c>
      <c r="I11901" t="s">
        <v>8043</v>
      </c>
      <c r="J11901">
        <v>0</v>
      </c>
      <c r="K11901">
        <v>0</v>
      </c>
      <c r="L11901">
        <v>1</v>
      </c>
      <c r="M11901">
        <v>1</v>
      </c>
      <c r="N11901" s="90">
        <v>42389</v>
      </c>
      <c r="O11901" s="88">
        <v>1</v>
      </c>
      <c r="P11901" s="90">
        <v>42389</v>
      </c>
      <c r="Q11901">
        <v>0</v>
      </c>
      <c r="R11901">
        <v>1</v>
      </c>
      <c r="S11901">
        <v>0</v>
      </c>
      <c r="T11901">
        <v>0</v>
      </c>
      <c r="U11901">
        <v>0</v>
      </c>
      <c r="V11901">
        <v>0</v>
      </c>
      <c r="W11901" s="88">
        <v>1</v>
      </c>
      <c r="X11901" s="90">
        <v>42389</v>
      </c>
    </row>
    <row r="11902" spans="1:24" x14ac:dyDescent="0.25">
      <c r="A11902" t="s">
        <v>24919</v>
      </c>
      <c r="B11902">
        <v>12</v>
      </c>
      <c r="C11902" t="s">
        <v>24920</v>
      </c>
      <c r="D11902" t="s">
        <v>8040</v>
      </c>
      <c r="F11902" t="s">
        <v>24579</v>
      </c>
      <c r="G11902">
        <v>7</v>
      </c>
      <c r="H11902" t="s">
        <v>9260</v>
      </c>
      <c r="I11902" t="s">
        <v>8043</v>
      </c>
      <c r="J11902">
        <v>0</v>
      </c>
      <c r="K11902">
        <v>0</v>
      </c>
      <c r="L11902">
        <v>1</v>
      </c>
      <c r="M11902">
        <v>1</v>
      </c>
      <c r="N11902" s="90">
        <v>42389</v>
      </c>
      <c r="O11902" s="88">
        <v>1</v>
      </c>
      <c r="P11902" s="90">
        <v>42389</v>
      </c>
      <c r="Q11902">
        <v>0</v>
      </c>
      <c r="R11902">
        <v>1</v>
      </c>
      <c r="S11902">
        <v>0</v>
      </c>
      <c r="T11902">
        <v>0</v>
      </c>
      <c r="U11902">
        <v>0</v>
      </c>
      <c r="V11902">
        <v>0</v>
      </c>
      <c r="W11902" s="88">
        <v>1</v>
      </c>
      <c r="X11902" s="90">
        <v>42389</v>
      </c>
    </row>
    <row r="11903" spans="1:24" x14ac:dyDescent="0.25">
      <c r="A11903" t="s">
        <v>24921</v>
      </c>
      <c r="B11903">
        <v>12</v>
      </c>
      <c r="C11903" t="s">
        <v>24922</v>
      </c>
      <c r="D11903" t="s">
        <v>8040</v>
      </c>
      <c r="F11903" t="s">
        <v>24579</v>
      </c>
      <c r="G11903">
        <v>7</v>
      </c>
      <c r="H11903" t="s">
        <v>9260</v>
      </c>
      <c r="I11903" t="s">
        <v>8043</v>
      </c>
      <c r="J11903">
        <v>0</v>
      </c>
      <c r="K11903">
        <v>0</v>
      </c>
      <c r="L11903">
        <v>1</v>
      </c>
      <c r="M11903">
        <v>1</v>
      </c>
      <c r="N11903" s="90">
        <v>42389</v>
      </c>
      <c r="O11903" s="88">
        <v>1</v>
      </c>
      <c r="P11903" s="90">
        <v>42389</v>
      </c>
      <c r="Q11903">
        <v>0</v>
      </c>
      <c r="R11903">
        <v>1</v>
      </c>
      <c r="S11903">
        <v>0</v>
      </c>
      <c r="T11903">
        <v>0</v>
      </c>
      <c r="U11903">
        <v>0</v>
      </c>
      <c r="V11903">
        <v>0</v>
      </c>
      <c r="W11903" s="88">
        <v>1</v>
      </c>
      <c r="X11903" s="90">
        <v>42389</v>
      </c>
    </row>
    <row r="11904" spans="1:24" x14ac:dyDescent="0.25">
      <c r="A11904" t="s">
        <v>24923</v>
      </c>
      <c r="B11904">
        <v>12</v>
      </c>
      <c r="C11904" t="s">
        <v>4205</v>
      </c>
      <c r="D11904" t="s">
        <v>8040</v>
      </c>
      <c r="F11904" t="s">
        <v>24579</v>
      </c>
      <c r="G11904">
        <v>7</v>
      </c>
      <c r="H11904" t="s">
        <v>9260</v>
      </c>
      <c r="I11904" t="s">
        <v>8043</v>
      </c>
      <c r="J11904">
        <v>0</v>
      </c>
      <c r="K11904">
        <v>0</v>
      </c>
      <c r="L11904">
        <v>1</v>
      </c>
      <c r="M11904">
        <v>1</v>
      </c>
      <c r="N11904" s="90">
        <v>42389</v>
      </c>
      <c r="O11904" s="88">
        <v>1</v>
      </c>
      <c r="P11904" s="90">
        <v>42389</v>
      </c>
      <c r="Q11904">
        <v>0</v>
      </c>
      <c r="R11904">
        <v>1</v>
      </c>
      <c r="S11904">
        <v>0</v>
      </c>
      <c r="T11904">
        <v>0</v>
      </c>
      <c r="U11904">
        <v>0</v>
      </c>
      <c r="V11904">
        <v>0</v>
      </c>
      <c r="W11904" s="88">
        <v>1</v>
      </c>
      <c r="X11904" s="90">
        <v>42389</v>
      </c>
    </row>
    <row r="11905" spans="1:24" x14ac:dyDescent="0.25">
      <c r="A11905" t="s">
        <v>24924</v>
      </c>
      <c r="B11905">
        <v>12</v>
      </c>
      <c r="C11905" t="s">
        <v>4206</v>
      </c>
      <c r="D11905" t="s">
        <v>8040</v>
      </c>
      <c r="F11905" t="s">
        <v>24579</v>
      </c>
      <c r="G11905">
        <v>7</v>
      </c>
      <c r="H11905" t="s">
        <v>9260</v>
      </c>
      <c r="I11905" t="s">
        <v>8043</v>
      </c>
      <c r="J11905">
        <v>0</v>
      </c>
      <c r="K11905">
        <v>0</v>
      </c>
      <c r="L11905">
        <v>1</v>
      </c>
      <c r="M11905">
        <v>1</v>
      </c>
      <c r="N11905" s="90">
        <v>42389</v>
      </c>
      <c r="O11905" s="88">
        <v>1</v>
      </c>
      <c r="P11905" s="90">
        <v>42389</v>
      </c>
      <c r="Q11905">
        <v>0</v>
      </c>
      <c r="R11905">
        <v>1</v>
      </c>
      <c r="S11905">
        <v>0</v>
      </c>
      <c r="T11905">
        <v>0</v>
      </c>
      <c r="U11905">
        <v>0</v>
      </c>
      <c r="V11905">
        <v>0</v>
      </c>
      <c r="W11905" s="88">
        <v>1</v>
      </c>
      <c r="X11905" s="90">
        <v>42389</v>
      </c>
    </row>
    <row r="11906" spans="1:24" x14ac:dyDescent="0.25">
      <c r="A11906" t="s">
        <v>24925</v>
      </c>
      <c r="B11906">
        <v>12</v>
      </c>
      <c r="C11906" t="s">
        <v>4207</v>
      </c>
      <c r="D11906" t="s">
        <v>8040</v>
      </c>
      <c r="F11906" t="s">
        <v>24579</v>
      </c>
      <c r="G11906">
        <v>7</v>
      </c>
      <c r="H11906" t="s">
        <v>9260</v>
      </c>
      <c r="I11906" t="s">
        <v>8043</v>
      </c>
      <c r="J11906">
        <v>0</v>
      </c>
      <c r="K11906">
        <v>0</v>
      </c>
      <c r="L11906">
        <v>1</v>
      </c>
      <c r="M11906">
        <v>1</v>
      </c>
      <c r="N11906" s="90">
        <v>42389</v>
      </c>
      <c r="O11906" s="88">
        <v>1</v>
      </c>
      <c r="P11906" s="90">
        <v>42389</v>
      </c>
      <c r="Q11906">
        <v>0</v>
      </c>
      <c r="R11906">
        <v>1</v>
      </c>
      <c r="S11906">
        <v>0</v>
      </c>
      <c r="T11906">
        <v>0</v>
      </c>
      <c r="U11906">
        <v>0</v>
      </c>
      <c r="V11906">
        <v>0</v>
      </c>
      <c r="W11906" s="88">
        <v>1</v>
      </c>
      <c r="X11906" s="90">
        <v>42389</v>
      </c>
    </row>
    <row r="11907" spans="1:24" x14ac:dyDescent="0.25">
      <c r="A11907" t="s">
        <v>24926</v>
      </c>
      <c r="B11907">
        <v>12</v>
      </c>
      <c r="C11907" t="s">
        <v>24927</v>
      </c>
      <c r="D11907" t="s">
        <v>8040</v>
      </c>
      <c r="F11907" t="s">
        <v>24579</v>
      </c>
      <c r="G11907">
        <v>7</v>
      </c>
      <c r="H11907" t="s">
        <v>9260</v>
      </c>
      <c r="I11907" t="s">
        <v>8043</v>
      </c>
      <c r="J11907">
        <v>0</v>
      </c>
      <c r="K11907">
        <v>0</v>
      </c>
      <c r="L11907">
        <v>1</v>
      </c>
      <c r="M11907">
        <v>1</v>
      </c>
      <c r="N11907" s="90">
        <v>42389</v>
      </c>
      <c r="O11907" s="88">
        <v>1</v>
      </c>
      <c r="P11907" s="90">
        <v>42389</v>
      </c>
      <c r="Q11907">
        <v>0</v>
      </c>
      <c r="R11907">
        <v>1</v>
      </c>
      <c r="S11907">
        <v>0</v>
      </c>
      <c r="T11907">
        <v>0</v>
      </c>
      <c r="U11907">
        <v>0</v>
      </c>
      <c r="V11907">
        <v>0</v>
      </c>
      <c r="W11907" s="88">
        <v>1</v>
      </c>
      <c r="X11907" s="90">
        <v>42389</v>
      </c>
    </row>
    <row r="11908" spans="1:24" x14ac:dyDescent="0.25">
      <c r="A11908" t="s">
        <v>24928</v>
      </c>
      <c r="B11908">
        <v>12</v>
      </c>
      <c r="C11908" t="s">
        <v>4208</v>
      </c>
      <c r="D11908" t="s">
        <v>8040</v>
      </c>
      <c r="F11908" t="s">
        <v>24579</v>
      </c>
      <c r="G11908">
        <v>7</v>
      </c>
      <c r="H11908" t="s">
        <v>9260</v>
      </c>
      <c r="I11908" t="s">
        <v>8043</v>
      </c>
      <c r="J11908">
        <v>0</v>
      </c>
      <c r="K11908">
        <v>0</v>
      </c>
      <c r="L11908">
        <v>1</v>
      </c>
      <c r="M11908">
        <v>1</v>
      </c>
      <c r="N11908" s="90">
        <v>42389</v>
      </c>
      <c r="O11908" s="88">
        <v>1</v>
      </c>
      <c r="P11908" s="90">
        <v>42389</v>
      </c>
      <c r="Q11908">
        <v>0</v>
      </c>
      <c r="R11908">
        <v>1</v>
      </c>
      <c r="S11908">
        <v>0</v>
      </c>
      <c r="T11908">
        <v>0</v>
      </c>
      <c r="U11908">
        <v>0</v>
      </c>
      <c r="V11908">
        <v>0</v>
      </c>
      <c r="W11908" s="88">
        <v>1</v>
      </c>
      <c r="X11908" s="90">
        <v>42389</v>
      </c>
    </row>
    <row r="11909" spans="1:24" x14ac:dyDescent="0.25">
      <c r="A11909" t="s">
        <v>24929</v>
      </c>
      <c r="B11909">
        <v>12</v>
      </c>
      <c r="C11909" t="s">
        <v>24930</v>
      </c>
      <c r="D11909" t="s">
        <v>8040</v>
      </c>
      <c r="F11909" t="s">
        <v>24579</v>
      </c>
      <c r="G11909">
        <v>7</v>
      </c>
      <c r="H11909" t="s">
        <v>9260</v>
      </c>
      <c r="I11909" t="s">
        <v>8043</v>
      </c>
      <c r="J11909">
        <v>0</v>
      </c>
      <c r="K11909">
        <v>0</v>
      </c>
      <c r="L11909">
        <v>1</v>
      </c>
      <c r="M11909">
        <v>1</v>
      </c>
      <c r="N11909" s="90">
        <v>42389</v>
      </c>
      <c r="O11909" s="88">
        <v>1</v>
      </c>
      <c r="P11909" s="90">
        <v>42389</v>
      </c>
      <c r="Q11909">
        <v>0</v>
      </c>
      <c r="R11909">
        <v>1</v>
      </c>
      <c r="S11909">
        <v>0</v>
      </c>
      <c r="T11909">
        <v>0</v>
      </c>
      <c r="U11909">
        <v>0</v>
      </c>
      <c r="V11909">
        <v>0</v>
      </c>
      <c r="W11909" s="88">
        <v>1</v>
      </c>
      <c r="X11909" s="90">
        <v>42389</v>
      </c>
    </row>
    <row r="11910" spans="1:24" x14ac:dyDescent="0.25">
      <c r="A11910" t="s">
        <v>24931</v>
      </c>
      <c r="B11910">
        <v>12</v>
      </c>
      <c r="C11910" t="s">
        <v>4209</v>
      </c>
      <c r="D11910" t="s">
        <v>8040</v>
      </c>
      <c r="F11910" t="s">
        <v>24579</v>
      </c>
      <c r="G11910">
        <v>7</v>
      </c>
      <c r="H11910" t="s">
        <v>9260</v>
      </c>
      <c r="I11910" t="s">
        <v>8043</v>
      </c>
      <c r="J11910">
        <v>0</v>
      </c>
      <c r="K11910">
        <v>0</v>
      </c>
      <c r="L11910">
        <v>1</v>
      </c>
      <c r="M11910">
        <v>1</v>
      </c>
      <c r="N11910" s="90">
        <v>42389</v>
      </c>
      <c r="O11910" s="88">
        <v>1</v>
      </c>
      <c r="P11910" s="90">
        <v>42389</v>
      </c>
      <c r="Q11910">
        <v>0</v>
      </c>
      <c r="R11910">
        <v>1</v>
      </c>
      <c r="S11910">
        <v>0</v>
      </c>
      <c r="T11910">
        <v>0</v>
      </c>
      <c r="U11910">
        <v>0</v>
      </c>
      <c r="V11910">
        <v>0</v>
      </c>
      <c r="W11910" s="88">
        <v>1</v>
      </c>
      <c r="X11910" s="90">
        <v>42389</v>
      </c>
    </row>
    <row r="11911" spans="1:24" x14ac:dyDescent="0.25">
      <c r="A11911" t="s">
        <v>24932</v>
      </c>
      <c r="B11911">
        <v>12</v>
      </c>
      <c r="C11911" t="s">
        <v>4210</v>
      </c>
      <c r="D11911" t="s">
        <v>8040</v>
      </c>
      <c r="F11911" t="s">
        <v>24579</v>
      </c>
      <c r="G11911">
        <v>7</v>
      </c>
      <c r="H11911" t="s">
        <v>9260</v>
      </c>
      <c r="I11911" t="s">
        <v>8043</v>
      </c>
      <c r="J11911">
        <v>0</v>
      </c>
      <c r="K11911">
        <v>0</v>
      </c>
      <c r="L11911">
        <v>1</v>
      </c>
      <c r="M11911">
        <v>1</v>
      </c>
      <c r="N11911" s="90">
        <v>42389</v>
      </c>
      <c r="O11911" s="88">
        <v>1</v>
      </c>
      <c r="P11911" s="90">
        <v>42389</v>
      </c>
      <c r="Q11911">
        <v>0</v>
      </c>
      <c r="R11911">
        <v>1</v>
      </c>
      <c r="S11911">
        <v>0</v>
      </c>
      <c r="T11911">
        <v>0</v>
      </c>
      <c r="U11911">
        <v>0</v>
      </c>
      <c r="V11911">
        <v>0</v>
      </c>
      <c r="W11911" s="88">
        <v>1</v>
      </c>
      <c r="X11911" s="90">
        <v>42389</v>
      </c>
    </row>
    <row r="11912" spans="1:24" x14ac:dyDescent="0.25">
      <c r="A11912" t="s">
        <v>24933</v>
      </c>
      <c r="B11912">
        <v>12</v>
      </c>
      <c r="C11912" t="s">
        <v>4211</v>
      </c>
      <c r="D11912" t="s">
        <v>8040</v>
      </c>
      <c r="F11912" t="s">
        <v>24579</v>
      </c>
      <c r="G11912">
        <v>7</v>
      </c>
      <c r="H11912" t="s">
        <v>9260</v>
      </c>
      <c r="I11912" t="s">
        <v>8043</v>
      </c>
      <c r="J11912">
        <v>0</v>
      </c>
      <c r="K11912">
        <v>0</v>
      </c>
      <c r="L11912">
        <v>1</v>
      </c>
      <c r="M11912">
        <v>1</v>
      </c>
      <c r="N11912" s="90">
        <v>42389</v>
      </c>
      <c r="O11912" s="88">
        <v>1</v>
      </c>
      <c r="P11912" s="90">
        <v>42389</v>
      </c>
      <c r="Q11912">
        <v>0</v>
      </c>
      <c r="R11912">
        <v>1</v>
      </c>
      <c r="S11912">
        <v>0</v>
      </c>
      <c r="T11912">
        <v>0</v>
      </c>
      <c r="U11912">
        <v>0</v>
      </c>
      <c r="V11912">
        <v>0</v>
      </c>
      <c r="W11912" s="88">
        <v>1</v>
      </c>
      <c r="X11912" s="90">
        <v>42389</v>
      </c>
    </row>
    <row r="11913" spans="1:24" x14ac:dyDescent="0.25">
      <c r="A11913" t="s">
        <v>24934</v>
      </c>
      <c r="B11913">
        <v>12</v>
      </c>
      <c r="C11913" t="s">
        <v>4212</v>
      </c>
      <c r="D11913" t="s">
        <v>8040</v>
      </c>
      <c r="F11913" t="s">
        <v>24579</v>
      </c>
      <c r="G11913">
        <v>7</v>
      </c>
      <c r="H11913" t="s">
        <v>9260</v>
      </c>
      <c r="I11913" t="s">
        <v>8043</v>
      </c>
      <c r="J11913">
        <v>0</v>
      </c>
      <c r="K11913">
        <v>0</v>
      </c>
      <c r="L11913">
        <v>1</v>
      </c>
      <c r="M11913">
        <v>1</v>
      </c>
      <c r="N11913" s="90">
        <v>42389</v>
      </c>
      <c r="O11913" s="88">
        <v>1</v>
      </c>
      <c r="P11913" s="90">
        <v>42389</v>
      </c>
      <c r="Q11913">
        <v>0</v>
      </c>
      <c r="R11913">
        <v>1</v>
      </c>
      <c r="S11913">
        <v>0</v>
      </c>
      <c r="T11913">
        <v>0</v>
      </c>
      <c r="U11913">
        <v>0</v>
      </c>
      <c r="V11913">
        <v>0</v>
      </c>
      <c r="W11913" s="88">
        <v>1</v>
      </c>
      <c r="X11913" s="90">
        <v>42389</v>
      </c>
    </row>
    <row r="11914" spans="1:24" x14ac:dyDescent="0.25">
      <c r="A11914" t="s">
        <v>24935</v>
      </c>
      <c r="B11914">
        <v>12</v>
      </c>
      <c r="C11914" t="s">
        <v>4213</v>
      </c>
      <c r="D11914" t="s">
        <v>8040</v>
      </c>
      <c r="F11914" t="s">
        <v>24579</v>
      </c>
      <c r="G11914">
        <v>7</v>
      </c>
      <c r="H11914" t="s">
        <v>9260</v>
      </c>
      <c r="I11914" t="s">
        <v>8043</v>
      </c>
      <c r="J11914">
        <v>0</v>
      </c>
      <c r="K11914">
        <v>0</v>
      </c>
      <c r="L11914">
        <v>1</v>
      </c>
      <c r="M11914">
        <v>1</v>
      </c>
      <c r="N11914" s="90">
        <v>42389</v>
      </c>
      <c r="O11914" s="88">
        <v>1</v>
      </c>
      <c r="P11914" s="90">
        <v>42389</v>
      </c>
      <c r="Q11914">
        <v>0</v>
      </c>
      <c r="R11914">
        <v>1</v>
      </c>
      <c r="S11914">
        <v>0</v>
      </c>
      <c r="T11914">
        <v>0</v>
      </c>
      <c r="U11914">
        <v>0</v>
      </c>
      <c r="V11914">
        <v>0</v>
      </c>
      <c r="W11914" s="88">
        <v>1</v>
      </c>
      <c r="X11914" s="90">
        <v>42389</v>
      </c>
    </row>
    <row r="11915" spans="1:24" x14ac:dyDescent="0.25">
      <c r="A11915" t="s">
        <v>24936</v>
      </c>
      <c r="B11915">
        <v>12</v>
      </c>
      <c r="C11915" t="s">
        <v>4214</v>
      </c>
      <c r="D11915" t="s">
        <v>8040</v>
      </c>
      <c r="F11915" t="s">
        <v>24579</v>
      </c>
      <c r="G11915">
        <v>7</v>
      </c>
      <c r="H11915" t="s">
        <v>9260</v>
      </c>
      <c r="I11915" t="s">
        <v>8043</v>
      </c>
      <c r="J11915">
        <v>0</v>
      </c>
      <c r="K11915">
        <v>0</v>
      </c>
      <c r="L11915">
        <v>1</v>
      </c>
      <c r="M11915">
        <v>1</v>
      </c>
      <c r="N11915" s="90">
        <v>42389</v>
      </c>
      <c r="O11915" s="88">
        <v>1</v>
      </c>
      <c r="P11915" s="90">
        <v>42389</v>
      </c>
      <c r="Q11915">
        <v>0</v>
      </c>
      <c r="R11915">
        <v>1</v>
      </c>
      <c r="S11915">
        <v>0</v>
      </c>
      <c r="T11915">
        <v>0</v>
      </c>
      <c r="U11915">
        <v>0</v>
      </c>
      <c r="V11915">
        <v>0</v>
      </c>
      <c r="W11915" s="88">
        <v>1</v>
      </c>
      <c r="X11915" s="90">
        <v>42389</v>
      </c>
    </row>
    <row r="11916" spans="1:24" x14ac:dyDescent="0.25">
      <c r="A11916" t="s">
        <v>24937</v>
      </c>
      <c r="B11916">
        <v>12</v>
      </c>
      <c r="C11916" t="s">
        <v>4215</v>
      </c>
      <c r="D11916" t="s">
        <v>8040</v>
      </c>
      <c r="F11916" t="s">
        <v>24579</v>
      </c>
      <c r="G11916">
        <v>7</v>
      </c>
      <c r="H11916" t="s">
        <v>9260</v>
      </c>
      <c r="I11916" t="s">
        <v>8043</v>
      </c>
      <c r="J11916">
        <v>0</v>
      </c>
      <c r="K11916">
        <v>0</v>
      </c>
      <c r="L11916">
        <v>1</v>
      </c>
      <c r="M11916">
        <v>1</v>
      </c>
      <c r="N11916" s="90">
        <v>42389</v>
      </c>
      <c r="O11916" s="88">
        <v>1</v>
      </c>
      <c r="P11916" s="90">
        <v>42389</v>
      </c>
      <c r="Q11916">
        <v>0</v>
      </c>
      <c r="R11916">
        <v>1</v>
      </c>
      <c r="S11916">
        <v>0</v>
      </c>
      <c r="T11916">
        <v>0</v>
      </c>
      <c r="U11916">
        <v>0</v>
      </c>
      <c r="V11916">
        <v>0</v>
      </c>
      <c r="W11916" s="88">
        <v>1</v>
      </c>
      <c r="X11916" s="90">
        <v>42389</v>
      </c>
    </row>
    <row r="11917" spans="1:24" x14ac:dyDescent="0.25">
      <c r="A11917" t="s">
        <v>24938</v>
      </c>
      <c r="B11917">
        <v>12</v>
      </c>
      <c r="C11917" t="s">
        <v>4216</v>
      </c>
      <c r="D11917" t="s">
        <v>8040</v>
      </c>
      <c r="F11917" t="s">
        <v>24579</v>
      </c>
      <c r="G11917">
        <v>7</v>
      </c>
      <c r="H11917" t="s">
        <v>9260</v>
      </c>
      <c r="I11917" t="s">
        <v>8043</v>
      </c>
      <c r="J11917">
        <v>0</v>
      </c>
      <c r="K11917">
        <v>0</v>
      </c>
      <c r="L11917">
        <v>1</v>
      </c>
      <c r="M11917">
        <v>1</v>
      </c>
      <c r="N11917" s="90">
        <v>42389</v>
      </c>
      <c r="O11917" s="88">
        <v>1</v>
      </c>
      <c r="P11917" s="90">
        <v>42389</v>
      </c>
      <c r="Q11917">
        <v>0</v>
      </c>
      <c r="R11917">
        <v>1</v>
      </c>
      <c r="S11917">
        <v>0</v>
      </c>
      <c r="T11917">
        <v>0</v>
      </c>
      <c r="U11917">
        <v>0</v>
      </c>
      <c r="V11917">
        <v>0</v>
      </c>
      <c r="W11917" s="88">
        <v>1</v>
      </c>
      <c r="X11917" s="90">
        <v>42389</v>
      </c>
    </row>
    <row r="11918" spans="1:24" x14ac:dyDescent="0.25">
      <c r="A11918" t="s">
        <v>24939</v>
      </c>
      <c r="B11918">
        <v>12</v>
      </c>
      <c r="C11918" t="s">
        <v>4217</v>
      </c>
      <c r="D11918" t="s">
        <v>8040</v>
      </c>
      <c r="F11918" t="s">
        <v>24579</v>
      </c>
      <c r="G11918">
        <v>7</v>
      </c>
      <c r="H11918" t="s">
        <v>9260</v>
      </c>
      <c r="I11918" t="s">
        <v>8043</v>
      </c>
      <c r="J11918">
        <v>0</v>
      </c>
      <c r="K11918">
        <v>0</v>
      </c>
      <c r="L11918">
        <v>1</v>
      </c>
      <c r="M11918">
        <v>1</v>
      </c>
      <c r="N11918" s="90">
        <v>42389</v>
      </c>
      <c r="O11918" s="88">
        <v>1</v>
      </c>
      <c r="P11918" s="90">
        <v>42389</v>
      </c>
      <c r="Q11918">
        <v>0</v>
      </c>
      <c r="R11918">
        <v>1</v>
      </c>
      <c r="S11918">
        <v>0</v>
      </c>
      <c r="T11918">
        <v>0</v>
      </c>
      <c r="U11918">
        <v>0</v>
      </c>
      <c r="V11918">
        <v>0</v>
      </c>
      <c r="W11918" s="88">
        <v>1</v>
      </c>
      <c r="X11918" s="90">
        <v>42389</v>
      </c>
    </row>
    <row r="11919" spans="1:24" x14ac:dyDescent="0.25">
      <c r="A11919" t="s">
        <v>24940</v>
      </c>
      <c r="B11919">
        <v>12</v>
      </c>
      <c r="C11919" t="s">
        <v>24941</v>
      </c>
      <c r="D11919" t="s">
        <v>8040</v>
      </c>
      <c r="F11919" t="s">
        <v>24579</v>
      </c>
      <c r="G11919">
        <v>7</v>
      </c>
      <c r="H11919" t="s">
        <v>9260</v>
      </c>
      <c r="I11919" t="s">
        <v>8043</v>
      </c>
      <c r="J11919">
        <v>0</v>
      </c>
      <c r="K11919">
        <v>0</v>
      </c>
      <c r="L11919">
        <v>1</v>
      </c>
      <c r="M11919">
        <v>1</v>
      </c>
      <c r="N11919" s="90">
        <v>42389</v>
      </c>
      <c r="O11919" s="88">
        <v>1</v>
      </c>
      <c r="P11919" s="90">
        <v>42389</v>
      </c>
      <c r="Q11919">
        <v>0</v>
      </c>
      <c r="R11919">
        <v>1</v>
      </c>
      <c r="S11919">
        <v>0</v>
      </c>
      <c r="T11919">
        <v>0</v>
      </c>
      <c r="U11919">
        <v>0</v>
      </c>
      <c r="V11919">
        <v>0</v>
      </c>
      <c r="W11919" s="88">
        <v>1</v>
      </c>
      <c r="X11919" s="90">
        <v>42389</v>
      </c>
    </row>
    <row r="11920" spans="1:24" x14ac:dyDescent="0.25">
      <c r="A11920" t="s">
        <v>24942</v>
      </c>
      <c r="B11920">
        <v>12</v>
      </c>
      <c r="C11920" t="s">
        <v>4218</v>
      </c>
      <c r="D11920" t="s">
        <v>8040</v>
      </c>
      <c r="F11920" t="s">
        <v>24579</v>
      </c>
      <c r="G11920">
        <v>7</v>
      </c>
      <c r="H11920" t="s">
        <v>9260</v>
      </c>
      <c r="I11920" t="s">
        <v>8043</v>
      </c>
      <c r="J11920">
        <v>0</v>
      </c>
      <c r="K11920">
        <v>0</v>
      </c>
      <c r="L11920">
        <v>1</v>
      </c>
      <c r="M11920">
        <v>1</v>
      </c>
      <c r="N11920" s="90">
        <v>42389</v>
      </c>
      <c r="O11920" s="88">
        <v>1</v>
      </c>
      <c r="P11920" s="90">
        <v>42389</v>
      </c>
      <c r="Q11920">
        <v>0</v>
      </c>
      <c r="R11920">
        <v>1</v>
      </c>
      <c r="S11920">
        <v>0</v>
      </c>
      <c r="T11920">
        <v>0</v>
      </c>
      <c r="U11920">
        <v>0</v>
      </c>
      <c r="V11920">
        <v>0</v>
      </c>
      <c r="W11920" s="88">
        <v>1</v>
      </c>
      <c r="X11920" s="90">
        <v>42389</v>
      </c>
    </row>
    <row r="11921" spans="1:24" x14ac:dyDescent="0.25">
      <c r="A11921" t="s">
        <v>24943</v>
      </c>
      <c r="B11921">
        <v>12</v>
      </c>
      <c r="C11921" t="s">
        <v>24944</v>
      </c>
      <c r="D11921" t="s">
        <v>8040</v>
      </c>
      <c r="F11921" t="s">
        <v>24579</v>
      </c>
      <c r="G11921">
        <v>7</v>
      </c>
      <c r="H11921" t="s">
        <v>9260</v>
      </c>
      <c r="I11921" t="s">
        <v>8043</v>
      </c>
      <c r="J11921">
        <v>0</v>
      </c>
      <c r="K11921">
        <v>0</v>
      </c>
      <c r="L11921">
        <v>1</v>
      </c>
      <c r="M11921">
        <v>1</v>
      </c>
      <c r="N11921" s="90">
        <v>42389</v>
      </c>
      <c r="O11921" s="88">
        <v>1</v>
      </c>
      <c r="P11921" s="90">
        <v>42389</v>
      </c>
      <c r="Q11921">
        <v>0</v>
      </c>
      <c r="R11921">
        <v>1</v>
      </c>
      <c r="S11921">
        <v>0</v>
      </c>
      <c r="T11921">
        <v>0</v>
      </c>
      <c r="U11921">
        <v>0</v>
      </c>
      <c r="V11921">
        <v>0</v>
      </c>
      <c r="W11921" s="88">
        <v>1</v>
      </c>
      <c r="X11921" s="90">
        <v>42389</v>
      </c>
    </row>
    <row r="11922" spans="1:24" x14ac:dyDescent="0.25">
      <c r="A11922" t="s">
        <v>24945</v>
      </c>
      <c r="B11922">
        <v>12</v>
      </c>
      <c r="C11922" t="s">
        <v>4219</v>
      </c>
      <c r="D11922" t="s">
        <v>8040</v>
      </c>
      <c r="F11922" t="s">
        <v>24579</v>
      </c>
      <c r="G11922">
        <v>7</v>
      </c>
      <c r="H11922" t="s">
        <v>9260</v>
      </c>
      <c r="I11922" t="s">
        <v>8043</v>
      </c>
      <c r="J11922">
        <v>0</v>
      </c>
      <c r="K11922">
        <v>0</v>
      </c>
      <c r="L11922">
        <v>1</v>
      </c>
      <c r="M11922">
        <v>1</v>
      </c>
      <c r="N11922" s="90">
        <v>42389</v>
      </c>
      <c r="O11922" s="88">
        <v>1</v>
      </c>
      <c r="P11922" s="90">
        <v>42389</v>
      </c>
      <c r="Q11922">
        <v>0</v>
      </c>
      <c r="R11922">
        <v>1</v>
      </c>
      <c r="S11922">
        <v>0</v>
      </c>
      <c r="T11922">
        <v>0</v>
      </c>
      <c r="U11922">
        <v>0</v>
      </c>
      <c r="V11922">
        <v>0</v>
      </c>
      <c r="W11922" s="88">
        <v>1</v>
      </c>
      <c r="X11922" s="90">
        <v>42389</v>
      </c>
    </row>
    <row r="11923" spans="1:24" x14ac:dyDescent="0.25">
      <c r="A11923" t="s">
        <v>24946</v>
      </c>
      <c r="B11923">
        <v>12</v>
      </c>
      <c r="C11923" t="s">
        <v>4220</v>
      </c>
      <c r="D11923" t="s">
        <v>8040</v>
      </c>
      <c r="F11923" t="s">
        <v>24579</v>
      </c>
      <c r="G11923">
        <v>7</v>
      </c>
      <c r="H11923" t="s">
        <v>9260</v>
      </c>
      <c r="I11923" t="s">
        <v>8043</v>
      </c>
      <c r="J11923">
        <v>0</v>
      </c>
      <c r="K11923">
        <v>0</v>
      </c>
      <c r="L11923">
        <v>1</v>
      </c>
      <c r="M11923">
        <v>1</v>
      </c>
      <c r="N11923" s="90">
        <v>42389</v>
      </c>
      <c r="O11923" s="88">
        <v>1</v>
      </c>
      <c r="P11923" s="90">
        <v>42389</v>
      </c>
      <c r="Q11923">
        <v>0</v>
      </c>
      <c r="R11923">
        <v>1</v>
      </c>
      <c r="S11923">
        <v>0</v>
      </c>
      <c r="T11923">
        <v>0</v>
      </c>
      <c r="U11923">
        <v>0</v>
      </c>
      <c r="V11923">
        <v>0</v>
      </c>
      <c r="W11923" s="88">
        <v>1</v>
      </c>
      <c r="X11923" s="90">
        <v>42389</v>
      </c>
    </row>
    <row r="11924" spans="1:24" x14ac:dyDescent="0.25">
      <c r="A11924" t="s">
        <v>24947</v>
      </c>
      <c r="B11924">
        <v>12</v>
      </c>
      <c r="C11924" t="s">
        <v>24948</v>
      </c>
      <c r="D11924" t="s">
        <v>8040</v>
      </c>
      <c r="F11924" t="s">
        <v>24579</v>
      </c>
      <c r="G11924">
        <v>7</v>
      </c>
      <c r="H11924" t="s">
        <v>9260</v>
      </c>
      <c r="I11924" t="s">
        <v>8043</v>
      </c>
      <c r="J11924">
        <v>0</v>
      </c>
      <c r="K11924">
        <v>0</v>
      </c>
      <c r="L11924">
        <v>1</v>
      </c>
      <c r="M11924">
        <v>1</v>
      </c>
      <c r="N11924" s="90">
        <v>42389</v>
      </c>
      <c r="O11924" s="88">
        <v>1</v>
      </c>
      <c r="P11924" s="90">
        <v>42389</v>
      </c>
      <c r="Q11924">
        <v>0</v>
      </c>
      <c r="R11924">
        <v>1</v>
      </c>
      <c r="S11924">
        <v>0</v>
      </c>
      <c r="T11924">
        <v>0</v>
      </c>
      <c r="U11924">
        <v>0</v>
      </c>
      <c r="V11924">
        <v>0</v>
      </c>
      <c r="W11924" s="88">
        <v>1</v>
      </c>
      <c r="X11924" s="90">
        <v>42389</v>
      </c>
    </row>
    <row r="11925" spans="1:24" x14ac:dyDescent="0.25">
      <c r="A11925" t="s">
        <v>24949</v>
      </c>
      <c r="B11925">
        <v>12</v>
      </c>
      <c r="C11925" t="s">
        <v>24950</v>
      </c>
      <c r="D11925" t="s">
        <v>8040</v>
      </c>
      <c r="F11925" t="s">
        <v>24579</v>
      </c>
      <c r="G11925">
        <v>7</v>
      </c>
      <c r="H11925" t="s">
        <v>9260</v>
      </c>
      <c r="I11925" t="s">
        <v>8043</v>
      </c>
      <c r="J11925">
        <v>0</v>
      </c>
      <c r="K11925">
        <v>0</v>
      </c>
      <c r="L11925">
        <v>1</v>
      </c>
      <c r="M11925">
        <v>1</v>
      </c>
      <c r="N11925" s="90">
        <v>42389</v>
      </c>
      <c r="O11925" s="88">
        <v>1</v>
      </c>
      <c r="P11925" s="90">
        <v>42389</v>
      </c>
      <c r="Q11925">
        <v>0</v>
      </c>
      <c r="R11925">
        <v>1</v>
      </c>
      <c r="S11925">
        <v>0</v>
      </c>
      <c r="T11925">
        <v>0</v>
      </c>
      <c r="U11925">
        <v>0</v>
      </c>
      <c r="V11925">
        <v>0</v>
      </c>
      <c r="W11925" s="88">
        <v>1</v>
      </c>
      <c r="X11925" s="90">
        <v>42389</v>
      </c>
    </row>
    <row r="11926" spans="1:24" x14ac:dyDescent="0.25">
      <c r="A11926" t="s">
        <v>24951</v>
      </c>
      <c r="B11926">
        <v>12</v>
      </c>
      <c r="C11926" t="s">
        <v>24952</v>
      </c>
      <c r="D11926" t="s">
        <v>8040</v>
      </c>
      <c r="F11926" t="s">
        <v>24579</v>
      </c>
      <c r="G11926">
        <v>7</v>
      </c>
      <c r="H11926" t="s">
        <v>9260</v>
      </c>
      <c r="I11926" t="s">
        <v>8043</v>
      </c>
      <c r="J11926">
        <v>0</v>
      </c>
      <c r="K11926">
        <v>0</v>
      </c>
      <c r="L11926">
        <v>1</v>
      </c>
      <c r="M11926">
        <v>1</v>
      </c>
      <c r="N11926" s="90">
        <v>42389</v>
      </c>
      <c r="O11926" s="88">
        <v>1</v>
      </c>
      <c r="P11926" s="90">
        <v>42389</v>
      </c>
      <c r="Q11926">
        <v>0</v>
      </c>
      <c r="R11926">
        <v>1</v>
      </c>
      <c r="S11926">
        <v>0</v>
      </c>
      <c r="T11926">
        <v>0</v>
      </c>
      <c r="U11926">
        <v>0</v>
      </c>
      <c r="V11926">
        <v>0</v>
      </c>
      <c r="W11926" s="88">
        <v>1</v>
      </c>
      <c r="X11926" s="90">
        <v>42389</v>
      </c>
    </row>
    <row r="11927" spans="1:24" x14ac:dyDescent="0.25">
      <c r="A11927" t="s">
        <v>24953</v>
      </c>
      <c r="B11927">
        <v>12</v>
      </c>
      <c r="C11927" t="s">
        <v>4221</v>
      </c>
      <c r="D11927" t="s">
        <v>8040</v>
      </c>
      <c r="F11927" t="s">
        <v>24579</v>
      </c>
      <c r="G11927">
        <v>7</v>
      </c>
      <c r="H11927" t="s">
        <v>9260</v>
      </c>
      <c r="I11927" t="s">
        <v>8043</v>
      </c>
      <c r="J11927">
        <v>0</v>
      </c>
      <c r="K11927">
        <v>0</v>
      </c>
      <c r="L11927">
        <v>1</v>
      </c>
      <c r="M11927">
        <v>1</v>
      </c>
      <c r="N11927" s="90">
        <v>42389</v>
      </c>
      <c r="O11927" s="88">
        <v>1</v>
      </c>
      <c r="P11927" s="90">
        <v>42389</v>
      </c>
      <c r="Q11927">
        <v>0</v>
      </c>
      <c r="R11927">
        <v>1</v>
      </c>
      <c r="S11927">
        <v>0</v>
      </c>
      <c r="T11927">
        <v>0</v>
      </c>
      <c r="U11927">
        <v>0</v>
      </c>
      <c r="V11927">
        <v>0</v>
      </c>
      <c r="W11927" s="88">
        <v>1</v>
      </c>
      <c r="X11927" s="90">
        <v>42389</v>
      </c>
    </row>
    <row r="11928" spans="1:24" x14ac:dyDescent="0.25">
      <c r="A11928" t="s">
        <v>24954</v>
      </c>
      <c r="B11928">
        <v>12</v>
      </c>
      <c r="C11928" t="s">
        <v>4222</v>
      </c>
      <c r="D11928" t="s">
        <v>8040</v>
      </c>
      <c r="F11928" t="s">
        <v>24579</v>
      </c>
      <c r="G11928">
        <v>7</v>
      </c>
      <c r="H11928" t="s">
        <v>9260</v>
      </c>
      <c r="I11928" t="s">
        <v>8043</v>
      </c>
      <c r="J11928">
        <v>0</v>
      </c>
      <c r="K11928">
        <v>0</v>
      </c>
      <c r="L11928">
        <v>1</v>
      </c>
      <c r="M11928">
        <v>1</v>
      </c>
      <c r="N11928" s="90">
        <v>42389</v>
      </c>
      <c r="O11928" s="88">
        <v>1</v>
      </c>
      <c r="P11928" s="90">
        <v>42389</v>
      </c>
      <c r="Q11928">
        <v>0</v>
      </c>
      <c r="R11928">
        <v>1</v>
      </c>
      <c r="S11928">
        <v>0</v>
      </c>
      <c r="T11928">
        <v>0</v>
      </c>
      <c r="U11928">
        <v>0</v>
      </c>
      <c r="V11928">
        <v>0</v>
      </c>
      <c r="W11928" s="88">
        <v>1</v>
      </c>
      <c r="X11928" s="90">
        <v>42389</v>
      </c>
    </row>
    <row r="11929" spans="1:24" x14ac:dyDescent="0.25">
      <c r="A11929" t="s">
        <v>24955</v>
      </c>
      <c r="B11929">
        <v>12</v>
      </c>
      <c r="C11929" t="s">
        <v>4223</v>
      </c>
      <c r="D11929" t="s">
        <v>8040</v>
      </c>
      <c r="F11929" t="s">
        <v>24579</v>
      </c>
      <c r="G11929">
        <v>7</v>
      </c>
      <c r="H11929" t="s">
        <v>9260</v>
      </c>
      <c r="I11929" t="s">
        <v>8043</v>
      </c>
      <c r="J11929">
        <v>0</v>
      </c>
      <c r="K11929">
        <v>0</v>
      </c>
      <c r="L11929">
        <v>1</v>
      </c>
      <c r="M11929">
        <v>1</v>
      </c>
      <c r="N11929" s="90">
        <v>42389</v>
      </c>
      <c r="O11929" s="88">
        <v>1</v>
      </c>
      <c r="P11929" s="90">
        <v>42389</v>
      </c>
      <c r="Q11929">
        <v>0</v>
      </c>
      <c r="R11929">
        <v>1</v>
      </c>
      <c r="S11929">
        <v>0</v>
      </c>
      <c r="T11929">
        <v>0</v>
      </c>
      <c r="U11929">
        <v>0</v>
      </c>
      <c r="V11929">
        <v>0</v>
      </c>
      <c r="W11929" s="88">
        <v>1</v>
      </c>
      <c r="X11929" s="90">
        <v>42389</v>
      </c>
    </row>
    <row r="11930" spans="1:24" x14ac:dyDescent="0.25">
      <c r="A11930" t="s">
        <v>24956</v>
      </c>
      <c r="B11930">
        <v>12</v>
      </c>
      <c r="C11930" t="s">
        <v>4224</v>
      </c>
      <c r="D11930" t="s">
        <v>8040</v>
      </c>
      <c r="F11930" t="s">
        <v>24579</v>
      </c>
      <c r="G11930">
        <v>7</v>
      </c>
      <c r="H11930" t="s">
        <v>9260</v>
      </c>
      <c r="I11930" t="s">
        <v>8043</v>
      </c>
      <c r="J11930">
        <v>0</v>
      </c>
      <c r="K11930">
        <v>0</v>
      </c>
      <c r="L11930">
        <v>1</v>
      </c>
      <c r="M11930">
        <v>1</v>
      </c>
      <c r="N11930" s="90">
        <v>42389</v>
      </c>
      <c r="O11930" s="88">
        <v>1</v>
      </c>
      <c r="P11930" s="90">
        <v>42389</v>
      </c>
      <c r="Q11930">
        <v>0</v>
      </c>
      <c r="R11930">
        <v>1</v>
      </c>
      <c r="S11930">
        <v>0</v>
      </c>
      <c r="T11930">
        <v>0</v>
      </c>
      <c r="U11930">
        <v>0</v>
      </c>
      <c r="V11930">
        <v>0</v>
      </c>
      <c r="W11930" s="88">
        <v>1</v>
      </c>
      <c r="X11930" s="90">
        <v>42389</v>
      </c>
    </row>
    <row r="11931" spans="1:24" x14ac:dyDescent="0.25">
      <c r="A11931" t="s">
        <v>24957</v>
      </c>
      <c r="B11931">
        <v>12</v>
      </c>
      <c r="C11931" t="s">
        <v>4225</v>
      </c>
      <c r="D11931" t="s">
        <v>8040</v>
      </c>
      <c r="F11931" t="s">
        <v>24579</v>
      </c>
      <c r="G11931">
        <v>7</v>
      </c>
      <c r="H11931" t="s">
        <v>9260</v>
      </c>
      <c r="I11931" t="s">
        <v>8043</v>
      </c>
      <c r="J11931">
        <v>0</v>
      </c>
      <c r="K11931">
        <v>0</v>
      </c>
      <c r="L11931">
        <v>1</v>
      </c>
      <c r="M11931">
        <v>1</v>
      </c>
      <c r="N11931" s="90">
        <v>42389</v>
      </c>
      <c r="O11931" s="88">
        <v>1</v>
      </c>
      <c r="P11931" s="90">
        <v>42389</v>
      </c>
      <c r="Q11931">
        <v>0</v>
      </c>
      <c r="R11931">
        <v>1</v>
      </c>
      <c r="S11931">
        <v>0</v>
      </c>
      <c r="T11931">
        <v>0</v>
      </c>
      <c r="U11931">
        <v>0</v>
      </c>
      <c r="V11931">
        <v>0</v>
      </c>
      <c r="W11931" s="88">
        <v>1</v>
      </c>
      <c r="X11931" s="90">
        <v>42389</v>
      </c>
    </row>
    <row r="11932" spans="1:24" x14ac:dyDescent="0.25">
      <c r="A11932" t="s">
        <v>24958</v>
      </c>
      <c r="B11932">
        <v>12</v>
      </c>
      <c r="C11932" t="s">
        <v>24959</v>
      </c>
      <c r="D11932" t="s">
        <v>8040</v>
      </c>
      <c r="F11932" t="s">
        <v>24579</v>
      </c>
      <c r="G11932">
        <v>7</v>
      </c>
      <c r="H11932" t="s">
        <v>9260</v>
      </c>
      <c r="I11932" t="s">
        <v>8043</v>
      </c>
      <c r="J11932">
        <v>0</v>
      </c>
      <c r="K11932">
        <v>0</v>
      </c>
      <c r="L11932">
        <v>1</v>
      </c>
      <c r="M11932">
        <v>1</v>
      </c>
      <c r="N11932" s="90">
        <v>42389</v>
      </c>
      <c r="O11932" s="88">
        <v>1</v>
      </c>
      <c r="P11932" s="90">
        <v>42389</v>
      </c>
      <c r="Q11932">
        <v>0</v>
      </c>
      <c r="R11932">
        <v>1</v>
      </c>
      <c r="S11932">
        <v>0</v>
      </c>
      <c r="T11932">
        <v>0</v>
      </c>
      <c r="U11932">
        <v>0</v>
      </c>
      <c r="V11932">
        <v>0</v>
      </c>
      <c r="W11932" s="88">
        <v>1</v>
      </c>
      <c r="X11932" s="90">
        <v>42389</v>
      </c>
    </row>
    <row r="11933" spans="1:24" x14ac:dyDescent="0.25">
      <c r="A11933" t="s">
        <v>24960</v>
      </c>
      <c r="B11933">
        <v>12</v>
      </c>
      <c r="C11933" t="s">
        <v>4226</v>
      </c>
      <c r="D11933" t="s">
        <v>8040</v>
      </c>
      <c r="F11933" t="s">
        <v>24579</v>
      </c>
      <c r="G11933">
        <v>7</v>
      </c>
      <c r="H11933" t="s">
        <v>9260</v>
      </c>
      <c r="I11933" t="s">
        <v>8043</v>
      </c>
      <c r="J11933">
        <v>0</v>
      </c>
      <c r="K11933">
        <v>0</v>
      </c>
      <c r="L11933">
        <v>1</v>
      </c>
      <c r="M11933">
        <v>1</v>
      </c>
      <c r="N11933" s="90">
        <v>42389</v>
      </c>
      <c r="O11933" s="88">
        <v>1</v>
      </c>
      <c r="P11933" s="90">
        <v>42389</v>
      </c>
      <c r="Q11933">
        <v>0</v>
      </c>
      <c r="R11933">
        <v>1</v>
      </c>
      <c r="S11933">
        <v>0</v>
      </c>
      <c r="T11933">
        <v>0</v>
      </c>
      <c r="U11933">
        <v>0</v>
      </c>
      <c r="V11933">
        <v>0</v>
      </c>
      <c r="W11933" s="88">
        <v>1</v>
      </c>
      <c r="X11933" s="90">
        <v>42389</v>
      </c>
    </row>
    <row r="11934" spans="1:24" x14ac:dyDescent="0.25">
      <c r="A11934" t="s">
        <v>24961</v>
      </c>
      <c r="B11934">
        <v>12</v>
      </c>
      <c r="C11934" t="s">
        <v>4227</v>
      </c>
      <c r="D11934" t="s">
        <v>8040</v>
      </c>
      <c r="F11934" t="s">
        <v>24579</v>
      </c>
      <c r="G11934">
        <v>7</v>
      </c>
      <c r="H11934" t="s">
        <v>9260</v>
      </c>
      <c r="I11934" t="s">
        <v>8043</v>
      </c>
      <c r="J11934">
        <v>0</v>
      </c>
      <c r="K11934">
        <v>0</v>
      </c>
      <c r="L11934">
        <v>1</v>
      </c>
      <c r="M11934">
        <v>1</v>
      </c>
      <c r="N11934" s="90">
        <v>42389</v>
      </c>
      <c r="O11934" s="88">
        <v>1</v>
      </c>
      <c r="P11934" s="90">
        <v>42389</v>
      </c>
      <c r="Q11934">
        <v>0</v>
      </c>
      <c r="R11934">
        <v>1</v>
      </c>
      <c r="S11934">
        <v>0</v>
      </c>
      <c r="T11934">
        <v>0</v>
      </c>
      <c r="U11934">
        <v>0</v>
      </c>
      <c r="V11934">
        <v>0</v>
      </c>
      <c r="W11934" s="88">
        <v>1</v>
      </c>
      <c r="X11934" s="90">
        <v>42389</v>
      </c>
    </row>
    <row r="11935" spans="1:24" x14ac:dyDescent="0.25">
      <c r="A11935" t="s">
        <v>24962</v>
      </c>
      <c r="B11935">
        <v>12</v>
      </c>
      <c r="C11935" t="s">
        <v>4228</v>
      </c>
      <c r="D11935" t="s">
        <v>8040</v>
      </c>
      <c r="F11935" t="s">
        <v>24579</v>
      </c>
      <c r="G11935">
        <v>7</v>
      </c>
      <c r="H11935" t="s">
        <v>9260</v>
      </c>
      <c r="I11935" t="s">
        <v>8043</v>
      </c>
      <c r="J11935">
        <v>0</v>
      </c>
      <c r="K11935">
        <v>0</v>
      </c>
      <c r="L11935">
        <v>1</v>
      </c>
      <c r="M11935">
        <v>1</v>
      </c>
      <c r="N11935" s="90">
        <v>42389</v>
      </c>
      <c r="O11935" s="88">
        <v>1</v>
      </c>
      <c r="P11935" s="90">
        <v>42389</v>
      </c>
      <c r="Q11935">
        <v>0</v>
      </c>
      <c r="R11935">
        <v>1</v>
      </c>
      <c r="S11935">
        <v>0</v>
      </c>
      <c r="T11935">
        <v>0</v>
      </c>
      <c r="U11935">
        <v>0</v>
      </c>
      <c r="V11935">
        <v>0</v>
      </c>
      <c r="W11935" s="88">
        <v>1</v>
      </c>
      <c r="X11935" s="90">
        <v>42389</v>
      </c>
    </row>
    <row r="11936" spans="1:24" x14ac:dyDescent="0.25">
      <c r="A11936" t="s">
        <v>24963</v>
      </c>
      <c r="B11936">
        <v>12</v>
      </c>
      <c r="C11936" t="s">
        <v>4229</v>
      </c>
      <c r="D11936" t="s">
        <v>8040</v>
      </c>
      <c r="F11936" t="s">
        <v>24579</v>
      </c>
      <c r="G11936">
        <v>7</v>
      </c>
      <c r="H11936" t="s">
        <v>9260</v>
      </c>
      <c r="I11936" t="s">
        <v>8043</v>
      </c>
      <c r="J11936">
        <v>0</v>
      </c>
      <c r="K11936">
        <v>0</v>
      </c>
      <c r="L11936">
        <v>1</v>
      </c>
      <c r="M11936">
        <v>1</v>
      </c>
      <c r="N11936" s="90">
        <v>42389</v>
      </c>
      <c r="O11936" s="88">
        <v>1</v>
      </c>
      <c r="P11936" s="90">
        <v>42389</v>
      </c>
      <c r="Q11936">
        <v>0</v>
      </c>
      <c r="R11936">
        <v>1</v>
      </c>
      <c r="S11936">
        <v>0</v>
      </c>
      <c r="T11936">
        <v>0</v>
      </c>
      <c r="U11936">
        <v>0</v>
      </c>
      <c r="V11936">
        <v>0</v>
      </c>
      <c r="W11936" s="88">
        <v>1</v>
      </c>
      <c r="X11936" s="90">
        <v>42389</v>
      </c>
    </row>
    <row r="11937" spans="1:24" x14ac:dyDescent="0.25">
      <c r="A11937" t="s">
        <v>24964</v>
      </c>
      <c r="B11937">
        <v>12</v>
      </c>
      <c r="C11937" t="s">
        <v>4230</v>
      </c>
      <c r="D11937" t="s">
        <v>8040</v>
      </c>
      <c r="F11937" t="s">
        <v>24579</v>
      </c>
      <c r="G11937">
        <v>7</v>
      </c>
      <c r="H11937" t="s">
        <v>9260</v>
      </c>
      <c r="I11937" t="s">
        <v>8043</v>
      </c>
      <c r="J11937">
        <v>0</v>
      </c>
      <c r="K11937">
        <v>0</v>
      </c>
      <c r="L11937">
        <v>1</v>
      </c>
      <c r="M11937">
        <v>1</v>
      </c>
      <c r="N11937" s="90">
        <v>42389</v>
      </c>
      <c r="O11937" s="88">
        <v>1</v>
      </c>
      <c r="P11937" s="90">
        <v>42389</v>
      </c>
      <c r="Q11937">
        <v>0</v>
      </c>
      <c r="R11937">
        <v>1</v>
      </c>
      <c r="S11937">
        <v>0</v>
      </c>
      <c r="T11937">
        <v>0</v>
      </c>
      <c r="U11937">
        <v>0</v>
      </c>
      <c r="V11937">
        <v>0</v>
      </c>
      <c r="W11937" s="88">
        <v>1</v>
      </c>
      <c r="X11937" s="90">
        <v>42389</v>
      </c>
    </row>
    <row r="11938" spans="1:24" x14ac:dyDescent="0.25">
      <c r="A11938" t="s">
        <v>24965</v>
      </c>
      <c r="B11938">
        <v>12</v>
      </c>
      <c r="C11938" t="s">
        <v>24966</v>
      </c>
      <c r="D11938" t="s">
        <v>8040</v>
      </c>
      <c r="F11938" t="s">
        <v>24579</v>
      </c>
      <c r="G11938">
        <v>7</v>
      </c>
      <c r="H11938" t="s">
        <v>9260</v>
      </c>
      <c r="I11938" t="s">
        <v>8043</v>
      </c>
      <c r="J11938">
        <v>0</v>
      </c>
      <c r="K11938">
        <v>0</v>
      </c>
      <c r="L11938">
        <v>1</v>
      </c>
      <c r="M11938">
        <v>1</v>
      </c>
      <c r="N11938" s="90">
        <v>42389</v>
      </c>
      <c r="O11938" s="88">
        <v>1</v>
      </c>
      <c r="P11938" s="90">
        <v>42389</v>
      </c>
      <c r="Q11938">
        <v>0</v>
      </c>
      <c r="R11938">
        <v>1</v>
      </c>
      <c r="S11938">
        <v>0</v>
      </c>
      <c r="T11938">
        <v>0</v>
      </c>
      <c r="U11938">
        <v>0</v>
      </c>
      <c r="V11938">
        <v>0</v>
      </c>
      <c r="W11938" s="88">
        <v>1</v>
      </c>
      <c r="X11938" s="90">
        <v>42389</v>
      </c>
    </row>
    <row r="11939" spans="1:24" x14ac:dyDescent="0.25">
      <c r="A11939" t="s">
        <v>24967</v>
      </c>
      <c r="B11939">
        <v>12</v>
      </c>
      <c r="C11939" t="s">
        <v>24968</v>
      </c>
      <c r="D11939" t="s">
        <v>8040</v>
      </c>
      <c r="F11939" t="s">
        <v>24579</v>
      </c>
      <c r="G11939">
        <v>7</v>
      </c>
      <c r="H11939" t="s">
        <v>9260</v>
      </c>
      <c r="I11939" t="s">
        <v>8043</v>
      </c>
      <c r="J11939">
        <v>0</v>
      </c>
      <c r="K11939">
        <v>0</v>
      </c>
      <c r="L11939">
        <v>1</v>
      </c>
      <c r="M11939">
        <v>1</v>
      </c>
      <c r="N11939" s="90">
        <v>42389</v>
      </c>
      <c r="O11939" s="88">
        <v>1</v>
      </c>
      <c r="P11939" s="90">
        <v>42389</v>
      </c>
      <c r="Q11939">
        <v>0</v>
      </c>
      <c r="R11939">
        <v>1</v>
      </c>
      <c r="S11939">
        <v>0</v>
      </c>
      <c r="T11939">
        <v>0</v>
      </c>
      <c r="U11939">
        <v>0</v>
      </c>
      <c r="V11939">
        <v>0</v>
      </c>
      <c r="W11939" s="88">
        <v>1</v>
      </c>
      <c r="X11939" s="90">
        <v>42389</v>
      </c>
    </row>
    <row r="11940" spans="1:24" x14ac:dyDescent="0.25">
      <c r="A11940" t="s">
        <v>24969</v>
      </c>
      <c r="B11940">
        <v>12</v>
      </c>
      <c r="C11940" t="s">
        <v>4231</v>
      </c>
      <c r="D11940" t="s">
        <v>8040</v>
      </c>
      <c r="F11940" t="s">
        <v>24579</v>
      </c>
      <c r="G11940">
        <v>7</v>
      </c>
      <c r="H11940" t="s">
        <v>9260</v>
      </c>
      <c r="I11940" t="s">
        <v>8043</v>
      </c>
      <c r="J11940">
        <v>0</v>
      </c>
      <c r="K11940">
        <v>0</v>
      </c>
      <c r="L11940">
        <v>1</v>
      </c>
      <c r="M11940">
        <v>1</v>
      </c>
      <c r="N11940" s="90">
        <v>42389</v>
      </c>
      <c r="O11940" s="88">
        <v>1</v>
      </c>
      <c r="P11940" s="90">
        <v>42389</v>
      </c>
      <c r="Q11940">
        <v>0</v>
      </c>
      <c r="R11940">
        <v>1</v>
      </c>
      <c r="S11940">
        <v>0</v>
      </c>
      <c r="T11940">
        <v>0</v>
      </c>
      <c r="U11940">
        <v>0</v>
      </c>
      <c r="V11940">
        <v>0</v>
      </c>
      <c r="W11940" s="88">
        <v>1</v>
      </c>
      <c r="X11940" s="90">
        <v>42389</v>
      </c>
    </row>
    <row r="11941" spans="1:24" x14ac:dyDescent="0.25">
      <c r="A11941" t="s">
        <v>24970</v>
      </c>
      <c r="B11941">
        <v>12</v>
      </c>
      <c r="C11941" t="s">
        <v>4232</v>
      </c>
      <c r="D11941" t="s">
        <v>8040</v>
      </c>
      <c r="F11941" t="s">
        <v>24579</v>
      </c>
      <c r="G11941">
        <v>7</v>
      </c>
      <c r="H11941" t="s">
        <v>9260</v>
      </c>
      <c r="I11941" t="s">
        <v>8043</v>
      </c>
      <c r="J11941">
        <v>0</v>
      </c>
      <c r="K11941">
        <v>0</v>
      </c>
      <c r="L11941">
        <v>1</v>
      </c>
      <c r="M11941">
        <v>1</v>
      </c>
      <c r="N11941" s="90">
        <v>42389</v>
      </c>
      <c r="O11941" s="88">
        <v>1</v>
      </c>
      <c r="P11941" s="90">
        <v>42389</v>
      </c>
      <c r="Q11941">
        <v>0</v>
      </c>
      <c r="R11941">
        <v>1</v>
      </c>
      <c r="S11941">
        <v>0</v>
      </c>
      <c r="T11941">
        <v>0</v>
      </c>
      <c r="U11941">
        <v>0</v>
      </c>
      <c r="V11941">
        <v>0</v>
      </c>
      <c r="W11941" s="88">
        <v>1</v>
      </c>
      <c r="X11941" s="90">
        <v>42389</v>
      </c>
    </row>
    <row r="11942" spans="1:24" x14ac:dyDescent="0.25">
      <c r="A11942" t="s">
        <v>24971</v>
      </c>
      <c r="B11942">
        <v>12</v>
      </c>
      <c r="C11942" t="s">
        <v>24972</v>
      </c>
      <c r="D11942" t="s">
        <v>8040</v>
      </c>
      <c r="F11942" t="s">
        <v>24579</v>
      </c>
      <c r="G11942">
        <v>7</v>
      </c>
      <c r="H11942" t="s">
        <v>9260</v>
      </c>
      <c r="I11942" t="s">
        <v>8043</v>
      </c>
      <c r="J11942">
        <v>0</v>
      </c>
      <c r="K11942">
        <v>0</v>
      </c>
      <c r="L11942">
        <v>1</v>
      </c>
      <c r="M11942">
        <v>1</v>
      </c>
      <c r="N11942" s="90">
        <v>42389</v>
      </c>
      <c r="O11942" s="88">
        <v>1</v>
      </c>
      <c r="P11942" s="90">
        <v>42389</v>
      </c>
      <c r="Q11942">
        <v>0</v>
      </c>
      <c r="R11942">
        <v>1</v>
      </c>
      <c r="S11942">
        <v>0</v>
      </c>
      <c r="T11942">
        <v>0</v>
      </c>
      <c r="U11942">
        <v>0</v>
      </c>
      <c r="V11942">
        <v>0</v>
      </c>
      <c r="W11942" s="88">
        <v>1</v>
      </c>
      <c r="X11942" s="90">
        <v>42389</v>
      </c>
    </row>
    <row r="11943" spans="1:24" x14ac:dyDescent="0.25">
      <c r="A11943" t="s">
        <v>24973</v>
      </c>
      <c r="B11943">
        <v>12</v>
      </c>
      <c r="C11943" t="s">
        <v>4233</v>
      </c>
      <c r="D11943" t="s">
        <v>8040</v>
      </c>
      <c r="F11943" t="s">
        <v>24579</v>
      </c>
      <c r="G11943">
        <v>7</v>
      </c>
      <c r="H11943" t="s">
        <v>9260</v>
      </c>
      <c r="I11943" t="s">
        <v>8043</v>
      </c>
      <c r="J11943">
        <v>0</v>
      </c>
      <c r="K11943">
        <v>0</v>
      </c>
      <c r="L11943">
        <v>1</v>
      </c>
      <c r="M11943">
        <v>1</v>
      </c>
      <c r="N11943" s="90">
        <v>42389</v>
      </c>
      <c r="O11943" s="88">
        <v>1</v>
      </c>
      <c r="P11943" s="90">
        <v>42389</v>
      </c>
      <c r="Q11943">
        <v>0</v>
      </c>
      <c r="R11943">
        <v>1</v>
      </c>
      <c r="S11943">
        <v>0</v>
      </c>
      <c r="T11943">
        <v>0</v>
      </c>
      <c r="U11943">
        <v>0</v>
      </c>
      <c r="V11943">
        <v>0</v>
      </c>
      <c r="W11943" s="88">
        <v>1</v>
      </c>
      <c r="X11943" s="90">
        <v>42389</v>
      </c>
    </row>
    <row r="11944" spans="1:24" x14ac:dyDescent="0.25">
      <c r="A11944" t="s">
        <v>24974</v>
      </c>
      <c r="B11944">
        <v>12</v>
      </c>
      <c r="C11944" t="s">
        <v>24975</v>
      </c>
      <c r="D11944" t="s">
        <v>8040</v>
      </c>
      <c r="F11944" t="s">
        <v>24579</v>
      </c>
      <c r="G11944">
        <v>7</v>
      </c>
      <c r="H11944" t="s">
        <v>9260</v>
      </c>
      <c r="I11944" t="s">
        <v>8043</v>
      </c>
      <c r="J11944">
        <v>0</v>
      </c>
      <c r="K11944">
        <v>0</v>
      </c>
      <c r="L11944">
        <v>1</v>
      </c>
      <c r="M11944">
        <v>1</v>
      </c>
      <c r="N11944" s="90">
        <v>42389</v>
      </c>
      <c r="O11944" s="88">
        <v>1</v>
      </c>
      <c r="P11944" s="90">
        <v>42389</v>
      </c>
      <c r="Q11944">
        <v>0</v>
      </c>
      <c r="R11944">
        <v>1</v>
      </c>
      <c r="S11944">
        <v>0</v>
      </c>
      <c r="T11944">
        <v>0</v>
      </c>
      <c r="U11944">
        <v>0</v>
      </c>
      <c r="V11944">
        <v>0</v>
      </c>
      <c r="W11944" s="88">
        <v>1</v>
      </c>
      <c r="X11944" s="90">
        <v>42389</v>
      </c>
    </row>
    <row r="11945" spans="1:24" x14ac:dyDescent="0.25">
      <c r="A11945" t="s">
        <v>24976</v>
      </c>
      <c r="B11945">
        <v>12</v>
      </c>
      <c r="C11945" t="s">
        <v>4234</v>
      </c>
      <c r="D11945" t="s">
        <v>8040</v>
      </c>
      <c r="F11945" t="s">
        <v>24579</v>
      </c>
      <c r="G11945">
        <v>7</v>
      </c>
      <c r="H11945" t="s">
        <v>9260</v>
      </c>
      <c r="I11945" t="s">
        <v>8043</v>
      </c>
      <c r="J11945">
        <v>0</v>
      </c>
      <c r="K11945">
        <v>0</v>
      </c>
      <c r="L11945">
        <v>1</v>
      </c>
      <c r="M11945">
        <v>1</v>
      </c>
      <c r="N11945" s="90">
        <v>42389</v>
      </c>
      <c r="O11945" s="88">
        <v>1</v>
      </c>
      <c r="P11945" s="90">
        <v>42389</v>
      </c>
      <c r="Q11945">
        <v>0</v>
      </c>
      <c r="R11945">
        <v>1</v>
      </c>
      <c r="S11945">
        <v>0</v>
      </c>
      <c r="T11945">
        <v>0</v>
      </c>
      <c r="U11945">
        <v>0</v>
      </c>
      <c r="V11945">
        <v>0</v>
      </c>
      <c r="W11945" s="88">
        <v>1</v>
      </c>
      <c r="X11945" s="90">
        <v>42389</v>
      </c>
    </row>
    <row r="11946" spans="1:24" x14ac:dyDescent="0.25">
      <c r="A11946" t="s">
        <v>24977</v>
      </c>
      <c r="B11946">
        <v>12</v>
      </c>
      <c r="C11946" t="s">
        <v>4235</v>
      </c>
      <c r="D11946" t="s">
        <v>8040</v>
      </c>
      <c r="F11946" t="s">
        <v>24579</v>
      </c>
      <c r="G11946">
        <v>7</v>
      </c>
      <c r="H11946" t="s">
        <v>9260</v>
      </c>
      <c r="I11946" t="s">
        <v>8043</v>
      </c>
      <c r="J11946">
        <v>0</v>
      </c>
      <c r="K11946">
        <v>0</v>
      </c>
      <c r="L11946">
        <v>1</v>
      </c>
      <c r="M11946">
        <v>1</v>
      </c>
      <c r="N11946" s="90">
        <v>42389</v>
      </c>
      <c r="O11946" s="88">
        <v>1</v>
      </c>
      <c r="P11946" s="90">
        <v>42389</v>
      </c>
      <c r="Q11946">
        <v>0</v>
      </c>
      <c r="R11946">
        <v>1</v>
      </c>
      <c r="S11946">
        <v>0</v>
      </c>
      <c r="T11946">
        <v>0</v>
      </c>
      <c r="U11946">
        <v>0</v>
      </c>
      <c r="V11946">
        <v>0</v>
      </c>
      <c r="W11946" s="88">
        <v>1</v>
      </c>
      <c r="X11946" s="90">
        <v>42389</v>
      </c>
    </row>
    <row r="11947" spans="1:24" x14ac:dyDescent="0.25">
      <c r="A11947" t="s">
        <v>24978</v>
      </c>
      <c r="B11947">
        <v>12</v>
      </c>
      <c r="C11947" t="s">
        <v>4236</v>
      </c>
      <c r="D11947" t="s">
        <v>8040</v>
      </c>
      <c r="F11947" t="s">
        <v>24579</v>
      </c>
      <c r="G11947">
        <v>7</v>
      </c>
      <c r="H11947" t="s">
        <v>9260</v>
      </c>
      <c r="I11947" t="s">
        <v>8043</v>
      </c>
      <c r="J11947">
        <v>0</v>
      </c>
      <c r="K11947">
        <v>0</v>
      </c>
      <c r="L11947">
        <v>1</v>
      </c>
      <c r="M11947">
        <v>1</v>
      </c>
      <c r="N11947" s="90">
        <v>42389</v>
      </c>
      <c r="O11947" s="88">
        <v>1</v>
      </c>
      <c r="P11947" s="90">
        <v>42389</v>
      </c>
      <c r="Q11947">
        <v>0</v>
      </c>
      <c r="R11947">
        <v>1</v>
      </c>
      <c r="S11947">
        <v>0</v>
      </c>
      <c r="T11947">
        <v>0</v>
      </c>
      <c r="U11947">
        <v>0</v>
      </c>
      <c r="V11947">
        <v>0</v>
      </c>
      <c r="W11947" s="88">
        <v>1</v>
      </c>
      <c r="X11947" s="90">
        <v>42389</v>
      </c>
    </row>
    <row r="11948" spans="1:24" x14ac:dyDescent="0.25">
      <c r="A11948" t="s">
        <v>24979</v>
      </c>
      <c r="B11948">
        <v>12</v>
      </c>
      <c r="C11948" t="s">
        <v>4237</v>
      </c>
      <c r="D11948" t="s">
        <v>8040</v>
      </c>
      <c r="F11948" t="s">
        <v>24579</v>
      </c>
      <c r="G11948">
        <v>7</v>
      </c>
      <c r="H11948" t="s">
        <v>9260</v>
      </c>
      <c r="I11948" t="s">
        <v>8043</v>
      </c>
      <c r="J11948">
        <v>0</v>
      </c>
      <c r="K11948">
        <v>0</v>
      </c>
      <c r="L11948">
        <v>1</v>
      </c>
      <c r="M11948">
        <v>1</v>
      </c>
      <c r="N11948" s="90">
        <v>42389</v>
      </c>
      <c r="O11948" s="88">
        <v>1</v>
      </c>
      <c r="P11948" s="90">
        <v>42389</v>
      </c>
      <c r="Q11948">
        <v>0</v>
      </c>
      <c r="R11948">
        <v>1</v>
      </c>
      <c r="S11948">
        <v>0</v>
      </c>
      <c r="T11948">
        <v>0</v>
      </c>
      <c r="U11948">
        <v>0</v>
      </c>
      <c r="V11948">
        <v>0</v>
      </c>
      <c r="W11948" s="88">
        <v>1</v>
      </c>
      <c r="X11948" s="90">
        <v>42389</v>
      </c>
    </row>
    <row r="11949" spans="1:24" x14ac:dyDescent="0.25">
      <c r="A11949" t="s">
        <v>24980</v>
      </c>
      <c r="B11949">
        <v>12</v>
      </c>
      <c r="C11949" t="s">
        <v>4238</v>
      </c>
      <c r="D11949" t="s">
        <v>8040</v>
      </c>
      <c r="F11949" t="s">
        <v>24579</v>
      </c>
      <c r="G11949">
        <v>7</v>
      </c>
      <c r="H11949" t="s">
        <v>9260</v>
      </c>
      <c r="I11949" t="s">
        <v>8043</v>
      </c>
      <c r="J11949">
        <v>0</v>
      </c>
      <c r="K11949">
        <v>0</v>
      </c>
      <c r="L11949">
        <v>1</v>
      </c>
      <c r="M11949">
        <v>1</v>
      </c>
      <c r="N11949" s="90">
        <v>42389</v>
      </c>
      <c r="O11949" s="88">
        <v>1</v>
      </c>
      <c r="P11949" s="90">
        <v>42389</v>
      </c>
      <c r="Q11949">
        <v>0</v>
      </c>
      <c r="R11949">
        <v>1</v>
      </c>
      <c r="S11949">
        <v>0</v>
      </c>
      <c r="T11949">
        <v>0</v>
      </c>
      <c r="U11949">
        <v>0</v>
      </c>
      <c r="V11949">
        <v>0</v>
      </c>
      <c r="W11949" s="88">
        <v>1</v>
      </c>
      <c r="X11949" s="90">
        <v>42389</v>
      </c>
    </row>
    <row r="11950" spans="1:24" x14ac:dyDescent="0.25">
      <c r="A11950" t="s">
        <v>24981</v>
      </c>
      <c r="B11950">
        <v>12</v>
      </c>
      <c r="C11950" t="s">
        <v>4239</v>
      </c>
      <c r="D11950" t="s">
        <v>8040</v>
      </c>
      <c r="F11950" t="s">
        <v>24579</v>
      </c>
      <c r="G11950">
        <v>7</v>
      </c>
      <c r="H11950" t="s">
        <v>9260</v>
      </c>
      <c r="I11950" t="s">
        <v>8043</v>
      </c>
      <c r="J11950">
        <v>0</v>
      </c>
      <c r="K11950">
        <v>0</v>
      </c>
      <c r="L11950">
        <v>1</v>
      </c>
      <c r="M11950">
        <v>1</v>
      </c>
      <c r="N11950" s="90">
        <v>42389</v>
      </c>
      <c r="O11950" s="88">
        <v>1</v>
      </c>
      <c r="P11950" s="90">
        <v>42389</v>
      </c>
      <c r="Q11950">
        <v>0</v>
      </c>
      <c r="R11950">
        <v>1</v>
      </c>
      <c r="S11950">
        <v>0</v>
      </c>
      <c r="T11950">
        <v>0</v>
      </c>
      <c r="U11950">
        <v>0</v>
      </c>
      <c r="V11950">
        <v>0</v>
      </c>
      <c r="W11950" s="88">
        <v>1</v>
      </c>
      <c r="X11950" s="90">
        <v>42389</v>
      </c>
    </row>
    <row r="11951" spans="1:24" x14ac:dyDescent="0.25">
      <c r="A11951" t="s">
        <v>24982</v>
      </c>
      <c r="B11951">
        <v>12</v>
      </c>
      <c r="C11951" t="s">
        <v>24983</v>
      </c>
      <c r="D11951" t="s">
        <v>8040</v>
      </c>
      <c r="F11951" t="s">
        <v>24579</v>
      </c>
      <c r="G11951">
        <v>7</v>
      </c>
      <c r="H11951" t="s">
        <v>9260</v>
      </c>
      <c r="I11951" t="s">
        <v>8043</v>
      </c>
      <c r="J11951">
        <v>0</v>
      </c>
      <c r="K11951">
        <v>0</v>
      </c>
      <c r="L11951">
        <v>1</v>
      </c>
      <c r="M11951">
        <v>1</v>
      </c>
      <c r="N11951" s="90">
        <v>42389</v>
      </c>
      <c r="O11951" s="88">
        <v>1</v>
      </c>
      <c r="P11951" s="90">
        <v>42389</v>
      </c>
      <c r="Q11951">
        <v>0</v>
      </c>
      <c r="R11951">
        <v>1</v>
      </c>
      <c r="S11951">
        <v>0</v>
      </c>
      <c r="T11951">
        <v>0</v>
      </c>
      <c r="U11951">
        <v>0</v>
      </c>
      <c r="V11951">
        <v>0</v>
      </c>
      <c r="W11951" s="88">
        <v>1</v>
      </c>
      <c r="X11951" s="90">
        <v>42389</v>
      </c>
    </row>
    <row r="11952" spans="1:24" x14ac:dyDescent="0.25">
      <c r="A11952" t="s">
        <v>24984</v>
      </c>
      <c r="B11952">
        <v>12</v>
      </c>
      <c r="C11952" t="s">
        <v>24985</v>
      </c>
      <c r="D11952" t="s">
        <v>8040</v>
      </c>
      <c r="F11952" t="s">
        <v>24579</v>
      </c>
      <c r="G11952">
        <v>7</v>
      </c>
      <c r="H11952" t="s">
        <v>9260</v>
      </c>
      <c r="I11952" t="s">
        <v>8043</v>
      </c>
      <c r="J11952">
        <v>0</v>
      </c>
      <c r="K11952">
        <v>0</v>
      </c>
      <c r="L11952">
        <v>1</v>
      </c>
      <c r="M11952">
        <v>1</v>
      </c>
      <c r="N11952" s="90">
        <v>42389</v>
      </c>
      <c r="O11952" s="88">
        <v>1</v>
      </c>
      <c r="P11952" s="90">
        <v>42389</v>
      </c>
      <c r="Q11952">
        <v>0</v>
      </c>
      <c r="R11952">
        <v>1</v>
      </c>
      <c r="S11952">
        <v>0</v>
      </c>
      <c r="T11952">
        <v>0</v>
      </c>
      <c r="U11952">
        <v>0</v>
      </c>
      <c r="V11952">
        <v>0</v>
      </c>
      <c r="W11952" s="88">
        <v>1</v>
      </c>
      <c r="X11952" s="90">
        <v>42389</v>
      </c>
    </row>
    <row r="11953" spans="1:24" x14ac:dyDescent="0.25">
      <c r="A11953" t="s">
        <v>24986</v>
      </c>
      <c r="B11953">
        <v>12</v>
      </c>
      <c r="C11953" t="s">
        <v>4240</v>
      </c>
      <c r="D11953" t="s">
        <v>8040</v>
      </c>
      <c r="F11953" t="s">
        <v>24579</v>
      </c>
      <c r="G11953">
        <v>7</v>
      </c>
      <c r="H11953" t="s">
        <v>9260</v>
      </c>
      <c r="I11953" t="s">
        <v>8043</v>
      </c>
      <c r="J11953">
        <v>0</v>
      </c>
      <c r="K11953">
        <v>0</v>
      </c>
      <c r="L11953">
        <v>1</v>
      </c>
      <c r="M11953">
        <v>1</v>
      </c>
      <c r="N11953" s="90">
        <v>42389</v>
      </c>
      <c r="O11953" s="88">
        <v>1</v>
      </c>
      <c r="P11953" s="90">
        <v>42389</v>
      </c>
      <c r="Q11953">
        <v>0</v>
      </c>
      <c r="R11953">
        <v>1</v>
      </c>
      <c r="S11953">
        <v>0</v>
      </c>
      <c r="T11953">
        <v>0</v>
      </c>
      <c r="U11953">
        <v>0</v>
      </c>
      <c r="V11953">
        <v>0</v>
      </c>
      <c r="W11953" s="88">
        <v>1</v>
      </c>
      <c r="X11953" s="90">
        <v>42389</v>
      </c>
    </row>
    <row r="11954" spans="1:24" x14ac:dyDescent="0.25">
      <c r="A11954" t="s">
        <v>24987</v>
      </c>
      <c r="B11954">
        <v>12</v>
      </c>
      <c r="C11954" t="s">
        <v>4241</v>
      </c>
      <c r="D11954" t="s">
        <v>8040</v>
      </c>
      <c r="F11954" t="s">
        <v>24579</v>
      </c>
      <c r="G11954">
        <v>7</v>
      </c>
      <c r="H11954" t="s">
        <v>9260</v>
      </c>
      <c r="I11954" t="s">
        <v>8043</v>
      </c>
      <c r="J11954">
        <v>0</v>
      </c>
      <c r="K11954">
        <v>0</v>
      </c>
      <c r="L11954">
        <v>1</v>
      </c>
      <c r="M11954">
        <v>1</v>
      </c>
      <c r="N11954" s="90">
        <v>42389</v>
      </c>
      <c r="O11954" s="88">
        <v>1</v>
      </c>
      <c r="P11954" s="90">
        <v>42389</v>
      </c>
      <c r="Q11954">
        <v>0</v>
      </c>
      <c r="R11954">
        <v>1</v>
      </c>
      <c r="S11954">
        <v>0</v>
      </c>
      <c r="T11954">
        <v>0</v>
      </c>
      <c r="U11954">
        <v>0</v>
      </c>
      <c r="V11954">
        <v>0</v>
      </c>
      <c r="W11954" s="88">
        <v>1</v>
      </c>
      <c r="X11954" s="90">
        <v>42389</v>
      </c>
    </row>
    <row r="11955" spans="1:24" x14ac:dyDescent="0.25">
      <c r="A11955" t="s">
        <v>24988</v>
      </c>
      <c r="B11955">
        <v>12</v>
      </c>
      <c r="C11955" t="s">
        <v>24989</v>
      </c>
      <c r="D11955" t="s">
        <v>8040</v>
      </c>
      <c r="F11955" t="s">
        <v>24579</v>
      </c>
      <c r="G11955">
        <v>7</v>
      </c>
      <c r="H11955" t="s">
        <v>9260</v>
      </c>
      <c r="I11955" t="s">
        <v>8043</v>
      </c>
      <c r="J11955">
        <v>0</v>
      </c>
      <c r="K11955">
        <v>0</v>
      </c>
      <c r="L11955">
        <v>1</v>
      </c>
      <c r="M11955">
        <v>1</v>
      </c>
      <c r="N11955" s="90">
        <v>42389</v>
      </c>
      <c r="O11955" s="88">
        <v>1</v>
      </c>
      <c r="P11955" s="90">
        <v>42389</v>
      </c>
      <c r="Q11955">
        <v>0</v>
      </c>
      <c r="R11955">
        <v>1</v>
      </c>
      <c r="S11955">
        <v>0</v>
      </c>
      <c r="T11955">
        <v>0</v>
      </c>
      <c r="U11955">
        <v>0</v>
      </c>
      <c r="V11955">
        <v>0</v>
      </c>
      <c r="W11955" s="88">
        <v>1</v>
      </c>
      <c r="X11955" s="90">
        <v>42389</v>
      </c>
    </row>
    <row r="11956" spans="1:24" x14ac:dyDescent="0.25">
      <c r="A11956" t="s">
        <v>24990</v>
      </c>
      <c r="B11956">
        <v>12</v>
      </c>
      <c r="C11956" t="s">
        <v>4242</v>
      </c>
      <c r="D11956" t="s">
        <v>8040</v>
      </c>
      <c r="F11956" t="s">
        <v>24579</v>
      </c>
      <c r="G11956">
        <v>7</v>
      </c>
      <c r="H11956" t="s">
        <v>9260</v>
      </c>
      <c r="I11956" t="s">
        <v>8043</v>
      </c>
      <c r="J11956">
        <v>0</v>
      </c>
      <c r="K11956">
        <v>0</v>
      </c>
      <c r="L11956">
        <v>1</v>
      </c>
      <c r="M11956">
        <v>1</v>
      </c>
      <c r="N11956" s="90">
        <v>42389</v>
      </c>
      <c r="O11956" s="88">
        <v>1</v>
      </c>
      <c r="P11956" s="90">
        <v>42389</v>
      </c>
      <c r="Q11956">
        <v>0</v>
      </c>
      <c r="R11956">
        <v>1</v>
      </c>
      <c r="S11956">
        <v>0</v>
      </c>
      <c r="T11956">
        <v>0</v>
      </c>
      <c r="U11956">
        <v>0</v>
      </c>
      <c r="V11956">
        <v>0</v>
      </c>
      <c r="W11956" s="88">
        <v>1</v>
      </c>
      <c r="X11956" s="90">
        <v>42389</v>
      </c>
    </row>
    <row r="11957" spans="1:24" x14ac:dyDescent="0.25">
      <c r="A11957" t="s">
        <v>24991</v>
      </c>
      <c r="B11957">
        <v>12</v>
      </c>
      <c r="C11957" t="s">
        <v>4243</v>
      </c>
      <c r="D11957" t="s">
        <v>8040</v>
      </c>
      <c r="F11957" t="s">
        <v>24579</v>
      </c>
      <c r="G11957">
        <v>7</v>
      </c>
      <c r="H11957" t="s">
        <v>9260</v>
      </c>
      <c r="I11957" t="s">
        <v>8043</v>
      </c>
      <c r="J11957">
        <v>0</v>
      </c>
      <c r="K11957">
        <v>0</v>
      </c>
      <c r="L11957">
        <v>1</v>
      </c>
      <c r="M11957">
        <v>1</v>
      </c>
      <c r="N11957" s="90">
        <v>42389</v>
      </c>
      <c r="O11957" s="88">
        <v>1</v>
      </c>
      <c r="P11957" s="90">
        <v>42389</v>
      </c>
      <c r="Q11957">
        <v>0</v>
      </c>
      <c r="R11957">
        <v>1</v>
      </c>
      <c r="S11957">
        <v>0</v>
      </c>
      <c r="T11957">
        <v>0</v>
      </c>
      <c r="U11957">
        <v>0</v>
      </c>
      <c r="V11957">
        <v>0</v>
      </c>
      <c r="W11957" s="88">
        <v>1</v>
      </c>
      <c r="X11957" s="90">
        <v>42389</v>
      </c>
    </row>
    <row r="11958" spans="1:24" x14ac:dyDescent="0.25">
      <c r="A11958" t="s">
        <v>24992</v>
      </c>
      <c r="B11958">
        <v>12</v>
      </c>
      <c r="C11958" t="s">
        <v>4244</v>
      </c>
      <c r="D11958" t="s">
        <v>8040</v>
      </c>
      <c r="F11958" t="s">
        <v>24579</v>
      </c>
      <c r="G11958">
        <v>7</v>
      </c>
      <c r="H11958" t="s">
        <v>9260</v>
      </c>
      <c r="I11958" t="s">
        <v>8043</v>
      </c>
      <c r="J11958">
        <v>0</v>
      </c>
      <c r="K11958">
        <v>0</v>
      </c>
      <c r="L11958">
        <v>1</v>
      </c>
      <c r="M11958">
        <v>1</v>
      </c>
      <c r="N11958" s="90">
        <v>42389</v>
      </c>
      <c r="O11958" s="88">
        <v>1</v>
      </c>
      <c r="P11958" s="90">
        <v>42389</v>
      </c>
      <c r="Q11958">
        <v>0</v>
      </c>
      <c r="R11958">
        <v>1</v>
      </c>
      <c r="S11958">
        <v>0</v>
      </c>
      <c r="T11958">
        <v>0</v>
      </c>
      <c r="U11958">
        <v>0</v>
      </c>
      <c r="V11958">
        <v>0</v>
      </c>
      <c r="W11958" s="88">
        <v>1</v>
      </c>
      <c r="X11958" s="90">
        <v>42389</v>
      </c>
    </row>
    <row r="11959" spans="1:24" x14ac:dyDescent="0.25">
      <c r="A11959" t="s">
        <v>24993</v>
      </c>
      <c r="B11959">
        <v>12</v>
      </c>
      <c r="C11959" t="s">
        <v>4245</v>
      </c>
      <c r="D11959" t="s">
        <v>8040</v>
      </c>
      <c r="F11959" t="s">
        <v>24579</v>
      </c>
      <c r="G11959">
        <v>7</v>
      </c>
      <c r="H11959" t="s">
        <v>9260</v>
      </c>
      <c r="I11959" t="s">
        <v>8043</v>
      </c>
      <c r="J11959">
        <v>0</v>
      </c>
      <c r="K11959">
        <v>0</v>
      </c>
      <c r="L11959">
        <v>1</v>
      </c>
      <c r="M11959">
        <v>1</v>
      </c>
      <c r="N11959" s="90">
        <v>42389</v>
      </c>
      <c r="O11959" s="88">
        <v>1</v>
      </c>
      <c r="P11959" s="90">
        <v>42389</v>
      </c>
      <c r="Q11959">
        <v>0</v>
      </c>
      <c r="R11959">
        <v>1</v>
      </c>
      <c r="S11959">
        <v>0</v>
      </c>
      <c r="T11959">
        <v>0</v>
      </c>
      <c r="U11959">
        <v>0</v>
      </c>
      <c r="V11959">
        <v>0</v>
      </c>
      <c r="W11959" s="88">
        <v>1</v>
      </c>
      <c r="X11959" s="90">
        <v>42389</v>
      </c>
    </row>
    <row r="11960" spans="1:24" x14ac:dyDescent="0.25">
      <c r="A11960" t="s">
        <v>24994</v>
      </c>
      <c r="B11960">
        <v>12</v>
      </c>
      <c r="C11960" t="s">
        <v>24995</v>
      </c>
      <c r="D11960" t="s">
        <v>8040</v>
      </c>
      <c r="F11960" t="s">
        <v>24579</v>
      </c>
      <c r="G11960">
        <v>7</v>
      </c>
      <c r="H11960" t="s">
        <v>9260</v>
      </c>
      <c r="I11960" t="s">
        <v>8043</v>
      </c>
      <c r="J11960">
        <v>0</v>
      </c>
      <c r="K11960">
        <v>0</v>
      </c>
      <c r="L11960">
        <v>1</v>
      </c>
      <c r="M11960">
        <v>1</v>
      </c>
      <c r="N11960" s="90">
        <v>42389</v>
      </c>
      <c r="O11960" s="88">
        <v>1</v>
      </c>
      <c r="P11960" s="90">
        <v>42389</v>
      </c>
      <c r="Q11960">
        <v>0</v>
      </c>
      <c r="R11960">
        <v>1</v>
      </c>
      <c r="S11960">
        <v>0</v>
      </c>
      <c r="T11960">
        <v>0</v>
      </c>
      <c r="U11960">
        <v>0</v>
      </c>
      <c r="V11960">
        <v>0</v>
      </c>
      <c r="W11960" s="88">
        <v>1</v>
      </c>
      <c r="X11960" s="90">
        <v>42389</v>
      </c>
    </row>
    <row r="11961" spans="1:24" x14ac:dyDescent="0.25">
      <c r="A11961" t="s">
        <v>24996</v>
      </c>
      <c r="B11961">
        <v>12</v>
      </c>
      <c r="C11961" t="s">
        <v>24997</v>
      </c>
      <c r="D11961" t="s">
        <v>8040</v>
      </c>
      <c r="F11961" t="s">
        <v>24579</v>
      </c>
      <c r="G11961">
        <v>7</v>
      </c>
      <c r="H11961" t="s">
        <v>9260</v>
      </c>
      <c r="I11961" t="s">
        <v>8043</v>
      </c>
      <c r="J11961">
        <v>0</v>
      </c>
      <c r="K11961">
        <v>0</v>
      </c>
      <c r="L11961">
        <v>1</v>
      </c>
      <c r="M11961">
        <v>1</v>
      </c>
      <c r="N11961" s="90">
        <v>42389</v>
      </c>
      <c r="O11961" s="88">
        <v>1</v>
      </c>
      <c r="P11961" s="90">
        <v>42389</v>
      </c>
      <c r="Q11961">
        <v>0</v>
      </c>
      <c r="R11961">
        <v>1</v>
      </c>
      <c r="S11961">
        <v>0</v>
      </c>
      <c r="T11961">
        <v>0</v>
      </c>
      <c r="U11961">
        <v>0</v>
      </c>
      <c r="V11961">
        <v>0</v>
      </c>
      <c r="W11961" s="88">
        <v>1</v>
      </c>
      <c r="X11961" s="90">
        <v>42389</v>
      </c>
    </row>
    <row r="11962" spans="1:24" x14ac:dyDescent="0.25">
      <c r="A11962" t="s">
        <v>24998</v>
      </c>
      <c r="B11962">
        <v>12</v>
      </c>
      <c r="C11962" t="s">
        <v>4246</v>
      </c>
      <c r="D11962" t="s">
        <v>8040</v>
      </c>
      <c r="F11962" t="s">
        <v>24579</v>
      </c>
      <c r="G11962">
        <v>7</v>
      </c>
      <c r="H11962" t="s">
        <v>9260</v>
      </c>
      <c r="I11962" t="s">
        <v>8043</v>
      </c>
      <c r="J11962">
        <v>0</v>
      </c>
      <c r="K11962">
        <v>0</v>
      </c>
      <c r="L11962">
        <v>1</v>
      </c>
      <c r="M11962">
        <v>1</v>
      </c>
      <c r="N11962" s="90">
        <v>42389</v>
      </c>
      <c r="O11962" s="88">
        <v>1</v>
      </c>
      <c r="P11962" s="90">
        <v>42389</v>
      </c>
      <c r="Q11962">
        <v>0</v>
      </c>
      <c r="R11962">
        <v>1</v>
      </c>
      <c r="S11962">
        <v>0</v>
      </c>
      <c r="T11962">
        <v>0</v>
      </c>
      <c r="U11962">
        <v>0</v>
      </c>
      <c r="V11962">
        <v>0</v>
      </c>
      <c r="W11962" s="88">
        <v>1</v>
      </c>
      <c r="X11962" s="90">
        <v>42389</v>
      </c>
    </row>
    <row r="11963" spans="1:24" x14ac:dyDescent="0.25">
      <c r="A11963" t="s">
        <v>24999</v>
      </c>
      <c r="B11963">
        <v>12</v>
      </c>
      <c r="C11963" t="s">
        <v>4247</v>
      </c>
      <c r="D11963" t="s">
        <v>8040</v>
      </c>
      <c r="F11963" t="s">
        <v>24579</v>
      </c>
      <c r="G11963">
        <v>7</v>
      </c>
      <c r="H11963" t="s">
        <v>9260</v>
      </c>
      <c r="I11963" t="s">
        <v>8043</v>
      </c>
      <c r="J11963">
        <v>0</v>
      </c>
      <c r="K11963">
        <v>0</v>
      </c>
      <c r="L11963">
        <v>1</v>
      </c>
      <c r="M11963">
        <v>1</v>
      </c>
      <c r="N11963" s="90">
        <v>42389</v>
      </c>
      <c r="O11963" s="88">
        <v>1</v>
      </c>
      <c r="P11963" s="90">
        <v>42389</v>
      </c>
      <c r="Q11963">
        <v>0</v>
      </c>
      <c r="R11963">
        <v>1</v>
      </c>
      <c r="S11963">
        <v>0</v>
      </c>
      <c r="T11963">
        <v>0</v>
      </c>
      <c r="U11963">
        <v>0</v>
      </c>
      <c r="V11963">
        <v>0</v>
      </c>
      <c r="W11963" s="88">
        <v>1</v>
      </c>
      <c r="X11963" s="90">
        <v>42389</v>
      </c>
    </row>
    <row r="11964" spans="1:24" x14ac:dyDescent="0.25">
      <c r="A11964" t="s">
        <v>25000</v>
      </c>
      <c r="B11964">
        <v>12</v>
      </c>
      <c r="C11964" t="s">
        <v>25001</v>
      </c>
      <c r="D11964" t="s">
        <v>8040</v>
      </c>
      <c r="F11964" t="s">
        <v>24579</v>
      </c>
      <c r="G11964">
        <v>7</v>
      </c>
      <c r="H11964" t="s">
        <v>9260</v>
      </c>
      <c r="I11964" t="s">
        <v>8043</v>
      </c>
      <c r="J11964">
        <v>0</v>
      </c>
      <c r="K11964">
        <v>0</v>
      </c>
      <c r="L11964">
        <v>1</v>
      </c>
      <c r="M11964">
        <v>1</v>
      </c>
      <c r="N11964" s="90">
        <v>42389</v>
      </c>
      <c r="O11964" s="88">
        <v>1</v>
      </c>
      <c r="P11964" s="90">
        <v>42389</v>
      </c>
      <c r="Q11964">
        <v>0</v>
      </c>
      <c r="R11964">
        <v>1</v>
      </c>
      <c r="S11964">
        <v>0</v>
      </c>
      <c r="T11964">
        <v>0</v>
      </c>
      <c r="U11964">
        <v>0</v>
      </c>
      <c r="V11964">
        <v>0</v>
      </c>
      <c r="W11964" s="88">
        <v>1</v>
      </c>
      <c r="X11964" s="90">
        <v>42389</v>
      </c>
    </row>
    <row r="11965" spans="1:24" x14ac:dyDescent="0.25">
      <c r="A11965" t="s">
        <v>25002</v>
      </c>
      <c r="B11965">
        <v>12</v>
      </c>
      <c r="C11965" t="s">
        <v>4248</v>
      </c>
      <c r="D11965" t="s">
        <v>8040</v>
      </c>
      <c r="F11965" t="s">
        <v>24579</v>
      </c>
      <c r="G11965">
        <v>7</v>
      </c>
      <c r="H11965" t="s">
        <v>9260</v>
      </c>
      <c r="I11965" t="s">
        <v>8043</v>
      </c>
      <c r="J11965">
        <v>0</v>
      </c>
      <c r="K11965">
        <v>0</v>
      </c>
      <c r="L11965">
        <v>1</v>
      </c>
      <c r="M11965">
        <v>1</v>
      </c>
      <c r="N11965" s="90">
        <v>42389</v>
      </c>
      <c r="O11965" s="88">
        <v>1</v>
      </c>
      <c r="P11965" s="90">
        <v>42389</v>
      </c>
      <c r="Q11965">
        <v>0</v>
      </c>
      <c r="R11965">
        <v>1</v>
      </c>
      <c r="S11965">
        <v>0</v>
      </c>
      <c r="T11965">
        <v>0</v>
      </c>
      <c r="U11965">
        <v>0</v>
      </c>
      <c r="V11965">
        <v>0</v>
      </c>
      <c r="W11965" s="88">
        <v>1</v>
      </c>
      <c r="X11965" s="90">
        <v>42389</v>
      </c>
    </row>
    <row r="11966" spans="1:24" x14ac:dyDescent="0.25">
      <c r="A11966" t="s">
        <v>25003</v>
      </c>
      <c r="B11966">
        <v>12</v>
      </c>
      <c r="C11966" t="s">
        <v>25004</v>
      </c>
      <c r="D11966" t="s">
        <v>8040</v>
      </c>
      <c r="F11966" t="s">
        <v>24579</v>
      </c>
      <c r="G11966">
        <v>7</v>
      </c>
      <c r="H11966" t="s">
        <v>9260</v>
      </c>
      <c r="I11966" t="s">
        <v>8043</v>
      </c>
      <c r="J11966">
        <v>0</v>
      </c>
      <c r="K11966">
        <v>0</v>
      </c>
      <c r="L11966">
        <v>1</v>
      </c>
      <c r="M11966">
        <v>1</v>
      </c>
      <c r="N11966" s="90">
        <v>42389</v>
      </c>
      <c r="O11966" s="88">
        <v>1</v>
      </c>
      <c r="P11966" s="90">
        <v>42389</v>
      </c>
      <c r="Q11966">
        <v>0</v>
      </c>
      <c r="R11966">
        <v>1</v>
      </c>
      <c r="S11966">
        <v>0</v>
      </c>
      <c r="T11966">
        <v>0</v>
      </c>
      <c r="U11966">
        <v>0</v>
      </c>
      <c r="V11966">
        <v>0</v>
      </c>
      <c r="W11966" s="88">
        <v>1</v>
      </c>
      <c r="X11966" s="90">
        <v>42389</v>
      </c>
    </row>
    <row r="11967" spans="1:24" x14ac:dyDescent="0.25">
      <c r="A11967" t="s">
        <v>25005</v>
      </c>
      <c r="B11967">
        <v>12</v>
      </c>
      <c r="C11967" t="s">
        <v>4249</v>
      </c>
      <c r="D11967" t="s">
        <v>8040</v>
      </c>
      <c r="F11967" t="s">
        <v>24579</v>
      </c>
      <c r="G11967">
        <v>7</v>
      </c>
      <c r="H11967" t="s">
        <v>9260</v>
      </c>
      <c r="I11967" t="s">
        <v>8043</v>
      </c>
      <c r="J11967">
        <v>0</v>
      </c>
      <c r="K11967">
        <v>0</v>
      </c>
      <c r="L11967">
        <v>1</v>
      </c>
      <c r="M11967">
        <v>1</v>
      </c>
      <c r="N11967" s="90">
        <v>42389</v>
      </c>
      <c r="O11967" s="88">
        <v>1</v>
      </c>
      <c r="P11967" s="90">
        <v>42389</v>
      </c>
      <c r="Q11967">
        <v>0</v>
      </c>
      <c r="R11967">
        <v>1</v>
      </c>
      <c r="S11967">
        <v>0</v>
      </c>
      <c r="T11967">
        <v>0</v>
      </c>
      <c r="U11967">
        <v>0</v>
      </c>
      <c r="V11967">
        <v>0</v>
      </c>
      <c r="W11967" s="88">
        <v>1</v>
      </c>
      <c r="X11967" s="90">
        <v>42389</v>
      </c>
    </row>
    <row r="11968" spans="1:24" x14ac:dyDescent="0.25">
      <c r="A11968" t="s">
        <v>25006</v>
      </c>
      <c r="B11968">
        <v>12</v>
      </c>
      <c r="C11968" t="s">
        <v>4250</v>
      </c>
      <c r="D11968" t="s">
        <v>8040</v>
      </c>
      <c r="F11968" t="s">
        <v>24579</v>
      </c>
      <c r="G11968">
        <v>7</v>
      </c>
      <c r="H11968" t="s">
        <v>9260</v>
      </c>
      <c r="I11968" t="s">
        <v>8043</v>
      </c>
      <c r="J11968">
        <v>0</v>
      </c>
      <c r="K11968">
        <v>0</v>
      </c>
      <c r="L11968">
        <v>1</v>
      </c>
      <c r="M11968">
        <v>1</v>
      </c>
      <c r="N11968" s="90">
        <v>42389</v>
      </c>
      <c r="O11968" s="88">
        <v>1</v>
      </c>
      <c r="P11968" s="90">
        <v>42389</v>
      </c>
      <c r="Q11968">
        <v>0</v>
      </c>
      <c r="R11968">
        <v>1</v>
      </c>
      <c r="S11968">
        <v>0</v>
      </c>
      <c r="T11968">
        <v>0</v>
      </c>
      <c r="U11968">
        <v>0</v>
      </c>
      <c r="V11968">
        <v>0</v>
      </c>
      <c r="W11968" s="88">
        <v>1</v>
      </c>
      <c r="X11968" s="90">
        <v>42389</v>
      </c>
    </row>
    <row r="11969" spans="1:24" x14ac:dyDescent="0.25">
      <c r="A11969" t="s">
        <v>25007</v>
      </c>
      <c r="B11969">
        <v>12</v>
      </c>
      <c r="C11969" t="s">
        <v>4251</v>
      </c>
      <c r="D11969" t="s">
        <v>8040</v>
      </c>
      <c r="F11969" t="s">
        <v>24579</v>
      </c>
      <c r="G11969">
        <v>7</v>
      </c>
      <c r="H11969" t="s">
        <v>9260</v>
      </c>
      <c r="I11969" t="s">
        <v>8043</v>
      </c>
      <c r="J11969">
        <v>0</v>
      </c>
      <c r="K11969">
        <v>0</v>
      </c>
      <c r="L11969">
        <v>1</v>
      </c>
      <c r="M11969">
        <v>1</v>
      </c>
      <c r="N11969" s="90">
        <v>42389</v>
      </c>
      <c r="O11969" s="88">
        <v>1</v>
      </c>
      <c r="P11969" s="90">
        <v>42389</v>
      </c>
      <c r="Q11969">
        <v>0</v>
      </c>
      <c r="R11969">
        <v>1</v>
      </c>
      <c r="S11969">
        <v>0</v>
      </c>
      <c r="T11969">
        <v>0</v>
      </c>
      <c r="U11969">
        <v>0</v>
      </c>
      <c r="V11969">
        <v>0</v>
      </c>
      <c r="W11969" s="88">
        <v>1</v>
      </c>
      <c r="X11969" s="90">
        <v>42389</v>
      </c>
    </row>
    <row r="11970" spans="1:24" x14ac:dyDescent="0.25">
      <c r="A11970" t="s">
        <v>25008</v>
      </c>
      <c r="B11970">
        <v>12</v>
      </c>
      <c r="C11970" t="s">
        <v>4252</v>
      </c>
      <c r="D11970" t="s">
        <v>8040</v>
      </c>
      <c r="F11970" t="s">
        <v>24579</v>
      </c>
      <c r="G11970">
        <v>7</v>
      </c>
      <c r="H11970" t="s">
        <v>9260</v>
      </c>
      <c r="I11970" t="s">
        <v>8043</v>
      </c>
      <c r="J11970">
        <v>0</v>
      </c>
      <c r="K11970">
        <v>0</v>
      </c>
      <c r="L11970">
        <v>1</v>
      </c>
      <c r="M11970">
        <v>1</v>
      </c>
      <c r="N11970" s="90">
        <v>42389</v>
      </c>
      <c r="O11970" s="88">
        <v>1</v>
      </c>
      <c r="P11970" s="90">
        <v>42389</v>
      </c>
      <c r="Q11970">
        <v>0</v>
      </c>
      <c r="R11970">
        <v>1</v>
      </c>
      <c r="S11970">
        <v>0</v>
      </c>
      <c r="T11970">
        <v>0</v>
      </c>
      <c r="U11970">
        <v>0</v>
      </c>
      <c r="V11970">
        <v>0</v>
      </c>
      <c r="W11970" s="88">
        <v>1</v>
      </c>
      <c r="X11970" s="90">
        <v>42389</v>
      </c>
    </row>
    <row r="11971" spans="1:24" x14ac:dyDescent="0.25">
      <c r="A11971" t="s">
        <v>25009</v>
      </c>
      <c r="B11971">
        <v>12</v>
      </c>
      <c r="C11971" t="s">
        <v>25010</v>
      </c>
      <c r="D11971" t="s">
        <v>8040</v>
      </c>
      <c r="F11971" t="s">
        <v>24579</v>
      </c>
      <c r="G11971">
        <v>7</v>
      </c>
      <c r="H11971" t="s">
        <v>9260</v>
      </c>
      <c r="I11971" t="s">
        <v>8043</v>
      </c>
      <c r="J11971">
        <v>0</v>
      </c>
      <c r="K11971">
        <v>0</v>
      </c>
      <c r="L11971">
        <v>1</v>
      </c>
      <c r="M11971">
        <v>1</v>
      </c>
      <c r="N11971" s="90">
        <v>42389</v>
      </c>
      <c r="O11971" s="88">
        <v>1</v>
      </c>
      <c r="P11971" s="90">
        <v>42389</v>
      </c>
      <c r="Q11971">
        <v>0</v>
      </c>
      <c r="R11971">
        <v>1</v>
      </c>
      <c r="S11971">
        <v>0</v>
      </c>
      <c r="T11971">
        <v>0</v>
      </c>
      <c r="U11971">
        <v>0</v>
      </c>
      <c r="V11971">
        <v>0</v>
      </c>
      <c r="W11971" s="88">
        <v>1</v>
      </c>
      <c r="X11971" s="90">
        <v>42389</v>
      </c>
    </row>
    <row r="11972" spans="1:24" x14ac:dyDescent="0.25">
      <c r="A11972" t="s">
        <v>25011</v>
      </c>
      <c r="B11972">
        <v>12</v>
      </c>
      <c r="C11972" t="s">
        <v>25012</v>
      </c>
      <c r="D11972" t="s">
        <v>8040</v>
      </c>
      <c r="F11972" t="s">
        <v>24579</v>
      </c>
      <c r="G11972">
        <v>7</v>
      </c>
      <c r="H11972" t="s">
        <v>9260</v>
      </c>
      <c r="I11972" t="s">
        <v>8043</v>
      </c>
      <c r="J11972">
        <v>0</v>
      </c>
      <c r="K11972">
        <v>0</v>
      </c>
      <c r="L11972">
        <v>1</v>
      </c>
      <c r="M11972">
        <v>1</v>
      </c>
      <c r="N11972" s="90">
        <v>42389</v>
      </c>
      <c r="O11972" s="88">
        <v>1</v>
      </c>
      <c r="P11972" s="90">
        <v>42389</v>
      </c>
      <c r="Q11972">
        <v>0</v>
      </c>
      <c r="R11972">
        <v>1</v>
      </c>
      <c r="S11972">
        <v>0</v>
      </c>
      <c r="T11972">
        <v>0</v>
      </c>
      <c r="U11972">
        <v>0</v>
      </c>
      <c r="V11972">
        <v>0</v>
      </c>
      <c r="W11972" s="88">
        <v>1</v>
      </c>
      <c r="X11972" s="90">
        <v>42389</v>
      </c>
    </row>
    <row r="11973" spans="1:24" x14ac:dyDescent="0.25">
      <c r="A11973" t="s">
        <v>25013</v>
      </c>
      <c r="B11973">
        <v>12</v>
      </c>
      <c r="C11973" t="s">
        <v>4253</v>
      </c>
      <c r="D11973" t="s">
        <v>8040</v>
      </c>
      <c r="F11973" t="s">
        <v>24579</v>
      </c>
      <c r="G11973">
        <v>7</v>
      </c>
      <c r="H11973" t="s">
        <v>9260</v>
      </c>
      <c r="I11973" t="s">
        <v>8043</v>
      </c>
      <c r="J11973">
        <v>0</v>
      </c>
      <c r="K11973">
        <v>0</v>
      </c>
      <c r="L11973">
        <v>1</v>
      </c>
      <c r="M11973">
        <v>1</v>
      </c>
      <c r="N11973" s="90">
        <v>42389</v>
      </c>
      <c r="O11973" s="88">
        <v>1</v>
      </c>
      <c r="P11973" s="90">
        <v>42389</v>
      </c>
      <c r="Q11973">
        <v>0</v>
      </c>
      <c r="R11973">
        <v>1</v>
      </c>
      <c r="S11973">
        <v>0</v>
      </c>
      <c r="T11973">
        <v>0</v>
      </c>
      <c r="U11973">
        <v>0</v>
      </c>
      <c r="V11973">
        <v>0</v>
      </c>
      <c r="W11973" s="88">
        <v>1</v>
      </c>
      <c r="X11973" s="90">
        <v>42389</v>
      </c>
    </row>
    <row r="11974" spans="1:24" x14ac:dyDescent="0.25">
      <c r="A11974" t="s">
        <v>25014</v>
      </c>
      <c r="B11974">
        <v>12</v>
      </c>
      <c r="C11974" t="s">
        <v>4254</v>
      </c>
      <c r="D11974" t="s">
        <v>8040</v>
      </c>
      <c r="F11974" t="s">
        <v>24579</v>
      </c>
      <c r="G11974">
        <v>7</v>
      </c>
      <c r="H11974" t="s">
        <v>9260</v>
      </c>
      <c r="I11974" t="s">
        <v>8043</v>
      </c>
      <c r="J11974">
        <v>0</v>
      </c>
      <c r="K11974">
        <v>0</v>
      </c>
      <c r="L11974">
        <v>1</v>
      </c>
      <c r="M11974">
        <v>1</v>
      </c>
      <c r="N11974" s="90">
        <v>42389</v>
      </c>
      <c r="O11974" s="88">
        <v>1</v>
      </c>
      <c r="P11974" s="90">
        <v>42389</v>
      </c>
      <c r="Q11974">
        <v>0</v>
      </c>
      <c r="R11974">
        <v>1</v>
      </c>
      <c r="S11974">
        <v>0</v>
      </c>
      <c r="T11974">
        <v>0</v>
      </c>
      <c r="U11974">
        <v>0</v>
      </c>
      <c r="V11974">
        <v>0</v>
      </c>
      <c r="W11974" s="88">
        <v>1</v>
      </c>
      <c r="X11974" s="90">
        <v>42389</v>
      </c>
    </row>
    <row r="11975" spans="1:24" x14ac:dyDescent="0.25">
      <c r="A11975" t="s">
        <v>25015</v>
      </c>
      <c r="B11975">
        <v>12</v>
      </c>
      <c r="C11975" t="s">
        <v>4255</v>
      </c>
      <c r="D11975" t="s">
        <v>8040</v>
      </c>
      <c r="F11975" t="s">
        <v>24579</v>
      </c>
      <c r="G11975">
        <v>7</v>
      </c>
      <c r="H11975" t="s">
        <v>9260</v>
      </c>
      <c r="I11975" t="s">
        <v>8043</v>
      </c>
      <c r="J11975">
        <v>0</v>
      </c>
      <c r="K11975">
        <v>0</v>
      </c>
      <c r="L11975">
        <v>1</v>
      </c>
      <c r="M11975">
        <v>1</v>
      </c>
      <c r="N11975" s="90">
        <v>42389</v>
      </c>
      <c r="O11975" s="88">
        <v>1</v>
      </c>
      <c r="P11975" s="90">
        <v>42389</v>
      </c>
      <c r="Q11975">
        <v>0</v>
      </c>
      <c r="R11975">
        <v>1</v>
      </c>
      <c r="S11975">
        <v>0</v>
      </c>
      <c r="T11975">
        <v>0</v>
      </c>
      <c r="U11975">
        <v>0</v>
      </c>
      <c r="V11975">
        <v>0</v>
      </c>
      <c r="W11975" s="88">
        <v>1</v>
      </c>
      <c r="X11975" s="90">
        <v>42389</v>
      </c>
    </row>
    <row r="11976" spans="1:24" x14ac:dyDescent="0.25">
      <c r="A11976" t="s">
        <v>25016</v>
      </c>
      <c r="B11976">
        <v>12</v>
      </c>
      <c r="C11976" t="s">
        <v>25017</v>
      </c>
      <c r="D11976" t="s">
        <v>8040</v>
      </c>
      <c r="F11976" t="s">
        <v>24579</v>
      </c>
      <c r="G11976">
        <v>7</v>
      </c>
      <c r="H11976" t="s">
        <v>9260</v>
      </c>
      <c r="I11976" t="s">
        <v>8043</v>
      </c>
      <c r="J11976">
        <v>0</v>
      </c>
      <c r="K11976">
        <v>0</v>
      </c>
      <c r="L11976">
        <v>1</v>
      </c>
      <c r="M11976">
        <v>1</v>
      </c>
      <c r="N11976" s="90">
        <v>42389</v>
      </c>
      <c r="O11976" s="88">
        <v>1</v>
      </c>
      <c r="P11976" s="90">
        <v>42389</v>
      </c>
      <c r="Q11976">
        <v>0</v>
      </c>
      <c r="R11976">
        <v>1</v>
      </c>
      <c r="S11976">
        <v>0</v>
      </c>
      <c r="T11976">
        <v>0</v>
      </c>
      <c r="U11976">
        <v>0</v>
      </c>
      <c r="V11976">
        <v>0</v>
      </c>
      <c r="W11976" s="88">
        <v>1</v>
      </c>
      <c r="X11976" s="90">
        <v>42389</v>
      </c>
    </row>
    <row r="11977" spans="1:24" x14ac:dyDescent="0.25">
      <c r="A11977" t="s">
        <v>25018</v>
      </c>
      <c r="B11977">
        <v>12</v>
      </c>
      <c r="C11977" t="s">
        <v>4256</v>
      </c>
      <c r="D11977" t="s">
        <v>8040</v>
      </c>
      <c r="F11977" t="s">
        <v>24579</v>
      </c>
      <c r="G11977">
        <v>7</v>
      </c>
      <c r="H11977" t="s">
        <v>9260</v>
      </c>
      <c r="I11977" t="s">
        <v>8043</v>
      </c>
      <c r="J11977">
        <v>0</v>
      </c>
      <c r="K11977">
        <v>0</v>
      </c>
      <c r="L11977">
        <v>1</v>
      </c>
      <c r="M11977">
        <v>1</v>
      </c>
      <c r="N11977" s="90">
        <v>42389</v>
      </c>
      <c r="O11977" s="88">
        <v>1</v>
      </c>
      <c r="P11977" s="90">
        <v>42389</v>
      </c>
      <c r="Q11977">
        <v>0</v>
      </c>
      <c r="R11977">
        <v>1</v>
      </c>
      <c r="S11977">
        <v>0</v>
      </c>
      <c r="T11977">
        <v>0</v>
      </c>
      <c r="U11977">
        <v>0</v>
      </c>
      <c r="V11977">
        <v>0</v>
      </c>
      <c r="W11977" s="88">
        <v>1</v>
      </c>
      <c r="X11977" s="90">
        <v>42389</v>
      </c>
    </row>
    <row r="11978" spans="1:24" x14ac:dyDescent="0.25">
      <c r="A11978" t="s">
        <v>25019</v>
      </c>
      <c r="B11978">
        <v>12</v>
      </c>
      <c r="C11978" t="s">
        <v>4257</v>
      </c>
      <c r="D11978" t="s">
        <v>8040</v>
      </c>
      <c r="F11978" t="s">
        <v>24579</v>
      </c>
      <c r="G11978">
        <v>7</v>
      </c>
      <c r="H11978" t="s">
        <v>9260</v>
      </c>
      <c r="I11978" t="s">
        <v>8043</v>
      </c>
      <c r="J11978">
        <v>0</v>
      </c>
      <c r="K11978">
        <v>0</v>
      </c>
      <c r="L11978">
        <v>1</v>
      </c>
      <c r="M11978">
        <v>1</v>
      </c>
      <c r="N11978" s="90">
        <v>42389</v>
      </c>
      <c r="O11978" s="88">
        <v>1</v>
      </c>
      <c r="P11978" s="90">
        <v>42389</v>
      </c>
      <c r="Q11978">
        <v>0</v>
      </c>
      <c r="R11978">
        <v>1</v>
      </c>
      <c r="S11978">
        <v>0</v>
      </c>
      <c r="T11978">
        <v>0</v>
      </c>
      <c r="U11978">
        <v>0</v>
      </c>
      <c r="V11978">
        <v>0</v>
      </c>
      <c r="W11978" s="88">
        <v>1</v>
      </c>
      <c r="X11978" s="90">
        <v>42389</v>
      </c>
    </row>
    <row r="11979" spans="1:24" x14ac:dyDescent="0.25">
      <c r="A11979" t="s">
        <v>25020</v>
      </c>
      <c r="B11979">
        <v>12</v>
      </c>
      <c r="C11979" t="s">
        <v>4258</v>
      </c>
      <c r="D11979" t="s">
        <v>8040</v>
      </c>
      <c r="F11979" t="s">
        <v>24579</v>
      </c>
      <c r="G11979">
        <v>7</v>
      </c>
      <c r="H11979" t="s">
        <v>9260</v>
      </c>
      <c r="I11979" t="s">
        <v>8043</v>
      </c>
      <c r="J11979">
        <v>0</v>
      </c>
      <c r="K11979">
        <v>0</v>
      </c>
      <c r="L11979">
        <v>1</v>
      </c>
      <c r="M11979">
        <v>1</v>
      </c>
      <c r="N11979" s="90">
        <v>42389</v>
      </c>
      <c r="O11979" s="88">
        <v>1</v>
      </c>
      <c r="P11979" s="90">
        <v>42389</v>
      </c>
      <c r="Q11979">
        <v>0</v>
      </c>
      <c r="R11979">
        <v>1</v>
      </c>
      <c r="S11979">
        <v>0</v>
      </c>
      <c r="T11979">
        <v>0</v>
      </c>
      <c r="U11979">
        <v>0</v>
      </c>
      <c r="V11979">
        <v>0</v>
      </c>
      <c r="W11979" s="88">
        <v>1</v>
      </c>
      <c r="X11979" s="90">
        <v>42389</v>
      </c>
    </row>
    <row r="11980" spans="1:24" x14ac:dyDescent="0.25">
      <c r="A11980" t="s">
        <v>25021</v>
      </c>
      <c r="B11980">
        <v>12</v>
      </c>
      <c r="C11980" t="s">
        <v>4259</v>
      </c>
      <c r="D11980" t="s">
        <v>8040</v>
      </c>
      <c r="F11980" t="s">
        <v>24579</v>
      </c>
      <c r="G11980">
        <v>7</v>
      </c>
      <c r="H11980" t="s">
        <v>9260</v>
      </c>
      <c r="I11980" t="s">
        <v>8043</v>
      </c>
      <c r="J11980">
        <v>0</v>
      </c>
      <c r="K11980">
        <v>0</v>
      </c>
      <c r="L11980">
        <v>1</v>
      </c>
      <c r="M11980">
        <v>1</v>
      </c>
      <c r="N11980" s="90">
        <v>42389</v>
      </c>
      <c r="O11980" s="88">
        <v>1</v>
      </c>
      <c r="P11980" s="90">
        <v>42389</v>
      </c>
      <c r="Q11980">
        <v>0</v>
      </c>
      <c r="R11980">
        <v>1</v>
      </c>
      <c r="S11980">
        <v>0</v>
      </c>
      <c r="T11980">
        <v>0</v>
      </c>
      <c r="U11980">
        <v>0</v>
      </c>
      <c r="V11980">
        <v>0</v>
      </c>
      <c r="W11980" s="88">
        <v>1</v>
      </c>
      <c r="X11980" s="90">
        <v>42389</v>
      </c>
    </row>
    <row r="11981" spans="1:24" x14ac:dyDescent="0.25">
      <c r="A11981" t="s">
        <v>25022</v>
      </c>
      <c r="B11981">
        <v>12</v>
      </c>
      <c r="C11981" t="s">
        <v>4260</v>
      </c>
      <c r="D11981" t="s">
        <v>8040</v>
      </c>
      <c r="F11981" t="s">
        <v>24579</v>
      </c>
      <c r="G11981">
        <v>7</v>
      </c>
      <c r="H11981" t="s">
        <v>9260</v>
      </c>
      <c r="I11981" t="s">
        <v>8043</v>
      </c>
      <c r="J11981">
        <v>0</v>
      </c>
      <c r="K11981">
        <v>0</v>
      </c>
      <c r="L11981">
        <v>1</v>
      </c>
      <c r="M11981">
        <v>1</v>
      </c>
      <c r="N11981" s="90">
        <v>42389</v>
      </c>
      <c r="O11981" s="88">
        <v>1</v>
      </c>
      <c r="P11981" s="90">
        <v>42389</v>
      </c>
      <c r="Q11981">
        <v>0</v>
      </c>
      <c r="R11981">
        <v>1</v>
      </c>
      <c r="S11981">
        <v>0</v>
      </c>
      <c r="T11981">
        <v>0</v>
      </c>
      <c r="U11981">
        <v>0</v>
      </c>
      <c r="V11981">
        <v>0</v>
      </c>
      <c r="W11981" s="88">
        <v>1</v>
      </c>
      <c r="X11981" s="90">
        <v>42389</v>
      </c>
    </row>
    <row r="11982" spans="1:24" x14ac:dyDescent="0.25">
      <c r="A11982" t="s">
        <v>25023</v>
      </c>
      <c r="B11982">
        <v>12</v>
      </c>
      <c r="C11982" t="s">
        <v>25024</v>
      </c>
      <c r="D11982" t="s">
        <v>8040</v>
      </c>
      <c r="F11982" t="s">
        <v>24579</v>
      </c>
      <c r="G11982">
        <v>7</v>
      </c>
      <c r="H11982" t="s">
        <v>9260</v>
      </c>
      <c r="I11982" t="s">
        <v>8043</v>
      </c>
      <c r="J11982">
        <v>0</v>
      </c>
      <c r="K11982">
        <v>0</v>
      </c>
      <c r="L11982">
        <v>1</v>
      </c>
      <c r="M11982">
        <v>1</v>
      </c>
      <c r="N11982" s="90">
        <v>42389</v>
      </c>
      <c r="O11982" s="88">
        <v>1</v>
      </c>
      <c r="P11982" s="90">
        <v>42389</v>
      </c>
      <c r="Q11982">
        <v>0</v>
      </c>
      <c r="R11982">
        <v>1</v>
      </c>
      <c r="S11982">
        <v>0</v>
      </c>
      <c r="T11982">
        <v>0</v>
      </c>
      <c r="U11982">
        <v>0</v>
      </c>
      <c r="V11982">
        <v>0</v>
      </c>
      <c r="W11982" s="88">
        <v>1</v>
      </c>
      <c r="X11982" s="90">
        <v>42389</v>
      </c>
    </row>
    <row r="11983" spans="1:24" x14ac:dyDescent="0.25">
      <c r="A11983" t="s">
        <v>25025</v>
      </c>
      <c r="B11983">
        <v>12</v>
      </c>
      <c r="C11983" t="s">
        <v>4261</v>
      </c>
      <c r="D11983" t="s">
        <v>8040</v>
      </c>
      <c r="F11983" t="s">
        <v>24579</v>
      </c>
      <c r="G11983">
        <v>7</v>
      </c>
      <c r="H11983" t="s">
        <v>9260</v>
      </c>
      <c r="I11983" t="s">
        <v>8043</v>
      </c>
      <c r="J11983">
        <v>0</v>
      </c>
      <c r="K11983">
        <v>0</v>
      </c>
      <c r="L11983">
        <v>1</v>
      </c>
      <c r="M11983">
        <v>1</v>
      </c>
      <c r="N11983" s="90">
        <v>42389</v>
      </c>
      <c r="O11983" s="88">
        <v>1</v>
      </c>
      <c r="P11983" s="90">
        <v>42389</v>
      </c>
      <c r="Q11983">
        <v>0</v>
      </c>
      <c r="R11983">
        <v>1</v>
      </c>
      <c r="S11983">
        <v>0</v>
      </c>
      <c r="T11983">
        <v>0</v>
      </c>
      <c r="U11983">
        <v>0</v>
      </c>
      <c r="V11983">
        <v>0</v>
      </c>
      <c r="W11983" s="88">
        <v>1</v>
      </c>
      <c r="X11983" s="90">
        <v>42389</v>
      </c>
    </row>
    <row r="11984" spans="1:24" x14ac:dyDescent="0.25">
      <c r="A11984" t="s">
        <v>25026</v>
      </c>
      <c r="B11984">
        <v>12</v>
      </c>
      <c r="C11984" t="s">
        <v>25027</v>
      </c>
      <c r="D11984" t="s">
        <v>8040</v>
      </c>
      <c r="F11984" t="s">
        <v>24579</v>
      </c>
      <c r="G11984">
        <v>7</v>
      </c>
      <c r="H11984" t="s">
        <v>9260</v>
      </c>
      <c r="I11984" t="s">
        <v>8043</v>
      </c>
      <c r="J11984">
        <v>0</v>
      </c>
      <c r="K11984">
        <v>0</v>
      </c>
      <c r="L11984">
        <v>1</v>
      </c>
      <c r="M11984">
        <v>1</v>
      </c>
      <c r="N11984" s="90">
        <v>42389</v>
      </c>
      <c r="O11984" s="88">
        <v>1</v>
      </c>
      <c r="P11984" s="90">
        <v>42389</v>
      </c>
      <c r="Q11984">
        <v>0</v>
      </c>
      <c r="R11984">
        <v>1</v>
      </c>
      <c r="S11984">
        <v>0</v>
      </c>
      <c r="T11984">
        <v>0</v>
      </c>
      <c r="U11984">
        <v>0</v>
      </c>
      <c r="V11984">
        <v>0</v>
      </c>
      <c r="W11984" s="88">
        <v>1</v>
      </c>
      <c r="X11984" s="90">
        <v>42389</v>
      </c>
    </row>
    <row r="11985" spans="1:24" x14ac:dyDescent="0.25">
      <c r="A11985" t="s">
        <v>25028</v>
      </c>
      <c r="B11985">
        <v>12</v>
      </c>
      <c r="C11985" t="s">
        <v>25029</v>
      </c>
      <c r="D11985" t="s">
        <v>8040</v>
      </c>
      <c r="F11985" t="s">
        <v>24579</v>
      </c>
      <c r="G11985">
        <v>7</v>
      </c>
      <c r="H11985" t="s">
        <v>9260</v>
      </c>
      <c r="I11985" t="s">
        <v>8043</v>
      </c>
      <c r="J11985">
        <v>0</v>
      </c>
      <c r="K11985">
        <v>0</v>
      </c>
      <c r="L11985">
        <v>1</v>
      </c>
      <c r="M11985">
        <v>1</v>
      </c>
      <c r="N11985" s="90">
        <v>42389</v>
      </c>
      <c r="O11985" s="88">
        <v>1</v>
      </c>
      <c r="P11985" s="90">
        <v>42389</v>
      </c>
      <c r="Q11985">
        <v>0</v>
      </c>
      <c r="R11985">
        <v>1</v>
      </c>
      <c r="S11985">
        <v>0</v>
      </c>
      <c r="T11985">
        <v>0</v>
      </c>
      <c r="U11985">
        <v>0</v>
      </c>
      <c r="V11985">
        <v>0</v>
      </c>
      <c r="W11985" s="88">
        <v>1</v>
      </c>
      <c r="X11985" s="90">
        <v>42389</v>
      </c>
    </row>
    <row r="11986" spans="1:24" x14ac:dyDescent="0.25">
      <c r="A11986" t="s">
        <v>25030</v>
      </c>
      <c r="B11986">
        <v>12</v>
      </c>
      <c r="C11986" t="s">
        <v>25031</v>
      </c>
      <c r="D11986" t="s">
        <v>8040</v>
      </c>
      <c r="F11986" t="s">
        <v>24579</v>
      </c>
      <c r="G11986">
        <v>7</v>
      </c>
      <c r="H11986" t="s">
        <v>9260</v>
      </c>
      <c r="I11986" t="s">
        <v>8043</v>
      </c>
      <c r="J11986">
        <v>0</v>
      </c>
      <c r="K11986">
        <v>0</v>
      </c>
      <c r="L11986">
        <v>1</v>
      </c>
      <c r="M11986">
        <v>1</v>
      </c>
      <c r="N11986" s="90">
        <v>42389</v>
      </c>
      <c r="O11986" s="88">
        <v>1</v>
      </c>
      <c r="P11986" s="90">
        <v>42389</v>
      </c>
      <c r="Q11986">
        <v>0</v>
      </c>
      <c r="R11986">
        <v>1</v>
      </c>
      <c r="S11986">
        <v>0</v>
      </c>
      <c r="T11986">
        <v>0</v>
      </c>
      <c r="U11986">
        <v>0</v>
      </c>
      <c r="V11986">
        <v>0</v>
      </c>
      <c r="W11986" s="88">
        <v>1</v>
      </c>
      <c r="X11986" s="90">
        <v>42389</v>
      </c>
    </row>
    <row r="11987" spans="1:24" x14ac:dyDescent="0.25">
      <c r="A11987" t="s">
        <v>25032</v>
      </c>
      <c r="B11987">
        <v>12</v>
      </c>
      <c r="C11987" t="s">
        <v>25033</v>
      </c>
      <c r="D11987" t="s">
        <v>8040</v>
      </c>
      <c r="F11987" t="s">
        <v>24579</v>
      </c>
      <c r="G11987">
        <v>7</v>
      </c>
      <c r="H11987" t="s">
        <v>9260</v>
      </c>
      <c r="I11987" t="s">
        <v>8043</v>
      </c>
      <c r="J11987">
        <v>0</v>
      </c>
      <c r="K11987">
        <v>0</v>
      </c>
      <c r="L11987">
        <v>1</v>
      </c>
      <c r="M11987">
        <v>1</v>
      </c>
      <c r="N11987" s="90">
        <v>42389</v>
      </c>
      <c r="O11987" s="88">
        <v>1</v>
      </c>
      <c r="P11987" s="90">
        <v>42389</v>
      </c>
      <c r="Q11987">
        <v>0</v>
      </c>
      <c r="R11987">
        <v>1</v>
      </c>
      <c r="S11987">
        <v>0</v>
      </c>
      <c r="T11987">
        <v>0</v>
      </c>
      <c r="U11987">
        <v>0</v>
      </c>
      <c r="V11987">
        <v>0</v>
      </c>
      <c r="W11987" s="88">
        <v>1</v>
      </c>
      <c r="X11987" s="90">
        <v>42389</v>
      </c>
    </row>
    <row r="11988" spans="1:24" x14ac:dyDescent="0.25">
      <c r="A11988" t="s">
        <v>25034</v>
      </c>
      <c r="B11988">
        <v>12</v>
      </c>
      <c r="C11988" t="s">
        <v>4262</v>
      </c>
      <c r="D11988" t="s">
        <v>8040</v>
      </c>
      <c r="F11988" t="s">
        <v>24579</v>
      </c>
      <c r="G11988">
        <v>7</v>
      </c>
      <c r="H11988" t="s">
        <v>9260</v>
      </c>
      <c r="I11988" t="s">
        <v>8043</v>
      </c>
      <c r="J11988">
        <v>0</v>
      </c>
      <c r="K11988">
        <v>0</v>
      </c>
      <c r="L11988">
        <v>1</v>
      </c>
      <c r="M11988">
        <v>1</v>
      </c>
      <c r="N11988" s="90">
        <v>42389</v>
      </c>
      <c r="O11988" s="88">
        <v>1</v>
      </c>
      <c r="P11988" s="90">
        <v>42389</v>
      </c>
      <c r="Q11988">
        <v>0</v>
      </c>
      <c r="R11988">
        <v>1</v>
      </c>
      <c r="S11988">
        <v>0</v>
      </c>
      <c r="T11988">
        <v>0</v>
      </c>
      <c r="U11988">
        <v>0</v>
      </c>
      <c r="V11988">
        <v>0</v>
      </c>
      <c r="W11988" s="88">
        <v>1</v>
      </c>
      <c r="X11988" s="90">
        <v>42389</v>
      </c>
    </row>
    <row r="11989" spans="1:24" x14ac:dyDescent="0.25">
      <c r="A11989" t="s">
        <v>25035</v>
      </c>
      <c r="B11989">
        <v>12</v>
      </c>
      <c r="C11989" t="s">
        <v>4263</v>
      </c>
      <c r="D11989" t="s">
        <v>8040</v>
      </c>
      <c r="F11989" t="s">
        <v>24579</v>
      </c>
      <c r="G11989">
        <v>7</v>
      </c>
      <c r="H11989" t="s">
        <v>9260</v>
      </c>
      <c r="I11989" t="s">
        <v>8043</v>
      </c>
      <c r="J11989">
        <v>0</v>
      </c>
      <c r="K11989">
        <v>0</v>
      </c>
      <c r="L11989">
        <v>1</v>
      </c>
      <c r="M11989">
        <v>1</v>
      </c>
      <c r="N11989" s="90">
        <v>42389</v>
      </c>
      <c r="O11989" s="88">
        <v>1</v>
      </c>
      <c r="P11989" s="90">
        <v>42389</v>
      </c>
      <c r="Q11989">
        <v>0</v>
      </c>
      <c r="R11989">
        <v>1</v>
      </c>
      <c r="S11989">
        <v>0</v>
      </c>
      <c r="T11989">
        <v>0</v>
      </c>
      <c r="U11989">
        <v>0</v>
      </c>
      <c r="V11989">
        <v>0</v>
      </c>
      <c r="W11989" s="88">
        <v>1</v>
      </c>
      <c r="X11989" s="90">
        <v>42389</v>
      </c>
    </row>
    <row r="11990" spans="1:24" x14ac:dyDescent="0.25">
      <c r="A11990" t="s">
        <v>25036</v>
      </c>
      <c r="B11990">
        <v>12</v>
      </c>
      <c r="C11990" t="s">
        <v>4264</v>
      </c>
      <c r="D11990" t="s">
        <v>8040</v>
      </c>
      <c r="F11990" t="s">
        <v>24579</v>
      </c>
      <c r="G11990">
        <v>7</v>
      </c>
      <c r="H11990" t="s">
        <v>9260</v>
      </c>
      <c r="I11990" t="s">
        <v>8043</v>
      </c>
      <c r="J11990">
        <v>0</v>
      </c>
      <c r="K11990">
        <v>0</v>
      </c>
      <c r="L11990">
        <v>1</v>
      </c>
      <c r="M11990">
        <v>1</v>
      </c>
      <c r="N11990" s="90">
        <v>42389</v>
      </c>
      <c r="O11990" s="88">
        <v>1</v>
      </c>
      <c r="P11990" s="90">
        <v>42389</v>
      </c>
      <c r="Q11990">
        <v>0</v>
      </c>
      <c r="R11990">
        <v>1</v>
      </c>
      <c r="S11990">
        <v>0</v>
      </c>
      <c r="T11990">
        <v>0</v>
      </c>
      <c r="U11990">
        <v>0</v>
      </c>
      <c r="V11990">
        <v>0</v>
      </c>
      <c r="W11990" s="88">
        <v>1</v>
      </c>
      <c r="X11990" s="90">
        <v>42389</v>
      </c>
    </row>
    <row r="11991" spans="1:24" x14ac:dyDescent="0.25">
      <c r="A11991" t="s">
        <v>25037</v>
      </c>
      <c r="B11991">
        <v>12</v>
      </c>
      <c r="C11991" t="s">
        <v>4265</v>
      </c>
      <c r="D11991" t="s">
        <v>8040</v>
      </c>
      <c r="F11991" t="s">
        <v>24579</v>
      </c>
      <c r="G11991">
        <v>7</v>
      </c>
      <c r="H11991" t="s">
        <v>9260</v>
      </c>
      <c r="I11991" t="s">
        <v>8043</v>
      </c>
      <c r="J11991">
        <v>0</v>
      </c>
      <c r="K11991">
        <v>0</v>
      </c>
      <c r="L11991">
        <v>1</v>
      </c>
      <c r="M11991">
        <v>1</v>
      </c>
      <c r="N11991" s="90">
        <v>42389</v>
      </c>
      <c r="O11991" s="88">
        <v>1</v>
      </c>
      <c r="P11991" s="90">
        <v>42389</v>
      </c>
      <c r="Q11991">
        <v>0</v>
      </c>
      <c r="R11991">
        <v>1</v>
      </c>
      <c r="S11991">
        <v>0</v>
      </c>
      <c r="T11991">
        <v>0</v>
      </c>
      <c r="U11991">
        <v>0</v>
      </c>
      <c r="V11991">
        <v>0</v>
      </c>
      <c r="W11991" s="88">
        <v>1</v>
      </c>
      <c r="X11991" s="90">
        <v>42389</v>
      </c>
    </row>
    <row r="11992" spans="1:24" x14ac:dyDescent="0.25">
      <c r="A11992" t="s">
        <v>25038</v>
      </c>
      <c r="B11992">
        <v>12</v>
      </c>
      <c r="C11992" t="s">
        <v>4266</v>
      </c>
      <c r="D11992" t="s">
        <v>8040</v>
      </c>
      <c r="F11992" t="s">
        <v>24579</v>
      </c>
      <c r="G11992">
        <v>7</v>
      </c>
      <c r="H11992" t="s">
        <v>9260</v>
      </c>
      <c r="I11992" t="s">
        <v>8043</v>
      </c>
      <c r="J11992">
        <v>0</v>
      </c>
      <c r="K11992">
        <v>0</v>
      </c>
      <c r="L11992">
        <v>1</v>
      </c>
      <c r="M11992">
        <v>1</v>
      </c>
      <c r="N11992" s="90">
        <v>42389</v>
      </c>
      <c r="O11992" s="88">
        <v>1</v>
      </c>
      <c r="P11992" s="90">
        <v>42389</v>
      </c>
      <c r="Q11992">
        <v>0</v>
      </c>
      <c r="R11992">
        <v>1</v>
      </c>
      <c r="S11992">
        <v>0</v>
      </c>
      <c r="T11992">
        <v>0</v>
      </c>
      <c r="U11992">
        <v>0</v>
      </c>
      <c r="V11992">
        <v>0</v>
      </c>
      <c r="W11992" s="88">
        <v>1</v>
      </c>
      <c r="X11992" s="90">
        <v>42389</v>
      </c>
    </row>
    <row r="11993" spans="1:24" x14ac:dyDescent="0.25">
      <c r="A11993" t="s">
        <v>25039</v>
      </c>
      <c r="B11993">
        <v>12</v>
      </c>
      <c r="C11993" t="s">
        <v>25040</v>
      </c>
      <c r="D11993" t="s">
        <v>8040</v>
      </c>
      <c r="F11993" t="s">
        <v>24579</v>
      </c>
      <c r="G11993">
        <v>7</v>
      </c>
      <c r="H11993" t="s">
        <v>9260</v>
      </c>
      <c r="I11993" t="s">
        <v>8043</v>
      </c>
      <c r="J11993">
        <v>0</v>
      </c>
      <c r="K11993">
        <v>0</v>
      </c>
      <c r="L11993">
        <v>1</v>
      </c>
      <c r="M11993">
        <v>1</v>
      </c>
      <c r="N11993" s="90">
        <v>42389</v>
      </c>
      <c r="O11993" s="88">
        <v>1</v>
      </c>
      <c r="P11993" s="90">
        <v>42389</v>
      </c>
      <c r="Q11993">
        <v>0</v>
      </c>
      <c r="R11993">
        <v>1</v>
      </c>
      <c r="S11993">
        <v>0</v>
      </c>
      <c r="T11993">
        <v>0</v>
      </c>
      <c r="U11993">
        <v>0</v>
      </c>
      <c r="V11993">
        <v>0</v>
      </c>
      <c r="W11993" s="88">
        <v>1</v>
      </c>
      <c r="X11993" s="90">
        <v>42389</v>
      </c>
    </row>
    <row r="11994" spans="1:24" x14ac:dyDescent="0.25">
      <c r="A11994" t="s">
        <v>25041</v>
      </c>
      <c r="B11994">
        <v>12</v>
      </c>
      <c r="C11994" t="s">
        <v>25042</v>
      </c>
      <c r="D11994" t="s">
        <v>8040</v>
      </c>
      <c r="F11994" t="s">
        <v>24579</v>
      </c>
      <c r="G11994">
        <v>7</v>
      </c>
      <c r="H11994" t="s">
        <v>9260</v>
      </c>
      <c r="I11994" t="s">
        <v>8043</v>
      </c>
      <c r="J11994">
        <v>0</v>
      </c>
      <c r="K11994">
        <v>0</v>
      </c>
      <c r="L11994">
        <v>1</v>
      </c>
      <c r="M11994">
        <v>1</v>
      </c>
      <c r="N11994" s="90">
        <v>42389</v>
      </c>
      <c r="O11994" s="88">
        <v>1</v>
      </c>
      <c r="P11994" s="90">
        <v>42389</v>
      </c>
      <c r="Q11994">
        <v>0</v>
      </c>
      <c r="R11994">
        <v>1</v>
      </c>
      <c r="S11994">
        <v>0</v>
      </c>
      <c r="T11994">
        <v>0</v>
      </c>
      <c r="U11994">
        <v>0</v>
      </c>
      <c r="V11994">
        <v>0</v>
      </c>
      <c r="W11994" s="88">
        <v>1</v>
      </c>
      <c r="X11994" s="90">
        <v>42389</v>
      </c>
    </row>
    <row r="11995" spans="1:24" x14ac:dyDescent="0.25">
      <c r="A11995" t="s">
        <v>25043</v>
      </c>
      <c r="B11995">
        <v>12</v>
      </c>
      <c r="C11995" t="s">
        <v>4267</v>
      </c>
      <c r="D11995" t="s">
        <v>8040</v>
      </c>
      <c r="F11995" t="s">
        <v>24579</v>
      </c>
      <c r="G11995">
        <v>7</v>
      </c>
      <c r="H11995" t="s">
        <v>9260</v>
      </c>
      <c r="I11995" t="s">
        <v>8043</v>
      </c>
      <c r="J11995">
        <v>0</v>
      </c>
      <c r="K11995">
        <v>0</v>
      </c>
      <c r="L11995">
        <v>1</v>
      </c>
      <c r="M11995">
        <v>1</v>
      </c>
      <c r="N11995" s="90">
        <v>42389</v>
      </c>
      <c r="O11995" s="88">
        <v>1</v>
      </c>
      <c r="P11995" s="90">
        <v>42389</v>
      </c>
      <c r="Q11995">
        <v>0</v>
      </c>
      <c r="R11995">
        <v>1</v>
      </c>
      <c r="S11995">
        <v>0</v>
      </c>
      <c r="T11995">
        <v>0</v>
      </c>
      <c r="U11995">
        <v>0</v>
      </c>
      <c r="V11995">
        <v>0</v>
      </c>
      <c r="W11995" s="88">
        <v>1</v>
      </c>
      <c r="X11995" s="90">
        <v>42389</v>
      </c>
    </row>
    <row r="11996" spans="1:24" x14ac:dyDescent="0.25">
      <c r="A11996" t="s">
        <v>25044</v>
      </c>
      <c r="B11996">
        <v>12</v>
      </c>
      <c r="C11996" t="s">
        <v>4268</v>
      </c>
      <c r="D11996" t="s">
        <v>8040</v>
      </c>
      <c r="F11996" t="s">
        <v>24579</v>
      </c>
      <c r="G11996">
        <v>7</v>
      </c>
      <c r="H11996" t="s">
        <v>9260</v>
      </c>
      <c r="I11996" t="s">
        <v>8043</v>
      </c>
      <c r="J11996">
        <v>0</v>
      </c>
      <c r="K11996">
        <v>0</v>
      </c>
      <c r="L11996">
        <v>1</v>
      </c>
      <c r="M11996">
        <v>1</v>
      </c>
      <c r="N11996" s="90">
        <v>42389</v>
      </c>
      <c r="O11996" s="88">
        <v>1</v>
      </c>
      <c r="P11996" s="90">
        <v>42389</v>
      </c>
      <c r="Q11996">
        <v>0</v>
      </c>
      <c r="R11996">
        <v>1</v>
      </c>
      <c r="S11996">
        <v>0</v>
      </c>
      <c r="T11996">
        <v>0</v>
      </c>
      <c r="U11996">
        <v>0</v>
      </c>
      <c r="V11996">
        <v>0</v>
      </c>
      <c r="W11996" s="88">
        <v>1</v>
      </c>
      <c r="X11996" s="90">
        <v>42389</v>
      </c>
    </row>
    <row r="11997" spans="1:24" x14ac:dyDescent="0.25">
      <c r="A11997" t="s">
        <v>25045</v>
      </c>
      <c r="B11997">
        <v>12</v>
      </c>
      <c r="C11997" t="s">
        <v>25046</v>
      </c>
      <c r="D11997" t="s">
        <v>8040</v>
      </c>
      <c r="F11997" t="s">
        <v>24579</v>
      </c>
      <c r="G11997">
        <v>7</v>
      </c>
      <c r="H11997" t="s">
        <v>9260</v>
      </c>
      <c r="I11997" t="s">
        <v>8043</v>
      </c>
      <c r="J11997">
        <v>0</v>
      </c>
      <c r="K11997">
        <v>0</v>
      </c>
      <c r="L11997">
        <v>1</v>
      </c>
      <c r="M11997">
        <v>1</v>
      </c>
      <c r="N11997" s="90">
        <v>42389</v>
      </c>
      <c r="O11997" s="88">
        <v>1</v>
      </c>
      <c r="P11997" s="90">
        <v>42389</v>
      </c>
      <c r="Q11997">
        <v>0</v>
      </c>
      <c r="R11997">
        <v>1</v>
      </c>
      <c r="S11997">
        <v>0</v>
      </c>
      <c r="T11997">
        <v>0</v>
      </c>
      <c r="U11997">
        <v>0</v>
      </c>
      <c r="V11997">
        <v>0</v>
      </c>
      <c r="W11997" s="88">
        <v>1</v>
      </c>
      <c r="X11997" s="90">
        <v>42389</v>
      </c>
    </row>
    <row r="11998" spans="1:24" x14ac:dyDescent="0.25">
      <c r="A11998" t="s">
        <v>25047</v>
      </c>
      <c r="B11998">
        <v>12</v>
      </c>
      <c r="C11998" t="s">
        <v>4269</v>
      </c>
      <c r="D11998" t="s">
        <v>8040</v>
      </c>
      <c r="F11998" t="s">
        <v>24579</v>
      </c>
      <c r="G11998">
        <v>7</v>
      </c>
      <c r="H11998" t="s">
        <v>9260</v>
      </c>
      <c r="I11998" t="s">
        <v>8043</v>
      </c>
      <c r="J11998">
        <v>0</v>
      </c>
      <c r="K11998">
        <v>0</v>
      </c>
      <c r="L11998">
        <v>1</v>
      </c>
      <c r="M11998">
        <v>1</v>
      </c>
      <c r="N11998" s="90">
        <v>42389</v>
      </c>
      <c r="O11998" s="88">
        <v>1</v>
      </c>
      <c r="P11998" s="90">
        <v>42389</v>
      </c>
      <c r="Q11998">
        <v>0</v>
      </c>
      <c r="R11998">
        <v>1</v>
      </c>
      <c r="S11998">
        <v>0</v>
      </c>
      <c r="T11998">
        <v>0</v>
      </c>
      <c r="U11998">
        <v>0</v>
      </c>
      <c r="V11998">
        <v>0</v>
      </c>
      <c r="W11998" s="88">
        <v>1</v>
      </c>
      <c r="X11998" s="90">
        <v>42389</v>
      </c>
    </row>
    <row r="11999" spans="1:24" x14ac:dyDescent="0.25">
      <c r="A11999" t="s">
        <v>25048</v>
      </c>
      <c r="B11999">
        <v>12</v>
      </c>
      <c r="C11999" t="s">
        <v>4270</v>
      </c>
      <c r="D11999" t="s">
        <v>8040</v>
      </c>
      <c r="F11999" t="s">
        <v>24579</v>
      </c>
      <c r="G11999">
        <v>7</v>
      </c>
      <c r="H11999" t="s">
        <v>9260</v>
      </c>
      <c r="I11999" t="s">
        <v>8043</v>
      </c>
      <c r="J11999">
        <v>0</v>
      </c>
      <c r="K11999">
        <v>0</v>
      </c>
      <c r="L11999">
        <v>1</v>
      </c>
      <c r="M11999">
        <v>1</v>
      </c>
      <c r="N11999" s="90">
        <v>42389</v>
      </c>
      <c r="O11999" s="88">
        <v>1</v>
      </c>
      <c r="P11999" s="90">
        <v>42389</v>
      </c>
      <c r="Q11999">
        <v>0</v>
      </c>
      <c r="R11999">
        <v>1</v>
      </c>
      <c r="S11999">
        <v>0</v>
      </c>
      <c r="T11999">
        <v>0</v>
      </c>
      <c r="U11999">
        <v>0</v>
      </c>
      <c r="V11999">
        <v>0</v>
      </c>
      <c r="W11999" s="88">
        <v>1</v>
      </c>
      <c r="X11999" s="90">
        <v>42389</v>
      </c>
    </row>
    <row r="12000" spans="1:24" x14ac:dyDescent="0.25">
      <c r="A12000" t="s">
        <v>25049</v>
      </c>
      <c r="B12000">
        <v>12</v>
      </c>
      <c r="C12000" t="s">
        <v>25050</v>
      </c>
      <c r="D12000" t="s">
        <v>8040</v>
      </c>
      <c r="F12000" t="s">
        <v>24579</v>
      </c>
      <c r="G12000">
        <v>7</v>
      </c>
      <c r="H12000" t="s">
        <v>9260</v>
      </c>
      <c r="I12000" t="s">
        <v>8043</v>
      </c>
      <c r="J12000">
        <v>0</v>
      </c>
      <c r="K12000">
        <v>0</v>
      </c>
      <c r="L12000">
        <v>1</v>
      </c>
      <c r="M12000">
        <v>1</v>
      </c>
      <c r="N12000" s="90">
        <v>42389</v>
      </c>
      <c r="O12000" s="88">
        <v>1</v>
      </c>
      <c r="P12000" s="90">
        <v>42389</v>
      </c>
      <c r="Q12000">
        <v>0</v>
      </c>
      <c r="R12000">
        <v>1</v>
      </c>
      <c r="S12000">
        <v>0</v>
      </c>
      <c r="T12000">
        <v>0</v>
      </c>
      <c r="U12000">
        <v>0</v>
      </c>
      <c r="V12000">
        <v>0</v>
      </c>
      <c r="W12000" s="88">
        <v>1</v>
      </c>
      <c r="X12000" s="90">
        <v>42389</v>
      </c>
    </row>
    <row r="12001" spans="1:24" x14ac:dyDescent="0.25">
      <c r="A12001" t="s">
        <v>25051</v>
      </c>
      <c r="B12001">
        <v>12</v>
      </c>
      <c r="C12001" t="s">
        <v>25052</v>
      </c>
      <c r="D12001" t="s">
        <v>8040</v>
      </c>
      <c r="F12001" t="s">
        <v>24579</v>
      </c>
      <c r="G12001">
        <v>7</v>
      </c>
      <c r="H12001" t="s">
        <v>9260</v>
      </c>
      <c r="I12001" t="s">
        <v>8043</v>
      </c>
      <c r="J12001">
        <v>0</v>
      </c>
      <c r="K12001">
        <v>0</v>
      </c>
      <c r="L12001">
        <v>1</v>
      </c>
      <c r="M12001">
        <v>1</v>
      </c>
      <c r="N12001" s="90">
        <v>42389</v>
      </c>
      <c r="O12001" s="88">
        <v>1</v>
      </c>
      <c r="P12001" s="90">
        <v>42389</v>
      </c>
      <c r="Q12001">
        <v>0</v>
      </c>
      <c r="R12001">
        <v>1</v>
      </c>
      <c r="S12001">
        <v>0</v>
      </c>
      <c r="T12001">
        <v>0</v>
      </c>
      <c r="U12001">
        <v>0</v>
      </c>
      <c r="V12001">
        <v>0</v>
      </c>
      <c r="W12001" s="88">
        <v>1</v>
      </c>
      <c r="X12001" s="90">
        <v>42389</v>
      </c>
    </row>
    <row r="12002" spans="1:24" x14ac:dyDescent="0.25">
      <c r="A12002" t="s">
        <v>25053</v>
      </c>
      <c r="B12002">
        <v>12</v>
      </c>
      <c r="C12002" t="s">
        <v>25054</v>
      </c>
      <c r="D12002" t="s">
        <v>8040</v>
      </c>
      <c r="F12002" t="s">
        <v>24579</v>
      </c>
      <c r="G12002">
        <v>7</v>
      </c>
      <c r="H12002" t="s">
        <v>9260</v>
      </c>
      <c r="I12002" t="s">
        <v>8043</v>
      </c>
      <c r="J12002">
        <v>0</v>
      </c>
      <c r="K12002">
        <v>0</v>
      </c>
      <c r="L12002">
        <v>1</v>
      </c>
      <c r="M12002">
        <v>1</v>
      </c>
      <c r="N12002" s="90">
        <v>42389</v>
      </c>
      <c r="O12002" s="88">
        <v>1</v>
      </c>
      <c r="P12002" s="90">
        <v>42389</v>
      </c>
      <c r="Q12002">
        <v>0</v>
      </c>
      <c r="R12002">
        <v>1</v>
      </c>
      <c r="S12002">
        <v>0</v>
      </c>
      <c r="T12002">
        <v>0</v>
      </c>
      <c r="U12002">
        <v>0</v>
      </c>
      <c r="V12002">
        <v>0</v>
      </c>
      <c r="W12002" s="88">
        <v>1</v>
      </c>
      <c r="X12002" s="90">
        <v>42389</v>
      </c>
    </row>
    <row r="12003" spans="1:24" x14ac:dyDescent="0.25">
      <c r="A12003" t="s">
        <v>25055</v>
      </c>
      <c r="B12003">
        <v>12</v>
      </c>
      <c r="C12003" t="s">
        <v>4271</v>
      </c>
      <c r="D12003" t="s">
        <v>8040</v>
      </c>
      <c r="F12003" t="s">
        <v>24579</v>
      </c>
      <c r="G12003">
        <v>7</v>
      </c>
      <c r="H12003" t="s">
        <v>9260</v>
      </c>
      <c r="I12003" t="s">
        <v>8043</v>
      </c>
      <c r="J12003">
        <v>0</v>
      </c>
      <c r="K12003">
        <v>0</v>
      </c>
      <c r="L12003">
        <v>1</v>
      </c>
      <c r="M12003">
        <v>1</v>
      </c>
      <c r="N12003" s="90">
        <v>42389</v>
      </c>
      <c r="O12003" s="88">
        <v>1</v>
      </c>
      <c r="P12003" s="90">
        <v>42389</v>
      </c>
      <c r="Q12003">
        <v>0</v>
      </c>
      <c r="R12003">
        <v>1</v>
      </c>
      <c r="S12003">
        <v>0</v>
      </c>
      <c r="T12003">
        <v>0</v>
      </c>
      <c r="U12003">
        <v>0</v>
      </c>
      <c r="V12003">
        <v>0</v>
      </c>
      <c r="W12003" s="88">
        <v>1</v>
      </c>
      <c r="X12003" s="90">
        <v>42389</v>
      </c>
    </row>
    <row r="12004" spans="1:24" x14ac:dyDescent="0.25">
      <c r="A12004" t="s">
        <v>25056</v>
      </c>
      <c r="B12004">
        <v>12</v>
      </c>
      <c r="C12004" t="s">
        <v>4272</v>
      </c>
      <c r="D12004" t="s">
        <v>8040</v>
      </c>
      <c r="F12004" t="s">
        <v>24579</v>
      </c>
      <c r="G12004">
        <v>7</v>
      </c>
      <c r="H12004" t="s">
        <v>9260</v>
      </c>
      <c r="I12004" t="s">
        <v>8043</v>
      </c>
      <c r="J12004">
        <v>0</v>
      </c>
      <c r="K12004">
        <v>0</v>
      </c>
      <c r="L12004">
        <v>1</v>
      </c>
      <c r="M12004">
        <v>1</v>
      </c>
      <c r="N12004" s="90">
        <v>42389</v>
      </c>
      <c r="O12004" s="88">
        <v>1</v>
      </c>
      <c r="P12004" s="90">
        <v>42389</v>
      </c>
      <c r="Q12004">
        <v>0</v>
      </c>
      <c r="R12004">
        <v>1</v>
      </c>
      <c r="S12004">
        <v>0</v>
      </c>
      <c r="T12004">
        <v>0</v>
      </c>
      <c r="U12004">
        <v>0</v>
      </c>
      <c r="V12004">
        <v>0</v>
      </c>
      <c r="W12004" s="88">
        <v>1</v>
      </c>
      <c r="X12004" s="90">
        <v>42389</v>
      </c>
    </row>
    <row r="12005" spans="1:24" x14ac:dyDescent="0.25">
      <c r="A12005" t="s">
        <v>25057</v>
      </c>
      <c r="B12005">
        <v>12</v>
      </c>
      <c r="C12005" t="s">
        <v>4273</v>
      </c>
      <c r="D12005" t="s">
        <v>8040</v>
      </c>
      <c r="F12005" t="s">
        <v>24579</v>
      </c>
      <c r="G12005">
        <v>7</v>
      </c>
      <c r="H12005" t="s">
        <v>9260</v>
      </c>
      <c r="I12005" t="s">
        <v>8043</v>
      </c>
      <c r="J12005">
        <v>0</v>
      </c>
      <c r="K12005">
        <v>0</v>
      </c>
      <c r="L12005">
        <v>1</v>
      </c>
      <c r="M12005">
        <v>1</v>
      </c>
      <c r="N12005" s="90">
        <v>42389</v>
      </c>
      <c r="O12005" s="88">
        <v>1</v>
      </c>
      <c r="P12005" s="90">
        <v>42389</v>
      </c>
      <c r="Q12005">
        <v>0</v>
      </c>
      <c r="R12005">
        <v>1</v>
      </c>
      <c r="S12005">
        <v>0</v>
      </c>
      <c r="T12005">
        <v>0</v>
      </c>
      <c r="U12005">
        <v>0</v>
      </c>
      <c r="V12005">
        <v>0</v>
      </c>
      <c r="W12005" s="88">
        <v>1</v>
      </c>
      <c r="X12005" s="90">
        <v>42389</v>
      </c>
    </row>
    <row r="12006" spans="1:24" x14ac:dyDescent="0.25">
      <c r="A12006" t="s">
        <v>25058</v>
      </c>
      <c r="B12006">
        <v>12</v>
      </c>
      <c r="C12006" t="s">
        <v>25059</v>
      </c>
      <c r="D12006" t="s">
        <v>8040</v>
      </c>
      <c r="F12006" t="s">
        <v>24579</v>
      </c>
      <c r="G12006">
        <v>7</v>
      </c>
      <c r="H12006" t="s">
        <v>9260</v>
      </c>
      <c r="I12006" t="s">
        <v>8043</v>
      </c>
      <c r="J12006">
        <v>0</v>
      </c>
      <c r="K12006">
        <v>0</v>
      </c>
      <c r="L12006">
        <v>1</v>
      </c>
      <c r="M12006">
        <v>1</v>
      </c>
      <c r="N12006" s="90">
        <v>42389</v>
      </c>
      <c r="O12006" s="88">
        <v>1</v>
      </c>
      <c r="P12006" s="90">
        <v>42389</v>
      </c>
      <c r="Q12006">
        <v>0</v>
      </c>
      <c r="R12006">
        <v>1</v>
      </c>
      <c r="S12006">
        <v>0</v>
      </c>
      <c r="T12006">
        <v>0</v>
      </c>
      <c r="U12006">
        <v>0</v>
      </c>
      <c r="V12006">
        <v>0</v>
      </c>
      <c r="W12006" s="88">
        <v>1</v>
      </c>
      <c r="X12006" s="90">
        <v>42389</v>
      </c>
    </row>
    <row r="12007" spans="1:24" x14ac:dyDescent="0.25">
      <c r="A12007" t="s">
        <v>25060</v>
      </c>
      <c r="B12007">
        <v>12</v>
      </c>
      <c r="C12007" t="s">
        <v>4274</v>
      </c>
      <c r="D12007" t="s">
        <v>8040</v>
      </c>
      <c r="F12007" t="s">
        <v>24579</v>
      </c>
      <c r="G12007">
        <v>7</v>
      </c>
      <c r="H12007" t="s">
        <v>9260</v>
      </c>
      <c r="I12007" t="s">
        <v>8043</v>
      </c>
      <c r="J12007">
        <v>0</v>
      </c>
      <c r="K12007">
        <v>0</v>
      </c>
      <c r="L12007">
        <v>1</v>
      </c>
      <c r="M12007">
        <v>1</v>
      </c>
      <c r="N12007" s="90">
        <v>42389</v>
      </c>
      <c r="O12007" s="88">
        <v>1</v>
      </c>
      <c r="P12007" s="90">
        <v>42389</v>
      </c>
      <c r="Q12007">
        <v>0</v>
      </c>
      <c r="R12007">
        <v>1</v>
      </c>
      <c r="S12007">
        <v>0</v>
      </c>
      <c r="T12007">
        <v>0</v>
      </c>
      <c r="U12007">
        <v>0</v>
      </c>
      <c r="V12007">
        <v>0</v>
      </c>
      <c r="W12007" s="88">
        <v>1</v>
      </c>
      <c r="X12007" s="90">
        <v>42389</v>
      </c>
    </row>
    <row r="12008" spans="1:24" x14ac:dyDescent="0.25">
      <c r="A12008" t="s">
        <v>25061</v>
      </c>
      <c r="B12008">
        <v>12</v>
      </c>
      <c r="C12008" t="s">
        <v>25062</v>
      </c>
      <c r="D12008" t="s">
        <v>8040</v>
      </c>
      <c r="F12008" t="s">
        <v>24579</v>
      </c>
      <c r="G12008">
        <v>7</v>
      </c>
      <c r="H12008" t="s">
        <v>9260</v>
      </c>
      <c r="I12008" t="s">
        <v>8043</v>
      </c>
      <c r="J12008">
        <v>0</v>
      </c>
      <c r="K12008">
        <v>0</v>
      </c>
      <c r="L12008">
        <v>1</v>
      </c>
      <c r="M12008">
        <v>1</v>
      </c>
      <c r="N12008" s="90">
        <v>42389</v>
      </c>
      <c r="O12008" s="88">
        <v>1</v>
      </c>
      <c r="P12008" s="90">
        <v>42389</v>
      </c>
      <c r="Q12008">
        <v>0</v>
      </c>
      <c r="R12008">
        <v>1</v>
      </c>
      <c r="S12008">
        <v>0</v>
      </c>
      <c r="T12008">
        <v>0</v>
      </c>
      <c r="U12008">
        <v>0</v>
      </c>
      <c r="V12008">
        <v>0</v>
      </c>
      <c r="W12008" s="88">
        <v>1</v>
      </c>
      <c r="X12008" s="90">
        <v>42389</v>
      </c>
    </row>
    <row r="12009" spans="1:24" x14ac:dyDescent="0.25">
      <c r="A12009" t="s">
        <v>25063</v>
      </c>
      <c r="B12009">
        <v>12</v>
      </c>
      <c r="C12009" t="s">
        <v>4275</v>
      </c>
      <c r="D12009" t="s">
        <v>8040</v>
      </c>
      <c r="F12009" t="s">
        <v>24579</v>
      </c>
      <c r="G12009">
        <v>7</v>
      </c>
      <c r="H12009" t="s">
        <v>9260</v>
      </c>
      <c r="I12009" t="s">
        <v>8043</v>
      </c>
      <c r="J12009">
        <v>0</v>
      </c>
      <c r="K12009">
        <v>0</v>
      </c>
      <c r="L12009">
        <v>1</v>
      </c>
      <c r="M12009">
        <v>1</v>
      </c>
      <c r="N12009" s="90">
        <v>42389</v>
      </c>
      <c r="O12009" s="88">
        <v>1</v>
      </c>
      <c r="P12009" s="90">
        <v>42389</v>
      </c>
      <c r="Q12009">
        <v>0</v>
      </c>
      <c r="R12009">
        <v>1</v>
      </c>
      <c r="S12009">
        <v>0</v>
      </c>
      <c r="T12009">
        <v>0</v>
      </c>
      <c r="U12009">
        <v>0</v>
      </c>
      <c r="V12009">
        <v>0</v>
      </c>
      <c r="W12009" s="88">
        <v>1</v>
      </c>
      <c r="X12009" s="90">
        <v>42389</v>
      </c>
    </row>
    <row r="12010" spans="1:24" x14ac:dyDescent="0.25">
      <c r="A12010" t="s">
        <v>25064</v>
      </c>
      <c r="B12010">
        <v>12</v>
      </c>
      <c r="C12010" t="s">
        <v>4276</v>
      </c>
      <c r="D12010" t="s">
        <v>8040</v>
      </c>
      <c r="F12010" t="s">
        <v>24579</v>
      </c>
      <c r="G12010">
        <v>7</v>
      </c>
      <c r="H12010" t="s">
        <v>9260</v>
      </c>
      <c r="I12010" t="s">
        <v>8043</v>
      </c>
      <c r="J12010">
        <v>0</v>
      </c>
      <c r="K12010">
        <v>0</v>
      </c>
      <c r="L12010">
        <v>1</v>
      </c>
      <c r="M12010">
        <v>1</v>
      </c>
      <c r="N12010" s="90">
        <v>42389</v>
      </c>
      <c r="O12010" s="88">
        <v>1</v>
      </c>
      <c r="P12010" s="90">
        <v>42389</v>
      </c>
      <c r="Q12010">
        <v>0</v>
      </c>
      <c r="R12010">
        <v>1</v>
      </c>
      <c r="S12010">
        <v>0</v>
      </c>
      <c r="T12010">
        <v>0</v>
      </c>
      <c r="U12010">
        <v>0</v>
      </c>
      <c r="V12010">
        <v>0</v>
      </c>
      <c r="W12010" s="88">
        <v>1</v>
      </c>
      <c r="X12010" s="90">
        <v>42389</v>
      </c>
    </row>
    <row r="12011" spans="1:24" x14ac:dyDescent="0.25">
      <c r="A12011" t="s">
        <v>25065</v>
      </c>
      <c r="B12011">
        <v>12</v>
      </c>
      <c r="C12011" t="s">
        <v>25066</v>
      </c>
      <c r="D12011" t="s">
        <v>8040</v>
      </c>
      <c r="F12011" t="s">
        <v>24579</v>
      </c>
      <c r="G12011">
        <v>7</v>
      </c>
      <c r="H12011" t="s">
        <v>9260</v>
      </c>
      <c r="I12011" t="s">
        <v>8043</v>
      </c>
      <c r="J12011">
        <v>0</v>
      </c>
      <c r="K12011">
        <v>0</v>
      </c>
      <c r="L12011">
        <v>1</v>
      </c>
      <c r="M12011">
        <v>1</v>
      </c>
      <c r="N12011" s="90">
        <v>42389</v>
      </c>
      <c r="O12011" s="88">
        <v>1</v>
      </c>
      <c r="P12011" s="90">
        <v>42389</v>
      </c>
      <c r="Q12011">
        <v>0</v>
      </c>
      <c r="R12011">
        <v>1</v>
      </c>
      <c r="S12011">
        <v>0</v>
      </c>
      <c r="T12011">
        <v>0</v>
      </c>
      <c r="U12011">
        <v>0</v>
      </c>
      <c r="V12011">
        <v>0</v>
      </c>
      <c r="W12011" s="88">
        <v>1</v>
      </c>
      <c r="X12011" s="90">
        <v>42389</v>
      </c>
    </row>
    <row r="12012" spans="1:24" x14ac:dyDescent="0.25">
      <c r="A12012" t="s">
        <v>25067</v>
      </c>
      <c r="B12012">
        <v>12</v>
      </c>
      <c r="C12012" t="s">
        <v>25068</v>
      </c>
      <c r="D12012" t="s">
        <v>8040</v>
      </c>
      <c r="F12012" t="s">
        <v>24579</v>
      </c>
      <c r="G12012">
        <v>7</v>
      </c>
      <c r="H12012" t="s">
        <v>9260</v>
      </c>
      <c r="I12012" t="s">
        <v>8043</v>
      </c>
      <c r="J12012">
        <v>0</v>
      </c>
      <c r="K12012">
        <v>0</v>
      </c>
      <c r="L12012">
        <v>1</v>
      </c>
      <c r="M12012">
        <v>1</v>
      </c>
      <c r="N12012" s="90">
        <v>42389</v>
      </c>
      <c r="O12012" s="88">
        <v>1</v>
      </c>
      <c r="P12012" s="90">
        <v>42389</v>
      </c>
      <c r="Q12012">
        <v>0</v>
      </c>
      <c r="R12012">
        <v>1</v>
      </c>
      <c r="S12012">
        <v>0</v>
      </c>
      <c r="T12012">
        <v>0</v>
      </c>
      <c r="U12012">
        <v>0</v>
      </c>
      <c r="V12012">
        <v>0</v>
      </c>
      <c r="W12012" s="88">
        <v>1</v>
      </c>
      <c r="X12012" s="90">
        <v>42389</v>
      </c>
    </row>
    <row r="12013" spans="1:24" x14ac:dyDescent="0.25">
      <c r="A12013" t="s">
        <v>25069</v>
      </c>
      <c r="B12013">
        <v>12</v>
      </c>
      <c r="C12013" t="s">
        <v>25070</v>
      </c>
      <c r="D12013" t="s">
        <v>8040</v>
      </c>
      <c r="F12013" t="s">
        <v>24579</v>
      </c>
      <c r="G12013">
        <v>7</v>
      </c>
      <c r="H12013" t="s">
        <v>9260</v>
      </c>
      <c r="I12013" t="s">
        <v>8043</v>
      </c>
      <c r="J12013">
        <v>0</v>
      </c>
      <c r="K12013">
        <v>0</v>
      </c>
      <c r="L12013">
        <v>1</v>
      </c>
      <c r="M12013">
        <v>1</v>
      </c>
      <c r="N12013" s="90">
        <v>42389</v>
      </c>
      <c r="O12013" s="88">
        <v>1</v>
      </c>
      <c r="P12013" s="90">
        <v>42389</v>
      </c>
      <c r="Q12013">
        <v>0</v>
      </c>
      <c r="R12013">
        <v>1</v>
      </c>
      <c r="S12013">
        <v>0</v>
      </c>
      <c r="T12013">
        <v>0</v>
      </c>
      <c r="U12013">
        <v>0</v>
      </c>
      <c r="V12013">
        <v>0</v>
      </c>
      <c r="W12013" s="88">
        <v>1</v>
      </c>
      <c r="X12013" s="90">
        <v>42389</v>
      </c>
    </row>
    <row r="12014" spans="1:24" x14ac:dyDescent="0.25">
      <c r="A12014" t="s">
        <v>25071</v>
      </c>
      <c r="B12014">
        <v>12</v>
      </c>
      <c r="C12014" t="s">
        <v>25072</v>
      </c>
      <c r="D12014" t="s">
        <v>8040</v>
      </c>
      <c r="F12014" t="s">
        <v>24579</v>
      </c>
      <c r="G12014">
        <v>7</v>
      </c>
      <c r="H12014" t="s">
        <v>9260</v>
      </c>
      <c r="I12014" t="s">
        <v>8043</v>
      </c>
      <c r="J12014">
        <v>0</v>
      </c>
      <c r="K12014">
        <v>0</v>
      </c>
      <c r="L12014">
        <v>1</v>
      </c>
      <c r="M12014">
        <v>1</v>
      </c>
      <c r="N12014" s="90">
        <v>42389</v>
      </c>
      <c r="O12014" s="88">
        <v>1</v>
      </c>
      <c r="P12014" s="90">
        <v>42389</v>
      </c>
      <c r="Q12014">
        <v>0</v>
      </c>
      <c r="R12014">
        <v>1</v>
      </c>
      <c r="S12014">
        <v>0</v>
      </c>
      <c r="T12014">
        <v>0</v>
      </c>
      <c r="U12014">
        <v>0</v>
      </c>
      <c r="V12014">
        <v>0</v>
      </c>
      <c r="W12014" s="88">
        <v>1</v>
      </c>
      <c r="X12014" s="90">
        <v>42389</v>
      </c>
    </row>
    <row r="12015" spans="1:24" x14ac:dyDescent="0.25">
      <c r="A12015" t="s">
        <v>25073</v>
      </c>
      <c r="B12015">
        <v>12</v>
      </c>
      <c r="C12015" t="s">
        <v>25074</v>
      </c>
      <c r="D12015" t="s">
        <v>8040</v>
      </c>
      <c r="F12015" t="s">
        <v>24579</v>
      </c>
      <c r="G12015">
        <v>7</v>
      </c>
      <c r="H12015" t="s">
        <v>9260</v>
      </c>
      <c r="I12015" t="s">
        <v>8043</v>
      </c>
      <c r="J12015">
        <v>0</v>
      </c>
      <c r="K12015">
        <v>0</v>
      </c>
      <c r="L12015">
        <v>1</v>
      </c>
      <c r="M12015">
        <v>1</v>
      </c>
      <c r="N12015" s="90">
        <v>42389</v>
      </c>
      <c r="O12015" s="88">
        <v>1</v>
      </c>
      <c r="P12015" s="90">
        <v>42389</v>
      </c>
      <c r="Q12015">
        <v>0</v>
      </c>
      <c r="R12015">
        <v>1</v>
      </c>
      <c r="S12015">
        <v>0</v>
      </c>
      <c r="T12015">
        <v>0</v>
      </c>
      <c r="U12015">
        <v>0</v>
      </c>
      <c r="V12015">
        <v>0</v>
      </c>
      <c r="W12015" s="88">
        <v>1</v>
      </c>
      <c r="X12015" s="90">
        <v>42389</v>
      </c>
    </row>
    <row r="12016" spans="1:24" x14ac:dyDescent="0.25">
      <c r="A12016" t="s">
        <v>25075</v>
      </c>
      <c r="B12016">
        <v>12</v>
      </c>
      <c r="C12016" t="s">
        <v>4277</v>
      </c>
      <c r="D12016" t="s">
        <v>8040</v>
      </c>
      <c r="F12016" t="s">
        <v>24579</v>
      </c>
      <c r="G12016">
        <v>7</v>
      </c>
      <c r="H12016" t="s">
        <v>9260</v>
      </c>
      <c r="I12016" t="s">
        <v>8043</v>
      </c>
      <c r="J12016">
        <v>0</v>
      </c>
      <c r="K12016">
        <v>0</v>
      </c>
      <c r="L12016">
        <v>1</v>
      </c>
      <c r="M12016">
        <v>1</v>
      </c>
      <c r="N12016" s="90">
        <v>42389</v>
      </c>
      <c r="O12016" s="88">
        <v>1</v>
      </c>
      <c r="P12016" s="90">
        <v>42389</v>
      </c>
      <c r="Q12016">
        <v>0</v>
      </c>
      <c r="R12016">
        <v>1</v>
      </c>
      <c r="S12016">
        <v>0</v>
      </c>
      <c r="T12016">
        <v>0</v>
      </c>
      <c r="U12016">
        <v>0</v>
      </c>
      <c r="V12016">
        <v>0</v>
      </c>
      <c r="W12016" s="88">
        <v>1</v>
      </c>
      <c r="X12016" s="90">
        <v>42389</v>
      </c>
    </row>
    <row r="12017" spans="1:24" x14ac:dyDescent="0.25">
      <c r="A12017" t="s">
        <v>25076</v>
      </c>
      <c r="B12017">
        <v>12</v>
      </c>
      <c r="C12017" t="s">
        <v>4278</v>
      </c>
      <c r="D12017" t="s">
        <v>8040</v>
      </c>
      <c r="F12017" t="s">
        <v>24579</v>
      </c>
      <c r="G12017">
        <v>7</v>
      </c>
      <c r="H12017" t="s">
        <v>9260</v>
      </c>
      <c r="I12017" t="s">
        <v>8043</v>
      </c>
      <c r="J12017">
        <v>0</v>
      </c>
      <c r="K12017">
        <v>0</v>
      </c>
      <c r="L12017">
        <v>1</v>
      </c>
      <c r="M12017">
        <v>1</v>
      </c>
      <c r="N12017" s="90">
        <v>42389</v>
      </c>
      <c r="O12017" s="88">
        <v>1</v>
      </c>
      <c r="P12017" s="90">
        <v>42389</v>
      </c>
      <c r="Q12017">
        <v>0</v>
      </c>
      <c r="R12017">
        <v>1</v>
      </c>
      <c r="S12017">
        <v>0</v>
      </c>
      <c r="T12017">
        <v>0</v>
      </c>
      <c r="U12017">
        <v>0</v>
      </c>
      <c r="V12017">
        <v>0</v>
      </c>
      <c r="W12017" s="88">
        <v>1</v>
      </c>
      <c r="X12017" s="90">
        <v>42389</v>
      </c>
    </row>
    <row r="12018" spans="1:24" x14ac:dyDescent="0.25">
      <c r="A12018" t="s">
        <v>25077</v>
      </c>
      <c r="B12018">
        <v>12</v>
      </c>
      <c r="C12018" t="s">
        <v>4279</v>
      </c>
      <c r="D12018" t="s">
        <v>8040</v>
      </c>
      <c r="F12018" t="s">
        <v>24579</v>
      </c>
      <c r="G12018">
        <v>7</v>
      </c>
      <c r="H12018" t="s">
        <v>9260</v>
      </c>
      <c r="I12018" t="s">
        <v>8043</v>
      </c>
      <c r="J12018">
        <v>0</v>
      </c>
      <c r="K12018">
        <v>0</v>
      </c>
      <c r="L12018">
        <v>1</v>
      </c>
      <c r="M12018">
        <v>1</v>
      </c>
      <c r="N12018" s="90">
        <v>42389</v>
      </c>
      <c r="O12018" s="88">
        <v>1</v>
      </c>
      <c r="P12018" s="90">
        <v>42389</v>
      </c>
      <c r="Q12018">
        <v>0</v>
      </c>
      <c r="R12018">
        <v>1</v>
      </c>
      <c r="S12018">
        <v>0</v>
      </c>
      <c r="T12018">
        <v>0</v>
      </c>
      <c r="U12018">
        <v>0</v>
      </c>
      <c r="V12018">
        <v>0</v>
      </c>
      <c r="W12018" s="88">
        <v>1</v>
      </c>
      <c r="X12018" s="90">
        <v>42389</v>
      </c>
    </row>
    <row r="12019" spans="1:24" x14ac:dyDescent="0.25">
      <c r="A12019" t="s">
        <v>25078</v>
      </c>
      <c r="B12019">
        <v>12</v>
      </c>
      <c r="C12019" t="s">
        <v>4280</v>
      </c>
      <c r="D12019" t="s">
        <v>8040</v>
      </c>
      <c r="F12019" t="s">
        <v>24579</v>
      </c>
      <c r="G12019">
        <v>7</v>
      </c>
      <c r="H12019" t="s">
        <v>9260</v>
      </c>
      <c r="I12019" t="s">
        <v>8043</v>
      </c>
      <c r="J12019">
        <v>0</v>
      </c>
      <c r="K12019">
        <v>0</v>
      </c>
      <c r="L12019">
        <v>1</v>
      </c>
      <c r="M12019">
        <v>1</v>
      </c>
      <c r="N12019" s="90">
        <v>42389</v>
      </c>
      <c r="O12019" s="88">
        <v>1</v>
      </c>
      <c r="P12019" s="90">
        <v>42389</v>
      </c>
      <c r="Q12019">
        <v>0</v>
      </c>
      <c r="R12019">
        <v>1</v>
      </c>
      <c r="S12019">
        <v>0</v>
      </c>
      <c r="T12019">
        <v>0</v>
      </c>
      <c r="U12019">
        <v>0</v>
      </c>
      <c r="V12019">
        <v>0</v>
      </c>
      <c r="W12019" s="88">
        <v>1</v>
      </c>
      <c r="X12019" s="90">
        <v>42389</v>
      </c>
    </row>
    <row r="12020" spans="1:24" x14ac:dyDescent="0.25">
      <c r="A12020" t="s">
        <v>25079</v>
      </c>
      <c r="B12020">
        <v>12</v>
      </c>
      <c r="C12020" t="s">
        <v>4281</v>
      </c>
      <c r="D12020" t="s">
        <v>8040</v>
      </c>
      <c r="F12020" t="s">
        <v>24579</v>
      </c>
      <c r="G12020">
        <v>7</v>
      </c>
      <c r="H12020" t="s">
        <v>9260</v>
      </c>
      <c r="I12020" t="s">
        <v>8043</v>
      </c>
      <c r="J12020">
        <v>0</v>
      </c>
      <c r="K12020">
        <v>0</v>
      </c>
      <c r="L12020">
        <v>1</v>
      </c>
      <c r="M12020">
        <v>1</v>
      </c>
      <c r="N12020" s="90">
        <v>42389</v>
      </c>
      <c r="O12020" s="88">
        <v>1</v>
      </c>
      <c r="P12020" s="90">
        <v>42389</v>
      </c>
      <c r="Q12020">
        <v>0</v>
      </c>
      <c r="R12020">
        <v>1</v>
      </c>
      <c r="S12020">
        <v>0</v>
      </c>
      <c r="T12020">
        <v>0</v>
      </c>
      <c r="U12020">
        <v>0</v>
      </c>
      <c r="V12020">
        <v>0</v>
      </c>
      <c r="W12020" s="88">
        <v>1</v>
      </c>
      <c r="X12020" s="90">
        <v>42389</v>
      </c>
    </row>
    <row r="12021" spans="1:24" x14ac:dyDescent="0.25">
      <c r="A12021" t="s">
        <v>25080</v>
      </c>
      <c r="B12021">
        <v>12</v>
      </c>
      <c r="C12021" t="s">
        <v>4282</v>
      </c>
      <c r="D12021" t="s">
        <v>8040</v>
      </c>
      <c r="F12021" t="s">
        <v>24579</v>
      </c>
      <c r="G12021">
        <v>7</v>
      </c>
      <c r="H12021" t="s">
        <v>9260</v>
      </c>
      <c r="I12021" t="s">
        <v>8043</v>
      </c>
      <c r="J12021">
        <v>0</v>
      </c>
      <c r="K12021">
        <v>0</v>
      </c>
      <c r="L12021">
        <v>1</v>
      </c>
      <c r="M12021">
        <v>1</v>
      </c>
      <c r="N12021" s="90">
        <v>42389</v>
      </c>
      <c r="O12021" s="88">
        <v>1</v>
      </c>
      <c r="P12021" s="90">
        <v>42389</v>
      </c>
      <c r="Q12021">
        <v>0</v>
      </c>
      <c r="R12021">
        <v>1</v>
      </c>
      <c r="S12021">
        <v>0</v>
      </c>
      <c r="T12021">
        <v>0</v>
      </c>
      <c r="U12021">
        <v>0</v>
      </c>
      <c r="V12021">
        <v>0</v>
      </c>
      <c r="W12021" s="88">
        <v>1</v>
      </c>
      <c r="X12021" s="90">
        <v>42389</v>
      </c>
    </row>
    <row r="12022" spans="1:24" x14ac:dyDescent="0.25">
      <c r="A12022" t="s">
        <v>25081</v>
      </c>
      <c r="B12022">
        <v>12</v>
      </c>
      <c r="C12022" t="s">
        <v>25082</v>
      </c>
      <c r="D12022" t="s">
        <v>8040</v>
      </c>
      <c r="F12022" t="s">
        <v>24579</v>
      </c>
      <c r="G12022">
        <v>7</v>
      </c>
      <c r="H12022" t="s">
        <v>9260</v>
      </c>
      <c r="I12022" t="s">
        <v>8043</v>
      </c>
      <c r="J12022">
        <v>0</v>
      </c>
      <c r="K12022">
        <v>0</v>
      </c>
      <c r="L12022">
        <v>1</v>
      </c>
      <c r="M12022">
        <v>1</v>
      </c>
      <c r="N12022" s="90">
        <v>42389</v>
      </c>
      <c r="O12022" s="88">
        <v>1</v>
      </c>
      <c r="P12022" s="90">
        <v>42389</v>
      </c>
      <c r="Q12022">
        <v>0</v>
      </c>
      <c r="R12022">
        <v>1</v>
      </c>
      <c r="S12022">
        <v>0</v>
      </c>
      <c r="T12022">
        <v>0</v>
      </c>
      <c r="U12022">
        <v>0</v>
      </c>
      <c r="V12022">
        <v>0</v>
      </c>
      <c r="W12022" s="88">
        <v>1</v>
      </c>
      <c r="X12022" s="90">
        <v>42389</v>
      </c>
    </row>
    <row r="12023" spans="1:24" x14ac:dyDescent="0.25">
      <c r="A12023" t="s">
        <v>25083</v>
      </c>
      <c r="B12023">
        <v>12</v>
      </c>
      <c r="C12023" t="s">
        <v>4283</v>
      </c>
      <c r="D12023" t="s">
        <v>8040</v>
      </c>
      <c r="F12023" t="s">
        <v>24579</v>
      </c>
      <c r="G12023">
        <v>7</v>
      </c>
      <c r="H12023" t="s">
        <v>9260</v>
      </c>
      <c r="I12023" t="s">
        <v>8043</v>
      </c>
      <c r="J12023">
        <v>0</v>
      </c>
      <c r="K12023">
        <v>0</v>
      </c>
      <c r="L12023">
        <v>1</v>
      </c>
      <c r="M12023">
        <v>1</v>
      </c>
      <c r="N12023" s="90">
        <v>42389</v>
      </c>
      <c r="O12023" s="88">
        <v>1</v>
      </c>
      <c r="P12023" s="90">
        <v>42389</v>
      </c>
      <c r="Q12023">
        <v>0</v>
      </c>
      <c r="R12023">
        <v>1</v>
      </c>
      <c r="S12023">
        <v>0</v>
      </c>
      <c r="T12023">
        <v>0</v>
      </c>
      <c r="U12023">
        <v>0</v>
      </c>
      <c r="V12023">
        <v>0</v>
      </c>
      <c r="W12023" s="88">
        <v>1</v>
      </c>
      <c r="X12023" s="90">
        <v>42389</v>
      </c>
    </row>
    <row r="12024" spans="1:24" x14ac:dyDescent="0.25">
      <c r="A12024" t="s">
        <v>25084</v>
      </c>
      <c r="B12024">
        <v>12</v>
      </c>
      <c r="C12024" t="s">
        <v>4284</v>
      </c>
      <c r="D12024" t="s">
        <v>8040</v>
      </c>
      <c r="F12024" t="s">
        <v>24579</v>
      </c>
      <c r="G12024">
        <v>7</v>
      </c>
      <c r="H12024" t="s">
        <v>9260</v>
      </c>
      <c r="I12024" t="s">
        <v>8043</v>
      </c>
      <c r="J12024">
        <v>0</v>
      </c>
      <c r="K12024">
        <v>0</v>
      </c>
      <c r="L12024">
        <v>1</v>
      </c>
      <c r="M12024">
        <v>1</v>
      </c>
      <c r="N12024" s="90">
        <v>42389</v>
      </c>
      <c r="O12024" s="88">
        <v>1</v>
      </c>
      <c r="P12024" s="90">
        <v>42389</v>
      </c>
      <c r="Q12024">
        <v>0</v>
      </c>
      <c r="R12024">
        <v>1</v>
      </c>
      <c r="S12024">
        <v>0</v>
      </c>
      <c r="T12024">
        <v>0</v>
      </c>
      <c r="U12024">
        <v>0</v>
      </c>
      <c r="V12024">
        <v>0</v>
      </c>
      <c r="W12024" s="88">
        <v>1</v>
      </c>
      <c r="X12024" s="90">
        <v>42389</v>
      </c>
    </row>
    <row r="12025" spans="1:24" x14ac:dyDescent="0.25">
      <c r="A12025" t="s">
        <v>25085</v>
      </c>
      <c r="B12025">
        <v>12</v>
      </c>
      <c r="C12025" t="s">
        <v>4285</v>
      </c>
      <c r="D12025" t="s">
        <v>8040</v>
      </c>
      <c r="F12025" t="s">
        <v>24579</v>
      </c>
      <c r="G12025">
        <v>7</v>
      </c>
      <c r="H12025" t="s">
        <v>9260</v>
      </c>
      <c r="I12025" t="s">
        <v>8043</v>
      </c>
      <c r="J12025">
        <v>0</v>
      </c>
      <c r="K12025">
        <v>0</v>
      </c>
      <c r="L12025">
        <v>1</v>
      </c>
      <c r="M12025">
        <v>1</v>
      </c>
      <c r="N12025" s="90">
        <v>42389</v>
      </c>
      <c r="O12025" s="88">
        <v>1</v>
      </c>
      <c r="P12025" s="90">
        <v>42389</v>
      </c>
      <c r="Q12025">
        <v>0</v>
      </c>
      <c r="R12025">
        <v>1</v>
      </c>
      <c r="S12025">
        <v>0</v>
      </c>
      <c r="T12025">
        <v>0</v>
      </c>
      <c r="U12025">
        <v>0</v>
      </c>
      <c r="V12025">
        <v>0</v>
      </c>
      <c r="W12025" s="88">
        <v>1</v>
      </c>
      <c r="X12025" s="90">
        <v>42389</v>
      </c>
    </row>
    <row r="12026" spans="1:24" x14ac:dyDescent="0.25">
      <c r="A12026" t="s">
        <v>25086</v>
      </c>
      <c r="B12026">
        <v>12</v>
      </c>
      <c r="C12026" t="s">
        <v>4286</v>
      </c>
      <c r="D12026" t="s">
        <v>8040</v>
      </c>
      <c r="F12026" t="s">
        <v>24579</v>
      </c>
      <c r="G12026">
        <v>7</v>
      </c>
      <c r="H12026" t="s">
        <v>9260</v>
      </c>
      <c r="I12026" t="s">
        <v>8043</v>
      </c>
      <c r="J12026">
        <v>0</v>
      </c>
      <c r="K12026">
        <v>0</v>
      </c>
      <c r="L12026">
        <v>1</v>
      </c>
      <c r="M12026">
        <v>1</v>
      </c>
      <c r="N12026" s="90">
        <v>42389</v>
      </c>
      <c r="O12026" s="88">
        <v>1</v>
      </c>
      <c r="P12026" s="90">
        <v>42389</v>
      </c>
      <c r="Q12026">
        <v>0</v>
      </c>
      <c r="R12026">
        <v>1</v>
      </c>
      <c r="S12026">
        <v>0</v>
      </c>
      <c r="T12026">
        <v>0</v>
      </c>
      <c r="U12026">
        <v>0</v>
      </c>
      <c r="V12026">
        <v>0</v>
      </c>
      <c r="W12026" s="88">
        <v>1</v>
      </c>
      <c r="X12026" s="90">
        <v>42389</v>
      </c>
    </row>
    <row r="12027" spans="1:24" x14ac:dyDescent="0.25">
      <c r="A12027" t="s">
        <v>25087</v>
      </c>
      <c r="B12027">
        <v>12</v>
      </c>
      <c r="C12027" t="s">
        <v>25088</v>
      </c>
      <c r="D12027" t="s">
        <v>8040</v>
      </c>
      <c r="F12027" t="s">
        <v>24579</v>
      </c>
      <c r="G12027">
        <v>7</v>
      </c>
      <c r="H12027" t="s">
        <v>9260</v>
      </c>
      <c r="I12027" t="s">
        <v>8043</v>
      </c>
      <c r="J12027">
        <v>0</v>
      </c>
      <c r="K12027">
        <v>0</v>
      </c>
      <c r="L12027">
        <v>1</v>
      </c>
      <c r="M12027">
        <v>1</v>
      </c>
      <c r="N12027" s="90">
        <v>42389</v>
      </c>
      <c r="O12027" s="88">
        <v>1</v>
      </c>
      <c r="P12027" s="90">
        <v>42389</v>
      </c>
      <c r="Q12027">
        <v>0</v>
      </c>
      <c r="R12027">
        <v>1</v>
      </c>
      <c r="S12027">
        <v>0</v>
      </c>
      <c r="T12027">
        <v>0</v>
      </c>
      <c r="U12027">
        <v>0</v>
      </c>
      <c r="V12027">
        <v>0</v>
      </c>
      <c r="W12027" s="88">
        <v>1</v>
      </c>
      <c r="X12027" s="90">
        <v>42389</v>
      </c>
    </row>
    <row r="12028" spans="1:24" x14ac:dyDescent="0.25">
      <c r="A12028" t="s">
        <v>25089</v>
      </c>
      <c r="B12028">
        <v>12</v>
      </c>
      <c r="C12028" t="s">
        <v>25090</v>
      </c>
      <c r="D12028" t="s">
        <v>8040</v>
      </c>
      <c r="F12028" t="s">
        <v>24579</v>
      </c>
      <c r="G12028">
        <v>7</v>
      </c>
      <c r="H12028" t="s">
        <v>9260</v>
      </c>
      <c r="I12028" t="s">
        <v>8043</v>
      </c>
      <c r="J12028">
        <v>0</v>
      </c>
      <c r="K12028">
        <v>0</v>
      </c>
      <c r="L12028">
        <v>1</v>
      </c>
      <c r="M12028">
        <v>1</v>
      </c>
      <c r="N12028" s="90">
        <v>42389</v>
      </c>
      <c r="O12028" s="88">
        <v>1</v>
      </c>
      <c r="P12028" s="90">
        <v>42389</v>
      </c>
      <c r="Q12028">
        <v>0</v>
      </c>
      <c r="R12028">
        <v>1</v>
      </c>
      <c r="S12028">
        <v>0</v>
      </c>
      <c r="T12028">
        <v>0</v>
      </c>
      <c r="U12028">
        <v>0</v>
      </c>
      <c r="V12028">
        <v>0</v>
      </c>
      <c r="W12028" s="88">
        <v>1</v>
      </c>
      <c r="X12028" s="90">
        <v>42389</v>
      </c>
    </row>
    <row r="12029" spans="1:24" x14ac:dyDescent="0.25">
      <c r="A12029" t="s">
        <v>25091</v>
      </c>
      <c r="B12029">
        <v>12</v>
      </c>
      <c r="C12029" t="s">
        <v>4287</v>
      </c>
      <c r="D12029" t="s">
        <v>8040</v>
      </c>
      <c r="F12029" t="s">
        <v>24579</v>
      </c>
      <c r="G12029">
        <v>7</v>
      </c>
      <c r="H12029" t="s">
        <v>9260</v>
      </c>
      <c r="I12029" t="s">
        <v>8043</v>
      </c>
      <c r="J12029">
        <v>0</v>
      </c>
      <c r="K12029">
        <v>0</v>
      </c>
      <c r="L12029">
        <v>1</v>
      </c>
      <c r="M12029">
        <v>1</v>
      </c>
      <c r="N12029" s="90">
        <v>42389</v>
      </c>
      <c r="O12029" s="88">
        <v>1</v>
      </c>
      <c r="P12029" s="90">
        <v>42389</v>
      </c>
      <c r="Q12029">
        <v>0</v>
      </c>
      <c r="R12029">
        <v>1</v>
      </c>
      <c r="S12029">
        <v>0</v>
      </c>
      <c r="T12029">
        <v>0</v>
      </c>
      <c r="U12029">
        <v>0</v>
      </c>
      <c r="V12029">
        <v>0</v>
      </c>
      <c r="W12029" s="88">
        <v>1</v>
      </c>
      <c r="X12029" s="90">
        <v>42389</v>
      </c>
    </row>
    <row r="12030" spans="1:24" x14ac:dyDescent="0.25">
      <c r="A12030" t="s">
        <v>25092</v>
      </c>
      <c r="B12030">
        <v>12</v>
      </c>
      <c r="C12030" t="s">
        <v>25093</v>
      </c>
      <c r="D12030" t="s">
        <v>8040</v>
      </c>
      <c r="F12030" t="s">
        <v>24579</v>
      </c>
      <c r="G12030">
        <v>7</v>
      </c>
      <c r="H12030" t="s">
        <v>9260</v>
      </c>
      <c r="I12030" t="s">
        <v>8043</v>
      </c>
      <c r="J12030">
        <v>0</v>
      </c>
      <c r="K12030">
        <v>0</v>
      </c>
      <c r="L12030">
        <v>1</v>
      </c>
      <c r="M12030">
        <v>1</v>
      </c>
      <c r="N12030" s="90">
        <v>42389</v>
      </c>
      <c r="O12030" s="88">
        <v>1</v>
      </c>
      <c r="P12030" s="90">
        <v>42389</v>
      </c>
      <c r="Q12030">
        <v>0</v>
      </c>
      <c r="R12030">
        <v>1</v>
      </c>
      <c r="S12030">
        <v>0</v>
      </c>
      <c r="T12030">
        <v>0</v>
      </c>
      <c r="U12030">
        <v>0</v>
      </c>
      <c r="V12030">
        <v>0</v>
      </c>
      <c r="W12030" s="88">
        <v>1</v>
      </c>
      <c r="X12030" s="90">
        <v>42389</v>
      </c>
    </row>
    <row r="12031" spans="1:24" x14ac:dyDescent="0.25">
      <c r="A12031" t="s">
        <v>25094</v>
      </c>
      <c r="B12031">
        <v>12</v>
      </c>
      <c r="C12031" t="s">
        <v>25095</v>
      </c>
      <c r="D12031" t="s">
        <v>8040</v>
      </c>
      <c r="F12031" t="s">
        <v>24579</v>
      </c>
      <c r="G12031">
        <v>7</v>
      </c>
      <c r="H12031" t="s">
        <v>9260</v>
      </c>
      <c r="I12031" t="s">
        <v>8043</v>
      </c>
      <c r="J12031">
        <v>0</v>
      </c>
      <c r="K12031">
        <v>0</v>
      </c>
      <c r="L12031">
        <v>1</v>
      </c>
      <c r="M12031">
        <v>1</v>
      </c>
      <c r="N12031" s="90">
        <v>42389</v>
      </c>
      <c r="O12031" s="88">
        <v>1</v>
      </c>
      <c r="P12031" s="90">
        <v>42389</v>
      </c>
      <c r="Q12031">
        <v>0</v>
      </c>
      <c r="R12031">
        <v>1</v>
      </c>
      <c r="S12031">
        <v>0</v>
      </c>
      <c r="T12031">
        <v>0</v>
      </c>
      <c r="U12031">
        <v>0</v>
      </c>
      <c r="V12031">
        <v>0</v>
      </c>
      <c r="W12031" s="88">
        <v>1</v>
      </c>
      <c r="X12031" s="90">
        <v>42389</v>
      </c>
    </row>
    <row r="12032" spans="1:24" x14ac:dyDescent="0.25">
      <c r="A12032" t="s">
        <v>25096</v>
      </c>
      <c r="B12032">
        <v>12</v>
      </c>
      <c r="C12032" t="s">
        <v>25097</v>
      </c>
      <c r="D12032" t="s">
        <v>8040</v>
      </c>
      <c r="F12032" t="s">
        <v>24579</v>
      </c>
      <c r="G12032">
        <v>7</v>
      </c>
      <c r="H12032" t="s">
        <v>9260</v>
      </c>
      <c r="I12032" t="s">
        <v>8043</v>
      </c>
      <c r="J12032">
        <v>0</v>
      </c>
      <c r="K12032">
        <v>0</v>
      </c>
      <c r="L12032">
        <v>1</v>
      </c>
      <c r="M12032">
        <v>1</v>
      </c>
      <c r="N12032" s="90">
        <v>42389</v>
      </c>
      <c r="O12032" s="88">
        <v>1</v>
      </c>
      <c r="P12032" s="90">
        <v>42389</v>
      </c>
      <c r="Q12032">
        <v>0</v>
      </c>
      <c r="R12032">
        <v>1</v>
      </c>
      <c r="S12032">
        <v>0</v>
      </c>
      <c r="T12032">
        <v>0</v>
      </c>
      <c r="U12032">
        <v>0</v>
      </c>
      <c r="V12032">
        <v>0</v>
      </c>
      <c r="W12032" s="88">
        <v>1</v>
      </c>
      <c r="X12032" s="90">
        <v>42389</v>
      </c>
    </row>
    <row r="12033" spans="1:24" x14ac:dyDescent="0.25">
      <c r="A12033" t="s">
        <v>25098</v>
      </c>
      <c r="B12033">
        <v>12</v>
      </c>
      <c r="C12033" t="s">
        <v>4288</v>
      </c>
      <c r="D12033" t="s">
        <v>8040</v>
      </c>
      <c r="F12033" t="s">
        <v>24579</v>
      </c>
      <c r="G12033">
        <v>7</v>
      </c>
      <c r="H12033" t="s">
        <v>9260</v>
      </c>
      <c r="I12033" t="s">
        <v>8043</v>
      </c>
      <c r="J12033">
        <v>0</v>
      </c>
      <c r="K12033">
        <v>0</v>
      </c>
      <c r="L12033">
        <v>1</v>
      </c>
      <c r="M12033">
        <v>1</v>
      </c>
      <c r="N12033" s="90">
        <v>42389</v>
      </c>
      <c r="O12033" s="88">
        <v>1</v>
      </c>
      <c r="P12033" s="90">
        <v>42389</v>
      </c>
      <c r="Q12033">
        <v>0</v>
      </c>
      <c r="R12033">
        <v>1</v>
      </c>
      <c r="S12033">
        <v>0</v>
      </c>
      <c r="T12033">
        <v>0</v>
      </c>
      <c r="U12033">
        <v>0</v>
      </c>
      <c r="V12033">
        <v>0</v>
      </c>
      <c r="W12033" s="88">
        <v>1</v>
      </c>
      <c r="X12033" s="90">
        <v>42389</v>
      </c>
    </row>
    <row r="12034" spans="1:24" x14ac:dyDescent="0.25">
      <c r="A12034" t="s">
        <v>25099</v>
      </c>
      <c r="B12034">
        <v>12</v>
      </c>
      <c r="C12034" t="s">
        <v>4289</v>
      </c>
      <c r="D12034" t="s">
        <v>8040</v>
      </c>
      <c r="F12034" t="s">
        <v>24579</v>
      </c>
      <c r="G12034">
        <v>7</v>
      </c>
      <c r="H12034" t="s">
        <v>9260</v>
      </c>
      <c r="I12034" t="s">
        <v>8043</v>
      </c>
      <c r="J12034">
        <v>0</v>
      </c>
      <c r="K12034">
        <v>0</v>
      </c>
      <c r="L12034">
        <v>1</v>
      </c>
      <c r="M12034">
        <v>1</v>
      </c>
      <c r="N12034" s="90">
        <v>42389</v>
      </c>
      <c r="O12034" s="88">
        <v>1</v>
      </c>
      <c r="P12034" s="90">
        <v>42389</v>
      </c>
      <c r="Q12034">
        <v>0</v>
      </c>
      <c r="R12034">
        <v>1</v>
      </c>
      <c r="S12034">
        <v>0</v>
      </c>
      <c r="T12034">
        <v>0</v>
      </c>
      <c r="U12034">
        <v>0</v>
      </c>
      <c r="V12034">
        <v>0</v>
      </c>
      <c r="W12034" s="88">
        <v>1</v>
      </c>
      <c r="X12034" s="90">
        <v>42389</v>
      </c>
    </row>
    <row r="12035" spans="1:24" x14ac:dyDescent="0.25">
      <c r="A12035" t="s">
        <v>25100</v>
      </c>
      <c r="B12035">
        <v>12</v>
      </c>
      <c r="C12035" t="s">
        <v>25101</v>
      </c>
      <c r="D12035" t="s">
        <v>8040</v>
      </c>
      <c r="F12035" t="s">
        <v>24579</v>
      </c>
      <c r="G12035">
        <v>7</v>
      </c>
      <c r="H12035" t="s">
        <v>9260</v>
      </c>
      <c r="I12035" t="s">
        <v>8043</v>
      </c>
      <c r="J12035">
        <v>0</v>
      </c>
      <c r="K12035">
        <v>0</v>
      </c>
      <c r="L12035">
        <v>1</v>
      </c>
      <c r="M12035">
        <v>1</v>
      </c>
      <c r="N12035" s="90">
        <v>42389</v>
      </c>
      <c r="O12035" s="88">
        <v>1</v>
      </c>
      <c r="P12035" s="90">
        <v>42389</v>
      </c>
      <c r="Q12035">
        <v>0</v>
      </c>
      <c r="R12035">
        <v>1</v>
      </c>
      <c r="S12035">
        <v>0</v>
      </c>
      <c r="T12035">
        <v>0</v>
      </c>
      <c r="U12035">
        <v>0</v>
      </c>
      <c r="V12035">
        <v>0</v>
      </c>
      <c r="W12035" s="88">
        <v>1</v>
      </c>
      <c r="X12035" s="90">
        <v>42389</v>
      </c>
    </row>
    <row r="12036" spans="1:24" x14ac:dyDescent="0.25">
      <c r="A12036" t="s">
        <v>25102</v>
      </c>
      <c r="B12036">
        <v>12</v>
      </c>
      <c r="C12036" t="s">
        <v>25103</v>
      </c>
      <c r="D12036" t="s">
        <v>8040</v>
      </c>
      <c r="F12036" t="s">
        <v>24579</v>
      </c>
      <c r="G12036">
        <v>7</v>
      </c>
      <c r="H12036" t="s">
        <v>9260</v>
      </c>
      <c r="I12036" t="s">
        <v>8043</v>
      </c>
      <c r="J12036">
        <v>0</v>
      </c>
      <c r="K12036">
        <v>0</v>
      </c>
      <c r="L12036">
        <v>1</v>
      </c>
      <c r="M12036">
        <v>1</v>
      </c>
      <c r="N12036" s="90">
        <v>42389</v>
      </c>
      <c r="O12036" s="88">
        <v>1</v>
      </c>
      <c r="P12036" s="90">
        <v>42389</v>
      </c>
      <c r="Q12036">
        <v>0</v>
      </c>
      <c r="R12036">
        <v>1</v>
      </c>
      <c r="S12036">
        <v>0</v>
      </c>
      <c r="T12036">
        <v>0</v>
      </c>
      <c r="U12036">
        <v>0</v>
      </c>
      <c r="V12036">
        <v>0</v>
      </c>
      <c r="W12036" s="88">
        <v>1</v>
      </c>
      <c r="X12036" s="90">
        <v>42389</v>
      </c>
    </row>
    <row r="12037" spans="1:24" x14ac:dyDescent="0.25">
      <c r="A12037" t="s">
        <v>25104</v>
      </c>
      <c r="B12037">
        <v>12</v>
      </c>
      <c r="C12037" t="s">
        <v>25105</v>
      </c>
      <c r="D12037" t="s">
        <v>8040</v>
      </c>
      <c r="F12037" t="s">
        <v>24579</v>
      </c>
      <c r="G12037">
        <v>7</v>
      </c>
      <c r="H12037" t="s">
        <v>9260</v>
      </c>
      <c r="I12037" t="s">
        <v>8043</v>
      </c>
      <c r="J12037">
        <v>0</v>
      </c>
      <c r="K12037">
        <v>0</v>
      </c>
      <c r="L12037">
        <v>1</v>
      </c>
      <c r="M12037">
        <v>1</v>
      </c>
      <c r="N12037" s="90">
        <v>42389</v>
      </c>
      <c r="O12037" s="88">
        <v>1</v>
      </c>
      <c r="P12037" s="90">
        <v>42389</v>
      </c>
      <c r="Q12037">
        <v>0</v>
      </c>
      <c r="R12037">
        <v>1</v>
      </c>
      <c r="S12037">
        <v>0</v>
      </c>
      <c r="T12037">
        <v>0</v>
      </c>
      <c r="U12037">
        <v>0</v>
      </c>
      <c r="V12037">
        <v>0</v>
      </c>
      <c r="W12037" s="88">
        <v>1</v>
      </c>
      <c r="X12037" s="90">
        <v>42389</v>
      </c>
    </row>
    <row r="12038" spans="1:24" x14ac:dyDescent="0.25">
      <c r="A12038" t="s">
        <v>25106</v>
      </c>
      <c r="B12038">
        <v>12</v>
      </c>
      <c r="C12038" t="s">
        <v>4290</v>
      </c>
      <c r="D12038" t="s">
        <v>8040</v>
      </c>
      <c r="F12038" t="s">
        <v>24579</v>
      </c>
      <c r="G12038">
        <v>7</v>
      </c>
      <c r="H12038" t="s">
        <v>9260</v>
      </c>
      <c r="I12038" t="s">
        <v>8043</v>
      </c>
      <c r="J12038">
        <v>0</v>
      </c>
      <c r="K12038">
        <v>0</v>
      </c>
      <c r="L12038">
        <v>1</v>
      </c>
      <c r="M12038">
        <v>1</v>
      </c>
      <c r="N12038" s="90">
        <v>42389</v>
      </c>
      <c r="O12038" s="88">
        <v>1</v>
      </c>
      <c r="P12038" s="90">
        <v>42389</v>
      </c>
      <c r="Q12038">
        <v>0</v>
      </c>
      <c r="R12038">
        <v>1</v>
      </c>
      <c r="S12038">
        <v>0</v>
      </c>
      <c r="T12038">
        <v>0</v>
      </c>
      <c r="U12038">
        <v>0</v>
      </c>
      <c r="V12038">
        <v>0</v>
      </c>
      <c r="W12038" s="88">
        <v>1</v>
      </c>
      <c r="X12038" s="90">
        <v>42389</v>
      </c>
    </row>
    <row r="12039" spans="1:24" x14ac:dyDescent="0.25">
      <c r="A12039" t="s">
        <v>25107</v>
      </c>
      <c r="B12039">
        <v>12</v>
      </c>
      <c r="C12039" t="s">
        <v>25108</v>
      </c>
      <c r="D12039" t="s">
        <v>8040</v>
      </c>
      <c r="F12039" t="s">
        <v>24579</v>
      </c>
      <c r="G12039">
        <v>7</v>
      </c>
      <c r="H12039" t="s">
        <v>9260</v>
      </c>
      <c r="I12039" t="s">
        <v>8043</v>
      </c>
      <c r="J12039">
        <v>0</v>
      </c>
      <c r="K12039">
        <v>0</v>
      </c>
      <c r="L12039">
        <v>1</v>
      </c>
      <c r="M12039">
        <v>1</v>
      </c>
      <c r="N12039" s="90">
        <v>42389</v>
      </c>
      <c r="O12039" s="88">
        <v>1</v>
      </c>
      <c r="P12039" s="90">
        <v>42389</v>
      </c>
      <c r="Q12039">
        <v>0</v>
      </c>
      <c r="R12039">
        <v>1</v>
      </c>
      <c r="S12039">
        <v>0</v>
      </c>
      <c r="T12039">
        <v>0</v>
      </c>
      <c r="U12039">
        <v>0</v>
      </c>
      <c r="V12039">
        <v>0</v>
      </c>
      <c r="W12039" s="88">
        <v>1</v>
      </c>
      <c r="X12039" s="90">
        <v>42389</v>
      </c>
    </row>
    <row r="12040" spans="1:24" x14ac:dyDescent="0.25">
      <c r="A12040" t="s">
        <v>25109</v>
      </c>
      <c r="B12040">
        <v>12</v>
      </c>
      <c r="C12040" t="s">
        <v>4291</v>
      </c>
      <c r="D12040" t="s">
        <v>8040</v>
      </c>
      <c r="F12040" t="s">
        <v>24579</v>
      </c>
      <c r="G12040">
        <v>7</v>
      </c>
      <c r="H12040" t="s">
        <v>9260</v>
      </c>
      <c r="I12040" t="s">
        <v>8043</v>
      </c>
      <c r="J12040">
        <v>0</v>
      </c>
      <c r="K12040">
        <v>0</v>
      </c>
      <c r="L12040">
        <v>1</v>
      </c>
      <c r="M12040">
        <v>1</v>
      </c>
      <c r="N12040" s="90">
        <v>42389</v>
      </c>
      <c r="O12040" s="88">
        <v>1</v>
      </c>
      <c r="P12040" s="90">
        <v>42389</v>
      </c>
      <c r="Q12040">
        <v>0</v>
      </c>
      <c r="R12040">
        <v>1</v>
      </c>
      <c r="S12040">
        <v>0</v>
      </c>
      <c r="T12040">
        <v>0</v>
      </c>
      <c r="U12040">
        <v>0</v>
      </c>
      <c r="V12040">
        <v>0</v>
      </c>
      <c r="W12040" s="88">
        <v>1</v>
      </c>
      <c r="X12040" s="90">
        <v>42389</v>
      </c>
    </row>
    <row r="12041" spans="1:24" x14ac:dyDescent="0.25">
      <c r="A12041" t="s">
        <v>25110</v>
      </c>
      <c r="B12041">
        <v>12</v>
      </c>
      <c r="C12041" t="s">
        <v>25111</v>
      </c>
      <c r="D12041" t="s">
        <v>8040</v>
      </c>
      <c r="F12041" t="s">
        <v>24579</v>
      </c>
      <c r="G12041">
        <v>7</v>
      </c>
      <c r="H12041" t="s">
        <v>9260</v>
      </c>
      <c r="I12041" t="s">
        <v>8043</v>
      </c>
      <c r="J12041">
        <v>0</v>
      </c>
      <c r="K12041">
        <v>0</v>
      </c>
      <c r="L12041">
        <v>1</v>
      </c>
      <c r="M12041">
        <v>1</v>
      </c>
      <c r="N12041" s="90">
        <v>42389</v>
      </c>
      <c r="O12041" s="88">
        <v>1</v>
      </c>
      <c r="P12041" s="90">
        <v>42389</v>
      </c>
      <c r="Q12041">
        <v>0</v>
      </c>
      <c r="R12041">
        <v>1</v>
      </c>
      <c r="S12041">
        <v>0</v>
      </c>
      <c r="T12041">
        <v>0</v>
      </c>
      <c r="U12041">
        <v>0</v>
      </c>
      <c r="V12041">
        <v>0</v>
      </c>
      <c r="W12041" s="88">
        <v>1</v>
      </c>
      <c r="X12041" s="90">
        <v>42389</v>
      </c>
    </row>
    <row r="12042" spans="1:24" x14ac:dyDescent="0.25">
      <c r="A12042" t="s">
        <v>25112</v>
      </c>
      <c r="B12042">
        <v>12</v>
      </c>
      <c r="C12042" t="s">
        <v>25113</v>
      </c>
      <c r="D12042" t="s">
        <v>8040</v>
      </c>
      <c r="F12042" t="s">
        <v>24579</v>
      </c>
      <c r="G12042">
        <v>7</v>
      </c>
      <c r="H12042" t="s">
        <v>9260</v>
      </c>
      <c r="I12042" t="s">
        <v>8043</v>
      </c>
      <c r="J12042">
        <v>0</v>
      </c>
      <c r="K12042">
        <v>0</v>
      </c>
      <c r="L12042">
        <v>1</v>
      </c>
      <c r="M12042">
        <v>1</v>
      </c>
      <c r="N12042" s="90">
        <v>42389</v>
      </c>
      <c r="O12042" s="88">
        <v>1</v>
      </c>
      <c r="P12042" s="90">
        <v>42389</v>
      </c>
      <c r="Q12042">
        <v>0</v>
      </c>
      <c r="R12042">
        <v>1</v>
      </c>
      <c r="S12042">
        <v>0</v>
      </c>
      <c r="T12042">
        <v>0</v>
      </c>
      <c r="U12042">
        <v>0</v>
      </c>
      <c r="V12042">
        <v>0</v>
      </c>
      <c r="W12042" s="88">
        <v>1</v>
      </c>
      <c r="X12042" s="90">
        <v>42389</v>
      </c>
    </row>
    <row r="12043" spans="1:24" x14ac:dyDescent="0.25">
      <c r="A12043" t="s">
        <v>25114</v>
      </c>
      <c r="B12043">
        <v>12</v>
      </c>
      <c r="C12043" t="s">
        <v>4292</v>
      </c>
      <c r="D12043" t="s">
        <v>8040</v>
      </c>
      <c r="F12043" t="s">
        <v>24579</v>
      </c>
      <c r="G12043">
        <v>7</v>
      </c>
      <c r="H12043" t="s">
        <v>9260</v>
      </c>
      <c r="I12043" t="s">
        <v>8043</v>
      </c>
      <c r="J12043">
        <v>0</v>
      </c>
      <c r="K12043">
        <v>0</v>
      </c>
      <c r="L12043">
        <v>1</v>
      </c>
      <c r="M12043">
        <v>1</v>
      </c>
      <c r="N12043" s="90">
        <v>42389</v>
      </c>
      <c r="O12043" s="88">
        <v>1</v>
      </c>
      <c r="P12043" s="90">
        <v>42389</v>
      </c>
      <c r="Q12043">
        <v>0</v>
      </c>
      <c r="R12043">
        <v>1</v>
      </c>
      <c r="S12043">
        <v>0</v>
      </c>
      <c r="T12043">
        <v>0</v>
      </c>
      <c r="U12043">
        <v>0</v>
      </c>
      <c r="V12043">
        <v>0</v>
      </c>
      <c r="W12043" s="88">
        <v>1</v>
      </c>
      <c r="X12043" s="90">
        <v>42389</v>
      </c>
    </row>
    <row r="12044" spans="1:24" x14ac:dyDescent="0.25">
      <c r="A12044" t="s">
        <v>25115</v>
      </c>
      <c r="B12044">
        <v>12</v>
      </c>
      <c r="C12044" t="s">
        <v>4293</v>
      </c>
      <c r="D12044" t="s">
        <v>8040</v>
      </c>
      <c r="F12044" t="s">
        <v>24579</v>
      </c>
      <c r="G12044">
        <v>7</v>
      </c>
      <c r="H12044" t="s">
        <v>9260</v>
      </c>
      <c r="I12044" t="s">
        <v>8043</v>
      </c>
      <c r="J12044">
        <v>0</v>
      </c>
      <c r="K12044">
        <v>0</v>
      </c>
      <c r="L12044">
        <v>1</v>
      </c>
      <c r="M12044">
        <v>1</v>
      </c>
      <c r="N12044" s="90">
        <v>42389</v>
      </c>
      <c r="O12044" s="88">
        <v>1</v>
      </c>
      <c r="P12044" s="90">
        <v>42389</v>
      </c>
      <c r="Q12044">
        <v>0</v>
      </c>
      <c r="R12044">
        <v>1</v>
      </c>
      <c r="S12044">
        <v>0</v>
      </c>
      <c r="T12044">
        <v>0</v>
      </c>
      <c r="U12044">
        <v>0</v>
      </c>
      <c r="V12044">
        <v>0</v>
      </c>
      <c r="W12044" s="88">
        <v>1</v>
      </c>
      <c r="X12044" s="90">
        <v>42389</v>
      </c>
    </row>
    <row r="12045" spans="1:24" x14ac:dyDescent="0.25">
      <c r="A12045" t="s">
        <v>25116</v>
      </c>
      <c r="B12045">
        <v>12</v>
      </c>
      <c r="C12045" t="s">
        <v>4294</v>
      </c>
      <c r="D12045" t="s">
        <v>8040</v>
      </c>
      <c r="F12045" t="s">
        <v>24579</v>
      </c>
      <c r="G12045">
        <v>7</v>
      </c>
      <c r="H12045" t="s">
        <v>9260</v>
      </c>
      <c r="I12045" t="s">
        <v>8043</v>
      </c>
      <c r="J12045">
        <v>0</v>
      </c>
      <c r="K12045">
        <v>0</v>
      </c>
      <c r="L12045">
        <v>1</v>
      </c>
      <c r="M12045">
        <v>1</v>
      </c>
      <c r="N12045" s="90">
        <v>42389</v>
      </c>
      <c r="O12045" s="88">
        <v>1</v>
      </c>
      <c r="P12045" s="90">
        <v>42389</v>
      </c>
      <c r="Q12045">
        <v>0</v>
      </c>
      <c r="R12045">
        <v>1</v>
      </c>
      <c r="S12045">
        <v>0</v>
      </c>
      <c r="T12045">
        <v>0</v>
      </c>
      <c r="U12045">
        <v>0</v>
      </c>
      <c r="V12045">
        <v>0</v>
      </c>
      <c r="W12045" s="88">
        <v>1</v>
      </c>
      <c r="X12045" s="90">
        <v>42389</v>
      </c>
    </row>
    <row r="12046" spans="1:24" x14ac:dyDescent="0.25">
      <c r="A12046" t="s">
        <v>25117</v>
      </c>
      <c r="B12046">
        <v>12</v>
      </c>
      <c r="C12046" t="s">
        <v>4295</v>
      </c>
      <c r="D12046" t="s">
        <v>8040</v>
      </c>
      <c r="F12046" t="s">
        <v>24579</v>
      </c>
      <c r="G12046">
        <v>7</v>
      </c>
      <c r="H12046" t="s">
        <v>9260</v>
      </c>
      <c r="I12046" t="s">
        <v>8043</v>
      </c>
      <c r="J12046">
        <v>0</v>
      </c>
      <c r="K12046">
        <v>0</v>
      </c>
      <c r="L12046">
        <v>1</v>
      </c>
      <c r="M12046">
        <v>1</v>
      </c>
      <c r="N12046" s="90">
        <v>42389</v>
      </c>
      <c r="O12046" s="88">
        <v>1</v>
      </c>
      <c r="P12046" s="90">
        <v>42389</v>
      </c>
      <c r="Q12046">
        <v>0</v>
      </c>
      <c r="R12046">
        <v>1</v>
      </c>
      <c r="S12046">
        <v>0</v>
      </c>
      <c r="T12046">
        <v>0</v>
      </c>
      <c r="U12046">
        <v>0</v>
      </c>
      <c r="V12046">
        <v>0</v>
      </c>
      <c r="W12046" s="88">
        <v>1</v>
      </c>
      <c r="X12046" s="90">
        <v>42389</v>
      </c>
    </row>
    <row r="12047" spans="1:24" x14ac:dyDescent="0.25">
      <c r="A12047" t="s">
        <v>25118</v>
      </c>
      <c r="B12047">
        <v>12</v>
      </c>
      <c r="C12047" t="s">
        <v>4296</v>
      </c>
      <c r="D12047" t="s">
        <v>8040</v>
      </c>
      <c r="F12047" t="s">
        <v>24579</v>
      </c>
      <c r="G12047">
        <v>7</v>
      </c>
      <c r="H12047" t="s">
        <v>9260</v>
      </c>
      <c r="I12047" t="s">
        <v>8043</v>
      </c>
      <c r="J12047">
        <v>0</v>
      </c>
      <c r="K12047">
        <v>0</v>
      </c>
      <c r="L12047">
        <v>1</v>
      </c>
      <c r="M12047">
        <v>1</v>
      </c>
      <c r="N12047" s="90">
        <v>42389</v>
      </c>
      <c r="O12047" s="88">
        <v>1</v>
      </c>
      <c r="P12047" s="90">
        <v>42389</v>
      </c>
      <c r="Q12047">
        <v>0</v>
      </c>
      <c r="R12047">
        <v>1</v>
      </c>
      <c r="S12047">
        <v>0</v>
      </c>
      <c r="T12047">
        <v>0</v>
      </c>
      <c r="U12047">
        <v>0</v>
      </c>
      <c r="V12047">
        <v>0</v>
      </c>
      <c r="W12047" s="88">
        <v>1</v>
      </c>
      <c r="X12047" s="90">
        <v>42389</v>
      </c>
    </row>
    <row r="12048" spans="1:24" x14ac:dyDescent="0.25">
      <c r="A12048" t="s">
        <v>25119</v>
      </c>
      <c r="B12048">
        <v>12</v>
      </c>
      <c r="C12048" t="s">
        <v>4297</v>
      </c>
      <c r="D12048" t="s">
        <v>8040</v>
      </c>
      <c r="F12048" t="s">
        <v>24579</v>
      </c>
      <c r="G12048">
        <v>7</v>
      </c>
      <c r="H12048" t="s">
        <v>9260</v>
      </c>
      <c r="I12048" t="s">
        <v>8043</v>
      </c>
      <c r="J12048">
        <v>0</v>
      </c>
      <c r="K12048">
        <v>0</v>
      </c>
      <c r="L12048">
        <v>1</v>
      </c>
      <c r="M12048">
        <v>1</v>
      </c>
      <c r="N12048" s="90">
        <v>42389</v>
      </c>
      <c r="O12048" s="88">
        <v>1</v>
      </c>
      <c r="P12048" s="90">
        <v>42389</v>
      </c>
      <c r="Q12048">
        <v>0</v>
      </c>
      <c r="R12048">
        <v>1</v>
      </c>
      <c r="S12048">
        <v>0</v>
      </c>
      <c r="T12048">
        <v>0</v>
      </c>
      <c r="U12048">
        <v>0</v>
      </c>
      <c r="V12048">
        <v>0</v>
      </c>
      <c r="W12048" s="88">
        <v>1</v>
      </c>
      <c r="X12048" s="90">
        <v>42389</v>
      </c>
    </row>
    <row r="12049" spans="1:24" x14ac:dyDescent="0.25">
      <c r="A12049" t="s">
        <v>25120</v>
      </c>
      <c r="B12049">
        <v>12</v>
      </c>
      <c r="C12049" t="s">
        <v>4298</v>
      </c>
      <c r="D12049" t="s">
        <v>8040</v>
      </c>
      <c r="F12049" t="s">
        <v>24579</v>
      </c>
      <c r="G12049">
        <v>7</v>
      </c>
      <c r="H12049" t="s">
        <v>9260</v>
      </c>
      <c r="I12049" t="s">
        <v>8043</v>
      </c>
      <c r="J12049">
        <v>0</v>
      </c>
      <c r="K12049">
        <v>0</v>
      </c>
      <c r="L12049">
        <v>1</v>
      </c>
      <c r="M12049">
        <v>1</v>
      </c>
      <c r="N12049" s="90">
        <v>42389</v>
      </c>
      <c r="O12049" s="88">
        <v>1</v>
      </c>
      <c r="P12049" s="90">
        <v>42389</v>
      </c>
      <c r="Q12049">
        <v>0</v>
      </c>
      <c r="R12049">
        <v>1</v>
      </c>
      <c r="S12049">
        <v>0</v>
      </c>
      <c r="T12049">
        <v>0</v>
      </c>
      <c r="U12049">
        <v>0</v>
      </c>
      <c r="V12049">
        <v>0</v>
      </c>
      <c r="W12049" s="88">
        <v>1</v>
      </c>
      <c r="X12049" s="90">
        <v>42389</v>
      </c>
    </row>
    <row r="12050" spans="1:24" x14ac:dyDescent="0.25">
      <c r="A12050" t="s">
        <v>25121</v>
      </c>
      <c r="B12050">
        <v>12</v>
      </c>
      <c r="C12050" t="s">
        <v>4299</v>
      </c>
      <c r="D12050" t="s">
        <v>8040</v>
      </c>
      <c r="F12050" t="s">
        <v>24579</v>
      </c>
      <c r="G12050">
        <v>7</v>
      </c>
      <c r="H12050" t="s">
        <v>9260</v>
      </c>
      <c r="I12050" t="s">
        <v>8043</v>
      </c>
      <c r="J12050">
        <v>0</v>
      </c>
      <c r="K12050">
        <v>0</v>
      </c>
      <c r="L12050">
        <v>1</v>
      </c>
      <c r="M12050">
        <v>1</v>
      </c>
      <c r="N12050" s="90">
        <v>42389</v>
      </c>
      <c r="O12050" s="88">
        <v>1</v>
      </c>
      <c r="P12050" s="90">
        <v>42389</v>
      </c>
      <c r="Q12050">
        <v>0</v>
      </c>
      <c r="R12050">
        <v>1</v>
      </c>
      <c r="S12050">
        <v>0</v>
      </c>
      <c r="T12050">
        <v>0</v>
      </c>
      <c r="U12050">
        <v>0</v>
      </c>
      <c r="V12050">
        <v>0</v>
      </c>
      <c r="W12050" s="88">
        <v>1</v>
      </c>
      <c r="X12050" s="90">
        <v>42389</v>
      </c>
    </row>
    <row r="12051" spans="1:24" x14ac:dyDescent="0.25">
      <c r="A12051" t="s">
        <v>25122</v>
      </c>
      <c r="B12051">
        <v>12</v>
      </c>
      <c r="C12051" t="s">
        <v>4300</v>
      </c>
      <c r="D12051" t="s">
        <v>8040</v>
      </c>
      <c r="F12051" t="s">
        <v>24579</v>
      </c>
      <c r="G12051">
        <v>7</v>
      </c>
      <c r="H12051" t="s">
        <v>9260</v>
      </c>
      <c r="I12051" t="s">
        <v>8043</v>
      </c>
      <c r="J12051">
        <v>0</v>
      </c>
      <c r="K12051">
        <v>0</v>
      </c>
      <c r="L12051">
        <v>1</v>
      </c>
      <c r="M12051">
        <v>1</v>
      </c>
      <c r="N12051" s="90">
        <v>42389</v>
      </c>
      <c r="O12051" s="88">
        <v>1</v>
      </c>
      <c r="P12051" s="90">
        <v>42389</v>
      </c>
      <c r="Q12051">
        <v>0</v>
      </c>
      <c r="R12051">
        <v>1</v>
      </c>
      <c r="S12051">
        <v>0</v>
      </c>
      <c r="T12051">
        <v>0</v>
      </c>
      <c r="U12051">
        <v>0</v>
      </c>
      <c r="V12051">
        <v>0</v>
      </c>
      <c r="W12051" s="88">
        <v>1</v>
      </c>
      <c r="X12051" s="90">
        <v>42389</v>
      </c>
    </row>
    <row r="12052" spans="1:24" x14ac:dyDescent="0.25">
      <c r="A12052" t="s">
        <v>25123</v>
      </c>
      <c r="B12052">
        <v>12</v>
      </c>
      <c r="C12052" t="s">
        <v>4301</v>
      </c>
      <c r="D12052" t="s">
        <v>8040</v>
      </c>
      <c r="F12052" t="s">
        <v>24579</v>
      </c>
      <c r="G12052">
        <v>7</v>
      </c>
      <c r="H12052" t="s">
        <v>9260</v>
      </c>
      <c r="I12052" t="s">
        <v>8043</v>
      </c>
      <c r="J12052">
        <v>0</v>
      </c>
      <c r="K12052">
        <v>0</v>
      </c>
      <c r="L12052">
        <v>1</v>
      </c>
      <c r="M12052">
        <v>1</v>
      </c>
      <c r="N12052" s="90">
        <v>42389</v>
      </c>
      <c r="O12052" s="88">
        <v>1</v>
      </c>
      <c r="P12052" s="90">
        <v>42389</v>
      </c>
      <c r="Q12052">
        <v>0</v>
      </c>
      <c r="R12052">
        <v>1</v>
      </c>
      <c r="S12052">
        <v>0</v>
      </c>
      <c r="T12052">
        <v>0</v>
      </c>
      <c r="U12052">
        <v>0</v>
      </c>
      <c r="V12052">
        <v>0</v>
      </c>
      <c r="W12052" s="88">
        <v>1</v>
      </c>
      <c r="X12052" s="90">
        <v>42389</v>
      </c>
    </row>
    <row r="12053" spans="1:24" x14ac:dyDescent="0.25">
      <c r="A12053" t="s">
        <v>25124</v>
      </c>
      <c r="B12053">
        <v>12</v>
      </c>
      <c r="C12053" t="s">
        <v>4302</v>
      </c>
      <c r="D12053" t="s">
        <v>8040</v>
      </c>
      <c r="F12053" t="s">
        <v>24579</v>
      </c>
      <c r="G12053">
        <v>7</v>
      </c>
      <c r="H12053" t="s">
        <v>9260</v>
      </c>
      <c r="I12053" t="s">
        <v>8043</v>
      </c>
      <c r="J12053">
        <v>0</v>
      </c>
      <c r="K12053">
        <v>0</v>
      </c>
      <c r="L12053">
        <v>1</v>
      </c>
      <c r="M12053">
        <v>1</v>
      </c>
      <c r="N12053" s="90">
        <v>42389</v>
      </c>
      <c r="O12053" s="88">
        <v>1</v>
      </c>
      <c r="P12053" s="90">
        <v>42389</v>
      </c>
      <c r="Q12053">
        <v>0</v>
      </c>
      <c r="R12053">
        <v>1</v>
      </c>
      <c r="S12053">
        <v>0</v>
      </c>
      <c r="T12053">
        <v>0</v>
      </c>
      <c r="U12053">
        <v>0</v>
      </c>
      <c r="V12053">
        <v>0</v>
      </c>
      <c r="W12053" s="88">
        <v>1</v>
      </c>
      <c r="X12053" s="90">
        <v>42389</v>
      </c>
    </row>
    <row r="12054" spans="1:24" x14ac:dyDescent="0.25">
      <c r="A12054" t="s">
        <v>25125</v>
      </c>
      <c r="B12054">
        <v>12</v>
      </c>
      <c r="C12054" t="s">
        <v>4303</v>
      </c>
      <c r="D12054" t="s">
        <v>8040</v>
      </c>
      <c r="F12054" t="s">
        <v>24579</v>
      </c>
      <c r="G12054">
        <v>7</v>
      </c>
      <c r="H12054" t="s">
        <v>9260</v>
      </c>
      <c r="I12054" t="s">
        <v>8043</v>
      </c>
      <c r="J12054">
        <v>0</v>
      </c>
      <c r="K12054">
        <v>0</v>
      </c>
      <c r="L12054">
        <v>1</v>
      </c>
      <c r="M12054">
        <v>1</v>
      </c>
      <c r="N12054" s="90">
        <v>42389</v>
      </c>
      <c r="O12054" s="88">
        <v>1</v>
      </c>
      <c r="P12054" s="90">
        <v>42389</v>
      </c>
      <c r="Q12054">
        <v>0</v>
      </c>
      <c r="R12054">
        <v>1</v>
      </c>
      <c r="S12054">
        <v>0</v>
      </c>
      <c r="T12054">
        <v>0</v>
      </c>
      <c r="U12054">
        <v>0</v>
      </c>
      <c r="V12054">
        <v>0</v>
      </c>
      <c r="W12054" s="88">
        <v>1</v>
      </c>
      <c r="X12054" s="90">
        <v>42389</v>
      </c>
    </row>
    <row r="12055" spans="1:24" x14ac:dyDescent="0.25">
      <c r="A12055" t="s">
        <v>25126</v>
      </c>
      <c r="B12055">
        <v>12</v>
      </c>
      <c r="C12055" t="s">
        <v>4304</v>
      </c>
      <c r="D12055" t="s">
        <v>8040</v>
      </c>
      <c r="F12055" t="s">
        <v>24579</v>
      </c>
      <c r="G12055">
        <v>7</v>
      </c>
      <c r="H12055" t="s">
        <v>9260</v>
      </c>
      <c r="I12055" t="s">
        <v>8043</v>
      </c>
      <c r="J12055">
        <v>0</v>
      </c>
      <c r="K12055">
        <v>0</v>
      </c>
      <c r="L12055">
        <v>1</v>
      </c>
      <c r="M12055">
        <v>1</v>
      </c>
      <c r="N12055" s="90">
        <v>42389</v>
      </c>
      <c r="O12055" s="88">
        <v>1</v>
      </c>
      <c r="P12055" s="90">
        <v>42389</v>
      </c>
      <c r="Q12055">
        <v>0</v>
      </c>
      <c r="R12055">
        <v>1</v>
      </c>
      <c r="S12055">
        <v>0</v>
      </c>
      <c r="T12055">
        <v>0</v>
      </c>
      <c r="U12055">
        <v>0</v>
      </c>
      <c r="V12055">
        <v>0</v>
      </c>
      <c r="W12055" s="88">
        <v>1</v>
      </c>
      <c r="X12055" s="90">
        <v>42389</v>
      </c>
    </row>
    <row r="12056" spans="1:24" x14ac:dyDescent="0.25">
      <c r="A12056" t="s">
        <v>25127</v>
      </c>
      <c r="B12056">
        <v>12</v>
      </c>
      <c r="C12056" t="s">
        <v>4305</v>
      </c>
      <c r="D12056" t="s">
        <v>8040</v>
      </c>
      <c r="F12056" t="s">
        <v>24579</v>
      </c>
      <c r="G12056">
        <v>7</v>
      </c>
      <c r="H12056" t="s">
        <v>9260</v>
      </c>
      <c r="I12056" t="s">
        <v>8043</v>
      </c>
      <c r="J12056">
        <v>0</v>
      </c>
      <c r="K12056">
        <v>0</v>
      </c>
      <c r="L12056">
        <v>1</v>
      </c>
      <c r="M12056">
        <v>1</v>
      </c>
      <c r="N12056" s="90">
        <v>42389</v>
      </c>
      <c r="O12056" s="88">
        <v>1</v>
      </c>
      <c r="P12056" s="90">
        <v>42389</v>
      </c>
      <c r="Q12056">
        <v>0</v>
      </c>
      <c r="R12056">
        <v>1</v>
      </c>
      <c r="S12056">
        <v>0</v>
      </c>
      <c r="T12056">
        <v>0</v>
      </c>
      <c r="U12056">
        <v>0</v>
      </c>
      <c r="V12056">
        <v>0</v>
      </c>
      <c r="W12056" s="88">
        <v>1</v>
      </c>
      <c r="X12056" s="90">
        <v>42389</v>
      </c>
    </row>
    <row r="12057" spans="1:24" x14ac:dyDescent="0.25">
      <c r="A12057" t="s">
        <v>25128</v>
      </c>
      <c r="B12057">
        <v>12</v>
      </c>
      <c r="C12057" t="s">
        <v>25129</v>
      </c>
      <c r="D12057" t="s">
        <v>8040</v>
      </c>
      <c r="F12057" t="s">
        <v>24579</v>
      </c>
      <c r="G12057">
        <v>7</v>
      </c>
      <c r="H12057" t="s">
        <v>9260</v>
      </c>
      <c r="I12057" t="s">
        <v>8043</v>
      </c>
      <c r="J12057">
        <v>0</v>
      </c>
      <c r="K12057">
        <v>0</v>
      </c>
      <c r="L12057">
        <v>1</v>
      </c>
      <c r="M12057">
        <v>1</v>
      </c>
      <c r="N12057" s="90">
        <v>42389</v>
      </c>
      <c r="O12057" s="88">
        <v>1</v>
      </c>
      <c r="P12057" s="90">
        <v>42389</v>
      </c>
      <c r="Q12057">
        <v>0</v>
      </c>
      <c r="R12057">
        <v>1</v>
      </c>
      <c r="S12057">
        <v>0</v>
      </c>
      <c r="T12057">
        <v>0</v>
      </c>
      <c r="U12057">
        <v>0</v>
      </c>
      <c r="V12057">
        <v>0</v>
      </c>
      <c r="W12057" s="88">
        <v>1</v>
      </c>
      <c r="X12057" s="90">
        <v>42389</v>
      </c>
    </row>
    <row r="12058" spans="1:24" x14ac:dyDescent="0.25">
      <c r="A12058" t="s">
        <v>25130</v>
      </c>
      <c r="B12058">
        <v>12</v>
      </c>
      <c r="C12058" t="s">
        <v>4306</v>
      </c>
      <c r="D12058" t="s">
        <v>8040</v>
      </c>
      <c r="F12058" t="s">
        <v>24579</v>
      </c>
      <c r="G12058">
        <v>7</v>
      </c>
      <c r="H12058" t="s">
        <v>9260</v>
      </c>
      <c r="I12058" t="s">
        <v>8043</v>
      </c>
      <c r="J12058">
        <v>0</v>
      </c>
      <c r="K12058">
        <v>0</v>
      </c>
      <c r="L12058">
        <v>1</v>
      </c>
      <c r="M12058">
        <v>1</v>
      </c>
      <c r="N12058" s="90">
        <v>42389</v>
      </c>
      <c r="O12058" s="88">
        <v>1</v>
      </c>
      <c r="P12058" s="90">
        <v>42389</v>
      </c>
      <c r="Q12058">
        <v>0</v>
      </c>
      <c r="R12058">
        <v>1</v>
      </c>
      <c r="S12058">
        <v>0</v>
      </c>
      <c r="T12058">
        <v>0</v>
      </c>
      <c r="U12058">
        <v>0</v>
      </c>
      <c r="V12058">
        <v>0</v>
      </c>
      <c r="W12058" s="88">
        <v>1</v>
      </c>
      <c r="X12058" s="90">
        <v>42389</v>
      </c>
    </row>
    <row r="12059" spans="1:24" x14ac:dyDescent="0.25">
      <c r="A12059" t="s">
        <v>25131</v>
      </c>
      <c r="B12059">
        <v>12</v>
      </c>
      <c r="C12059" t="s">
        <v>4307</v>
      </c>
      <c r="D12059" t="s">
        <v>8040</v>
      </c>
      <c r="F12059" t="s">
        <v>24579</v>
      </c>
      <c r="G12059">
        <v>7</v>
      </c>
      <c r="H12059" t="s">
        <v>9260</v>
      </c>
      <c r="I12059" t="s">
        <v>8043</v>
      </c>
      <c r="J12059">
        <v>0</v>
      </c>
      <c r="K12059">
        <v>0</v>
      </c>
      <c r="L12059">
        <v>1</v>
      </c>
      <c r="M12059">
        <v>1</v>
      </c>
      <c r="N12059" s="90">
        <v>42389</v>
      </c>
      <c r="O12059" s="88">
        <v>1</v>
      </c>
      <c r="P12059" s="90">
        <v>42389</v>
      </c>
      <c r="Q12059">
        <v>0</v>
      </c>
      <c r="R12059">
        <v>1</v>
      </c>
      <c r="S12059">
        <v>0</v>
      </c>
      <c r="T12059">
        <v>0</v>
      </c>
      <c r="U12059">
        <v>0</v>
      </c>
      <c r="V12059">
        <v>0</v>
      </c>
      <c r="W12059" s="88">
        <v>1</v>
      </c>
      <c r="X12059" s="90">
        <v>42389</v>
      </c>
    </row>
    <row r="12060" spans="1:24" x14ac:dyDescent="0.25">
      <c r="A12060" t="s">
        <v>25132</v>
      </c>
      <c r="B12060">
        <v>12</v>
      </c>
      <c r="C12060" t="s">
        <v>4308</v>
      </c>
      <c r="D12060" t="s">
        <v>8040</v>
      </c>
      <c r="F12060" t="s">
        <v>24579</v>
      </c>
      <c r="G12060">
        <v>7</v>
      </c>
      <c r="H12060" t="s">
        <v>9260</v>
      </c>
      <c r="I12060" t="s">
        <v>8043</v>
      </c>
      <c r="J12060">
        <v>0</v>
      </c>
      <c r="K12060">
        <v>0</v>
      </c>
      <c r="L12060">
        <v>1</v>
      </c>
      <c r="M12060">
        <v>1</v>
      </c>
      <c r="N12060" s="90">
        <v>42389</v>
      </c>
      <c r="O12060" s="88">
        <v>1</v>
      </c>
      <c r="P12060" s="90">
        <v>42389</v>
      </c>
      <c r="Q12060">
        <v>0</v>
      </c>
      <c r="R12060">
        <v>1</v>
      </c>
      <c r="S12060">
        <v>0</v>
      </c>
      <c r="T12060">
        <v>0</v>
      </c>
      <c r="U12060">
        <v>0</v>
      </c>
      <c r="V12060">
        <v>0</v>
      </c>
      <c r="W12060" s="88">
        <v>1</v>
      </c>
      <c r="X12060" s="90">
        <v>42389</v>
      </c>
    </row>
    <row r="12061" spans="1:24" x14ac:dyDescent="0.25">
      <c r="A12061" t="s">
        <v>25133</v>
      </c>
      <c r="B12061">
        <v>12</v>
      </c>
      <c r="C12061" t="s">
        <v>4309</v>
      </c>
      <c r="D12061" t="s">
        <v>8040</v>
      </c>
      <c r="F12061" t="s">
        <v>24579</v>
      </c>
      <c r="G12061">
        <v>7</v>
      </c>
      <c r="H12061" t="s">
        <v>9260</v>
      </c>
      <c r="I12061" t="s">
        <v>8043</v>
      </c>
      <c r="J12061">
        <v>0</v>
      </c>
      <c r="K12061">
        <v>0</v>
      </c>
      <c r="L12061">
        <v>1</v>
      </c>
      <c r="M12061">
        <v>1</v>
      </c>
      <c r="N12061" s="90">
        <v>42389</v>
      </c>
      <c r="O12061" s="88">
        <v>1</v>
      </c>
      <c r="P12061" s="90">
        <v>42389</v>
      </c>
      <c r="Q12061">
        <v>0</v>
      </c>
      <c r="R12061">
        <v>1</v>
      </c>
      <c r="S12061">
        <v>0</v>
      </c>
      <c r="T12061">
        <v>0</v>
      </c>
      <c r="U12061">
        <v>0</v>
      </c>
      <c r="V12061">
        <v>0</v>
      </c>
      <c r="W12061" s="88">
        <v>1</v>
      </c>
      <c r="X12061" s="90">
        <v>42389</v>
      </c>
    </row>
    <row r="12062" spans="1:24" x14ac:dyDescent="0.25">
      <c r="A12062" t="s">
        <v>25134</v>
      </c>
      <c r="B12062">
        <v>12</v>
      </c>
      <c r="C12062" t="s">
        <v>4310</v>
      </c>
      <c r="D12062" t="s">
        <v>8040</v>
      </c>
      <c r="F12062" t="s">
        <v>24579</v>
      </c>
      <c r="G12062">
        <v>7</v>
      </c>
      <c r="H12062" t="s">
        <v>9260</v>
      </c>
      <c r="I12062" t="s">
        <v>8043</v>
      </c>
      <c r="J12062">
        <v>0</v>
      </c>
      <c r="K12062">
        <v>0</v>
      </c>
      <c r="L12062">
        <v>1</v>
      </c>
      <c r="M12062">
        <v>1</v>
      </c>
      <c r="N12062" s="90">
        <v>42389</v>
      </c>
      <c r="O12062" s="88">
        <v>1</v>
      </c>
      <c r="P12062" s="90">
        <v>42389</v>
      </c>
      <c r="Q12062">
        <v>0</v>
      </c>
      <c r="R12062">
        <v>1</v>
      </c>
      <c r="S12062">
        <v>0</v>
      </c>
      <c r="T12062">
        <v>0</v>
      </c>
      <c r="U12062">
        <v>0</v>
      </c>
      <c r="V12062">
        <v>0</v>
      </c>
      <c r="W12062" s="88">
        <v>1</v>
      </c>
      <c r="X12062" s="90">
        <v>42389</v>
      </c>
    </row>
    <row r="12063" spans="1:24" x14ac:dyDescent="0.25">
      <c r="A12063" t="s">
        <v>25135</v>
      </c>
      <c r="B12063">
        <v>12</v>
      </c>
      <c r="C12063" t="s">
        <v>25136</v>
      </c>
      <c r="D12063" t="s">
        <v>8040</v>
      </c>
      <c r="F12063" t="s">
        <v>24579</v>
      </c>
      <c r="G12063">
        <v>7</v>
      </c>
      <c r="H12063" t="s">
        <v>9260</v>
      </c>
      <c r="I12063" t="s">
        <v>8043</v>
      </c>
      <c r="J12063">
        <v>0</v>
      </c>
      <c r="K12063">
        <v>0</v>
      </c>
      <c r="L12063">
        <v>1</v>
      </c>
      <c r="M12063">
        <v>1</v>
      </c>
      <c r="N12063" s="90">
        <v>42389</v>
      </c>
      <c r="O12063" s="88">
        <v>1</v>
      </c>
      <c r="P12063" s="90">
        <v>42389</v>
      </c>
      <c r="Q12063">
        <v>0</v>
      </c>
      <c r="R12063">
        <v>1</v>
      </c>
      <c r="S12063">
        <v>0</v>
      </c>
      <c r="T12063">
        <v>0</v>
      </c>
      <c r="U12063">
        <v>0</v>
      </c>
      <c r="V12063">
        <v>0</v>
      </c>
      <c r="W12063" s="88">
        <v>1</v>
      </c>
      <c r="X12063" s="90">
        <v>42389</v>
      </c>
    </row>
    <row r="12064" spans="1:24" x14ac:dyDescent="0.25">
      <c r="A12064" t="s">
        <v>25137</v>
      </c>
      <c r="B12064">
        <v>12</v>
      </c>
      <c r="C12064" t="s">
        <v>4311</v>
      </c>
      <c r="D12064" t="s">
        <v>8040</v>
      </c>
      <c r="F12064" t="s">
        <v>24579</v>
      </c>
      <c r="G12064">
        <v>7</v>
      </c>
      <c r="H12064" t="s">
        <v>9260</v>
      </c>
      <c r="I12064" t="s">
        <v>8043</v>
      </c>
      <c r="J12064">
        <v>0</v>
      </c>
      <c r="K12064">
        <v>0</v>
      </c>
      <c r="L12064">
        <v>1</v>
      </c>
      <c r="M12064">
        <v>1</v>
      </c>
      <c r="N12064" s="90">
        <v>42389</v>
      </c>
      <c r="O12064" s="88">
        <v>1</v>
      </c>
      <c r="P12064" s="90">
        <v>42389</v>
      </c>
      <c r="Q12064">
        <v>0</v>
      </c>
      <c r="R12064">
        <v>1</v>
      </c>
      <c r="S12064">
        <v>0</v>
      </c>
      <c r="T12064">
        <v>0</v>
      </c>
      <c r="U12064">
        <v>0</v>
      </c>
      <c r="V12064">
        <v>0</v>
      </c>
      <c r="W12064" s="88">
        <v>1</v>
      </c>
      <c r="X12064" s="90">
        <v>42389</v>
      </c>
    </row>
    <row r="12065" spans="1:24" x14ac:dyDescent="0.25">
      <c r="A12065" t="s">
        <v>25138</v>
      </c>
      <c r="B12065">
        <v>12</v>
      </c>
      <c r="C12065" t="s">
        <v>25139</v>
      </c>
      <c r="D12065" t="s">
        <v>8040</v>
      </c>
      <c r="F12065" t="s">
        <v>24579</v>
      </c>
      <c r="G12065">
        <v>7</v>
      </c>
      <c r="H12065" t="s">
        <v>9260</v>
      </c>
      <c r="I12065" t="s">
        <v>8043</v>
      </c>
      <c r="J12065">
        <v>0</v>
      </c>
      <c r="K12065">
        <v>0</v>
      </c>
      <c r="L12065">
        <v>1</v>
      </c>
      <c r="M12065">
        <v>1</v>
      </c>
      <c r="N12065" s="90">
        <v>42389</v>
      </c>
      <c r="O12065" s="88">
        <v>1</v>
      </c>
      <c r="P12065" s="90">
        <v>42389</v>
      </c>
      <c r="Q12065">
        <v>0</v>
      </c>
      <c r="R12065">
        <v>1</v>
      </c>
      <c r="S12065">
        <v>0</v>
      </c>
      <c r="T12065">
        <v>0</v>
      </c>
      <c r="U12065">
        <v>0</v>
      </c>
      <c r="V12065">
        <v>0</v>
      </c>
      <c r="W12065" s="88">
        <v>1</v>
      </c>
      <c r="X12065" s="90">
        <v>42389</v>
      </c>
    </row>
    <row r="12066" spans="1:24" x14ac:dyDescent="0.25">
      <c r="A12066" t="s">
        <v>25140</v>
      </c>
      <c r="B12066">
        <v>12</v>
      </c>
      <c r="C12066" t="s">
        <v>25141</v>
      </c>
      <c r="D12066" t="s">
        <v>8040</v>
      </c>
      <c r="F12066" t="s">
        <v>24579</v>
      </c>
      <c r="G12066">
        <v>7</v>
      </c>
      <c r="H12066" t="s">
        <v>9260</v>
      </c>
      <c r="I12066" t="s">
        <v>8043</v>
      </c>
      <c r="J12066">
        <v>0</v>
      </c>
      <c r="K12066">
        <v>0</v>
      </c>
      <c r="L12066">
        <v>1</v>
      </c>
      <c r="M12066">
        <v>1</v>
      </c>
      <c r="N12066" s="90">
        <v>42389</v>
      </c>
      <c r="O12066" s="88">
        <v>1</v>
      </c>
      <c r="P12066" s="90">
        <v>42389</v>
      </c>
      <c r="Q12066">
        <v>0</v>
      </c>
      <c r="R12066">
        <v>1</v>
      </c>
      <c r="S12066">
        <v>0</v>
      </c>
      <c r="T12066">
        <v>0</v>
      </c>
      <c r="U12066">
        <v>0</v>
      </c>
      <c r="V12066">
        <v>0</v>
      </c>
      <c r="W12066" s="88">
        <v>1</v>
      </c>
      <c r="X12066" s="90">
        <v>42389</v>
      </c>
    </row>
    <row r="12067" spans="1:24" x14ac:dyDescent="0.25">
      <c r="A12067" t="s">
        <v>25142</v>
      </c>
      <c r="B12067">
        <v>12</v>
      </c>
      <c r="C12067" t="s">
        <v>4312</v>
      </c>
      <c r="D12067" t="s">
        <v>8040</v>
      </c>
      <c r="F12067" t="s">
        <v>24579</v>
      </c>
      <c r="G12067">
        <v>7</v>
      </c>
      <c r="H12067" t="s">
        <v>9260</v>
      </c>
      <c r="I12067" t="s">
        <v>8043</v>
      </c>
      <c r="J12067">
        <v>0</v>
      </c>
      <c r="K12067">
        <v>0</v>
      </c>
      <c r="L12067">
        <v>1</v>
      </c>
      <c r="M12067">
        <v>1</v>
      </c>
      <c r="N12067" s="90">
        <v>42389</v>
      </c>
      <c r="O12067" s="88">
        <v>1</v>
      </c>
      <c r="P12067" s="90">
        <v>42389</v>
      </c>
      <c r="Q12067">
        <v>0</v>
      </c>
      <c r="R12067">
        <v>1</v>
      </c>
      <c r="S12067">
        <v>0</v>
      </c>
      <c r="T12067">
        <v>0</v>
      </c>
      <c r="U12067">
        <v>0</v>
      </c>
      <c r="V12067">
        <v>0</v>
      </c>
      <c r="W12067" s="88">
        <v>1</v>
      </c>
      <c r="X12067" s="90">
        <v>42389</v>
      </c>
    </row>
    <row r="12068" spans="1:24" x14ac:dyDescent="0.25">
      <c r="A12068" t="s">
        <v>25143</v>
      </c>
      <c r="B12068">
        <v>12</v>
      </c>
      <c r="C12068" t="s">
        <v>25144</v>
      </c>
      <c r="D12068" t="s">
        <v>8040</v>
      </c>
      <c r="F12068" t="s">
        <v>24579</v>
      </c>
      <c r="G12068">
        <v>7</v>
      </c>
      <c r="H12068" t="s">
        <v>9260</v>
      </c>
      <c r="I12068" t="s">
        <v>8043</v>
      </c>
      <c r="J12068">
        <v>0</v>
      </c>
      <c r="K12068">
        <v>0</v>
      </c>
      <c r="L12068">
        <v>1</v>
      </c>
      <c r="M12068">
        <v>1</v>
      </c>
      <c r="N12068" s="90">
        <v>42389</v>
      </c>
      <c r="O12068" s="88">
        <v>1</v>
      </c>
      <c r="P12068" s="90">
        <v>42389</v>
      </c>
      <c r="Q12068">
        <v>0</v>
      </c>
      <c r="R12068">
        <v>1</v>
      </c>
      <c r="S12068">
        <v>0</v>
      </c>
      <c r="T12068">
        <v>0</v>
      </c>
      <c r="U12068">
        <v>0</v>
      </c>
      <c r="V12068">
        <v>0</v>
      </c>
      <c r="W12068" s="88">
        <v>1</v>
      </c>
      <c r="X12068" s="90">
        <v>42389</v>
      </c>
    </row>
    <row r="12069" spans="1:24" x14ac:dyDescent="0.25">
      <c r="A12069" t="s">
        <v>25145</v>
      </c>
      <c r="B12069">
        <v>12</v>
      </c>
      <c r="C12069" t="s">
        <v>4313</v>
      </c>
      <c r="D12069" t="s">
        <v>8040</v>
      </c>
      <c r="F12069" t="s">
        <v>24579</v>
      </c>
      <c r="G12069">
        <v>7</v>
      </c>
      <c r="H12069" t="s">
        <v>9260</v>
      </c>
      <c r="I12069" t="s">
        <v>8043</v>
      </c>
      <c r="J12069">
        <v>0</v>
      </c>
      <c r="K12069">
        <v>0</v>
      </c>
      <c r="L12069">
        <v>1</v>
      </c>
      <c r="M12069">
        <v>1</v>
      </c>
      <c r="N12069" s="90">
        <v>42389</v>
      </c>
      <c r="O12069" s="88">
        <v>1</v>
      </c>
      <c r="P12069" s="90">
        <v>42389</v>
      </c>
      <c r="Q12069">
        <v>0</v>
      </c>
      <c r="R12069">
        <v>1</v>
      </c>
      <c r="S12069">
        <v>0</v>
      </c>
      <c r="T12069">
        <v>0</v>
      </c>
      <c r="U12069">
        <v>0</v>
      </c>
      <c r="V12069">
        <v>0</v>
      </c>
      <c r="W12069" s="88">
        <v>1</v>
      </c>
      <c r="X12069" s="90">
        <v>42389</v>
      </c>
    </row>
    <row r="12070" spans="1:24" x14ac:dyDescent="0.25">
      <c r="A12070" t="s">
        <v>25146</v>
      </c>
      <c r="B12070">
        <v>12</v>
      </c>
      <c r="C12070" t="s">
        <v>25147</v>
      </c>
      <c r="D12070" t="s">
        <v>8040</v>
      </c>
      <c r="F12070" t="s">
        <v>24579</v>
      </c>
      <c r="G12070">
        <v>7</v>
      </c>
      <c r="H12070" t="s">
        <v>9260</v>
      </c>
      <c r="I12070" t="s">
        <v>8043</v>
      </c>
      <c r="J12070">
        <v>0</v>
      </c>
      <c r="K12070">
        <v>0</v>
      </c>
      <c r="L12070">
        <v>1</v>
      </c>
      <c r="M12070">
        <v>1</v>
      </c>
      <c r="N12070" s="90">
        <v>42389</v>
      </c>
      <c r="O12070" s="88">
        <v>1</v>
      </c>
      <c r="P12070" s="90">
        <v>42389</v>
      </c>
      <c r="Q12070">
        <v>0</v>
      </c>
      <c r="R12070">
        <v>1</v>
      </c>
      <c r="S12070">
        <v>0</v>
      </c>
      <c r="T12070">
        <v>0</v>
      </c>
      <c r="U12070">
        <v>0</v>
      </c>
      <c r="V12070">
        <v>0</v>
      </c>
      <c r="W12070" s="88">
        <v>1</v>
      </c>
      <c r="X12070" s="90">
        <v>42389</v>
      </c>
    </row>
    <row r="12071" spans="1:24" x14ac:dyDescent="0.25">
      <c r="A12071" t="s">
        <v>25148</v>
      </c>
      <c r="B12071">
        <v>12</v>
      </c>
      <c r="C12071" t="s">
        <v>4314</v>
      </c>
      <c r="D12071" t="s">
        <v>8040</v>
      </c>
      <c r="F12071" t="s">
        <v>24579</v>
      </c>
      <c r="G12071">
        <v>7</v>
      </c>
      <c r="H12071" t="s">
        <v>9260</v>
      </c>
      <c r="I12071" t="s">
        <v>8043</v>
      </c>
      <c r="J12071">
        <v>0</v>
      </c>
      <c r="K12071">
        <v>0</v>
      </c>
      <c r="L12071">
        <v>1</v>
      </c>
      <c r="M12071">
        <v>1</v>
      </c>
      <c r="N12071" s="90">
        <v>42389</v>
      </c>
      <c r="O12071" s="88">
        <v>1</v>
      </c>
      <c r="P12071" s="90">
        <v>42389</v>
      </c>
      <c r="Q12071">
        <v>0</v>
      </c>
      <c r="R12071">
        <v>1</v>
      </c>
      <c r="S12071">
        <v>0</v>
      </c>
      <c r="T12071">
        <v>0</v>
      </c>
      <c r="U12071">
        <v>0</v>
      </c>
      <c r="V12071">
        <v>0</v>
      </c>
      <c r="W12071" s="88">
        <v>1</v>
      </c>
      <c r="X12071" s="90">
        <v>42389</v>
      </c>
    </row>
    <row r="12072" spans="1:24" x14ac:dyDescent="0.25">
      <c r="A12072" t="s">
        <v>25149</v>
      </c>
      <c r="B12072">
        <v>12</v>
      </c>
      <c r="C12072" t="s">
        <v>4315</v>
      </c>
      <c r="D12072" t="s">
        <v>8040</v>
      </c>
      <c r="F12072" t="s">
        <v>24579</v>
      </c>
      <c r="G12072">
        <v>7</v>
      </c>
      <c r="H12072" t="s">
        <v>9260</v>
      </c>
      <c r="I12072" t="s">
        <v>8043</v>
      </c>
      <c r="J12072">
        <v>0</v>
      </c>
      <c r="K12072">
        <v>0</v>
      </c>
      <c r="L12072">
        <v>1</v>
      </c>
      <c r="M12072">
        <v>1</v>
      </c>
      <c r="N12072" s="90">
        <v>42389</v>
      </c>
      <c r="O12072" s="88">
        <v>1</v>
      </c>
      <c r="P12072" s="90">
        <v>42389</v>
      </c>
      <c r="Q12072">
        <v>0</v>
      </c>
      <c r="R12072">
        <v>1</v>
      </c>
      <c r="S12072">
        <v>0</v>
      </c>
      <c r="T12072">
        <v>0</v>
      </c>
      <c r="U12072">
        <v>0</v>
      </c>
      <c r="V12072">
        <v>0</v>
      </c>
      <c r="W12072" s="88">
        <v>1</v>
      </c>
      <c r="X12072" s="90">
        <v>42389</v>
      </c>
    </row>
    <row r="12073" spans="1:24" x14ac:dyDescent="0.25">
      <c r="A12073" t="s">
        <v>25150</v>
      </c>
      <c r="B12073">
        <v>12</v>
      </c>
      <c r="C12073" t="s">
        <v>4316</v>
      </c>
      <c r="D12073" t="s">
        <v>8040</v>
      </c>
      <c r="F12073" t="s">
        <v>24579</v>
      </c>
      <c r="G12073">
        <v>7</v>
      </c>
      <c r="H12073" t="s">
        <v>9260</v>
      </c>
      <c r="I12073" t="s">
        <v>8043</v>
      </c>
      <c r="J12073">
        <v>0</v>
      </c>
      <c r="K12073">
        <v>0</v>
      </c>
      <c r="L12073">
        <v>1</v>
      </c>
      <c r="M12073">
        <v>1</v>
      </c>
      <c r="N12073" s="90">
        <v>42389</v>
      </c>
      <c r="O12073" s="88">
        <v>1</v>
      </c>
      <c r="P12073" s="90">
        <v>42389</v>
      </c>
      <c r="Q12073">
        <v>0</v>
      </c>
      <c r="R12073">
        <v>1</v>
      </c>
      <c r="S12073">
        <v>0</v>
      </c>
      <c r="T12073">
        <v>0</v>
      </c>
      <c r="U12073">
        <v>0</v>
      </c>
      <c r="V12073">
        <v>0</v>
      </c>
      <c r="W12073" s="88">
        <v>1</v>
      </c>
      <c r="X12073" s="90">
        <v>42389</v>
      </c>
    </row>
    <row r="12074" spans="1:24" x14ac:dyDescent="0.25">
      <c r="A12074" t="s">
        <v>25151</v>
      </c>
      <c r="B12074">
        <v>12</v>
      </c>
      <c r="C12074" t="s">
        <v>4317</v>
      </c>
      <c r="D12074" t="s">
        <v>8040</v>
      </c>
      <c r="F12074" t="s">
        <v>24579</v>
      </c>
      <c r="G12074">
        <v>7</v>
      </c>
      <c r="H12074" t="s">
        <v>9260</v>
      </c>
      <c r="I12074" t="s">
        <v>8043</v>
      </c>
      <c r="J12074">
        <v>0</v>
      </c>
      <c r="K12074">
        <v>0</v>
      </c>
      <c r="L12074">
        <v>1</v>
      </c>
      <c r="M12074">
        <v>1</v>
      </c>
      <c r="N12074" s="90">
        <v>42389</v>
      </c>
      <c r="O12074" s="88">
        <v>1</v>
      </c>
      <c r="P12074" s="90">
        <v>42389</v>
      </c>
      <c r="Q12074">
        <v>0</v>
      </c>
      <c r="R12074">
        <v>1</v>
      </c>
      <c r="S12074">
        <v>0</v>
      </c>
      <c r="T12074">
        <v>0</v>
      </c>
      <c r="U12074">
        <v>0</v>
      </c>
      <c r="V12074">
        <v>0</v>
      </c>
      <c r="W12074" s="88">
        <v>1</v>
      </c>
      <c r="X12074" s="90">
        <v>42389</v>
      </c>
    </row>
    <row r="12075" spans="1:24" x14ac:dyDescent="0.25">
      <c r="A12075" t="s">
        <v>25152</v>
      </c>
      <c r="B12075">
        <v>12</v>
      </c>
      <c r="C12075" t="s">
        <v>4318</v>
      </c>
      <c r="D12075" t="s">
        <v>8040</v>
      </c>
      <c r="F12075" t="s">
        <v>24579</v>
      </c>
      <c r="G12075">
        <v>7</v>
      </c>
      <c r="H12075" t="s">
        <v>9260</v>
      </c>
      <c r="I12075" t="s">
        <v>8043</v>
      </c>
      <c r="J12075">
        <v>0</v>
      </c>
      <c r="K12075">
        <v>0</v>
      </c>
      <c r="L12075">
        <v>1</v>
      </c>
      <c r="M12075">
        <v>1</v>
      </c>
      <c r="N12075" s="90">
        <v>42389</v>
      </c>
      <c r="O12075" s="88">
        <v>1</v>
      </c>
      <c r="P12075" s="90">
        <v>42389</v>
      </c>
      <c r="Q12075">
        <v>0</v>
      </c>
      <c r="R12075">
        <v>1</v>
      </c>
      <c r="S12075">
        <v>0</v>
      </c>
      <c r="T12075">
        <v>0</v>
      </c>
      <c r="U12075">
        <v>0</v>
      </c>
      <c r="V12075">
        <v>0</v>
      </c>
      <c r="W12075" s="88">
        <v>1</v>
      </c>
      <c r="X12075" s="90">
        <v>42389</v>
      </c>
    </row>
    <row r="12076" spans="1:24" x14ac:dyDescent="0.25">
      <c r="A12076" t="s">
        <v>25153</v>
      </c>
      <c r="B12076">
        <v>12</v>
      </c>
      <c r="C12076" t="s">
        <v>4319</v>
      </c>
      <c r="D12076" t="s">
        <v>8040</v>
      </c>
      <c r="F12076" t="s">
        <v>24579</v>
      </c>
      <c r="G12076">
        <v>7</v>
      </c>
      <c r="H12076" t="s">
        <v>9260</v>
      </c>
      <c r="I12076" t="s">
        <v>8043</v>
      </c>
      <c r="J12076">
        <v>0</v>
      </c>
      <c r="K12076">
        <v>0</v>
      </c>
      <c r="L12076">
        <v>1</v>
      </c>
      <c r="M12076">
        <v>1</v>
      </c>
      <c r="N12076" s="90">
        <v>42389</v>
      </c>
      <c r="O12076" s="88">
        <v>1</v>
      </c>
      <c r="P12076" s="90">
        <v>42389</v>
      </c>
      <c r="Q12076">
        <v>0</v>
      </c>
      <c r="R12076">
        <v>1</v>
      </c>
      <c r="S12076">
        <v>0</v>
      </c>
      <c r="T12076">
        <v>0</v>
      </c>
      <c r="U12076">
        <v>0</v>
      </c>
      <c r="V12076">
        <v>0</v>
      </c>
      <c r="W12076" s="88">
        <v>1</v>
      </c>
      <c r="X12076" s="90">
        <v>42389</v>
      </c>
    </row>
    <row r="12077" spans="1:24" x14ac:dyDescent="0.25">
      <c r="A12077" t="s">
        <v>25154</v>
      </c>
      <c r="B12077">
        <v>12</v>
      </c>
      <c r="C12077" t="s">
        <v>25155</v>
      </c>
      <c r="D12077" t="s">
        <v>8040</v>
      </c>
      <c r="F12077" t="s">
        <v>24579</v>
      </c>
      <c r="G12077">
        <v>7</v>
      </c>
      <c r="H12077" t="s">
        <v>9260</v>
      </c>
      <c r="I12077" t="s">
        <v>8043</v>
      </c>
      <c r="J12077">
        <v>0</v>
      </c>
      <c r="K12077">
        <v>0</v>
      </c>
      <c r="L12077">
        <v>1</v>
      </c>
      <c r="M12077">
        <v>1</v>
      </c>
      <c r="N12077" s="90">
        <v>42389</v>
      </c>
      <c r="O12077" s="88">
        <v>1</v>
      </c>
      <c r="P12077" s="90">
        <v>42389</v>
      </c>
      <c r="Q12077">
        <v>0</v>
      </c>
      <c r="R12077">
        <v>1</v>
      </c>
      <c r="S12077">
        <v>0</v>
      </c>
      <c r="T12077">
        <v>0</v>
      </c>
      <c r="U12077">
        <v>0</v>
      </c>
      <c r="V12077">
        <v>0</v>
      </c>
      <c r="W12077" s="88">
        <v>1</v>
      </c>
      <c r="X12077" s="90">
        <v>42389</v>
      </c>
    </row>
    <row r="12078" spans="1:24" x14ac:dyDescent="0.25">
      <c r="A12078" t="s">
        <v>25156</v>
      </c>
      <c r="B12078">
        <v>12</v>
      </c>
      <c r="C12078" t="s">
        <v>4320</v>
      </c>
      <c r="D12078" t="s">
        <v>8040</v>
      </c>
      <c r="F12078" t="s">
        <v>24579</v>
      </c>
      <c r="G12078">
        <v>7</v>
      </c>
      <c r="H12078" t="s">
        <v>9260</v>
      </c>
      <c r="I12078" t="s">
        <v>8043</v>
      </c>
      <c r="J12078">
        <v>0</v>
      </c>
      <c r="K12078">
        <v>0</v>
      </c>
      <c r="L12078">
        <v>1</v>
      </c>
      <c r="M12078">
        <v>1</v>
      </c>
      <c r="N12078" s="90">
        <v>42389</v>
      </c>
      <c r="O12078" s="88">
        <v>1</v>
      </c>
      <c r="P12078" s="90">
        <v>42389</v>
      </c>
      <c r="Q12078">
        <v>0</v>
      </c>
      <c r="R12078">
        <v>1</v>
      </c>
      <c r="S12078">
        <v>0</v>
      </c>
      <c r="T12078">
        <v>0</v>
      </c>
      <c r="U12078">
        <v>0</v>
      </c>
      <c r="V12078">
        <v>0</v>
      </c>
      <c r="W12078" s="88">
        <v>1</v>
      </c>
      <c r="X12078" s="90">
        <v>42389</v>
      </c>
    </row>
    <row r="12079" spans="1:24" x14ac:dyDescent="0.25">
      <c r="A12079" t="s">
        <v>25157</v>
      </c>
      <c r="B12079">
        <v>12</v>
      </c>
      <c r="C12079" t="s">
        <v>4321</v>
      </c>
      <c r="D12079" t="s">
        <v>8040</v>
      </c>
      <c r="F12079" t="s">
        <v>24579</v>
      </c>
      <c r="G12079">
        <v>7</v>
      </c>
      <c r="H12079" t="s">
        <v>9260</v>
      </c>
      <c r="I12079" t="s">
        <v>8043</v>
      </c>
      <c r="J12079">
        <v>0</v>
      </c>
      <c r="K12079">
        <v>0</v>
      </c>
      <c r="L12079">
        <v>1</v>
      </c>
      <c r="M12079">
        <v>1</v>
      </c>
      <c r="N12079" s="90">
        <v>42389</v>
      </c>
      <c r="O12079" s="88">
        <v>1</v>
      </c>
      <c r="P12079" s="90">
        <v>42389</v>
      </c>
      <c r="Q12079">
        <v>0</v>
      </c>
      <c r="R12079">
        <v>1</v>
      </c>
      <c r="S12079">
        <v>0</v>
      </c>
      <c r="T12079">
        <v>0</v>
      </c>
      <c r="U12079">
        <v>0</v>
      </c>
      <c r="V12079">
        <v>0</v>
      </c>
      <c r="W12079" s="88">
        <v>1</v>
      </c>
      <c r="X12079" s="90">
        <v>42389</v>
      </c>
    </row>
    <row r="12080" spans="1:24" x14ac:dyDescent="0.25">
      <c r="A12080" t="s">
        <v>25158</v>
      </c>
      <c r="B12080">
        <v>12</v>
      </c>
      <c r="C12080" t="s">
        <v>4322</v>
      </c>
      <c r="D12080" t="s">
        <v>8040</v>
      </c>
      <c r="F12080" t="s">
        <v>24579</v>
      </c>
      <c r="G12080">
        <v>7</v>
      </c>
      <c r="H12080" t="s">
        <v>9260</v>
      </c>
      <c r="I12080" t="s">
        <v>8043</v>
      </c>
      <c r="J12080">
        <v>0</v>
      </c>
      <c r="K12080">
        <v>0</v>
      </c>
      <c r="L12080">
        <v>1</v>
      </c>
      <c r="M12080">
        <v>1</v>
      </c>
      <c r="N12080" s="90">
        <v>42389</v>
      </c>
      <c r="O12080" s="88">
        <v>1</v>
      </c>
      <c r="P12080" s="90">
        <v>42389</v>
      </c>
      <c r="Q12080">
        <v>0</v>
      </c>
      <c r="R12080">
        <v>1</v>
      </c>
      <c r="S12080">
        <v>0</v>
      </c>
      <c r="T12080">
        <v>0</v>
      </c>
      <c r="U12080">
        <v>0</v>
      </c>
      <c r="V12080">
        <v>0</v>
      </c>
      <c r="W12080" s="88">
        <v>1</v>
      </c>
      <c r="X12080" s="90">
        <v>42389</v>
      </c>
    </row>
    <row r="12081" spans="1:24" x14ac:dyDescent="0.25">
      <c r="A12081" t="s">
        <v>25159</v>
      </c>
      <c r="B12081">
        <v>12</v>
      </c>
      <c r="C12081" t="s">
        <v>25160</v>
      </c>
      <c r="D12081" t="s">
        <v>8040</v>
      </c>
      <c r="F12081" t="s">
        <v>24579</v>
      </c>
      <c r="G12081">
        <v>7</v>
      </c>
      <c r="H12081" t="s">
        <v>9260</v>
      </c>
      <c r="I12081" t="s">
        <v>8043</v>
      </c>
      <c r="J12081">
        <v>0</v>
      </c>
      <c r="K12081">
        <v>0</v>
      </c>
      <c r="L12081">
        <v>1</v>
      </c>
      <c r="M12081">
        <v>1</v>
      </c>
      <c r="N12081" s="90">
        <v>42389</v>
      </c>
      <c r="O12081" s="88">
        <v>1</v>
      </c>
      <c r="P12081" s="90">
        <v>42389</v>
      </c>
      <c r="Q12081">
        <v>0</v>
      </c>
      <c r="R12081">
        <v>1</v>
      </c>
      <c r="S12081">
        <v>0</v>
      </c>
      <c r="T12081">
        <v>0</v>
      </c>
      <c r="U12081">
        <v>0</v>
      </c>
      <c r="V12081">
        <v>0</v>
      </c>
      <c r="W12081" s="88">
        <v>1</v>
      </c>
      <c r="X12081" s="90">
        <v>42389</v>
      </c>
    </row>
    <row r="12082" spans="1:24" x14ac:dyDescent="0.25">
      <c r="A12082" t="s">
        <v>25161</v>
      </c>
      <c r="B12082">
        <v>12</v>
      </c>
      <c r="C12082" t="s">
        <v>4323</v>
      </c>
      <c r="D12082" t="s">
        <v>8040</v>
      </c>
      <c r="F12082" t="s">
        <v>24579</v>
      </c>
      <c r="G12082">
        <v>7</v>
      </c>
      <c r="H12082" t="s">
        <v>9260</v>
      </c>
      <c r="I12082" t="s">
        <v>8043</v>
      </c>
      <c r="J12082">
        <v>0</v>
      </c>
      <c r="K12082">
        <v>0</v>
      </c>
      <c r="L12082">
        <v>1</v>
      </c>
      <c r="M12082">
        <v>1</v>
      </c>
      <c r="N12082" s="90">
        <v>42389</v>
      </c>
      <c r="O12082" s="88">
        <v>1</v>
      </c>
      <c r="P12082" s="90">
        <v>42389</v>
      </c>
      <c r="Q12082">
        <v>0</v>
      </c>
      <c r="R12082">
        <v>1</v>
      </c>
      <c r="S12082">
        <v>0</v>
      </c>
      <c r="T12082">
        <v>0</v>
      </c>
      <c r="U12082">
        <v>0</v>
      </c>
      <c r="V12082">
        <v>0</v>
      </c>
      <c r="W12082" s="88">
        <v>1</v>
      </c>
      <c r="X12082" s="90">
        <v>42389</v>
      </c>
    </row>
    <row r="12083" spans="1:24" x14ac:dyDescent="0.25">
      <c r="A12083" t="s">
        <v>25162</v>
      </c>
      <c r="B12083">
        <v>12</v>
      </c>
      <c r="C12083" t="s">
        <v>25163</v>
      </c>
      <c r="D12083" t="s">
        <v>8040</v>
      </c>
      <c r="F12083" t="s">
        <v>24579</v>
      </c>
      <c r="G12083">
        <v>7</v>
      </c>
      <c r="H12083" t="s">
        <v>9260</v>
      </c>
      <c r="I12083" t="s">
        <v>8043</v>
      </c>
      <c r="J12083">
        <v>0</v>
      </c>
      <c r="K12083">
        <v>0</v>
      </c>
      <c r="L12083">
        <v>1</v>
      </c>
      <c r="M12083">
        <v>1</v>
      </c>
      <c r="N12083" s="90">
        <v>42389</v>
      </c>
      <c r="O12083" s="88">
        <v>1</v>
      </c>
      <c r="P12083" s="90">
        <v>42389</v>
      </c>
      <c r="Q12083">
        <v>0</v>
      </c>
      <c r="R12083">
        <v>1</v>
      </c>
      <c r="S12083">
        <v>0</v>
      </c>
      <c r="T12083">
        <v>0</v>
      </c>
      <c r="U12083">
        <v>0</v>
      </c>
      <c r="V12083">
        <v>0</v>
      </c>
      <c r="W12083" s="88">
        <v>1</v>
      </c>
      <c r="X12083" s="90">
        <v>42389</v>
      </c>
    </row>
    <row r="12084" spans="1:24" x14ac:dyDescent="0.25">
      <c r="A12084" t="s">
        <v>25164</v>
      </c>
      <c r="B12084">
        <v>12</v>
      </c>
      <c r="C12084" t="s">
        <v>4324</v>
      </c>
      <c r="D12084" t="s">
        <v>8040</v>
      </c>
      <c r="F12084" t="s">
        <v>24579</v>
      </c>
      <c r="G12084">
        <v>7</v>
      </c>
      <c r="H12084" t="s">
        <v>9260</v>
      </c>
      <c r="I12084" t="s">
        <v>8043</v>
      </c>
      <c r="J12084">
        <v>0</v>
      </c>
      <c r="K12084">
        <v>0</v>
      </c>
      <c r="L12084">
        <v>1</v>
      </c>
      <c r="M12084">
        <v>1</v>
      </c>
      <c r="N12084" s="90">
        <v>42389</v>
      </c>
      <c r="O12084" s="88">
        <v>1</v>
      </c>
      <c r="P12084" s="90">
        <v>42389</v>
      </c>
      <c r="Q12084">
        <v>0</v>
      </c>
      <c r="R12084">
        <v>1</v>
      </c>
      <c r="S12084">
        <v>0</v>
      </c>
      <c r="T12084">
        <v>0</v>
      </c>
      <c r="U12084">
        <v>0</v>
      </c>
      <c r="V12084">
        <v>0</v>
      </c>
      <c r="W12084" s="88">
        <v>1</v>
      </c>
      <c r="X12084" s="90">
        <v>42389</v>
      </c>
    </row>
    <row r="12085" spans="1:24" x14ac:dyDescent="0.25">
      <c r="A12085" t="s">
        <v>25165</v>
      </c>
      <c r="B12085">
        <v>12</v>
      </c>
      <c r="C12085" t="s">
        <v>4325</v>
      </c>
      <c r="D12085" t="s">
        <v>8040</v>
      </c>
      <c r="F12085" t="s">
        <v>24579</v>
      </c>
      <c r="G12085">
        <v>7</v>
      </c>
      <c r="H12085" t="s">
        <v>9260</v>
      </c>
      <c r="I12085" t="s">
        <v>8043</v>
      </c>
      <c r="J12085">
        <v>0</v>
      </c>
      <c r="K12085">
        <v>0</v>
      </c>
      <c r="L12085">
        <v>1</v>
      </c>
      <c r="M12085">
        <v>1</v>
      </c>
      <c r="N12085" s="90">
        <v>42389</v>
      </c>
      <c r="O12085" s="88">
        <v>1</v>
      </c>
      <c r="P12085" s="90">
        <v>42389</v>
      </c>
      <c r="Q12085">
        <v>0</v>
      </c>
      <c r="R12085">
        <v>1</v>
      </c>
      <c r="S12085">
        <v>0</v>
      </c>
      <c r="T12085">
        <v>0</v>
      </c>
      <c r="U12085">
        <v>0</v>
      </c>
      <c r="V12085">
        <v>0</v>
      </c>
      <c r="W12085" s="88">
        <v>1</v>
      </c>
      <c r="X12085" s="90">
        <v>42389</v>
      </c>
    </row>
    <row r="12086" spans="1:24" x14ac:dyDescent="0.25">
      <c r="A12086" t="s">
        <v>25166</v>
      </c>
      <c r="B12086">
        <v>12</v>
      </c>
      <c r="C12086" t="s">
        <v>4326</v>
      </c>
      <c r="D12086" t="s">
        <v>8040</v>
      </c>
      <c r="F12086" t="s">
        <v>24579</v>
      </c>
      <c r="G12086">
        <v>7</v>
      </c>
      <c r="H12086" t="s">
        <v>9260</v>
      </c>
      <c r="I12086" t="s">
        <v>8043</v>
      </c>
      <c r="J12086">
        <v>0</v>
      </c>
      <c r="K12086">
        <v>0</v>
      </c>
      <c r="L12086">
        <v>1</v>
      </c>
      <c r="M12086">
        <v>1</v>
      </c>
      <c r="N12086" s="90">
        <v>42389</v>
      </c>
      <c r="O12086" s="88">
        <v>1</v>
      </c>
      <c r="P12086" s="90">
        <v>42389</v>
      </c>
      <c r="Q12086">
        <v>0</v>
      </c>
      <c r="R12086">
        <v>1</v>
      </c>
      <c r="S12086">
        <v>0</v>
      </c>
      <c r="T12086">
        <v>0</v>
      </c>
      <c r="U12086">
        <v>0</v>
      </c>
      <c r="V12086">
        <v>0</v>
      </c>
      <c r="W12086" s="88">
        <v>1</v>
      </c>
      <c r="X12086" s="90">
        <v>42389</v>
      </c>
    </row>
    <row r="12087" spans="1:24" x14ac:dyDescent="0.25">
      <c r="A12087" t="s">
        <v>25167</v>
      </c>
      <c r="B12087">
        <v>12</v>
      </c>
      <c r="C12087" t="s">
        <v>4327</v>
      </c>
      <c r="D12087" t="s">
        <v>8040</v>
      </c>
      <c r="F12087" t="s">
        <v>24579</v>
      </c>
      <c r="G12087">
        <v>7</v>
      </c>
      <c r="H12087" t="s">
        <v>9260</v>
      </c>
      <c r="I12087" t="s">
        <v>8043</v>
      </c>
      <c r="J12087">
        <v>0</v>
      </c>
      <c r="K12087">
        <v>0</v>
      </c>
      <c r="L12087">
        <v>1</v>
      </c>
      <c r="M12087">
        <v>1</v>
      </c>
      <c r="N12087" s="90">
        <v>42389</v>
      </c>
      <c r="O12087" s="88">
        <v>1</v>
      </c>
      <c r="P12087" s="90">
        <v>42389</v>
      </c>
      <c r="Q12087">
        <v>0</v>
      </c>
      <c r="R12087">
        <v>1</v>
      </c>
      <c r="S12087">
        <v>0</v>
      </c>
      <c r="T12087">
        <v>0</v>
      </c>
      <c r="U12087">
        <v>0</v>
      </c>
      <c r="V12087">
        <v>0</v>
      </c>
      <c r="W12087" s="88">
        <v>1</v>
      </c>
      <c r="X12087" s="90">
        <v>42389</v>
      </c>
    </row>
    <row r="12088" spans="1:24" x14ac:dyDescent="0.25">
      <c r="A12088" t="s">
        <v>25168</v>
      </c>
      <c r="B12088">
        <v>12</v>
      </c>
      <c r="C12088" t="s">
        <v>25169</v>
      </c>
      <c r="D12088" t="s">
        <v>8040</v>
      </c>
      <c r="F12088" t="s">
        <v>24579</v>
      </c>
      <c r="G12088">
        <v>7</v>
      </c>
      <c r="H12088" t="s">
        <v>9260</v>
      </c>
      <c r="I12088" t="s">
        <v>8043</v>
      </c>
      <c r="J12088">
        <v>0</v>
      </c>
      <c r="K12088">
        <v>0</v>
      </c>
      <c r="L12088">
        <v>1</v>
      </c>
      <c r="M12088">
        <v>1</v>
      </c>
      <c r="N12088" s="90">
        <v>42389</v>
      </c>
      <c r="O12088" s="88">
        <v>1</v>
      </c>
      <c r="P12088" s="90">
        <v>42389</v>
      </c>
      <c r="Q12088">
        <v>0</v>
      </c>
      <c r="R12088">
        <v>1</v>
      </c>
      <c r="S12088">
        <v>0</v>
      </c>
      <c r="T12088">
        <v>0</v>
      </c>
      <c r="U12088">
        <v>0</v>
      </c>
      <c r="V12088">
        <v>0</v>
      </c>
      <c r="W12088" s="88">
        <v>1</v>
      </c>
      <c r="X12088" s="90">
        <v>42389</v>
      </c>
    </row>
    <row r="12089" spans="1:24" x14ac:dyDescent="0.25">
      <c r="A12089" t="s">
        <v>25170</v>
      </c>
      <c r="B12089">
        <v>12</v>
      </c>
      <c r="C12089" t="s">
        <v>25171</v>
      </c>
      <c r="D12089" t="s">
        <v>8040</v>
      </c>
      <c r="F12089" t="s">
        <v>24579</v>
      </c>
      <c r="G12089">
        <v>7</v>
      </c>
      <c r="H12089" t="s">
        <v>9260</v>
      </c>
      <c r="I12089" t="s">
        <v>8043</v>
      </c>
      <c r="J12089">
        <v>0</v>
      </c>
      <c r="K12089">
        <v>0</v>
      </c>
      <c r="L12089">
        <v>1</v>
      </c>
      <c r="M12089">
        <v>1</v>
      </c>
      <c r="N12089" s="90">
        <v>42389</v>
      </c>
      <c r="O12089" s="88">
        <v>1</v>
      </c>
      <c r="P12089" s="90">
        <v>42389</v>
      </c>
      <c r="Q12089">
        <v>0</v>
      </c>
      <c r="R12089">
        <v>1</v>
      </c>
      <c r="S12089">
        <v>0</v>
      </c>
      <c r="T12089">
        <v>0</v>
      </c>
      <c r="U12089">
        <v>0</v>
      </c>
      <c r="V12089">
        <v>0</v>
      </c>
      <c r="W12089" s="88">
        <v>1</v>
      </c>
      <c r="X12089" s="90">
        <v>42389</v>
      </c>
    </row>
    <row r="12090" spans="1:24" x14ac:dyDescent="0.25">
      <c r="A12090" t="s">
        <v>25172</v>
      </c>
      <c r="B12090">
        <v>12</v>
      </c>
      <c r="C12090" t="s">
        <v>4328</v>
      </c>
      <c r="D12090" t="s">
        <v>8040</v>
      </c>
      <c r="F12090" t="s">
        <v>24579</v>
      </c>
      <c r="G12090">
        <v>7</v>
      </c>
      <c r="H12090" t="s">
        <v>9260</v>
      </c>
      <c r="I12090" t="s">
        <v>8043</v>
      </c>
      <c r="J12090">
        <v>0</v>
      </c>
      <c r="K12090">
        <v>0</v>
      </c>
      <c r="L12090">
        <v>1</v>
      </c>
      <c r="M12090">
        <v>1</v>
      </c>
      <c r="N12090" s="90">
        <v>42389</v>
      </c>
      <c r="O12090" s="88">
        <v>1</v>
      </c>
      <c r="P12090" s="90">
        <v>42389</v>
      </c>
      <c r="Q12090">
        <v>0</v>
      </c>
      <c r="R12090">
        <v>1</v>
      </c>
      <c r="S12090">
        <v>0</v>
      </c>
      <c r="T12090">
        <v>0</v>
      </c>
      <c r="U12090">
        <v>0</v>
      </c>
      <c r="V12090">
        <v>0</v>
      </c>
      <c r="W12090" s="88">
        <v>1</v>
      </c>
      <c r="X12090" s="90">
        <v>42389</v>
      </c>
    </row>
    <row r="12091" spans="1:24" x14ac:dyDescent="0.25">
      <c r="A12091" t="s">
        <v>25173</v>
      </c>
      <c r="B12091">
        <v>12</v>
      </c>
      <c r="C12091" t="s">
        <v>4329</v>
      </c>
      <c r="D12091" t="s">
        <v>8040</v>
      </c>
      <c r="F12091" t="s">
        <v>24579</v>
      </c>
      <c r="G12091">
        <v>7</v>
      </c>
      <c r="H12091" t="s">
        <v>9260</v>
      </c>
      <c r="I12091" t="s">
        <v>8043</v>
      </c>
      <c r="J12091">
        <v>0</v>
      </c>
      <c r="K12091">
        <v>0</v>
      </c>
      <c r="L12091">
        <v>1</v>
      </c>
      <c r="M12091">
        <v>1</v>
      </c>
      <c r="N12091" s="90">
        <v>42389</v>
      </c>
      <c r="O12091" s="88">
        <v>1</v>
      </c>
      <c r="P12091" s="90">
        <v>42389</v>
      </c>
      <c r="Q12091">
        <v>0</v>
      </c>
      <c r="R12091">
        <v>1</v>
      </c>
      <c r="S12091">
        <v>0</v>
      </c>
      <c r="T12091">
        <v>0</v>
      </c>
      <c r="U12091">
        <v>0</v>
      </c>
      <c r="V12091">
        <v>0</v>
      </c>
      <c r="W12091" s="88">
        <v>1</v>
      </c>
      <c r="X12091" s="90">
        <v>42389</v>
      </c>
    </row>
    <row r="12092" spans="1:24" x14ac:dyDescent="0.25">
      <c r="A12092" t="s">
        <v>25174</v>
      </c>
      <c r="B12092">
        <v>12</v>
      </c>
      <c r="C12092" t="s">
        <v>4330</v>
      </c>
      <c r="D12092" t="s">
        <v>8040</v>
      </c>
      <c r="F12092" t="s">
        <v>24579</v>
      </c>
      <c r="G12092">
        <v>7</v>
      </c>
      <c r="H12092" t="s">
        <v>9260</v>
      </c>
      <c r="I12092" t="s">
        <v>8043</v>
      </c>
      <c r="J12092">
        <v>0</v>
      </c>
      <c r="K12092">
        <v>0</v>
      </c>
      <c r="L12092">
        <v>1</v>
      </c>
      <c r="M12092">
        <v>1</v>
      </c>
      <c r="N12092" s="90">
        <v>42389</v>
      </c>
      <c r="O12092" s="88">
        <v>1</v>
      </c>
      <c r="P12092" s="90">
        <v>42389</v>
      </c>
      <c r="Q12092">
        <v>0</v>
      </c>
      <c r="R12092">
        <v>1</v>
      </c>
      <c r="S12092">
        <v>0</v>
      </c>
      <c r="T12092">
        <v>0</v>
      </c>
      <c r="U12092">
        <v>0</v>
      </c>
      <c r="V12092">
        <v>0</v>
      </c>
      <c r="W12092" s="88">
        <v>1</v>
      </c>
      <c r="X12092" s="90">
        <v>42389</v>
      </c>
    </row>
    <row r="12093" spans="1:24" x14ac:dyDescent="0.25">
      <c r="A12093" t="s">
        <v>25175</v>
      </c>
      <c r="B12093">
        <v>12</v>
      </c>
      <c r="C12093" t="s">
        <v>25176</v>
      </c>
      <c r="D12093" t="s">
        <v>8040</v>
      </c>
      <c r="F12093" t="s">
        <v>24579</v>
      </c>
      <c r="G12093">
        <v>7</v>
      </c>
      <c r="H12093" t="s">
        <v>9260</v>
      </c>
      <c r="I12093" t="s">
        <v>8043</v>
      </c>
      <c r="J12093">
        <v>0</v>
      </c>
      <c r="K12093">
        <v>0</v>
      </c>
      <c r="L12093">
        <v>1</v>
      </c>
      <c r="M12093">
        <v>1</v>
      </c>
      <c r="N12093" s="90">
        <v>42389</v>
      </c>
      <c r="O12093" s="88">
        <v>1</v>
      </c>
      <c r="P12093" s="90">
        <v>42389</v>
      </c>
      <c r="Q12093">
        <v>0</v>
      </c>
      <c r="R12093">
        <v>1</v>
      </c>
      <c r="S12093">
        <v>0</v>
      </c>
      <c r="T12093">
        <v>0</v>
      </c>
      <c r="U12093">
        <v>0</v>
      </c>
      <c r="V12093">
        <v>0</v>
      </c>
      <c r="W12093" s="88">
        <v>1</v>
      </c>
      <c r="X12093" s="90">
        <v>42389</v>
      </c>
    </row>
    <row r="12094" spans="1:24" x14ac:dyDescent="0.25">
      <c r="A12094" t="s">
        <v>25177</v>
      </c>
      <c r="B12094">
        <v>12</v>
      </c>
      <c r="C12094" t="s">
        <v>4331</v>
      </c>
      <c r="D12094" t="s">
        <v>8040</v>
      </c>
      <c r="F12094" t="s">
        <v>24579</v>
      </c>
      <c r="G12094">
        <v>7</v>
      </c>
      <c r="H12094" t="s">
        <v>9260</v>
      </c>
      <c r="I12094" t="s">
        <v>8043</v>
      </c>
      <c r="J12094">
        <v>0</v>
      </c>
      <c r="K12094">
        <v>0</v>
      </c>
      <c r="L12094">
        <v>1</v>
      </c>
      <c r="M12094">
        <v>1</v>
      </c>
      <c r="N12094" s="90">
        <v>42389</v>
      </c>
      <c r="O12094" s="88">
        <v>1</v>
      </c>
      <c r="P12094" s="90">
        <v>42389</v>
      </c>
      <c r="Q12094">
        <v>0</v>
      </c>
      <c r="R12094">
        <v>1</v>
      </c>
      <c r="S12094">
        <v>0</v>
      </c>
      <c r="T12094">
        <v>0</v>
      </c>
      <c r="U12094">
        <v>0</v>
      </c>
      <c r="V12094">
        <v>0</v>
      </c>
      <c r="W12094" s="88">
        <v>1</v>
      </c>
      <c r="X12094" s="90">
        <v>42389</v>
      </c>
    </row>
    <row r="12095" spans="1:24" x14ac:dyDescent="0.25">
      <c r="A12095" t="s">
        <v>25178</v>
      </c>
      <c r="B12095">
        <v>12</v>
      </c>
      <c r="C12095" t="s">
        <v>4332</v>
      </c>
      <c r="D12095" t="s">
        <v>8040</v>
      </c>
      <c r="F12095" t="s">
        <v>24579</v>
      </c>
      <c r="G12095">
        <v>7</v>
      </c>
      <c r="H12095" t="s">
        <v>9260</v>
      </c>
      <c r="I12095" t="s">
        <v>8043</v>
      </c>
      <c r="J12095">
        <v>0</v>
      </c>
      <c r="K12095">
        <v>0</v>
      </c>
      <c r="L12095">
        <v>1</v>
      </c>
      <c r="M12095">
        <v>1</v>
      </c>
      <c r="N12095" s="90">
        <v>42389</v>
      </c>
      <c r="O12095" s="88">
        <v>1</v>
      </c>
      <c r="P12095" s="90">
        <v>42389</v>
      </c>
      <c r="Q12095">
        <v>0</v>
      </c>
      <c r="R12095">
        <v>1</v>
      </c>
      <c r="S12095">
        <v>0</v>
      </c>
      <c r="T12095">
        <v>0</v>
      </c>
      <c r="U12095">
        <v>0</v>
      </c>
      <c r="V12095">
        <v>0</v>
      </c>
      <c r="W12095" s="88">
        <v>1</v>
      </c>
      <c r="X12095" s="90">
        <v>42389</v>
      </c>
    </row>
    <row r="12096" spans="1:24" x14ac:dyDescent="0.25">
      <c r="A12096" t="s">
        <v>25179</v>
      </c>
      <c r="B12096">
        <v>12</v>
      </c>
      <c r="C12096" t="s">
        <v>4333</v>
      </c>
      <c r="D12096" t="s">
        <v>8040</v>
      </c>
      <c r="F12096" t="s">
        <v>24579</v>
      </c>
      <c r="G12096">
        <v>7</v>
      </c>
      <c r="H12096" t="s">
        <v>9260</v>
      </c>
      <c r="I12096" t="s">
        <v>8043</v>
      </c>
      <c r="J12096">
        <v>0</v>
      </c>
      <c r="K12096">
        <v>0</v>
      </c>
      <c r="L12096">
        <v>1</v>
      </c>
      <c r="M12096">
        <v>1</v>
      </c>
      <c r="N12096" s="90">
        <v>42389</v>
      </c>
      <c r="O12096" s="88">
        <v>1</v>
      </c>
      <c r="P12096" s="90">
        <v>42389</v>
      </c>
      <c r="Q12096">
        <v>0</v>
      </c>
      <c r="R12096">
        <v>1</v>
      </c>
      <c r="S12096">
        <v>0</v>
      </c>
      <c r="T12096">
        <v>0</v>
      </c>
      <c r="U12096">
        <v>0</v>
      </c>
      <c r="V12096">
        <v>0</v>
      </c>
      <c r="W12096" s="88">
        <v>1</v>
      </c>
      <c r="X12096" s="90">
        <v>42389</v>
      </c>
    </row>
    <row r="12097" spans="1:24" x14ac:dyDescent="0.25">
      <c r="A12097" t="s">
        <v>25180</v>
      </c>
      <c r="B12097">
        <v>12</v>
      </c>
      <c r="C12097" t="s">
        <v>4334</v>
      </c>
      <c r="D12097" t="s">
        <v>8040</v>
      </c>
      <c r="F12097" t="s">
        <v>24579</v>
      </c>
      <c r="G12097">
        <v>7</v>
      </c>
      <c r="H12097" t="s">
        <v>9260</v>
      </c>
      <c r="I12097" t="s">
        <v>8043</v>
      </c>
      <c r="J12097">
        <v>0</v>
      </c>
      <c r="K12097">
        <v>0</v>
      </c>
      <c r="L12097">
        <v>1</v>
      </c>
      <c r="M12097">
        <v>1</v>
      </c>
      <c r="N12097" s="90">
        <v>42389</v>
      </c>
      <c r="O12097" s="88">
        <v>1</v>
      </c>
      <c r="P12097" s="90">
        <v>42389</v>
      </c>
      <c r="Q12097">
        <v>0</v>
      </c>
      <c r="R12097">
        <v>1</v>
      </c>
      <c r="S12097">
        <v>0</v>
      </c>
      <c r="T12097">
        <v>0</v>
      </c>
      <c r="U12097">
        <v>0</v>
      </c>
      <c r="V12097">
        <v>0</v>
      </c>
      <c r="W12097" s="88">
        <v>1</v>
      </c>
      <c r="X12097" s="90">
        <v>42389</v>
      </c>
    </row>
    <row r="12098" spans="1:24" x14ac:dyDescent="0.25">
      <c r="A12098" t="s">
        <v>25181</v>
      </c>
      <c r="B12098">
        <v>12</v>
      </c>
      <c r="C12098" t="s">
        <v>4335</v>
      </c>
      <c r="D12098" t="s">
        <v>8040</v>
      </c>
      <c r="F12098" t="s">
        <v>24579</v>
      </c>
      <c r="G12098">
        <v>7</v>
      </c>
      <c r="H12098" t="s">
        <v>9260</v>
      </c>
      <c r="I12098" t="s">
        <v>8043</v>
      </c>
      <c r="J12098">
        <v>0</v>
      </c>
      <c r="K12098">
        <v>0</v>
      </c>
      <c r="L12098">
        <v>1</v>
      </c>
      <c r="M12098">
        <v>1</v>
      </c>
      <c r="N12098" s="90">
        <v>42389</v>
      </c>
      <c r="O12098" s="88">
        <v>1</v>
      </c>
      <c r="P12098" s="90">
        <v>42389</v>
      </c>
      <c r="Q12098">
        <v>0</v>
      </c>
      <c r="R12098">
        <v>1</v>
      </c>
      <c r="S12098">
        <v>0</v>
      </c>
      <c r="T12098">
        <v>0</v>
      </c>
      <c r="U12098">
        <v>0</v>
      </c>
      <c r="V12098">
        <v>0</v>
      </c>
      <c r="W12098" s="88">
        <v>1</v>
      </c>
      <c r="X12098" s="90">
        <v>42389</v>
      </c>
    </row>
    <row r="12099" spans="1:24" x14ac:dyDescent="0.25">
      <c r="A12099" t="s">
        <v>25182</v>
      </c>
      <c r="B12099">
        <v>12</v>
      </c>
      <c r="C12099" t="s">
        <v>4336</v>
      </c>
      <c r="D12099" t="s">
        <v>8040</v>
      </c>
      <c r="F12099" t="s">
        <v>24579</v>
      </c>
      <c r="G12099">
        <v>7</v>
      </c>
      <c r="H12099" t="s">
        <v>9260</v>
      </c>
      <c r="I12099" t="s">
        <v>8043</v>
      </c>
      <c r="J12099">
        <v>0</v>
      </c>
      <c r="K12099">
        <v>0</v>
      </c>
      <c r="L12099">
        <v>1</v>
      </c>
      <c r="M12099">
        <v>1</v>
      </c>
      <c r="N12099" s="90">
        <v>42389</v>
      </c>
      <c r="O12099" s="88">
        <v>1</v>
      </c>
      <c r="P12099" s="90">
        <v>42389</v>
      </c>
      <c r="Q12099">
        <v>0</v>
      </c>
      <c r="R12099">
        <v>1</v>
      </c>
      <c r="S12099">
        <v>0</v>
      </c>
      <c r="T12099">
        <v>0</v>
      </c>
      <c r="U12099">
        <v>0</v>
      </c>
      <c r="V12099">
        <v>0</v>
      </c>
      <c r="W12099" s="88">
        <v>1</v>
      </c>
      <c r="X12099" s="90">
        <v>42389</v>
      </c>
    </row>
    <row r="12100" spans="1:24" x14ac:dyDescent="0.25">
      <c r="A12100" t="s">
        <v>25183</v>
      </c>
      <c r="B12100">
        <v>12</v>
      </c>
      <c r="C12100" t="s">
        <v>4337</v>
      </c>
      <c r="D12100" t="s">
        <v>8040</v>
      </c>
      <c r="F12100" t="s">
        <v>24579</v>
      </c>
      <c r="G12100">
        <v>7</v>
      </c>
      <c r="H12100" t="s">
        <v>9260</v>
      </c>
      <c r="I12100" t="s">
        <v>8043</v>
      </c>
      <c r="J12100">
        <v>0</v>
      </c>
      <c r="K12100">
        <v>0</v>
      </c>
      <c r="L12100">
        <v>1</v>
      </c>
      <c r="M12100">
        <v>1</v>
      </c>
      <c r="N12100" s="90">
        <v>42389</v>
      </c>
      <c r="O12100" s="88">
        <v>1</v>
      </c>
      <c r="P12100" s="90">
        <v>42389</v>
      </c>
      <c r="Q12100">
        <v>0</v>
      </c>
      <c r="R12100">
        <v>1</v>
      </c>
      <c r="S12100">
        <v>0</v>
      </c>
      <c r="T12100">
        <v>0</v>
      </c>
      <c r="U12100">
        <v>0</v>
      </c>
      <c r="V12100">
        <v>0</v>
      </c>
      <c r="W12100" s="88">
        <v>1</v>
      </c>
      <c r="X12100" s="90">
        <v>42389</v>
      </c>
    </row>
    <row r="12101" spans="1:24" x14ac:dyDescent="0.25">
      <c r="A12101" t="s">
        <v>25184</v>
      </c>
      <c r="B12101">
        <v>12</v>
      </c>
      <c r="C12101" t="s">
        <v>4338</v>
      </c>
      <c r="D12101" t="s">
        <v>8040</v>
      </c>
      <c r="F12101" t="s">
        <v>24579</v>
      </c>
      <c r="G12101">
        <v>7</v>
      </c>
      <c r="H12101" t="s">
        <v>9260</v>
      </c>
      <c r="I12101" t="s">
        <v>8043</v>
      </c>
      <c r="J12101">
        <v>0</v>
      </c>
      <c r="K12101">
        <v>0</v>
      </c>
      <c r="L12101">
        <v>1</v>
      </c>
      <c r="M12101">
        <v>1</v>
      </c>
      <c r="N12101" s="90">
        <v>42389</v>
      </c>
      <c r="O12101" s="88">
        <v>1</v>
      </c>
      <c r="P12101" s="90">
        <v>42389</v>
      </c>
      <c r="Q12101">
        <v>0</v>
      </c>
      <c r="R12101">
        <v>1</v>
      </c>
      <c r="S12101">
        <v>0</v>
      </c>
      <c r="T12101">
        <v>0</v>
      </c>
      <c r="U12101">
        <v>0</v>
      </c>
      <c r="V12101">
        <v>0</v>
      </c>
      <c r="W12101" s="88">
        <v>1</v>
      </c>
      <c r="X12101" s="90">
        <v>42389</v>
      </c>
    </row>
    <row r="12102" spans="1:24" x14ac:dyDescent="0.25">
      <c r="A12102" t="s">
        <v>25185</v>
      </c>
      <c r="B12102">
        <v>12</v>
      </c>
      <c r="C12102" t="s">
        <v>25186</v>
      </c>
      <c r="D12102" t="s">
        <v>8040</v>
      </c>
      <c r="F12102" t="s">
        <v>24579</v>
      </c>
      <c r="G12102">
        <v>7</v>
      </c>
      <c r="H12102" t="s">
        <v>9260</v>
      </c>
      <c r="I12102" t="s">
        <v>8043</v>
      </c>
      <c r="J12102">
        <v>0</v>
      </c>
      <c r="K12102">
        <v>0</v>
      </c>
      <c r="L12102">
        <v>1</v>
      </c>
      <c r="M12102">
        <v>1</v>
      </c>
      <c r="N12102" s="90">
        <v>42389</v>
      </c>
      <c r="O12102" s="88">
        <v>1</v>
      </c>
      <c r="P12102" s="90">
        <v>42389</v>
      </c>
      <c r="Q12102">
        <v>0</v>
      </c>
      <c r="R12102">
        <v>1</v>
      </c>
      <c r="S12102">
        <v>0</v>
      </c>
      <c r="T12102">
        <v>0</v>
      </c>
      <c r="U12102">
        <v>0</v>
      </c>
      <c r="V12102">
        <v>0</v>
      </c>
      <c r="W12102" s="88">
        <v>1</v>
      </c>
      <c r="X12102" s="90">
        <v>42389</v>
      </c>
    </row>
    <row r="12103" spans="1:24" x14ac:dyDescent="0.25">
      <c r="A12103" t="s">
        <v>25187</v>
      </c>
      <c r="B12103">
        <v>12</v>
      </c>
      <c r="C12103" t="s">
        <v>4339</v>
      </c>
      <c r="D12103" t="s">
        <v>8040</v>
      </c>
      <c r="F12103" t="s">
        <v>24579</v>
      </c>
      <c r="G12103">
        <v>7</v>
      </c>
      <c r="H12103" t="s">
        <v>9260</v>
      </c>
      <c r="I12103" t="s">
        <v>8043</v>
      </c>
      <c r="J12103">
        <v>0</v>
      </c>
      <c r="K12103">
        <v>0</v>
      </c>
      <c r="L12103">
        <v>1</v>
      </c>
      <c r="M12103">
        <v>1</v>
      </c>
      <c r="N12103" s="90">
        <v>42389</v>
      </c>
      <c r="O12103" s="88">
        <v>1</v>
      </c>
      <c r="P12103" s="90">
        <v>42389</v>
      </c>
      <c r="Q12103">
        <v>0</v>
      </c>
      <c r="R12103">
        <v>1</v>
      </c>
      <c r="S12103">
        <v>0</v>
      </c>
      <c r="T12103">
        <v>0</v>
      </c>
      <c r="U12103">
        <v>0</v>
      </c>
      <c r="V12103">
        <v>0</v>
      </c>
      <c r="W12103" s="88">
        <v>1</v>
      </c>
      <c r="X12103" s="90">
        <v>42389</v>
      </c>
    </row>
    <row r="12104" spans="1:24" x14ac:dyDescent="0.25">
      <c r="A12104" t="s">
        <v>25188</v>
      </c>
      <c r="B12104">
        <v>12</v>
      </c>
      <c r="C12104" t="s">
        <v>25189</v>
      </c>
      <c r="D12104" t="s">
        <v>8040</v>
      </c>
      <c r="F12104" t="s">
        <v>24579</v>
      </c>
      <c r="G12104">
        <v>7</v>
      </c>
      <c r="H12104" t="s">
        <v>9260</v>
      </c>
      <c r="I12104" t="s">
        <v>8043</v>
      </c>
      <c r="J12104">
        <v>0</v>
      </c>
      <c r="K12104">
        <v>0</v>
      </c>
      <c r="L12104">
        <v>1</v>
      </c>
      <c r="M12104">
        <v>1</v>
      </c>
      <c r="N12104" s="90">
        <v>42389</v>
      </c>
      <c r="O12104" s="88">
        <v>1</v>
      </c>
      <c r="P12104" s="90">
        <v>42389</v>
      </c>
      <c r="Q12104">
        <v>0</v>
      </c>
      <c r="R12104">
        <v>1</v>
      </c>
      <c r="S12104">
        <v>0</v>
      </c>
      <c r="T12104">
        <v>0</v>
      </c>
      <c r="U12104">
        <v>0</v>
      </c>
      <c r="V12104">
        <v>0</v>
      </c>
      <c r="W12104" s="88">
        <v>1</v>
      </c>
      <c r="X12104" s="90">
        <v>42389</v>
      </c>
    </row>
    <row r="12105" spans="1:24" x14ac:dyDescent="0.25">
      <c r="A12105" t="s">
        <v>25190</v>
      </c>
      <c r="B12105">
        <v>12</v>
      </c>
      <c r="C12105" t="s">
        <v>25191</v>
      </c>
      <c r="D12105" t="s">
        <v>8040</v>
      </c>
      <c r="F12105" t="s">
        <v>24579</v>
      </c>
      <c r="G12105">
        <v>7</v>
      </c>
      <c r="H12105" t="s">
        <v>9260</v>
      </c>
      <c r="I12105" t="s">
        <v>8043</v>
      </c>
      <c r="J12105">
        <v>0</v>
      </c>
      <c r="K12105">
        <v>0</v>
      </c>
      <c r="L12105">
        <v>1</v>
      </c>
      <c r="M12105">
        <v>1</v>
      </c>
      <c r="N12105" s="90">
        <v>42389</v>
      </c>
      <c r="O12105" s="88">
        <v>1</v>
      </c>
      <c r="P12105" s="90">
        <v>42389</v>
      </c>
      <c r="Q12105">
        <v>0</v>
      </c>
      <c r="R12105">
        <v>1</v>
      </c>
      <c r="S12105">
        <v>0</v>
      </c>
      <c r="T12105">
        <v>0</v>
      </c>
      <c r="U12105">
        <v>0</v>
      </c>
      <c r="V12105">
        <v>0</v>
      </c>
      <c r="W12105" s="88">
        <v>1</v>
      </c>
      <c r="X12105" s="90">
        <v>42389</v>
      </c>
    </row>
    <row r="12106" spans="1:24" x14ac:dyDescent="0.25">
      <c r="A12106" t="s">
        <v>25192</v>
      </c>
      <c r="B12106">
        <v>12</v>
      </c>
      <c r="C12106" t="s">
        <v>4340</v>
      </c>
      <c r="D12106" t="s">
        <v>8040</v>
      </c>
      <c r="F12106" t="s">
        <v>24579</v>
      </c>
      <c r="G12106">
        <v>7</v>
      </c>
      <c r="H12106" t="s">
        <v>9260</v>
      </c>
      <c r="I12106" t="s">
        <v>8043</v>
      </c>
      <c r="J12106">
        <v>0</v>
      </c>
      <c r="K12106">
        <v>0</v>
      </c>
      <c r="L12106">
        <v>1</v>
      </c>
      <c r="M12106">
        <v>1</v>
      </c>
      <c r="N12106" s="90">
        <v>42389</v>
      </c>
      <c r="O12106" s="88">
        <v>1</v>
      </c>
      <c r="P12106" s="90">
        <v>42389</v>
      </c>
      <c r="Q12106">
        <v>0</v>
      </c>
      <c r="R12106">
        <v>1</v>
      </c>
      <c r="S12106">
        <v>0</v>
      </c>
      <c r="T12106">
        <v>0</v>
      </c>
      <c r="U12106">
        <v>0</v>
      </c>
      <c r="V12106">
        <v>0</v>
      </c>
      <c r="W12106" s="88">
        <v>1</v>
      </c>
      <c r="X12106" s="90">
        <v>42389</v>
      </c>
    </row>
    <row r="12107" spans="1:24" x14ac:dyDescent="0.25">
      <c r="A12107" t="s">
        <v>25193</v>
      </c>
      <c r="B12107">
        <v>12</v>
      </c>
      <c r="C12107" t="s">
        <v>25194</v>
      </c>
      <c r="D12107" t="s">
        <v>8040</v>
      </c>
      <c r="F12107" t="s">
        <v>24579</v>
      </c>
      <c r="G12107">
        <v>7</v>
      </c>
      <c r="H12107" t="s">
        <v>9260</v>
      </c>
      <c r="I12107" t="s">
        <v>8043</v>
      </c>
      <c r="J12107">
        <v>0</v>
      </c>
      <c r="K12107">
        <v>0</v>
      </c>
      <c r="L12107">
        <v>1</v>
      </c>
      <c r="M12107">
        <v>1</v>
      </c>
      <c r="N12107" s="90">
        <v>42389</v>
      </c>
      <c r="O12107" s="88">
        <v>1</v>
      </c>
      <c r="P12107" s="90">
        <v>42389</v>
      </c>
      <c r="Q12107">
        <v>0</v>
      </c>
      <c r="R12107">
        <v>1</v>
      </c>
      <c r="S12107">
        <v>0</v>
      </c>
      <c r="T12107">
        <v>0</v>
      </c>
      <c r="U12107">
        <v>0</v>
      </c>
      <c r="V12107">
        <v>0</v>
      </c>
      <c r="W12107" s="88">
        <v>1</v>
      </c>
      <c r="X12107" s="90">
        <v>42389</v>
      </c>
    </row>
    <row r="12108" spans="1:24" x14ac:dyDescent="0.25">
      <c r="A12108" t="s">
        <v>25195</v>
      </c>
      <c r="B12108">
        <v>12</v>
      </c>
      <c r="C12108" t="s">
        <v>25196</v>
      </c>
      <c r="D12108" t="s">
        <v>8040</v>
      </c>
      <c r="F12108" t="s">
        <v>24579</v>
      </c>
      <c r="G12108">
        <v>7</v>
      </c>
      <c r="H12108" t="s">
        <v>9260</v>
      </c>
      <c r="I12108" t="s">
        <v>8043</v>
      </c>
      <c r="J12108">
        <v>0</v>
      </c>
      <c r="K12108">
        <v>0</v>
      </c>
      <c r="L12108">
        <v>1</v>
      </c>
      <c r="M12108">
        <v>1</v>
      </c>
      <c r="N12108" s="90">
        <v>42389</v>
      </c>
      <c r="O12108" s="88">
        <v>1</v>
      </c>
      <c r="P12108" s="90">
        <v>42389</v>
      </c>
      <c r="Q12108">
        <v>0</v>
      </c>
      <c r="R12108">
        <v>1</v>
      </c>
      <c r="S12108">
        <v>0</v>
      </c>
      <c r="T12108">
        <v>0</v>
      </c>
      <c r="U12108">
        <v>0</v>
      </c>
      <c r="V12108">
        <v>0</v>
      </c>
      <c r="W12108" s="88">
        <v>1</v>
      </c>
      <c r="X12108" s="90">
        <v>42389</v>
      </c>
    </row>
    <row r="12109" spans="1:24" x14ac:dyDescent="0.25">
      <c r="A12109" t="s">
        <v>25197</v>
      </c>
      <c r="B12109">
        <v>12</v>
      </c>
      <c r="C12109" t="s">
        <v>25198</v>
      </c>
      <c r="D12109" t="s">
        <v>8040</v>
      </c>
      <c r="F12109" t="s">
        <v>24579</v>
      </c>
      <c r="G12109">
        <v>7</v>
      </c>
      <c r="H12109" t="s">
        <v>9260</v>
      </c>
      <c r="I12109" t="s">
        <v>8043</v>
      </c>
      <c r="J12109">
        <v>0</v>
      </c>
      <c r="K12109">
        <v>0</v>
      </c>
      <c r="L12109">
        <v>1</v>
      </c>
      <c r="M12109">
        <v>1</v>
      </c>
      <c r="N12109" s="90">
        <v>42389</v>
      </c>
      <c r="O12109" s="88">
        <v>1</v>
      </c>
      <c r="P12109" s="90">
        <v>42389</v>
      </c>
      <c r="Q12109">
        <v>0</v>
      </c>
      <c r="R12109">
        <v>1</v>
      </c>
      <c r="S12109">
        <v>0</v>
      </c>
      <c r="T12109">
        <v>0</v>
      </c>
      <c r="U12109">
        <v>0</v>
      </c>
      <c r="V12109">
        <v>0</v>
      </c>
      <c r="W12109" s="88">
        <v>1</v>
      </c>
      <c r="X12109" s="90">
        <v>42389</v>
      </c>
    </row>
    <row r="12110" spans="1:24" x14ac:dyDescent="0.25">
      <c r="A12110" t="s">
        <v>25199</v>
      </c>
      <c r="B12110">
        <v>12</v>
      </c>
      <c r="C12110" t="s">
        <v>25200</v>
      </c>
      <c r="D12110" t="s">
        <v>8040</v>
      </c>
      <c r="F12110" t="s">
        <v>24579</v>
      </c>
      <c r="G12110">
        <v>7</v>
      </c>
      <c r="H12110" t="s">
        <v>9260</v>
      </c>
      <c r="I12110" t="s">
        <v>8043</v>
      </c>
      <c r="J12110">
        <v>0</v>
      </c>
      <c r="K12110">
        <v>0</v>
      </c>
      <c r="L12110">
        <v>1</v>
      </c>
      <c r="M12110">
        <v>1</v>
      </c>
      <c r="N12110" s="90">
        <v>42389</v>
      </c>
      <c r="O12110" s="88">
        <v>1</v>
      </c>
      <c r="P12110" s="90">
        <v>42389</v>
      </c>
      <c r="Q12110">
        <v>0</v>
      </c>
      <c r="R12110">
        <v>1</v>
      </c>
      <c r="S12110">
        <v>0</v>
      </c>
      <c r="T12110">
        <v>0</v>
      </c>
      <c r="U12110">
        <v>0</v>
      </c>
      <c r="V12110">
        <v>0</v>
      </c>
      <c r="W12110" s="88">
        <v>1</v>
      </c>
      <c r="X12110" s="90">
        <v>42389</v>
      </c>
    </row>
    <row r="12111" spans="1:24" x14ac:dyDescent="0.25">
      <c r="A12111" t="s">
        <v>25201</v>
      </c>
      <c r="B12111">
        <v>12</v>
      </c>
      <c r="C12111" t="s">
        <v>25202</v>
      </c>
      <c r="D12111" t="s">
        <v>8040</v>
      </c>
      <c r="F12111" t="s">
        <v>24579</v>
      </c>
      <c r="G12111">
        <v>7</v>
      </c>
      <c r="H12111" t="s">
        <v>9260</v>
      </c>
      <c r="I12111" t="s">
        <v>8043</v>
      </c>
      <c r="J12111">
        <v>0</v>
      </c>
      <c r="K12111">
        <v>0</v>
      </c>
      <c r="L12111">
        <v>1</v>
      </c>
      <c r="M12111">
        <v>1</v>
      </c>
      <c r="N12111" s="90">
        <v>42389</v>
      </c>
      <c r="O12111" s="88">
        <v>1</v>
      </c>
      <c r="P12111" s="90">
        <v>42389</v>
      </c>
      <c r="Q12111">
        <v>0</v>
      </c>
      <c r="R12111">
        <v>1</v>
      </c>
      <c r="S12111">
        <v>0</v>
      </c>
      <c r="T12111">
        <v>0</v>
      </c>
      <c r="U12111">
        <v>0</v>
      </c>
      <c r="V12111">
        <v>0</v>
      </c>
      <c r="W12111" s="88">
        <v>1</v>
      </c>
      <c r="X12111" s="90">
        <v>42389</v>
      </c>
    </row>
    <row r="12112" spans="1:24" x14ac:dyDescent="0.25">
      <c r="A12112" t="s">
        <v>25203</v>
      </c>
      <c r="B12112">
        <v>12</v>
      </c>
      <c r="C12112" t="s">
        <v>4341</v>
      </c>
      <c r="D12112" t="s">
        <v>8040</v>
      </c>
      <c r="F12112" t="s">
        <v>24579</v>
      </c>
      <c r="G12112">
        <v>7</v>
      </c>
      <c r="H12112" t="s">
        <v>9260</v>
      </c>
      <c r="I12112" t="s">
        <v>8043</v>
      </c>
      <c r="J12112">
        <v>0</v>
      </c>
      <c r="K12112">
        <v>0</v>
      </c>
      <c r="L12112">
        <v>1</v>
      </c>
      <c r="M12112">
        <v>1</v>
      </c>
      <c r="N12112" s="90">
        <v>42389</v>
      </c>
      <c r="O12112" s="88">
        <v>1</v>
      </c>
      <c r="P12112" s="90">
        <v>42389</v>
      </c>
      <c r="Q12112">
        <v>0</v>
      </c>
      <c r="R12112">
        <v>1</v>
      </c>
      <c r="S12112">
        <v>0</v>
      </c>
      <c r="T12112">
        <v>0</v>
      </c>
      <c r="U12112">
        <v>0</v>
      </c>
      <c r="V12112">
        <v>0</v>
      </c>
      <c r="W12112" s="88">
        <v>1</v>
      </c>
      <c r="X12112" s="90">
        <v>42389</v>
      </c>
    </row>
    <row r="12113" spans="1:24" x14ac:dyDescent="0.25">
      <c r="A12113" t="s">
        <v>25204</v>
      </c>
      <c r="B12113">
        <v>12</v>
      </c>
      <c r="C12113" t="s">
        <v>25205</v>
      </c>
      <c r="D12113" t="s">
        <v>8040</v>
      </c>
      <c r="F12113" t="s">
        <v>24579</v>
      </c>
      <c r="G12113">
        <v>7</v>
      </c>
      <c r="H12113" t="s">
        <v>9260</v>
      </c>
      <c r="I12113" t="s">
        <v>8043</v>
      </c>
      <c r="J12113">
        <v>0</v>
      </c>
      <c r="K12113">
        <v>0</v>
      </c>
      <c r="L12113">
        <v>1</v>
      </c>
      <c r="M12113">
        <v>1</v>
      </c>
      <c r="N12113" s="90">
        <v>42389</v>
      </c>
      <c r="O12113" s="88">
        <v>1</v>
      </c>
      <c r="P12113" s="90">
        <v>42389</v>
      </c>
      <c r="Q12113">
        <v>0</v>
      </c>
      <c r="R12113">
        <v>1</v>
      </c>
      <c r="S12113">
        <v>0</v>
      </c>
      <c r="T12113">
        <v>0</v>
      </c>
      <c r="U12113">
        <v>0</v>
      </c>
      <c r="V12113">
        <v>0</v>
      </c>
      <c r="W12113" s="88">
        <v>1</v>
      </c>
      <c r="X12113" s="90">
        <v>42389</v>
      </c>
    </row>
    <row r="12114" spans="1:24" x14ac:dyDescent="0.25">
      <c r="A12114" t="s">
        <v>25206</v>
      </c>
      <c r="B12114">
        <v>12</v>
      </c>
      <c r="C12114" t="s">
        <v>4342</v>
      </c>
      <c r="D12114" t="s">
        <v>8040</v>
      </c>
      <c r="F12114" t="s">
        <v>24579</v>
      </c>
      <c r="G12114">
        <v>7</v>
      </c>
      <c r="H12114" t="s">
        <v>9260</v>
      </c>
      <c r="I12114" t="s">
        <v>8043</v>
      </c>
      <c r="J12114">
        <v>0</v>
      </c>
      <c r="K12114">
        <v>0</v>
      </c>
      <c r="L12114">
        <v>1</v>
      </c>
      <c r="M12114">
        <v>1</v>
      </c>
      <c r="N12114" s="90">
        <v>42389</v>
      </c>
      <c r="O12114" s="88">
        <v>1</v>
      </c>
      <c r="P12114" s="90">
        <v>42389</v>
      </c>
      <c r="Q12114">
        <v>0</v>
      </c>
      <c r="R12114">
        <v>1</v>
      </c>
      <c r="S12114">
        <v>0</v>
      </c>
      <c r="T12114">
        <v>0</v>
      </c>
      <c r="U12114">
        <v>0</v>
      </c>
      <c r="V12114">
        <v>0</v>
      </c>
      <c r="W12114" s="88">
        <v>1</v>
      </c>
      <c r="X12114" s="90">
        <v>42389</v>
      </c>
    </row>
    <row r="12115" spans="1:24" x14ac:dyDescent="0.25">
      <c r="A12115" t="s">
        <v>25207</v>
      </c>
      <c r="B12115">
        <v>12</v>
      </c>
      <c r="C12115" t="s">
        <v>25208</v>
      </c>
      <c r="D12115" t="s">
        <v>8040</v>
      </c>
      <c r="F12115" t="s">
        <v>24579</v>
      </c>
      <c r="G12115">
        <v>7</v>
      </c>
      <c r="H12115" t="s">
        <v>9260</v>
      </c>
      <c r="I12115" t="s">
        <v>8043</v>
      </c>
      <c r="J12115">
        <v>0</v>
      </c>
      <c r="K12115">
        <v>0</v>
      </c>
      <c r="L12115">
        <v>1</v>
      </c>
      <c r="M12115">
        <v>1</v>
      </c>
      <c r="N12115" s="90">
        <v>42389</v>
      </c>
      <c r="O12115" s="88">
        <v>1</v>
      </c>
      <c r="P12115" s="90">
        <v>42389</v>
      </c>
      <c r="Q12115">
        <v>0</v>
      </c>
      <c r="R12115">
        <v>1</v>
      </c>
      <c r="S12115">
        <v>0</v>
      </c>
      <c r="T12115">
        <v>0</v>
      </c>
      <c r="U12115">
        <v>0</v>
      </c>
      <c r="V12115">
        <v>0</v>
      </c>
      <c r="W12115" s="88">
        <v>1</v>
      </c>
      <c r="X12115" s="90">
        <v>42389</v>
      </c>
    </row>
    <row r="12116" spans="1:24" x14ac:dyDescent="0.25">
      <c r="A12116" t="s">
        <v>25209</v>
      </c>
      <c r="B12116">
        <v>12</v>
      </c>
      <c r="C12116" t="s">
        <v>4343</v>
      </c>
      <c r="D12116" t="s">
        <v>8040</v>
      </c>
      <c r="F12116" t="s">
        <v>24579</v>
      </c>
      <c r="G12116">
        <v>7</v>
      </c>
      <c r="H12116" t="s">
        <v>9260</v>
      </c>
      <c r="I12116" t="s">
        <v>8043</v>
      </c>
      <c r="J12116">
        <v>0</v>
      </c>
      <c r="K12116">
        <v>0</v>
      </c>
      <c r="L12116">
        <v>1</v>
      </c>
      <c r="M12116">
        <v>1</v>
      </c>
      <c r="N12116" s="90">
        <v>42389</v>
      </c>
      <c r="O12116" s="88">
        <v>1</v>
      </c>
      <c r="P12116" s="90">
        <v>42389</v>
      </c>
      <c r="Q12116">
        <v>0</v>
      </c>
      <c r="R12116">
        <v>1</v>
      </c>
      <c r="S12116">
        <v>0</v>
      </c>
      <c r="T12116">
        <v>0</v>
      </c>
      <c r="U12116">
        <v>0</v>
      </c>
      <c r="V12116">
        <v>0</v>
      </c>
      <c r="W12116" s="88">
        <v>1</v>
      </c>
      <c r="X12116" s="90">
        <v>42389</v>
      </c>
    </row>
    <row r="12117" spans="1:24" x14ac:dyDescent="0.25">
      <c r="A12117" t="s">
        <v>25210</v>
      </c>
      <c r="B12117">
        <v>12</v>
      </c>
      <c r="C12117" t="s">
        <v>25211</v>
      </c>
      <c r="D12117" t="s">
        <v>8040</v>
      </c>
      <c r="F12117" t="s">
        <v>24579</v>
      </c>
      <c r="G12117">
        <v>7</v>
      </c>
      <c r="H12117" t="s">
        <v>9260</v>
      </c>
      <c r="I12117" t="s">
        <v>8043</v>
      </c>
      <c r="J12117">
        <v>0</v>
      </c>
      <c r="K12117">
        <v>0</v>
      </c>
      <c r="L12117">
        <v>1</v>
      </c>
      <c r="M12117">
        <v>1</v>
      </c>
      <c r="N12117" s="90">
        <v>42389</v>
      </c>
      <c r="O12117" s="88">
        <v>1</v>
      </c>
      <c r="P12117" s="90">
        <v>42389</v>
      </c>
      <c r="Q12117">
        <v>0</v>
      </c>
      <c r="R12117">
        <v>1</v>
      </c>
      <c r="S12117">
        <v>0</v>
      </c>
      <c r="T12117">
        <v>0</v>
      </c>
      <c r="U12117">
        <v>0</v>
      </c>
      <c r="V12117">
        <v>0</v>
      </c>
      <c r="W12117" s="88">
        <v>1</v>
      </c>
      <c r="X12117" s="90">
        <v>42389</v>
      </c>
    </row>
    <row r="12118" spans="1:24" x14ac:dyDescent="0.25">
      <c r="A12118" t="s">
        <v>25212</v>
      </c>
      <c r="B12118">
        <v>12</v>
      </c>
      <c r="C12118" t="s">
        <v>4344</v>
      </c>
      <c r="D12118" t="s">
        <v>8040</v>
      </c>
      <c r="F12118" t="s">
        <v>24579</v>
      </c>
      <c r="G12118">
        <v>7</v>
      </c>
      <c r="H12118" t="s">
        <v>9260</v>
      </c>
      <c r="I12118" t="s">
        <v>8043</v>
      </c>
      <c r="J12118">
        <v>0</v>
      </c>
      <c r="K12118">
        <v>0</v>
      </c>
      <c r="L12118">
        <v>1</v>
      </c>
      <c r="M12118">
        <v>1</v>
      </c>
      <c r="N12118" s="90">
        <v>42389</v>
      </c>
      <c r="O12118" s="88">
        <v>1</v>
      </c>
      <c r="P12118" s="90">
        <v>42389</v>
      </c>
      <c r="Q12118">
        <v>0</v>
      </c>
      <c r="R12118">
        <v>1</v>
      </c>
      <c r="S12118">
        <v>0</v>
      </c>
      <c r="T12118">
        <v>0</v>
      </c>
      <c r="U12118">
        <v>0</v>
      </c>
      <c r="V12118">
        <v>0</v>
      </c>
      <c r="W12118" s="88">
        <v>1</v>
      </c>
      <c r="X12118" s="90">
        <v>42389</v>
      </c>
    </row>
    <row r="12119" spans="1:24" x14ac:dyDescent="0.25">
      <c r="A12119" t="s">
        <v>25213</v>
      </c>
      <c r="B12119">
        <v>12</v>
      </c>
      <c r="C12119" t="s">
        <v>4345</v>
      </c>
      <c r="D12119" t="s">
        <v>8040</v>
      </c>
      <c r="F12119" t="s">
        <v>24579</v>
      </c>
      <c r="G12119">
        <v>7</v>
      </c>
      <c r="H12119" t="s">
        <v>9260</v>
      </c>
      <c r="I12119" t="s">
        <v>8043</v>
      </c>
      <c r="J12119">
        <v>0</v>
      </c>
      <c r="K12119">
        <v>0</v>
      </c>
      <c r="L12119">
        <v>1</v>
      </c>
      <c r="M12119">
        <v>1</v>
      </c>
      <c r="N12119" s="90">
        <v>42389</v>
      </c>
      <c r="O12119" s="88">
        <v>1</v>
      </c>
      <c r="P12119" s="90">
        <v>42389</v>
      </c>
      <c r="Q12119">
        <v>0</v>
      </c>
      <c r="R12119">
        <v>1</v>
      </c>
      <c r="S12119">
        <v>0</v>
      </c>
      <c r="T12119">
        <v>0</v>
      </c>
      <c r="U12119">
        <v>0</v>
      </c>
      <c r="V12119">
        <v>0</v>
      </c>
      <c r="W12119" s="88">
        <v>1</v>
      </c>
      <c r="X12119" s="90">
        <v>42389</v>
      </c>
    </row>
    <row r="12120" spans="1:24" x14ac:dyDescent="0.25">
      <c r="A12120" t="s">
        <v>25214</v>
      </c>
      <c r="B12120">
        <v>12</v>
      </c>
      <c r="C12120" t="s">
        <v>4346</v>
      </c>
      <c r="D12120" t="s">
        <v>8040</v>
      </c>
      <c r="F12120" t="s">
        <v>24579</v>
      </c>
      <c r="G12120">
        <v>7</v>
      </c>
      <c r="H12120" t="s">
        <v>9260</v>
      </c>
      <c r="I12120" t="s">
        <v>8043</v>
      </c>
      <c r="J12120">
        <v>0</v>
      </c>
      <c r="K12120">
        <v>0</v>
      </c>
      <c r="L12120">
        <v>1</v>
      </c>
      <c r="M12120">
        <v>1</v>
      </c>
      <c r="N12120" s="90">
        <v>42389</v>
      </c>
      <c r="O12120" s="88">
        <v>1</v>
      </c>
      <c r="P12120" s="90">
        <v>42389</v>
      </c>
      <c r="Q12120">
        <v>0</v>
      </c>
      <c r="R12120">
        <v>1</v>
      </c>
      <c r="S12120">
        <v>0</v>
      </c>
      <c r="T12120">
        <v>0</v>
      </c>
      <c r="U12120">
        <v>0</v>
      </c>
      <c r="V12120">
        <v>0</v>
      </c>
      <c r="W12120" s="88">
        <v>1</v>
      </c>
      <c r="X12120" s="90">
        <v>42389</v>
      </c>
    </row>
    <row r="12121" spans="1:24" x14ac:dyDescent="0.25">
      <c r="A12121" t="s">
        <v>25215</v>
      </c>
      <c r="B12121">
        <v>12</v>
      </c>
      <c r="C12121" t="s">
        <v>4347</v>
      </c>
      <c r="D12121" t="s">
        <v>8040</v>
      </c>
      <c r="F12121" t="s">
        <v>24579</v>
      </c>
      <c r="G12121">
        <v>7</v>
      </c>
      <c r="H12121" t="s">
        <v>9260</v>
      </c>
      <c r="I12121" t="s">
        <v>8043</v>
      </c>
      <c r="J12121">
        <v>0</v>
      </c>
      <c r="K12121">
        <v>0</v>
      </c>
      <c r="L12121">
        <v>1</v>
      </c>
      <c r="M12121">
        <v>1</v>
      </c>
      <c r="N12121" s="90">
        <v>42389</v>
      </c>
      <c r="O12121" s="88">
        <v>1</v>
      </c>
      <c r="P12121" s="90">
        <v>42389</v>
      </c>
      <c r="Q12121">
        <v>0</v>
      </c>
      <c r="R12121">
        <v>1</v>
      </c>
      <c r="S12121">
        <v>0</v>
      </c>
      <c r="T12121">
        <v>0</v>
      </c>
      <c r="U12121">
        <v>0</v>
      </c>
      <c r="V12121">
        <v>0</v>
      </c>
      <c r="W12121" s="88">
        <v>1</v>
      </c>
      <c r="X12121" s="90">
        <v>42389</v>
      </c>
    </row>
    <row r="12122" spans="1:24" x14ac:dyDescent="0.25">
      <c r="A12122" t="s">
        <v>25216</v>
      </c>
      <c r="B12122">
        <v>12</v>
      </c>
      <c r="C12122" t="s">
        <v>4348</v>
      </c>
      <c r="D12122" t="s">
        <v>8040</v>
      </c>
      <c r="F12122" t="s">
        <v>24579</v>
      </c>
      <c r="G12122">
        <v>7</v>
      </c>
      <c r="H12122" t="s">
        <v>9260</v>
      </c>
      <c r="I12122" t="s">
        <v>8043</v>
      </c>
      <c r="J12122">
        <v>0</v>
      </c>
      <c r="K12122">
        <v>0</v>
      </c>
      <c r="L12122">
        <v>1</v>
      </c>
      <c r="M12122">
        <v>1</v>
      </c>
      <c r="N12122" s="90">
        <v>42389</v>
      </c>
      <c r="O12122" s="88">
        <v>1</v>
      </c>
      <c r="P12122" s="90">
        <v>42389</v>
      </c>
      <c r="Q12122">
        <v>0</v>
      </c>
      <c r="R12122">
        <v>1</v>
      </c>
      <c r="S12122">
        <v>0</v>
      </c>
      <c r="T12122">
        <v>0</v>
      </c>
      <c r="U12122">
        <v>0</v>
      </c>
      <c r="V12122">
        <v>0</v>
      </c>
      <c r="W12122" s="88">
        <v>1</v>
      </c>
      <c r="X12122" s="90">
        <v>42389</v>
      </c>
    </row>
    <row r="12123" spans="1:24" x14ac:dyDescent="0.25">
      <c r="A12123" t="s">
        <v>25217</v>
      </c>
      <c r="B12123">
        <v>12</v>
      </c>
      <c r="C12123" t="s">
        <v>25218</v>
      </c>
      <c r="D12123" t="s">
        <v>8040</v>
      </c>
      <c r="F12123" t="s">
        <v>24579</v>
      </c>
      <c r="G12123">
        <v>7</v>
      </c>
      <c r="H12123" t="s">
        <v>9260</v>
      </c>
      <c r="I12123" t="s">
        <v>8043</v>
      </c>
      <c r="J12123">
        <v>0</v>
      </c>
      <c r="K12123">
        <v>0</v>
      </c>
      <c r="L12123">
        <v>1</v>
      </c>
      <c r="M12123">
        <v>1</v>
      </c>
      <c r="N12123" s="90">
        <v>42389</v>
      </c>
      <c r="O12123" s="88">
        <v>1</v>
      </c>
      <c r="P12123" s="90">
        <v>42389</v>
      </c>
      <c r="Q12123">
        <v>0</v>
      </c>
      <c r="R12123">
        <v>1</v>
      </c>
      <c r="S12123">
        <v>0</v>
      </c>
      <c r="T12123">
        <v>0</v>
      </c>
      <c r="U12123">
        <v>0</v>
      </c>
      <c r="V12123">
        <v>0</v>
      </c>
      <c r="W12123" s="88">
        <v>1</v>
      </c>
      <c r="X12123" s="90">
        <v>42389</v>
      </c>
    </row>
    <row r="12124" spans="1:24" x14ac:dyDescent="0.25">
      <c r="A12124" t="s">
        <v>25219</v>
      </c>
      <c r="B12124">
        <v>12</v>
      </c>
      <c r="C12124" t="s">
        <v>25220</v>
      </c>
      <c r="D12124" t="s">
        <v>8040</v>
      </c>
      <c r="F12124" t="s">
        <v>24579</v>
      </c>
      <c r="G12124">
        <v>7</v>
      </c>
      <c r="H12124" t="s">
        <v>9260</v>
      </c>
      <c r="I12124" t="s">
        <v>8043</v>
      </c>
      <c r="J12124">
        <v>0</v>
      </c>
      <c r="K12124">
        <v>0</v>
      </c>
      <c r="L12124">
        <v>1</v>
      </c>
      <c r="M12124">
        <v>1</v>
      </c>
      <c r="N12124" s="90">
        <v>42389</v>
      </c>
      <c r="O12124" s="88">
        <v>1</v>
      </c>
      <c r="P12124" s="90">
        <v>42389</v>
      </c>
      <c r="Q12124">
        <v>0</v>
      </c>
      <c r="R12124">
        <v>1</v>
      </c>
      <c r="S12124">
        <v>0</v>
      </c>
      <c r="T12124">
        <v>0</v>
      </c>
      <c r="U12124">
        <v>0</v>
      </c>
      <c r="V12124">
        <v>0</v>
      </c>
      <c r="W12124" s="88">
        <v>1</v>
      </c>
      <c r="X12124" s="90">
        <v>42389</v>
      </c>
    </row>
    <row r="12125" spans="1:24" x14ac:dyDescent="0.25">
      <c r="A12125" t="s">
        <v>25221</v>
      </c>
      <c r="B12125">
        <v>12</v>
      </c>
      <c r="C12125" t="s">
        <v>4349</v>
      </c>
      <c r="D12125" t="s">
        <v>8040</v>
      </c>
      <c r="F12125" t="s">
        <v>24579</v>
      </c>
      <c r="G12125">
        <v>7</v>
      </c>
      <c r="H12125" t="s">
        <v>9260</v>
      </c>
      <c r="I12125" t="s">
        <v>8043</v>
      </c>
      <c r="J12125">
        <v>0</v>
      </c>
      <c r="K12125">
        <v>0</v>
      </c>
      <c r="L12125">
        <v>1</v>
      </c>
      <c r="M12125">
        <v>1</v>
      </c>
      <c r="N12125" s="90">
        <v>42389</v>
      </c>
      <c r="O12125" s="88">
        <v>1</v>
      </c>
      <c r="P12125" s="90">
        <v>42389</v>
      </c>
      <c r="Q12125">
        <v>0</v>
      </c>
      <c r="R12125">
        <v>1</v>
      </c>
      <c r="S12125">
        <v>0</v>
      </c>
      <c r="T12125">
        <v>0</v>
      </c>
      <c r="U12125">
        <v>0</v>
      </c>
      <c r="V12125">
        <v>0</v>
      </c>
      <c r="W12125" s="88">
        <v>1</v>
      </c>
      <c r="X12125" s="90">
        <v>42389</v>
      </c>
    </row>
    <row r="12126" spans="1:24" x14ac:dyDescent="0.25">
      <c r="A12126" t="s">
        <v>25222</v>
      </c>
      <c r="B12126">
        <v>12</v>
      </c>
      <c r="C12126" t="s">
        <v>4350</v>
      </c>
      <c r="D12126" t="s">
        <v>8040</v>
      </c>
      <c r="F12126" t="s">
        <v>24579</v>
      </c>
      <c r="G12126">
        <v>7</v>
      </c>
      <c r="H12126" t="s">
        <v>9260</v>
      </c>
      <c r="I12126" t="s">
        <v>8043</v>
      </c>
      <c r="J12126">
        <v>0</v>
      </c>
      <c r="K12126">
        <v>0</v>
      </c>
      <c r="L12126">
        <v>1</v>
      </c>
      <c r="M12126">
        <v>1</v>
      </c>
      <c r="N12126" s="90">
        <v>42389</v>
      </c>
      <c r="O12126" s="88">
        <v>1</v>
      </c>
      <c r="P12126" s="90">
        <v>42389</v>
      </c>
      <c r="Q12126">
        <v>0</v>
      </c>
      <c r="R12126">
        <v>1</v>
      </c>
      <c r="S12126">
        <v>0</v>
      </c>
      <c r="T12126">
        <v>0</v>
      </c>
      <c r="U12126">
        <v>0</v>
      </c>
      <c r="V12126">
        <v>0</v>
      </c>
      <c r="W12126" s="88">
        <v>1</v>
      </c>
      <c r="X12126" s="90">
        <v>42389</v>
      </c>
    </row>
    <row r="12127" spans="1:24" x14ac:dyDescent="0.25">
      <c r="A12127" t="s">
        <v>25223</v>
      </c>
      <c r="B12127">
        <v>12</v>
      </c>
      <c r="C12127" t="s">
        <v>4351</v>
      </c>
      <c r="D12127" t="s">
        <v>8040</v>
      </c>
      <c r="F12127" t="s">
        <v>24579</v>
      </c>
      <c r="G12127">
        <v>7</v>
      </c>
      <c r="H12127" t="s">
        <v>9260</v>
      </c>
      <c r="I12127" t="s">
        <v>8043</v>
      </c>
      <c r="J12127">
        <v>0</v>
      </c>
      <c r="K12127">
        <v>0</v>
      </c>
      <c r="L12127">
        <v>1</v>
      </c>
      <c r="M12127">
        <v>1</v>
      </c>
      <c r="N12127" s="90">
        <v>42389</v>
      </c>
      <c r="O12127" s="88">
        <v>1</v>
      </c>
      <c r="P12127" s="90">
        <v>42389</v>
      </c>
      <c r="Q12127">
        <v>0</v>
      </c>
      <c r="R12127">
        <v>1</v>
      </c>
      <c r="S12127">
        <v>0</v>
      </c>
      <c r="T12127">
        <v>0</v>
      </c>
      <c r="U12127">
        <v>0</v>
      </c>
      <c r="V12127">
        <v>0</v>
      </c>
      <c r="W12127" s="88">
        <v>1</v>
      </c>
      <c r="X12127" s="90">
        <v>42389</v>
      </c>
    </row>
    <row r="12128" spans="1:24" x14ac:dyDescent="0.25">
      <c r="A12128" t="s">
        <v>25224</v>
      </c>
      <c r="B12128">
        <v>12</v>
      </c>
      <c r="C12128" t="s">
        <v>25225</v>
      </c>
      <c r="D12128" t="s">
        <v>8040</v>
      </c>
      <c r="F12128" t="s">
        <v>24579</v>
      </c>
      <c r="G12128">
        <v>7</v>
      </c>
      <c r="H12128" t="s">
        <v>9260</v>
      </c>
      <c r="I12128" t="s">
        <v>8043</v>
      </c>
      <c r="J12128">
        <v>0</v>
      </c>
      <c r="K12128">
        <v>0</v>
      </c>
      <c r="L12128">
        <v>1</v>
      </c>
      <c r="M12128">
        <v>1</v>
      </c>
      <c r="N12128" s="90">
        <v>42389</v>
      </c>
      <c r="O12128" s="88">
        <v>1</v>
      </c>
      <c r="P12128" s="90">
        <v>42389</v>
      </c>
      <c r="Q12128">
        <v>0</v>
      </c>
      <c r="R12128">
        <v>1</v>
      </c>
      <c r="S12128">
        <v>0</v>
      </c>
      <c r="T12128">
        <v>0</v>
      </c>
      <c r="U12128">
        <v>0</v>
      </c>
      <c r="V12128">
        <v>0</v>
      </c>
      <c r="W12128" s="88">
        <v>1</v>
      </c>
      <c r="X12128" s="90">
        <v>42389</v>
      </c>
    </row>
    <row r="12129" spans="1:24" x14ac:dyDescent="0.25">
      <c r="A12129" t="s">
        <v>25226</v>
      </c>
      <c r="B12129">
        <v>12</v>
      </c>
      <c r="C12129" t="s">
        <v>4352</v>
      </c>
      <c r="D12129" t="s">
        <v>8040</v>
      </c>
      <c r="F12129" t="s">
        <v>24579</v>
      </c>
      <c r="G12129">
        <v>7</v>
      </c>
      <c r="H12129" t="s">
        <v>9260</v>
      </c>
      <c r="I12129" t="s">
        <v>8043</v>
      </c>
      <c r="J12129">
        <v>0</v>
      </c>
      <c r="K12129">
        <v>0</v>
      </c>
      <c r="L12129">
        <v>1</v>
      </c>
      <c r="M12129">
        <v>1</v>
      </c>
      <c r="N12129" s="90">
        <v>42389</v>
      </c>
      <c r="O12129" s="88">
        <v>1</v>
      </c>
      <c r="P12129" s="90">
        <v>42389</v>
      </c>
      <c r="Q12129">
        <v>0</v>
      </c>
      <c r="R12129">
        <v>1</v>
      </c>
      <c r="S12129">
        <v>0</v>
      </c>
      <c r="T12129">
        <v>0</v>
      </c>
      <c r="U12129">
        <v>0</v>
      </c>
      <c r="V12129">
        <v>0</v>
      </c>
      <c r="W12129" s="88">
        <v>1</v>
      </c>
      <c r="X12129" s="90">
        <v>42389</v>
      </c>
    </row>
    <row r="12130" spans="1:24" x14ac:dyDescent="0.25">
      <c r="A12130" t="s">
        <v>25227</v>
      </c>
      <c r="B12130">
        <v>12</v>
      </c>
      <c r="C12130" t="s">
        <v>4353</v>
      </c>
      <c r="D12130" t="s">
        <v>8040</v>
      </c>
      <c r="F12130" t="s">
        <v>24579</v>
      </c>
      <c r="G12130">
        <v>7</v>
      </c>
      <c r="H12130" t="s">
        <v>9260</v>
      </c>
      <c r="I12130" t="s">
        <v>8043</v>
      </c>
      <c r="J12130">
        <v>0</v>
      </c>
      <c r="K12130">
        <v>0</v>
      </c>
      <c r="L12130">
        <v>1</v>
      </c>
      <c r="M12130">
        <v>1</v>
      </c>
      <c r="N12130" s="90">
        <v>42389</v>
      </c>
      <c r="O12130" s="88">
        <v>1</v>
      </c>
      <c r="P12130" s="90">
        <v>42389</v>
      </c>
      <c r="Q12130">
        <v>0</v>
      </c>
      <c r="R12130">
        <v>1</v>
      </c>
      <c r="S12130">
        <v>0</v>
      </c>
      <c r="T12130">
        <v>0</v>
      </c>
      <c r="U12130">
        <v>0</v>
      </c>
      <c r="V12130">
        <v>0</v>
      </c>
      <c r="W12130" s="88">
        <v>1</v>
      </c>
      <c r="X12130" s="90">
        <v>42389</v>
      </c>
    </row>
    <row r="12131" spans="1:24" x14ac:dyDescent="0.25">
      <c r="A12131" t="s">
        <v>25228</v>
      </c>
      <c r="B12131">
        <v>12</v>
      </c>
      <c r="C12131" t="s">
        <v>4354</v>
      </c>
      <c r="D12131" t="s">
        <v>8040</v>
      </c>
      <c r="F12131" t="s">
        <v>24579</v>
      </c>
      <c r="G12131">
        <v>7</v>
      </c>
      <c r="H12131" t="s">
        <v>9260</v>
      </c>
      <c r="I12131" t="s">
        <v>8043</v>
      </c>
      <c r="J12131">
        <v>0</v>
      </c>
      <c r="K12131">
        <v>0</v>
      </c>
      <c r="L12131">
        <v>1</v>
      </c>
      <c r="M12131">
        <v>1</v>
      </c>
      <c r="N12131" s="90">
        <v>42389</v>
      </c>
      <c r="O12131" s="88">
        <v>1</v>
      </c>
      <c r="P12131" s="90">
        <v>42389</v>
      </c>
      <c r="Q12131">
        <v>0</v>
      </c>
      <c r="R12131">
        <v>1</v>
      </c>
      <c r="S12131">
        <v>0</v>
      </c>
      <c r="T12131">
        <v>0</v>
      </c>
      <c r="U12131">
        <v>0</v>
      </c>
      <c r="V12131">
        <v>0</v>
      </c>
      <c r="W12131" s="88">
        <v>1</v>
      </c>
      <c r="X12131" s="90">
        <v>42389</v>
      </c>
    </row>
    <row r="12132" spans="1:24" x14ac:dyDescent="0.25">
      <c r="A12132" t="s">
        <v>25229</v>
      </c>
      <c r="B12132">
        <v>12</v>
      </c>
      <c r="C12132" t="s">
        <v>4355</v>
      </c>
      <c r="D12132" t="s">
        <v>8040</v>
      </c>
      <c r="F12132" t="s">
        <v>24579</v>
      </c>
      <c r="G12132">
        <v>7</v>
      </c>
      <c r="H12132" t="s">
        <v>9260</v>
      </c>
      <c r="I12132" t="s">
        <v>8043</v>
      </c>
      <c r="J12132">
        <v>0</v>
      </c>
      <c r="K12132">
        <v>0</v>
      </c>
      <c r="L12132">
        <v>1</v>
      </c>
      <c r="M12132">
        <v>1</v>
      </c>
      <c r="N12132" s="90">
        <v>42389</v>
      </c>
      <c r="O12132" s="88">
        <v>1</v>
      </c>
      <c r="P12132" s="90">
        <v>42389</v>
      </c>
      <c r="Q12132">
        <v>0</v>
      </c>
      <c r="R12132">
        <v>1</v>
      </c>
      <c r="S12132">
        <v>0</v>
      </c>
      <c r="T12132">
        <v>0</v>
      </c>
      <c r="U12132">
        <v>0</v>
      </c>
      <c r="V12132">
        <v>0</v>
      </c>
      <c r="W12132" s="88">
        <v>1</v>
      </c>
      <c r="X12132" s="90">
        <v>42389</v>
      </c>
    </row>
    <row r="12133" spans="1:24" x14ac:dyDescent="0.25">
      <c r="A12133" t="s">
        <v>25230</v>
      </c>
      <c r="B12133">
        <v>12</v>
      </c>
      <c r="C12133" t="s">
        <v>25231</v>
      </c>
      <c r="D12133" t="s">
        <v>8040</v>
      </c>
      <c r="F12133" t="s">
        <v>24579</v>
      </c>
      <c r="G12133">
        <v>7</v>
      </c>
      <c r="H12133" t="s">
        <v>9260</v>
      </c>
      <c r="I12133" t="s">
        <v>8043</v>
      </c>
      <c r="J12133">
        <v>0</v>
      </c>
      <c r="K12133">
        <v>0</v>
      </c>
      <c r="L12133">
        <v>1</v>
      </c>
      <c r="M12133">
        <v>1</v>
      </c>
      <c r="N12133" s="90">
        <v>42389</v>
      </c>
      <c r="O12133" s="88">
        <v>1</v>
      </c>
      <c r="P12133" s="90">
        <v>42389</v>
      </c>
      <c r="Q12133">
        <v>0</v>
      </c>
      <c r="R12133">
        <v>1</v>
      </c>
      <c r="S12133">
        <v>0</v>
      </c>
      <c r="T12133">
        <v>0</v>
      </c>
      <c r="U12133">
        <v>0</v>
      </c>
      <c r="V12133">
        <v>0</v>
      </c>
      <c r="W12133" s="88">
        <v>1</v>
      </c>
      <c r="X12133" s="90">
        <v>42389</v>
      </c>
    </row>
    <row r="12134" spans="1:24" x14ac:dyDescent="0.25">
      <c r="A12134" t="s">
        <v>25232</v>
      </c>
      <c r="B12134">
        <v>12</v>
      </c>
      <c r="C12134" t="s">
        <v>25233</v>
      </c>
      <c r="D12134" t="s">
        <v>8040</v>
      </c>
      <c r="F12134" t="s">
        <v>24579</v>
      </c>
      <c r="G12134">
        <v>7</v>
      </c>
      <c r="H12134" t="s">
        <v>9260</v>
      </c>
      <c r="I12134" t="s">
        <v>8043</v>
      </c>
      <c r="J12134">
        <v>0</v>
      </c>
      <c r="K12134">
        <v>0</v>
      </c>
      <c r="L12134">
        <v>1</v>
      </c>
      <c r="M12134">
        <v>1</v>
      </c>
      <c r="N12134" s="90">
        <v>42389</v>
      </c>
      <c r="O12134" s="88">
        <v>1</v>
      </c>
      <c r="P12134" s="90">
        <v>42389</v>
      </c>
      <c r="Q12134">
        <v>0</v>
      </c>
      <c r="R12134">
        <v>1</v>
      </c>
      <c r="S12134">
        <v>0</v>
      </c>
      <c r="T12134">
        <v>0</v>
      </c>
      <c r="U12134">
        <v>0</v>
      </c>
      <c r="V12134">
        <v>0</v>
      </c>
      <c r="W12134" s="88">
        <v>1</v>
      </c>
      <c r="X12134" s="90">
        <v>42389</v>
      </c>
    </row>
    <row r="12135" spans="1:24" x14ac:dyDescent="0.25">
      <c r="A12135" t="s">
        <v>25234</v>
      </c>
      <c r="B12135">
        <v>12</v>
      </c>
      <c r="C12135" t="s">
        <v>25235</v>
      </c>
      <c r="D12135" t="s">
        <v>8040</v>
      </c>
      <c r="F12135" t="s">
        <v>24579</v>
      </c>
      <c r="G12135">
        <v>7</v>
      </c>
      <c r="H12135" t="s">
        <v>9260</v>
      </c>
      <c r="I12135" t="s">
        <v>8043</v>
      </c>
      <c r="J12135">
        <v>0</v>
      </c>
      <c r="K12135">
        <v>0</v>
      </c>
      <c r="L12135">
        <v>1</v>
      </c>
      <c r="M12135">
        <v>1</v>
      </c>
      <c r="N12135" s="90">
        <v>42389</v>
      </c>
      <c r="O12135" s="88">
        <v>1</v>
      </c>
      <c r="P12135" s="90">
        <v>42389</v>
      </c>
      <c r="Q12135">
        <v>0</v>
      </c>
      <c r="R12135">
        <v>1</v>
      </c>
      <c r="S12135">
        <v>0</v>
      </c>
      <c r="T12135">
        <v>0</v>
      </c>
      <c r="U12135">
        <v>0</v>
      </c>
      <c r="V12135">
        <v>0</v>
      </c>
      <c r="W12135" s="88">
        <v>1</v>
      </c>
      <c r="X12135" s="90">
        <v>42389</v>
      </c>
    </row>
    <row r="12136" spans="1:24" x14ac:dyDescent="0.25">
      <c r="A12136" t="s">
        <v>25236</v>
      </c>
      <c r="B12136">
        <v>12</v>
      </c>
      <c r="C12136" t="s">
        <v>25237</v>
      </c>
      <c r="D12136" t="s">
        <v>8040</v>
      </c>
      <c r="F12136" t="s">
        <v>24579</v>
      </c>
      <c r="G12136">
        <v>7</v>
      </c>
      <c r="H12136" t="s">
        <v>9260</v>
      </c>
      <c r="I12136" t="s">
        <v>8043</v>
      </c>
      <c r="J12136">
        <v>0</v>
      </c>
      <c r="K12136">
        <v>0</v>
      </c>
      <c r="L12136">
        <v>1</v>
      </c>
      <c r="M12136">
        <v>1</v>
      </c>
      <c r="N12136" s="90">
        <v>42389</v>
      </c>
      <c r="O12136" s="88">
        <v>1</v>
      </c>
      <c r="P12136" s="90">
        <v>42389</v>
      </c>
      <c r="Q12136">
        <v>0</v>
      </c>
      <c r="R12136">
        <v>1</v>
      </c>
      <c r="S12136">
        <v>0</v>
      </c>
      <c r="T12136">
        <v>0</v>
      </c>
      <c r="U12136">
        <v>0</v>
      </c>
      <c r="V12136">
        <v>0</v>
      </c>
      <c r="W12136" s="88">
        <v>1</v>
      </c>
      <c r="X12136" s="90">
        <v>42389</v>
      </c>
    </row>
    <row r="12137" spans="1:24" x14ac:dyDescent="0.25">
      <c r="A12137" t="s">
        <v>25238</v>
      </c>
      <c r="B12137">
        <v>12</v>
      </c>
      <c r="C12137" t="s">
        <v>4356</v>
      </c>
      <c r="D12137" t="s">
        <v>8040</v>
      </c>
      <c r="F12137" t="s">
        <v>24579</v>
      </c>
      <c r="G12137">
        <v>7</v>
      </c>
      <c r="H12137" t="s">
        <v>9260</v>
      </c>
      <c r="I12137" t="s">
        <v>8043</v>
      </c>
      <c r="J12137">
        <v>0</v>
      </c>
      <c r="K12137">
        <v>0</v>
      </c>
      <c r="L12137">
        <v>1</v>
      </c>
      <c r="M12137">
        <v>1</v>
      </c>
      <c r="N12137" s="90">
        <v>42389</v>
      </c>
      <c r="O12137" s="88">
        <v>1</v>
      </c>
      <c r="P12137" s="90">
        <v>42389</v>
      </c>
      <c r="Q12137">
        <v>0</v>
      </c>
      <c r="R12137">
        <v>1</v>
      </c>
      <c r="S12137">
        <v>0</v>
      </c>
      <c r="T12137">
        <v>0</v>
      </c>
      <c r="U12137">
        <v>0</v>
      </c>
      <c r="V12137">
        <v>0</v>
      </c>
      <c r="W12137" s="88">
        <v>1</v>
      </c>
      <c r="X12137" s="90">
        <v>42389</v>
      </c>
    </row>
    <row r="12138" spans="1:24" x14ac:dyDescent="0.25">
      <c r="A12138" t="s">
        <v>25239</v>
      </c>
      <c r="B12138">
        <v>12</v>
      </c>
      <c r="C12138" t="s">
        <v>4357</v>
      </c>
      <c r="D12138" t="s">
        <v>8040</v>
      </c>
      <c r="F12138" t="s">
        <v>24579</v>
      </c>
      <c r="G12138">
        <v>7</v>
      </c>
      <c r="H12138" t="s">
        <v>9260</v>
      </c>
      <c r="I12138" t="s">
        <v>8043</v>
      </c>
      <c r="J12138">
        <v>0</v>
      </c>
      <c r="K12138">
        <v>0</v>
      </c>
      <c r="L12138">
        <v>1</v>
      </c>
      <c r="M12138">
        <v>1</v>
      </c>
      <c r="N12138" s="90">
        <v>42389</v>
      </c>
      <c r="O12138" s="88">
        <v>1</v>
      </c>
      <c r="P12138" s="90">
        <v>42389</v>
      </c>
      <c r="Q12138">
        <v>0</v>
      </c>
      <c r="R12138">
        <v>1</v>
      </c>
      <c r="S12138">
        <v>0</v>
      </c>
      <c r="T12138">
        <v>0</v>
      </c>
      <c r="U12138">
        <v>0</v>
      </c>
      <c r="V12138">
        <v>0</v>
      </c>
      <c r="W12138" s="88">
        <v>1</v>
      </c>
      <c r="X12138" s="90">
        <v>42389</v>
      </c>
    </row>
    <row r="12139" spans="1:24" x14ac:dyDescent="0.25">
      <c r="A12139" t="s">
        <v>25240</v>
      </c>
      <c r="B12139">
        <v>12</v>
      </c>
      <c r="C12139" t="s">
        <v>25241</v>
      </c>
      <c r="D12139" t="s">
        <v>8040</v>
      </c>
      <c r="F12139" t="s">
        <v>24579</v>
      </c>
      <c r="G12139">
        <v>7</v>
      </c>
      <c r="H12139" t="s">
        <v>9260</v>
      </c>
      <c r="I12139" t="s">
        <v>8043</v>
      </c>
      <c r="J12139">
        <v>0</v>
      </c>
      <c r="K12139">
        <v>0</v>
      </c>
      <c r="L12139">
        <v>1</v>
      </c>
      <c r="M12139">
        <v>1</v>
      </c>
      <c r="N12139" s="90">
        <v>42389</v>
      </c>
      <c r="O12139" s="88">
        <v>1</v>
      </c>
      <c r="P12139" s="90">
        <v>42389</v>
      </c>
      <c r="Q12139">
        <v>0</v>
      </c>
      <c r="R12139">
        <v>1</v>
      </c>
      <c r="S12139">
        <v>0</v>
      </c>
      <c r="T12139">
        <v>0</v>
      </c>
      <c r="U12139">
        <v>0</v>
      </c>
      <c r="V12139">
        <v>0</v>
      </c>
      <c r="W12139" s="88">
        <v>1</v>
      </c>
      <c r="X12139" s="90">
        <v>42389</v>
      </c>
    </row>
    <row r="12140" spans="1:24" x14ac:dyDescent="0.25">
      <c r="A12140" t="s">
        <v>25242</v>
      </c>
      <c r="B12140">
        <v>12</v>
      </c>
      <c r="C12140" t="s">
        <v>4358</v>
      </c>
      <c r="D12140" t="s">
        <v>8040</v>
      </c>
      <c r="F12140" t="s">
        <v>24579</v>
      </c>
      <c r="G12140">
        <v>7</v>
      </c>
      <c r="H12140" t="s">
        <v>9260</v>
      </c>
      <c r="I12140" t="s">
        <v>8043</v>
      </c>
      <c r="J12140">
        <v>0</v>
      </c>
      <c r="K12140">
        <v>0</v>
      </c>
      <c r="L12140">
        <v>1</v>
      </c>
      <c r="M12140">
        <v>1</v>
      </c>
      <c r="N12140" s="90">
        <v>42389</v>
      </c>
      <c r="O12140" s="88">
        <v>1</v>
      </c>
      <c r="P12140" s="90">
        <v>42389</v>
      </c>
      <c r="Q12140">
        <v>0</v>
      </c>
      <c r="R12140">
        <v>1</v>
      </c>
      <c r="S12140">
        <v>0</v>
      </c>
      <c r="T12140">
        <v>0</v>
      </c>
      <c r="U12140">
        <v>0</v>
      </c>
      <c r="V12140">
        <v>0</v>
      </c>
      <c r="W12140" s="88">
        <v>1</v>
      </c>
      <c r="X12140" s="90">
        <v>42389</v>
      </c>
    </row>
    <row r="12141" spans="1:24" x14ac:dyDescent="0.25">
      <c r="A12141" t="s">
        <v>25243</v>
      </c>
      <c r="B12141">
        <v>12</v>
      </c>
      <c r="C12141" t="s">
        <v>25244</v>
      </c>
      <c r="D12141" t="s">
        <v>8040</v>
      </c>
      <c r="F12141" t="s">
        <v>24579</v>
      </c>
      <c r="G12141">
        <v>7</v>
      </c>
      <c r="H12141" t="s">
        <v>9260</v>
      </c>
      <c r="I12141" t="s">
        <v>8043</v>
      </c>
      <c r="J12141">
        <v>0</v>
      </c>
      <c r="K12141">
        <v>0</v>
      </c>
      <c r="L12141">
        <v>1</v>
      </c>
      <c r="M12141">
        <v>1</v>
      </c>
      <c r="N12141" s="90">
        <v>42389</v>
      </c>
      <c r="O12141" s="88">
        <v>1</v>
      </c>
      <c r="P12141" s="90">
        <v>42389</v>
      </c>
      <c r="Q12141">
        <v>0</v>
      </c>
      <c r="R12141">
        <v>1</v>
      </c>
      <c r="S12141">
        <v>0</v>
      </c>
      <c r="T12141">
        <v>0</v>
      </c>
      <c r="U12141">
        <v>0</v>
      </c>
      <c r="V12141">
        <v>0</v>
      </c>
      <c r="W12141" s="88">
        <v>1</v>
      </c>
      <c r="X12141" s="90">
        <v>42389</v>
      </c>
    </row>
    <row r="12142" spans="1:24" x14ac:dyDescent="0.25">
      <c r="A12142" t="s">
        <v>25245</v>
      </c>
      <c r="B12142">
        <v>12</v>
      </c>
      <c r="C12142" t="s">
        <v>4359</v>
      </c>
      <c r="D12142" t="s">
        <v>8040</v>
      </c>
      <c r="F12142" t="s">
        <v>24579</v>
      </c>
      <c r="G12142">
        <v>7</v>
      </c>
      <c r="H12142" t="s">
        <v>9260</v>
      </c>
      <c r="I12142" t="s">
        <v>8043</v>
      </c>
      <c r="J12142">
        <v>0</v>
      </c>
      <c r="K12142">
        <v>0</v>
      </c>
      <c r="L12142">
        <v>1</v>
      </c>
      <c r="M12142">
        <v>1</v>
      </c>
      <c r="N12142" s="90">
        <v>42389</v>
      </c>
      <c r="O12142" s="88">
        <v>1</v>
      </c>
      <c r="P12142" s="90">
        <v>42389</v>
      </c>
      <c r="Q12142">
        <v>0</v>
      </c>
      <c r="R12142">
        <v>1</v>
      </c>
      <c r="S12142">
        <v>0</v>
      </c>
      <c r="T12142">
        <v>0</v>
      </c>
      <c r="U12142">
        <v>0</v>
      </c>
      <c r="V12142">
        <v>0</v>
      </c>
      <c r="W12142" s="88">
        <v>1</v>
      </c>
      <c r="X12142" s="90">
        <v>42389</v>
      </c>
    </row>
    <row r="12143" spans="1:24" x14ac:dyDescent="0.25">
      <c r="A12143" t="s">
        <v>25246</v>
      </c>
      <c r="B12143">
        <v>12</v>
      </c>
      <c r="C12143" t="s">
        <v>4360</v>
      </c>
      <c r="D12143" t="s">
        <v>8040</v>
      </c>
      <c r="F12143" t="s">
        <v>24579</v>
      </c>
      <c r="G12143">
        <v>7</v>
      </c>
      <c r="H12143" t="s">
        <v>9260</v>
      </c>
      <c r="I12143" t="s">
        <v>8043</v>
      </c>
      <c r="J12143">
        <v>0</v>
      </c>
      <c r="K12143">
        <v>0</v>
      </c>
      <c r="L12143">
        <v>1</v>
      </c>
      <c r="M12143">
        <v>1</v>
      </c>
      <c r="N12143" s="90">
        <v>42389</v>
      </c>
      <c r="O12143" s="88">
        <v>1</v>
      </c>
      <c r="P12143" s="90">
        <v>42389</v>
      </c>
      <c r="Q12143">
        <v>0</v>
      </c>
      <c r="R12143">
        <v>1</v>
      </c>
      <c r="S12143">
        <v>0</v>
      </c>
      <c r="T12143">
        <v>0</v>
      </c>
      <c r="U12143">
        <v>0</v>
      </c>
      <c r="V12143">
        <v>0</v>
      </c>
      <c r="W12143" s="88">
        <v>1</v>
      </c>
      <c r="X12143" s="90">
        <v>42389</v>
      </c>
    </row>
    <row r="12144" spans="1:24" x14ac:dyDescent="0.25">
      <c r="A12144" t="s">
        <v>25247</v>
      </c>
      <c r="B12144">
        <v>12</v>
      </c>
      <c r="C12144" t="s">
        <v>25248</v>
      </c>
      <c r="D12144" t="s">
        <v>8040</v>
      </c>
      <c r="F12144" t="s">
        <v>24579</v>
      </c>
      <c r="G12144">
        <v>7</v>
      </c>
      <c r="H12144" t="s">
        <v>9260</v>
      </c>
      <c r="I12144" t="s">
        <v>8043</v>
      </c>
      <c r="J12144">
        <v>0</v>
      </c>
      <c r="K12144">
        <v>0</v>
      </c>
      <c r="L12144">
        <v>1</v>
      </c>
      <c r="M12144">
        <v>1</v>
      </c>
      <c r="N12144" s="90">
        <v>42389</v>
      </c>
      <c r="O12144" s="88">
        <v>1</v>
      </c>
      <c r="P12144" s="90">
        <v>42389</v>
      </c>
      <c r="Q12144">
        <v>0</v>
      </c>
      <c r="R12144">
        <v>1</v>
      </c>
      <c r="S12144">
        <v>0</v>
      </c>
      <c r="T12144">
        <v>0</v>
      </c>
      <c r="U12144">
        <v>0</v>
      </c>
      <c r="V12144">
        <v>0</v>
      </c>
      <c r="W12144" s="88">
        <v>1</v>
      </c>
      <c r="X12144" s="90">
        <v>42389</v>
      </c>
    </row>
    <row r="12145" spans="1:24" x14ac:dyDescent="0.25">
      <c r="A12145" t="s">
        <v>25249</v>
      </c>
      <c r="B12145">
        <v>12</v>
      </c>
      <c r="C12145" t="s">
        <v>25250</v>
      </c>
      <c r="D12145" t="s">
        <v>8040</v>
      </c>
      <c r="F12145" t="s">
        <v>24579</v>
      </c>
      <c r="G12145">
        <v>7</v>
      </c>
      <c r="H12145" t="s">
        <v>9260</v>
      </c>
      <c r="I12145" t="s">
        <v>8043</v>
      </c>
      <c r="J12145">
        <v>0</v>
      </c>
      <c r="K12145">
        <v>0</v>
      </c>
      <c r="L12145">
        <v>1</v>
      </c>
      <c r="M12145">
        <v>1</v>
      </c>
      <c r="N12145" s="90">
        <v>42389</v>
      </c>
      <c r="O12145" s="88">
        <v>1</v>
      </c>
      <c r="P12145" s="90">
        <v>42389</v>
      </c>
      <c r="Q12145">
        <v>0</v>
      </c>
      <c r="R12145">
        <v>1</v>
      </c>
      <c r="S12145">
        <v>0</v>
      </c>
      <c r="T12145">
        <v>0</v>
      </c>
      <c r="U12145">
        <v>0</v>
      </c>
      <c r="V12145">
        <v>0</v>
      </c>
      <c r="W12145" s="88">
        <v>1</v>
      </c>
      <c r="X12145" s="90">
        <v>42389</v>
      </c>
    </row>
    <row r="12146" spans="1:24" x14ac:dyDescent="0.25">
      <c r="A12146" t="s">
        <v>25251</v>
      </c>
      <c r="B12146">
        <v>12</v>
      </c>
      <c r="C12146" t="s">
        <v>4361</v>
      </c>
      <c r="D12146" t="s">
        <v>8040</v>
      </c>
      <c r="F12146" t="s">
        <v>24579</v>
      </c>
      <c r="G12146">
        <v>7</v>
      </c>
      <c r="H12146" t="s">
        <v>9260</v>
      </c>
      <c r="I12146" t="s">
        <v>8043</v>
      </c>
      <c r="J12146">
        <v>0</v>
      </c>
      <c r="K12146">
        <v>0</v>
      </c>
      <c r="L12146">
        <v>1</v>
      </c>
      <c r="M12146">
        <v>1</v>
      </c>
      <c r="N12146" s="90">
        <v>42389</v>
      </c>
      <c r="O12146" s="88">
        <v>1</v>
      </c>
      <c r="P12146" s="90">
        <v>42389</v>
      </c>
      <c r="Q12146">
        <v>0</v>
      </c>
      <c r="R12146">
        <v>1</v>
      </c>
      <c r="S12146">
        <v>0</v>
      </c>
      <c r="T12146">
        <v>0</v>
      </c>
      <c r="U12146">
        <v>0</v>
      </c>
      <c r="V12146">
        <v>0</v>
      </c>
      <c r="W12146" s="88">
        <v>1</v>
      </c>
      <c r="X12146" s="90">
        <v>42389</v>
      </c>
    </row>
    <row r="12147" spans="1:24" x14ac:dyDescent="0.25">
      <c r="A12147" t="s">
        <v>25252</v>
      </c>
      <c r="B12147">
        <v>12</v>
      </c>
      <c r="C12147" t="s">
        <v>4362</v>
      </c>
      <c r="D12147" t="s">
        <v>8040</v>
      </c>
      <c r="F12147" t="s">
        <v>24579</v>
      </c>
      <c r="G12147">
        <v>7</v>
      </c>
      <c r="H12147" t="s">
        <v>9260</v>
      </c>
      <c r="I12147" t="s">
        <v>8043</v>
      </c>
      <c r="J12147">
        <v>0</v>
      </c>
      <c r="K12147">
        <v>0</v>
      </c>
      <c r="L12147">
        <v>1</v>
      </c>
      <c r="M12147">
        <v>1</v>
      </c>
      <c r="N12147" s="90">
        <v>42389</v>
      </c>
      <c r="O12147" s="88">
        <v>1</v>
      </c>
      <c r="P12147" s="90">
        <v>42389</v>
      </c>
      <c r="Q12147">
        <v>0</v>
      </c>
      <c r="R12147">
        <v>1</v>
      </c>
      <c r="S12147">
        <v>0</v>
      </c>
      <c r="T12147">
        <v>0</v>
      </c>
      <c r="U12147">
        <v>0</v>
      </c>
      <c r="V12147">
        <v>0</v>
      </c>
      <c r="W12147" s="88">
        <v>1</v>
      </c>
      <c r="X12147" s="90">
        <v>42389</v>
      </c>
    </row>
    <row r="12148" spans="1:24" x14ac:dyDescent="0.25">
      <c r="A12148" t="s">
        <v>25253</v>
      </c>
      <c r="B12148">
        <v>12</v>
      </c>
      <c r="C12148" t="s">
        <v>4363</v>
      </c>
      <c r="D12148" t="s">
        <v>8040</v>
      </c>
      <c r="F12148" t="s">
        <v>24579</v>
      </c>
      <c r="G12148">
        <v>7</v>
      </c>
      <c r="H12148" t="s">
        <v>9260</v>
      </c>
      <c r="I12148" t="s">
        <v>8043</v>
      </c>
      <c r="J12148">
        <v>0</v>
      </c>
      <c r="K12148">
        <v>0</v>
      </c>
      <c r="L12148">
        <v>1</v>
      </c>
      <c r="M12148">
        <v>1</v>
      </c>
      <c r="N12148" s="90">
        <v>42389</v>
      </c>
      <c r="O12148" s="88">
        <v>1</v>
      </c>
      <c r="P12148" s="90">
        <v>42389</v>
      </c>
      <c r="Q12148">
        <v>0</v>
      </c>
      <c r="R12148">
        <v>1</v>
      </c>
      <c r="S12148">
        <v>0</v>
      </c>
      <c r="T12148">
        <v>0</v>
      </c>
      <c r="U12148">
        <v>0</v>
      </c>
      <c r="V12148">
        <v>0</v>
      </c>
      <c r="W12148" s="88">
        <v>1</v>
      </c>
      <c r="X12148" s="90">
        <v>42389</v>
      </c>
    </row>
    <row r="12149" spans="1:24" x14ac:dyDescent="0.25">
      <c r="A12149" t="s">
        <v>25254</v>
      </c>
      <c r="B12149">
        <v>12</v>
      </c>
      <c r="C12149" t="s">
        <v>4364</v>
      </c>
      <c r="D12149" t="s">
        <v>8040</v>
      </c>
      <c r="F12149" t="s">
        <v>24579</v>
      </c>
      <c r="G12149">
        <v>7</v>
      </c>
      <c r="H12149" t="s">
        <v>9260</v>
      </c>
      <c r="I12149" t="s">
        <v>8043</v>
      </c>
      <c r="J12149">
        <v>0</v>
      </c>
      <c r="K12149">
        <v>0</v>
      </c>
      <c r="L12149">
        <v>1</v>
      </c>
      <c r="M12149">
        <v>1</v>
      </c>
      <c r="N12149" s="90">
        <v>42389</v>
      </c>
      <c r="O12149" s="88">
        <v>1</v>
      </c>
      <c r="P12149" s="90">
        <v>42389</v>
      </c>
      <c r="Q12149">
        <v>0</v>
      </c>
      <c r="R12149">
        <v>1</v>
      </c>
      <c r="S12149">
        <v>0</v>
      </c>
      <c r="T12149">
        <v>0</v>
      </c>
      <c r="U12149">
        <v>0</v>
      </c>
      <c r="V12149">
        <v>0</v>
      </c>
      <c r="W12149" s="88">
        <v>1</v>
      </c>
      <c r="X12149" s="90">
        <v>42389</v>
      </c>
    </row>
    <row r="12150" spans="1:24" x14ac:dyDescent="0.25">
      <c r="A12150" t="s">
        <v>25255</v>
      </c>
      <c r="B12150">
        <v>12</v>
      </c>
      <c r="C12150" t="s">
        <v>4365</v>
      </c>
      <c r="D12150" t="s">
        <v>8040</v>
      </c>
      <c r="F12150" t="s">
        <v>24579</v>
      </c>
      <c r="G12150">
        <v>7</v>
      </c>
      <c r="H12150" t="s">
        <v>9260</v>
      </c>
      <c r="I12150" t="s">
        <v>8043</v>
      </c>
      <c r="J12150">
        <v>0</v>
      </c>
      <c r="K12150">
        <v>0</v>
      </c>
      <c r="L12150">
        <v>1</v>
      </c>
      <c r="M12150">
        <v>1</v>
      </c>
      <c r="N12150" s="90">
        <v>42389</v>
      </c>
      <c r="O12150" s="88">
        <v>1</v>
      </c>
      <c r="P12150" s="90">
        <v>42389</v>
      </c>
      <c r="Q12150">
        <v>0</v>
      </c>
      <c r="R12150">
        <v>1</v>
      </c>
      <c r="S12150">
        <v>0</v>
      </c>
      <c r="T12150">
        <v>0</v>
      </c>
      <c r="U12150">
        <v>0</v>
      </c>
      <c r="V12150">
        <v>0</v>
      </c>
      <c r="W12150" s="88">
        <v>1</v>
      </c>
      <c r="X12150" s="90">
        <v>42389</v>
      </c>
    </row>
    <row r="12151" spans="1:24" x14ac:dyDescent="0.25">
      <c r="A12151" t="s">
        <v>25256</v>
      </c>
      <c r="B12151">
        <v>12</v>
      </c>
      <c r="C12151" t="s">
        <v>4366</v>
      </c>
      <c r="D12151" t="s">
        <v>8040</v>
      </c>
      <c r="F12151" t="s">
        <v>24579</v>
      </c>
      <c r="G12151">
        <v>7</v>
      </c>
      <c r="H12151" t="s">
        <v>9260</v>
      </c>
      <c r="I12151" t="s">
        <v>8043</v>
      </c>
      <c r="J12151">
        <v>0</v>
      </c>
      <c r="K12151">
        <v>0</v>
      </c>
      <c r="L12151">
        <v>1</v>
      </c>
      <c r="M12151">
        <v>1</v>
      </c>
      <c r="N12151" s="90">
        <v>42389</v>
      </c>
      <c r="O12151" s="88">
        <v>1</v>
      </c>
      <c r="P12151" s="90">
        <v>42389</v>
      </c>
      <c r="Q12151">
        <v>0</v>
      </c>
      <c r="R12151">
        <v>1</v>
      </c>
      <c r="S12151">
        <v>0</v>
      </c>
      <c r="T12151">
        <v>0</v>
      </c>
      <c r="U12151">
        <v>0</v>
      </c>
      <c r="V12151">
        <v>0</v>
      </c>
      <c r="W12151" s="88">
        <v>1</v>
      </c>
      <c r="X12151" s="90">
        <v>42389</v>
      </c>
    </row>
    <row r="12152" spans="1:24" x14ac:dyDescent="0.25">
      <c r="A12152" t="s">
        <v>25257</v>
      </c>
      <c r="B12152">
        <v>12</v>
      </c>
      <c r="C12152" t="s">
        <v>4367</v>
      </c>
      <c r="D12152" t="s">
        <v>8040</v>
      </c>
      <c r="F12152" t="s">
        <v>24579</v>
      </c>
      <c r="G12152">
        <v>7</v>
      </c>
      <c r="H12152" t="s">
        <v>9260</v>
      </c>
      <c r="I12152" t="s">
        <v>8043</v>
      </c>
      <c r="J12152">
        <v>0</v>
      </c>
      <c r="K12152">
        <v>0</v>
      </c>
      <c r="L12152">
        <v>1</v>
      </c>
      <c r="M12152">
        <v>1</v>
      </c>
      <c r="N12152" s="90">
        <v>42389</v>
      </c>
      <c r="O12152" s="88">
        <v>1</v>
      </c>
      <c r="P12152" s="90">
        <v>42389</v>
      </c>
      <c r="Q12152">
        <v>0</v>
      </c>
      <c r="R12152">
        <v>1</v>
      </c>
      <c r="S12152">
        <v>0</v>
      </c>
      <c r="T12152">
        <v>0</v>
      </c>
      <c r="U12152">
        <v>0</v>
      </c>
      <c r="V12152">
        <v>0</v>
      </c>
      <c r="W12152" s="88">
        <v>1</v>
      </c>
      <c r="X12152" s="90">
        <v>42389</v>
      </c>
    </row>
    <row r="12153" spans="1:24" x14ac:dyDescent="0.25">
      <c r="A12153" t="s">
        <v>25258</v>
      </c>
      <c r="B12153">
        <v>12</v>
      </c>
      <c r="C12153" t="s">
        <v>25259</v>
      </c>
      <c r="D12153" t="s">
        <v>8040</v>
      </c>
      <c r="F12153" t="s">
        <v>24579</v>
      </c>
      <c r="G12153">
        <v>7</v>
      </c>
      <c r="H12153" t="s">
        <v>9260</v>
      </c>
      <c r="I12153" t="s">
        <v>8043</v>
      </c>
      <c r="J12153">
        <v>0</v>
      </c>
      <c r="K12153">
        <v>0</v>
      </c>
      <c r="L12153">
        <v>1</v>
      </c>
      <c r="M12153">
        <v>1</v>
      </c>
      <c r="N12153" s="90">
        <v>42389</v>
      </c>
      <c r="O12153" s="88">
        <v>1</v>
      </c>
      <c r="P12153" s="90">
        <v>42389</v>
      </c>
      <c r="Q12153">
        <v>0</v>
      </c>
      <c r="R12153">
        <v>1</v>
      </c>
      <c r="S12153">
        <v>0</v>
      </c>
      <c r="T12153">
        <v>0</v>
      </c>
      <c r="U12153">
        <v>0</v>
      </c>
      <c r="V12153">
        <v>0</v>
      </c>
      <c r="W12153" s="88">
        <v>1</v>
      </c>
      <c r="X12153" s="90">
        <v>42389</v>
      </c>
    </row>
    <row r="12154" spans="1:24" x14ac:dyDescent="0.25">
      <c r="A12154" t="s">
        <v>25260</v>
      </c>
      <c r="B12154">
        <v>12</v>
      </c>
      <c r="C12154" t="s">
        <v>4368</v>
      </c>
      <c r="D12154" t="s">
        <v>8040</v>
      </c>
      <c r="F12154" t="s">
        <v>24579</v>
      </c>
      <c r="G12154">
        <v>7</v>
      </c>
      <c r="H12154" t="s">
        <v>9260</v>
      </c>
      <c r="I12154" t="s">
        <v>8043</v>
      </c>
      <c r="J12154">
        <v>0</v>
      </c>
      <c r="K12154">
        <v>0</v>
      </c>
      <c r="L12154">
        <v>1</v>
      </c>
      <c r="M12154">
        <v>1</v>
      </c>
      <c r="N12154" s="90">
        <v>42389</v>
      </c>
      <c r="O12154" s="88">
        <v>1</v>
      </c>
      <c r="P12154" s="90">
        <v>42389</v>
      </c>
      <c r="Q12154">
        <v>0</v>
      </c>
      <c r="R12154">
        <v>1</v>
      </c>
      <c r="S12154">
        <v>0</v>
      </c>
      <c r="T12154">
        <v>0</v>
      </c>
      <c r="U12154">
        <v>0</v>
      </c>
      <c r="V12154">
        <v>0</v>
      </c>
      <c r="W12154" s="88">
        <v>1</v>
      </c>
      <c r="X12154" s="90">
        <v>42389</v>
      </c>
    </row>
    <row r="12155" spans="1:24" x14ac:dyDescent="0.25">
      <c r="A12155" t="s">
        <v>25261</v>
      </c>
      <c r="B12155">
        <v>12</v>
      </c>
      <c r="C12155" t="s">
        <v>25262</v>
      </c>
      <c r="D12155" t="s">
        <v>8040</v>
      </c>
      <c r="F12155" t="s">
        <v>24579</v>
      </c>
      <c r="G12155">
        <v>7</v>
      </c>
      <c r="H12155" t="s">
        <v>9260</v>
      </c>
      <c r="I12155" t="s">
        <v>8043</v>
      </c>
      <c r="J12155">
        <v>0</v>
      </c>
      <c r="K12155">
        <v>0</v>
      </c>
      <c r="L12155">
        <v>1</v>
      </c>
      <c r="M12155">
        <v>1</v>
      </c>
      <c r="N12155" s="90">
        <v>42389</v>
      </c>
      <c r="O12155" s="88">
        <v>1</v>
      </c>
      <c r="P12155" s="90">
        <v>42389</v>
      </c>
      <c r="Q12155">
        <v>0</v>
      </c>
      <c r="R12155">
        <v>1</v>
      </c>
      <c r="S12155">
        <v>0</v>
      </c>
      <c r="T12155">
        <v>0</v>
      </c>
      <c r="U12155">
        <v>0</v>
      </c>
      <c r="V12155">
        <v>0</v>
      </c>
      <c r="W12155" s="88">
        <v>1</v>
      </c>
      <c r="X12155" s="90">
        <v>42389</v>
      </c>
    </row>
    <row r="12156" spans="1:24" x14ac:dyDescent="0.25">
      <c r="A12156" t="s">
        <v>25263</v>
      </c>
      <c r="B12156">
        <v>12</v>
      </c>
      <c r="C12156" t="s">
        <v>4369</v>
      </c>
      <c r="D12156" t="s">
        <v>8040</v>
      </c>
      <c r="F12156" t="s">
        <v>24579</v>
      </c>
      <c r="G12156">
        <v>7</v>
      </c>
      <c r="H12156" t="s">
        <v>9260</v>
      </c>
      <c r="I12156" t="s">
        <v>8043</v>
      </c>
      <c r="J12156">
        <v>0</v>
      </c>
      <c r="K12156">
        <v>0</v>
      </c>
      <c r="L12156">
        <v>1</v>
      </c>
      <c r="M12156">
        <v>1</v>
      </c>
      <c r="N12156" s="90">
        <v>42389</v>
      </c>
      <c r="O12156" s="88">
        <v>1</v>
      </c>
      <c r="P12156" s="90">
        <v>42389</v>
      </c>
      <c r="Q12156">
        <v>0</v>
      </c>
      <c r="R12156">
        <v>1</v>
      </c>
      <c r="S12156">
        <v>0</v>
      </c>
      <c r="T12156">
        <v>0</v>
      </c>
      <c r="U12156">
        <v>0</v>
      </c>
      <c r="V12156">
        <v>0</v>
      </c>
      <c r="W12156" s="88">
        <v>1</v>
      </c>
      <c r="X12156" s="90">
        <v>42389</v>
      </c>
    </row>
    <row r="12157" spans="1:24" x14ac:dyDescent="0.25">
      <c r="A12157" t="s">
        <v>25264</v>
      </c>
      <c r="B12157">
        <v>12</v>
      </c>
      <c r="C12157" t="s">
        <v>25265</v>
      </c>
      <c r="D12157" t="s">
        <v>8040</v>
      </c>
      <c r="F12157" t="s">
        <v>24579</v>
      </c>
      <c r="G12157">
        <v>7</v>
      </c>
      <c r="H12157" t="s">
        <v>9260</v>
      </c>
      <c r="I12157" t="s">
        <v>8043</v>
      </c>
      <c r="J12157">
        <v>0</v>
      </c>
      <c r="K12157">
        <v>0</v>
      </c>
      <c r="L12157">
        <v>1</v>
      </c>
      <c r="M12157">
        <v>1</v>
      </c>
      <c r="N12157" s="90">
        <v>42389</v>
      </c>
      <c r="O12157" s="88">
        <v>1</v>
      </c>
      <c r="P12157" s="90">
        <v>42389</v>
      </c>
      <c r="Q12157">
        <v>0</v>
      </c>
      <c r="R12157">
        <v>1</v>
      </c>
      <c r="S12157">
        <v>0</v>
      </c>
      <c r="T12157">
        <v>0</v>
      </c>
      <c r="U12157">
        <v>0</v>
      </c>
      <c r="V12157">
        <v>0</v>
      </c>
      <c r="W12157" s="88">
        <v>1</v>
      </c>
      <c r="X12157" s="90">
        <v>42389</v>
      </c>
    </row>
    <row r="12158" spans="1:24" x14ac:dyDescent="0.25">
      <c r="A12158" t="s">
        <v>25266</v>
      </c>
      <c r="B12158">
        <v>12</v>
      </c>
      <c r="C12158" t="s">
        <v>25267</v>
      </c>
      <c r="D12158" t="s">
        <v>8040</v>
      </c>
      <c r="F12158" t="s">
        <v>24579</v>
      </c>
      <c r="G12158">
        <v>7</v>
      </c>
      <c r="H12158" t="s">
        <v>9260</v>
      </c>
      <c r="I12158" t="s">
        <v>8043</v>
      </c>
      <c r="J12158">
        <v>0</v>
      </c>
      <c r="K12158">
        <v>0</v>
      </c>
      <c r="L12158">
        <v>1</v>
      </c>
      <c r="M12158">
        <v>1</v>
      </c>
      <c r="N12158" s="90">
        <v>42389</v>
      </c>
      <c r="O12158" s="88">
        <v>1</v>
      </c>
      <c r="P12158" s="90">
        <v>42389</v>
      </c>
      <c r="Q12158">
        <v>0</v>
      </c>
      <c r="R12158">
        <v>1</v>
      </c>
      <c r="S12158">
        <v>0</v>
      </c>
      <c r="T12158">
        <v>0</v>
      </c>
      <c r="U12158">
        <v>0</v>
      </c>
      <c r="V12158">
        <v>0</v>
      </c>
      <c r="W12158" s="88">
        <v>1</v>
      </c>
      <c r="X12158" s="90">
        <v>42389</v>
      </c>
    </row>
    <row r="12159" spans="1:24" x14ac:dyDescent="0.25">
      <c r="A12159" t="s">
        <v>25268</v>
      </c>
      <c r="B12159">
        <v>12</v>
      </c>
      <c r="C12159" t="s">
        <v>4370</v>
      </c>
      <c r="D12159" t="s">
        <v>8040</v>
      </c>
      <c r="F12159" t="s">
        <v>24579</v>
      </c>
      <c r="G12159">
        <v>7</v>
      </c>
      <c r="H12159" t="s">
        <v>9260</v>
      </c>
      <c r="I12159" t="s">
        <v>8043</v>
      </c>
      <c r="J12159">
        <v>0</v>
      </c>
      <c r="K12159">
        <v>0</v>
      </c>
      <c r="L12159">
        <v>1</v>
      </c>
      <c r="M12159">
        <v>1</v>
      </c>
      <c r="N12159" s="90">
        <v>42389</v>
      </c>
      <c r="O12159" s="88">
        <v>1</v>
      </c>
      <c r="P12159" s="90">
        <v>42389</v>
      </c>
      <c r="Q12159">
        <v>0</v>
      </c>
      <c r="R12159">
        <v>1</v>
      </c>
      <c r="S12159">
        <v>0</v>
      </c>
      <c r="T12159">
        <v>0</v>
      </c>
      <c r="U12159">
        <v>0</v>
      </c>
      <c r="V12159">
        <v>0</v>
      </c>
      <c r="W12159" s="88">
        <v>1</v>
      </c>
      <c r="X12159" s="90">
        <v>42389</v>
      </c>
    </row>
    <row r="12160" spans="1:24" x14ac:dyDescent="0.25">
      <c r="A12160" t="s">
        <v>25269</v>
      </c>
      <c r="B12160">
        <v>12</v>
      </c>
      <c r="C12160" t="s">
        <v>25270</v>
      </c>
      <c r="D12160" t="s">
        <v>8040</v>
      </c>
      <c r="F12160" t="s">
        <v>24579</v>
      </c>
      <c r="G12160">
        <v>7</v>
      </c>
      <c r="H12160" t="s">
        <v>9260</v>
      </c>
      <c r="I12160" t="s">
        <v>8043</v>
      </c>
      <c r="J12160">
        <v>0</v>
      </c>
      <c r="K12160">
        <v>0</v>
      </c>
      <c r="L12160">
        <v>1</v>
      </c>
      <c r="M12160">
        <v>1</v>
      </c>
      <c r="N12160" s="90">
        <v>42389</v>
      </c>
      <c r="O12160" s="88">
        <v>1</v>
      </c>
      <c r="P12160" s="90">
        <v>42389</v>
      </c>
      <c r="Q12160">
        <v>0</v>
      </c>
      <c r="R12160">
        <v>1</v>
      </c>
      <c r="S12160">
        <v>0</v>
      </c>
      <c r="T12160">
        <v>0</v>
      </c>
      <c r="U12160">
        <v>0</v>
      </c>
      <c r="V12160">
        <v>0</v>
      </c>
      <c r="W12160" s="88">
        <v>1</v>
      </c>
      <c r="X12160" s="90">
        <v>42389</v>
      </c>
    </row>
    <row r="12161" spans="1:24" x14ac:dyDescent="0.25">
      <c r="A12161" t="s">
        <v>25271</v>
      </c>
      <c r="B12161">
        <v>12</v>
      </c>
      <c r="C12161" t="s">
        <v>25272</v>
      </c>
      <c r="D12161" t="s">
        <v>8040</v>
      </c>
      <c r="F12161" t="s">
        <v>24579</v>
      </c>
      <c r="G12161">
        <v>7</v>
      </c>
      <c r="H12161" t="s">
        <v>9260</v>
      </c>
      <c r="I12161" t="s">
        <v>8043</v>
      </c>
      <c r="J12161">
        <v>0</v>
      </c>
      <c r="K12161">
        <v>0</v>
      </c>
      <c r="L12161">
        <v>1</v>
      </c>
      <c r="M12161">
        <v>1</v>
      </c>
      <c r="N12161" s="90">
        <v>42389</v>
      </c>
      <c r="O12161" s="88">
        <v>1</v>
      </c>
      <c r="P12161" s="90">
        <v>42389</v>
      </c>
      <c r="Q12161">
        <v>0</v>
      </c>
      <c r="R12161">
        <v>1</v>
      </c>
      <c r="S12161">
        <v>0</v>
      </c>
      <c r="T12161">
        <v>0</v>
      </c>
      <c r="U12161">
        <v>0</v>
      </c>
      <c r="V12161">
        <v>0</v>
      </c>
      <c r="W12161" s="88">
        <v>1</v>
      </c>
      <c r="X12161" s="90">
        <v>42389</v>
      </c>
    </row>
    <row r="12162" spans="1:24" x14ac:dyDescent="0.25">
      <c r="A12162" t="s">
        <v>25273</v>
      </c>
      <c r="B12162">
        <v>12</v>
      </c>
      <c r="C12162" t="s">
        <v>25274</v>
      </c>
      <c r="D12162" t="s">
        <v>8040</v>
      </c>
      <c r="F12162" t="s">
        <v>24579</v>
      </c>
      <c r="G12162">
        <v>7</v>
      </c>
      <c r="H12162" t="s">
        <v>9260</v>
      </c>
      <c r="I12162" t="s">
        <v>8043</v>
      </c>
      <c r="J12162">
        <v>0</v>
      </c>
      <c r="K12162">
        <v>0</v>
      </c>
      <c r="L12162">
        <v>1</v>
      </c>
      <c r="M12162">
        <v>1</v>
      </c>
      <c r="N12162" s="90">
        <v>42389</v>
      </c>
      <c r="O12162" s="88">
        <v>1</v>
      </c>
      <c r="P12162" s="90">
        <v>42389</v>
      </c>
      <c r="Q12162">
        <v>0</v>
      </c>
      <c r="R12162">
        <v>1</v>
      </c>
      <c r="S12162">
        <v>0</v>
      </c>
      <c r="T12162">
        <v>0</v>
      </c>
      <c r="U12162">
        <v>0</v>
      </c>
      <c r="V12162">
        <v>0</v>
      </c>
      <c r="W12162" s="88">
        <v>1</v>
      </c>
      <c r="X12162" s="90">
        <v>42389</v>
      </c>
    </row>
    <row r="12163" spans="1:24" x14ac:dyDescent="0.25">
      <c r="A12163" t="s">
        <v>25275</v>
      </c>
      <c r="B12163">
        <v>12</v>
      </c>
      <c r="C12163" t="s">
        <v>25276</v>
      </c>
      <c r="D12163" t="s">
        <v>8040</v>
      </c>
      <c r="F12163" t="s">
        <v>24579</v>
      </c>
      <c r="G12163">
        <v>7</v>
      </c>
      <c r="H12163" t="s">
        <v>9260</v>
      </c>
      <c r="I12163" t="s">
        <v>8043</v>
      </c>
      <c r="J12163">
        <v>0</v>
      </c>
      <c r="K12163">
        <v>0</v>
      </c>
      <c r="L12163">
        <v>1</v>
      </c>
      <c r="M12163">
        <v>1</v>
      </c>
      <c r="N12163" s="90">
        <v>42389</v>
      </c>
      <c r="O12163" s="88">
        <v>1</v>
      </c>
      <c r="P12163" s="90">
        <v>42389</v>
      </c>
      <c r="Q12163">
        <v>0</v>
      </c>
      <c r="R12163">
        <v>1</v>
      </c>
      <c r="S12163">
        <v>0</v>
      </c>
      <c r="T12163">
        <v>0</v>
      </c>
      <c r="U12163">
        <v>0</v>
      </c>
      <c r="V12163">
        <v>0</v>
      </c>
      <c r="W12163" s="88">
        <v>1</v>
      </c>
      <c r="X12163" s="90">
        <v>42389</v>
      </c>
    </row>
    <row r="12164" spans="1:24" x14ac:dyDescent="0.25">
      <c r="A12164" t="s">
        <v>25277</v>
      </c>
      <c r="B12164">
        <v>12</v>
      </c>
      <c r="C12164" t="s">
        <v>25278</v>
      </c>
      <c r="D12164" t="s">
        <v>8040</v>
      </c>
      <c r="F12164" t="s">
        <v>24579</v>
      </c>
      <c r="G12164">
        <v>7</v>
      </c>
      <c r="H12164" t="s">
        <v>9260</v>
      </c>
      <c r="I12164" t="s">
        <v>8043</v>
      </c>
      <c r="J12164">
        <v>0</v>
      </c>
      <c r="K12164">
        <v>0</v>
      </c>
      <c r="L12164">
        <v>1</v>
      </c>
      <c r="M12164">
        <v>1</v>
      </c>
      <c r="N12164" s="90">
        <v>42389</v>
      </c>
      <c r="O12164" s="88">
        <v>1</v>
      </c>
      <c r="P12164" s="90">
        <v>42389</v>
      </c>
      <c r="Q12164">
        <v>0</v>
      </c>
      <c r="R12164">
        <v>1</v>
      </c>
      <c r="S12164">
        <v>0</v>
      </c>
      <c r="T12164">
        <v>0</v>
      </c>
      <c r="U12164">
        <v>0</v>
      </c>
      <c r="V12164">
        <v>0</v>
      </c>
      <c r="W12164" s="88">
        <v>1</v>
      </c>
      <c r="X12164" s="90">
        <v>42389</v>
      </c>
    </row>
    <row r="12165" spans="1:24" x14ac:dyDescent="0.25">
      <c r="A12165" t="s">
        <v>25279</v>
      </c>
      <c r="B12165">
        <v>12</v>
      </c>
      <c r="C12165" t="s">
        <v>25280</v>
      </c>
      <c r="D12165" t="s">
        <v>8040</v>
      </c>
      <c r="F12165" t="s">
        <v>24579</v>
      </c>
      <c r="G12165">
        <v>7</v>
      </c>
      <c r="H12165" t="s">
        <v>9260</v>
      </c>
      <c r="I12165" t="s">
        <v>8043</v>
      </c>
      <c r="J12165">
        <v>0</v>
      </c>
      <c r="K12165">
        <v>0</v>
      </c>
      <c r="L12165">
        <v>1</v>
      </c>
      <c r="M12165">
        <v>1</v>
      </c>
      <c r="N12165" s="90">
        <v>42389</v>
      </c>
      <c r="O12165" s="88">
        <v>1</v>
      </c>
      <c r="P12165" s="90">
        <v>42389</v>
      </c>
      <c r="Q12165">
        <v>0</v>
      </c>
      <c r="R12165">
        <v>1</v>
      </c>
      <c r="S12165">
        <v>0</v>
      </c>
      <c r="T12165">
        <v>0</v>
      </c>
      <c r="U12165">
        <v>0</v>
      </c>
      <c r="V12165">
        <v>0</v>
      </c>
      <c r="W12165" s="88">
        <v>1</v>
      </c>
      <c r="X12165" s="90">
        <v>42389</v>
      </c>
    </row>
    <row r="12166" spans="1:24" x14ac:dyDescent="0.25">
      <c r="A12166" t="s">
        <v>25281</v>
      </c>
      <c r="B12166">
        <v>12</v>
      </c>
      <c r="C12166" t="s">
        <v>25282</v>
      </c>
      <c r="D12166" t="s">
        <v>8040</v>
      </c>
      <c r="F12166" t="s">
        <v>24579</v>
      </c>
      <c r="G12166">
        <v>7</v>
      </c>
      <c r="H12166" t="s">
        <v>9260</v>
      </c>
      <c r="I12166" t="s">
        <v>8043</v>
      </c>
      <c r="J12166">
        <v>0</v>
      </c>
      <c r="K12166">
        <v>0</v>
      </c>
      <c r="L12166">
        <v>1</v>
      </c>
      <c r="M12166">
        <v>1</v>
      </c>
      <c r="N12166" s="90">
        <v>42389</v>
      </c>
      <c r="O12166" s="88">
        <v>1</v>
      </c>
      <c r="P12166" s="90">
        <v>42389</v>
      </c>
      <c r="Q12166">
        <v>0</v>
      </c>
      <c r="R12166">
        <v>1</v>
      </c>
      <c r="S12166">
        <v>0</v>
      </c>
      <c r="T12166">
        <v>0</v>
      </c>
      <c r="U12166">
        <v>0</v>
      </c>
      <c r="V12166">
        <v>0</v>
      </c>
      <c r="W12166" s="88">
        <v>1</v>
      </c>
      <c r="X12166" s="90">
        <v>42389</v>
      </c>
    </row>
    <row r="12167" spans="1:24" x14ac:dyDescent="0.25">
      <c r="A12167" t="s">
        <v>25283</v>
      </c>
      <c r="B12167">
        <v>12</v>
      </c>
      <c r="C12167" t="s">
        <v>4371</v>
      </c>
      <c r="D12167" t="s">
        <v>8040</v>
      </c>
      <c r="F12167" t="s">
        <v>24579</v>
      </c>
      <c r="G12167">
        <v>7</v>
      </c>
      <c r="H12167" t="s">
        <v>9260</v>
      </c>
      <c r="I12167" t="s">
        <v>8043</v>
      </c>
      <c r="J12167">
        <v>0</v>
      </c>
      <c r="K12167">
        <v>0</v>
      </c>
      <c r="L12167">
        <v>1</v>
      </c>
      <c r="M12167">
        <v>1</v>
      </c>
      <c r="N12167" s="90">
        <v>42389</v>
      </c>
      <c r="O12167" s="88">
        <v>1</v>
      </c>
      <c r="P12167" s="90">
        <v>42389</v>
      </c>
      <c r="Q12167">
        <v>0</v>
      </c>
      <c r="R12167">
        <v>1</v>
      </c>
      <c r="S12167">
        <v>0</v>
      </c>
      <c r="T12167">
        <v>0</v>
      </c>
      <c r="U12167">
        <v>0</v>
      </c>
      <c r="V12167">
        <v>0</v>
      </c>
      <c r="W12167" s="88">
        <v>1</v>
      </c>
      <c r="X12167" s="90">
        <v>42389</v>
      </c>
    </row>
    <row r="12168" spans="1:24" x14ac:dyDescent="0.25">
      <c r="A12168" t="s">
        <v>25284</v>
      </c>
      <c r="B12168">
        <v>12</v>
      </c>
      <c r="C12168" t="s">
        <v>4372</v>
      </c>
      <c r="D12168" t="s">
        <v>8040</v>
      </c>
      <c r="F12168" t="s">
        <v>24579</v>
      </c>
      <c r="G12168">
        <v>7</v>
      </c>
      <c r="H12168" t="s">
        <v>9260</v>
      </c>
      <c r="I12168" t="s">
        <v>8043</v>
      </c>
      <c r="J12168">
        <v>0</v>
      </c>
      <c r="K12168">
        <v>0</v>
      </c>
      <c r="L12168">
        <v>1</v>
      </c>
      <c r="M12168">
        <v>1</v>
      </c>
      <c r="N12168" s="90">
        <v>42389</v>
      </c>
      <c r="O12168" s="88">
        <v>1</v>
      </c>
      <c r="P12168" s="90">
        <v>42389</v>
      </c>
      <c r="Q12168">
        <v>0</v>
      </c>
      <c r="R12168">
        <v>1</v>
      </c>
      <c r="S12168">
        <v>0</v>
      </c>
      <c r="T12168">
        <v>0</v>
      </c>
      <c r="U12168">
        <v>0</v>
      </c>
      <c r="V12168">
        <v>0</v>
      </c>
      <c r="W12168" s="88">
        <v>1</v>
      </c>
      <c r="X12168" s="90">
        <v>42389</v>
      </c>
    </row>
    <row r="12169" spans="1:24" x14ac:dyDescent="0.25">
      <c r="A12169" t="s">
        <v>25285</v>
      </c>
      <c r="B12169">
        <v>12</v>
      </c>
      <c r="C12169" t="s">
        <v>4373</v>
      </c>
      <c r="D12169" t="s">
        <v>8040</v>
      </c>
      <c r="F12169" t="s">
        <v>24579</v>
      </c>
      <c r="G12169">
        <v>7</v>
      </c>
      <c r="H12169" t="s">
        <v>9260</v>
      </c>
      <c r="I12169" t="s">
        <v>8043</v>
      </c>
      <c r="J12169">
        <v>0</v>
      </c>
      <c r="K12169">
        <v>0</v>
      </c>
      <c r="L12169">
        <v>1</v>
      </c>
      <c r="M12169">
        <v>1</v>
      </c>
      <c r="N12169" s="90">
        <v>42389</v>
      </c>
      <c r="O12169" s="88">
        <v>1</v>
      </c>
      <c r="P12169" s="90">
        <v>42389</v>
      </c>
      <c r="Q12169">
        <v>0</v>
      </c>
      <c r="R12169">
        <v>1</v>
      </c>
      <c r="S12169">
        <v>0</v>
      </c>
      <c r="T12169">
        <v>0</v>
      </c>
      <c r="U12169">
        <v>0</v>
      </c>
      <c r="V12169">
        <v>0</v>
      </c>
      <c r="W12169" s="88">
        <v>1</v>
      </c>
      <c r="X12169" s="90">
        <v>42389</v>
      </c>
    </row>
    <row r="12170" spans="1:24" x14ac:dyDescent="0.25">
      <c r="A12170" t="s">
        <v>25286</v>
      </c>
      <c r="B12170">
        <v>12</v>
      </c>
      <c r="C12170" t="s">
        <v>25287</v>
      </c>
      <c r="D12170" t="s">
        <v>8040</v>
      </c>
      <c r="F12170" t="s">
        <v>24579</v>
      </c>
      <c r="G12170">
        <v>7</v>
      </c>
      <c r="H12170" t="s">
        <v>9260</v>
      </c>
      <c r="I12170" t="s">
        <v>8043</v>
      </c>
      <c r="J12170">
        <v>0</v>
      </c>
      <c r="K12170">
        <v>0</v>
      </c>
      <c r="L12170">
        <v>1</v>
      </c>
      <c r="M12170">
        <v>1</v>
      </c>
      <c r="N12170" s="90">
        <v>42389</v>
      </c>
      <c r="O12170" s="88">
        <v>1</v>
      </c>
      <c r="P12170" s="90">
        <v>42389</v>
      </c>
      <c r="Q12170">
        <v>0</v>
      </c>
      <c r="R12170">
        <v>1</v>
      </c>
      <c r="S12170">
        <v>0</v>
      </c>
      <c r="T12170">
        <v>0</v>
      </c>
      <c r="U12170">
        <v>0</v>
      </c>
      <c r="V12170">
        <v>0</v>
      </c>
      <c r="W12170" s="88">
        <v>1</v>
      </c>
      <c r="X12170" s="90">
        <v>42389</v>
      </c>
    </row>
    <row r="12171" spans="1:24" x14ac:dyDescent="0.25">
      <c r="A12171" t="s">
        <v>25288</v>
      </c>
      <c r="B12171">
        <v>12</v>
      </c>
      <c r="C12171" t="s">
        <v>25289</v>
      </c>
      <c r="D12171" t="s">
        <v>8040</v>
      </c>
      <c r="F12171" t="s">
        <v>24579</v>
      </c>
      <c r="G12171">
        <v>7</v>
      </c>
      <c r="H12171" t="s">
        <v>9260</v>
      </c>
      <c r="I12171" t="s">
        <v>8043</v>
      </c>
      <c r="J12171">
        <v>0</v>
      </c>
      <c r="K12171">
        <v>0</v>
      </c>
      <c r="L12171">
        <v>1</v>
      </c>
      <c r="M12171">
        <v>1</v>
      </c>
      <c r="N12171" s="90">
        <v>42389</v>
      </c>
      <c r="O12171" s="88">
        <v>1</v>
      </c>
      <c r="P12171" s="90">
        <v>42389</v>
      </c>
      <c r="Q12171">
        <v>0</v>
      </c>
      <c r="R12171">
        <v>1</v>
      </c>
      <c r="S12171">
        <v>0</v>
      </c>
      <c r="T12171">
        <v>0</v>
      </c>
      <c r="U12171">
        <v>0</v>
      </c>
      <c r="V12171">
        <v>0</v>
      </c>
      <c r="W12171" s="88">
        <v>1</v>
      </c>
      <c r="X12171" s="90">
        <v>42389</v>
      </c>
    </row>
    <row r="12172" spans="1:24" x14ac:dyDescent="0.25">
      <c r="A12172" t="s">
        <v>25290</v>
      </c>
      <c r="B12172">
        <v>12</v>
      </c>
      <c r="C12172" t="s">
        <v>4374</v>
      </c>
      <c r="D12172" t="s">
        <v>8040</v>
      </c>
      <c r="F12172" t="s">
        <v>24579</v>
      </c>
      <c r="G12172">
        <v>7</v>
      </c>
      <c r="H12172" t="s">
        <v>9260</v>
      </c>
      <c r="I12172" t="s">
        <v>8043</v>
      </c>
      <c r="J12172">
        <v>0</v>
      </c>
      <c r="K12172">
        <v>0</v>
      </c>
      <c r="L12172">
        <v>1</v>
      </c>
      <c r="M12172">
        <v>1</v>
      </c>
      <c r="N12172" s="90">
        <v>42389</v>
      </c>
      <c r="O12172" s="88">
        <v>1</v>
      </c>
      <c r="P12172" s="90">
        <v>42389</v>
      </c>
      <c r="Q12172">
        <v>0</v>
      </c>
      <c r="R12172">
        <v>1</v>
      </c>
      <c r="S12172">
        <v>0</v>
      </c>
      <c r="T12172">
        <v>0</v>
      </c>
      <c r="U12172">
        <v>0</v>
      </c>
      <c r="V12172">
        <v>0</v>
      </c>
      <c r="W12172" s="88">
        <v>1</v>
      </c>
      <c r="X12172" s="90">
        <v>42389</v>
      </c>
    </row>
    <row r="12173" spans="1:24" x14ac:dyDescent="0.25">
      <c r="A12173" t="s">
        <v>25291</v>
      </c>
      <c r="B12173">
        <v>12</v>
      </c>
      <c r="C12173" t="s">
        <v>25292</v>
      </c>
      <c r="D12173" t="s">
        <v>8040</v>
      </c>
      <c r="F12173" t="s">
        <v>24579</v>
      </c>
      <c r="G12173">
        <v>7</v>
      </c>
      <c r="H12173" t="s">
        <v>9260</v>
      </c>
      <c r="I12173" t="s">
        <v>8043</v>
      </c>
      <c r="J12173">
        <v>0</v>
      </c>
      <c r="K12173">
        <v>0</v>
      </c>
      <c r="L12173">
        <v>1</v>
      </c>
      <c r="M12173">
        <v>1</v>
      </c>
      <c r="N12173" s="90">
        <v>42389</v>
      </c>
      <c r="O12173" s="88">
        <v>1</v>
      </c>
      <c r="P12173" s="90">
        <v>42389</v>
      </c>
      <c r="Q12173">
        <v>0</v>
      </c>
      <c r="R12173">
        <v>1</v>
      </c>
      <c r="S12173">
        <v>0</v>
      </c>
      <c r="T12173">
        <v>0</v>
      </c>
      <c r="U12173">
        <v>0</v>
      </c>
      <c r="V12173">
        <v>0</v>
      </c>
      <c r="W12173" s="88">
        <v>1</v>
      </c>
      <c r="X12173" s="90">
        <v>42389</v>
      </c>
    </row>
    <row r="12174" spans="1:24" x14ac:dyDescent="0.25">
      <c r="A12174" t="s">
        <v>25293</v>
      </c>
      <c r="B12174">
        <v>12</v>
      </c>
      <c r="C12174" t="s">
        <v>4375</v>
      </c>
      <c r="D12174" t="s">
        <v>8040</v>
      </c>
      <c r="F12174" t="s">
        <v>24579</v>
      </c>
      <c r="G12174">
        <v>7</v>
      </c>
      <c r="H12174" t="s">
        <v>9260</v>
      </c>
      <c r="I12174" t="s">
        <v>8043</v>
      </c>
      <c r="J12174">
        <v>0</v>
      </c>
      <c r="K12174">
        <v>0</v>
      </c>
      <c r="L12174">
        <v>1</v>
      </c>
      <c r="M12174">
        <v>1</v>
      </c>
      <c r="N12174" s="90">
        <v>42389</v>
      </c>
      <c r="O12174" s="88">
        <v>1</v>
      </c>
      <c r="P12174" s="90">
        <v>42389</v>
      </c>
      <c r="Q12174">
        <v>0</v>
      </c>
      <c r="R12174">
        <v>1</v>
      </c>
      <c r="S12174">
        <v>0</v>
      </c>
      <c r="T12174">
        <v>0</v>
      </c>
      <c r="U12174">
        <v>0</v>
      </c>
      <c r="V12174">
        <v>0</v>
      </c>
      <c r="W12174" s="88">
        <v>1</v>
      </c>
      <c r="X12174" s="90">
        <v>42389</v>
      </c>
    </row>
    <row r="12175" spans="1:24" x14ac:dyDescent="0.25">
      <c r="A12175" t="s">
        <v>25294</v>
      </c>
      <c r="B12175">
        <v>12</v>
      </c>
      <c r="C12175" t="s">
        <v>25295</v>
      </c>
      <c r="D12175" t="s">
        <v>8040</v>
      </c>
      <c r="F12175" t="s">
        <v>24579</v>
      </c>
      <c r="G12175">
        <v>7</v>
      </c>
      <c r="H12175" t="s">
        <v>9260</v>
      </c>
      <c r="I12175" t="s">
        <v>8043</v>
      </c>
      <c r="J12175">
        <v>0</v>
      </c>
      <c r="K12175">
        <v>0</v>
      </c>
      <c r="L12175">
        <v>1</v>
      </c>
      <c r="M12175">
        <v>1</v>
      </c>
      <c r="N12175" s="90">
        <v>42389</v>
      </c>
      <c r="O12175" s="88">
        <v>1</v>
      </c>
      <c r="P12175" s="90">
        <v>42389</v>
      </c>
      <c r="Q12175">
        <v>0</v>
      </c>
      <c r="R12175">
        <v>1</v>
      </c>
      <c r="S12175">
        <v>0</v>
      </c>
      <c r="T12175">
        <v>0</v>
      </c>
      <c r="U12175">
        <v>0</v>
      </c>
      <c r="V12175">
        <v>0</v>
      </c>
      <c r="W12175" s="88">
        <v>1</v>
      </c>
      <c r="X12175" s="90">
        <v>42389</v>
      </c>
    </row>
    <row r="12176" spans="1:24" x14ac:dyDescent="0.25">
      <c r="A12176" t="s">
        <v>25296</v>
      </c>
      <c r="B12176">
        <v>12</v>
      </c>
      <c r="C12176" t="s">
        <v>25297</v>
      </c>
      <c r="D12176" t="s">
        <v>8040</v>
      </c>
      <c r="F12176" t="s">
        <v>24579</v>
      </c>
      <c r="G12176">
        <v>7</v>
      </c>
      <c r="H12176" t="s">
        <v>9260</v>
      </c>
      <c r="I12176" t="s">
        <v>8043</v>
      </c>
      <c r="J12176">
        <v>0</v>
      </c>
      <c r="K12176">
        <v>0</v>
      </c>
      <c r="L12176">
        <v>1</v>
      </c>
      <c r="M12176">
        <v>1</v>
      </c>
      <c r="N12176" s="90">
        <v>42389</v>
      </c>
      <c r="O12176" s="88">
        <v>1</v>
      </c>
      <c r="P12176" s="90">
        <v>42389</v>
      </c>
      <c r="Q12176">
        <v>0</v>
      </c>
      <c r="R12176">
        <v>1</v>
      </c>
      <c r="S12176">
        <v>0</v>
      </c>
      <c r="T12176">
        <v>0</v>
      </c>
      <c r="U12176">
        <v>0</v>
      </c>
      <c r="V12176">
        <v>0</v>
      </c>
      <c r="W12176" s="88">
        <v>1</v>
      </c>
      <c r="X12176" s="90">
        <v>42389</v>
      </c>
    </row>
    <row r="12177" spans="1:24" x14ac:dyDescent="0.25">
      <c r="A12177" t="s">
        <v>25298</v>
      </c>
      <c r="B12177">
        <v>12</v>
      </c>
      <c r="C12177" t="s">
        <v>4376</v>
      </c>
      <c r="D12177" t="s">
        <v>8040</v>
      </c>
      <c r="F12177" t="s">
        <v>24579</v>
      </c>
      <c r="G12177">
        <v>7</v>
      </c>
      <c r="H12177" t="s">
        <v>9260</v>
      </c>
      <c r="I12177" t="s">
        <v>8043</v>
      </c>
      <c r="J12177">
        <v>0</v>
      </c>
      <c r="K12177">
        <v>0</v>
      </c>
      <c r="L12177">
        <v>1</v>
      </c>
      <c r="M12177">
        <v>1</v>
      </c>
      <c r="N12177" s="90">
        <v>42389</v>
      </c>
      <c r="O12177" s="88">
        <v>1</v>
      </c>
      <c r="P12177" s="90">
        <v>42389</v>
      </c>
      <c r="Q12177">
        <v>0</v>
      </c>
      <c r="R12177">
        <v>1</v>
      </c>
      <c r="S12177">
        <v>0</v>
      </c>
      <c r="T12177">
        <v>0</v>
      </c>
      <c r="U12177">
        <v>0</v>
      </c>
      <c r="V12177">
        <v>0</v>
      </c>
      <c r="W12177" s="88">
        <v>1</v>
      </c>
      <c r="X12177" s="90">
        <v>42389</v>
      </c>
    </row>
    <row r="12178" spans="1:24" x14ac:dyDescent="0.25">
      <c r="A12178" t="s">
        <v>25299</v>
      </c>
      <c r="B12178">
        <v>12</v>
      </c>
      <c r="C12178" t="s">
        <v>4377</v>
      </c>
      <c r="D12178" t="s">
        <v>8040</v>
      </c>
      <c r="F12178" t="s">
        <v>24579</v>
      </c>
      <c r="G12178">
        <v>7</v>
      </c>
      <c r="H12178" t="s">
        <v>9260</v>
      </c>
      <c r="I12178" t="s">
        <v>8043</v>
      </c>
      <c r="J12178">
        <v>0</v>
      </c>
      <c r="K12178">
        <v>0</v>
      </c>
      <c r="L12178">
        <v>1</v>
      </c>
      <c r="M12178">
        <v>1</v>
      </c>
      <c r="N12178" s="90">
        <v>42389</v>
      </c>
      <c r="O12178" s="88">
        <v>1</v>
      </c>
      <c r="P12178" s="90">
        <v>42389</v>
      </c>
      <c r="Q12178">
        <v>0</v>
      </c>
      <c r="R12178">
        <v>1</v>
      </c>
      <c r="S12178">
        <v>0</v>
      </c>
      <c r="T12178">
        <v>0</v>
      </c>
      <c r="U12178">
        <v>0</v>
      </c>
      <c r="V12178">
        <v>0</v>
      </c>
      <c r="W12178" s="88">
        <v>1</v>
      </c>
      <c r="X12178" s="90">
        <v>42389</v>
      </c>
    </row>
    <row r="12179" spans="1:24" x14ac:dyDescent="0.25">
      <c r="A12179" t="s">
        <v>25300</v>
      </c>
      <c r="B12179">
        <v>12</v>
      </c>
      <c r="C12179" t="s">
        <v>4378</v>
      </c>
      <c r="D12179" t="s">
        <v>8040</v>
      </c>
      <c r="F12179" t="s">
        <v>24579</v>
      </c>
      <c r="G12179">
        <v>7</v>
      </c>
      <c r="H12179" t="s">
        <v>9260</v>
      </c>
      <c r="I12179" t="s">
        <v>8043</v>
      </c>
      <c r="J12179">
        <v>0</v>
      </c>
      <c r="K12179">
        <v>0</v>
      </c>
      <c r="L12179">
        <v>1</v>
      </c>
      <c r="M12179">
        <v>1</v>
      </c>
      <c r="N12179" s="90">
        <v>42389</v>
      </c>
      <c r="O12179" s="88">
        <v>1</v>
      </c>
      <c r="P12179" s="90">
        <v>42389</v>
      </c>
      <c r="Q12179">
        <v>0</v>
      </c>
      <c r="R12179">
        <v>1</v>
      </c>
      <c r="S12179">
        <v>0</v>
      </c>
      <c r="T12179">
        <v>0</v>
      </c>
      <c r="U12179">
        <v>0</v>
      </c>
      <c r="V12179">
        <v>0</v>
      </c>
      <c r="W12179" s="88">
        <v>1</v>
      </c>
      <c r="X12179" s="90">
        <v>42389</v>
      </c>
    </row>
    <row r="12180" spans="1:24" x14ac:dyDescent="0.25">
      <c r="A12180" t="s">
        <v>25301</v>
      </c>
      <c r="B12180">
        <v>12</v>
      </c>
      <c r="C12180" t="s">
        <v>25302</v>
      </c>
      <c r="D12180" t="s">
        <v>8040</v>
      </c>
      <c r="F12180" t="s">
        <v>24579</v>
      </c>
      <c r="G12180">
        <v>7</v>
      </c>
      <c r="H12180" t="s">
        <v>9260</v>
      </c>
      <c r="I12180" t="s">
        <v>8043</v>
      </c>
      <c r="J12180">
        <v>0</v>
      </c>
      <c r="K12180">
        <v>0</v>
      </c>
      <c r="L12180">
        <v>1</v>
      </c>
      <c r="M12180">
        <v>1</v>
      </c>
      <c r="N12180" s="90">
        <v>42389</v>
      </c>
      <c r="O12180" s="88">
        <v>1</v>
      </c>
      <c r="P12180" s="90">
        <v>42389</v>
      </c>
      <c r="Q12180">
        <v>0</v>
      </c>
      <c r="R12180">
        <v>1</v>
      </c>
      <c r="S12180">
        <v>0</v>
      </c>
      <c r="T12180">
        <v>0</v>
      </c>
      <c r="U12180">
        <v>0</v>
      </c>
      <c r="V12180">
        <v>0</v>
      </c>
      <c r="W12180" s="88">
        <v>1</v>
      </c>
      <c r="X12180" s="90">
        <v>42389</v>
      </c>
    </row>
    <row r="12181" spans="1:24" x14ac:dyDescent="0.25">
      <c r="A12181" t="s">
        <v>25303</v>
      </c>
      <c r="B12181">
        <v>12</v>
      </c>
      <c r="C12181" t="s">
        <v>25304</v>
      </c>
      <c r="D12181" t="s">
        <v>8040</v>
      </c>
      <c r="F12181" t="s">
        <v>24579</v>
      </c>
      <c r="G12181">
        <v>7</v>
      </c>
      <c r="H12181" t="s">
        <v>9260</v>
      </c>
      <c r="I12181" t="s">
        <v>8043</v>
      </c>
      <c r="J12181">
        <v>0</v>
      </c>
      <c r="K12181">
        <v>0</v>
      </c>
      <c r="L12181">
        <v>1</v>
      </c>
      <c r="M12181">
        <v>1</v>
      </c>
      <c r="N12181" s="90">
        <v>42389</v>
      </c>
      <c r="O12181" s="88">
        <v>1</v>
      </c>
      <c r="P12181" s="90">
        <v>42389</v>
      </c>
      <c r="Q12181">
        <v>0</v>
      </c>
      <c r="R12181">
        <v>1</v>
      </c>
      <c r="S12181">
        <v>0</v>
      </c>
      <c r="T12181">
        <v>0</v>
      </c>
      <c r="U12181">
        <v>0</v>
      </c>
      <c r="V12181">
        <v>0</v>
      </c>
      <c r="W12181" s="88">
        <v>1</v>
      </c>
      <c r="X12181" s="90">
        <v>42389</v>
      </c>
    </row>
    <row r="12182" spans="1:24" x14ac:dyDescent="0.25">
      <c r="A12182" t="s">
        <v>25305</v>
      </c>
      <c r="B12182">
        <v>12</v>
      </c>
      <c r="C12182" t="s">
        <v>25306</v>
      </c>
      <c r="D12182" t="s">
        <v>8040</v>
      </c>
      <c r="F12182" t="s">
        <v>24579</v>
      </c>
      <c r="G12182">
        <v>7</v>
      </c>
      <c r="H12182" t="s">
        <v>9260</v>
      </c>
      <c r="I12182" t="s">
        <v>8043</v>
      </c>
      <c r="J12182">
        <v>0</v>
      </c>
      <c r="K12182">
        <v>0</v>
      </c>
      <c r="L12182">
        <v>1</v>
      </c>
      <c r="M12182">
        <v>1</v>
      </c>
      <c r="N12182" s="90">
        <v>42389</v>
      </c>
      <c r="O12182" s="88">
        <v>1</v>
      </c>
      <c r="P12182" s="90">
        <v>42389</v>
      </c>
      <c r="Q12182">
        <v>0</v>
      </c>
      <c r="R12182">
        <v>1</v>
      </c>
      <c r="S12182">
        <v>0</v>
      </c>
      <c r="T12182">
        <v>0</v>
      </c>
      <c r="U12182">
        <v>0</v>
      </c>
      <c r="V12182">
        <v>0</v>
      </c>
      <c r="W12182" s="88">
        <v>1</v>
      </c>
      <c r="X12182" s="90">
        <v>42389</v>
      </c>
    </row>
    <row r="12183" spans="1:24" x14ac:dyDescent="0.25">
      <c r="A12183" t="s">
        <v>25307</v>
      </c>
      <c r="B12183">
        <v>12</v>
      </c>
      <c r="C12183" t="s">
        <v>25308</v>
      </c>
      <c r="D12183" t="s">
        <v>8040</v>
      </c>
      <c r="F12183" t="s">
        <v>24579</v>
      </c>
      <c r="G12183">
        <v>7</v>
      </c>
      <c r="H12183" t="s">
        <v>9260</v>
      </c>
      <c r="I12183" t="s">
        <v>8043</v>
      </c>
      <c r="J12183">
        <v>0</v>
      </c>
      <c r="K12183">
        <v>0</v>
      </c>
      <c r="L12183">
        <v>1</v>
      </c>
      <c r="M12183">
        <v>1</v>
      </c>
      <c r="N12183" s="90">
        <v>42389</v>
      </c>
      <c r="O12183" s="88">
        <v>1</v>
      </c>
      <c r="P12183" s="90">
        <v>42389</v>
      </c>
      <c r="Q12183">
        <v>0</v>
      </c>
      <c r="R12183">
        <v>1</v>
      </c>
      <c r="S12183">
        <v>0</v>
      </c>
      <c r="T12183">
        <v>0</v>
      </c>
      <c r="U12183">
        <v>0</v>
      </c>
      <c r="V12183">
        <v>0</v>
      </c>
      <c r="W12183" s="88">
        <v>1</v>
      </c>
      <c r="X12183" s="90">
        <v>42389</v>
      </c>
    </row>
    <row r="12184" spans="1:24" x14ac:dyDescent="0.25">
      <c r="A12184" t="s">
        <v>25309</v>
      </c>
      <c r="B12184">
        <v>12</v>
      </c>
      <c r="C12184" t="s">
        <v>4379</v>
      </c>
      <c r="D12184" t="s">
        <v>8040</v>
      </c>
      <c r="F12184" t="s">
        <v>24579</v>
      </c>
      <c r="G12184">
        <v>7</v>
      </c>
      <c r="H12184" t="s">
        <v>9260</v>
      </c>
      <c r="I12184" t="s">
        <v>8043</v>
      </c>
      <c r="J12184">
        <v>0</v>
      </c>
      <c r="K12184">
        <v>0</v>
      </c>
      <c r="L12184">
        <v>1</v>
      </c>
      <c r="M12184">
        <v>1</v>
      </c>
      <c r="N12184" s="90">
        <v>42389</v>
      </c>
      <c r="O12184" s="88">
        <v>1</v>
      </c>
      <c r="P12184" s="90">
        <v>42389</v>
      </c>
      <c r="Q12184">
        <v>0</v>
      </c>
      <c r="R12184">
        <v>1</v>
      </c>
      <c r="S12184">
        <v>0</v>
      </c>
      <c r="T12184">
        <v>0</v>
      </c>
      <c r="U12184">
        <v>0</v>
      </c>
      <c r="V12184">
        <v>0</v>
      </c>
      <c r="W12184" s="88">
        <v>1</v>
      </c>
      <c r="X12184" s="90">
        <v>42389</v>
      </c>
    </row>
    <row r="12185" spans="1:24" x14ac:dyDescent="0.25">
      <c r="A12185" t="s">
        <v>25310</v>
      </c>
      <c r="B12185">
        <v>12</v>
      </c>
      <c r="C12185" t="s">
        <v>4380</v>
      </c>
      <c r="D12185" t="s">
        <v>8040</v>
      </c>
      <c r="F12185" t="s">
        <v>24579</v>
      </c>
      <c r="G12185">
        <v>7</v>
      </c>
      <c r="H12185" t="s">
        <v>9260</v>
      </c>
      <c r="I12185" t="s">
        <v>8043</v>
      </c>
      <c r="J12185">
        <v>0</v>
      </c>
      <c r="K12185">
        <v>0</v>
      </c>
      <c r="L12185">
        <v>1</v>
      </c>
      <c r="M12185">
        <v>1</v>
      </c>
      <c r="N12185" s="90">
        <v>42389</v>
      </c>
      <c r="O12185" s="88">
        <v>1</v>
      </c>
      <c r="P12185" s="90">
        <v>42389</v>
      </c>
      <c r="Q12185">
        <v>0</v>
      </c>
      <c r="R12185">
        <v>1</v>
      </c>
      <c r="S12185">
        <v>0</v>
      </c>
      <c r="T12185">
        <v>0</v>
      </c>
      <c r="U12185">
        <v>0</v>
      </c>
      <c r="V12185">
        <v>0</v>
      </c>
      <c r="W12185" s="88">
        <v>1</v>
      </c>
      <c r="X12185" s="90">
        <v>42389</v>
      </c>
    </row>
    <row r="12186" spans="1:24" x14ac:dyDescent="0.25">
      <c r="A12186" t="s">
        <v>25311</v>
      </c>
      <c r="B12186">
        <v>12</v>
      </c>
      <c r="C12186" t="s">
        <v>4381</v>
      </c>
      <c r="D12186" t="s">
        <v>8040</v>
      </c>
      <c r="F12186" t="s">
        <v>24579</v>
      </c>
      <c r="G12186">
        <v>7</v>
      </c>
      <c r="H12186" t="s">
        <v>9260</v>
      </c>
      <c r="I12186" t="s">
        <v>8043</v>
      </c>
      <c r="J12186">
        <v>0</v>
      </c>
      <c r="K12186">
        <v>0</v>
      </c>
      <c r="L12186">
        <v>1</v>
      </c>
      <c r="M12186">
        <v>1</v>
      </c>
      <c r="N12186" s="90">
        <v>42389</v>
      </c>
      <c r="O12186" s="88">
        <v>1</v>
      </c>
      <c r="P12186" s="90">
        <v>42389</v>
      </c>
      <c r="Q12186">
        <v>0</v>
      </c>
      <c r="R12186">
        <v>1</v>
      </c>
      <c r="S12186">
        <v>0</v>
      </c>
      <c r="T12186">
        <v>0</v>
      </c>
      <c r="U12186">
        <v>0</v>
      </c>
      <c r="V12186">
        <v>0</v>
      </c>
      <c r="W12186" s="88">
        <v>1</v>
      </c>
      <c r="X12186" s="90">
        <v>42389</v>
      </c>
    </row>
    <row r="12187" spans="1:24" x14ac:dyDescent="0.25">
      <c r="A12187" t="s">
        <v>25312</v>
      </c>
      <c r="B12187">
        <v>12</v>
      </c>
      <c r="C12187" t="s">
        <v>25313</v>
      </c>
      <c r="D12187" t="s">
        <v>8040</v>
      </c>
      <c r="F12187" t="s">
        <v>24579</v>
      </c>
      <c r="G12187">
        <v>7</v>
      </c>
      <c r="H12187" t="s">
        <v>9260</v>
      </c>
      <c r="I12187" t="s">
        <v>8043</v>
      </c>
      <c r="J12187">
        <v>0</v>
      </c>
      <c r="K12187">
        <v>0</v>
      </c>
      <c r="L12187">
        <v>1</v>
      </c>
      <c r="M12187">
        <v>1</v>
      </c>
      <c r="N12187" s="90">
        <v>42389</v>
      </c>
      <c r="O12187" s="88">
        <v>1</v>
      </c>
      <c r="P12187" s="90">
        <v>42389</v>
      </c>
      <c r="Q12187">
        <v>0</v>
      </c>
      <c r="R12187">
        <v>1</v>
      </c>
      <c r="S12187">
        <v>0</v>
      </c>
      <c r="T12187">
        <v>0</v>
      </c>
      <c r="U12187">
        <v>0</v>
      </c>
      <c r="V12187">
        <v>0</v>
      </c>
      <c r="W12187" s="88">
        <v>1</v>
      </c>
      <c r="X12187" s="90">
        <v>42389</v>
      </c>
    </row>
    <row r="12188" spans="1:24" x14ac:dyDescent="0.25">
      <c r="A12188" t="s">
        <v>25314</v>
      </c>
      <c r="B12188">
        <v>12</v>
      </c>
      <c r="C12188" t="s">
        <v>4382</v>
      </c>
      <c r="D12188" t="s">
        <v>8040</v>
      </c>
      <c r="F12188" t="s">
        <v>24579</v>
      </c>
      <c r="G12188">
        <v>7</v>
      </c>
      <c r="H12188" t="s">
        <v>9260</v>
      </c>
      <c r="I12188" t="s">
        <v>8043</v>
      </c>
      <c r="J12188">
        <v>0</v>
      </c>
      <c r="K12188">
        <v>0</v>
      </c>
      <c r="L12188">
        <v>1</v>
      </c>
      <c r="M12188">
        <v>1</v>
      </c>
      <c r="N12188" s="90">
        <v>42389</v>
      </c>
      <c r="O12188" s="88">
        <v>1</v>
      </c>
      <c r="P12188" s="90">
        <v>42389</v>
      </c>
      <c r="Q12188">
        <v>0</v>
      </c>
      <c r="R12188">
        <v>1</v>
      </c>
      <c r="S12188">
        <v>0</v>
      </c>
      <c r="T12188">
        <v>0</v>
      </c>
      <c r="U12188">
        <v>0</v>
      </c>
      <c r="V12188">
        <v>0</v>
      </c>
      <c r="W12188" s="88">
        <v>1</v>
      </c>
      <c r="X12188" s="90">
        <v>42389</v>
      </c>
    </row>
    <row r="12189" spans="1:24" x14ac:dyDescent="0.25">
      <c r="A12189" t="s">
        <v>25315</v>
      </c>
      <c r="B12189">
        <v>12</v>
      </c>
      <c r="C12189" t="s">
        <v>4383</v>
      </c>
      <c r="D12189" t="s">
        <v>8040</v>
      </c>
      <c r="F12189" t="s">
        <v>24579</v>
      </c>
      <c r="G12189">
        <v>7</v>
      </c>
      <c r="H12189" t="s">
        <v>9260</v>
      </c>
      <c r="I12189" t="s">
        <v>8043</v>
      </c>
      <c r="J12189">
        <v>0</v>
      </c>
      <c r="K12189">
        <v>0</v>
      </c>
      <c r="L12189">
        <v>1</v>
      </c>
      <c r="M12189">
        <v>1</v>
      </c>
      <c r="N12189" s="90">
        <v>42389</v>
      </c>
      <c r="O12189" s="88">
        <v>1</v>
      </c>
      <c r="P12189" s="90">
        <v>42389</v>
      </c>
      <c r="Q12189">
        <v>0</v>
      </c>
      <c r="R12189">
        <v>1</v>
      </c>
      <c r="S12189">
        <v>0</v>
      </c>
      <c r="T12189">
        <v>0</v>
      </c>
      <c r="U12189">
        <v>0</v>
      </c>
      <c r="V12189">
        <v>0</v>
      </c>
      <c r="W12189" s="88">
        <v>1</v>
      </c>
      <c r="X12189" s="90">
        <v>42389</v>
      </c>
    </row>
    <row r="12190" spans="1:24" x14ac:dyDescent="0.25">
      <c r="A12190" t="s">
        <v>25316</v>
      </c>
      <c r="B12190">
        <v>12</v>
      </c>
      <c r="C12190" t="s">
        <v>4384</v>
      </c>
      <c r="D12190" t="s">
        <v>8040</v>
      </c>
      <c r="F12190" t="s">
        <v>24579</v>
      </c>
      <c r="G12190">
        <v>7</v>
      </c>
      <c r="H12190" t="s">
        <v>9260</v>
      </c>
      <c r="I12190" t="s">
        <v>8043</v>
      </c>
      <c r="J12190">
        <v>0</v>
      </c>
      <c r="K12190">
        <v>0</v>
      </c>
      <c r="L12190">
        <v>1</v>
      </c>
      <c r="M12190">
        <v>1</v>
      </c>
      <c r="N12190" s="90">
        <v>42389</v>
      </c>
      <c r="O12190" s="88">
        <v>1</v>
      </c>
      <c r="P12190" s="90">
        <v>42389</v>
      </c>
      <c r="Q12190">
        <v>0</v>
      </c>
      <c r="R12190">
        <v>1</v>
      </c>
      <c r="S12190">
        <v>0</v>
      </c>
      <c r="T12190">
        <v>0</v>
      </c>
      <c r="U12190">
        <v>0</v>
      </c>
      <c r="V12190">
        <v>0</v>
      </c>
      <c r="W12190" s="88">
        <v>1</v>
      </c>
      <c r="X12190" s="90">
        <v>42389</v>
      </c>
    </row>
    <row r="12191" spans="1:24" x14ac:dyDescent="0.25">
      <c r="A12191" t="s">
        <v>25317</v>
      </c>
      <c r="B12191">
        <v>12</v>
      </c>
      <c r="C12191" t="s">
        <v>4385</v>
      </c>
      <c r="D12191" t="s">
        <v>8040</v>
      </c>
      <c r="F12191" t="s">
        <v>24579</v>
      </c>
      <c r="G12191">
        <v>7</v>
      </c>
      <c r="H12191" t="s">
        <v>9260</v>
      </c>
      <c r="I12191" t="s">
        <v>8043</v>
      </c>
      <c r="J12191">
        <v>0</v>
      </c>
      <c r="K12191">
        <v>0</v>
      </c>
      <c r="L12191">
        <v>1</v>
      </c>
      <c r="M12191">
        <v>1</v>
      </c>
      <c r="N12191" s="90">
        <v>42389</v>
      </c>
      <c r="O12191" s="88">
        <v>1</v>
      </c>
      <c r="P12191" s="90">
        <v>42389</v>
      </c>
      <c r="Q12191">
        <v>0</v>
      </c>
      <c r="R12191">
        <v>1</v>
      </c>
      <c r="S12191">
        <v>0</v>
      </c>
      <c r="T12191">
        <v>0</v>
      </c>
      <c r="U12191">
        <v>0</v>
      </c>
      <c r="V12191">
        <v>0</v>
      </c>
      <c r="W12191" s="88">
        <v>1</v>
      </c>
      <c r="X12191" s="90">
        <v>42389</v>
      </c>
    </row>
    <row r="12192" spans="1:24" x14ac:dyDescent="0.25">
      <c r="A12192" t="s">
        <v>25318</v>
      </c>
      <c r="B12192">
        <v>12</v>
      </c>
      <c r="C12192" t="s">
        <v>4386</v>
      </c>
      <c r="D12192" t="s">
        <v>8040</v>
      </c>
      <c r="F12192" t="s">
        <v>24579</v>
      </c>
      <c r="G12192">
        <v>7</v>
      </c>
      <c r="H12192" t="s">
        <v>9260</v>
      </c>
      <c r="I12192" t="s">
        <v>8043</v>
      </c>
      <c r="J12192">
        <v>0</v>
      </c>
      <c r="K12192">
        <v>0</v>
      </c>
      <c r="L12192">
        <v>1</v>
      </c>
      <c r="M12192">
        <v>1</v>
      </c>
      <c r="N12192" s="90">
        <v>42389</v>
      </c>
      <c r="O12192" s="88">
        <v>1</v>
      </c>
      <c r="P12192" s="90">
        <v>42389</v>
      </c>
      <c r="Q12192">
        <v>0</v>
      </c>
      <c r="R12192">
        <v>1</v>
      </c>
      <c r="S12192">
        <v>0</v>
      </c>
      <c r="T12192">
        <v>0</v>
      </c>
      <c r="U12192">
        <v>0</v>
      </c>
      <c r="V12192">
        <v>0</v>
      </c>
      <c r="W12192" s="88">
        <v>1</v>
      </c>
      <c r="X12192" s="90">
        <v>42389</v>
      </c>
    </row>
    <row r="12193" spans="1:24" x14ac:dyDescent="0.25">
      <c r="A12193" t="s">
        <v>25319</v>
      </c>
      <c r="B12193">
        <v>12</v>
      </c>
      <c r="C12193" t="s">
        <v>25320</v>
      </c>
      <c r="D12193" t="s">
        <v>8040</v>
      </c>
      <c r="F12193" t="s">
        <v>24579</v>
      </c>
      <c r="G12193">
        <v>7</v>
      </c>
      <c r="H12193" t="s">
        <v>9260</v>
      </c>
      <c r="I12193" t="s">
        <v>8043</v>
      </c>
      <c r="J12193">
        <v>0</v>
      </c>
      <c r="K12193">
        <v>0</v>
      </c>
      <c r="L12193">
        <v>1</v>
      </c>
      <c r="M12193">
        <v>1</v>
      </c>
      <c r="N12193" s="90">
        <v>42389</v>
      </c>
      <c r="O12193" s="88">
        <v>1</v>
      </c>
      <c r="P12193" s="90">
        <v>42389</v>
      </c>
      <c r="Q12193">
        <v>0</v>
      </c>
      <c r="R12193">
        <v>1</v>
      </c>
      <c r="S12193">
        <v>0</v>
      </c>
      <c r="T12193">
        <v>0</v>
      </c>
      <c r="U12193">
        <v>0</v>
      </c>
      <c r="V12193">
        <v>0</v>
      </c>
      <c r="W12193" s="88">
        <v>1</v>
      </c>
      <c r="X12193" s="90">
        <v>42389</v>
      </c>
    </row>
    <row r="12194" spans="1:24" x14ac:dyDescent="0.25">
      <c r="A12194" t="s">
        <v>25321</v>
      </c>
      <c r="B12194">
        <v>12</v>
      </c>
      <c r="C12194" t="s">
        <v>25322</v>
      </c>
      <c r="D12194" t="s">
        <v>8040</v>
      </c>
      <c r="F12194" t="s">
        <v>24579</v>
      </c>
      <c r="G12194">
        <v>7</v>
      </c>
      <c r="H12194" t="s">
        <v>9260</v>
      </c>
      <c r="I12194" t="s">
        <v>8043</v>
      </c>
      <c r="J12194">
        <v>0</v>
      </c>
      <c r="K12194">
        <v>0</v>
      </c>
      <c r="L12194">
        <v>1</v>
      </c>
      <c r="M12194">
        <v>1</v>
      </c>
      <c r="N12194" s="90">
        <v>42389</v>
      </c>
      <c r="O12194" s="88">
        <v>1</v>
      </c>
      <c r="P12194" s="90">
        <v>42389</v>
      </c>
      <c r="Q12194">
        <v>0</v>
      </c>
      <c r="R12194">
        <v>1</v>
      </c>
      <c r="S12194">
        <v>0</v>
      </c>
      <c r="T12194">
        <v>0</v>
      </c>
      <c r="U12194">
        <v>0</v>
      </c>
      <c r="V12194">
        <v>0</v>
      </c>
      <c r="W12194" s="88">
        <v>1</v>
      </c>
      <c r="X12194" s="90">
        <v>42389</v>
      </c>
    </row>
    <row r="12195" spans="1:24" x14ac:dyDescent="0.25">
      <c r="A12195" t="s">
        <v>25323</v>
      </c>
      <c r="B12195">
        <v>12</v>
      </c>
      <c r="C12195" t="s">
        <v>25324</v>
      </c>
      <c r="D12195" t="s">
        <v>8040</v>
      </c>
      <c r="F12195" t="s">
        <v>24579</v>
      </c>
      <c r="G12195">
        <v>7</v>
      </c>
      <c r="H12195" t="s">
        <v>9260</v>
      </c>
      <c r="I12195" t="s">
        <v>8043</v>
      </c>
      <c r="J12195">
        <v>0</v>
      </c>
      <c r="K12195">
        <v>0</v>
      </c>
      <c r="L12195">
        <v>1</v>
      </c>
      <c r="M12195">
        <v>1</v>
      </c>
      <c r="N12195" s="90">
        <v>42389</v>
      </c>
      <c r="O12195" s="88">
        <v>1</v>
      </c>
      <c r="P12195" s="90">
        <v>42389</v>
      </c>
      <c r="Q12195">
        <v>0</v>
      </c>
      <c r="R12195">
        <v>1</v>
      </c>
      <c r="S12195">
        <v>0</v>
      </c>
      <c r="T12195">
        <v>0</v>
      </c>
      <c r="U12195">
        <v>0</v>
      </c>
      <c r="V12195">
        <v>0</v>
      </c>
      <c r="W12195" s="88">
        <v>1</v>
      </c>
      <c r="X12195" s="90">
        <v>42389</v>
      </c>
    </row>
    <row r="12196" spans="1:24" x14ac:dyDescent="0.25">
      <c r="A12196" t="s">
        <v>25325</v>
      </c>
      <c r="B12196">
        <v>12</v>
      </c>
      <c r="C12196" t="s">
        <v>4387</v>
      </c>
      <c r="D12196" t="s">
        <v>8040</v>
      </c>
      <c r="F12196" t="s">
        <v>24579</v>
      </c>
      <c r="G12196">
        <v>7</v>
      </c>
      <c r="H12196" t="s">
        <v>9260</v>
      </c>
      <c r="I12196" t="s">
        <v>8043</v>
      </c>
      <c r="J12196">
        <v>0</v>
      </c>
      <c r="K12196">
        <v>0</v>
      </c>
      <c r="L12196">
        <v>1</v>
      </c>
      <c r="M12196">
        <v>1</v>
      </c>
      <c r="N12196" s="90">
        <v>42389</v>
      </c>
      <c r="O12196" s="88">
        <v>1</v>
      </c>
      <c r="P12196" s="90">
        <v>42389</v>
      </c>
      <c r="Q12196">
        <v>0</v>
      </c>
      <c r="R12196">
        <v>1</v>
      </c>
      <c r="S12196">
        <v>0</v>
      </c>
      <c r="T12196">
        <v>0</v>
      </c>
      <c r="U12196">
        <v>0</v>
      </c>
      <c r="V12196">
        <v>0</v>
      </c>
      <c r="W12196" s="88">
        <v>1</v>
      </c>
      <c r="X12196" s="90">
        <v>42389</v>
      </c>
    </row>
    <row r="12197" spans="1:24" x14ac:dyDescent="0.25">
      <c r="A12197" t="s">
        <v>25326</v>
      </c>
      <c r="B12197">
        <v>12</v>
      </c>
      <c r="C12197" t="s">
        <v>4388</v>
      </c>
      <c r="D12197" t="s">
        <v>8040</v>
      </c>
      <c r="F12197" t="s">
        <v>24579</v>
      </c>
      <c r="G12197">
        <v>7</v>
      </c>
      <c r="H12197" t="s">
        <v>9260</v>
      </c>
      <c r="I12197" t="s">
        <v>8043</v>
      </c>
      <c r="J12197">
        <v>0</v>
      </c>
      <c r="K12197">
        <v>0</v>
      </c>
      <c r="L12197">
        <v>1</v>
      </c>
      <c r="M12197">
        <v>1</v>
      </c>
      <c r="N12197" s="90">
        <v>42389</v>
      </c>
      <c r="O12197" s="88">
        <v>1</v>
      </c>
      <c r="P12197" s="90">
        <v>42389</v>
      </c>
      <c r="Q12197">
        <v>0</v>
      </c>
      <c r="R12197">
        <v>1</v>
      </c>
      <c r="S12197">
        <v>0</v>
      </c>
      <c r="T12197">
        <v>0</v>
      </c>
      <c r="U12197">
        <v>0</v>
      </c>
      <c r="V12197">
        <v>0</v>
      </c>
      <c r="W12197" s="88">
        <v>1</v>
      </c>
      <c r="X12197" s="90">
        <v>42389</v>
      </c>
    </row>
    <row r="12198" spans="1:24" x14ac:dyDescent="0.25">
      <c r="A12198" t="s">
        <v>25327</v>
      </c>
      <c r="B12198">
        <v>12</v>
      </c>
      <c r="C12198" t="s">
        <v>4389</v>
      </c>
      <c r="D12198" t="s">
        <v>8040</v>
      </c>
      <c r="F12198" t="s">
        <v>24579</v>
      </c>
      <c r="G12198">
        <v>7</v>
      </c>
      <c r="H12198" t="s">
        <v>9260</v>
      </c>
      <c r="I12198" t="s">
        <v>8043</v>
      </c>
      <c r="J12198">
        <v>0</v>
      </c>
      <c r="K12198">
        <v>0</v>
      </c>
      <c r="L12198">
        <v>1</v>
      </c>
      <c r="M12198">
        <v>1</v>
      </c>
      <c r="N12198" s="90">
        <v>42389</v>
      </c>
      <c r="O12198" s="88">
        <v>1</v>
      </c>
      <c r="P12198" s="90">
        <v>42389</v>
      </c>
      <c r="Q12198">
        <v>0</v>
      </c>
      <c r="R12198">
        <v>1</v>
      </c>
      <c r="S12198">
        <v>0</v>
      </c>
      <c r="T12198">
        <v>0</v>
      </c>
      <c r="U12198">
        <v>0</v>
      </c>
      <c r="V12198">
        <v>0</v>
      </c>
      <c r="W12198" s="88">
        <v>1</v>
      </c>
      <c r="X12198" s="90">
        <v>42389</v>
      </c>
    </row>
    <row r="12199" spans="1:24" x14ac:dyDescent="0.25">
      <c r="A12199" t="s">
        <v>25328</v>
      </c>
      <c r="B12199">
        <v>12</v>
      </c>
      <c r="C12199" t="s">
        <v>4390</v>
      </c>
      <c r="D12199" t="s">
        <v>8040</v>
      </c>
      <c r="F12199" t="s">
        <v>24579</v>
      </c>
      <c r="G12199">
        <v>7</v>
      </c>
      <c r="H12199" t="s">
        <v>9260</v>
      </c>
      <c r="I12199" t="s">
        <v>8043</v>
      </c>
      <c r="J12199">
        <v>0</v>
      </c>
      <c r="K12199">
        <v>0</v>
      </c>
      <c r="L12199">
        <v>1</v>
      </c>
      <c r="M12199">
        <v>1</v>
      </c>
      <c r="N12199" s="90">
        <v>42389</v>
      </c>
      <c r="O12199" s="88">
        <v>1</v>
      </c>
      <c r="P12199" s="90">
        <v>42389</v>
      </c>
      <c r="Q12199">
        <v>0</v>
      </c>
      <c r="R12199">
        <v>1</v>
      </c>
      <c r="S12199">
        <v>0</v>
      </c>
      <c r="T12199">
        <v>0</v>
      </c>
      <c r="U12199">
        <v>0</v>
      </c>
      <c r="V12199">
        <v>0</v>
      </c>
      <c r="W12199" s="88">
        <v>1</v>
      </c>
      <c r="X12199" s="90">
        <v>42389</v>
      </c>
    </row>
    <row r="12200" spans="1:24" x14ac:dyDescent="0.25">
      <c r="A12200" t="s">
        <v>25329</v>
      </c>
      <c r="B12200">
        <v>12</v>
      </c>
      <c r="C12200" t="s">
        <v>4391</v>
      </c>
      <c r="D12200" t="s">
        <v>8040</v>
      </c>
      <c r="F12200" t="s">
        <v>24579</v>
      </c>
      <c r="G12200">
        <v>7</v>
      </c>
      <c r="H12200" t="s">
        <v>9260</v>
      </c>
      <c r="I12200" t="s">
        <v>8043</v>
      </c>
      <c r="J12200">
        <v>0</v>
      </c>
      <c r="K12200">
        <v>0</v>
      </c>
      <c r="L12200">
        <v>1</v>
      </c>
      <c r="M12200">
        <v>1</v>
      </c>
      <c r="N12200" s="90">
        <v>42389</v>
      </c>
      <c r="O12200" s="88">
        <v>1</v>
      </c>
      <c r="P12200" s="90">
        <v>42389</v>
      </c>
      <c r="Q12200">
        <v>0</v>
      </c>
      <c r="R12200">
        <v>1</v>
      </c>
      <c r="S12200">
        <v>0</v>
      </c>
      <c r="T12200">
        <v>0</v>
      </c>
      <c r="U12200">
        <v>0</v>
      </c>
      <c r="V12200">
        <v>0</v>
      </c>
      <c r="W12200" s="88">
        <v>1</v>
      </c>
      <c r="X12200" s="90">
        <v>42389</v>
      </c>
    </row>
    <row r="12201" spans="1:24" x14ac:dyDescent="0.25">
      <c r="A12201" t="s">
        <v>25330</v>
      </c>
      <c r="B12201">
        <v>12</v>
      </c>
      <c r="C12201" t="s">
        <v>4392</v>
      </c>
      <c r="D12201" t="s">
        <v>8040</v>
      </c>
      <c r="F12201" t="s">
        <v>24579</v>
      </c>
      <c r="G12201">
        <v>7</v>
      </c>
      <c r="H12201" t="s">
        <v>9260</v>
      </c>
      <c r="I12201" t="s">
        <v>8043</v>
      </c>
      <c r="J12201">
        <v>0</v>
      </c>
      <c r="K12201">
        <v>0</v>
      </c>
      <c r="L12201">
        <v>1</v>
      </c>
      <c r="M12201">
        <v>1</v>
      </c>
      <c r="N12201" s="90">
        <v>42389</v>
      </c>
      <c r="O12201" s="88">
        <v>1</v>
      </c>
      <c r="P12201" s="90">
        <v>42389</v>
      </c>
      <c r="Q12201">
        <v>0</v>
      </c>
      <c r="R12201">
        <v>1</v>
      </c>
      <c r="S12201">
        <v>0</v>
      </c>
      <c r="T12201">
        <v>0</v>
      </c>
      <c r="U12201">
        <v>0</v>
      </c>
      <c r="V12201">
        <v>0</v>
      </c>
      <c r="W12201" s="88">
        <v>1</v>
      </c>
      <c r="X12201" s="90">
        <v>42389</v>
      </c>
    </row>
    <row r="12202" spans="1:24" x14ac:dyDescent="0.25">
      <c r="A12202" t="s">
        <v>25331</v>
      </c>
      <c r="B12202">
        <v>12</v>
      </c>
      <c r="C12202" t="s">
        <v>25332</v>
      </c>
      <c r="D12202" t="s">
        <v>8040</v>
      </c>
      <c r="F12202" t="s">
        <v>24579</v>
      </c>
      <c r="G12202">
        <v>7</v>
      </c>
      <c r="H12202" t="s">
        <v>9260</v>
      </c>
      <c r="I12202" t="s">
        <v>8043</v>
      </c>
      <c r="J12202">
        <v>0</v>
      </c>
      <c r="K12202">
        <v>0</v>
      </c>
      <c r="L12202">
        <v>1</v>
      </c>
      <c r="M12202">
        <v>1</v>
      </c>
      <c r="N12202" s="90">
        <v>42389</v>
      </c>
      <c r="O12202" s="88">
        <v>1</v>
      </c>
      <c r="P12202" s="90">
        <v>42389</v>
      </c>
      <c r="Q12202">
        <v>0</v>
      </c>
      <c r="R12202">
        <v>1</v>
      </c>
      <c r="S12202">
        <v>0</v>
      </c>
      <c r="T12202">
        <v>0</v>
      </c>
      <c r="U12202">
        <v>0</v>
      </c>
      <c r="V12202">
        <v>0</v>
      </c>
      <c r="W12202" s="88">
        <v>1</v>
      </c>
      <c r="X12202" s="90">
        <v>42389</v>
      </c>
    </row>
    <row r="12203" spans="1:24" x14ac:dyDescent="0.25">
      <c r="A12203" t="s">
        <v>25333</v>
      </c>
      <c r="B12203">
        <v>12</v>
      </c>
      <c r="C12203" t="s">
        <v>4393</v>
      </c>
      <c r="D12203" t="s">
        <v>8040</v>
      </c>
      <c r="F12203" t="s">
        <v>24579</v>
      </c>
      <c r="G12203">
        <v>7</v>
      </c>
      <c r="H12203" t="s">
        <v>9260</v>
      </c>
      <c r="I12203" t="s">
        <v>8043</v>
      </c>
      <c r="J12203">
        <v>0</v>
      </c>
      <c r="K12203">
        <v>0</v>
      </c>
      <c r="L12203">
        <v>1</v>
      </c>
      <c r="M12203">
        <v>1</v>
      </c>
      <c r="N12203" s="90">
        <v>42389</v>
      </c>
      <c r="O12203" s="88">
        <v>1</v>
      </c>
      <c r="P12203" s="90">
        <v>42389</v>
      </c>
      <c r="Q12203">
        <v>0</v>
      </c>
      <c r="R12203">
        <v>1</v>
      </c>
      <c r="S12203">
        <v>0</v>
      </c>
      <c r="T12203">
        <v>0</v>
      </c>
      <c r="U12203">
        <v>0</v>
      </c>
      <c r="V12203">
        <v>0</v>
      </c>
      <c r="W12203" s="88">
        <v>1</v>
      </c>
      <c r="X12203" s="90">
        <v>42389</v>
      </c>
    </row>
    <row r="12204" spans="1:24" x14ac:dyDescent="0.25">
      <c r="A12204" t="s">
        <v>25334</v>
      </c>
      <c r="B12204">
        <v>12</v>
      </c>
      <c r="C12204" t="s">
        <v>4394</v>
      </c>
      <c r="D12204" t="s">
        <v>8040</v>
      </c>
      <c r="F12204" t="s">
        <v>24579</v>
      </c>
      <c r="G12204">
        <v>7</v>
      </c>
      <c r="H12204" t="s">
        <v>9260</v>
      </c>
      <c r="I12204" t="s">
        <v>8043</v>
      </c>
      <c r="J12204">
        <v>0</v>
      </c>
      <c r="K12204">
        <v>0</v>
      </c>
      <c r="L12204">
        <v>1</v>
      </c>
      <c r="M12204">
        <v>1</v>
      </c>
      <c r="N12204" s="90">
        <v>42389</v>
      </c>
      <c r="O12204" s="88">
        <v>1</v>
      </c>
      <c r="P12204" s="90">
        <v>42389</v>
      </c>
      <c r="Q12204">
        <v>0</v>
      </c>
      <c r="R12204">
        <v>1</v>
      </c>
      <c r="S12204">
        <v>0</v>
      </c>
      <c r="T12204">
        <v>0</v>
      </c>
      <c r="U12204">
        <v>0</v>
      </c>
      <c r="V12204">
        <v>0</v>
      </c>
      <c r="W12204" s="88">
        <v>1</v>
      </c>
      <c r="X12204" s="90">
        <v>42389</v>
      </c>
    </row>
    <row r="12205" spans="1:24" x14ac:dyDescent="0.25">
      <c r="A12205" t="s">
        <v>25335</v>
      </c>
      <c r="B12205">
        <v>12</v>
      </c>
      <c r="C12205" t="s">
        <v>4395</v>
      </c>
      <c r="D12205" t="s">
        <v>8040</v>
      </c>
      <c r="F12205" t="s">
        <v>24579</v>
      </c>
      <c r="G12205">
        <v>7</v>
      </c>
      <c r="H12205" t="s">
        <v>9260</v>
      </c>
      <c r="I12205" t="s">
        <v>8043</v>
      </c>
      <c r="J12205">
        <v>0</v>
      </c>
      <c r="K12205">
        <v>0</v>
      </c>
      <c r="L12205">
        <v>1</v>
      </c>
      <c r="M12205">
        <v>1</v>
      </c>
      <c r="N12205" s="90">
        <v>42389</v>
      </c>
      <c r="O12205" s="88">
        <v>1</v>
      </c>
      <c r="P12205" s="90">
        <v>42389</v>
      </c>
      <c r="Q12205">
        <v>0</v>
      </c>
      <c r="R12205">
        <v>1</v>
      </c>
      <c r="S12205">
        <v>0</v>
      </c>
      <c r="T12205">
        <v>0</v>
      </c>
      <c r="U12205">
        <v>0</v>
      </c>
      <c r="V12205">
        <v>0</v>
      </c>
      <c r="W12205" s="88">
        <v>1</v>
      </c>
      <c r="X12205" s="90">
        <v>42389</v>
      </c>
    </row>
    <row r="12206" spans="1:24" x14ac:dyDescent="0.25">
      <c r="A12206" t="s">
        <v>25336</v>
      </c>
      <c r="B12206">
        <v>12</v>
      </c>
      <c r="C12206" t="s">
        <v>4396</v>
      </c>
      <c r="D12206" t="s">
        <v>8040</v>
      </c>
      <c r="F12206" t="s">
        <v>24579</v>
      </c>
      <c r="G12206">
        <v>7</v>
      </c>
      <c r="H12206" t="s">
        <v>9260</v>
      </c>
      <c r="I12206" t="s">
        <v>8043</v>
      </c>
      <c r="J12206">
        <v>0</v>
      </c>
      <c r="K12206">
        <v>0</v>
      </c>
      <c r="L12206">
        <v>1</v>
      </c>
      <c r="M12206">
        <v>1</v>
      </c>
      <c r="N12206" s="90">
        <v>42389</v>
      </c>
      <c r="O12206" s="88">
        <v>1</v>
      </c>
      <c r="P12206" s="90">
        <v>42389</v>
      </c>
      <c r="Q12206">
        <v>0</v>
      </c>
      <c r="R12206">
        <v>1</v>
      </c>
      <c r="S12206">
        <v>0</v>
      </c>
      <c r="T12206">
        <v>0</v>
      </c>
      <c r="U12206">
        <v>0</v>
      </c>
      <c r="V12206">
        <v>0</v>
      </c>
      <c r="W12206" s="88">
        <v>1</v>
      </c>
      <c r="X12206" s="90">
        <v>42389</v>
      </c>
    </row>
    <row r="12207" spans="1:24" x14ac:dyDescent="0.25">
      <c r="A12207" t="s">
        <v>25337</v>
      </c>
      <c r="B12207">
        <v>12</v>
      </c>
      <c r="C12207" t="s">
        <v>4397</v>
      </c>
      <c r="D12207" t="s">
        <v>8040</v>
      </c>
      <c r="F12207" t="s">
        <v>24579</v>
      </c>
      <c r="G12207">
        <v>7</v>
      </c>
      <c r="H12207" t="s">
        <v>9260</v>
      </c>
      <c r="I12207" t="s">
        <v>8043</v>
      </c>
      <c r="J12207">
        <v>0</v>
      </c>
      <c r="K12207">
        <v>0</v>
      </c>
      <c r="L12207">
        <v>1</v>
      </c>
      <c r="M12207">
        <v>1</v>
      </c>
      <c r="N12207" s="90">
        <v>42389</v>
      </c>
      <c r="O12207" s="88">
        <v>1</v>
      </c>
      <c r="P12207" s="90">
        <v>42389</v>
      </c>
      <c r="Q12207">
        <v>0</v>
      </c>
      <c r="R12207">
        <v>1</v>
      </c>
      <c r="S12207">
        <v>0</v>
      </c>
      <c r="T12207">
        <v>0</v>
      </c>
      <c r="U12207">
        <v>0</v>
      </c>
      <c r="V12207">
        <v>0</v>
      </c>
      <c r="W12207" s="88">
        <v>1</v>
      </c>
      <c r="X12207" s="90">
        <v>42389</v>
      </c>
    </row>
    <row r="12208" spans="1:24" x14ac:dyDescent="0.25">
      <c r="A12208" t="s">
        <v>25338</v>
      </c>
      <c r="B12208">
        <v>12</v>
      </c>
      <c r="C12208" t="s">
        <v>25339</v>
      </c>
      <c r="D12208" t="s">
        <v>8040</v>
      </c>
      <c r="F12208" t="s">
        <v>24579</v>
      </c>
      <c r="G12208">
        <v>7</v>
      </c>
      <c r="H12208" t="s">
        <v>9260</v>
      </c>
      <c r="I12208" t="s">
        <v>8043</v>
      </c>
      <c r="J12208">
        <v>0</v>
      </c>
      <c r="K12208">
        <v>0</v>
      </c>
      <c r="L12208">
        <v>1</v>
      </c>
      <c r="M12208">
        <v>1</v>
      </c>
      <c r="N12208" s="90">
        <v>42389</v>
      </c>
      <c r="O12208" s="88">
        <v>1</v>
      </c>
      <c r="P12208" s="90">
        <v>42389</v>
      </c>
      <c r="Q12208">
        <v>0</v>
      </c>
      <c r="R12208">
        <v>1</v>
      </c>
      <c r="S12208">
        <v>0</v>
      </c>
      <c r="T12208">
        <v>0</v>
      </c>
      <c r="U12208">
        <v>0</v>
      </c>
      <c r="V12208">
        <v>0</v>
      </c>
      <c r="W12208" s="88">
        <v>1</v>
      </c>
      <c r="X12208" s="90">
        <v>42389</v>
      </c>
    </row>
    <row r="12209" spans="1:24" x14ac:dyDescent="0.25">
      <c r="A12209" t="s">
        <v>25340</v>
      </c>
      <c r="B12209">
        <v>12</v>
      </c>
      <c r="C12209" t="s">
        <v>25341</v>
      </c>
      <c r="D12209" t="s">
        <v>8040</v>
      </c>
      <c r="F12209" t="s">
        <v>24579</v>
      </c>
      <c r="G12209">
        <v>7</v>
      </c>
      <c r="H12209" t="s">
        <v>9260</v>
      </c>
      <c r="I12209" t="s">
        <v>8043</v>
      </c>
      <c r="J12209">
        <v>0</v>
      </c>
      <c r="K12209">
        <v>0</v>
      </c>
      <c r="L12209">
        <v>1</v>
      </c>
      <c r="M12209">
        <v>1</v>
      </c>
      <c r="N12209" s="90">
        <v>42389</v>
      </c>
      <c r="O12209" s="88">
        <v>1</v>
      </c>
      <c r="P12209" s="90">
        <v>42389</v>
      </c>
      <c r="Q12209">
        <v>0</v>
      </c>
      <c r="R12209">
        <v>1</v>
      </c>
      <c r="S12209">
        <v>0</v>
      </c>
      <c r="T12209">
        <v>0</v>
      </c>
      <c r="U12209">
        <v>0</v>
      </c>
      <c r="V12209">
        <v>0</v>
      </c>
      <c r="W12209" s="88">
        <v>1</v>
      </c>
      <c r="X12209" s="90">
        <v>42389</v>
      </c>
    </row>
    <row r="12210" spans="1:24" x14ac:dyDescent="0.25">
      <c r="A12210" t="s">
        <v>25342</v>
      </c>
      <c r="B12210">
        <v>12</v>
      </c>
      <c r="C12210" t="s">
        <v>4398</v>
      </c>
      <c r="D12210" t="s">
        <v>8040</v>
      </c>
      <c r="F12210" t="s">
        <v>24579</v>
      </c>
      <c r="G12210">
        <v>7</v>
      </c>
      <c r="H12210" t="s">
        <v>9260</v>
      </c>
      <c r="I12210" t="s">
        <v>8043</v>
      </c>
      <c r="J12210">
        <v>0</v>
      </c>
      <c r="K12210">
        <v>0</v>
      </c>
      <c r="L12210">
        <v>1</v>
      </c>
      <c r="M12210">
        <v>1</v>
      </c>
      <c r="N12210" s="90">
        <v>42389</v>
      </c>
      <c r="O12210" s="88">
        <v>1</v>
      </c>
      <c r="P12210" s="90">
        <v>42389</v>
      </c>
      <c r="Q12210">
        <v>0</v>
      </c>
      <c r="R12210">
        <v>1</v>
      </c>
      <c r="S12210">
        <v>0</v>
      </c>
      <c r="T12210">
        <v>0</v>
      </c>
      <c r="U12210">
        <v>0</v>
      </c>
      <c r="V12210">
        <v>0</v>
      </c>
      <c r="W12210" s="88">
        <v>1</v>
      </c>
      <c r="X12210" s="90">
        <v>42389</v>
      </c>
    </row>
    <row r="12211" spans="1:24" x14ac:dyDescent="0.25">
      <c r="A12211" t="s">
        <v>25343</v>
      </c>
      <c r="B12211">
        <v>12</v>
      </c>
      <c r="C12211" t="s">
        <v>25344</v>
      </c>
      <c r="D12211" t="s">
        <v>8040</v>
      </c>
      <c r="F12211" t="s">
        <v>24579</v>
      </c>
      <c r="G12211">
        <v>7</v>
      </c>
      <c r="H12211" t="s">
        <v>9260</v>
      </c>
      <c r="I12211" t="s">
        <v>8043</v>
      </c>
      <c r="J12211">
        <v>0</v>
      </c>
      <c r="K12211">
        <v>0</v>
      </c>
      <c r="L12211">
        <v>1</v>
      </c>
      <c r="M12211">
        <v>1</v>
      </c>
      <c r="N12211" s="90">
        <v>42389</v>
      </c>
      <c r="O12211" s="88">
        <v>1</v>
      </c>
      <c r="P12211" s="90">
        <v>42389</v>
      </c>
      <c r="Q12211">
        <v>0</v>
      </c>
      <c r="R12211">
        <v>1</v>
      </c>
      <c r="S12211">
        <v>0</v>
      </c>
      <c r="T12211">
        <v>0</v>
      </c>
      <c r="U12211">
        <v>0</v>
      </c>
      <c r="V12211">
        <v>0</v>
      </c>
      <c r="W12211" s="88">
        <v>1</v>
      </c>
      <c r="X12211" s="90">
        <v>42389</v>
      </c>
    </row>
    <row r="12212" spans="1:24" x14ac:dyDescent="0.25">
      <c r="A12212" t="s">
        <v>25345</v>
      </c>
      <c r="B12212">
        <v>12</v>
      </c>
      <c r="C12212" t="s">
        <v>4399</v>
      </c>
      <c r="D12212" t="s">
        <v>8040</v>
      </c>
      <c r="F12212" t="s">
        <v>24579</v>
      </c>
      <c r="G12212">
        <v>7</v>
      </c>
      <c r="H12212" t="s">
        <v>9260</v>
      </c>
      <c r="I12212" t="s">
        <v>8043</v>
      </c>
      <c r="J12212">
        <v>0</v>
      </c>
      <c r="K12212">
        <v>0</v>
      </c>
      <c r="L12212">
        <v>1</v>
      </c>
      <c r="M12212">
        <v>1</v>
      </c>
      <c r="N12212" s="90">
        <v>42389</v>
      </c>
      <c r="O12212" s="88">
        <v>1</v>
      </c>
      <c r="P12212" s="90">
        <v>42389</v>
      </c>
      <c r="Q12212">
        <v>0</v>
      </c>
      <c r="R12212">
        <v>1</v>
      </c>
      <c r="S12212">
        <v>0</v>
      </c>
      <c r="T12212">
        <v>0</v>
      </c>
      <c r="U12212">
        <v>0</v>
      </c>
      <c r="V12212">
        <v>0</v>
      </c>
      <c r="W12212" s="88">
        <v>1</v>
      </c>
      <c r="X12212" s="90">
        <v>42389</v>
      </c>
    </row>
    <row r="12213" spans="1:24" x14ac:dyDescent="0.25">
      <c r="A12213" t="s">
        <v>25346</v>
      </c>
      <c r="B12213">
        <v>12</v>
      </c>
      <c r="C12213" t="s">
        <v>4400</v>
      </c>
      <c r="D12213" t="s">
        <v>8040</v>
      </c>
      <c r="F12213" t="s">
        <v>24579</v>
      </c>
      <c r="G12213">
        <v>7</v>
      </c>
      <c r="H12213" t="s">
        <v>9260</v>
      </c>
      <c r="I12213" t="s">
        <v>8043</v>
      </c>
      <c r="J12213">
        <v>0</v>
      </c>
      <c r="K12213">
        <v>0</v>
      </c>
      <c r="L12213">
        <v>1</v>
      </c>
      <c r="M12213">
        <v>1</v>
      </c>
      <c r="N12213" s="90">
        <v>42389</v>
      </c>
      <c r="O12213" s="88">
        <v>1</v>
      </c>
      <c r="P12213" s="90">
        <v>42389</v>
      </c>
      <c r="Q12213">
        <v>0</v>
      </c>
      <c r="R12213">
        <v>1</v>
      </c>
      <c r="S12213">
        <v>0</v>
      </c>
      <c r="T12213">
        <v>0</v>
      </c>
      <c r="U12213">
        <v>0</v>
      </c>
      <c r="V12213">
        <v>0</v>
      </c>
      <c r="W12213" s="88">
        <v>1</v>
      </c>
      <c r="X12213" s="90">
        <v>42389</v>
      </c>
    </row>
    <row r="12214" spans="1:24" x14ac:dyDescent="0.25">
      <c r="A12214" t="s">
        <v>25347</v>
      </c>
      <c r="B12214">
        <v>12</v>
      </c>
      <c r="C12214" t="s">
        <v>25348</v>
      </c>
      <c r="D12214" t="s">
        <v>8040</v>
      </c>
      <c r="F12214" t="s">
        <v>24579</v>
      </c>
      <c r="G12214">
        <v>7</v>
      </c>
      <c r="H12214" t="s">
        <v>9260</v>
      </c>
      <c r="I12214" t="s">
        <v>8043</v>
      </c>
      <c r="J12214">
        <v>0</v>
      </c>
      <c r="K12214">
        <v>0</v>
      </c>
      <c r="L12214">
        <v>1</v>
      </c>
      <c r="M12214">
        <v>1</v>
      </c>
      <c r="N12214" s="90">
        <v>42389</v>
      </c>
      <c r="O12214" s="88">
        <v>1</v>
      </c>
      <c r="P12214" s="90">
        <v>42389</v>
      </c>
      <c r="Q12214">
        <v>0</v>
      </c>
      <c r="R12214">
        <v>1</v>
      </c>
      <c r="S12214">
        <v>0</v>
      </c>
      <c r="T12214">
        <v>0</v>
      </c>
      <c r="U12214">
        <v>0</v>
      </c>
      <c r="V12214">
        <v>0</v>
      </c>
      <c r="W12214" s="88">
        <v>1</v>
      </c>
      <c r="X12214" s="90">
        <v>42389</v>
      </c>
    </row>
    <row r="12215" spans="1:24" x14ac:dyDescent="0.25">
      <c r="A12215" t="s">
        <v>25349</v>
      </c>
      <c r="B12215">
        <v>12</v>
      </c>
      <c r="C12215" t="s">
        <v>4401</v>
      </c>
      <c r="D12215" t="s">
        <v>8040</v>
      </c>
      <c r="F12215" t="s">
        <v>24579</v>
      </c>
      <c r="G12215">
        <v>7</v>
      </c>
      <c r="H12215" t="s">
        <v>9260</v>
      </c>
      <c r="I12215" t="s">
        <v>8043</v>
      </c>
      <c r="J12215">
        <v>0</v>
      </c>
      <c r="K12215">
        <v>0</v>
      </c>
      <c r="L12215">
        <v>1</v>
      </c>
      <c r="M12215">
        <v>1</v>
      </c>
      <c r="N12215" s="90">
        <v>42389</v>
      </c>
      <c r="O12215" s="88">
        <v>1</v>
      </c>
      <c r="P12215" s="90">
        <v>42389</v>
      </c>
      <c r="Q12215">
        <v>0</v>
      </c>
      <c r="R12215">
        <v>1</v>
      </c>
      <c r="S12215">
        <v>0</v>
      </c>
      <c r="T12215">
        <v>0</v>
      </c>
      <c r="U12215">
        <v>0</v>
      </c>
      <c r="V12215">
        <v>0</v>
      </c>
      <c r="W12215" s="88">
        <v>1</v>
      </c>
      <c r="X12215" s="90">
        <v>42389</v>
      </c>
    </row>
    <row r="12216" spans="1:24" x14ac:dyDescent="0.25">
      <c r="A12216" t="s">
        <v>25350</v>
      </c>
      <c r="B12216">
        <v>12</v>
      </c>
      <c r="C12216" t="s">
        <v>25351</v>
      </c>
      <c r="D12216" t="s">
        <v>8040</v>
      </c>
      <c r="F12216" t="s">
        <v>24579</v>
      </c>
      <c r="G12216">
        <v>7</v>
      </c>
      <c r="H12216" t="s">
        <v>9260</v>
      </c>
      <c r="I12216" t="s">
        <v>8043</v>
      </c>
      <c r="J12216">
        <v>0</v>
      </c>
      <c r="K12216">
        <v>0</v>
      </c>
      <c r="L12216">
        <v>1</v>
      </c>
      <c r="M12216">
        <v>1</v>
      </c>
      <c r="N12216" s="90">
        <v>42389</v>
      </c>
      <c r="O12216" s="88">
        <v>1</v>
      </c>
      <c r="P12216" s="90">
        <v>42389</v>
      </c>
      <c r="Q12216">
        <v>0</v>
      </c>
      <c r="R12216">
        <v>1</v>
      </c>
      <c r="S12216">
        <v>0</v>
      </c>
      <c r="T12216">
        <v>0</v>
      </c>
      <c r="U12216">
        <v>0</v>
      </c>
      <c r="V12216">
        <v>0</v>
      </c>
      <c r="W12216" s="88">
        <v>1</v>
      </c>
      <c r="X12216" s="90">
        <v>42389</v>
      </c>
    </row>
    <row r="12217" spans="1:24" x14ac:dyDescent="0.25">
      <c r="A12217" t="s">
        <v>25352</v>
      </c>
      <c r="B12217">
        <v>12</v>
      </c>
      <c r="C12217" t="s">
        <v>4402</v>
      </c>
      <c r="D12217" t="s">
        <v>8040</v>
      </c>
      <c r="F12217" t="s">
        <v>24579</v>
      </c>
      <c r="G12217">
        <v>7</v>
      </c>
      <c r="H12217" t="s">
        <v>9260</v>
      </c>
      <c r="I12217" t="s">
        <v>8043</v>
      </c>
      <c r="J12217">
        <v>0</v>
      </c>
      <c r="K12217">
        <v>0</v>
      </c>
      <c r="L12217">
        <v>1</v>
      </c>
      <c r="M12217">
        <v>1</v>
      </c>
      <c r="N12217" s="90">
        <v>42389</v>
      </c>
      <c r="O12217" s="88">
        <v>1</v>
      </c>
      <c r="P12217" s="90">
        <v>42389</v>
      </c>
      <c r="Q12217">
        <v>0</v>
      </c>
      <c r="R12217">
        <v>1</v>
      </c>
      <c r="S12217">
        <v>0</v>
      </c>
      <c r="T12217">
        <v>0</v>
      </c>
      <c r="U12217">
        <v>0</v>
      </c>
      <c r="V12217">
        <v>0</v>
      </c>
      <c r="W12217" s="88">
        <v>1</v>
      </c>
      <c r="X12217" s="90">
        <v>42389</v>
      </c>
    </row>
    <row r="12218" spans="1:24" x14ac:dyDescent="0.25">
      <c r="A12218" t="s">
        <v>25353</v>
      </c>
      <c r="B12218">
        <v>12</v>
      </c>
      <c r="C12218" t="s">
        <v>4403</v>
      </c>
      <c r="D12218" t="s">
        <v>8040</v>
      </c>
      <c r="F12218" t="s">
        <v>24579</v>
      </c>
      <c r="G12218">
        <v>7</v>
      </c>
      <c r="H12218" t="s">
        <v>9260</v>
      </c>
      <c r="I12218" t="s">
        <v>8043</v>
      </c>
      <c r="J12218">
        <v>0</v>
      </c>
      <c r="K12218">
        <v>0</v>
      </c>
      <c r="L12218">
        <v>1</v>
      </c>
      <c r="M12218">
        <v>1</v>
      </c>
      <c r="N12218" s="90">
        <v>42389</v>
      </c>
      <c r="O12218" s="88">
        <v>1</v>
      </c>
      <c r="P12218" s="90">
        <v>42389</v>
      </c>
      <c r="Q12218">
        <v>0</v>
      </c>
      <c r="R12218">
        <v>1</v>
      </c>
      <c r="S12218">
        <v>0</v>
      </c>
      <c r="T12218">
        <v>0</v>
      </c>
      <c r="U12218">
        <v>0</v>
      </c>
      <c r="V12218">
        <v>0</v>
      </c>
      <c r="W12218" s="88">
        <v>1</v>
      </c>
      <c r="X12218" s="90">
        <v>42389</v>
      </c>
    </row>
    <row r="12219" spans="1:24" x14ac:dyDescent="0.25">
      <c r="A12219" t="s">
        <v>25354</v>
      </c>
      <c r="B12219">
        <v>12</v>
      </c>
      <c r="C12219" t="s">
        <v>25355</v>
      </c>
      <c r="D12219" t="s">
        <v>8040</v>
      </c>
      <c r="F12219" t="s">
        <v>24579</v>
      </c>
      <c r="G12219">
        <v>7</v>
      </c>
      <c r="H12219" t="s">
        <v>9260</v>
      </c>
      <c r="I12219" t="s">
        <v>8043</v>
      </c>
      <c r="J12219">
        <v>0</v>
      </c>
      <c r="K12219">
        <v>0</v>
      </c>
      <c r="L12219">
        <v>1</v>
      </c>
      <c r="M12219">
        <v>1</v>
      </c>
      <c r="N12219" s="90">
        <v>42389</v>
      </c>
      <c r="O12219" s="88">
        <v>1</v>
      </c>
      <c r="P12219" s="90">
        <v>42389</v>
      </c>
      <c r="Q12219">
        <v>0</v>
      </c>
      <c r="R12219">
        <v>1</v>
      </c>
      <c r="S12219">
        <v>0</v>
      </c>
      <c r="T12219">
        <v>0</v>
      </c>
      <c r="U12219">
        <v>0</v>
      </c>
      <c r="V12219">
        <v>0</v>
      </c>
      <c r="W12219" s="88">
        <v>1</v>
      </c>
      <c r="X12219" s="90">
        <v>42389</v>
      </c>
    </row>
    <row r="12220" spans="1:24" x14ac:dyDescent="0.25">
      <c r="A12220" t="s">
        <v>25356</v>
      </c>
      <c r="B12220">
        <v>12</v>
      </c>
      <c r="C12220" t="s">
        <v>25357</v>
      </c>
      <c r="D12220" t="s">
        <v>8040</v>
      </c>
      <c r="F12220" t="s">
        <v>24579</v>
      </c>
      <c r="G12220">
        <v>7</v>
      </c>
      <c r="H12220" t="s">
        <v>9260</v>
      </c>
      <c r="I12220" t="s">
        <v>8043</v>
      </c>
      <c r="J12220">
        <v>0</v>
      </c>
      <c r="K12220">
        <v>0</v>
      </c>
      <c r="L12220">
        <v>1</v>
      </c>
      <c r="M12220">
        <v>1</v>
      </c>
      <c r="N12220" s="90">
        <v>42389</v>
      </c>
      <c r="O12220" s="88">
        <v>1</v>
      </c>
      <c r="P12220" s="90">
        <v>42389</v>
      </c>
      <c r="Q12220">
        <v>0</v>
      </c>
      <c r="R12220">
        <v>1</v>
      </c>
      <c r="S12220">
        <v>0</v>
      </c>
      <c r="T12220">
        <v>0</v>
      </c>
      <c r="U12220">
        <v>0</v>
      </c>
      <c r="V12220">
        <v>0</v>
      </c>
      <c r="W12220" s="88">
        <v>1</v>
      </c>
      <c r="X12220" s="90">
        <v>42389</v>
      </c>
    </row>
    <row r="12221" spans="1:24" x14ac:dyDescent="0.25">
      <c r="A12221" t="s">
        <v>25358</v>
      </c>
      <c r="B12221">
        <v>12</v>
      </c>
      <c r="C12221" t="s">
        <v>25359</v>
      </c>
      <c r="D12221" t="s">
        <v>8040</v>
      </c>
      <c r="F12221" t="s">
        <v>24579</v>
      </c>
      <c r="G12221">
        <v>7</v>
      </c>
      <c r="H12221" t="s">
        <v>9260</v>
      </c>
      <c r="I12221" t="s">
        <v>8043</v>
      </c>
      <c r="J12221">
        <v>0</v>
      </c>
      <c r="K12221">
        <v>0</v>
      </c>
      <c r="L12221">
        <v>1</v>
      </c>
      <c r="M12221">
        <v>1</v>
      </c>
      <c r="N12221" s="90">
        <v>42389</v>
      </c>
      <c r="O12221" s="88">
        <v>1</v>
      </c>
      <c r="P12221" s="90">
        <v>42389</v>
      </c>
      <c r="Q12221">
        <v>0</v>
      </c>
      <c r="R12221">
        <v>1</v>
      </c>
      <c r="S12221">
        <v>0</v>
      </c>
      <c r="T12221">
        <v>0</v>
      </c>
      <c r="U12221">
        <v>0</v>
      </c>
      <c r="V12221">
        <v>0</v>
      </c>
      <c r="W12221" s="88">
        <v>1</v>
      </c>
      <c r="X12221" s="90">
        <v>42389</v>
      </c>
    </row>
    <row r="12222" spans="1:24" x14ac:dyDescent="0.25">
      <c r="A12222" t="s">
        <v>25360</v>
      </c>
      <c r="B12222">
        <v>12</v>
      </c>
      <c r="C12222" t="s">
        <v>4404</v>
      </c>
      <c r="D12222" t="s">
        <v>8040</v>
      </c>
      <c r="F12222" t="s">
        <v>24579</v>
      </c>
      <c r="G12222">
        <v>7</v>
      </c>
      <c r="H12222" t="s">
        <v>9260</v>
      </c>
      <c r="I12222" t="s">
        <v>8043</v>
      </c>
      <c r="J12222">
        <v>0</v>
      </c>
      <c r="K12222">
        <v>0</v>
      </c>
      <c r="L12222">
        <v>1</v>
      </c>
      <c r="M12222">
        <v>1</v>
      </c>
      <c r="N12222" s="90">
        <v>42389</v>
      </c>
      <c r="O12222" s="88">
        <v>1</v>
      </c>
      <c r="P12222" s="90">
        <v>42389</v>
      </c>
      <c r="Q12222">
        <v>0</v>
      </c>
      <c r="R12222">
        <v>1</v>
      </c>
      <c r="S12222">
        <v>0</v>
      </c>
      <c r="T12222">
        <v>0</v>
      </c>
      <c r="U12222">
        <v>0</v>
      </c>
      <c r="V12222">
        <v>0</v>
      </c>
      <c r="W12222" s="88">
        <v>1</v>
      </c>
      <c r="X12222" s="90">
        <v>42389</v>
      </c>
    </row>
    <row r="12223" spans="1:24" x14ac:dyDescent="0.25">
      <c r="A12223" t="s">
        <v>25361</v>
      </c>
      <c r="B12223">
        <v>12</v>
      </c>
      <c r="C12223" t="s">
        <v>25362</v>
      </c>
      <c r="D12223" t="s">
        <v>8040</v>
      </c>
      <c r="F12223" t="s">
        <v>24579</v>
      </c>
      <c r="G12223">
        <v>7</v>
      </c>
      <c r="H12223" t="s">
        <v>9260</v>
      </c>
      <c r="I12223" t="s">
        <v>8043</v>
      </c>
      <c r="J12223">
        <v>0</v>
      </c>
      <c r="K12223">
        <v>0</v>
      </c>
      <c r="L12223">
        <v>1</v>
      </c>
      <c r="M12223">
        <v>1</v>
      </c>
      <c r="N12223" s="90">
        <v>42389</v>
      </c>
      <c r="O12223" s="88">
        <v>1</v>
      </c>
      <c r="P12223" s="90">
        <v>42389</v>
      </c>
      <c r="Q12223">
        <v>0</v>
      </c>
      <c r="R12223">
        <v>1</v>
      </c>
      <c r="S12223">
        <v>0</v>
      </c>
      <c r="T12223">
        <v>0</v>
      </c>
      <c r="U12223">
        <v>0</v>
      </c>
      <c r="V12223">
        <v>0</v>
      </c>
      <c r="W12223" s="88">
        <v>1</v>
      </c>
      <c r="X12223" s="90">
        <v>42389</v>
      </c>
    </row>
    <row r="12224" spans="1:24" x14ac:dyDescent="0.25">
      <c r="A12224" t="s">
        <v>25363</v>
      </c>
      <c r="B12224">
        <v>12</v>
      </c>
      <c r="C12224" t="s">
        <v>25364</v>
      </c>
      <c r="D12224" t="s">
        <v>8040</v>
      </c>
      <c r="F12224" t="s">
        <v>24579</v>
      </c>
      <c r="G12224">
        <v>7</v>
      </c>
      <c r="H12224" t="s">
        <v>9260</v>
      </c>
      <c r="I12224" t="s">
        <v>8043</v>
      </c>
      <c r="J12224">
        <v>0</v>
      </c>
      <c r="K12224">
        <v>0</v>
      </c>
      <c r="L12224">
        <v>1</v>
      </c>
      <c r="M12224">
        <v>1</v>
      </c>
      <c r="N12224" s="90">
        <v>42389</v>
      </c>
      <c r="O12224" s="88">
        <v>1</v>
      </c>
      <c r="P12224" s="90">
        <v>42389</v>
      </c>
      <c r="Q12224">
        <v>0</v>
      </c>
      <c r="R12224">
        <v>1</v>
      </c>
      <c r="S12224">
        <v>0</v>
      </c>
      <c r="T12224">
        <v>0</v>
      </c>
      <c r="U12224">
        <v>0</v>
      </c>
      <c r="V12224">
        <v>0</v>
      </c>
      <c r="W12224" s="88">
        <v>1</v>
      </c>
      <c r="X12224" s="90">
        <v>42389</v>
      </c>
    </row>
    <row r="12225" spans="1:24" x14ac:dyDescent="0.25">
      <c r="A12225" t="s">
        <v>25365</v>
      </c>
      <c r="B12225">
        <v>12</v>
      </c>
      <c r="C12225" t="s">
        <v>25366</v>
      </c>
      <c r="D12225" t="s">
        <v>8040</v>
      </c>
      <c r="F12225" t="s">
        <v>24579</v>
      </c>
      <c r="G12225">
        <v>7</v>
      </c>
      <c r="H12225" t="s">
        <v>9260</v>
      </c>
      <c r="I12225" t="s">
        <v>8043</v>
      </c>
      <c r="J12225">
        <v>0</v>
      </c>
      <c r="K12225">
        <v>0</v>
      </c>
      <c r="L12225">
        <v>1</v>
      </c>
      <c r="M12225">
        <v>1</v>
      </c>
      <c r="N12225" s="90">
        <v>42389</v>
      </c>
      <c r="O12225" s="88">
        <v>1</v>
      </c>
      <c r="P12225" s="90">
        <v>42389</v>
      </c>
      <c r="Q12225">
        <v>0</v>
      </c>
      <c r="R12225">
        <v>1</v>
      </c>
      <c r="S12225">
        <v>0</v>
      </c>
      <c r="T12225">
        <v>0</v>
      </c>
      <c r="U12225">
        <v>0</v>
      </c>
      <c r="V12225">
        <v>0</v>
      </c>
      <c r="W12225" s="88">
        <v>1</v>
      </c>
      <c r="X12225" s="90">
        <v>42389</v>
      </c>
    </row>
    <row r="12226" spans="1:24" x14ac:dyDescent="0.25">
      <c r="A12226" t="s">
        <v>25367</v>
      </c>
      <c r="B12226">
        <v>12</v>
      </c>
      <c r="C12226" t="s">
        <v>25368</v>
      </c>
      <c r="D12226" t="s">
        <v>8040</v>
      </c>
      <c r="F12226" t="s">
        <v>24579</v>
      </c>
      <c r="G12226">
        <v>7</v>
      </c>
      <c r="H12226" t="s">
        <v>9260</v>
      </c>
      <c r="I12226" t="s">
        <v>8043</v>
      </c>
      <c r="J12226">
        <v>0</v>
      </c>
      <c r="K12226">
        <v>0</v>
      </c>
      <c r="L12226">
        <v>1</v>
      </c>
      <c r="M12226">
        <v>1</v>
      </c>
      <c r="N12226" s="90">
        <v>42389</v>
      </c>
      <c r="O12226" s="88">
        <v>1</v>
      </c>
      <c r="P12226" s="90">
        <v>42389</v>
      </c>
      <c r="Q12226">
        <v>0</v>
      </c>
      <c r="R12226">
        <v>1</v>
      </c>
      <c r="S12226">
        <v>0</v>
      </c>
      <c r="T12226">
        <v>0</v>
      </c>
      <c r="U12226">
        <v>0</v>
      </c>
      <c r="V12226">
        <v>0</v>
      </c>
      <c r="W12226" s="88">
        <v>1</v>
      </c>
      <c r="X12226" s="90">
        <v>42389</v>
      </c>
    </row>
    <row r="12227" spans="1:24" x14ac:dyDescent="0.25">
      <c r="A12227" t="s">
        <v>25369</v>
      </c>
      <c r="B12227">
        <v>12</v>
      </c>
      <c r="C12227" t="s">
        <v>4405</v>
      </c>
      <c r="D12227" t="s">
        <v>8040</v>
      </c>
      <c r="F12227" t="s">
        <v>24579</v>
      </c>
      <c r="G12227">
        <v>7</v>
      </c>
      <c r="H12227" t="s">
        <v>9260</v>
      </c>
      <c r="I12227" t="s">
        <v>8043</v>
      </c>
      <c r="J12227">
        <v>0</v>
      </c>
      <c r="K12227">
        <v>0</v>
      </c>
      <c r="L12227">
        <v>1</v>
      </c>
      <c r="M12227">
        <v>1</v>
      </c>
      <c r="N12227" s="90">
        <v>42389</v>
      </c>
      <c r="O12227" s="88">
        <v>1</v>
      </c>
      <c r="P12227" s="90">
        <v>42389</v>
      </c>
      <c r="Q12227">
        <v>0</v>
      </c>
      <c r="R12227">
        <v>1</v>
      </c>
      <c r="S12227">
        <v>0</v>
      </c>
      <c r="T12227">
        <v>0</v>
      </c>
      <c r="U12227">
        <v>0</v>
      </c>
      <c r="V12227">
        <v>0</v>
      </c>
      <c r="W12227" s="88">
        <v>1</v>
      </c>
      <c r="X12227" s="90">
        <v>42389</v>
      </c>
    </row>
    <row r="12228" spans="1:24" x14ac:dyDescent="0.25">
      <c r="A12228" t="s">
        <v>25370</v>
      </c>
      <c r="B12228">
        <v>12</v>
      </c>
      <c r="C12228" t="s">
        <v>4406</v>
      </c>
      <c r="D12228" t="s">
        <v>8040</v>
      </c>
      <c r="F12228" t="s">
        <v>24579</v>
      </c>
      <c r="G12228">
        <v>7</v>
      </c>
      <c r="H12228" t="s">
        <v>9260</v>
      </c>
      <c r="I12228" t="s">
        <v>8043</v>
      </c>
      <c r="J12228">
        <v>0</v>
      </c>
      <c r="K12228">
        <v>0</v>
      </c>
      <c r="L12228">
        <v>1</v>
      </c>
      <c r="M12228">
        <v>1</v>
      </c>
      <c r="N12228" s="90">
        <v>42389</v>
      </c>
      <c r="O12228" s="88">
        <v>1</v>
      </c>
      <c r="P12228" s="90">
        <v>42389</v>
      </c>
      <c r="Q12228">
        <v>0</v>
      </c>
      <c r="R12228">
        <v>1</v>
      </c>
      <c r="S12228">
        <v>0</v>
      </c>
      <c r="T12228">
        <v>0</v>
      </c>
      <c r="U12228">
        <v>0</v>
      </c>
      <c r="V12228">
        <v>0</v>
      </c>
      <c r="W12228" s="88">
        <v>1</v>
      </c>
      <c r="X12228" s="90">
        <v>42389</v>
      </c>
    </row>
    <row r="12229" spans="1:24" x14ac:dyDescent="0.25">
      <c r="A12229" t="s">
        <v>25371</v>
      </c>
      <c r="B12229">
        <v>12</v>
      </c>
      <c r="C12229" t="s">
        <v>25372</v>
      </c>
      <c r="D12229" t="s">
        <v>8040</v>
      </c>
      <c r="F12229" t="s">
        <v>24579</v>
      </c>
      <c r="G12229">
        <v>7</v>
      </c>
      <c r="H12229" t="s">
        <v>9260</v>
      </c>
      <c r="I12229" t="s">
        <v>8043</v>
      </c>
      <c r="J12229">
        <v>0</v>
      </c>
      <c r="K12229">
        <v>0</v>
      </c>
      <c r="L12229">
        <v>1</v>
      </c>
      <c r="M12229">
        <v>1</v>
      </c>
      <c r="N12229" s="90">
        <v>42389</v>
      </c>
      <c r="O12229" s="88">
        <v>1</v>
      </c>
      <c r="P12229" s="90">
        <v>42389</v>
      </c>
      <c r="Q12229">
        <v>0</v>
      </c>
      <c r="R12229">
        <v>1</v>
      </c>
      <c r="S12229">
        <v>0</v>
      </c>
      <c r="T12229">
        <v>0</v>
      </c>
      <c r="U12229">
        <v>0</v>
      </c>
      <c r="V12229">
        <v>0</v>
      </c>
      <c r="W12229" s="88">
        <v>1</v>
      </c>
      <c r="X12229" s="90">
        <v>42389</v>
      </c>
    </row>
    <row r="12230" spans="1:24" x14ac:dyDescent="0.25">
      <c r="A12230" t="s">
        <v>25373</v>
      </c>
      <c r="B12230">
        <v>12</v>
      </c>
      <c r="C12230" t="s">
        <v>25374</v>
      </c>
      <c r="D12230" t="s">
        <v>8040</v>
      </c>
      <c r="F12230" t="s">
        <v>24579</v>
      </c>
      <c r="G12230">
        <v>7</v>
      </c>
      <c r="H12230" t="s">
        <v>9260</v>
      </c>
      <c r="I12230" t="s">
        <v>8043</v>
      </c>
      <c r="J12230">
        <v>0</v>
      </c>
      <c r="K12230">
        <v>0</v>
      </c>
      <c r="L12230">
        <v>1</v>
      </c>
      <c r="M12230">
        <v>1</v>
      </c>
      <c r="N12230" s="90">
        <v>42389</v>
      </c>
      <c r="O12230" s="88">
        <v>1</v>
      </c>
      <c r="P12230" s="90">
        <v>42389</v>
      </c>
      <c r="Q12230">
        <v>0</v>
      </c>
      <c r="R12230">
        <v>1</v>
      </c>
      <c r="S12230">
        <v>0</v>
      </c>
      <c r="T12230">
        <v>0</v>
      </c>
      <c r="U12230">
        <v>0</v>
      </c>
      <c r="V12230">
        <v>0</v>
      </c>
      <c r="W12230" s="88">
        <v>1</v>
      </c>
      <c r="X12230" s="90">
        <v>42389</v>
      </c>
    </row>
    <row r="12231" spans="1:24" x14ac:dyDescent="0.25">
      <c r="A12231" t="s">
        <v>25375</v>
      </c>
      <c r="B12231">
        <v>12</v>
      </c>
      <c r="C12231" t="s">
        <v>4407</v>
      </c>
      <c r="D12231" t="s">
        <v>8040</v>
      </c>
      <c r="F12231" t="s">
        <v>24579</v>
      </c>
      <c r="G12231">
        <v>7</v>
      </c>
      <c r="H12231" t="s">
        <v>9260</v>
      </c>
      <c r="I12231" t="s">
        <v>8043</v>
      </c>
      <c r="J12231">
        <v>0</v>
      </c>
      <c r="K12231">
        <v>0</v>
      </c>
      <c r="L12231">
        <v>1</v>
      </c>
      <c r="M12231">
        <v>1</v>
      </c>
      <c r="N12231" s="90">
        <v>42389</v>
      </c>
      <c r="O12231" s="88">
        <v>1</v>
      </c>
      <c r="P12231" s="90">
        <v>42389</v>
      </c>
      <c r="Q12231">
        <v>0</v>
      </c>
      <c r="R12231">
        <v>1</v>
      </c>
      <c r="S12231">
        <v>0</v>
      </c>
      <c r="T12231">
        <v>0</v>
      </c>
      <c r="U12231">
        <v>0</v>
      </c>
      <c r="V12231">
        <v>0</v>
      </c>
      <c r="W12231" s="88">
        <v>1</v>
      </c>
      <c r="X12231" s="90">
        <v>42389</v>
      </c>
    </row>
    <row r="12232" spans="1:24" x14ac:dyDescent="0.25">
      <c r="A12232" t="s">
        <v>25376</v>
      </c>
      <c r="B12232">
        <v>12</v>
      </c>
      <c r="C12232" t="s">
        <v>4408</v>
      </c>
      <c r="D12232" t="s">
        <v>8040</v>
      </c>
      <c r="F12232" t="s">
        <v>24579</v>
      </c>
      <c r="G12232">
        <v>7</v>
      </c>
      <c r="H12232" t="s">
        <v>9260</v>
      </c>
      <c r="I12232" t="s">
        <v>8043</v>
      </c>
      <c r="J12232">
        <v>0</v>
      </c>
      <c r="K12232">
        <v>0</v>
      </c>
      <c r="L12232">
        <v>1</v>
      </c>
      <c r="M12232">
        <v>1</v>
      </c>
      <c r="N12232" s="90">
        <v>42389</v>
      </c>
      <c r="O12232" s="88">
        <v>1</v>
      </c>
      <c r="P12232" s="90">
        <v>42389</v>
      </c>
      <c r="Q12232">
        <v>0</v>
      </c>
      <c r="R12232">
        <v>1</v>
      </c>
      <c r="S12232">
        <v>0</v>
      </c>
      <c r="T12232">
        <v>0</v>
      </c>
      <c r="U12232">
        <v>0</v>
      </c>
      <c r="V12232">
        <v>0</v>
      </c>
      <c r="W12232" s="88">
        <v>1</v>
      </c>
      <c r="X12232" s="90">
        <v>42389</v>
      </c>
    </row>
    <row r="12233" spans="1:24" x14ac:dyDescent="0.25">
      <c r="A12233" t="s">
        <v>25377</v>
      </c>
      <c r="B12233">
        <v>12</v>
      </c>
      <c r="C12233" t="s">
        <v>25378</v>
      </c>
      <c r="D12233" t="s">
        <v>8040</v>
      </c>
      <c r="F12233" t="s">
        <v>24579</v>
      </c>
      <c r="G12233">
        <v>7</v>
      </c>
      <c r="H12233" t="s">
        <v>9260</v>
      </c>
      <c r="I12233" t="s">
        <v>8043</v>
      </c>
      <c r="J12233">
        <v>0</v>
      </c>
      <c r="K12233">
        <v>0</v>
      </c>
      <c r="L12233">
        <v>1</v>
      </c>
      <c r="M12233">
        <v>1</v>
      </c>
      <c r="N12233" s="90">
        <v>42389</v>
      </c>
      <c r="O12233" s="88">
        <v>1</v>
      </c>
      <c r="P12233" s="90">
        <v>42389</v>
      </c>
      <c r="Q12233">
        <v>0</v>
      </c>
      <c r="R12233">
        <v>1</v>
      </c>
      <c r="S12233">
        <v>0</v>
      </c>
      <c r="T12233">
        <v>0</v>
      </c>
      <c r="U12233">
        <v>0</v>
      </c>
      <c r="V12233">
        <v>0</v>
      </c>
      <c r="W12233" s="88">
        <v>1</v>
      </c>
      <c r="X12233" s="90">
        <v>42389</v>
      </c>
    </row>
    <row r="12234" spans="1:24" x14ac:dyDescent="0.25">
      <c r="A12234" t="s">
        <v>25379</v>
      </c>
      <c r="B12234">
        <v>12</v>
      </c>
      <c r="C12234" t="s">
        <v>4409</v>
      </c>
      <c r="D12234" t="s">
        <v>8040</v>
      </c>
      <c r="F12234" t="s">
        <v>24579</v>
      </c>
      <c r="G12234">
        <v>7</v>
      </c>
      <c r="H12234" t="s">
        <v>9260</v>
      </c>
      <c r="I12234" t="s">
        <v>8043</v>
      </c>
      <c r="J12234">
        <v>0</v>
      </c>
      <c r="K12234">
        <v>0</v>
      </c>
      <c r="L12234">
        <v>1</v>
      </c>
      <c r="M12234">
        <v>1</v>
      </c>
      <c r="N12234" s="90">
        <v>42389</v>
      </c>
      <c r="O12234" s="88">
        <v>1</v>
      </c>
      <c r="P12234" s="90">
        <v>42389</v>
      </c>
      <c r="Q12234">
        <v>0</v>
      </c>
      <c r="R12234">
        <v>1</v>
      </c>
      <c r="S12234">
        <v>0</v>
      </c>
      <c r="T12234">
        <v>0</v>
      </c>
      <c r="U12234">
        <v>0</v>
      </c>
      <c r="V12234">
        <v>0</v>
      </c>
      <c r="W12234" s="88">
        <v>1</v>
      </c>
      <c r="X12234" s="90">
        <v>42389</v>
      </c>
    </row>
    <row r="12235" spans="1:24" x14ac:dyDescent="0.25">
      <c r="A12235" t="s">
        <v>25380</v>
      </c>
      <c r="B12235">
        <v>12</v>
      </c>
      <c r="C12235" t="s">
        <v>4410</v>
      </c>
      <c r="D12235" t="s">
        <v>8040</v>
      </c>
      <c r="F12235" t="s">
        <v>24579</v>
      </c>
      <c r="G12235">
        <v>7</v>
      </c>
      <c r="H12235" t="s">
        <v>9260</v>
      </c>
      <c r="I12235" t="s">
        <v>8043</v>
      </c>
      <c r="J12235">
        <v>0</v>
      </c>
      <c r="K12235">
        <v>0</v>
      </c>
      <c r="L12235">
        <v>1</v>
      </c>
      <c r="M12235">
        <v>1</v>
      </c>
      <c r="N12235" s="90">
        <v>42389</v>
      </c>
      <c r="O12235" s="88">
        <v>1</v>
      </c>
      <c r="P12235" s="90">
        <v>42389</v>
      </c>
      <c r="Q12235">
        <v>0</v>
      </c>
      <c r="R12235">
        <v>1</v>
      </c>
      <c r="S12235">
        <v>0</v>
      </c>
      <c r="T12235">
        <v>0</v>
      </c>
      <c r="U12235">
        <v>0</v>
      </c>
      <c r="V12235">
        <v>0</v>
      </c>
      <c r="W12235" s="88">
        <v>1</v>
      </c>
      <c r="X12235" s="90">
        <v>42389</v>
      </c>
    </row>
    <row r="12236" spans="1:24" x14ac:dyDescent="0.25">
      <c r="A12236" t="s">
        <v>25381</v>
      </c>
      <c r="B12236">
        <v>12</v>
      </c>
      <c r="C12236" t="s">
        <v>4411</v>
      </c>
      <c r="D12236" t="s">
        <v>8040</v>
      </c>
      <c r="F12236" t="s">
        <v>24579</v>
      </c>
      <c r="G12236">
        <v>7</v>
      </c>
      <c r="H12236" t="s">
        <v>9260</v>
      </c>
      <c r="I12236" t="s">
        <v>8043</v>
      </c>
      <c r="J12236">
        <v>0</v>
      </c>
      <c r="K12236">
        <v>0</v>
      </c>
      <c r="L12236">
        <v>1</v>
      </c>
      <c r="M12236">
        <v>1</v>
      </c>
      <c r="N12236" s="90">
        <v>42389</v>
      </c>
      <c r="O12236" s="88">
        <v>1</v>
      </c>
      <c r="P12236" s="90">
        <v>42389</v>
      </c>
      <c r="Q12236">
        <v>0</v>
      </c>
      <c r="R12236">
        <v>1</v>
      </c>
      <c r="S12236">
        <v>0</v>
      </c>
      <c r="T12236">
        <v>0</v>
      </c>
      <c r="U12236">
        <v>0</v>
      </c>
      <c r="V12236">
        <v>0</v>
      </c>
      <c r="W12236" s="88">
        <v>1</v>
      </c>
      <c r="X12236" s="90">
        <v>42389</v>
      </c>
    </row>
    <row r="12237" spans="1:24" x14ac:dyDescent="0.25">
      <c r="A12237" t="s">
        <v>25382</v>
      </c>
      <c r="B12237">
        <v>12</v>
      </c>
      <c r="C12237" t="s">
        <v>4412</v>
      </c>
      <c r="D12237" t="s">
        <v>8040</v>
      </c>
      <c r="F12237" t="s">
        <v>24579</v>
      </c>
      <c r="G12237">
        <v>7</v>
      </c>
      <c r="H12237" t="s">
        <v>9260</v>
      </c>
      <c r="I12237" t="s">
        <v>8043</v>
      </c>
      <c r="J12237">
        <v>0</v>
      </c>
      <c r="K12237">
        <v>0</v>
      </c>
      <c r="L12237">
        <v>1</v>
      </c>
      <c r="M12237">
        <v>1</v>
      </c>
      <c r="N12237" s="90">
        <v>42389</v>
      </c>
      <c r="O12237" s="88">
        <v>1</v>
      </c>
      <c r="P12237" s="90">
        <v>42389</v>
      </c>
      <c r="Q12237">
        <v>0</v>
      </c>
      <c r="R12237">
        <v>1</v>
      </c>
      <c r="S12237">
        <v>0</v>
      </c>
      <c r="T12237">
        <v>0</v>
      </c>
      <c r="U12237">
        <v>0</v>
      </c>
      <c r="V12237">
        <v>0</v>
      </c>
      <c r="W12237" s="88">
        <v>1</v>
      </c>
      <c r="X12237" s="90">
        <v>42389</v>
      </c>
    </row>
    <row r="12238" spans="1:24" x14ac:dyDescent="0.25">
      <c r="A12238" t="s">
        <v>25383</v>
      </c>
      <c r="B12238">
        <v>12</v>
      </c>
      <c r="C12238" t="s">
        <v>4413</v>
      </c>
      <c r="D12238" t="s">
        <v>8040</v>
      </c>
      <c r="F12238" t="s">
        <v>24579</v>
      </c>
      <c r="G12238">
        <v>7</v>
      </c>
      <c r="H12238" t="s">
        <v>9260</v>
      </c>
      <c r="I12238" t="s">
        <v>8043</v>
      </c>
      <c r="J12238">
        <v>0</v>
      </c>
      <c r="K12238">
        <v>0</v>
      </c>
      <c r="L12238">
        <v>1</v>
      </c>
      <c r="M12238">
        <v>1</v>
      </c>
      <c r="N12238" s="90">
        <v>42389</v>
      </c>
      <c r="O12238" s="88">
        <v>1</v>
      </c>
      <c r="P12238" s="90">
        <v>42389</v>
      </c>
      <c r="Q12238">
        <v>0</v>
      </c>
      <c r="R12238">
        <v>1</v>
      </c>
      <c r="S12238">
        <v>0</v>
      </c>
      <c r="T12238">
        <v>0</v>
      </c>
      <c r="U12238">
        <v>0</v>
      </c>
      <c r="V12238">
        <v>0</v>
      </c>
      <c r="W12238" s="88">
        <v>1</v>
      </c>
      <c r="X12238" s="90">
        <v>42389</v>
      </c>
    </row>
    <row r="12239" spans="1:24" x14ac:dyDescent="0.25">
      <c r="A12239" t="s">
        <v>25384</v>
      </c>
      <c r="B12239">
        <v>12</v>
      </c>
      <c r="C12239" t="s">
        <v>25385</v>
      </c>
      <c r="D12239" t="s">
        <v>8040</v>
      </c>
      <c r="F12239" t="s">
        <v>24579</v>
      </c>
      <c r="G12239">
        <v>7</v>
      </c>
      <c r="H12239" t="s">
        <v>9260</v>
      </c>
      <c r="I12239" t="s">
        <v>8043</v>
      </c>
      <c r="J12239">
        <v>0</v>
      </c>
      <c r="K12239">
        <v>0</v>
      </c>
      <c r="L12239">
        <v>1</v>
      </c>
      <c r="M12239">
        <v>1</v>
      </c>
      <c r="N12239" s="90">
        <v>42389</v>
      </c>
      <c r="O12239" s="88">
        <v>1</v>
      </c>
      <c r="P12239" s="90">
        <v>42389</v>
      </c>
      <c r="Q12239">
        <v>0</v>
      </c>
      <c r="R12239">
        <v>1</v>
      </c>
      <c r="S12239">
        <v>0</v>
      </c>
      <c r="T12239">
        <v>0</v>
      </c>
      <c r="U12239">
        <v>0</v>
      </c>
      <c r="V12239">
        <v>0</v>
      </c>
      <c r="W12239" s="88">
        <v>1</v>
      </c>
      <c r="X12239" s="90">
        <v>42389</v>
      </c>
    </row>
    <row r="12240" spans="1:24" x14ac:dyDescent="0.25">
      <c r="A12240" t="s">
        <v>25386</v>
      </c>
      <c r="B12240">
        <v>12</v>
      </c>
      <c r="C12240" t="s">
        <v>4414</v>
      </c>
      <c r="D12240" t="s">
        <v>8040</v>
      </c>
      <c r="F12240" t="s">
        <v>24579</v>
      </c>
      <c r="G12240">
        <v>7</v>
      </c>
      <c r="H12240" t="s">
        <v>9260</v>
      </c>
      <c r="I12240" t="s">
        <v>8043</v>
      </c>
      <c r="J12240">
        <v>0</v>
      </c>
      <c r="K12240">
        <v>0</v>
      </c>
      <c r="L12240">
        <v>1</v>
      </c>
      <c r="M12240">
        <v>1</v>
      </c>
      <c r="N12240" s="90">
        <v>42389</v>
      </c>
      <c r="O12240" s="88">
        <v>1</v>
      </c>
      <c r="P12240" s="90">
        <v>42389</v>
      </c>
      <c r="Q12240">
        <v>0</v>
      </c>
      <c r="R12240">
        <v>1</v>
      </c>
      <c r="S12240">
        <v>0</v>
      </c>
      <c r="T12240">
        <v>0</v>
      </c>
      <c r="U12240">
        <v>0</v>
      </c>
      <c r="V12240">
        <v>0</v>
      </c>
      <c r="W12240" s="88">
        <v>1</v>
      </c>
      <c r="X12240" s="90">
        <v>42389</v>
      </c>
    </row>
    <row r="12241" spans="1:24" x14ac:dyDescent="0.25">
      <c r="A12241" t="s">
        <v>25387</v>
      </c>
      <c r="B12241">
        <v>12</v>
      </c>
      <c r="C12241" t="s">
        <v>25388</v>
      </c>
      <c r="D12241" t="s">
        <v>8040</v>
      </c>
      <c r="F12241" t="s">
        <v>24579</v>
      </c>
      <c r="G12241">
        <v>7</v>
      </c>
      <c r="H12241" t="s">
        <v>9260</v>
      </c>
      <c r="I12241" t="s">
        <v>8043</v>
      </c>
      <c r="J12241">
        <v>0</v>
      </c>
      <c r="K12241">
        <v>0</v>
      </c>
      <c r="L12241">
        <v>1</v>
      </c>
      <c r="M12241">
        <v>1</v>
      </c>
      <c r="N12241" s="90">
        <v>42389</v>
      </c>
      <c r="O12241" s="88">
        <v>1</v>
      </c>
      <c r="P12241" s="90">
        <v>42389</v>
      </c>
      <c r="Q12241">
        <v>0</v>
      </c>
      <c r="R12241">
        <v>1</v>
      </c>
      <c r="S12241">
        <v>0</v>
      </c>
      <c r="T12241">
        <v>0</v>
      </c>
      <c r="U12241">
        <v>0</v>
      </c>
      <c r="V12241">
        <v>0</v>
      </c>
      <c r="W12241" s="88">
        <v>1</v>
      </c>
      <c r="X12241" s="90">
        <v>42389</v>
      </c>
    </row>
    <row r="12242" spans="1:24" x14ac:dyDescent="0.25">
      <c r="A12242" t="s">
        <v>25389</v>
      </c>
      <c r="B12242">
        <v>12</v>
      </c>
      <c r="C12242" t="s">
        <v>4415</v>
      </c>
      <c r="D12242" t="s">
        <v>8040</v>
      </c>
      <c r="F12242" t="s">
        <v>24579</v>
      </c>
      <c r="G12242">
        <v>7</v>
      </c>
      <c r="H12242" t="s">
        <v>9260</v>
      </c>
      <c r="I12242" t="s">
        <v>8043</v>
      </c>
      <c r="J12242">
        <v>0</v>
      </c>
      <c r="K12242">
        <v>0</v>
      </c>
      <c r="L12242">
        <v>1</v>
      </c>
      <c r="M12242">
        <v>1</v>
      </c>
      <c r="N12242" s="90">
        <v>42389</v>
      </c>
      <c r="O12242" s="88">
        <v>1</v>
      </c>
      <c r="P12242" s="90">
        <v>42389</v>
      </c>
      <c r="Q12242">
        <v>0</v>
      </c>
      <c r="R12242">
        <v>1</v>
      </c>
      <c r="S12242">
        <v>0</v>
      </c>
      <c r="T12242">
        <v>0</v>
      </c>
      <c r="U12242">
        <v>0</v>
      </c>
      <c r="V12242">
        <v>0</v>
      </c>
      <c r="W12242" s="88">
        <v>1</v>
      </c>
      <c r="X12242" s="90">
        <v>42389</v>
      </c>
    </row>
    <row r="12243" spans="1:24" x14ac:dyDescent="0.25">
      <c r="A12243" t="s">
        <v>25390</v>
      </c>
      <c r="B12243">
        <v>12</v>
      </c>
      <c r="C12243" t="s">
        <v>4416</v>
      </c>
      <c r="D12243" t="s">
        <v>8040</v>
      </c>
      <c r="F12243" t="s">
        <v>24579</v>
      </c>
      <c r="G12243">
        <v>7</v>
      </c>
      <c r="H12243" t="s">
        <v>9260</v>
      </c>
      <c r="I12243" t="s">
        <v>8043</v>
      </c>
      <c r="J12243">
        <v>0</v>
      </c>
      <c r="K12243">
        <v>0</v>
      </c>
      <c r="L12243">
        <v>1</v>
      </c>
      <c r="M12243">
        <v>1</v>
      </c>
      <c r="N12243" s="90">
        <v>42389</v>
      </c>
      <c r="O12243" s="88">
        <v>1</v>
      </c>
      <c r="P12243" s="90">
        <v>42389</v>
      </c>
      <c r="Q12243">
        <v>0</v>
      </c>
      <c r="R12243">
        <v>1</v>
      </c>
      <c r="S12243">
        <v>0</v>
      </c>
      <c r="T12243">
        <v>0</v>
      </c>
      <c r="U12243">
        <v>0</v>
      </c>
      <c r="V12243">
        <v>0</v>
      </c>
      <c r="W12243" s="88">
        <v>1</v>
      </c>
      <c r="X12243" s="90">
        <v>42389</v>
      </c>
    </row>
    <row r="12244" spans="1:24" x14ac:dyDescent="0.25">
      <c r="A12244" t="s">
        <v>25391</v>
      </c>
      <c r="B12244">
        <v>12</v>
      </c>
      <c r="C12244" t="s">
        <v>4417</v>
      </c>
      <c r="D12244" t="s">
        <v>8040</v>
      </c>
      <c r="F12244" t="s">
        <v>24579</v>
      </c>
      <c r="G12244">
        <v>7</v>
      </c>
      <c r="H12244" t="s">
        <v>9260</v>
      </c>
      <c r="I12244" t="s">
        <v>8043</v>
      </c>
      <c r="J12244">
        <v>0</v>
      </c>
      <c r="K12244">
        <v>0</v>
      </c>
      <c r="L12244">
        <v>1</v>
      </c>
      <c r="M12244">
        <v>1</v>
      </c>
      <c r="N12244" s="90">
        <v>42389</v>
      </c>
      <c r="O12244" s="88">
        <v>1</v>
      </c>
      <c r="P12244" s="90">
        <v>42389</v>
      </c>
      <c r="Q12244">
        <v>0</v>
      </c>
      <c r="R12244">
        <v>1</v>
      </c>
      <c r="S12244">
        <v>0</v>
      </c>
      <c r="T12244">
        <v>0</v>
      </c>
      <c r="U12244">
        <v>0</v>
      </c>
      <c r="V12244">
        <v>0</v>
      </c>
      <c r="W12244" s="88">
        <v>1</v>
      </c>
      <c r="X12244" s="90">
        <v>42389</v>
      </c>
    </row>
    <row r="12245" spans="1:24" x14ac:dyDescent="0.25">
      <c r="A12245" t="s">
        <v>25392</v>
      </c>
      <c r="B12245">
        <v>12</v>
      </c>
      <c r="C12245" t="s">
        <v>25393</v>
      </c>
      <c r="D12245" t="s">
        <v>8040</v>
      </c>
      <c r="F12245" t="s">
        <v>24579</v>
      </c>
      <c r="G12245">
        <v>7</v>
      </c>
      <c r="H12245" t="s">
        <v>9260</v>
      </c>
      <c r="I12245" t="s">
        <v>8043</v>
      </c>
      <c r="J12245">
        <v>0</v>
      </c>
      <c r="K12245">
        <v>0</v>
      </c>
      <c r="L12245">
        <v>1</v>
      </c>
      <c r="M12245">
        <v>1</v>
      </c>
      <c r="N12245" s="90">
        <v>42389</v>
      </c>
      <c r="O12245" s="88">
        <v>1</v>
      </c>
      <c r="P12245" s="90">
        <v>42389</v>
      </c>
      <c r="Q12245">
        <v>0</v>
      </c>
      <c r="R12245">
        <v>1</v>
      </c>
      <c r="S12245">
        <v>0</v>
      </c>
      <c r="T12245">
        <v>0</v>
      </c>
      <c r="U12245">
        <v>0</v>
      </c>
      <c r="V12245">
        <v>0</v>
      </c>
      <c r="W12245" s="88">
        <v>1</v>
      </c>
      <c r="X12245" s="90">
        <v>42389</v>
      </c>
    </row>
    <row r="12246" spans="1:24" x14ac:dyDescent="0.25">
      <c r="A12246" t="s">
        <v>25394</v>
      </c>
      <c r="B12246">
        <v>12</v>
      </c>
      <c r="C12246" t="s">
        <v>4418</v>
      </c>
      <c r="D12246" t="s">
        <v>8040</v>
      </c>
      <c r="F12246" t="s">
        <v>24579</v>
      </c>
      <c r="G12246">
        <v>7</v>
      </c>
      <c r="H12246" t="s">
        <v>9260</v>
      </c>
      <c r="I12246" t="s">
        <v>8043</v>
      </c>
      <c r="J12246">
        <v>0</v>
      </c>
      <c r="K12246">
        <v>0</v>
      </c>
      <c r="L12246">
        <v>1</v>
      </c>
      <c r="M12246">
        <v>1</v>
      </c>
      <c r="N12246" s="90">
        <v>42389</v>
      </c>
      <c r="O12246" s="88">
        <v>1</v>
      </c>
      <c r="P12246" s="90">
        <v>42389</v>
      </c>
      <c r="Q12246">
        <v>0</v>
      </c>
      <c r="R12246">
        <v>1</v>
      </c>
      <c r="S12246">
        <v>0</v>
      </c>
      <c r="T12246">
        <v>0</v>
      </c>
      <c r="U12246">
        <v>0</v>
      </c>
      <c r="V12246">
        <v>0</v>
      </c>
      <c r="W12246" s="88">
        <v>1</v>
      </c>
      <c r="X12246" s="90">
        <v>42389</v>
      </c>
    </row>
    <row r="12247" spans="1:24" x14ac:dyDescent="0.25">
      <c r="A12247" t="s">
        <v>25395</v>
      </c>
      <c r="B12247">
        <v>12</v>
      </c>
      <c r="C12247" t="s">
        <v>4419</v>
      </c>
      <c r="D12247" t="s">
        <v>8040</v>
      </c>
      <c r="F12247" t="s">
        <v>24579</v>
      </c>
      <c r="G12247">
        <v>7</v>
      </c>
      <c r="H12247" t="s">
        <v>9260</v>
      </c>
      <c r="I12247" t="s">
        <v>8043</v>
      </c>
      <c r="J12247">
        <v>0</v>
      </c>
      <c r="K12247">
        <v>0</v>
      </c>
      <c r="L12247">
        <v>1</v>
      </c>
      <c r="M12247">
        <v>1</v>
      </c>
      <c r="N12247" s="90">
        <v>42389</v>
      </c>
      <c r="O12247" s="88">
        <v>1</v>
      </c>
      <c r="P12247" s="90">
        <v>42389</v>
      </c>
      <c r="Q12247">
        <v>0</v>
      </c>
      <c r="R12247">
        <v>1</v>
      </c>
      <c r="S12247">
        <v>0</v>
      </c>
      <c r="T12247">
        <v>0</v>
      </c>
      <c r="U12247">
        <v>0</v>
      </c>
      <c r="V12247">
        <v>0</v>
      </c>
      <c r="W12247" s="88">
        <v>1</v>
      </c>
      <c r="X12247" s="90">
        <v>42389</v>
      </c>
    </row>
    <row r="12248" spans="1:24" x14ac:dyDescent="0.25">
      <c r="A12248" t="s">
        <v>25396</v>
      </c>
      <c r="B12248">
        <v>12</v>
      </c>
      <c r="C12248" t="s">
        <v>4420</v>
      </c>
      <c r="D12248" t="s">
        <v>8040</v>
      </c>
      <c r="F12248" t="s">
        <v>24579</v>
      </c>
      <c r="G12248">
        <v>7</v>
      </c>
      <c r="H12248" t="s">
        <v>9260</v>
      </c>
      <c r="I12248" t="s">
        <v>8043</v>
      </c>
      <c r="J12248">
        <v>0</v>
      </c>
      <c r="K12248">
        <v>0</v>
      </c>
      <c r="L12248">
        <v>1</v>
      </c>
      <c r="M12248">
        <v>1</v>
      </c>
      <c r="N12248" s="90">
        <v>42389</v>
      </c>
      <c r="O12248" s="88">
        <v>1</v>
      </c>
      <c r="P12248" s="90">
        <v>42389</v>
      </c>
      <c r="Q12248">
        <v>0</v>
      </c>
      <c r="R12248">
        <v>1</v>
      </c>
      <c r="S12248">
        <v>0</v>
      </c>
      <c r="T12248">
        <v>0</v>
      </c>
      <c r="U12248">
        <v>0</v>
      </c>
      <c r="V12248">
        <v>0</v>
      </c>
      <c r="W12248" s="88">
        <v>1</v>
      </c>
      <c r="X12248" s="90">
        <v>42389</v>
      </c>
    </row>
    <row r="12249" spans="1:24" x14ac:dyDescent="0.25">
      <c r="A12249" t="s">
        <v>25397</v>
      </c>
      <c r="B12249">
        <v>12</v>
      </c>
      <c r="C12249" t="s">
        <v>4421</v>
      </c>
      <c r="D12249" t="s">
        <v>8040</v>
      </c>
      <c r="F12249" t="s">
        <v>24579</v>
      </c>
      <c r="G12249">
        <v>7</v>
      </c>
      <c r="H12249" t="s">
        <v>9260</v>
      </c>
      <c r="I12249" t="s">
        <v>8043</v>
      </c>
      <c r="J12249">
        <v>0</v>
      </c>
      <c r="K12249">
        <v>0</v>
      </c>
      <c r="L12249">
        <v>1</v>
      </c>
      <c r="M12249">
        <v>1</v>
      </c>
      <c r="N12249" s="90">
        <v>42389</v>
      </c>
      <c r="O12249" s="88">
        <v>1</v>
      </c>
      <c r="P12249" s="90">
        <v>42389</v>
      </c>
      <c r="Q12249">
        <v>0</v>
      </c>
      <c r="R12249">
        <v>1</v>
      </c>
      <c r="S12249">
        <v>0</v>
      </c>
      <c r="T12249">
        <v>0</v>
      </c>
      <c r="U12249">
        <v>0</v>
      </c>
      <c r="V12249">
        <v>0</v>
      </c>
      <c r="W12249" s="88">
        <v>1</v>
      </c>
      <c r="X12249" s="90">
        <v>42389</v>
      </c>
    </row>
    <row r="12250" spans="1:24" x14ac:dyDescent="0.25">
      <c r="A12250" t="s">
        <v>25398</v>
      </c>
      <c r="B12250">
        <v>12</v>
      </c>
      <c r="C12250" t="s">
        <v>4422</v>
      </c>
      <c r="D12250" t="s">
        <v>8040</v>
      </c>
      <c r="F12250" t="s">
        <v>24579</v>
      </c>
      <c r="G12250">
        <v>7</v>
      </c>
      <c r="H12250" t="s">
        <v>9260</v>
      </c>
      <c r="I12250" t="s">
        <v>8043</v>
      </c>
      <c r="J12250">
        <v>0</v>
      </c>
      <c r="K12250">
        <v>0</v>
      </c>
      <c r="L12250">
        <v>1</v>
      </c>
      <c r="M12250">
        <v>1</v>
      </c>
      <c r="N12250" s="90">
        <v>42389</v>
      </c>
      <c r="O12250" s="88">
        <v>1</v>
      </c>
      <c r="P12250" s="90">
        <v>42389</v>
      </c>
      <c r="Q12250">
        <v>0</v>
      </c>
      <c r="R12250">
        <v>1</v>
      </c>
      <c r="S12250">
        <v>0</v>
      </c>
      <c r="T12250">
        <v>0</v>
      </c>
      <c r="U12250">
        <v>0</v>
      </c>
      <c r="V12250">
        <v>0</v>
      </c>
      <c r="W12250" s="88">
        <v>1</v>
      </c>
      <c r="X12250" s="90">
        <v>42389</v>
      </c>
    </row>
    <row r="12251" spans="1:24" x14ac:dyDescent="0.25">
      <c r="A12251" t="s">
        <v>25399</v>
      </c>
      <c r="B12251">
        <v>12</v>
      </c>
      <c r="C12251" t="s">
        <v>25400</v>
      </c>
      <c r="D12251" t="s">
        <v>8040</v>
      </c>
      <c r="F12251" t="s">
        <v>24579</v>
      </c>
      <c r="G12251">
        <v>7</v>
      </c>
      <c r="H12251" t="s">
        <v>9260</v>
      </c>
      <c r="I12251" t="s">
        <v>8043</v>
      </c>
      <c r="J12251">
        <v>0</v>
      </c>
      <c r="K12251">
        <v>0</v>
      </c>
      <c r="L12251">
        <v>1</v>
      </c>
      <c r="M12251">
        <v>1</v>
      </c>
      <c r="N12251" s="90">
        <v>42389</v>
      </c>
      <c r="O12251" s="88">
        <v>1</v>
      </c>
      <c r="P12251" s="90">
        <v>42389</v>
      </c>
      <c r="Q12251">
        <v>0</v>
      </c>
      <c r="R12251">
        <v>1</v>
      </c>
      <c r="S12251">
        <v>0</v>
      </c>
      <c r="T12251">
        <v>0</v>
      </c>
      <c r="U12251">
        <v>0</v>
      </c>
      <c r="V12251">
        <v>0</v>
      </c>
      <c r="W12251" s="88">
        <v>1</v>
      </c>
      <c r="X12251" s="90">
        <v>42389</v>
      </c>
    </row>
    <row r="12252" spans="1:24" x14ac:dyDescent="0.25">
      <c r="A12252" t="s">
        <v>25401</v>
      </c>
      <c r="B12252">
        <v>12</v>
      </c>
      <c r="C12252" t="s">
        <v>4423</v>
      </c>
      <c r="D12252" t="s">
        <v>8040</v>
      </c>
      <c r="F12252" t="s">
        <v>24579</v>
      </c>
      <c r="G12252">
        <v>7</v>
      </c>
      <c r="H12252" t="s">
        <v>9260</v>
      </c>
      <c r="I12252" t="s">
        <v>8043</v>
      </c>
      <c r="J12252">
        <v>0</v>
      </c>
      <c r="K12252">
        <v>0</v>
      </c>
      <c r="L12252">
        <v>1</v>
      </c>
      <c r="M12252">
        <v>1</v>
      </c>
      <c r="N12252" s="90">
        <v>42389</v>
      </c>
      <c r="O12252" s="88">
        <v>1</v>
      </c>
      <c r="P12252" s="90">
        <v>42389</v>
      </c>
      <c r="Q12252">
        <v>0</v>
      </c>
      <c r="R12252">
        <v>1</v>
      </c>
      <c r="S12252">
        <v>0</v>
      </c>
      <c r="T12252">
        <v>0</v>
      </c>
      <c r="U12252">
        <v>0</v>
      </c>
      <c r="V12252">
        <v>0</v>
      </c>
      <c r="W12252" s="88">
        <v>1</v>
      </c>
      <c r="X12252" s="90">
        <v>42389</v>
      </c>
    </row>
    <row r="12253" spans="1:24" x14ac:dyDescent="0.25">
      <c r="A12253" t="s">
        <v>25402</v>
      </c>
      <c r="B12253">
        <v>12</v>
      </c>
      <c r="C12253" t="s">
        <v>4424</v>
      </c>
      <c r="D12253" t="s">
        <v>8040</v>
      </c>
      <c r="F12253" t="s">
        <v>24579</v>
      </c>
      <c r="G12253">
        <v>7</v>
      </c>
      <c r="H12253" t="s">
        <v>9260</v>
      </c>
      <c r="I12253" t="s">
        <v>8043</v>
      </c>
      <c r="J12253">
        <v>0</v>
      </c>
      <c r="K12253">
        <v>0</v>
      </c>
      <c r="L12253">
        <v>1</v>
      </c>
      <c r="M12253">
        <v>1</v>
      </c>
      <c r="N12253" s="90">
        <v>42389</v>
      </c>
      <c r="O12253" s="88">
        <v>1</v>
      </c>
      <c r="P12253" s="90">
        <v>42389</v>
      </c>
      <c r="Q12253">
        <v>0</v>
      </c>
      <c r="R12253">
        <v>1</v>
      </c>
      <c r="S12253">
        <v>0</v>
      </c>
      <c r="T12253">
        <v>0</v>
      </c>
      <c r="U12253">
        <v>0</v>
      </c>
      <c r="V12253">
        <v>0</v>
      </c>
      <c r="W12253" s="88">
        <v>1</v>
      </c>
      <c r="X12253" s="90">
        <v>42389</v>
      </c>
    </row>
    <row r="12254" spans="1:24" x14ac:dyDescent="0.25">
      <c r="A12254" t="s">
        <v>25403</v>
      </c>
      <c r="B12254">
        <v>12</v>
      </c>
      <c r="C12254" t="s">
        <v>4425</v>
      </c>
      <c r="D12254" t="s">
        <v>8040</v>
      </c>
      <c r="F12254" t="s">
        <v>24579</v>
      </c>
      <c r="G12254">
        <v>7</v>
      </c>
      <c r="H12254" t="s">
        <v>9260</v>
      </c>
      <c r="I12254" t="s">
        <v>8043</v>
      </c>
      <c r="J12254">
        <v>0</v>
      </c>
      <c r="K12254">
        <v>0</v>
      </c>
      <c r="L12254">
        <v>1</v>
      </c>
      <c r="M12254">
        <v>1</v>
      </c>
      <c r="N12254" s="90">
        <v>42389</v>
      </c>
      <c r="O12254" s="88">
        <v>1</v>
      </c>
      <c r="P12254" s="90">
        <v>42389</v>
      </c>
      <c r="Q12254">
        <v>0</v>
      </c>
      <c r="R12254">
        <v>1</v>
      </c>
      <c r="S12254">
        <v>0</v>
      </c>
      <c r="T12254">
        <v>0</v>
      </c>
      <c r="U12254">
        <v>0</v>
      </c>
      <c r="V12254">
        <v>0</v>
      </c>
      <c r="W12254" s="88">
        <v>1</v>
      </c>
      <c r="X12254" s="90">
        <v>42389</v>
      </c>
    </row>
    <row r="12255" spans="1:24" x14ac:dyDescent="0.25">
      <c r="A12255" t="s">
        <v>25404</v>
      </c>
      <c r="B12255">
        <v>12</v>
      </c>
      <c r="C12255" t="s">
        <v>4426</v>
      </c>
      <c r="D12255" t="s">
        <v>8040</v>
      </c>
      <c r="F12255" t="s">
        <v>24579</v>
      </c>
      <c r="G12255">
        <v>7</v>
      </c>
      <c r="H12255" t="s">
        <v>9260</v>
      </c>
      <c r="I12255" t="s">
        <v>8043</v>
      </c>
      <c r="J12255">
        <v>0</v>
      </c>
      <c r="K12255">
        <v>0</v>
      </c>
      <c r="L12255">
        <v>1</v>
      </c>
      <c r="M12255">
        <v>1</v>
      </c>
      <c r="N12255" s="90">
        <v>42389</v>
      </c>
      <c r="O12255" s="88">
        <v>1</v>
      </c>
      <c r="P12255" s="90">
        <v>42389</v>
      </c>
      <c r="Q12255">
        <v>0</v>
      </c>
      <c r="R12255">
        <v>1</v>
      </c>
      <c r="S12255">
        <v>0</v>
      </c>
      <c r="T12255">
        <v>0</v>
      </c>
      <c r="U12255">
        <v>0</v>
      </c>
      <c r="V12255">
        <v>0</v>
      </c>
      <c r="W12255" s="88">
        <v>1</v>
      </c>
      <c r="X12255" s="90">
        <v>42389</v>
      </c>
    </row>
    <row r="12256" spans="1:24" x14ac:dyDescent="0.25">
      <c r="A12256" t="s">
        <v>25405</v>
      </c>
      <c r="B12256">
        <v>12</v>
      </c>
      <c r="C12256" t="s">
        <v>4427</v>
      </c>
      <c r="D12256" t="s">
        <v>8040</v>
      </c>
      <c r="F12256" t="s">
        <v>24579</v>
      </c>
      <c r="G12256">
        <v>7</v>
      </c>
      <c r="H12256" t="s">
        <v>9260</v>
      </c>
      <c r="I12256" t="s">
        <v>8043</v>
      </c>
      <c r="J12256">
        <v>0</v>
      </c>
      <c r="K12256">
        <v>0</v>
      </c>
      <c r="L12256">
        <v>1</v>
      </c>
      <c r="M12256">
        <v>1</v>
      </c>
      <c r="N12256" s="90">
        <v>42389</v>
      </c>
      <c r="O12256" s="88">
        <v>1</v>
      </c>
      <c r="P12256" s="90">
        <v>42389</v>
      </c>
      <c r="Q12256">
        <v>0</v>
      </c>
      <c r="R12256">
        <v>1</v>
      </c>
      <c r="S12256">
        <v>0</v>
      </c>
      <c r="T12256">
        <v>0</v>
      </c>
      <c r="U12256">
        <v>0</v>
      </c>
      <c r="V12256">
        <v>0</v>
      </c>
      <c r="W12256" s="88">
        <v>1</v>
      </c>
      <c r="X12256" s="90">
        <v>42389</v>
      </c>
    </row>
    <row r="12257" spans="1:24" x14ac:dyDescent="0.25">
      <c r="A12257" t="s">
        <v>25406</v>
      </c>
      <c r="B12257">
        <v>12</v>
      </c>
      <c r="C12257" t="s">
        <v>4428</v>
      </c>
      <c r="D12257" t="s">
        <v>8040</v>
      </c>
      <c r="F12257" t="s">
        <v>24579</v>
      </c>
      <c r="G12257">
        <v>7</v>
      </c>
      <c r="H12257" t="s">
        <v>9260</v>
      </c>
      <c r="I12257" t="s">
        <v>8043</v>
      </c>
      <c r="J12257">
        <v>0</v>
      </c>
      <c r="K12257">
        <v>0</v>
      </c>
      <c r="L12257">
        <v>1</v>
      </c>
      <c r="M12257">
        <v>1</v>
      </c>
      <c r="N12257" s="90">
        <v>42389</v>
      </c>
      <c r="O12257" s="88">
        <v>1</v>
      </c>
      <c r="P12257" s="90">
        <v>42389</v>
      </c>
      <c r="Q12257">
        <v>0</v>
      </c>
      <c r="R12257">
        <v>1</v>
      </c>
      <c r="S12257">
        <v>0</v>
      </c>
      <c r="T12257">
        <v>0</v>
      </c>
      <c r="U12257">
        <v>0</v>
      </c>
      <c r="V12257">
        <v>0</v>
      </c>
      <c r="W12257" s="88">
        <v>1</v>
      </c>
      <c r="X12257" s="90">
        <v>42389</v>
      </c>
    </row>
    <row r="12258" spans="1:24" x14ac:dyDescent="0.25">
      <c r="A12258" t="s">
        <v>25407</v>
      </c>
      <c r="B12258">
        <v>12</v>
      </c>
      <c r="C12258" t="s">
        <v>4429</v>
      </c>
      <c r="D12258" t="s">
        <v>8040</v>
      </c>
      <c r="F12258" t="s">
        <v>24579</v>
      </c>
      <c r="G12258">
        <v>7</v>
      </c>
      <c r="H12258" t="s">
        <v>9260</v>
      </c>
      <c r="I12258" t="s">
        <v>8043</v>
      </c>
      <c r="J12258">
        <v>0</v>
      </c>
      <c r="K12258">
        <v>0</v>
      </c>
      <c r="L12258">
        <v>1</v>
      </c>
      <c r="M12258">
        <v>1</v>
      </c>
      <c r="N12258" s="90">
        <v>42389</v>
      </c>
      <c r="O12258" s="88">
        <v>1</v>
      </c>
      <c r="P12258" s="90">
        <v>42389</v>
      </c>
      <c r="Q12258">
        <v>0</v>
      </c>
      <c r="R12258">
        <v>1</v>
      </c>
      <c r="S12258">
        <v>0</v>
      </c>
      <c r="T12258">
        <v>0</v>
      </c>
      <c r="U12258">
        <v>0</v>
      </c>
      <c r="V12258">
        <v>0</v>
      </c>
      <c r="W12258" s="88">
        <v>1</v>
      </c>
      <c r="X12258" s="90">
        <v>42389</v>
      </c>
    </row>
    <row r="12259" spans="1:24" x14ac:dyDescent="0.25">
      <c r="A12259" t="s">
        <v>25408</v>
      </c>
      <c r="B12259">
        <v>12</v>
      </c>
      <c r="C12259" t="s">
        <v>4430</v>
      </c>
      <c r="D12259" t="s">
        <v>8040</v>
      </c>
      <c r="F12259" t="s">
        <v>24579</v>
      </c>
      <c r="G12259">
        <v>7</v>
      </c>
      <c r="H12259" t="s">
        <v>9260</v>
      </c>
      <c r="I12259" t="s">
        <v>8043</v>
      </c>
      <c r="J12259">
        <v>0</v>
      </c>
      <c r="K12259">
        <v>0</v>
      </c>
      <c r="L12259">
        <v>1</v>
      </c>
      <c r="M12259">
        <v>1</v>
      </c>
      <c r="N12259" s="90">
        <v>42389</v>
      </c>
      <c r="O12259" s="88">
        <v>1</v>
      </c>
      <c r="P12259" s="90">
        <v>42389</v>
      </c>
      <c r="Q12259">
        <v>0</v>
      </c>
      <c r="R12259">
        <v>1</v>
      </c>
      <c r="S12259">
        <v>0</v>
      </c>
      <c r="T12259">
        <v>0</v>
      </c>
      <c r="U12259">
        <v>0</v>
      </c>
      <c r="V12259">
        <v>0</v>
      </c>
      <c r="W12259" s="88">
        <v>1</v>
      </c>
      <c r="X12259" s="90">
        <v>42389</v>
      </c>
    </row>
    <row r="12260" spans="1:24" x14ac:dyDescent="0.25">
      <c r="A12260" t="s">
        <v>25409</v>
      </c>
      <c r="B12260">
        <v>12</v>
      </c>
      <c r="C12260" t="s">
        <v>4431</v>
      </c>
      <c r="D12260" t="s">
        <v>8040</v>
      </c>
      <c r="F12260" t="s">
        <v>24579</v>
      </c>
      <c r="G12260">
        <v>7</v>
      </c>
      <c r="H12260" t="s">
        <v>9260</v>
      </c>
      <c r="I12260" t="s">
        <v>8043</v>
      </c>
      <c r="J12260">
        <v>0</v>
      </c>
      <c r="K12260">
        <v>0</v>
      </c>
      <c r="L12260">
        <v>1</v>
      </c>
      <c r="M12260">
        <v>1</v>
      </c>
      <c r="N12260" s="90">
        <v>42389</v>
      </c>
      <c r="O12260" s="88">
        <v>1</v>
      </c>
      <c r="P12260" s="90">
        <v>42389</v>
      </c>
      <c r="Q12260">
        <v>0</v>
      </c>
      <c r="R12260">
        <v>1</v>
      </c>
      <c r="S12260">
        <v>0</v>
      </c>
      <c r="T12260">
        <v>0</v>
      </c>
      <c r="U12260">
        <v>0</v>
      </c>
      <c r="V12260">
        <v>0</v>
      </c>
      <c r="W12260" s="88">
        <v>1</v>
      </c>
      <c r="X12260" s="90">
        <v>42389</v>
      </c>
    </row>
    <row r="12261" spans="1:24" x14ac:dyDescent="0.25">
      <c r="A12261" t="s">
        <v>25410</v>
      </c>
      <c r="B12261">
        <v>12</v>
      </c>
      <c r="C12261" t="s">
        <v>4432</v>
      </c>
      <c r="D12261" t="s">
        <v>8040</v>
      </c>
      <c r="F12261" t="s">
        <v>24579</v>
      </c>
      <c r="G12261">
        <v>7</v>
      </c>
      <c r="H12261" t="s">
        <v>9260</v>
      </c>
      <c r="I12261" t="s">
        <v>8043</v>
      </c>
      <c r="J12261">
        <v>0</v>
      </c>
      <c r="K12261">
        <v>0</v>
      </c>
      <c r="L12261">
        <v>1</v>
      </c>
      <c r="M12261">
        <v>1</v>
      </c>
      <c r="N12261" s="90">
        <v>42389</v>
      </c>
      <c r="O12261" s="88">
        <v>1</v>
      </c>
      <c r="P12261" s="90">
        <v>42389</v>
      </c>
      <c r="Q12261">
        <v>0</v>
      </c>
      <c r="R12261">
        <v>1</v>
      </c>
      <c r="S12261">
        <v>0</v>
      </c>
      <c r="T12261">
        <v>0</v>
      </c>
      <c r="U12261">
        <v>0</v>
      </c>
      <c r="V12261">
        <v>0</v>
      </c>
      <c r="W12261" s="88">
        <v>1</v>
      </c>
      <c r="X12261" s="90">
        <v>42389</v>
      </c>
    </row>
    <row r="12262" spans="1:24" x14ac:dyDescent="0.25">
      <c r="A12262" t="s">
        <v>25411</v>
      </c>
      <c r="B12262">
        <v>12</v>
      </c>
      <c r="C12262" t="s">
        <v>4433</v>
      </c>
      <c r="D12262" t="s">
        <v>8040</v>
      </c>
      <c r="F12262" t="s">
        <v>24579</v>
      </c>
      <c r="G12262">
        <v>7</v>
      </c>
      <c r="H12262" t="s">
        <v>9260</v>
      </c>
      <c r="I12262" t="s">
        <v>8043</v>
      </c>
      <c r="J12262">
        <v>0</v>
      </c>
      <c r="K12262">
        <v>0</v>
      </c>
      <c r="L12262">
        <v>1</v>
      </c>
      <c r="M12262">
        <v>1</v>
      </c>
      <c r="N12262" s="90">
        <v>42389</v>
      </c>
      <c r="O12262" s="88">
        <v>1</v>
      </c>
      <c r="P12262" s="90">
        <v>42389</v>
      </c>
      <c r="Q12262">
        <v>0</v>
      </c>
      <c r="R12262">
        <v>1</v>
      </c>
      <c r="S12262">
        <v>0</v>
      </c>
      <c r="T12262">
        <v>0</v>
      </c>
      <c r="U12262">
        <v>0</v>
      </c>
      <c r="V12262">
        <v>0</v>
      </c>
      <c r="W12262" s="88">
        <v>1</v>
      </c>
      <c r="X12262" s="90">
        <v>42389</v>
      </c>
    </row>
    <row r="12263" spans="1:24" x14ac:dyDescent="0.25">
      <c r="A12263" t="s">
        <v>25412</v>
      </c>
      <c r="B12263">
        <v>12</v>
      </c>
      <c r="C12263" t="s">
        <v>4434</v>
      </c>
      <c r="D12263" t="s">
        <v>8040</v>
      </c>
      <c r="F12263" t="s">
        <v>24579</v>
      </c>
      <c r="G12263">
        <v>7</v>
      </c>
      <c r="H12263" t="s">
        <v>9260</v>
      </c>
      <c r="I12263" t="s">
        <v>8043</v>
      </c>
      <c r="J12263">
        <v>0</v>
      </c>
      <c r="K12263">
        <v>0</v>
      </c>
      <c r="L12263">
        <v>1</v>
      </c>
      <c r="M12263">
        <v>1</v>
      </c>
      <c r="N12263" s="90">
        <v>42389</v>
      </c>
      <c r="O12263" s="88">
        <v>1</v>
      </c>
      <c r="P12263" s="90">
        <v>42389</v>
      </c>
      <c r="Q12263">
        <v>0</v>
      </c>
      <c r="R12263">
        <v>1</v>
      </c>
      <c r="S12263">
        <v>0</v>
      </c>
      <c r="T12263">
        <v>0</v>
      </c>
      <c r="U12263">
        <v>0</v>
      </c>
      <c r="V12263">
        <v>0</v>
      </c>
      <c r="W12263" s="88">
        <v>1</v>
      </c>
      <c r="X12263" s="90">
        <v>42389</v>
      </c>
    </row>
    <row r="12264" spans="1:24" x14ac:dyDescent="0.25">
      <c r="A12264" t="s">
        <v>25413</v>
      </c>
      <c r="B12264">
        <v>12</v>
      </c>
      <c r="C12264" t="s">
        <v>25414</v>
      </c>
      <c r="D12264" t="s">
        <v>8040</v>
      </c>
      <c r="F12264" t="s">
        <v>24579</v>
      </c>
      <c r="G12264">
        <v>7</v>
      </c>
      <c r="H12264" t="s">
        <v>9260</v>
      </c>
      <c r="I12264" t="s">
        <v>8043</v>
      </c>
      <c r="J12264">
        <v>0</v>
      </c>
      <c r="K12264">
        <v>0</v>
      </c>
      <c r="L12264">
        <v>1</v>
      </c>
      <c r="M12264">
        <v>1</v>
      </c>
      <c r="N12264" s="90">
        <v>42389</v>
      </c>
      <c r="O12264" s="88">
        <v>1</v>
      </c>
      <c r="P12264" s="90">
        <v>42389</v>
      </c>
      <c r="Q12264">
        <v>0</v>
      </c>
      <c r="R12264">
        <v>1</v>
      </c>
      <c r="S12264">
        <v>0</v>
      </c>
      <c r="T12264">
        <v>0</v>
      </c>
      <c r="U12264">
        <v>0</v>
      </c>
      <c r="V12264">
        <v>0</v>
      </c>
      <c r="W12264" s="88">
        <v>1</v>
      </c>
      <c r="X12264" s="90">
        <v>42389</v>
      </c>
    </row>
    <row r="12265" spans="1:24" x14ac:dyDescent="0.25">
      <c r="A12265" t="s">
        <v>25415</v>
      </c>
      <c r="B12265">
        <v>12</v>
      </c>
      <c r="C12265" t="s">
        <v>4435</v>
      </c>
      <c r="D12265" t="s">
        <v>8040</v>
      </c>
      <c r="F12265" t="s">
        <v>24579</v>
      </c>
      <c r="G12265">
        <v>7</v>
      </c>
      <c r="H12265" t="s">
        <v>9260</v>
      </c>
      <c r="I12265" t="s">
        <v>8043</v>
      </c>
      <c r="J12265">
        <v>0</v>
      </c>
      <c r="K12265">
        <v>0</v>
      </c>
      <c r="L12265">
        <v>1</v>
      </c>
      <c r="M12265">
        <v>1</v>
      </c>
      <c r="N12265" s="90">
        <v>42389</v>
      </c>
      <c r="O12265" s="88">
        <v>1</v>
      </c>
      <c r="P12265" s="90">
        <v>42389</v>
      </c>
      <c r="Q12265">
        <v>0</v>
      </c>
      <c r="R12265">
        <v>1</v>
      </c>
      <c r="S12265">
        <v>0</v>
      </c>
      <c r="T12265">
        <v>0</v>
      </c>
      <c r="U12265">
        <v>0</v>
      </c>
      <c r="V12265">
        <v>0</v>
      </c>
      <c r="W12265" s="88">
        <v>1</v>
      </c>
      <c r="X12265" s="90">
        <v>42389</v>
      </c>
    </row>
    <row r="12266" spans="1:24" x14ac:dyDescent="0.25">
      <c r="A12266" t="s">
        <v>25416</v>
      </c>
      <c r="B12266">
        <v>12</v>
      </c>
      <c r="C12266" t="s">
        <v>25417</v>
      </c>
      <c r="D12266" t="s">
        <v>8040</v>
      </c>
      <c r="F12266" t="s">
        <v>24579</v>
      </c>
      <c r="G12266">
        <v>7</v>
      </c>
      <c r="H12266" t="s">
        <v>9260</v>
      </c>
      <c r="I12266" t="s">
        <v>8043</v>
      </c>
      <c r="J12266">
        <v>0</v>
      </c>
      <c r="K12266">
        <v>0</v>
      </c>
      <c r="L12266">
        <v>1</v>
      </c>
      <c r="M12266">
        <v>1</v>
      </c>
      <c r="N12266" s="90">
        <v>42389</v>
      </c>
      <c r="O12266" s="88">
        <v>1</v>
      </c>
      <c r="P12266" s="90">
        <v>42389</v>
      </c>
      <c r="Q12266">
        <v>0</v>
      </c>
      <c r="R12266">
        <v>1</v>
      </c>
      <c r="S12266">
        <v>0</v>
      </c>
      <c r="T12266">
        <v>0</v>
      </c>
      <c r="U12266">
        <v>0</v>
      </c>
      <c r="V12266">
        <v>0</v>
      </c>
      <c r="W12266" s="88">
        <v>1</v>
      </c>
      <c r="X12266" s="90">
        <v>42389</v>
      </c>
    </row>
    <row r="12267" spans="1:24" x14ac:dyDescent="0.25">
      <c r="A12267" t="s">
        <v>25418</v>
      </c>
      <c r="B12267">
        <v>12</v>
      </c>
      <c r="C12267" t="s">
        <v>4436</v>
      </c>
      <c r="D12267" t="s">
        <v>8040</v>
      </c>
      <c r="F12267" t="s">
        <v>24579</v>
      </c>
      <c r="G12267">
        <v>7</v>
      </c>
      <c r="H12267" t="s">
        <v>9260</v>
      </c>
      <c r="I12267" t="s">
        <v>8043</v>
      </c>
      <c r="J12267">
        <v>0</v>
      </c>
      <c r="K12267">
        <v>0</v>
      </c>
      <c r="L12267">
        <v>1</v>
      </c>
      <c r="M12267">
        <v>1</v>
      </c>
      <c r="N12267" s="90">
        <v>42389</v>
      </c>
      <c r="O12267" s="88">
        <v>1</v>
      </c>
      <c r="P12267" s="90">
        <v>42389</v>
      </c>
      <c r="Q12267">
        <v>0</v>
      </c>
      <c r="R12267">
        <v>1</v>
      </c>
      <c r="S12267">
        <v>0</v>
      </c>
      <c r="T12267">
        <v>0</v>
      </c>
      <c r="U12267">
        <v>0</v>
      </c>
      <c r="V12267">
        <v>0</v>
      </c>
      <c r="W12267" s="88">
        <v>1</v>
      </c>
      <c r="X12267" s="90">
        <v>42389</v>
      </c>
    </row>
    <row r="12268" spans="1:24" x14ac:dyDescent="0.25">
      <c r="A12268" t="s">
        <v>25419</v>
      </c>
      <c r="B12268">
        <v>12</v>
      </c>
      <c r="C12268" t="s">
        <v>25420</v>
      </c>
      <c r="D12268" t="s">
        <v>8040</v>
      </c>
      <c r="F12268" t="s">
        <v>24579</v>
      </c>
      <c r="G12268">
        <v>7</v>
      </c>
      <c r="H12268" t="s">
        <v>9260</v>
      </c>
      <c r="I12268" t="s">
        <v>8043</v>
      </c>
      <c r="J12268">
        <v>0</v>
      </c>
      <c r="K12268">
        <v>0</v>
      </c>
      <c r="L12268">
        <v>1</v>
      </c>
      <c r="M12268">
        <v>1</v>
      </c>
      <c r="N12268" s="90">
        <v>42389</v>
      </c>
      <c r="O12268" s="88">
        <v>1</v>
      </c>
      <c r="P12268" s="90">
        <v>42389</v>
      </c>
      <c r="Q12268">
        <v>0</v>
      </c>
      <c r="R12268">
        <v>1</v>
      </c>
      <c r="S12268">
        <v>0</v>
      </c>
      <c r="T12268">
        <v>0</v>
      </c>
      <c r="U12268">
        <v>0</v>
      </c>
      <c r="V12268">
        <v>0</v>
      </c>
      <c r="W12268" s="88">
        <v>1</v>
      </c>
      <c r="X12268" s="90">
        <v>42389</v>
      </c>
    </row>
    <row r="12269" spans="1:24" x14ac:dyDescent="0.25">
      <c r="A12269" t="s">
        <v>25421</v>
      </c>
      <c r="B12269">
        <v>12</v>
      </c>
      <c r="C12269" t="s">
        <v>4437</v>
      </c>
      <c r="D12269" t="s">
        <v>8040</v>
      </c>
      <c r="F12269" t="s">
        <v>24579</v>
      </c>
      <c r="G12269">
        <v>7</v>
      </c>
      <c r="H12269" t="s">
        <v>9260</v>
      </c>
      <c r="I12269" t="s">
        <v>8043</v>
      </c>
      <c r="J12269">
        <v>0</v>
      </c>
      <c r="K12269">
        <v>0</v>
      </c>
      <c r="L12269">
        <v>1</v>
      </c>
      <c r="M12269">
        <v>1</v>
      </c>
      <c r="N12269" s="90">
        <v>42389</v>
      </c>
      <c r="O12269" s="88">
        <v>1</v>
      </c>
      <c r="P12269" s="90">
        <v>42389</v>
      </c>
      <c r="Q12269">
        <v>0</v>
      </c>
      <c r="R12269">
        <v>1</v>
      </c>
      <c r="S12269">
        <v>0</v>
      </c>
      <c r="T12269">
        <v>0</v>
      </c>
      <c r="U12269">
        <v>0</v>
      </c>
      <c r="V12269">
        <v>0</v>
      </c>
      <c r="W12269" s="88">
        <v>1</v>
      </c>
      <c r="X12269" s="90">
        <v>42389</v>
      </c>
    </row>
    <row r="12270" spans="1:24" x14ac:dyDescent="0.25">
      <c r="A12270" t="s">
        <v>25422</v>
      </c>
      <c r="B12270">
        <v>12</v>
      </c>
      <c r="C12270" t="s">
        <v>4438</v>
      </c>
      <c r="D12270" t="s">
        <v>8040</v>
      </c>
      <c r="F12270" t="s">
        <v>24579</v>
      </c>
      <c r="G12270">
        <v>7</v>
      </c>
      <c r="H12270" t="s">
        <v>9260</v>
      </c>
      <c r="I12270" t="s">
        <v>8043</v>
      </c>
      <c r="J12270">
        <v>0</v>
      </c>
      <c r="K12270">
        <v>0</v>
      </c>
      <c r="L12270">
        <v>1</v>
      </c>
      <c r="M12270">
        <v>1</v>
      </c>
      <c r="N12270" s="90">
        <v>42389</v>
      </c>
      <c r="O12270" s="88">
        <v>1</v>
      </c>
      <c r="P12270" s="90">
        <v>42389</v>
      </c>
      <c r="Q12270">
        <v>0</v>
      </c>
      <c r="R12270">
        <v>1</v>
      </c>
      <c r="S12270">
        <v>0</v>
      </c>
      <c r="T12270">
        <v>0</v>
      </c>
      <c r="U12270">
        <v>0</v>
      </c>
      <c r="V12270">
        <v>0</v>
      </c>
      <c r="W12270" s="88">
        <v>1</v>
      </c>
      <c r="X12270" s="90">
        <v>42389</v>
      </c>
    </row>
    <row r="12271" spans="1:24" x14ac:dyDescent="0.25">
      <c r="A12271" t="s">
        <v>25423</v>
      </c>
      <c r="B12271">
        <v>12</v>
      </c>
      <c r="C12271" t="s">
        <v>25424</v>
      </c>
      <c r="D12271" t="s">
        <v>8040</v>
      </c>
      <c r="F12271" t="s">
        <v>24579</v>
      </c>
      <c r="G12271">
        <v>7</v>
      </c>
      <c r="H12271" t="s">
        <v>9260</v>
      </c>
      <c r="I12271" t="s">
        <v>8043</v>
      </c>
      <c r="J12271">
        <v>0</v>
      </c>
      <c r="K12271">
        <v>0</v>
      </c>
      <c r="L12271">
        <v>1</v>
      </c>
      <c r="M12271">
        <v>1</v>
      </c>
      <c r="N12271" s="90">
        <v>42389</v>
      </c>
      <c r="O12271" s="88">
        <v>1</v>
      </c>
      <c r="P12271" s="90">
        <v>42389</v>
      </c>
      <c r="Q12271">
        <v>0</v>
      </c>
      <c r="R12271">
        <v>1</v>
      </c>
      <c r="S12271">
        <v>0</v>
      </c>
      <c r="T12271">
        <v>0</v>
      </c>
      <c r="U12271">
        <v>0</v>
      </c>
      <c r="V12271">
        <v>0</v>
      </c>
      <c r="W12271" s="88">
        <v>1</v>
      </c>
      <c r="X12271" s="90">
        <v>42389</v>
      </c>
    </row>
    <row r="12272" spans="1:24" x14ac:dyDescent="0.25">
      <c r="A12272" t="s">
        <v>25425</v>
      </c>
      <c r="B12272">
        <v>12</v>
      </c>
      <c r="C12272" t="s">
        <v>4439</v>
      </c>
      <c r="D12272" t="s">
        <v>8040</v>
      </c>
      <c r="F12272" t="s">
        <v>24579</v>
      </c>
      <c r="G12272">
        <v>7</v>
      </c>
      <c r="H12272" t="s">
        <v>9260</v>
      </c>
      <c r="I12272" t="s">
        <v>8043</v>
      </c>
      <c r="J12272">
        <v>0</v>
      </c>
      <c r="K12272">
        <v>0</v>
      </c>
      <c r="L12272">
        <v>1</v>
      </c>
      <c r="M12272">
        <v>1</v>
      </c>
      <c r="N12272" s="90">
        <v>42389</v>
      </c>
      <c r="O12272" s="88">
        <v>1</v>
      </c>
      <c r="P12272" s="90">
        <v>42389</v>
      </c>
      <c r="Q12272">
        <v>0</v>
      </c>
      <c r="R12272">
        <v>1</v>
      </c>
      <c r="S12272">
        <v>0</v>
      </c>
      <c r="T12272">
        <v>0</v>
      </c>
      <c r="U12272">
        <v>0</v>
      </c>
      <c r="V12272">
        <v>0</v>
      </c>
      <c r="W12272" s="88">
        <v>1</v>
      </c>
      <c r="X12272" s="90">
        <v>42389</v>
      </c>
    </row>
    <row r="12273" spans="1:24" x14ac:dyDescent="0.25">
      <c r="A12273" t="s">
        <v>25426</v>
      </c>
      <c r="B12273">
        <v>12</v>
      </c>
      <c r="C12273" t="s">
        <v>4440</v>
      </c>
      <c r="D12273" t="s">
        <v>8040</v>
      </c>
      <c r="F12273" t="s">
        <v>24579</v>
      </c>
      <c r="G12273">
        <v>7</v>
      </c>
      <c r="H12273" t="s">
        <v>9260</v>
      </c>
      <c r="I12273" t="s">
        <v>8043</v>
      </c>
      <c r="J12273">
        <v>0</v>
      </c>
      <c r="K12273">
        <v>0</v>
      </c>
      <c r="L12273">
        <v>1</v>
      </c>
      <c r="M12273">
        <v>1</v>
      </c>
      <c r="N12273" s="90">
        <v>42389</v>
      </c>
      <c r="O12273" s="88">
        <v>1</v>
      </c>
      <c r="P12273" s="90">
        <v>42389</v>
      </c>
      <c r="Q12273">
        <v>0</v>
      </c>
      <c r="R12273">
        <v>1</v>
      </c>
      <c r="S12273">
        <v>0</v>
      </c>
      <c r="T12273">
        <v>0</v>
      </c>
      <c r="U12273">
        <v>0</v>
      </c>
      <c r="V12273">
        <v>0</v>
      </c>
      <c r="W12273" s="88">
        <v>1</v>
      </c>
      <c r="X12273" s="90">
        <v>42389</v>
      </c>
    </row>
    <row r="12274" spans="1:24" x14ac:dyDescent="0.25">
      <c r="A12274" t="s">
        <v>25427</v>
      </c>
      <c r="B12274">
        <v>12</v>
      </c>
      <c r="C12274" t="s">
        <v>4441</v>
      </c>
      <c r="D12274" t="s">
        <v>8040</v>
      </c>
      <c r="F12274" t="s">
        <v>24579</v>
      </c>
      <c r="G12274">
        <v>7</v>
      </c>
      <c r="H12274" t="s">
        <v>9260</v>
      </c>
      <c r="I12274" t="s">
        <v>8043</v>
      </c>
      <c r="J12274">
        <v>0</v>
      </c>
      <c r="K12274">
        <v>0</v>
      </c>
      <c r="L12274">
        <v>1</v>
      </c>
      <c r="M12274">
        <v>1</v>
      </c>
      <c r="N12274" s="90">
        <v>42389</v>
      </c>
      <c r="O12274" s="88">
        <v>1</v>
      </c>
      <c r="P12274" s="90">
        <v>42389</v>
      </c>
      <c r="Q12274">
        <v>0</v>
      </c>
      <c r="R12274">
        <v>1</v>
      </c>
      <c r="S12274">
        <v>0</v>
      </c>
      <c r="T12274">
        <v>0</v>
      </c>
      <c r="U12274">
        <v>0</v>
      </c>
      <c r="V12274">
        <v>0</v>
      </c>
      <c r="W12274" s="88">
        <v>1</v>
      </c>
      <c r="X12274" s="90">
        <v>42389</v>
      </c>
    </row>
    <row r="12275" spans="1:24" x14ac:dyDescent="0.25">
      <c r="A12275" t="s">
        <v>25428</v>
      </c>
      <c r="B12275">
        <v>12</v>
      </c>
      <c r="C12275" t="s">
        <v>25429</v>
      </c>
      <c r="D12275" t="s">
        <v>8040</v>
      </c>
      <c r="F12275" t="s">
        <v>24579</v>
      </c>
      <c r="G12275">
        <v>7</v>
      </c>
      <c r="H12275" t="s">
        <v>9260</v>
      </c>
      <c r="I12275" t="s">
        <v>8043</v>
      </c>
      <c r="J12275">
        <v>0</v>
      </c>
      <c r="K12275">
        <v>0</v>
      </c>
      <c r="L12275">
        <v>1</v>
      </c>
      <c r="M12275">
        <v>1</v>
      </c>
      <c r="N12275" s="90">
        <v>42389</v>
      </c>
      <c r="O12275" s="88">
        <v>1</v>
      </c>
      <c r="P12275" s="90">
        <v>42389</v>
      </c>
      <c r="Q12275">
        <v>0</v>
      </c>
      <c r="R12275">
        <v>1</v>
      </c>
      <c r="S12275">
        <v>0</v>
      </c>
      <c r="T12275">
        <v>0</v>
      </c>
      <c r="U12275">
        <v>0</v>
      </c>
      <c r="V12275">
        <v>0</v>
      </c>
      <c r="W12275" s="88">
        <v>1</v>
      </c>
      <c r="X12275" s="90">
        <v>42389</v>
      </c>
    </row>
    <row r="12276" spans="1:24" x14ac:dyDescent="0.25">
      <c r="A12276" t="s">
        <v>25430</v>
      </c>
      <c r="B12276">
        <v>12</v>
      </c>
      <c r="C12276" t="s">
        <v>25431</v>
      </c>
      <c r="D12276" t="s">
        <v>8040</v>
      </c>
      <c r="F12276" t="s">
        <v>24579</v>
      </c>
      <c r="G12276">
        <v>7</v>
      </c>
      <c r="H12276" t="s">
        <v>9260</v>
      </c>
      <c r="I12276" t="s">
        <v>8043</v>
      </c>
      <c r="J12276">
        <v>0</v>
      </c>
      <c r="K12276">
        <v>0</v>
      </c>
      <c r="L12276">
        <v>1</v>
      </c>
      <c r="M12276">
        <v>1</v>
      </c>
      <c r="N12276" s="90">
        <v>42389</v>
      </c>
      <c r="O12276" s="88">
        <v>1</v>
      </c>
      <c r="P12276" s="90">
        <v>42389</v>
      </c>
      <c r="Q12276">
        <v>0</v>
      </c>
      <c r="R12276">
        <v>1</v>
      </c>
      <c r="S12276">
        <v>0</v>
      </c>
      <c r="T12276">
        <v>0</v>
      </c>
      <c r="U12276">
        <v>0</v>
      </c>
      <c r="V12276">
        <v>0</v>
      </c>
      <c r="W12276" s="88">
        <v>1</v>
      </c>
      <c r="X12276" s="90">
        <v>42389</v>
      </c>
    </row>
    <row r="12277" spans="1:24" x14ac:dyDescent="0.25">
      <c r="A12277" t="s">
        <v>25432</v>
      </c>
      <c r="B12277">
        <v>12</v>
      </c>
      <c r="C12277" t="s">
        <v>25433</v>
      </c>
      <c r="D12277" t="s">
        <v>8040</v>
      </c>
      <c r="F12277" t="s">
        <v>24579</v>
      </c>
      <c r="G12277">
        <v>7</v>
      </c>
      <c r="H12277" t="s">
        <v>9260</v>
      </c>
      <c r="I12277" t="s">
        <v>8043</v>
      </c>
      <c r="J12277">
        <v>0</v>
      </c>
      <c r="K12277">
        <v>0</v>
      </c>
      <c r="L12277">
        <v>1</v>
      </c>
      <c r="M12277">
        <v>1</v>
      </c>
      <c r="N12277" s="90">
        <v>42389</v>
      </c>
      <c r="O12277" s="88">
        <v>1</v>
      </c>
      <c r="P12277" s="90">
        <v>42389</v>
      </c>
      <c r="Q12277">
        <v>0</v>
      </c>
      <c r="R12277">
        <v>1</v>
      </c>
      <c r="S12277">
        <v>0</v>
      </c>
      <c r="T12277">
        <v>0</v>
      </c>
      <c r="U12277">
        <v>0</v>
      </c>
      <c r="V12277">
        <v>0</v>
      </c>
      <c r="W12277" s="88">
        <v>1</v>
      </c>
      <c r="X12277" s="90">
        <v>42389</v>
      </c>
    </row>
    <row r="12278" spans="1:24" x14ac:dyDescent="0.25">
      <c r="A12278" t="s">
        <v>25434</v>
      </c>
      <c r="B12278">
        <v>12</v>
      </c>
      <c r="C12278" t="s">
        <v>4442</v>
      </c>
      <c r="D12278" t="s">
        <v>8040</v>
      </c>
      <c r="F12278" t="s">
        <v>24579</v>
      </c>
      <c r="G12278">
        <v>7</v>
      </c>
      <c r="H12278" t="s">
        <v>9260</v>
      </c>
      <c r="I12278" t="s">
        <v>8043</v>
      </c>
      <c r="J12278">
        <v>0</v>
      </c>
      <c r="K12278">
        <v>0</v>
      </c>
      <c r="L12278">
        <v>1</v>
      </c>
      <c r="M12278">
        <v>1</v>
      </c>
      <c r="N12278" s="90">
        <v>42389</v>
      </c>
      <c r="O12278" s="88">
        <v>1</v>
      </c>
      <c r="P12278" s="90">
        <v>42389</v>
      </c>
      <c r="Q12278">
        <v>0</v>
      </c>
      <c r="R12278">
        <v>1</v>
      </c>
      <c r="S12278">
        <v>0</v>
      </c>
      <c r="T12278">
        <v>0</v>
      </c>
      <c r="U12278">
        <v>0</v>
      </c>
      <c r="V12278">
        <v>0</v>
      </c>
      <c r="W12278" s="88">
        <v>1</v>
      </c>
      <c r="X12278" s="90">
        <v>42389</v>
      </c>
    </row>
    <row r="12279" spans="1:24" x14ac:dyDescent="0.25">
      <c r="A12279" t="s">
        <v>25435</v>
      </c>
      <c r="B12279">
        <v>12</v>
      </c>
      <c r="C12279" t="s">
        <v>4443</v>
      </c>
      <c r="D12279" t="s">
        <v>8040</v>
      </c>
      <c r="F12279" t="s">
        <v>24579</v>
      </c>
      <c r="G12279">
        <v>7</v>
      </c>
      <c r="H12279" t="s">
        <v>9260</v>
      </c>
      <c r="I12279" t="s">
        <v>8043</v>
      </c>
      <c r="J12279">
        <v>0</v>
      </c>
      <c r="K12279">
        <v>0</v>
      </c>
      <c r="L12279">
        <v>1</v>
      </c>
      <c r="M12279">
        <v>1</v>
      </c>
      <c r="N12279" s="90">
        <v>42389</v>
      </c>
      <c r="O12279" s="88">
        <v>1</v>
      </c>
      <c r="P12279" s="90">
        <v>42389</v>
      </c>
      <c r="Q12279">
        <v>0</v>
      </c>
      <c r="R12279">
        <v>1</v>
      </c>
      <c r="S12279">
        <v>0</v>
      </c>
      <c r="T12279">
        <v>0</v>
      </c>
      <c r="U12279">
        <v>0</v>
      </c>
      <c r="V12279">
        <v>0</v>
      </c>
      <c r="W12279" s="88">
        <v>1</v>
      </c>
      <c r="X12279" s="90">
        <v>42389</v>
      </c>
    </row>
    <row r="12280" spans="1:24" x14ac:dyDescent="0.25">
      <c r="A12280" t="s">
        <v>25436</v>
      </c>
      <c r="B12280">
        <v>12</v>
      </c>
      <c r="C12280" t="s">
        <v>4444</v>
      </c>
      <c r="D12280" t="s">
        <v>8040</v>
      </c>
      <c r="F12280" t="s">
        <v>24579</v>
      </c>
      <c r="G12280">
        <v>7</v>
      </c>
      <c r="H12280" t="s">
        <v>9260</v>
      </c>
      <c r="I12280" t="s">
        <v>8043</v>
      </c>
      <c r="J12280">
        <v>0</v>
      </c>
      <c r="K12280">
        <v>0</v>
      </c>
      <c r="L12280">
        <v>1</v>
      </c>
      <c r="M12280">
        <v>1</v>
      </c>
      <c r="N12280" s="90">
        <v>42389</v>
      </c>
      <c r="O12280" s="88">
        <v>1</v>
      </c>
      <c r="P12280" s="90">
        <v>42389</v>
      </c>
      <c r="Q12280">
        <v>0</v>
      </c>
      <c r="R12280">
        <v>1</v>
      </c>
      <c r="S12280">
        <v>0</v>
      </c>
      <c r="T12280">
        <v>0</v>
      </c>
      <c r="U12280">
        <v>0</v>
      </c>
      <c r="V12280">
        <v>0</v>
      </c>
      <c r="W12280" s="88">
        <v>1</v>
      </c>
      <c r="X12280" s="90">
        <v>42389</v>
      </c>
    </row>
    <row r="12281" spans="1:24" x14ac:dyDescent="0.25">
      <c r="A12281" t="s">
        <v>25437</v>
      </c>
      <c r="B12281">
        <v>12</v>
      </c>
      <c r="C12281" t="s">
        <v>4445</v>
      </c>
      <c r="D12281" t="s">
        <v>8040</v>
      </c>
      <c r="F12281" t="s">
        <v>24579</v>
      </c>
      <c r="G12281">
        <v>7</v>
      </c>
      <c r="H12281" t="s">
        <v>9260</v>
      </c>
      <c r="I12281" t="s">
        <v>8043</v>
      </c>
      <c r="J12281">
        <v>0</v>
      </c>
      <c r="K12281">
        <v>0</v>
      </c>
      <c r="L12281">
        <v>1</v>
      </c>
      <c r="M12281">
        <v>1</v>
      </c>
      <c r="N12281" s="90">
        <v>42389</v>
      </c>
      <c r="O12281" s="88">
        <v>1</v>
      </c>
      <c r="P12281" s="90">
        <v>42389</v>
      </c>
      <c r="Q12281">
        <v>0</v>
      </c>
      <c r="R12281">
        <v>1</v>
      </c>
      <c r="S12281">
        <v>0</v>
      </c>
      <c r="T12281">
        <v>0</v>
      </c>
      <c r="U12281">
        <v>0</v>
      </c>
      <c r="V12281">
        <v>0</v>
      </c>
      <c r="W12281" s="88">
        <v>1</v>
      </c>
      <c r="X12281" s="90">
        <v>42389</v>
      </c>
    </row>
    <row r="12282" spans="1:24" x14ac:dyDescent="0.25">
      <c r="A12282" t="s">
        <v>25438</v>
      </c>
      <c r="B12282">
        <v>12</v>
      </c>
      <c r="C12282" t="s">
        <v>4446</v>
      </c>
      <c r="D12282" t="s">
        <v>8040</v>
      </c>
      <c r="F12282" t="s">
        <v>24579</v>
      </c>
      <c r="G12282">
        <v>7</v>
      </c>
      <c r="H12282" t="s">
        <v>9260</v>
      </c>
      <c r="I12282" t="s">
        <v>8043</v>
      </c>
      <c r="J12282">
        <v>0</v>
      </c>
      <c r="K12282">
        <v>0</v>
      </c>
      <c r="L12282">
        <v>1</v>
      </c>
      <c r="M12282">
        <v>1</v>
      </c>
      <c r="N12282" s="90">
        <v>42389</v>
      </c>
      <c r="O12282" s="88">
        <v>1</v>
      </c>
      <c r="P12282" s="90">
        <v>42389</v>
      </c>
      <c r="Q12282">
        <v>0</v>
      </c>
      <c r="R12282">
        <v>1</v>
      </c>
      <c r="S12282">
        <v>0</v>
      </c>
      <c r="T12282">
        <v>0</v>
      </c>
      <c r="U12282">
        <v>0</v>
      </c>
      <c r="V12282">
        <v>0</v>
      </c>
      <c r="W12282" s="88">
        <v>1</v>
      </c>
      <c r="X12282" s="90">
        <v>42389</v>
      </c>
    </row>
    <row r="12283" spans="1:24" x14ac:dyDescent="0.25">
      <c r="A12283" t="s">
        <v>25439</v>
      </c>
      <c r="B12283">
        <v>12</v>
      </c>
      <c r="C12283" t="s">
        <v>25440</v>
      </c>
      <c r="D12283" t="s">
        <v>8040</v>
      </c>
      <c r="F12283" t="s">
        <v>24579</v>
      </c>
      <c r="G12283">
        <v>7</v>
      </c>
      <c r="H12283" t="s">
        <v>9260</v>
      </c>
      <c r="I12283" t="s">
        <v>8043</v>
      </c>
      <c r="J12283">
        <v>0</v>
      </c>
      <c r="K12283">
        <v>0</v>
      </c>
      <c r="L12283">
        <v>1</v>
      </c>
      <c r="M12283">
        <v>1</v>
      </c>
      <c r="N12283" s="90">
        <v>42389</v>
      </c>
      <c r="O12283" s="88">
        <v>1</v>
      </c>
      <c r="P12283" s="90">
        <v>42389</v>
      </c>
      <c r="Q12283">
        <v>0</v>
      </c>
      <c r="R12283">
        <v>1</v>
      </c>
      <c r="S12283">
        <v>0</v>
      </c>
      <c r="T12283">
        <v>0</v>
      </c>
      <c r="U12283">
        <v>0</v>
      </c>
      <c r="V12283">
        <v>0</v>
      </c>
      <c r="W12283" s="88">
        <v>1</v>
      </c>
      <c r="X12283" s="90">
        <v>42389</v>
      </c>
    </row>
    <row r="12284" spans="1:24" x14ac:dyDescent="0.25">
      <c r="A12284" t="s">
        <v>25441</v>
      </c>
      <c r="B12284">
        <v>12</v>
      </c>
      <c r="C12284" t="s">
        <v>25442</v>
      </c>
      <c r="D12284" t="s">
        <v>8040</v>
      </c>
      <c r="F12284" t="s">
        <v>24579</v>
      </c>
      <c r="G12284">
        <v>7</v>
      </c>
      <c r="H12284" t="s">
        <v>9260</v>
      </c>
      <c r="I12284" t="s">
        <v>8043</v>
      </c>
      <c r="J12284">
        <v>0</v>
      </c>
      <c r="K12284">
        <v>0</v>
      </c>
      <c r="L12284">
        <v>1</v>
      </c>
      <c r="M12284">
        <v>1</v>
      </c>
      <c r="N12284" s="90">
        <v>42389</v>
      </c>
      <c r="O12284" s="88">
        <v>1</v>
      </c>
      <c r="P12284" s="90">
        <v>42389</v>
      </c>
      <c r="Q12284">
        <v>0</v>
      </c>
      <c r="R12284">
        <v>1</v>
      </c>
      <c r="S12284">
        <v>0</v>
      </c>
      <c r="T12284">
        <v>0</v>
      </c>
      <c r="U12284">
        <v>0</v>
      </c>
      <c r="V12284">
        <v>0</v>
      </c>
      <c r="W12284" s="88">
        <v>1</v>
      </c>
      <c r="X12284" s="90">
        <v>42389</v>
      </c>
    </row>
    <row r="12285" spans="1:24" x14ac:dyDescent="0.25">
      <c r="A12285" t="s">
        <v>25443</v>
      </c>
      <c r="B12285">
        <v>12</v>
      </c>
      <c r="C12285" t="s">
        <v>25444</v>
      </c>
      <c r="D12285" t="s">
        <v>8040</v>
      </c>
      <c r="F12285" t="s">
        <v>24579</v>
      </c>
      <c r="G12285">
        <v>7</v>
      </c>
      <c r="H12285" t="s">
        <v>9260</v>
      </c>
      <c r="I12285" t="s">
        <v>8043</v>
      </c>
      <c r="J12285">
        <v>0</v>
      </c>
      <c r="K12285">
        <v>0</v>
      </c>
      <c r="L12285">
        <v>1</v>
      </c>
      <c r="M12285">
        <v>1</v>
      </c>
      <c r="N12285" s="90">
        <v>42389</v>
      </c>
      <c r="O12285" s="88">
        <v>1</v>
      </c>
      <c r="P12285" s="90">
        <v>42389</v>
      </c>
      <c r="Q12285">
        <v>0</v>
      </c>
      <c r="R12285">
        <v>1</v>
      </c>
      <c r="S12285">
        <v>0</v>
      </c>
      <c r="T12285">
        <v>0</v>
      </c>
      <c r="U12285">
        <v>0</v>
      </c>
      <c r="V12285">
        <v>0</v>
      </c>
      <c r="W12285" s="88">
        <v>1</v>
      </c>
      <c r="X12285" s="90">
        <v>42389</v>
      </c>
    </row>
    <row r="12286" spans="1:24" x14ac:dyDescent="0.25">
      <c r="A12286" t="s">
        <v>25445</v>
      </c>
      <c r="B12286">
        <v>12</v>
      </c>
      <c r="C12286" t="s">
        <v>25446</v>
      </c>
      <c r="D12286" t="s">
        <v>8040</v>
      </c>
      <c r="F12286" t="s">
        <v>24579</v>
      </c>
      <c r="G12286">
        <v>7</v>
      </c>
      <c r="H12286" t="s">
        <v>9260</v>
      </c>
      <c r="I12286" t="s">
        <v>8043</v>
      </c>
      <c r="J12286">
        <v>0</v>
      </c>
      <c r="K12286">
        <v>0</v>
      </c>
      <c r="L12286">
        <v>1</v>
      </c>
      <c r="M12286">
        <v>1</v>
      </c>
      <c r="N12286" s="90">
        <v>42389</v>
      </c>
      <c r="O12286" s="88">
        <v>1</v>
      </c>
      <c r="P12286" s="90">
        <v>42389</v>
      </c>
      <c r="Q12286">
        <v>0</v>
      </c>
      <c r="R12286">
        <v>1</v>
      </c>
      <c r="S12286">
        <v>0</v>
      </c>
      <c r="T12286">
        <v>0</v>
      </c>
      <c r="U12286">
        <v>0</v>
      </c>
      <c r="V12286">
        <v>0</v>
      </c>
      <c r="W12286" s="88">
        <v>1</v>
      </c>
      <c r="X12286" s="90">
        <v>42389</v>
      </c>
    </row>
    <row r="12287" spans="1:24" x14ac:dyDescent="0.25">
      <c r="A12287" t="s">
        <v>25447</v>
      </c>
      <c r="B12287">
        <v>12</v>
      </c>
      <c r="C12287" t="s">
        <v>4447</v>
      </c>
      <c r="D12287" t="s">
        <v>8040</v>
      </c>
      <c r="F12287" t="s">
        <v>24579</v>
      </c>
      <c r="G12287">
        <v>7</v>
      </c>
      <c r="H12287" t="s">
        <v>9260</v>
      </c>
      <c r="I12287" t="s">
        <v>8043</v>
      </c>
      <c r="J12287">
        <v>0</v>
      </c>
      <c r="K12287">
        <v>0</v>
      </c>
      <c r="L12287">
        <v>1</v>
      </c>
      <c r="M12287">
        <v>1</v>
      </c>
      <c r="N12287" s="90">
        <v>42389</v>
      </c>
      <c r="O12287" s="88">
        <v>1</v>
      </c>
      <c r="P12287" s="90">
        <v>42389</v>
      </c>
      <c r="Q12287">
        <v>0</v>
      </c>
      <c r="R12287">
        <v>1</v>
      </c>
      <c r="S12287">
        <v>0</v>
      </c>
      <c r="T12287">
        <v>0</v>
      </c>
      <c r="U12287">
        <v>0</v>
      </c>
      <c r="V12287">
        <v>0</v>
      </c>
      <c r="W12287" s="88">
        <v>1</v>
      </c>
      <c r="X12287" s="90">
        <v>42389</v>
      </c>
    </row>
    <row r="12288" spans="1:24" x14ac:dyDescent="0.25">
      <c r="A12288" t="s">
        <v>25448</v>
      </c>
      <c r="B12288">
        <v>12</v>
      </c>
      <c r="C12288" t="s">
        <v>25449</v>
      </c>
      <c r="D12288" t="s">
        <v>8040</v>
      </c>
      <c r="F12288" t="s">
        <v>24579</v>
      </c>
      <c r="G12288">
        <v>7</v>
      </c>
      <c r="H12288" t="s">
        <v>9260</v>
      </c>
      <c r="I12288" t="s">
        <v>8043</v>
      </c>
      <c r="J12288">
        <v>0</v>
      </c>
      <c r="K12288">
        <v>0</v>
      </c>
      <c r="L12288">
        <v>1</v>
      </c>
      <c r="M12288">
        <v>1</v>
      </c>
      <c r="N12288" s="90">
        <v>42389</v>
      </c>
      <c r="O12288" s="88">
        <v>1</v>
      </c>
      <c r="P12288" s="90">
        <v>42389</v>
      </c>
      <c r="Q12288">
        <v>0</v>
      </c>
      <c r="R12288">
        <v>1</v>
      </c>
      <c r="S12288">
        <v>0</v>
      </c>
      <c r="T12288">
        <v>0</v>
      </c>
      <c r="U12288">
        <v>0</v>
      </c>
      <c r="V12288">
        <v>0</v>
      </c>
      <c r="W12288" s="88">
        <v>1</v>
      </c>
      <c r="X12288" s="90">
        <v>42389</v>
      </c>
    </row>
    <row r="12289" spans="1:24" x14ac:dyDescent="0.25">
      <c r="A12289" t="s">
        <v>25450</v>
      </c>
      <c r="B12289">
        <v>12</v>
      </c>
      <c r="C12289" t="s">
        <v>4448</v>
      </c>
      <c r="D12289" t="s">
        <v>8040</v>
      </c>
      <c r="F12289" t="s">
        <v>24579</v>
      </c>
      <c r="G12289">
        <v>7</v>
      </c>
      <c r="H12289" t="s">
        <v>9260</v>
      </c>
      <c r="I12289" t="s">
        <v>8043</v>
      </c>
      <c r="J12289">
        <v>0</v>
      </c>
      <c r="K12289">
        <v>0</v>
      </c>
      <c r="L12289">
        <v>1</v>
      </c>
      <c r="M12289">
        <v>1</v>
      </c>
      <c r="N12289" s="90">
        <v>42389</v>
      </c>
      <c r="O12289" s="88">
        <v>1</v>
      </c>
      <c r="P12289" s="90">
        <v>42389</v>
      </c>
      <c r="Q12289">
        <v>0</v>
      </c>
      <c r="R12289">
        <v>1</v>
      </c>
      <c r="S12289">
        <v>0</v>
      </c>
      <c r="T12289">
        <v>0</v>
      </c>
      <c r="U12289">
        <v>0</v>
      </c>
      <c r="V12289">
        <v>0</v>
      </c>
      <c r="W12289" s="88">
        <v>1</v>
      </c>
      <c r="X12289" s="90">
        <v>42389</v>
      </c>
    </row>
    <row r="12290" spans="1:24" x14ac:dyDescent="0.25">
      <c r="A12290" t="s">
        <v>25451</v>
      </c>
      <c r="B12290">
        <v>12</v>
      </c>
      <c r="C12290" t="s">
        <v>25452</v>
      </c>
      <c r="D12290" t="s">
        <v>8040</v>
      </c>
      <c r="F12290" t="s">
        <v>24579</v>
      </c>
      <c r="G12290">
        <v>7</v>
      </c>
      <c r="H12290" t="s">
        <v>9260</v>
      </c>
      <c r="I12290" t="s">
        <v>8043</v>
      </c>
      <c r="J12290">
        <v>0</v>
      </c>
      <c r="K12290">
        <v>0</v>
      </c>
      <c r="L12290">
        <v>1</v>
      </c>
      <c r="M12290">
        <v>1</v>
      </c>
      <c r="N12290" s="90">
        <v>42389</v>
      </c>
      <c r="O12290" s="88">
        <v>1</v>
      </c>
      <c r="P12290" s="90">
        <v>42389</v>
      </c>
      <c r="Q12290">
        <v>0</v>
      </c>
      <c r="R12290">
        <v>1</v>
      </c>
      <c r="S12290">
        <v>0</v>
      </c>
      <c r="T12290">
        <v>0</v>
      </c>
      <c r="U12290">
        <v>0</v>
      </c>
      <c r="V12290">
        <v>0</v>
      </c>
      <c r="W12290" s="88">
        <v>1</v>
      </c>
      <c r="X12290" s="90">
        <v>42389</v>
      </c>
    </row>
    <row r="12291" spans="1:24" x14ac:dyDescent="0.25">
      <c r="A12291" t="s">
        <v>25453</v>
      </c>
      <c r="B12291">
        <v>12</v>
      </c>
      <c r="C12291" t="s">
        <v>4449</v>
      </c>
      <c r="D12291" t="s">
        <v>8040</v>
      </c>
      <c r="F12291" t="s">
        <v>24579</v>
      </c>
      <c r="G12291">
        <v>7</v>
      </c>
      <c r="H12291" t="s">
        <v>9260</v>
      </c>
      <c r="I12291" t="s">
        <v>8043</v>
      </c>
      <c r="J12291">
        <v>0</v>
      </c>
      <c r="K12291">
        <v>0</v>
      </c>
      <c r="L12291">
        <v>1</v>
      </c>
      <c r="M12291">
        <v>1</v>
      </c>
      <c r="N12291" s="90">
        <v>42389</v>
      </c>
      <c r="O12291" s="88">
        <v>1</v>
      </c>
      <c r="P12291" s="90">
        <v>42389</v>
      </c>
      <c r="Q12291">
        <v>0</v>
      </c>
      <c r="R12291">
        <v>1</v>
      </c>
      <c r="S12291">
        <v>0</v>
      </c>
      <c r="T12291">
        <v>0</v>
      </c>
      <c r="U12291">
        <v>0</v>
      </c>
      <c r="V12291">
        <v>0</v>
      </c>
      <c r="W12291" s="88">
        <v>1</v>
      </c>
      <c r="X12291" s="90">
        <v>42389</v>
      </c>
    </row>
    <row r="12292" spans="1:24" x14ac:dyDescent="0.25">
      <c r="A12292" t="s">
        <v>25454</v>
      </c>
      <c r="B12292">
        <v>12</v>
      </c>
      <c r="C12292" t="s">
        <v>4450</v>
      </c>
      <c r="D12292" t="s">
        <v>8040</v>
      </c>
      <c r="F12292" t="s">
        <v>24579</v>
      </c>
      <c r="G12292">
        <v>7</v>
      </c>
      <c r="H12292" t="s">
        <v>9260</v>
      </c>
      <c r="I12292" t="s">
        <v>8043</v>
      </c>
      <c r="J12292">
        <v>0</v>
      </c>
      <c r="K12292">
        <v>0</v>
      </c>
      <c r="L12292">
        <v>1</v>
      </c>
      <c r="M12292">
        <v>1</v>
      </c>
      <c r="N12292" s="90">
        <v>42389</v>
      </c>
      <c r="O12292" s="88">
        <v>1</v>
      </c>
      <c r="P12292" s="90">
        <v>42389</v>
      </c>
      <c r="Q12292">
        <v>0</v>
      </c>
      <c r="R12292">
        <v>1</v>
      </c>
      <c r="S12292">
        <v>0</v>
      </c>
      <c r="T12292">
        <v>0</v>
      </c>
      <c r="U12292">
        <v>0</v>
      </c>
      <c r="V12292">
        <v>0</v>
      </c>
      <c r="W12292" s="88">
        <v>1</v>
      </c>
      <c r="X12292" s="90">
        <v>42389</v>
      </c>
    </row>
    <row r="12293" spans="1:24" x14ac:dyDescent="0.25">
      <c r="A12293" t="s">
        <v>25455</v>
      </c>
      <c r="B12293">
        <v>12</v>
      </c>
      <c r="C12293" t="s">
        <v>25456</v>
      </c>
      <c r="D12293" t="s">
        <v>8040</v>
      </c>
      <c r="F12293" t="s">
        <v>24579</v>
      </c>
      <c r="G12293">
        <v>7</v>
      </c>
      <c r="H12293" t="s">
        <v>9260</v>
      </c>
      <c r="I12293" t="s">
        <v>8043</v>
      </c>
      <c r="J12293">
        <v>0</v>
      </c>
      <c r="K12293">
        <v>0</v>
      </c>
      <c r="L12293">
        <v>1</v>
      </c>
      <c r="M12293">
        <v>1</v>
      </c>
      <c r="N12293" s="90">
        <v>42389</v>
      </c>
      <c r="O12293" s="88">
        <v>1</v>
      </c>
      <c r="P12293" s="90">
        <v>42389</v>
      </c>
      <c r="Q12293">
        <v>0</v>
      </c>
      <c r="R12293">
        <v>1</v>
      </c>
      <c r="S12293">
        <v>0</v>
      </c>
      <c r="T12293">
        <v>0</v>
      </c>
      <c r="U12293">
        <v>0</v>
      </c>
      <c r="V12293">
        <v>0</v>
      </c>
      <c r="W12293" s="88">
        <v>1</v>
      </c>
      <c r="X12293" s="90">
        <v>42389</v>
      </c>
    </row>
    <row r="12294" spans="1:24" x14ac:dyDescent="0.25">
      <c r="A12294" t="s">
        <v>25457</v>
      </c>
      <c r="B12294">
        <v>12</v>
      </c>
      <c r="C12294" t="s">
        <v>25458</v>
      </c>
      <c r="D12294" t="s">
        <v>8040</v>
      </c>
      <c r="F12294" t="s">
        <v>24579</v>
      </c>
      <c r="G12294">
        <v>7</v>
      </c>
      <c r="H12294" t="s">
        <v>9260</v>
      </c>
      <c r="I12294" t="s">
        <v>8043</v>
      </c>
      <c r="J12294">
        <v>0</v>
      </c>
      <c r="K12294">
        <v>0</v>
      </c>
      <c r="L12294">
        <v>1</v>
      </c>
      <c r="M12294">
        <v>1</v>
      </c>
      <c r="N12294" s="90">
        <v>42389</v>
      </c>
      <c r="O12294" s="88">
        <v>1</v>
      </c>
      <c r="P12294" s="90">
        <v>42389</v>
      </c>
      <c r="Q12294">
        <v>0</v>
      </c>
      <c r="R12294">
        <v>1</v>
      </c>
      <c r="S12294">
        <v>0</v>
      </c>
      <c r="T12294">
        <v>0</v>
      </c>
      <c r="U12294">
        <v>0</v>
      </c>
      <c r="V12294">
        <v>0</v>
      </c>
      <c r="W12294" s="88">
        <v>1</v>
      </c>
      <c r="X12294" s="90">
        <v>42389</v>
      </c>
    </row>
    <row r="12295" spans="1:24" x14ac:dyDescent="0.25">
      <c r="A12295" t="s">
        <v>25459</v>
      </c>
      <c r="B12295">
        <v>12</v>
      </c>
      <c r="C12295" t="s">
        <v>4451</v>
      </c>
      <c r="D12295" t="s">
        <v>8040</v>
      </c>
      <c r="F12295" t="s">
        <v>24579</v>
      </c>
      <c r="G12295">
        <v>7</v>
      </c>
      <c r="H12295" t="s">
        <v>9260</v>
      </c>
      <c r="I12295" t="s">
        <v>8043</v>
      </c>
      <c r="J12295">
        <v>0</v>
      </c>
      <c r="K12295">
        <v>0</v>
      </c>
      <c r="L12295">
        <v>1</v>
      </c>
      <c r="M12295">
        <v>1</v>
      </c>
      <c r="N12295" s="90">
        <v>42389</v>
      </c>
      <c r="O12295" s="88">
        <v>1</v>
      </c>
      <c r="P12295" s="90">
        <v>42389</v>
      </c>
      <c r="Q12295">
        <v>0</v>
      </c>
      <c r="R12295">
        <v>1</v>
      </c>
      <c r="S12295">
        <v>0</v>
      </c>
      <c r="T12295">
        <v>0</v>
      </c>
      <c r="U12295">
        <v>0</v>
      </c>
      <c r="V12295">
        <v>0</v>
      </c>
      <c r="W12295" s="88">
        <v>1</v>
      </c>
      <c r="X12295" s="90">
        <v>42389</v>
      </c>
    </row>
    <row r="12296" spans="1:24" x14ac:dyDescent="0.25">
      <c r="A12296" t="s">
        <v>25460</v>
      </c>
      <c r="B12296">
        <v>12</v>
      </c>
      <c r="C12296" t="s">
        <v>25461</v>
      </c>
      <c r="D12296" t="s">
        <v>8040</v>
      </c>
      <c r="F12296" t="s">
        <v>24579</v>
      </c>
      <c r="G12296">
        <v>7</v>
      </c>
      <c r="H12296" t="s">
        <v>9260</v>
      </c>
      <c r="I12296" t="s">
        <v>8043</v>
      </c>
      <c r="J12296">
        <v>0</v>
      </c>
      <c r="K12296">
        <v>0</v>
      </c>
      <c r="L12296">
        <v>1</v>
      </c>
      <c r="M12296">
        <v>1</v>
      </c>
      <c r="N12296" s="90">
        <v>42389</v>
      </c>
      <c r="O12296" s="88">
        <v>1</v>
      </c>
      <c r="P12296" s="90">
        <v>42389</v>
      </c>
      <c r="Q12296">
        <v>0</v>
      </c>
      <c r="R12296">
        <v>1</v>
      </c>
      <c r="S12296">
        <v>0</v>
      </c>
      <c r="T12296">
        <v>0</v>
      </c>
      <c r="U12296">
        <v>0</v>
      </c>
      <c r="V12296">
        <v>0</v>
      </c>
      <c r="W12296" s="88">
        <v>1</v>
      </c>
      <c r="X12296" s="90">
        <v>42389</v>
      </c>
    </row>
    <row r="12297" spans="1:24" x14ac:dyDescent="0.25">
      <c r="A12297" t="s">
        <v>25462</v>
      </c>
      <c r="B12297">
        <v>12</v>
      </c>
      <c r="C12297" t="s">
        <v>25463</v>
      </c>
      <c r="D12297" t="s">
        <v>8040</v>
      </c>
      <c r="F12297" t="s">
        <v>24579</v>
      </c>
      <c r="G12297">
        <v>7</v>
      </c>
      <c r="H12297" t="s">
        <v>9260</v>
      </c>
      <c r="I12297" t="s">
        <v>8043</v>
      </c>
      <c r="J12297">
        <v>0</v>
      </c>
      <c r="K12297">
        <v>0</v>
      </c>
      <c r="L12297">
        <v>1</v>
      </c>
      <c r="M12297">
        <v>1</v>
      </c>
      <c r="N12297" s="90">
        <v>42389</v>
      </c>
      <c r="O12297" s="88">
        <v>1</v>
      </c>
      <c r="P12297" s="90">
        <v>42389</v>
      </c>
      <c r="Q12297">
        <v>0</v>
      </c>
      <c r="R12297">
        <v>1</v>
      </c>
      <c r="S12297">
        <v>0</v>
      </c>
      <c r="T12297">
        <v>0</v>
      </c>
      <c r="U12297">
        <v>0</v>
      </c>
      <c r="V12297">
        <v>0</v>
      </c>
      <c r="W12297" s="88">
        <v>1</v>
      </c>
      <c r="X12297" s="90">
        <v>42389</v>
      </c>
    </row>
    <row r="12298" spans="1:24" x14ac:dyDescent="0.25">
      <c r="A12298" t="s">
        <v>25464</v>
      </c>
      <c r="B12298">
        <v>12</v>
      </c>
      <c r="C12298" t="s">
        <v>4452</v>
      </c>
      <c r="D12298" t="s">
        <v>8040</v>
      </c>
      <c r="F12298" t="s">
        <v>24579</v>
      </c>
      <c r="G12298">
        <v>7</v>
      </c>
      <c r="H12298" t="s">
        <v>9260</v>
      </c>
      <c r="I12298" t="s">
        <v>8043</v>
      </c>
      <c r="J12298">
        <v>0</v>
      </c>
      <c r="K12298">
        <v>0</v>
      </c>
      <c r="L12298">
        <v>1</v>
      </c>
      <c r="M12298">
        <v>1</v>
      </c>
      <c r="N12298" s="90">
        <v>42389</v>
      </c>
      <c r="O12298" s="88">
        <v>1</v>
      </c>
      <c r="P12298" s="90">
        <v>42389</v>
      </c>
      <c r="Q12298">
        <v>0</v>
      </c>
      <c r="R12298">
        <v>1</v>
      </c>
      <c r="S12298">
        <v>0</v>
      </c>
      <c r="T12298">
        <v>0</v>
      </c>
      <c r="U12298">
        <v>0</v>
      </c>
      <c r="V12298">
        <v>0</v>
      </c>
      <c r="W12298" s="88">
        <v>1</v>
      </c>
      <c r="X12298" s="90">
        <v>42389</v>
      </c>
    </row>
    <row r="12299" spans="1:24" x14ac:dyDescent="0.25">
      <c r="A12299" t="s">
        <v>25465</v>
      </c>
      <c r="B12299">
        <v>12</v>
      </c>
      <c r="C12299" t="s">
        <v>4453</v>
      </c>
      <c r="D12299" t="s">
        <v>8040</v>
      </c>
      <c r="F12299" t="s">
        <v>24579</v>
      </c>
      <c r="G12299">
        <v>7</v>
      </c>
      <c r="H12299" t="s">
        <v>9260</v>
      </c>
      <c r="I12299" t="s">
        <v>8043</v>
      </c>
      <c r="J12299">
        <v>0</v>
      </c>
      <c r="K12299">
        <v>0</v>
      </c>
      <c r="L12299">
        <v>1</v>
      </c>
      <c r="M12299">
        <v>1</v>
      </c>
      <c r="N12299" s="90">
        <v>42389</v>
      </c>
      <c r="O12299" s="88">
        <v>1</v>
      </c>
      <c r="P12299" s="90">
        <v>42389</v>
      </c>
      <c r="Q12299">
        <v>0</v>
      </c>
      <c r="R12299">
        <v>1</v>
      </c>
      <c r="S12299">
        <v>0</v>
      </c>
      <c r="T12299">
        <v>0</v>
      </c>
      <c r="U12299">
        <v>0</v>
      </c>
      <c r="V12299">
        <v>0</v>
      </c>
      <c r="W12299" s="88">
        <v>1</v>
      </c>
      <c r="X12299" s="90">
        <v>42389</v>
      </c>
    </row>
    <row r="12300" spans="1:24" x14ac:dyDescent="0.25">
      <c r="A12300" t="s">
        <v>25466</v>
      </c>
      <c r="B12300">
        <v>12</v>
      </c>
      <c r="C12300" t="s">
        <v>4454</v>
      </c>
      <c r="D12300" t="s">
        <v>8040</v>
      </c>
      <c r="F12300" t="s">
        <v>24579</v>
      </c>
      <c r="G12300">
        <v>7</v>
      </c>
      <c r="H12300" t="s">
        <v>9260</v>
      </c>
      <c r="I12300" t="s">
        <v>8043</v>
      </c>
      <c r="J12300">
        <v>0</v>
      </c>
      <c r="K12300">
        <v>0</v>
      </c>
      <c r="L12300">
        <v>1</v>
      </c>
      <c r="M12300">
        <v>1</v>
      </c>
      <c r="N12300" s="90">
        <v>42389</v>
      </c>
      <c r="O12300" s="88">
        <v>1</v>
      </c>
      <c r="P12300" s="90">
        <v>42389</v>
      </c>
      <c r="Q12300">
        <v>0</v>
      </c>
      <c r="R12300">
        <v>1</v>
      </c>
      <c r="S12300">
        <v>0</v>
      </c>
      <c r="T12300">
        <v>0</v>
      </c>
      <c r="U12300">
        <v>0</v>
      </c>
      <c r="V12300">
        <v>0</v>
      </c>
      <c r="W12300" s="88">
        <v>1</v>
      </c>
      <c r="X12300" s="90">
        <v>42389</v>
      </c>
    </row>
    <row r="12301" spans="1:24" x14ac:dyDescent="0.25">
      <c r="A12301" t="s">
        <v>25467</v>
      </c>
      <c r="B12301">
        <v>12</v>
      </c>
      <c r="C12301" t="s">
        <v>25468</v>
      </c>
      <c r="D12301" t="s">
        <v>8040</v>
      </c>
      <c r="F12301" t="s">
        <v>24579</v>
      </c>
      <c r="G12301">
        <v>7</v>
      </c>
      <c r="H12301" t="s">
        <v>9260</v>
      </c>
      <c r="I12301" t="s">
        <v>8043</v>
      </c>
      <c r="J12301">
        <v>0</v>
      </c>
      <c r="K12301">
        <v>0</v>
      </c>
      <c r="L12301">
        <v>1</v>
      </c>
      <c r="M12301">
        <v>1</v>
      </c>
      <c r="N12301" s="90">
        <v>42389</v>
      </c>
      <c r="O12301" s="88">
        <v>1</v>
      </c>
      <c r="P12301" s="90">
        <v>42389</v>
      </c>
      <c r="Q12301">
        <v>0</v>
      </c>
      <c r="R12301">
        <v>1</v>
      </c>
      <c r="S12301">
        <v>0</v>
      </c>
      <c r="T12301">
        <v>0</v>
      </c>
      <c r="U12301">
        <v>0</v>
      </c>
      <c r="V12301">
        <v>0</v>
      </c>
      <c r="W12301" s="88">
        <v>1</v>
      </c>
      <c r="X12301" s="90">
        <v>42389</v>
      </c>
    </row>
    <row r="12302" spans="1:24" x14ac:dyDescent="0.25">
      <c r="A12302" t="s">
        <v>25469</v>
      </c>
      <c r="B12302">
        <v>12</v>
      </c>
      <c r="C12302" t="s">
        <v>25470</v>
      </c>
      <c r="D12302" t="s">
        <v>8040</v>
      </c>
      <c r="F12302" t="s">
        <v>24579</v>
      </c>
      <c r="G12302">
        <v>7</v>
      </c>
      <c r="H12302" t="s">
        <v>9260</v>
      </c>
      <c r="I12302" t="s">
        <v>8043</v>
      </c>
      <c r="J12302">
        <v>0</v>
      </c>
      <c r="K12302">
        <v>0</v>
      </c>
      <c r="L12302">
        <v>1</v>
      </c>
      <c r="M12302">
        <v>1</v>
      </c>
      <c r="N12302" s="90">
        <v>42389</v>
      </c>
      <c r="O12302" s="88">
        <v>1</v>
      </c>
      <c r="P12302" s="90">
        <v>42389</v>
      </c>
      <c r="Q12302">
        <v>0</v>
      </c>
      <c r="R12302">
        <v>1</v>
      </c>
      <c r="S12302">
        <v>0</v>
      </c>
      <c r="T12302">
        <v>0</v>
      </c>
      <c r="U12302">
        <v>0</v>
      </c>
      <c r="V12302">
        <v>0</v>
      </c>
      <c r="W12302" s="88">
        <v>1</v>
      </c>
      <c r="X12302" s="90">
        <v>42389</v>
      </c>
    </row>
    <row r="12303" spans="1:24" x14ac:dyDescent="0.25">
      <c r="A12303" t="s">
        <v>25471</v>
      </c>
      <c r="B12303">
        <v>12</v>
      </c>
      <c r="C12303" t="s">
        <v>25472</v>
      </c>
      <c r="D12303" t="s">
        <v>8040</v>
      </c>
      <c r="F12303" t="s">
        <v>24579</v>
      </c>
      <c r="G12303">
        <v>7</v>
      </c>
      <c r="H12303" t="s">
        <v>9260</v>
      </c>
      <c r="I12303" t="s">
        <v>8043</v>
      </c>
      <c r="J12303">
        <v>0</v>
      </c>
      <c r="K12303">
        <v>0</v>
      </c>
      <c r="L12303">
        <v>1</v>
      </c>
      <c r="M12303">
        <v>1</v>
      </c>
      <c r="N12303" s="90">
        <v>42389</v>
      </c>
      <c r="O12303" s="88">
        <v>1</v>
      </c>
      <c r="P12303" s="90">
        <v>42389</v>
      </c>
      <c r="Q12303">
        <v>0</v>
      </c>
      <c r="R12303">
        <v>1</v>
      </c>
      <c r="S12303">
        <v>0</v>
      </c>
      <c r="T12303">
        <v>0</v>
      </c>
      <c r="U12303">
        <v>0</v>
      </c>
      <c r="V12303">
        <v>0</v>
      </c>
      <c r="W12303" s="88">
        <v>1</v>
      </c>
      <c r="X12303" s="90">
        <v>42389</v>
      </c>
    </row>
    <row r="12304" spans="1:24" x14ac:dyDescent="0.25">
      <c r="A12304" t="s">
        <v>25473</v>
      </c>
      <c r="B12304">
        <v>12</v>
      </c>
      <c r="C12304" t="s">
        <v>4455</v>
      </c>
      <c r="D12304" t="s">
        <v>8040</v>
      </c>
      <c r="F12304" t="s">
        <v>24579</v>
      </c>
      <c r="G12304">
        <v>7</v>
      </c>
      <c r="H12304" t="s">
        <v>9260</v>
      </c>
      <c r="I12304" t="s">
        <v>8043</v>
      </c>
      <c r="J12304">
        <v>0</v>
      </c>
      <c r="K12304">
        <v>0</v>
      </c>
      <c r="L12304">
        <v>1</v>
      </c>
      <c r="M12304">
        <v>1</v>
      </c>
      <c r="N12304" s="90">
        <v>42389</v>
      </c>
      <c r="O12304" s="88">
        <v>1</v>
      </c>
      <c r="P12304" s="90">
        <v>42389</v>
      </c>
      <c r="Q12304">
        <v>0</v>
      </c>
      <c r="R12304">
        <v>1</v>
      </c>
      <c r="S12304">
        <v>0</v>
      </c>
      <c r="T12304">
        <v>0</v>
      </c>
      <c r="U12304">
        <v>0</v>
      </c>
      <c r="V12304">
        <v>0</v>
      </c>
      <c r="W12304" s="88">
        <v>1</v>
      </c>
      <c r="X12304" s="90">
        <v>42389</v>
      </c>
    </row>
    <row r="12305" spans="1:24" x14ac:dyDescent="0.25">
      <c r="A12305" t="s">
        <v>25474</v>
      </c>
      <c r="B12305">
        <v>12</v>
      </c>
      <c r="C12305" t="s">
        <v>4456</v>
      </c>
      <c r="D12305" t="s">
        <v>8040</v>
      </c>
      <c r="F12305" t="s">
        <v>24579</v>
      </c>
      <c r="G12305">
        <v>7</v>
      </c>
      <c r="H12305" t="s">
        <v>9260</v>
      </c>
      <c r="I12305" t="s">
        <v>8043</v>
      </c>
      <c r="J12305">
        <v>0</v>
      </c>
      <c r="K12305">
        <v>0</v>
      </c>
      <c r="L12305">
        <v>1</v>
      </c>
      <c r="M12305">
        <v>1</v>
      </c>
      <c r="N12305" s="90">
        <v>42389</v>
      </c>
      <c r="O12305" s="88">
        <v>1</v>
      </c>
      <c r="P12305" s="90">
        <v>42389</v>
      </c>
      <c r="Q12305">
        <v>0</v>
      </c>
      <c r="R12305">
        <v>1</v>
      </c>
      <c r="S12305">
        <v>0</v>
      </c>
      <c r="T12305">
        <v>0</v>
      </c>
      <c r="U12305">
        <v>0</v>
      </c>
      <c r="V12305">
        <v>0</v>
      </c>
      <c r="W12305" s="88">
        <v>1</v>
      </c>
      <c r="X12305" s="90">
        <v>42389</v>
      </c>
    </row>
    <row r="12306" spans="1:24" x14ac:dyDescent="0.25">
      <c r="A12306" t="s">
        <v>25475</v>
      </c>
      <c r="B12306">
        <v>12</v>
      </c>
      <c r="C12306" t="s">
        <v>4457</v>
      </c>
      <c r="D12306" t="s">
        <v>8040</v>
      </c>
      <c r="F12306" t="s">
        <v>24579</v>
      </c>
      <c r="G12306">
        <v>7</v>
      </c>
      <c r="H12306" t="s">
        <v>9260</v>
      </c>
      <c r="I12306" t="s">
        <v>8043</v>
      </c>
      <c r="J12306">
        <v>0</v>
      </c>
      <c r="K12306">
        <v>0</v>
      </c>
      <c r="L12306">
        <v>1</v>
      </c>
      <c r="M12306">
        <v>1</v>
      </c>
      <c r="N12306" s="90">
        <v>42389</v>
      </c>
      <c r="O12306" s="88">
        <v>1</v>
      </c>
      <c r="P12306" s="90">
        <v>42389</v>
      </c>
      <c r="Q12306">
        <v>0</v>
      </c>
      <c r="R12306">
        <v>1</v>
      </c>
      <c r="S12306">
        <v>0</v>
      </c>
      <c r="T12306">
        <v>0</v>
      </c>
      <c r="U12306">
        <v>0</v>
      </c>
      <c r="V12306">
        <v>0</v>
      </c>
      <c r="W12306" s="88">
        <v>1</v>
      </c>
      <c r="X12306" s="90">
        <v>42389</v>
      </c>
    </row>
    <row r="12307" spans="1:24" x14ac:dyDescent="0.25">
      <c r="A12307" t="s">
        <v>25476</v>
      </c>
      <c r="B12307">
        <v>12</v>
      </c>
      <c r="C12307" t="s">
        <v>4458</v>
      </c>
      <c r="D12307" t="s">
        <v>8040</v>
      </c>
      <c r="F12307" t="s">
        <v>24579</v>
      </c>
      <c r="G12307">
        <v>7</v>
      </c>
      <c r="H12307" t="s">
        <v>9260</v>
      </c>
      <c r="I12307" t="s">
        <v>8043</v>
      </c>
      <c r="J12307">
        <v>0</v>
      </c>
      <c r="K12307">
        <v>0</v>
      </c>
      <c r="L12307">
        <v>1</v>
      </c>
      <c r="M12307">
        <v>1</v>
      </c>
      <c r="N12307" s="90">
        <v>42389</v>
      </c>
      <c r="O12307" s="88">
        <v>1</v>
      </c>
      <c r="P12307" s="90">
        <v>42389</v>
      </c>
      <c r="Q12307">
        <v>0</v>
      </c>
      <c r="R12307">
        <v>1</v>
      </c>
      <c r="S12307">
        <v>0</v>
      </c>
      <c r="T12307">
        <v>0</v>
      </c>
      <c r="U12307">
        <v>0</v>
      </c>
      <c r="V12307">
        <v>0</v>
      </c>
      <c r="W12307" s="88">
        <v>1</v>
      </c>
      <c r="X12307" s="90">
        <v>42389</v>
      </c>
    </row>
    <row r="12308" spans="1:24" x14ac:dyDescent="0.25">
      <c r="A12308" t="s">
        <v>25477</v>
      </c>
      <c r="B12308">
        <v>12</v>
      </c>
      <c r="C12308" t="s">
        <v>4459</v>
      </c>
      <c r="D12308" t="s">
        <v>8040</v>
      </c>
      <c r="F12308" t="s">
        <v>24579</v>
      </c>
      <c r="G12308">
        <v>7</v>
      </c>
      <c r="H12308" t="s">
        <v>9260</v>
      </c>
      <c r="I12308" t="s">
        <v>8043</v>
      </c>
      <c r="J12308">
        <v>0</v>
      </c>
      <c r="K12308">
        <v>0</v>
      </c>
      <c r="L12308">
        <v>1</v>
      </c>
      <c r="M12308">
        <v>1</v>
      </c>
      <c r="N12308" s="90">
        <v>42389</v>
      </c>
      <c r="O12308" s="88">
        <v>1</v>
      </c>
      <c r="P12308" s="90">
        <v>42389</v>
      </c>
      <c r="Q12308">
        <v>0</v>
      </c>
      <c r="R12308">
        <v>1</v>
      </c>
      <c r="S12308">
        <v>0</v>
      </c>
      <c r="T12308">
        <v>0</v>
      </c>
      <c r="U12308">
        <v>0</v>
      </c>
      <c r="V12308">
        <v>0</v>
      </c>
      <c r="W12308" s="88">
        <v>1</v>
      </c>
      <c r="X12308" s="90">
        <v>42389</v>
      </c>
    </row>
    <row r="12309" spans="1:24" x14ac:dyDescent="0.25">
      <c r="A12309" t="s">
        <v>25478</v>
      </c>
      <c r="B12309">
        <v>12</v>
      </c>
      <c r="C12309" t="s">
        <v>25479</v>
      </c>
      <c r="D12309" t="s">
        <v>8040</v>
      </c>
      <c r="F12309" t="s">
        <v>24579</v>
      </c>
      <c r="G12309">
        <v>7</v>
      </c>
      <c r="H12309" t="s">
        <v>9260</v>
      </c>
      <c r="I12309" t="s">
        <v>8043</v>
      </c>
      <c r="J12309">
        <v>0</v>
      </c>
      <c r="K12309">
        <v>0</v>
      </c>
      <c r="L12309">
        <v>1</v>
      </c>
      <c r="M12309">
        <v>1</v>
      </c>
      <c r="N12309" s="90">
        <v>42389</v>
      </c>
      <c r="O12309" s="88">
        <v>1</v>
      </c>
      <c r="P12309" s="90">
        <v>42389</v>
      </c>
      <c r="Q12309">
        <v>0</v>
      </c>
      <c r="R12309">
        <v>1</v>
      </c>
      <c r="S12309">
        <v>0</v>
      </c>
      <c r="T12309">
        <v>0</v>
      </c>
      <c r="U12309">
        <v>0</v>
      </c>
      <c r="V12309">
        <v>0</v>
      </c>
      <c r="W12309" s="88">
        <v>1</v>
      </c>
      <c r="X12309" s="90">
        <v>42389</v>
      </c>
    </row>
    <row r="12310" spans="1:24" x14ac:dyDescent="0.25">
      <c r="A12310" t="s">
        <v>25480</v>
      </c>
      <c r="B12310">
        <v>12</v>
      </c>
      <c r="C12310" t="s">
        <v>25481</v>
      </c>
      <c r="D12310" t="s">
        <v>8040</v>
      </c>
      <c r="F12310" t="s">
        <v>24579</v>
      </c>
      <c r="G12310">
        <v>7</v>
      </c>
      <c r="H12310" t="s">
        <v>9260</v>
      </c>
      <c r="I12310" t="s">
        <v>8043</v>
      </c>
      <c r="J12310">
        <v>0</v>
      </c>
      <c r="K12310">
        <v>0</v>
      </c>
      <c r="L12310">
        <v>1</v>
      </c>
      <c r="M12310">
        <v>1</v>
      </c>
      <c r="N12310" s="90">
        <v>42389</v>
      </c>
      <c r="O12310" s="88">
        <v>1</v>
      </c>
      <c r="P12310" s="90">
        <v>42389</v>
      </c>
      <c r="Q12310">
        <v>0</v>
      </c>
      <c r="R12310">
        <v>1</v>
      </c>
      <c r="S12310">
        <v>0</v>
      </c>
      <c r="T12310">
        <v>0</v>
      </c>
      <c r="U12310">
        <v>0</v>
      </c>
      <c r="V12310">
        <v>0</v>
      </c>
      <c r="W12310" s="88">
        <v>1</v>
      </c>
      <c r="X12310" s="90">
        <v>42389</v>
      </c>
    </row>
    <row r="12311" spans="1:24" x14ac:dyDescent="0.25">
      <c r="A12311" t="s">
        <v>25482</v>
      </c>
      <c r="B12311">
        <v>12</v>
      </c>
      <c r="C12311" t="s">
        <v>25483</v>
      </c>
      <c r="D12311" t="s">
        <v>8040</v>
      </c>
      <c r="F12311" t="s">
        <v>24579</v>
      </c>
      <c r="G12311">
        <v>7</v>
      </c>
      <c r="H12311" t="s">
        <v>9260</v>
      </c>
      <c r="I12311" t="s">
        <v>8043</v>
      </c>
      <c r="J12311">
        <v>0</v>
      </c>
      <c r="K12311">
        <v>0</v>
      </c>
      <c r="L12311">
        <v>1</v>
      </c>
      <c r="M12311">
        <v>1</v>
      </c>
      <c r="N12311" s="90">
        <v>42389</v>
      </c>
      <c r="O12311" s="88">
        <v>1</v>
      </c>
      <c r="P12311" s="90">
        <v>42389</v>
      </c>
      <c r="Q12311">
        <v>0</v>
      </c>
      <c r="R12311">
        <v>1</v>
      </c>
      <c r="S12311">
        <v>0</v>
      </c>
      <c r="T12311">
        <v>0</v>
      </c>
      <c r="U12311">
        <v>0</v>
      </c>
      <c r="V12311">
        <v>0</v>
      </c>
      <c r="W12311" s="88">
        <v>1</v>
      </c>
      <c r="X12311" s="90">
        <v>42389</v>
      </c>
    </row>
    <row r="12312" spans="1:24" x14ac:dyDescent="0.25">
      <c r="A12312" t="s">
        <v>25484</v>
      </c>
      <c r="B12312">
        <v>12</v>
      </c>
      <c r="C12312" t="s">
        <v>4460</v>
      </c>
      <c r="D12312" t="s">
        <v>8040</v>
      </c>
      <c r="F12312" t="s">
        <v>24579</v>
      </c>
      <c r="G12312">
        <v>7</v>
      </c>
      <c r="H12312" t="s">
        <v>9260</v>
      </c>
      <c r="I12312" t="s">
        <v>8043</v>
      </c>
      <c r="J12312">
        <v>0</v>
      </c>
      <c r="K12312">
        <v>0</v>
      </c>
      <c r="L12312">
        <v>1</v>
      </c>
      <c r="M12312">
        <v>1</v>
      </c>
      <c r="N12312" s="90">
        <v>42389</v>
      </c>
      <c r="O12312" s="88">
        <v>1</v>
      </c>
      <c r="P12312" s="90">
        <v>42389</v>
      </c>
      <c r="Q12312">
        <v>0</v>
      </c>
      <c r="R12312">
        <v>1</v>
      </c>
      <c r="S12312">
        <v>0</v>
      </c>
      <c r="T12312">
        <v>0</v>
      </c>
      <c r="U12312">
        <v>0</v>
      </c>
      <c r="V12312">
        <v>0</v>
      </c>
      <c r="W12312" s="88">
        <v>1</v>
      </c>
      <c r="X12312" s="90">
        <v>42389</v>
      </c>
    </row>
    <row r="12313" spans="1:24" x14ac:dyDescent="0.25">
      <c r="A12313" t="s">
        <v>25485</v>
      </c>
      <c r="B12313">
        <v>12</v>
      </c>
      <c r="C12313" t="s">
        <v>4461</v>
      </c>
      <c r="D12313" t="s">
        <v>8040</v>
      </c>
      <c r="F12313" t="s">
        <v>24579</v>
      </c>
      <c r="G12313">
        <v>7</v>
      </c>
      <c r="H12313" t="s">
        <v>9260</v>
      </c>
      <c r="I12313" t="s">
        <v>8043</v>
      </c>
      <c r="J12313">
        <v>0</v>
      </c>
      <c r="K12313">
        <v>0</v>
      </c>
      <c r="L12313">
        <v>1</v>
      </c>
      <c r="M12313">
        <v>1</v>
      </c>
      <c r="N12313" s="90">
        <v>42389</v>
      </c>
      <c r="O12313" s="88">
        <v>1</v>
      </c>
      <c r="P12313" s="90">
        <v>42389</v>
      </c>
      <c r="Q12313">
        <v>0</v>
      </c>
      <c r="R12313">
        <v>1</v>
      </c>
      <c r="S12313">
        <v>0</v>
      </c>
      <c r="T12313">
        <v>0</v>
      </c>
      <c r="U12313">
        <v>0</v>
      </c>
      <c r="V12313">
        <v>0</v>
      </c>
      <c r="W12313" s="88">
        <v>1</v>
      </c>
      <c r="X12313" s="90">
        <v>42389</v>
      </c>
    </row>
    <row r="12314" spans="1:24" x14ac:dyDescent="0.25">
      <c r="A12314" t="s">
        <v>25486</v>
      </c>
      <c r="B12314">
        <v>12</v>
      </c>
      <c r="C12314" t="s">
        <v>4462</v>
      </c>
      <c r="D12314" t="s">
        <v>8040</v>
      </c>
      <c r="F12314" t="s">
        <v>24579</v>
      </c>
      <c r="G12314">
        <v>7</v>
      </c>
      <c r="H12314" t="s">
        <v>9260</v>
      </c>
      <c r="I12314" t="s">
        <v>8043</v>
      </c>
      <c r="J12314">
        <v>0</v>
      </c>
      <c r="K12314">
        <v>0</v>
      </c>
      <c r="L12314">
        <v>1</v>
      </c>
      <c r="M12314">
        <v>1</v>
      </c>
      <c r="N12314" s="90">
        <v>42389</v>
      </c>
      <c r="O12314" s="88">
        <v>1</v>
      </c>
      <c r="P12314" s="90">
        <v>42389</v>
      </c>
      <c r="Q12314">
        <v>0</v>
      </c>
      <c r="R12314">
        <v>1</v>
      </c>
      <c r="S12314">
        <v>0</v>
      </c>
      <c r="T12314">
        <v>0</v>
      </c>
      <c r="U12314">
        <v>0</v>
      </c>
      <c r="V12314">
        <v>0</v>
      </c>
      <c r="W12314" s="88">
        <v>1</v>
      </c>
      <c r="X12314" s="90">
        <v>42389</v>
      </c>
    </row>
    <row r="12315" spans="1:24" x14ac:dyDescent="0.25">
      <c r="A12315" t="s">
        <v>25487</v>
      </c>
      <c r="B12315">
        <v>12</v>
      </c>
      <c r="C12315" t="s">
        <v>4463</v>
      </c>
      <c r="D12315" t="s">
        <v>8040</v>
      </c>
      <c r="F12315" t="s">
        <v>24579</v>
      </c>
      <c r="G12315">
        <v>7</v>
      </c>
      <c r="H12315" t="s">
        <v>9260</v>
      </c>
      <c r="I12315" t="s">
        <v>8043</v>
      </c>
      <c r="J12315">
        <v>0</v>
      </c>
      <c r="K12315">
        <v>0</v>
      </c>
      <c r="L12315">
        <v>1</v>
      </c>
      <c r="M12315">
        <v>1</v>
      </c>
      <c r="N12315" s="90">
        <v>42389</v>
      </c>
      <c r="O12315" s="88">
        <v>1</v>
      </c>
      <c r="P12315" s="90">
        <v>42389</v>
      </c>
      <c r="Q12315">
        <v>0</v>
      </c>
      <c r="R12315">
        <v>1</v>
      </c>
      <c r="S12315">
        <v>0</v>
      </c>
      <c r="T12315">
        <v>0</v>
      </c>
      <c r="U12315">
        <v>0</v>
      </c>
      <c r="V12315">
        <v>0</v>
      </c>
      <c r="W12315" s="88">
        <v>1</v>
      </c>
      <c r="X12315" s="90">
        <v>42389</v>
      </c>
    </row>
    <row r="12316" spans="1:24" x14ac:dyDescent="0.25">
      <c r="A12316" t="s">
        <v>25488</v>
      </c>
      <c r="B12316">
        <v>12</v>
      </c>
      <c r="C12316" t="s">
        <v>4464</v>
      </c>
      <c r="D12316" t="s">
        <v>8040</v>
      </c>
      <c r="F12316" t="s">
        <v>24579</v>
      </c>
      <c r="G12316">
        <v>7</v>
      </c>
      <c r="H12316" t="s">
        <v>9260</v>
      </c>
      <c r="I12316" t="s">
        <v>8043</v>
      </c>
      <c r="J12316">
        <v>0</v>
      </c>
      <c r="K12316">
        <v>0</v>
      </c>
      <c r="L12316">
        <v>1</v>
      </c>
      <c r="M12316">
        <v>1</v>
      </c>
      <c r="N12316" s="90">
        <v>42389</v>
      </c>
      <c r="O12316" s="88">
        <v>1</v>
      </c>
      <c r="P12316" s="90">
        <v>42389</v>
      </c>
      <c r="Q12316">
        <v>0</v>
      </c>
      <c r="R12316">
        <v>1</v>
      </c>
      <c r="S12316">
        <v>0</v>
      </c>
      <c r="T12316">
        <v>0</v>
      </c>
      <c r="U12316">
        <v>0</v>
      </c>
      <c r="V12316">
        <v>0</v>
      </c>
      <c r="W12316" s="88">
        <v>1</v>
      </c>
      <c r="X12316" s="90">
        <v>42389</v>
      </c>
    </row>
    <row r="12317" spans="1:24" x14ac:dyDescent="0.25">
      <c r="A12317" t="s">
        <v>25489</v>
      </c>
      <c r="B12317">
        <v>12</v>
      </c>
      <c r="C12317" t="s">
        <v>25490</v>
      </c>
      <c r="D12317" t="s">
        <v>8040</v>
      </c>
      <c r="F12317" t="s">
        <v>24579</v>
      </c>
      <c r="G12317">
        <v>7</v>
      </c>
      <c r="H12317" t="s">
        <v>9260</v>
      </c>
      <c r="I12317" t="s">
        <v>8043</v>
      </c>
      <c r="J12317">
        <v>0</v>
      </c>
      <c r="K12317">
        <v>0</v>
      </c>
      <c r="L12317">
        <v>1</v>
      </c>
      <c r="M12317">
        <v>1</v>
      </c>
      <c r="N12317" s="90">
        <v>42389</v>
      </c>
      <c r="O12317" s="88">
        <v>1</v>
      </c>
      <c r="P12317" s="90">
        <v>42389</v>
      </c>
      <c r="Q12317">
        <v>0</v>
      </c>
      <c r="R12317">
        <v>1</v>
      </c>
      <c r="S12317">
        <v>0</v>
      </c>
      <c r="T12317">
        <v>0</v>
      </c>
      <c r="U12317">
        <v>0</v>
      </c>
      <c r="V12317">
        <v>0</v>
      </c>
      <c r="W12317" s="88">
        <v>1</v>
      </c>
      <c r="X12317" s="90">
        <v>42389</v>
      </c>
    </row>
    <row r="12318" spans="1:24" x14ac:dyDescent="0.25">
      <c r="A12318" t="s">
        <v>25491</v>
      </c>
      <c r="B12318">
        <v>12</v>
      </c>
      <c r="C12318" t="s">
        <v>4465</v>
      </c>
      <c r="D12318" t="s">
        <v>8040</v>
      </c>
      <c r="F12318" t="s">
        <v>24579</v>
      </c>
      <c r="G12318">
        <v>7</v>
      </c>
      <c r="H12318" t="s">
        <v>9260</v>
      </c>
      <c r="I12318" t="s">
        <v>8043</v>
      </c>
      <c r="J12318">
        <v>0</v>
      </c>
      <c r="K12318">
        <v>0</v>
      </c>
      <c r="L12318">
        <v>1</v>
      </c>
      <c r="M12318">
        <v>1</v>
      </c>
      <c r="N12318" s="90">
        <v>42389</v>
      </c>
      <c r="O12318" s="88">
        <v>1</v>
      </c>
      <c r="P12318" s="90">
        <v>42389</v>
      </c>
      <c r="Q12318">
        <v>0</v>
      </c>
      <c r="R12318">
        <v>1</v>
      </c>
      <c r="S12318">
        <v>0</v>
      </c>
      <c r="T12318">
        <v>0</v>
      </c>
      <c r="U12318">
        <v>0</v>
      </c>
      <c r="V12318">
        <v>0</v>
      </c>
      <c r="W12318" s="88">
        <v>1</v>
      </c>
      <c r="X12318" s="90">
        <v>42389</v>
      </c>
    </row>
    <row r="12319" spans="1:24" x14ac:dyDescent="0.25">
      <c r="A12319" t="s">
        <v>25492</v>
      </c>
      <c r="B12319">
        <v>12</v>
      </c>
      <c r="C12319" t="s">
        <v>25493</v>
      </c>
      <c r="D12319" t="s">
        <v>8040</v>
      </c>
      <c r="F12319" t="s">
        <v>24579</v>
      </c>
      <c r="G12319">
        <v>7</v>
      </c>
      <c r="H12319" t="s">
        <v>9260</v>
      </c>
      <c r="I12319" t="s">
        <v>8043</v>
      </c>
      <c r="J12319">
        <v>0</v>
      </c>
      <c r="K12319">
        <v>0</v>
      </c>
      <c r="L12319">
        <v>1</v>
      </c>
      <c r="M12319">
        <v>1</v>
      </c>
      <c r="N12319" s="90">
        <v>42389</v>
      </c>
      <c r="O12319" s="88">
        <v>1</v>
      </c>
      <c r="P12319" s="90">
        <v>42389</v>
      </c>
      <c r="Q12319">
        <v>0</v>
      </c>
      <c r="R12319">
        <v>1</v>
      </c>
      <c r="S12319">
        <v>0</v>
      </c>
      <c r="T12319">
        <v>0</v>
      </c>
      <c r="U12319">
        <v>0</v>
      </c>
      <c r="V12319">
        <v>0</v>
      </c>
      <c r="W12319" s="88">
        <v>1</v>
      </c>
      <c r="X12319" s="90">
        <v>42389</v>
      </c>
    </row>
    <row r="12320" spans="1:24" x14ac:dyDescent="0.25">
      <c r="A12320" t="s">
        <v>25494</v>
      </c>
      <c r="B12320">
        <v>12</v>
      </c>
      <c r="C12320" t="s">
        <v>4466</v>
      </c>
      <c r="D12320" t="s">
        <v>8040</v>
      </c>
      <c r="F12320" t="s">
        <v>24579</v>
      </c>
      <c r="G12320">
        <v>7</v>
      </c>
      <c r="H12320" t="s">
        <v>9260</v>
      </c>
      <c r="I12320" t="s">
        <v>8043</v>
      </c>
      <c r="J12320">
        <v>0</v>
      </c>
      <c r="K12320">
        <v>0</v>
      </c>
      <c r="L12320">
        <v>1</v>
      </c>
      <c r="M12320">
        <v>1</v>
      </c>
      <c r="N12320" s="90">
        <v>42389</v>
      </c>
      <c r="O12320" s="88">
        <v>1</v>
      </c>
      <c r="P12320" s="90">
        <v>42389</v>
      </c>
      <c r="Q12320">
        <v>0</v>
      </c>
      <c r="R12320">
        <v>1</v>
      </c>
      <c r="S12320">
        <v>0</v>
      </c>
      <c r="T12320">
        <v>0</v>
      </c>
      <c r="U12320">
        <v>0</v>
      </c>
      <c r="V12320">
        <v>0</v>
      </c>
      <c r="W12320" s="88">
        <v>1</v>
      </c>
      <c r="X12320" s="90">
        <v>42389</v>
      </c>
    </row>
    <row r="12321" spans="1:24" x14ac:dyDescent="0.25">
      <c r="A12321" t="s">
        <v>25495</v>
      </c>
      <c r="B12321">
        <v>12</v>
      </c>
      <c r="C12321" t="s">
        <v>25496</v>
      </c>
      <c r="D12321" t="s">
        <v>8040</v>
      </c>
      <c r="F12321" t="s">
        <v>24579</v>
      </c>
      <c r="G12321">
        <v>7</v>
      </c>
      <c r="H12321" t="s">
        <v>9260</v>
      </c>
      <c r="I12321" t="s">
        <v>8043</v>
      </c>
      <c r="J12321">
        <v>0</v>
      </c>
      <c r="K12321">
        <v>0</v>
      </c>
      <c r="L12321">
        <v>1</v>
      </c>
      <c r="M12321">
        <v>1</v>
      </c>
      <c r="N12321" s="90">
        <v>42389</v>
      </c>
      <c r="O12321" s="88">
        <v>1</v>
      </c>
      <c r="P12321" s="90">
        <v>42389</v>
      </c>
      <c r="Q12321">
        <v>0</v>
      </c>
      <c r="R12321">
        <v>1</v>
      </c>
      <c r="S12321">
        <v>0</v>
      </c>
      <c r="T12321">
        <v>0</v>
      </c>
      <c r="U12321">
        <v>0</v>
      </c>
      <c r="V12321">
        <v>0</v>
      </c>
      <c r="W12321" s="88">
        <v>1</v>
      </c>
      <c r="X12321" s="90">
        <v>42389</v>
      </c>
    </row>
    <row r="12322" spans="1:24" x14ac:dyDescent="0.25">
      <c r="A12322" t="s">
        <v>25497</v>
      </c>
      <c r="B12322">
        <v>12</v>
      </c>
      <c r="C12322" t="s">
        <v>4467</v>
      </c>
      <c r="D12322" t="s">
        <v>8040</v>
      </c>
      <c r="F12322" t="s">
        <v>24579</v>
      </c>
      <c r="G12322">
        <v>7</v>
      </c>
      <c r="H12322" t="s">
        <v>9260</v>
      </c>
      <c r="I12322" t="s">
        <v>8043</v>
      </c>
      <c r="J12322">
        <v>0</v>
      </c>
      <c r="K12322">
        <v>0</v>
      </c>
      <c r="L12322">
        <v>1</v>
      </c>
      <c r="M12322">
        <v>1</v>
      </c>
      <c r="N12322" s="90">
        <v>42389</v>
      </c>
      <c r="O12322" s="88">
        <v>1</v>
      </c>
      <c r="P12322" s="90">
        <v>42389</v>
      </c>
      <c r="Q12322">
        <v>0</v>
      </c>
      <c r="R12322">
        <v>1</v>
      </c>
      <c r="S12322">
        <v>0</v>
      </c>
      <c r="T12322">
        <v>0</v>
      </c>
      <c r="U12322">
        <v>0</v>
      </c>
      <c r="V12322">
        <v>0</v>
      </c>
      <c r="W12322" s="88">
        <v>1</v>
      </c>
      <c r="X12322" s="90">
        <v>42389</v>
      </c>
    </row>
    <row r="12323" spans="1:24" x14ac:dyDescent="0.25">
      <c r="A12323" t="s">
        <v>25498</v>
      </c>
      <c r="B12323">
        <v>12</v>
      </c>
      <c r="C12323" t="s">
        <v>4468</v>
      </c>
      <c r="D12323" t="s">
        <v>8040</v>
      </c>
      <c r="F12323" t="s">
        <v>24579</v>
      </c>
      <c r="G12323">
        <v>7</v>
      </c>
      <c r="H12323" t="s">
        <v>9260</v>
      </c>
      <c r="I12323" t="s">
        <v>8043</v>
      </c>
      <c r="J12323">
        <v>0</v>
      </c>
      <c r="K12323">
        <v>0</v>
      </c>
      <c r="L12323">
        <v>1</v>
      </c>
      <c r="M12323">
        <v>1</v>
      </c>
      <c r="N12323" s="90">
        <v>42389</v>
      </c>
      <c r="O12323" s="88">
        <v>1</v>
      </c>
      <c r="P12323" s="90">
        <v>42389</v>
      </c>
      <c r="Q12323">
        <v>0</v>
      </c>
      <c r="R12323">
        <v>1</v>
      </c>
      <c r="S12323">
        <v>0</v>
      </c>
      <c r="T12323">
        <v>0</v>
      </c>
      <c r="U12323">
        <v>0</v>
      </c>
      <c r="V12323">
        <v>0</v>
      </c>
      <c r="W12323" s="88">
        <v>1</v>
      </c>
      <c r="X12323" s="90">
        <v>42389</v>
      </c>
    </row>
    <row r="12324" spans="1:24" x14ac:dyDescent="0.25">
      <c r="A12324" t="s">
        <v>25499</v>
      </c>
      <c r="B12324">
        <v>12</v>
      </c>
      <c r="C12324" t="s">
        <v>25500</v>
      </c>
      <c r="D12324" t="s">
        <v>8040</v>
      </c>
      <c r="F12324" t="s">
        <v>24579</v>
      </c>
      <c r="G12324">
        <v>7</v>
      </c>
      <c r="H12324" t="s">
        <v>9260</v>
      </c>
      <c r="I12324" t="s">
        <v>8043</v>
      </c>
      <c r="J12324">
        <v>0</v>
      </c>
      <c r="K12324">
        <v>0</v>
      </c>
      <c r="L12324">
        <v>1</v>
      </c>
      <c r="M12324">
        <v>1</v>
      </c>
      <c r="N12324" s="90">
        <v>42389</v>
      </c>
      <c r="O12324" s="88">
        <v>1</v>
      </c>
      <c r="P12324" s="90">
        <v>42389</v>
      </c>
      <c r="Q12324">
        <v>0</v>
      </c>
      <c r="R12324">
        <v>1</v>
      </c>
      <c r="S12324">
        <v>0</v>
      </c>
      <c r="T12324">
        <v>0</v>
      </c>
      <c r="U12324">
        <v>0</v>
      </c>
      <c r="V12324">
        <v>0</v>
      </c>
      <c r="W12324" s="88">
        <v>1</v>
      </c>
      <c r="X12324" s="90">
        <v>42389</v>
      </c>
    </row>
    <row r="12325" spans="1:24" x14ac:dyDescent="0.25">
      <c r="A12325" t="s">
        <v>25501</v>
      </c>
      <c r="B12325">
        <v>12</v>
      </c>
      <c r="C12325" t="s">
        <v>4469</v>
      </c>
      <c r="D12325" t="s">
        <v>8040</v>
      </c>
      <c r="F12325" t="s">
        <v>24579</v>
      </c>
      <c r="G12325">
        <v>7</v>
      </c>
      <c r="H12325" t="s">
        <v>9260</v>
      </c>
      <c r="I12325" t="s">
        <v>8043</v>
      </c>
      <c r="J12325">
        <v>0</v>
      </c>
      <c r="K12325">
        <v>0</v>
      </c>
      <c r="L12325">
        <v>1</v>
      </c>
      <c r="M12325">
        <v>1</v>
      </c>
      <c r="N12325" s="90">
        <v>42389</v>
      </c>
      <c r="O12325" s="88">
        <v>1</v>
      </c>
      <c r="P12325" s="90">
        <v>42389</v>
      </c>
      <c r="Q12325">
        <v>0</v>
      </c>
      <c r="R12325">
        <v>1</v>
      </c>
      <c r="S12325">
        <v>0</v>
      </c>
      <c r="T12325">
        <v>0</v>
      </c>
      <c r="U12325">
        <v>0</v>
      </c>
      <c r="V12325">
        <v>0</v>
      </c>
      <c r="W12325" s="88">
        <v>1</v>
      </c>
      <c r="X12325" s="90">
        <v>42389</v>
      </c>
    </row>
    <row r="12326" spans="1:24" x14ac:dyDescent="0.25">
      <c r="A12326" t="s">
        <v>25502</v>
      </c>
      <c r="B12326">
        <v>12</v>
      </c>
      <c r="C12326" t="s">
        <v>4470</v>
      </c>
      <c r="D12326" t="s">
        <v>8040</v>
      </c>
      <c r="F12326" t="s">
        <v>24579</v>
      </c>
      <c r="G12326">
        <v>7</v>
      </c>
      <c r="H12326" t="s">
        <v>9260</v>
      </c>
      <c r="I12326" t="s">
        <v>8043</v>
      </c>
      <c r="J12326">
        <v>0</v>
      </c>
      <c r="K12326">
        <v>0</v>
      </c>
      <c r="L12326">
        <v>1</v>
      </c>
      <c r="M12326">
        <v>1</v>
      </c>
      <c r="N12326" s="90">
        <v>42389</v>
      </c>
      <c r="O12326" s="88">
        <v>1</v>
      </c>
      <c r="P12326" s="90">
        <v>42389</v>
      </c>
      <c r="Q12326">
        <v>0</v>
      </c>
      <c r="R12326">
        <v>1</v>
      </c>
      <c r="S12326">
        <v>0</v>
      </c>
      <c r="T12326">
        <v>0</v>
      </c>
      <c r="U12326">
        <v>0</v>
      </c>
      <c r="V12326">
        <v>0</v>
      </c>
      <c r="W12326" s="88">
        <v>1</v>
      </c>
      <c r="X12326" s="90">
        <v>42389</v>
      </c>
    </row>
    <row r="12327" spans="1:24" x14ac:dyDescent="0.25">
      <c r="A12327" t="s">
        <v>25503</v>
      </c>
      <c r="B12327">
        <v>12</v>
      </c>
      <c r="C12327" t="s">
        <v>4471</v>
      </c>
      <c r="D12327" t="s">
        <v>8040</v>
      </c>
      <c r="F12327" t="s">
        <v>24579</v>
      </c>
      <c r="G12327">
        <v>7</v>
      </c>
      <c r="H12327" t="s">
        <v>9260</v>
      </c>
      <c r="I12327" t="s">
        <v>8043</v>
      </c>
      <c r="J12327">
        <v>0</v>
      </c>
      <c r="K12327">
        <v>0</v>
      </c>
      <c r="L12327">
        <v>1</v>
      </c>
      <c r="M12327">
        <v>1</v>
      </c>
      <c r="N12327" s="90">
        <v>42389</v>
      </c>
      <c r="O12327" s="88">
        <v>1</v>
      </c>
      <c r="P12327" s="90">
        <v>42389</v>
      </c>
      <c r="Q12327">
        <v>0</v>
      </c>
      <c r="R12327">
        <v>1</v>
      </c>
      <c r="S12327">
        <v>0</v>
      </c>
      <c r="T12327">
        <v>0</v>
      </c>
      <c r="U12327">
        <v>0</v>
      </c>
      <c r="V12327">
        <v>0</v>
      </c>
      <c r="W12327" s="88">
        <v>1</v>
      </c>
      <c r="X12327" s="90">
        <v>42389</v>
      </c>
    </row>
    <row r="12328" spans="1:24" x14ac:dyDescent="0.25">
      <c r="A12328" t="s">
        <v>25504</v>
      </c>
      <c r="B12328">
        <v>12</v>
      </c>
      <c r="C12328" t="s">
        <v>4472</v>
      </c>
      <c r="D12328" t="s">
        <v>8040</v>
      </c>
      <c r="F12328" t="s">
        <v>24579</v>
      </c>
      <c r="G12328">
        <v>7</v>
      </c>
      <c r="H12328" t="s">
        <v>9260</v>
      </c>
      <c r="I12328" t="s">
        <v>8043</v>
      </c>
      <c r="J12328">
        <v>0</v>
      </c>
      <c r="K12328">
        <v>0</v>
      </c>
      <c r="L12328">
        <v>1</v>
      </c>
      <c r="M12328">
        <v>1</v>
      </c>
      <c r="N12328" s="90">
        <v>42389</v>
      </c>
      <c r="O12328" s="88">
        <v>1</v>
      </c>
      <c r="P12328" s="90">
        <v>42389</v>
      </c>
      <c r="Q12328">
        <v>0</v>
      </c>
      <c r="R12328">
        <v>1</v>
      </c>
      <c r="S12328">
        <v>0</v>
      </c>
      <c r="T12328">
        <v>0</v>
      </c>
      <c r="U12328">
        <v>0</v>
      </c>
      <c r="V12328">
        <v>0</v>
      </c>
      <c r="W12328" s="88">
        <v>1</v>
      </c>
      <c r="X12328" s="90">
        <v>42389</v>
      </c>
    </row>
    <row r="12329" spans="1:24" x14ac:dyDescent="0.25">
      <c r="A12329" t="s">
        <v>25505</v>
      </c>
      <c r="B12329">
        <v>12</v>
      </c>
      <c r="C12329" t="s">
        <v>25506</v>
      </c>
      <c r="D12329" t="s">
        <v>8040</v>
      </c>
      <c r="F12329" t="s">
        <v>24579</v>
      </c>
      <c r="G12329">
        <v>7</v>
      </c>
      <c r="H12329" t="s">
        <v>9260</v>
      </c>
      <c r="I12329" t="s">
        <v>8043</v>
      </c>
      <c r="J12329">
        <v>0</v>
      </c>
      <c r="K12329">
        <v>0</v>
      </c>
      <c r="L12329">
        <v>1</v>
      </c>
      <c r="M12329">
        <v>1</v>
      </c>
      <c r="N12329" s="90">
        <v>42389</v>
      </c>
      <c r="O12329" s="88">
        <v>1</v>
      </c>
      <c r="P12329" s="90">
        <v>42389</v>
      </c>
      <c r="Q12329">
        <v>0</v>
      </c>
      <c r="R12329">
        <v>1</v>
      </c>
      <c r="S12329">
        <v>0</v>
      </c>
      <c r="T12329">
        <v>0</v>
      </c>
      <c r="U12329">
        <v>0</v>
      </c>
      <c r="V12329">
        <v>0</v>
      </c>
      <c r="W12329" s="88">
        <v>1</v>
      </c>
      <c r="X12329" s="90">
        <v>42389</v>
      </c>
    </row>
    <row r="12330" spans="1:24" x14ac:dyDescent="0.25">
      <c r="A12330" t="s">
        <v>25507</v>
      </c>
      <c r="B12330">
        <v>12</v>
      </c>
      <c r="C12330" t="s">
        <v>4473</v>
      </c>
      <c r="D12330" t="s">
        <v>8040</v>
      </c>
      <c r="F12330" t="s">
        <v>24579</v>
      </c>
      <c r="G12330">
        <v>7</v>
      </c>
      <c r="H12330" t="s">
        <v>9260</v>
      </c>
      <c r="I12330" t="s">
        <v>8043</v>
      </c>
      <c r="J12330">
        <v>0</v>
      </c>
      <c r="K12330">
        <v>0</v>
      </c>
      <c r="L12330">
        <v>1</v>
      </c>
      <c r="M12330">
        <v>1</v>
      </c>
      <c r="N12330" s="90">
        <v>42389</v>
      </c>
      <c r="O12330" s="88">
        <v>1</v>
      </c>
      <c r="P12330" s="90">
        <v>42389</v>
      </c>
      <c r="Q12330">
        <v>0</v>
      </c>
      <c r="R12330">
        <v>1</v>
      </c>
      <c r="S12330">
        <v>0</v>
      </c>
      <c r="T12330">
        <v>0</v>
      </c>
      <c r="U12330">
        <v>0</v>
      </c>
      <c r="V12330">
        <v>0</v>
      </c>
      <c r="W12330" s="88">
        <v>1</v>
      </c>
      <c r="X12330" s="90">
        <v>42389</v>
      </c>
    </row>
    <row r="12331" spans="1:24" x14ac:dyDescent="0.25">
      <c r="A12331" t="s">
        <v>25508</v>
      </c>
      <c r="B12331">
        <v>12</v>
      </c>
      <c r="C12331" t="s">
        <v>4474</v>
      </c>
      <c r="D12331" t="s">
        <v>8040</v>
      </c>
      <c r="F12331" t="s">
        <v>24579</v>
      </c>
      <c r="G12331">
        <v>7</v>
      </c>
      <c r="H12331" t="s">
        <v>9260</v>
      </c>
      <c r="I12331" t="s">
        <v>8043</v>
      </c>
      <c r="J12331">
        <v>0</v>
      </c>
      <c r="K12331">
        <v>0</v>
      </c>
      <c r="L12331">
        <v>1</v>
      </c>
      <c r="M12331">
        <v>1</v>
      </c>
      <c r="N12331" s="90">
        <v>42389</v>
      </c>
      <c r="O12331" s="88">
        <v>1</v>
      </c>
      <c r="P12331" s="90">
        <v>42389</v>
      </c>
      <c r="Q12331">
        <v>0</v>
      </c>
      <c r="R12331">
        <v>1</v>
      </c>
      <c r="S12331">
        <v>0</v>
      </c>
      <c r="T12331">
        <v>0</v>
      </c>
      <c r="U12331">
        <v>0</v>
      </c>
      <c r="V12331">
        <v>0</v>
      </c>
      <c r="W12331" s="88">
        <v>1</v>
      </c>
      <c r="X12331" s="90">
        <v>42389</v>
      </c>
    </row>
    <row r="12332" spans="1:24" x14ac:dyDescent="0.25">
      <c r="A12332" t="s">
        <v>25509</v>
      </c>
      <c r="B12332">
        <v>12</v>
      </c>
      <c r="C12332" t="s">
        <v>25510</v>
      </c>
      <c r="D12332" t="s">
        <v>8040</v>
      </c>
      <c r="F12332" t="s">
        <v>24579</v>
      </c>
      <c r="G12332">
        <v>7</v>
      </c>
      <c r="H12332" t="s">
        <v>9260</v>
      </c>
      <c r="I12332" t="s">
        <v>8043</v>
      </c>
      <c r="J12332">
        <v>0</v>
      </c>
      <c r="K12332">
        <v>0</v>
      </c>
      <c r="L12332">
        <v>1</v>
      </c>
      <c r="M12332">
        <v>1</v>
      </c>
      <c r="N12332" s="90">
        <v>42389</v>
      </c>
      <c r="O12332" s="88">
        <v>1</v>
      </c>
      <c r="P12332" s="90">
        <v>42389</v>
      </c>
      <c r="Q12332">
        <v>0</v>
      </c>
      <c r="R12332">
        <v>1</v>
      </c>
      <c r="S12332">
        <v>0</v>
      </c>
      <c r="T12332">
        <v>0</v>
      </c>
      <c r="U12332">
        <v>0</v>
      </c>
      <c r="V12332">
        <v>0</v>
      </c>
      <c r="W12332" s="88">
        <v>1</v>
      </c>
      <c r="X12332" s="90">
        <v>42389</v>
      </c>
    </row>
    <row r="12333" spans="1:24" x14ac:dyDescent="0.25">
      <c r="A12333" t="s">
        <v>25511</v>
      </c>
      <c r="B12333">
        <v>12</v>
      </c>
      <c r="C12333" t="s">
        <v>25512</v>
      </c>
      <c r="D12333" t="s">
        <v>8040</v>
      </c>
      <c r="F12333" t="s">
        <v>24579</v>
      </c>
      <c r="G12333">
        <v>7</v>
      </c>
      <c r="H12333" t="s">
        <v>9260</v>
      </c>
      <c r="I12333" t="s">
        <v>8043</v>
      </c>
      <c r="J12333">
        <v>0</v>
      </c>
      <c r="K12333">
        <v>0</v>
      </c>
      <c r="L12333">
        <v>1</v>
      </c>
      <c r="M12333">
        <v>1</v>
      </c>
      <c r="N12333" s="90">
        <v>42389</v>
      </c>
      <c r="O12333" s="88">
        <v>1</v>
      </c>
      <c r="P12333" s="90">
        <v>42389</v>
      </c>
      <c r="Q12333">
        <v>0</v>
      </c>
      <c r="R12333">
        <v>1</v>
      </c>
      <c r="S12333">
        <v>0</v>
      </c>
      <c r="T12333">
        <v>0</v>
      </c>
      <c r="U12333">
        <v>0</v>
      </c>
      <c r="V12333">
        <v>0</v>
      </c>
      <c r="W12333" s="88">
        <v>1</v>
      </c>
      <c r="X12333" s="90">
        <v>42389</v>
      </c>
    </row>
    <row r="12334" spans="1:24" x14ac:dyDescent="0.25">
      <c r="A12334" t="s">
        <v>25513</v>
      </c>
      <c r="B12334">
        <v>12</v>
      </c>
      <c r="C12334" t="s">
        <v>25514</v>
      </c>
      <c r="D12334" t="s">
        <v>8040</v>
      </c>
      <c r="F12334" t="s">
        <v>24579</v>
      </c>
      <c r="G12334">
        <v>7</v>
      </c>
      <c r="H12334" t="s">
        <v>9260</v>
      </c>
      <c r="I12334" t="s">
        <v>8043</v>
      </c>
      <c r="J12334">
        <v>0</v>
      </c>
      <c r="K12334">
        <v>0</v>
      </c>
      <c r="L12334">
        <v>1</v>
      </c>
      <c r="M12334">
        <v>1</v>
      </c>
      <c r="N12334" s="90">
        <v>42389</v>
      </c>
      <c r="O12334" s="88">
        <v>1</v>
      </c>
      <c r="P12334" s="90">
        <v>42389</v>
      </c>
      <c r="Q12334">
        <v>0</v>
      </c>
      <c r="R12334">
        <v>1</v>
      </c>
      <c r="S12334">
        <v>0</v>
      </c>
      <c r="T12334">
        <v>0</v>
      </c>
      <c r="U12334">
        <v>0</v>
      </c>
      <c r="V12334">
        <v>0</v>
      </c>
      <c r="W12334" s="88">
        <v>1</v>
      </c>
      <c r="X12334" s="90">
        <v>42389</v>
      </c>
    </row>
    <row r="12335" spans="1:24" x14ac:dyDescent="0.25">
      <c r="A12335" t="s">
        <v>25515</v>
      </c>
      <c r="B12335">
        <v>12</v>
      </c>
      <c r="C12335" t="s">
        <v>25516</v>
      </c>
      <c r="D12335" t="s">
        <v>8040</v>
      </c>
      <c r="F12335" t="s">
        <v>24579</v>
      </c>
      <c r="G12335">
        <v>7</v>
      </c>
      <c r="H12335" t="s">
        <v>9260</v>
      </c>
      <c r="I12335" t="s">
        <v>8043</v>
      </c>
      <c r="J12335">
        <v>0</v>
      </c>
      <c r="K12335">
        <v>0</v>
      </c>
      <c r="L12335">
        <v>1</v>
      </c>
      <c r="M12335">
        <v>1</v>
      </c>
      <c r="N12335" s="90">
        <v>42389</v>
      </c>
      <c r="O12335" s="88">
        <v>1</v>
      </c>
      <c r="P12335" s="90">
        <v>42389</v>
      </c>
      <c r="Q12335">
        <v>0</v>
      </c>
      <c r="R12335">
        <v>1</v>
      </c>
      <c r="S12335">
        <v>0</v>
      </c>
      <c r="T12335">
        <v>0</v>
      </c>
      <c r="U12335">
        <v>0</v>
      </c>
      <c r="V12335">
        <v>0</v>
      </c>
      <c r="W12335" s="88">
        <v>1</v>
      </c>
      <c r="X12335" s="90">
        <v>42389</v>
      </c>
    </row>
    <row r="12336" spans="1:24" x14ac:dyDescent="0.25">
      <c r="A12336" t="s">
        <v>25517</v>
      </c>
      <c r="B12336">
        <v>12</v>
      </c>
      <c r="C12336" t="s">
        <v>25518</v>
      </c>
      <c r="D12336" t="s">
        <v>8040</v>
      </c>
      <c r="F12336" t="s">
        <v>24579</v>
      </c>
      <c r="G12336">
        <v>7</v>
      </c>
      <c r="H12336" t="s">
        <v>9260</v>
      </c>
      <c r="I12336" t="s">
        <v>8043</v>
      </c>
      <c r="J12336">
        <v>0</v>
      </c>
      <c r="K12336">
        <v>0</v>
      </c>
      <c r="L12336">
        <v>1</v>
      </c>
      <c r="M12336">
        <v>1</v>
      </c>
      <c r="N12336" s="90">
        <v>42389</v>
      </c>
      <c r="O12336" s="88">
        <v>1</v>
      </c>
      <c r="P12336" s="90">
        <v>42389</v>
      </c>
      <c r="Q12336">
        <v>0</v>
      </c>
      <c r="R12336">
        <v>1</v>
      </c>
      <c r="S12336">
        <v>0</v>
      </c>
      <c r="T12336">
        <v>0</v>
      </c>
      <c r="U12336">
        <v>0</v>
      </c>
      <c r="V12336">
        <v>0</v>
      </c>
      <c r="W12336" s="88">
        <v>1</v>
      </c>
      <c r="X12336" s="90">
        <v>42389</v>
      </c>
    </row>
    <row r="12337" spans="1:24" x14ac:dyDescent="0.25">
      <c r="A12337" t="s">
        <v>25519</v>
      </c>
      <c r="B12337">
        <v>12</v>
      </c>
      <c r="C12337" t="s">
        <v>25520</v>
      </c>
      <c r="D12337" t="s">
        <v>8040</v>
      </c>
      <c r="F12337" t="s">
        <v>24579</v>
      </c>
      <c r="G12337">
        <v>7</v>
      </c>
      <c r="H12337" t="s">
        <v>9260</v>
      </c>
      <c r="I12337" t="s">
        <v>8043</v>
      </c>
      <c r="J12337">
        <v>0</v>
      </c>
      <c r="K12337">
        <v>0</v>
      </c>
      <c r="L12337">
        <v>1</v>
      </c>
      <c r="M12337">
        <v>1</v>
      </c>
      <c r="N12337" s="90">
        <v>42389</v>
      </c>
      <c r="O12337" s="88">
        <v>1</v>
      </c>
      <c r="P12337" s="90">
        <v>42389</v>
      </c>
      <c r="Q12337">
        <v>0</v>
      </c>
      <c r="R12337">
        <v>1</v>
      </c>
      <c r="S12337">
        <v>0</v>
      </c>
      <c r="T12337">
        <v>0</v>
      </c>
      <c r="U12337">
        <v>0</v>
      </c>
      <c r="V12337">
        <v>0</v>
      </c>
      <c r="W12337" s="88">
        <v>1</v>
      </c>
      <c r="X12337" s="90">
        <v>42389</v>
      </c>
    </row>
    <row r="12338" spans="1:24" x14ac:dyDescent="0.25">
      <c r="A12338" t="s">
        <v>25521</v>
      </c>
      <c r="B12338">
        <v>12</v>
      </c>
      <c r="C12338" t="s">
        <v>25522</v>
      </c>
      <c r="D12338" t="s">
        <v>8040</v>
      </c>
      <c r="F12338" t="s">
        <v>24579</v>
      </c>
      <c r="G12338">
        <v>7</v>
      </c>
      <c r="H12338" t="s">
        <v>9260</v>
      </c>
      <c r="I12338" t="s">
        <v>8043</v>
      </c>
      <c r="J12338">
        <v>0</v>
      </c>
      <c r="K12338">
        <v>0</v>
      </c>
      <c r="L12338">
        <v>1</v>
      </c>
      <c r="M12338">
        <v>1</v>
      </c>
      <c r="N12338" s="90">
        <v>42389</v>
      </c>
      <c r="O12338" s="88">
        <v>1</v>
      </c>
      <c r="P12338" s="90">
        <v>42389</v>
      </c>
      <c r="Q12338">
        <v>0</v>
      </c>
      <c r="R12338">
        <v>1</v>
      </c>
      <c r="S12338">
        <v>0</v>
      </c>
      <c r="T12338">
        <v>0</v>
      </c>
      <c r="U12338">
        <v>0</v>
      </c>
      <c r="V12338">
        <v>0</v>
      </c>
      <c r="W12338" s="88">
        <v>1</v>
      </c>
      <c r="X12338" s="90">
        <v>42389</v>
      </c>
    </row>
    <row r="12339" spans="1:24" x14ac:dyDescent="0.25">
      <c r="A12339" t="s">
        <v>25523</v>
      </c>
      <c r="B12339">
        <v>12</v>
      </c>
      <c r="C12339" t="s">
        <v>4475</v>
      </c>
      <c r="D12339" t="s">
        <v>8040</v>
      </c>
      <c r="F12339" t="s">
        <v>24579</v>
      </c>
      <c r="G12339">
        <v>7</v>
      </c>
      <c r="H12339" t="s">
        <v>9260</v>
      </c>
      <c r="I12339" t="s">
        <v>8043</v>
      </c>
      <c r="J12339">
        <v>0</v>
      </c>
      <c r="K12339">
        <v>0</v>
      </c>
      <c r="L12339">
        <v>1</v>
      </c>
      <c r="M12339">
        <v>1</v>
      </c>
      <c r="N12339" s="90">
        <v>42389</v>
      </c>
      <c r="O12339" s="88">
        <v>1</v>
      </c>
      <c r="P12339" s="90">
        <v>42389</v>
      </c>
      <c r="Q12339">
        <v>0</v>
      </c>
      <c r="R12339">
        <v>1</v>
      </c>
      <c r="S12339">
        <v>0</v>
      </c>
      <c r="T12339">
        <v>0</v>
      </c>
      <c r="U12339">
        <v>0</v>
      </c>
      <c r="V12339">
        <v>0</v>
      </c>
      <c r="W12339" s="88">
        <v>1</v>
      </c>
      <c r="X12339" s="90">
        <v>42389</v>
      </c>
    </row>
    <row r="12340" spans="1:24" x14ac:dyDescent="0.25">
      <c r="A12340" t="s">
        <v>25524</v>
      </c>
      <c r="B12340">
        <v>12</v>
      </c>
      <c r="C12340" t="s">
        <v>4476</v>
      </c>
      <c r="D12340" t="s">
        <v>8040</v>
      </c>
      <c r="F12340" t="s">
        <v>24579</v>
      </c>
      <c r="G12340">
        <v>7</v>
      </c>
      <c r="H12340" t="s">
        <v>9260</v>
      </c>
      <c r="I12340" t="s">
        <v>8043</v>
      </c>
      <c r="J12340">
        <v>0</v>
      </c>
      <c r="K12340">
        <v>0</v>
      </c>
      <c r="L12340">
        <v>1</v>
      </c>
      <c r="M12340">
        <v>1</v>
      </c>
      <c r="N12340" s="90">
        <v>42389</v>
      </c>
      <c r="O12340" s="88">
        <v>1</v>
      </c>
      <c r="P12340" s="90">
        <v>42389</v>
      </c>
      <c r="Q12340">
        <v>0</v>
      </c>
      <c r="R12340">
        <v>1</v>
      </c>
      <c r="S12340">
        <v>0</v>
      </c>
      <c r="T12340">
        <v>0</v>
      </c>
      <c r="U12340">
        <v>0</v>
      </c>
      <c r="V12340">
        <v>0</v>
      </c>
      <c r="W12340" s="88">
        <v>1</v>
      </c>
      <c r="X12340" s="90">
        <v>42389</v>
      </c>
    </row>
    <row r="12341" spans="1:24" x14ac:dyDescent="0.25">
      <c r="A12341" t="s">
        <v>25525</v>
      </c>
      <c r="B12341">
        <v>12</v>
      </c>
      <c r="C12341" t="s">
        <v>25526</v>
      </c>
      <c r="D12341" t="s">
        <v>8040</v>
      </c>
      <c r="F12341" t="s">
        <v>24579</v>
      </c>
      <c r="G12341">
        <v>7</v>
      </c>
      <c r="H12341" t="s">
        <v>9260</v>
      </c>
      <c r="I12341" t="s">
        <v>8043</v>
      </c>
      <c r="J12341">
        <v>0</v>
      </c>
      <c r="K12341">
        <v>0</v>
      </c>
      <c r="L12341">
        <v>1</v>
      </c>
      <c r="M12341">
        <v>1</v>
      </c>
      <c r="N12341" s="90">
        <v>42389</v>
      </c>
      <c r="O12341" s="88">
        <v>1</v>
      </c>
      <c r="P12341" s="90">
        <v>42389</v>
      </c>
      <c r="Q12341">
        <v>0</v>
      </c>
      <c r="R12341">
        <v>1</v>
      </c>
      <c r="S12341">
        <v>0</v>
      </c>
      <c r="T12341">
        <v>0</v>
      </c>
      <c r="U12341">
        <v>0</v>
      </c>
      <c r="V12341">
        <v>0</v>
      </c>
      <c r="W12341" s="88">
        <v>1</v>
      </c>
      <c r="X12341" s="90">
        <v>42389</v>
      </c>
    </row>
    <row r="12342" spans="1:24" x14ac:dyDescent="0.25">
      <c r="A12342" t="s">
        <v>25527</v>
      </c>
      <c r="B12342">
        <v>12</v>
      </c>
      <c r="C12342" t="s">
        <v>4477</v>
      </c>
      <c r="D12342" t="s">
        <v>8040</v>
      </c>
      <c r="F12342" t="s">
        <v>24579</v>
      </c>
      <c r="G12342">
        <v>7</v>
      </c>
      <c r="H12342" t="s">
        <v>9260</v>
      </c>
      <c r="I12342" t="s">
        <v>8043</v>
      </c>
      <c r="J12342">
        <v>0</v>
      </c>
      <c r="K12342">
        <v>0</v>
      </c>
      <c r="L12342">
        <v>1</v>
      </c>
      <c r="M12342">
        <v>1</v>
      </c>
      <c r="N12342" s="90">
        <v>42389</v>
      </c>
      <c r="O12342" s="88">
        <v>1</v>
      </c>
      <c r="P12342" s="90">
        <v>42389</v>
      </c>
      <c r="Q12342">
        <v>0</v>
      </c>
      <c r="R12342">
        <v>1</v>
      </c>
      <c r="S12342">
        <v>0</v>
      </c>
      <c r="T12342">
        <v>0</v>
      </c>
      <c r="U12342">
        <v>0</v>
      </c>
      <c r="V12342">
        <v>0</v>
      </c>
      <c r="W12342" s="88">
        <v>1</v>
      </c>
      <c r="X12342" s="90">
        <v>42389</v>
      </c>
    </row>
    <row r="12343" spans="1:24" x14ac:dyDescent="0.25">
      <c r="A12343" t="s">
        <v>25528</v>
      </c>
      <c r="B12343">
        <v>12</v>
      </c>
      <c r="C12343" t="s">
        <v>25529</v>
      </c>
      <c r="D12343" t="s">
        <v>8040</v>
      </c>
      <c r="F12343" t="s">
        <v>24579</v>
      </c>
      <c r="G12343">
        <v>7</v>
      </c>
      <c r="H12343" t="s">
        <v>9260</v>
      </c>
      <c r="I12343" t="s">
        <v>8043</v>
      </c>
      <c r="J12343">
        <v>0</v>
      </c>
      <c r="K12343">
        <v>0</v>
      </c>
      <c r="L12343">
        <v>1</v>
      </c>
      <c r="M12343">
        <v>1</v>
      </c>
      <c r="N12343" s="90">
        <v>42389</v>
      </c>
      <c r="O12343" s="88">
        <v>1</v>
      </c>
      <c r="P12343" s="90">
        <v>42389</v>
      </c>
      <c r="Q12343">
        <v>0</v>
      </c>
      <c r="R12343">
        <v>1</v>
      </c>
      <c r="S12343">
        <v>0</v>
      </c>
      <c r="T12343">
        <v>0</v>
      </c>
      <c r="U12343">
        <v>0</v>
      </c>
      <c r="V12343">
        <v>0</v>
      </c>
      <c r="W12343" s="88">
        <v>1</v>
      </c>
      <c r="X12343" s="90">
        <v>42389</v>
      </c>
    </row>
    <row r="12344" spans="1:24" x14ac:dyDescent="0.25">
      <c r="A12344" t="s">
        <v>25530</v>
      </c>
      <c r="B12344">
        <v>12</v>
      </c>
      <c r="C12344" t="s">
        <v>4478</v>
      </c>
      <c r="D12344" t="s">
        <v>8040</v>
      </c>
      <c r="F12344" t="s">
        <v>24579</v>
      </c>
      <c r="G12344">
        <v>7</v>
      </c>
      <c r="H12344" t="s">
        <v>9260</v>
      </c>
      <c r="I12344" t="s">
        <v>8043</v>
      </c>
      <c r="J12344">
        <v>0</v>
      </c>
      <c r="K12344">
        <v>0</v>
      </c>
      <c r="L12344">
        <v>1</v>
      </c>
      <c r="M12344">
        <v>1</v>
      </c>
      <c r="N12344" s="90">
        <v>42389</v>
      </c>
      <c r="O12344" s="88">
        <v>1</v>
      </c>
      <c r="P12344" s="90">
        <v>42389</v>
      </c>
      <c r="Q12344">
        <v>0</v>
      </c>
      <c r="R12344">
        <v>1</v>
      </c>
      <c r="S12344">
        <v>0</v>
      </c>
      <c r="T12344">
        <v>0</v>
      </c>
      <c r="U12344">
        <v>0</v>
      </c>
      <c r="V12344">
        <v>0</v>
      </c>
      <c r="W12344" s="88">
        <v>1</v>
      </c>
      <c r="X12344" s="90">
        <v>42389</v>
      </c>
    </row>
    <row r="12345" spans="1:24" x14ac:dyDescent="0.25">
      <c r="A12345" t="s">
        <v>25531</v>
      </c>
      <c r="B12345">
        <v>12</v>
      </c>
      <c r="C12345" t="s">
        <v>4479</v>
      </c>
      <c r="D12345" t="s">
        <v>8040</v>
      </c>
      <c r="F12345" t="s">
        <v>24579</v>
      </c>
      <c r="G12345">
        <v>7</v>
      </c>
      <c r="H12345" t="s">
        <v>9260</v>
      </c>
      <c r="I12345" t="s">
        <v>8043</v>
      </c>
      <c r="J12345">
        <v>0</v>
      </c>
      <c r="K12345">
        <v>0</v>
      </c>
      <c r="L12345">
        <v>1</v>
      </c>
      <c r="M12345">
        <v>1</v>
      </c>
      <c r="N12345" s="90">
        <v>42389</v>
      </c>
      <c r="O12345" s="88">
        <v>1</v>
      </c>
      <c r="P12345" s="90">
        <v>42389</v>
      </c>
      <c r="Q12345">
        <v>0</v>
      </c>
      <c r="R12345">
        <v>1</v>
      </c>
      <c r="S12345">
        <v>0</v>
      </c>
      <c r="T12345">
        <v>0</v>
      </c>
      <c r="U12345">
        <v>0</v>
      </c>
      <c r="V12345">
        <v>0</v>
      </c>
      <c r="W12345" s="88">
        <v>1</v>
      </c>
      <c r="X12345" s="90">
        <v>42389</v>
      </c>
    </row>
    <row r="12346" spans="1:24" x14ac:dyDescent="0.25">
      <c r="A12346" t="s">
        <v>25532</v>
      </c>
      <c r="B12346">
        <v>12</v>
      </c>
      <c r="C12346" t="s">
        <v>25533</v>
      </c>
      <c r="D12346" t="s">
        <v>8040</v>
      </c>
      <c r="F12346" t="s">
        <v>24579</v>
      </c>
      <c r="G12346">
        <v>7</v>
      </c>
      <c r="H12346" t="s">
        <v>9260</v>
      </c>
      <c r="I12346" t="s">
        <v>8043</v>
      </c>
      <c r="J12346">
        <v>0</v>
      </c>
      <c r="K12346">
        <v>0</v>
      </c>
      <c r="L12346">
        <v>1</v>
      </c>
      <c r="M12346">
        <v>1</v>
      </c>
      <c r="N12346" s="90">
        <v>42389</v>
      </c>
      <c r="O12346" s="88">
        <v>1</v>
      </c>
      <c r="P12346" s="90">
        <v>42389</v>
      </c>
      <c r="Q12346">
        <v>0</v>
      </c>
      <c r="R12346">
        <v>1</v>
      </c>
      <c r="S12346">
        <v>0</v>
      </c>
      <c r="T12346">
        <v>0</v>
      </c>
      <c r="U12346">
        <v>0</v>
      </c>
      <c r="V12346">
        <v>0</v>
      </c>
      <c r="W12346" s="88">
        <v>1</v>
      </c>
      <c r="X12346" s="90">
        <v>42389</v>
      </c>
    </row>
    <row r="12347" spans="1:24" x14ac:dyDescent="0.25">
      <c r="A12347" t="s">
        <v>25534</v>
      </c>
      <c r="B12347">
        <v>12</v>
      </c>
      <c r="C12347" t="s">
        <v>25535</v>
      </c>
      <c r="D12347" t="s">
        <v>8040</v>
      </c>
      <c r="F12347" t="s">
        <v>24579</v>
      </c>
      <c r="G12347">
        <v>7</v>
      </c>
      <c r="H12347" t="s">
        <v>9260</v>
      </c>
      <c r="I12347" t="s">
        <v>8043</v>
      </c>
      <c r="J12347">
        <v>0</v>
      </c>
      <c r="K12347">
        <v>0</v>
      </c>
      <c r="L12347">
        <v>1</v>
      </c>
      <c r="M12347">
        <v>1</v>
      </c>
      <c r="N12347" s="90">
        <v>42389</v>
      </c>
      <c r="O12347" s="88">
        <v>1</v>
      </c>
      <c r="P12347" s="90">
        <v>42389</v>
      </c>
      <c r="Q12347">
        <v>0</v>
      </c>
      <c r="R12347">
        <v>1</v>
      </c>
      <c r="S12347">
        <v>0</v>
      </c>
      <c r="T12347">
        <v>0</v>
      </c>
      <c r="U12347">
        <v>0</v>
      </c>
      <c r="V12347">
        <v>0</v>
      </c>
      <c r="W12347" s="88">
        <v>1</v>
      </c>
      <c r="X12347" s="90">
        <v>42389</v>
      </c>
    </row>
    <row r="12348" spans="1:24" x14ac:dyDescent="0.25">
      <c r="A12348" t="s">
        <v>25536</v>
      </c>
      <c r="B12348">
        <v>12</v>
      </c>
      <c r="C12348" t="s">
        <v>25537</v>
      </c>
      <c r="D12348" t="s">
        <v>8040</v>
      </c>
      <c r="F12348" t="s">
        <v>24579</v>
      </c>
      <c r="G12348">
        <v>7</v>
      </c>
      <c r="H12348" t="s">
        <v>9260</v>
      </c>
      <c r="I12348" t="s">
        <v>8043</v>
      </c>
      <c r="J12348">
        <v>0</v>
      </c>
      <c r="K12348">
        <v>0</v>
      </c>
      <c r="L12348">
        <v>1</v>
      </c>
      <c r="M12348">
        <v>1</v>
      </c>
      <c r="N12348" s="90">
        <v>42389</v>
      </c>
      <c r="O12348" s="88">
        <v>1</v>
      </c>
      <c r="P12348" s="90">
        <v>42389</v>
      </c>
      <c r="Q12348">
        <v>0</v>
      </c>
      <c r="R12348">
        <v>1</v>
      </c>
      <c r="S12348">
        <v>0</v>
      </c>
      <c r="T12348">
        <v>0</v>
      </c>
      <c r="U12348">
        <v>0</v>
      </c>
      <c r="V12348">
        <v>0</v>
      </c>
      <c r="W12348" s="88">
        <v>1</v>
      </c>
      <c r="X12348" s="90">
        <v>42389</v>
      </c>
    </row>
    <row r="12349" spans="1:24" x14ac:dyDescent="0.25">
      <c r="A12349" t="s">
        <v>25538</v>
      </c>
      <c r="B12349">
        <v>12</v>
      </c>
      <c r="C12349" t="s">
        <v>25539</v>
      </c>
      <c r="D12349" t="s">
        <v>8040</v>
      </c>
      <c r="F12349" t="s">
        <v>24579</v>
      </c>
      <c r="G12349">
        <v>7</v>
      </c>
      <c r="H12349" t="s">
        <v>9260</v>
      </c>
      <c r="I12349" t="s">
        <v>8043</v>
      </c>
      <c r="J12349">
        <v>0</v>
      </c>
      <c r="K12349">
        <v>0</v>
      </c>
      <c r="L12349">
        <v>1</v>
      </c>
      <c r="M12349">
        <v>1</v>
      </c>
      <c r="N12349" s="90">
        <v>42389</v>
      </c>
      <c r="O12349" s="88">
        <v>1</v>
      </c>
      <c r="P12349" s="90">
        <v>42389</v>
      </c>
      <c r="Q12349">
        <v>0</v>
      </c>
      <c r="R12349">
        <v>1</v>
      </c>
      <c r="S12349">
        <v>0</v>
      </c>
      <c r="T12349">
        <v>0</v>
      </c>
      <c r="U12349">
        <v>0</v>
      </c>
      <c r="V12349">
        <v>0</v>
      </c>
      <c r="W12349" s="88">
        <v>1</v>
      </c>
      <c r="X12349" s="90">
        <v>42389</v>
      </c>
    </row>
    <row r="12350" spans="1:24" x14ac:dyDescent="0.25">
      <c r="A12350" t="s">
        <v>25540</v>
      </c>
      <c r="B12350">
        <v>12</v>
      </c>
      <c r="C12350" t="s">
        <v>25541</v>
      </c>
      <c r="D12350" t="s">
        <v>8040</v>
      </c>
      <c r="F12350" t="s">
        <v>24579</v>
      </c>
      <c r="G12350">
        <v>7</v>
      </c>
      <c r="H12350" t="s">
        <v>9260</v>
      </c>
      <c r="I12350" t="s">
        <v>8043</v>
      </c>
      <c r="J12350">
        <v>0</v>
      </c>
      <c r="K12350">
        <v>0</v>
      </c>
      <c r="L12350">
        <v>1</v>
      </c>
      <c r="M12350">
        <v>1</v>
      </c>
      <c r="N12350" s="90">
        <v>42389</v>
      </c>
      <c r="O12350" s="88">
        <v>1</v>
      </c>
      <c r="P12350" s="90">
        <v>42389</v>
      </c>
      <c r="Q12350">
        <v>0</v>
      </c>
      <c r="R12350">
        <v>1</v>
      </c>
      <c r="S12350">
        <v>0</v>
      </c>
      <c r="T12350">
        <v>0</v>
      </c>
      <c r="U12350">
        <v>0</v>
      </c>
      <c r="V12350">
        <v>0</v>
      </c>
      <c r="W12350" s="88">
        <v>1</v>
      </c>
      <c r="X12350" s="90">
        <v>42389</v>
      </c>
    </row>
    <row r="12351" spans="1:24" x14ac:dyDescent="0.25">
      <c r="A12351" t="s">
        <v>25542</v>
      </c>
      <c r="B12351">
        <v>12</v>
      </c>
      <c r="C12351" t="s">
        <v>4480</v>
      </c>
      <c r="D12351" t="s">
        <v>8040</v>
      </c>
      <c r="F12351" t="s">
        <v>24579</v>
      </c>
      <c r="G12351">
        <v>7</v>
      </c>
      <c r="H12351" t="s">
        <v>9260</v>
      </c>
      <c r="I12351" t="s">
        <v>8043</v>
      </c>
      <c r="J12351">
        <v>0</v>
      </c>
      <c r="K12351">
        <v>0</v>
      </c>
      <c r="L12351">
        <v>1</v>
      </c>
      <c r="M12351">
        <v>1</v>
      </c>
      <c r="N12351" s="90">
        <v>42389</v>
      </c>
      <c r="O12351" s="88">
        <v>1</v>
      </c>
      <c r="P12351" s="90">
        <v>42389</v>
      </c>
      <c r="Q12351">
        <v>0</v>
      </c>
      <c r="R12351">
        <v>1</v>
      </c>
      <c r="S12351">
        <v>0</v>
      </c>
      <c r="T12351">
        <v>0</v>
      </c>
      <c r="U12351">
        <v>0</v>
      </c>
      <c r="V12351">
        <v>0</v>
      </c>
      <c r="W12351" s="88">
        <v>1</v>
      </c>
      <c r="X12351" s="90">
        <v>42389</v>
      </c>
    </row>
    <row r="12352" spans="1:24" x14ac:dyDescent="0.25">
      <c r="A12352" t="s">
        <v>25543</v>
      </c>
      <c r="B12352">
        <v>12</v>
      </c>
      <c r="C12352" t="s">
        <v>4481</v>
      </c>
      <c r="D12352" t="s">
        <v>8040</v>
      </c>
      <c r="F12352" t="s">
        <v>24579</v>
      </c>
      <c r="G12352">
        <v>7</v>
      </c>
      <c r="H12352" t="s">
        <v>9260</v>
      </c>
      <c r="I12352" t="s">
        <v>8043</v>
      </c>
      <c r="J12352">
        <v>0</v>
      </c>
      <c r="K12352">
        <v>0</v>
      </c>
      <c r="L12352">
        <v>1</v>
      </c>
      <c r="M12352">
        <v>1</v>
      </c>
      <c r="N12352" s="90">
        <v>42389</v>
      </c>
      <c r="O12352" s="88">
        <v>1</v>
      </c>
      <c r="P12352" s="90">
        <v>42389</v>
      </c>
      <c r="Q12352">
        <v>0</v>
      </c>
      <c r="R12352">
        <v>1</v>
      </c>
      <c r="S12352">
        <v>0</v>
      </c>
      <c r="T12352">
        <v>0</v>
      </c>
      <c r="U12352">
        <v>0</v>
      </c>
      <c r="V12352">
        <v>0</v>
      </c>
      <c r="W12352" s="88">
        <v>1</v>
      </c>
      <c r="X12352" s="90">
        <v>42389</v>
      </c>
    </row>
    <row r="12353" spans="1:24" x14ac:dyDescent="0.25">
      <c r="A12353" t="s">
        <v>25544</v>
      </c>
      <c r="B12353">
        <v>12</v>
      </c>
      <c r="C12353" t="s">
        <v>25545</v>
      </c>
      <c r="D12353" t="s">
        <v>8040</v>
      </c>
      <c r="F12353" t="s">
        <v>24579</v>
      </c>
      <c r="G12353">
        <v>7</v>
      </c>
      <c r="H12353" t="s">
        <v>9260</v>
      </c>
      <c r="I12353" t="s">
        <v>8043</v>
      </c>
      <c r="J12353">
        <v>0</v>
      </c>
      <c r="K12353">
        <v>0</v>
      </c>
      <c r="L12353">
        <v>1</v>
      </c>
      <c r="M12353">
        <v>1</v>
      </c>
      <c r="N12353" s="90">
        <v>42389</v>
      </c>
      <c r="O12353" s="88">
        <v>1</v>
      </c>
      <c r="P12353" s="90">
        <v>42389</v>
      </c>
      <c r="Q12353">
        <v>0</v>
      </c>
      <c r="R12353">
        <v>1</v>
      </c>
      <c r="S12353">
        <v>0</v>
      </c>
      <c r="T12353">
        <v>0</v>
      </c>
      <c r="U12353">
        <v>0</v>
      </c>
      <c r="V12353">
        <v>0</v>
      </c>
      <c r="W12353" s="88">
        <v>1</v>
      </c>
      <c r="X12353" s="90">
        <v>42389</v>
      </c>
    </row>
    <row r="12354" spans="1:24" x14ac:dyDescent="0.25">
      <c r="A12354" t="s">
        <v>25546</v>
      </c>
      <c r="B12354">
        <v>12</v>
      </c>
      <c r="C12354" t="s">
        <v>25547</v>
      </c>
      <c r="D12354" t="s">
        <v>8040</v>
      </c>
      <c r="F12354" t="s">
        <v>24579</v>
      </c>
      <c r="G12354">
        <v>7</v>
      </c>
      <c r="H12354" t="s">
        <v>9260</v>
      </c>
      <c r="I12354" t="s">
        <v>8043</v>
      </c>
      <c r="J12354">
        <v>0</v>
      </c>
      <c r="K12354">
        <v>0</v>
      </c>
      <c r="L12354">
        <v>1</v>
      </c>
      <c r="M12354">
        <v>1</v>
      </c>
      <c r="N12354" s="90">
        <v>42389</v>
      </c>
      <c r="O12354" s="88">
        <v>1</v>
      </c>
      <c r="P12354" s="90">
        <v>42389</v>
      </c>
      <c r="Q12354">
        <v>0</v>
      </c>
      <c r="R12354">
        <v>1</v>
      </c>
      <c r="S12354">
        <v>0</v>
      </c>
      <c r="T12354">
        <v>0</v>
      </c>
      <c r="U12354">
        <v>0</v>
      </c>
      <c r="V12354">
        <v>0</v>
      </c>
      <c r="W12354" s="88">
        <v>1</v>
      </c>
      <c r="X12354" s="90">
        <v>42389</v>
      </c>
    </row>
    <row r="12355" spans="1:24" x14ac:dyDescent="0.25">
      <c r="A12355" t="s">
        <v>25548</v>
      </c>
      <c r="B12355">
        <v>12</v>
      </c>
      <c r="C12355" t="s">
        <v>25549</v>
      </c>
      <c r="D12355" t="s">
        <v>8040</v>
      </c>
      <c r="F12355" t="s">
        <v>24579</v>
      </c>
      <c r="G12355">
        <v>7</v>
      </c>
      <c r="H12355" t="s">
        <v>9260</v>
      </c>
      <c r="I12355" t="s">
        <v>8043</v>
      </c>
      <c r="J12355">
        <v>0</v>
      </c>
      <c r="K12355">
        <v>0</v>
      </c>
      <c r="L12355">
        <v>1</v>
      </c>
      <c r="M12355">
        <v>1</v>
      </c>
      <c r="N12355" s="90">
        <v>42389</v>
      </c>
      <c r="O12355" s="88">
        <v>1</v>
      </c>
      <c r="P12355" s="90">
        <v>42389</v>
      </c>
      <c r="Q12355">
        <v>0</v>
      </c>
      <c r="R12355">
        <v>1</v>
      </c>
      <c r="S12355">
        <v>0</v>
      </c>
      <c r="T12355">
        <v>0</v>
      </c>
      <c r="U12355">
        <v>0</v>
      </c>
      <c r="V12355">
        <v>0</v>
      </c>
      <c r="W12355" s="88">
        <v>1</v>
      </c>
      <c r="X12355" s="90">
        <v>42389</v>
      </c>
    </row>
    <row r="12356" spans="1:24" x14ac:dyDescent="0.25">
      <c r="A12356" t="s">
        <v>25550</v>
      </c>
      <c r="B12356">
        <v>12</v>
      </c>
      <c r="C12356" t="s">
        <v>25551</v>
      </c>
      <c r="D12356" t="s">
        <v>8040</v>
      </c>
      <c r="F12356" t="s">
        <v>24579</v>
      </c>
      <c r="G12356">
        <v>7</v>
      </c>
      <c r="H12356" t="s">
        <v>9260</v>
      </c>
      <c r="I12356" t="s">
        <v>8043</v>
      </c>
      <c r="J12356">
        <v>0</v>
      </c>
      <c r="K12356">
        <v>0</v>
      </c>
      <c r="L12356">
        <v>1</v>
      </c>
      <c r="M12356">
        <v>1</v>
      </c>
      <c r="N12356" s="90">
        <v>42389</v>
      </c>
      <c r="O12356" s="88">
        <v>1</v>
      </c>
      <c r="P12356" s="90">
        <v>42389</v>
      </c>
      <c r="Q12356">
        <v>0</v>
      </c>
      <c r="R12356">
        <v>1</v>
      </c>
      <c r="S12356">
        <v>0</v>
      </c>
      <c r="T12356">
        <v>0</v>
      </c>
      <c r="U12356">
        <v>0</v>
      </c>
      <c r="V12356">
        <v>0</v>
      </c>
      <c r="W12356" s="88">
        <v>1</v>
      </c>
      <c r="X12356" s="90">
        <v>42389</v>
      </c>
    </row>
    <row r="12357" spans="1:24" x14ac:dyDescent="0.25">
      <c r="A12357" t="s">
        <v>25552</v>
      </c>
      <c r="B12357">
        <v>12</v>
      </c>
      <c r="C12357" t="s">
        <v>25553</v>
      </c>
      <c r="D12357" t="s">
        <v>8040</v>
      </c>
      <c r="F12357" t="s">
        <v>24579</v>
      </c>
      <c r="G12357">
        <v>7</v>
      </c>
      <c r="H12357" t="s">
        <v>9260</v>
      </c>
      <c r="I12357" t="s">
        <v>8043</v>
      </c>
      <c r="J12357">
        <v>0</v>
      </c>
      <c r="K12357">
        <v>0</v>
      </c>
      <c r="L12357">
        <v>1</v>
      </c>
      <c r="M12357">
        <v>1</v>
      </c>
      <c r="N12357" s="90">
        <v>42389</v>
      </c>
      <c r="O12357" s="88">
        <v>1</v>
      </c>
      <c r="P12357" s="90">
        <v>42389</v>
      </c>
      <c r="Q12357">
        <v>0</v>
      </c>
      <c r="R12357">
        <v>1</v>
      </c>
      <c r="S12357">
        <v>0</v>
      </c>
      <c r="T12357">
        <v>0</v>
      </c>
      <c r="U12357">
        <v>0</v>
      </c>
      <c r="V12357">
        <v>0</v>
      </c>
      <c r="W12357" s="88">
        <v>1</v>
      </c>
      <c r="X12357" s="90">
        <v>42389</v>
      </c>
    </row>
    <row r="12358" spans="1:24" x14ac:dyDescent="0.25">
      <c r="A12358" t="s">
        <v>25554</v>
      </c>
      <c r="B12358">
        <v>12</v>
      </c>
      <c r="C12358" t="s">
        <v>25555</v>
      </c>
      <c r="D12358" t="s">
        <v>8040</v>
      </c>
      <c r="F12358" t="s">
        <v>24579</v>
      </c>
      <c r="G12358">
        <v>7</v>
      </c>
      <c r="H12358" t="s">
        <v>9260</v>
      </c>
      <c r="I12358" t="s">
        <v>8043</v>
      </c>
      <c r="J12358">
        <v>0</v>
      </c>
      <c r="K12358">
        <v>0</v>
      </c>
      <c r="L12358">
        <v>1</v>
      </c>
      <c r="M12358">
        <v>1</v>
      </c>
      <c r="N12358" s="90">
        <v>42389</v>
      </c>
      <c r="O12358" s="88">
        <v>1</v>
      </c>
      <c r="P12358" s="90">
        <v>42389</v>
      </c>
      <c r="Q12358">
        <v>0</v>
      </c>
      <c r="R12358">
        <v>1</v>
      </c>
      <c r="S12358">
        <v>0</v>
      </c>
      <c r="T12358">
        <v>0</v>
      </c>
      <c r="U12358">
        <v>0</v>
      </c>
      <c r="V12358">
        <v>0</v>
      </c>
      <c r="W12358" s="88">
        <v>1</v>
      </c>
      <c r="X12358" s="90">
        <v>42389</v>
      </c>
    </row>
    <row r="12359" spans="1:24" x14ac:dyDescent="0.25">
      <c r="A12359" t="s">
        <v>25556</v>
      </c>
      <c r="B12359">
        <v>12</v>
      </c>
      <c r="C12359" t="s">
        <v>4482</v>
      </c>
      <c r="D12359" t="s">
        <v>8040</v>
      </c>
      <c r="F12359" t="s">
        <v>24579</v>
      </c>
      <c r="G12359">
        <v>7</v>
      </c>
      <c r="H12359" t="s">
        <v>9260</v>
      </c>
      <c r="I12359" t="s">
        <v>8043</v>
      </c>
      <c r="J12359">
        <v>0</v>
      </c>
      <c r="K12359">
        <v>0</v>
      </c>
      <c r="L12359">
        <v>1</v>
      </c>
      <c r="M12359">
        <v>1</v>
      </c>
      <c r="N12359" s="90">
        <v>42389</v>
      </c>
      <c r="O12359" s="88">
        <v>1</v>
      </c>
      <c r="P12359" s="90">
        <v>42389</v>
      </c>
      <c r="Q12359">
        <v>0</v>
      </c>
      <c r="R12359">
        <v>1</v>
      </c>
      <c r="S12359">
        <v>0</v>
      </c>
      <c r="T12359">
        <v>0</v>
      </c>
      <c r="U12359">
        <v>0</v>
      </c>
      <c r="V12359">
        <v>0</v>
      </c>
      <c r="W12359" s="88">
        <v>1</v>
      </c>
      <c r="X12359" s="90">
        <v>42389</v>
      </c>
    </row>
    <row r="12360" spans="1:24" x14ac:dyDescent="0.25">
      <c r="A12360" t="s">
        <v>25557</v>
      </c>
      <c r="B12360">
        <v>12</v>
      </c>
      <c r="C12360" t="s">
        <v>4483</v>
      </c>
      <c r="D12360" t="s">
        <v>8040</v>
      </c>
      <c r="F12360" t="s">
        <v>24579</v>
      </c>
      <c r="G12360">
        <v>7</v>
      </c>
      <c r="H12360" t="s">
        <v>9260</v>
      </c>
      <c r="I12360" t="s">
        <v>8043</v>
      </c>
      <c r="J12360">
        <v>0</v>
      </c>
      <c r="K12360">
        <v>0</v>
      </c>
      <c r="L12360">
        <v>1</v>
      </c>
      <c r="M12360">
        <v>1</v>
      </c>
      <c r="N12360" s="90">
        <v>42389</v>
      </c>
      <c r="O12360" s="88">
        <v>1</v>
      </c>
      <c r="P12360" s="90">
        <v>42389</v>
      </c>
      <c r="Q12360">
        <v>0</v>
      </c>
      <c r="R12360">
        <v>1</v>
      </c>
      <c r="S12360">
        <v>0</v>
      </c>
      <c r="T12360">
        <v>0</v>
      </c>
      <c r="U12360">
        <v>0</v>
      </c>
      <c r="V12360">
        <v>0</v>
      </c>
      <c r="W12360" s="88">
        <v>1</v>
      </c>
      <c r="X12360" s="90">
        <v>42389</v>
      </c>
    </row>
    <row r="12361" spans="1:24" x14ac:dyDescent="0.25">
      <c r="A12361" t="s">
        <v>25558</v>
      </c>
      <c r="B12361">
        <v>12</v>
      </c>
      <c r="C12361" t="s">
        <v>25559</v>
      </c>
      <c r="D12361" t="s">
        <v>8040</v>
      </c>
      <c r="F12361" t="s">
        <v>24579</v>
      </c>
      <c r="G12361">
        <v>7</v>
      </c>
      <c r="H12361" t="s">
        <v>9260</v>
      </c>
      <c r="I12361" t="s">
        <v>8043</v>
      </c>
      <c r="J12361">
        <v>0</v>
      </c>
      <c r="K12361">
        <v>0</v>
      </c>
      <c r="L12361">
        <v>1</v>
      </c>
      <c r="M12361">
        <v>1</v>
      </c>
      <c r="N12361" s="90">
        <v>42389</v>
      </c>
      <c r="O12361" s="88">
        <v>1</v>
      </c>
      <c r="P12361" s="90">
        <v>42389</v>
      </c>
      <c r="Q12361">
        <v>0</v>
      </c>
      <c r="R12361">
        <v>1</v>
      </c>
      <c r="S12361">
        <v>0</v>
      </c>
      <c r="T12361">
        <v>0</v>
      </c>
      <c r="U12361">
        <v>0</v>
      </c>
      <c r="V12361">
        <v>0</v>
      </c>
      <c r="W12361" s="88">
        <v>1</v>
      </c>
      <c r="X12361" s="90">
        <v>42389</v>
      </c>
    </row>
    <row r="12362" spans="1:24" x14ac:dyDescent="0.25">
      <c r="A12362" t="s">
        <v>25560</v>
      </c>
      <c r="B12362">
        <v>12</v>
      </c>
      <c r="C12362" t="s">
        <v>4484</v>
      </c>
      <c r="D12362" t="s">
        <v>8040</v>
      </c>
      <c r="F12362" t="s">
        <v>24579</v>
      </c>
      <c r="G12362">
        <v>7</v>
      </c>
      <c r="H12362" t="s">
        <v>9260</v>
      </c>
      <c r="I12362" t="s">
        <v>8043</v>
      </c>
      <c r="J12362">
        <v>0</v>
      </c>
      <c r="K12362">
        <v>0</v>
      </c>
      <c r="L12362">
        <v>1</v>
      </c>
      <c r="M12362">
        <v>1</v>
      </c>
      <c r="N12362" s="90">
        <v>42389</v>
      </c>
      <c r="O12362" s="88">
        <v>1</v>
      </c>
      <c r="P12362" s="90">
        <v>42389</v>
      </c>
      <c r="Q12362">
        <v>0</v>
      </c>
      <c r="R12362">
        <v>1</v>
      </c>
      <c r="S12362">
        <v>0</v>
      </c>
      <c r="T12362">
        <v>0</v>
      </c>
      <c r="U12362">
        <v>0</v>
      </c>
      <c r="V12362">
        <v>0</v>
      </c>
      <c r="W12362" s="88">
        <v>1</v>
      </c>
      <c r="X12362" s="90">
        <v>42389</v>
      </c>
    </row>
    <row r="12363" spans="1:24" x14ac:dyDescent="0.25">
      <c r="A12363" t="s">
        <v>25561</v>
      </c>
      <c r="B12363">
        <v>12</v>
      </c>
      <c r="C12363" t="s">
        <v>4485</v>
      </c>
      <c r="D12363" t="s">
        <v>8040</v>
      </c>
      <c r="F12363" t="s">
        <v>24579</v>
      </c>
      <c r="G12363">
        <v>7</v>
      </c>
      <c r="H12363" t="s">
        <v>9260</v>
      </c>
      <c r="I12363" t="s">
        <v>8043</v>
      </c>
      <c r="J12363">
        <v>0</v>
      </c>
      <c r="K12363">
        <v>0</v>
      </c>
      <c r="L12363">
        <v>1</v>
      </c>
      <c r="M12363">
        <v>1</v>
      </c>
      <c r="N12363" s="90">
        <v>42389</v>
      </c>
      <c r="O12363" s="88">
        <v>1</v>
      </c>
      <c r="P12363" s="90">
        <v>42389</v>
      </c>
      <c r="Q12363">
        <v>0</v>
      </c>
      <c r="R12363">
        <v>1</v>
      </c>
      <c r="S12363">
        <v>0</v>
      </c>
      <c r="T12363">
        <v>0</v>
      </c>
      <c r="U12363">
        <v>0</v>
      </c>
      <c r="V12363">
        <v>0</v>
      </c>
      <c r="W12363" s="88">
        <v>1</v>
      </c>
      <c r="X12363" s="90">
        <v>42389</v>
      </c>
    </row>
    <row r="12364" spans="1:24" x14ac:dyDescent="0.25">
      <c r="A12364" t="s">
        <v>25562</v>
      </c>
      <c r="B12364">
        <v>12</v>
      </c>
      <c r="C12364" t="s">
        <v>4486</v>
      </c>
      <c r="D12364" t="s">
        <v>8040</v>
      </c>
      <c r="F12364" t="s">
        <v>24579</v>
      </c>
      <c r="G12364">
        <v>7</v>
      </c>
      <c r="H12364" t="s">
        <v>9260</v>
      </c>
      <c r="I12364" t="s">
        <v>8043</v>
      </c>
      <c r="J12364">
        <v>0</v>
      </c>
      <c r="K12364">
        <v>0</v>
      </c>
      <c r="L12364">
        <v>1</v>
      </c>
      <c r="M12364">
        <v>1</v>
      </c>
      <c r="N12364" s="90">
        <v>42389</v>
      </c>
      <c r="O12364" s="88">
        <v>1</v>
      </c>
      <c r="P12364" s="90">
        <v>42389</v>
      </c>
      <c r="Q12364">
        <v>0</v>
      </c>
      <c r="R12364">
        <v>1</v>
      </c>
      <c r="S12364">
        <v>0</v>
      </c>
      <c r="T12364">
        <v>0</v>
      </c>
      <c r="U12364">
        <v>0</v>
      </c>
      <c r="V12364">
        <v>0</v>
      </c>
      <c r="W12364" s="88">
        <v>1</v>
      </c>
      <c r="X12364" s="90">
        <v>42389</v>
      </c>
    </row>
    <row r="12365" spans="1:24" x14ac:dyDescent="0.25">
      <c r="A12365" t="s">
        <v>25563</v>
      </c>
      <c r="B12365">
        <v>12</v>
      </c>
      <c r="C12365" t="s">
        <v>4487</v>
      </c>
      <c r="D12365" t="s">
        <v>8040</v>
      </c>
      <c r="F12365" t="s">
        <v>24579</v>
      </c>
      <c r="G12365">
        <v>7</v>
      </c>
      <c r="H12365" t="s">
        <v>9260</v>
      </c>
      <c r="I12365" t="s">
        <v>8043</v>
      </c>
      <c r="J12365">
        <v>0</v>
      </c>
      <c r="K12365">
        <v>0</v>
      </c>
      <c r="L12365">
        <v>1</v>
      </c>
      <c r="M12365">
        <v>1</v>
      </c>
      <c r="N12365" s="90">
        <v>42389</v>
      </c>
      <c r="O12365" s="88">
        <v>1</v>
      </c>
      <c r="P12365" s="90">
        <v>42389</v>
      </c>
      <c r="Q12365">
        <v>0</v>
      </c>
      <c r="R12365">
        <v>1</v>
      </c>
      <c r="S12365">
        <v>0</v>
      </c>
      <c r="T12365">
        <v>0</v>
      </c>
      <c r="U12365">
        <v>0</v>
      </c>
      <c r="V12365">
        <v>0</v>
      </c>
      <c r="W12365" s="88">
        <v>1</v>
      </c>
      <c r="X12365" s="90">
        <v>42389</v>
      </c>
    </row>
    <row r="12366" spans="1:24" x14ac:dyDescent="0.25">
      <c r="A12366" t="s">
        <v>25564</v>
      </c>
      <c r="B12366">
        <v>12</v>
      </c>
      <c r="C12366" t="s">
        <v>4488</v>
      </c>
      <c r="D12366" t="s">
        <v>8040</v>
      </c>
      <c r="F12366" t="s">
        <v>24579</v>
      </c>
      <c r="G12366">
        <v>7</v>
      </c>
      <c r="H12366" t="s">
        <v>9260</v>
      </c>
      <c r="I12366" t="s">
        <v>8043</v>
      </c>
      <c r="J12366">
        <v>0</v>
      </c>
      <c r="K12366">
        <v>0</v>
      </c>
      <c r="L12366">
        <v>1</v>
      </c>
      <c r="M12366">
        <v>1</v>
      </c>
      <c r="N12366" s="90">
        <v>42389</v>
      </c>
      <c r="O12366" s="88">
        <v>1</v>
      </c>
      <c r="P12366" s="90">
        <v>42389</v>
      </c>
      <c r="Q12366">
        <v>0</v>
      </c>
      <c r="R12366">
        <v>1</v>
      </c>
      <c r="S12366">
        <v>0</v>
      </c>
      <c r="T12366">
        <v>0</v>
      </c>
      <c r="U12366">
        <v>0</v>
      </c>
      <c r="V12366">
        <v>0</v>
      </c>
      <c r="W12366" s="88">
        <v>1</v>
      </c>
      <c r="X12366" s="90">
        <v>42389</v>
      </c>
    </row>
    <row r="12367" spans="1:24" x14ac:dyDescent="0.25">
      <c r="A12367" t="s">
        <v>25565</v>
      </c>
      <c r="B12367">
        <v>12</v>
      </c>
      <c r="C12367" t="s">
        <v>25566</v>
      </c>
      <c r="D12367" t="s">
        <v>8040</v>
      </c>
      <c r="F12367" t="s">
        <v>24579</v>
      </c>
      <c r="G12367">
        <v>7</v>
      </c>
      <c r="H12367" t="s">
        <v>9260</v>
      </c>
      <c r="I12367" t="s">
        <v>8043</v>
      </c>
      <c r="J12367">
        <v>0</v>
      </c>
      <c r="K12367">
        <v>0</v>
      </c>
      <c r="L12367">
        <v>1</v>
      </c>
      <c r="M12367">
        <v>1</v>
      </c>
      <c r="N12367" s="90">
        <v>42389</v>
      </c>
      <c r="O12367" s="88">
        <v>1</v>
      </c>
      <c r="P12367" s="90">
        <v>42389</v>
      </c>
      <c r="Q12367">
        <v>0</v>
      </c>
      <c r="R12367">
        <v>1</v>
      </c>
      <c r="S12367">
        <v>0</v>
      </c>
      <c r="T12367">
        <v>0</v>
      </c>
      <c r="U12367">
        <v>0</v>
      </c>
      <c r="V12367">
        <v>0</v>
      </c>
      <c r="W12367" s="88">
        <v>1</v>
      </c>
      <c r="X12367" s="90">
        <v>42389</v>
      </c>
    </row>
    <row r="12368" spans="1:24" x14ac:dyDescent="0.25">
      <c r="A12368" t="s">
        <v>25567</v>
      </c>
      <c r="B12368">
        <v>12</v>
      </c>
      <c r="C12368" t="s">
        <v>25568</v>
      </c>
      <c r="D12368" t="s">
        <v>8040</v>
      </c>
      <c r="F12368" t="s">
        <v>24579</v>
      </c>
      <c r="G12368">
        <v>7</v>
      </c>
      <c r="H12368" t="s">
        <v>9260</v>
      </c>
      <c r="I12368" t="s">
        <v>8043</v>
      </c>
      <c r="J12368">
        <v>0</v>
      </c>
      <c r="K12368">
        <v>0</v>
      </c>
      <c r="L12368">
        <v>1</v>
      </c>
      <c r="M12368">
        <v>1</v>
      </c>
      <c r="N12368" s="90">
        <v>42389</v>
      </c>
      <c r="O12368" s="88">
        <v>1</v>
      </c>
      <c r="P12368" s="90">
        <v>42389</v>
      </c>
      <c r="Q12368">
        <v>0</v>
      </c>
      <c r="R12368">
        <v>1</v>
      </c>
      <c r="S12368">
        <v>0</v>
      </c>
      <c r="T12368">
        <v>0</v>
      </c>
      <c r="U12368">
        <v>0</v>
      </c>
      <c r="V12368">
        <v>0</v>
      </c>
      <c r="W12368" s="88">
        <v>1</v>
      </c>
      <c r="X12368" s="90">
        <v>42389</v>
      </c>
    </row>
    <row r="12369" spans="1:24" x14ac:dyDescent="0.25">
      <c r="A12369" t="s">
        <v>25569</v>
      </c>
      <c r="B12369">
        <v>12</v>
      </c>
      <c r="C12369" t="s">
        <v>4489</v>
      </c>
      <c r="D12369" t="s">
        <v>8040</v>
      </c>
      <c r="F12369" t="s">
        <v>24579</v>
      </c>
      <c r="G12369">
        <v>7</v>
      </c>
      <c r="H12369" t="s">
        <v>9260</v>
      </c>
      <c r="I12369" t="s">
        <v>8043</v>
      </c>
      <c r="J12369">
        <v>0</v>
      </c>
      <c r="K12369">
        <v>0</v>
      </c>
      <c r="L12369">
        <v>1</v>
      </c>
      <c r="M12369">
        <v>1</v>
      </c>
      <c r="N12369" s="90">
        <v>42389</v>
      </c>
      <c r="O12369" s="88">
        <v>1</v>
      </c>
      <c r="P12369" s="90">
        <v>42389</v>
      </c>
      <c r="Q12369">
        <v>0</v>
      </c>
      <c r="R12369">
        <v>1</v>
      </c>
      <c r="S12369">
        <v>0</v>
      </c>
      <c r="T12369">
        <v>0</v>
      </c>
      <c r="U12369">
        <v>0</v>
      </c>
      <c r="V12369">
        <v>0</v>
      </c>
      <c r="W12369" s="88">
        <v>1</v>
      </c>
      <c r="X12369" s="90">
        <v>42389</v>
      </c>
    </row>
    <row r="12370" spans="1:24" x14ac:dyDescent="0.25">
      <c r="A12370" t="s">
        <v>25570</v>
      </c>
      <c r="B12370">
        <v>12</v>
      </c>
      <c r="C12370" t="s">
        <v>25571</v>
      </c>
      <c r="D12370" t="s">
        <v>8040</v>
      </c>
      <c r="F12370" t="s">
        <v>24579</v>
      </c>
      <c r="G12370">
        <v>7</v>
      </c>
      <c r="H12370" t="s">
        <v>9260</v>
      </c>
      <c r="I12370" t="s">
        <v>8043</v>
      </c>
      <c r="J12370">
        <v>0</v>
      </c>
      <c r="K12370">
        <v>0</v>
      </c>
      <c r="L12370">
        <v>1</v>
      </c>
      <c r="M12370">
        <v>1</v>
      </c>
      <c r="N12370" s="90">
        <v>42389</v>
      </c>
      <c r="O12370" s="88">
        <v>1</v>
      </c>
      <c r="P12370" s="90">
        <v>42389</v>
      </c>
      <c r="Q12370">
        <v>0</v>
      </c>
      <c r="R12370">
        <v>1</v>
      </c>
      <c r="S12370">
        <v>0</v>
      </c>
      <c r="T12370">
        <v>0</v>
      </c>
      <c r="U12370">
        <v>0</v>
      </c>
      <c r="V12370">
        <v>0</v>
      </c>
      <c r="W12370" s="88">
        <v>1</v>
      </c>
      <c r="X12370" s="90">
        <v>42389</v>
      </c>
    </row>
    <row r="12371" spans="1:24" x14ac:dyDescent="0.25">
      <c r="A12371" t="s">
        <v>25572</v>
      </c>
      <c r="B12371">
        <v>12</v>
      </c>
      <c r="C12371" t="s">
        <v>25573</v>
      </c>
      <c r="D12371" t="s">
        <v>8040</v>
      </c>
      <c r="F12371" t="s">
        <v>24579</v>
      </c>
      <c r="G12371">
        <v>7</v>
      </c>
      <c r="H12371" t="s">
        <v>9260</v>
      </c>
      <c r="I12371" t="s">
        <v>8043</v>
      </c>
      <c r="J12371">
        <v>0</v>
      </c>
      <c r="K12371">
        <v>0</v>
      </c>
      <c r="L12371">
        <v>1</v>
      </c>
      <c r="M12371">
        <v>1</v>
      </c>
      <c r="N12371" s="90">
        <v>42389</v>
      </c>
      <c r="O12371" s="88">
        <v>1</v>
      </c>
      <c r="P12371" s="90">
        <v>42389</v>
      </c>
      <c r="Q12371">
        <v>0</v>
      </c>
      <c r="R12371">
        <v>1</v>
      </c>
      <c r="S12371">
        <v>0</v>
      </c>
      <c r="T12371">
        <v>0</v>
      </c>
      <c r="U12371">
        <v>0</v>
      </c>
      <c r="V12371">
        <v>0</v>
      </c>
      <c r="W12371" s="88">
        <v>1</v>
      </c>
      <c r="X12371" s="90">
        <v>42389</v>
      </c>
    </row>
    <row r="12372" spans="1:24" x14ac:dyDescent="0.25">
      <c r="A12372" t="s">
        <v>25574</v>
      </c>
      <c r="B12372">
        <v>12</v>
      </c>
      <c r="C12372" t="s">
        <v>4490</v>
      </c>
      <c r="D12372" t="s">
        <v>8040</v>
      </c>
      <c r="F12372" t="s">
        <v>24579</v>
      </c>
      <c r="G12372">
        <v>7</v>
      </c>
      <c r="H12372" t="s">
        <v>9260</v>
      </c>
      <c r="I12372" t="s">
        <v>8043</v>
      </c>
      <c r="J12372">
        <v>0</v>
      </c>
      <c r="K12372">
        <v>0</v>
      </c>
      <c r="L12372">
        <v>1</v>
      </c>
      <c r="M12372">
        <v>1</v>
      </c>
      <c r="N12372" s="90">
        <v>42389</v>
      </c>
      <c r="O12372" s="88">
        <v>1</v>
      </c>
      <c r="P12372" s="90">
        <v>42389</v>
      </c>
      <c r="Q12372">
        <v>0</v>
      </c>
      <c r="R12372">
        <v>1</v>
      </c>
      <c r="S12372">
        <v>0</v>
      </c>
      <c r="T12372">
        <v>0</v>
      </c>
      <c r="U12372">
        <v>0</v>
      </c>
      <c r="V12372">
        <v>0</v>
      </c>
      <c r="W12372" s="88">
        <v>1</v>
      </c>
      <c r="X12372" s="90">
        <v>42389</v>
      </c>
    </row>
    <row r="12373" spans="1:24" x14ac:dyDescent="0.25">
      <c r="A12373" t="s">
        <v>25575</v>
      </c>
      <c r="B12373">
        <v>12</v>
      </c>
      <c r="C12373" t="s">
        <v>4491</v>
      </c>
      <c r="D12373" t="s">
        <v>8040</v>
      </c>
      <c r="F12373" t="s">
        <v>24579</v>
      </c>
      <c r="G12373">
        <v>7</v>
      </c>
      <c r="H12373" t="s">
        <v>9260</v>
      </c>
      <c r="I12373" t="s">
        <v>8043</v>
      </c>
      <c r="J12373">
        <v>0</v>
      </c>
      <c r="K12373">
        <v>0</v>
      </c>
      <c r="L12373">
        <v>1</v>
      </c>
      <c r="M12373">
        <v>1</v>
      </c>
      <c r="N12373" s="90">
        <v>42389</v>
      </c>
      <c r="O12373" s="88">
        <v>1</v>
      </c>
      <c r="P12373" s="90">
        <v>42389</v>
      </c>
      <c r="Q12373">
        <v>0</v>
      </c>
      <c r="R12373">
        <v>1</v>
      </c>
      <c r="S12373">
        <v>0</v>
      </c>
      <c r="T12373">
        <v>0</v>
      </c>
      <c r="U12373">
        <v>0</v>
      </c>
      <c r="V12373">
        <v>0</v>
      </c>
      <c r="W12373" s="88">
        <v>1</v>
      </c>
      <c r="X12373" s="90">
        <v>42389</v>
      </c>
    </row>
    <row r="12374" spans="1:24" x14ac:dyDescent="0.25">
      <c r="A12374" t="s">
        <v>25576</v>
      </c>
      <c r="B12374">
        <v>12</v>
      </c>
      <c r="C12374" t="s">
        <v>25577</v>
      </c>
      <c r="D12374" t="s">
        <v>8040</v>
      </c>
      <c r="F12374" t="s">
        <v>24579</v>
      </c>
      <c r="G12374">
        <v>7</v>
      </c>
      <c r="H12374" t="s">
        <v>9260</v>
      </c>
      <c r="I12374" t="s">
        <v>8043</v>
      </c>
      <c r="J12374">
        <v>0</v>
      </c>
      <c r="K12374">
        <v>0</v>
      </c>
      <c r="L12374">
        <v>1</v>
      </c>
      <c r="M12374">
        <v>1</v>
      </c>
      <c r="N12374" s="90">
        <v>42389</v>
      </c>
      <c r="O12374" s="88">
        <v>1</v>
      </c>
      <c r="P12374" s="90">
        <v>42389</v>
      </c>
      <c r="Q12374">
        <v>0</v>
      </c>
      <c r="R12374">
        <v>1</v>
      </c>
      <c r="S12374">
        <v>0</v>
      </c>
      <c r="T12374">
        <v>0</v>
      </c>
      <c r="U12374">
        <v>0</v>
      </c>
      <c r="V12374">
        <v>0</v>
      </c>
      <c r="W12374" s="88">
        <v>1</v>
      </c>
      <c r="X12374" s="90">
        <v>42389</v>
      </c>
    </row>
    <row r="12375" spans="1:24" x14ac:dyDescent="0.25">
      <c r="A12375" t="s">
        <v>25578</v>
      </c>
      <c r="B12375">
        <v>12</v>
      </c>
      <c r="C12375" t="s">
        <v>25579</v>
      </c>
      <c r="D12375" t="s">
        <v>8040</v>
      </c>
      <c r="F12375" t="s">
        <v>24579</v>
      </c>
      <c r="G12375">
        <v>7</v>
      </c>
      <c r="H12375" t="s">
        <v>9260</v>
      </c>
      <c r="I12375" t="s">
        <v>8043</v>
      </c>
      <c r="J12375">
        <v>0</v>
      </c>
      <c r="K12375">
        <v>0</v>
      </c>
      <c r="L12375">
        <v>1</v>
      </c>
      <c r="M12375">
        <v>1</v>
      </c>
      <c r="N12375" s="90">
        <v>42389</v>
      </c>
      <c r="O12375" s="88">
        <v>1</v>
      </c>
      <c r="P12375" s="90">
        <v>42389</v>
      </c>
      <c r="Q12375">
        <v>0</v>
      </c>
      <c r="R12375">
        <v>1</v>
      </c>
      <c r="S12375">
        <v>0</v>
      </c>
      <c r="T12375">
        <v>0</v>
      </c>
      <c r="U12375">
        <v>0</v>
      </c>
      <c r="V12375">
        <v>0</v>
      </c>
      <c r="W12375" s="88">
        <v>1</v>
      </c>
      <c r="X12375" s="90">
        <v>42389</v>
      </c>
    </row>
    <row r="12376" spans="1:24" x14ac:dyDescent="0.25">
      <c r="A12376" t="s">
        <v>25580</v>
      </c>
      <c r="B12376">
        <v>12</v>
      </c>
      <c r="C12376" t="s">
        <v>4492</v>
      </c>
      <c r="D12376" t="s">
        <v>8040</v>
      </c>
      <c r="F12376" t="s">
        <v>24579</v>
      </c>
      <c r="G12376">
        <v>7</v>
      </c>
      <c r="H12376" t="s">
        <v>9260</v>
      </c>
      <c r="I12376" t="s">
        <v>8043</v>
      </c>
      <c r="J12376">
        <v>0</v>
      </c>
      <c r="K12376">
        <v>0</v>
      </c>
      <c r="L12376">
        <v>1</v>
      </c>
      <c r="M12376">
        <v>1</v>
      </c>
      <c r="N12376" s="90">
        <v>42389</v>
      </c>
      <c r="O12376" s="88">
        <v>1</v>
      </c>
      <c r="P12376" s="90">
        <v>42389</v>
      </c>
      <c r="Q12376">
        <v>0</v>
      </c>
      <c r="R12376">
        <v>1</v>
      </c>
      <c r="S12376">
        <v>0</v>
      </c>
      <c r="T12376">
        <v>0</v>
      </c>
      <c r="U12376">
        <v>0</v>
      </c>
      <c r="V12376">
        <v>0</v>
      </c>
      <c r="W12376" s="88">
        <v>1</v>
      </c>
      <c r="X12376" s="90">
        <v>42389</v>
      </c>
    </row>
    <row r="12377" spans="1:24" x14ac:dyDescent="0.25">
      <c r="A12377" t="s">
        <v>25581</v>
      </c>
      <c r="B12377">
        <v>12</v>
      </c>
      <c r="C12377" t="s">
        <v>4493</v>
      </c>
      <c r="D12377" t="s">
        <v>8040</v>
      </c>
      <c r="F12377" t="s">
        <v>24579</v>
      </c>
      <c r="G12377">
        <v>7</v>
      </c>
      <c r="H12377" t="s">
        <v>9260</v>
      </c>
      <c r="I12377" t="s">
        <v>8043</v>
      </c>
      <c r="J12377">
        <v>0</v>
      </c>
      <c r="K12377">
        <v>0</v>
      </c>
      <c r="L12377">
        <v>1</v>
      </c>
      <c r="M12377">
        <v>1</v>
      </c>
      <c r="N12377" s="90">
        <v>42389</v>
      </c>
      <c r="O12377" s="88">
        <v>1</v>
      </c>
      <c r="P12377" s="90">
        <v>42389</v>
      </c>
      <c r="Q12377">
        <v>0</v>
      </c>
      <c r="R12377">
        <v>1</v>
      </c>
      <c r="S12377">
        <v>0</v>
      </c>
      <c r="T12377">
        <v>0</v>
      </c>
      <c r="U12377">
        <v>0</v>
      </c>
      <c r="V12377">
        <v>0</v>
      </c>
      <c r="W12377" s="88">
        <v>1</v>
      </c>
      <c r="X12377" s="90">
        <v>42389</v>
      </c>
    </row>
    <row r="12378" spans="1:24" x14ac:dyDescent="0.25">
      <c r="A12378" t="s">
        <v>25582</v>
      </c>
      <c r="B12378">
        <v>12</v>
      </c>
      <c r="C12378" t="s">
        <v>25583</v>
      </c>
      <c r="D12378" t="s">
        <v>8040</v>
      </c>
      <c r="F12378" t="s">
        <v>24579</v>
      </c>
      <c r="G12378">
        <v>7</v>
      </c>
      <c r="H12378" t="s">
        <v>9260</v>
      </c>
      <c r="I12378" t="s">
        <v>8043</v>
      </c>
      <c r="J12378">
        <v>0</v>
      </c>
      <c r="K12378">
        <v>0</v>
      </c>
      <c r="L12378">
        <v>1</v>
      </c>
      <c r="M12378">
        <v>1</v>
      </c>
      <c r="N12378" s="90">
        <v>42389</v>
      </c>
      <c r="O12378" s="88">
        <v>1</v>
      </c>
      <c r="P12378" s="90">
        <v>42389</v>
      </c>
      <c r="Q12378">
        <v>0</v>
      </c>
      <c r="R12378">
        <v>1</v>
      </c>
      <c r="S12378">
        <v>0</v>
      </c>
      <c r="T12378">
        <v>0</v>
      </c>
      <c r="U12378">
        <v>0</v>
      </c>
      <c r="V12378">
        <v>0</v>
      </c>
      <c r="W12378" s="88">
        <v>1</v>
      </c>
      <c r="X12378" s="90">
        <v>42389</v>
      </c>
    </row>
    <row r="12379" spans="1:24" x14ac:dyDescent="0.25">
      <c r="A12379" t="s">
        <v>25584</v>
      </c>
      <c r="B12379">
        <v>12</v>
      </c>
      <c r="C12379" t="s">
        <v>25585</v>
      </c>
      <c r="D12379" t="s">
        <v>8040</v>
      </c>
      <c r="F12379" t="s">
        <v>24579</v>
      </c>
      <c r="G12379">
        <v>7</v>
      </c>
      <c r="H12379" t="s">
        <v>9260</v>
      </c>
      <c r="I12379" t="s">
        <v>8043</v>
      </c>
      <c r="J12379">
        <v>0</v>
      </c>
      <c r="K12379">
        <v>0</v>
      </c>
      <c r="L12379">
        <v>1</v>
      </c>
      <c r="M12379">
        <v>1</v>
      </c>
      <c r="N12379" s="90">
        <v>42389</v>
      </c>
      <c r="O12379" s="88">
        <v>1</v>
      </c>
      <c r="P12379" s="90">
        <v>42389</v>
      </c>
      <c r="Q12379">
        <v>0</v>
      </c>
      <c r="R12379">
        <v>1</v>
      </c>
      <c r="S12379">
        <v>0</v>
      </c>
      <c r="T12379">
        <v>0</v>
      </c>
      <c r="U12379">
        <v>0</v>
      </c>
      <c r="V12379">
        <v>0</v>
      </c>
      <c r="W12379" s="88">
        <v>1</v>
      </c>
      <c r="X12379" s="90">
        <v>42389</v>
      </c>
    </row>
    <row r="12380" spans="1:24" x14ac:dyDescent="0.25">
      <c r="A12380" t="s">
        <v>25586</v>
      </c>
      <c r="B12380">
        <v>12</v>
      </c>
      <c r="C12380" t="s">
        <v>25587</v>
      </c>
      <c r="D12380" t="s">
        <v>8040</v>
      </c>
      <c r="F12380" t="s">
        <v>24579</v>
      </c>
      <c r="G12380">
        <v>7</v>
      </c>
      <c r="H12380" t="s">
        <v>9260</v>
      </c>
      <c r="I12380" t="s">
        <v>8043</v>
      </c>
      <c r="J12380">
        <v>0</v>
      </c>
      <c r="K12380">
        <v>0</v>
      </c>
      <c r="L12380">
        <v>1</v>
      </c>
      <c r="M12380">
        <v>1</v>
      </c>
      <c r="N12380" s="90">
        <v>42389</v>
      </c>
      <c r="O12380" s="88">
        <v>1</v>
      </c>
      <c r="P12380" s="90">
        <v>42389</v>
      </c>
      <c r="Q12380">
        <v>0</v>
      </c>
      <c r="R12380">
        <v>1</v>
      </c>
      <c r="S12380">
        <v>0</v>
      </c>
      <c r="T12380">
        <v>0</v>
      </c>
      <c r="U12380">
        <v>0</v>
      </c>
      <c r="V12380">
        <v>0</v>
      </c>
      <c r="W12380" s="88">
        <v>1</v>
      </c>
      <c r="X12380" s="90">
        <v>42389</v>
      </c>
    </row>
    <row r="12381" spans="1:24" x14ac:dyDescent="0.25">
      <c r="A12381" t="s">
        <v>25588</v>
      </c>
      <c r="B12381">
        <v>12</v>
      </c>
      <c r="C12381" t="s">
        <v>25589</v>
      </c>
      <c r="D12381" t="s">
        <v>8040</v>
      </c>
      <c r="F12381" t="s">
        <v>24579</v>
      </c>
      <c r="G12381">
        <v>7</v>
      </c>
      <c r="H12381" t="s">
        <v>9260</v>
      </c>
      <c r="I12381" t="s">
        <v>8043</v>
      </c>
      <c r="J12381">
        <v>0</v>
      </c>
      <c r="K12381">
        <v>0</v>
      </c>
      <c r="L12381">
        <v>1</v>
      </c>
      <c r="M12381">
        <v>1</v>
      </c>
      <c r="N12381" s="90">
        <v>42389</v>
      </c>
      <c r="O12381" s="88">
        <v>1</v>
      </c>
      <c r="P12381" s="90">
        <v>42389</v>
      </c>
      <c r="Q12381">
        <v>0</v>
      </c>
      <c r="R12381">
        <v>1</v>
      </c>
      <c r="S12381">
        <v>0</v>
      </c>
      <c r="T12381">
        <v>0</v>
      </c>
      <c r="U12381">
        <v>0</v>
      </c>
      <c r="V12381">
        <v>0</v>
      </c>
      <c r="W12381" s="88">
        <v>1</v>
      </c>
      <c r="X12381" s="90">
        <v>42389</v>
      </c>
    </row>
    <row r="12382" spans="1:24" x14ac:dyDescent="0.25">
      <c r="A12382" t="s">
        <v>25590</v>
      </c>
      <c r="B12382">
        <v>12</v>
      </c>
      <c r="C12382" t="s">
        <v>25591</v>
      </c>
      <c r="D12382" t="s">
        <v>8040</v>
      </c>
      <c r="F12382" t="s">
        <v>24579</v>
      </c>
      <c r="G12382">
        <v>7</v>
      </c>
      <c r="H12382" t="s">
        <v>9260</v>
      </c>
      <c r="I12382" t="s">
        <v>8043</v>
      </c>
      <c r="J12382">
        <v>0</v>
      </c>
      <c r="K12382">
        <v>0</v>
      </c>
      <c r="L12382">
        <v>1</v>
      </c>
      <c r="M12382">
        <v>1</v>
      </c>
      <c r="N12382" s="90">
        <v>42389</v>
      </c>
      <c r="O12382" s="88">
        <v>1</v>
      </c>
      <c r="P12382" s="90">
        <v>42389</v>
      </c>
      <c r="Q12382">
        <v>0</v>
      </c>
      <c r="R12382">
        <v>1</v>
      </c>
      <c r="S12382">
        <v>0</v>
      </c>
      <c r="T12382">
        <v>0</v>
      </c>
      <c r="U12382">
        <v>0</v>
      </c>
      <c r="V12382">
        <v>0</v>
      </c>
      <c r="W12382" s="88">
        <v>1</v>
      </c>
      <c r="X12382" s="90">
        <v>42389</v>
      </c>
    </row>
    <row r="12383" spans="1:24" x14ac:dyDescent="0.25">
      <c r="A12383" t="s">
        <v>25592</v>
      </c>
      <c r="B12383">
        <v>12</v>
      </c>
      <c r="C12383" t="s">
        <v>4494</v>
      </c>
      <c r="D12383" t="s">
        <v>8040</v>
      </c>
      <c r="F12383" t="s">
        <v>24579</v>
      </c>
      <c r="G12383">
        <v>7</v>
      </c>
      <c r="H12383" t="s">
        <v>9260</v>
      </c>
      <c r="I12383" t="s">
        <v>8043</v>
      </c>
      <c r="J12383">
        <v>0</v>
      </c>
      <c r="K12383">
        <v>0</v>
      </c>
      <c r="L12383">
        <v>1</v>
      </c>
      <c r="M12383">
        <v>1</v>
      </c>
      <c r="N12383" s="90">
        <v>42389</v>
      </c>
      <c r="O12383" s="88">
        <v>1</v>
      </c>
      <c r="P12383" s="90">
        <v>42389</v>
      </c>
      <c r="Q12383">
        <v>0</v>
      </c>
      <c r="R12383">
        <v>1</v>
      </c>
      <c r="S12383">
        <v>0</v>
      </c>
      <c r="T12383">
        <v>0</v>
      </c>
      <c r="U12383">
        <v>0</v>
      </c>
      <c r="V12383">
        <v>0</v>
      </c>
      <c r="W12383" s="88">
        <v>1</v>
      </c>
      <c r="X12383" s="90">
        <v>42389</v>
      </c>
    </row>
    <row r="12384" spans="1:24" x14ac:dyDescent="0.25">
      <c r="A12384" t="s">
        <v>25593</v>
      </c>
      <c r="B12384">
        <v>12</v>
      </c>
      <c r="C12384" t="s">
        <v>4495</v>
      </c>
      <c r="D12384" t="s">
        <v>8040</v>
      </c>
      <c r="F12384" t="s">
        <v>24579</v>
      </c>
      <c r="G12384">
        <v>7</v>
      </c>
      <c r="H12384" t="s">
        <v>9260</v>
      </c>
      <c r="I12384" t="s">
        <v>8043</v>
      </c>
      <c r="J12384">
        <v>0</v>
      </c>
      <c r="K12384">
        <v>0</v>
      </c>
      <c r="L12384">
        <v>1</v>
      </c>
      <c r="M12384">
        <v>1</v>
      </c>
      <c r="N12384" s="90">
        <v>42389</v>
      </c>
      <c r="O12384" s="88">
        <v>1</v>
      </c>
      <c r="P12384" s="90">
        <v>42389</v>
      </c>
      <c r="Q12384">
        <v>0</v>
      </c>
      <c r="R12384">
        <v>1</v>
      </c>
      <c r="S12384">
        <v>0</v>
      </c>
      <c r="T12384">
        <v>0</v>
      </c>
      <c r="U12384">
        <v>0</v>
      </c>
      <c r="V12384">
        <v>0</v>
      </c>
      <c r="W12384" s="88">
        <v>1</v>
      </c>
      <c r="X12384" s="90">
        <v>42389</v>
      </c>
    </row>
    <row r="12385" spans="1:24" x14ac:dyDescent="0.25">
      <c r="A12385" t="s">
        <v>25594</v>
      </c>
      <c r="B12385">
        <v>12</v>
      </c>
      <c r="C12385" t="s">
        <v>4496</v>
      </c>
      <c r="D12385" t="s">
        <v>8040</v>
      </c>
      <c r="F12385" t="s">
        <v>24579</v>
      </c>
      <c r="G12385">
        <v>7</v>
      </c>
      <c r="H12385" t="s">
        <v>9260</v>
      </c>
      <c r="I12385" t="s">
        <v>8043</v>
      </c>
      <c r="J12385">
        <v>0</v>
      </c>
      <c r="K12385">
        <v>0</v>
      </c>
      <c r="L12385">
        <v>1</v>
      </c>
      <c r="M12385">
        <v>1</v>
      </c>
      <c r="N12385" s="90">
        <v>42389</v>
      </c>
      <c r="O12385" s="88">
        <v>1</v>
      </c>
      <c r="P12385" s="90">
        <v>42389</v>
      </c>
      <c r="Q12385">
        <v>0</v>
      </c>
      <c r="R12385">
        <v>1</v>
      </c>
      <c r="S12385">
        <v>0</v>
      </c>
      <c r="T12385">
        <v>0</v>
      </c>
      <c r="U12385">
        <v>0</v>
      </c>
      <c r="V12385">
        <v>0</v>
      </c>
      <c r="W12385" s="88">
        <v>1</v>
      </c>
      <c r="X12385" s="90">
        <v>42389</v>
      </c>
    </row>
    <row r="12386" spans="1:24" x14ac:dyDescent="0.25">
      <c r="A12386" t="s">
        <v>25595</v>
      </c>
      <c r="B12386">
        <v>12</v>
      </c>
      <c r="C12386" t="s">
        <v>25596</v>
      </c>
      <c r="D12386" t="s">
        <v>8040</v>
      </c>
      <c r="F12386" t="s">
        <v>24579</v>
      </c>
      <c r="G12386">
        <v>7</v>
      </c>
      <c r="H12386" t="s">
        <v>9260</v>
      </c>
      <c r="I12386" t="s">
        <v>8043</v>
      </c>
      <c r="J12386">
        <v>0</v>
      </c>
      <c r="K12386">
        <v>0</v>
      </c>
      <c r="L12386">
        <v>1</v>
      </c>
      <c r="M12386">
        <v>1</v>
      </c>
      <c r="N12386" s="90">
        <v>42389</v>
      </c>
      <c r="O12386" s="88">
        <v>1</v>
      </c>
      <c r="P12386" s="90">
        <v>42389</v>
      </c>
      <c r="Q12386">
        <v>0</v>
      </c>
      <c r="R12386">
        <v>1</v>
      </c>
      <c r="S12386">
        <v>0</v>
      </c>
      <c r="T12386">
        <v>0</v>
      </c>
      <c r="U12386">
        <v>0</v>
      </c>
      <c r="V12386">
        <v>0</v>
      </c>
      <c r="W12386" s="88">
        <v>1</v>
      </c>
      <c r="X12386" s="90">
        <v>42389</v>
      </c>
    </row>
    <row r="12387" spans="1:24" x14ac:dyDescent="0.25">
      <c r="A12387" t="s">
        <v>25597</v>
      </c>
      <c r="B12387">
        <v>12</v>
      </c>
      <c r="C12387" t="s">
        <v>25598</v>
      </c>
      <c r="D12387" t="s">
        <v>8040</v>
      </c>
      <c r="F12387" t="s">
        <v>24579</v>
      </c>
      <c r="G12387">
        <v>7</v>
      </c>
      <c r="H12387" t="s">
        <v>9260</v>
      </c>
      <c r="I12387" t="s">
        <v>8043</v>
      </c>
      <c r="J12387">
        <v>0</v>
      </c>
      <c r="K12387">
        <v>0</v>
      </c>
      <c r="L12387">
        <v>1</v>
      </c>
      <c r="M12387">
        <v>1</v>
      </c>
      <c r="N12387" s="90">
        <v>42389</v>
      </c>
      <c r="O12387" s="88">
        <v>1</v>
      </c>
      <c r="P12387" s="90">
        <v>42389</v>
      </c>
      <c r="Q12387">
        <v>0</v>
      </c>
      <c r="R12387">
        <v>1</v>
      </c>
      <c r="S12387">
        <v>0</v>
      </c>
      <c r="T12387">
        <v>0</v>
      </c>
      <c r="U12387">
        <v>0</v>
      </c>
      <c r="V12387">
        <v>0</v>
      </c>
      <c r="W12387" s="88">
        <v>1</v>
      </c>
      <c r="X12387" s="90">
        <v>42389</v>
      </c>
    </row>
    <row r="12388" spans="1:24" x14ac:dyDescent="0.25">
      <c r="A12388" t="s">
        <v>25599</v>
      </c>
      <c r="B12388">
        <v>12</v>
      </c>
      <c r="C12388" t="s">
        <v>25600</v>
      </c>
      <c r="D12388" t="s">
        <v>8040</v>
      </c>
      <c r="F12388" t="s">
        <v>24579</v>
      </c>
      <c r="G12388">
        <v>7</v>
      </c>
      <c r="H12388" t="s">
        <v>9260</v>
      </c>
      <c r="I12388" t="s">
        <v>8043</v>
      </c>
      <c r="J12388">
        <v>0</v>
      </c>
      <c r="K12388">
        <v>0</v>
      </c>
      <c r="L12388">
        <v>1</v>
      </c>
      <c r="M12388">
        <v>1</v>
      </c>
      <c r="N12388" s="90">
        <v>42389</v>
      </c>
      <c r="O12388" s="88">
        <v>1</v>
      </c>
      <c r="P12388" s="90">
        <v>42389</v>
      </c>
      <c r="Q12388">
        <v>0</v>
      </c>
      <c r="R12388">
        <v>1</v>
      </c>
      <c r="S12388">
        <v>0</v>
      </c>
      <c r="T12388">
        <v>0</v>
      </c>
      <c r="U12388">
        <v>0</v>
      </c>
      <c r="V12388">
        <v>0</v>
      </c>
      <c r="W12388" s="88">
        <v>1</v>
      </c>
      <c r="X12388" s="90">
        <v>42389</v>
      </c>
    </row>
    <row r="12389" spans="1:24" x14ac:dyDescent="0.25">
      <c r="A12389" t="s">
        <v>25601</v>
      </c>
      <c r="B12389">
        <v>12</v>
      </c>
      <c r="C12389" t="s">
        <v>4497</v>
      </c>
      <c r="D12389" t="s">
        <v>8040</v>
      </c>
      <c r="F12389" t="s">
        <v>24579</v>
      </c>
      <c r="G12389">
        <v>7</v>
      </c>
      <c r="H12389" t="s">
        <v>9260</v>
      </c>
      <c r="I12389" t="s">
        <v>8043</v>
      </c>
      <c r="J12389">
        <v>0</v>
      </c>
      <c r="K12389">
        <v>0</v>
      </c>
      <c r="L12389">
        <v>1</v>
      </c>
      <c r="M12389">
        <v>1</v>
      </c>
      <c r="N12389" s="90">
        <v>42389</v>
      </c>
      <c r="O12389" s="88">
        <v>1</v>
      </c>
      <c r="P12389" s="90">
        <v>42389</v>
      </c>
      <c r="Q12389">
        <v>0</v>
      </c>
      <c r="R12389">
        <v>1</v>
      </c>
      <c r="S12389">
        <v>0</v>
      </c>
      <c r="T12389">
        <v>0</v>
      </c>
      <c r="U12389">
        <v>0</v>
      </c>
      <c r="V12389">
        <v>0</v>
      </c>
      <c r="W12389" s="88">
        <v>1</v>
      </c>
      <c r="X12389" s="90">
        <v>42389</v>
      </c>
    </row>
    <row r="12390" spans="1:24" x14ac:dyDescent="0.25">
      <c r="A12390" t="s">
        <v>25602</v>
      </c>
      <c r="B12390">
        <v>12</v>
      </c>
      <c r="C12390" t="s">
        <v>4498</v>
      </c>
      <c r="D12390" t="s">
        <v>8040</v>
      </c>
      <c r="F12390" t="s">
        <v>24579</v>
      </c>
      <c r="G12390">
        <v>7</v>
      </c>
      <c r="H12390" t="s">
        <v>9260</v>
      </c>
      <c r="I12390" t="s">
        <v>8043</v>
      </c>
      <c r="J12390">
        <v>0</v>
      </c>
      <c r="K12390">
        <v>0</v>
      </c>
      <c r="L12390">
        <v>1</v>
      </c>
      <c r="M12390">
        <v>1</v>
      </c>
      <c r="N12390" s="90">
        <v>42389</v>
      </c>
      <c r="O12390" s="88">
        <v>1</v>
      </c>
      <c r="P12390" s="90">
        <v>42389</v>
      </c>
      <c r="Q12390">
        <v>0</v>
      </c>
      <c r="R12390">
        <v>1</v>
      </c>
      <c r="S12390">
        <v>0</v>
      </c>
      <c r="T12390">
        <v>0</v>
      </c>
      <c r="U12390">
        <v>0</v>
      </c>
      <c r="V12390">
        <v>0</v>
      </c>
      <c r="W12390" s="88">
        <v>1</v>
      </c>
      <c r="X12390" s="90">
        <v>42389</v>
      </c>
    </row>
    <row r="12391" spans="1:24" x14ac:dyDescent="0.25">
      <c r="A12391" t="s">
        <v>25603</v>
      </c>
      <c r="B12391">
        <v>12</v>
      </c>
      <c r="C12391" t="s">
        <v>25604</v>
      </c>
      <c r="D12391" t="s">
        <v>8040</v>
      </c>
      <c r="F12391" t="s">
        <v>24579</v>
      </c>
      <c r="G12391">
        <v>7</v>
      </c>
      <c r="H12391" t="s">
        <v>9260</v>
      </c>
      <c r="I12391" t="s">
        <v>8043</v>
      </c>
      <c r="J12391">
        <v>0</v>
      </c>
      <c r="K12391">
        <v>0</v>
      </c>
      <c r="L12391">
        <v>1</v>
      </c>
      <c r="M12391">
        <v>1</v>
      </c>
      <c r="N12391" s="90">
        <v>42389</v>
      </c>
      <c r="O12391" s="88">
        <v>1</v>
      </c>
      <c r="P12391" s="90">
        <v>42389</v>
      </c>
      <c r="Q12391">
        <v>0</v>
      </c>
      <c r="R12391">
        <v>1</v>
      </c>
      <c r="S12391">
        <v>0</v>
      </c>
      <c r="T12391">
        <v>0</v>
      </c>
      <c r="U12391">
        <v>0</v>
      </c>
      <c r="V12391">
        <v>0</v>
      </c>
      <c r="W12391" s="88">
        <v>1</v>
      </c>
      <c r="X12391" s="90">
        <v>42389</v>
      </c>
    </row>
    <row r="12392" spans="1:24" x14ac:dyDescent="0.25">
      <c r="A12392" t="s">
        <v>25605</v>
      </c>
      <c r="B12392">
        <v>12</v>
      </c>
      <c r="C12392" t="s">
        <v>4499</v>
      </c>
      <c r="D12392" t="s">
        <v>8040</v>
      </c>
      <c r="F12392" t="s">
        <v>24579</v>
      </c>
      <c r="G12392">
        <v>7</v>
      </c>
      <c r="H12392" t="s">
        <v>9260</v>
      </c>
      <c r="I12392" t="s">
        <v>8043</v>
      </c>
      <c r="J12392">
        <v>0</v>
      </c>
      <c r="K12392">
        <v>0</v>
      </c>
      <c r="L12392">
        <v>1</v>
      </c>
      <c r="M12392">
        <v>1</v>
      </c>
      <c r="N12392" s="90">
        <v>42389</v>
      </c>
      <c r="O12392" s="88">
        <v>1</v>
      </c>
      <c r="P12392" s="90">
        <v>42389</v>
      </c>
      <c r="Q12392">
        <v>0</v>
      </c>
      <c r="R12392">
        <v>1</v>
      </c>
      <c r="S12392">
        <v>0</v>
      </c>
      <c r="T12392">
        <v>0</v>
      </c>
      <c r="U12392">
        <v>0</v>
      </c>
      <c r="V12392">
        <v>0</v>
      </c>
      <c r="W12392" s="88">
        <v>1</v>
      </c>
      <c r="X12392" s="90">
        <v>42389</v>
      </c>
    </row>
    <row r="12393" spans="1:24" x14ac:dyDescent="0.25">
      <c r="A12393" t="s">
        <v>25606</v>
      </c>
      <c r="B12393">
        <v>12</v>
      </c>
      <c r="C12393" t="s">
        <v>25607</v>
      </c>
      <c r="D12393" t="s">
        <v>8040</v>
      </c>
      <c r="F12393" t="s">
        <v>24579</v>
      </c>
      <c r="G12393">
        <v>7</v>
      </c>
      <c r="H12393" t="s">
        <v>9260</v>
      </c>
      <c r="I12393" t="s">
        <v>8043</v>
      </c>
      <c r="J12393">
        <v>0</v>
      </c>
      <c r="K12393">
        <v>0</v>
      </c>
      <c r="L12393">
        <v>1</v>
      </c>
      <c r="M12393">
        <v>1</v>
      </c>
      <c r="N12393" s="90">
        <v>42389</v>
      </c>
      <c r="O12393" s="88">
        <v>1</v>
      </c>
      <c r="P12393" s="90">
        <v>42389</v>
      </c>
      <c r="Q12393">
        <v>0</v>
      </c>
      <c r="R12393">
        <v>1</v>
      </c>
      <c r="S12393">
        <v>0</v>
      </c>
      <c r="T12393">
        <v>0</v>
      </c>
      <c r="U12393">
        <v>0</v>
      </c>
      <c r="V12393">
        <v>0</v>
      </c>
      <c r="W12393" s="88">
        <v>1</v>
      </c>
      <c r="X12393" s="90">
        <v>42389</v>
      </c>
    </row>
    <row r="12394" spans="1:24" x14ac:dyDescent="0.25">
      <c r="A12394" t="s">
        <v>25608</v>
      </c>
      <c r="B12394">
        <v>12</v>
      </c>
      <c r="C12394" t="s">
        <v>4500</v>
      </c>
      <c r="D12394" t="s">
        <v>8040</v>
      </c>
      <c r="F12394" t="s">
        <v>24579</v>
      </c>
      <c r="G12394">
        <v>7</v>
      </c>
      <c r="H12394" t="s">
        <v>9260</v>
      </c>
      <c r="I12394" t="s">
        <v>8043</v>
      </c>
      <c r="J12394">
        <v>0</v>
      </c>
      <c r="K12394">
        <v>0</v>
      </c>
      <c r="L12394">
        <v>1</v>
      </c>
      <c r="M12394">
        <v>1</v>
      </c>
      <c r="N12394" s="90">
        <v>42389</v>
      </c>
      <c r="O12394" s="88">
        <v>1</v>
      </c>
      <c r="P12394" s="90">
        <v>42389</v>
      </c>
      <c r="Q12394">
        <v>0</v>
      </c>
      <c r="R12394">
        <v>1</v>
      </c>
      <c r="S12394">
        <v>0</v>
      </c>
      <c r="T12394">
        <v>0</v>
      </c>
      <c r="U12394">
        <v>0</v>
      </c>
      <c r="V12394">
        <v>0</v>
      </c>
      <c r="W12394" s="88">
        <v>1</v>
      </c>
      <c r="X12394" s="90">
        <v>42389</v>
      </c>
    </row>
    <row r="12395" spans="1:24" x14ac:dyDescent="0.25">
      <c r="A12395" t="s">
        <v>25609</v>
      </c>
      <c r="B12395">
        <v>12</v>
      </c>
      <c r="C12395" t="s">
        <v>25610</v>
      </c>
      <c r="D12395" t="s">
        <v>8040</v>
      </c>
      <c r="F12395" t="s">
        <v>24579</v>
      </c>
      <c r="G12395">
        <v>7</v>
      </c>
      <c r="H12395" t="s">
        <v>9260</v>
      </c>
      <c r="I12395" t="s">
        <v>8043</v>
      </c>
      <c r="J12395">
        <v>0</v>
      </c>
      <c r="K12395">
        <v>0</v>
      </c>
      <c r="L12395">
        <v>1</v>
      </c>
      <c r="M12395">
        <v>1</v>
      </c>
      <c r="N12395" s="90">
        <v>42389</v>
      </c>
      <c r="O12395" s="88">
        <v>1</v>
      </c>
      <c r="P12395" s="90">
        <v>42389</v>
      </c>
      <c r="Q12395">
        <v>0</v>
      </c>
      <c r="R12395">
        <v>1</v>
      </c>
      <c r="S12395">
        <v>0</v>
      </c>
      <c r="T12395">
        <v>0</v>
      </c>
      <c r="U12395">
        <v>0</v>
      </c>
      <c r="V12395">
        <v>0</v>
      </c>
      <c r="W12395" s="88">
        <v>1</v>
      </c>
      <c r="X12395" s="90">
        <v>42389</v>
      </c>
    </row>
    <row r="12396" spans="1:24" x14ac:dyDescent="0.25">
      <c r="A12396" t="s">
        <v>25611</v>
      </c>
      <c r="B12396">
        <v>12</v>
      </c>
      <c r="C12396" t="s">
        <v>25612</v>
      </c>
      <c r="D12396" t="s">
        <v>8040</v>
      </c>
      <c r="F12396" t="s">
        <v>24579</v>
      </c>
      <c r="G12396">
        <v>7</v>
      </c>
      <c r="H12396" t="s">
        <v>9260</v>
      </c>
      <c r="I12396" t="s">
        <v>8043</v>
      </c>
      <c r="J12396">
        <v>0</v>
      </c>
      <c r="K12396">
        <v>0</v>
      </c>
      <c r="L12396">
        <v>1</v>
      </c>
      <c r="M12396">
        <v>1</v>
      </c>
      <c r="N12396" s="90">
        <v>42389</v>
      </c>
      <c r="O12396" s="88">
        <v>1</v>
      </c>
      <c r="P12396" s="90">
        <v>42389</v>
      </c>
      <c r="Q12396">
        <v>0</v>
      </c>
      <c r="R12396">
        <v>1</v>
      </c>
      <c r="S12396">
        <v>0</v>
      </c>
      <c r="T12396">
        <v>0</v>
      </c>
      <c r="U12396">
        <v>0</v>
      </c>
      <c r="V12396">
        <v>0</v>
      </c>
      <c r="W12396" s="88">
        <v>1</v>
      </c>
      <c r="X12396" s="90">
        <v>42389</v>
      </c>
    </row>
    <row r="12397" spans="1:24" x14ac:dyDescent="0.25">
      <c r="A12397" t="s">
        <v>25613</v>
      </c>
      <c r="B12397">
        <v>12</v>
      </c>
      <c r="C12397" t="s">
        <v>25614</v>
      </c>
      <c r="D12397" t="s">
        <v>8040</v>
      </c>
      <c r="F12397" t="s">
        <v>24579</v>
      </c>
      <c r="G12397">
        <v>7</v>
      </c>
      <c r="H12397" t="s">
        <v>9260</v>
      </c>
      <c r="I12397" t="s">
        <v>8043</v>
      </c>
      <c r="J12397">
        <v>0</v>
      </c>
      <c r="K12397">
        <v>0</v>
      </c>
      <c r="L12397">
        <v>1</v>
      </c>
      <c r="M12397">
        <v>1</v>
      </c>
      <c r="N12397" s="90">
        <v>42389</v>
      </c>
      <c r="O12397" s="88">
        <v>1</v>
      </c>
      <c r="P12397" s="90">
        <v>42389</v>
      </c>
      <c r="Q12397">
        <v>0</v>
      </c>
      <c r="R12397">
        <v>1</v>
      </c>
      <c r="S12397">
        <v>0</v>
      </c>
      <c r="T12397">
        <v>0</v>
      </c>
      <c r="U12397">
        <v>0</v>
      </c>
      <c r="V12397">
        <v>0</v>
      </c>
      <c r="W12397" s="88">
        <v>1</v>
      </c>
      <c r="X12397" s="90">
        <v>42389</v>
      </c>
    </row>
    <row r="12398" spans="1:24" x14ac:dyDescent="0.25">
      <c r="A12398" t="s">
        <v>25615</v>
      </c>
      <c r="B12398">
        <v>12</v>
      </c>
      <c r="C12398" t="s">
        <v>4501</v>
      </c>
      <c r="D12398" t="s">
        <v>8040</v>
      </c>
      <c r="F12398" t="s">
        <v>24579</v>
      </c>
      <c r="G12398">
        <v>7</v>
      </c>
      <c r="H12398" t="s">
        <v>9260</v>
      </c>
      <c r="I12398" t="s">
        <v>8043</v>
      </c>
      <c r="J12398">
        <v>0</v>
      </c>
      <c r="K12398">
        <v>0</v>
      </c>
      <c r="L12398">
        <v>1</v>
      </c>
      <c r="M12398">
        <v>1</v>
      </c>
      <c r="N12398" s="90">
        <v>42389</v>
      </c>
      <c r="O12398" s="88">
        <v>1</v>
      </c>
      <c r="P12398" s="90">
        <v>42389</v>
      </c>
      <c r="Q12398">
        <v>0</v>
      </c>
      <c r="R12398">
        <v>1</v>
      </c>
      <c r="S12398">
        <v>0</v>
      </c>
      <c r="T12398">
        <v>0</v>
      </c>
      <c r="U12398">
        <v>0</v>
      </c>
      <c r="V12398">
        <v>0</v>
      </c>
      <c r="W12398" s="88">
        <v>1</v>
      </c>
      <c r="X12398" s="90">
        <v>42389</v>
      </c>
    </row>
    <row r="12399" spans="1:24" x14ac:dyDescent="0.25">
      <c r="A12399" t="s">
        <v>25616</v>
      </c>
      <c r="B12399">
        <v>12</v>
      </c>
      <c r="C12399" t="s">
        <v>4502</v>
      </c>
      <c r="D12399" t="s">
        <v>8040</v>
      </c>
      <c r="F12399" t="s">
        <v>24579</v>
      </c>
      <c r="G12399">
        <v>7</v>
      </c>
      <c r="H12399" t="s">
        <v>9260</v>
      </c>
      <c r="I12399" t="s">
        <v>8043</v>
      </c>
      <c r="J12399">
        <v>0</v>
      </c>
      <c r="K12399">
        <v>0</v>
      </c>
      <c r="L12399">
        <v>1</v>
      </c>
      <c r="M12399">
        <v>1</v>
      </c>
      <c r="N12399" s="90">
        <v>42389</v>
      </c>
      <c r="O12399" s="88">
        <v>1</v>
      </c>
      <c r="P12399" s="90">
        <v>42389</v>
      </c>
      <c r="Q12399">
        <v>0</v>
      </c>
      <c r="R12399">
        <v>1</v>
      </c>
      <c r="S12399">
        <v>0</v>
      </c>
      <c r="T12399">
        <v>0</v>
      </c>
      <c r="U12399">
        <v>0</v>
      </c>
      <c r="V12399">
        <v>0</v>
      </c>
      <c r="W12399" s="88">
        <v>1</v>
      </c>
      <c r="X12399" s="90">
        <v>42389</v>
      </c>
    </row>
    <row r="12400" spans="1:24" x14ac:dyDescent="0.25">
      <c r="A12400" t="s">
        <v>25617</v>
      </c>
      <c r="B12400">
        <v>12</v>
      </c>
      <c r="C12400" t="s">
        <v>4503</v>
      </c>
      <c r="D12400" t="s">
        <v>8040</v>
      </c>
      <c r="F12400" t="s">
        <v>24579</v>
      </c>
      <c r="G12400">
        <v>7</v>
      </c>
      <c r="H12400" t="s">
        <v>9260</v>
      </c>
      <c r="I12400" t="s">
        <v>8043</v>
      </c>
      <c r="J12400">
        <v>0</v>
      </c>
      <c r="K12400">
        <v>0</v>
      </c>
      <c r="L12400">
        <v>1</v>
      </c>
      <c r="M12400">
        <v>1</v>
      </c>
      <c r="N12400" s="90">
        <v>42389</v>
      </c>
      <c r="O12400" s="88">
        <v>1</v>
      </c>
      <c r="P12400" s="90">
        <v>42389</v>
      </c>
      <c r="Q12400">
        <v>0</v>
      </c>
      <c r="R12400">
        <v>1</v>
      </c>
      <c r="S12400">
        <v>0</v>
      </c>
      <c r="T12400">
        <v>0</v>
      </c>
      <c r="U12400">
        <v>0</v>
      </c>
      <c r="V12400">
        <v>0</v>
      </c>
      <c r="W12400" s="88">
        <v>1</v>
      </c>
      <c r="X12400" s="90">
        <v>42389</v>
      </c>
    </row>
    <row r="12401" spans="1:24" x14ac:dyDescent="0.25">
      <c r="A12401" t="s">
        <v>25618</v>
      </c>
      <c r="B12401">
        <v>12</v>
      </c>
      <c r="C12401" t="s">
        <v>4504</v>
      </c>
      <c r="D12401" t="s">
        <v>8040</v>
      </c>
      <c r="F12401" t="s">
        <v>24579</v>
      </c>
      <c r="G12401">
        <v>7</v>
      </c>
      <c r="H12401" t="s">
        <v>9260</v>
      </c>
      <c r="I12401" t="s">
        <v>8043</v>
      </c>
      <c r="J12401">
        <v>0</v>
      </c>
      <c r="K12401">
        <v>0</v>
      </c>
      <c r="L12401">
        <v>1</v>
      </c>
      <c r="M12401">
        <v>1</v>
      </c>
      <c r="N12401" s="90">
        <v>42389</v>
      </c>
      <c r="O12401" s="88">
        <v>1</v>
      </c>
      <c r="P12401" s="90">
        <v>42389</v>
      </c>
      <c r="Q12401">
        <v>0</v>
      </c>
      <c r="R12401">
        <v>1</v>
      </c>
      <c r="S12401">
        <v>0</v>
      </c>
      <c r="T12401">
        <v>0</v>
      </c>
      <c r="U12401">
        <v>0</v>
      </c>
      <c r="V12401">
        <v>0</v>
      </c>
      <c r="W12401" s="88">
        <v>1</v>
      </c>
      <c r="X12401" s="90">
        <v>42389</v>
      </c>
    </row>
    <row r="12402" spans="1:24" x14ac:dyDescent="0.25">
      <c r="A12402" t="s">
        <v>25619</v>
      </c>
      <c r="B12402">
        <v>12</v>
      </c>
      <c r="C12402" t="s">
        <v>4505</v>
      </c>
      <c r="D12402" t="s">
        <v>8040</v>
      </c>
      <c r="F12402" t="s">
        <v>24579</v>
      </c>
      <c r="G12402">
        <v>7</v>
      </c>
      <c r="H12402" t="s">
        <v>9260</v>
      </c>
      <c r="I12402" t="s">
        <v>8043</v>
      </c>
      <c r="J12402">
        <v>0</v>
      </c>
      <c r="K12402">
        <v>0</v>
      </c>
      <c r="L12402">
        <v>1</v>
      </c>
      <c r="M12402">
        <v>1</v>
      </c>
      <c r="N12402" s="90">
        <v>42389</v>
      </c>
      <c r="O12402" s="88">
        <v>1</v>
      </c>
      <c r="P12402" s="90">
        <v>42389</v>
      </c>
      <c r="Q12402">
        <v>0</v>
      </c>
      <c r="R12402">
        <v>1</v>
      </c>
      <c r="S12402">
        <v>0</v>
      </c>
      <c r="T12402">
        <v>0</v>
      </c>
      <c r="U12402">
        <v>0</v>
      </c>
      <c r="V12402">
        <v>0</v>
      </c>
      <c r="W12402" s="88">
        <v>1</v>
      </c>
      <c r="X12402" s="90">
        <v>42389</v>
      </c>
    </row>
    <row r="12403" spans="1:24" x14ac:dyDescent="0.25">
      <c r="A12403" t="s">
        <v>25620</v>
      </c>
      <c r="B12403">
        <v>12</v>
      </c>
      <c r="C12403" t="s">
        <v>4506</v>
      </c>
      <c r="D12403" t="s">
        <v>8040</v>
      </c>
      <c r="F12403" t="s">
        <v>24579</v>
      </c>
      <c r="G12403">
        <v>7</v>
      </c>
      <c r="H12403" t="s">
        <v>9260</v>
      </c>
      <c r="I12403" t="s">
        <v>8043</v>
      </c>
      <c r="J12403">
        <v>0</v>
      </c>
      <c r="K12403">
        <v>0</v>
      </c>
      <c r="L12403">
        <v>1</v>
      </c>
      <c r="M12403">
        <v>1</v>
      </c>
      <c r="N12403" s="90">
        <v>42389</v>
      </c>
      <c r="O12403" s="88">
        <v>1</v>
      </c>
      <c r="P12403" s="90">
        <v>42389</v>
      </c>
      <c r="Q12403">
        <v>0</v>
      </c>
      <c r="R12403">
        <v>1</v>
      </c>
      <c r="S12403">
        <v>0</v>
      </c>
      <c r="T12403">
        <v>0</v>
      </c>
      <c r="U12403">
        <v>0</v>
      </c>
      <c r="V12403">
        <v>0</v>
      </c>
      <c r="W12403" s="88">
        <v>1</v>
      </c>
      <c r="X12403" s="90">
        <v>42389</v>
      </c>
    </row>
    <row r="12404" spans="1:24" x14ac:dyDescent="0.25">
      <c r="A12404" t="s">
        <v>25621</v>
      </c>
      <c r="B12404">
        <v>12</v>
      </c>
      <c r="C12404" t="s">
        <v>25622</v>
      </c>
      <c r="D12404" t="s">
        <v>8040</v>
      </c>
      <c r="F12404" t="s">
        <v>24579</v>
      </c>
      <c r="G12404">
        <v>7</v>
      </c>
      <c r="H12404" t="s">
        <v>9260</v>
      </c>
      <c r="I12404" t="s">
        <v>8043</v>
      </c>
      <c r="J12404">
        <v>0</v>
      </c>
      <c r="K12404">
        <v>0</v>
      </c>
      <c r="L12404">
        <v>1</v>
      </c>
      <c r="M12404">
        <v>1</v>
      </c>
      <c r="N12404" s="90">
        <v>42389</v>
      </c>
      <c r="O12404" s="88">
        <v>1</v>
      </c>
      <c r="P12404" s="90">
        <v>42389</v>
      </c>
      <c r="Q12404">
        <v>0</v>
      </c>
      <c r="R12404">
        <v>1</v>
      </c>
      <c r="S12404">
        <v>0</v>
      </c>
      <c r="T12404">
        <v>0</v>
      </c>
      <c r="U12404">
        <v>0</v>
      </c>
      <c r="V12404">
        <v>0</v>
      </c>
      <c r="W12404" s="88">
        <v>1</v>
      </c>
      <c r="X12404" s="90">
        <v>42389</v>
      </c>
    </row>
    <row r="12405" spans="1:24" x14ac:dyDescent="0.25">
      <c r="A12405" t="s">
        <v>25623</v>
      </c>
      <c r="B12405">
        <v>12</v>
      </c>
      <c r="C12405" t="s">
        <v>4507</v>
      </c>
      <c r="D12405" t="s">
        <v>8040</v>
      </c>
      <c r="F12405" t="s">
        <v>24579</v>
      </c>
      <c r="G12405">
        <v>7</v>
      </c>
      <c r="H12405" t="s">
        <v>9260</v>
      </c>
      <c r="I12405" t="s">
        <v>8043</v>
      </c>
      <c r="J12405">
        <v>0</v>
      </c>
      <c r="K12405">
        <v>0</v>
      </c>
      <c r="L12405">
        <v>1</v>
      </c>
      <c r="M12405">
        <v>1</v>
      </c>
      <c r="N12405" s="90">
        <v>42389</v>
      </c>
      <c r="O12405" s="88">
        <v>1</v>
      </c>
      <c r="P12405" s="90">
        <v>42389</v>
      </c>
      <c r="Q12405">
        <v>0</v>
      </c>
      <c r="R12405">
        <v>1</v>
      </c>
      <c r="S12405">
        <v>0</v>
      </c>
      <c r="T12405">
        <v>0</v>
      </c>
      <c r="U12405">
        <v>0</v>
      </c>
      <c r="V12405">
        <v>0</v>
      </c>
      <c r="W12405" s="88">
        <v>1</v>
      </c>
      <c r="X12405" s="90">
        <v>42389</v>
      </c>
    </row>
    <row r="12406" spans="1:24" x14ac:dyDescent="0.25">
      <c r="A12406" t="s">
        <v>25624</v>
      </c>
      <c r="B12406">
        <v>12</v>
      </c>
      <c r="C12406" t="s">
        <v>4508</v>
      </c>
      <c r="D12406" t="s">
        <v>8040</v>
      </c>
      <c r="F12406" t="s">
        <v>24579</v>
      </c>
      <c r="G12406">
        <v>7</v>
      </c>
      <c r="H12406" t="s">
        <v>9260</v>
      </c>
      <c r="I12406" t="s">
        <v>8043</v>
      </c>
      <c r="J12406">
        <v>0</v>
      </c>
      <c r="K12406">
        <v>0</v>
      </c>
      <c r="L12406">
        <v>1</v>
      </c>
      <c r="M12406">
        <v>1</v>
      </c>
      <c r="N12406" s="90">
        <v>42389</v>
      </c>
      <c r="O12406" s="88">
        <v>1</v>
      </c>
      <c r="P12406" s="90">
        <v>42389</v>
      </c>
      <c r="Q12406">
        <v>0</v>
      </c>
      <c r="R12406">
        <v>1</v>
      </c>
      <c r="S12406">
        <v>0</v>
      </c>
      <c r="T12406">
        <v>0</v>
      </c>
      <c r="U12406">
        <v>0</v>
      </c>
      <c r="V12406">
        <v>0</v>
      </c>
      <c r="W12406" s="88">
        <v>1</v>
      </c>
      <c r="X12406" s="90">
        <v>42389</v>
      </c>
    </row>
    <row r="12407" spans="1:24" x14ac:dyDescent="0.25">
      <c r="A12407" t="s">
        <v>25625</v>
      </c>
      <c r="B12407">
        <v>12</v>
      </c>
      <c r="C12407" t="s">
        <v>25626</v>
      </c>
      <c r="D12407" t="s">
        <v>8040</v>
      </c>
      <c r="F12407" t="s">
        <v>24579</v>
      </c>
      <c r="G12407">
        <v>7</v>
      </c>
      <c r="H12407" t="s">
        <v>9260</v>
      </c>
      <c r="I12407" t="s">
        <v>8043</v>
      </c>
      <c r="J12407">
        <v>0</v>
      </c>
      <c r="K12407">
        <v>0</v>
      </c>
      <c r="L12407">
        <v>1</v>
      </c>
      <c r="M12407">
        <v>1</v>
      </c>
      <c r="N12407" s="90">
        <v>42389</v>
      </c>
      <c r="O12407" s="88">
        <v>1</v>
      </c>
      <c r="P12407" s="90">
        <v>42389</v>
      </c>
      <c r="Q12407">
        <v>0</v>
      </c>
      <c r="R12407">
        <v>1</v>
      </c>
      <c r="S12407">
        <v>0</v>
      </c>
      <c r="T12407">
        <v>0</v>
      </c>
      <c r="U12407">
        <v>0</v>
      </c>
      <c r="V12407">
        <v>0</v>
      </c>
      <c r="W12407" s="88">
        <v>1</v>
      </c>
      <c r="X12407" s="90">
        <v>42389</v>
      </c>
    </row>
    <row r="12408" spans="1:24" x14ac:dyDescent="0.25">
      <c r="A12408" t="s">
        <v>25627</v>
      </c>
      <c r="B12408">
        <v>12</v>
      </c>
      <c r="C12408" t="s">
        <v>25628</v>
      </c>
      <c r="D12408" t="s">
        <v>8040</v>
      </c>
      <c r="F12408" t="s">
        <v>24579</v>
      </c>
      <c r="G12408">
        <v>7</v>
      </c>
      <c r="H12408" t="s">
        <v>9260</v>
      </c>
      <c r="I12408" t="s">
        <v>8043</v>
      </c>
      <c r="J12408">
        <v>0</v>
      </c>
      <c r="K12408">
        <v>0</v>
      </c>
      <c r="L12408">
        <v>1</v>
      </c>
      <c r="M12408">
        <v>1</v>
      </c>
      <c r="N12408" s="90">
        <v>42389</v>
      </c>
      <c r="O12408" s="88">
        <v>1</v>
      </c>
      <c r="P12408" s="90">
        <v>42389</v>
      </c>
      <c r="Q12408">
        <v>0</v>
      </c>
      <c r="R12408">
        <v>1</v>
      </c>
      <c r="S12408">
        <v>0</v>
      </c>
      <c r="T12408">
        <v>0</v>
      </c>
      <c r="U12408">
        <v>0</v>
      </c>
      <c r="V12408">
        <v>0</v>
      </c>
      <c r="W12408" s="88">
        <v>1</v>
      </c>
      <c r="X12408" s="90">
        <v>42389</v>
      </c>
    </row>
    <row r="12409" spans="1:24" x14ac:dyDescent="0.25">
      <c r="A12409" t="s">
        <v>25629</v>
      </c>
      <c r="B12409">
        <v>12</v>
      </c>
      <c r="C12409" t="s">
        <v>4509</v>
      </c>
      <c r="D12409" t="s">
        <v>8040</v>
      </c>
      <c r="F12409" t="s">
        <v>24579</v>
      </c>
      <c r="G12409">
        <v>7</v>
      </c>
      <c r="H12409" t="s">
        <v>9260</v>
      </c>
      <c r="I12409" t="s">
        <v>8043</v>
      </c>
      <c r="J12409">
        <v>0</v>
      </c>
      <c r="K12409">
        <v>0</v>
      </c>
      <c r="L12409">
        <v>1</v>
      </c>
      <c r="M12409">
        <v>1</v>
      </c>
      <c r="N12409" s="90">
        <v>42389</v>
      </c>
      <c r="O12409" s="88">
        <v>1</v>
      </c>
      <c r="P12409" s="90">
        <v>42389</v>
      </c>
      <c r="Q12409">
        <v>0</v>
      </c>
      <c r="R12409">
        <v>1</v>
      </c>
      <c r="S12409">
        <v>0</v>
      </c>
      <c r="T12409">
        <v>0</v>
      </c>
      <c r="U12409">
        <v>0</v>
      </c>
      <c r="V12409">
        <v>0</v>
      </c>
      <c r="W12409" s="88">
        <v>1</v>
      </c>
      <c r="X12409" s="90">
        <v>42389</v>
      </c>
    </row>
    <row r="12410" spans="1:24" x14ac:dyDescent="0.25">
      <c r="A12410" t="s">
        <v>25630</v>
      </c>
      <c r="B12410">
        <v>12</v>
      </c>
      <c r="C12410" t="s">
        <v>25631</v>
      </c>
      <c r="D12410" t="s">
        <v>8040</v>
      </c>
      <c r="F12410" t="s">
        <v>24579</v>
      </c>
      <c r="G12410">
        <v>7</v>
      </c>
      <c r="H12410" t="s">
        <v>9260</v>
      </c>
      <c r="I12410" t="s">
        <v>8043</v>
      </c>
      <c r="J12410">
        <v>0</v>
      </c>
      <c r="K12410">
        <v>0</v>
      </c>
      <c r="L12410">
        <v>1</v>
      </c>
      <c r="M12410">
        <v>1</v>
      </c>
      <c r="N12410" s="90">
        <v>42389</v>
      </c>
      <c r="O12410" s="88">
        <v>1</v>
      </c>
      <c r="P12410" s="90">
        <v>42389</v>
      </c>
      <c r="Q12410">
        <v>0</v>
      </c>
      <c r="R12410">
        <v>1</v>
      </c>
      <c r="S12410">
        <v>0</v>
      </c>
      <c r="T12410">
        <v>0</v>
      </c>
      <c r="U12410">
        <v>0</v>
      </c>
      <c r="V12410">
        <v>0</v>
      </c>
      <c r="W12410" s="88">
        <v>1</v>
      </c>
      <c r="X12410" s="90">
        <v>42389</v>
      </c>
    </row>
    <row r="12411" spans="1:24" x14ac:dyDescent="0.25">
      <c r="A12411" t="s">
        <v>25632</v>
      </c>
      <c r="B12411">
        <v>12</v>
      </c>
      <c r="C12411" t="s">
        <v>25633</v>
      </c>
      <c r="D12411" t="s">
        <v>8040</v>
      </c>
      <c r="F12411" t="s">
        <v>24579</v>
      </c>
      <c r="G12411">
        <v>7</v>
      </c>
      <c r="H12411" t="s">
        <v>9260</v>
      </c>
      <c r="I12411" t="s">
        <v>8043</v>
      </c>
      <c r="J12411">
        <v>0</v>
      </c>
      <c r="K12411">
        <v>0</v>
      </c>
      <c r="L12411">
        <v>1</v>
      </c>
      <c r="M12411">
        <v>1</v>
      </c>
      <c r="N12411" s="90">
        <v>42389</v>
      </c>
      <c r="O12411" s="88">
        <v>1</v>
      </c>
      <c r="P12411" s="90">
        <v>42389</v>
      </c>
      <c r="Q12411">
        <v>0</v>
      </c>
      <c r="R12411">
        <v>1</v>
      </c>
      <c r="S12411">
        <v>0</v>
      </c>
      <c r="T12411">
        <v>0</v>
      </c>
      <c r="U12411">
        <v>0</v>
      </c>
      <c r="V12411">
        <v>0</v>
      </c>
      <c r="W12411" s="88">
        <v>1</v>
      </c>
      <c r="X12411" s="90">
        <v>42389</v>
      </c>
    </row>
    <row r="12412" spans="1:24" x14ac:dyDescent="0.25">
      <c r="A12412" t="s">
        <v>25634</v>
      </c>
      <c r="B12412">
        <v>12</v>
      </c>
      <c r="C12412" t="s">
        <v>25635</v>
      </c>
      <c r="D12412" t="s">
        <v>8040</v>
      </c>
      <c r="F12412" t="s">
        <v>24579</v>
      </c>
      <c r="G12412">
        <v>7</v>
      </c>
      <c r="H12412" t="s">
        <v>9260</v>
      </c>
      <c r="I12412" t="s">
        <v>8043</v>
      </c>
      <c r="J12412">
        <v>0</v>
      </c>
      <c r="K12412">
        <v>0</v>
      </c>
      <c r="L12412">
        <v>1</v>
      </c>
      <c r="M12412">
        <v>1</v>
      </c>
      <c r="N12412" s="90">
        <v>42389</v>
      </c>
      <c r="O12412" s="88">
        <v>1</v>
      </c>
      <c r="P12412" s="90">
        <v>42389</v>
      </c>
      <c r="Q12412">
        <v>0</v>
      </c>
      <c r="R12412">
        <v>1</v>
      </c>
      <c r="S12412">
        <v>0</v>
      </c>
      <c r="T12412">
        <v>0</v>
      </c>
      <c r="U12412">
        <v>0</v>
      </c>
      <c r="V12412">
        <v>0</v>
      </c>
      <c r="W12412" s="88">
        <v>1</v>
      </c>
      <c r="X12412" s="90">
        <v>42389</v>
      </c>
    </row>
    <row r="12413" spans="1:24" x14ac:dyDescent="0.25">
      <c r="A12413" t="s">
        <v>25636</v>
      </c>
      <c r="B12413">
        <v>12</v>
      </c>
      <c r="C12413" t="s">
        <v>4510</v>
      </c>
      <c r="D12413" t="s">
        <v>8040</v>
      </c>
      <c r="F12413" t="s">
        <v>24579</v>
      </c>
      <c r="G12413">
        <v>7</v>
      </c>
      <c r="H12413" t="s">
        <v>9260</v>
      </c>
      <c r="I12413" t="s">
        <v>8043</v>
      </c>
      <c r="J12413">
        <v>0</v>
      </c>
      <c r="K12413">
        <v>0</v>
      </c>
      <c r="L12413">
        <v>1</v>
      </c>
      <c r="M12413">
        <v>1</v>
      </c>
      <c r="N12413" s="90">
        <v>42389</v>
      </c>
      <c r="O12413" s="88">
        <v>1</v>
      </c>
      <c r="P12413" s="90">
        <v>42389</v>
      </c>
      <c r="Q12413">
        <v>0</v>
      </c>
      <c r="R12413">
        <v>1</v>
      </c>
      <c r="S12413">
        <v>0</v>
      </c>
      <c r="T12413">
        <v>0</v>
      </c>
      <c r="U12413">
        <v>0</v>
      </c>
      <c r="V12413">
        <v>0</v>
      </c>
      <c r="W12413" s="88">
        <v>1</v>
      </c>
      <c r="X12413" s="90">
        <v>42389</v>
      </c>
    </row>
    <row r="12414" spans="1:24" x14ac:dyDescent="0.25">
      <c r="A12414" t="s">
        <v>25637</v>
      </c>
      <c r="B12414">
        <v>12</v>
      </c>
      <c r="C12414" t="s">
        <v>4511</v>
      </c>
      <c r="D12414" t="s">
        <v>8040</v>
      </c>
      <c r="F12414" t="s">
        <v>24579</v>
      </c>
      <c r="G12414">
        <v>7</v>
      </c>
      <c r="H12414" t="s">
        <v>9260</v>
      </c>
      <c r="I12414" t="s">
        <v>8043</v>
      </c>
      <c r="J12414">
        <v>0</v>
      </c>
      <c r="K12414">
        <v>0</v>
      </c>
      <c r="L12414">
        <v>1</v>
      </c>
      <c r="M12414">
        <v>1</v>
      </c>
      <c r="N12414" s="90">
        <v>42389</v>
      </c>
      <c r="O12414" s="88">
        <v>1</v>
      </c>
      <c r="P12414" s="90">
        <v>42389</v>
      </c>
      <c r="Q12414">
        <v>0</v>
      </c>
      <c r="R12414">
        <v>1</v>
      </c>
      <c r="S12414">
        <v>0</v>
      </c>
      <c r="T12414">
        <v>0</v>
      </c>
      <c r="U12414">
        <v>0</v>
      </c>
      <c r="V12414">
        <v>0</v>
      </c>
      <c r="W12414" s="88">
        <v>1</v>
      </c>
      <c r="X12414" s="90">
        <v>42389</v>
      </c>
    </row>
    <row r="12415" spans="1:24" x14ac:dyDescent="0.25">
      <c r="A12415" t="s">
        <v>25638</v>
      </c>
      <c r="B12415">
        <v>12</v>
      </c>
      <c r="C12415" t="s">
        <v>25639</v>
      </c>
      <c r="D12415" t="s">
        <v>8040</v>
      </c>
      <c r="F12415" t="s">
        <v>24579</v>
      </c>
      <c r="G12415">
        <v>7</v>
      </c>
      <c r="H12415" t="s">
        <v>9260</v>
      </c>
      <c r="I12415" t="s">
        <v>8043</v>
      </c>
      <c r="J12415">
        <v>0</v>
      </c>
      <c r="K12415">
        <v>0</v>
      </c>
      <c r="L12415">
        <v>1</v>
      </c>
      <c r="M12415">
        <v>1</v>
      </c>
      <c r="N12415" s="90">
        <v>42389</v>
      </c>
      <c r="O12415" s="88">
        <v>1</v>
      </c>
      <c r="P12415" s="90">
        <v>42389</v>
      </c>
      <c r="Q12415">
        <v>0</v>
      </c>
      <c r="R12415">
        <v>1</v>
      </c>
      <c r="S12415">
        <v>0</v>
      </c>
      <c r="T12415">
        <v>0</v>
      </c>
      <c r="U12415">
        <v>0</v>
      </c>
      <c r="V12415">
        <v>0</v>
      </c>
      <c r="W12415" s="88">
        <v>1</v>
      </c>
      <c r="X12415" s="90">
        <v>42389</v>
      </c>
    </row>
    <row r="12416" spans="1:24" x14ac:dyDescent="0.25">
      <c r="A12416" t="s">
        <v>25640</v>
      </c>
      <c r="B12416">
        <v>12</v>
      </c>
      <c r="C12416" t="s">
        <v>4512</v>
      </c>
      <c r="D12416" t="s">
        <v>8040</v>
      </c>
      <c r="F12416" t="s">
        <v>24579</v>
      </c>
      <c r="G12416">
        <v>7</v>
      </c>
      <c r="H12416" t="s">
        <v>9260</v>
      </c>
      <c r="I12416" t="s">
        <v>8043</v>
      </c>
      <c r="J12416">
        <v>0</v>
      </c>
      <c r="K12416">
        <v>0</v>
      </c>
      <c r="L12416">
        <v>1</v>
      </c>
      <c r="M12416">
        <v>1</v>
      </c>
      <c r="N12416" s="90">
        <v>42389</v>
      </c>
      <c r="O12416" s="88">
        <v>1</v>
      </c>
      <c r="P12416" s="90">
        <v>42389</v>
      </c>
      <c r="Q12416">
        <v>0</v>
      </c>
      <c r="R12416">
        <v>1</v>
      </c>
      <c r="S12416">
        <v>0</v>
      </c>
      <c r="T12416">
        <v>0</v>
      </c>
      <c r="U12416">
        <v>0</v>
      </c>
      <c r="V12416">
        <v>0</v>
      </c>
      <c r="W12416" s="88">
        <v>1</v>
      </c>
      <c r="X12416" s="90">
        <v>42389</v>
      </c>
    </row>
    <row r="12417" spans="1:24" x14ac:dyDescent="0.25">
      <c r="A12417" t="s">
        <v>25641</v>
      </c>
      <c r="B12417">
        <v>12</v>
      </c>
      <c r="C12417" t="s">
        <v>4513</v>
      </c>
      <c r="D12417" t="s">
        <v>8040</v>
      </c>
      <c r="F12417" t="s">
        <v>24579</v>
      </c>
      <c r="G12417">
        <v>7</v>
      </c>
      <c r="H12417" t="s">
        <v>9260</v>
      </c>
      <c r="I12417" t="s">
        <v>8043</v>
      </c>
      <c r="J12417">
        <v>0</v>
      </c>
      <c r="K12417">
        <v>0</v>
      </c>
      <c r="L12417">
        <v>1</v>
      </c>
      <c r="M12417">
        <v>1</v>
      </c>
      <c r="N12417" s="90">
        <v>42389</v>
      </c>
      <c r="O12417" s="88">
        <v>1</v>
      </c>
      <c r="P12417" s="90">
        <v>42389</v>
      </c>
      <c r="Q12417">
        <v>0</v>
      </c>
      <c r="R12417">
        <v>1</v>
      </c>
      <c r="S12417">
        <v>0</v>
      </c>
      <c r="T12417">
        <v>0</v>
      </c>
      <c r="U12417">
        <v>0</v>
      </c>
      <c r="V12417">
        <v>0</v>
      </c>
      <c r="W12417" s="88">
        <v>1</v>
      </c>
      <c r="X12417" s="90">
        <v>42389</v>
      </c>
    </row>
    <row r="12418" spans="1:24" x14ac:dyDescent="0.25">
      <c r="A12418" t="s">
        <v>25642</v>
      </c>
      <c r="B12418">
        <v>12</v>
      </c>
      <c r="C12418" t="s">
        <v>4514</v>
      </c>
      <c r="D12418" t="s">
        <v>8040</v>
      </c>
      <c r="F12418" t="s">
        <v>24579</v>
      </c>
      <c r="G12418">
        <v>7</v>
      </c>
      <c r="H12418" t="s">
        <v>9260</v>
      </c>
      <c r="I12418" t="s">
        <v>8043</v>
      </c>
      <c r="J12418">
        <v>0</v>
      </c>
      <c r="K12418">
        <v>0</v>
      </c>
      <c r="L12418">
        <v>1</v>
      </c>
      <c r="M12418">
        <v>1</v>
      </c>
      <c r="N12418" s="90">
        <v>42389</v>
      </c>
      <c r="O12418" s="88">
        <v>1</v>
      </c>
      <c r="P12418" s="90">
        <v>42389</v>
      </c>
      <c r="Q12418">
        <v>0</v>
      </c>
      <c r="R12418">
        <v>1</v>
      </c>
      <c r="S12418">
        <v>0</v>
      </c>
      <c r="T12418">
        <v>0</v>
      </c>
      <c r="U12418">
        <v>0</v>
      </c>
      <c r="V12418">
        <v>0</v>
      </c>
      <c r="W12418" s="88">
        <v>1</v>
      </c>
      <c r="X12418" s="90">
        <v>42389</v>
      </c>
    </row>
    <row r="12419" spans="1:24" x14ac:dyDescent="0.25">
      <c r="A12419" t="s">
        <v>25643</v>
      </c>
      <c r="B12419">
        <v>12</v>
      </c>
      <c r="C12419" t="s">
        <v>4515</v>
      </c>
      <c r="D12419" t="s">
        <v>8040</v>
      </c>
      <c r="F12419" t="s">
        <v>24579</v>
      </c>
      <c r="G12419">
        <v>7</v>
      </c>
      <c r="H12419" t="s">
        <v>9260</v>
      </c>
      <c r="I12419" t="s">
        <v>8043</v>
      </c>
      <c r="J12419">
        <v>0</v>
      </c>
      <c r="K12419">
        <v>0</v>
      </c>
      <c r="L12419">
        <v>1</v>
      </c>
      <c r="M12419">
        <v>1</v>
      </c>
      <c r="N12419" s="90">
        <v>42389</v>
      </c>
      <c r="O12419" s="88">
        <v>1</v>
      </c>
      <c r="P12419" s="90">
        <v>42389</v>
      </c>
      <c r="Q12419">
        <v>0</v>
      </c>
      <c r="R12419">
        <v>1</v>
      </c>
      <c r="S12419">
        <v>0</v>
      </c>
      <c r="T12419">
        <v>0</v>
      </c>
      <c r="U12419">
        <v>0</v>
      </c>
      <c r="V12419">
        <v>0</v>
      </c>
      <c r="W12419" s="88">
        <v>1</v>
      </c>
      <c r="X12419" s="90">
        <v>42389</v>
      </c>
    </row>
    <row r="12420" spans="1:24" x14ac:dyDescent="0.25">
      <c r="A12420" t="s">
        <v>25644</v>
      </c>
      <c r="B12420">
        <v>12</v>
      </c>
      <c r="C12420" t="s">
        <v>25645</v>
      </c>
      <c r="D12420" t="s">
        <v>8040</v>
      </c>
      <c r="F12420" t="s">
        <v>24579</v>
      </c>
      <c r="G12420">
        <v>7</v>
      </c>
      <c r="H12420" t="s">
        <v>9260</v>
      </c>
      <c r="I12420" t="s">
        <v>8043</v>
      </c>
      <c r="J12420">
        <v>0</v>
      </c>
      <c r="K12420">
        <v>0</v>
      </c>
      <c r="L12420">
        <v>1</v>
      </c>
      <c r="M12420">
        <v>1</v>
      </c>
      <c r="N12420" s="90">
        <v>42389</v>
      </c>
      <c r="O12420" s="88">
        <v>1</v>
      </c>
      <c r="P12420" s="90">
        <v>42389</v>
      </c>
      <c r="Q12420">
        <v>0</v>
      </c>
      <c r="R12420">
        <v>1</v>
      </c>
      <c r="S12420">
        <v>0</v>
      </c>
      <c r="T12420">
        <v>0</v>
      </c>
      <c r="U12420">
        <v>0</v>
      </c>
      <c r="V12420">
        <v>0</v>
      </c>
      <c r="W12420" s="88">
        <v>1</v>
      </c>
      <c r="X12420" s="90">
        <v>42389</v>
      </c>
    </row>
    <row r="12421" spans="1:24" x14ac:dyDescent="0.25">
      <c r="A12421" t="s">
        <v>25646</v>
      </c>
      <c r="B12421">
        <v>12</v>
      </c>
      <c r="C12421" t="s">
        <v>4516</v>
      </c>
      <c r="D12421" t="s">
        <v>8040</v>
      </c>
      <c r="F12421" t="s">
        <v>24579</v>
      </c>
      <c r="G12421">
        <v>7</v>
      </c>
      <c r="H12421" t="s">
        <v>9260</v>
      </c>
      <c r="I12421" t="s">
        <v>8043</v>
      </c>
      <c r="J12421">
        <v>0</v>
      </c>
      <c r="K12421">
        <v>0</v>
      </c>
      <c r="L12421">
        <v>1</v>
      </c>
      <c r="M12421">
        <v>1</v>
      </c>
      <c r="N12421" s="90">
        <v>42389</v>
      </c>
      <c r="O12421" s="88">
        <v>1</v>
      </c>
      <c r="P12421" s="90">
        <v>42389</v>
      </c>
      <c r="Q12421">
        <v>0</v>
      </c>
      <c r="R12421">
        <v>1</v>
      </c>
      <c r="S12421">
        <v>0</v>
      </c>
      <c r="T12421">
        <v>0</v>
      </c>
      <c r="U12421">
        <v>0</v>
      </c>
      <c r="V12421">
        <v>0</v>
      </c>
      <c r="W12421" s="88">
        <v>1</v>
      </c>
      <c r="X12421" s="90">
        <v>42389</v>
      </c>
    </row>
    <row r="12422" spans="1:24" x14ac:dyDescent="0.25">
      <c r="A12422" t="s">
        <v>25647</v>
      </c>
      <c r="B12422">
        <v>12</v>
      </c>
      <c r="C12422" t="s">
        <v>4517</v>
      </c>
      <c r="D12422" t="s">
        <v>8040</v>
      </c>
      <c r="F12422" t="s">
        <v>24579</v>
      </c>
      <c r="G12422">
        <v>7</v>
      </c>
      <c r="H12422" t="s">
        <v>9260</v>
      </c>
      <c r="I12422" t="s">
        <v>8043</v>
      </c>
      <c r="J12422">
        <v>0</v>
      </c>
      <c r="K12422">
        <v>0</v>
      </c>
      <c r="L12422">
        <v>1</v>
      </c>
      <c r="M12422">
        <v>1</v>
      </c>
      <c r="N12422" s="90">
        <v>42389</v>
      </c>
      <c r="O12422" s="88">
        <v>1</v>
      </c>
      <c r="P12422" s="90">
        <v>42389</v>
      </c>
      <c r="Q12422">
        <v>0</v>
      </c>
      <c r="R12422">
        <v>1</v>
      </c>
      <c r="S12422">
        <v>0</v>
      </c>
      <c r="T12422">
        <v>0</v>
      </c>
      <c r="U12422">
        <v>0</v>
      </c>
      <c r="V12422">
        <v>0</v>
      </c>
      <c r="W12422" s="88">
        <v>1</v>
      </c>
      <c r="X12422" s="90">
        <v>42389</v>
      </c>
    </row>
    <row r="12423" spans="1:24" x14ac:dyDescent="0.25">
      <c r="A12423" t="s">
        <v>25648</v>
      </c>
      <c r="B12423">
        <v>12</v>
      </c>
      <c r="C12423" t="s">
        <v>4518</v>
      </c>
      <c r="D12423" t="s">
        <v>8040</v>
      </c>
      <c r="F12423" t="s">
        <v>24579</v>
      </c>
      <c r="G12423">
        <v>7</v>
      </c>
      <c r="H12423" t="s">
        <v>9260</v>
      </c>
      <c r="I12423" t="s">
        <v>8043</v>
      </c>
      <c r="J12423">
        <v>0</v>
      </c>
      <c r="K12423">
        <v>0</v>
      </c>
      <c r="L12423">
        <v>1</v>
      </c>
      <c r="M12423">
        <v>1</v>
      </c>
      <c r="N12423" s="90">
        <v>42389</v>
      </c>
      <c r="O12423" s="88">
        <v>1</v>
      </c>
      <c r="P12423" s="90">
        <v>42389</v>
      </c>
      <c r="Q12423">
        <v>0</v>
      </c>
      <c r="R12423">
        <v>1</v>
      </c>
      <c r="S12423">
        <v>0</v>
      </c>
      <c r="T12423">
        <v>0</v>
      </c>
      <c r="U12423">
        <v>0</v>
      </c>
      <c r="V12423">
        <v>0</v>
      </c>
      <c r="W12423" s="88">
        <v>1</v>
      </c>
      <c r="X12423" s="90">
        <v>42389</v>
      </c>
    </row>
    <row r="12424" spans="1:24" x14ac:dyDescent="0.25">
      <c r="A12424" t="s">
        <v>25649</v>
      </c>
      <c r="B12424">
        <v>12</v>
      </c>
      <c r="C12424" t="s">
        <v>4519</v>
      </c>
      <c r="D12424" t="s">
        <v>8040</v>
      </c>
      <c r="F12424" t="s">
        <v>24579</v>
      </c>
      <c r="G12424">
        <v>7</v>
      </c>
      <c r="H12424" t="s">
        <v>9260</v>
      </c>
      <c r="I12424" t="s">
        <v>8043</v>
      </c>
      <c r="J12424">
        <v>0</v>
      </c>
      <c r="K12424">
        <v>0</v>
      </c>
      <c r="L12424">
        <v>1</v>
      </c>
      <c r="M12424">
        <v>1</v>
      </c>
      <c r="N12424" s="90">
        <v>42389</v>
      </c>
      <c r="O12424" s="88">
        <v>1</v>
      </c>
      <c r="P12424" s="90">
        <v>42389</v>
      </c>
      <c r="Q12424">
        <v>0</v>
      </c>
      <c r="R12424">
        <v>1</v>
      </c>
      <c r="S12424">
        <v>0</v>
      </c>
      <c r="T12424">
        <v>0</v>
      </c>
      <c r="U12424">
        <v>0</v>
      </c>
      <c r="V12424">
        <v>0</v>
      </c>
      <c r="W12424" s="88">
        <v>1</v>
      </c>
      <c r="X12424" s="90">
        <v>42389</v>
      </c>
    </row>
    <row r="12425" spans="1:24" x14ac:dyDescent="0.25">
      <c r="A12425" t="s">
        <v>25650</v>
      </c>
      <c r="B12425">
        <v>12</v>
      </c>
      <c r="C12425" t="s">
        <v>25651</v>
      </c>
      <c r="D12425" t="s">
        <v>8040</v>
      </c>
      <c r="F12425" t="s">
        <v>24579</v>
      </c>
      <c r="G12425">
        <v>7</v>
      </c>
      <c r="H12425" t="s">
        <v>9260</v>
      </c>
      <c r="I12425" t="s">
        <v>8043</v>
      </c>
      <c r="J12425">
        <v>0</v>
      </c>
      <c r="K12425">
        <v>0</v>
      </c>
      <c r="L12425">
        <v>1</v>
      </c>
      <c r="M12425">
        <v>1</v>
      </c>
      <c r="N12425" s="90">
        <v>42389</v>
      </c>
      <c r="O12425" s="88">
        <v>1</v>
      </c>
      <c r="P12425" s="90">
        <v>42389</v>
      </c>
      <c r="Q12425">
        <v>0</v>
      </c>
      <c r="R12425">
        <v>1</v>
      </c>
      <c r="S12425">
        <v>0</v>
      </c>
      <c r="T12425">
        <v>0</v>
      </c>
      <c r="U12425">
        <v>0</v>
      </c>
      <c r="V12425">
        <v>0</v>
      </c>
      <c r="W12425" s="88">
        <v>1</v>
      </c>
      <c r="X12425" s="90">
        <v>42389</v>
      </c>
    </row>
    <row r="12426" spans="1:24" x14ac:dyDescent="0.25">
      <c r="A12426" t="s">
        <v>25652</v>
      </c>
      <c r="B12426">
        <v>12</v>
      </c>
      <c r="C12426" t="s">
        <v>4520</v>
      </c>
      <c r="D12426" t="s">
        <v>8040</v>
      </c>
      <c r="F12426" t="s">
        <v>24579</v>
      </c>
      <c r="G12426">
        <v>7</v>
      </c>
      <c r="H12426" t="s">
        <v>9260</v>
      </c>
      <c r="I12426" t="s">
        <v>8043</v>
      </c>
      <c r="J12426">
        <v>0</v>
      </c>
      <c r="K12426">
        <v>0</v>
      </c>
      <c r="L12426">
        <v>1</v>
      </c>
      <c r="M12426">
        <v>1</v>
      </c>
      <c r="N12426" s="90">
        <v>42389</v>
      </c>
      <c r="O12426" s="88">
        <v>1</v>
      </c>
      <c r="P12426" s="90">
        <v>42389</v>
      </c>
      <c r="Q12426">
        <v>0</v>
      </c>
      <c r="R12426">
        <v>1</v>
      </c>
      <c r="S12426">
        <v>0</v>
      </c>
      <c r="T12426">
        <v>0</v>
      </c>
      <c r="U12426">
        <v>0</v>
      </c>
      <c r="V12426">
        <v>0</v>
      </c>
      <c r="W12426" s="88">
        <v>1</v>
      </c>
      <c r="X12426" s="90">
        <v>42389</v>
      </c>
    </row>
    <row r="12427" spans="1:24" x14ac:dyDescent="0.25">
      <c r="A12427" t="s">
        <v>25653</v>
      </c>
      <c r="B12427">
        <v>12</v>
      </c>
      <c r="C12427" t="s">
        <v>4521</v>
      </c>
      <c r="D12427" t="s">
        <v>8040</v>
      </c>
      <c r="F12427" t="s">
        <v>24579</v>
      </c>
      <c r="G12427">
        <v>7</v>
      </c>
      <c r="H12427" t="s">
        <v>9260</v>
      </c>
      <c r="I12427" t="s">
        <v>8043</v>
      </c>
      <c r="J12427">
        <v>0</v>
      </c>
      <c r="K12427">
        <v>0</v>
      </c>
      <c r="L12427">
        <v>1</v>
      </c>
      <c r="M12427">
        <v>1</v>
      </c>
      <c r="N12427" s="90">
        <v>42389</v>
      </c>
      <c r="O12427" s="88">
        <v>1</v>
      </c>
      <c r="P12427" s="90">
        <v>42389</v>
      </c>
      <c r="Q12427">
        <v>0</v>
      </c>
      <c r="R12427">
        <v>1</v>
      </c>
      <c r="S12427">
        <v>0</v>
      </c>
      <c r="T12427">
        <v>0</v>
      </c>
      <c r="U12427">
        <v>0</v>
      </c>
      <c r="V12427">
        <v>0</v>
      </c>
      <c r="W12427" s="88">
        <v>1</v>
      </c>
      <c r="X12427" s="90">
        <v>42389</v>
      </c>
    </row>
    <row r="12428" spans="1:24" x14ac:dyDescent="0.25">
      <c r="A12428" t="s">
        <v>25654</v>
      </c>
      <c r="B12428">
        <v>12</v>
      </c>
      <c r="C12428" t="s">
        <v>25655</v>
      </c>
      <c r="D12428" t="s">
        <v>8040</v>
      </c>
      <c r="F12428" t="s">
        <v>24579</v>
      </c>
      <c r="G12428">
        <v>7</v>
      </c>
      <c r="H12428" t="s">
        <v>9260</v>
      </c>
      <c r="I12428" t="s">
        <v>8043</v>
      </c>
      <c r="J12428">
        <v>0</v>
      </c>
      <c r="K12428">
        <v>0</v>
      </c>
      <c r="L12428">
        <v>1</v>
      </c>
      <c r="M12428">
        <v>1</v>
      </c>
      <c r="N12428" s="90">
        <v>42389</v>
      </c>
      <c r="O12428" s="88">
        <v>1</v>
      </c>
      <c r="P12428" s="90">
        <v>42389</v>
      </c>
      <c r="Q12428">
        <v>0</v>
      </c>
      <c r="R12428">
        <v>1</v>
      </c>
      <c r="S12428">
        <v>0</v>
      </c>
      <c r="T12428">
        <v>0</v>
      </c>
      <c r="U12428">
        <v>0</v>
      </c>
      <c r="V12428">
        <v>0</v>
      </c>
      <c r="W12428" s="88">
        <v>1</v>
      </c>
      <c r="X12428" s="90">
        <v>42389</v>
      </c>
    </row>
    <row r="12429" spans="1:24" x14ac:dyDescent="0.25">
      <c r="A12429" t="s">
        <v>25656</v>
      </c>
      <c r="B12429">
        <v>12</v>
      </c>
      <c r="C12429" t="s">
        <v>25657</v>
      </c>
      <c r="D12429" t="s">
        <v>8040</v>
      </c>
      <c r="F12429" t="s">
        <v>24579</v>
      </c>
      <c r="G12429">
        <v>7</v>
      </c>
      <c r="H12429" t="s">
        <v>9260</v>
      </c>
      <c r="I12429" t="s">
        <v>8043</v>
      </c>
      <c r="J12429">
        <v>0</v>
      </c>
      <c r="K12429">
        <v>0</v>
      </c>
      <c r="L12429">
        <v>1</v>
      </c>
      <c r="M12429">
        <v>1</v>
      </c>
      <c r="N12429" s="90">
        <v>42389</v>
      </c>
      <c r="O12429" s="88">
        <v>1</v>
      </c>
      <c r="P12429" s="90">
        <v>42389</v>
      </c>
      <c r="Q12429">
        <v>0</v>
      </c>
      <c r="R12429">
        <v>1</v>
      </c>
      <c r="S12429">
        <v>0</v>
      </c>
      <c r="T12429">
        <v>0</v>
      </c>
      <c r="U12429">
        <v>0</v>
      </c>
      <c r="V12429">
        <v>0</v>
      </c>
      <c r="W12429" s="88">
        <v>1</v>
      </c>
      <c r="X12429" s="90">
        <v>42389</v>
      </c>
    </row>
    <row r="12430" spans="1:24" x14ac:dyDescent="0.25">
      <c r="A12430" t="s">
        <v>25658</v>
      </c>
      <c r="B12430">
        <v>12</v>
      </c>
      <c r="C12430" t="s">
        <v>4522</v>
      </c>
      <c r="D12430" t="s">
        <v>8040</v>
      </c>
      <c r="F12430" t="s">
        <v>24579</v>
      </c>
      <c r="G12430">
        <v>7</v>
      </c>
      <c r="H12430" t="s">
        <v>9260</v>
      </c>
      <c r="I12430" t="s">
        <v>8043</v>
      </c>
      <c r="J12430">
        <v>0</v>
      </c>
      <c r="K12430">
        <v>0</v>
      </c>
      <c r="L12430">
        <v>1</v>
      </c>
      <c r="M12430">
        <v>1</v>
      </c>
      <c r="N12430" s="90">
        <v>42389</v>
      </c>
      <c r="O12430" s="88">
        <v>1</v>
      </c>
      <c r="P12430" s="90">
        <v>42389</v>
      </c>
      <c r="Q12430">
        <v>0</v>
      </c>
      <c r="R12430">
        <v>1</v>
      </c>
      <c r="S12430">
        <v>0</v>
      </c>
      <c r="T12430">
        <v>0</v>
      </c>
      <c r="U12430">
        <v>0</v>
      </c>
      <c r="V12430">
        <v>0</v>
      </c>
      <c r="W12430" s="88">
        <v>1</v>
      </c>
      <c r="X12430" s="90">
        <v>42389</v>
      </c>
    </row>
    <row r="12431" spans="1:24" x14ac:dyDescent="0.25">
      <c r="A12431" t="s">
        <v>25659</v>
      </c>
      <c r="B12431">
        <v>12</v>
      </c>
      <c r="C12431" t="s">
        <v>4523</v>
      </c>
      <c r="D12431" t="s">
        <v>8040</v>
      </c>
      <c r="F12431" t="s">
        <v>24579</v>
      </c>
      <c r="G12431">
        <v>7</v>
      </c>
      <c r="H12431" t="s">
        <v>9260</v>
      </c>
      <c r="I12431" t="s">
        <v>8043</v>
      </c>
      <c r="J12431">
        <v>0</v>
      </c>
      <c r="K12431">
        <v>0</v>
      </c>
      <c r="L12431">
        <v>1</v>
      </c>
      <c r="M12431">
        <v>1</v>
      </c>
      <c r="N12431" s="90">
        <v>42389</v>
      </c>
      <c r="O12431" s="88">
        <v>1</v>
      </c>
      <c r="P12431" s="90">
        <v>42389</v>
      </c>
      <c r="Q12431">
        <v>0</v>
      </c>
      <c r="R12431">
        <v>1</v>
      </c>
      <c r="S12431">
        <v>0</v>
      </c>
      <c r="T12431">
        <v>0</v>
      </c>
      <c r="U12431">
        <v>0</v>
      </c>
      <c r="V12431">
        <v>0</v>
      </c>
      <c r="W12431" s="88">
        <v>1</v>
      </c>
      <c r="X12431" s="90">
        <v>42389</v>
      </c>
    </row>
    <row r="12432" spans="1:24" x14ac:dyDescent="0.25">
      <c r="A12432" t="s">
        <v>25660</v>
      </c>
      <c r="B12432">
        <v>12</v>
      </c>
      <c r="C12432" t="s">
        <v>4524</v>
      </c>
      <c r="D12432" t="s">
        <v>8040</v>
      </c>
      <c r="F12432" t="s">
        <v>24579</v>
      </c>
      <c r="G12432">
        <v>7</v>
      </c>
      <c r="H12432" t="s">
        <v>9260</v>
      </c>
      <c r="I12432" t="s">
        <v>8043</v>
      </c>
      <c r="J12432">
        <v>0</v>
      </c>
      <c r="K12432">
        <v>0</v>
      </c>
      <c r="L12432">
        <v>1</v>
      </c>
      <c r="M12432">
        <v>1</v>
      </c>
      <c r="N12432" s="90">
        <v>42389</v>
      </c>
      <c r="O12432" s="88">
        <v>1</v>
      </c>
      <c r="P12432" s="90">
        <v>42389</v>
      </c>
      <c r="Q12432">
        <v>0</v>
      </c>
      <c r="R12432">
        <v>1</v>
      </c>
      <c r="S12432">
        <v>0</v>
      </c>
      <c r="T12432">
        <v>0</v>
      </c>
      <c r="U12432">
        <v>0</v>
      </c>
      <c r="V12432">
        <v>0</v>
      </c>
      <c r="W12432" s="88">
        <v>1</v>
      </c>
      <c r="X12432" s="90">
        <v>42389</v>
      </c>
    </row>
    <row r="12433" spans="1:24" x14ac:dyDescent="0.25">
      <c r="A12433" t="s">
        <v>25661</v>
      </c>
      <c r="B12433">
        <v>12</v>
      </c>
      <c r="C12433" t="s">
        <v>4525</v>
      </c>
      <c r="D12433" t="s">
        <v>8040</v>
      </c>
      <c r="F12433" t="s">
        <v>24579</v>
      </c>
      <c r="G12433">
        <v>7</v>
      </c>
      <c r="H12433" t="s">
        <v>9260</v>
      </c>
      <c r="I12433" t="s">
        <v>8043</v>
      </c>
      <c r="J12433">
        <v>0</v>
      </c>
      <c r="K12433">
        <v>0</v>
      </c>
      <c r="L12433">
        <v>1</v>
      </c>
      <c r="M12433">
        <v>1</v>
      </c>
      <c r="N12433" s="90">
        <v>42389</v>
      </c>
      <c r="O12433" s="88">
        <v>1</v>
      </c>
      <c r="P12433" s="90">
        <v>42389</v>
      </c>
      <c r="Q12433">
        <v>0</v>
      </c>
      <c r="R12433">
        <v>1</v>
      </c>
      <c r="S12433">
        <v>0</v>
      </c>
      <c r="T12433">
        <v>0</v>
      </c>
      <c r="U12433">
        <v>0</v>
      </c>
      <c r="V12433">
        <v>0</v>
      </c>
      <c r="W12433" s="88">
        <v>1</v>
      </c>
      <c r="X12433" s="90">
        <v>42389</v>
      </c>
    </row>
    <row r="12434" spans="1:24" x14ac:dyDescent="0.25">
      <c r="A12434" t="s">
        <v>25662</v>
      </c>
      <c r="B12434">
        <v>12</v>
      </c>
      <c r="C12434" t="s">
        <v>25663</v>
      </c>
      <c r="D12434" t="s">
        <v>8040</v>
      </c>
      <c r="F12434" t="s">
        <v>24579</v>
      </c>
      <c r="G12434">
        <v>7</v>
      </c>
      <c r="H12434" t="s">
        <v>9260</v>
      </c>
      <c r="I12434" t="s">
        <v>8043</v>
      </c>
      <c r="J12434">
        <v>0</v>
      </c>
      <c r="K12434">
        <v>0</v>
      </c>
      <c r="L12434">
        <v>1</v>
      </c>
      <c r="M12434">
        <v>1</v>
      </c>
      <c r="N12434" s="90">
        <v>42389</v>
      </c>
      <c r="O12434" s="88">
        <v>1</v>
      </c>
      <c r="P12434" s="90">
        <v>42389</v>
      </c>
      <c r="Q12434">
        <v>0</v>
      </c>
      <c r="R12434">
        <v>1</v>
      </c>
      <c r="S12434">
        <v>0</v>
      </c>
      <c r="T12434">
        <v>0</v>
      </c>
      <c r="U12434">
        <v>0</v>
      </c>
      <c r="V12434">
        <v>0</v>
      </c>
      <c r="W12434" s="88">
        <v>1</v>
      </c>
      <c r="X12434" s="90">
        <v>42389</v>
      </c>
    </row>
    <row r="12435" spans="1:24" x14ac:dyDescent="0.25">
      <c r="A12435" t="s">
        <v>25664</v>
      </c>
      <c r="B12435">
        <v>12</v>
      </c>
      <c r="C12435" t="s">
        <v>4526</v>
      </c>
      <c r="D12435" t="s">
        <v>8040</v>
      </c>
      <c r="F12435" t="s">
        <v>24579</v>
      </c>
      <c r="G12435">
        <v>7</v>
      </c>
      <c r="H12435" t="s">
        <v>9260</v>
      </c>
      <c r="I12435" t="s">
        <v>8043</v>
      </c>
      <c r="J12435">
        <v>0</v>
      </c>
      <c r="K12435">
        <v>0</v>
      </c>
      <c r="L12435">
        <v>1</v>
      </c>
      <c r="M12435">
        <v>1</v>
      </c>
      <c r="N12435" s="90">
        <v>42389</v>
      </c>
      <c r="O12435" s="88">
        <v>1</v>
      </c>
      <c r="P12435" s="90">
        <v>42389</v>
      </c>
      <c r="Q12435">
        <v>0</v>
      </c>
      <c r="R12435">
        <v>1</v>
      </c>
      <c r="S12435">
        <v>0</v>
      </c>
      <c r="T12435">
        <v>0</v>
      </c>
      <c r="U12435">
        <v>0</v>
      </c>
      <c r="V12435">
        <v>0</v>
      </c>
      <c r="W12435" s="88">
        <v>1</v>
      </c>
      <c r="X12435" s="90">
        <v>42389</v>
      </c>
    </row>
    <row r="12436" spans="1:24" x14ac:dyDescent="0.25">
      <c r="A12436" t="s">
        <v>25665</v>
      </c>
      <c r="B12436">
        <v>12</v>
      </c>
      <c r="C12436" t="s">
        <v>4527</v>
      </c>
      <c r="D12436" t="s">
        <v>8040</v>
      </c>
      <c r="F12436" t="s">
        <v>24579</v>
      </c>
      <c r="G12436">
        <v>7</v>
      </c>
      <c r="H12436" t="s">
        <v>9260</v>
      </c>
      <c r="I12436" t="s">
        <v>8043</v>
      </c>
      <c r="J12436">
        <v>0</v>
      </c>
      <c r="K12436">
        <v>0</v>
      </c>
      <c r="L12436">
        <v>1</v>
      </c>
      <c r="M12436">
        <v>1</v>
      </c>
      <c r="N12436" s="90">
        <v>42389</v>
      </c>
      <c r="O12436" s="88">
        <v>1</v>
      </c>
      <c r="P12436" s="90">
        <v>42389</v>
      </c>
      <c r="Q12436">
        <v>0</v>
      </c>
      <c r="R12436">
        <v>1</v>
      </c>
      <c r="S12436">
        <v>0</v>
      </c>
      <c r="T12436">
        <v>0</v>
      </c>
      <c r="U12436">
        <v>0</v>
      </c>
      <c r="V12436">
        <v>0</v>
      </c>
      <c r="W12436" s="88">
        <v>1</v>
      </c>
      <c r="X12436" s="90">
        <v>42389</v>
      </c>
    </row>
    <row r="12437" spans="1:24" x14ac:dyDescent="0.25">
      <c r="A12437" t="s">
        <v>25666</v>
      </c>
      <c r="B12437">
        <v>12</v>
      </c>
      <c r="C12437" t="s">
        <v>25667</v>
      </c>
      <c r="D12437" t="s">
        <v>8040</v>
      </c>
      <c r="F12437" t="s">
        <v>24579</v>
      </c>
      <c r="G12437">
        <v>7</v>
      </c>
      <c r="H12437" t="s">
        <v>9260</v>
      </c>
      <c r="I12437" t="s">
        <v>8043</v>
      </c>
      <c r="J12437">
        <v>0</v>
      </c>
      <c r="K12437">
        <v>0</v>
      </c>
      <c r="L12437">
        <v>1</v>
      </c>
      <c r="M12437">
        <v>1</v>
      </c>
      <c r="N12437" s="90">
        <v>42389</v>
      </c>
      <c r="O12437" s="88">
        <v>1</v>
      </c>
      <c r="P12437" s="90">
        <v>42389</v>
      </c>
      <c r="Q12437">
        <v>0</v>
      </c>
      <c r="R12437">
        <v>1</v>
      </c>
      <c r="S12437">
        <v>0</v>
      </c>
      <c r="T12437">
        <v>0</v>
      </c>
      <c r="U12437">
        <v>0</v>
      </c>
      <c r="V12437">
        <v>0</v>
      </c>
      <c r="W12437" s="88">
        <v>1</v>
      </c>
      <c r="X12437" s="90">
        <v>42389</v>
      </c>
    </row>
    <row r="12438" spans="1:24" x14ac:dyDescent="0.25">
      <c r="A12438" t="s">
        <v>25668</v>
      </c>
      <c r="B12438">
        <v>12</v>
      </c>
      <c r="C12438" t="s">
        <v>25669</v>
      </c>
      <c r="D12438" t="s">
        <v>8040</v>
      </c>
      <c r="F12438" t="s">
        <v>24579</v>
      </c>
      <c r="G12438">
        <v>7</v>
      </c>
      <c r="H12438" t="s">
        <v>9260</v>
      </c>
      <c r="I12438" t="s">
        <v>8043</v>
      </c>
      <c r="J12438">
        <v>0</v>
      </c>
      <c r="K12438">
        <v>0</v>
      </c>
      <c r="L12438">
        <v>1</v>
      </c>
      <c r="M12438">
        <v>1</v>
      </c>
      <c r="N12438" s="90">
        <v>42389</v>
      </c>
      <c r="O12438" s="88">
        <v>1</v>
      </c>
      <c r="P12438" s="90">
        <v>42389</v>
      </c>
      <c r="Q12438">
        <v>0</v>
      </c>
      <c r="R12438">
        <v>1</v>
      </c>
      <c r="S12438">
        <v>0</v>
      </c>
      <c r="T12438">
        <v>0</v>
      </c>
      <c r="U12438">
        <v>0</v>
      </c>
      <c r="V12438">
        <v>0</v>
      </c>
      <c r="W12438" s="88">
        <v>1</v>
      </c>
      <c r="X12438" s="90">
        <v>42389</v>
      </c>
    </row>
    <row r="12439" spans="1:24" x14ac:dyDescent="0.25">
      <c r="A12439" t="s">
        <v>25670</v>
      </c>
      <c r="B12439">
        <v>12</v>
      </c>
      <c r="C12439" t="s">
        <v>4528</v>
      </c>
      <c r="D12439" t="s">
        <v>8040</v>
      </c>
      <c r="F12439" t="s">
        <v>24579</v>
      </c>
      <c r="G12439">
        <v>7</v>
      </c>
      <c r="H12439" t="s">
        <v>9260</v>
      </c>
      <c r="I12439" t="s">
        <v>8043</v>
      </c>
      <c r="J12439">
        <v>0</v>
      </c>
      <c r="K12439">
        <v>0</v>
      </c>
      <c r="L12439">
        <v>1</v>
      </c>
      <c r="M12439">
        <v>1</v>
      </c>
      <c r="N12439" s="90">
        <v>42389</v>
      </c>
      <c r="O12439" s="88">
        <v>1</v>
      </c>
      <c r="P12439" s="90">
        <v>42389</v>
      </c>
      <c r="Q12439">
        <v>0</v>
      </c>
      <c r="R12439">
        <v>1</v>
      </c>
      <c r="S12439">
        <v>0</v>
      </c>
      <c r="T12439">
        <v>0</v>
      </c>
      <c r="U12439">
        <v>0</v>
      </c>
      <c r="V12439">
        <v>0</v>
      </c>
      <c r="W12439" s="88">
        <v>1</v>
      </c>
      <c r="X12439" s="90">
        <v>42389</v>
      </c>
    </row>
    <row r="12440" spans="1:24" x14ac:dyDescent="0.25">
      <c r="A12440" t="s">
        <v>25671</v>
      </c>
      <c r="B12440">
        <v>12</v>
      </c>
      <c r="C12440" t="s">
        <v>4529</v>
      </c>
      <c r="D12440" t="s">
        <v>8040</v>
      </c>
      <c r="F12440" t="s">
        <v>24579</v>
      </c>
      <c r="G12440">
        <v>7</v>
      </c>
      <c r="H12440" t="s">
        <v>9260</v>
      </c>
      <c r="I12440" t="s">
        <v>8043</v>
      </c>
      <c r="J12440">
        <v>0</v>
      </c>
      <c r="K12440">
        <v>0</v>
      </c>
      <c r="L12440">
        <v>1</v>
      </c>
      <c r="M12440">
        <v>1</v>
      </c>
      <c r="N12440" s="90">
        <v>42389</v>
      </c>
      <c r="O12440" s="88">
        <v>1</v>
      </c>
      <c r="P12440" s="90">
        <v>42389</v>
      </c>
      <c r="Q12440">
        <v>0</v>
      </c>
      <c r="R12440">
        <v>1</v>
      </c>
      <c r="S12440">
        <v>0</v>
      </c>
      <c r="T12440">
        <v>0</v>
      </c>
      <c r="U12440">
        <v>0</v>
      </c>
      <c r="V12440">
        <v>0</v>
      </c>
      <c r="W12440" s="88">
        <v>1</v>
      </c>
      <c r="X12440" s="90">
        <v>42389</v>
      </c>
    </row>
    <row r="12441" spans="1:24" x14ac:dyDescent="0.25">
      <c r="A12441" t="s">
        <v>25672</v>
      </c>
      <c r="B12441">
        <v>12</v>
      </c>
      <c r="C12441" t="s">
        <v>4530</v>
      </c>
      <c r="D12441" t="s">
        <v>8040</v>
      </c>
      <c r="F12441" t="s">
        <v>24579</v>
      </c>
      <c r="G12441">
        <v>7</v>
      </c>
      <c r="H12441" t="s">
        <v>9260</v>
      </c>
      <c r="I12441" t="s">
        <v>8043</v>
      </c>
      <c r="J12441">
        <v>0</v>
      </c>
      <c r="K12441">
        <v>0</v>
      </c>
      <c r="L12441">
        <v>1</v>
      </c>
      <c r="M12441">
        <v>1</v>
      </c>
      <c r="N12441" s="90">
        <v>42389</v>
      </c>
      <c r="O12441" s="88">
        <v>1</v>
      </c>
      <c r="P12441" s="90">
        <v>42389</v>
      </c>
      <c r="Q12441">
        <v>0</v>
      </c>
      <c r="R12441">
        <v>1</v>
      </c>
      <c r="S12441">
        <v>0</v>
      </c>
      <c r="T12441">
        <v>0</v>
      </c>
      <c r="U12441">
        <v>0</v>
      </c>
      <c r="V12441">
        <v>0</v>
      </c>
      <c r="W12441" s="88">
        <v>1</v>
      </c>
      <c r="X12441" s="90">
        <v>42389</v>
      </c>
    </row>
    <row r="12442" spans="1:24" x14ac:dyDescent="0.25">
      <c r="A12442" t="s">
        <v>25673</v>
      </c>
      <c r="B12442">
        <v>12</v>
      </c>
      <c r="C12442" t="s">
        <v>25674</v>
      </c>
      <c r="D12442" t="s">
        <v>8040</v>
      </c>
      <c r="F12442" t="s">
        <v>24579</v>
      </c>
      <c r="G12442">
        <v>7</v>
      </c>
      <c r="H12442" t="s">
        <v>9260</v>
      </c>
      <c r="I12442" t="s">
        <v>8043</v>
      </c>
      <c r="J12442">
        <v>0</v>
      </c>
      <c r="K12442">
        <v>0</v>
      </c>
      <c r="L12442">
        <v>1</v>
      </c>
      <c r="M12442">
        <v>1</v>
      </c>
      <c r="N12442" s="90">
        <v>42389</v>
      </c>
      <c r="O12442" s="88">
        <v>1</v>
      </c>
      <c r="P12442" s="90">
        <v>42389</v>
      </c>
      <c r="Q12442">
        <v>0</v>
      </c>
      <c r="R12442">
        <v>1</v>
      </c>
      <c r="S12442">
        <v>0</v>
      </c>
      <c r="T12442">
        <v>0</v>
      </c>
      <c r="U12442">
        <v>0</v>
      </c>
      <c r="V12442">
        <v>0</v>
      </c>
      <c r="W12442" s="88">
        <v>1</v>
      </c>
      <c r="X12442" s="90">
        <v>42389</v>
      </c>
    </row>
    <row r="12443" spans="1:24" x14ac:dyDescent="0.25">
      <c r="A12443" t="s">
        <v>25675</v>
      </c>
      <c r="B12443">
        <v>12</v>
      </c>
      <c r="C12443" t="s">
        <v>4531</v>
      </c>
      <c r="D12443" t="s">
        <v>8040</v>
      </c>
      <c r="F12443" t="s">
        <v>24579</v>
      </c>
      <c r="G12443">
        <v>7</v>
      </c>
      <c r="H12443" t="s">
        <v>9260</v>
      </c>
      <c r="I12443" t="s">
        <v>8043</v>
      </c>
      <c r="J12443">
        <v>0</v>
      </c>
      <c r="K12443">
        <v>0</v>
      </c>
      <c r="L12443">
        <v>1</v>
      </c>
      <c r="M12443">
        <v>1</v>
      </c>
      <c r="N12443" s="90">
        <v>42389</v>
      </c>
      <c r="O12443" s="88">
        <v>1</v>
      </c>
      <c r="P12443" s="90">
        <v>42389</v>
      </c>
      <c r="Q12443">
        <v>0</v>
      </c>
      <c r="R12443">
        <v>1</v>
      </c>
      <c r="S12443">
        <v>0</v>
      </c>
      <c r="T12443">
        <v>0</v>
      </c>
      <c r="U12443">
        <v>0</v>
      </c>
      <c r="V12443">
        <v>0</v>
      </c>
      <c r="W12443" s="88">
        <v>1</v>
      </c>
      <c r="X12443" s="90">
        <v>42389</v>
      </c>
    </row>
    <row r="12444" spans="1:24" x14ac:dyDescent="0.25">
      <c r="A12444" t="s">
        <v>25676</v>
      </c>
      <c r="B12444">
        <v>12</v>
      </c>
      <c r="C12444" t="s">
        <v>25677</v>
      </c>
      <c r="D12444" t="s">
        <v>8040</v>
      </c>
      <c r="F12444" t="s">
        <v>24579</v>
      </c>
      <c r="G12444">
        <v>7</v>
      </c>
      <c r="H12444" t="s">
        <v>9260</v>
      </c>
      <c r="I12444" t="s">
        <v>8043</v>
      </c>
      <c r="J12444">
        <v>0</v>
      </c>
      <c r="K12444">
        <v>0</v>
      </c>
      <c r="L12444">
        <v>1</v>
      </c>
      <c r="M12444">
        <v>1</v>
      </c>
      <c r="N12444" s="90">
        <v>42389</v>
      </c>
      <c r="O12444" s="88">
        <v>1</v>
      </c>
      <c r="P12444" s="90">
        <v>42389</v>
      </c>
      <c r="Q12444">
        <v>0</v>
      </c>
      <c r="R12444">
        <v>1</v>
      </c>
      <c r="S12444">
        <v>0</v>
      </c>
      <c r="T12444">
        <v>0</v>
      </c>
      <c r="U12444">
        <v>0</v>
      </c>
      <c r="V12444">
        <v>0</v>
      </c>
      <c r="W12444" s="88">
        <v>1</v>
      </c>
      <c r="X12444" s="90">
        <v>42389</v>
      </c>
    </row>
    <row r="12445" spans="1:24" x14ac:dyDescent="0.25">
      <c r="A12445" t="s">
        <v>25678</v>
      </c>
      <c r="B12445">
        <v>12</v>
      </c>
      <c r="C12445" t="s">
        <v>25679</v>
      </c>
      <c r="D12445" t="s">
        <v>8040</v>
      </c>
      <c r="F12445" t="s">
        <v>24579</v>
      </c>
      <c r="G12445">
        <v>7</v>
      </c>
      <c r="H12445" t="s">
        <v>9260</v>
      </c>
      <c r="I12445" t="s">
        <v>8043</v>
      </c>
      <c r="J12445">
        <v>0</v>
      </c>
      <c r="K12445">
        <v>0</v>
      </c>
      <c r="L12445">
        <v>1</v>
      </c>
      <c r="M12445">
        <v>1</v>
      </c>
      <c r="N12445" s="90">
        <v>42389</v>
      </c>
      <c r="O12445" s="88">
        <v>1</v>
      </c>
      <c r="P12445" s="90">
        <v>42389</v>
      </c>
      <c r="Q12445">
        <v>0</v>
      </c>
      <c r="R12445">
        <v>1</v>
      </c>
      <c r="S12445">
        <v>0</v>
      </c>
      <c r="T12445">
        <v>0</v>
      </c>
      <c r="U12445">
        <v>0</v>
      </c>
      <c r="V12445">
        <v>0</v>
      </c>
      <c r="W12445" s="88">
        <v>1</v>
      </c>
      <c r="X12445" s="90">
        <v>42389</v>
      </c>
    </row>
    <row r="12446" spans="1:24" x14ac:dyDescent="0.25">
      <c r="A12446" t="s">
        <v>25680</v>
      </c>
      <c r="B12446">
        <v>12</v>
      </c>
      <c r="C12446" t="s">
        <v>25681</v>
      </c>
      <c r="D12446" t="s">
        <v>8040</v>
      </c>
      <c r="F12446" t="s">
        <v>24579</v>
      </c>
      <c r="G12446">
        <v>7</v>
      </c>
      <c r="H12446" t="s">
        <v>9260</v>
      </c>
      <c r="I12446" t="s">
        <v>8043</v>
      </c>
      <c r="J12446">
        <v>0</v>
      </c>
      <c r="K12446">
        <v>0</v>
      </c>
      <c r="L12446">
        <v>1</v>
      </c>
      <c r="M12446">
        <v>1</v>
      </c>
      <c r="N12446" s="90">
        <v>42389</v>
      </c>
      <c r="O12446" s="88">
        <v>1</v>
      </c>
      <c r="P12446" s="90">
        <v>42389</v>
      </c>
      <c r="Q12446">
        <v>0</v>
      </c>
      <c r="R12446">
        <v>1</v>
      </c>
      <c r="S12446">
        <v>0</v>
      </c>
      <c r="T12446">
        <v>0</v>
      </c>
      <c r="U12446">
        <v>0</v>
      </c>
      <c r="V12446">
        <v>0</v>
      </c>
      <c r="W12446" s="88">
        <v>1</v>
      </c>
      <c r="X12446" s="90">
        <v>42389</v>
      </c>
    </row>
    <row r="12447" spans="1:24" x14ac:dyDescent="0.25">
      <c r="A12447" t="s">
        <v>25682</v>
      </c>
      <c r="B12447">
        <v>12</v>
      </c>
      <c r="C12447" t="s">
        <v>4532</v>
      </c>
      <c r="D12447" t="s">
        <v>8040</v>
      </c>
      <c r="F12447" t="s">
        <v>24579</v>
      </c>
      <c r="G12447">
        <v>7</v>
      </c>
      <c r="H12447" t="s">
        <v>9260</v>
      </c>
      <c r="I12447" t="s">
        <v>8043</v>
      </c>
      <c r="J12447">
        <v>0</v>
      </c>
      <c r="K12447">
        <v>0</v>
      </c>
      <c r="L12447">
        <v>1</v>
      </c>
      <c r="M12447">
        <v>1</v>
      </c>
      <c r="N12447" s="90">
        <v>42389</v>
      </c>
      <c r="O12447" s="88">
        <v>1</v>
      </c>
      <c r="P12447" s="90">
        <v>42389</v>
      </c>
      <c r="Q12447">
        <v>0</v>
      </c>
      <c r="R12447">
        <v>1</v>
      </c>
      <c r="S12447">
        <v>0</v>
      </c>
      <c r="T12447">
        <v>0</v>
      </c>
      <c r="U12447">
        <v>0</v>
      </c>
      <c r="V12447">
        <v>0</v>
      </c>
      <c r="W12447" s="88">
        <v>1</v>
      </c>
      <c r="X12447" s="90">
        <v>42389</v>
      </c>
    </row>
    <row r="12448" spans="1:24" x14ac:dyDescent="0.25">
      <c r="A12448" t="s">
        <v>25683</v>
      </c>
      <c r="B12448">
        <v>12</v>
      </c>
      <c r="C12448" t="s">
        <v>4533</v>
      </c>
      <c r="D12448" t="s">
        <v>8040</v>
      </c>
      <c r="F12448" t="s">
        <v>24579</v>
      </c>
      <c r="G12448">
        <v>7</v>
      </c>
      <c r="H12448" t="s">
        <v>9260</v>
      </c>
      <c r="I12448" t="s">
        <v>8043</v>
      </c>
      <c r="J12448">
        <v>0</v>
      </c>
      <c r="K12448">
        <v>0</v>
      </c>
      <c r="L12448">
        <v>1</v>
      </c>
      <c r="M12448">
        <v>1</v>
      </c>
      <c r="N12448" s="90">
        <v>42389</v>
      </c>
      <c r="O12448" s="88">
        <v>1</v>
      </c>
      <c r="P12448" s="90">
        <v>42389</v>
      </c>
      <c r="Q12448">
        <v>0</v>
      </c>
      <c r="R12448">
        <v>1</v>
      </c>
      <c r="S12448">
        <v>0</v>
      </c>
      <c r="T12448">
        <v>0</v>
      </c>
      <c r="U12448">
        <v>0</v>
      </c>
      <c r="V12448">
        <v>0</v>
      </c>
      <c r="W12448" s="88">
        <v>1</v>
      </c>
      <c r="X12448" s="90">
        <v>42389</v>
      </c>
    </row>
    <row r="12449" spans="1:24" x14ac:dyDescent="0.25">
      <c r="A12449" t="s">
        <v>25684</v>
      </c>
      <c r="B12449">
        <v>12</v>
      </c>
      <c r="C12449" t="s">
        <v>25685</v>
      </c>
      <c r="D12449" t="s">
        <v>8040</v>
      </c>
      <c r="F12449" t="s">
        <v>24579</v>
      </c>
      <c r="G12449">
        <v>7</v>
      </c>
      <c r="H12449" t="s">
        <v>9260</v>
      </c>
      <c r="I12449" t="s">
        <v>8043</v>
      </c>
      <c r="J12449">
        <v>0</v>
      </c>
      <c r="K12449">
        <v>0</v>
      </c>
      <c r="L12449">
        <v>1</v>
      </c>
      <c r="M12449">
        <v>1</v>
      </c>
      <c r="N12449" s="90">
        <v>42389</v>
      </c>
      <c r="O12449" s="88">
        <v>1</v>
      </c>
      <c r="P12449" s="90">
        <v>42389</v>
      </c>
      <c r="Q12449">
        <v>0</v>
      </c>
      <c r="R12449">
        <v>1</v>
      </c>
      <c r="S12449">
        <v>0</v>
      </c>
      <c r="T12449">
        <v>0</v>
      </c>
      <c r="U12449">
        <v>0</v>
      </c>
      <c r="V12449">
        <v>0</v>
      </c>
      <c r="W12449" s="88">
        <v>1</v>
      </c>
      <c r="X12449" s="90">
        <v>42389</v>
      </c>
    </row>
    <row r="12450" spans="1:24" x14ac:dyDescent="0.25">
      <c r="A12450" t="s">
        <v>25686</v>
      </c>
      <c r="B12450">
        <v>12</v>
      </c>
      <c r="C12450" t="s">
        <v>25687</v>
      </c>
      <c r="D12450" t="s">
        <v>8040</v>
      </c>
      <c r="F12450" t="s">
        <v>24579</v>
      </c>
      <c r="G12450">
        <v>7</v>
      </c>
      <c r="H12450" t="s">
        <v>9260</v>
      </c>
      <c r="I12450" t="s">
        <v>8043</v>
      </c>
      <c r="J12450">
        <v>0</v>
      </c>
      <c r="K12450">
        <v>0</v>
      </c>
      <c r="L12450">
        <v>1</v>
      </c>
      <c r="M12450">
        <v>1</v>
      </c>
      <c r="N12450" s="90">
        <v>42389</v>
      </c>
      <c r="O12450" s="88">
        <v>1</v>
      </c>
      <c r="P12450" s="90">
        <v>42389</v>
      </c>
      <c r="Q12450">
        <v>0</v>
      </c>
      <c r="R12450">
        <v>1</v>
      </c>
      <c r="S12450">
        <v>0</v>
      </c>
      <c r="T12450">
        <v>0</v>
      </c>
      <c r="U12450">
        <v>0</v>
      </c>
      <c r="V12450">
        <v>0</v>
      </c>
      <c r="W12450" s="88">
        <v>1</v>
      </c>
      <c r="X12450" s="90">
        <v>42389</v>
      </c>
    </row>
    <row r="12451" spans="1:24" x14ac:dyDescent="0.25">
      <c r="A12451" t="s">
        <v>25688</v>
      </c>
      <c r="B12451">
        <v>12</v>
      </c>
      <c r="C12451" t="s">
        <v>25689</v>
      </c>
      <c r="D12451" t="s">
        <v>8040</v>
      </c>
      <c r="F12451" t="s">
        <v>24579</v>
      </c>
      <c r="G12451">
        <v>7</v>
      </c>
      <c r="H12451" t="s">
        <v>9260</v>
      </c>
      <c r="I12451" t="s">
        <v>8043</v>
      </c>
      <c r="J12451">
        <v>0</v>
      </c>
      <c r="K12451">
        <v>0</v>
      </c>
      <c r="L12451">
        <v>1</v>
      </c>
      <c r="M12451">
        <v>1</v>
      </c>
      <c r="N12451" s="90">
        <v>42389</v>
      </c>
      <c r="O12451" s="88">
        <v>1</v>
      </c>
      <c r="P12451" s="90">
        <v>42389</v>
      </c>
      <c r="Q12451">
        <v>0</v>
      </c>
      <c r="R12451">
        <v>1</v>
      </c>
      <c r="S12451">
        <v>0</v>
      </c>
      <c r="T12451">
        <v>0</v>
      </c>
      <c r="U12451">
        <v>0</v>
      </c>
      <c r="V12451">
        <v>0</v>
      </c>
      <c r="W12451" s="88">
        <v>1</v>
      </c>
      <c r="X12451" s="90">
        <v>42389</v>
      </c>
    </row>
    <row r="12452" spans="1:24" x14ac:dyDescent="0.25">
      <c r="A12452" t="s">
        <v>25690</v>
      </c>
      <c r="B12452">
        <v>12</v>
      </c>
      <c r="C12452" t="s">
        <v>4534</v>
      </c>
      <c r="D12452" t="s">
        <v>8040</v>
      </c>
      <c r="F12452" t="s">
        <v>24579</v>
      </c>
      <c r="G12452">
        <v>7</v>
      </c>
      <c r="H12452" t="s">
        <v>9260</v>
      </c>
      <c r="I12452" t="s">
        <v>8043</v>
      </c>
      <c r="J12452">
        <v>0</v>
      </c>
      <c r="K12452">
        <v>0</v>
      </c>
      <c r="L12452">
        <v>1</v>
      </c>
      <c r="M12452">
        <v>1</v>
      </c>
      <c r="N12452" s="90">
        <v>42389</v>
      </c>
      <c r="O12452" s="88">
        <v>1</v>
      </c>
      <c r="P12452" s="90">
        <v>42389</v>
      </c>
      <c r="Q12452">
        <v>0</v>
      </c>
      <c r="R12452">
        <v>1</v>
      </c>
      <c r="S12452">
        <v>0</v>
      </c>
      <c r="T12452">
        <v>0</v>
      </c>
      <c r="U12452">
        <v>0</v>
      </c>
      <c r="V12452">
        <v>0</v>
      </c>
      <c r="W12452" s="88">
        <v>1</v>
      </c>
      <c r="X12452" s="90">
        <v>42389</v>
      </c>
    </row>
    <row r="12453" spans="1:24" x14ac:dyDescent="0.25">
      <c r="A12453" t="s">
        <v>25691</v>
      </c>
      <c r="B12453">
        <v>12</v>
      </c>
      <c r="C12453" t="s">
        <v>4535</v>
      </c>
      <c r="D12453" t="s">
        <v>8040</v>
      </c>
      <c r="F12453" t="s">
        <v>24579</v>
      </c>
      <c r="G12453">
        <v>7</v>
      </c>
      <c r="H12453" t="s">
        <v>9260</v>
      </c>
      <c r="I12453" t="s">
        <v>8043</v>
      </c>
      <c r="J12453">
        <v>0</v>
      </c>
      <c r="K12453">
        <v>0</v>
      </c>
      <c r="L12453">
        <v>1</v>
      </c>
      <c r="M12453">
        <v>1</v>
      </c>
      <c r="N12453" s="90">
        <v>42389</v>
      </c>
      <c r="O12453" s="88">
        <v>1</v>
      </c>
      <c r="P12453" s="90">
        <v>42389</v>
      </c>
      <c r="Q12453">
        <v>0</v>
      </c>
      <c r="R12453">
        <v>1</v>
      </c>
      <c r="S12453">
        <v>0</v>
      </c>
      <c r="T12453">
        <v>0</v>
      </c>
      <c r="U12453">
        <v>0</v>
      </c>
      <c r="V12453">
        <v>0</v>
      </c>
      <c r="W12453" s="88">
        <v>1</v>
      </c>
      <c r="X12453" s="90">
        <v>42389</v>
      </c>
    </row>
    <row r="12454" spans="1:24" x14ac:dyDescent="0.25">
      <c r="A12454" t="s">
        <v>25692</v>
      </c>
      <c r="B12454">
        <v>12</v>
      </c>
      <c r="C12454" t="s">
        <v>4536</v>
      </c>
      <c r="D12454" t="s">
        <v>8040</v>
      </c>
      <c r="F12454" t="s">
        <v>24579</v>
      </c>
      <c r="G12454">
        <v>7</v>
      </c>
      <c r="H12454" t="s">
        <v>9260</v>
      </c>
      <c r="I12454" t="s">
        <v>8043</v>
      </c>
      <c r="J12454">
        <v>0</v>
      </c>
      <c r="K12454">
        <v>0</v>
      </c>
      <c r="L12454">
        <v>1</v>
      </c>
      <c r="M12454">
        <v>1</v>
      </c>
      <c r="N12454" s="90">
        <v>42389</v>
      </c>
      <c r="O12454" s="88">
        <v>1</v>
      </c>
      <c r="P12454" s="90">
        <v>42389</v>
      </c>
      <c r="Q12454">
        <v>0</v>
      </c>
      <c r="R12454">
        <v>1</v>
      </c>
      <c r="S12454">
        <v>0</v>
      </c>
      <c r="T12454">
        <v>0</v>
      </c>
      <c r="U12454">
        <v>0</v>
      </c>
      <c r="V12454">
        <v>0</v>
      </c>
      <c r="W12454" s="88">
        <v>1</v>
      </c>
      <c r="X12454" s="90">
        <v>42389</v>
      </c>
    </row>
    <row r="12455" spans="1:24" x14ac:dyDescent="0.25">
      <c r="A12455" t="s">
        <v>25693</v>
      </c>
      <c r="B12455">
        <v>12</v>
      </c>
      <c r="C12455" t="s">
        <v>4537</v>
      </c>
      <c r="D12455" t="s">
        <v>8040</v>
      </c>
      <c r="F12455" t="s">
        <v>24579</v>
      </c>
      <c r="G12455">
        <v>7</v>
      </c>
      <c r="H12455" t="s">
        <v>9260</v>
      </c>
      <c r="I12455" t="s">
        <v>8043</v>
      </c>
      <c r="J12455">
        <v>0</v>
      </c>
      <c r="K12455">
        <v>0</v>
      </c>
      <c r="L12455">
        <v>1</v>
      </c>
      <c r="M12455">
        <v>1</v>
      </c>
      <c r="N12455" s="90">
        <v>42389</v>
      </c>
      <c r="O12455" s="88">
        <v>1</v>
      </c>
      <c r="P12455" s="90">
        <v>42389</v>
      </c>
      <c r="Q12455">
        <v>0</v>
      </c>
      <c r="R12455">
        <v>1</v>
      </c>
      <c r="S12455">
        <v>0</v>
      </c>
      <c r="T12455">
        <v>0</v>
      </c>
      <c r="U12455">
        <v>0</v>
      </c>
      <c r="V12455">
        <v>0</v>
      </c>
      <c r="W12455" s="88">
        <v>1</v>
      </c>
      <c r="X12455" s="90">
        <v>42389</v>
      </c>
    </row>
    <row r="12456" spans="1:24" x14ac:dyDescent="0.25">
      <c r="A12456" t="s">
        <v>25694</v>
      </c>
      <c r="B12456">
        <v>12</v>
      </c>
      <c r="C12456" t="s">
        <v>25695</v>
      </c>
      <c r="D12456" t="s">
        <v>8040</v>
      </c>
      <c r="F12456" t="s">
        <v>24579</v>
      </c>
      <c r="G12456">
        <v>7</v>
      </c>
      <c r="H12456" t="s">
        <v>9260</v>
      </c>
      <c r="I12456" t="s">
        <v>8043</v>
      </c>
      <c r="J12456">
        <v>0</v>
      </c>
      <c r="K12456">
        <v>0</v>
      </c>
      <c r="L12456">
        <v>1</v>
      </c>
      <c r="M12456">
        <v>1</v>
      </c>
      <c r="N12456" s="90">
        <v>42389</v>
      </c>
      <c r="O12456" s="88">
        <v>1</v>
      </c>
      <c r="P12456" s="90">
        <v>42389</v>
      </c>
      <c r="Q12456">
        <v>0</v>
      </c>
      <c r="R12456">
        <v>1</v>
      </c>
      <c r="S12456">
        <v>0</v>
      </c>
      <c r="T12456">
        <v>0</v>
      </c>
      <c r="U12456">
        <v>0</v>
      </c>
      <c r="V12456">
        <v>0</v>
      </c>
      <c r="W12456" s="88">
        <v>1</v>
      </c>
      <c r="X12456" s="90">
        <v>42389</v>
      </c>
    </row>
    <row r="12457" spans="1:24" x14ac:dyDescent="0.25">
      <c r="A12457" t="s">
        <v>25696</v>
      </c>
      <c r="B12457">
        <v>12</v>
      </c>
      <c r="C12457" t="s">
        <v>25697</v>
      </c>
      <c r="D12457" t="s">
        <v>8040</v>
      </c>
      <c r="F12457" t="s">
        <v>24579</v>
      </c>
      <c r="G12457">
        <v>7</v>
      </c>
      <c r="H12457" t="s">
        <v>9260</v>
      </c>
      <c r="I12457" t="s">
        <v>8043</v>
      </c>
      <c r="J12457">
        <v>0</v>
      </c>
      <c r="K12457">
        <v>0</v>
      </c>
      <c r="L12457">
        <v>1</v>
      </c>
      <c r="M12457">
        <v>1</v>
      </c>
      <c r="N12457" s="90">
        <v>42389</v>
      </c>
      <c r="O12457" s="88">
        <v>1</v>
      </c>
      <c r="P12457" s="90">
        <v>42389</v>
      </c>
      <c r="Q12457">
        <v>0</v>
      </c>
      <c r="R12457">
        <v>1</v>
      </c>
      <c r="S12457">
        <v>0</v>
      </c>
      <c r="T12457">
        <v>0</v>
      </c>
      <c r="U12457">
        <v>0</v>
      </c>
      <c r="V12457">
        <v>0</v>
      </c>
      <c r="W12457" s="88">
        <v>1</v>
      </c>
      <c r="X12457" s="90">
        <v>42389</v>
      </c>
    </row>
    <row r="12458" spans="1:24" x14ac:dyDescent="0.25">
      <c r="A12458" t="s">
        <v>25698</v>
      </c>
      <c r="B12458">
        <v>12</v>
      </c>
      <c r="C12458" t="s">
        <v>25699</v>
      </c>
      <c r="D12458" t="s">
        <v>8040</v>
      </c>
      <c r="F12458" t="s">
        <v>24579</v>
      </c>
      <c r="G12458">
        <v>7</v>
      </c>
      <c r="H12458" t="s">
        <v>9260</v>
      </c>
      <c r="I12458" t="s">
        <v>8043</v>
      </c>
      <c r="J12458">
        <v>0</v>
      </c>
      <c r="K12458">
        <v>0</v>
      </c>
      <c r="L12458">
        <v>1</v>
      </c>
      <c r="M12458">
        <v>1</v>
      </c>
      <c r="N12458" s="90">
        <v>42389</v>
      </c>
      <c r="O12458" s="88">
        <v>1</v>
      </c>
      <c r="P12458" s="90">
        <v>42389</v>
      </c>
      <c r="Q12458">
        <v>0</v>
      </c>
      <c r="R12458">
        <v>1</v>
      </c>
      <c r="S12458">
        <v>0</v>
      </c>
      <c r="T12458">
        <v>0</v>
      </c>
      <c r="U12458">
        <v>0</v>
      </c>
      <c r="V12458">
        <v>0</v>
      </c>
      <c r="W12458" s="88">
        <v>1</v>
      </c>
      <c r="X12458" s="90">
        <v>42389</v>
      </c>
    </row>
    <row r="12459" spans="1:24" x14ac:dyDescent="0.25">
      <c r="A12459" t="s">
        <v>25700</v>
      </c>
      <c r="B12459">
        <v>12</v>
      </c>
      <c r="C12459" t="s">
        <v>4538</v>
      </c>
      <c r="D12459" t="s">
        <v>8040</v>
      </c>
      <c r="F12459" t="s">
        <v>24579</v>
      </c>
      <c r="G12459">
        <v>7</v>
      </c>
      <c r="H12459" t="s">
        <v>9260</v>
      </c>
      <c r="I12459" t="s">
        <v>8043</v>
      </c>
      <c r="J12459">
        <v>0</v>
      </c>
      <c r="K12459">
        <v>0</v>
      </c>
      <c r="L12459">
        <v>1</v>
      </c>
      <c r="M12459">
        <v>1</v>
      </c>
      <c r="N12459" s="90">
        <v>42389</v>
      </c>
      <c r="O12459" s="88">
        <v>1</v>
      </c>
      <c r="P12459" s="90">
        <v>42389</v>
      </c>
      <c r="Q12459">
        <v>0</v>
      </c>
      <c r="R12459">
        <v>1</v>
      </c>
      <c r="S12459">
        <v>0</v>
      </c>
      <c r="T12459">
        <v>0</v>
      </c>
      <c r="U12459">
        <v>0</v>
      </c>
      <c r="V12459">
        <v>0</v>
      </c>
      <c r="W12459" s="88">
        <v>1</v>
      </c>
      <c r="X12459" s="90">
        <v>42389</v>
      </c>
    </row>
    <row r="12460" spans="1:24" x14ac:dyDescent="0.25">
      <c r="A12460" t="s">
        <v>25701</v>
      </c>
      <c r="B12460">
        <v>12</v>
      </c>
      <c r="C12460" t="s">
        <v>4539</v>
      </c>
      <c r="D12460" t="s">
        <v>8040</v>
      </c>
      <c r="F12460" t="s">
        <v>24579</v>
      </c>
      <c r="G12460">
        <v>7</v>
      </c>
      <c r="H12460" t="s">
        <v>9260</v>
      </c>
      <c r="I12460" t="s">
        <v>8043</v>
      </c>
      <c r="J12460">
        <v>0</v>
      </c>
      <c r="K12460">
        <v>0</v>
      </c>
      <c r="L12460">
        <v>1</v>
      </c>
      <c r="M12460">
        <v>1</v>
      </c>
      <c r="N12460" s="90">
        <v>42389</v>
      </c>
      <c r="O12460" s="88">
        <v>1</v>
      </c>
      <c r="P12460" s="90">
        <v>42389</v>
      </c>
      <c r="Q12460">
        <v>0</v>
      </c>
      <c r="R12460">
        <v>1</v>
      </c>
      <c r="S12460">
        <v>0</v>
      </c>
      <c r="T12460">
        <v>0</v>
      </c>
      <c r="U12460">
        <v>0</v>
      </c>
      <c r="V12460">
        <v>0</v>
      </c>
      <c r="W12460" s="88">
        <v>1</v>
      </c>
      <c r="X12460" s="90">
        <v>42389</v>
      </c>
    </row>
    <row r="12461" spans="1:24" x14ac:dyDescent="0.25">
      <c r="A12461" t="s">
        <v>25702</v>
      </c>
      <c r="B12461">
        <v>12</v>
      </c>
      <c r="C12461" t="s">
        <v>4540</v>
      </c>
      <c r="D12461" t="s">
        <v>8040</v>
      </c>
      <c r="F12461" t="s">
        <v>24579</v>
      </c>
      <c r="G12461">
        <v>7</v>
      </c>
      <c r="H12461" t="s">
        <v>9260</v>
      </c>
      <c r="I12461" t="s">
        <v>8043</v>
      </c>
      <c r="J12461">
        <v>0</v>
      </c>
      <c r="K12461">
        <v>0</v>
      </c>
      <c r="L12461">
        <v>1</v>
      </c>
      <c r="M12461">
        <v>1</v>
      </c>
      <c r="N12461" s="90">
        <v>42389</v>
      </c>
      <c r="O12461" s="88">
        <v>1</v>
      </c>
      <c r="P12461" s="90">
        <v>42389</v>
      </c>
      <c r="Q12461">
        <v>0</v>
      </c>
      <c r="R12461">
        <v>1</v>
      </c>
      <c r="S12461">
        <v>0</v>
      </c>
      <c r="T12461">
        <v>0</v>
      </c>
      <c r="U12461">
        <v>0</v>
      </c>
      <c r="V12461">
        <v>0</v>
      </c>
      <c r="W12461" s="88">
        <v>1</v>
      </c>
      <c r="X12461" s="90">
        <v>42389</v>
      </c>
    </row>
    <row r="12462" spans="1:24" x14ac:dyDescent="0.25">
      <c r="A12462" t="s">
        <v>25703</v>
      </c>
      <c r="B12462">
        <v>12</v>
      </c>
      <c r="C12462" t="s">
        <v>4541</v>
      </c>
      <c r="D12462" t="s">
        <v>8040</v>
      </c>
      <c r="F12462" t="s">
        <v>24579</v>
      </c>
      <c r="G12462">
        <v>7</v>
      </c>
      <c r="H12462" t="s">
        <v>9260</v>
      </c>
      <c r="I12462" t="s">
        <v>8043</v>
      </c>
      <c r="J12462">
        <v>0</v>
      </c>
      <c r="K12462">
        <v>0</v>
      </c>
      <c r="L12462">
        <v>1</v>
      </c>
      <c r="M12462">
        <v>1</v>
      </c>
      <c r="N12462" s="90">
        <v>42389</v>
      </c>
      <c r="O12462" s="88">
        <v>1</v>
      </c>
      <c r="P12462" s="90">
        <v>42389</v>
      </c>
      <c r="Q12462">
        <v>0</v>
      </c>
      <c r="R12462">
        <v>1</v>
      </c>
      <c r="S12462">
        <v>0</v>
      </c>
      <c r="T12462">
        <v>0</v>
      </c>
      <c r="U12462">
        <v>0</v>
      </c>
      <c r="V12462">
        <v>0</v>
      </c>
      <c r="W12462" s="88">
        <v>1</v>
      </c>
      <c r="X12462" s="90">
        <v>42389</v>
      </c>
    </row>
    <row r="12463" spans="1:24" x14ac:dyDescent="0.25">
      <c r="A12463" t="s">
        <v>25704</v>
      </c>
      <c r="B12463">
        <v>12</v>
      </c>
      <c r="C12463" t="s">
        <v>4542</v>
      </c>
      <c r="D12463" t="s">
        <v>8040</v>
      </c>
      <c r="F12463" t="s">
        <v>24579</v>
      </c>
      <c r="G12463">
        <v>7</v>
      </c>
      <c r="H12463" t="s">
        <v>9260</v>
      </c>
      <c r="I12463" t="s">
        <v>8043</v>
      </c>
      <c r="J12463">
        <v>0</v>
      </c>
      <c r="K12463">
        <v>0</v>
      </c>
      <c r="L12463">
        <v>1</v>
      </c>
      <c r="M12463">
        <v>1</v>
      </c>
      <c r="N12463" s="90">
        <v>42389</v>
      </c>
      <c r="O12463" s="88">
        <v>1</v>
      </c>
      <c r="P12463" s="90">
        <v>42389</v>
      </c>
      <c r="Q12463">
        <v>0</v>
      </c>
      <c r="R12463">
        <v>1</v>
      </c>
      <c r="S12463">
        <v>0</v>
      </c>
      <c r="T12463">
        <v>0</v>
      </c>
      <c r="U12463">
        <v>0</v>
      </c>
      <c r="V12463">
        <v>0</v>
      </c>
      <c r="W12463" s="88">
        <v>1</v>
      </c>
      <c r="X12463" s="90">
        <v>42389</v>
      </c>
    </row>
    <row r="12464" spans="1:24" x14ac:dyDescent="0.25">
      <c r="A12464" t="s">
        <v>25705</v>
      </c>
      <c r="B12464">
        <v>12</v>
      </c>
      <c r="C12464" t="s">
        <v>4543</v>
      </c>
      <c r="D12464" t="s">
        <v>8040</v>
      </c>
      <c r="F12464" t="s">
        <v>24579</v>
      </c>
      <c r="G12464">
        <v>7</v>
      </c>
      <c r="H12464" t="s">
        <v>9260</v>
      </c>
      <c r="I12464" t="s">
        <v>8043</v>
      </c>
      <c r="J12464">
        <v>0</v>
      </c>
      <c r="K12464">
        <v>0</v>
      </c>
      <c r="L12464">
        <v>1</v>
      </c>
      <c r="M12464">
        <v>1</v>
      </c>
      <c r="N12464" s="90">
        <v>42389</v>
      </c>
      <c r="O12464" s="88">
        <v>1</v>
      </c>
      <c r="P12464" s="90">
        <v>42389</v>
      </c>
      <c r="Q12464">
        <v>0</v>
      </c>
      <c r="R12464">
        <v>1</v>
      </c>
      <c r="S12464">
        <v>0</v>
      </c>
      <c r="T12464">
        <v>0</v>
      </c>
      <c r="U12464">
        <v>0</v>
      </c>
      <c r="V12464">
        <v>0</v>
      </c>
      <c r="W12464" s="88">
        <v>1</v>
      </c>
      <c r="X12464" s="90">
        <v>42389</v>
      </c>
    </row>
    <row r="12465" spans="1:24" x14ac:dyDescent="0.25">
      <c r="A12465" t="s">
        <v>25706</v>
      </c>
      <c r="B12465">
        <v>12</v>
      </c>
      <c r="C12465" t="s">
        <v>4544</v>
      </c>
      <c r="D12465" t="s">
        <v>8040</v>
      </c>
      <c r="F12465" t="s">
        <v>24579</v>
      </c>
      <c r="G12465">
        <v>7</v>
      </c>
      <c r="H12465" t="s">
        <v>9260</v>
      </c>
      <c r="I12465" t="s">
        <v>8043</v>
      </c>
      <c r="J12465">
        <v>0</v>
      </c>
      <c r="K12465">
        <v>0</v>
      </c>
      <c r="L12465">
        <v>1</v>
      </c>
      <c r="M12465">
        <v>1</v>
      </c>
      <c r="N12465" s="90">
        <v>42389</v>
      </c>
      <c r="O12465" s="88">
        <v>1</v>
      </c>
      <c r="P12465" s="90">
        <v>42389</v>
      </c>
      <c r="Q12465">
        <v>0</v>
      </c>
      <c r="R12465">
        <v>1</v>
      </c>
      <c r="S12465">
        <v>0</v>
      </c>
      <c r="T12465">
        <v>0</v>
      </c>
      <c r="U12465">
        <v>0</v>
      </c>
      <c r="V12465">
        <v>0</v>
      </c>
      <c r="W12465" s="88">
        <v>1</v>
      </c>
      <c r="X12465" s="90">
        <v>42389</v>
      </c>
    </row>
    <row r="12466" spans="1:24" x14ac:dyDescent="0.25">
      <c r="A12466" t="s">
        <v>25707</v>
      </c>
      <c r="B12466">
        <v>12</v>
      </c>
      <c r="C12466" t="s">
        <v>4545</v>
      </c>
      <c r="D12466" t="s">
        <v>8040</v>
      </c>
      <c r="F12466" t="s">
        <v>24579</v>
      </c>
      <c r="G12466">
        <v>7</v>
      </c>
      <c r="H12466" t="s">
        <v>9260</v>
      </c>
      <c r="I12466" t="s">
        <v>8043</v>
      </c>
      <c r="J12466">
        <v>0</v>
      </c>
      <c r="K12466">
        <v>0</v>
      </c>
      <c r="L12466">
        <v>1</v>
      </c>
      <c r="M12466">
        <v>1</v>
      </c>
      <c r="N12466" s="90">
        <v>42389</v>
      </c>
      <c r="O12466" s="88">
        <v>1</v>
      </c>
      <c r="P12466" s="90">
        <v>42389</v>
      </c>
      <c r="Q12466">
        <v>0</v>
      </c>
      <c r="R12466">
        <v>1</v>
      </c>
      <c r="S12466">
        <v>0</v>
      </c>
      <c r="T12466">
        <v>0</v>
      </c>
      <c r="U12466">
        <v>0</v>
      </c>
      <c r="V12466">
        <v>0</v>
      </c>
      <c r="W12466" s="88">
        <v>1</v>
      </c>
      <c r="X12466" s="90">
        <v>42389</v>
      </c>
    </row>
    <row r="12467" spans="1:24" x14ac:dyDescent="0.25">
      <c r="A12467" t="s">
        <v>25708</v>
      </c>
      <c r="B12467">
        <v>12</v>
      </c>
      <c r="C12467" t="s">
        <v>25709</v>
      </c>
      <c r="D12467" t="s">
        <v>8040</v>
      </c>
      <c r="F12467" t="s">
        <v>24579</v>
      </c>
      <c r="G12467">
        <v>7</v>
      </c>
      <c r="H12467" t="s">
        <v>9260</v>
      </c>
      <c r="I12467" t="s">
        <v>8043</v>
      </c>
      <c r="J12467">
        <v>0</v>
      </c>
      <c r="K12467">
        <v>0</v>
      </c>
      <c r="L12467">
        <v>1</v>
      </c>
      <c r="M12467">
        <v>1</v>
      </c>
      <c r="N12467" s="90">
        <v>42389</v>
      </c>
      <c r="O12467" s="88">
        <v>1</v>
      </c>
      <c r="P12467" s="90">
        <v>42389</v>
      </c>
      <c r="Q12467">
        <v>0</v>
      </c>
      <c r="R12467">
        <v>1</v>
      </c>
      <c r="S12467">
        <v>0</v>
      </c>
      <c r="T12467">
        <v>0</v>
      </c>
      <c r="U12467">
        <v>0</v>
      </c>
      <c r="V12467">
        <v>0</v>
      </c>
      <c r="W12467" s="88">
        <v>1</v>
      </c>
      <c r="X12467" s="90">
        <v>42389</v>
      </c>
    </row>
    <row r="12468" spans="1:24" x14ac:dyDescent="0.25">
      <c r="A12468" t="s">
        <v>25710</v>
      </c>
      <c r="B12468">
        <v>12</v>
      </c>
      <c r="C12468" t="s">
        <v>4546</v>
      </c>
      <c r="D12468" t="s">
        <v>8040</v>
      </c>
      <c r="F12468" t="s">
        <v>24579</v>
      </c>
      <c r="G12468">
        <v>7</v>
      </c>
      <c r="H12468" t="s">
        <v>9260</v>
      </c>
      <c r="I12468" t="s">
        <v>8043</v>
      </c>
      <c r="J12468">
        <v>0</v>
      </c>
      <c r="K12468">
        <v>0</v>
      </c>
      <c r="L12468">
        <v>1</v>
      </c>
      <c r="M12468">
        <v>1</v>
      </c>
      <c r="N12468" s="90">
        <v>42389</v>
      </c>
      <c r="O12468" s="88">
        <v>1</v>
      </c>
      <c r="P12468" s="90">
        <v>42389</v>
      </c>
      <c r="Q12468">
        <v>0</v>
      </c>
      <c r="R12468">
        <v>1</v>
      </c>
      <c r="S12468">
        <v>0</v>
      </c>
      <c r="T12468">
        <v>0</v>
      </c>
      <c r="U12468">
        <v>0</v>
      </c>
      <c r="V12468">
        <v>0</v>
      </c>
      <c r="W12468" s="88">
        <v>1</v>
      </c>
      <c r="X12468" s="90">
        <v>42389</v>
      </c>
    </row>
    <row r="12469" spans="1:24" x14ac:dyDescent="0.25">
      <c r="A12469" t="s">
        <v>25711</v>
      </c>
      <c r="B12469">
        <v>12</v>
      </c>
      <c r="C12469" t="s">
        <v>25712</v>
      </c>
      <c r="D12469" t="s">
        <v>8040</v>
      </c>
      <c r="F12469" t="s">
        <v>24579</v>
      </c>
      <c r="G12469">
        <v>7</v>
      </c>
      <c r="H12469" t="s">
        <v>9260</v>
      </c>
      <c r="I12469" t="s">
        <v>8043</v>
      </c>
      <c r="J12469">
        <v>0</v>
      </c>
      <c r="K12469">
        <v>0</v>
      </c>
      <c r="L12469">
        <v>1</v>
      </c>
      <c r="M12469">
        <v>1</v>
      </c>
      <c r="N12469" s="90">
        <v>42389</v>
      </c>
      <c r="O12469" s="88">
        <v>1</v>
      </c>
      <c r="P12469" s="90">
        <v>42389</v>
      </c>
      <c r="Q12469">
        <v>0</v>
      </c>
      <c r="R12469">
        <v>1</v>
      </c>
      <c r="S12469">
        <v>0</v>
      </c>
      <c r="T12469">
        <v>0</v>
      </c>
      <c r="U12469">
        <v>0</v>
      </c>
      <c r="V12469">
        <v>0</v>
      </c>
      <c r="W12469" s="88">
        <v>1</v>
      </c>
      <c r="X12469" s="90">
        <v>42389</v>
      </c>
    </row>
    <row r="12470" spans="1:24" x14ac:dyDescent="0.25">
      <c r="A12470" t="s">
        <v>25713</v>
      </c>
      <c r="B12470">
        <v>12</v>
      </c>
      <c r="C12470" t="s">
        <v>25714</v>
      </c>
      <c r="D12470" t="s">
        <v>8040</v>
      </c>
      <c r="F12470" t="s">
        <v>24579</v>
      </c>
      <c r="G12470">
        <v>7</v>
      </c>
      <c r="H12470" t="s">
        <v>9260</v>
      </c>
      <c r="I12470" t="s">
        <v>8043</v>
      </c>
      <c r="J12470">
        <v>0</v>
      </c>
      <c r="K12470">
        <v>0</v>
      </c>
      <c r="L12470">
        <v>1</v>
      </c>
      <c r="M12470">
        <v>1</v>
      </c>
      <c r="N12470" s="90">
        <v>42389</v>
      </c>
      <c r="O12470" s="88">
        <v>1</v>
      </c>
      <c r="P12470" s="90">
        <v>42389</v>
      </c>
      <c r="Q12470">
        <v>0</v>
      </c>
      <c r="R12470">
        <v>1</v>
      </c>
      <c r="S12470">
        <v>0</v>
      </c>
      <c r="T12470">
        <v>0</v>
      </c>
      <c r="U12470">
        <v>0</v>
      </c>
      <c r="V12470">
        <v>0</v>
      </c>
      <c r="W12470" s="88">
        <v>1</v>
      </c>
      <c r="X12470" s="90">
        <v>42389</v>
      </c>
    </row>
    <row r="12471" spans="1:24" x14ac:dyDescent="0.25">
      <c r="A12471" t="s">
        <v>25715</v>
      </c>
      <c r="B12471">
        <v>12</v>
      </c>
      <c r="C12471" t="s">
        <v>25716</v>
      </c>
      <c r="D12471" t="s">
        <v>8040</v>
      </c>
      <c r="F12471" t="s">
        <v>24579</v>
      </c>
      <c r="G12471">
        <v>7</v>
      </c>
      <c r="H12471" t="s">
        <v>9260</v>
      </c>
      <c r="I12471" t="s">
        <v>8043</v>
      </c>
      <c r="J12471">
        <v>0</v>
      </c>
      <c r="K12471">
        <v>0</v>
      </c>
      <c r="L12471">
        <v>1</v>
      </c>
      <c r="M12471">
        <v>1</v>
      </c>
      <c r="N12471" s="90">
        <v>42389</v>
      </c>
      <c r="O12471" s="88">
        <v>1</v>
      </c>
      <c r="P12471" s="90">
        <v>42389</v>
      </c>
      <c r="Q12471">
        <v>0</v>
      </c>
      <c r="R12471">
        <v>1</v>
      </c>
      <c r="S12471">
        <v>0</v>
      </c>
      <c r="T12471">
        <v>0</v>
      </c>
      <c r="U12471">
        <v>0</v>
      </c>
      <c r="V12471">
        <v>0</v>
      </c>
      <c r="W12471" s="88">
        <v>1</v>
      </c>
      <c r="X12471" s="90">
        <v>42389</v>
      </c>
    </row>
    <row r="12472" spans="1:24" x14ac:dyDescent="0.25">
      <c r="A12472" t="s">
        <v>25717</v>
      </c>
      <c r="B12472">
        <v>12</v>
      </c>
      <c r="C12472" t="s">
        <v>4547</v>
      </c>
      <c r="D12472" t="s">
        <v>8040</v>
      </c>
      <c r="F12472" t="s">
        <v>24579</v>
      </c>
      <c r="G12472">
        <v>7</v>
      </c>
      <c r="H12472" t="s">
        <v>9260</v>
      </c>
      <c r="I12472" t="s">
        <v>8043</v>
      </c>
      <c r="J12472">
        <v>0</v>
      </c>
      <c r="K12472">
        <v>0</v>
      </c>
      <c r="L12472">
        <v>1</v>
      </c>
      <c r="M12472">
        <v>1</v>
      </c>
      <c r="N12472" s="90">
        <v>42389</v>
      </c>
      <c r="O12472" s="88">
        <v>1</v>
      </c>
      <c r="P12472" s="90">
        <v>42389</v>
      </c>
      <c r="Q12472">
        <v>0</v>
      </c>
      <c r="R12472">
        <v>1</v>
      </c>
      <c r="S12472">
        <v>0</v>
      </c>
      <c r="T12472">
        <v>0</v>
      </c>
      <c r="U12472">
        <v>0</v>
      </c>
      <c r="V12472">
        <v>0</v>
      </c>
      <c r="W12472" s="88">
        <v>1</v>
      </c>
      <c r="X12472" s="90">
        <v>42389</v>
      </c>
    </row>
    <row r="12473" spans="1:24" x14ac:dyDescent="0.25">
      <c r="A12473" t="s">
        <v>25718</v>
      </c>
      <c r="B12473">
        <v>12</v>
      </c>
      <c r="C12473" t="s">
        <v>4548</v>
      </c>
      <c r="D12473" t="s">
        <v>8040</v>
      </c>
      <c r="F12473" t="s">
        <v>24579</v>
      </c>
      <c r="G12473">
        <v>7</v>
      </c>
      <c r="H12473" t="s">
        <v>9260</v>
      </c>
      <c r="I12473" t="s">
        <v>8043</v>
      </c>
      <c r="J12473">
        <v>0</v>
      </c>
      <c r="K12473">
        <v>0</v>
      </c>
      <c r="L12473">
        <v>1</v>
      </c>
      <c r="M12473">
        <v>1</v>
      </c>
      <c r="N12473" s="90">
        <v>42389</v>
      </c>
      <c r="O12473" s="88">
        <v>1</v>
      </c>
      <c r="P12473" s="90">
        <v>42389</v>
      </c>
      <c r="Q12473">
        <v>0</v>
      </c>
      <c r="R12473">
        <v>1</v>
      </c>
      <c r="S12473">
        <v>0</v>
      </c>
      <c r="T12473">
        <v>0</v>
      </c>
      <c r="U12473">
        <v>0</v>
      </c>
      <c r="V12473">
        <v>0</v>
      </c>
      <c r="W12473" s="88">
        <v>1</v>
      </c>
      <c r="X12473" s="90">
        <v>42389</v>
      </c>
    </row>
    <row r="12474" spans="1:24" x14ac:dyDescent="0.25">
      <c r="A12474" t="s">
        <v>25719</v>
      </c>
      <c r="B12474">
        <v>12</v>
      </c>
      <c r="C12474" t="s">
        <v>4549</v>
      </c>
      <c r="D12474" t="s">
        <v>8040</v>
      </c>
      <c r="F12474" t="s">
        <v>24579</v>
      </c>
      <c r="G12474">
        <v>7</v>
      </c>
      <c r="H12474" t="s">
        <v>9260</v>
      </c>
      <c r="I12474" t="s">
        <v>8043</v>
      </c>
      <c r="J12474">
        <v>0</v>
      </c>
      <c r="K12474">
        <v>0</v>
      </c>
      <c r="L12474">
        <v>1</v>
      </c>
      <c r="M12474">
        <v>1</v>
      </c>
      <c r="N12474" s="90">
        <v>42389</v>
      </c>
      <c r="O12474" s="88">
        <v>1</v>
      </c>
      <c r="P12474" s="90">
        <v>42389</v>
      </c>
      <c r="Q12474">
        <v>0</v>
      </c>
      <c r="R12474">
        <v>1</v>
      </c>
      <c r="S12474">
        <v>0</v>
      </c>
      <c r="T12474">
        <v>0</v>
      </c>
      <c r="U12474">
        <v>0</v>
      </c>
      <c r="V12474">
        <v>0</v>
      </c>
      <c r="W12474" s="88">
        <v>1</v>
      </c>
      <c r="X12474" s="90">
        <v>42389</v>
      </c>
    </row>
    <row r="12475" spans="1:24" x14ac:dyDescent="0.25">
      <c r="A12475" t="s">
        <v>25720</v>
      </c>
      <c r="B12475">
        <v>12</v>
      </c>
      <c r="C12475" t="s">
        <v>4550</v>
      </c>
      <c r="D12475" t="s">
        <v>8040</v>
      </c>
      <c r="F12475" t="s">
        <v>24579</v>
      </c>
      <c r="G12475">
        <v>7</v>
      </c>
      <c r="H12475" t="s">
        <v>9260</v>
      </c>
      <c r="I12475" t="s">
        <v>8043</v>
      </c>
      <c r="J12475">
        <v>0</v>
      </c>
      <c r="K12475">
        <v>0</v>
      </c>
      <c r="L12475">
        <v>1</v>
      </c>
      <c r="M12475">
        <v>1</v>
      </c>
      <c r="N12475" s="90">
        <v>42389</v>
      </c>
      <c r="O12475" s="88">
        <v>1</v>
      </c>
      <c r="P12475" s="90">
        <v>42389</v>
      </c>
      <c r="Q12475">
        <v>0</v>
      </c>
      <c r="R12475">
        <v>1</v>
      </c>
      <c r="S12475">
        <v>0</v>
      </c>
      <c r="T12475">
        <v>0</v>
      </c>
      <c r="U12475">
        <v>0</v>
      </c>
      <c r="V12475">
        <v>0</v>
      </c>
      <c r="W12475" s="88">
        <v>1</v>
      </c>
      <c r="X12475" s="90">
        <v>42389</v>
      </c>
    </row>
    <row r="12476" spans="1:24" x14ac:dyDescent="0.25">
      <c r="A12476" t="s">
        <v>25721</v>
      </c>
      <c r="B12476">
        <v>12</v>
      </c>
      <c r="C12476" t="s">
        <v>25722</v>
      </c>
      <c r="D12476" t="s">
        <v>8040</v>
      </c>
      <c r="F12476" t="s">
        <v>24579</v>
      </c>
      <c r="G12476">
        <v>7</v>
      </c>
      <c r="H12476" t="s">
        <v>9260</v>
      </c>
      <c r="I12476" t="s">
        <v>8043</v>
      </c>
      <c r="J12476">
        <v>0</v>
      </c>
      <c r="K12476">
        <v>0</v>
      </c>
      <c r="L12476">
        <v>1</v>
      </c>
      <c r="M12476">
        <v>1</v>
      </c>
      <c r="N12476" s="90">
        <v>42389</v>
      </c>
      <c r="O12476" s="88">
        <v>1</v>
      </c>
      <c r="P12476" s="90">
        <v>42389</v>
      </c>
      <c r="Q12476">
        <v>0</v>
      </c>
      <c r="R12476">
        <v>1</v>
      </c>
      <c r="S12476">
        <v>0</v>
      </c>
      <c r="T12476">
        <v>0</v>
      </c>
      <c r="U12476">
        <v>0</v>
      </c>
      <c r="V12476">
        <v>0</v>
      </c>
      <c r="W12476" s="88">
        <v>1</v>
      </c>
      <c r="X12476" s="90">
        <v>42389</v>
      </c>
    </row>
    <row r="12477" spans="1:24" x14ac:dyDescent="0.25">
      <c r="A12477" t="s">
        <v>25723</v>
      </c>
      <c r="B12477">
        <v>12</v>
      </c>
      <c r="C12477" t="s">
        <v>4551</v>
      </c>
      <c r="D12477" t="s">
        <v>8040</v>
      </c>
      <c r="F12477" t="s">
        <v>24579</v>
      </c>
      <c r="G12477">
        <v>7</v>
      </c>
      <c r="H12477" t="s">
        <v>9260</v>
      </c>
      <c r="I12477" t="s">
        <v>8043</v>
      </c>
      <c r="J12477">
        <v>0</v>
      </c>
      <c r="K12477">
        <v>0</v>
      </c>
      <c r="L12477">
        <v>1</v>
      </c>
      <c r="M12477">
        <v>1</v>
      </c>
      <c r="N12477" s="90">
        <v>42389</v>
      </c>
      <c r="O12477" s="88">
        <v>1</v>
      </c>
      <c r="P12477" s="90">
        <v>42389</v>
      </c>
      <c r="Q12477">
        <v>0</v>
      </c>
      <c r="R12477">
        <v>1</v>
      </c>
      <c r="S12477">
        <v>0</v>
      </c>
      <c r="T12477">
        <v>0</v>
      </c>
      <c r="U12477">
        <v>0</v>
      </c>
      <c r="V12477">
        <v>0</v>
      </c>
      <c r="W12477" s="88">
        <v>1</v>
      </c>
      <c r="X12477" s="90">
        <v>42389</v>
      </c>
    </row>
    <row r="12478" spans="1:24" x14ac:dyDescent="0.25">
      <c r="A12478" t="s">
        <v>25724</v>
      </c>
      <c r="B12478">
        <v>12</v>
      </c>
      <c r="C12478" t="s">
        <v>4552</v>
      </c>
      <c r="D12478" t="s">
        <v>8040</v>
      </c>
      <c r="F12478" t="s">
        <v>24579</v>
      </c>
      <c r="G12478">
        <v>7</v>
      </c>
      <c r="H12478" t="s">
        <v>9260</v>
      </c>
      <c r="I12478" t="s">
        <v>8043</v>
      </c>
      <c r="J12478">
        <v>0</v>
      </c>
      <c r="K12478">
        <v>0</v>
      </c>
      <c r="L12478">
        <v>1</v>
      </c>
      <c r="M12478">
        <v>1</v>
      </c>
      <c r="N12478" s="90">
        <v>42389</v>
      </c>
      <c r="O12478" s="88">
        <v>1</v>
      </c>
      <c r="P12478" s="90">
        <v>42389</v>
      </c>
      <c r="Q12478">
        <v>0</v>
      </c>
      <c r="R12478">
        <v>1</v>
      </c>
      <c r="S12478">
        <v>0</v>
      </c>
      <c r="T12478">
        <v>0</v>
      </c>
      <c r="U12478">
        <v>0</v>
      </c>
      <c r="V12478">
        <v>0</v>
      </c>
      <c r="W12478" s="88">
        <v>1</v>
      </c>
      <c r="X12478" s="90">
        <v>42389</v>
      </c>
    </row>
    <row r="12479" spans="1:24" x14ac:dyDescent="0.25">
      <c r="A12479" t="s">
        <v>25725</v>
      </c>
      <c r="B12479">
        <v>12</v>
      </c>
      <c r="C12479" t="s">
        <v>25726</v>
      </c>
      <c r="D12479" t="s">
        <v>8040</v>
      </c>
      <c r="F12479" t="s">
        <v>24579</v>
      </c>
      <c r="G12479">
        <v>7</v>
      </c>
      <c r="H12479" t="s">
        <v>9260</v>
      </c>
      <c r="I12479" t="s">
        <v>8043</v>
      </c>
      <c r="J12479">
        <v>0</v>
      </c>
      <c r="K12479">
        <v>0</v>
      </c>
      <c r="L12479">
        <v>1</v>
      </c>
      <c r="M12479">
        <v>1</v>
      </c>
      <c r="N12479" s="90">
        <v>42389</v>
      </c>
      <c r="O12479" s="88">
        <v>1</v>
      </c>
      <c r="P12479" s="90">
        <v>42389</v>
      </c>
      <c r="Q12479">
        <v>0</v>
      </c>
      <c r="R12479">
        <v>1</v>
      </c>
      <c r="S12479">
        <v>0</v>
      </c>
      <c r="T12479">
        <v>0</v>
      </c>
      <c r="U12479">
        <v>0</v>
      </c>
      <c r="V12479">
        <v>0</v>
      </c>
      <c r="W12479" s="88">
        <v>1</v>
      </c>
      <c r="X12479" s="90">
        <v>42389</v>
      </c>
    </row>
    <row r="12480" spans="1:24" x14ac:dyDescent="0.25">
      <c r="A12480" t="s">
        <v>25727</v>
      </c>
      <c r="B12480">
        <v>12</v>
      </c>
      <c r="C12480" t="s">
        <v>25728</v>
      </c>
      <c r="D12480" t="s">
        <v>8040</v>
      </c>
      <c r="F12480" t="s">
        <v>24579</v>
      </c>
      <c r="G12480">
        <v>7</v>
      </c>
      <c r="H12480" t="s">
        <v>9260</v>
      </c>
      <c r="I12480" t="s">
        <v>8043</v>
      </c>
      <c r="J12480">
        <v>0</v>
      </c>
      <c r="K12480">
        <v>0</v>
      </c>
      <c r="L12480">
        <v>1</v>
      </c>
      <c r="M12480">
        <v>1</v>
      </c>
      <c r="N12480" s="90">
        <v>42389</v>
      </c>
      <c r="O12480" s="88">
        <v>1</v>
      </c>
      <c r="P12480" s="90">
        <v>42389</v>
      </c>
      <c r="Q12480">
        <v>0</v>
      </c>
      <c r="R12480">
        <v>1</v>
      </c>
      <c r="S12480">
        <v>0</v>
      </c>
      <c r="T12480">
        <v>0</v>
      </c>
      <c r="U12480">
        <v>0</v>
      </c>
      <c r="V12480">
        <v>0</v>
      </c>
      <c r="W12480" s="88">
        <v>1</v>
      </c>
      <c r="X12480" s="90">
        <v>42389</v>
      </c>
    </row>
    <row r="12481" spans="1:24" x14ac:dyDescent="0.25">
      <c r="A12481" t="s">
        <v>25729</v>
      </c>
      <c r="B12481">
        <v>12</v>
      </c>
      <c r="C12481" t="s">
        <v>25730</v>
      </c>
      <c r="D12481" t="s">
        <v>8040</v>
      </c>
      <c r="F12481" t="s">
        <v>24579</v>
      </c>
      <c r="G12481">
        <v>7</v>
      </c>
      <c r="H12481" t="s">
        <v>9260</v>
      </c>
      <c r="I12481" t="s">
        <v>8043</v>
      </c>
      <c r="J12481">
        <v>0</v>
      </c>
      <c r="K12481">
        <v>0</v>
      </c>
      <c r="L12481">
        <v>1</v>
      </c>
      <c r="M12481">
        <v>1</v>
      </c>
      <c r="N12481" s="90">
        <v>42389</v>
      </c>
      <c r="O12481" s="88">
        <v>1</v>
      </c>
      <c r="P12481" s="90">
        <v>42389</v>
      </c>
      <c r="Q12481">
        <v>0</v>
      </c>
      <c r="R12481">
        <v>1</v>
      </c>
      <c r="S12481">
        <v>0</v>
      </c>
      <c r="T12481">
        <v>0</v>
      </c>
      <c r="U12481">
        <v>0</v>
      </c>
      <c r="V12481">
        <v>0</v>
      </c>
      <c r="W12481" s="88">
        <v>1</v>
      </c>
      <c r="X12481" s="90">
        <v>42389</v>
      </c>
    </row>
    <row r="12482" spans="1:24" x14ac:dyDescent="0.25">
      <c r="A12482" t="s">
        <v>25731</v>
      </c>
      <c r="B12482">
        <v>12</v>
      </c>
      <c r="C12482" t="s">
        <v>4553</v>
      </c>
      <c r="D12482" t="s">
        <v>8040</v>
      </c>
      <c r="F12482" t="s">
        <v>24579</v>
      </c>
      <c r="G12482">
        <v>7</v>
      </c>
      <c r="H12482" t="s">
        <v>9260</v>
      </c>
      <c r="I12482" t="s">
        <v>8043</v>
      </c>
      <c r="J12482">
        <v>0</v>
      </c>
      <c r="K12482">
        <v>0</v>
      </c>
      <c r="L12482">
        <v>1</v>
      </c>
      <c r="M12482">
        <v>1</v>
      </c>
      <c r="N12482" s="90">
        <v>42389</v>
      </c>
      <c r="O12482" s="88">
        <v>1</v>
      </c>
      <c r="P12482" s="90">
        <v>42389</v>
      </c>
      <c r="Q12482">
        <v>0</v>
      </c>
      <c r="R12482">
        <v>1</v>
      </c>
      <c r="S12482">
        <v>0</v>
      </c>
      <c r="T12482">
        <v>0</v>
      </c>
      <c r="U12482">
        <v>0</v>
      </c>
      <c r="V12482">
        <v>0</v>
      </c>
      <c r="W12482" s="88">
        <v>1</v>
      </c>
      <c r="X12482" s="90">
        <v>42389</v>
      </c>
    </row>
    <row r="12483" spans="1:24" x14ac:dyDescent="0.25">
      <c r="A12483" t="s">
        <v>25732</v>
      </c>
      <c r="B12483">
        <v>12</v>
      </c>
      <c r="C12483" t="s">
        <v>25733</v>
      </c>
      <c r="D12483" t="s">
        <v>8040</v>
      </c>
      <c r="F12483" t="s">
        <v>24579</v>
      </c>
      <c r="G12483">
        <v>7</v>
      </c>
      <c r="H12483" t="s">
        <v>9260</v>
      </c>
      <c r="I12483" t="s">
        <v>8043</v>
      </c>
      <c r="J12483">
        <v>0</v>
      </c>
      <c r="K12483">
        <v>0</v>
      </c>
      <c r="L12483">
        <v>1</v>
      </c>
      <c r="M12483">
        <v>1</v>
      </c>
      <c r="N12483" s="90">
        <v>42389</v>
      </c>
      <c r="O12483" s="88">
        <v>1</v>
      </c>
      <c r="P12483" s="90">
        <v>42389</v>
      </c>
      <c r="Q12483">
        <v>0</v>
      </c>
      <c r="R12483">
        <v>1</v>
      </c>
      <c r="S12483">
        <v>0</v>
      </c>
      <c r="T12483">
        <v>0</v>
      </c>
      <c r="U12483">
        <v>0</v>
      </c>
      <c r="V12483">
        <v>0</v>
      </c>
      <c r="W12483" s="88">
        <v>1</v>
      </c>
      <c r="X12483" s="90">
        <v>42389</v>
      </c>
    </row>
    <row r="12484" spans="1:24" x14ac:dyDescent="0.25">
      <c r="A12484" t="s">
        <v>25734</v>
      </c>
      <c r="B12484">
        <v>12</v>
      </c>
      <c r="C12484" t="s">
        <v>4554</v>
      </c>
      <c r="D12484" t="s">
        <v>8040</v>
      </c>
      <c r="F12484" t="s">
        <v>24579</v>
      </c>
      <c r="G12484">
        <v>7</v>
      </c>
      <c r="H12484" t="s">
        <v>9260</v>
      </c>
      <c r="I12484" t="s">
        <v>8043</v>
      </c>
      <c r="J12484">
        <v>0</v>
      </c>
      <c r="K12484">
        <v>0</v>
      </c>
      <c r="L12484">
        <v>1</v>
      </c>
      <c r="M12484">
        <v>1</v>
      </c>
      <c r="N12484" s="90">
        <v>42389</v>
      </c>
      <c r="O12484" s="88">
        <v>1</v>
      </c>
      <c r="P12484" s="90">
        <v>42389</v>
      </c>
      <c r="Q12484">
        <v>0</v>
      </c>
      <c r="R12484">
        <v>1</v>
      </c>
      <c r="S12484">
        <v>0</v>
      </c>
      <c r="T12484">
        <v>0</v>
      </c>
      <c r="U12484">
        <v>0</v>
      </c>
      <c r="V12484">
        <v>0</v>
      </c>
      <c r="W12484" s="88">
        <v>1</v>
      </c>
      <c r="X12484" s="90">
        <v>42389</v>
      </c>
    </row>
    <row r="12485" spans="1:24" x14ac:dyDescent="0.25">
      <c r="A12485" t="s">
        <v>25735</v>
      </c>
      <c r="B12485">
        <v>12</v>
      </c>
      <c r="C12485" t="s">
        <v>25736</v>
      </c>
      <c r="D12485" t="s">
        <v>8040</v>
      </c>
      <c r="F12485" t="s">
        <v>24579</v>
      </c>
      <c r="G12485">
        <v>7</v>
      </c>
      <c r="H12485" t="s">
        <v>9260</v>
      </c>
      <c r="I12485" t="s">
        <v>8043</v>
      </c>
      <c r="J12485">
        <v>0</v>
      </c>
      <c r="K12485">
        <v>0</v>
      </c>
      <c r="L12485">
        <v>1</v>
      </c>
      <c r="M12485">
        <v>1</v>
      </c>
      <c r="N12485" s="90">
        <v>42389</v>
      </c>
      <c r="O12485" s="88">
        <v>1</v>
      </c>
      <c r="P12485" s="90">
        <v>42389</v>
      </c>
      <c r="Q12485">
        <v>0</v>
      </c>
      <c r="R12485">
        <v>1</v>
      </c>
      <c r="S12485">
        <v>0</v>
      </c>
      <c r="T12485">
        <v>0</v>
      </c>
      <c r="U12485">
        <v>0</v>
      </c>
      <c r="V12485">
        <v>0</v>
      </c>
      <c r="W12485" s="88">
        <v>1</v>
      </c>
      <c r="X12485" s="90">
        <v>42389</v>
      </c>
    </row>
    <row r="12486" spans="1:24" x14ac:dyDescent="0.25">
      <c r="A12486" t="s">
        <v>25737</v>
      </c>
      <c r="B12486">
        <v>12</v>
      </c>
      <c r="C12486" t="s">
        <v>4555</v>
      </c>
      <c r="D12486" t="s">
        <v>8040</v>
      </c>
      <c r="F12486" t="s">
        <v>24579</v>
      </c>
      <c r="G12486">
        <v>7</v>
      </c>
      <c r="H12486" t="s">
        <v>9260</v>
      </c>
      <c r="I12486" t="s">
        <v>8043</v>
      </c>
      <c r="J12486">
        <v>0</v>
      </c>
      <c r="K12486">
        <v>0</v>
      </c>
      <c r="L12486">
        <v>1</v>
      </c>
      <c r="M12486">
        <v>1</v>
      </c>
      <c r="N12486" s="90">
        <v>42389</v>
      </c>
      <c r="O12486" s="88">
        <v>1</v>
      </c>
      <c r="P12486" s="90">
        <v>42389</v>
      </c>
      <c r="Q12486">
        <v>0</v>
      </c>
      <c r="R12486">
        <v>1</v>
      </c>
      <c r="S12486">
        <v>0</v>
      </c>
      <c r="T12486">
        <v>0</v>
      </c>
      <c r="U12486">
        <v>0</v>
      </c>
      <c r="V12486">
        <v>0</v>
      </c>
      <c r="W12486" s="88">
        <v>1</v>
      </c>
      <c r="X12486" s="90">
        <v>42389</v>
      </c>
    </row>
    <row r="12487" spans="1:24" x14ac:dyDescent="0.25">
      <c r="A12487" t="s">
        <v>25738</v>
      </c>
      <c r="B12487">
        <v>12</v>
      </c>
      <c r="C12487" t="s">
        <v>25739</v>
      </c>
      <c r="D12487" t="s">
        <v>8040</v>
      </c>
      <c r="F12487" t="s">
        <v>24579</v>
      </c>
      <c r="G12487">
        <v>7</v>
      </c>
      <c r="H12487" t="s">
        <v>9260</v>
      </c>
      <c r="I12487" t="s">
        <v>8043</v>
      </c>
      <c r="J12487">
        <v>0</v>
      </c>
      <c r="K12487">
        <v>0</v>
      </c>
      <c r="L12487">
        <v>1</v>
      </c>
      <c r="M12487">
        <v>1</v>
      </c>
      <c r="N12487" s="90">
        <v>42389</v>
      </c>
      <c r="O12487" s="88">
        <v>1</v>
      </c>
      <c r="P12487" s="90">
        <v>42389</v>
      </c>
      <c r="Q12487">
        <v>0</v>
      </c>
      <c r="R12487">
        <v>1</v>
      </c>
      <c r="S12487">
        <v>0</v>
      </c>
      <c r="T12487">
        <v>0</v>
      </c>
      <c r="U12487">
        <v>0</v>
      </c>
      <c r="V12487">
        <v>0</v>
      </c>
      <c r="W12487" s="88">
        <v>1</v>
      </c>
      <c r="X12487" s="90">
        <v>42389</v>
      </c>
    </row>
    <row r="12488" spans="1:24" x14ac:dyDescent="0.25">
      <c r="A12488" t="s">
        <v>25740</v>
      </c>
      <c r="B12488">
        <v>12</v>
      </c>
      <c r="C12488" t="s">
        <v>25741</v>
      </c>
      <c r="D12488" t="s">
        <v>8040</v>
      </c>
      <c r="F12488" t="s">
        <v>24579</v>
      </c>
      <c r="G12488">
        <v>7</v>
      </c>
      <c r="H12488" t="s">
        <v>9260</v>
      </c>
      <c r="I12488" t="s">
        <v>8043</v>
      </c>
      <c r="J12488">
        <v>0</v>
      </c>
      <c r="K12488">
        <v>0</v>
      </c>
      <c r="L12488">
        <v>1</v>
      </c>
      <c r="M12488">
        <v>1</v>
      </c>
      <c r="N12488" s="90">
        <v>42389</v>
      </c>
      <c r="O12488" s="88">
        <v>1</v>
      </c>
      <c r="P12488" s="90">
        <v>42389</v>
      </c>
      <c r="Q12488">
        <v>0</v>
      </c>
      <c r="R12488">
        <v>1</v>
      </c>
      <c r="S12488">
        <v>0</v>
      </c>
      <c r="T12488">
        <v>0</v>
      </c>
      <c r="U12488">
        <v>0</v>
      </c>
      <c r="V12488">
        <v>0</v>
      </c>
      <c r="W12488" s="88">
        <v>1</v>
      </c>
      <c r="X12488" s="90">
        <v>42389</v>
      </c>
    </row>
    <row r="12489" spans="1:24" x14ac:dyDescent="0.25">
      <c r="A12489" t="s">
        <v>25742</v>
      </c>
      <c r="B12489">
        <v>12</v>
      </c>
      <c r="C12489" t="s">
        <v>25743</v>
      </c>
      <c r="D12489" t="s">
        <v>8040</v>
      </c>
      <c r="F12489" t="s">
        <v>24579</v>
      </c>
      <c r="G12489">
        <v>7</v>
      </c>
      <c r="H12489" t="s">
        <v>9260</v>
      </c>
      <c r="I12489" t="s">
        <v>8043</v>
      </c>
      <c r="J12489">
        <v>0</v>
      </c>
      <c r="K12489">
        <v>0</v>
      </c>
      <c r="L12489">
        <v>1</v>
      </c>
      <c r="M12489">
        <v>1</v>
      </c>
      <c r="N12489" s="90">
        <v>42389</v>
      </c>
      <c r="O12489" s="88">
        <v>1</v>
      </c>
      <c r="P12489" s="90">
        <v>42389</v>
      </c>
      <c r="Q12489">
        <v>0</v>
      </c>
      <c r="R12489">
        <v>1</v>
      </c>
      <c r="S12489">
        <v>0</v>
      </c>
      <c r="T12489">
        <v>0</v>
      </c>
      <c r="U12489">
        <v>0</v>
      </c>
      <c r="V12489">
        <v>0</v>
      </c>
      <c r="W12489" s="88">
        <v>1</v>
      </c>
      <c r="X12489" s="90">
        <v>42389</v>
      </c>
    </row>
    <row r="12490" spans="1:24" x14ac:dyDescent="0.25">
      <c r="A12490" t="s">
        <v>25744</v>
      </c>
      <c r="B12490">
        <v>12</v>
      </c>
      <c r="C12490" t="s">
        <v>25745</v>
      </c>
      <c r="D12490" t="s">
        <v>8040</v>
      </c>
      <c r="F12490" t="s">
        <v>24579</v>
      </c>
      <c r="G12490">
        <v>7</v>
      </c>
      <c r="H12490" t="s">
        <v>9260</v>
      </c>
      <c r="I12490" t="s">
        <v>8043</v>
      </c>
      <c r="J12490">
        <v>0</v>
      </c>
      <c r="K12490">
        <v>0</v>
      </c>
      <c r="L12490">
        <v>1</v>
      </c>
      <c r="M12490">
        <v>1</v>
      </c>
      <c r="N12490" s="90">
        <v>42389</v>
      </c>
      <c r="O12490" s="88">
        <v>1</v>
      </c>
      <c r="P12490" s="90">
        <v>42389</v>
      </c>
      <c r="Q12490">
        <v>0</v>
      </c>
      <c r="R12490">
        <v>1</v>
      </c>
      <c r="S12490">
        <v>0</v>
      </c>
      <c r="T12490">
        <v>0</v>
      </c>
      <c r="U12490">
        <v>0</v>
      </c>
      <c r="V12490">
        <v>0</v>
      </c>
      <c r="W12490" s="88">
        <v>1</v>
      </c>
      <c r="X12490" s="90">
        <v>42389</v>
      </c>
    </row>
    <row r="12491" spans="1:24" x14ac:dyDescent="0.25">
      <c r="A12491" t="s">
        <v>25746</v>
      </c>
      <c r="B12491">
        <v>12</v>
      </c>
      <c r="C12491" t="s">
        <v>25747</v>
      </c>
      <c r="D12491" t="s">
        <v>8040</v>
      </c>
      <c r="F12491" t="s">
        <v>24579</v>
      </c>
      <c r="G12491">
        <v>7</v>
      </c>
      <c r="H12491" t="s">
        <v>9260</v>
      </c>
      <c r="I12491" t="s">
        <v>8043</v>
      </c>
      <c r="J12491">
        <v>0</v>
      </c>
      <c r="K12491">
        <v>0</v>
      </c>
      <c r="L12491">
        <v>1</v>
      </c>
      <c r="M12491">
        <v>1</v>
      </c>
      <c r="N12491" s="90">
        <v>42389</v>
      </c>
      <c r="O12491" s="88">
        <v>1</v>
      </c>
      <c r="P12491" s="90">
        <v>42389</v>
      </c>
      <c r="Q12491">
        <v>0</v>
      </c>
      <c r="R12491">
        <v>1</v>
      </c>
      <c r="S12491">
        <v>0</v>
      </c>
      <c r="T12491">
        <v>0</v>
      </c>
      <c r="U12491">
        <v>0</v>
      </c>
      <c r="V12491">
        <v>0</v>
      </c>
      <c r="W12491" s="88">
        <v>1</v>
      </c>
      <c r="X12491" s="90">
        <v>42389</v>
      </c>
    </row>
    <row r="12492" spans="1:24" x14ac:dyDescent="0.25">
      <c r="A12492" t="s">
        <v>25748</v>
      </c>
      <c r="B12492">
        <v>12</v>
      </c>
      <c r="C12492" t="s">
        <v>4556</v>
      </c>
      <c r="D12492" t="s">
        <v>8040</v>
      </c>
      <c r="F12492" t="s">
        <v>24579</v>
      </c>
      <c r="G12492">
        <v>7</v>
      </c>
      <c r="H12492" t="s">
        <v>9260</v>
      </c>
      <c r="I12492" t="s">
        <v>8043</v>
      </c>
      <c r="J12492">
        <v>0</v>
      </c>
      <c r="K12492">
        <v>0</v>
      </c>
      <c r="L12492">
        <v>1</v>
      </c>
      <c r="M12492">
        <v>1</v>
      </c>
      <c r="N12492" s="90">
        <v>42389</v>
      </c>
      <c r="O12492" s="88">
        <v>1</v>
      </c>
      <c r="P12492" s="90">
        <v>42389</v>
      </c>
      <c r="Q12492">
        <v>0</v>
      </c>
      <c r="R12492">
        <v>1</v>
      </c>
      <c r="S12492">
        <v>0</v>
      </c>
      <c r="T12492">
        <v>0</v>
      </c>
      <c r="U12492">
        <v>0</v>
      </c>
      <c r="V12492">
        <v>0</v>
      </c>
      <c r="W12492" s="88">
        <v>1</v>
      </c>
      <c r="X12492" s="90">
        <v>42389</v>
      </c>
    </row>
    <row r="12493" spans="1:24" x14ac:dyDescent="0.25">
      <c r="A12493" t="s">
        <v>25749</v>
      </c>
      <c r="B12493">
        <v>12</v>
      </c>
      <c r="C12493" t="s">
        <v>25750</v>
      </c>
      <c r="D12493" t="s">
        <v>8040</v>
      </c>
      <c r="F12493" t="s">
        <v>24579</v>
      </c>
      <c r="G12493">
        <v>7</v>
      </c>
      <c r="H12493" t="s">
        <v>9260</v>
      </c>
      <c r="I12493" t="s">
        <v>8043</v>
      </c>
      <c r="J12493">
        <v>0</v>
      </c>
      <c r="K12493">
        <v>0</v>
      </c>
      <c r="L12493">
        <v>1</v>
      </c>
      <c r="M12493">
        <v>1</v>
      </c>
      <c r="N12493" s="90">
        <v>42389</v>
      </c>
      <c r="O12493" s="88">
        <v>1</v>
      </c>
      <c r="P12493" s="90">
        <v>42389</v>
      </c>
      <c r="Q12493">
        <v>0</v>
      </c>
      <c r="R12493">
        <v>1</v>
      </c>
      <c r="S12493">
        <v>0</v>
      </c>
      <c r="T12493">
        <v>0</v>
      </c>
      <c r="U12493">
        <v>0</v>
      </c>
      <c r="V12493">
        <v>0</v>
      </c>
      <c r="W12493" s="88">
        <v>1</v>
      </c>
      <c r="X12493" s="90">
        <v>42389</v>
      </c>
    </row>
    <row r="12494" spans="1:24" x14ac:dyDescent="0.25">
      <c r="A12494" t="s">
        <v>25751</v>
      </c>
      <c r="B12494">
        <v>12</v>
      </c>
      <c r="C12494" t="s">
        <v>4557</v>
      </c>
      <c r="D12494" t="s">
        <v>8040</v>
      </c>
      <c r="F12494" t="s">
        <v>24579</v>
      </c>
      <c r="G12494">
        <v>7</v>
      </c>
      <c r="H12494" t="s">
        <v>9260</v>
      </c>
      <c r="I12494" t="s">
        <v>8043</v>
      </c>
      <c r="J12494">
        <v>0</v>
      </c>
      <c r="K12494">
        <v>0</v>
      </c>
      <c r="L12494">
        <v>1</v>
      </c>
      <c r="M12494">
        <v>1</v>
      </c>
      <c r="N12494" s="90">
        <v>42389</v>
      </c>
      <c r="O12494" s="88">
        <v>1</v>
      </c>
      <c r="P12494" s="90">
        <v>42389</v>
      </c>
      <c r="Q12494">
        <v>0</v>
      </c>
      <c r="R12494">
        <v>1</v>
      </c>
      <c r="S12494">
        <v>0</v>
      </c>
      <c r="T12494">
        <v>0</v>
      </c>
      <c r="U12494">
        <v>0</v>
      </c>
      <c r="V12494">
        <v>0</v>
      </c>
      <c r="W12494" s="88">
        <v>1</v>
      </c>
      <c r="X12494" s="90">
        <v>42389</v>
      </c>
    </row>
    <row r="12495" spans="1:24" x14ac:dyDescent="0.25">
      <c r="A12495" t="s">
        <v>25752</v>
      </c>
      <c r="B12495">
        <v>12</v>
      </c>
      <c r="C12495" t="s">
        <v>4558</v>
      </c>
      <c r="D12495" t="s">
        <v>8040</v>
      </c>
      <c r="F12495" t="s">
        <v>24579</v>
      </c>
      <c r="G12495">
        <v>7</v>
      </c>
      <c r="H12495" t="s">
        <v>9260</v>
      </c>
      <c r="I12495" t="s">
        <v>8043</v>
      </c>
      <c r="J12495">
        <v>0</v>
      </c>
      <c r="K12495">
        <v>0</v>
      </c>
      <c r="L12495">
        <v>1</v>
      </c>
      <c r="M12495">
        <v>1</v>
      </c>
      <c r="N12495" s="90">
        <v>42389</v>
      </c>
      <c r="O12495" s="88">
        <v>1</v>
      </c>
      <c r="P12495" s="90">
        <v>42389</v>
      </c>
      <c r="Q12495">
        <v>0</v>
      </c>
      <c r="R12495">
        <v>1</v>
      </c>
      <c r="S12495">
        <v>0</v>
      </c>
      <c r="T12495">
        <v>0</v>
      </c>
      <c r="U12495">
        <v>0</v>
      </c>
      <c r="V12495">
        <v>0</v>
      </c>
      <c r="W12495" s="88">
        <v>1</v>
      </c>
      <c r="X12495" s="90">
        <v>42389</v>
      </c>
    </row>
    <row r="12496" spans="1:24" x14ac:dyDescent="0.25">
      <c r="A12496" t="s">
        <v>25753</v>
      </c>
      <c r="B12496">
        <v>12</v>
      </c>
      <c r="C12496" t="s">
        <v>4559</v>
      </c>
      <c r="D12496" t="s">
        <v>8040</v>
      </c>
      <c r="F12496" t="s">
        <v>24579</v>
      </c>
      <c r="G12496">
        <v>7</v>
      </c>
      <c r="H12496" t="s">
        <v>9260</v>
      </c>
      <c r="I12496" t="s">
        <v>8043</v>
      </c>
      <c r="J12496">
        <v>0</v>
      </c>
      <c r="K12496">
        <v>0</v>
      </c>
      <c r="L12496">
        <v>1</v>
      </c>
      <c r="M12496">
        <v>1</v>
      </c>
      <c r="N12496" s="90">
        <v>42389</v>
      </c>
      <c r="O12496" s="88">
        <v>1</v>
      </c>
      <c r="P12496" s="90">
        <v>42389</v>
      </c>
      <c r="Q12496">
        <v>0</v>
      </c>
      <c r="R12496">
        <v>1</v>
      </c>
      <c r="S12496">
        <v>0</v>
      </c>
      <c r="T12496">
        <v>0</v>
      </c>
      <c r="U12496">
        <v>0</v>
      </c>
      <c r="V12496">
        <v>0</v>
      </c>
      <c r="W12496" s="88">
        <v>1</v>
      </c>
      <c r="X12496" s="90">
        <v>42389</v>
      </c>
    </row>
    <row r="12497" spans="1:24" x14ac:dyDescent="0.25">
      <c r="A12497" t="s">
        <v>25754</v>
      </c>
      <c r="B12497">
        <v>12</v>
      </c>
      <c r="C12497" t="s">
        <v>4560</v>
      </c>
      <c r="D12497" t="s">
        <v>8040</v>
      </c>
      <c r="F12497" t="s">
        <v>24579</v>
      </c>
      <c r="G12497">
        <v>7</v>
      </c>
      <c r="H12497" t="s">
        <v>9260</v>
      </c>
      <c r="I12497" t="s">
        <v>8043</v>
      </c>
      <c r="J12497">
        <v>0</v>
      </c>
      <c r="K12497">
        <v>0</v>
      </c>
      <c r="L12497">
        <v>1</v>
      </c>
      <c r="M12497">
        <v>1</v>
      </c>
      <c r="N12497" s="90">
        <v>42389</v>
      </c>
      <c r="O12497" s="88">
        <v>1</v>
      </c>
      <c r="P12497" s="90">
        <v>42389</v>
      </c>
      <c r="Q12497">
        <v>0</v>
      </c>
      <c r="R12497">
        <v>1</v>
      </c>
      <c r="S12497">
        <v>0</v>
      </c>
      <c r="T12497">
        <v>0</v>
      </c>
      <c r="U12497">
        <v>0</v>
      </c>
      <c r="V12497">
        <v>0</v>
      </c>
      <c r="W12497" s="88">
        <v>1</v>
      </c>
      <c r="X12497" s="90">
        <v>42389</v>
      </c>
    </row>
    <row r="12498" spans="1:24" x14ac:dyDescent="0.25">
      <c r="A12498" t="s">
        <v>25755</v>
      </c>
      <c r="B12498">
        <v>12</v>
      </c>
      <c r="C12498" t="s">
        <v>4561</v>
      </c>
      <c r="D12498" t="s">
        <v>8040</v>
      </c>
      <c r="F12498" t="s">
        <v>24579</v>
      </c>
      <c r="G12498">
        <v>7</v>
      </c>
      <c r="H12498" t="s">
        <v>9260</v>
      </c>
      <c r="I12498" t="s">
        <v>8043</v>
      </c>
      <c r="J12498">
        <v>0</v>
      </c>
      <c r="K12498">
        <v>0</v>
      </c>
      <c r="L12498">
        <v>1</v>
      </c>
      <c r="M12498">
        <v>1</v>
      </c>
      <c r="N12498" s="90">
        <v>42389</v>
      </c>
      <c r="O12498" s="88">
        <v>1</v>
      </c>
      <c r="P12498" s="90">
        <v>42389</v>
      </c>
      <c r="Q12498">
        <v>0</v>
      </c>
      <c r="R12498">
        <v>1</v>
      </c>
      <c r="S12498">
        <v>0</v>
      </c>
      <c r="T12498">
        <v>0</v>
      </c>
      <c r="U12498">
        <v>0</v>
      </c>
      <c r="V12498">
        <v>0</v>
      </c>
      <c r="W12498" s="88">
        <v>1</v>
      </c>
      <c r="X12498" s="90">
        <v>42389</v>
      </c>
    </row>
    <row r="12499" spans="1:24" x14ac:dyDescent="0.25">
      <c r="A12499" t="s">
        <v>25756</v>
      </c>
      <c r="B12499">
        <v>12</v>
      </c>
      <c r="C12499" t="s">
        <v>4562</v>
      </c>
      <c r="D12499" t="s">
        <v>8040</v>
      </c>
      <c r="F12499" t="s">
        <v>24579</v>
      </c>
      <c r="G12499">
        <v>7</v>
      </c>
      <c r="H12499" t="s">
        <v>9260</v>
      </c>
      <c r="I12499" t="s">
        <v>8043</v>
      </c>
      <c r="J12499">
        <v>0</v>
      </c>
      <c r="K12499">
        <v>0</v>
      </c>
      <c r="L12499">
        <v>1</v>
      </c>
      <c r="M12499">
        <v>1</v>
      </c>
      <c r="N12499" s="90">
        <v>42389</v>
      </c>
      <c r="O12499" s="88">
        <v>1</v>
      </c>
      <c r="P12499" s="90">
        <v>42389</v>
      </c>
      <c r="Q12499">
        <v>0</v>
      </c>
      <c r="R12499">
        <v>1</v>
      </c>
      <c r="S12499">
        <v>0</v>
      </c>
      <c r="T12499">
        <v>0</v>
      </c>
      <c r="U12499">
        <v>0</v>
      </c>
      <c r="V12499">
        <v>0</v>
      </c>
      <c r="W12499" s="88">
        <v>1</v>
      </c>
      <c r="X12499" s="90">
        <v>42389</v>
      </c>
    </row>
    <row r="12500" spans="1:24" x14ac:dyDescent="0.25">
      <c r="A12500" t="s">
        <v>25757</v>
      </c>
      <c r="B12500">
        <v>12</v>
      </c>
      <c r="C12500" t="s">
        <v>25758</v>
      </c>
      <c r="D12500" t="s">
        <v>8040</v>
      </c>
      <c r="F12500" t="s">
        <v>24579</v>
      </c>
      <c r="G12500">
        <v>7</v>
      </c>
      <c r="H12500" t="s">
        <v>9260</v>
      </c>
      <c r="I12500" t="s">
        <v>8043</v>
      </c>
      <c r="J12500">
        <v>0</v>
      </c>
      <c r="K12500">
        <v>0</v>
      </c>
      <c r="L12500">
        <v>1</v>
      </c>
      <c r="M12500">
        <v>1</v>
      </c>
      <c r="N12500" s="90">
        <v>42389</v>
      </c>
      <c r="O12500" s="88">
        <v>1</v>
      </c>
      <c r="P12500" s="90">
        <v>42389</v>
      </c>
      <c r="Q12500">
        <v>0</v>
      </c>
      <c r="R12500">
        <v>1</v>
      </c>
      <c r="S12500">
        <v>0</v>
      </c>
      <c r="T12500">
        <v>0</v>
      </c>
      <c r="U12500">
        <v>0</v>
      </c>
      <c r="V12500">
        <v>0</v>
      </c>
      <c r="W12500" s="88">
        <v>1</v>
      </c>
      <c r="X12500" s="90">
        <v>42389</v>
      </c>
    </row>
    <row r="12501" spans="1:24" x14ac:dyDescent="0.25">
      <c r="A12501" t="s">
        <v>25759</v>
      </c>
      <c r="B12501">
        <v>12</v>
      </c>
      <c r="C12501" t="s">
        <v>4563</v>
      </c>
      <c r="D12501" t="s">
        <v>8040</v>
      </c>
      <c r="F12501" t="s">
        <v>24579</v>
      </c>
      <c r="G12501">
        <v>7</v>
      </c>
      <c r="H12501" t="s">
        <v>9260</v>
      </c>
      <c r="I12501" t="s">
        <v>8043</v>
      </c>
      <c r="J12501">
        <v>0</v>
      </c>
      <c r="K12501">
        <v>0</v>
      </c>
      <c r="L12501">
        <v>1</v>
      </c>
      <c r="M12501">
        <v>1</v>
      </c>
      <c r="N12501" s="90">
        <v>42389</v>
      </c>
      <c r="O12501" s="88">
        <v>1</v>
      </c>
      <c r="P12501" s="90">
        <v>42389</v>
      </c>
      <c r="Q12501">
        <v>0</v>
      </c>
      <c r="R12501">
        <v>1</v>
      </c>
      <c r="S12501">
        <v>0</v>
      </c>
      <c r="T12501">
        <v>0</v>
      </c>
      <c r="U12501">
        <v>0</v>
      </c>
      <c r="V12501">
        <v>0</v>
      </c>
      <c r="W12501" s="88">
        <v>1</v>
      </c>
      <c r="X12501" s="90">
        <v>42389</v>
      </c>
    </row>
    <row r="12502" spans="1:24" x14ac:dyDescent="0.25">
      <c r="A12502" t="s">
        <v>25760</v>
      </c>
      <c r="B12502">
        <v>12</v>
      </c>
      <c r="C12502" t="s">
        <v>4564</v>
      </c>
      <c r="D12502" t="s">
        <v>8040</v>
      </c>
      <c r="F12502" t="s">
        <v>24579</v>
      </c>
      <c r="G12502">
        <v>7</v>
      </c>
      <c r="H12502" t="s">
        <v>9260</v>
      </c>
      <c r="I12502" t="s">
        <v>8043</v>
      </c>
      <c r="J12502">
        <v>0</v>
      </c>
      <c r="K12502">
        <v>0</v>
      </c>
      <c r="L12502">
        <v>1</v>
      </c>
      <c r="M12502">
        <v>1</v>
      </c>
      <c r="N12502" s="90">
        <v>42389</v>
      </c>
      <c r="O12502" s="88">
        <v>1</v>
      </c>
      <c r="P12502" s="90">
        <v>42389</v>
      </c>
      <c r="Q12502">
        <v>0</v>
      </c>
      <c r="R12502">
        <v>1</v>
      </c>
      <c r="S12502">
        <v>0</v>
      </c>
      <c r="T12502">
        <v>0</v>
      </c>
      <c r="U12502">
        <v>0</v>
      </c>
      <c r="V12502">
        <v>0</v>
      </c>
      <c r="W12502" s="88">
        <v>1</v>
      </c>
      <c r="X12502" s="90">
        <v>42389</v>
      </c>
    </row>
    <row r="12503" spans="1:24" x14ac:dyDescent="0.25">
      <c r="A12503" t="s">
        <v>25761</v>
      </c>
      <c r="B12503">
        <v>12</v>
      </c>
      <c r="C12503" t="s">
        <v>25762</v>
      </c>
      <c r="D12503" t="s">
        <v>8040</v>
      </c>
      <c r="F12503" t="s">
        <v>24579</v>
      </c>
      <c r="G12503">
        <v>7</v>
      </c>
      <c r="H12503" t="s">
        <v>9260</v>
      </c>
      <c r="I12503" t="s">
        <v>8043</v>
      </c>
      <c r="J12503">
        <v>0</v>
      </c>
      <c r="K12503">
        <v>0</v>
      </c>
      <c r="L12503">
        <v>1</v>
      </c>
      <c r="M12503">
        <v>1</v>
      </c>
      <c r="N12503" s="90">
        <v>42389</v>
      </c>
      <c r="O12503" s="88">
        <v>1</v>
      </c>
      <c r="P12503" s="90">
        <v>42389</v>
      </c>
      <c r="Q12503">
        <v>0</v>
      </c>
      <c r="R12503">
        <v>1</v>
      </c>
      <c r="S12503">
        <v>0</v>
      </c>
      <c r="T12503">
        <v>0</v>
      </c>
      <c r="U12503">
        <v>0</v>
      </c>
      <c r="V12503">
        <v>0</v>
      </c>
      <c r="W12503" s="88">
        <v>1</v>
      </c>
      <c r="X12503" s="90">
        <v>42389</v>
      </c>
    </row>
    <row r="12504" spans="1:24" x14ac:dyDescent="0.25">
      <c r="A12504" t="s">
        <v>25763</v>
      </c>
      <c r="B12504">
        <v>12</v>
      </c>
      <c r="C12504" t="s">
        <v>4565</v>
      </c>
      <c r="D12504" t="s">
        <v>8040</v>
      </c>
      <c r="F12504" t="s">
        <v>24579</v>
      </c>
      <c r="G12504">
        <v>7</v>
      </c>
      <c r="H12504" t="s">
        <v>9260</v>
      </c>
      <c r="I12504" t="s">
        <v>8043</v>
      </c>
      <c r="J12504">
        <v>0</v>
      </c>
      <c r="K12504">
        <v>0</v>
      </c>
      <c r="L12504">
        <v>1</v>
      </c>
      <c r="M12504">
        <v>1</v>
      </c>
      <c r="N12504" s="90">
        <v>42389</v>
      </c>
      <c r="O12504" s="88">
        <v>1</v>
      </c>
      <c r="P12504" s="90">
        <v>42389</v>
      </c>
      <c r="Q12504">
        <v>0</v>
      </c>
      <c r="R12504">
        <v>1</v>
      </c>
      <c r="S12504">
        <v>0</v>
      </c>
      <c r="T12504">
        <v>0</v>
      </c>
      <c r="U12504">
        <v>0</v>
      </c>
      <c r="V12504">
        <v>0</v>
      </c>
      <c r="W12504" s="88">
        <v>1</v>
      </c>
      <c r="X12504" s="90">
        <v>42389</v>
      </c>
    </row>
    <row r="12505" spans="1:24" x14ac:dyDescent="0.25">
      <c r="A12505" t="s">
        <v>25764</v>
      </c>
      <c r="B12505">
        <v>12</v>
      </c>
      <c r="C12505" t="s">
        <v>4566</v>
      </c>
      <c r="D12505" t="s">
        <v>8040</v>
      </c>
      <c r="F12505" t="s">
        <v>24579</v>
      </c>
      <c r="G12505">
        <v>7</v>
      </c>
      <c r="H12505" t="s">
        <v>9260</v>
      </c>
      <c r="I12505" t="s">
        <v>8043</v>
      </c>
      <c r="J12505">
        <v>0</v>
      </c>
      <c r="K12505">
        <v>0</v>
      </c>
      <c r="L12505">
        <v>1</v>
      </c>
      <c r="M12505">
        <v>1</v>
      </c>
      <c r="N12505" s="90">
        <v>42389</v>
      </c>
      <c r="O12505" s="88">
        <v>1</v>
      </c>
      <c r="P12505" s="90">
        <v>42389</v>
      </c>
      <c r="Q12505">
        <v>0</v>
      </c>
      <c r="R12505">
        <v>1</v>
      </c>
      <c r="S12505">
        <v>0</v>
      </c>
      <c r="T12505">
        <v>0</v>
      </c>
      <c r="U12505">
        <v>0</v>
      </c>
      <c r="V12505">
        <v>0</v>
      </c>
      <c r="W12505" s="88">
        <v>1</v>
      </c>
      <c r="X12505" s="90">
        <v>42389</v>
      </c>
    </row>
    <row r="12506" spans="1:24" x14ac:dyDescent="0.25">
      <c r="A12506" t="s">
        <v>25765</v>
      </c>
      <c r="B12506">
        <v>12</v>
      </c>
      <c r="C12506" t="s">
        <v>4567</v>
      </c>
      <c r="D12506" t="s">
        <v>8040</v>
      </c>
      <c r="F12506" t="s">
        <v>24579</v>
      </c>
      <c r="G12506">
        <v>7</v>
      </c>
      <c r="H12506" t="s">
        <v>9260</v>
      </c>
      <c r="I12506" t="s">
        <v>8043</v>
      </c>
      <c r="J12506">
        <v>0</v>
      </c>
      <c r="K12506">
        <v>0</v>
      </c>
      <c r="L12506">
        <v>1</v>
      </c>
      <c r="M12506">
        <v>1</v>
      </c>
      <c r="N12506" s="90">
        <v>42389</v>
      </c>
      <c r="O12506" s="88">
        <v>1</v>
      </c>
      <c r="P12506" s="90">
        <v>42389</v>
      </c>
      <c r="Q12506">
        <v>0</v>
      </c>
      <c r="R12506">
        <v>1</v>
      </c>
      <c r="S12506">
        <v>0</v>
      </c>
      <c r="T12506">
        <v>0</v>
      </c>
      <c r="U12506">
        <v>0</v>
      </c>
      <c r="V12506">
        <v>0</v>
      </c>
      <c r="W12506" s="88">
        <v>1</v>
      </c>
      <c r="X12506" s="90">
        <v>42389</v>
      </c>
    </row>
    <row r="12507" spans="1:24" x14ac:dyDescent="0.25">
      <c r="A12507" t="s">
        <v>25766</v>
      </c>
      <c r="B12507">
        <v>12</v>
      </c>
      <c r="C12507" t="s">
        <v>4568</v>
      </c>
      <c r="D12507" t="s">
        <v>8040</v>
      </c>
      <c r="F12507" t="s">
        <v>24579</v>
      </c>
      <c r="G12507">
        <v>7</v>
      </c>
      <c r="H12507" t="s">
        <v>9260</v>
      </c>
      <c r="I12507" t="s">
        <v>8043</v>
      </c>
      <c r="J12507">
        <v>0</v>
      </c>
      <c r="K12507">
        <v>0</v>
      </c>
      <c r="L12507">
        <v>1</v>
      </c>
      <c r="M12507">
        <v>1</v>
      </c>
      <c r="N12507" s="90">
        <v>42389</v>
      </c>
      <c r="O12507" s="88">
        <v>1</v>
      </c>
      <c r="P12507" s="90">
        <v>42389</v>
      </c>
      <c r="Q12507">
        <v>0</v>
      </c>
      <c r="R12507">
        <v>1</v>
      </c>
      <c r="S12507">
        <v>0</v>
      </c>
      <c r="T12507">
        <v>0</v>
      </c>
      <c r="U12507">
        <v>0</v>
      </c>
      <c r="V12507">
        <v>0</v>
      </c>
      <c r="W12507" s="88">
        <v>1</v>
      </c>
      <c r="X12507" s="90">
        <v>42389</v>
      </c>
    </row>
    <row r="12508" spans="1:24" x14ac:dyDescent="0.25">
      <c r="A12508" t="s">
        <v>25767</v>
      </c>
      <c r="B12508">
        <v>12</v>
      </c>
      <c r="C12508" t="s">
        <v>25768</v>
      </c>
      <c r="D12508" t="s">
        <v>8040</v>
      </c>
      <c r="F12508" t="s">
        <v>24579</v>
      </c>
      <c r="G12508">
        <v>7</v>
      </c>
      <c r="H12508" t="s">
        <v>9260</v>
      </c>
      <c r="I12508" t="s">
        <v>8043</v>
      </c>
      <c r="J12508">
        <v>0</v>
      </c>
      <c r="K12508">
        <v>0</v>
      </c>
      <c r="L12508">
        <v>1</v>
      </c>
      <c r="M12508">
        <v>1</v>
      </c>
      <c r="N12508" s="90">
        <v>42389</v>
      </c>
      <c r="O12508" s="88">
        <v>1</v>
      </c>
      <c r="P12508" s="90">
        <v>42389</v>
      </c>
      <c r="Q12508">
        <v>0</v>
      </c>
      <c r="R12508">
        <v>1</v>
      </c>
      <c r="S12508">
        <v>0</v>
      </c>
      <c r="T12508">
        <v>0</v>
      </c>
      <c r="U12508">
        <v>0</v>
      </c>
      <c r="V12508">
        <v>0</v>
      </c>
      <c r="W12508" s="88">
        <v>1</v>
      </c>
      <c r="X12508" s="90">
        <v>42389</v>
      </c>
    </row>
    <row r="12509" spans="1:24" x14ac:dyDescent="0.25">
      <c r="A12509" t="s">
        <v>25769</v>
      </c>
      <c r="B12509">
        <v>12</v>
      </c>
      <c r="C12509" t="s">
        <v>25770</v>
      </c>
      <c r="D12509" t="s">
        <v>8040</v>
      </c>
      <c r="F12509" t="s">
        <v>24579</v>
      </c>
      <c r="G12509">
        <v>7</v>
      </c>
      <c r="H12509" t="s">
        <v>9260</v>
      </c>
      <c r="I12509" t="s">
        <v>8043</v>
      </c>
      <c r="J12509">
        <v>0</v>
      </c>
      <c r="K12509">
        <v>0</v>
      </c>
      <c r="L12509">
        <v>1</v>
      </c>
      <c r="M12509">
        <v>1</v>
      </c>
      <c r="N12509" s="90">
        <v>42389</v>
      </c>
      <c r="O12509" s="88">
        <v>1</v>
      </c>
      <c r="P12509" s="90">
        <v>42389</v>
      </c>
      <c r="Q12509">
        <v>0</v>
      </c>
      <c r="R12509">
        <v>1</v>
      </c>
      <c r="S12509">
        <v>0</v>
      </c>
      <c r="T12509">
        <v>0</v>
      </c>
      <c r="U12509">
        <v>0</v>
      </c>
      <c r="V12509">
        <v>0</v>
      </c>
      <c r="W12509" s="88">
        <v>1</v>
      </c>
      <c r="X12509" s="90">
        <v>42389</v>
      </c>
    </row>
    <row r="12510" spans="1:24" x14ac:dyDescent="0.25">
      <c r="A12510" t="s">
        <v>25771</v>
      </c>
      <c r="B12510">
        <v>12</v>
      </c>
      <c r="C12510" t="s">
        <v>25772</v>
      </c>
      <c r="D12510" t="s">
        <v>8040</v>
      </c>
      <c r="F12510" t="s">
        <v>24579</v>
      </c>
      <c r="G12510">
        <v>7</v>
      </c>
      <c r="H12510" t="s">
        <v>9260</v>
      </c>
      <c r="I12510" t="s">
        <v>8043</v>
      </c>
      <c r="J12510">
        <v>0</v>
      </c>
      <c r="K12510">
        <v>0</v>
      </c>
      <c r="L12510">
        <v>1</v>
      </c>
      <c r="M12510">
        <v>1</v>
      </c>
      <c r="N12510" s="90">
        <v>42389</v>
      </c>
      <c r="O12510" s="88">
        <v>1</v>
      </c>
      <c r="P12510" s="90">
        <v>42389</v>
      </c>
      <c r="Q12510">
        <v>0</v>
      </c>
      <c r="R12510">
        <v>1</v>
      </c>
      <c r="S12510">
        <v>0</v>
      </c>
      <c r="T12510">
        <v>0</v>
      </c>
      <c r="U12510">
        <v>0</v>
      </c>
      <c r="V12510">
        <v>0</v>
      </c>
      <c r="W12510" s="88">
        <v>1</v>
      </c>
      <c r="X12510" s="90">
        <v>42389</v>
      </c>
    </row>
    <row r="12511" spans="1:24" x14ac:dyDescent="0.25">
      <c r="A12511" t="s">
        <v>25773</v>
      </c>
      <c r="B12511">
        <v>12</v>
      </c>
      <c r="C12511" t="s">
        <v>25774</v>
      </c>
      <c r="D12511" t="s">
        <v>8040</v>
      </c>
      <c r="F12511" t="s">
        <v>24579</v>
      </c>
      <c r="G12511">
        <v>7</v>
      </c>
      <c r="H12511" t="s">
        <v>9260</v>
      </c>
      <c r="I12511" t="s">
        <v>8043</v>
      </c>
      <c r="J12511">
        <v>0</v>
      </c>
      <c r="K12511">
        <v>0</v>
      </c>
      <c r="L12511">
        <v>1</v>
      </c>
      <c r="M12511">
        <v>1</v>
      </c>
      <c r="N12511" s="90">
        <v>42389</v>
      </c>
      <c r="O12511" s="88">
        <v>1</v>
      </c>
      <c r="P12511" s="90">
        <v>42389</v>
      </c>
      <c r="Q12511">
        <v>0</v>
      </c>
      <c r="R12511">
        <v>1</v>
      </c>
      <c r="S12511">
        <v>0</v>
      </c>
      <c r="T12511">
        <v>0</v>
      </c>
      <c r="U12511">
        <v>0</v>
      </c>
      <c r="V12511">
        <v>0</v>
      </c>
      <c r="W12511" s="88">
        <v>1</v>
      </c>
      <c r="X12511" s="90">
        <v>42389</v>
      </c>
    </row>
    <row r="12512" spans="1:24" x14ac:dyDescent="0.25">
      <c r="A12512" t="s">
        <v>25775</v>
      </c>
      <c r="B12512">
        <v>12</v>
      </c>
      <c r="C12512" t="s">
        <v>4569</v>
      </c>
      <c r="D12512" t="s">
        <v>8040</v>
      </c>
      <c r="F12512" t="s">
        <v>24579</v>
      </c>
      <c r="G12512">
        <v>7</v>
      </c>
      <c r="H12512" t="s">
        <v>9260</v>
      </c>
      <c r="I12512" t="s">
        <v>8043</v>
      </c>
      <c r="J12512">
        <v>0</v>
      </c>
      <c r="K12512">
        <v>0</v>
      </c>
      <c r="L12512">
        <v>1</v>
      </c>
      <c r="M12512">
        <v>1</v>
      </c>
      <c r="N12512" s="90">
        <v>42389</v>
      </c>
      <c r="O12512" s="88">
        <v>1</v>
      </c>
      <c r="P12512" s="90">
        <v>42389</v>
      </c>
      <c r="Q12512">
        <v>0</v>
      </c>
      <c r="R12512">
        <v>1</v>
      </c>
      <c r="S12512">
        <v>0</v>
      </c>
      <c r="T12512">
        <v>0</v>
      </c>
      <c r="U12512">
        <v>0</v>
      </c>
      <c r="V12512">
        <v>0</v>
      </c>
      <c r="W12512" s="88">
        <v>1</v>
      </c>
      <c r="X12512" s="90">
        <v>42389</v>
      </c>
    </row>
    <row r="12513" spans="1:24" x14ac:dyDescent="0.25">
      <c r="A12513" t="s">
        <v>25776</v>
      </c>
      <c r="B12513">
        <v>12</v>
      </c>
      <c r="C12513" t="s">
        <v>4570</v>
      </c>
      <c r="D12513" t="s">
        <v>8040</v>
      </c>
      <c r="F12513" t="s">
        <v>24579</v>
      </c>
      <c r="G12513">
        <v>7</v>
      </c>
      <c r="H12513" t="s">
        <v>9260</v>
      </c>
      <c r="I12513" t="s">
        <v>8043</v>
      </c>
      <c r="J12513">
        <v>0</v>
      </c>
      <c r="K12513">
        <v>0</v>
      </c>
      <c r="L12513">
        <v>1</v>
      </c>
      <c r="M12513">
        <v>1</v>
      </c>
      <c r="N12513" s="90">
        <v>42389</v>
      </c>
      <c r="O12513" s="88">
        <v>1</v>
      </c>
      <c r="P12513" s="90">
        <v>42389</v>
      </c>
      <c r="Q12513">
        <v>0</v>
      </c>
      <c r="R12513">
        <v>1</v>
      </c>
      <c r="S12513">
        <v>0</v>
      </c>
      <c r="T12513">
        <v>0</v>
      </c>
      <c r="U12513">
        <v>0</v>
      </c>
      <c r="V12513">
        <v>0</v>
      </c>
      <c r="W12513" s="88">
        <v>1</v>
      </c>
      <c r="X12513" s="90">
        <v>42389</v>
      </c>
    </row>
    <row r="12514" spans="1:24" x14ac:dyDescent="0.25">
      <c r="A12514" t="s">
        <v>25777</v>
      </c>
      <c r="B12514">
        <v>12</v>
      </c>
      <c r="C12514" t="s">
        <v>25778</v>
      </c>
      <c r="D12514" t="s">
        <v>8040</v>
      </c>
      <c r="F12514" t="s">
        <v>24579</v>
      </c>
      <c r="G12514">
        <v>7</v>
      </c>
      <c r="H12514" t="s">
        <v>9260</v>
      </c>
      <c r="I12514" t="s">
        <v>8043</v>
      </c>
      <c r="J12514">
        <v>0</v>
      </c>
      <c r="K12514">
        <v>0</v>
      </c>
      <c r="L12514">
        <v>1</v>
      </c>
      <c r="M12514">
        <v>1</v>
      </c>
      <c r="N12514" s="90">
        <v>42389</v>
      </c>
      <c r="O12514" s="88">
        <v>1</v>
      </c>
      <c r="P12514" s="90">
        <v>42389</v>
      </c>
      <c r="Q12514">
        <v>0</v>
      </c>
      <c r="R12514">
        <v>1</v>
      </c>
      <c r="S12514">
        <v>0</v>
      </c>
      <c r="T12514">
        <v>0</v>
      </c>
      <c r="U12514">
        <v>0</v>
      </c>
      <c r="V12514">
        <v>0</v>
      </c>
      <c r="W12514" s="88">
        <v>1</v>
      </c>
      <c r="X12514" s="90">
        <v>42389</v>
      </c>
    </row>
    <row r="12515" spans="1:24" x14ac:dyDescent="0.25">
      <c r="A12515" t="s">
        <v>25779</v>
      </c>
      <c r="B12515">
        <v>12</v>
      </c>
      <c r="C12515" t="s">
        <v>25780</v>
      </c>
      <c r="D12515" t="s">
        <v>8040</v>
      </c>
      <c r="F12515" t="s">
        <v>24579</v>
      </c>
      <c r="G12515">
        <v>7</v>
      </c>
      <c r="H12515" t="s">
        <v>9260</v>
      </c>
      <c r="I12515" t="s">
        <v>8043</v>
      </c>
      <c r="J12515">
        <v>0</v>
      </c>
      <c r="K12515">
        <v>0</v>
      </c>
      <c r="L12515">
        <v>1</v>
      </c>
      <c r="M12515">
        <v>1</v>
      </c>
      <c r="N12515" s="90">
        <v>42389</v>
      </c>
      <c r="O12515" s="88">
        <v>1</v>
      </c>
      <c r="P12515" s="90">
        <v>42389</v>
      </c>
      <c r="Q12515">
        <v>0</v>
      </c>
      <c r="R12515">
        <v>1</v>
      </c>
      <c r="S12515">
        <v>0</v>
      </c>
      <c r="T12515">
        <v>0</v>
      </c>
      <c r="U12515">
        <v>0</v>
      </c>
      <c r="V12515">
        <v>0</v>
      </c>
      <c r="W12515" s="88">
        <v>1</v>
      </c>
      <c r="X12515" s="90">
        <v>42389</v>
      </c>
    </row>
    <row r="12516" spans="1:24" x14ac:dyDescent="0.25">
      <c r="A12516" t="s">
        <v>25781</v>
      </c>
      <c r="B12516">
        <v>12</v>
      </c>
      <c r="C12516" t="s">
        <v>25782</v>
      </c>
      <c r="D12516" t="s">
        <v>8040</v>
      </c>
      <c r="F12516" t="s">
        <v>24579</v>
      </c>
      <c r="G12516">
        <v>7</v>
      </c>
      <c r="H12516" t="s">
        <v>9260</v>
      </c>
      <c r="I12516" t="s">
        <v>8043</v>
      </c>
      <c r="J12516">
        <v>0</v>
      </c>
      <c r="K12516">
        <v>0</v>
      </c>
      <c r="L12516">
        <v>1</v>
      </c>
      <c r="M12516">
        <v>1</v>
      </c>
      <c r="N12516" s="90">
        <v>42389</v>
      </c>
      <c r="O12516" s="88">
        <v>1</v>
      </c>
      <c r="P12516" s="90">
        <v>42389</v>
      </c>
      <c r="Q12516">
        <v>0</v>
      </c>
      <c r="R12516">
        <v>1</v>
      </c>
      <c r="S12516">
        <v>0</v>
      </c>
      <c r="T12516">
        <v>0</v>
      </c>
      <c r="U12516">
        <v>0</v>
      </c>
      <c r="V12516">
        <v>0</v>
      </c>
      <c r="W12516" s="88">
        <v>1</v>
      </c>
      <c r="X12516" s="90">
        <v>42389</v>
      </c>
    </row>
    <row r="12517" spans="1:24" x14ac:dyDescent="0.25">
      <c r="A12517" t="s">
        <v>25783</v>
      </c>
      <c r="B12517">
        <v>12</v>
      </c>
      <c r="C12517" t="s">
        <v>25784</v>
      </c>
      <c r="D12517" t="s">
        <v>8040</v>
      </c>
      <c r="F12517" t="s">
        <v>24579</v>
      </c>
      <c r="G12517">
        <v>7</v>
      </c>
      <c r="H12517" t="s">
        <v>9260</v>
      </c>
      <c r="I12517" t="s">
        <v>8043</v>
      </c>
      <c r="J12517">
        <v>0</v>
      </c>
      <c r="K12517">
        <v>0</v>
      </c>
      <c r="L12517">
        <v>1</v>
      </c>
      <c r="M12517">
        <v>1</v>
      </c>
      <c r="N12517" s="90">
        <v>42389</v>
      </c>
      <c r="O12517" s="88">
        <v>1</v>
      </c>
      <c r="P12517" s="90">
        <v>42389</v>
      </c>
      <c r="Q12517">
        <v>0</v>
      </c>
      <c r="R12517">
        <v>1</v>
      </c>
      <c r="S12517">
        <v>0</v>
      </c>
      <c r="T12517">
        <v>0</v>
      </c>
      <c r="U12517">
        <v>0</v>
      </c>
      <c r="V12517">
        <v>0</v>
      </c>
      <c r="W12517" s="88">
        <v>1</v>
      </c>
      <c r="X12517" s="90">
        <v>42389</v>
      </c>
    </row>
    <row r="12518" spans="1:24" x14ac:dyDescent="0.25">
      <c r="A12518" t="s">
        <v>25785</v>
      </c>
      <c r="B12518">
        <v>12</v>
      </c>
      <c r="C12518" t="s">
        <v>4571</v>
      </c>
      <c r="D12518" t="s">
        <v>8040</v>
      </c>
      <c r="F12518" t="s">
        <v>24579</v>
      </c>
      <c r="G12518">
        <v>7</v>
      </c>
      <c r="H12518" t="s">
        <v>9260</v>
      </c>
      <c r="I12518" t="s">
        <v>8043</v>
      </c>
      <c r="J12518">
        <v>0</v>
      </c>
      <c r="K12518">
        <v>0</v>
      </c>
      <c r="L12518">
        <v>1</v>
      </c>
      <c r="M12518">
        <v>1</v>
      </c>
      <c r="N12518" s="90">
        <v>42389</v>
      </c>
      <c r="O12518" s="88">
        <v>1</v>
      </c>
      <c r="P12518" s="90">
        <v>42389</v>
      </c>
      <c r="Q12518">
        <v>0</v>
      </c>
      <c r="R12518">
        <v>1</v>
      </c>
      <c r="S12518">
        <v>0</v>
      </c>
      <c r="T12518">
        <v>0</v>
      </c>
      <c r="U12518">
        <v>0</v>
      </c>
      <c r="V12518">
        <v>0</v>
      </c>
      <c r="W12518" s="88">
        <v>1</v>
      </c>
      <c r="X12518" s="90">
        <v>42389</v>
      </c>
    </row>
    <row r="12519" spans="1:24" x14ac:dyDescent="0.25">
      <c r="A12519" t="s">
        <v>25786</v>
      </c>
      <c r="B12519">
        <v>12</v>
      </c>
      <c r="C12519" t="s">
        <v>4572</v>
      </c>
      <c r="D12519" t="s">
        <v>8040</v>
      </c>
      <c r="F12519" t="s">
        <v>24579</v>
      </c>
      <c r="G12519">
        <v>7</v>
      </c>
      <c r="H12519" t="s">
        <v>9260</v>
      </c>
      <c r="I12519" t="s">
        <v>8043</v>
      </c>
      <c r="J12519">
        <v>0</v>
      </c>
      <c r="K12519">
        <v>0</v>
      </c>
      <c r="L12519">
        <v>1</v>
      </c>
      <c r="M12519">
        <v>1</v>
      </c>
      <c r="N12519" s="90">
        <v>42389</v>
      </c>
      <c r="O12519" s="88">
        <v>1</v>
      </c>
      <c r="P12519" s="90">
        <v>42389</v>
      </c>
      <c r="Q12519">
        <v>0</v>
      </c>
      <c r="R12519">
        <v>1</v>
      </c>
      <c r="S12519">
        <v>0</v>
      </c>
      <c r="T12519">
        <v>0</v>
      </c>
      <c r="U12519">
        <v>0</v>
      </c>
      <c r="V12519">
        <v>0</v>
      </c>
      <c r="W12519" s="88">
        <v>1</v>
      </c>
      <c r="X12519" s="90">
        <v>42389</v>
      </c>
    </row>
    <row r="12520" spans="1:24" x14ac:dyDescent="0.25">
      <c r="A12520" t="s">
        <v>25787</v>
      </c>
      <c r="B12520">
        <v>12</v>
      </c>
      <c r="C12520" t="s">
        <v>4573</v>
      </c>
      <c r="D12520" t="s">
        <v>8040</v>
      </c>
      <c r="F12520" t="s">
        <v>24579</v>
      </c>
      <c r="G12520">
        <v>7</v>
      </c>
      <c r="H12520" t="s">
        <v>9260</v>
      </c>
      <c r="I12520" t="s">
        <v>8043</v>
      </c>
      <c r="J12520">
        <v>0</v>
      </c>
      <c r="K12520">
        <v>0</v>
      </c>
      <c r="L12520">
        <v>1</v>
      </c>
      <c r="M12520">
        <v>1</v>
      </c>
      <c r="N12520" s="90">
        <v>42389</v>
      </c>
      <c r="O12520" s="88">
        <v>1</v>
      </c>
      <c r="P12520" s="90">
        <v>42389</v>
      </c>
      <c r="Q12520">
        <v>0</v>
      </c>
      <c r="R12520">
        <v>1</v>
      </c>
      <c r="S12520">
        <v>0</v>
      </c>
      <c r="T12520">
        <v>0</v>
      </c>
      <c r="U12520">
        <v>0</v>
      </c>
      <c r="V12520">
        <v>0</v>
      </c>
      <c r="W12520" s="88">
        <v>1</v>
      </c>
      <c r="X12520" s="90">
        <v>42389</v>
      </c>
    </row>
    <row r="12521" spans="1:24" x14ac:dyDescent="0.25">
      <c r="A12521" t="s">
        <v>25788</v>
      </c>
      <c r="B12521">
        <v>12</v>
      </c>
      <c r="C12521" t="s">
        <v>4574</v>
      </c>
      <c r="D12521" t="s">
        <v>8040</v>
      </c>
      <c r="F12521" t="s">
        <v>24579</v>
      </c>
      <c r="G12521">
        <v>7</v>
      </c>
      <c r="H12521" t="s">
        <v>9260</v>
      </c>
      <c r="I12521" t="s">
        <v>8043</v>
      </c>
      <c r="J12521">
        <v>0</v>
      </c>
      <c r="K12521">
        <v>0</v>
      </c>
      <c r="L12521">
        <v>1</v>
      </c>
      <c r="M12521">
        <v>1</v>
      </c>
      <c r="N12521" s="90">
        <v>42389</v>
      </c>
      <c r="O12521" s="88">
        <v>1</v>
      </c>
      <c r="P12521" s="90">
        <v>42389</v>
      </c>
      <c r="Q12521">
        <v>0</v>
      </c>
      <c r="R12521">
        <v>1</v>
      </c>
      <c r="S12521">
        <v>0</v>
      </c>
      <c r="T12521">
        <v>0</v>
      </c>
      <c r="U12521">
        <v>0</v>
      </c>
      <c r="V12521">
        <v>0</v>
      </c>
      <c r="W12521" s="88">
        <v>1</v>
      </c>
      <c r="X12521" s="90">
        <v>42389</v>
      </c>
    </row>
    <row r="12522" spans="1:24" x14ac:dyDescent="0.25">
      <c r="A12522" t="s">
        <v>25789</v>
      </c>
      <c r="B12522">
        <v>12</v>
      </c>
      <c r="C12522" t="s">
        <v>4575</v>
      </c>
      <c r="D12522" t="s">
        <v>8040</v>
      </c>
      <c r="F12522" t="s">
        <v>24579</v>
      </c>
      <c r="G12522">
        <v>7</v>
      </c>
      <c r="H12522" t="s">
        <v>9260</v>
      </c>
      <c r="I12522" t="s">
        <v>8043</v>
      </c>
      <c r="J12522">
        <v>0</v>
      </c>
      <c r="K12522">
        <v>0</v>
      </c>
      <c r="L12522">
        <v>1</v>
      </c>
      <c r="M12522">
        <v>1</v>
      </c>
      <c r="N12522" s="90">
        <v>42389</v>
      </c>
      <c r="O12522" s="88">
        <v>1</v>
      </c>
      <c r="P12522" s="90">
        <v>42389</v>
      </c>
      <c r="Q12522">
        <v>0</v>
      </c>
      <c r="R12522">
        <v>1</v>
      </c>
      <c r="S12522">
        <v>0</v>
      </c>
      <c r="T12522">
        <v>0</v>
      </c>
      <c r="U12522">
        <v>0</v>
      </c>
      <c r="V12522">
        <v>0</v>
      </c>
      <c r="W12522" s="88">
        <v>1</v>
      </c>
      <c r="X12522" s="90">
        <v>42389</v>
      </c>
    </row>
    <row r="12523" spans="1:24" x14ac:dyDescent="0.25">
      <c r="A12523" t="s">
        <v>25790</v>
      </c>
      <c r="B12523">
        <v>12</v>
      </c>
      <c r="C12523" t="s">
        <v>25791</v>
      </c>
      <c r="D12523" t="s">
        <v>8040</v>
      </c>
      <c r="F12523" t="s">
        <v>24579</v>
      </c>
      <c r="G12523">
        <v>7</v>
      </c>
      <c r="H12523" t="s">
        <v>9260</v>
      </c>
      <c r="I12523" t="s">
        <v>8043</v>
      </c>
      <c r="J12523">
        <v>0</v>
      </c>
      <c r="K12523">
        <v>0</v>
      </c>
      <c r="L12523">
        <v>1</v>
      </c>
      <c r="M12523">
        <v>1</v>
      </c>
      <c r="N12523" s="90">
        <v>42389</v>
      </c>
      <c r="O12523" s="88">
        <v>1</v>
      </c>
      <c r="P12523" s="90">
        <v>42389</v>
      </c>
      <c r="Q12523">
        <v>0</v>
      </c>
      <c r="R12523">
        <v>1</v>
      </c>
      <c r="S12523">
        <v>0</v>
      </c>
      <c r="T12523">
        <v>0</v>
      </c>
      <c r="U12523">
        <v>0</v>
      </c>
      <c r="V12523">
        <v>0</v>
      </c>
      <c r="W12523" s="88">
        <v>1</v>
      </c>
      <c r="X12523" s="90">
        <v>42389</v>
      </c>
    </row>
    <row r="12524" spans="1:24" x14ac:dyDescent="0.25">
      <c r="A12524" t="s">
        <v>25792</v>
      </c>
      <c r="B12524">
        <v>12</v>
      </c>
      <c r="C12524" t="s">
        <v>25793</v>
      </c>
      <c r="D12524" t="s">
        <v>8040</v>
      </c>
      <c r="F12524" t="s">
        <v>24579</v>
      </c>
      <c r="G12524">
        <v>7</v>
      </c>
      <c r="H12524" t="s">
        <v>9260</v>
      </c>
      <c r="I12524" t="s">
        <v>8043</v>
      </c>
      <c r="J12524">
        <v>0</v>
      </c>
      <c r="K12524">
        <v>0</v>
      </c>
      <c r="L12524">
        <v>1</v>
      </c>
      <c r="M12524">
        <v>1</v>
      </c>
      <c r="N12524" s="90">
        <v>42389</v>
      </c>
      <c r="O12524" s="88">
        <v>1</v>
      </c>
      <c r="P12524" s="90">
        <v>42389</v>
      </c>
      <c r="Q12524">
        <v>0</v>
      </c>
      <c r="R12524">
        <v>1</v>
      </c>
      <c r="S12524">
        <v>0</v>
      </c>
      <c r="T12524">
        <v>0</v>
      </c>
      <c r="U12524">
        <v>0</v>
      </c>
      <c r="V12524">
        <v>0</v>
      </c>
      <c r="W12524" s="88">
        <v>1</v>
      </c>
      <c r="X12524" s="90">
        <v>42389</v>
      </c>
    </row>
    <row r="12525" spans="1:24" x14ac:dyDescent="0.25">
      <c r="A12525" t="s">
        <v>25794</v>
      </c>
      <c r="B12525">
        <v>12</v>
      </c>
      <c r="C12525" t="s">
        <v>25795</v>
      </c>
      <c r="D12525" t="s">
        <v>8040</v>
      </c>
      <c r="F12525" t="s">
        <v>24579</v>
      </c>
      <c r="G12525">
        <v>7</v>
      </c>
      <c r="H12525" t="s">
        <v>9260</v>
      </c>
      <c r="I12525" t="s">
        <v>8043</v>
      </c>
      <c r="J12525">
        <v>0</v>
      </c>
      <c r="K12525">
        <v>0</v>
      </c>
      <c r="L12525">
        <v>1</v>
      </c>
      <c r="M12525">
        <v>1</v>
      </c>
      <c r="N12525" s="90">
        <v>42389</v>
      </c>
      <c r="O12525" s="88">
        <v>1</v>
      </c>
      <c r="P12525" s="90">
        <v>42389</v>
      </c>
      <c r="Q12525">
        <v>0</v>
      </c>
      <c r="R12525">
        <v>1</v>
      </c>
      <c r="S12525">
        <v>0</v>
      </c>
      <c r="T12525">
        <v>0</v>
      </c>
      <c r="U12525">
        <v>0</v>
      </c>
      <c r="V12525">
        <v>0</v>
      </c>
      <c r="W12525" s="88">
        <v>1</v>
      </c>
      <c r="X12525" s="90">
        <v>42389</v>
      </c>
    </row>
    <row r="12526" spans="1:24" x14ac:dyDescent="0.25">
      <c r="A12526" t="s">
        <v>25796</v>
      </c>
      <c r="B12526">
        <v>12</v>
      </c>
      <c r="C12526" t="s">
        <v>25797</v>
      </c>
      <c r="D12526" t="s">
        <v>8040</v>
      </c>
      <c r="F12526" t="s">
        <v>24579</v>
      </c>
      <c r="G12526">
        <v>7</v>
      </c>
      <c r="H12526" t="s">
        <v>9260</v>
      </c>
      <c r="I12526" t="s">
        <v>8043</v>
      </c>
      <c r="J12526">
        <v>0</v>
      </c>
      <c r="K12526">
        <v>0</v>
      </c>
      <c r="L12526">
        <v>1</v>
      </c>
      <c r="M12526">
        <v>1</v>
      </c>
      <c r="N12526" s="90">
        <v>42389</v>
      </c>
      <c r="O12526" s="88">
        <v>1</v>
      </c>
      <c r="P12526" s="90">
        <v>42389</v>
      </c>
      <c r="Q12526">
        <v>0</v>
      </c>
      <c r="R12526">
        <v>1</v>
      </c>
      <c r="S12526">
        <v>0</v>
      </c>
      <c r="T12526">
        <v>0</v>
      </c>
      <c r="U12526">
        <v>0</v>
      </c>
      <c r="V12526">
        <v>0</v>
      </c>
      <c r="W12526" s="88">
        <v>1</v>
      </c>
      <c r="X12526" s="90">
        <v>42389</v>
      </c>
    </row>
    <row r="12527" spans="1:24" x14ac:dyDescent="0.25">
      <c r="A12527" t="s">
        <v>25798</v>
      </c>
      <c r="B12527">
        <v>12</v>
      </c>
      <c r="C12527" t="s">
        <v>25799</v>
      </c>
      <c r="D12527" t="s">
        <v>8040</v>
      </c>
      <c r="F12527" t="s">
        <v>24579</v>
      </c>
      <c r="G12527">
        <v>7</v>
      </c>
      <c r="H12527" t="s">
        <v>9260</v>
      </c>
      <c r="I12527" t="s">
        <v>8043</v>
      </c>
      <c r="J12527">
        <v>0</v>
      </c>
      <c r="K12527">
        <v>0</v>
      </c>
      <c r="L12527">
        <v>1</v>
      </c>
      <c r="M12527">
        <v>1</v>
      </c>
      <c r="N12527" s="90">
        <v>42389</v>
      </c>
      <c r="O12527" s="88">
        <v>1</v>
      </c>
      <c r="P12527" s="90">
        <v>42389</v>
      </c>
      <c r="Q12527">
        <v>0</v>
      </c>
      <c r="R12527">
        <v>1</v>
      </c>
      <c r="S12527">
        <v>0</v>
      </c>
      <c r="T12527">
        <v>0</v>
      </c>
      <c r="U12527">
        <v>0</v>
      </c>
      <c r="V12527">
        <v>0</v>
      </c>
      <c r="W12527" s="88">
        <v>1</v>
      </c>
      <c r="X12527" s="90">
        <v>42389</v>
      </c>
    </row>
    <row r="12528" spans="1:24" x14ac:dyDescent="0.25">
      <c r="A12528" t="s">
        <v>25800</v>
      </c>
      <c r="B12528">
        <v>12</v>
      </c>
      <c r="C12528" t="s">
        <v>4576</v>
      </c>
      <c r="D12528" t="s">
        <v>8040</v>
      </c>
      <c r="F12528" t="s">
        <v>24579</v>
      </c>
      <c r="G12528">
        <v>7</v>
      </c>
      <c r="H12528" t="s">
        <v>9260</v>
      </c>
      <c r="I12528" t="s">
        <v>8043</v>
      </c>
      <c r="J12528">
        <v>0</v>
      </c>
      <c r="K12528">
        <v>0</v>
      </c>
      <c r="L12528">
        <v>1</v>
      </c>
      <c r="M12528">
        <v>1</v>
      </c>
      <c r="N12528" s="90">
        <v>42389</v>
      </c>
      <c r="O12528" s="88">
        <v>1</v>
      </c>
      <c r="P12528" s="90">
        <v>42389</v>
      </c>
      <c r="Q12528">
        <v>0</v>
      </c>
      <c r="R12528">
        <v>1</v>
      </c>
      <c r="S12528">
        <v>0</v>
      </c>
      <c r="T12528">
        <v>0</v>
      </c>
      <c r="U12528">
        <v>0</v>
      </c>
      <c r="V12528">
        <v>0</v>
      </c>
      <c r="W12528" s="88">
        <v>1</v>
      </c>
      <c r="X12528" s="90">
        <v>42389</v>
      </c>
    </row>
    <row r="12529" spans="1:24" x14ac:dyDescent="0.25">
      <c r="A12529" t="s">
        <v>25801</v>
      </c>
      <c r="B12529">
        <v>12</v>
      </c>
      <c r="C12529" t="s">
        <v>4577</v>
      </c>
      <c r="D12529" t="s">
        <v>8040</v>
      </c>
      <c r="F12529" t="s">
        <v>24579</v>
      </c>
      <c r="G12529">
        <v>7</v>
      </c>
      <c r="H12529" t="s">
        <v>9260</v>
      </c>
      <c r="I12529" t="s">
        <v>8043</v>
      </c>
      <c r="J12529">
        <v>0</v>
      </c>
      <c r="K12529">
        <v>0</v>
      </c>
      <c r="L12529">
        <v>1</v>
      </c>
      <c r="M12529">
        <v>1</v>
      </c>
      <c r="N12529" s="90">
        <v>42389</v>
      </c>
      <c r="O12529" s="88">
        <v>1</v>
      </c>
      <c r="P12529" s="90">
        <v>42389</v>
      </c>
      <c r="Q12529">
        <v>0</v>
      </c>
      <c r="R12529">
        <v>1</v>
      </c>
      <c r="S12529">
        <v>0</v>
      </c>
      <c r="T12529">
        <v>0</v>
      </c>
      <c r="U12529">
        <v>0</v>
      </c>
      <c r="V12529">
        <v>0</v>
      </c>
      <c r="W12529" s="88">
        <v>1</v>
      </c>
      <c r="X12529" s="90">
        <v>42389</v>
      </c>
    </row>
    <row r="12530" spans="1:24" x14ac:dyDescent="0.25">
      <c r="A12530" t="s">
        <v>25802</v>
      </c>
      <c r="B12530">
        <v>12</v>
      </c>
      <c r="C12530" t="s">
        <v>25803</v>
      </c>
      <c r="D12530" t="s">
        <v>8040</v>
      </c>
      <c r="F12530" t="s">
        <v>24579</v>
      </c>
      <c r="G12530">
        <v>7</v>
      </c>
      <c r="H12530" t="s">
        <v>9260</v>
      </c>
      <c r="I12530" t="s">
        <v>8043</v>
      </c>
      <c r="J12530">
        <v>0</v>
      </c>
      <c r="K12530">
        <v>0</v>
      </c>
      <c r="L12530">
        <v>1</v>
      </c>
      <c r="M12530">
        <v>1</v>
      </c>
      <c r="N12530" s="90">
        <v>42389</v>
      </c>
      <c r="O12530" s="88">
        <v>1</v>
      </c>
      <c r="P12530" s="90">
        <v>42389</v>
      </c>
      <c r="Q12530">
        <v>0</v>
      </c>
      <c r="R12530">
        <v>1</v>
      </c>
      <c r="S12530">
        <v>0</v>
      </c>
      <c r="T12530">
        <v>0</v>
      </c>
      <c r="U12530">
        <v>0</v>
      </c>
      <c r="V12530">
        <v>0</v>
      </c>
      <c r="W12530" s="88">
        <v>1</v>
      </c>
      <c r="X12530" s="90">
        <v>42389</v>
      </c>
    </row>
    <row r="12531" spans="1:24" x14ac:dyDescent="0.25">
      <c r="A12531" t="s">
        <v>25804</v>
      </c>
      <c r="B12531">
        <v>12</v>
      </c>
      <c r="C12531" t="s">
        <v>4578</v>
      </c>
      <c r="D12531" t="s">
        <v>8040</v>
      </c>
      <c r="F12531" t="s">
        <v>24579</v>
      </c>
      <c r="G12531">
        <v>7</v>
      </c>
      <c r="H12531" t="s">
        <v>9260</v>
      </c>
      <c r="I12531" t="s">
        <v>8043</v>
      </c>
      <c r="J12531">
        <v>0</v>
      </c>
      <c r="K12531">
        <v>0</v>
      </c>
      <c r="L12531">
        <v>1</v>
      </c>
      <c r="M12531">
        <v>1</v>
      </c>
      <c r="N12531" s="90">
        <v>42389</v>
      </c>
      <c r="O12531" s="88">
        <v>1</v>
      </c>
      <c r="P12531" s="90">
        <v>42389</v>
      </c>
      <c r="Q12531">
        <v>0</v>
      </c>
      <c r="R12531">
        <v>1</v>
      </c>
      <c r="S12531">
        <v>0</v>
      </c>
      <c r="T12531">
        <v>0</v>
      </c>
      <c r="U12531">
        <v>0</v>
      </c>
      <c r="V12531">
        <v>0</v>
      </c>
      <c r="W12531" s="88">
        <v>1</v>
      </c>
      <c r="X12531" s="90">
        <v>42389</v>
      </c>
    </row>
    <row r="12532" spans="1:24" x14ac:dyDescent="0.25">
      <c r="A12532" t="s">
        <v>25805</v>
      </c>
      <c r="B12532">
        <v>12</v>
      </c>
      <c r="C12532" t="s">
        <v>4579</v>
      </c>
      <c r="D12532" t="s">
        <v>8040</v>
      </c>
      <c r="F12532" t="s">
        <v>24579</v>
      </c>
      <c r="G12532">
        <v>7</v>
      </c>
      <c r="H12532" t="s">
        <v>9260</v>
      </c>
      <c r="I12532" t="s">
        <v>8043</v>
      </c>
      <c r="J12532">
        <v>0</v>
      </c>
      <c r="K12532">
        <v>0</v>
      </c>
      <c r="L12532">
        <v>1</v>
      </c>
      <c r="M12532">
        <v>1</v>
      </c>
      <c r="N12532" s="90">
        <v>42389</v>
      </c>
      <c r="O12532" s="88">
        <v>1</v>
      </c>
      <c r="P12532" s="90">
        <v>42389</v>
      </c>
      <c r="Q12532">
        <v>0</v>
      </c>
      <c r="R12532">
        <v>1</v>
      </c>
      <c r="S12532">
        <v>0</v>
      </c>
      <c r="T12532">
        <v>0</v>
      </c>
      <c r="U12532">
        <v>0</v>
      </c>
      <c r="V12532">
        <v>0</v>
      </c>
      <c r="W12532" s="88">
        <v>1</v>
      </c>
      <c r="X12532" s="90">
        <v>42389</v>
      </c>
    </row>
    <row r="12533" spans="1:24" x14ac:dyDescent="0.25">
      <c r="A12533" t="s">
        <v>25806</v>
      </c>
      <c r="B12533">
        <v>12</v>
      </c>
      <c r="C12533" t="s">
        <v>4580</v>
      </c>
      <c r="D12533" t="s">
        <v>8040</v>
      </c>
      <c r="F12533" t="s">
        <v>24579</v>
      </c>
      <c r="G12533">
        <v>7</v>
      </c>
      <c r="H12533" t="s">
        <v>9260</v>
      </c>
      <c r="I12533" t="s">
        <v>8043</v>
      </c>
      <c r="J12533">
        <v>0</v>
      </c>
      <c r="K12533">
        <v>0</v>
      </c>
      <c r="L12533">
        <v>1</v>
      </c>
      <c r="M12533">
        <v>1</v>
      </c>
      <c r="N12533" s="90">
        <v>42389</v>
      </c>
      <c r="O12533" s="88">
        <v>1</v>
      </c>
      <c r="P12533" s="90">
        <v>42389</v>
      </c>
      <c r="Q12533">
        <v>0</v>
      </c>
      <c r="R12533">
        <v>1</v>
      </c>
      <c r="S12533">
        <v>0</v>
      </c>
      <c r="T12533">
        <v>0</v>
      </c>
      <c r="U12533">
        <v>0</v>
      </c>
      <c r="V12533">
        <v>0</v>
      </c>
      <c r="W12533" s="88">
        <v>1</v>
      </c>
      <c r="X12533" s="90">
        <v>42389</v>
      </c>
    </row>
    <row r="12534" spans="1:24" x14ac:dyDescent="0.25">
      <c r="A12534" t="s">
        <v>25807</v>
      </c>
      <c r="B12534">
        <v>12</v>
      </c>
      <c r="C12534" t="s">
        <v>25808</v>
      </c>
      <c r="D12534" t="s">
        <v>8040</v>
      </c>
      <c r="F12534" t="s">
        <v>24579</v>
      </c>
      <c r="G12534">
        <v>7</v>
      </c>
      <c r="H12534" t="s">
        <v>9260</v>
      </c>
      <c r="I12534" t="s">
        <v>8043</v>
      </c>
      <c r="J12534">
        <v>0</v>
      </c>
      <c r="K12534">
        <v>0</v>
      </c>
      <c r="L12534">
        <v>1</v>
      </c>
      <c r="M12534">
        <v>1</v>
      </c>
      <c r="N12534" s="90">
        <v>42389</v>
      </c>
      <c r="O12534" s="88">
        <v>1</v>
      </c>
      <c r="P12534" s="90">
        <v>42389</v>
      </c>
      <c r="Q12534">
        <v>0</v>
      </c>
      <c r="R12534">
        <v>1</v>
      </c>
      <c r="S12534">
        <v>0</v>
      </c>
      <c r="T12534">
        <v>0</v>
      </c>
      <c r="U12534">
        <v>0</v>
      </c>
      <c r="V12534">
        <v>0</v>
      </c>
      <c r="W12534" s="88">
        <v>1</v>
      </c>
      <c r="X12534" s="90">
        <v>42389</v>
      </c>
    </row>
    <row r="12535" spans="1:24" x14ac:dyDescent="0.25">
      <c r="A12535" t="s">
        <v>25809</v>
      </c>
      <c r="B12535">
        <v>12</v>
      </c>
      <c r="C12535" t="s">
        <v>4581</v>
      </c>
      <c r="D12535" t="s">
        <v>8040</v>
      </c>
      <c r="F12535" t="s">
        <v>24579</v>
      </c>
      <c r="G12535">
        <v>7</v>
      </c>
      <c r="H12535" t="s">
        <v>9260</v>
      </c>
      <c r="I12535" t="s">
        <v>8043</v>
      </c>
      <c r="J12535">
        <v>0</v>
      </c>
      <c r="K12535">
        <v>0</v>
      </c>
      <c r="L12535">
        <v>1</v>
      </c>
      <c r="M12535">
        <v>1</v>
      </c>
      <c r="N12535" s="90">
        <v>42389</v>
      </c>
      <c r="O12535" s="88">
        <v>1</v>
      </c>
      <c r="P12535" s="90">
        <v>42389</v>
      </c>
      <c r="Q12535">
        <v>0</v>
      </c>
      <c r="R12535">
        <v>1</v>
      </c>
      <c r="S12535">
        <v>0</v>
      </c>
      <c r="T12535">
        <v>0</v>
      </c>
      <c r="U12535">
        <v>0</v>
      </c>
      <c r="V12535">
        <v>0</v>
      </c>
      <c r="W12535" s="88">
        <v>1</v>
      </c>
      <c r="X12535" s="90">
        <v>42389</v>
      </c>
    </row>
    <row r="12536" spans="1:24" x14ac:dyDescent="0.25">
      <c r="A12536" t="s">
        <v>25810</v>
      </c>
      <c r="B12536">
        <v>12</v>
      </c>
      <c r="C12536" t="s">
        <v>4582</v>
      </c>
      <c r="D12536" t="s">
        <v>8040</v>
      </c>
      <c r="F12536" t="s">
        <v>24579</v>
      </c>
      <c r="G12536">
        <v>7</v>
      </c>
      <c r="H12536" t="s">
        <v>9260</v>
      </c>
      <c r="I12536" t="s">
        <v>8043</v>
      </c>
      <c r="J12536">
        <v>0</v>
      </c>
      <c r="K12536">
        <v>0</v>
      </c>
      <c r="L12536">
        <v>1</v>
      </c>
      <c r="M12536">
        <v>1</v>
      </c>
      <c r="N12536" s="90">
        <v>42389</v>
      </c>
      <c r="O12536" s="88">
        <v>1</v>
      </c>
      <c r="P12536" s="90">
        <v>42389</v>
      </c>
      <c r="Q12536">
        <v>0</v>
      </c>
      <c r="R12536">
        <v>1</v>
      </c>
      <c r="S12536">
        <v>0</v>
      </c>
      <c r="T12536">
        <v>0</v>
      </c>
      <c r="U12536">
        <v>0</v>
      </c>
      <c r="V12536">
        <v>0</v>
      </c>
      <c r="W12536" s="88">
        <v>1</v>
      </c>
      <c r="X12536" s="90">
        <v>42389</v>
      </c>
    </row>
    <row r="12537" spans="1:24" x14ac:dyDescent="0.25">
      <c r="A12537" t="s">
        <v>25811</v>
      </c>
      <c r="B12537">
        <v>12</v>
      </c>
      <c r="C12537" t="s">
        <v>4583</v>
      </c>
      <c r="D12537" t="s">
        <v>8040</v>
      </c>
      <c r="F12537" t="s">
        <v>24579</v>
      </c>
      <c r="G12537">
        <v>7</v>
      </c>
      <c r="H12537" t="s">
        <v>9260</v>
      </c>
      <c r="I12537" t="s">
        <v>8043</v>
      </c>
      <c r="J12537">
        <v>0</v>
      </c>
      <c r="K12537">
        <v>0</v>
      </c>
      <c r="L12537">
        <v>1</v>
      </c>
      <c r="M12537">
        <v>1</v>
      </c>
      <c r="N12537" s="90">
        <v>42389</v>
      </c>
      <c r="O12537" s="88">
        <v>1</v>
      </c>
      <c r="P12537" s="90">
        <v>42389</v>
      </c>
      <c r="Q12537">
        <v>0</v>
      </c>
      <c r="R12537">
        <v>1</v>
      </c>
      <c r="S12537">
        <v>0</v>
      </c>
      <c r="T12537">
        <v>0</v>
      </c>
      <c r="U12537">
        <v>0</v>
      </c>
      <c r="V12537">
        <v>0</v>
      </c>
      <c r="W12537" s="88">
        <v>1</v>
      </c>
      <c r="X12537" s="90">
        <v>42389</v>
      </c>
    </row>
    <row r="12538" spans="1:24" x14ac:dyDescent="0.25">
      <c r="A12538" t="s">
        <v>25812</v>
      </c>
      <c r="B12538">
        <v>12</v>
      </c>
      <c r="C12538" t="s">
        <v>4584</v>
      </c>
      <c r="D12538" t="s">
        <v>8040</v>
      </c>
      <c r="F12538" t="s">
        <v>24579</v>
      </c>
      <c r="G12538">
        <v>7</v>
      </c>
      <c r="H12538" t="s">
        <v>9260</v>
      </c>
      <c r="I12538" t="s">
        <v>8043</v>
      </c>
      <c r="J12538">
        <v>0</v>
      </c>
      <c r="K12538">
        <v>0</v>
      </c>
      <c r="L12538">
        <v>1</v>
      </c>
      <c r="M12538">
        <v>1</v>
      </c>
      <c r="N12538" s="90">
        <v>42389</v>
      </c>
      <c r="O12538" s="88">
        <v>1</v>
      </c>
      <c r="P12538" s="90">
        <v>42389</v>
      </c>
      <c r="Q12538">
        <v>0</v>
      </c>
      <c r="R12538">
        <v>1</v>
      </c>
      <c r="S12538">
        <v>0</v>
      </c>
      <c r="T12538">
        <v>0</v>
      </c>
      <c r="U12538">
        <v>0</v>
      </c>
      <c r="V12538">
        <v>0</v>
      </c>
      <c r="W12538" s="88">
        <v>1</v>
      </c>
      <c r="X12538" s="90">
        <v>42389</v>
      </c>
    </row>
    <row r="12539" spans="1:24" x14ac:dyDescent="0.25">
      <c r="A12539" t="s">
        <v>25813</v>
      </c>
      <c r="B12539">
        <v>12</v>
      </c>
      <c r="C12539" t="s">
        <v>4585</v>
      </c>
      <c r="D12539" t="s">
        <v>8040</v>
      </c>
      <c r="F12539" t="s">
        <v>24579</v>
      </c>
      <c r="G12539">
        <v>7</v>
      </c>
      <c r="H12539" t="s">
        <v>9260</v>
      </c>
      <c r="I12539" t="s">
        <v>8043</v>
      </c>
      <c r="J12539">
        <v>0</v>
      </c>
      <c r="K12539">
        <v>0</v>
      </c>
      <c r="L12539">
        <v>1</v>
      </c>
      <c r="M12539">
        <v>1</v>
      </c>
      <c r="N12539" s="90">
        <v>42389</v>
      </c>
      <c r="O12539" s="88">
        <v>1</v>
      </c>
      <c r="P12539" s="90">
        <v>42389</v>
      </c>
      <c r="Q12539">
        <v>0</v>
      </c>
      <c r="R12539">
        <v>1</v>
      </c>
      <c r="S12539">
        <v>0</v>
      </c>
      <c r="T12539">
        <v>0</v>
      </c>
      <c r="U12539">
        <v>0</v>
      </c>
      <c r="V12539">
        <v>0</v>
      </c>
      <c r="W12539" s="88">
        <v>1</v>
      </c>
      <c r="X12539" s="90">
        <v>42389</v>
      </c>
    </row>
    <row r="12540" spans="1:24" x14ac:dyDescent="0.25">
      <c r="A12540" t="s">
        <v>25814</v>
      </c>
      <c r="B12540">
        <v>12</v>
      </c>
      <c r="C12540" t="s">
        <v>4586</v>
      </c>
      <c r="D12540" t="s">
        <v>8040</v>
      </c>
      <c r="F12540" t="s">
        <v>24579</v>
      </c>
      <c r="G12540">
        <v>7</v>
      </c>
      <c r="H12540" t="s">
        <v>9260</v>
      </c>
      <c r="I12540" t="s">
        <v>8043</v>
      </c>
      <c r="J12540">
        <v>0</v>
      </c>
      <c r="K12540">
        <v>0</v>
      </c>
      <c r="L12540">
        <v>1</v>
      </c>
      <c r="M12540">
        <v>1</v>
      </c>
      <c r="N12540" s="90">
        <v>42389</v>
      </c>
      <c r="O12540" s="88">
        <v>1</v>
      </c>
      <c r="P12540" s="90">
        <v>42389</v>
      </c>
      <c r="Q12540">
        <v>0</v>
      </c>
      <c r="R12540">
        <v>1</v>
      </c>
      <c r="S12540">
        <v>0</v>
      </c>
      <c r="T12540">
        <v>0</v>
      </c>
      <c r="U12540">
        <v>0</v>
      </c>
      <c r="V12540">
        <v>0</v>
      </c>
      <c r="W12540" s="88">
        <v>1</v>
      </c>
      <c r="X12540" s="90">
        <v>42389</v>
      </c>
    </row>
    <row r="12541" spans="1:24" x14ac:dyDescent="0.25">
      <c r="A12541" t="s">
        <v>25815</v>
      </c>
      <c r="B12541">
        <v>12</v>
      </c>
      <c r="C12541" t="s">
        <v>25816</v>
      </c>
      <c r="D12541" t="s">
        <v>8040</v>
      </c>
      <c r="F12541" t="s">
        <v>24579</v>
      </c>
      <c r="G12541">
        <v>7</v>
      </c>
      <c r="H12541" t="s">
        <v>9260</v>
      </c>
      <c r="I12541" t="s">
        <v>8043</v>
      </c>
      <c r="J12541">
        <v>0</v>
      </c>
      <c r="K12541">
        <v>0</v>
      </c>
      <c r="L12541">
        <v>1</v>
      </c>
      <c r="M12541">
        <v>1</v>
      </c>
      <c r="N12541" s="90">
        <v>42389</v>
      </c>
      <c r="O12541" s="88">
        <v>1</v>
      </c>
      <c r="P12541" s="90">
        <v>42389</v>
      </c>
      <c r="Q12541">
        <v>0</v>
      </c>
      <c r="R12541">
        <v>1</v>
      </c>
      <c r="S12541">
        <v>0</v>
      </c>
      <c r="T12541">
        <v>0</v>
      </c>
      <c r="U12541">
        <v>0</v>
      </c>
      <c r="V12541">
        <v>0</v>
      </c>
      <c r="W12541" s="88">
        <v>1</v>
      </c>
      <c r="X12541" s="90">
        <v>42389</v>
      </c>
    </row>
    <row r="12542" spans="1:24" x14ac:dyDescent="0.25">
      <c r="A12542" t="s">
        <v>25817</v>
      </c>
      <c r="B12542">
        <v>12</v>
      </c>
      <c r="C12542" t="s">
        <v>25818</v>
      </c>
      <c r="D12542" t="s">
        <v>8040</v>
      </c>
      <c r="F12542" t="s">
        <v>24579</v>
      </c>
      <c r="G12542">
        <v>7</v>
      </c>
      <c r="H12542" t="s">
        <v>9260</v>
      </c>
      <c r="I12542" t="s">
        <v>8043</v>
      </c>
      <c r="J12542">
        <v>0</v>
      </c>
      <c r="K12542">
        <v>0</v>
      </c>
      <c r="L12542">
        <v>1</v>
      </c>
      <c r="M12542">
        <v>1</v>
      </c>
      <c r="N12542" s="90">
        <v>42389</v>
      </c>
      <c r="O12542" s="88">
        <v>1</v>
      </c>
      <c r="P12542" s="90">
        <v>42389</v>
      </c>
      <c r="Q12542">
        <v>0</v>
      </c>
      <c r="R12542">
        <v>1</v>
      </c>
      <c r="S12542">
        <v>0</v>
      </c>
      <c r="T12542">
        <v>0</v>
      </c>
      <c r="U12542">
        <v>0</v>
      </c>
      <c r="V12542">
        <v>0</v>
      </c>
      <c r="W12542" s="88">
        <v>1</v>
      </c>
      <c r="X12542" s="90">
        <v>42389</v>
      </c>
    </row>
    <row r="12543" spans="1:24" x14ac:dyDescent="0.25">
      <c r="A12543" t="s">
        <v>25819</v>
      </c>
      <c r="B12543">
        <v>12</v>
      </c>
      <c r="C12543" t="s">
        <v>4587</v>
      </c>
      <c r="D12543" t="s">
        <v>8040</v>
      </c>
      <c r="F12543" t="s">
        <v>24579</v>
      </c>
      <c r="G12543">
        <v>7</v>
      </c>
      <c r="H12543" t="s">
        <v>9260</v>
      </c>
      <c r="I12543" t="s">
        <v>8043</v>
      </c>
      <c r="J12543">
        <v>0</v>
      </c>
      <c r="K12543">
        <v>0</v>
      </c>
      <c r="L12543">
        <v>1</v>
      </c>
      <c r="M12543">
        <v>1</v>
      </c>
      <c r="N12543" s="90">
        <v>42389</v>
      </c>
      <c r="O12543" s="88">
        <v>1</v>
      </c>
      <c r="P12543" s="90">
        <v>42389</v>
      </c>
      <c r="Q12543">
        <v>0</v>
      </c>
      <c r="R12543">
        <v>1</v>
      </c>
      <c r="S12543">
        <v>0</v>
      </c>
      <c r="T12543">
        <v>0</v>
      </c>
      <c r="U12543">
        <v>0</v>
      </c>
      <c r="V12543">
        <v>0</v>
      </c>
      <c r="W12543" s="88">
        <v>1</v>
      </c>
      <c r="X12543" s="90">
        <v>42389</v>
      </c>
    </row>
    <row r="12544" spans="1:24" x14ac:dyDescent="0.25">
      <c r="A12544" t="s">
        <v>25820</v>
      </c>
      <c r="B12544">
        <v>12</v>
      </c>
      <c r="C12544" t="s">
        <v>4588</v>
      </c>
      <c r="D12544" t="s">
        <v>8040</v>
      </c>
      <c r="F12544" t="s">
        <v>24579</v>
      </c>
      <c r="G12544">
        <v>7</v>
      </c>
      <c r="H12544" t="s">
        <v>9260</v>
      </c>
      <c r="I12544" t="s">
        <v>8043</v>
      </c>
      <c r="J12544">
        <v>0</v>
      </c>
      <c r="K12544">
        <v>0</v>
      </c>
      <c r="L12544">
        <v>1</v>
      </c>
      <c r="M12544">
        <v>1</v>
      </c>
      <c r="N12544" s="90">
        <v>42389</v>
      </c>
      <c r="O12544" s="88">
        <v>1</v>
      </c>
      <c r="P12544" s="90">
        <v>42389</v>
      </c>
      <c r="Q12544">
        <v>0</v>
      </c>
      <c r="R12544">
        <v>1</v>
      </c>
      <c r="S12544">
        <v>0</v>
      </c>
      <c r="T12544">
        <v>0</v>
      </c>
      <c r="U12544">
        <v>0</v>
      </c>
      <c r="V12544">
        <v>0</v>
      </c>
      <c r="W12544" s="88">
        <v>1</v>
      </c>
      <c r="X12544" s="90">
        <v>42389</v>
      </c>
    </row>
    <row r="12545" spans="1:24" x14ac:dyDescent="0.25">
      <c r="A12545" t="s">
        <v>25821</v>
      </c>
      <c r="B12545">
        <v>12</v>
      </c>
      <c r="C12545" t="s">
        <v>4589</v>
      </c>
      <c r="D12545" t="s">
        <v>8040</v>
      </c>
      <c r="F12545" t="s">
        <v>24579</v>
      </c>
      <c r="G12545">
        <v>7</v>
      </c>
      <c r="H12545" t="s">
        <v>9260</v>
      </c>
      <c r="I12545" t="s">
        <v>8043</v>
      </c>
      <c r="J12545">
        <v>0</v>
      </c>
      <c r="K12545">
        <v>0</v>
      </c>
      <c r="L12545">
        <v>1</v>
      </c>
      <c r="M12545">
        <v>1</v>
      </c>
      <c r="N12545" s="90">
        <v>42389</v>
      </c>
      <c r="O12545" s="88">
        <v>1</v>
      </c>
      <c r="P12545" s="90">
        <v>42389</v>
      </c>
      <c r="Q12545">
        <v>0</v>
      </c>
      <c r="R12545">
        <v>1</v>
      </c>
      <c r="S12545">
        <v>0</v>
      </c>
      <c r="T12545">
        <v>0</v>
      </c>
      <c r="U12545">
        <v>0</v>
      </c>
      <c r="V12545">
        <v>0</v>
      </c>
      <c r="W12545" s="88">
        <v>1</v>
      </c>
      <c r="X12545" s="90">
        <v>42389</v>
      </c>
    </row>
    <row r="12546" spans="1:24" x14ac:dyDescent="0.25">
      <c r="A12546" t="s">
        <v>25822</v>
      </c>
      <c r="B12546">
        <v>12</v>
      </c>
      <c r="C12546" t="s">
        <v>4590</v>
      </c>
      <c r="D12546" t="s">
        <v>8040</v>
      </c>
      <c r="F12546" t="s">
        <v>24579</v>
      </c>
      <c r="G12546">
        <v>7</v>
      </c>
      <c r="H12546" t="s">
        <v>9260</v>
      </c>
      <c r="I12546" t="s">
        <v>8043</v>
      </c>
      <c r="J12546">
        <v>0</v>
      </c>
      <c r="K12546">
        <v>0</v>
      </c>
      <c r="L12546">
        <v>1</v>
      </c>
      <c r="M12546">
        <v>1</v>
      </c>
      <c r="N12546" s="90">
        <v>42389</v>
      </c>
      <c r="O12546" s="88">
        <v>1</v>
      </c>
      <c r="P12546" s="90">
        <v>42389</v>
      </c>
      <c r="Q12546">
        <v>0</v>
      </c>
      <c r="R12546">
        <v>1</v>
      </c>
      <c r="S12546">
        <v>0</v>
      </c>
      <c r="T12546">
        <v>0</v>
      </c>
      <c r="U12546">
        <v>0</v>
      </c>
      <c r="V12546">
        <v>0</v>
      </c>
      <c r="W12546" s="88">
        <v>1</v>
      </c>
      <c r="X12546" s="90">
        <v>42389</v>
      </c>
    </row>
    <row r="12547" spans="1:24" x14ac:dyDescent="0.25">
      <c r="A12547" t="s">
        <v>25823</v>
      </c>
      <c r="B12547">
        <v>12</v>
      </c>
      <c r="C12547" t="s">
        <v>4591</v>
      </c>
      <c r="D12547" t="s">
        <v>8040</v>
      </c>
      <c r="F12547" t="s">
        <v>24579</v>
      </c>
      <c r="G12547">
        <v>7</v>
      </c>
      <c r="H12547" t="s">
        <v>9260</v>
      </c>
      <c r="I12547" t="s">
        <v>8043</v>
      </c>
      <c r="J12547">
        <v>0</v>
      </c>
      <c r="K12547">
        <v>0</v>
      </c>
      <c r="L12547">
        <v>1</v>
      </c>
      <c r="M12547">
        <v>1</v>
      </c>
      <c r="N12547" s="90">
        <v>42389</v>
      </c>
      <c r="O12547" s="88">
        <v>1</v>
      </c>
      <c r="P12547" s="90">
        <v>42389</v>
      </c>
      <c r="Q12547">
        <v>0</v>
      </c>
      <c r="R12547">
        <v>1</v>
      </c>
      <c r="S12547">
        <v>0</v>
      </c>
      <c r="T12547">
        <v>0</v>
      </c>
      <c r="U12547">
        <v>0</v>
      </c>
      <c r="V12547">
        <v>0</v>
      </c>
      <c r="W12547" s="88">
        <v>1</v>
      </c>
      <c r="X12547" s="90">
        <v>42389</v>
      </c>
    </row>
    <row r="12548" spans="1:24" x14ac:dyDescent="0.25">
      <c r="A12548" t="s">
        <v>25824</v>
      </c>
      <c r="B12548">
        <v>12</v>
      </c>
      <c r="C12548" t="s">
        <v>4592</v>
      </c>
      <c r="D12548" t="s">
        <v>8040</v>
      </c>
      <c r="F12548" t="s">
        <v>24579</v>
      </c>
      <c r="G12548">
        <v>7</v>
      </c>
      <c r="H12548" t="s">
        <v>9260</v>
      </c>
      <c r="I12548" t="s">
        <v>8043</v>
      </c>
      <c r="J12548">
        <v>0</v>
      </c>
      <c r="K12548">
        <v>0</v>
      </c>
      <c r="L12548">
        <v>1</v>
      </c>
      <c r="M12548">
        <v>1</v>
      </c>
      <c r="N12548" s="90">
        <v>42389</v>
      </c>
      <c r="O12548" s="88">
        <v>1</v>
      </c>
      <c r="P12548" s="90">
        <v>42389</v>
      </c>
      <c r="Q12548">
        <v>0</v>
      </c>
      <c r="R12548">
        <v>1</v>
      </c>
      <c r="S12548">
        <v>0</v>
      </c>
      <c r="T12548">
        <v>0</v>
      </c>
      <c r="U12548">
        <v>0</v>
      </c>
      <c r="V12548">
        <v>0</v>
      </c>
      <c r="W12548" s="88">
        <v>1</v>
      </c>
      <c r="X12548" s="90">
        <v>42389</v>
      </c>
    </row>
    <row r="12549" spans="1:24" x14ac:dyDescent="0.25">
      <c r="A12549" t="s">
        <v>25825</v>
      </c>
      <c r="B12549">
        <v>12</v>
      </c>
      <c r="C12549" t="s">
        <v>25826</v>
      </c>
      <c r="D12549" t="s">
        <v>8040</v>
      </c>
      <c r="F12549" t="s">
        <v>24579</v>
      </c>
      <c r="G12549">
        <v>7</v>
      </c>
      <c r="H12549" t="s">
        <v>9260</v>
      </c>
      <c r="I12549" t="s">
        <v>8043</v>
      </c>
      <c r="J12549">
        <v>0</v>
      </c>
      <c r="K12549">
        <v>0</v>
      </c>
      <c r="L12549">
        <v>1</v>
      </c>
      <c r="M12549">
        <v>1</v>
      </c>
      <c r="N12549" s="90">
        <v>42389</v>
      </c>
      <c r="O12549" s="88">
        <v>1</v>
      </c>
      <c r="P12549" s="90">
        <v>42389</v>
      </c>
      <c r="Q12549">
        <v>0</v>
      </c>
      <c r="R12549">
        <v>1</v>
      </c>
      <c r="S12549">
        <v>0</v>
      </c>
      <c r="T12549">
        <v>0</v>
      </c>
      <c r="U12549">
        <v>0</v>
      </c>
      <c r="V12549">
        <v>0</v>
      </c>
      <c r="W12549" s="88">
        <v>1</v>
      </c>
      <c r="X12549" s="90">
        <v>42389</v>
      </c>
    </row>
    <row r="12550" spans="1:24" x14ac:dyDescent="0.25">
      <c r="A12550" t="s">
        <v>25827</v>
      </c>
      <c r="B12550">
        <v>12</v>
      </c>
      <c r="C12550" t="s">
        <v>4593</v>
      </c>
      <c r="D12550" t="s">
        <v>8040</v>
      </c>
      <c r="F12550" t="s">
        <v>24579</v>
      </c>
      <c r="G12550">
        <v>7</v>
      </c>
      <c r="H12550" t="s">
        <v>9260</v>
      </c>
      <c r="I12550" t="s">
        <v>8043</v>
      </c>
      <c r="J12550">
        <v>0</v>
      </c>
      <c r="K12550">
        <v>0</v>
      </c>
      <c r="L12550">
        <v>1</v>
      </c>
      <c r="M12550">
        <v>1</v>
      </c>
      <c r="N12550" s="90">
        <v>42389</v>
      </c>
      <c r="O12550" s="88">
        <v>1</v>
      </c>
      <c r="P12550" s="90">
        <v>42389</v>
      </c>
      <c r="Q12550">
        <v>0</v>
      </c>
      <c r="R12550">
        <v>1</v>
      </c>
      <c r="S12550">
        <v>0</v>
      </c>
      <c r="T12550">
        <v>0</v>
      </c>
      <c r="U12550">
        <v>0</v>
      </c>
      <c r="V12550">
        <v>0</v>
      </c>
      <c r="W12550" s="88">
        <v>1</v>
      </c>
      <c r="X12550" s="90">
        <v>42389</v>
      </c>
    </row>
    <row r="12551" spans="1:24" x14ac:dyDescent="0.25">
      <c r="A12551" t="s">
        <v>25828</v>
      </c>
      <c r="B12551">
        <v>12</v>
      </c>
      <c r="C12551" t="s">
        <v>4594</v>
      </c>
      <c r="D12551" t="s">
        <v>8040</v>
      </c>
      <c r="F12551" t="s">
        <v>24579</v>
      </c>
      <c r="G12551">
        <v>7</v>
      </c>
      <c r="H12551" t="s">
        <v>9260</v>
      </c>
      <c r="I12551" t="s">
        <v>8043</v>
      </c>
      <c r="J12551">
        <v>0</v>
      </c>
      <c r="K12551">
        <v>0</v>
      </c>
      <c r="L12551">
        <v>1</v>
      </c>
      <c r="M12551">
        <v>1</v>
      </c>
      <c r="N12551" s="90">
        <v>42389</v>
      </c>
      <c r="O12551" s="88">
        <v>1</v>
      </c>
      <c r="P12551" s="90">
        <v>42389</v>
      </c>
      <c r="Q12551">
        <v>0</v>
      </c>
      <c r="R12551">
        <v>1</v>
      </c>
      <c r="S12551">
        <v>0</v>
      </c>
      <c r="T12551">
        <v>0</v>
      </c>
      <c r="U12551">
        <v>0</v>
      </c>
      <c r="V12551">
        <v>0</v>
      </c>
      <c r="W12551" s="88">
        <v>1</v>
      </c>
      <c r="X12551" s="90">
        <v>42389</v>
      </c>
    </row>
    <row r="12552" spans="1:24" x14ac:dyDescent="0.25">
      <c r="A12552" t="s">
        <v>25829</v>
      </c>
      <c r="B12552">
        <v>12</v>
      </c>
      <c r="C12552" t="s">
        <v>4595</v>
      </c>
      <c r="D12552" t="s">
        <v>8040</v>
      </c>
      <c r="F12552" t="s">
        <v>24579</v>
      </c>
      <c r="G12552">
        <v>7</v>
      </c>
      <c r="H12552" t="s">
        <v>9260</v>
      </c>
      <c r="I12552" t="s">
        <v>8043</v>
      </c>
      <c r="J12552">
        <v>0</v>
      </c>
      <c r="K12552">
        <v>0</v>
      </c>
      <c r="L12552">
        <v>1</v>
      </c>
      <c r="M12552">
        <v>1</v>
      </c>
      <c r="N12552" s="90">
        <v>42389</v>
      </c>
      <c r="O12552" s="88">
        <v>1</v>
      </c>
      <c r="P12552" s="90">
        <v>42389</v>
      </c>
      <c r="Q12552">
        <v>0</v>
      </c>
      <c r="R12552">
        <v>1</v>
      </c>
      <c r="S12552">
        <v>0</v>
      </c>
      <c r="T12552">
        <v>0</v>
      </c>
      <c r="U12552">
        <v>0</v>
      </c>
      <c r="V12552">
        <v>0</v>
      </c>
      <c r="W12552" s="88">
        <v>1</v>
      </c>
      <c r="X12552" s="90">
        <v>42389</v>
      </c>
    </row>
    <row r="12553" spans="1:24" x14ac:dyDescent="0.25">
      <c r="A12553" t="s">
        <v>25830</v>
      </c>
      <c r="B12553">
        <v>12</v>
      </c>
      <c r="C12553" t="s">
        <v>4596</v>
      </c>
      <c r="D12553" t="s">
        <v>8040</v>
      </c>
      <c r="F12553" t="s">
        <v>24579</v>
      </c>
      <c r="G12553">
        <v>7</v>
      </c>
      <c r="H12553" t="s">
        <v>9260</v>
      </c>
      <c r="I12553" t="s">
        <v>8043</v>
      </c>
      <c r="J12553">
        <v>0</v>
      </c>
      <c r="K12553">
        <v>0</v>
      </c>
      <c r="L12553">
        <v>1</v>
      </c>
      <c r="M12553">
        <v>1</v>
      </c>
      <c r="N12553" s="90">
        <v>42389</v>
      </c>
      <c r="O12553" s="88">
        <v>1</v>
      </c>
      <c r="P12553" s="90">
        <v>42389</v>
      </c>
      <c r="Q12553">
        <v>0</v>
      </c>
      <c r="R12553">
        <v>1</v>
      </c>
      <c r="S12553">
        <v>0</v>
      </c>
      <c r="T12553">
        <v>0</v>
      </c>
      <c r="U12553">
        <v>0</v>
      </c>
      <c r="V12553">
        <v>0</v>
      </c>
      <c r="W12553" s="88">
        <v>1</v>
      </c>
      <c r="X12553" s="90">
        <v>42389</v>
      </c>
    </row>
    <row r="12554" spans="1:24" x14ac:dyDescent="0.25">
      <c r="A12554" t="s">
        <v>25831</v>
      </c>
      <c r="B12554">
        <v>12</v>
      </c>
      <c r="C12554" t="s">
        <v>4597</v>
      </c>
      <c r="D12554" t="s">
        <v>8040</v>
      </c>
      <c r="F12554" t="s">
        <v>24579</v>
      </c>
      <c r="G12554">
        <v>7</v>
      </c>
      <c r="H12554" t="s">
        <v>9260</v>
      </c>
      <c r="I12554" t="s">
        <v>8043</v>
      </c>
      <c r="J12554">
        <v>0</v>
      </c>
      <c r="K12554">
        <v>0</v>
      </c>
      <c r="L12554">
        <v>1</v>
      </c>
      <c r="M12554">
        <v>1</v>
      </c>
      <c r="N12554" s="90">
        <v>42389</v>
      </c>
      <c r="O12554" s="88">
        <v>1</v>
      </c>
      <c r="P12554" s="90">
        <v>42389</v>
      </c>
      <c r="Q12554">
        <v>0</v>
      </c>
      <c r="R12554">
        <v>1</v>
      </c>
      <c r="S12554">
        <v>0</v>
      </c>
      <c r="T12554">
        <v>0</v>
      </c>
      <c r="U12554">
        <v>0</v>
      </c>
      <c r="V12554">
        <v>0</v>
      </c>
      <c r="W12554" s="88">
        <v>1</v>
      </c>
      <c r="X12554" s="90">
        <v>42389</v>
      </c>
    </row>
    <row r="12555" spans="1:24" x14ac:dyDescent="0.25">
      <c r="A12555" t="s">
        <v>25832</v>
      </c>
      <c r="B12555">
        <v>12</v>
      </c>
      <c r="C12555" t="s">
        <v>4598</v>
      </c>
      <c r="D12555" t="s">
        <v>8040</v>
      </c>
      <c r="F12555" t="s">
        <v>24579</v>
      </c>
      <c r="G12555">
        <v>7</v>
      </c>
      <c r="H12555" t="s">
        <v>9260</v>
      </c>
      <c r="I12555" t="s">
        <v>8043</v>
      </c>
      <c r="J12555">
        <v>0</v>
      </c>
      <c r="K12555">
        <v>0</v>
      </c>
      <c r="L12555">
        <v>1</v>
      </c>
      <c r="M12555">
        <v>1</v>
      </c>
      <c r="N12555" s="90">
        <v>42389</v>
      </c>
      <c r="O12555" s="88">
        <v>1</v>
      </c>
      <c r="P12555" s="90">
        <v>42389</v>
      </c>
      <c r="Q12555">
        <v>0</v>
      </c>
      <c r="R12555">
        <v>1</v>
      </c>
      <c r="S12555">
        <v>0</v>
      </c>
      <c r="T12555">
        <v>0</v>
      </c>
      <c r="U12555">
        <v>0</v>
      </c>
      <c r="V12555">
        <v>0</v>
      </c>
      <c r="W12555" s="88">
        <v>1</v>
      </c>
      <c r="X12555" s="90">
        <v>42389</v>
      </c>
    </row>
    <row r="12556" spans="1:24" x14ac:dyDescent="0.25">
      <c r="A12556" t="s">
        <v>25833</v>
      </c>
      <c r="B12556">
        <v>12</v>
      </c>
      <c r="C12556" t="s">
        <v>4599</v>
      </c>
      <c r="D12556" t="s">
        <v>8040</v>
      </c>
      <c r="F12556" t="s">
        <v>24579</v>
      </c>
      <c r="G12556">
        <v>7</v>
      </c>
      <c r="H12556" t="s">
        <v>9260</v>
      </c>
      <c r="I12556" t="s">
        <v>8043</v>
      </c>
      <c r="J12556">
        <v>0</v>
      </c>
      <c r="K12556">
        <v>0</v>
      </c>
      <c r="L12556">
        <v>1</v>
      </c>
      <c r="M12556">
        <v>1</v>
      </c>
      <c r="N12556" s="90">
        <v>42389</v>
      </c>
      <c r="O12556" s="88">
        <v>1</v>
      </c>
      <c r="P12556" s="90">
        <v>42389</v>
      </c>
      <c r="Q12556">
        <v>0</v>
      </c>
      <c r="R12556">
        <v>1</v>
      </c>
      <c r="S12556">
        <v>0</v>
      </c>
      <c r="T12556">
        <v>0</v>
      </c>
      <c r="U12556">
        <v>0</v>
      </c>
      <c r="V12556">
        <v>0</v>
      </c>
      <c r="W12556" s="88">
        <v>1</v>
      </c>
      <c r="X12556" s="90">
        <v>42389</v>
      </c>
    </row>
    <row r="12557" spans="1:24" x14ac:dyDescent="0.25">
      <c r="A12557" t="s">
        <v>25834</v>
      </c>
      <c r="B12557">
        <v>12</v>
      </c>
      <c r="C12557" t="s">
        <v>25835</v>
      </c>
      <c r="D12557" t="s">
        <v>8040</v>
      </c>
      <c r="F12557" t="s">
        <v>24579</v>
      </c>
      <c r="G12557">
        <v>7</v>
      </c>
      <c r="H12557" t="s">
        <v>9260</v>
      </c>
      <c r="I12557" t="s">
        <v>8043</v>
      </c>
      <c r="J12557">
        <v>0</v>
      </c>
      <c r="K12557">
        <v>0</v>
      </c>
      <c r="L12557">
        <v>1</v>
      </c>
      <c r="M12557">
        <v>1</v>
      </c>
      <c r="N12557" s="90">
        <v>42389</v>
      </c>
      <c r="O12557" s="88">
        <v>1</v>
      </c>
      <c r="P12557" s="90">
        <v>42389</v>
      </c>
      <c r="Q12557">
        <v>0</v>
      </c>
      <c r="R12557">
        <v>1</v>
      </c>
      <c r="S12557">
        <v>0</v>
      </c>
      <c r="T12557">
        <v>0</v>
      </c>
      <c r="U12557">
        <v>0</v>
      </c>
      <c r="V12557">
        <v>0</v>
      </c>
      <c r="W12557" s="88">
        <v>1</v>
      </c>
      <c r="X12557" s="90">
        <v>42389</v>
      </c>
    </row>
    <row r="12558" spans="1:24" x14ac:dyDescent="0.25">
      <c r="A12558" t="s">
        <v>25836</v>
      </c>
      <c r="B12558">
        <v>12</v>
      </c>
      <c r="C12558" t="s">
        <v>25837</v>
      </c>
      <c r="D12558" t="s">
        <v>8040</v>
      </c>
      <c r="F12558" t="s">
        <v>24579</v>
      </c>
      <c r="G12558">
        <v>7</v>
      </c>
      <c r="H12558" t="s">
        <v>9260</v>
      </c>
      <c r="I12558" t="s">
        <v>8043</v>
      </c>
      <c r="J12558">
        <v>0</v>
      </c>
      <c r="K12558">
        <v>0</v>
      </c>
      <c r="L12558">
        <v>1</v>
      </c>
      <c r="M12558">
        <v>1</v>
      </c>
      <c r="N12558" s="90">
        <v>42389</v>
      </c>
      <c r="O12558" s="88">
        <v>1</v>
      </c>
      <c r="P12558" s="90">
        <v>42389</v>
      </c>
      <c r="Q12558">
        <v>0</v>
      </c>
      <c r="R12558">
        <v>1</v>
      </c>
      <c r="S12558">
        <v>0</v>
      </c>
      <c r="T12558">
        <v>0</v>
      </c>
      <c r="U12558">
        <v>0</v>
      </c>
      <c r="V12558">
        <v>0</v>
      </c>
      <c r="W12558" s="88">
        <v>1</v>
      </c>
      <c r="X12558" s="90">
        <v>42389</v>
      </c>
    </row>
    <row r="12559" spans="1:24" x14ac:dyDescent="0.25">
      <c r="A12559" t="s">
        <v>25838</v>
      </c>
      <c r="B12559">
        <v>12</v>
      </c>
      <c r="C12559" t="s">
        <v>4600</v>
      </c>
      <c r="D12559" t="s">
        <v>8040</v>
      </c>
      <c r="F12559" t="s">
        <v>24579</v>
      </c>
      <c r="G12559">
        <v>7</v>
      </c>
      <c r="H12559" t="s">
        <v>9260</v>
      </c>
      <c r="I12559" t="s">
        <v>8043</v>
      </c>
      <c r="J12559">
        <v>0</v>
      </c>
      <c r="K12559">
        <v>0</v>
      </c>
      <c r="L12559">
        <v>1</v>
      </c>
      <c r="M12559">
        <v>1</v>
      </c>
      <c r="N12559" s="90">
        <v>42389</v>
      </c>
      <c r="O12559" s="88">
        <v>1</v>
      </c>
      <c r="P12559" s="90">
        <v>42389</v>
      </c>
      <c r="Q12559">
        <v>0</v>
      </c>
      <c r="R12559">
        <v>1</v>
      </c>
      <c r="S12559">
        <v>0</v>
      </c>
      <c r="T12559">
        <v>0</v>
      </c>
      <c r="U12559">
        <v>0</v>
      </c>
      <c r="V12559">
        <v>0</v>
      </c>
      <c r="W12559" s="88">
        <v>1</v>
      </c>
      <c r="X12559" s="90">
        <v>42389</v>
      </c>
    </row>
    <row r="12560" spans="1:24" x14ac:dyDescent="0.25">
      <c r="A12560" t="s">
        <v>25839</v>
      </c>
      <c r="B12560">
        <v>12</v>
      </c>
      <c r="C12560" t="s">
        <v>4601</v>
      </c>
      <c r="D12560" t="s">
        <v>8040</v>
      </c>
      <c r="F12560" t="s">
        <v>24579</v>
      </c>
      <c r="G12560">
        <v>7</v>
      </c>
      <c r="H12560" t="s">
        <v>9260</v>
      </c>
      <c r="I12560" t="s">
        <v>8043</v>
      </c>
      <c r="J12560">
        <v>0</v>
      </c>
      <c r="K12560">
        <v>0</v>
      </c>
      <c r="L12560">
        <v>1</v>
      </c>
      <c r="M12560">
        <v>1</v>
      </c>
      <c r="N12560" s="90">
        <v>42389</v>
      </c>
      <c r="O12560" s="88">
        <v>1</v>
      </c>
      <c r="P12560" s="90">
        <v>42389</v>
      </c>
      <c r="Q12560">
        <v>0</v>
      </c>
      <c r="R12560">
        <v>1</v>
      </c>
      <c r="S12560">
        <v>0</v>
      </c>
      <c r="T12560">
        <v>0</v>
      </c>
      <c r="U12560">
        <v>0</v>
      </c>
      <c r="V12560">
        <v>0</v>
      </c>
      <c r="W12560" s="88">
        <v>1</v>
      </c>
      <c r="X12560" s="90">
        <v>42389</v>
      </c>
    </row>
    <row r="12561" spans="1:24" x14ac:dyDescent="0.25">
      <c r="A12561" t="s">
        <v>25840</v>
      </c>
      <c r="B12561">
        <v>12</v>
      </c>
      <c r="C12561" t="s">
        <v>4602</v>
      </c>
      <c r="D12561" t="s">
        <v>8040</v>
      </c>
      <c r="F12561" t="s">
        <v>24579</v>
      </c>
      <c r="G12561">
        <v>7</v>
      </c>
      <c r="H12561" t="s">
        <v>9260</v>
      </c>
      <c r="I12561" t="s">
        <v>8043</v>
      </c>
      <c r="J12561">
        <v>0</v>
      </c>
      <c r="K12561">
        <v>0</v>
      </c>
      <c r="L12561">
        <v>1</v>
      </c>
      <c r="M12561">
        <v>1</v>
      </c>
      <c r="N12561" s="90">
        <v>42389</v>
      </c>
      <c r="O12561" s="88">
        <v>1</v>
      </c>
      <c r="P12561" s="90">
        <v>42389</v>
      </c>
      <c r="Q12561">
        <v>0</v>
      </c>
      <c r="R12561">
        <v>1</v>
      </c>
      <c r="S12561">
        <v>0</v>
      </c>
      <c r="T12561">
        <v>0</v>
      </c>
      <c r="U12561">
        <v>0</v>
      </c>
      <c r="V12561">
        <v>0</v>
      </c>
      <c r="W12561" s="88">
        <v>1</v>
      </c>
      <c r="X12561" s="90">
        <v>42389</v>
      </c>
    </row>
    <row r="12562" spans="1:24" x14ac:dyDescent="0.25">
      <c r="A12562" t="s">
        <v>25841</v>
      </c>
      <c r="B12562">
        <v>12</v>
      </c>
      <c r="C12562" t="s">
        <v>25842</v>
      </c>
      <c r="D12562" t="s">
        <v>8040</v>
      </c>
      <c r="F12562" t="s">
        <v>24579</v>
      </c>
      <c r="G12562">
        <v>7</v>
      </c>
      <c r="H12562" t="s">
        <v>9260</v>
      </c>
      <c r="I12562" t="s">
        <v>8043</v>
      </c>
      <c r="J12562">
        <v>0</v>
      </c>
      <c r="K12562">
        <v>0</v>
      </c>
      <c r="L12562">
        <v>1</v>
      </c>
      <c r="M12562">
        <v>1</v>
      </c>
      <c r="N12562" s="90">
        <v>42389</v>
      </c>
      <c r="O12562" s="88">
        <v>1</v>
      </c>
      <c r="P12562" s="90">
        <v>42389</v>
      </c>
      <c r="Q12562">
        <v>0</v>
      </c>
      <c r="R12562">
        <v>1</v>
      </c>
      <c r="S12562">
        <v>0</v>
      </c>
      <c r="T12562">
        <v>0</v>
      </c>
      <c r="U12562">
        <v>0</v>
      </c>
      <c r="V12562">
        <v>0</v>
      </c>
      <c r="W12562" s="88">
        <v>1</v>
      </c>
      <c r="X12562" s="90">
        <v>42389</v>
      </c>
    </row>
    <row r="12563" spans="1:24" x14ac:dyDescent="0.25">
      <c r="A12563" t="s">
        <v>25843</v>
      </c>
      <c r="B12563">
        <v>12</v>
      </c>
      <c r="C12563" t="s">
        <v>4603</v>
      </c>
      <c r="D12563" t="s">
        <v>8040</v>
      </c>
      <c r="F12563" t="s">
        <v>24579</v>
      </c>
      <c r="G12563">
        <v>7</v>
      </c>
      <c r="H12563" t="s">
        <v>9260</v>
      </c>
      <c r="I12563" t="s">
        <v>8043</v>
      </c>
      <c r="J12563">
        <v>0</v>
      </c>
      <c r="K12563">
        <v>0</v>
      </c>
      <c r="L12563">
        <v>1</v>
      </c>
      <c r="M12563">
        <v>1</v>
      </c>
      <c r="N12563" s="90">
        <v>42389</v>
      </c>
      <c r="O12563" s="88">
        <v>1</v>
      </c>
      <c r="P12563" s="90">
        <v>42389</v>
      </c>
      <c r="Q12563">
        <v>0</v>
      </c>
      <c r="R12563">
        <v>1</v>
      </c>
      <c r="S12563">
        <v>0</v>
      </c>
      <c r="T12563">
        <v>0</v>
      </c>
      <c r="U12563">
        <v>0</v>
      </c>
      <c r="V12563">
        <v>0</v>
      </c>
      <c r="W12563" s="88">
        <v>1</v>
      </c>
      <c r="X12563" s="90">
        <v>42389</v>
      </c>
    </row>
    <row r="12564" spans="1:24" x14ac:dyDescent="0.25">
      <c r="A12564" t="s">
        <v>25844</v>
      </c>
      <c r="B12564">
        <v>12</v>
      </c>
      <c r="C12564" t="s">
        <v>4604</v>
      </c>
      <c r="D12564" t="s">
        <v>8040</v>
      </c>
      <c r="F12564" t="s">
        <v>24579</v>
      </c>
      <c r="G12564">
        <v>7</v>
      </c>
      <c r="H12564" t="s">
        <v>9260</v>
      </c>
      <c r="I12564" t="s">
        <v>8043</v>
      </c>
      <c r="J12564">
        <v>0</v>
      </c>
      <c r="K12564">
        <v>0</v>
      </c>
      <c r="L12564">
        <v>1</v>
      </c>
      <c r="M12564">
        <v>1</v>
      </c>
      <c r="N12564" s="90">
        <v>42389</v>
      </c>
      <c r="O12564" s="88">
        <v>1</v>
      </c>
      <c r="P12564" s="90">
        <v>42389</v>
      </c>
      <c r="Q12564">
        <v>0</v>
      </c>
      <c r="R12564">
        <v>1</v>
      </c>
      <c r="S12564">
        <v>0</v>
      </c>
      <c r="T12564">
        <v>0</v>
      </c>
      <c r="U12564">
        <v>0</v>
      </c>
      <c r="V12564">
        <v>0</v>
      </c>
      <c r="W12564" s="88">
        <v>1</v>
      </c>
      <c r="X12564" s="90">
        <v>42389</v>
      </c>
    </row>
    <row r="12565" spans="1:24" x14ac:dyDescent="0.25">
      <c r="A12565" t="s">
        <v>25845</v>
      </c>
      <c r="B12565">
        <v>12</v>
      </c>
      <c r="C12565" t="s">
        <v>25846</v>
      </c>
      <c r="D12565" t="s">
        <v>8040</v>
      </c>
      <c r="F12565" t="s">
        <v>24579</v>
      </c>
      <c r="G12565">
        <v>7</v>
      </c>
      <c r="H12565" t="s">
        <v>9260</v>
      </c>
      <c r="I12565" t="s">
        <v>8043</v>
      </c>
      <c r="J12565">
        <v>0</v>
      </c>
      <c r="K12565">
        <v>0</v>
      </c>
      <c r="L12565">
        <v>1</v>
      </c>
      <c r="M12565">
        <v>1</v>
      </c>
      <c r="N12565" s="90">
        <v>42389</v>
      </c>
      <c r="O12565" s="88">
        <v>1</v>
      </c>
      <c r="P12565" s="90">
        <v>42389</v>
      </c>
      <c r="Q12565">
        <v>0</v>
      </c>
      <c r="R12565">
        <v>1</v>
      </c>
      <c r="S12565">
        <v>0</v>
      </c>
      <c r="T12565">
        <v>0</v>
      </c>
      <c r="U12565">
        <v>0</v>
      </c>
      <c r="V12565">
        <v>0</v>
      </c>
      <c r="W12565" s="88">
        <v>1</v>
      </c>
      <c r="X12565" s="90">
        <v>42389</v>
      </c>
    </row>
    <row r="12566" spans="1:24" x14ac:dyDescent="0.25">
      <c r="A12566" t="s">
        <v>25847</v>
      </c>
      <c r="B12566">
        <v>12</v>
      </c>
      <c r="C12566" t="s">
        <v>25848</v>
      </c>
      <c r="D12566" t="s">
        <v>8040</v>
      </c>
      <c r="F12566" t="s">
        <v>24579</v>
      </c>
      <c r="G12566">
        <v>7</v>
      </c>
      <c r="H12566" t="s">
        <v>9260</v>
      </c>
      <c r="I12566" t="s">
        <v>8043</v>
      </c>
      <c r="J12566">
        <v>0</v>
      </c>
      <c r="K12566">
        <v>0</v>
      </c>
      <c r="L12566">
        <v>1</v>
      </c>
      <c r="M12566">
        <v>1</v>
      </c>
      <c r="N12566" s="90">
        <v>42389</v>
      </c>
      <c r="O12566" s="88">
        <v>1</v>
      </c>
      <c r="P12566" s="90">
        <v>42389</v>
      </c>
      <c r="Q12566">
        <v>0</v>
      </c>
      <c r="R12566">
        <v>1</v>
      </c>
      <c r="S12566">
        <v>0</v>
      </c>
      <c r="T12566">
        <v>0</v>
      </c>
      <c r="U12566">
        <v>0</v>
      </c>
      <c r="V12566">
        <v>0</v>
      </c>
      <c r="W12566" s="88">
        <v>1</v>
      </c>
      <c r="X12566" s="90">
        <v>42389</v>
      </c>
    </row>
    <row r="12567" spans="1:24" x14ac:dyDescent="0.25">
      <c r="A12567" t="s">
        <v>25849</v>
      </c>
      <c r="B12567">
        <v>12</v>
      </c>
      <c r="C12567" t="s">
        <v>25850</v>
      </c>
      <c r="D12567" t="s">
        <v>8040</v>
      </c>
      <c r="F12567" t="s">
        <v>24579</v>
      </c>
      <c r="G12567">
        <v>7</v>
      </c>
      <c r="H12567" t="s">
        <v>9260</v>
      </c>
      <c r="I12567" t="s">
        <v>8043</v>
      </c>
      <c r="J12567">
        <v>0</v>
      </c>
      <c r="K12567">
        <v>0</v>
      </c>
      <c r="L12567">
        <v>1</v>
      </c>
      <c r="M12567">
        <v>1</v>
      </c>
      <c r="N12567" s="90">
        <v>42389</v>
      </c>
      <c r="O12567" s="88">
        <v>1</v>
      </c>
      <c r="P12567" s="90">
        <v>42389</v>
      </c>
      <c r="Q12567">
        <v>0</v>
      </c>
      <c r="R12567">
        <v>1</v>
      </c>
      <c r="S12567">
        <v>0</v>
      </c>
      <c r="T12567">
        <v>0</v>
      </c>
      <c r="U12567">
        <v>0</v>
      </c>
      <c r="V12567">
        <v>0</v>
      </c>
      <c r="W12567" s="88">
        <v>1</v>
      </c>
      <c r="X12567" s="90">
        <v>42389</v>
      </c>
    </row>
    <row r="12568" spans="1:24" x14ac:dyDescent="0.25">
      <c r="A12568" t="s">
        <v>25851</v>
      </c>
      <c r="B12568">
        <v>12</v>
      </c>
      <c r="C12568" t="s">
        <v>4605</v>
      </c>
      <c r="D12568" t="s">
        <v>8040</v>
      </c>
      <c r="F12568" t="s">
        <v>24579</v>
      </c>
      <c r="G12568">
        <v>7</v>
      </c>
      <c r="H12568" t="s">
        <v>9260</v>
      </c>
      <c r="I12568" t="s">
        <v>8043</v>
      </c>
      <c r="J12568">
        <v>0</v>
      </c>
      <c r="K12568">
        <v>0</v>
      </c>
      <c r="L12568">
        <v>1</v>
      </c>
      <c r="M12568">
        <v>1</v>
      </c>
      <c r="N12568" s="90">
        <v>42389</v>
      </c>
      <c r="O12568" s="88">
        <v>1</v>
      </c>
      <c r="P12568" s="90">
        <v>42389</v>
      </c>
      <c r="Q12568">
        <v>0</v>
      </c>
      <c r="R12568">
        <v>1</v>
      </c>
      <c r="S12568">
        <v>0</v>
      </c>
      <c r="T12568">
        <v>0</v>
      </c>
      <c r="U12568">
        <v>0</v>
      </c>
      <c r="V12568">
        <v>0</v>
      </c>
      <c r="W12568" s="88">
        <v>1</v>
      </c>
      <c r="X12568" s="90">
        <v>42389</v>
      </c>
    </row>
    <row r="12569" spans="1:24" x14ac:dyDescent="0.25">
      <c r="A12569" t="s">
        <v>25852</v>
      </c>
      <c r="B12569">
        <v>12</v>
      </c>
      <c r="C12569" t="s">
        <v>4606</v>
      </c>
      <c r="D12569" t="s">
        <v>8040</v>
      </c>
      <c r="F12569" t="s">
        <v>24579</v>
      </c>
      <c r="G12569">
        <v>7</v>
      </c>
      <c r="H12569" t="s">
        <v>9260</v>
      </c>
      <c r="I12569" t="s">
        <v>8043</v>
      </c>
      <c r="J12569">
        <v>0</v>
      </c>
      <c r="K12569">
        <v>0</v>
      </c>
      <c r="L12569">
        <v>1</v>
      </c>
      <c r="M12569">
        <v>1</v>
      </c>
      <c r="N12569" s="90">
        <v>42389</v>
      </c>
      <c r="O12569" s="88">
        <v>1</v>
      </c>
      <c r="P12569" s="90">
        <v>42389</v>
      </c>
      <c r="Q12569">
        <v>0</v>
      </c>
      <c r="R12569">
        <v>1</v>
      </c>
      <c r="S12569">
        <v>0</v>
      </c>
      <c r="T12569">
        <v>0</v>
      </c>
      <c r="U12569">
        <v>0</v>
      </c>
      <c r="V12569">
        <v>0</v>
      </c>
      <c r="W12569" s="88">
        <v>1</v>
      </c>
      <c r="X12569" s="90">
        <v>42389</v>
      </c>
    </row>
    <row r="12570" spans="1:24" x14ac:dyDescent="0.25">
      <c r="A12570" t="s">
        <v>25853</v>
      </c>
      <c r="B12570">
        <v>12</v>
      </c>
      <c r="C12570" t="s">
        <v>4607</v>
      </c>
      <c r="D12570" t="s">
        <v>8040</v>
      </c>
      <c r="F12570" t="s">
        <v>24579</v>
      </c>
      <c r="G12570">
        <v>7</v>
      </c>
      <c r="H12570" t="s">
        <v>9260</v>
      </c>
      <c r="I12570" t="s">
        <v>8043</v>
      </c>
      <c r="J12570">
        <v>0</v>
      </c>
      <c r="K12570">
        <v>0</v>
      </c>
      <c r="L12570">
        <v>1</v>
      </c>
      <c r="M12570">
        <v>1</v>
      </c>
      <c r="N12570" s="90">
        <v>42389</v>
      </c>
      <c r="O12570" s="88">
        <v>1</v>
      </c>
      <c r="P12570" s="90">
        <v>42389</v>
      </c>
      <c r="Q12570">
        <v>0</v>
      </c>
      <c r="R12570">
        <v>1</v>
      </c>
      <c r="S12570">
        <v>0</v>
      </c>
      <c r="T12570">
        <v>0</v>
      </c>
      <c r="U12570">
        <v>0</v>
      </c>
      <c r="V12570">
        <v>0</v>
      </c>
      <c r="W12570" s="88">
        <v>1</v>
      </c>
      <c r="X12570" s="90">
        <v>42389</v>
      </c>
    </row>
    <row r="12571" spans="1:24" x14ac:dyDescent="0.25">
      <c r="A12571" t="s">
        <v>25854</v>
      </c>
      <c r="B12571">
        <v>12</v>
      </c>
      <c r="C12571" t="s">
        <v>4608</v>
      </c>
      <c r="D12571" t="s">
        <v>8040</v>
      </c>
      <c r="F12571" t="s">
        <v>24579</v>
      </c>
      <c r="G12571">
        <v>7</v>
      </c>
      <c r="H12571" t="s">
        <v>9260</v>
      </c>
      <c r="I12571" t="s">
        <v>8043</v>
      </c>
      <c r="J12571">
        <v>0</v>
      </c>
      <c r="K12571">
        <v>0</v>
      </c>
      <c r="L12571">
        <v>1</v>
      </c>
      <c r="M12571">
        <v>1</v>
      </c>
      <c r="N12571" s="90">
        <v>42389</v>
      </c>
      <c r="O12571" s="88">
        <v>1</v>
      </c>
      <c r="P12571" s="90">
        <v>42389</v>
      </c>
      <c r="Q12571">
        <v>0</v>
      </c>
      <c r="R12571">
        <v>1</v>
      </c>
      <c r="S12571">
        <v>0</v>
      </c>
      <c r="T12571">
        <v>0</v>
      </c>
      <c r="U12571">
        <v>0</v>
      </c>
      <c r="V12571">
        <v>0</v>
      </c>
      <c r="W12571" s="88">
        <v>1</v>
      </c>
      <c r="X12571" s="90">
        <v>42389</v>
      </c>
    </row>
    <row r="12572" spans="1:24" x14ac:dyDescent="0.25">
      <c r="A12572" t="s">
        <v>25855</v>
      </c>
      <c r="B12572">
        <v>12</v>
      </c>
      <c r="C12572" t="s">
        <v>25856</v>
      </c>
      <c r="D12572" t="s">
        <v>8040</v>
      </c>
      <c r="F12572" t="s">
        <v>24579</v>
      </c>
      <c r="G12572">
        <v>7</v>
      </c>
      <c r="H12572" t="s">
        <v>9260</v>
      </c>
      <c r="I12572" t="s">
        <v>8043</v>
      </c>
      <c r="J12572">
        <v>0</v>
      </c>
      <c r="K12572">
        <v>0</v>
      </c>
      <c r="L12572">
        <v>1</v>
      </c>
      <c r="M12572">
        <v>1</v>
      </c>
      <c r="N12572" s="90">
        <v>42389</v>
      </c>
      <c r="O12572" s="88">
        <v>1</v>
      </c>
      <c r="P12572" s="90">
        <v>42389</v>
      </c>
      <c r="Q12572">
        <v>0</v>
      </c>
      <c r="R12572">
        <v>1</v>
      </c>
      <c r="S12572">
        <v>0</v>
      </c>
      <c r="T12572">
        <v>0</v>
      </c>
      <c r="U12572">
        <v>0</v>
      </c>
      <c r="V12572">
        <v>0</v>
      </c>
      <c r="W12572" s="88">
        <v>1</v>
      </c>
      <c r="X12572" s="90">
        <v>42389</v>
      </c>
    </row>
    <row r="12573" spans="1:24" x14ac:dyDescent="0.25">
      <c r="A12573" t="s">
        <v>25857</v>
      </c>
      <c r="B12573">
        <v>12</v>
      </c>
      <c r="C12573" t="s">
        <v>4609</v>
      </c>
      <c r="D12573" t="s">
        <v>8040</v>
      </c>
      <c r="F12573" t="s">
        <v>24579</v>
      </c>
      <c r="G12573">
        <v>7</v>
      </c>
      <c r="H12573" t="s">
        <v>9260</v>
      </c>
      <c r="I12573" t="s">
        <v>8043</v>
      </c>
      <c r="J12573">
        <v>0</v>
      </c>
      <c r="K12573">
        <v>0</v>
      </c>
      <c r="L12573">
        <v>1</v>
      </c>
      <c r="M12573">
        <v>1</v>
      </c>
      <c r="N12573" s="90">
        <v>42389</v>
      </c>
      <c r="O12573" s="88">
        <v>1</v>
      </c>
      <c r="P12573" s="90">
        <v>42389</v>
      </c>
      <c r="Q12573">
        <v>0</v>
      </c>
      <c r="R12573">
        <v>1</v>
      </c>
      <c r="S12573">
        <v>0</v>
      </c>
      <c r="T12573">
        <v>0</v>
      </c>
      <c r="U12573">
        <v>0</v>
      </c>
      <c r="V12573">
        <v>0</v>
      </c>
      <c r="W12573" s="88">
        <v>1</v>
      </c>
      <c r="X12573" s="90">
        <v>42389</v>
      </c>
    </row>
    <row r="12574" spans="1:24" x14ac:dyDescent="0.25">
      <c r="A12574" t="s">
        <v>25858</v>
      </c>
      <c r="B12574">
        <v>12</v>
      </c>
      <c r="C12574" t="s">
        <v>4610</v>
      </c>
      <c r="D12574" t="s">
        <v>8040</v>
      </c>
      <c r="F12574" t="s">
        <v>24579</v>
      </c>
      <c r="G12574">
        <v>7</v>
      </c>
      <c r="H12574" t="s">
        <v>9260</v>
      </c>
      <c r="I12574" t="s">
        <v>8043</v>
      </c>
      <c r="J12574">
        <v>0</v>
      </c>
      <c r="K12574">
        <v>0</v>
      </c>
      <c r="L12574">
        <v>1</v>
      </c>
      <c r="M12574">
        <v>1</v>
      </c>
      <c r="N12574" s="90">
        <v>42389</v>
      </c>
      <c r="O12574" s="88">
        <v>1</v>
      </c>
      <c r="P12574" s="90">
        <v>42389</v>
      </c>
      <c r="Q12574">
        <v>0</v>
      </c>
      <c r="R12574">
        <v>1</v>
      </c>
      <c r="S12574">
        <v>0</v>
      </c>
      <c r="T12574">
        <v>0</v>
      </c>
      <c r="U12574">
        <v>0</v>
      </c>
      <c r="V12574">
        <v>0</v>
      </c>
      <c r="W12574" s="88">
        <v>1</v>
      </c>
      <c r="X12574" s="90">
        <v>42389</v>
      </c>
    </row>
    <row r="12575" spans="1:24" x14ac:dyDescent="0.25">
      <c r="A12575" t="s">
        <v>25859</v>
      </c>
      <c r="B12575">
        <v>12</v>
      </c>
      <c r="C12575" t="s">
        <v>25860</v>
      </c>
      <c r="D12575" t="s">
        <v>8040</v>
      </c>
      <c r="F12575" t="s">
        <v>24579</v>
      </c>
      <c r="G12575">
        <v>7</v>
      </c>
      <c r="H12575" t="s">
        <v>9260</v>
      </c>
      <c r="I12575" t="s">
        <v>8043</v>
      </c>
      <c r="J12575">
        <v>0</v>
      </c>
      <c r="K12575">
        <v>0</v>
      </c>
      <c r="L12575">
        <v>1</v>
      </c>
      <c r="M12575">
        <v>1</v>
      </c>
      <c r="N12575" s="90">
        <v>42389</v>
      </c>
      <c r="O12575" s="88">
        <v>1</v>
      </c>
      <c r="P12575" s="90">
        <v>42389</v>
      </c>
      <c r="Q12575">
        <v>0</v>
      </c>
      <c r="R12575">
        <v>1</v>
      </c>
      <c r="S12575">
        <v>0</v>
      </c>
      <c r="T12575">
        <v>0</v>
      </c>
      <c r="U12575">
        <v>0</v>
      </c>
      <c r="V12575">
        <v>0</v>
      </c>
      <c r="W12575" s="88">
        <v>1</v>
      </c>
      <c r="X12575" s="90">
        <v>42389</v>
      </c>
    </row>
    <row r="12576" spans="1:24" x14ac:dyDescent="0.25">
      <c r="A12576" t="s">
        <v>25861</v>
      </c>
      <c r="B12576">
        <v>12</v>
      </c>
      <c r="C12576" t="s">
        <v>25862</v>
      </c>
      <c r="D12576" t="s">
        <v>8040</v>
      </c>
      <c r="F12576" t="s">
        <v>24579</v>
      </c>
      <c r="G12576">
        <v>7</v>
      </c>
      <c r="H12576" t="s">
        <v>9260</v>
      </c>
      <c r="I12576" t="s">
        <v>8043</v>
      </c>
      <c r="J12576">
        <v>0</v>
      </c>
      <c r="K12576">
        <v>0</v>
      </c>
      <c r="L12576">
        <v>1</v>
      </c>
      <c r="M12576">
        <v>1</v>
      </c>
      <c r="N12576" s="90">
        <v>42389</v>
      </c>
      <c r="O12576" s="88">
        <v>1</v>
      </c>
      <c r="P12576" s="90">
        <v>42389</v>
      </c>
      <c r="Q12576">
        <v>0</v>
      </c>
      <c r="R12576">
        <v>1</v>
      </c>
      <c r="S12576">
        <v>0</v>
      </c>
      <c r="T12576">
        <v>0</v>
      </c>
      <c r="U12576">
        <v>0</v>
      </c>
      <c r="V12576">
        <v>0</v>
      </c>
      <c r="W12576" s="88">
        <v>1</v>
      </c>
      <c r="X12576" s="90">
        <v>42389</v>
      </c>
    </row>
    <row r="12577" spans="1:24" x14ac:dyDescent="0.25">
      <c r="A12577" t="s">
        <v>25863</v>
      </c>
      <c r="B12577">
        <v>12</v>
      </c>
      <c r="C12577" t="s">
        <v>4611</v>
      </c>
      <c r="D12577" t="s">
        <v>8040</v>
      </c>
      <c r="F12577" t="s">
        <v>24579</v>
      </c>
      <c r="G12577">
        <v>7</v>
      </c>
      <c r="H12577" t="s">
        <v>9260</v>
      </c>
      <c r="I12577" t="s">
        <v>8043</v>
      </c>
      <c r="J12577">
        <v>0</v>
      </c>
      <c r="K12577">
        <v>0</v>
      </c>
      <c r="L12577">
        <v>1</v>
      </c>
      <c r="M12577">
        <v>1</v>
      </c>
      <c r="N12577" s="90">
        <v>42389</v>
      </c>
      <c r="O12577" s="88">
        <v>1</v>
      </c>
      <c r="P12577" s="90">
        <v>42389</v>
      </c>
      <c r="Q12577">
        <v>0</v>
      </c>
      <c r="R12577">
        <v>1</v>
      </c>
      <c r="S12577">
        <v>0</v>
      </c>
      <c r="T12577">
        <v>0</v>
      </c>
      <c r="U12577">
        <v>0</v>
      </c>
      <c r="V12577">
        <v>0</v>
      </c>
      <c r="W12577" s="88">
        <v>1</v>
      </c>
      <c r="X12577" s="90">
        <v>42389</v>
      </c>
    </row>
    <row r="12578" spans="1:24" x14ac:dyDescent="0.25">
      <c r="A12578" t="s">
        <v>25864</v>
      </c>
      <c r="B12578">
        <v>12</v>
      </c>
      <c r="C12578" t="s">
        <v>4612</v>
      </c>
      <c r="D12578" t="s">
        <v>8040</v>
      </c>
      <c r="F12578" t="s">
        <v>24579</v>
      </c>
      <c r="G12578">
        <v>7</v>
      </c>
      <c r="H12578" t="s">
        <v>9260</v>
      </c>
      <c r="I12578" t="s">
        <v>8043</v>
      </c>
      <c r="J12578">
        <v>0</v>
      </c>
      <c r="K12578">
        <v>0</v>
      </c>
      <c r="L12578">
        <v>1</v>
      </c>
      <c r="M12578">
        <v>1</v>
      </c>
      <c r="N12578" s="90">
        <v>42389</v>
      </c>
      <c r="O12578" s="88">
        <v>1</v>
      </c>
      <c r="P12578" s="90">
        <v>42389</v>
      </c>
      <c r="Q12578">
        <v>0</v>
      </c>
      <c r="R12578">
        <v>1</v>
      </c>
      <c r="S12578">
        <v>0</v>
      </c>
      <c r="T12578">
        <v>0</v>
      </c>
      <c r="U12578">
        <v>0</v>
      </c>
      <c r="V12578">
        <v>0</v>
      </c>
      <c r="W12578" s="88">
        <v>1</v>
      </c>
      <c r="X12578" s="90">
        <v>42389</v>
      </c>
    </row>
    <row r="12579" spans="1:24" x14ac:dyDescent="0.25">
      <c r="A12579" t="s">
        <v>25865</v>
      </c>
      <c r="B12579">
        <v>12</v>
      </c>
      <c r="C12579" t="s">
        <v>4613</v>
      </c>
      <c r="D12579" t="s">
        <v>8040</v>
      </c>
      <c r="F12579" t="s">
        <v>24579</v>
      </c>
      <c r="G12579">
        <v>7</v>
      </c>
      <c r="H12579" t="s">
        <v>9260</v>
      </c>
      <c r="I12579" t="s">
        <v>8043</v>
      </c>
      <c r="J12579">
        <v>0</v>
      </c>
      <c r="K12579">
        <v>0</v>
      </c>
      <c r="L12579">
        <v>1</v>
      </c>
      <c r="M12579">
        <v>1</v>
      </c>
      <c r="N12579" s="90">
        <v>42389</v>
      </c>
      <c r="O12579" s="88">
        <v>1</v>
      </c>
      <c r="P12579" s="90">
        <v>42389</v>
      </c>
      <c r="Q12579">
        <v>0</v>
      </c>
      <c r="R12579">
        <v>1</v>
      </c>
      <c r="S12579">
        <v>0</v>
      </c>
      <c r="T12579">
        <v>0</v>
      </c>
      <c r="U12579">
        <v>0</v>
      </c>
      <c r="V12579">
        <v>0</v>
      </c>
      <c r="W12579" s="88">
        <v>1</v>
      </c>
      <c r="X12579" s="90">
        <v>42389</v>
      </c>
    </row>
    <row r="12580" spans="1:24" x14ac:dyDescent="0.25">
      <c r="A12580" t="s">
        <v>25866</v>
      </c>
      <c r="B12580">
        <v>12</v>
      </c>
      <c r="C12580" t="s">
        <v>4614</v>
      </c>
      <c r="D12580" t="s">
        <v>8040</v>
      </c>
      <c r="F12580" t="s">
        <v>24579</v>
      </c>
      <c r="G12580">
        <v>7</v>
      </c>
      <c r="H12580" t="s">
        <v>9260</v>
      </c>
      <c r="I12580" t="s">
        <v>8043</v>
      </c>
      <c r="J12580">
        <v>0</v>
      </c>
      <c r="K12580">
        <v>0</v>
      </c>
      <c r="L12580">
        <v>1</v>
      </c>
      <c r="M12580">
        <v>1</v>
      </c>
      <c r="N12580" s="90">
        <v>42389</v>
      </c>
      <c r="O12580" s="88">
        <v>1</v>
      </c>
      <c r="P12580" s="90">
        <v>42389</v>
      </c>
      <c r="Q12580">
        <v>0</v>
      </c>
      <c r="R12580">
        <v>1</v>
      </c>
      <c r="S12580">
        <v>0</v>
      </c>
      <c r="T12580">
        <v>0</v>
      </c>
      <c r="U12580">
        <v>0</v>
      </c>
      <c r="V12580">
        <v>0</v>
      </c>
      <c r="W12580" s="88">
        <v>1</v>
      </c>
      <c r="X12580" s="90">
        <v>42389</v>
      </c>
    </row>
    <row r="12581" spans="1:24" x14ac:dyDescent="0.25">
      <c r="A12581" t="s">
        <v>25867</v>
      </c>
      <c r="B12581">
        <v>12</v>
      </c>
      <c r="C12581" t="s">
        <v>4615</v>
      </c>
      <c r="D12581" t="s">
        <v>8040</v>
      </c>
      <c r="F12581" t="s">
        <v>24579</v>
      </c>
      <c r="G12581">
        <v>7</v>
      </c>
      <c r="H12581" t="s">
        <v>9260</v>
      </c>
      <c r="I12581" t="s">
        <v>8043</v>
      </c>
      <c r="J12581">
        <v>0</v>
      </c>
      <c r="K12581">
        <v>0</v>
      </c>
      <c r="L12581">
        <v>1</v>
      </c>
      <c r="M12581">
        <v>1</v>
      </c>
      <c r="N12581" s="90">
        <v>42389</v>
      </c>
      <c r="O12581" s="88">
        <v>1</v>
      </c>
      <c r="P12581" s="90">
        <v>42389</v>
      </c>
      <c r="Q12581">
        <v>0</v>
      </c>
      <c r="R12581">
        <v>1</v>
      </c>
      <c r="S12581">
        <v>0</v>
      </c>
      <c r="T12581">
        <v>0</v>
      </c>
      <c r="U12581">
        <v>0</v>
      </c>
      <c r="V12581">
        <v>0</v>
      </c>
      <c r="W12581" s="88">
        <v>1</v>
      </c>
      <c r="X12581" s="90">
        <v>42389</v>
      </c>
    </row>
    <row r="12582" spans="1:24" x14ac:dyDescent="0.25">
      <c r="A12582" t="s">
        <v>25868</v>
      </c>
      <c r="B12582">
        <v>12</v>
      </c>
      <c r="C12582" t="s">
        <v>4616</v>
      </c>
      <c r="D12582" t="s">
        <v>8040</v>
      </c>
      <c r="F12582" t="s">
        <v>24579</v>
      </c>
      <c r="G12582">
        <v>7</v>
      </c>
      <c r="H12582" t="s">
        <v>9260</v>
      </c>
      <c r="I12582" t="s">
        <v>8043</v>
      </c>
      <c r="J12582">
        <v>0</v>
      </c>
      <c r="K12582">
        <v>0</v>
      </c>
      <c r="L12582">
        <v>1</v>
      </c>
      <c r="M12582">
        <v>1</v>
      </c>
      <c r="N12582" s="90">
        <v>42389</v>
      </c>
      <c r="O12582" s="88">
        <v>1</v>
      </c>
      <c r="P12582" s="90">
        <v>42389</v>
      </c>
      <c r="Q12582">
        <v>0</v>
      </c>
      <c r="R12582">
        <v>1</v>
      </c>
      <c r="S12582">
        <v>0</v>
      </c>
      <c r="T12582">
        <v>0</v>
      </c>
      <c r="U12582">
        <v>0</v>
      </c>
      <c r="V12582">
        <v>0</v>
      </c>
      <c r="W12582" s="88">
        <v>1</v>
      </c>
      <c r="X12582" s="90">
        <v>42389</v>
      </c>
    </row>
    <row r="12583" spans="1:24" x14ac:dyDescent="0.25">
      <c r="A12583" t="s">
        <v>25869</v>
      </c>
      <c r="B12583">
        <v>12</v>
      </c>
      <c r="C12583" t="s">
        <v>4617</v>
      </c>
      <c r="D12583" t="s">
        <v>8040</v>
      </c>
      <c r="F12583" t="s">
        <v>24579</v>
      </c>
      <c r="G12583">
        <v>7</v>
      </c>
      <c r="H12583" t="s">
        <v>9260</v>
      </c>
      <c r="I12583" t="s">
        <v>8043</v>
      </c>
      <c r="J12583">
        <v>0</v>
      </c>
      <c r="K12583">
        <v>0</v>
      </c>
      <c r="L12583">
        <v>1</v>
      </c>
      <c r="M12583">
        <v>1</v>
      </c>
      <c r="N12583" s="90">
        <v>42389</v>
      </c>
      <c r="O12583" s="88">
        <v>1</v>
      </c>
      <c r="P12583" s="90">
        <v>42389</v>
      </c>
      <c r="Q12583">
        <v>0</v>
      </c>
      <c r="R12583">
        <v>1</v>
      </c>
      <c r="S12583">
        <v>0</v>
      </c>
      <c r="T12583">
        <v>0</v>
      </c>
      <c r="U12583">
        <v>0</v>
      </c>
      <c r="V12583">
        <v>0</v>
      </c>
      <c r="W12583" s="88">
        <v>1</v>
      </c>
      <c r="X12583" s="90">
        <v>42389</v>
      </c>
    </row>
    <row r="12584" spans="1:24" x14ac:dyDescent="0.25">
      <c r="A12584" t="s">
        <v>25870</v>
      </c>
      <c r="B12584">
        <v>12</v>
      </c>
      <c r="C12584" t="s">
        <v>4618</v>
      </c>
      <c r="D12584" t="s">
        <v>8040</v>
      </c>
      <c r="F12584" t="s">
        <v>24579</v>
      </c>
      <c r="G12584">
        <v>7</v>
      </c>
      <c r="H12584" t="s">
        <v>9260</v>
      </c>
      <c r="I12584" t="s">
        <v>8043</v>
      </c>
      <c r="J12584">
        <v>0</v>
      </c>
      <c r="K12584">
        <v>0</v>
      </c>
      <c r="L12584">
        <v>1</v>
      </c>
      <c r="M12584">
        <v>1</v>
      </c>
      <c r="N12584" s="90">
        <v>42389</v>
      </c>
      <c r="O12584" s="88">
        <v>1</v>
      </c>
      <c r="P12584" s="90">
        <v>42389</v>
      </c>
      <c r="Q12584">
        <v>0</v>
      </c>
      <c r="R12584">
        <v>1</v>
      </c>
      <c r="S12584">
        <v>0</v>
      </c>
      <c r="T12584">
        <v>0</v>
      </c>
      <c r="U12584">
        <v>0</v>
      </c>
      <c r="V12584">
        <v>0</v>
      </c>
      <c r="W12584" s="88">
        <v>1</v>
      </c>
      <c r="X12584" s="90">
        <v>42389</v>
      </c>
    </row>
    <row r="12585" spans="1:24" x14ac:dyDescent="0.25">
      <c r="A12585" t="s">
        <v>25871</v>
      </c>
      <c r="B12585">
        <v>12</v>
      </c>
      <c r="C12585" t="s">
        <v>4619</v>
      </c>
      <c r="D12585" t="s">
        <v>8040</v>
      </c>
      <c r="F12585" t="s">
        <v>24579</v>
      </c>
      <c r="G12585">
        <v>7</v>
      </c>
      <c r="H12585" t="s">
        <v>9260</v>
      </c>
      <c r="I12585" t="s">
        <v>8043</v>
      </c>
      <c r="J12585">
        <v>0</v>
      </c>
      <c r="K12585">
        <v>0</v>
      </c>
      <c r="L12585">
        <v>1</v>
      </c>
      <c r="M12585">
        <v>1</v>
      </c>
      <c r="N12585" s="90">
        <v>42389</v>
      </c>
      <c r="O12585" s="88">
        <v>1</v>
      </c>
      <c r="P12585" s="90">
        <v>42389</v>
      </c>
      <c r="Q12585">
        <v>0</v>
      </c>
      <c r="R12585">
        <v>1</v>
      </c>
      <c r="S12585">
        <v>0</v>
      </c>
      <c r="T12585">
        <v>0</v>
      </c>
      <c r="U12585">
        <v>0</v>
      </c>
      <c r="V12585">
        <v>0</v>
      </c>
      <c r="W12585" s="88">
        <v>1</v>
      </c>
      <c r="X12585" s="90">
        <v>42389</v>
      </c>
    </row>
    <row r="12586" spans="1:24" x14ac:dyDescent="0.25">
      <c r="A12586" t="s">
        <v>25872</v>
      </c>
      <c r="B12586">
        <v>12</v>
      </c>
      <c r="C12586" t="s">
        <v>4620</v>
      </c>
      <c r="D12586" t="s">
        <v>8040</v>
      </c>
      <c r="F12586" t="s">
        <v>24579</v>
      </c>
      <c r="G12586">
        <v>7</v>
      </c>
      <c r="H12586" t="s">
        <v>9260</v>
      </c>
      <c r="I12586" t="s">
        <v>8043</v>
      </c>
      <c r="J12586">
        <v>0</v>
      </c>
      <c r="K12586">
        <v>0</v>
      </c>
      <c r="L12586">
        <v>1</v>
      </c>
      <c r="M12586">
        <v>1</v>
      </c>
      <c r="N12586" s="90">
        <v>42389</v>
      </c>
      <c r="O12586" s="88">
        <v>1</v>
      </c>
      <c r="P12586" s="90">
        <v>42389</v>
      </c>
      <c r="Q12586">
        <v>0</v>
      </c>
      <c r="R12586">
        <v>1</v>
      </c>
      <c r="S12586">
        <v>0</v>
      </c>
      <c r="T12586">
        <v>0</v>
      </c>
      <c r="U12586">
        <v>0</v>
      </c>
      <c r="V12586">
        <v>0</v>
      </c>
      <c r="W12586" s="88">
        <v>1</v>
      </c>
      <c r="X12586" s="90">
        <v>42389</v>
      </c>
    </row>
    <row r="12587" spans="1:24" x14ac:dyDescent="0.25">
      <c r="A12587" t="s">
        <v>25873</v>
      </c>
      <c r="B12587">
        <v>12</v>
      </c>
      <c r="C12587" t="s">
        <v>25874</v>
      </c>
      <c r="D12587" t="s">
        <v>8040</v>
      </c>
      <c r="F12587" t="s">
        <v>24579</v>
      </c>
      <c r="G12587">
        <v>7</v>
      </c>
      <c r="H12587" t="s">
        <v>9260</v>
      </c>
      <c r="I12587" t="s">
        <v>8043</v>
      </c>
      <c r="J12587">
        <v>0</v>
      </c>
      <c r="K12587">
        <v>0</v>
      </c>
      <c r="L12587">
        <v>1</v>
      </c>
      <c r="M12587">
        <v>1</v>
      </c>
      <c r="N12587" s="90">
        <v>42389</v>
      </c>
      <c r="O12587" s="88">
        <v>1</v>
      </c>
      <c r="P12587" s="90">
        <v>42389</v>
      </c>
      <c r="Q12587">
        <v>0</v>
      </c>
      <c r="R12587">
        <v>1</v>
      </c>
      <c r="S12587">
        <v>0</v>
      </c>
      <c r="T12587">
        <v>0</v>
      </c>
      <c r="U12587">
        <v>0</v>
      </c>
      <c r="V12587">
        <v>0</v>
      </c>
      <c r="W12587" s="88">
        <v>1</v>
      </c>
      <c r="X12587" s="90">
        <v>42389</v>
      </c>
    </row>
    <row r="12588" spans="1:24" x14ac:dyDescent="0.25">
      <c r="A12588" t="s">
        <v>25875</v>
      </c>
      <c r="B12588">
        <v>12</v>
      </c>
      <c r="C12588" t="s">
        <v>4621</v>
      </c>
      <c r="D12588" t="s">
        <v>8040</v>
      </c>
      <c r="F12588" t="s">
        <v>24579</v>
      </c>
      <c r="G12588">
        <v>7</v>
      </c>
      <c r="H12588" t="s">
        <v>9260</v>
      </c>
      <c r="I12588" t="s">
        <v>8043</v>
      </c>
      <c r="J12588">
        <v>0</v>
      </c>
      <c r="K12588">
        <v>0</v>
      </c>
      <c r="L12588">
        <v>1</v>
      </c>
      <c r="M12588">
        <v>1</v>
      </c>
      <c r="N12588" s="90">
        <v>42389</v>
      </c>
      <c r="O12588" s="88">
        <v>1</v>
      </c>
      <c r="P12588" s="90">
        <v>42389</v>
      </c>
      <c r="Q12588">
        <v>0</v>
      </c>
      <c r="R12588">
        <v>1</v>
      </c>
      <c r="S12588">
        <v>0</v>
      </c>
      <c r="T12588">
        <v>0</v>
      </c>
      <c r="U12588">
        <v>0</v>
      </c>
      <c r="V12588">
        <v>0</v>
      </c>
      <c r="W12588" s="88">
        <v>1</v>
      </c>
      <c r="X12588" s="90">
        <v>42389</v>
      </c>
    </row>
    <row r="12589" spans="1:24" x14ac:dyDescent="0.25">
      <c r="A12589" t="s">
        <v>25876</v>
      </c>
      <c r="B12589">
        <v>12</v>
      </c>
      <c r="C12589" t="s">
        <v>25877</v>
      </c>
      <c r="D12589" t="s">
        <v>8040</v>
      </c>
      <c r="F12589" t="s">
        <v>24579</v>
      </c>
      <c r="G12589">
        <v>7</v>
      </c>
      <c r="H12589" t="s">
        <v>9260</v>
      </c>
      <c r="I12589" t="s">
        <v>8043</v>
      </c>
      <c r="J12589">
        <v>0</v>
      </c>
      <c r="K12589">
        <v>0</v>
      </c>
      <c r="L12589">
        <v>1</v>
      </c>
      <c r="M12589">
        <v>1</v>
      </c>
      <c r="N12589" s="90">
        <v>42389</v>
      </c>
      <c r="O12589" s="88">
        <v>1</v>
      </c>
      <c r="P12589" s="90">
        <v>42389</v>
      </c>
      <c r="Q12589">
        <v>0</v>
      </c>
      <c r="R12589">
        <v>1</v>
      </c>
      <c r="S12589">
        <v>0</v>
      </c>
      <c r="T12589">
        <v>0</v>
      </c>
      <c r="U12589">
        <v>0</v>
      </c>
      <c r="V12589">
        <v>0</v>
      </c>
      <c r="W12589" s="88">
        <v>1</v>
      </c>
      <c r="X12589" s="90">
        <v>42389</v>
      </c>
    </row>
    <row r="12590" spans="1:24" x14ac:dyDescent="0.25">
      <c r="A12590" t="s">
        <v>25878</v>
      </c>
      <c r="B12590">
        <v>12</v>
      </c>
      <c r="C12590" t="s">
        <v>4622</v>
      </c>
      <c r="D12590" t="s">
        <v>8040</v>
      </c>
      <c r="F12590" t="s">
        <v>24579</v>
      </c>
      <c r="G12590">
        <v>7</v>
      </c>
      <c r="H12590" t="s">
        <v>9260</v>
      </c>
      <c r="I12590" t="s">
        <v>8043</v>
      </c>
      <c r="J12590">
        <v>0</v>
      </c>
      <c r="K12590">
        <v>0</v>
      </c>
      <c r="L12590">
        <v>1</v>
      </c>
      <c r="M12590">
        <v>1</v>
      </c>
      <c r="N12590" s="90">
        <v>42389</v>
      </c>
      <c r="O12590" s="88">
        <v>1</v>
      </c>
      <c r="P12590" s="90">
        <v>42389</v>
      </c>
      <c r="Q12590">
        <v>0</v>
      </c>
      <c r="R12590">
        <v>1</v>
      </c>
      <c r="S12590">
        <v>0</v>
      </c>
      <c r="T12590">
        <v>0</v>
      </c>
      <c r="U12590">
        <v>0</v>
      </c>
      <c r="V12590">
        <v>0</v>
      </c>
      <c r="W12590" s="88">
        <v>1</v>
      </c>
      <c r="X12590" s="90">
        <v>42389</v>
      </c>
    </row>
    <row r="12591" spans="1:24" x14ac:dyDescent="0.25">
      <c r="A12591" t="s">
        <v>25879</v>
      </c>
      <c r="B12591">
        <v>12</v>
      </c>
      <c r="C12591" t="s">
        <v>4623</v>
      </c>
      <c r="D12591" t="s">
        <v>8040</v>
      </c>
      <c r="F12591" t="s">
        <v>24579</v>
      </c>
      <c r="G12591">
        <v>7</v>
      </c>
      <c r="H12591" t="s">
        <v>9260</v>
      </c>
      <c r="I12591" t="s">
        <v>8043</v>
      </c>
      <c r="J12591">
        <v>0</v>
      </c>
      <c r="K12591">
        <v>0</v>
      </c>
      <c r="L12591">
        <v>1</v>
      </c>
      <c r="M12591">
        <v>1</v>
      </c>
      <c r="N12591" s="90">
        <v>42389</v>
      </c>
      <c r="O12591" s="88">
        <v>1</v>
      </c>
      <c r="P12591" s="90">
        <v>42389</v>
      </c>
      <c r="Q12591">
        <v>0</v>
      </c>
      <c r="R12591">
        <v>1</v>
      </c>
      <c r="S12591">
        <v>0</v>
      </c>
      <c r="T12591">
        <v>0</v>
      </c>
      <c r="U12591">
        <v>0</v>
      </c>
      <c r="V12591">
        <v>0</v>
      </c>
      <c r="W12591" s="88">
        <v>1</v>
      </c>
      <c r="X12591" s="90">
        <v>42389</v>
      </c>
    </row>
    <row r="12592" spans="1:24" x14ac:dyDescent="0.25">
      <c r="A12592" t="s">
        <v>25880</v>
      </c>
      <c r="B12592">
        <v>12</v>
      </c>
      <c r="C12592" t="s">
        <v>4624</v>
      </c>
      <c r="D12592" t="s">
        <v>8040</v>
      </c>
      <c r="F12592" t="s">
        <v>24579</v>
      </c>
      <c r="G12592">
        <v>7</v>
      </c>
      <c r="H12592" t="s">
        <v>9260</v>
      </c>
      <c r="I12592" t="s">
        <v>8043</v>
      </c>
      <c r="J12592">
        <v>0</v>
      </c>
      <c r="K12592">
        <v>0</v>
      </c>
      <c r="L12592">
        <v>1</v>
      </c>
      <c r="M12592">
        <v>1</v>
      </c>
      <c r="N12592" s="90">
        <v>42389</v>
      </c>
      <c r="O12592" s="88">
        <v>1</v>
      </c>
      <c r="P12592" s="90">
        <v>42389</v>
      </c>
      <c r="Q12592">
        <v>0</v>
      </c>
      <c r="R12592">
        <v>1</v>
      </c>
      <c r="S12592">
        <v>0</v>
      </c>
      <c r="T12592">
        <v>0</v>
      </c>
      <c r="U12592">
        <v>0</v>
      </c>
      <c r="V12592">
        <v>0</v>
      </c>
      <c r="W12592" s="88">
        <v>1</v>
      </c>
      <c r="X12592" s="90">
        <v>42389</v>
      </c>
    </row>
    <row r="12593" spans="1:24" x14ac:dyDescent="0.25">
      <c r="A12593" t="s">
        <v>25881</v>
      </c>
      <c r="B12593">
        <v>12</v>
      </c>
      <c r="C12593" t="s">
        <v>4625</v>
      </c>
      <c r="D12593" t="s">
        <v>8040</v>
      </c>
      <c r="F12593" t="s">
        <v>24579</v>
      </c>
      <c r="G12593">
        <v>7</v>
      </c>
      <c r="H12593" t="s">
        <v>9260</v>
      </c>
      <c r="I12593" t="s">
        <v>8043</v>
      </c>
      <c r="J12593">
        <v>0</v>
      </c>
      <c r="K12593">
        <v>0</v>
      </c>
      <c r="L12593">
        <v>1</v>
      </c>
      <c r="M12593">
        <v>1</v>
      </c>
      <c r="N12593" s="90">
        <v>42389</v>
      </c>
      <c r="O12593" s="88">
        <v>1</v>
      </c>
      <c r="P12593" s="90">
        <v>42389</v>
      </c>
      <c r="Q12593">
        <v>0</v>
      </c>
      <c r="R12593">
        <v>1</v>
      </c>
      <c r="S12593">
        <v>0</v>
      </c>
      <c r="T12593">
        <v>0</v>
      </c>
      <c r="U12593">
        <v>0</v>
      </c>
      <c r="V12593">
        <v>0</v>
      </c>
      <c r="W12593" s="88">
        <v>1</v>
      </c>
      <c r="X12593" s="90">
        <v>42389</v>
      </c>
    </row>
    <row r="12594" spans="1:24" x14ac:dyDescent="0.25">
      <c r="A12594" t="s">
        <v>25882</v>
      </c>
      <c r="B12594">
        <v>12</v>
      </c>
      <c r="C12594" t="s">
        <v>25883</v>
      </c>
      <c r="D12594" t="s">
        <v>8040</v>
      </c>
      <c r="F12594" t="s">
        <v>24579</v>
      </c>
      <c r="G12594">
        <v>7</v>
      </c>
      <c r="H12594" t="s">
        <v>9260</v>
      </c>
      <c r="I12594" t="s">
        <v>8043</v>
      </c>
      <c r="J12594">
        <v>0</v>
      </c>
      <c r="K12594">
        <v>0</v>
      </c>
      <c r="L12594">
        <v>1</v>
      </c>
      <c r="M12594">
        <v>1</v>
      </c>
      <c r="N12594" s="90">
        <v>42389</v>
      </c>
      <c r="O12594" s="88">
        <v>1</v>
      </c>
      <c r="P12594" s="90">
        <v>42389</v>
      </c>
      <c r="Q12594">
        <v>0</v>
      </c>
      <c r="R12594">
        <v>1</v>
      </c>
      <c r="S12594">
        <v>0</v>
      </c>
      <c r="T12594">
        <v>0</v>
      </c>
      <c r="U12594">
        <v>0</v>
      </c>
      <c r="V12594">
        <v>0</v>
      </c>
      <c r="W12594" s="88">
        <v>1</v>
      </c>
      <c r="X12594" s="90">
        <v>42389</v>
      </c>
    </row>
    <row r="12595" spans="1:24" x14ac:dyDescent="0.25">
      <c r="A12595" t="s">
        <v>25884</v>
      </c>
      <c r="B12595">
        <v>12</v>
      </c>
      <c r="C12595" t="s">
        <v>4626</v>
      </c>
      <c r="D12595" t="s">
        <v>8040</v>
      </c>
      <c r="F12595" t="s">
        <v>24579</v>
      </c>
      <c r="G12595">
        <v>7</v>
      </c>
      <c r="H12595" t="s">
        <v>9260</v>
      </c>
      <c r="I12595" t="s">
        <v>8043</v>
      </c>
      <c r="J12595">
        <v>0</v>
      </c>
      <c r="K12595">
        <v>0</v>
      </c>
      <c r="L12595">
        <v>1</v>
      </c>
      <c r="M12595">
        <v>1</v>
      </c>
      <c r="N12595" s="90">
        <v>42389</v>
      </c>
      <c r="O12595" s="88">
        <v>1</v>
      </c>
      <c r="P12595" s="90">
        <v>42389</v>
      </c>
      <c r="Q12595">
        <v>0</v>
      </c>
      <c r="R12595">
        <v>1</v>
      </c>
      <c r="S12595">
        <v>0</v>
      </c>
      <c r="T12595">
        <v>0</v>
      </c>
      <c r="U12595">
        <v>0</v>
      </c>
      <c r="V12595">
        <v>0</v>
      </c>
      <c r="W12595" s="88">
        <v>1</v>
      </c>
      <c r="X12595" s="90">
        <v>42389</v>
      </c>
    </row>
    <row r="12596" spans="1:24" x14ac:dyDescent="0.25">
      <c r="A12596" t="s">
        <v>25885</v>
      </c>
      <c r="B12596">
        <v>12</v>
      </c>
      <c r="C12596" t="s">
        <v>4627</v>
      </c>
      <c r="D12596" t="s">
        <v>8040</v>
      </c>
      <c r="F12596" t="s">
        <v>24579</v>
      </c>
      <c r="G12596">
        <v>7</v>
      </c>
      <c r="H12596" t="s">
        <v>9260</v>
      </c>
      <c r="I12596" t="s">
        <v>8043</v>
      </c>
      <c r="J12596">
        <v>0</v>
      </c>
      <c r="K12596">
        <v>0</v>
      </c>
      <c r="L12596">
        <v>1</v>
      </c>
      <c r="M12596">
        <v>1</v>
      </c>
      <c r="N12596" s="90">
        <v>42389</v>
      </c>
      <c r="O12596" s="88">
        <v>1</v>
      </c>
      <c r="P12596" s="90">
        <v>42389</v>
      </c>
      <c r="Q12596">
        <v>0</v>
      </c>
      <c r="R12596">
        <v>1</v>
      </c>
      <c r="S12596">
        <v>0</v>
      </c>
      <c r="T12596">
        <v>0</v>
      </c>
      <c r="U12596">
        <v>0</v>
      </c>
      <c r="V12596">
        <v>0</v>
      </c>
      <c r="W12596" s="88">
        <v>1</v>
      </c>
      <c r="X12596" s="90">
        <v>42389</v>
      </c>
    </row>
    <row r="12597" spans="1:24" x14ac:dyDescent="0.25">
      <c r="A12597" t="s">
        <v>25886</v>
      </c>
      <c r="B12597">
        <v>12</v>
      </c>
      <c r="C12597" t="s">
        <v>4628</v>
      </c>
      <c r="D12597" t="s">
        <v>8040</v>
      </c>
      <c r="F12597" t="s">
        <v>24579</v>
      </c>
      <c r="G12597">
        <v>7</v>
      </c>
      <c r="H12597" t="s">
        <v>9260</v>
      </c>
      <c r="I12597" t="s">
        <v>8043</v>
      </c>
      <c r="J12597">
        <v>0</v>
      </c>
      <c r="K12597">
        <v>0</v>
      </c>
      <c r="L12597">
        <v>1</v>
      </c>
      <c r="M12597">
        <v>1</v>
      </c>
      <c r="N12597" s="90">
        <v>42389</v>
      </c>
      <c r="O12597" s="88">
        <v>1</v>
      </c>
      <c r="P12597" s="90">
        <v>42389</v>
      </c>
      <c r="Q12597">
        <v>0</v>
      </c>
      <c r="R12597">
        <v>1</v>
      </c>
      <c r="S12597">
        <v>0</v>
      </c>
      <c r="T12597">
        <v>0</v>
      </c>
      <c r="U12597">
        <v>0</v>
      </c>
      <c r="V12597">
        <v>0</v>
      </c>
      <c r="W12597" s="88">
        <v>1</v>
      </c>
      <c r="X12597" s="90">
        <v>42389</v>
      </c>
    </row>
    <row r="12598" spans="1:24" x14ac:dyDescent="0.25">
      <c r="A12598" t="s">
        <v>25887</v>
      </c>
      <c r="B12598">
        <v>12</v>
      </c>
      <c r="C12598" t="s">
        <v>4629</v>
      </c>
      <c r="D12598" t="s">
        <v>8040</v>
      </c>
      <c r="F12598" t="s">
        <v>24579</v>
      </c>
      <c r="G12598">
        <v>7</v>
      </c>
      <c r="H12598" t="s">
        <v>9260</v>
      </c>
      <c r="I12598" t="s">
        <v>8043</v>
      </c>
      <c r="J12598">
        <v>0</v>
      </c>
      <c r="K12598">
        <v>0</v>
      </c>
      <c r="L12598">
        <v>1</v>
      </c>
      <c r="M12598">
        <v>1</v>
      </c>
      <c r="N12598" s="90">
        <v>42389</v>
      </c>
      <c r="O12598" s="88">
        <v>1</v>
      </c>
      <c r="P12598" s="90">
        <v>42389</v>
      </c>
      <c r="Q12598">
        <v>0</v>
      </c>
      <c r="R12598">
        <v>1</v>
      </c>
      <c r="S12598">
        <v>0</v>
      </c>
      <c r="T12598">
        <v>0</v>
      </c>
      <c r="U12598">
        <v>0</v>
      </c>
      <c r="V12598">
        <v>0</v>
      </c>
      <c r="W12598" s="88">
        <v>1</v>
      </c>
      <c r="X12598" s="90">
        <v>42389</v>
      </c>
    </row>
    <row r="12599" spans="1:24" x14ac:dyDescent="0.25">
      <c r="A12599" t="s">
        <v>25888</v>
      </c>
      <c r="B12599">
        <v>12</v>
      </c>
      <c r="C12599" t="s">
        <v>4630</v>
      </c>
      <c r="D12599" t="s">
        <v>8040</v>
      </c>
      <c r="F12599" t="s">
        <v>24579</v>
      </c>
      <c r="G12599">
        <v>7</v>
      </c>
      <c r="H12599" t="s">
        <v>9260</v>
      </c>
      <c r="I12599" t="s">
        <v>8043</v>
      </c>
      <c r="J12599">
        <v>0</v>
      </c>
      <c r="K12599">
        <v>0</v>
      </c>
      <c r="L12599">
        <v>1</v>
      </c>
      <c r="M12599">
        <v>1</v>
      </c>
      <c r="N12599" s="90">
        <v>42389</v>
      </c>
      <c r="O12599" s="88">
        <v>1</v>
      </c>
      <c r="P12599" s="90">
        <v>42389</v>
      </c>
      <c r="Q12599">
        <v>0</v>
      </c>
      <c r="R12599">
        <v>1</v>
      </c>
      <c r="S12599">
        <v>0</v>
      </c>
      <c r="T12599">
        <v>0</v>
      </c>
      <c r="U12599">
        <v>0</v>
      </c>
      <c r="V12599">
        <v>0</v>
      </c>
      <c r="W12599" s="88">
        <v>1</v>
      </c>
      <c r="X12599" s="90">
        <v>42389</v>
      </c>
    </row>
    <row r="12600" spans="1:24" x14ac:dyDescent="0.25">
      <c r="A12600" t="s">
        <v>25889</v>
      </c>
      <c r="B12600">
        <v>12</v>
      </c>
      <c r="C12600" t="s">
        <v>25890</v>
      </c>
      <c r="D12600" t="s">
        <v>8040</v>
      </c>
      <c r="F12600" t="s">
        <v>24579</v>
      </c>
      <c r="G12600">
        <v>7</v>
      </c>
      <c r="H12600" t="s">
        <v>9260</v>
      </c>
      <c r="I12600" t="s">
        <v>8043</v>
      </c>
      <c r="J12600">
        <v>0</v>
      </c>
      <c r="K12600">
        <v>0</v>
      </c>
      <c r="L12600">
        <v>1</v>
      </c>
      <c r="M12600">
        <v>1</v>
      </c>
      <c r="N12600" s="90">
        <v>42389</v>
      </c>
      <c r="O12600" s="88">
        <v>1</v>
      </c>
      <c r="P12600" s="90">
        <v>42389</v>
      </c>
      <c r="Q12600">
        <v>0</v>
      </c>
      <c r="R12600">
        <v>1</v>
      </c>
      <c r="S12600">
        <v>0</v>
      </c>
      <c r="T12600">
        <v>0</v>
      </c>
      <c r="U12600">
        <v>0</v>
      </c>
      <c r="V12600">
        <v>0</v>
      </c>
      <c r="W12600" s="88">
        <v>1</v>
      </c>
      <c r="X12600" s="90">
        <v>42389</v>
      </c>
    </row>
    <row r="12601" spans="1:24" x14ac:dyDescent="0.25">
      <c r="A12601" t="s">
        <v>25891</v>
      </c>
      <c r="B12601">
        <v>12</v>
      </c>
      <c r="C12601" t="s">
        <v>4631</v>
      </c>
      <c r="D12601" t="s">
        <v>8040</v>
      </c>
      <c r="F12601" t="s">
        <v>24579</v>
      </c>
      <c r="G12601">
        <v>7</v>
      </c>
      <c r="H12601" t="s">
        <v>9260</v>
      </c>
      <c r="I12601" t="s">
        <v>8043</v>
      </c>
      <c r="J12601">
        <v>0</v>
      </c>
      <c r="K12601">
        <v>0</v>
      </c>
      <c r="L12601">
        <v>1</v>
      </c>
      <c r="M12601">
        <v>1</v>
      </c>
      <c r="N12601" s="90">
        <v>42389</v>
      </c>
      <c r="O12601" s="88">
        <v>1</v>
      </c>
      <c r="P12601" s="90">
        <v>42389</v>
      </c>
      <c r="Q12601">
        <v>0</v>
      </c>
      <c r="R12601">
        <v>1</v>
      </c>
      <c r="S12601">
        <v>0</v>
      </c>
      <c r="T12601">
        <v>0</v>
      </c>
      <c r="U12601">
        <v>0</v>
      </c>
      <c r="V12601">
        <v>0</v>
      </c>
      <c r="W12601" s="88">
        <v>1</v>
      </c>
      <c r="X12601" s="90">
        <v>42389</v>
      </c>
    </row>
    <row r="12602" spans="1:24" x14ac:dyDescent="0.25">
      <c r="A12602" t="s">
        <v>25892</v>
      </c>
      <c r="B12602">
        <v>12</v>
      </c>
      <c r="C12602" t="s">
        <v>25893</v>
      </c>
      <c r="D12602" t="s">
        <v>8040</v>
      </c>
      <c r="F12602" t="s">
        <v>24579</v>
      </c>
      <c r="G12602">
        <v>7</v>
      </c>
      <c r="H12602" t="s">
        <v>9260</v>
      </c>
      <c r="I12602" t="s">
        <v>8043</v>
      </c>
      <c r="J12602">
        <v>0</v>
      </c>
      <c r="K12602">
        <v>0</v>
      </c>
      <c r="L12602">
        <v>1</v>
      </c>
      <c r="M12602">
        <v>1</v>
      </c>
      <c r="N12602" s="90">
        <v>42389</v>
      </c>
      <c r="O12602" s="88">
        <v>1</v>
      </c>
      <c r="P12602" s="90">
        <v>42389</v>
      </c>
      <c r="Q12602">
        <v>0</v>
      </c>
      <c r="R12602">
        <v>1</v>
      </c>
      <c r="S12602">
        <v>0</v>
      </c>
      <c r="T12602">
        <v>0</v>
      </c>
      <c r="U12602">
        <v>0</v>
      </c>
      <c r="V12602">
        <v>0</v>
      </c>
      <c r="W12602" s="88">
        <v>1</v>
      </c>
      <c r="X12602" s="90">
        <v>42389</v>
      </c>
    </row>
    <row r="12603" spans="1:24" x14ac:dyDescent="0.25">
      <c r="A12603" t="s">
        <v>25894</v>
      </c>
      <c r="B12603">
        <v>12</v>
      </c>
      <c r="C12603" t="s">
        <v>25895</v>
      </c>
      <c r="D12603" t="s">
        <v>8040</v>
      </c>
      <c r="F12603" t="s">
        <v>24579</v>
      </c>
      <c r="G12603">
        <v>7</v>
      </c>
      <c r="H12603" t="s">
        <v>9260</v>
      </c>
      <c r="I12603" t="s">
        <v>8043</v>
      </c>
      <c r="J12603">
        <v>0</v>
      </c>
      <c r="K12603">
        <v>0</v>
      </c>
      <c r="L12603">
        <v>1</v>
      </c>
      <c r="M12603">
        <v>1</v>
      </c>
      <c r="N12603" s="90">
        <v>42389</v>
      </c>
      <c r="O12603" s="88">
        <v>1</v>
      </c>
      <c r="P12603" s="90">
        <v>42389</v>
      </c>
      <c r="Q12603">
        <v>0</v>
      </c>
      <c r="R12603">
        <v>1</v>
      </c>
      <c r="S12603">
        <v>0</v>
      </c>
      <c r="T12603">
        <v>0</v>
      </c>
      <c r="U12603">
        <v>0</v>
      </c>
      <c r="V12603">
        <v>0</v>
      </c>
      <c r="W12603" s="88">
        <v>1</v>
      </c>
      <c r="X12603" s="90">
        <v>42389</v>
      </c>
    </row>
    <row r="12604" spans="1:24" x14ac:dyDescent="0.25">
      <c r="A12604" t="s">
        <v>25896</v>
      </c>
      <c r="B12604">
        <v>12</v>
      </c>
      <c r="C12604" t="s">
        <v>4632</v>
      </c>
      <c r="D12604" t="s">
        <v>8040</v>
      </c>
      <c r="F12604" t="s">
        <v>24579</v>
      </c>
      <c r="G12604">
        <v>7</v>
      </c>
      <c r="H12604" t="s">
        <v>9260</v>
      </c>
      <c r="I12604" t="s">
        <v>8043</v>
      </c>
      <c r="J12604">
        <v>0</v>
      </c>
      <c r="K12604">
        <v>0</v>
      </c>
      <c r="L12604">
        <v>1</v>
      </c>
      <c r="M12604">
        <v>1</v>
      </c>
      <c r="N12604" s="90">
        <v>42389</v>
      </c>
      <c r="O12604" s="88">
        <v>1</v>
      </c>
      <c r="P12604" s="90">
        <v>42389</v>
      </c>
      <c r="Q12604">
        <v>0</v>
      </c>
      <c r="R12604">
        <v>1</v>
      </c>
      <c r="S12604">
        <v>0</v>
      </c>
      <c r="T12604">
        <v>0</v>
      </c>
      <c r="U12604">
        <v>0</v>
      </c>
      <c r="V12604">
        <v>0</v>
      </c>
      <c r="W12604" s="88">
        <v>1</v>
      </c>
      <c r="X12604" s="90">
        <v>42389</v>
      </c>
    </row>
    <row r="12605" spans="1:24" x14ac:dyDescent="0.25">
      <c r="A12605" t="s">
        <v>25897</v>
      </c>
      <c r="B12605">
        <v>12</v>
      </c>
      <c r="C12605" t="s">
        <v>25898</v>
      </c>
      <c r="D12605" t="s">
        <v>8040</v>
      </c>
      <c r="F12605" t="s">
        <v>24579</v>
      </c>
      <c r="G12605">
        <v>7</v>
      </c>
      <c r="H12605" t="s">
        <v>9260</v>
      </c>
      <c r="I12605" t="s">
        <v>8043</v>
      </c>
      <c r="J12605">
        <v>0</v>
      </c>
      <c r="K12605">
        <v>0</v>
      </c>
      <c r="L12605">
        <v>1</v>
      </c>
      <c r="M12605">
        <v>1</v>
      </c>
      <c r="N12605" s="90">
        <v>42389</v>
      </c>
      <c r="O12605" s="88">
        <v>1</v>
      </c>
      <c r="P12605" s="90">
        <v>42389</v>
      </c>
      <c r="Q12605">
        <v>0</v>
      </c>
      <c r="R12605">
        <v>1</v>
      </c>
      <c r="S12605">
        <v>0</v>
      </c>
      <c r="T12605">
        <v>0</v>
      </c>
      <c r="U12605">
        <v>0</v>
      </c>
      <c r="V12605">
        <v>0</v>
      </c>
      <c r="W12605" s="88">
        <v>1</v>
      </c>
      <c r="X12605" s="90">
        <v>42389</v>
      </c>
    </row>
    <row r="12606" spans="1:24" x14ac:dyDescent="0.25">
      <c r="A12606" t="s">
        <v>25899</v>
      </c>
      <c r="B12606">
        <v>12</v>
      </c>
      <c r="C12606" t="s">
        <v>25900</v>
      </c>
      <c r="D12606" t="s">
        <v>8040</v>
      </c>
      <c r="F12606" t="s">
        <v>24579</v>
      </c>
      <c r="G12606">
        <v>7</v>
      </c>
      <c r="H12606" t="s">
        <v>9260</v>
      </c>
      <c r="I12606" t="s">
        <v>8043</v>
      </c>
      <c r="J12606">
        <v>0</v>
      </c>
      <c r="K12606">
        <v>0</v>
      </c>
      <c r="L12606">
        <v>1</v>
      </c>
      <c r="M12606">
        <v>1</v>
      </c>
      <c r="N12606" s="90">
        <v>42389</v>
      </c>
      <c r="O12606" s="88">
        <v>1</v>
      </c>
      <c r="P12606" s="90">
        <v>42389</v>
      </c>
      <c r="Q12606">
        <v>0</v>
      </c>
      <c r="R12606">
        <v>1</v>
      </c>
      <c r="S12606">
        <v>0</v>
      </c>
      <c r="T12606">
        <v>0</v>
      </c>
      <c r="U12606">
        <v>0</v>
      </c>
      <c r="V12606">
        <v>0</v>
      </c>
      <c r="W12606" s="88">
        <v>1</v>
      </c>
      <c r="X12606" s="90">
        <v>42389</v>
      </c>
    </row>
    <row r="12607" spans="1:24" x14ac:dyDescent="0.25">
      <c r="A12607" t="s">
        <v>25901</v>
      </c>
      <c r="B12607">
        <v>12</v>
      </c>
      <c r="C12607" t="s">
        <v>4633</v>
      </c>
      <c r="D12607" t="s">
        <v>8040</v>
      </c>
      <c r="F12607" t="s">
        <v>24579</v>
      </c>
      <c r="G12607">
        <v>7</v>
      </c>
      <c r="H12607" t="s">
        <v>9260</v>
      </c>
      <c r="I12607" t="s">
        <v>8043</v>
      </c>
      <c r="J12607">
        <v>0</v>
      </c>
      <c r="K12607">
        <v>0</v>
      </c>
      <c r="L12607">
        <v>1</v>
      </c>
      <c r="M12607">
        <v>1</v>
      </c>
      <c r="N12607" s="90">
        <v>42389</v>
      </c>
      <c r="O12607" s="88">
        <v>1</v>
      </c>
      <c r="P12607" s="90">
        <v>42389</v>
      </c>
      <c r="Q12607">
        <v>0</v>
      </c>
      <c r="R12607">
        <v>1</v>
      </c>
      <c r="S12607">
        <v>0</v>
      </c>
      <c r="T12607">
        <v>0</v>
      </c>
      <c r="U12607">
        <v>0</v>
      </c>
      <c r="V12607">
        <v>0</v>
      </c>
      <c r="W12607" s="88">
        <v>1</v>
      </c>
      <c r="X12607" s="90">
        <v>42389</v>
      </c>
    </row>
    <row r="12608" spans="1:24" x14ac:dyDescent="0.25">
      <c r="A12608" t="s">
        <v>25902</v>
      </c>
      <c r="B12608">
        <v>12</v>
      </c>
      <c r="C12608" t="s">
        <v>4634</v>
      </c>
      <c r="D12608" t="s">
        <v>8040</v>
      </c>
      <c r="F12608" t="s">
        <v>24579</v>
      </c>
      <c r="G12608">
        <v>7</v>
      </c>
      <c r="H12608" t="s">
        <v>9260</v>
      </c>
      <c r="I12608" t="s">
        <v>8043</v>
      </c>
      <c r="J12608">
        <v>0</v>
      </c>
      <c r="K12608">
        <v>0</v>
      </c>
      <c r="L12608">
        <v>1</v>
      </c>
      <c r="M12608">
        <v>1</v>
      </c>
      <c r="N12608" s="90">
        <v>42389</v>
      </c>
      <c r="O12608" s="88">
        <v>1</v>
      </c>
      <c r="P12608" s="90">
        <v>42389</v>
      </c>
      <c r="Q12608">
        <v>0</v>
      </c>
      <c r="R12608">
        <v>1</v>
      </c>
      <c r="S12608">
        <v>0</v>
      </c>
      <c r="T12608">
        <v>0</v>
      </c>
      <c r="U12608">
        <v>0</v>
      </c>
      <c r="V12608">
        <v>0</v>
      </c>
      <c r="W12608" s="88">
        <v>1</v>
      </c>
      <c r="X12608" s="90">
        <v>42389</v>
      </c>
    </row>
    <row r="12609" spans="1:24" x14ac:dyDescent="0.25">
      <c r="A12609" t="s">
        <v>25903</v>
      </c>
      <c r="B12609">
        <v>12</v>
      </c>
      <c r="C12609" t="s">
        <v>4635</v>
      </c>
      <c r="D12609" t="s">
        <v>8040</v>
      </c>
      <c r="F12609" t="s">
        <v>24579</v>
      </c>
      <c r="G12609">
        <v>7</v>
      </c>
      <c r="H12609" t="s">
        <v>9260</v>
      </c>
      <c r="I12609" t="s">
        <v>8043</v>
      </c>
      <c r="J12609">
        <v>0</v>
      </c>
      <c r="K12609">
        <v>0</v>
      </c>
      <c r="L12609">
        <v>1</v>
      </c>
      <c r="M12609">
        <v>1</v>
      </c>
      <c r="N12609" s="90">
        <v>42389</v>
      </c>
      <c r="O12609" s="88">
        <v>1</v>
      </c>
      <c r="P12609" s="90">
        <v>42389</v>
      </c>
      <c r="Q12609">
        <v>0</v>
      </c>
      <c r="R12609">
        <v>1</v>
      </c>
      <c r="S12609">
        <v>0</v>
      </c>
      <c r="T12609">
        <v>0</v>
      </c>
      <c r="U12609">
        <v>0</v>
      </c>
      <c r="V12609">
        <v>0</v>
      </c>
      <c r="W12609" s="88">
        <v>1</v>
      </c>
      <c r="X12609" s="90">
        <v>42389</v>
      </c>
    </row>
    <row r="12610" spans="1:24" x14ac:dyDescent="0.25">
      <c r="A12610" t="s">
        <v>25904</v>
      </c>
      <c r="B12610">
        <v>12</v>
      </c>
      <c r="C12610" t="s">
        <v>4636</v>
      </c>
      <c r="D12610" t="s">
        <v>8040</v>
      </c>
      <c r="F12610" t="s">
        <v>24579</v>
      </c>
      <c r="G12610">
        <v>7</v>
      </c>
      <c r="H12610" t="s">
        <v>9260</v>
      </c>
      <c r="I12610" t="s">
        <v>8043</v>
      </c>
      <c r="J12610">
        <v>0</v>
      </c>
      <c r="K12610">
        <v>0</v>
      </c>
      <c r="L12610">
        <v>1</v>
      </c>
      <c r="M12610">
        <v>1</v>
      </c>
      <c r="N12610" s="90">
        <v>42389</v>
      </c>
      <c r="O12610" s="88">
        <v>1</v>
      </c>
      <c r="P12610" s="90">
        <v>42389</v>
      </c>
      <c r="Q12610">
        <v>0</v>
      </c>
      <c r="R12610">
        <v>1</v>
      </c>
      <c r="S12610">
        <v>0</v>
      </c>
      <c r="T12610">
        <v>0</v>
      </c>
      <c r="U12610">
        <v>0</v>
      </c>
      <c r="V12610">
        <v>0</v>
      </c>
      <c r="W12610" s="88">
        <v>1</v>
      </c>
      <c r="X12610" s="90">
        <v>42389</v>
      </c>
    </row>
    <row r="12611" spans="1:24" x14ac:dyDescent="0.25">
      <c r="A12611" t="s">
        <v>25905</v>
      </c>
      <c r="B12611">
        <v>12</v>
      </c>
      <c r="C12611" t="s">
        <v>25906</v>
      </c>
      <c r="D12611" t="s">
        <v>8040</v>
      </c>
      <c r="F12611" t="s">
        <v>24579</v>
      </c>
      <c r="G12611">
        <v>7</v>
      </c>
      <c r="H12611" t="s">
        <v>9260</v>
      </c>
      <c r="I12611" t="s">
        <v>8043</v>
      </c>
      <c r="J12611">
        <v>0</v>
      </c>
      <c r="K12611">
        <v>0</v>
      </c>
      <c r="L12611">
        <v>1</v>
      </c>
      <c r="M12611">
        <v>1</v>
      </c>
      <c r="N12611" s="90">
        <v>42389</v>
      </c>
      <c r="O12611" s="88">
        <v>1</v>
      </c>
      <c r="P12611" s="90">
        <v>42389</v>
      </c>
      <c r="Q12611">
        <v>0</v>
      </c>
      <c r="R12611">
        <v>1</v>
      </c>
      <c r="S12611">
        <v>0</v>
      </c>
      <c r="T12611">
        <v>0</v>
      </c>
      <c r="U12611">
        <v>0</v>
      </c>
      <c r="V12611">
        <v>0</v>
      </c>
      <c r="W12611" s="88">
        <v>1</v>
      </c>
      <c r="X12611" s="90">
        <v>42389</v>
      </c>
    </row>
    <row r="12612" spans="1:24" x14ac:dyDescent="0.25">
      <c r="A12612" t="s">
        <v>25907</v>
      </c>
      <c r="B12612">
        <v>12</v>
      </c>
      <c r="C12612" t="s">
        <v>4637</v>
      </c>
      <c r="D12612" t="s">
        <v>8040</v>
      </c>
      <c r="F12612" t="s">
        <v>24579</v>
      </c>
      <c r="G12612">
        <v>7</v>
      </c>
      <c r="H12612" t="s">
        <v>9260</v>
      </c>
      <c r="I12612" t="s">
        <v>8043</v>
      </c>
      <c r="J12612">
        <v>0</v>
      </c>
      <c r="K12612">
        <v>0</v>
      </c>
      <c r="L12612">
        <v>1</v>
      </c>
      <c r="M12612">
        <v>1</v>
      </c>
      <c r="N12612" s="90">
        <v>42389</v>
      </c>
      <c r="O12612" s="88">
        <v>1</v>
      </c>
      <c r="P12612" s="90">
        <v>42389</v>
      </c>
      <c r="Q12612">
        <v>0</v>
      </c>
      <c r="R12612">
        <v>1</v>
      </c>
      <c r="S12612">
        <v>0</v>
      </c>
      <c r="T12612">
        <v>0</v>
      </c>
      <c r="U12612">
        <v>0</v>
      </c>
      <c r="V12612">
        <v>0</v>
      </c>
      <c r="W12612" s="88">
        <v>1</v>
      </c>
      <c r="X12612" s="90">
        <v>42389</v>
      </c>
    </row>
    <row r="12613" spans="1:24" x14ac:dyDescent="0.25">
      <c r="A12613" t="s">
        <v>25908</v>
      </c>
      <c r="B12613">
        <v>12</v>
      </c>
      <c r="C12613" t="s">
        <v>4638</v>
      </c>
      <c r="D12613" t="s">
        <v>8040</v>
      </c>
      <c r="F12613" t="s">
        <v>24579</v>
      </c>
      <c r="G12613">
        <v>7</v>
      </c>
      <c r="H12613" t="s">
        <v>9260</v>
      </c>
      <c r="I12613" t="s">
        <v>8043</v>
      </c>
      <c r="J12613">
        <v>0</v>
      </c>
      <c r="K12613">
        <v>0</v>
      </c>
      <c r="L12613">
        <v>1</v>
      </c>
      <c r="M12613">
        <v>1</v>
      </c>
      <c r="N12613" s="90">
        <v>42389</v>
      </c>
      <c r="O12613" s="88">
        <v>1</v>
      </c>
      <c r="P12613" s="90">
        <v>42389</v>
      </c>
      <c r="Q12613">
        <v>0</v>
      </c>
      <c r="R12613">
        <v>1</v>
      </c>
      <c r="S12613">
        <v>0</v>
      </c>
      <c r="T12613">
        <v>0</v>
      </c>
      <c r="U12613">
        <v>0</v>
      </c>
      <c r="V12613">
        <v>0</v>
      </c>
      <c r="W12613" s="88">
        <v>1</v>
      </c>
      <c r="X12613" s="90">
        <v>42389</v>
      </c>
    </row>
    <row r="12614" spans="1:24" x14ac:dyDescent="0.25">
      <c r="A12614" t="s">
        <v>25909</v>
      </c>
      <c r="B12614">
        <v>12</v>
      </c>
      <c r="C12614" t="s">
        <v>4639</v>
      </c>
      <c r="D12614" t="s">
        <v>8040</v>
      </c>
      <c r="F12614" t="s">
        <v>24579</v>
      </c>
      <c r="G12614">
        <v>7</v>
      </c>
      <c r="H12614" t="s">
        <v>9260</v>
      </c>
      <c r="I12614" t="s">
        <v>8043</v>
      </c>
      <c r="J12614">
        <v>0</v>
      </c>
      <c r="K12614">
        <v>0</v>
      </c>
      <c r="L12614">
        <v>1</v>
      </c>
      <c r="M12614">
        <v>1</v>
      </c>
      <c r="N12614" s="90">
        <v>42389</v>
      </c>
      <c r="O12614" s="88">
        <v>1</v>
      </c>
      <c r="P12614" s="90">
        <v>42389</v>
      </c>
      <c r="Q12614">
        <v>0</v>
      </c>
      <c r="R12614">
        <v>1</v>
      </c>
      <c r="S12614">
        <v>0</v>
      </c>
      <c r="T12614">
        <v>0</v>
      </c>
      <c r="U12614">
        <v>0</v>
      </c>
      <c r="V12614">
        <v>0</v>
      </c>
      <c r="W12614" s="88">
        <v>1</v>
      </c>
      <c r="X12614" s="90">
        <v>42389</v>
      </c>
    </row>
    <row r="12615" spans="1:24" x14ac:dyDescent="0.25">
      <c r="A12615" t="s">
        <v>25910</v>
      </c>
      <c r="B12615">
        <v>12</v>
      </c>
      <c r="C12615" t="s">
        <v>4640</v>
      </c>
      <c r="D12615" t="s">
        <v>8040</v>
      </c>
      <c r="F12615" t="s">
        <v>24579</v>
      </c>
      <c r="G12615">
        <v>7</v>
      </c>
      <c r="H12615" t="s">
        <v>9260</v>
      </c>
      <c r="I12615" t="s">
        <v>8043</v>
      </c>
      <c r="J12615">
        <v>0</v>
      </c>
      <c r="K12615">
        <v>0</v>
      </c>
      <c r="L12615">
        <v>1</v>
      </c>
      <c r="M12615">
        <v>1</v>
      </c>
      <c r="N12615" s="90">
        <v>42389</v>
      </c>
      <c r="O12615" s="88">
        <v>1</v>
      </c>
      <c r="P12615" s="90">
        <v>42389</v>
      </c>
      <c r="Q12615">
        <v>0</v>
      </c>
      <c r="R12615">
        <v>1</v>
      </c>
      <c r="S12615">
        <v>0</v>
      </c>
      <c r="T12615">
        <v>0</v>
      </c>
      <c r="U12615">
        <v>0</v>
      </c>
      <c r="V12615">
        <v>0</v>
      </c>
      <c r="W12615" s="88">
        <v>1</v>
      </c>
      <c r="X12615" s="90">
        <v>42389</v>
      </c>
    </row>
    <row r="12616" spans="1:24" x14ac:dyDescent="0.25">
      <c r="A12616" t="s">
        <v>25911</v>
      </c>
      <c r="B12616">
        <v>12</v>
      </c>
      <c r="C12616" t="s">
        <v>4641</v>
      </c>
      <c r="D12616" t="s">
        <v>8040</v>
      </c>
      <c r="F12616" t="s">
        <v>24579</v>
      </c>
      <c r="G12616">
        <v>7</v>
      </c>
      <c r="H12616" t="s">
        <v>9260</v>
      </c>
      <c r="I12616" t="s">
        <v>8043</v>
      </c>
      <c r="J12616">
        <v>0</v>
      </c>
      <c r="K12616">
        <v>0</v>
      </c>
      <c r="L12616">
        <v>1</v>
      </c>
      <c r="M12616">
        <v>1</v>
      </c>
      <c r="N12616" s="90">
        <v>42389</v>
      </c>
      <c r="O12616" s="88">
        <v>1</v>
      </c>
      <c r="P12616" s="90">
        <v>42389</v>
      </c>
      <c r="Q12616">
        <v>0</v>
      </c>
      <c r="R12616">
        <v>1</v>
      </c>
      <c r="S12616">
        <v>0</v>
      </c>
      <c r="T12616">
        <v>0</v>
      </c>
      <c r="U12616">
        <v>0</v>
      </c>
      <c r="V12616">
        <v>0</v>
      </c>
      <c r="W12616" s="88">
        <v>1</v>
      </c>
      <c r="X12616" s="90">
        <v>42389</v>
      </c>
    </row>
    <row r="12617" spans="1:24" x14ac:dyDescent="0.25">
      <c r="A12617" t="s">
        <v>25912</v>
      </c>
      <c r="B12617">
        <v>12</v>
      </c>
      <c r="C12617" t="s">
        <v>25913</v>
      </c>
      <c r="D12617" t="s">
        <v>8040</v>
      </c>
      <c r="F12617" t="s">
        <v>24579</v>
      </c>
      <c r="G12617">
        <v>7</v>
      </c>
      <c r="H12617" t="s">
        <v>9260</v>
      </c>
      <c r="I12617" t="s">
        <v>8043</v>
      </c>
      <c r="J12617">
        <v>0</v>
      </c>
      <c r="K12617">
        <v>0</v>
      </c>
      <c r="L12617">
        <v>1</v>
      </c>
      <c r="M12617">
        <v>1</v>
      </c>
      <c r="N12617" s="90">
        <v>42389</v>
      </c>
      <c r="O12617" s="88">
        <v>1</v>
      </c>
      <c r="P12617" s="90">
        <v>42389</v>
      </c>
      <c r="Q12617">
        <v>0</v>
      </c>
      <c r="R12617">
        <v>1</v>
      </c>
      <c r="S12617">
        <v>0</v>
      </c>
      <c r="T12617">
        <v>0</v>
      </c>
      <c r="U12617">
        <v>0</v>
      </c>
      <c r="V12617">
        <v>0</v>
      </c>
      <c r="W12617" s="88">
        <v>1</v>
      </c>
      <c r="X12617" s="90">
        <v>42389</v>
      </c>
    </row>
    <row r="12618" spans="1:24" x14ac:dyDescent="0.25">
      <c r="A12618" t="s">
        <v>25914</v>
      </c>
      <c r="B12618">
        <v>12</v>
      </c>
      <c r="C12618" t="s">
        <v>4642</v>
      </c>
      <c r="D12618" t="s">
        <v>8040</v>
      </c>
      <c r="F12618" t="s">
        <v>24579</v>
      </c>
      <c r="G12618">
        <v>7</v>
      </c>
      <c r="H12618" t="s">
        <v>9260</v>
      </c>
      <c r="I12618" t="s">
        <v>8043</v>
      </c>
      <c r="J12618">
        <v>0</v>
      </c>
      <c r="K12618">
        <v>0</v>
      </c>
      <c r="L12618">
        <v>1</v>
      </c>
      <c r="M12618">
        <v>1</v>
      </c>
      <c r="N12618" s="90">
        <v>42389</v>
      </c>
      <c r="O12618" s="88">
        <v>1</v>
      </c>
      <c r="P12618" s="90">
        <v>42389</v>
      </c>
      <c r="Q12618">
        <v>0</v>
      </c>
      <c r="R12618">
        <v>1</v>
      </c>
      <c r="S12618">
        <v>0</v>
      </c>
      <c r="T12618">
        <v>0</v>
      </c>
      <c r="U12618">
        <v>0</v>
      </c>
      <c r="V12618">
        <v>0</v>
      </c>
      <c r="W12618" s="88">
        <v>1</v>
      </c>
      <c r="X12618" s="90">
        <v>42389</v>
      </c>
    </row>
    <row r="12619" spans="1:24" x14ac:dyDescent="0.25">
      <c r="A12619" t="s">
        <v>25915</v>
      </c>
      <c r="B12619">
        <v>12</v>
      </c>
      <c r="C12619" t="s">
        <v>25916</v>
      </c>
      <c r="D12619" t="s">
        <v>8040</v>
      </c>
      <c r="F12619" t="s">
        <v>24579</v>
      </c>
      <c r="G12619">
        <v>7</v>
      </c>
      <c r="H12619" t="s">
        <v>9260</v>
      </c>
      <c r="I12619" t="s">
        <v>8043</v>
      </c>
      <c r="J12619">
        <v>0</v>
      </c>
      <c r="K12619">
        <v>0</v>
      </c>
      <c r="L12619">
        <v>1</v>
      </c>
      <c r="M12619">
        <v>1</v>
      </c>
      <c r="N12619" s="90">
        <v>42389</v>
      </c>
      <c r="O12619" s="88">
        <v>1</v>
      </c>
      <c r="P12619" s="90">
        <v>42389</v>
      </c>
      <c r="Q12619">
        <v>0</v>
      </c>
      <c r="R12619">
        <v>1</v>
      </c>
      <c r="S12619">
        <v>0</v>
      </c>
      <c r="T12619">
        <v>0</v>
      </c>
      <c r="U12619">
        <v>0</v>
      </c>
      <c r="V12619">
        <v>0</v>
      </c>
      <c r="W12619" s="88">
        <v>1</v>
      </c>
      <c r="X12619" s="90">
        <v>42389</v>
      </c>
    </row>
    <row r="12620" spans="1:24" x14ac:dyDescent="0.25">
      <c r="A12620" t="s">
        <v>25917</v>
      </c>
      <c r="B12620">
        <v>12</v>
      </c>
      <c r="C12620" t="s">
        <v>25918</v>
      </c>
      <c r="D12620" t="s">
        <v>8040</v>
      </c>
      <c r="F12620" t="s">
        <v>24579</v>
      </c>
      <c r="G12620">
        <v>7</v>
      </c>
      <c r="H12620" t="s">
        <v>9260</v>
      </c>
      <c r="I12620" t="s">
        <v>8043</v>
      </c>
      <c r="J12620">
        <v>0</v>
      </c>
      <c r="K12620">
        <v>0</v>
      </c>
      <c r="L12620">
        <v>1</v>
      </c>
      <c r="M12620">
        <v>1</v>
      </c>
      <c r="N12620" s="90">
        <v>42389</v>
      </c>
      <c r="O12620" s="88">
        <v>1</v>
      </c>
      <c r="P12620" s="90">
        <v>42389</v>
      </c>
      <c r="Q12620">
        <v>0</v>
      </c>
      <c r="R12620">
        <v>1</v>
      </c>
      <c r="S12620">
        <v>0</v>
      </c>
      <c r="T12620">
        <v>0</v>
      </c>
      <c r="U12620">
        <v>0</v>
      </c>
      <c r="V12620">
        <v>0</v>
      </c>
      <c r="W12620" s="88">
        <v>1</v>
      </c>
      <c r="X12620" s="90">
        <v>42389</v>
      </c>
    </row>
    <row r="12621" spans="1:24" x14ac:dyDescent="0.25">
      <c r="A12621" t="s">
        <v>25919</v>
      </c>
      <c r="B12621">
        <v>12</v>
      </c>
      <c r="C12621" t="s">
        <v>4643</v>
      </c>
      <c r="D12621" t="s">
        <v>8040</v>
      </c>
      <c r="F12621" t="s">
        <v>24579</v>
      </c>
      <c r="G12621">
        <v>7</v>
      </c>
      <c r="H12621" t="s">
        <v>9260</v>
      </c>
      <c r="I12621" t="s">
        <v>8043</v>
      </c>
      <c r="J12621">
        <v>0</v>
      </c>
      <c r="K12621">
        <v>0</v>
      </c>
      <c r="L12621">
        <v>1</v>
      </c>
      <c r="M12621">
        <v>1</v>
      </c>
      <c r="N12621" s="90">
        <v>42389</v>
      </c>
      <c r="O12621" s="88">
        <v>1</v>
      </c>
      <c r="P12621" s="90">
        <v>42389</v>
      </c>
      <c r="Q12621">
        <v>0</v>
      </c>
      <c r="R12621">
        <v>1</v>
      </c>
      <c r="S12621">
        <v>0</v>
      </c>
      <c r="T12621">
        <v>0</v>
      </c>
      <c r="U12621">
        <v>0</v>
      </c>
      <c r="V12621">
        <v>0</v>
      </c>
      <c r="W12621" s="88">
        <v>1</v>
      </c>
      <c r="X12621" s="90">
        <v>42389</v>
      </c>
    </row>
    <row r="12622" spans="1:24" x14ac:dyDescent="0.25">
      <c r="A12622" t="s">
        <v>25920</v>
      </c>
      <c r="B12622">
        <v>12</v>
      </c>
      <c r="C12622" t="s">
        <v>4644</v>
      </c>
      <c r="D12622" t="s">
        <v>8040</v>
      </c>
      <c r="F12622" t="s">
        <v>24579</v>
      </c>
      <c r="G12622">
        <v>7</v>
      </c>
      <c r="H12622" t="s">
        <v>9260</v>
      </c>
      <c r="I12622" t="s">
        <v>8043</v>
      </c>
      <c r="J12622">
        <v>0</v>
      </c>
      <c r="K12622">
        <v>0</v>
      </c>
      <c r="L12622">
        <v>1</v>
      </c>
      <c r="M12622">
        <v>1</v>
      </c>
      <c r="N12622" s="90">
        <v>42389</v>
      </c>
      <c r="O12622" s="88">
        <v>1</v>
      </c>
      <c r="P12622" s="90">
        <v>42389</v>
      </c>
      <c r="Q12622">
        <v>0</v>
      </c>
      <c r="R12622">
        <v>1</v>
      </c>
      <c r="S12622">
        <v>0</v>
      </c>
      <c r="T12622">
        <v>0</v>
      </c>
      <c r="U12622">
        <v>0</v>
      </c>
      <c r="V12622">
        <v>0</v>
      </c>
      <c r="W12622" s="88">
        <v>1</v>
      </c>
      <c r="X12622" s="90">
        <v>42389</v>
      </c>
    </row>
    <row r="12623" spans="1:24" x14ac:dyDescent="0.25">
      <c r="A12623" t="s">
        <v>25921</v>
      </c>
      <c r="B12623">
        <v>12</v>
      </c>
      <c r="C12623" t="s">
        <v>4645</v>
      </c>
      <c r="D12623" t="s">
        <v>8040</v>
      </c>
      <c r="F12623" t="s">
        <v>24579</v>
      </c>
      <c r="G12623">
        <v>7</v>
      </c>
      <c r="H12623" t="s">
        <v>9260</v>
      </c>
      <c r="I12623" t="s">
        <v>8043</v>
      </c>
      <c r="J12623">
        <v>0</v>
      </c>
      <c r="K12623">
        <v>0</v>
      </c>
      <c r="L12623">
        <v>1</v>
      </c>
      <c r="M12623">
        <v>1</v>
      </c>
      <c r="N12623" s="90">
        <v>42389</v>
      </c>
      <c r="O12623" s="88">
        <v>1</v>
      </c>
      <c r="P12623" s="90">
        <v>42389</v>
      </c>
      <c r="Q12623">
        <v>0</v>
      </c>
      <c r="R12623">
        <v>1</v>
      </c>
      <c r="S12623">
        <v>0</v>
      </c>
      <c r="T12623">
        <v>0</v>
      </c>
      <c r="U12623">
        <v>0</v>
      </c>
      <c r="V12623">
        <v>0</v>
      </c>
      <c r="W12623" s="88">
        <v>1</v>
      </c>
      <c r="X12623" s="90">
        <v>42389</v>
      </c>
    </row>
    <row r="12624" spans="1:24" x14ac:dyDescent="0.25">
      <c r="A12624" t="s">
        <v>25922</v>
      </c>
      <c r="B12624">
        <v>12</v>
      </c>
      <c r="C12624" t="s">
        <v>4646</v>
      </c>
      <c r="D12624" t="s">
        <v>8040</v>
      </c>
      <c r="F12624" t="s">
        <v>24579</v>
      </c>
      <c r="G12624">
        <v>7</v>
      </c>
      <c r="H12624" t="s">
        <v>9260</v>
      </c>
      <c r="I12624" t="s">
        <v>8043</v>
      </c>
      <c r="J12624">
        <v>0</v>
      </c>
      <c r="K12624">
        <v>0</v>
      </c>
      <c r="L12624">
        <v>1</v>
      </c>
      <c r="M12624">
        <v>1</v>
      </c>
      <c r="N12624" s="90">
        <v>42389</v>
      </c>
      <c r="O12624" s="88">
        <v>1</v>
      </c>
      <c r="P12624" s="90">
        <v>42389</v>
      </c>
      <c r="Q12624">
        <v>0</v>
      </c>
      <c r="R12624">
        <v>1</v>
      </c>
      <c r="S12624">
        <v>0</v>
      </c>
      <c r="T12624">
        <v>0</v>
      </c>
      <c r="U12624">
        <v>0</v>
      </c>
      <c r="V12624">
        <v>0</v>
      </c>
      <c r="W12624" s="88">
        <v>1</v>
      </c>
      <c r="X12624" s="90">
        <v>42389</v>
      </c>
    </row>
    <row r="12625" spans="1:24" x14ac:dyDescent="0.25">
      <c r="A12625" t="s">
        <v>25923</v>
      </c>
      <c r="B12625">
        <v>12</v>
      </c>
      <c r="C12625" t="s">
        <v>4647</v>
      </c>
      <c r="D12625" t="s">
        <v>8040</v>
      </c>
      <c r="F12625" t="s">
        <v>24579</v>
      </c>
      <c r="G12625">
        <v>7</v>
      </c>
      <c r="H12625" t="s">
        <v>9260</v>
      </c>
      <c r="I12625" t="s">
        <v>8043</v>
      </c>
      <c r="J12625">
        <v>0</v>
      </c>
      <c r="K12625">
        <v>0</v>
      </c>
      <c r="L12625">
        <v>1</v>
      </c>
      <c r="M12625">
        <v>1</v>
      </c>
      <c r="N12625" s="90">
        <v>42389</v>
      </c>
      <c r="O12625" s="88">
        <v>1</v>
      </c>
      <c r="P12625" s="90">
        <v>42389</v>
      </c>
      <c r="Q12625">
        <v>0</v>
      </c>
      <c r="R12625">
        <v>1</v>
      </c>
      <c r="S12625">
        <v>0</v>
      </c>
      <c r="T12625">
        <v>0</v>
      </c>
      <c r="U12625">
        <v>0</v>
      </c>
      <c r="V12625">
        <v>0</v>
      </c>
      <c r="W12625" s="88">
        <v>1</v>
      </c>
      <c r="X12625" s="90">
        <v>42389</v>
      </c>
    </row>
    <row r="12626" spans="1:24" x14ac:dyDescent="0.25">
      <c r="A12626" t="s">
        <v>25924</v>
      </c>
      <c r="B12626">
        <v>12</v>
      </c>
      <c r="C12626" t="s">
        <v>4648</v>
      </c>
      <c r="D12626" t="s">
        <v>8040</v>
      </c>
      <c r="F12626" t="s">
        <v>24579</v>
      </c>
      <c r="G12626">
        <v>7</v>
      </c>
      <c r="H12626" t="s">
        <v>9260</v>
      </c>
      <c r="I12626" t="s">
        <v>8043</v>
      </c>
      <c r="J12626">
        <v>0</v>
      </c>
      <c r="K12626">
        <v>0</v>
      </c>
      <c r="L12626">
        <v>1</v>
      </c>
      <c r="M12626">
        <v>1</v>
      </c>
      <c r="N12626" s="90">
        <v>42389</v>
      </c>
      <c r="O12626" s="88">
        <v>1</v>
      </c>
      <c r="P12626" s="90">
        <v>42389</v>
      </c>
      <c r="Q12626">
        <v>0</v>
      </c>
      <c r="R12626">
        <v>1</v>
      </c>
      <c r="S12626">
        <v>0</v>
      </c>
      <c r="T12626">
        <v>0</v>
      </c>
      <c r="U12626">
        <v>0</v>
      </c>
      <c r="V12626">
        <v>0</v>
      </c>
      <c r="W12626" s="88">
        <v>1</v>
      </c>
      <c r="X12626" s="90">
        <v>42389</v>
      </c>
    </row>
    <row r="12627" spans="1:24" x14ac:dyDescent="0.25">
      <c r="A12627" t="s">
        <v>25925</v>
      </c>
      <c r="B12627">
        <v>12</v>
      </c>
      <c r="C12627" t="s">
        <v>4649</v>
      </c>
      <c r="D12627" t="s">
        <v>8040</v>
      </c>
      <c r="F12627" t="s">
        <v>24579</v>
      </c>
      <c r="G12627">
        <v>7</v>
      </c>
      <c r="H12627" t="s">
        <v>9260</v>
      </c>
      <c r="I12627" t="s">
        <v>8043</v>
      </c>
      <c r="J12627">
        <v>0</v>
      </c>
      <c r="K12627">
        <v>0</v>
      </c>
      <c r="L12627">
        <v>1</v>
      </c>
      <c r="M12627">
        <v>1</v>
      </c>
      <c r="N12627" s="90">
        <v>42389</v>
      </c>
      <c r="O12627" s="88">
        <v>1</v>
      </c>
      <c r="P12627" s="90">
        <v>42389</v>
      </c>
      <c r="Q12627">
        <v>0</v>
      </c>
      <c r="R12627">
        <v>1</v>
      </c>
      <c r="S12627">
        <v>0</v>
      </c>
      <c r="T12627">
        <v>0</v>
      </c>
      <c r="U12627">
        <v>0</v>
      </c>
      <c r="V12627">
        <v>0</v>
      </c>
      <c r="W12627" s="88">
        <v>1</v>
      </c>
      <c r="X12627" s="90">
        <v>42389</v>
      </c>
    </row>
    <row r="12628" spans="1:24" x14ac:dyDescent="0.25">
      <c r="A12628" t="s">
        <v>25926</v>
      </c>
      <c r="B12628">
        <v>12</v>
      </c>
      <c r="C12628" t="s">
        <v>4650</v>
      </c>
      <c r="D12628" t="s">
        <v>8040</v>
      </c>
      <c r="F12628" t="s">
        <v>24579</v>
      </c>
      <c r="G12628">
        <v>7</v>
      </c>
      <c r="H12628" t="s">
        <v>9260</v>
      </c>
      <c r="I12628" t="s">
        <v>8043</v>
      </c>
      <c r="J12628">
        <v>0</v>
      </c>
      <c r="K12628">
        <v>0</v>
      </c>
      <c r="L12628">
        <v>1</v>
      </c>
      <c r="M12628">
        <v>1</v>
      </c>
      <c r="N12628" s="90">
        <v>42389</v>
      </c>
      <c r="O12628" s="88">
        <v>1</v>
      </c>
      <c r="P12628" s="90">
        <v>42389</v>
      </c>
      <c r="Q12628">
        <v>0</v>
      </c>
      <c r="R12628">
        <v>1</v>
      </c>
      <c r="S12628">
        <v>0</v>
      </c>
      <c r="T12628">
        <v>0</v>
      </c>
      <c r="U12628">
        <v>0</v>
      </c>
      <c r="V12628">
        <v>0</v>
      </c>
      <c r="W12628" s="88">
        <v>1</v>
      </c>
      <c r="X12628" s="90">
        <v>42389</v>
      </c>
    </row>
    <row r="12629" spans="1:24" x14ac:dyDescent="0.25">
      <c r="A12629" t="s">
        <v>25927</v>
      </c>
      <c r="B12629">
        <v>12</v>
      </c>
      <c r="C12629" t="s">
        <v>4651</v>
      </c>
      <c r="D12629" t="s">
        <v>8040</v>
      </c>
      <c r="F12629" t="s">
        <v>24579</v>
      </c>
      <c r="G12629">
        <v>7</v>
      </c>
      <c r="H12629" t="s">
        <v>9260</v>
      </c>
      <c r="I12629" t="s">
        <v>8043</v>
      </c>
      <c r="J12629">
        <v>0</v>
      </c>
      <c r="K12629">
        <v>0</v>
      </c>
      <c r="L12629">
        <v>1</v>
      </c>
      <c r="M12629">
        <v>1</v>
      </c>
      <c r="N12629" s="90">
        <v>42389</v>
      </c>
      <c r="O12629" s="88">
        <v>1</v>
      </c>
      <c r="P12629" s="90">
        <v>42389</v>
      </c>
      <c r="Q12629">
        <v>0</v>
      </c>
      <c r="R12629">
        <v>1</v>
      </c>
      <c r="S12629">
        <v>0</v>
      </c>
      <c r="T12629">
        <v>0</v>
      </c>
      <c r="U12629">
        <v>0</v>
      </c>
      <c r="V12629">
        <v>0</v>
      </c>
      <c r="W12629" s="88">
        <v>1</v>
      </c>
      <c r="X12629" s="90">
        <v>42389</v>
      </c>
    </row>
    <row r="12630" spans="1:24" x14ac:dyDescent="0.25">
      <c r="A12630" t="s">
        <v>25928</v>
      </c>
      <c r="B12630">
        <v>12</v>
      </c>
      <c r="C12630" t="s">
        <v>25929</v>
      </c>
      <c r="D12630" t="s">
        <v>8040</v>
      </c>
      <c r="F12630" t="s">
        <v>24579</v>
      </c>
      <c r="G12630">
        <v>7</v>
      </c>
      <c r="H12630" t="s">
        <v>9260</v>
      </c>
      <c r="I12630" t="s">
        <v>8043</v>
      </c>
      <c r="J12630">
        <v>0</v>
      </c>
      <c r="K12630">
        <v>0</v>
      </c>
      <c r="L12630">
        <v>1</v>
      </c>
      <c r="M12630">
        <v>1</v>
      </c>
      <c r="N12630" s="90">
        <v>42389</v>
      </c>
      <c r="O12630" s="88">
        <v>1</v>
      </c>
      <c r="P12630" s="90">
        <v>42389</v>
      </c>
      <c r="Q12630">
        <v>0</v>
      </c>
      <c r="R12630">
        <v>1</v>
      </c>
      <c r="S12630">
        <v>0</v>
      </c>
      <c r="T12630">
        <v>0</v>
      </c>
      <c r="U12630">
        <v>0</v>
      </c>
      <c r="V12630">
        <v>0</v>
      </c>
      <c r="W12630" s="88">
        <v>1</v>
      </c>
      <c r="X12630" s="90">
        <v>42389</v>
      </c>
    </row>
    <row r="12631" spans="1:24" x14ac:dyDescent="0.25">
      <c r="A12631" t="s">
        <v>25930</v>
      </c>
      <c r="B12631">
        <v>12</v>
      </c>
      <c r="C12631" t="s">
        <v>25931</v>
      </c>
      <c r="D12631" t="s">
        <v>8040</v>
      </c>
      <c r="F12631" t="s">
        <v>24579</v>
      </c>
      <c r="G12631">
        <v>7</v>
      </c>
      <c r="H12631" t="s">
        <v>9260</v>
      </c>
      <c r="I12631" t="s">
        <v>8043</v>
      </c>
      <c r="J12631">
        <v>0</v>
      </c>
      <c r="K12631">
        <v>0</v>
      </c>
      <c r="L12631">
        <v>1</v>
      </c>
      <c r="M12631">
        <v>1</v>
      </c>
      <c r="N12631" s="90">
        <v>42389</v>
      </c>
      <c r="O12631" s="88">
        <v>1</v>
      </c>
      <c r="P12631" s="90">
        <v>42389</v>
      </c>
      <c r="Q12631">
        <v>0</v>
      </c>
      <c r="R12631">
        <v>1</v>
      </c>
      <c r="S12631">
        <v>0</v>
      </c>
      <c r="T12631">
        <v>0</v>
      </c>
      <c r="U12631">
        <v>0</v>
      </c>
      <c r="V12631">
        <v>0</v>
      </c>
      <c r="W12631" s="88">
        <v>1</v>
      </c>
      <c r="X12631" s="90">
        <v>42389</v>
      </c>
    </row>
    <row r="12632" spans="1:24" x14ac:dyDescent="0.25">
      <c r="A12632" t="s">
        <v>25932</v>
      </c>
      <c r="B12632">
        <v>12</v>
      </c>
      <c r="C12632" t="s">
        <v>25933</v>
      </c>
      <c r="D12632" t="s">
        <v>8040</v>
      </c>
      <c r="F12632" t="s">
        <v>24579</v>
      </c>
      <c r="G12632">
        <v>7</v>
      </c>
      <c r="H12632" t="s">
        <v>9260</v>
      </c>
      <c r="I12632" t="s">
        <v>8043</v>
      </c>
      <c r="J12632">
        <v>0</v>
      </c>
      <c r="K12632">
        <v>0</v>
      </c>
      <c r="L12632">
        <v>1</v>
      </c>
      <c r="M12632">
        <v>1</v>
      </c>
      <c r="N12632" s="90">
        <v>42389</v>
      </c>
      <c r="O12632" s="88">
        <v>1</v>
      </c>
      <c r="P12632" s="90">
        <v>42389</v>
      </c>
      <c r="Q12632">
        <v>0</v>
      </c>
      <c r="R12632">
        <v>1</v>
      </c>
      <c r="S12632">
        <v>0</v>
      </c>
      <c r="T12632">
        <v>0</v>
      </c>
      <c r="U12632">
        <v>0</v>
      </c>
      <c r="V12632">
        <v>0</v>
      </c>
      <c r="W12632" s="88">
        <v>1</v>
      </c>
      <c r="X12632" s="90">
        <v>42389</v>
      </c>
    </row>
    <row r="12633" spans="1:24" x14ac:dyDescent="0.25">
      <c r="A12633" t="s">
        <v>25934</v>
      </c>
      <c r="B12633">
        <v>12</v>
      </c>
      <c r="C12633" t="s">
        <v>25935</v>
      </c>
      <c r="D12633" t="s">
        <v>8040</v>
      </c>
      <c r="F12633" t="s">
        <v>24579</v>
      </c>
      <c r="G12633">
        <v>7</v>
      </c>
      <c r="H12633" t="s">
        <v>9260</v>
      </c>
      <c r="I12633" t="s">
        <v>8043</v>
      </c>
      <c r="J12633">
        <v>0</v>
      </c>
      <c r="K12633">
        <v>0</v>
      </c>
      <c r="L12633">
        <v>1</v>
      </c>
      <c r="M12633">
        <v>1</v>
      </c>
      <c r="N12633" s="90">
        <v>42389</v>
      </c>
      <c r="O12633" s="88">
        <v>1</v>
      </c>
      <c r="P12633" s="90">
        <v>42389</v>
      </c>
      <c r="Q12633">
        <v>0</v>
      </c>
      <c r="R12633">
        <v>1</v>
      </c>
      <c r="S12633">
        <v>0</v>
      </c>
      <c r="T12633">
        <v>0</v>
      </c>
      <c r="U12633">
        <v>0</v>
      </c>
      <c r="V12633">
        <v>0</v>
      </c>
      <c r="W12633" s="88">
        <v>1</v>
      </c>
      <c r="X12633" s="90">
        <v>42389</v>
      </c>
    </row>
    <row r="12634" spans="1:24" x14ac:dyDescent="0.25">
      <c r="A12634" t="s">
        <v>25936</v>
      </c>
      <c r="B12634">
        <v>12</v>
      </c>
      <c r="C12634" t="s">
        <v>25937</v>
      </c>
      <c r="D12634" t="s">
        <v>8040</v>
      </c>
      <c r="F12634" t="s">
        <v>24579</v>
      </c>
      <c r="G12634">
        <v>7</v>
      </c>
      <c r="H12634" t="s">
        <v>9260</v>
      </c>
      <c r="I12634" t="s">
        <v>8043</v>
      </c>
      <c r="J12634">
        <v>0</v>
      </c>
      <c r="K12634">
        <v>0</v>
      </c>
      <c r="L12634">
        <v>1</v>
      </c>
      <c r="M12634">
        <v>1</v>
      </c>
      <c r="N12634" s="90">
        <v>42389</v>
      </c>
      <c r="O12634" s="88">
        <v>1</v>
      </c>
      <c r="P12634" s="90">
        <v>42389</v>
      </c>
      <c r="Q12634">
        <v>0</v>
      </c>
      <c r="R12634">
        <v>1</v>
      </c>
      <c r="S12634">
        <v>0</v>
      </c>
      <c r="T12634">
        <v>0</v>
      </c>
      <c r="U12634">
        <v>0</v>
      </c>
      <c r="V12634">
        <v>0</v>
      </c>
      <c r="W12634" s="88">
        <v>1</v>
      </c>
      <c r="X12634" s="90">
        <v>42389</v>
      </c>
    </row>
    <row r="12635" spans="1:24" x14ac:dyDescent="0.25">
      <c r="A12635" t="s">
        <v>25938</v>
      </c>
      <c r="B12635">
        <v>12</v>
      </c>
      <c r="C12635" t="s">
        <v>4652</v>
      </c>
      <c r="D12635" t="s">
        <v>8040</v>
      </c>
      <c r="F12635" t="s">
        <v>24579</v>
      </c>
      <c r="G12635">
        <v>7</v>
      </c>
      <c r="H12635" t="s">
        <v>9260</v>
      </c>
      <c r="I12635" t="s">
        <v>8043</v>
      </c>
      <c r="J12635">
        <v>0</v>
      </c>
      <c r="K12635">
        <v>0</v>
      </c>
      <c r="L12635">
        <v>1</v>
      </c>
      <c r="M12635">
        <v>1</v>
      </c>
      <c r="N12635" s="90">
        <v>42389</v>
      </c>
      <c r="O12635" s="88">
        <v>1</v>
      </c>
      <c r="P12635" s="90">
        <v>42389</v>
      </c>
      <c r="Q12635">
        <v>0</v>
      </c>
      <c r="R12635">
        <v>1</v>
      </c>
      <c r="S12635">
        <v>0</v>
      </c>
      <c r="T12635">
        <v>0</v>
      </c>
      <c r="U12635">
        <v>0</v>
      </c>
      <c r="V12635">
        <v>0</v>
      </c>
      <c r="W12635" s="88">
        <v>1</v>
      </c>
      <c r="X12635" s="90">
        <v>42389</v>
      </c>
    </row>
    <row r="12636" spans="1:24" x14ac:dyDescent="0.25">
      <c r="A12636" t="s">
        <v>25939</v>
      </c>
      <c r="B12636">
        <v>12</v>
      </c>
      <c r="C12636" t="s">
        <v>4653</v>
      </c>
      <c r="D12636" t="s">
        <v>8040</v>
      </c>
      <c r="F12636" t="s">
        <v>24579</v>
      </c>
      <c r="G12636">
        <v>7</v>
      </c>
      <c r="H12636" t="s">
        <v>9260</v>
      </c>
      <c r="I12636" t="s">
        <v>8043</v>
      </c>
      <c r="J12636">
        <v>0</v>
      </c>
      <c r="K12636">
        <v>0</v>
      </c>
      <c r="L12636">
        <v>1</v>
      </c>
      <c r="M12636">
        <v>1</v>
      </c>
      <c r="N12636" s="90">
        <v>42389</v>
      </c>
      <c r="O12636" s="88">
        <v>1</v>
      </c>
      <c r="P12636" s="90">
        <v>42389</v>
      </c>
      <c r="Q12636">
        <v>0</v>
      </c>
      <c r="R12636">
        <v>1</v>
      </c>
      <c r="S12636">
        <v>0</v>
      </c>
      <c r="T12636">
        <v>0</v>
      </c>
      <c r="U12636">
        <v>0</v>
      </c>
      <c r="V12636">
        <v>0</v>
      </c>
      <c r="W12636" s="88">
        <v>1</v>
      </c>
      <c r="X12636" s="90">
        <v>42389</v>
      </c>
    </row>
    <row r="12637" spans="1:24" x14ac:dyDescent="0.25">
      <c r="A12637" t="s">
        <v>25940</v>
      </c>
      <c r="B12637">
        <v>12</v>
      </c>
      <c r="C12637" t="s">
        <v>4654</v>
      </c>
      <c r="D12637" t="s">
        <v>8040</v>
      </c>
      <c r="F12637" t="s">
        <v>24579</v>
      </c>
      <c r="G12637">
        <v>7</v>
      </c>
      <c r="H12637" t="s">
        <v>9260</v>
      </c>
      <c r="I12637" t="s">
        <v>8043</v>
      </c>
      <c r="J12637">
        <v>0</v>
      </c>
      <c r="K12637">
        <v>0</v>
      </c>
      <c r="L12637">
        <v>1</v>
      </c>
      <c r="M12637">
        <v>1</v>
      </c>
      <c r="N12637" s="90">
        <v>42389</v>
      </c>
      <c r="O12637" s="88">
        <v>1</v>
      </c>
      <c r="P12637" s="90">
        <v>42389</v>
      </c>
      <c r="Q12637">
        <v>0</v>
      </c>
      <c r="R12637">
        <v>1</v>
      </c>
      <c r="S12637">
        <v>0</v>
      </c>
      <c r="T12637">
        <v>0</v>
      </c>
      <c r="U12637">
        <v>0</v>
      </c>
      <c r="V12637">
        <v>0</v>
      </c>
      <c r="W12637" s="88">
        <v>1</v>
      </c>
      <c r="X12637" s="90">
        <v>42389</v>
      </c>
    </row>
    <row r="12638" spans="1:24" x14ac:dyDescent="0.25">
      <c r="A12638" t="s">
        <v>25941</v>
      </c>
      <c r="B12638">
        <v>12</v>
      </c>
      <c r="C12638" t="s">
        <v>25942</v>
      </c>
      <c r="D12638" t="s">
        <v>8040</v>
      </c>
      <c r="F12638" t="s">
        <v>24579</v>
      </c>
      <c r="G12638">
        <v>7</v>
      </c>
      <c r="H12638" t="s">
        <v>9260</v>
      </c>
      <c r="I12638" t="s">
        <v>8043</v>
      </c>
      <c r="J12638">
        <v>0</v>
      </c>
      <c r="K12638">
        <v>0</v>
      </c>
      <c r="L12638">
        <v>1</v>
      </c>
      <c r="M12638">
        <v>1</v>
      </c>
      <c r="N12638" s="90">
        <v>42389</v>
      </c>
      <c r="O12638" s="88">
        <v>1</v>
      </c>
      <c r="P12638" s="90">
        <v>42389</v>
      </c>
      <c r="Q12638">
        <v>0</v>
      </c>
      <c r="R12638">
        <v>1</v>
      </c>
      <c r="S12638">
        <v>0</v>
      </c>
      <c r="T12638">
        <v>0</v>
      </c>
      <c r="U12638">
        <v>0</v>
      </c>
      <c r="V12638">
        <v>0</v>
      </c>
      <c r="W12638" s="88">
        <v>1</v>
      </c>
      <c r="X12638" s="90">
        <v>42389</v>
      </c>
    </row>
    <row r="12639" spans="1:24" x14ac:dyDescent="0.25">
      <c r="A12639" t="s">
        <v>25943</v>
      </c>
      <c r="B12639">
        <v>12</v>
      </c>
      <c r="C12639" t="s">
        <v>4655</v>
      </c>
      <c r="D12639" t="s">
        <v>8040</v>
      </c>
      <c r="F12639" t="s">
        <v>24579</v>
      </c>
      <c r="G12639">
        <v>7</v>
      </c>
      <c r="H12639" t="s">
        <v>9260</v>
      </c>
      <c r="I12639" t="s">
        <v>8043</v>
      </c>
      <c r="J12639">
        <v>0</v>
      </c>
      <c r="K12639">
        <v>0</v>
      </c>
      <c r="L12639">
        <v>1</v>
      </c>
      <c r="M12639">
        <v>1</v>
      </c>
      <c r="N12639" s="90">
        <v>42389</v>
      </c>
      <c r="O12639" s="88">
        <v>1</v>
      </c>
      <c r="P12639" s="90">
        <v>42389</v>
      </c>
      <c r="Q12639">
        <v>0</v>
      </c>
      <c r="R12639">
        <v>1</v>
      </c>
      <c r="S12639">
        <v>0</v>
      </c>
      <c r="T12639">
        <v>0</v>
      </c>
      <c r="U12639">
        <v>0</v>
      </c>
      <c r="V12639">
        <v>0</v>
      </c>
      <c r="W12639" s="88">
        <v>1</v>
      </c>
      <c r="X12639" s="90">
        <v>42389</v>
      </c>
    </row>
    <row r="12640" spans="1:24" x14ac:dyDescent="0.25">
      <c r="A12640" t="s">
        <v>25944</v>
      </c>
      <c r="B12640">
        <v>12</v>
      </c>
      <c r="C12640" t="s">
        <v>4656</v>
      </c>
      <c r="D12640" t="s">
        <v>8040</v>
      </c>
      <c r="F12640" t="s">
        <v>24579</v>
      </c>
      <c r="G12640">
        <v>7</v>
      </c>
      <c r="H12640" t="s">
        <v>9260</v>
      </c>
      <c r="I12640" t="s">
        <v>8043</v>
      </c>
      <c r="J12640">
        <v>0</v>
      </c>
      <c r="K12640">
        <v>0</v>
      </c>
      <c r="L12640">
        <v>1</v>
      </c>
      <c r="M12640">
        <v>1</v>
      </c>
      <c r="N12640" s="90">
        <v>42389</v>
      </c>
      <c r="O12640" s="88">
        <v>1</v>
      </c>
      <c r="P12640" s="90">
        <v>42389</v>
      </c>
      <c r="Q12640">
        <v>0</v>
      </c>
      <c r="R12640">
        <v>1</v>
      </c>
      <c r="S12640">
        <v>0</v>
      </c>
      <c r="T12640">
        <v>0</v>
      </c>
      <c r="U12640">
        <v>0</v>
      </c>
      <c r="V12640">
        <v>0</v>
      </c>
      <c r="W12640" s="88">
        <v>1</v>
      </c>
      <c r="X12640" s="90">
        <v>42389</v>
      </c>
    </row>
    <row r="12641" spans="1:24" x14ac:dyDescent="0.25">
      <c r="A12641" t="s">
        <v>25945</v>
      </c>
      <c r="B12641">
        <v>12</v>
      </c>
      <c r="C12641" t="s">
        <v>6182</v>
      </c>
      <c r="D12641" t="s">
        <v>8040</v>
      </c>
      <c r="F12641" t="s">
        <v>25946</v>
      </c>
      <c r="G12641">
        <v>7</v>
      </c>
      <c r="H12641" t="s">
        <v>9260</v>
      </c>
      <c r="I12641" t="s">
        <v>8043</v>
      </c>
      <c r="J12641">
        <v>0</v>
      </c>
      <c r="K12641">
        <v>0</v>
      </c>
      <c r="L12641">
        <v>1</v>
      </c>
      <c r="M12641">
        <v>1</v>
      </c>
      <c r="N12641" s="90">
        <v>42388.762726076391</v>
      </c>
      <c r="O12641" s="88">
        <v>1</v>
      </c>
      <c r="P12641" s="90">
        <v>42388.762726076391</v>
      </c>
      <c r="Q12641">
        <v>0</v>
      </c>
      <c r="R12641">
        <v>1</v>
      </c>
      <c r="S12641">
        <v>0</v>
      </c>
      <c r="T12641">
        <v>0</v>
      </c>
      <c r="U12641">
        <v>0</v>
      </c>
      <c r="V12641">
        <v>0</v>
      </c>
      <c r="W12641" s="88">
        <v>1</v>
      </c>
      <c r="X12641" s="90">
        <v>42388.762726076391</v>
      </c>
    </row>
    <row r="12642" spans="1:24" x14ac:dyDescent="0.25">
      <c r="A12642" t="s">
        <v>25947</v>
      </c>
      <c r="B12642">
        <v>12</v>
      </c>
      <c r="C12642" t="s">
        <v>6183</v>
      </c>
      <c r="D12642" t="s">
        <v>8040</v>
      </c>
      <c r="F12642" t="s">
        <v>25946</v>
      </c>
      <c r="G12642">
        <v>7</v>
      </c>
      <c r="H12642" t="s">
        <v>9260</v>
      </c>
      <c r="I12642" t="s">
        <v>8043</v>
      </c>
      <c r="J12642">
        <v>0</v>
      </c>
      <c r="K12642">
        <v>0</v>
      </c>
      <c r="L12642">
        <v>1</v>
      </c>
      <c r="M12642">
        <v>1</v>
      </c>
      <c r="N12642" s="90">
        <v>42389</v>
      </c>
      <c r="O12642" s="88">
        <v>1</v>
      </c>
      <c r="P12642" s="90">
        <v>42389</v>
      </c>
      <c r="Q12642">
        <v>0</v>
      </c>
      <c r="R12642">
        <v>1</v>
      </c>
      <c r="S12642">
        <v>0</v>
      </c>
      <c r="T12642">
        <v>0</v>
      </c>
      <c r="U12642">
        <v>0</v>
      </c>
      <c r="V12642">
        <v>0</v>
      </c>
      <c r="W12642" s="88">
        <v>1</v>
      </c>
      <c r="X12642" s="90">
        <v>42389</v>
      </c>
    </row>
    <row r="12643" spans="1:24" x14ac:dyDescent="0.25">
      <c r="A12643" t="s">
        <v>25948</v>
      </c>
      <c r="B12643">
        <v>12</v>
      </c>
      <c r="C12643" t="s">
        <v>6184</v>
      </c>
      <c r="D12643" t="s">
        <v>8040</v>
      </c>
      <c r="F12643" t="s">
        <v>25946</v>
      </c>
      <c r="G12643">
        <v>7</v>
      </c>
      <c r="H12643" t="s">
        <v>9260</v>
      </c>
      <c r="I12643" t="s">
        <v>8043</v>
      </c>
      <c r="J12643">
        <v>0</v>
      </c>
      <c r="K12643">
        <v>0</v>
      </c>
      <c r="L12643">
        <v>1</v>
      </c>
      <c r="M12643">
        <v>1</v>
      </c>
      <c r="N12643" s="90">
        <v>42389</v>
      </c>
      <c r="O12643" s="88">
        <v>1</v>
      </c>
      <c r="P12643" s="90">
        <v>42389</v>
      </c>
      <c r="Q12643">
        <v>0</v>
      </c>
      <c r="R12643">
        <v>1</v>
      </c>
      <c r="S12643">
        <v>0</v>
      </c>
      <c r="T12643">
        <v>0</v>
      </c>
      <c r="U12643">
        <v>0</v>
      </c>
      <c r="V12643">
        <v>0</v>
      </c>
      <c r="W12643" s="88">
        <v>1</v>
      </c>
      <c r="X12643" s="90">
        <v>42389</v>
      </c>
    </row>
    <row r="12644" spans="1:24" x14ac:dyDescent="0.25">
      <c r="A12644" t="s">
        <v>25949</v>
      </c>
      <c r="B12644">
        <v>12</v>
      </c>
      <c r="C12644" t="s">
        <v>6185</v>
      </c>
      <c r="D12644" t="s">
        <v>8040</v>
      </c>
      <c r="F12644" t="s">
        <v>25946</v>
      </c>
      <c r="G12644">
        <v>7</v>
      </c>
      <c r="H12644" t="s">
        <v>9260</v>
      </c>
      <c r="I12644" t="s">
        <v>8043</v>
      </c>
      <c r="J12644">
        <v>0</v>
      </c>
      <c r="K12644">
        <v>0</v>
      </c>
      <c r="L12644">
        <v>1</v>
      </c>
      <c r="M12644">
        <v>1</v>
      </c>
      <c r="N12644" s="90">
        <v>42389</v>
      </c>
      <c r="O12644" s="88">
        <v>1</v>
      </c>
      <c r="P12644" s="90">
        <v>42389</v>
      </c>
      <c r="Q12644">
        <v>0</v>
      </c>
      <c r="R12644">
        <v>1</v>
      </c>
      <c r="S12644">
        <v>0</v>
      </c>
      <c r="T12644">
        <v>0</v>
      </c>
      <c r="U12644">
        <v>0</v>
      </c>
      <c r="V12644">
        <v>0</v>
      </c>
      <c r="W12644" s="88">
        <v>1</v>
      </c>
      <c r="X12644" s="90">
        <v>42389</v>
      </c>
    </row>
    <row r="12645" spans="1:24" x14ac:dyDescent="0.25">
      <c r="A12645" t="s">
        <v>25950</v>
      </c>
      <c r="B12645">
        <v>12</v>
      </c>
      <c r="C12645" t="s">
        <v>6186</v>
      </c>
      <c r="D12645" t="s">
        <v>8040</v>
      </c>
      <c r="F12645" t="s">
        <v>25946</v>
      </c>
      <c r="G12645">
        <v>7</v>
      </c>
      <c r="H12645" t="s">
        <v>9260</v>
      </c>
      <c r="I12645" t="s">
        <v>8043</v>
      </c>
      <c r="J12645">
        <v>0</v>
      </c>
      <c r="K12645">
        <v>0</v>
      </c>
      <c r="L12645">
        <v>1</v>
      </c>
      <c r="M12645">
        <v>1</v>
      </c>
      <c r="N12645" s="90">
        <v>42389</v>
      </c>
      <c r="O12645" s="88">
        <v>1</v>
      </c>
      <c r="P12645" s="90">
        <v>42389</v>
      </c>
      <c r="Q12645">
        <v>0</v>
      </c>
      <c r="R12645">
        <v>1</v>
      </c>
      <c r="S12645">
        <v>0</v>
      </c>
      <c r="T12645">
        <v>0</v>
      </c>
      <c r="U12645">
        <v>0</v>
      </c>
      <c r="V12645">
        <v>0</v>
      </c>
      <c r="W12645" s="88">
        <v>1</v>
      </c>
      <c r="X12645" s="90">
        <v>42389</v>
      </c>
    </row>
    <row r="12646" spans="1:24" x14ac:dyDescent="0.25">
      <c r="A12646" t="s">
        <v>25951</v>
      </c>
      <c r="B12646">
        <v>12</v>
      </c>
      <c r="C12646" t="s">
        <v>6187</v>
      </c>
      <c r="D12646" t="s">
        <v>8040</v>
      </c>
      <c r="F12646" t="s">
        <v>25946</v>
      </c>
      <c r="G12646">
        <v>7</v>
      </c>
      <c r="H12646" t="s">
        <v>9260</v>
      </c>
      <c r="I12646" t="s">
        <v>8043</v>
      </c>
      <c r="J12646">
        <v>0</v>
      </c>
      <c r="K12646">
        <v>0</v>
      </c>
      <c r="L12646">
        <v>1</v>
      </c>
      <c r="M12646">
        <v>1</v>
      </c>
      <c r="N12646" s="90">
        <v>42389</v>
      </c>
      <c r="O12646" s="88">
        <v>1</v>
      </c>
      <c r="P12646" s="90">
        <v>42389</v>
      </c>
      <c r="Q12646">
        <v>0</v>
      </c>
      <c r="R12646">
        <v>1</v>
      </c>
      <c r="S12646">
        <v>0</v>
      </c>
      <c r="T12646">
        <v>0</v>
      </c>
      <c r="U12646">
        <v>0</v>
      </c>
      <c r="V12646">
        <v>0</v>
      </c>
      <c r="W12646" s="88">
        <v>1</v>
      </c>
      <c r="X12646" s="90">
        <v>42389</v>
      </c>
    </row>
    <row r="12647" spans="1:24" x14ac:dyDescent="0.25">
      <c r="A12647" t="s">
        <v>25952</v>
      </c>
      <c r="B12647">
        <v>12</v>
      </c>
      <c r="C12647" t="s">
        <v>6188</v>
      </c>
      <c r="D12647" t="s">
        <v>8040</v>
      </c>
      <c r="F12647" t="s">
        <v>25946</v>
      </c>
      <c r="G12647">
        <v>7</v>
      </c>
      <c r="H12647" t="s">
        <v>9260</v>
      </c>
      <c r="I12647" t="s">
        <v>8043</v>
      </c>
      <c r="J12647">
        <v>0</v>
      </c>
      <c r="K12647">
        <v>0</v>
      </c>
      <c r="L12647">
        <v>1</v>
      </c>
      <c r="M12647">
        <v>1</v>
      </c>
      <c r="N12647" s="90">
        <v>42389</v>
      </c>
      <c r="O12647" s="88">
        <v>1</v>
      </c>
      <c r="P12647" s="90">
        <v>42389</v>
      </c>
      <c r="Q12647">
        <v>0</v>
      </c>
      <c r="R12647">
        <v>1</v>
      </c>
      <c r="S12647">
        <v>0</v>
      </c>
      <c r="T12647">
        <v>0</v>
      </c>
      <c r="U12647">
        <v>0</v>
      </c>
      <c r="V12647">
        <v>0</v>
      </c>
      <c r="W12647" s="88">
        <v>1</v>
      </c>
      <c r="X12647" s="90">
        <v>42389</v>
      </c>
    </row>
    <row r="12648" spans="1:24" x14ac:dyDescent="0.25">
      <c r="A12648" t="s">
        <v>25953</v>
      </c>
      <c r="B12648">
        <v>12</v>
      </c>
      <c r="C12648" t="s">
        <v>6189</v>
      </c>
      <c r="D12648" t="s">
        <v>8040</v>
      </c>
      <c r="F12648" t="s">
        <v>25946</v>
      </c>
      <c r="G12648">
        <v>7</v>
      </c>
      <c r="H12648" t="s">
        <v>9260</v>
      </c>
      <c r="I12648" t="s">
        <v>8043</v>
      </c>
      <c r="J12648">
        <v>0</v>
      </c>
      <c r="K12648">
        <v>0</v>
      </c>
      <c r="L12648">
        <v>1</v>
      </c>
      <c r="M12648">
        <v>1</v>
      </c>
      <c r="N12648" s="90">
        <v>42389</v>
      </c>
      <c r="O12648" s="88">
        <v>1</v>
      </c>
      <c r="P12648" s="90">
        <v>42389</v>
      </c>
      <c r="Q12648">
        <v>0</v>
      </c>
      <c r="R12648">
        <v>1</v>
      </c>
      <c r="S12648">
        <v>0</v>
      </c>
      <c r="T12648">
        <v>0</v>
      </c>
      <c r="U12648">
        <v>0</v>
      </c>
      <c r="V12648">
        <v>0</v>
      </c>
      <c r="W12648" s="88">
        <v>1</v>
      </c>
      <c r="X12648" s="90">
        <v>42389</v>
      </c>
    </row>
    <row r="12649" spans="1:24" x14ac:dyDescent="0.25">
      <c r="A12649" t="s">
        <v>25954</v>
      </c>
      <c r="B12649">
        <v>12</v>
      </c>
      <c r="C12649" t="s">
        <v>6190</v>
      </c>
      <c r="D12649" t="s">
        <v>8040</v>
      </c>
      <c r="F12649" t="s">
        <v>25946</v>
      </c>
      <c r="G12649">
        <v>7</v>
      </c>
      <c r="H12649" t="s">
        <v>9260</v>
      </c>
      <c r="I12649" t="s">
        <v>8043</v>
      </c>
      <c r="J12649">
        <v>0</v>
      </c>
      <c r="K12649">
        <v>0</v>
      </c>
      <c r="L12649">
        <v>1</v>
      </c>
      <c r="M12649">
        <v>1</v>
      </c>
      <c r="N12649" s="90">
        <v>42389</v>
      </c>
      <c r="O12649" s="88">
        <v>1</v>
      </c>
      <c r="P12649" s="90">
        <v>42389</v>
      </c>
      <c r="Q12649">
        <v>0</v>
      </c>
      <c r="R12649">
        <v>1</v>
      </c>
      <c r="S12649">
        <v>0</v>
      </c>
      <c r="T12649">
        <v>0</v>
      </c>
      <c r="U12649">
        <v>0</v>
      </c>
      <c r="V12649">
        <v>0</v>
      </c>
      <c r="W12649" s="88">
        <v>1</v>
      </c>
      <c r="X12649" s="90">
        <v>42389</v>
      </c>
    </row>
    <row r="12650" spans="1:24" x14ac:dyDescent="0.25">
      <c r="A12650" t="s">
        <v>25955</v>
      </c>
      <c r="B12650">
        <v>12</v>
      </c>
      <c r="C12650" t="s">
        <v>6191</v>
      </c>
      <c r="D12650" t="s">
        <v>8040</v>
      </c>
      <c r="F12650" t="s">
        <v>25946</v>
      </c>
      <c r="G12650">
        <v>7</v>
      </c>
      <c r="H12650" t="s">
        <v>9260</v>
      </c>
      <c r="I12650" t="s">
        <v>8043</v>
      </c>
      <c r="J12650">
        <v>0</v>
      </c>
      <c r="K12650">
        <v>0</v>
      </c>
      <c r="L12650">
        <v>1</v>
      </c>
      <c r="M12650">
        <v>1</v>
      </c>
      <c r="N12650" s="90">
        <v>42389</v>
      </c>
      <c r="O12650" s="88">
        <v>1</v>
      </c>
      <c r="P12650" s="90">
        <v>42389</v>
      </c>
      <c r="Q12650">
        <v>0</v>
      </c>
      <c r="R12650">
        <v>1</v>
      </c>
      <c r="S12650">
        <v>0</v>
      </c>
      <c r="T12650">
        <v>0</v>
      </c>
      <c r="U12650">
        <v>0</v>
      </c>
      <c r="V12650">
        <v>0</v>
      </c>
      <c r="W12650" s="88">
        <v>1</v>
      </c>
      <c r="X12650" s="90">
        <v>42389</v>
      </c>
    </row>
    <row r="12651" spans="1:24" x14ac:dyDescent="0.25">
      <c r="A12651" t="s">
        <v>25956</v>
      </c>
      <c r="B12651">
        <v>12</v>
      </c>
      <c r="C12651" t="s">
        <v>6192</v>
      </c>
      <c r="D12651" t="s">
        <v>8040</v>
      </c>
      <c r="F12651" t="s">
        <v>25946</v>
      </c>
      <c r="G12651">
        <v>7</v>
      </c>
      <c r="H12651" t="s">
        <v>9260</v>
      </c>
      <c r="I12651" t="s">
        <v>8043</v>
      </c>
      <c r="J12651">
        <v>0</v>
      </c>
      <c r="K12651">
        <v>0</v>
      </c>
      <c r="L12651">
        <v>1</v>
      </c>
      <c r="M12651">
        <v>1</v>
      </c>
      <c r="N12651" s="90">
        <v>42389</v>
      </c>
      <c r="O12651" s="88">
        <v>1</v>
      </c>
      <c r="P12651" s="90">
        <v>42389</v>
      </c>
      <c r="Q12651">
        <v>0</v>
      </c>
      <c r="R12651">
        <v>1</v>
      </c>
      <c r="S12651">
        <v>0</v>
      </c>
      <c r="T12651">
        <v>0</v>
      </c>
      <c r="U12651">
        <v>0</v>
      </c>
      <c r="V12651">
        <v>0</v>
      </c>
      <c r="W12651" s="88">
        <v>1</v>
      </c>
      <c r="X12651" s="90">
        <v>42389</v>
      </c>
    </row>
    <row r="12652" spans="1:24" x14ac:dyDescent="0.25">
      <c r="A12652" t="s">
        <v>25957</v>
      </c>
      <c r="B12652">
        <v>12</v>
      </c>
      <c r="C12652" t="s">
        <v>6193</v>
      </c>
      <c r="D12652" t="s">
        <v>8040</v>
      </c>
      <c r="F12652" t="s">
        <v>25946</v>
      </c>
      <c r="G12652">
        <v>7</v>
      </c>
      <c r="H12652" t="s">
        <v>9260</v>
      </c>
      <c r="I12652" t="s">
        <v>8043</v>
      </c>
      <c r="J12652">
        <v>0</v>
      </c>
      <c r="K12652">
        <v>0</v>
      </c>
      <c r="L12652">
        <v>1</v>
      </c>
      <c r="M12652">
        <v>1</v>
      </c>
      <c r="N12652" s="90">
        <v>42389</v>
      </c>
      <c r="O12652" s="88">
        <v>1</v>
      </c>
      <c r="P12652" s="90">
        <v>42389</v>
      </c>
      <c r="Q12652">
        <v>0</v>
      </c>
      <c r="R12652">
        <v>1</v>
      </c>
      <c r="S12652">
        <v>0</v>
      </c>
      <c r="T12652">
        <v>0</v>
      </c>
      <c r="U12652">
        <v>0</v>
      </c>
      <c r="V12652">
        <v>0</v>
      </c>
      <c r="W12652" s="88">
        <v>1</v>
      </c>
      <c r="X12652" s="90">
        <v>42389</v>
      </c>
    </row>
    <row r="12653" spans="1:24" x14ac:dyDescent="0.25">
      <c r="A12653" t="s">
        <v>25958</v>
      </c>
      <c r="B12653">
        <v>12</v>
      </c>
      <c r="C12653" t="s">
        <v>6194</v>
      </c>
      <c r="D12653" t="s">
        <v>8040</v>
      </c>
      <c r="F12653" t="s">
        <v>25946</v>
      </c>
      <c r="G12653">
        <v>7</v>
      </c>
      <c r="H12653" t="s">
        <v>9260</v>
      </c>
      <c r="I12653" t="s">
        <v>8043</v>
      </c>
      <c r="J12653">
        <v>0</v>
      </c>
      <c r="K12653">
        <v>0</v>
      </c>
      <c r="L12653">
        <v>1</v>
      </c>
      <c r="M12653">
        <v>1</v>
      </c>
      <c r="N12653" s="90">
        <v>42389</v>
      </c>
      <c r="O12653" s="88">
        <v>1</v>
      </c>
      <c r="P12653" s="90">
        <v>42389</v>
      </c>
      <c r="Q12653">
        <v>0</v>
      </c>
      <c r="R12653">
        <v>1</v>
      </c>
      <c r="S12653">
        <v>0</v>
      </c>
      <c r="T12653">
        <v>0</v>
      </c>
      <c r="U12653">
        <v>0</v>
      </c>
      <c r="V12653">
        <v>0</v>
      </c>
      <c r="W12653" s="88">
        <v>1</v>
      </c>
      <c r="X12653" s="90">
        <v>42389</v>
      </c>
    </row>
    <row r="12654" spans="1:24" x14ac:dyDescent="0.25">
      <c r="A12654" t="s">
        <v>25959</v>
      </c>
      <c r="B12654">
        <v>12</v>
      </c>
      <c r="C12654" t="s">
        <v>6195</v>
      </c>
      <c r="D12654" t="s">
        <v>8040</v>
      </c>
      <c r="F12654" t="s">
        <v>25946</v>
      </c>
      <c r="G12654">
        <v>7</v>
      </c>
      <c r="H12654" t="s">
        <v>9260</v>
      </c>
      <c r="I12654" t="s">
        <v>8043</v>
      </c>
      <c r="J12654">
        <v>0</v>
      </c>
      <c r="K12654">
        <v>0</v>
      </c>
      <c r="L12654">
        <v>1</v>
      </c>
      <c r="M12654">
        <v>1</v>
      </c>
      <c r="N12654" s="90">
        <v>42389</v>
      </c>
      <c r="O12654" s="88">
        <v>1</v>
      </c>
      <c r="P12654" s="90">
        <v>42389</v>
      </c>
      <c r="Q12654">
        <v>0</v>
      </c>
      <c r="R12654">
        <v>1</v>
      </c>
      <c r="S12654">
        <v>0</v>
      </c>
      <c r="T12654">
        <v>0</v>
      </c>
      <c r="U12654">
        <v>0</v>
      </c>
      <c r="V12654">
        <v>0</v>
      </c>
      <c r="W12654" s="88">
        <v>1</v>
      </c>
      <c r="X12654" s="90">
        <v>42389</v>
      </c>
    </row>
    <row r="12655" spans="1:24" x14ac:dyDescent="0.25">
      <c r="A12655" t="s">
        <v>25960</v>
      </c>
      <c r="B12655">
        <v>12</v>
      </c>
      <c r="C12655" t="s">
        <v>6196</v>
      </c>
      <c r="D12655" t="s">
        <v>8040</v>
      </c>
      <c r="F12655" t="s">
        <v>25946</v>
      </c>
      <c r="G12655">
        <v>7</v>
      </c>
      <c r="H12655" t="s">
        <v>9260</v>
      </c>
      <c r="I12655" t="s">
        <v>8043</v>
      </c>
      <c r="J12655">
        <v>0</v>
      </c>
      <c r="K12655">
        <v>0</v>
      </c>
      <c r="L12655">
        <v>1</v>
      </c>
      <c r="M12655">
        <v>1</v>
      </c>
      <c r="N12655" s="90">
        <v>42389</v>
      </c>
      <c r="O12655" s="88">
        <v>1</v>
      </c>
      <c r="P12655" s="90">
        <v>42389</v>
      </c>
      <c r="Q12655">
        <v>0</v>
      </c>
      <c r="R12655">
        <v>1</v>
      </c>
      <c r="S12655">
        <v>0</v>
      </c>
      <c r="T12655">
        <v>0</v>
      </c>
      <c r="U12655">
        <v>0</v>
      </c>
      <c r="V12655">
        <v>0</v>
      </c>
      <c r="W12655" s="88">
        <v>1</v>
      </c>
      <c r="X12655" s="90">
        <v>42389</v>
      </c>
    </row>
    <row r="12656" spans="1:24" x14ac:dyDescent="0.25">
      <c r="A12656" t="s">
        <v>25961</v>
      </c>
      <c r="B12656">
        <v>12</v>
      </c>
      <c r="C12656" t="s">
        <v>6197</v>
      </c>
      <c r="D12656" t="s">
        <v>8040</v>
      </c>
      <c r="F12656" t="s">
        <v>25946</v>
      </c>
      <c r="G12656">
        <v>7</v>
      </c>
      <c r="H12656" t="s">
        <v>9260</v>
      </c>
      <c r="I12656" t="s">
        <v>8043</v>
      </c>
      <c r="J12656">
        <v>0</v>
      </c>
      <c r="K12656">
        <v>0</v>
      </c>
      <c r="L12656">
        <v>1</v>
      </c>
      <c r="M12656">
        <v>1</v>
      </c>
      <c r="N12656" s="90">
        <v>42389</v>
      </c>
      <c r="O12656" s="88">
        <v>1</v>
      </c>
      <c r="P12656" s="90">
        <v>42389</v>
      </c>
      <c r="Q12656">
        <v>0</v>
      </c>
      <c r="R12656">
        <v>1</v>
      </c>
      <c r="S12656">
        <v>0</v>
      </c>
      <c r="T12656">
        <v>0</v>
      </c>
      <c r="U12656">
        <v>0</v>
      </c>
      <c r="V12656">
        <v>0</v>
      </c>
      <c r="W12656" s="88">
        <v>1</v>
      </c>
      <c r="X12656" s="90">
        <v>42389</v>
      </c>
    </row>
    <row r="12657" spans="1:24" x14ac:dyDescent="0.25">
      <c r="A12657" t="s">
        <v>25962</v>
      </c>
      <c r="B12657">
        <v>12</v>
      </c>
      <c r="C12657" t="s">
        <v>6198</v>
      </c>
      <c r="D12657" t="s">
        <v>8040</v>
      </c>
      <c r="F12657" t="s">
        <v>25946</v>
      </c>
      <c r="G12657">
        <v>7</v>
      </c>
      <c r="H12657" t="s">
        <v>9260</v>
      </c>
      <c r="I12657" t="s">
        <v>8043</v>
      </c>
      <c r="J12657">
        <v>0</v>
      </c>
      <c r="K12657">
        <v>0</v>
      </c>
      <c r="L12657">
        <v>1</v>
      </c>
      <c r="M12657">
        <v>1</v>
      </c>
      <c r="N12657" s="90">
        <v>42389</v>
      </c>
      <c r="O12657" s="88">
        <v>1</v>
      </c>
      <c r="P12657" s="90">
        <v>42389</v>
      </c>
      <c r="Q12657">
        <v>0</v>
      </c>
      <c r="R12657">
        <v>1</v>
      </c>
      <c r="S12657">
        <v>0</v>
      </c>
      <c r="T12657">
        <v>0</v>
      </c>
      <c r="U12657">
        <v>0</v>
      </c>
      <c r="V12657">
        <v>0</v>
      </c>
      <c r="W12657" s="88">
        <v>1</v>
      </c>
      <c r="X12657" s="90">
        <v>42389</v>
      </c>
    </row>
    <row r="12658" spans="1:24" x14ac:dyDescent="0.25">
      <c r="A12658" t="s">
        <v>25963</v>
      </c>
      <c r="B12658">
        <v>12</v>
      </c>
      <c r="C12658" t="s">
        <v>6199</v>
      </c>
      <c r="D12658" t="s">
        <v>8040</v>
      </c>
      <c r="F12658" t="s">
        <v>25946</v>
      </c>
      <c r="G12658">
        <v>7</v>
      </c>
      <c r="H12658" t="s">
        <v>9260</v>
      </c>
      <c r="I12658" t="s">
        <v>8043</v>
      </c>
      <c r="J12658">
        <v>0</v>
      </c>
      <c r="K12658">
        <v>0</v>
      </c>
      <c r="L12658">
        <v>1</v>
      </c>
      <c r="M12658">
        <v>1</v>
      </c>
      <c r="N12658" s="90">
        <v>42389</v>
      </c>
      <c r="O12658" s="88">
        <v>1</v>
      </c>
      <c r="P12658" s="90">
        <v>42389</v>
      </c>
      <c r="Q12658">
        <v>0</v>
      </c>
      <c r="R12658">
        <v>1</v>
      </c>
      <c r="S12658">
        <v>0</v>
      </c>
      <c r="T12658">
        <v>0</v>
      </c>
      <c r="U12658">
        <v>0</v>
      </c>
      <c r="V12658">
        <v>0</v>
      </c>
      <c r="W12658" s="88">
        <v>1</v>
      </c>
      <c r="X12658" s="90">
        <v>42389</v>
      </c>
    </row>
    <row r="12659" spans="1:24" x14ac:dyDescent="0.25">
      <c r="A12659" t="s">
        <v>25964</v>
      </c>
      <c r="B12659">
        <v>12</v>
      </c>
      <c r="C12659" t="s">
        <v>6200</v>
      </c>
      <c r="D12659" t="s">
        <v>8040</v>
      </c>
      <c r="F12659" t="s">
        <v>25946</v>
      </c>
      <c r="G12659">
        <v>7</v>
      </c>
      <c r="H12659" t="s">
        <v>9260</v>
      </c>
      <c r="I12659" t="s">
        <v>8043</v>
      </c>
      <c r="J12659">
        <v>0</v>
      </c>
      <c r="K12659">
        <v>0</v>
      </c>
      <c r="L12659">
        <v>1</v>
      </c>
      <c r="M12659">
        <v>1</v>
      </c>
      <c r="N12659" s="90">
        <v>42389</v>
      </c>
      <c r="O12659" s="88">
        <v>1</v>
      </c>
      <c r="P12659" s="90">
        <v>42389</v>
      </c>
      <c r="Q12659">
        <v>0</v>
      </c>
      <c r="R12659">
        <v>1</v>
      </c>
      <c r="S12659">
        <v>0</v>
      </c>
      <c r="T12659">
        <v>0</v>
      </c>
      <c r="U12659">
        <v>0</v>
      </c>
      <c r="V12659">
        <v>0</v>
      </c>
      <c r="W12659" s="88">
        <v>1</v>
      </c>
      <c r="X12659" s="90">
        <v>42389</v>
      </c>
    </row>
    <row r="12660" spans="1:24" x14ac:dyDescent="0.25">
      <c r="A12660" t="s">
        <v>25965</v>
      </c>
      <c r="B12660">
        <v>12</v>
      </c>
      <c r="C12660" t="s">
        <v>6201</v>
      </c>
      <c r="D12660" t="s">
        <v>8040</v>
      </c>
      <c r="F12660" t="s">
        <v>25946</v>
      </c>
      <c r="G12660">
        <v>7</v>
      </c>
      <c r="H12660" t="s">
        <v>9260</v>
      </c>
      <c r="I12660" t="s">
        <v>8043</v>
      </c>
      <c r="J12660">
        <v>0</v>
      </c>
      <c r="K12660">
        <v>0</v>
      </c>
      <c r="L12660">
        <v>1</v>
      </c>
      <c r="M12660">
        <v>1</v>
      </c>
      <c r="N12660" s="90">
        <v>42389</v>
      </c>
      <c r="O12660" s="88">
        <v>1</v>
      </c>
      <c r="P12660" s="90">
        <v>42389</v>
      </c>
      <c r="Q12660">
        <v>0</v>
      </c>
      <c r="R12660">
        <v>1</v>
      </c>
      <c r="S12660">
        <v>0</v>
      </c>
      <c r="T12660">
        <v>0</v>
      </c>
      <c r="U12660">
        <v>0</v>
      </c>
      <c r="V12660">
        <v>0</v>
      </c>
      <c r="W12660" s="88">
        <v>1</v>
      </c>
      <c r="X12660" s="90">
        <v>42389</v>
      </c>
    </row>
    <row r="12661" spans="1:24" x14ac:dyDescent="0.25">
      <c r="A12661" t="s">
        <v>25966</v>
      </c>
      <c r="B12661">
        <v>12</v>
      </c>
      <c r="C12661" t="s">
        <v>6202</v>
      </c>
      <c r="D12661" t="s">
        <v>8040</v>
      </c>
      <c r="F12661" t="s">
        <v>25946</v>
      </c>
      <c r="G12661">
        <v>7</v>
      </c>
      <c r="H12661" t="s">
        <v>9260</v>
      </c>
      <c r="I12661" t="s">
        <v>8043</v>
      </c>
      <c r="J12661">
        <v>0</v>
      </c>
      <c r="K12661">
        <v>0</v>
      </c>
      <c r="L12661">
        <v>1</v>
      </c>
      <c r="M12661">
        <v>1</v>
      </c>
      <c r="N12661" s="90">
        <v>42389</v>
      </c>
      <c r="O12661" s="88">
        <v>1</v>
      </c>
      <c r="P12661" s="90">
        <v>42389</v>
      </c>
      <c r="Q12661">
        <v>0</v>
      </c>
      <c r="R12661">
        <v>1</v>
      </c>
      <c r="S12661">
        <v>0</v>
      </c>
      <c r="T12661">
        <v>0</v>
      </c>
      <c r="U12661">
        <v>0</v>
      </c>
      <c r="V12661">
        <v>0</v>
      </c>
      <c r="W12661" s="88">
        <v>1</v>
      </c>
      <c r="X12661" s="90">
        <v>42389</v>
      </c>
    </row>
    <row r="12662" spans="1:24" x14ac:dyDescent="0.25">
      <c r="A12662" t="s">
        <v>25967</v>
      </c>
      <c r="B12662">
        <v>12</v>
      </c>
      <c r="C12662" t="s">
        <v>6203</v>
      </c>
      <c r="D12662" t="s">
        <v>8040</v>
      </c>
      <c r="F12662" t="s">
        <v>25946</v>
      </c>
      <c r="G12662">
        <v>7</v>
      </c>
      <c r="H12662" t="s">
        <v>9260</v>
      </c>
      <c r="I12662" t="s">
        <v>8043</v>
      </c>
      <c r="J12662">
        <v>0</v>
      </c>
      <c r="K12662">
        <v>0</v>
      </c>
      <c r="L12662">
        <v>1</v>
      </c>
      <c r="M12662">
        <v>1</v>
      </c>
      <c r="N12662" s="90">
        <v>42389</v>
      </c>
      <c r="O12662" s="88">
        <v>1</v>
      </c>
      <c r="P12662" s="90">
        <v>42389</v>
      </c>
      <c r="Q12662">
        <v>0</v>
      </c>
      <c r="R12662">
        <v>1</v>
      </c>
      <c r="S12662">
        <v>0</v>
      </c>
      <c r="T12662">
        <v>0</v>
      </c>
      <c r="U12662">
        <v>0</v>
      </c>
      <c r="V12662">
        <v>0</v>
      </c>
      <c r="W12662" s="88">
        <v>1</v>
      </c>
      <c r="X12662" s="90">
        <v>42389</v>
      </c>
    </row>
    <row r="12663" spans="1:24" x14ac:dyDescent="0.25">
      <c r="A12663" t="s">
        <v>25968</v>
      </c>
      <c r="B12663">
        <v>12</v>
      </c>
      <c r="C12663" t="s">
        <v>6204</v>
      </c>
      <c r="D12663" t="s">
        <v>8040</v>
      </c>
      <c r="F12663" t="s">
        <v>25946</v>
      </c>
      <c r="G12663">
        <v>7</v>
      </c>
      <c r="H12663" t="s">
        <v>9260</v>
      </c>
      <c r="I12663" t="s">
        <v>8043</v>
      </c>
      <c r="J12663">
        <v>0</v>
      </c>
      <c r="K12663">
        <v>0</v>
      </c>
      <c r="L12663">
        <v>1</v>
      </c>
      <c r="M12663">
        <v>1</v>
      </c>
      <c r="N12663" s="90">
        <v>42389</v>
      </c>
      <c r="O12663" s="88">
        <v>1</v>
      </c>
      <c r="P12663" s="90">
        <v>42389</v>
      </c>
      <c r="Q12663">
        <v>0</v>
      </c>
      <c r="R12663">
        <v>1</v>
      </c>
      <c r="S12663">
        <v>0</v>
      </c>
      <c r="T12663">
        <v>0</v>
      </c>
      <c r="U12663">
        <v>0</v>
      </c>
      <c r="V12663">
        <v>0</v>
      </c>
      <c r="W12663" s="88">
        <v>1</v>
      </c>
      <c r="X12663" s="90">
        <v>42389</v>
      </c>
    </row>
    <row r="12664" spans="1:24" x14ac:dyDescent="0.25">
      <c r="A12664" t="s">
        <v>25969</v>
      </c>
      <c r="B12664">
        <v>12</v>
      </c>
      <c r="C12664" t="s">
        <v>6205</v>
      </c>
      <c r="D12664" t="s">
        <v>8040</v>
      </c>
      <c r="F12664" t="s">
        <v>25946</v>
      </c>
      <c r="G12664">
        <v>7</v>
      </c>
      <c r="H12664" t="s">
        <v>9260</v>
      </c>
      <c r="I12664" t="s">
        <v>8043</v>
      </c>
      <c r="J12664">
        <v>0</v>
      </c>
      <c r="K12664">
        <v>0</v>
      </c>
      <c r="L12664">
        <v>1</v>
      </c>
      <c r="M12664">
        <v>1</v>
      </c>
      <c r="N12664" s="90">
        <v>42389</v>
      </c>
      <c r="O12664" s="88">
        <v>1</v>
      </c>
      <c r="P12664" s="90">
        <v>42389</v>
      </c>
      <c r="Q12664">
        <v>0</v>
      </c>
      <c r="R12664">
        <v>1</v>
      </c>
      <c r="S12664">
        <v>0</v>
      </c>
      <c r="T12664">
        <v>0</v>
      </c>
      <c r="U12664">
        <v>0</v>
      </c>
      <c r="V12664">
        <v>0</v>
      </c>
      <c r="W12664" s="88">
        <v>1</v>
      </c>
      <c r="X12664" s="90">
        <v>42389</v>
      </c>
    </row>
    <row r="12665" spans="1:24" x14ac:dyDescent="0.25">
      <c r="A12665" t="s">
        <v>25970</v>
      </c>
      <c r="B12665">
        <v>12</v>
      </c>
      <c r="C12665" t="s">
        <v>6206</v>
      </c>
      <c r="D12665" t="s">
        <v>8040</v>
      </c>
      <c r="F12665" t="s">
        <v>25946</v>
      </c>
      <c r="G12665">
        <v>7</v>
      </c>
      <c r="H12665" t="s">
        <v>9260</v>
      </c>
      <c r="I12665" t="s">
        <v>8043</v>
      </c>
      <c r="J12665">
        <v>0</v>
      </c>
      <c r="K12665">
        <v>0</v>
      </c>
      <c r="L12665">
        <v>1</v>
      </c>
      <c r="M12665">
        <v>1</v>
      </c>
      <c r="N12665" s="90">
        <v>42389</v>
      </c>
      <c r="O12665" s="88">
        <v>1</v>
      </c>
      <c r="P12665" s="90">
        <v>42389</v>
      </c>
      <c r="Q12665">
        <v>0</v>
      </c>
      <c r="R12665">
        <v>1</v>
      </c>
      <c r="S12665">
        <v>0</v>
      </c>
      <c r="T12665">
        <v>0</v>
      </c>
      <c r="U12665">
        <v>0</v>
      </c>
      <c r="V12665">
        <v>0</v>
      </c>
      <c r="W12665" s="88">
        <v>1</v>
      </c>
      <c r="X12665" s="90">
        <v>42389</v>
      </c>
    </row>
    <row r="12666" spans="1:24" x14ac:dyDescent="0.25">
      <c r="A12666" t="s">
        <v>25971</v>
      </c>
      <c r="B12666">
        <v>12</v>
      </c>
      <c r="C12666" t="s">
        <v>6207</v>
      </c>
      <c r="D12666" t="s">
        <v>8040</v>
      </c>
      <c r="F12666" t="s">
        <v>25946</v>
      </c>
      <c r="G12666">
        <v>7</v>
      </c>
      <c r="H12666" t="s">
        <v>9260</v>
      </c>
      <c r="I12666" t="s">
        <v>8043</v>
      </c>
      <c r="J12666">
        <v>0</v>
      </c>
      <c r="K12666">
        <v>0</v>
      </c>
      <c r="L12666">
        <v>1</v>
      </c>
      <c r="M12666">
        <v>1</v>
      </c>
      <c r="N12666" s="90">
        <v>42389</v>
      </c>
      <c r="O12666" s="88">
        <v>1</v>
      </c>
      <c r="P12666" s="90">
        <v>42389</v>
      </c>
      <c r="Q12666">
        <v>0</v>
      </c>
      <c r="R12666">
        <v>1</v>
      </c>
      <c r="S12666">
        <v>0</v>
      </c>
      <c r="T12666">
        <v>0</v>
      </c>
      <c r="U12666">
        <v>0</v>
      </c>
      <c r="V12666">
        <v>0</v>
      </c>
      <c r="W12666" s="88">
        <v>1</v>
      </c>
      <c r="X12666" s="90">
        <v>42389</v>
      </c>
    </row>
    <row r="12667" spans="1:24" x14ac:dyDescent="0.25">
      <c r="A12667" t="s">
        <v>25972</v>
      </c>
      <c r="B12667">
        <v>12</v>
      </c>
      <c r="C12667" t="s">
        <v>25973</v>
      </c>
      <c r="D12667" t="s">
        <v>8040</v>
      </c>
      <c r="F12667" t="s">
        <v>25946</v>
      </c>
      <c r="G12667">
        <v>7</v>
      </c>
      <c r="H12667" t="s">
        <v>9260</v>
      </c>
      <c r="I12667" t="s">
        <v>8043</v>
      </c>
      <c r="J12667">
        <v>0</v>
      </c>
      <c r="K12667">
        <v>0</v>
      </c>
      <c r="L12667">
        <v>1</v>
      </c>
      <c r="M12667">
        <v>1</v>
      </c>
      <c r="N12667" s="90">
        <v>42389</v>
      </c>
      <c r="O12667" s="88">
        <v>1</v>
      </c>
      <c r="P12667" s="90">
        <v>42389</v>
      </c>
      <c r="Q12667">
        <v>0</v>
      </c>
      <c r="R12667">
        <v>1</v>
      </c>
      <c r="S12667">
        <v>0</v>
      </c>
      <c r="T12667">
        <v>0</v>
      </c>
      <c r="U12667">
        <v>0</v>
      </c>
      <c r="V12667">
        <v>0</v>
      </c>
      <c r="W12667" s="88">
        <v>1</v>
      </c>
      <c r="X12667" s="90">
        <v>42389</v>
      </c>
    </row>
    <row r="12668" spans="1:24" x14ac:dyDescent="0.25">
      <c r="A12668" t="s">
        <v>25974</v>
      </c>
      <c r="B12668">
        <v>12</v>
      </c>
      <c r="C12668" t="s">
        <v>6208</v>
      </c>
      <c r="D12668" t="s">
        <v>8040</v>
      </c>
      <c r="F12668" t="s">
        <v>25946</v>
      </c>
      <c r="G12668">
        <v>7</v>
      </c>
      <c r="H12668" t="s">
        <v>9260</v>
      </c>
      <c r="I12668" t="s">
        <v>8043</v>
      </c>
      <c r="J12668">
        <v>0</v>
      </c>
      <c r="K12668">
        <v>0</v>
      </c>
      <c r="L12668">
        <v>1</v>
      </c>
      <c r="M12668">
        <v>1</v>
      </c>
      <c r="N12668" s="90">
        <v>42389</v>
      </c>
      <c r="O12668" s="88">
        <v>1</v>
      </c>
      <c r="P12668" s="90">
        <v>42389</v>
      </c>
      <c r="Q12668">
        <v>0</v>
      </c>
      <c r="R12668">
        <v>1</v>
      </c>
      <c r="S12668">
        <v>0</v>
      </c>
      <c r="T12668">
        <v>0</v>
      </c>
      <c r="U12668">
        <v>0</v>
      </c>
      <c r="V12668">
        <v>0</v>
      </c>
      <c r="W12668" s="88">
        <v>1</v>
      </c>
      <c r="X12668" s="90">
        <v>42389</v>
      </c>
    </row>
    <row r="12669" spans="1:24" x14ac:dyDescent="0.25">
      <c r="A12669" t="s">
        <v>25975</v>
      </c>
      <c r="B12669">
        <v>12</v>
      </c>
      <c r="C12669" t="s">
        <v>6209</v>
      </c>
      <c r="D12669" t="s">
        <v>8040</v>
      </c>
      <c r="F12669" t="s">
        <v>25946</v>
      </c>
      <c r="G12669">
        <v>7</v>
      </c>
      <c r="H12669" t="s">
        <v>9260</v>
      </c>
      <c r="I12669" t="s">
        <v>8043</v>
      </c>
      <c r="J12669">
        <v>0</v>
      </c>
      <c r="K12669">
        <v>0</v>
      </c>
      <c r="L12669">
        <v>1</v>
      </c>
      <c r="M12669">
        <v>1</v>
      </c>
      <c r="N12669" s="90">
        <v>42389</v>
      </c>
      <c r="O12669" s="88">
        <v>1</v>
      </c>
      <c r="P12669" s="90">
        <v>42389</v>
      </c>
      <c r="Q12669">
        <v>0</v>
      </c>
      <c r="R12669">
        <v>1</v>
      </c>
      <c r="S12669">
        <v>0</v>
      </c>
      <c r="T12669">
        <v>0</v>
      </c>
      <c r="U12669">
        <v>0</v>
      </c>
      <c r="V12669">
        <v>0</v>
      </c>
      <c r="W12669" s="88">
        <v>1</v>
      </c>
      <c r="X12669" s="90">
        <v>42389</v>
      </c>
    </row>
    <row r="12670" spans="1:24" x14ac:dyDescent="0.25">
      <c r="A12670" t="s">
        <v>25976</v>
      </c>
      <c r="B12670">
        <v>12</v>
      </c>
      <c r="C12670" t="s">
        <v>25977</v>
      </c>
      <c r="D12670" t="s">
        <v>8040</v>
      </c>
      <c r="F12670" t="s">
        <v>25946</v>
      </c>
      <c r="G12670">
        <v>7</v>
      </c>
      <c r="H12670" t="s">
        <v>9260</v>
      </c>
      <c r="I12670" t="s">
        <v>8043</v>
      </c>
      <c r="J12670">
        <v>0</v>
      </c>
      <c r="K12670">
        <v>0</v>
      </c>
      <c r="L12670">
        <v>1</v>
      </c>
      <c r="M12670">
        <v>1</v>
      </c>
      <c r="N12670" s="90">
        <v>42389</v>
      </c>
      <c r="O12670" s="88">
        <v>1</v>
      </c>
      <c r="P12670" s="90">
        <v>42389</v>
      </c>
      <c r="Q12670">
        <v>0</v>
      </c>
      <c r="R12670">
        <v>1</v>
      </c>
      <c r="S12670">
        <v>0</v>
      </c>
      <c r="T12670">
        <v>0</v>
      </c>
      <c r="U12670">
        <v>0</v>
      </c>
      <c r="V12670">
        <v>0</v>
      </c>
      <c r="W12670" s="88">
        <v>1</v>
      </c>
      <c r="X12670" s="90">
        <v>42389</v>
      </c>
    </row>
    <row r="12671" spans="1:24" x14ac:dyDescent="0.25">
      <c r="A12671" t="s">
        <v>25978</v>
      </c>
      <c r="B12671">
        <v>12</v>
      </c>
      <c r="C12671" t="s">
        <v>6210</v>
      </c>
      <c r="D12671" t="s">
        <v>8040</v>
      </c>
      <c r="F12671" t="s">
        <v>25946</v>
      </c>
      <c r="G12671">
        <v>7</v>
      </c>
      <c r="H12671" t="s">
        <v>9260</v>
      </c>
      <c r="I12671" t="s">
        <v>8043</v>
      </c>
      <c r="J12671">
        <v>0</v>
      </c>
      <c r="K12671">
        <v>0</v>
      </c>
      <c r="L12671">
        <v>1</v>
      </c>
      <c r="M12671">
        <v>1</v>
      </c>
      <c r="N12671" s="90">
        <v>42389</v>
      </c>
      <c r="O12671" s="88">
        <v>1</v>
      </c>
      <c r="P12671" s="90">
        <v>42389</v>
      </c>
      <c r="Q12671">
        <v>0</v>
      </c>
      <c r="R12671">
        <v>1</v>
      </c>
      <c r="S12671">
        <v>0</v>
      </c>
      <c r="T12671">
        <v>0</v>
      </c>
      <c r="U12671">
        <v>0</v>
      </c>
      <c r="V12671">
        <v>0</v>
      </c>
      <c r="W12671" s="88">
        <v>1</v>
      </c>
      <c r="X12671" s="90">
        <v>42389</v>
      </c>
    </row>
    <row r="12672" spans="1:24" x14ac:dyDescent="0.25">
      <c r="A12672" t="s">
        <v>25979</v>
      </c>
      <c r="B12672">
        <v>12</v>
      </c>
      <c r="C12672" t="s">
        <v>6211</v>
      </c>
      <c r="D12672" t="s">
        <v>8040</v>
      </c>
      <c r="F12672" t="s">
        <v>25946</v>
      </c>
      <c r="G12672">
        <v>7</v>
      </c>
      <c r="H12672" t="s">
        <v>9260</v>
      </c>
      <c r="I12672" t="s">
        <v>8043</v>
      </c>
      <c r="J12672">
        <v>0</v>
      </c>
      <c r="K12672">
        <v>0</v>
      </c>
      <c r="L12672">
        <v>1</v>
      </c>
      <c r="M12672">
        <v>1</v>
      </c>
      <c r="N12672" s="90">
        <v>42389</v>
      </c>
      <c r="O12672" s="88">
        <v>1</v>
      </c>
      <c r="P12672" s="90">
        <v>42389</v>
      </c>
      <c r="Q12672">
        <v>0</v>
      </c>
      <c r="R12672">
        <v>1</v>
      </c>
      <c r="S12672">
        <v>0</v>
      </c>
      <c r="T12672">
        <v>0</v>
      </c>
      <c r="U12672">
        <v>0</v>
      </c>
      <c r="V12672">
        <v>0</v>
      </c>
      <c r="W12672" s="88">
        <v>1</v>
      </c>
      <c r="X12672" s="90">
        <v>42389</v>
      </c>
    </row>
    <row r="12673" spans="1:24" x14ac:dyDescent="0.25">
      <c r="A12673" t="s">
        <v>25980</v>
      </c>
      <c r="B12673">
        <v>12</v>
      </c>
      <c r="C12673" t="s">
        <v>6212</v>
      </c>
      <c r="D12673" t="s">
        <v>8040</v>
      </c>
      <c r="F12673" t="s">
        <v>25946</v>
      </c>
      <c r="G12673">
        <v>7</v>
      </c>
      <c r="H12673" t="s">
        <v>9260</v>
      </c>
      <c r="I12673" t="s">
        <v>8043</v>
      </c>
      <c r="J12673">
        <v>0</v>
      </c>
      <c r="K12673">
        <v>0</v>
      </c>
      <c r="L12673">
        <v>1</v>
      </c>
      <c r="M12673">
        <v>1</v>
      </c>
      <c r="N12673" s="90">
        <v>42389</v>
      </c>
      <c r="O12673" s="88">
        <v>1</v>
      </c>
      <c r="P12673" s="90">
        <v>42389</v>
      </c>
      <c r="Q12673">
        <v>0</v>
      </c>
      <c r="R12673">
        <v>1</v>
      </c>
      <c r="S12673">
        <v>0</v>
      </c>
      <c r="T12673">
        <v>0</v>
      </c>
      <c r="U12673">
        <v>0</v>
      </c>
      <c r="V12673">
        <v>0</v>
      </c>
      <c r="W12673" s="88">
        <v>1</v>
      </c>
      <c r="X12673" s="90">
        <v>42389</v>
      </c>
    </row>
    <row r="12674" spans="1:24" x14ac:dyDescent="0.25">
      <c r="A12674" t="s">
        <v>25981</v>
      </c>
      <c r="B12674">
        <v>12</v>
      </c>
      <c r="C12674" t="s">
        <v>6213</v>
      </c>
      <c r="D12674" t="s">
        <v>8040</v>
      </c>
      <c r="F12674" t="s">
        <v>25946</v>
      </c>
      <c r="G12674">
        <v>7</v>
      </c>
      <c r="H12674" t="s">
        <v>9260</v>
      </c>
      <c r="I12674" t="s">
        <v>8043</v>
      </c>
      <c r="J12674">
        <v>0</v>
      </c>
      <c r="K12674">
        <v>0</v>
      </c>
      <c r="L12674">
        <v>1</v>
      </c>
      <c r="M12674">
        <v>1</v>
      </c>
      <c r="N12674" s="90">
        <v>42389</v>
      </c>
      <c r="O12674" s="88">
        <v>1</v>
      </c>
      <c r="P12674" s="90">
        <v>42389</v>
      </c>
      <c r="Q12674">
        <v>0</v>
      </c>
      <c r="R12674">
        <v>1</v>
      </c>
      <c r="S12674">
        <v>0</v>
      </c>
      <c r="T12674">
        <v>0</v>
      </c>
      <c r="U12674">
        <v>0</v>
      </c>
      <c r="V12674">
        <v>0</v>
      </c>
      <c r="W12674" s="88">
        <v>1</v>
      </c>
      <c r="X12674" s="90">
        <v>42389</v>
      </c>
    </row>
    <row r="12675" spans="1:24" x14ac:dyDescent="0.25">
      <c r="A12675" t="s">
        <v>25982</v>
      </c>
      <c r="B12675">
        <v>12</v>
      </c>
      <c r="C12675" t="s">
        <v>6214</v>
      </c>
      <c r="D12675" t="s">
        <v>8040</v>
      </c>
      <c r="F12675" t="s">
        <v>25946</v>
      </c>
      <c r="G12675">
        <v>7</v>
      </c>
      <c r="H12675" t="s">
        <v>9260</v>
      </c>
      <c r="I12675" t="s">
        <v>8043</v>
      </c>
      <c r="J12675">
        <v>0</v>
      </c>
      <c r="K12675">
        <v>0</v>
      </c>
      <c r="L12675">
        <v>1</v>
      </c>
      <c r="M12675">
        <v>1</v>
      </c>
      <c r="N12675" s="90">
        <v>42389</v>
      </c>
      <c r="O12675" s="88">
        <v>1</v>
      </c>
      <c r="P12675" s="90">
        <v>42389</v>
      </c>
      <c r="Q12675">
        <v>0</v>
      </c>
      <c r="R12675">
        <v>1</v>
      </c>
      <c r="S12675">
        <v>0</v>
      </c>
      <c r="T12675">
        <v>0</v>
      </c>
      <c r="U12675">
        <v>0</v>
      </c>
      <c r="V12675">
        <v>0</v>
      </c>
      <c r="W12675" s="88">
        <v>1</v>
      </c>
      <c r="X12675" s="90">
        <v>42389</v>
      </c>
    </row>
    <row r="12676" spans="1:24" x14ac:dyDescent="0.25">
      <c r="A12676" t="s">
        <v>25983</v>
      </c>
      <c r="B12676">
        <v>12</v>
      </c>
      <c r="C12676" t="s">
        <v>6215</v>
      </c>
      <c r="D12676" t="s">
        <v>8040</v>
      </c>
      <c r="F12676" t="s">
        <v>25946</v>
      </c>
      <c r="G12676">
        <v>7</v>
      </c>
      <c r="H12676" t="s">
        <v>9260</v>
      </c>
      <c r="I12676" t="s">
        <v>8043</v>
      </c>
      <c r="J12676">
        <v>0</v>
      </c>
      <c r="K12676">
        <v>0</v>
      </c>
      <c r="L12676">
        <v>1</v>
      </c>
      <c r="M12676">
        <v>1</v>
      </c>
      <c r="N12676" s="90">
        <v>42389</v>
      </c>
      <c r="O12676" s="88">
        <v>1</v>
      </c>
      <c r="P12676" s="90">
        <v>42389</v>
      </c>
      <c r="Q12676">
        <v>0</v>
      </c>
      <c r="R12676">
        <v>1</v>
      </c>
      <c r="S12676">
        <v>0</v>
      </c>
      <c r="T12676">
        <v>0</v>
      </c>
      <c r="U12676">
        <v>0</v>
      </c>
      <c r="V12676">
        <v>0</v>
      </c>
      <c r="W12676" s="88">
        <v>1</v>
      </c>
      <c r="X12676" s="90">
        <v>42389</v>
      </c>
    </row>
    <row r="12677" spans="1:24" x14ac:dyDescent="0.25">
      <c r="A12677" t="s">
        <v>25984</v>
      </c>
      <c r="B12677">
        <v>12</v>
      </c>
      <c r="C12677" t="s">
        <v>6216</v>
      </c>
      <c r="D12677" t="s">
        <v>8040</v>
      </c>
      <c r="F12677" t="s">
        <v>25946</v>
      </c>
      <c r="G12677">
        <v>7</v>
      </c>
      <c r="H12677" t="s">
        <v>9260</v>
      </c>
      <c r="I12677" t="s">
        <v>8043</v>
      </c>
      <c r="J12677">
        <v>0</v>
      </c>
      <c r="K12677">
        <v>0</v>
      </c>
      <c r="L12677">
        <v>1</v>
      </c>
      <c r="M12677">
        <v>1</v>
      </c>
      <c r="N12677" s="90">
        <v>42389</v>
      </c>
      <c r="O12677" s="88">
        <v>1</v>
      </c>
      <c r="P12677" s="90">
        <v>42389</v>
      </c>
      <c r="Q12677">
        <v>0</v>
      </c>
      <c r="R12677">
        <v>1</v>
      </c>
      <c r="S12677">
        <v>0</v>
      </c>
      <c r="T12677">
        <v>0</v>
      </c>
      <c r="U12677">
        <v>0</v>
      </c>
      <c r="V12677">
        <v>0</v>
      </c>
      <c r="W12677" s="88">
        <v>1</v>
      </c>
      <c r="X12677" s="90">
        <v>42389</v>
      </c>
    </row>
    <row r="12678" spans="1:24" x14ac:dyDescent="0.25">
      <c r="A12678" t="s">
        <v>25985</v>
      </c>
      <c r="B12678">
        <v>12</v>
      </c>
      <c r="C12678" t="s">
        <v>6217</v>
      </c>
      <c r="D12678" t="s">
        <v>8040</v>
      </c>
      <c r="F12678" t="s">
        <v>25946</v>
      </c>
      <c r="G12678">
        <v>7</v>
      </c>
      <c r="H12678" t="s">
        <v>9260</v>
      </c>
      <c r="I12678" t="s">
        <v>8043</v>
      </c>
      <c r="J12678">
        <v>0</v>
      </c>
      <c r="K12678">
        <v>0</v>
      </c>
      <c r="L12678">
        <v>1</v>
      </c>
      <c r="M12678">
        <v>1</v>
      </c>
      <c r="N12678" s="90">
        <v>42389</v>
      </c>
      <c r="O12678" s="88">
        <v>1</v>
      </c>
      <c r="P12678" s="90">
        <v>42389</v>
      </c>
      <c r="Q12678">
        <v>0</v>
      </c>
      <c r="R12678">
        <v>1</v>
      </c>
      <c r="S12678">
        <v>0</v>
      </c>
      <c r="T12678">
        <v>0</v>
      </c>
      <c r="U12678">
        <v>0</v>
      </c>
      <c r="V12678">
        <v>0</v>
      </c>
      <c r="W12678" s="88">
        <v>1</v>
      </c>
      <c r="X12678" s="90">
        <v>42389</v>
      </c>
    </row>
    <row r="12679" spans="1:24" x14ac:dyDescent="0.25">
      <c r="A12679" t="s">
        <v>25986</v>
      </c>
      <c r="B12679">
        <v>12</v>
      </c>
      <c r="C12679" t="s">
        <v>6218</v>
      </c>
      <c r="D12679" t="s">
        <v>8040</v>
      </c>
      <c r="F12679" t="s">
        <v>25946</v>
      </c>
      <c r="G12679">
        <v>7</v>
      </c>
      <c r="H12679" t="s">
        <v>9260</v>
      </c>
      <c r="I12679" t="s">
        <v>8043</v>
      </c>
      <c r="J12679">
        <v>0</v>
      </c>
      <c r="K12679">
        <v>0</v>
      </c>
      <c r="L12679">
        <v>1</v>
      </c>
      <c r="M12679">
        <v>1</v>
      </c>
      <c r="N12679" s="90">
        <v>42389</v>
      </c>
      <c r="O12679" s="88">
        <v>1</v>
      </c>
      <c r="P12679" s="90">
        <v>42389</v>
      </c>
      <c r="Q12679">
        <v>0</v>
      </c>
      <c r="R12679">
        <v>1</v>
      </c>
      <c r="S12679">
        <v>0</v>
      </c>
      <c r="T12679">
        <v>0</v>
      </c>
      <c r="U12679">
        <v>0</v>
      </c>
      <c r="V12679">
        <v>0</v>
      </c>
      <c r="W12679" s="88">
        <v>1</v>
      </c>
      <c r="X12679" s="90">
        <v>42389</v>
      </c>
    </row>
    <row r="12680" spans="1:24" x14ac:dyDescent="0.25">
      <c r="A12680" t="s">
        <v>25987</v>
      </c>
      <c r="B12680">
        <v>12</v>
      </c>
      <c r="C12680" t="s">
        <v>6219</v>
      </c>
      <c r="D12680" t="s">
        <v>8040</v>
      </c>
      <c r="F12680" t="s">
        <v>25946</v>
      </c>
      <c r="G12680">
        <v>7</v>
      </c>
      <c r="H12680" t="s">
        <v>9260</v>
      </c>
      <c r="I12680" t="s">
        <v>8043</v>
      </c>
      <c r="J12680">
        <v>0</v>
      </c>
      <c r="K12680">
        <v>0</v>
      </c>
      <c r="L12680">
        <v>1</v>
      </c>
      <c r="M12680">
        <v>1</v>
      </c>
      <c r="N12680" s="90">
        <v>42389</v>
      </c>
      <c r="O12680" s="88">
        <v>1</v>
      </c>
      <c r="P12680" s="90">
        <v>42389</v>
      </c>
      <c r="Q12680">
        <v>0</v>
      </c>
      <c r="R12680">
        <v>1</v>
      </c>
      <c r="S12680">
        <v>0</v>
      </c>
      <c r="T12680">
        <v>0</v>
      </c>
      <c r="U12680">
        <v>0</v>
      </c>
      <c r="V12680">
        <v>0</v>
      </c>
      <c r="W12680" s="88">
        <v>1</v>
      </c>
      <c r="X12680" s="90">
        <v>42389</v>
      </c>
    </row>
    <row r="12681" spans="1:24" x14ac:dyDescent="0.25">
      <c r="A12681" t="s">
        <v>25988</v>
      </c>
      <c r="B12681">
        <v>12</v>
      </c>
      <c r="C12681" t="s">
        <v>6220</v>
      </c>
      <c r="D12681" t="s">
        <v>8040</v>
      </c>
      <c r="F12681" t="s">
        <v>25946</v>
      </c>
      <c r="G12681">
        <v>7</v>
      </c>
      <c r="H12681" t="s">
        <v>9260</v>
      </c>
      <c r="I12681" t="s">
        <v>8043</v>
      </c>
      <c r="J12681">
        <v>0</v>
      </c>
      <c r="K12681">
        <v>0</v>
      </c>
      <c r="L12681">
        <v>1</v>
      </c>
      <c r="M12681">
        <v>1</v>
      </c>
      <c r="N12681" s="90">
        <v>42389</v>
      </c>
      <c r="O12681" s="88">
        <v>1</v>
      </c>
      <c r="P12681" s="90">
        <v>42389</v>
      </c>
      <c r="Q12681">
        <v>0</v>
      </c>
      <c r="R12681">
        <v>1</v>
      </c>
      <c r="S12681">
        <v>0</v>
      </c>
      <c r="T12681">
        <v>0</v>
      </c>
      <c r="U12681">
        <v>0</v>
      </c>
      <c r="V12681">
        <v>0</v>
      </c>
      <c r="W12681" s="88">
        <v>1</v>
      </c>
      <c r="X12681" s="90">
        <v>42389</v>
      </c>
    </row>
    <row r="12682" spans="1:24" x14ac:dyDescent="0.25">
      <c r="A12682" t="s">
        <v>25989</v>
      </c>
      <c r="B12682">
        <v>12</v>
      </c>
      <c r="C12682" t="s">
        <v>6221</v>
      </c>
      <c r="D12682" t="s">
        <v>8040</v>
      </c>
      <c r="F12682" t="s">
        <v>25946</v>
      </c>
      <c r="G12682">
        <v>7</v>
      </c>
      <c r="H12682" t="s">
        <v>9260</v>
      </c>
      <c r="I12682" t="s">
        <v>8043</v>
      </c>
      <c r="J12682">
        <v>0</v>
      </c>
      <c r="K12682">
        <v>0</v>
      </c>
      <c r="L12682">
        <v>1</v>
      </c>
      <c r="M12682">
        <v>1</v>
      </c>
      <c r="N12682" s="90">
        <v>42389</v>
      </c>
      <c r="O12682" s="88">
        <v>1</v>
      </c>
      <c r="P12682" s="90">
        <v>42389</v>
      </c>
      <c r="Q12682">
        <v>0</v>
      </c>
      <c r="R12682">
        <v>1</v>
      </c>
      <c r="S12682">
        <v>0</v>
      </c>
      <c r="T12682">
        <v>0</v>
      </c>
      <c r="U12682">
        <v>0</v>
      </c>
      <c r="V12682">
        <v>0</v>
      </c>
      <c r="W12682" s="88">
        <v>1</v>
      </c>
      <c r="X12682" s="90">
        <v>42389</v>
      </c>
    </row>
    <row r="12683" spans="1:24" x14ac:dyDescent="0.25">
      <c r="A12683" t="s">
        <v>25990</v>
      </c>
      <c r="B12683">
        <v>12</v>
      </c>
      <c r="C12683" t="s">
        <v>6222</v>
      </c>
      <c r="D12683" t="s">
        <v>8040</v>
      </c>
      <c r="F12683" t="s">
        <v>25946</v>
      </c>
      <c r="G12683">
        <v>7</v>
      </c>
      <c r="H12683" t="s">
        <v>9260</v>
      </c>
      <c r="I12683" t="s">
        <v>8043</v>
      </c>
      <c r="J12683">
        <v>0</v>
      </c>
      <c r="K12683">
        <v>0</v>
      </c>
      <c r="L12683">
        <v>1</v>
      </c>
      <c r="M12683">
        <v>1</v>
      </c>
      <c r="N12683" s="90">
        <v>42389</v>
      </c>
      <c r="O12683" s="88">
        <v>1</v>
      </c>
      <c r="P12683" s="90">
        <v>42389</v>
      </c>
      <c r="Q12683">
        <v>0</v>
      </c>
      <c r="R12683">
        <v>1</v>
      </c>
      <c r="S12683">
        <v>0</v>
      </c>
      <c r="T12683">
        <v>0</v>
      </c>
      <c r="U12683">
        <v>0</v>
      </c>
      <c r="V12683">
        <v>0</v>
      </c>
      <c r="W12683" s="88">
        <v>1</v>
      </c>
      <c r="X12683" s="90">
        <v>42389</v>
      </c>
    </row>
    <row r="12684" spans="1:24" x14ac:dyDescent="0.25">
      <c r="A12684" t="s">
        <v>25991</v>
      </c>
      <c r="B12684">
        <v>12</v>
      </c>
      <c r="C12684" t="s">
        <v>6223</v>
      </c>
      <c r="D12684" t="s">
        <v>8040</v>
      </c>
      <c r="F12684" t="s">
        <v>25946</v>
      </c>
      <c r="G12684">
        <v>7</v>
      </c>
      <c r="H12684" t="s">
        <v>9260</v>
      </c>
      <c r="I12684" t="s">
        <v>8043</v>
      </c>
      <c r="J12684">
        <v>0</v>
      </c>
      <c r="K12684">
        <v>0</v>
      </c>
      <c r="L12684">
        <v>1</v>
      </c>
      <c r="M12684">
        <v>1</v>
      </c>
      <c r="N12684" s="90">
        <v>42389</v>
      </c>
      <c r="O12684" s="88">
        <v>1</v>
      </c>
      <c r="P12684" s="90">
        <v>42389</v>
      </c>
      <c r="Q12684">
        <v>0</v>
      </c>
      <c r="R12684">
        <v>1</v>
      </c>
      <c r="S12684">
        <v>0</v>
      </c>
      <c r="T12684">
        <v>0</v>
      </c>
      <c r="U12684">
        <v>0</v>
      </c>
      <c r="V12684">
        <v>0</v>
      </c>
      <c r="W12684" s="88">
        <v>1</v>
      </c>
      <c r="X12684" s="90">
        <v>42389</v>
      </c>
    </row>
    <row r="12685" spans="1:24" x14ac:dyDescent="0.25">
      <c r="A12685" t="s">
        <v>25992</v>
      </c>
      <c r="B12685">
        <v>12</v>
      </c>
      <c r="C12685" t="s">
        <v>6224</v>
      </c>
      <c r="D12685" t="s">
        <v>8040</v>
      </c>
      <c r="F12685" t="s">
        <v>25946</v>
      </c>
      <c r="G12685">
        <v>7</v>
      </c>
      <c r="H12685" t="s">
        <v>9260</v>
      </c>
      <c r="I12685" t="s">
        <v>8043</v>
      </c>
      <c r="J12685">
        <v>0</v>
      </c>
      <c r="K12685">
        <v>0</v>
      </c>
      <c r="L12685">
        <v>1</v>
      </c>
      <c r="M12685">
        <v>1</v>
      </c>
      <c r="N12685" s="90">
        <v>42389</v>
      </c>
      <c r="O12685" s="88">
        <v>1</v>
      </c>
      <c r="P12685" s="90">
        <v>42389</v>
      </c>
      <c r="Q12685">
        <v>0</v>
      </c>
      <c r="R12685">
        <v>1</v>
      </c>
      <c r="S12685">
        <v>0</v>
      </c>
      <c r="T12685">
        <v>0</v>
      </c>
      <c r="U12685">
        <v>0</v>
      </c>
      <c r="V12685">
        <v>0</v>
      </c>
      <c r="W12685" s="88">
        <v>1</v>
      </c>
      <c r="X12685" s="90">
        <v>42389</v>
      </c>
    </row>
    <row r="12686" spans="1:24" x14ac:dyDescent="0.25">
      <c r="A12686" t="s">
        <v>25993</v>
      </c>
      <c r="B12686">
        <v>12</v>
      </c>
      <c r="C12686" t="s">
        <v>25994</v>
      </c>
      <c r="D12686" t="s">
        <v>8040</v>
      </c>
      <c r="F12686" t="s">
        <v>25946</v>
      </c>
      <c r="G12686">
        <v>7</v>
      </c>
      <c r="H12686" t="s">
        <v>9260</v>
      </c>
      <c r="I12686" t="s">
        <v>8043</v>
      </c>
      <c r="J12686">
        <v>0</v>
      </c>
      <c r="K12686">
        <v>0</v>
      </c>
      <c r="L12686">
        <v>1</v>
      </c>
      <c r="M12686">
        <v>1</v>
      </c>
      <c r="N12686" s="90">
        <v>42389</v>
      </c>
      <c r="O12686" s="88">
        <v>1</v>
      </c>
      <c r="P12686" s="90">
        <v>42389</v>
      </c>
      <c r="Q12686">
        <v>0</v>
      </c>
      <c r="R12686">
        <v>1</v>
      </c>
      <c r="S12686">
        <v>0</v>
      </c>
      <c r="T12686">
        <v>0</v>
      </c>
      <c r="U12686">
        <v>0</v>
      </c>
      <c r="V12686">
        <v>0</v>
      </c>
      <c r="W12686" s="88">
        <v>1</v>
      </c>
      <c r="X12686" s="90">
        <v>42389</v>
      </c>
    </row>
    <row r="12687" spans="1:24" x14ac:dyDescent="0.25">
      <c r="A12687" t="s">
        <v>25995</v>
      </c>
      <c r="B12687">
        <v>12</v>
      </c>
      <c r="C12687" t="s">
        <v>6225</v>
      </c>
      <c r="D12687" t="s">
        <v>8040</v>
      </c>
      <c r="F12687" t="s">
        <v>25946</v>
      </c>
      <c r="G12687">
        <v>7</v>
      </c>
      <c r="H12687" t="s">
        <v>9260</v>
      </c>
      <c r="I12687" t="s">
        <v>8043</v>
      </c>
      <c r="J12687">
        <v>0</v>
      </c>
      <c r="K12687">
        <v>0</v>
      </c>
      <c r="L12687">
        <v>1</v>
      </c>
      <c r="M12687">
        <v>1</v>
      </c>
      <c r="N12687" s="90">
        <v>42389</v>
      </c>
      <c r="O12687" s="88">
        <v>1</v>
      </c>
      <c r="P12687" s="90">
        <v>42389</v>
      </c>
      <c r="Q12687">
        <v>0</v>
      </c>
      <c r="R12687">
        <v>1</v>
      </c>
      <c r="S12687">
        <v>0</v>
      </c>
      <c r="T12687">
        <v>0</v>
      </c>
      <c r="U12687">
        <v>0</v>
      </c>
      <c r="V12687">
        <v>0</v>
      </c>
      <c r="W12687" s="88">
        <v>1</v>
      </c>
      <c r="X12687" s="90">
        <v>42389</v>
      </c>
    </row>
    <row r="12688" spans="1:24" x14ac:dyDescent="0.25">
      <c r="A12688" t="s">
        <v>25996</v>
      </c>
      <c r="B12688">
        <v>12</v>
      </c>
      <c r="C12688" t="s">
        <v>6226</v>
      </c>
      <c r="D12688" t="s">
        <v>8040</v>
      </c>
      <c r="F12688" t="s">
        <v>25946</v>
      </c>
      <c r="G12688">
        <v>7</v>
      </c>
      <c r="H12688" t="s">
        <v>9260</v>
      </c>
      <c r="I12688" t="s">
        <v>8043</v>
      </c>
      <c r="J12688">
        <v>0</v>
      </c>
      <c r="K12688">
        <v>0</v>
      </c>
      <c r="L12688">
        <v>1</v>
      </c>
      <c r="M12688">
        <v>1</v>
      </c>
      <c r="N12688" s="90">
        <v>42389</v>
      </c>
      <c r="O12688" s="88">
        <v>1</v>
      </c>
      <c r="P12688" s="90">
        <v>42389</v>
      </c>
      <c r="Q12688">
        <v>0</v>
      </c>
      <c r="R12688">
        <v>1</v>
      </c>
      <c r="S12688">
        <v>0</v>
      </c>
      <c r="T12688">
        <v>0</v>
      </c>
      <c r="U12688">
        <v>0</v>
      </c>
      <c r="V12688">
        <v>0</v>
      </c>
      <c r="W12688" s="88">
        <v>1</v>
      </c>
      <c r="X12688" s="90">
        <v>42389</v>
      </c>
    </row>
    <row r="12689" spans="1:24" x14ac:dyDescent="0.25">
      <c r="A12689" t="s">
        <v>25997</v>
      </c>
      <c r="B12689">
        <v>12</v>
      </c>
      <c r="C12689" t="s">
        <v>6227</v>
      </c>
      <c r="D12689" t="s">
        <v>8040</v>
      </c>
      <c r="F12689" t="s">
        <v>25946</v>
      </c>
      <c r="G12689">
        <v>7</v>
      </c>
      <c r="H12689" t="s">
        <v>9260</v>
      </c>
      <c r="I12689" t="s">
        <v>8043</v>
      </c>
      <c r="J12689">
        <v>0</v>
      </c>
      <c r="K12689">
        <v>0</v>
      </c>
      <c r="L12689">
        <v>1</v>
      </c>
      <c r="M12689">
        <v>1</v>
      </c>
      <c r="N12689" s="90">
        <v>42389</v>
      </c>
      <c r="O12689" s="88">
        <v>1</v>
      </c>
      <c r="P12689" s="90">
        <v>42389</v>
      </c>
      <c r="Q12689">
        <v>0</v>
      </c>
      <c r="R12689">
        <v>1</v>
      </c>
      <c r="S12689">
        <v>0</v>
      </c>
      <c r="T12689">
        <v>0</v>
      </c>
      <c r="U12689">
        <v>0</v>
      </c>
      <c r="V12689">
        <v>0</v>
      </c>
      <c r="W12689" s="88">
        <v>1</v>
      </c>
      <c r="X12689" s="90">
        <v>42389</v>
      </c>
    </row>
    <row r="12690" spans="1:24" x14ac:dyDescent="0.25">
      <c r="A12690" t="s">
        <v>25998</v>
      </c>
      <c r="B12690">
        <v>12</v>
      </c>
      <c r="C12690" t="s">
        <v>6228</v>
      </c>
      <c r="D12690" t="s">
        <v>8040</v>
      </c>
      <c r="F12690" t="s">
        <v>25946</v>
      </c>
      <c r="G12690">
        <v>7</v>
      </c>
      <c r="H12690" t="s">
        <v>9260</v>
      </c>
      <c r="I12690" t="s">
        <v>8043</v>
      </c>
      <c r="J12690">
        <v>0</v>
      </c>
      <c r="K12690">
        <v>0</v>
      </c>
      <c r="L12690">
        <v>1</v>
      </c>
      <c r="M12690">
        <v>1</v>
      </c>
      <c r="N12690" s="90">
        <v>42389</v>
      </c>
      <c r="O12690" s="88">
        <v>1</v>
      </c>
      <c r="P12690" s="90">
        <v>42389</v>
      </c>
      <c r="Q12690">
        <v>0</v>
      </c>
      <c r="R12690">
        <v>1</v>
      </c>
      <c r="S12690">
        <v>0</v>
      </c>
      <c r="T12690">
        <v>0</v>
      </c>
      <c r="U12690">
        <v>0</v>
      </c>
      <c r="V12690">
        <v>0</v>
      </c>
      <c r="W12690" s="88">
        <v>1</v>
      </c>
      <c r="X12690" s="90">
        <v>42389</v>
      </c>
    </row>
    <row r="12691" spans="1:24" x14ac:dyDescent="0.25">
      <c r="A12691" t="s">
        <v>25999</v>
      </c>
      <c r="B12691">
        <v>12</v>
      </c>
      <c r="C12691" t="s">
        <v>6229</v>
      </c>
      <c r="D12691" t="s">
        <v>8040</v>
      </c>
      <c r="F12691" t="s">
        <v>25946</v>
      </c>
      <c r="G12691">
        <v>7</v>
      </c>
      <c r="H12691" t="s">
        <v>9260</v>
      </c>
      <c r="I12691" t="s">
        <v>8043</v>
      </c>
      <c r="J12691">
        <v>0</v>
      </c>
      <c r="K12691">
        <v>0</v>
      </c>
      <c r="L12691">
        <v>1</v>
      </c>
      <c r="M12691">
        <v>1</v>
      </c>
      <c r="N12691" s="90">
        <v>42389</v>
      </c>
      <c r="O12691" s="88">
        <v>1</v>
      </c>
      <c r="P12691" s="90">
        <v>42389</v>
      </c>
      <c r="Q12691">
        <v>0</v>
      </c>
      <c r="R12691">
        <v>1</v>
      </c>
      <c r="S12691">
        <v>0</v>
      </c>
      <c r="T12691">
        <v>0</v>
      </c>
      <c r="U12691">
        <v>0</v>
      </c>
      <c r="V12691">
        <v>0</v>
      </c>
      <c r="W12691" s="88">
        <v>1</v>
      </c>
      <c r="X12691" s="90">
        <v>42389</v>
      </c>
    </row>
    <row r="12692" spans="1:24" x14ac:dyDescent="0.25">
      <c r="A12692" t="s">
        <v>26000</v>
      </c>
      <c r="B12692">
        <v>12</v>
      </c>
      <c r="C12692" t="s">
        <v>26001</v>
      </c>
      <c r="D12692" t="s">
        <v>8040</v>
      </c>
      <c r="F12692" t="s">
        <v>25946</v>
      </c>
      <c r="G12692">
        <v>7</v>
      </c>
      <c r="H12692" t="s">
        <v>9260</v>
      </c>
      <c r="I12692" t="s">
        <v>8043</v>
      </c>
      <c r="J12692">
        <v>0</v>
      </c>
      <c r="K12692">
        <v>0</v>
      </c>
      <c r="L12692">
        <v>1</v>
      </c>
      <c r="M12692">
        <v>1</v>
      </c>
      <c r="N12692" s="90">
        <v>42389</v>
      </c>
      <c r="O12692" s="88">
        <v>1</v>
      </c>
      <c r="P12692" s="90">
        <v>42389</v>
      </c>
      <c r="Q12692">
        <v>0</v>
      </c>
      <c r="R12692">
        <v>1</v>
      </c>
      <c r="S12692">
        <v>0</v>
      </c>
      <c r="T12692">
        <v>0</v>
      </c>
      <c r="U12692">
        <v>0</v>
      </c>
      <c r="V12692">
        <v>0</v>
      </c>
      <c r="W12692" s="88">
        <v>1</v>
      </c>
      <c r="X12692" s="90">
        <v>42389</v>
      </c>
    </row>
    <row r="12693" spans="1:24" x14ac:dyDescent="0.25">
      <c r="A12693" t="s">
        <v>26002</v>
      </c>
      <c r="B12693">
        <v>12</v>
      </c>
      <c r="C12693" t="s">
        <v>6230</v>
      </c>
      <c r="D12693" t="s">
        <v>8040</v>
      </c>
      <c r="F12693" t="s">
        <v>25946</v>
      </c>
      <c r="G12693">
        <v>7</v>
      </c>
      <c r="H12693" t="s">
        <v>9260</v>
      </c>
      <c r="I12693" t="s">
        <v>8043</v>
      </c>
      <c r="J12693">
        <v>0</v>
      </c>
      <c r="K12693">
        <v>0</v>
      </c>
      <c r="L12693">
        <v>1</v>
      </c>
      <c r="M12693">
        <v>1</v>
      </c>
      <c r="N12693" s="90">
        <v>42389</v>
      </c>
      <c r="O12693" s="88">
        <v>1</v>
      </c>
      <c r="P12693" s="90">
        <v>42389</v>
      </c>
      <c r="Q12693">
        <v>0</v>
      </c>
      <c r="R12693">
        <v>1</v>
      </c>
      <c r="S12693">
        <v>0</v>
      </c>
      <c r="T12693">
        <v>0</v>
      </c>
      <c r="U12693">
        <v>0</v>
      </c>
      <c r="V12693">
        <v>0</v>
      </c>
      <c r="W12693" s="88">
        <v>1</v>
      </c>
      <c r="X12693" s="90">
        <v>42389</v>
      </c>
    </row>
    <row r="12694" spans="1:24" x14ac:dyDescent="0.25">
      <c r="A12694" t="s">
        <v>26003</v>
      </c>
      <c r="B12694">
        <v>12</v>
      </c>
      <c r="C12694" t="s">
        <v>6231</v>
      </c>
      <c r="D12694" t="s">
        <v>8040</v>
      </c>
      <c r="F12694" t="s">
        <v>25946</v>
      </c>
      <c r="G12694">
        <v>7</v>
      </c>
      <c r="H12694" t="s">
        <v>9260</v>
      </c>
      <c r="I12694" t="s">
        <v>8043</v>
      </c>
      <c r="J12694">
        <v>0</v>
      </c>
      <c r="K12694">
        <v>0</v>
      </c>
      <c r="L12694">
        <v>1</v>
      </c>
      <c r="M12694">
        <v>1</v>
      </c>
      <c r="N12694" s="90">
        <v>42389</v>
      </c>
      <c r="O12694" s="88">
        <v>1</v>
      </c>
      <c r="P12694" s="90">
        <v>42389</v>
      </c>
      <c r="Q12694">
        <v>0</v>
      </c>
      <c r="R12694">
        <v>1</v>
      </c>
      <c r="S12694">
        <v>0</v>
      </c>
      <c r="T12694">
        <v>0</v>
      </c>
      <c r="U12694">
        <v>0</v>
      </c>
      <c r="V12694">
        <v>0</v>
      </c>
      <c r="W12694" s="88">
        <v>1</v>
      </c>
      <c r="X12694" s="90">
        <v>42389</v>
      </c>
    </row>
    <row r="12695" spans="1:24" x14ac:dyDescent="0.25">
      <c r="A12695" t="s">
        <v>26004</v>
      </c>
      <c r="B12695">
        <v>12</v>
      </c>
      <c r="C12695" t="s">
        <v>6232</v>
      </c>
      <c r="D12695" t="s">
        <v>8040</v>
      </c>
      <c r="F12695" t="s">
        <v>25946</v>
      </c>
      <c r="G12695">
        <v>7</v>
      </c>
      <c r="H12695" t="s">
        <v>9260</v>
      </c>
      <c r="I12695" t="s">
        <v>8043</v>
      </c>
      <c r="J12695">
        <v>0</v>
      </c>
      <c r="K12695">
        <v>0</v>
      </c>
      <c r="L12695">
        <v>1</v>
      </c>
      <c r="M12695">
        <v>1</v>
      </c>
      <c r="N12695" s="90">
        <v>42389</v>
      </c>
      <c r="O12695" s="88">
        <v>1</v>
      </c>
      <c r="P12695" s="90">
        <v>42389</v>
      </c>
      <c r="Q12695">
        <v>0</v>
      </c>
      <c r="R12695">
        <v>1</v>
      </c>
      <c r="S12695">
        <v>0</v>
      </c>
      <c r="T12695">
        <v>0</v>
      </c>
      <c r="U12695">
        <v>0</v>
      </c>
      <c r="V12695">
        <v>0</v>
      </c>
      <c r="W12695" s="88">
        <v>1</v>
      </c>
      <c r="X12695" s="90">
        <v>42389</v>
      </c>
    </row>
    <row r="12696" spans="1:24" x14ac:dyDescent="0.25">
      <c r="A12696" t="s">
        <v>26005</v>
      </c>
      <c r="B12696">
        <v>12</v>
      </c>
      <c r="C12696" t="s">
        <v>6233</v>
      </c>
      <c r="D12696" t="s">
        <v>8040</v>
      </c>
      <c r="F12696" t="s">
        <v>25946</v>
      </c>
      <c r="G12696">
        <v>7</v>
      </c>
      <c r="H12696" t="s">
        <v>9260</v>
      </c>
      <c r="I12696" t="s">
        <v>8043</v>
      </c>
      <c r="J12696">
        <v>0</v>
      </c>
      <c r="K12696">
        <v>0</v>
      </c>
      <c r="L12696">
        <v>1</v>
      </c>
      <c r="M12696">
        <v>1</v>
      </c>
      <c r="N12696" s="90">
        <v>42389</v>
      </c>
      <c r="O12696" s="88">
        <v>1</v>
      </c>
      <c r="P12696" s="90">
        <v>42389</v>
      </c>
      <c r="Q12696">
        <v>0</v>
      </c>
      <c r="R12696">
        <v>1</v>
      </c>
      <c r="S12696">
        <v>0</v>
      </c>
      <c r="T12696">
        <v>0</v>
      </c>
      <c r="U12696">
        <v>0</v>
      </c>
      <c r="V12696">
        <v>0</v>
      </c>
      <c r="W12696" s="88">
        <v>1</v>
      </c>
      <c r="X12696" s="90">
        <v>42389</v>
      </c>
    </row>
    <row r="12697" spans="1:24" x14ac:dyDescent="0.25">
      <c r="A12697" t="s">
        <v>26006</v>
      </c>
      <c r="B12697">
        <v>12</v>
      </c>
      <c r="C12697" t="s">
        <v>6234</v>
      </c>
      <c r="D12697" t="s">
        <v>8040</v>
      </c>
      <c r="F12697" t="s">
        <v>25946</v>
      </c>
      <c r="G12697">
        <v>7</v>
      </c>
      <c r="H12697" t="s">
        <v>9260</v>
      </c>
      <c r="I12697" t="s">
        <v>8043</v>
      </c>
      <c r="J12697">
        <v>0</v>
      </c>
      <c r="K12697">
        <v>0</v>
      </c>
      <c r="L12697">
        <v>1</v>
      </c>
      <c r="M12697">
        <v>1</v>
      </c>
      <c r="N12697" s="90">
        <v>42389</v>
      </c>
      <c r="O12697" s="88">
        <v>1</v>
      </c>
      <c r="P12697" s="90">
        <v>42389</v>
      </c>
      <c r="Q12697">
        <v>0</v>
      </c>
      <c r="R12697">
        <v>1</v>
      </c>
      <c r="S12697">
        <v>0</v>
      </c>
      <c r="T12697">
        <v>0</v>
      </c>
      <c r="U12697">
        <v>0</v>
      </c>
      <c r="V12697">
        <v>0</v>
      </c>
      <c r="W12697" s="88">
        <v>1</v>
      </c>
      <c r="X12697" s="90">
        <v>42389</v>
      </c>
    </row>
    <row r="12698" spans="1:24" x14ac:dyDescent="0.25">
      <c r="A12698" t="s">
        <v>26007</v>
      </c>
      <c r="B12698">
        <v>12</v>
      </c>
      <c r="C12698" t="s">
        <v>6235</v>
      </c>
      <c r="D12698" t="s">
        <v>8040</v>
      </c>
      <c r="F12698" t="s">
        <v>25946</v>
      </c>
      <c r="G12698">
        <v>7</v>
      </c>
      <c r="H12698" t="s">
        <v>9260</v>
      </c>
      <c r="I12698" t="s">
        <v>8043</v>
      </c>
      <c r="J12698">
        <v>0</v>
      </c>
      <c r="K12698">
        <v>0</v>
      </c>
      <c r="L12698">
        <v>1</v>
      </c>
      <c r="M12698">
        <v>1</v>
      </c>
      <c r="N12698" s="90">
        <v>42389</v>
      </c>
      <c r="O12698" s="88">
        <v>1</v>
      </c>
      <c r="P12698" s="90">
        <v>42389</v>
      </c>
      <c r="Q12698">
        <v>0</v>
      </c>
      <c r="R12698">
        <v>1</v>
      </c>
      <c r="S12698">
        <v>0</v>
      </c>
      <c r="T12698">
        <v>0</v>
      </c>
      <c r="U12698">
        <v>0</v>
      </c>
      <c r="V12698">
        <v>0</v>
      </c>
      <c r="W12698" s="88">
        <v>1</v>
      </c>
      <c r="X12698" s="90">
        <v>42389</v>
      </c>
    </row>
    <row r="12699" spans="1:24" x14ac:dyDescent="0.25">
      <c r="A12699" t="s">
        <v>26008</v>
      </c>
      <c r="B12699">
        <v>12</v>
      </c>
      <c r="C12699" t="s">
        <v>6236</v>
      </c>
      <c r="D12699" t="s">
        <v>8040</v>
      </c>
      <c r="F12699" t="s">
        <v>25946</v>
      </c>
      <c r="G12699">
        <v>7</v>
      </c>
      <c r="H12699" t="s">
        <v>9260</v>
      </c>
      <c r="I12699" t="s">
        <v>8043</v>
      </c>
      <c r="J12699">
        <v>0</v>
      </c>
      <c r="K12699">
        <v>0</v>
      </c>
      <c r="L12699">
        <v>1</v>
      </c>
      <c r="M12699">
        <v>1</v>
      </c>
      <c r="N12699" s="90">
        <v>42389</v>
      </c>
      <c r="O12699" s="88">
        <v>1</v>
      </c>
      <c r="P12699" s="90">
        <v>42389</v>
      </c>
      <c r="Q12699">
        <v>0</v>
      </c>
      <c r="R12699">
        <v>1</v>
      </c>
      <c r="S12699">
        <v>0</v>
      </c>
      <c r="T12699">
        <v>0</v>
      </c>
      <c r="U12699">
        <v>0</v>
      </c>
      <c r="V12699">
        <v>0</v>
      </c>
      <c r="W12699" s="88">
        <v>1</v>
      </c>
      <c r="X12699" s="90">
        <v>42389</v>
      </c>
    </row>
    <row r="12700" spans="1:24" x14ac:dyDescent="0.25">
      <c r="A12700" t="s">
        <v>26009</v>
      </c>
      <c r="B12700">
        <v>12</v>
      </c>
      <c r="C12700" t="s">
        <v>6237</v>
      </c>
      <c r="D12700" t="s">
        <v>8040</v>
      </c>
      <c r="F12700" t="s">
        <v>25946</v>
      </c>
      <c r="G12700">
        <v>7</v>
      </c>
      <c r="H12700" t="s">
        <v>9260</v>
      </c>
      <c r="I12700" t="s">
        <v>8043</v>
      </c>
      <c r="J12700">
        <v>0</v>
      </c>
      <c r="K12700">
        <v>0</v>
      </c>
      <c r="L12700">
        <v>1</v>
      </c>
      <c r="M12700">
        <v>1</v>
      </c>
      <c r="N12700" s="90">
        <v>42389</v>
      </c>
      <c r="O12700" s="88">
        <v>1</v>
      </c>
      <c r="P12700" s="90">
        <v>42389</v>
      </c>
      <c r="Q12700">
        <v>0</v>
      </c>
      <c r="R12700">
        <v>1</v>
      </c>
      <c r="S12700">
        <v>0</v>
      </c>
      <c r="T12700">
        <v>0</v>
      </c>
      <c r="U12700">
        <v>0</v>
      </c>
      <c r="V12700">
        <v>0</v>
      </c>
      <c r="W12700" s="88">
        <v>1</v>
      </c>
      <c r="X12700" s="90">
        <v>42389</v>
      </c>
    </row>
    <row r="12701" spans="1:24" x14ac:dyDescent="0.25">
      <c r="A12701" t="s">
        <v>26010</v>
      </c>
      <c r="B12701">
        <v>12</v>
      </c>
      <c r="C12701" t="s">
        <v>6238</v>
      </c>
      <c r="D12701" t="s">
        <v>8040</v>
      </c>
      <c r="F12701" t="s">
        <v>25946</v>
      </c>
      <c r="G12701">
        <v>7</v>
      </c>
      <c r="H12701" t="s">
        <v>9260</v>
      </c>
      <c r="I12701" t="s">
        <v>8043</v>
      </c>
      <c r="J12701">
        <v>0</v>
      </c>
      <c r="K12701">
        <v>0</v>
      </c>
      <c r="L12701">
        <v>1</v>
      </c>
      <c r="M12701">
        <v>1</v>
      </c>
      <c r="N12701" s="90">
        <v>42389</v>
      </c>
      <c r="O12701" s="88">
        <v>1</v>
      </c>
      <c r="P12701" s="90">
        <v>42389</v>
      </c>
      <c r="Q12701">
        <v>0</v>
      </c>
      <c r="R12701">
        <v>1</v>
      </c>
      <c r="S12701">
        <v>0</v>
      </c>
      <c r="T12701">
        <v>0</v>
      </c>
      <c r="U12701">
        <v>0</v>
      </c>
      <c r="V12701">
        <v>0</v>
      </c>
      <c r="W12701" s="88">
        <v>1</v>
      </c>
      <c r="X12701" s="90">
        <v>42389</v>
      </c>
    </row>
    <row r="12702" spans="1:24" x14ac:dyDescent="0.25">
      <c r="A12702" t="s">
        <v>26011</v>
      </c>
      <c r="B12702">
        <v>12</v>
      </c>
      <c r="C12702" t="s">
        <v>6239</v>
      </c>
      <c r="D12702" t="s">
        <v>8040</v>
      </c>
      <c r="F12702" t="s">
        <v>25946</v>
      </c>
      <c r="G12702">
        <v>7</v>
      </c>
      <c r="H12702" t="s">
        <v>9260</v>
      </c>
      <c r="I12702" t="s">
        <v>8043</v>
      </c>
      <c r="J12702">
        <v>0</v>
      </c>
      <c r="K12702">
        <v>0</v>
      </c>
      <c r="L12702">
        <v>1</v>
      </c>
      <c r="M12702">
        <v>1</v>
      </c>
      <c r="N12702" s="90">
        <v>42389</v>
      </c>
      <c r="O12702" s="88">
        <v>1</v>
      </c>
      <c r="P12702" s="90">
        <v>42389</v>
      </c>
      <c r="Q12702">
        <v>0</v>
      </c>
      <c r="R12702">
        <v>1</v>
      </c>
      <c r="S12702">
        <v>0</v>
      </c>
      <c r="T12702">
        <v>0</v>
      </c>
      <c r="U12702">
        <v>0</v>
      </c>
      <c r="V12702">
        <v>0</v>
      </c>
      <c r="W12702" s="88">
        <v>1</v>
      </c>
      <c r="X12702" s="90">
        <v>42389</v>
      </c>
    </row>
    <row r="12703" spans="1:24" x14ac:dyDescent="0.25">
      <c r="A12703" t="s">
        <v>26012</v>
      </c>
      <c r="B12703">
        <v>12</v>
      </c>
      <c r="C12703" t="s">
        <v>6240</v>
      </c>
      <c r="D12703" t="s">
        <v>8040</v>
      </c>
      <c r="F12703" t="s">
        <v>25946</v>
      </c>
      <c r="G12703">
        <v>7</v>
      </c>
      <c r="H12703" t="s">
        <v>9260</v>
      </c>
      <c r="I12703" t="s">
        <v>8043</v>
      </c>
      <c r="J12703">
        <v>0</v>
      </c>
      <c r="K12703">
        <v>0</v>
      </c>
      <c r="L12703">
        <v>1</v>
      </c>
      <c r="M12703">
        <v>1</v>
      </c>
      <c r="N12703" s="90">
        <v>42389</v>
      </c>
      <c r="O12703" s="88">
        <v>1</v>
      </c>
      <c r="P12703" s="90">
        <v>42389</v>
      </c>
      <c r="Q12703">
        <v>0</v>
      </c>
      <c r="R12703">
        <v>1</v>
      </c>
      <c r="S12703">
        <v>0</v>
      </c>
      <c r="T12703">
        <v>0</v>
      </c>
      <c r="U12703">
        <v>0</v>
      </c>
      <c r="V12703">
        <v>0</v>
      </c>
      <c r="W12703" s="88">
        <v>1</v>
      </c>
      <c r="X12703" s="90">
        <v>42389</v>
      </c>
    </row>
    <row r="12704" spans="1:24" x14ac:dyDescent="0.25">
      <c r="A12704" t="s">
        <v>26013</v>
      </c>
      <c r="B12704">
        <v>12</v>
      </c>
      <c r="C12704" t="s">
        <v>6241</v>
      </c>
      <c r="D12704" t="s">
        <v>8040</v>
      </c>
      <c r="F12704" t="s">
        <v>25946</v>
      </c>
      <c r="G12704">
        <v>7</v>
      </c>
      <c r="H12704" t="s">
        <v>9260</v>
      </c>
      <c r="I12704" t="s">
        <v>8043</v>
      </c>
      <c r="J12704">
        <v>0</v>
      </c>
      <c r="K12704">
        <v>0</v>
      </c>
      <c r="L12704">
        <v>1</v>
      </c>
      <c r="M12704">
        <v>1</v>
      </c>
      <c r="N12704" s="90">
        <v>42389</v>
      </c>
      <c r="O12704" s="88">
        <v>1</v>
      </c>
      <c r="P12704" s="90">
        <v>42389</v>
      </c>
      <c r="Q12704">
        <v>0</v>
      </c>
      <c r="R12704">
        <v>1</v>
      </c>
      <c r="S12704">
        <v>0</v>
      </c>
      <c r="T12704">
        <v>0</v>
      </c>
      <c r="U12704">
        <v>0</v>
      </c>
      <c r="V12704">
        <v>0</v>
      </c>
      <c r="W12704" s="88">
        <v>1</v>
      </c>
      <c r="X12704" s="90">
        <v>42389</v>
      </c>
    </row>
    <row r="12705" spans="1:24" x14ac:dyDescent="0.25">
      <c r="A12705" t="s">
        <v>26014</v>
      </c>
      <c r="B12705">
        <v>12</v>
      </c>
      <c r="C12705" t="s">
        <v>26015</v>
      </c>
      <c r="D12705" t="s">
        <v>8040</v>
      </c>
      <c r="F12705" t="s">
        <v>25946</v>
      </c>
      <c r="G12705">
        <v>7</v>
      </c>
      <c r="H12705" t="s">
        <v>9260</v>
      </c>
      <c r="I12705" t="s">
        <v>8043</v>
      </c>
      <c r="J12705">
        <v>0</v>
      </c>
      <c r="K12705">
        <v>0</v>
      </c>
      <c r="L12705">
        <v>1</v>
      </c>
      <c r="M12705">
        <v>1</v>
      </c>
      <c r="N12705" s="90">
        <v>42389</v>
      </c>
      <c r="O12705" s="88">
        <v>1</v>
      </c>
      <c r="P12705" s="90">
        <v>42389</v>
      </c>
      <c r="Q12705">
        <v>0</v>
      </c>
      <c r="R12705">
        <v>1</v>
      </c>
      <c r="S12705">
        <v>0</v>
      </c>
      <c r="T12705">
        <v>0</v>
      </c>
      <c r="U12705">
        <v>0</v>
      </c>
      <c r="V12705">
        <v>0</v>
      </c>
      <c r="W12705" s="88">
        <v>1</v>
      </c>
      <c r="X12705" s="90">
        <v>42389</v>
      </c>
    </row>
    <row r="12706" spans="1:24" x14ac:dyDescent="0.25">
      <c r="A12706" t="s">
        <v>26016</v>
      </c>
      <c r="B12706">
        <v>12</v>
      </c>
      <c r="C12706" t="s">
        <v>6242</v>
      </c>
      <c r="D12706" t="s">
        <v>8040</v>
      </c>
      <c r="F12706" t="s">
        <v>25946</v>
      </c>
      <c r="G12706">
        <v>7</v>
      </c>
      <c r="H12706" t="s">
        <v>9260</v>
      </c>
      <c r="I12706" t="s">
        <v>8043</v>
      </c>
      <c r="J12706">
        <v>0</v>
      </c>
      <c r="K12706">
        <v>0</v>
      </c>
      <c r="L12706">
        <v>1</v>
      </c>
      <c r="M12706">
        <v>1</v>
      </c>
      <c r="N12706" s="90">
        <v>42389</v>
      </c>
      <c r="O12706" s="88">
        <v>1</v>
      </c>
      <c r="P12706" s="90">
        <v>42389</v>
      </c>
      <c r="Q12706">
        <v>0</v>
      </c>
      <c r="R12706">
        <v>1</v>
      </c>
      <c r="S12706">
        <v>0</v>
      </c>
      <c r="T12706">
        <v>0</v>
      </c>
      <c r="U12706">
        <v>0</v>
      </c>
      <c r="V12706">
        <v>0</v>
      </c>
      <c r="W12706" s="88">
        <v>1</v>
      </c>
      <c r="X12706" s="90">
        <v>42389</v>
      </c>
    </row>
    <row r="12707" spans="1:24" x14ac:dyDescent="0.25">
      <c r="A12707" t="s">
        <v>26017</v>
      </c>
      <c r="B12707">
        <v>12</v>
      </c>
      <c r="C12707" t="s">
        <v>6243</v>
      </c>
      <c r="D12707" t="s">
        <v>8040</v>
      </c>
      <c r="F12707" t="s">
        <v>25946</v>
      </c>
      <c r="G12707">
        <v>7</v>
      </c>
      <c r="H12707" t="s">
        <v>9260</v>
      </c>
      <c r="I12707" t="s">
        <v>8043</v>
      </c>
      <c r="J12707">
        <v>0</v>
      </c>
      <c r="K12707">
        <v>0</v>
      </c>
      <c r="L12707">
        <v>1</v>
      </c>
      <c r="M12707">
        <v>1</v>
      </c>
      <c r="N12707" s="90">
        <v>42389</v>
      </c>
      <c r="O12707" s="88">
        <v>1</v>
      </c>
      <c r="P12707" s="90">
        <v>42389</v>
      </c>
      <c r="Q12707">
        <v>0</v>
      </c>
      <c r="R12707">
        <v>1</v>
      </c>
      <c r="S12707">
        <v>0</v>
      </c>
      <c r="T12707">
        <v>0</v>
      </c>
      <c r="U12707">
        <v>0</v>
      </c>
      <c r="V12707">
        <v>0</v>
      </c>
      <c r="W12707" s="88">
        <v>1</v>
      </c>
      <c r="X12707" s="90">
        <v>42389</v>
      </c>
    </row>
    <row r="12708" spans="1:24" x14ac:dyDescent="0.25">
      <c r="A12708" t="s">
        <v>26018</v>
      </c>
      <c r="B12708">
        <v>12</v>
      </c>
      <c r="C12708" t="s">
        <v>6244</v>
      </c>
      <c r="D12708" t="s">
        <v>8040</v>
      </c>
      <c r="F12708" t="s">
        <v>25946</v>
      </c>
      <c r="G12708">
        <v>7</v>
      </c>
      <c r="H12708" t="s">
        <v>9260</v>
      </c>
      <c r="I12708" t="s">
        <v>8043</v>
      </c>
      <c r="J12708">
        <v>0</v>
      </c>
      <c r="K12708">
        <v>0</v>
      </c>
      <c r="L12708">
        <v>1</v>
      </c>
      <c r="M12708">
        <v>1</v>
      </c>
      <c r="N12708" s="90">
        <v>42389</v>
      </c>
      <c r="O12708" s="88">
        <v>1</v>
      </c>
      <c r="P12708" s="90">
        <v>42389</v>
      </c>
      <c r="Q12708">
        <v>0</v>
      </c>
      <c r="R12708">
        <v>1</v>
      </c>
      <c r="S12708">
        <v>0</v>
      </c>
      <c r="T12708">
        <v>0</v>
      </c>
      <c r="U12708">
        <v>0</v>
      </c>
      <c r="V12708">
        <v>0</v>
      </c>
      <c r="W12708" s="88">
        <v>1</v>
      </c>
      <c r="X12708" s="90">
        <v>42389</v>
      </c>
    </row>
    <row r="12709" spans="1:24" x14ac:dyDescent="0.25">
      <c r="A12709" t="s">
        <v>26019</v>
      </c>
      <c r="B12709">
        <v>12</v>
      </c>
      <c r="C12709" t="s">
        <v>6245</v>
      </c>
      <c r="D12709" t="s">
        <v>8040</v>
      </c>
      <c r="F12709" t="s">
        <v>25946</v>
      </c>
      <c r="G12709">
        <v>7</v>
      </c>
      <c r="H12709" t="s">
        <v>9260</v>
      </c>
      <c r="I12709" t="s">
        <v>8043</v>
      </c>
      <c r="J12709">
        <v>0</v>
      </c>
      <c r="K12709">
        <v>0</v>
      </c>
      <c r="L12709">
        <v>1</v>
      </c>
      <c r="M12709">
        <v>1</v>
      </c>
      <c r="N12709" s="90">
        <v>42389</v>
      </c>
      <c r="O12709" s="88">
        <v>1</v>
      </c>
      <c r="P12709" s="90">
        <v>42389</v>
      </c>
      <c r="Q12709">
        <v>0</v>
      </c>
      <c r="R12709">
        <v>1</v>
      </c>
      <c r="S12709">
        <v>0</v>
      </c>
      <c r="T12709">
        <v>0</v>
      </c>
      <c r="U12709">
        <v>0</v>
      </c>
      <c r="V12709">
        <v>0</v>
      </c>
      <c r="W12709" s="88">
        <v>1</v>
      </c>
      <c r="X12709" s="90">
        <v>42389</v>
      </c>
    </row>
    <row r="12710" spans="1:24" x14ac:dyDescent="0.25">
      <c r="A12710" t="s">
        <v>26020</v>
      </c>
      <c r="B12710">
        <v>12</v>
      </c>
      <c r="C12710" t="s">
        <v>6246</v>
      </c>
      <c r="D12710" t="s">
        <v>8040</v>
      </c>
      <c r="F12710" t="s">
        <v>25946</v>
      </c>
      <c r="G12710">
        <v>7</v>
      </c>
      <c r="H12710" t="s">
        <v>9260</v>
      </c>
      <c r="I12710" t="s">
        <v>8043</v>
      </c>
      <c r="J12710">
        <v>0</v>
      </c>
      <c r="K12710">
        <v>0</v>
      </c>
      <c r="L12710">
        <v>1</v>
      </c>
      <c r="M12710">
        <v>1</v>
      </c>
      <c r="N12710" s="90">
        <v>42389</v>
      </c>
      <c r="O12710" s="88">
        <v>1</v>
      </c>
      <c r="P12710" s="90">
        <v>42389</v>
      </c>
      <c r="Q12710">
        <v>0</v>
      </c>
      <c r="R12710">
        <v>1</v>
      </c>
      <c r="S12710">
        <v>0</v>
      </c>
      <c r="T12710">
        <v>0</v>
      </c>
      <c r="U12710">
        <v>0</v>
      </c>
      <c r="V12710">
        <v>0</v>
      </c>
      <c r="W12710" s="88">
        <v>1</v>
      </c>
      <c r="X12710" s="90">
        <v>42389</v>
      </c>
    </row>
    <row r="12711" spans="1:24" x14ac:dyDescent="0.25">
      <c r="A12711" t="s">
        <v>26021</v>
      </c>
      <c r="B12711">
        <v>12</v>
      </c>
      <c r="C12711" t="s">
        <v>26022</v>
      </c>
      <c r="D12711" t="s">
        <v>8040</v>
      </c>
      <c r="F12711" t="s">
        <v>25946</v>
      </c>
      <c r="G12711">
        <v>7</v>
      </c>
      <c r="H12711" t="s">
        <v>9260</v>
      </c>
      <c r="I12711" t="s">
        <v>8043</v>
      </c>
      <c r="J12711">
        <v>0</v>
      </c>
      <c r="K12711">
        <v>0</v>
      </c>
      <c r="L12711">
        <v>1</v>
      </c>
      <c r="M12711">
        <v>1</v>
      </c>
      <c r="N12711" s="90">
        <v>42389</v>
      </c>
      <c r="O12711" s="88">
        <v>1</v>
      </c>
      <c r="P12711" s="90">
        <v>42389</v>
      </c>
      <c r="Q12711">
        <v>0</v>
      </c>
      <c r="R12711">
        <v>1</v>
      </c>
      <c r="S12711">
        <v>0</v>
      </c>
      <c r="T12711">
        <v>0</v>
      </c>
      <c r="U12711">
        <v>0</v>
      </c>
      <c r="V12711">
        <v>0</v>
      </c>
      <c r="W12711" s="88">
        <v>1</v>
      </c>
      <c r="X12711" s="90">
        <v>42389</v>
      </c>
    </row>
    <row r="12712" spans="1:24" x14ac:dyDescent="0.25">
      <c r="A12712" t="s">
        <v>26023</v>
      </c>
      <c r="B12712">
        <v>12</v>
      </c>
      <c r="C12712" t="s">
        <v>6247</v>
      </c>
      <c r="D12712" t="s">
        <v>8040</v>
      </c>
      <c r="F12712" t="s">
        <v>25946</v>
      </c>
      <c r="G12712">
        <v>7</v>
      </c>
      <c r="H12712" t="s">
        <v>9260</v>
      </c>
      <c r="I12712" t="s">
        <v>8043</v>
      </c>
      <c r="J12712">
        <v>0</v>
      </c>
      <c r="K12712">
        <v>0</v>
      </c>
      <c r="L12712">
        <v>1</v>
      </c>
      <c r="M12712">
        <v>1</v>
      </c>
      <c r="N12712" s="90">
        <v>42389</v>
      </c>
      <c r="O12712" s="88">
        <v>1</v>
      </c>
      <c r="P12712" s="90">
        <v>42389</v>
      </c>
      <c r="Q12712">
        <v>0</v>
      </c>
      <c r="R12712">
        <v>1</v>
      </c>
      <c r="S12712">
        <v>0</v>
      </c>
      <c r="T12712">
        <v>0</v>
      </c>
      <c r="U12712">
        <v>0</v>
      </c>
      <c r="V12712">
        <v>0</v>
      </c>
      <c r="W12712" s="88">
        <v>1</v>
      </c>
      <c r="X12712" s="90">
        <v>42389</v>
      </c>
    </row>
    <row r="12713" spans="1:24" x14ac:dyDescent="0.25">
      <c r="A12713" t="s">
        <v>26024</v>
      </c>
      <c r="B12713">
        <v>12</v>
      </c>
      <c r="C12713" t="s">
        <v>6248</v>
      </c>
      <c r="D12713" t="s">
        <v>8040</v>
      </c>
      <c r="F12713" t="s">
        <v>25946</v>
      </c>
      <c r="G12713">
        <v>7</v>
      </c>
      <c r="H12713" t="s">
        <v>9260</v>
      </c>
      <c r="I12713" t="s">
        <v>8043</v>
      </c>
      <c r="J12713">
        <v>0</v>
      </c>
      <c r="K12713">
        <v>0</v>
      </c>
      <c r="L12713">
        <v>1</v>
      </c>
      <c r="M12713">
        <v>1</v>
      </c>
      <c r="N12713" s="90">
        <v>42389</v>
      </c>
      <c r="O12713" s="88">
        <v>1</v>
      </c>
      <c r="P12713" s="90">
        <v>42389</v>
      </c>
      <c r="Q12713">
        <v>0</v>
      </c>
      <c r="R12713">
        <v>1</v>
      </c>
      <c r="S12713">
        <v>0</v>
      </c>
      <c r="T12713">
        <v>0</v>
      </c>
      <c r="U12713">
        <v>0</v>
      </c>
      <c r="V12713">
        <v>0</v>
      </c>
      <c r="W12713" s="88">
        <v>1</v>
      </c>
      <c r="X12713" s="90">
        <v>42389</v>
      </c>
    </row>
    <row r="12714" spans="1:24" x14ac:dyDescent="0.25">
      <c r="A12714" t="s">
        <v>26025</v>
      </c>
      <c r="B12714">
        <v>12</v>
      </c>
      <c r="C12714" t="s">
        <v>6249</v>
      </c>
      <c r="D12714" t="s">
        <v>8040</v>
      </c>
      <c r="F12714" t="s">
        <v>25946</v>
      </c>
      <c r="G12714">
        <v>7</v>
      </c>
      <c r="H12714" t="s">
        <v>9260</v>
      </c>
      <c r="I12714" t="s">
        <v>8043</v>
      </c>
      <c r="J12714">
        <v>0</v>
      </c>
      <c r="K12714">
        <v>0</v>
      </c>
      <c r="L12714">
        <v>1</v>
      </c>
      <c r="M12714">
        <v>1</v>
      </c>
      <c r="N12714" s="90">
        <v>42389</v>
      </c>
      <c r="O12714" s="88">
        <v>1</v>
      </c>
      <c r="P12714" s="90">
        <v>42389</v>
      </c>
      <c r="Q12714">
        <v>0</v>
      </c>
      <c r="R12714">
        <v>1</v>
      </c>
      <c r="S12714">
        <v>0</v>
      </c>
      <c r="T12714">
        <v>0</v>
      </c>
      <c r="U12714">
        <v>0</v>
      </c>
      <c r="V12714">
        <v>0</v>
      </c>
      <c r="W12714" s="88">
        <v>1</v>
      </c>
      <c r="X12714" s="90">
        <v>42389</v>
      </c>
    </row>
    <row r="12715" spans="1:24" x14ac:dyDescent="0.25">
      <c r="A12715" t="s">
        <v>26026</v>
      </c>
      <c r="B12715">
        <v>12</v>
      </c>
      <c r="C12715" t="s">
        <v>6250</v>
      </c>
      <c r="D12715" t="s">
        <v>8040</v>
      </c>
      <c r="F12715" t="s">
        <v>25946</v>
      </c>
      <c r="G12715">
        <v>7</v>
      </c>
      <c r="H12715" t="s">
        <v>9260</v>
      </c>
      <c r="I12715" t="s">
        <v>8043</v>
      </c>
      <c r="J12715">
        <v>0</v>
      </c>
      <c r="K12715">
        <v>0</v>
      </c>
      <c r="L12715">
        <v>1</v>
      </c>
      <c r="M12715">
        <v>1</v>
      </c>
      <c r="N12715" s="90">
        <v>42389</v>
      </c>
      <c r="O12715" s="88">
        <v>1</v>
      </c>
      <c r="P12715" s="90">
        <v>42389</v>
      </c>
      <c r="Q12715">
        <v>0</v>
      </c>
      <c r="R12715">
        <v>1</v>
      </c>
      <c r="S12715">
        <v>0</v>
      </c>
      <c r="T12715">
        <v>0</v>
      </c>
      <c r="U12715">
        <v>0</v>
      </c>
      <c r="V12715">
        <v>0</v>
      </c>
      <c r="W12715" s="88">
        <v>1</v>
      </c>
      <c r="X12715" s="90">
        <v>42389</v>
      </c>
    </row>
    <row r="12716" spans="1:24" x14ac:dyDescent="0.25">
      <c r="A12716" t="s">
        <v>26027</v>
      </c>
      <c r="B12716">
        <v>12</v>
      </c>
      <c r="C12716" t="s">
        <v>6251</v>
      </c>
      <c r="D12716" t="s">
        <v>8040</v>
      </c>
      <c r="F12716" t="s">
        <v>25946</v>
      </c>
      <c r="G12716">
        <v>7</v>
      </c>
      <c r="H12716" t="s">
        <v>9260</v>
      </c>
      <c r="I12716" t="s">
        <v>8043</v>
      </c>
      <c r="J12716">
        <v>0</v>
      </c>
      <c r="K12716">
        <v>0</v>
      </c>
      <c r="L12716">
        <v>1</v>
      </c>
      <c r="M12716">
        <v>1</v>
      </c>
      <c r="N12716" s="90">
        <v>42389</v>
      </c>
      <c r="O12716" s="88">
        <v>1</v>
      </c>
      <c r="P12716" s="90">
        <v>42389</v>
      </c>
      <c r="Q12716">
        <v>0</v>
      </c>
      <c r="R12716">
        <v>1</v>
      </c>
      <c r="S12716">
        <v>0</v>
      </c>
      <c r="T12716">
        <v>0</v>
      </c>
      <c r="U12716">
        <v>0</v>
      </c>
      <c r="V12716">
        <v>0</v>
      </c>
      <c r="W12716" s="88">
        <v>1</v>
      </c>
      <c r="X12716" s="90">
        <v>42389</v>
      </c>
    </row>
    <row r="12717" spans="1:24" x14ac:dyDescent="0.25">
      <c r="A12717" t="s">
        <v>26028</v>
      </c>
      <c r="B12717">
        <v>12</v>
      </c>
      <c r="C12717" t="s">
        <v>6252</v>
      </c>
      <c r="D12717" t="s">
        <v>8040</v>
      </c>
      <c r="F12717" t="s">
        <v>25946</v>
      </c>
      <c r="G12717">
        <v>7</v>
      </c>
      <c r="H12717" t="s">
        <v>9260</v>
      </c>
      <c r="I12717" t="s">
        <v>8043</v>
      </c>
      <c r="J12717">
        <v>0</v>
      </c>
      <c r="K12717">
        <v>0</v>
      </c>
      <c r="L12717">
        <v>1</v>
      </c>
      <c r="M12717">
        <v>1</v>
      </c>
      <c r="N12717" s="90">
        <v>42389</v>
      </c>
      <c r="O12717" s="88">
        <v>1</v>
      </c>
      <c r="P12717" s="90">
        <v>42389</v>
      </c>
      <c r="Q12717">
        <v>0</v>
      </c>
      <c r="R12717">
        <v>1</v>
      </c>
      <c r="S12717">
        <v>0</v>
      </c>
      <c r="T12717">
        <v>0</v>
      </c>
      <c r="U12717">
        <v>0</v>
      </c>
      <c r="V12717">
        <v>0</v>
      </c>
      <c r="W12717" s="88">
        <v>1</v>
      </c>
      <c r="X12717" s="90">
        <v>42389</v>
      </c>
    </row>
    <row r="12718" spans="1:24" x14ac:dyDescent="0.25">
      <c r="A12718" t="s">
        <v>26029</v>
      </c>
      <c r="B12718">
        <v>12</v>
      </c>
      <c r="C12718" t="s">
        <v>6253</v>
      </c>
      <c r="D12718" t="s">
        <v>8040</v>
      </c>
      <c r="F12718" t="s">
        <v>25946</v>
      </c>
      <c r="G12718">
        <v>7</v>
      </c>
      <c r="H12718" t="s">
        <v>9260</v>
      </c>
      <c r="I12718" t="s">
        <v>8043</v>
      </c>
      <c r="J12718">
        <v>0</v>
      </c>
      <c r="K12718">
        <v>0</v>
      </c>
      <c r="L12718">
        <v>1</v>
      </c>
      <c r="M12718">
        <v>1</v>
      </c>
      <c r="N12718" s="90">
        <v>42389</v>
      </c>
      <c r="O12718" s="88">
        <v>1</v>
      </c>
      <c r="P12718" s="90">
        <v>42389</v>
      </c>
      <c r="Q12718">
        <v>0</v>
      </c>
      <c r="R12718">
        <v>1</v>
      </c>
      <c r="S12718">
        <v>0</v>
      </c>
      <c r="T12718">
        <v>0</v>
      </c>
      <c r="U12718">
        <v>0</v>
      </c>
      <c r="V12718">
        <v>0</v>
      </c>
      <c r="W12718" s="88">
        <v>1</v>
      </c>
      <c r="X12718" s="90">
        <v>42389</v>
      </c>
    </row>
    <row r="12719" spans="1:24" x14ac:dyDescent="0.25">
      <c r="A12719" t="s">
        <v>26030</v>
      </c>
      <c r="B12719">
        <v>12</v>
      </c>
      <c r="C12719" t="s">
        <v>6254</v>
      </c>
      <c r="D12719" t="s">
        <v>8040</v>
      </c>
      <c r="F12719" t="s">
        <v>25946</v>
      </c>
      <c r="G12719">
        <v>7</v>
      </c>
      <c r="H12719" t="s">
        <v>9260</v>
      </c>
      <c r="I12719" t="s">
        <v>8043</v>
      </c>
      <c r="J12719">
        <v>0</v>
      </c>
      <c r="K12719">
        <v>0</v>
      </c>
      <c r="L12719">
        <v>1</v>
      </c>
      <c r="M12719">
        <v>1</v>
      </c>
      <c r="N12719" s="90">
        <v>42389</v>
      </c>
      <c r="O12719" s="88">
        <v>1</v>
      </c>
      <c r="P12719" s="90">
        <v>42389</v>
      </c>
      <c r="Q12719">
        <v>0</v>
      </c>
      <c r="R12719">
        <v>1</v>
      </c>
      <c r="S12719">
        <v>0</v>
      </c>
      <c r="T12719">
        <v>0</v>
      </c>
      <c r="U12719">
        <v>0</v>
      </c>
      <c r="V12719">
        <v>0</v>
      </c>
      <c r="W12719" s="88">
        <v>1</v>
      </c>
      <c r="X12719" s="90">
        <v>42389</v>
      </c>
    </row>
    <row r="12720" spans="1:24" x14ac:dyDescent="0.25">
      <c r="A12720" t="s">
        <v>26031</v>
      </c>
      <c r="B12720">
        <v>12</v>
      </c>
      <c r="C12720" t="s">
        <v>6255</v>
      </c>
      <c r="D12720" t="s">
        <v>8040</v>
      </c>
      <c r="F12720" t="s">
        <v>25946</v>
      </c>
      <c r="G12720">
        <v>7</v>
      </c>
      <c r="H12720" t="s">
        <v>9260</v>
      </c>
      <c r="I12720" t="s">
        <v>8043</v>
      </c>
      <c r="J12720">
        <v>0</v>
      </c>
      <c r="K12720">
        <v>0</v>
      </c>
      <c r="L12720">
        <v>1</v>
      </c>
      <c r="M12720">
        <v>1</v>
      </c>
      <c r="N12720" s="90">
        <v>42389</v>
      </c>
      <c r="O12720" s="88">
        <v>1</v>
      </c>
      <c r="P12720" s="90">
        <v>42389</v>
      </c>
      <c r="Q12720">
        <v>0</v>
      </c>
      <c r="R12720">
        <v>1</v>
      </c>
      <c r="S12720">
        <v>0</v>
      </c>
      <c r="T12720">
        <v>0</v>
      </c>
      <c r="U12720">
        <v>0</v>
      </c>
      <c r="V12720">
        <v>0</v>
      </c>
      <c r="W12720" s="88">
        <v>1</v>
      </c>
      <c r="X12720" s="90">
        <v>42389</v>
      </c>
    </row>
    <row r="12721" spans="1:24" x14ac:dyDescent="0.25">
      <c r="A12721" t="s">
        <v>26032</v>
      </c>
      <c r="B12721">
        <v>12</v>
      </c>
      <c r="C12721" t="s">
        <v>6256</v>
      </c>
      <c r="D12721" t="s">
        <v>8040</v>
      </c>
      <c r="F12721" t="s">
        <v>25946</v>
      </c>
      <c r="G12721">
        <v>7</v>
      </c>
      <c r="H12721" t="s">
        <v>9260</v>
      </c>
      <c r="I12721" t="s">
        <v>8043</v>
      </c>
      <c r="J12721">
        <v>0</v>
      </c>
      <c r="K12721">
        <v>0</v>
      </c>
      <c r="L12721">
        <v>1</v>
      </c>
      <c r="M12721">
        <v>1</v>
      </c>
      <c r="N12721" s="90">
        <v>42389</v>
      </c>
      <c r="O12721" s="88">
        <v>1</v>
      </c>
      <c r="P12721" s="90">
        <v>42389</v>
      </c>
      <c r="Q12721">
        <v>0</v>
      </c>
      <c r="R12721">
        <v>1</v>
      </c>
      <c r="S12721">
        <v>0</v>
      </c>
      <c r="T12721">
        <v>0</v>
      </c>
      <c r="U12721">
        <v>0</v>
      </c>
      <c r="V12721">
        <v>0</v>
      </c>
      <c r="W12721" s="88">
        <v>1</v>
      </c>
      <c r="X12721" s="90">
        <v>42389</v>
      </c>
    </row>
    <row r="12722" spans="1:24" x14ac:dyDescent="0.25">
      <c r="A12722" t="s">
        <v>26033</v>
      </c>
      <c r="B12722">
        <v>12</v>
      </c>
      <c r="C12722" t="s">
        <v>6257</v>
      </c>
      <c r="D12722" t="s">
        <v>8040</v>
      </c>
      <c r="F12722" t="s">
        <v>25946</v>
      </c>
      <c r="G12722">
        <v>7</v>
      </c>
      <c r="H12722" t="s">
        <v>9260</v>
      </c>
      <c r="I12722" t="s">
        <v>8043</v>
      </c>
      <c r="J12722">
        <v>0</v>
      </c>
      <c r="K12722">
        <v>0</v>
      </c>
      <c r="L12722">
        <v>1</v>
      </c>
      <c r="M12722">
        <v>1</v>
      </c>
      <c r="N12722" s="90">
        <v>42389</v>
      </c>
      <c r="O12722" s="88">
        <v>1</v>
      </c>
      <c r="P12722" s="90">
        <v>42389</v>
      </c>
      <c r="Q12722">
        <v>0</v>
      </c>
      <c r="R12722">
        <v>1</v>
      </c>
      <c r="S12722">
        <v>0</v>
      </c>
      <c r="T12722">
        <v>0</v>
      </c>
      <c r="U12722">
        <v>0</v>
      </c>
      <c r="V12722">
        <v>0</v>
      </c>
      <c r="W12722" s="88">
        <v>1</v>
      </c>
      <c r="X12722" s="90">
        <v>42389</v>
      </c>
    </row>
    <row r="12723" spans="1:24" x14ac:dyDescent="0.25">
      <c r="A12723" t="s">
        <v>26034</v>
      </c>
      <c r="B12723">
        <v>12</v>
      </c>
      <c r="C12723" t="s">
        <v>6258</v>
      </c>
      <c r="D12723" t="s">
        <v>8040</v>
      </c>
      <c r="F12723" t="s">
        <v>25946</v>
      </c>
      <c r="G12723">
        <v>7</v>
      </c>
      <c r="H12723" t="s">
        <v>9260</v>
      </c>
      <c r="I12723" t="s">
        <v>8043</v>
      </c>
      <c r="J12723">
        <v>0</v>
      </c>
      <c r="K12723">
        <v>0</v>
      </c>
      <c r="L12723">
        <v>1</v>
      </c>
      <c r="M12723">
        <v>1</v>
      </c>
      <c r="N12723" s="90">
        <v>42389</v>
      </c>
      <c r="O12723" s="88">
        <v>1</v>
      </c>
      <c r="P12723" s="90">
        <v>42389</v>
      </c>
      <c r="Q12723">
        <v>0</v>
      </c>
      <c r="R12723">
        <v>1</v>
      </c>
      <c r="S12723">
        <v>0</v>
      </c>
      <c r="T12723">
        <v>0</v>
      </c>
      <c r="U12723">
        <v>0</v>
      </c>
      <c r="V12723">
        <v>0</v>
      </c>
      <c r="W12723" s="88">
        <v>1</v>
      </c>
      <c r="X12723" s="90">
        <v>42389</v>
      </c>
    </row>
    <row r="12724" spans="1:24" x14ac:dyDescent="0.25">
      <c r="A12724" t="s">
        <v>26035</v>
      </c>
      <c r="B12724">
        <v>12</v>
      </c>
      <c r="C12724" t="s">
        <v>6259</v>
      </c>
      <c r="D12724" t="s">
        <v>8040</v>
      </c>
      <c r="F12724" t="s">
        <v>25946</v>
      </c>
      <c r="G12724">
        <v>7</v>
      </c>
      <c r="H12724" t="s">
        <v>9260</v>
      </c>
      <c r="I12724" t="s">
        <v>8043</v>
      </c>
      <c r="J12724">
        <v>0</v>
      </c>
      <c r="K12724">
        <v>0</v>
      </c>
      <c r="L12724">
        <v>1</v>
      </c>
      <c r="M12724">
        <v>1</v>
      </c>
      <c r="N12724" s="90">
        <v>42389</v>
      </c>
      <c r="O12724" s="88">
        <v>1</v>
      </c>
      <c r="P12724" s="90">
        <v>42389</v>
      </c>
      <c r="Q12724">
        <v>0</v>
      </c>
      <c r="R12724">
        <v>1</v>
      </c>
      <c r="S12724">
        <v>0</v>
      </c>
      <c r="T12724">
        <v>0</v>
      </c>
      <c r="U12724">
        <v>0</v>
      </c>
      <c r="V12724">
        <v>0</v>
      </c>
      <c r="W12724" s="88">
        <v>1</v>
      </c>
      <c r="X12724" s="90">
        <v>42389</v>
      </c>
    </row>
    <row r="12725" spans="1:24" x14ac:dyDescent="0.25">
      <c r="A12725" t="s">
        <v>26036</v>
      </c>
      <c r="B12725">
        <v>12</v>
      </c>
      <c r="C12725" t="s">
        <v>6260</v>
      </c>
      <c r="D12725" t="s">
        <v>8040</v>
      </c>
      <c r="F12725" t="s">
        <v>25946</v>
      </c>
      <c r="G12725">
        <v>7</v>
      </c>
      <c r="H12725" t="s">
        <v>9260</v>
      </c>
      <c r="I12725" t="s">
        <v>8043</v>
      </c>
      <c r="J12725">
        <v>0</v>
      </c>
      <c r="K12725">
        <v>0</v>
      </c>
      <c r="L12725">
        <v>1</v>
      </c>
      <c r="M12725">
        <v>1</v>
      </c>
      <c r="N12725" s="90">
        <v>42389</v>
      </c>
      <c r="O12725" s="88">
        <v>1</v>
      </c>
      <c r="P12725" s="90">
        <v>42389</v>
      </c>
      <c r="Q12725">
        <v>0</v>
      </c>
      <c r="R12725">
        <v>1</v>
      </c>
      <c r="S12725">
        <v>0</v>
      </c>
      <c r="T12725">
        <v>0</v>
      </c>
      <c r="U12725">
        <v>0</v>
      </c>
      <c r="V12725">
        <v>0</v>
      </c>
      <c r="W12725" s="88">
        <v>1</v>
      </c>
      <c r="X12725" s="90">
        <v>42389</v>
      </c>
    </row>
    <row r="12726" spans="1:24" x14ac:dyDescent="0.25">
      <c r="A12726" t="s">
        <v>26037</v>
      </c>
      <c r="B12726">
        <v>12</v>
      </c>
      <c r="C12726" t="s">
        <v>6261</v>
      </c>
      <c r="D12726" t="s">
        <v>8040</v>
      </c>
      <c r="F12726" t="s">
        <v>25946</v>
      </c>
      <c r="G12726">
        <v>7</v>
      </c>
      <c r="H12726" t="s">
        <v>9260</v>
      </c>
      <c r="I12726" t="s">
        <v>8043</v>
      </c>
      <c r="J12726">
        <v>0</v>
      </c>
      <c r="K12726">
        <v>0</v>
      </c>
      <c r="L12726">
        <v>1</v>
      </c>
      <c r="M12726">
        <v>1</v>
      </c>
      <c r="N12726" s="90">
        <v>42389</v>
      </c>
      <c r="O12726" s="88">
        <v>1</v>
      </c>
      <c r="P12726" s="90">
        <v>42389</v>
      </c>
      <c r="Q12726">
        <v>0</v>
      </c>
      <c r="R12726">
        <v>1</v>
      </c>
      <c r="S12726">
        <v>0</v>
      </c>
      <c r="T12726">
        <v>0</v>
      </c>
      <c r="U12726">
        <v>0</v>
      </c>
      <c r="V12726">
        <v>0</v>
      </c>
      <c r="W12726" s="88">
        <v>1</v>
      </c>
      <c r="X12726" s="90">
        <v>42389</v>
      </c>
    </row>
    <row r="12727" spans="1:24" x14ac:dyDescent="0.25">
      <c r="A12727" t="s">
        <v>26038</v>
      </c>
      <c r="B12727">
        <v>12</v>
      </c>
      <c r="C12727" t="s">
        <v>26039</v>
      </c>
      <c r="D12727" t="s">
        <v>8040</v>
      </c>
      <c r="F12727" t="s">
        <v>25946</v>
      </c>
      <c r="G12727">
        <v>7</v>
      </c>
      <c r="H12727" t="s">
        <v>9260</v>
      </c>
      <c r="I12727" t="s">
        <v>8043</v>
      </c>
      <c r="J12727">
        <v>0</v>
      </c>
      <c r="K12727">
        <v>0</v>
      </c>
      <c r="L12727">
        <v>1</v>
      </c>
      <c r="M12727">
        <v>1</v>
      </c>
      <c r="N12727" s="90">
        <v>42389</v>
      </c>
      <c r="O12727" s="88">
        <v>1</v>
      </c>
      <c r="P12727" s="90">
        <v>42389</v>
      </c>
      <c r="Q12727">
        <v>0</v>
      </c>
      <c r="R12727">
        <v>1</v>
      </c>
      <c r="S12727">
        <v>0</v>
      </c>
      <c r="T12727">
        <v>0</v>
      </c>
      <c r="U12727">
        <v>0</v>
      </c>
      <c r="V12727">
        <v>0</v>
      </c>
      <c r="W12727" s="88">
        <v>1</v>
      </c>
      <c r="X12727" s="90">
        <v>42389</v>
      </c>
    </row>
    <row r="12728" spans="1:24" x14ac:dyDescent="0.25">
      <c r="A12728" t="s">
        <v>26040</v>
      </c>
      <c r="B12728">
        <v>12</v>
      </c>
      <c r="C12728" t="s">
        <v>6262</v>
      </c>
      <c r="D12728" t="s">
        <v>8040</v>
      </c>
      <c r="F12728" t="s">
        <v>25946</v>
      </c>
      <c r="G12728">
        <v>7</v>
      </c>
      <c r="H12728" t="s">
        <v>9260</v>
      </c>
      <c r="I12728" t="s">
        <v>8043</v>
      </c>
      <c r="J12728">
        <v>0</v>
      </c>
      <c r="K12728">
        <v>0</v>
      </c>
      <c r="L12728">
        <v>1</v>
      </c>
      <c r="M12728">
        <v>1</v>
      </c>
      <c r="N12728" s="90">
        <v>42389</v>
      </c>
      <c r="O12728" s="88">
        <v>1</v>
      </c>
      <c r="P12728" s="90">
        <v>42389</v>
      </c>
      <c r="Q12728">
        <v>0</v>
      </c>
      <c r="R12728">
        <v>1</v>
      </c>
      <c r="S12728">
        <v>0</v>
      </c>
      <c r="T12728">
        <v>0</v>
      </c>
      <c r="U12728">
        <v>0</v>
      </c>
      <c r="V12728">
        <v>0</v>
      </c>
      <c r="W12728" s="88">
        <v>1</v>
      </c>
      <c r="X12728" s="90">
        <v>42389</v>
      </c>
    </row>
    <row r="12729" spans="1:24" x14ac:dyDescent="0.25">
      <c r="A12729" t="s">
        <v>26041</v>
      </c>
      <c r="B12729">
        <v>12</v>
      </c>
      <c r="C12729" t="s">
        <v>6263</v>
      </c>
      <c r="D12729" t="s">
        <v>8040</v>
      </c>
      <c r="F12729" t="s">
        <v>25946</v>
      </c>
      <c r="G12729">
        <v>7</v>
      </c>
      <c r="H12729" t="s">
        <v>9260</v>
      </c>
      <c r="I12729" t="s">
        <v>8043</v>
      </c>
      <c r="J12729">
        <v>0</v>
      </c>
      <c r="K12729">
        <v>0</v>
      </c>
      <c r="L12729">
        <v>1</v>
      </c>
      <c r="M12729">
        <v>1</v>
      </c>
      <c r="N12729" s="90">
        <v>42389</v>
      </c>
      <c r="O12729" s="88">
        <v>1</v>
      </c>
      <c r="P12729" s="90">
        <v>42389</v>
      </c>
      <c r="Q12729">
        <v>0</v>
      </c>
      <c r="R12729">
        <v>1</v>
      </c>
      <c r="S12729">
        <v>0</v>
      </c>
      <c r="T12729">
        <v>0</v>
      </c>
      <c r="U12729">
        <v>0</v>
      </c>
      <c r="V12729">
        <v>0</v>
      </c>
      <c r="W12729" s="88">
        <v>1</v>
      </c>
      <c r="X12729" s="90">
        <v>42389</v>
      </c>
    </row>
    <row r="12730" spans="1:24" x14ac:dyDescent="0.25">
      <c r="A12730" t="s">
        <v>26042</v>
      </c>
      <c r="B12730">
        <v>12</v>
      </c>
      <c r="C12730" t="s">
        <v>6264</v>
      </c>
      <c r="D12730" t="s">
        <v>8040</v>
      </c>
      <c r="F12730" t="s">
        <v>25946</v>
      </c>
      <c r="G12730">
        <v>7</v>
      </c>
      <c r="H12730" t="s">
        <v>9260</v>
      </c>
      <c r="I12730" t="s">
        <v>8043</v>
      </c>
      <c r="J12730">
        <v>0</v>
      </c>
      <c r="K12730">
        <v>0</v>
      </c>
      <c r="L12730">
        <v>1</v>
      </c>
      <c r="M12730">
        <v>1</v>
      </c>
      <c r="N12730" s="90">
        <v>42389</v>
      </c>
      <c r="O12730" s="88">
        <v>1</v>
      </c>
      <c r="P12730" s="90">
        <v>42389</v>
      </c>
      <c r="Q12730">
        <v>0</v>
      </c>
      <c r="R12730">
        <v>1</v>
      </c>
      <c r="S12730">
        <v>0</v>
      </c>
      <c r="T12730">
        <v>0</v>
      </c>
      <c r="U12730">
        <v>0</v>
      </c>
      <c r="V12730">
        <v>0</v>
      </c>
      <c r="W12730" s="88">
        <v>1</v>
      </c>
      <c r="X12730" s="90">
        <v>42389</v>
      </c>
    </row>
    <row r="12731" spans="1:24" x14ac:dyDescent="0.25">
      <c r="A12731" t="s">
        <v>26043</v>
      </c>
      <c r="B12731">
        <v>12</v>
      </c>
      <c r="C12731" t="s">
        <v>6265</v>
      </c>
      <c r="D12731" t="s">
        <v>8040</v>
      </c>
      <c r="F12731" t="s">
        <v>25946</v>
      </c>
      <c r="G12731">
        <v>7</v>
      </c>
      <c r="H12731" t="s">
        <v>9260</v>
      </c>
      <c r="I12731" t="s">
        <v>8043</v>
      </c>
      <c r="J12731">
        <v>0</v>
      </c>
      <c r="K12731">
        <v>0</v>
      </c>
      <c r="L12731">
        <v>1</v>
      </c>
      <c r="M12731">
        <v>1</v>
      </c>
      <c r="N12731" s="90">
        <v>42389</v>
      </c>
      <c r="O12731" s="88">
        <v>1</v>
      </c>
      <c r="P12731" s="90">
        <v>42389</v>
      </c>
      <c r="Q12731">
        <v>0</v>
      </c>
      <c r="R12731">
        <v>1</v>
      </c>
      <c r="S12731">
        <v>0</v>
      </c>
      <c r="T12731">
        <v>0</v>
      </c>
      <c r="U12731">
        <v>0</v>
      </c>
      <c r="V12731">
        <v>0</v>
      </c>
      <c r="W12731" s="88">
        <v>1</v>
      </c>
      <c r="X12731" s="90">
        <v>42389</v>
      </c>
    </row>
    <row r="12732" spans="1:24" x14ac:dyDescent="0.25">
      <c r="A12732" t="s">
        <v>26044</v>
      </c>
      <c r="B12732">
        <v>12</v>
      </c>
      <c r="C12732" t="s">
        <v>6266</v>
      </c>
      <c r="D12732" t="s">
        <v>8040</v>
      </c>
      <c r="F12732" t="s">
        <v>25946</v>
      </c>
      <c r="G12732">
        <v>7</v>
      </c>
      <c r="H12732" t="s">
        <v>9260</v>
      </c>
      <c r="I12732" t="s">
        <v>8043</v>
      </c>
      <c r="J12732">
        <v>0</v>
      </c>
      <c r="K12732">
        <v>0</v>
      </c>
      <c r="L12732">
        <v>1</v>
      </c>
      <c r="M12732">
        <v>1</v>
      </c>
      <c r="N12732" s="90">
        <v>42389</v>
      </c>
      <c r="O12732" s="88">
        <v>1</v>
      </c>
      <c r="P12732" s="90">
        <v>42389</v>
      </c>
      <c r="Q12732">
        <v>0</v>
      </c>
      <c r="R12732">
        <v>1</v>
      </c>
      <c r="S12732">
        <v>0</v>
      </c>
      <c r="T12732">
        <v>0</v>
      </c>
      <c r="U12732">
        <v>0</v>
      </c>
      <c r="V12732">
        <v>0</v>
      </c>
      <c r="W12732" s="88">
        <v>1</v>
      </c>
      <c r="X12732" s="90">
        <v>42389</v>
      </c>
    </row>
    <row r="12733" spans="1:24" x14ac:dyDescent="0.25">
      <c r="A12733" t="s">
        <v>26045</v>
      </c>
      <c r="B12733">
        <v>12</v>
      </c>
      <c r="C12733" t="s">
        <v>6267</v>
      </c>
      <c r="D12733" t="s">
        <v>8040</v>
      </c>
      <c r="F12733" t="s">
        <v>25946</v>
      </c>
      <c r="G12733">
        <v>7</v>
      </c>
      <c r="H12733" t="s">
        <v>9260</v>
      </c>
      <c r="I12733" t="s">
        <v>8043</v>
      </c>
      <c r="J12733">
        <v>0</v>
      </c>
      <c r="K12733">
        <v>0</v>
      </c>
      <c r="L12733">
        <v>1</v>
      </c>
      <c r="M12733">
        <v>1</v>
      </c>
      <c r="N12733" s="90">
        <v>42389</v>
      </c>
      <c r="O12733" s="88">
        <v>1</v>
      </c>
      <c r="P12733" s="90">
        <v>42389</v>
      </c>
      <c r="Q12733">
        <v>0</v>
      </c>
      <c r="R12733">
        <v>1</v>
      </c>
      <c r="S12733">
        <v>0</v>
      </c>
      <c r="T12733">
        <v>0</v>
      </c>
      <c r="U12733">
        <v>0</v>
      </c>
      <c r="V12733">
        <v>0</v>
      </c>
      <c r="W12733" s="88">
        <v>1</v>
      </c>
      <c r="X12733" s="90">
        <v>42389</v>
      </c>
    </row>
    <row r="12734" spans="1:24" x14ac:dyDescent="0.25">
      <c r="A12734" t="s">
        <v>26046</v>
      </c>
      <c r="B12734">
        <v>12</v>
      </c>
      <c r="C12734" t="s">
        <v>26047</v>
      </c>
      <c r="D12734" t="s">
        <v>8040</v>
      </c>
      <c r="F12734" t="s">
        <v>25946</v>
      </c>
      <c r="G12734">
        <v>7</v>
      </c>
      <c r="H12734" t="s">
        <v>9260</v>
      </c>
      <c r="I12734" t="s">
        <v>8043</v>
      </c>
      <c r="J12734">
        <v>0</v>
      </c>
      <c r="K12734">
        <v>0</v>
      </c>
      <c r="L12734">
        <v>1</v>
      </c>
      <c r="M12734">
        <v>1</v>
      </c>
      <c r="N12734" s="90">
        <v>42389</v>
      </c>
      <c r="O12734" s="88">
        <v>1</v>
      </c>
      <c r="P12734" s="90">
        <v>42389</v>
      </c>
      <c r="Q12734">
        <v>0</v>
      </c>
      <c r="R12734">
        <v>1</v>
      </c>
      <c r="S12734">
        <v>0</v>
      </c>
      <c r="T12734">
        <v>0</v>
      </c>
      <c r="U12734">
        <v>0</v>
      </c>
      <c r="V12734">
        <v>0</v>
      </c>
      <c r="W12734" s="88">
        <v>1</v>
      </c>
      <c r="X12734" s="90">
        <v>42389</v>
      </c>
    </row>
    <row r="12735" spans="1:24" x14ac:dyDescent="0.25">
      <c r="A12735" t="s">
        <v>26048</v>
      </c>
      <c r="B12735">
        <v>12</v>
      </c>
      <c r="C12735" t="s">
        <v>6268</v>
      </c>
      <c r="D12735" t="s">
        <v>8040</v>
      </c>
      <c r="F12735" t="s">
        <v>25946</v>
      </c>
      <c r="G12735">
        <v>7</v>
      </c>
      <c r="H12735" t="s">
        <v>9260</v>
      </c>
      <c r="I12735" t="s">
        <v>8043</v>
      </c>
      <c r="J12735">
        <v>0</v>
      </c>
      <c r="K12735">
        <v>0</v>
      </c>
      <c r="L12735">
        <v>1</v>
      </c>
      <c r="M12735">
        <v>1</v>
      </c>
      <c r="N12735" s="90">
        <v>42389</v>
      </c>
      <c r="O12735" s="88">
        <v>1</v>
      </c>
      <c r="P12735" s="90">
        <v>42389</v>
      </c>
      <c r="Q12735">
        <v>0</v>
      </c>
      <c r="R12735">
        <v>1</v>
      </c>
      <c r="S12735">
        <v>0</v>
      </c>
      <c r="T12735">
        <v>0</v>
      </c>
      <c r="U12735">
        <v>0</v>
      </c>
      <c r="V12735">
        <v>0</v>
      </c>
      <c r="W12735" s="88">
        <v>1</v>
      </c>
      <c r="X12735" s="90">
        <v>42389</v>
      </c>
    </row>
    <row r="12736" spans="1:24" x14ac:dyDescent="0.25">
      <c r="A12736" t="s">
        <v>26049</v>
      </c>
      <c r="B12736">
        <v>12</v>
      </c>
      <c r="C12736" t="s">
        <v>6269</v>
      </c>
      <c r="D12736" t="s">
        <v>8040</v>
      </c>
      <c r="F12736" t="s">
        <v>25946</v>
      </c>
      <c r="G12736">
        <v>7</v>
      </c>
      <c r="H12736" t="s">
        <v>9260</v>
      </c>
      <c r="I12736" t="s">
        <v>8043</v>
      </c>
      <c r="J12736">
        <v>0</v>
      </c>
      <c r="K12736">
        <v>0</v>
      </c>
      <c r="L12736">
        <v>1</v>
      </c>
      <c r="M12736">
        <v>1</v>
      </c>
      <c r="N12736" s="90">
        <v>42389</v>
      </c>
      <c r="O12736" s="88">
        <v>1</v>
      </c>
      <c r="P12736" s="90">
        <v>42389</v>
      </c>
      <c r="Q12736">
        <v>0</v>
      </c>
      <c r="R12736">
        <v>1</v>
      </c>
      <c r="S12736">
        <v>0</v>
      </c>
      <c r="T12736">
        <v>0</v>
      </c>
      <c r="U12736">
        <v>0</v>
      </c>
      <c r="V12736">
        <v>0</v>
      </c>
      <c r="W12736" s="88">
        <v>1</v>
      </c>
      <c r="X12736" s="90">
        <v>42389</v>
      </c>
    </row>
    <row r="12737" spans="1:24" x14ac:dyDescent="0.25">
      <c r="A12737" t="s">
        <v>26050</v>
      </c>
      <c r="B12737">
        <v>12</v>
      </c>
      <c r="C12737" t="s">
        <v>6270</v>
      </c>
      <c r="D12737" t="s">
        <v>8040</v>
      </c>
      <c r="F12737" t="s">
        <v>25946</v>
      </c>
      <c r="G12737">
        <v>7</v>
      </c>
      <c r="H12737" t="s">
        <v>9260</v>
      </c>
      <c r="I12737" t="s">
        <v>8043</v>
      </c>
      <c r="J12737">
        <v>0</v>
      </c>
      <c r="K12737">
        <v>0</v>
      </c>
      <c r="L12737">
        <v>1</v>
      </c>
      <c r="M12737">
        <v>1</v>
      </c>
      <c r="N12737" s="90">
        <v>42389</v>
      </c>
      <c r="O12737" s="88">
        <v>1</v>
      </c>
      <c r="P12737" s="90">
        <v>42389</v>
      </c>
      <c r="Q12737">
        <v>0</v>
      </c>
      <c r="R12737">
        <v>1</v>
      </c>
      <c r="S12737">
        <v>0</v>
      </c>
      <c r="T12737">
        <v>0</v>
      </c>
      <c r="U12737">
        <v>0</v>
      </c>
      <c r="V12737">
        <v>0</v>
      </c>
      <c r="W12737" s="88">
        <v>1</v>
      </c>
      <c r="X12737" s="90">
        <v>42389</v>
      </c>
    </row>
    <row r="12738" spans="1:24" x14ac:dyDescent="0.25">
      <c r="A12738" t="s">
        <v>26051</v>
      </c>
      <c r="B12738">
        <v>12</v>
      </c>
      <c r="C12738" t="s">
        <v>6271</v>
      </c>
      <c r="D12738" t="s">
        <v>8040</v>
      </c>
      <c r="F12738" t="s">
        <v>25946</v>
      </c>
      <c r="G12738">
        <v>7</v>
      </c>
      <c r="H12738" t="s">
        <v>9260</v>
      </c>
      <c r="I12738" t="s">
        <v>8043</v>
      </c>
      <c r="J12738">
        <v>0</v>
      </c>
      <c r="K12738">
        <v>0</v>
      </c>
      <c r="L12738">
        <v>1</v>
      </c>
      <c r="M12738">
        <v>1</v>
      </c>
      <c r="N12738" s="90">
        <v>42389</v>
      </c>
      <c r="O12738" s="88">
        <v>1</v>
      </c>
      <c r="P12738" s="90">
        <v>42389</v>
      </c>
      <c r="Q12738">
        <v>0</v>
      </c>
      <c r="R12738">
        <v>1</v>
      </c>
      <c r="S12738">
        <v>0</v>
      </c>
      <c r="T12738">
        <v>0</v>
      </c>
      <c r="U12738">
        <v>0</v>
      </c>
      <c r="V12738">
        <v>0</v>
      </c>
      <c r="W12738" s="88">
        <v>1</v>
      </c>
      <c r="X12738" s="90">
        <v>42389</v>
      </c>
    </row>
    <row r="12739" spans="1:24" x14ac:dyDescent="0.25">
      <c r="A12739" t="s">
        <v>26052</v>
      </c>
      <c r="B12739">
        <v>12</v>
      </c>
      <c r="C12739" t="s">
        <v>6272</v>
      </c>
      <c r="D12739" t="s">
        <v>8040</v>
      </c>
      <c r="F12739" t="s">
        <v>25946</v>
      </c>
      <c r="G12739">
        <v>7</v>
      </c>
      <c r="H12739" t="s">
        <v>9260</v>
      </c>
      <c r="I12739" t="s">
        <v>8043</v>
      </c>
      <c r="J12739">
        <v>0</v>
      </c>
      <c r="K12739">
        <v>0</v>
      </c>
      <c r="L12739">
        <v>1</v>
      </c>
      <c r="M12739">
        <v>1</v>
      </c>
      <c r="N12739" s="90">
        <v>42389</v>
      </c>
      <c r="O12739" s="88">
        <v>1</v>
      </c>
      <c r="P12739" s="90">
        <v>42389</v>
      </c>
      <c r="Q12739">
        <v>0</v>
      </c>
      <c r="R12739">
        <v>1</v>
      </c>
      <c r="S12739">
        <v>0</v>
      </c>
      <c r="T12739">
        <v>0</v>
      </c>
      <c r="U12739">
        <v>0</v>
      </c>
      <c r="V12739">
        <v>0</v>
      </c>
      <c r="W12739" s="88">
        <v>1</v>
      </c>
      <c r="X12739" s="90">
        <v>42389</v>
      </c>
    </row>
    <row r="12740" spans="1:24" x14ac:dyDescent="0.25">
      <c r="A12740" t="s">
        <v>26053</v>
      </c>
      <c r="B12740">
        <v>12</v>
      </c>
      <c r="C12740" t="s">
        <v>6273</v>
      </c>
      <c r="D12740" t="s">
        <v>8040</v>
      </c>
      <c r="F12740" t="s">
        <v>25946</v>
      </c>
      <c r="G12740">
        <v>7</v>
      </c>
      <c r="H12740" t="s">
        <v>9260</v>
      </c>
      <c r="I12740" t="s">
        <v>8043</v>
      </c>
      <c r="J12740">
        <v>0</v>
      </c>
      <c r="K12740">
        <v>0</v>
      </c>
      <c r="L12740">
        <v>1</v>
      </c>
      <c r="M12740">
        <v>1</v>
      </c>
      <c r="N12740" s="90">
        <v>42389</v>
      </c>
      <c r="O12740" s="88">
        <v>1</v>
      </c>
      <c r="P12740" s="90">
        <v>42389</v>
      </c>
      <c r="Q12740">
        <v>0</v>
      </c>
      <c r="R12740">
        <v>1</v>
      </c>
      <c r="S12740">
        <v>0</v>
      </c>
      <c r="T12740">
        <v>0</v>
      </c>
      <c r="U12740">
        <v>0</v>
      </c>
      <c r="V12740">
        <v>0</v>
      </c>
      <c r="W12740" s="88">
        <v>1</v>
      </c>
      <c r="X12740" s="90">
        <v>42389</v>
      </c>
    </row>
    <row r="12741" spans="1:24" x14ac:dyDescent="0.25">
      <c r="A12741" t="s">
        <v>26054</v>
      </c>
      <c r="B12741">
        <v>12</v>
      </c>
      <c r="C12741" t="s">
        <v>6274</v>
      </c>
      <c r="D12741" t="s">
        <v>8040</v>
      </c>
      <c r="F12741" t="s">
        <v>25946</v>
      </c>
      <c r="G12741">
        <v>7</v>
      </c>
      <c r="H12741" t="s">
        <v>9260</v>
      </c>
      <c r="I12741" t="s">
        <v>8043</v>
      </c>
      <c r="J12741">
        <v>0</v>
      </c>
      <c r="K12741">
        <v>0</v>
      </c>
      <c r="L12741">
        <v>1</v>
      </c>
      <c r="M12741">
        <v>1</v>
      </c>
      <c r="N12741" s="90">
        <v>42389</v>
      </c>
      <c r="O12741" s="88">
        <v>1</v>
      </c>
      <c r="P12741" s="90">
        <v>42389</v>
      </c>
      <c r="Q12741">
        <v>0</v>
      </c>
      <c r="R12741">
        <v>1</v>
      </c>
      <c r="S12741">
        <v>0</v>
      </c>
      <c r="T12741">
        <v>0</v>
      </c>
      <c r="U12741">
        <v>0</v>
      </c>
      <c r="V12741">
        <v>0</v>
      </c>
      <c r="W12741" s="88">
        <v>1</v>
      </c>
      <c r="X12741" s="90">
        <v>42389</v>
      </c>
    </row>
    <row r="12742" spans="1:24" x14ac:dyDescent="0.25">
      <c r="A12742" t="s">
        <v>26055</v>
      </c>
      <c r="B12742">
        <v>12</v>
      </c>
      <c r="C12742" t="s">
        <v>6275</v>
      </c>
      <c r="D12742" t="s">
        <v>8040</v>
      </c>
      <c r="F12742" t="s">
        <v>25946</v>
      </c>
      <c r="G12742">
        <v>7</v>
      </c>
      <c r="H12742" t="s">
        <v>9260</v>
      </c>
      <c r="I12742" t="s">
        <v>8043</v>
      </c>
      <c r="J12742">
        <v>0</v>
      </c>
      <c r="K12742">
        <v>0</v>
      </c>
      <c r="L12742">
        <v>1</v>
      </c>
      <c r="M12742">
        <v>1</v>
      </c>
      <c r="N12742" s="90">
        <v>42389</v>
      </c>
      <c r="O12742" s="88">
        <v>1</v>
      </c>
      <c r="P12742" s="90">
        <v>42389</v>
      </c>
      <c r="Q12742">
        <v>0</v>
      </c>
      <c r="R12742">
        <v>1</v>
      </c>
      <c r="S12742">
        <v>0</v>
      </c>
      <c r="T12742">
        <v>0</v>
      </c>
      <c r="U12742">
        <v>0</v>
      </c>
      <c r="V12742">
        <v>0</v>
      </c>
      <c r="W12742" s="88">
        <v>1</v>
      </c>
      <c r="X12742" s="90">
        <v>42389</v>
      </c>
    </row>
    <row r="12743" spans="1:24" x14ac:dyDescent="0.25">
      <c r="A12743" t="s">
        <v>26056</v>
      </c>
      <c r="B12743">
        <v>12</v>
      </c>
      <c r="C12743" t="s">
        <v>26057</v>
      </c>
      <c r="D12743" t="s">
        <v>8040</v>
      </c>
      <c r="F12743" t="s">
        <v>26058</v>
      </c>
      <c r="G12743">
        <v>7</v>
      </c>
      <c r="H12743" t="s">
        <v>9260</v>
      </c>
      <c r="I12743" t="s">
        <v>8043</v>
      </c>
      <c r="J12743">
        <v>0</v>
      </c>
      <c r="K12743">
        <v>0</v>
      </c>
      <c r="L12743">
        <v>1</v>
      </c>
      <c r="M12743">
        <v>1</v>
      </c>
      <c r="N12743" s="90">
        <v>42388.765882175925</v>
      </c>
      <c r="O12743" s="88">
        <v>1</v>
      </c>
      <c r="P12743" s="90">
        <v>42388.765882175925</v>
      </c>
      <c r="Q12743">
        <v>0</v>
      </c>
      <c r="R12743">
        <v>1</v>
      </c>
      <c r="S12743">
        <v>0</v>
      </c>
      <c r="T12743">
        <v>0</v>
      </c>
      <c r="U12743">
        <v>0</v>
      </c>
      <c r="V12743">
        <v>0</v>
      </c>
      <c r="W12743" s="88">
        <v>1</v>
      </c>
      <c r="X12743" s="90">
        <v>42388.765882175925</v>
      </c>
    </row>
    <row r="12744" spans="1:24" x14ac:dyDescent="0.25">
      <c r="A12744" t="s">
        <v>26059</v>
      </c>
      <c r="B12744">
        <v>12</v>
      </c>
      <c r="C12744" t="s">
        <v>26060</v>
      </c>
      <c r="D12744" t="s">
        <v>8040</v>
      </c>
      <c r="F12744" t="s">
        <v>26058</v>
      </c>
      <c r="G12744">
        <v>7</v>
      </c>
      <c r="H12744" t="s">
        <v>9260</v>
      </c>
      <c r="I12744" t="s">
        <v>8043</v>
      </c>
      <c r="J12744">
        <v>0</v>
      </c>
      <c r="K12744">
        <v>0</v>
      </c>
      <c r="L12744">
        <v>1</v>
      </c>
      <c r="M12744">
        <v>1</v>
      </c>
      <c r="N12744" s="90">
        <v>42389</v>
      </c>
      <c r="O12744" s="88">
        <v>1</v>
      </c>
      <c r="P12744" s="90">
        <v>42389</v>
      </c>
      <c r="Q12744">
        <v>0</v>
      </c>
      <c r="R12744">
        <v>1</v>
      </c>
      <c r="S12744">
        <v>0</v>
      </c>
      <c r="T12744">
        <v>0</v>
      </c>
      <c r="U12744">
        <v>0</v>
      </c>
      <c r="V12744">
        <v>0</v>
      </c>
      <c r="W12744" s="88">
        <v>1</v>
      </c>
      <c r="X12744" s="90">
        <v>42389</v>
      </c>
    </row>
    <row r="12745" spans="1:24" x14ac:dyDescent="0.25">
      <c r="A12745" t="s">
        <v>26061</v>
      </c>
      <c r="B12745">
        <v>12</v>
      </c>
      <c r="C12745" t="s">
        <v>6644</v>
      </c>
      <c r="D12745" t="s">
        <v>8040</v>
      </c>
      <c r="F12745" t="s">
        <v>26058</v>
      </c>
      <c r="G12745">
        <v>7</v>
      </c>
      <c r="H12745" t="s">
        <v>9260</v>
      </c>
      <c r="I12745" t="s">
        <v>8043</v>
      </c>
      <c r="J12745">
        <v>0</v>
      </c>
      <c r="K12745">
        <v>0</v>
      </c>
      <c r="L12745">
        <v>1</v>
      </c>
      <c r="M12745">
        <v>1</v>
      </c>
      <c r="N12745" s="90">
        <v>42389</v>
      </c>
      <c r="O12745" s="88">
        <v>1</v>
      </c>
      <c r="P12745" s="90">
        <v>42389</v>
      </c>
      <c r="Q12745">
        <v>0</v>
      </c>
      <c r="R12745">
        <v>1</v>
      </c>
      <c r="S12745">
        <v>0</v>
      </c>
      <c r="T12745">
        <v>0</v>
      </c>
      <c r="U12745">
        <v>0</v>
      </c>
      <c r="V12745">
        <v>0</v>
      </c>
      <c r="W12745" s="88">
        <v>1</v>
      </c>
      <c r="X12745" s="90">
        <v>42389</v>
      </c>
    </row>
    <row r="12746" spans="1:24" x14ac:dyDescent="0.25">
      <c r="A12746" t="s">
        <v>26062</v>
      </c>
      <c r="B12746">
        <v>12</v>
      </c>
      <c r="C12746" t="s">
        <v>6645</v>
      </c>
      <c r="D12746" t="s">
        <v>8040</v>
      </c>
      <c r="F12746" t="s">
        <v>26058</v>
      </c>
      <c r="G12746">
        <v>7</v>
      </c>
      <c r="H12746" t="s">
        <v>9260</v>
      </c>
      <c r="I12746" t="s">
        <v>8043</v>
      </c>
      <c r="J12746">
        <v>0</v>
      </c>
      <c r="K12746">
        <v>0</v>
      </c>
      <c r="L12746">
        <v>1</v>
      </c>
      <c r="M12746">
        <v>1</v>
      </c>
      <c r="N12746" s="90">
        <v>42389</v>
      </c>
      <c r="O12746" s="88">
        <v>1</v>
      </c>
      <c r="P12746" s="90">
        <v>42389</v>
      </c>
      <c r="Q12746">
        <v>0</v>
      </c>
      <c r="R12746">
        <v>1</v>
      </c>
      <c r="S12746">
        <v>0</v>
      </c>
      <c r="T12746">
        <v>0</v>
      </c>
      <c r="U12746">
        <v>0</v>
      </c>
      <c r="V12746">
        <v>0</v>
      </c>
      <c r="W12746" s="88">
        <v>1</v>
      </c>
      <c r="X12746" s="90">
        <v>42389</v>
      </c>
    </row>
    <row r="12747" spans="1:24" x14ac:dyDescent="0.25">
      <c r="A12747" t="s">
        <v>26063</v>
      </c>
      <c r="B12747">
        <v>12</v>
      </c>
      <c r="C12747" t="s">
        <v>6646</v>
      </c>
      <c r="D12747" t="s">
        <v>8040</v>
      </c>
      <c r="F12747" t="s">
        <v>26058</v>
      </c>
      <c r="G12747">
        <v>7</v>
      </c>
      <c r="H12747" t="s">
        <v>9260</v>
      </c>
      <c r="I12747" t="s">
        <v>8043</v>
      </c>
      <c r="J12747">
        <v>0</v>
      </c>
      <c r="K12747">
        <v>0</v>
      </c>
      <c r="L12747">
        <v>1</v>
      </c>
      <c r="M12747">
        <v>1</v>
      </c>
      <c r="N12747" s="90">
        <v>42389</v>
      </c>
      <c r="O12747" s="88">
        <v>1</v>
      </c>
      <c r="P12747" s="90">
        <v>42389</v>
      </c>
      <c r="Q12747">
        <v>0</v>
      </c>
      <c r="R12747">
        <v>1</v>
      </c>
      <c r="S12747">
        <v>0</v>
      </c>
      <c r="T12747">
        <v>0</v>
      </c>
      <c r="U12747">
        <v>0</v>
      </c>
      <c r="V12747">
        <v>0</v>
      </c>
      <c r="W12747" s="88">
        <v>1</v>
      </c>
      <c r="X12747" s="90">
        <v>42389</v>
      </c>
    </row>
    <row r="12748" spans="1:24" x14ac:dyDescent="0.25">
      <c r="A12748" t="s">
        <v>26064</v>
      </c>
      <c r="B12748">
        <v>12</v>
      </c>
      <c r="C12748" t="s">
        <v>6647</v>
      </c>
      <c r="D12748" t="s">
        <v>8040</v>
      </c>
      <c r="F12748" t="s">
        <v>26058</v>
      </c>
      <c r="G12748">
        <v>7</v>
      </c>
      <c r="H12748" t="s">
        <v>9260</v>
      </c>
      <c r="I12748" t="s">
        <v>8043</v>
      </c>
      <c r="J12748">
        <v>0</v>
      </c>
      <c r="K12748">
        <v>0</v>
      </c>
      <c r="L12748">
        <v>1</v>
      </c>
      <c r="M12748">
        <v>1</v>
      </c>
      <c r="N12748" s="90">
        <v>42389</v>
      </c>
      <c r="O12748" s="88">
        <v>1</v>
      </c>
      <c r="P12748" s="90">
        <v>42389</v>
      </c>
      <c r="Q12748">
        <v>0</v>
      </c>
      <c r="R12748">
        <v>1</v>
      </c>
      <c r="S12748">
        <v>0</v>
      </c>
      <c r="T12748">
        <v>0</v>
      </c>
      <c r="U12748">
        <v>0</v>
      </c>
      <c r="V12748">
        <v>0</v>
      </c>
      <c r="W12748" s="88">
        <v>1</v>
      </c>
      <c r="X12748" s="90">
        <v>42389</v>
      </c>
    </row>
    <row r="12749" spans="1:24" x14ac:dyDescent="0.25">
      <c r="A12749" t="s">
        <v>26065</v>
      </c>
      <c r="B12749">
        <v>12</v>
      </c>
      <c r="C12749" t="s">
        <v>26066</v>
      </c>
      <c r="D12749" t="s">
        <v>8040</v>
      </c>
      <c r="F12749" t="s">
        <v>26058</v>
      </c>
      <c r="G12749">
        <v>7</v>
      </c>
      <c r="H12749" t="s">
        <v>9260</v>
      </c>
      <c r="I12749" t="s">
        <v>8043</v>
      </c>
      <c r="J12749">
        <v>0</v>
      </c>
      <c r="K12749">
        <v>0</v>
      </c>
      <c r="L12749">
        <v>1</v>
      </c>
      <c r="M12749">
        <v>1</v>
      </c>
      <c r="N12749" s="90">
        <v>42389</v>
      </c>
      <c r="O12749" s="88">
        <v>1</v>
      </c>
      <c r="P12749" s="90">
        <v>42389</v>
      </c>
      <c r="Q12749">
        <v>0</v>
      </c>
      <c r="R12749">
        <v>1</v>
      </c>
      <c r="S12749">
        <v>0</v>
      </c>
      <c r="T12749">
        <v>0</v>
      </c>
      <c r="U12749">
        <v>0</v>
      </c>
      <c r="V12749">
        <v>0</v>
      </c>
      <c r="W12749" s="88">
        <v>1</v>
      </c>
      <c r="X12749" s="90">
        <v>42389</v>
      </c>
    </row>
    <row r="12750" spans="1:24" x14ac:dyDescent="0.25">
      <c r="A12750" t="s">
        <v>26067</v>
      </c>
      <c r="B12750">
        <v>12</v>
      </c>
      <c r="C12750" t="s">
        <v>6648</v>
      </c>
      <c r="D12750" t="s">
        <v>8040</v>
      </c>
      <c r="F12750" t="s">
        <v>26058</v>
      </c>
      <c r="G12750">
        <v>7</v>
      </c>
      <c r="H12750" t="s">
        <v>9260</v>
      </c>
      <c r="I12750" t="s">
        <v>8043</v>
      </c>
      <c r="J12750">
        <v>0</v>
      </c>
      <c r="K12750">
        <v>0</v>
      </c>
      <c r="L12750">
        <v>1</v>
      </c>
      <c r="M12750">
        <v>1</v>
      </c>
      <c r="N12750" s="90">
        <v>42389</v>
      </c>
      <c r="O12750" s="88">
        <v>1</v>
      </c>
      <c r="P12750" s="90">
        <v>42389</v>
      </c>
      <c r="Q12750">
        <v>0</v>
      </c>
      <c r="R12750">
        <v>1</v>
      </c>
      <c r="S12750">
        <v>0</v>
      </c>
      <c r="T12750">
        <v>0</v>
      </c>
      <c r="U12750">
        <v>0</v>
      </c>
      <c r="V12750">
        <v>0</v>
      </c>
      <c r="W12750" s="88">
        <v>1</v>
      </c>
      <c r="X12750" s="90">
        <v>42389</v>
      </c>
    </row>
    <row r="12751" spans="1:24" x14ac:dyDescent="0.25">
      <c r="A12751" t="s">
        <v>26068</v>
      </c>
      <c r="B12751">
        <v>12</v>
      </c>
      <c r="C12751" t="s">
        <v>26069</v>
      </c>
      <c r="D12751" t="s">
        <v>8040</v>
      </c>
      <c r="F12751" t="s">
        <v>26070</v>
      </c>
      <c r="G12751">
        <v>5</v>
      </c>
      <c r="H12751" t="s">
        <v>9260</v>
      </c>
      <c r="I12751" t="s">
        <v>8043</v>
      </c>
      <c r="J12751">
        <v>0</v>
      </c>
      <c r="K12751">
        <v>0</v>
      </c>
      <c r="L12751">
        <v>1</v>
      </c>
      <c r="M12751">
        <v>1</v>
      </c>
      <c r="N12751" s="90">
        <v>42388.775978819445</v>
      </c>
      <c r="O12751" s="88">
        <v>1</v>
      </c>
      <c r="P12751" s="90">
        <v>42388.775978819445</v>
      </c>
      <c r="Q12751">
        <v>0</v>
      </c>
      <c r="R12751">
        <v>1</v>
      </c>
      <c r="S12751">
        <v>0</v>
      </c>
      <c r="T12751">
        <v>0</v>
      </c>
      <c r="U12751">
        <v>0</v>
      </c>
      <c r="V12751">
        <v>0</v>
      </c>
      <c r="W12751" s="88">
        <v>1</v>
      </c>
      <c r="X12751" s="90">
        <v>42388.775978819445</v>
      </c>
    </row>
    <row r="12752" spans="1:24" x14ac:dyDescent="0.25">
      <c r="A12752" t="s">
        <v>26071</v>
      </c>
      <c r="B12752">
        <v>12</v>
      </c>
      <c r="C12752" t="s">
        <v>7490</v>
      </c>
      <c r="D12752" t="s">
        <v>8040</v>
      </c>
      <c r="F12752" t="s">
        <v>26070</v>
      </c>
      <c r="G12752">
        <v>5</v>
      </c>
      <c r="H12752" t="s">
        <v>9260</v>
      </c>
      <c r="I12752" t="s">
        <v>8043</v>
      </c>
      <c r="J12752">
        <v>0</v>
      </c>
      <c r="K12752">
        <v>0</v>
      </c>
      <c r="L12752">
        <v>1</v>
      </c>
      <c r="M12752">
        <v>1</v>
      </c>
      <c r="N12752" s="90">
        <v>42389</v>
      </c>
      <c r="O12752" s="88">
        <v>1</v>
      </c>
      <c r="P12752" s="90">
        <v>42389</v>
      </c>
      <c r="Q12752">
        <v>0</v>
      </c>
      <c r="R12752">
        <v>1</v>
      </c>
      <c r="S12752">
        <v>0</v>
      </c>
      <c r="T12752">
        <v>0</v>
      </c>
      <c r="U12752">
        <v>0</v>
      </c>
      <c r="V12752">
        <v>0</v>
      </c>
      <c r="W12752" s="88">
        <v>1</v>
      </c>
      <c r="X12752" s="90">
        <v>42389</v>
      </c>
    </row>
    <row r="12753" spans="1:24" x14ac:dyDescent="0.25">
      <c r="A12753" t="s">
        <v>26072</v>
      </c>
      <c r="B12753">
        <v>12</v>
      </c>
      <c r="C12753" t="s">
        <v>26073</v>
      </c>
      <c r="D12753" t="s">
        <v>8040</v>
      </c>
      <c r="F12753" t="s">
        <v>26070</v>
      </c>
      <c r="G12753">
        <v>5</v>
      </c>
      <c r="H12753" t="s">
        <v>9260</v>
      </c>
      <c r="I12753" t="s">
        <v>8043</v>
      </c>
      <c r="J12753">
        <v>0</v>
      </c>
      <c r="K12753">
        <v>0</v>
      </c>
      <c r="L12753">
        <v>1</v>
      </c>
      <c r="M12753">
        <v>1</v>
      </c>
      <c r="N12753" s="90">
        <v>42389</v>
      </c>
      <c r="O12753" s="88">
        <v>1</v>
      </c>
      <c r="P12753" s="90">
        <v>42389</v>
      </c>
      <c r="Q12753">
        <v>0</v>
      </c>
      <c r="R12753">
        <v>1</v>
      </c>
      <c r="S12753">
        <v>0</v>
      </c>
      <c r="T12753">
        <v>0</v>
      </c>
      <c r="U12753">
        <v>0</v>
      </c>
      <c r="V12753">
        <v>0</v>
      </c>
      <c r="W12753" s="88">
        <v>1</v>
      </c>
      <c r="X12753" s="90">
        <v>42389</v>
      </c>
    </row>
    <row r="12754" spans="1:24" x14ac:dyDescent="0.25">
      <c r="A12754" t="s">
        <v>26074</v>
      </c>
      <c r="B12754">
        <v>12</v>
      </c>
      <c r="C12754" t="s">
        <v>7491</v>
      </c>
      <c r="D12754" t="s">
        <v>8040</v>
      </c>
      <c r="F12754" t="s">
        <v>26070</v>
      </c>
      <c r="G12754">
        <v>5</v>
      </c>
      <c r="H12754" t="s">
        <v>9260</v>
      </c>
      <c r="I12754" t="s">
        <v>8043</v>
      </c>
      <c r="J12754">
        <v>0</v>
      </c>
      <c r="K12754">
        <v>0</v>
      </c>
      <c r="L12754">
        <v>1</v>
      </c>
      <c r="M12754">
        <v>1</v>
      </c>
      <c r="N12754" s="90">
        <v>42389</v>
      </c>
      <c r="O12754" s="88">
        <v>1</v>
      </c>
      <c r="P12754" s="90">
        <v>42389</v>
      </c>
      <c r="Q12754">
        <v>0</v>
      </c>
      <c r="R12754">
        <v>1</v>
      </c>
      <c r="S12754">
        <v>0</v>
      </c>
      <c r="T12754">
        <v>0</v>
      </c>
      <c r="U12754">
        <v>0</v>
      </c>
      <c r="V12754">
        <v>0</v>
      </c>
      <c r="W12754" s="88">
        <v>1</v>
      </c>
      <c r="X12754" s="90">
        <v>42389</v>
      </c>
    </row>
    <row r="12755" spans="1:24" x14ac:dyDescent="0.25">
      <c r="A12755" t="s">
        <v>26075</v>
      </c>
      <c r="B12755">
        <v>12</v>
      </c>
      <c r="C12755" t="s">
        <v>26076</v>
      </c>
      <c r="D12755" t="s">
        <v>8040</v>
      </c>
      <c r="F12755" t="s">
        <v>26070</v>
      </c>
      <c r="G12755">
        <v>5</v>
      </c>
      <c r="H12755" t="s">
        <v>9260</v>
      </c>
      <c r="I12755" t="s">
        <v>8043</v>
      </c>
      <c r="J12755">
        <v>0</v>
      </c>
      <c r="K12755">
        <v>0</v>
      </c>
      <c r="L12755">
        <v>1</v>
      </c>
      <c r="M12755">
        <v>1</v>
      </c>
      <c r="N12755" s="90">
        <v>42389</v>
      </c>
      <c r="O12755" s="88">
        <v>1</v>
      </c>
      <c r="P12755" s="90">
        <v>42389</v>
      </c>
      <c r="Q12755">
        <v>0</v>
      </c>
      <c r="R12755">
        <v>1</v>
      </c>
      <c r="S12755">
        <v>0</v>
      </c>
      <c r="T12755">
        <v>0</v>
      </c>
      <c r="U12755">
        <v>0</v>
      </c>
      <c r="V12755">
        <v>0</v>
      </c>
      <c r="W12755" s="88">
        <v>1</v>
      </c>
      <c r="X12755" s="90">
        <v>42389</v>
      </c>
    </row>
    <row r="12756" spans="1:24" x14ac:dyDescent="0.25">
      <c r="A12756" t="s">
        <v>26077</v>
      </c>
      <c r="B12756">
        <v>12</v>
      </c>
      <c r="C12756" t="s">
        <v>26078</v>
      </c>
      <c r="D12756" t="s">
        <v>8040</v>
      </c>
      <c r="F12756" t="s">
        <v>26079</v>
      </c>
      <c r="G12756">
        <v>5</v>
      </c>
      <c r="H12756" t="s">
        <v>9260</v>
      </c>
      <c r="I12756" t="s">
        <v>8043</v>
      </c>
      <c r="J12756">
        <v>0</v>
      </c>
      <c r="K12756">
        <v>0</v>
      </c>
      <c r="L12756">
        <v>1</v>
      </c>
      <c r="M12756">
        <v>1</v>
      </c>
      <c r="N12756" s="90">
        <v>42388.776232789351</v>
      </c>
      <c r="O12756" s="88">
        <v>1</v>
      </c>
      <c r="P12756" s="90">
        <v>42388.776232789351</v>
      </c>
      <c r="Q12756">
        <v>0</v>
      </c>
      <c r="R12756">
        <v>1</v>
      </c>
      <c r="S12756">
        <v>0</v>
      </c>
      <c r="T12756">
        <v>0</v>
      </c>
      <c r="U12756">
        <v>0</v>
      </c>
      <c r="V12756">
        <v>0</v>
      </c>
      <c r="W12756" s="88">
        <v>1</v>
      </c>
      <c r="X12756" s="90">
        <v>42388.776232789351</v>
      </c>
    </row>
    <row r="12757" spans="1:24" x14ac:dyDescent="0.25">
      <c r="A12757" t="s">
        <v>26080</v>
      </c>
      <c r="B12757">
        <v>12</v>
      </c>
      <c r="C12757" t="s">
        <v>26081</v>
      </c>
      <c r="D12757" t="s">
        <v>8040</v>
      </c>
      <c r="F12757" t="s">
        <v>26079</v>
      </c>
      <c r="G12757">
        <v>5</v>
      </c>
      <c r="H12757" t="s">
        <v>9260</v>
      </c>
      <c r="I12757" t="s">
        <v>8043</v>
      </c>
      <c r="J12757">
        <v>0</v>
      </c>
      <c r="K12757">
        <v>0</v>
      </c>
      <c r="L12757">
        <v>1</v>
      </c>
      <c r="M12757">
        <v>1</v>
      </c>
      <c r="N12757" s="90">
        <v>42389</v>
      </c>
      <c r="O12757" s="88">
        <v>1</v>
      </c>
      <c r="P12757" s="90">
        <v>42389</v>
      </c>
      <c r="Q12757">
        <v>0</v>
      </c>
      <c r="R12757">
        <v>1</v>
      </c>
      <c r="S12757">
        <v>0</v>
      </c>
      <c r="T12757">
        <v>0</v>
      </c>
      <c r="U12757">
        <v>0</v>
      </c>
      <c r="V12757">
        <v>0</v>
      </c>
      <c r="W12757" s="88">
        <v>1</v>
      </c>
      <c r="X12757" s="90">
        <v>42389</v>
      </c>
    </row>
    <row r="12758" spans="1:24" x14ac:dyDescent="0.25">
      <c r="A12758" t="s">
        <v>26082</v>
      </c>
      <c r="B12758">
        <v>12</v>
      </c>
      <c r="C12758" t="s">
        <v>26083</v>
      </c>
      <c r="D12758" t="s">
        <v>8040</v>
      </c>
      <c r="F12758" t="s">
        <v>26079</v>
      </c>
      <c r="G12758">
        <v>5</v>
      </c>
      <c r="H12758" t="s">
        <v>9260</v>
      </c>
      <c r="I12758" t="s">
        <v>8043</v>
      </c>
      <c r="J12758">
        <v>0</v>
      </c>
      <c r="K12758">
        <v>0</v>
      </c>
      <c r="L12758">
        <v>1</v>
      </c>
      <c r="M12758">
        <v>1</v>
      </c>
      <c r="N12758" s="90">
        <v>42389</v>
      </c>
      <c r="O12758" s="88">
        <v>1</v>
      </c>
      <c r="P12758" s="90">
        <v>42389</v>
      </c>
      <c r="Q12758">
        <v>0</v>
      </c>
      <c r="R12758">
        <v>1</v>
      </c>
      <c r="S12758">
        <v>0</v>
      </c>
      <c r="T12758">
        <v>0</v>
      </c>
      <c r="U12758">
        <v>0</v>
      </c>
      <c r="V12758">
        <v>0</v>
      </c>
      <c r="W12758" s="88">
        <v>1</v>
      </c>
      <c r="X12758" s="90">
        <v>42389</v>
      </c>
    </row>
    <row r="12759" spans="1:24" x14ac:dyDescent="0.25">
      <c r="A12759" t="s">
        <v>26084</v>
      </c>
      <c r="B12759">
        <v>12</v>
      </c>
      <c r="C12759" t="s">
        <v>26085</v>
      </c>
      <c r="D12759" t="s">
        <v>8040</v>
      </c>
      <c r="F12759" t="s">
        <v>26079</v>
      </c>
      <c r="G12759">
        <v>5</v>
      </c>
      <c r="H12759" t="s">
        <v>9260</v>
      </c>
      <c r="I12759" t="s">
        <v>8043</v>
      </c>
      <c r="J12759">
        <v>0</v>
      </c>
      <c r="K12759">
        <v>0</v>
      </c>
      <c r="L12759">
        <v>1</v>
      </c>
      <c r="M12759">
        <v>1</v>
      </c>
      <c r="N12759" s="90">
        <v>42389</v>
      </c>
      <c r="O12759" s="88">
        <v>1</v>
      </c>
      <c r="P12759" s="90">
        <v>42389</v>
      </c>
      <c r="Q12759">
        <v>0</v>
      </c>
      <c r="R12759">
        <v>1</v>
      </c>
      <c r="S12759">
        <v>0</v>
      </c>
      <c r="T12759">
        <v>0</v>
      </c>
      <c r="U12759">
        <v>0</v>
      </c>
      <c r="V12759">
        <v>0</v>
      </c>
      <c r="W12759" s="88">
        <v>1</v>
      </c>
      <c r="X12759" s="90">
        <v>42389</v>
      </c>
    </row>
    <row r="12760" spans="1:24" x14ac:dyDescent="0.25">
      <c r="A12760" t="s">
        <v>26086</v>
      </c>
      <c r="B12760">
        <v>12</v>
      </c>
      <c r="C12760" t="s">
        <v>26087</v>
      </c>
      <c r="D12760" t="s">
        <v>8040</v>
      </c>
      <c r="F12760" t="s">
        <v>26079</v>
      </c>
      <c r="G12760">
        <v>5</v>
      </c>
      <c r="H12760" t="s">
        <v>9260</v>
      </c>
      <c r="I12760" t="s">
        <v>8043</v>
      </c>
      <c r="J12760">
        <v>0</v>
      </c>
      <c r="K12760">
        <v>0</v>
      </c>
      <c r="L12760">
        <v>1</v>
      </c>
      <c r="M12760">
        <v>1</v>
      </c>
      <c r="N12760" s="90">
        <v>42389</v>
      </c>
      <c r="O12760" s="88">
        <v>1</v>
      </c>
      <c r="P12760" s="90">
        <v>42389</v>
      </c>
      <c r="Q12760">
        <v>0</v>
      </c>
      <c r="R12760">
        <v>1</v>
      </c>
      <c r="S12760">
        <v>0</v>
      </c>
      <c r="T12760">
        <v>0</v>
      </c>
      <c r="U12760">
        <v>0</v>
      </c>
      <c r="V12760">
        <v>0</v>
      </c>
      <c r="W12760" s="88">
        <v>1</v>
      </c>
      <c r="X12760" s="90">
        <v>42389</v>
      </c>
    </row>
    <row r="12761" spans="1:24" x14ac:dyDescent="0.25">
      <c r="A12761" t="s">
        <v>26088</v>
      </c>
      <c r="B12761">
        <v>12</v>
      </c>
      <c r="C12761" t="s">
        <v>7492</v>
      </c>
      <c r="D12761" t="s">
        <v>8040</v>
      </c>
      <c r="F12761" t="s">
        <v>26079</v>
      </c>
      <c r="G12761">
        <v>5</v>
      </c>
      <c r="H12761" t="s">
        <v>9260</v>
      </c>
      <c r="I12761" t="s">
        <v>8043</v>
      </c>
      <c r="J12761">
        <v>0</v>
      </c>
      <c r="K12761">
        <v>0</v>
      </c>
      <c r="L12761">
        <v>1</v>
      </c>
      <c r="M12761">
        <v>1</v>
      </c>
      <c r="N12761" s="90">
        <v>42389</v>
      </c>
      <c r="O12761" s="88">
        <v>1</v>
      </c>
      <c r="P12761" s="90">
        <v>42389</v>
      </c>
      <c r="Q12761">
        <v>0</v>
      </c>
      <c r="R12761">
        <v>1</v>
      </c>
      <c r="S12761">
        <v>0</v>
      </c>
      <c r="T12761">
        <v>0</v>
      </c>
      <c r="U12761">
        <v>0</v>
      </c>
      <c r="V12761">
        <v>0</v>
      </c>
      <c r="W12761" s="88">
        <v>1</v>
      </c>
      <c r="X12761" s="90">
        <v>42389</v>
      </c>
    </row>
    <row r="12762" spans="1:24" x14ac:dyDescent="0.25">
      <c r="A12762" t="s">
        <v>26089</v>
      </c>
      <c r="B12762">
        <v>12</v>
      </c>
      <c r="C12762" t="s">
        <v>26090</v>
      </c>
      <c r="D12762" t="s">
        <v>8040</v>
      </c>
      <c r="F12762" t="s">
        <v>26079</v>
      </c>
      <c r="G12762">
        <v>5</v>
      </c>
      <c r="H12762" t="s">
        <v>9260</v>
      </c>
      <c r="I12762" t="s">
        <v>8043</v>
      </c>
      <c r="J12762">
        <v>0</v>
      </c>
      <c r="K12762">
        <v>0</v>
      </c>
      <c r="L12762">
        <v>1</v>
      </c>
      <c r="M12762">
        <v>1</v>
      </c>
      <c r="N12762" s="90">
        <v>42389</v>
      </c>
      <c r="O12762" s="88">
        <v>1</v>
      </c>
      <c r="P12762" s="90">
        <v>42389</v>
      </c>
      <c r="Q12762">
        <v>0</v>
      </c>
      <c r="R12762">
        <v>1</v>
      </c>
      <c r="S12762">
        <v>0</v>
      </c>
      <c r="T12762">
        <v>0</v>
      </c>
      <c r="U12762">
        <v>0</v>
      </c>
      <c r="V12762">
        <v>0</v>
      </c>
      <c r="W12762" s="88">
        <v>1</v>
      </c>
      <c r="X12762" s="90">
        <v>42389</v>
      </c>
    </row>
    <row r="12763" spans="1:24" x14ac:dyDescent="0.25">
      <c r="A12763" t="s">
        <v>26091</v>
      </c>
      <c r="B12763">
        <v>12</v>
      </c>
      <c r="C12763" t="s">
        <v>26092</v>
      </c>
      <c r="D12763" t="s">
        <v>8040</v>
      </c>
      <c r="F12763" t="s">
        <v>26079</v>
      </c>
      <c r="G12763">
        <v>5</v>
      </c>
      <c r="H12763" t="s">
        <v>9260</v>
      </c>
      <c r="I12763" t="s">
        <v>8043</v>
      </c>
      <c r="J12763">
        <v>0</v>
      </c>
      <c r="K12763">
        <v>0</v>
      </c>
      <c r="L12763">
        <v>1</v>
      </c>
      <c r="M12763">
        <v>1</v>
      </c>
      <c r="N12763" s="90">
        <v>42389</v>
      </c>
      <c r="O12763" s="88">
        <v>1</v>
      </c>
      <c r="P12763" s="90">
        <v>42389</v>
      </c>
      <c r="Q12763">
        <v>0</v>
      </c>
      <c r="R12763">
        <v>1</v>
      </c>
      <c r="S12763">
        <v>0</v>
      </c>
      <c r="T12763">
        <v>0</v>
      </c>
      <c r="U12763">
        <v>0</v>
      </c>
      <c r="V12763">
        <v>0</v>
      </c>
      <c r="W12763" s="88">
        <v>1</v>
      </c>
      <c r="X12763" s="90">
        <v>42389</v>
      </c>
    </row>
    <row r="12764" spans="1:24" x14ac:dyDescent="0.25">
      <c r="A12764" t="s">
        <v>26093</v>
      </c>
      <c r="B12764">
        <v>12</v>
      </c>
      <c r="C12764" t="s">
        <v>26094</v>
      </c>
      <c r="D12764" t="s">
        <v>8040</v>
      </c>
      <c r="F12764" t="s">
        <v>26079</v>
      </c>
      <c r="G12764">
        <v>5</v>
      </c>
      <c r="H12764" t="s">
        <v>9260</v>
      </c>
      <c r="I12764" t="s">
        <v>8043</v>
      </c>
      <c r="J12764">
        <v>0</v>
      </c>
      <c r="K12764">
        <v>0</v>
      </c>
      <c r="L12764">
        <v>1</v>
      </c>
      <c r="M12764">
        <v>1</v>
      </c>
      <c r="N12764" s="90">
        <v>42389</v>
      </c>
      <c r="O12764" s="88">
        <v>1</v>
      </c>
      <c r="P12764" s="90">
        <v>42389</v>
      </c>
      <c r="Q12764">
        <v>0</v>
      </c>
      <c r="R12764">
        <v>1</v>
      </c>
      <c r="S12764">
        <v>0</v>
      </c>
      <c r="T12764">
        <v>0</v>
      </c>
      <c r="U12764">
        <v>0</v>
      </c>
      <c r="V12764">
        <v>0</v>
      </c>
      <c r="W12764" s="88">
        <v>1</v>
      </c>
      <c r="X12764" s="90">
        <v>42389</v>
      </c>
    </row>
    <row r="12765" spans="1:24" x14ac:dyDescent="0.25">
      <c r="A12765" t="s">
        <v>26095</v>
      </c>
      <c r="B12765">
        <v>12</v>
      </c>
      <c r="C12765" t="s">
        <v>26096</v>
      </c>
      <c r="D12765" t="s">
        <v>8040</v>
      </c>
      <c r="F12765" t="s">
        <v>26079</v>
      </c>
      <c r="G12765">
        <v>5</v>
      </c>
      <c r="H12765" t="s">
        <v>9260</v>
      </c>
      <c r="I12765" t="s">
        <v>8043</v>
      </c>
      <c r="J12765">
        <v>0</v>
      </c>
      <c r="K12765">
        <v>0</v>
      </c>
      <c r="L12765">
        <v>1</v>
      </c>
      <c r="M12765">
        <v>1</v>
      </c>
      <c r="N12765" s="90">
        <v>42389</v>
      </c>
      <c r="O12765" s="88">
        <v>1</v>
      </c>
      <c r="P12765" s="90">
        <v>42389</v>
      </c>
      <c r="Q12765">
        <v>0</v>
      </c>
      <c r="R12765">
        <v>1</v>
      </c>
      <c r="S12765">
        <v>0</v>
      </c>
      <c r="T12765">
        <v>0</v>
      </c>
      <c r="U12765">
        <v>0</v>
      </c>
      <c r="V12765">
        <v>0</v>
      </c>
      <c r="W12765" s="88">
        <v>1</v>
      </c>
      <c r="X12765" s="90">
        <v>42389</v>
      </c>
    </row>
    <row r="12766" spans="1:24" x14ac:dyDescent="0.25">
      <c r="A12766" t="s">
        <v>26097</v>
      </c>
      <c r="B12766">
        <v>12</v>
      </c>
      <c r="C12766" t="s">
        <v>26098</v>
      </c>
      <c r="D12766" t="s">
        <v>8040</v>
      </c>
      <c r="F12766" t="s">
        <v>26079</v>
      </c>
      <c r="G12766">
        <v>5</v>
      </c>
      <c r="H12766" t="s">
        <v>9260</v>
      </c>
      <c r="I12766" t="s">
        <v>8043</v>
      </c>
      <c r="J12766">
        <v>0</v>
      </c>
      <c r="K12766">
        <v>0</v>
      </c>
      <c r="L12766">
        <v>1</v>
      </c>
      <c r="M12766">
        <v>1</v>
      </c>
      <c r="N12766" s="90">
        <v>42389</v>
      </c>
      <c r="O12766" s="88">
        <v>1</v>
      </c>
      <c r="P12766" s="90">
        <v>42389</v>
      </c>
      <c r="Q12766">
        <v>0</v>
      </c>
      <c r="R12766">
        <v>1</v>
      </c>
      <c r="S12766">
        <v>0</v>
      </c>
      <c r="T12766">
        <v>0</v>
      </c>
      <c r="U12766">
        <v>0</v>
      </c>
      <c r="V12766">
        <v>0</v>
      </c>
      <c r="W12766" s="88">
        <v>1</v>
      </c>
      <c r="X12766" s="90">
        <v>42389</v>
      </c>
    </row>
    <row r="12767" spans="1:24" x14ac:dyDescent="0.25">
      <c r="A12767" t="s">
        <v>26099</v>
      </c>
      <c r="B12767">
        <v>12</v>
      </c>
      <c r="C12767" t="s">
        <v>26100</v>
      </c>
      <c r="D12767" t="s">
        <v>8040</v>
      </c>
      <c r="F12767" t="s">
        <v>26079</v>
      </c>
      <c r="G12767">
        <v>5</v>
      </c>
      <c r="H12767" t="s">
        <v>9260</v>
      </c>
      <c r="I12767" t="s">
        <v>8043</v>
      </c>
      <c r="J12767">
        <v>0</v>
      </c>
      <c r="K12767">
        <v>0</v>
      </c>
      <c r="L12767">
        <v>1</v>
      </c>
      <c r="M12767">
        <v>1</v>
      </c>
      <c r="N12767" s="90">
        <v>42389</v>
      </c>
      <c r="O12767" s="88">
        <v>1</v>
      </c>
      <c r="P12767" s="90">
        <v>42389</v>
      </c>
      <c r="Q12767">
        <v>0</v>
      </c>
      <c r="R12767">
        <v>1</v>
      </c>
      <c r="S12767">
        <v>0</v>
      </c>
      <c r="T12767">
        <v>0</v>
      </c>
      <c r="U12767">
        <v>0</v>
      </c>
      <c r="V12767">
        <v>0</v>
      </c>
      <c r="W12767" s="88">
        <v>1</v>
      </c>
      <c r="X12767" s="90">
        <v>42389</v>
      </c>
    </row>
    <row r="12768" spans="1:24" x14ac:dyDescent="0.25">
      <c r="A12768" t="s">
        <v>26101</v>
      </c>
      <c r="B12768">
        <v>12</v>
      </c>
      <c r="C12768" t="s">
        <v>26102</v>
      </c>
      <c r="D12768" t="s">
        <v>8040</v>
      </c>
      <c r="F12768" t="s">
        <v>26079</v>
      </c>
      <c r="G12768">
        <v>5</v>
      </c>
      <c r="H12768" t="s">
        <v>9260</v>
      </c>
      <c r="I12768" t="s">
        <v>8043</v>
      </c>
      <c r="J12768">
        <v>0</v>
      </c>
      <c r="K12768">
        <v>0</v>
      </c>
      <c r="L12768">
        <v>1</v>
      </c>
      <c r="M12768">
        <v>1</v>
      </c>
      <c r="N12768" s="90">
        <v>42389</v>
      </c>
      <c r="O12768" s="88">
        <v>1</v>
      </c>
      <c r="P12768" s="90">
        <v>42389</v>
      </c>
      <c r="Q12768">
        <v>0</v>
      </c>
      <c r="R12768">
        <v>1</v>
      </c>
      <c r="S12768">
        <v>0</v>
      </c>
      <c r="T12768">
        <v>0</v>
      </c>
      <c r="U12768">
        <v>0</v>
      </c>
      <c r="V12768">
        <v>0</v>
      </c>
      <c r="W12768" s="88">
        <v>1</v>
      </c>
      <c r="X12768" s="90">
        <v>42389</v>
      </c>
    </row>
    <row r="12769" spans="1:24" x14ac:dyDescent="0.25">
      <c r="A12769" t="s">
        <v>26103</v>
      </c>
      <c r="B12769">
        <v>12</v>
      </c>
      <c r="C12769" t="s">
        <v>26104</v>
      </c>
      <c r="D12769" t="s">
        <v>8040</v>
      </c>
      <c r="F12769" t="s">
        <v>26079</v>
      </c>
      <c r="G12769">
        <v>5</v>
      </c>
      <c r="H12769" t="s">
        <v>9260</v>
      </c>
      <c r="I12769" t="s">
        <v>8043</v>
      </c>
      <c r="J12769">
        <v>0</v>
      </c>
      <c r="K12769">
        <v>0</v>
      </c>
      <c r="L12769">
        <v>1</v>
      </c>
      <c r="M12769">
        <v>1</v>
      </c>
      <c r="N12769" s="90">
        <v>42389</v>
      </c>
      <c r="O12769" s="88">
        <v>1</v>
      </c>
      <c r="P12769" s="90">
        <v>42389</v>
      </c>
      <c r="Q12769">
        <v>0</v>
      </c>
      <c r="R12769">
        <v>1</v>
      </c>
      <c r="S12769">
        <v>0</v>
      </c>
      <c r="T12769">
        <v>0</v>
      </c>
      <c r="U12769">
        <v>0</v>
      </c>
      <c r="V12769">
        <v>0</v>
      </c>
      <c r="W12769" s="88">
        <v>1</v>
      </c>
      <c r="X12769" s="90">
        <v>42389</v>
      </c>
    </row>
    <row r="12770" spans="1:24" x14ac:dyDescent="0.25">
      <c r="A12770" t="s">
        <v>26105</v>
      </c>
      <c r="B12770">
        <v>12</v>
      </c>
      <c r="C12770" t="s">
        <v>26106</v>
      </c>
      <c r="D12770" t="s">
        <v>8040</v>
      </c>
      <c r="F12770" t="s">
        <v>26079</v>
      </c>
      <c r="G12770">
        <v>5</v>
      </c>
      <c r="H12770" t="s">
        <v>9260</v>
      </c>
      <c r="I12770" t="s">
        <v>8043</v>
      </c>
      <c r="J12770">
        <v>0</v>
      </c>
      <c r="K12770">
        <v>0</v>
      </c>
      <c r="L12770">
        <v>1</v>
      </c>
      <c r="M12770">
        <v>1</v>
      </c>
      <c r="N12770" s="90">
        <v>42389</v>
      </c>
      <c r="O12770" s="88">
        <v>1</v>
      </c>
      <c r="P12770" s="90">
        <v>42389</v>
      </c>
      <c r="Q12770">
        <v>0</v>
      </c>
      <c r="R12770">
        <v>1</v>
      </c>
      <c r="S12770">
        <v>0</v>
      </c>
      <c r="T12770">
        <v>0</v>
      </c>
      <c r="U12770">
        <v>0</v>
      </c>
      <c r="V12770">
        <v>0</v>
      </c>
      <c r="W12770" s="88">
        <v>1</v>
      </c>
      <c r="X12770" s="90">
        <v>42389</v>
      </c>
    </row>
    <row r="12771" spans="1:24" x14ac:dyDescent="0.25">
      <c r="A12771" t="s">
        <v>26107</v>
      </c>
      <c r="B12771">
        <v>12</v>
      </c>
      <c r="C12771" t="s">
        <v>7493</v>
      </c>
      <c r="D12771" t="s">
        <v>8040</v>
      </c>
      <c r="F12771" t="s">
        <v>26108</v>
      </c>
      <c r="G12771">
        <v>5</v>
      </c>
      <c r="H12771" t="s">
        <v>9260</v>
      </c>
      <c r="I12771" t="s">
        <v>8043</v>
      </c>
      <c r="J12771">
        <v>0</v>
      </c>
      <c r="K12771">
        <v>0</v>
      </c>
      <c r="L12771">
        <v>1</v>
      </c>
      <c r="M12771">
        <v>1</v>
      </c>
      <c r="N12771" s="90">
        <v>42388.776801851855</v>
      </c>
      <c r="O12771" s="88">
        <v>1</v>
      </c>
      <c r="P12771" s="90">
        <v>42388.776801851855</v>
      </c>
      <c r="Q12771">
        <v>0</v>
      </c>
      <c r="R12771">
        <v>1</v>
      </c>
      <c r="S12771">
        <v>0</v>
      </c>
      <c r="T12771">
        <v>0</v>
      </c>
      <c r="U12771">
        <v>0</v>
      </c>
      <c r="V12771">
        <v>0</v>
      </c>
      <c r="W12771" s="88">
        <v>1</v>
      </c>
      <c r="X12771" s="90">
        <v>42388.776801851855</v>
      </c>
    </row>
    <row r="12772" spans="1:24" x14ac:dyDescent="0.25">
      <c r="A12772" t="s">
        <v>26109</v>
      </c>
      <c r="B12772">
        <v>12</v>
      </c>
      <c r="C12772" t="s">
        <v>26110</v>
      </c>
      <c r="D12772" t="s">
        <v>8040</v>
      </c>
      <c r="F12772" t="s">
        <v>26111</v>
      </c>
      <c r="G12772">
        <v>5</v>
      </c>
      <c r="H12772" t="s">
        <v>9260</v>
      </c>
      <c r="I12772" t="s">
        <v>8043</v>
      </c>
      <c r="J12772">
        <v>0</v>
      </c>
      <c r="K12772">
        <v>0</v>
      </c>
      <c r="L12772">
        <v>1</v>
      </c>
      <c r="M12772">
        <v>1</v>
      </c>
      <c r="N12772" s="90">
        <v>42388.777775462964</v>
      </c>
      <c r="O12772" s="88">
        <v>1</v>
      </c>
      <c r="P12772" s="90">
        <v>42388.777775462964</v>
      </c>
      <c r="Q12772">
        <v>0</v>
      </c>
      <c r="R12772">
        <v>1</v>
      </c>
      <c r="S12772">
        <v>0</v>
      </c>
      <c r="T12772">
        <v>0</v>
      </c>
      <c r="U12772">
        <v>0</v>
      </c>
      <c r="V12772">
        <v>0</v>
      </c>
      <c r="W12772" s="88">
        <v>1</v>
      </c>
      <c r="X12772" s="90">
        <v>42388.777775462964</v>
      </c>
    </row>
    <row r="12773" spans="1:24" x14ac:dyDescent="0.25">
      <c r="A12773" t="s">
        <v>26112</v>
      </c>
      <c r="B12773">
        <v>12</v>
      </c>
      <c r="C12773" t="s">
        <v>26113</v>
      </c>
      <c r="D12773" t="s">
        <v>8040</v>
      </c>
      <c r="F12773" t="s">
        <v>26111</v>
      </c>
      <c r="G12773">
        <v>5</v>
      </c>
      <c r="H12773" t="s">
        <v>9260</v>
      </c>
      <c r="I12773" t="s">
        <v>8043</v>
      </c>
      <c r="J12773">
        <v>0</v>
      </c>
      <c r="K12773">
        <v>0</v>
      </c>
      <c r="L12773">
        <v>1</v>
      </c>
      <c r="M12773">
        <v>1</v>
      </c>
      <c r="N12773" s="90">
        <v>42389</v>
      </c>
      <c r="O12773" s="88">
        <v>1</v>
      </c>
      <c r="P12773" s="90">
        <v>42389</v>
      </c>
      <c r="Q12773">
        <v>0</v>
      </c>
      <c r="R12773">
        <v>1</v>
      </c>
      <c r="S12773">
        <v>0</v>
      </c>
      <c r="T12773">
        <v>0</v>
      </c>
      <c r="U12773">
        <v>0</v>
      </c>
      <c r="V12773">
        <v>0</v>
      </c>
      <c r="W12773" s="88">
        <v>1</v>
      </c>
      <c r="X12773" s="90">
        <v>42389</v>
      </c>
    </row>
    <row r="12774" spans="1:24" x14ac:dyDescent="0.25">
      <c r="A12774" t="s">
        <v>26114</v>
      </c>
      <c r="B12774">
        <v>12</v>
      </c>
      <c r="C12774" t="s">
        <v>26115</v>
      </c>
      <c r="D12774" t="s">
        <v>8040</v>
      </c>
      <c r="F12774" t="s">
        <v>26111</v>
      </c>
      <c r="G12774">
        <v>5</v>
      </c>
      <c r="H12774" t="s">
        <v>9260</v>
      </c>
      <c r="I12774" t="s">
        <v>8043</v>
      </c>
      <c r="J12774">
        <v>0</v>
      </c>
      <c r="K12774">
        <v>0</v>
      </c>
      <c r="L12774">
        <v>1</v>
      </c>
      <c r="M12774">
        <v>1</v>
      </c>
      <c r="N12774" s="90">
        <v>42389</v>
      </c>
      <c r="O12774" s="88">
        <v>1</v>
      </c>
      <c r="P12774" s="90">
        <v>42389</v>
      </c>
      <c r="Q12774">
        <v>0</v>
      </c>
      <c r="R12774">
        <v>1</v>
      </c>
      <c r="S12774">
        <v>0</v>
      </c>
      <c r="T12774">
        <v>0</v>
      </c>
      <c r="U12774">
        <v>0</v>
      </c>
      <c r="V12774">
        <v>0</v>
      </c>
      <c r="W12774" s="88">
        <v>1</v>
      </c>
      <c r="X12774" s="90">
        <v>42389</v>
      </c>
    </row>
    <row r="12775" spans="1:24" x14ac:dyDescent="0.25">
      <c r="A12775" t="s">
        <v>26116</v>
      </c>
      <c r="B12775">
        <v>12</v>
      </c>
      <c r="C12775" t="s">
        <v>26117</v>
      </c>
      <c r="D12775" t="s">
        <v>8040</v>
      </c>
      <c r="F12775" t="s">
        <v>26111</v>
      </c>
      <c r="G12775">
        <v>5</v>
      </c>
      <c r="H12775" t="s">
        <v>9260</v>
      </c>
      <c r="I12775" t="s">
        <v>8043</v>
      </c>
      <c r="J12775">
        <v>0</v>
      </c>
      <c r="K12775">
        <v>0</v>
      </c>
      <c r="L12775">
        <v>1</v>
      </c>
      <c r="M12775">
        <v>1</v>
      </c>
      <c r="N12775" s="90">
        <v>42389</v>
      </c>
      <c r="O12775" s="88">
        <v>1</v>
      </c>
      <c r="P12775" s="90">
        <v>42389</v>
      </c>
      <c r="Q12775">
        <v>0</v>
      </c>
      <c r="R12775">
        <v>1</v>
      </c>
      <c r="S12775">
        <v>0</v>
      </c>
      <c r="T12775">
        <v>0</v>
      </c>
      <c r="U12775">
        <v>0</v>
      </c>
      <c r="V12775">
        <v>0</v>
      </c>
      <c r="W12775" s="88">
        <v>1</v>
      </c>
      <c r="X12775" s="90">
        <v>42389</v>
      </c>
    </row>
    <row r="12776" spans="1:24" x14ac:dyDescent="0.25">
      <c r="A12776" t="s">
        <v>26118</v>
      </c>
      <c r="B12776">
        <v>12</v>
      </c>
      <c r="C12776" t="s">
        <v>26119</v>
      </c>
      <c r="D12776" t="s">
        <v>8040</v>
      </c>
      <c r="F12776" t="s">
        <v>26111</v>
      </c>
      <c r="G12776">
        <v>5</v>
      </c>
      <c r="H12776" t="s">
        <v>9260</v>
      </c>
      <c r="I12776" t="s">
        <v>8043</v>
      </c>
      <c r="J12776">
        <v>0</v>
      </c>
      <c r="K12776">
        <v>0</v>
      </c>
      <c r="L12776">
        <v>1</v>
      </c>
      <c r="M12776">
        <v>1</v>
      </c>
      <c r="N12776" s="90">
        <v>42389</v>
      </c>
      <c r="O12776" s="88">
        <v>1</v>
      </c>
      <c r="P12776" s="90">
        <v>42389</v>
      </c>
      <c r="Q12776">
        <v>0</v>
      </c>
      <c r="R12776">
        <v>1</v>
      </c>
      <c r="S12776">
        <v>0</v>
      </c>
      <c r="T12776">
        <v>0</v>
      </c>
      <c r="U12776">
        <v>0</v>
      </c>
      <c r="V12776">
        <v>0</v>
      </c>
      <c r="W12776" s="88">
        <v>1</v>
      </c>
      <c r="X12776" s="90">
        <v>42389</v>
      </c>
    </row>
    <row r="12777" spans="1:24" x14ac:dyDescent="0.25">
      <c r="A12777" t="s">
        <v>26120</v>
      </c>
      <c r="B12777">
        <v>12</v>
      </c>
      <c r="C12777" t="s">
        <v>26121</v>
      </c>
      <c r="D12777" t="s">
        <v>8040</v>
      </c>
      <c r="F12777" t="s">
        <v>26111</v>
      </c>
      <c r="G12777">
        <v>5</v>
      </c>
      <c r="H12777" t="s">
        <v>9260</v>
      </c>
      <c r="I12777" t="s">
        <v>8043</v>
      </c>
      <c r="J12777">
        <v>0</v>
      </c>
      <c r="K12777">
        <v>0</v>
      </c>
      <c r="L12777">
        <v>1</v>
      </c>
      <c r="M12777">
        <v>1</v>
      </c>
      <c r="N12777" s="90">
        <v>42389</v>
      </c>
      <c r="O12777" s="88">
        <v>1</v>
      </c>
      <c r="P12777" s="90">
        <v>42389</v>
      </c>
      <c r="Q12777">
        <v>0</v>
      </c>
      <c r="R12777">
        <v>1</v>
      </c>
      <c r="S12777">
        <v>0</v>
      </c>
      <c r="T12777">
        <v>0</v>
      </c>
      <c r="U12777">
        <v>0</v>
      </c>
      <c r="V12777">
        <v>0</v>
      </c>
      <c r="W12777" s="88">
        <v>1</v>
      </c>
      <c r="X12777" s="90">
        <v>42389</v>
      </c>
    </row>
    <row r="12778" spans="1:24" x14ac:dyDescent="0.25">
      <c r="A12778" t="s">
        <v>26122</v>
      </c>
      <c r="B12778">
        <v>12</v>
      </c>
      <c r="C12778" t="s">
        <v>26123</v>
      </c>
      <c r="D12778" t="s">
        <v>8040</v>
      </c>
      <c r="F12778" t="s">
        <v>26111</v>
      </c>
      <c r="G12778">
        <v>5</v>
      </c>
      <c r="H12778" t="s">
        <v>9260</v>
      </c>
      <c r="I12778" t="s">
        <v>8043</v>
      </c>
      <c r="J12778">
        <v>0</v>
      </c>
      <c r="K12778">
        <v>0</v>
      </c>
      <c r="L12778">
        <v>1</v>
      </c>
      <c r="M12778">
        <v>1</v>
      </c>
      <c r="N12778" s="90">
        <v>42389</v>
      </c>
      <c r="O12778" s="88">
        <v>1</v>
      </c>
      <c r="P12778" s="90">
        <v>42389</v>
      </c>
      <c r="Q12778">
        <v>0</v>
      </c>
      <c r="R12778">
        <v>1</v>
      </c>
      <c r="S12778">
        <v>0</v>
      </c>
      <c r="T12778">
        <v>0</v>
      </c>
      <c r="U12778">
        <v>0</v>
      </c>
      <c r="V12778">
        <v>0</v>
      </c>
      <c r="W12778" s="88">
        <v>1</v>
      </c>
      <c r="X12778" s="90">
        <v>42389</v>
      </c>
    </row>
    <row r="12779" spans="1:24" x14ac:dyDescent="0.25">
      <c r="A12779" t="s">
        <v>26124</v>
      </c>
      <c r="B12779">
        <v>12</v>
      </c>
      <c r="C12779" t="s">
        <v>26125</v>
      </c>
      <c r="D12779" t="s">
        <v>8040</v>
      </c>
      <c r="F12779" t="s">
        <v>26111</v>
      </c>
      <c r="G12779">
        <v>5</v>
      </c>
      <c r="H12779" t="s">
        <v>9260</v>
      </c>
      <c r="I12779" t="s">
        <v>8043</v>
      </c>
      <c r="J12779">
        <v>0</v>
      </c>
      <c r="K12779">
        <v>0</v>
      </c>
      <c r="L12779">
        <v>1</v>
      </c>
      <c r="M12779">
        <v>1</v>
      </c>
      <c r="N12779" s="90">
        <v>42389</v>
      </c>
      <c r="O12779" s="88">
        <v>1</v>
      </c>
      <c r="P12779" s="90">
        <v>42389</v>
      </c>
      <c r="Q12779">
        <v>0</v>
      </c>
      <c r="R12779">
        <v>1</v>
      </c>
      <c r="S12779">
        <v>0</v>
      </c>
      <c r="T12779">
        <v>0</v>
      </c>
      <c r="U12779">
        <v>0</v>
      </c>
      <c r="V12779">
        <v>0</v>
      </c>
      <c r="W12779" s="88">
        <v>1</v>
      </c>
      <c r="X12779" s="90">
        <v>42389</v>
      </c>
    </row>
    <row r="12780" spans="1:24" x14ac:dyDescent="0.25">
      <c r="A12780" t="s">
        <v>26126</v>
      </c>
      <c r="B12780">
        <v>12</v>
      </c>
      <c r="C12780" t="s">
        <v>26127</v>
      </c>
      <c r="D12780" t="s">
        <v>8040</v>
      </c>
      <c r="F12780" t="s">
        <v>26111</v>
      </c>
      <c r="G12780">
        <v>5</v>
      </c>
      <c r="H12780" t="s">
        <v>9260</v>
      </c>
      <c r="I12780" t="s">
        <v>8043</v>
      </c>
      <c r="J12780">
        <v>0</v>
      </c>
      <c r="K12780">
        <v>0</v>
      </c>
      <c r="L12780">
        <v>1</v>
      </c>
      <c r="M12780">
        <v>1</v>
      </c>
      <c r="N12780" s="90">
        <v>42389</v>
      </c>
      <c r="O12780" s="88">
        <v>1</v>
      </c>
      <c r="P12780" s="90">
        <v>42389</v>
      </c>
      <c r="Q12780">
        <v>0</v>
      </c>
      <c r="R12780">
        <v>1</v>
      </c>
      <c r="S12780">
        <v>0</v>
      </c>
      <c r="T12780">
        <v>0</v>
      </c>
      <c r="U12780">
        <v>0</v>
      </c>
      <c r="V12780">
        <v>0</v>
      </c>
      <c r="W12780" s="88">
        <v>1</v>
      </c>
      <c r="X12780" s="90">
        <v>42389</v>
      </c>
    </row>
    <row r="12781" spans="1:24" x14ac:dyDescent="0.25">
      <c r="A12781" t="s">
        <v>26128</v>
      </c>
      <c r="B12781">
        <v>12</v>
      </c>
      <c r="C12781" t="s">
        <v>26129</v>
      </c>
      <c r="D12781" t="s">
        <v>8040</v>
      </c>
      <c r="F12781" t="s">
        <v>26111</v>
      </c>
      <c r="G12781">
        <v>5</v>
      </c>
      <c r="H12781" t="s">
        <v>9260</v>
      </c>
      <c r="I12781" t="s">
        <v>8043</v>
      </c>
      <c r="J12781">
        <v>0</v>
      </c>
      <c r="K12781">
        <v>0</v>
      </c>
      <c r="L12781">
        <v>1</v>
      </c>
      <c r="M12781">
        <v>1</v>
      </c>
      <c r="N12781" s="90">
        <v>42389</v>
      </c>
      <c r="O12781" s="88">
        <v>1</v>
      </c>
      <c r="P12781" s="90">
        <v>42389</v>
      </c>
      <c r="Q12781">
        <v>0</v>
      </c>
      <c r="R12781">
        <v>1</v>
      </c>
      <c r="S12781">
        <v>0</v>
      </c>
      <c r="T12781">
        <v>0</v>
      </c>
      <c r="U12781">
        <v>0</v>
      </c>
      <c r="V12781">
        <v>0</v>
      </c>
      <c r="W12781" s="88">
        <v>1</v>
      </c>
      <c r="X12781" s="90">
        <v>42389</v>
      </c>
    </row>
    <row r="12782" spans="1:24" x14ac:dyDescent="0.25">
      <c r="A12782" t="s">
        <v>26130</v>
      </c>
      <c r="B12782">
        <v>12</v>
      </c>
      <c r="C12782" t="s">
        <v>26131</v>
      </c>
      <c r="D12782" t="s">
        <v>8040</v>
      </c>
      <c r="F12782" t="s">
        <v>26111</v>
      </c>
      <c r="G12782">
        <v>5</v>
      </c>
      <c r="H12782" t="s">
        <v>9260</v>
      </c>
      <c r="I12782" t="s">
        <v>8043</v>
      </c>
      <c r="J12782">
        <v>0</v>
      </c>
      <c r="K12782">
        <v>0</v>
      </c>
      <c r="L12782">
        <v>1</v>
      </c>
      <c r="M12782">
        <v>1</v>
      </c>
      <c r="N12782" s="90">
        <v>42389</v>
      </c>
      <c r="O12782" s="88">
        <v>1</v>
      </c>
      <c r="P12782" s="90">
        <v>42389</v>
      </c>
      <c r="Q12782">
        <v>0</v>
      </c>
      <c r="R12782">
        <v>1</v>
      </c>
      <c r="S12782">
        <v>0</v>
      </c>
      <c r="T12782">
        <v>0</v>
      </c>
      <c r="U12782">
        <v>0</v>
      </c>
      <c r="V12782">
        <v>0</v>
      </c>
      <c r="W12782" s="88">
        <v>1</v>
      </c>
      <c r="X12782" s="90">
        <v>42389</v>
      </c>
    </row>
    <row r="12783" spans="1:24" x14ac:dyDescent="0.25">
      <c r="A12783" t="s">
        <v>26132</v>
      </c>
      <c r="B12783">
        <v>12</v>
      </c>
      <c r="C12783" t="s">
        <v>26133</v>
      </c>
      <c r="D12783" t="s">
        <v>8040</v>
      </c>
      <c r="F12783" t="s">
        <v>26111</v>
      </c>
      <c r="G12783">
        <v>5</v>
      </c>
      <c r="H12783" t="s">
        <v>9260</v>
      </c>
      <c r="I12783" t="s">
        <v>8043</v>
      </c>
      <c r="J12783">
        <v>0</v>
      </c>
      <c r="K12783">
        <v>0</v>
      </c>
      <c r="L12783">
        <v>1</v>
      </c>
      <c r="M12783">
        <v>1</v>
      </c>
      <c r="N12783" s="90">
        <v>42389</v>
      </c>
      <c r="O12783" s="88">
        <v>1</v>
      </c>
      <c r="P12783" s="90">
        <v>42389</v>
      </c>
      <c r="Q12783">
        <v>0</v>
      </c>
      <c r="R12783">
        <v>1</v>
      </c>
      <c r="S12783">
        <v>0</v>
      </c>
      <c r="T12783">
        <v>0</v>
      </c>
      <c r="U12783">
        <v>0</v>
      </c>
      <c r="V12783">
        <v>0</v>
      </c>
      <c r="W12783" s="88">
        <v>1</v>
      </c>
      <c r="X12783" s="90">
        <v>42389</v>
      </c>
    </row>
    <row r="12784" spans="1:24" x14ac:dyDescent="0.25">
      <c r="A12784" t="s">
        <v>26134</v>
      </c>
      <c r="B12784">
        <v>12</v>
      </c>
      <c r="C12784" t="s">
        <v>26135</v>
      </c>
      <c r="D12784" t="s">
        <v>8040</v>
      </c>
      <c r="F12784" t="s">
        <v>26111</v>
      </c>
      <c r="G12784">
        <v>5</v>
      </c>
      <c r="H12784" t="s">
        <v>9260</v>
      </c>
      <c r="I12784" t="s">
        <v>8043</v>
      </c>
      <c r="J12784">
        <v>0</v>
      </c>
      <c r="K12784">
        <v>0</v>
      </c>
      <c r="L12784">
        <v>1</v>
      </c>
      <c r="M12784">
        <v>1</v>
      </c>
      <c r="N12784" s="90">
        <v>42389</v>
      </c>
      <c r="O12784" s="88">
        <v>1</v>
      </c>
      <c r="P12784" s="90">
        <v>42389</v>
      </c>
      <c r="Q12784">
        <v>0</v>
      </c>
      <c r="R12784">
        <v>1</v>
      </c>
      <c r="S12784">
        <v>0</v>
      </c>
      <c r="T12784">
        <v>0</v>
      </c>
      <c r="U12784">
        <v>0</v>
      </c>
      <c r="V12784">
        <v>0</v>
      </c>
      <c r="W12784" s="88">
        <v>1</v>
      </c>
      <c r="X12784" s="90">
        <v>42389</v>
      </c>
    </row>
    <row r="12785" spans="1:24" x14ac:dyDescent="0.25">
      <c r="A12785" t="s">
        <v>26136</v>
      </c>
      <c r="B12785">
        <v>12</v>
      </c>
      <c r="C12785" t="s">
        <v>26137</v>
      </c>
      <c r="D12785" t="s">
        <v>8040</v>
      </c>
      <c r="F12785" t="s">
        <v>26111</v>
      </c>
      <c r="G12785">
        <v>5</v>
      </c>
      <c r="H12785" t="s">
        <v>9260</v>
      </c>
      <c r="I12785" t="s">
        <v>8043</v>
      </c>
      <c r="J12785">
        <v>0</v>
      </c>
      <c r="K12785">
        <v>0</v>
      </c>
      <c r="L12785">
        <v>1</v>
      </c>
      <c r="M12785">
        <v>1</v>
      </c>
      <c r="N12785" s="90">
        <v>42389</v>
      </c>
      <c r="O12785" s="88">
        <v>1</v>
      </c>
      <c r="P12785" s="90">
        <v>42389</v>
      </c>
      <c r="Q12785">
        <v>0</v>
      </c>
      <c r="R12785">
        <v>1</v>
      </c>
      <c r="S12785">
        <v>0</v>
      </c>
      <c r="T12785">
        <v>0</v>
      </c>
      <c r="U12785">
        <v>0</v>
      </c>
      <c r="V12785">
        <v>0</v>
      </c>
      <c r="W12785" s="88">
        <v>1</v>
      </c>
      <c r="X12785" s="90">
        <v>42389</v>
      </c>
    </row>
    <row r="12786" spans="1:24" x14ac:dyDescent="0.25">
      <c r="A12786" t="s">
        <v>26138</v>
      </c>
      <c r="B12786">
        <v>12</v>
      </c>
      <c r="C12786" t="s">
        <v>26139</v>
      </c>
      <c r="D12786" t="s">
        <v>8040</v>
      </c>
      <c r="F12786" t="s">
        <v>26111</v>
      </c>
      <c r="G12786">
        <v>5</v>
      </c>
      <c r="H12786" t="s">
        <v>9260</v>
      </c>
      <c r="I12786" t="s">
        <v>8043</v>
      </c>
      <c r="J12786">
        <v>0</v>
      </c>
      <c r="K12786">
        <v>0</v>
      </c>
      <c r="L12786">
        <v>1</v>
      </c>
      <c r="M12786">
        <v>1</v>
      </c>
      <c r="N12786" s="90">
        <v>42389</v>
      </c>
      <c r="O12786" s="88">
        <v>1</v>
      </c>
      <c r="P12786" s="90">
        <v>42389</v>
      </c>
      <c r="Q12786">
        <v>0</v>
      </c>
      <c r="R12786">
        <v>1</v>
      </c>
      <c r="S12786">
        <v>0</v>
      </c>
      <c r="T12786">
        <v>0</v>
      </c>
      <c r="U12786">
        <v>0</v>
      </c>
      <c r="V12786">
        <v>0</v>
      </c>
      <c r="W12786" s="88">
        <v>1</v>
      </c>
      <c r="X12786" s="90">
        <v>42389</v>
      </c>
    </row>
    <row r="12787" spans="1:24" x14ac:dyDescent="0.25">
      <c r="A12787" t="s">
        <v>26140</v>
      </c>
      <c r="B12787">
        <v>12</v>
      </c>
      <c r="C12787" t="s">
        <v>7494</v>
      </c>
      <c r="D12787" t="s">
        <v>8040</v>
      </c>
      <c r="F12787" t="s">
        <v>26111</v>
      </c>
      <c r="G12787">
        <v>5</v>
      </c>
      <c r="H12787" t="s">
        <v>9260</v>
      </c>
      <c r="I12787" t="s">
        <v>8043</v>
      </c>
      <c r="J12787">
        <v>0</v>
      </c>
      <c r="K12787">
        <v>0</v>
      </c>
      <c r="L12787">
        <v>1</v>
      </c>
      <c r="M12787">
        <v>1</v>
      </c>
      <c r="N12787" s="90">
        <v>42389</v>
      </c>
      <c r="O12787" s="88">
        <v>1</v>
      </c>
      <c r="P12787" s="90">
        <v>42389</v>
      </c>
      <c r="Q12787">
        <v>0</v>
      </c>
      <c r="R12787">
        <v>1</v>
      </c>
      <c r="S12787">
        <v>0</v>
      </c>
      <c r="T12787">
        <v>0</v>
      </c>
      <c r="U12787">
        <v>0</v>
      </c>
      <c r="V12787">
        <v>0</v>
      </c>
      <c r="W12787" s="88">
        <v>1</v>
      </c>
      <c r="X12787" s="90">
        <v>42389</v>
      </c>
    </row>
    <row r="12788" spans="1:24" x14ac:dyDescent="0.25">
      <c r="A12788" t="s">
        <v>26141</v>
      </c>
      <c r="B12788">
        <v>12</v>
      </c>
      <c r="C12788" t="s">
        <v>26142</v>
      </c>
      <c r="D12788" t="s">
        <v>8040</v>
      </c>
      <c r="F12788" t="s">
        <v>26111</v>
      </c>
      <c r="G12788">
        <v>5</v>
      </c>
      <c r="H12788" t="s">
        <v>9260</v>
      </c>
      <c r="I12788" t="s">
        <v>8043</v>
      </c>
      <c r="J12788">
        <v>0</v>
      </c>
      <c r="K12788">
        <v>0</v>
      </c>
      <c r="L12788">
        <v>1</v>
      </c>
      <c r="M12788">
        <v>1</v>
      </c>
      <c r="N12788" s="90">
        <v>42389</v>
      </c>
      <c r="O12788" s="88">
        <v>1</v>
      </c>
      <c r="P12788" s="90">
        <v>42389</v>
      </c>
      <c r="Q12788">
        <v>0</v>
      </c>
      <c r="R12788">
        <v>1</v>
      </c>
      <c r="S12788">
        <v>0</v>
      </c>
      <c r="T12788">
        <v>0</v>
      </c>
      <c r="U12788">
        <v>0</v>
      </c>
      <c r="V12788">
        <v>0</v>
      </c>
      <c r="W12788" s="88">
        <v>1</v>
      </c>
      <c r="X12788" s="90">
        <v>42389</v>
      </c>
    </row>
    <row r="12789" spans="1:24" x14ac:dyDescent="0.25">
      <c r="A12789" t="s">
        <v>26143</v>
      </c>
      <c r="B12789">
        <v>12</v>
      </c>
      <c r="C12789" t="s">
        <v>26144</v>
      </c>
      <c r="D12789" t="s">
        <v>8040</v>
      </c>
      <c r="F12789" t="s">
        <v>26111</v>
      </c>
      <c r="G12789">
        <v>5</v>
      </c>
      <c r="H12789" t="s">
        <v>9260</v>
      </c>
      <c r="I12789" t="s">
        <v>8043</v>
      </c>
      <c r="J12789">
        <v>0</v>
      </c>
      <c r="K12789">
        <v>0</v>
      </c>
      <c r="L12789">
        <v>1</v>
      </c>
      <c r="M12789">
        <v>1</v>
      </c>
      <c r="N12789" s="90">
        <v>42389</v>
      </c>
      <c r="O12789" s="88">
        <v>1</v>
      </c>
      <c r="P12789" s="90">
        <v>42389</v>
      </c>
      <c r="Q12789">
        <v>0</v>
      </c>
      <c r="R12789">
        <v>1</v>
      </c>
      <c r="S12789">
        <v>0</v>
      </c>
      <c r="T12789">
        <v>0</v>
      </c>
      <c r="U12789">
        <v>0</v>
      </c>
      <c r="V12789">
        <v>0</v>
      </c>
      <c r="W12789" s="88">
        <v>1</v>
      </c>
      <c r="X12789" s="90">
        <v>42389</v>
      </c>
    </row>
    <row r="12790" spans="1:24" x14ac:dyDescent="0.25">
      <c r="A12790" t="s">
        <v>26145</v>
      </c>
      <c r="B12790">
        <v>12</v>
      </c>
      <c r="C12790" t="s">
        <v>26146</v>
      </c>
      <c r="D12790" t="s">
        <v>8040</v>
      </c>
      <c r="F12790" t="s">
        <v>26147</v>
      </c>
      <c r="G12790">
        <v>5</v>
      </c>
      <c r="H12790" t="s">
        <v>9260</v>
      </c>
      <c r="I12790" t="s">
        <v>8043</v>
      </c>
      <c r="J12790">
        <v>0</v>
      </c>
      <c r="K12790">
        <v>0</v>
      </c>
      <c r="L12790">
        <v>1</v>
      </c>
      <c r="M12790">
        <v>1</v>
      </c>
      <c r="N12790" s="90">
        <v>42388.778059756944</v>
      </c>
      <c r="O12790" s="88">
        <v>1</v>
      </c>
      <c r="P12790" s="90">
        <v>42388.778059756944</v>
      </c>
      <c r="Q12790">
        <v>0</v>
      </c>
      <c r="R12790">
        <v>1</v>
      </c>
      <c r="S12790">
        <v>0</v>
      </c>
      <c r="T12790">
        <v>0</v>
      </c>
      <c r="U12790">
        <v>0</v>
      </c>
      <c r="V12790">
        <v>0</v>
      </c>
      <c r="W12790" s="88">
        <v>1</v>
      </c>
      <c r="X12790" s="90">
        <v>42388.778059756944</v>
      </c>
    </row>
    <row r="12791" spans="1:24" x14ac:dyDescent="0.25">
      <c r="A12791" t="s">
        <v>26148</v>
      </c>
      <c r="B12791">
        <v>12</v>
      </c>
      <c r="C12791" t="s">
        <v>7495</v>
      </c>
      <c r="D12791" t="s">
        <v>8040</v>
      </c>
      <c r="F12791" t="s">
        <v>26147</v>
      </c>
      <c r="G12791">
        <v>5</v>
      </c>
      <c r="H12791" t="s">
        <v>9260</v>
      </c>
      <c r="I12791" t="s">
        <v>8043</v>
      </c>
      <c r="J12791">
        <v>0</v>
      </c>
      <c r="K12791">
        <v>0</v>
      </c>
      <c r="L12791">
        <v>1</v>
      </c>
      <c r="M12791">
        <v>1</v>
      </c>
      <c r="N12791" s="90">
        <v>42389</v>
      </c>
      <c r="O12791" s="88">
        <v>1</v>
      </c>
      <c r="P12791" s="90">
        <v>42389</v>
      </c>
      <c r="Q12791">
        <v>0</v>
      </c>
      <c r="R12791">
        <v>1</v>
      </c>
      <c r="S12791">
        <v>0</v>
      </c>
      <c r="T12791">
        <v>0</v>
      </c>
      <c r="U12791">
        <v>0</v>
      </c>
      <c r="V12791">
        <v>0</v>
      </c>
      <c r="W12791" s="88">
        <v>1</v>
      </c>
      <c r="X12791" s="90">
        <v>42389</v>
      </c>
    </row>
    <row r="12792" spans="1:24" x14ac:dyDescent="0.25">
      <c r="A12792" t="s">
        <v>26149</v>
      </c>
      <c r="B12792">
        <v>12</v>
      </c>
      <c r="C12792" t="s">
        <v>26150</v>
      </c>
      <c r="D12792" t="s">
        <v>8040</v>
      </c>
      <c r="F12792" t="s">
        <v>26147</v>
      </c>
      <c r="G12792">
        <v>5</v>
      </c>
      <c r="H12792" t="s">
        <v>9260</v>
      </c>
      <c r="I12792" t="s">
        <v>8043</v>
      </c>
      <c r="J12792">
        <v>0</v>
      </c>
      <c r="K12792">
        <v>0</v>
      </c>
      <c r="L12792">
        <v>1</v>
      </c>
      <c r="M12792">
        <v>1</v>
      </c>
      <c r="N12792" s="90">
        <v>42389</v>
      </c>
      <c r="O12792" s="88">
        <v>1</v>
      </c>
      <c r="P12792" s="90">
        <v>42389</v>
      </c>
      <c r="Q12792">
        <v>0</v>
      </c>
      <c r="R12792">
        <v>1</v>
      </c>
      <c r="S12792">
        <v>0</v>
      </c>
      <c r="T12792">
        <v>0</v>
      </c>
      <c r="U12792">
        <v>0</v>
      </c>
      <c r="V12792">
        <v>0</v>
      </c>
      <c r="W12792" s="88">
        <v>1</v>
      </c>
      <c r="X12792" s="90">
        <v>42389</v>
      </c>
    </row>
    <row r="12793" spans="1:24" x14ac:dyDescent="0.25">
      <c r="A12793" t="s">
        <v>26151</v>
      </c>
      <c r="B12793">
        <v>12</v>
      </c>
      <c r="C12793" t="s">
        <v>7496</v>
      </c>
      <c r="D12793" t="s">
        <v>8040</v>
      </c>
      <c r="F12793" t="s">
        <v>26147</v>
      </c>
      <c r="G12793">
        <v>5</v>
      </c>
      <c r="H12793" t="s">
        <v>9260</v>
      </c>
      <c r="I12793" t="s">
        <v>8043</v>
      </c>
      <c r="J12793">
        <v>0</v>
      </c>
      <c r="K12793">
        <v>0</v>
      </c>
      <c r="L12793">
        <v>1</v>
      </c>
      <c r="M12793">
        <v>1</v>
      </c>
      <c r="N12793" s="90">
        <v>42389</v>
      </c>
      <c r="O12793" s="88">
        <v>1</v>
      </c>
      <c r="P12793" s="90">
        <v>42389</v>
      </c>
      <c r="Q12793">
        <v>0</v>
      </c>
      <c r="R12793">
        <v>1</v>
      </c>
      <c r="S12793">
        <v>0</v>
      </c>
      <c r="T12793">
        <v>0</v>
      </c>
      <c r="U12793">
        <v>0</v>
      </c>
      <c r="V12793">
        <v>0</v>
      </c>
      <c r="W12793" s="88">
        <v>1</v>
      </c>
      <c r="X12793" s="90">
        <v>42389</v>
      </c>
    </row>
    <row r="12794" spans="1:24" x14ac:dyDescent="0.25">
      <c r="A12794" t="s">
        <v>26152</v>
      </c>
      <c r="B12794">
        <v>12</v>
      </c>
      <c r="C12794" t="s">
        <v>26153</v>
      </c>
      <c r="D12794" t="s">
        <v>8040</v>
      </c>
      <c r="F12794" t="s">
        <v>26147</v>
      </c>
      <c r="G12794">
        <v>5</v>
      </c>
      <c r="H12794" t="s">
        <v>9260</v>
      </c>
      <c r="I12794" t="s">
        <v>8043</v>
      </c>
      <c r="J12794">
        <v>0</v>
      </c>
      <c r="K12794">
        <v>0</v>
      </c>
      <c r="L12794">
        <v>1</v>
      </c>
      <c r="M12794">
        <v>1</v>
      </c>
      <c r="N12794" s="90">
        <v>42389</v>
      </c>
      <c r="O12794" s="88">
        <v>1</v>
      </c>
      <c r="P12794" s="90">
        <v>42389</v>
      </c>
      <c r="Q12794">
        <v>0</v>
      </c>
      <c r="R12794">
        <v>1</v>
      </c>
      <c r="S12794">
        <v>0</v>
      </c>
      <c r="T12794">
        <v>0</v>
      </c>
      <c r="U12794">
        <v>0</v>
      </c>
      <c r="V12794">
        <v>0</v>
      </c>
      <c r="W12794" s="88">
        <v>1</v>
      </c>
      <c r="X12794" s="90">
        <v>42389</v>
      </c>
    </row>
    <row r="12795" spans="1:24" x14ac:dyDescent="0.25">
      <c r="A12795" t="s">
        <v>26154</v>
      </c>
      <c r="B12795">
        <v>12</v>
      </c>
      <c r="C12795" t="s">
        <v>26155</v>
      </c>
      <c r="D12795" t="s">
        <v>8040</v>
      </c>
      <c r="F12795" t="s">
        <v>26147</v>
      </c>
      <c r="G12795">
        <v>5</v>
      </c>
      <c r="H12795" t="s">
        <v>9260</v>
      </c>
      <c r="I12795" t="s">
        <v>8043</v>
      </c>
      <c r="J12795">
        <v>0</v>
      </c>
      <c r="K12795">
        <v>0</v>
      </c>
      <c r="L12795">
        <v>1</v>
      </c>
      <c r="M12795">
        <v>1</v>
      </c>
      <c r="N12795" s="90">
        <v>42389</v>
      </c>
      <c r="O12795" s="88">
        <v>1</v>
      </c>
      <c r="P12795" s="90">
        <v>42389</v>
      </c>
      <c r="Q12795">
        <v>0</v>
      </c>
      <c r="R12795">
        <v>1</v>
      </c>
      <c r="S12795">
        <v>0</v>
      </c>
      <c r="T12795">
        <v>0</v>
      </c>
      <c r="U12795">
        <v>0</v>
      </c>
      <c r="V12795">
        <v>0</v>
      </c>
      <c r="W12795" s="88">
        <v>1</v>
      </c>
      <c r="X12795" s="90">
        <v>42389</v>
      </c>
    </row>
    <row r="12796" spans="1:24" x14ac:dyDescent="0.25">
      <c r="A12796" t="s">
        <v>26156</v>
      </c>
      <c r="B12796">
        <v>12</v>
      </c>
      <c r="C12796" t="s">
        <v>7497</v>
      </c>
      <c r="D12796" t="s">
        <v>8040</v>
      </c>
      <c r="F12796" t="s">
        <v>26157</v>
      </c>
      <c r="G12796">
        <v>5</v>
      </c>
      <c r="H12796" t="s">
        <v>9260</v>
      </c>
      <c r="I12796" t="s">
        <v>8043</v>
      </c>
      <c r="J12796">
        <v>0</v>
      </c>
      <c r="K12796">
        <v>0</v>
      </c>
      <c r="L12796">
        <v>1</v>
      </c>
      <c r="M12796">
        <v>1</v>
      </c>
      <c r="N12796" s="90">
        <v>42388.778333252318</v>
      </c>
      <c r="O12796" s="88">
        <v>1</v>
      </c>
      <c r="P12796" s="90">
        <v>42388.778333252318</v>
      </c>
      <c r="Q12796">
        <v>0</v>
      </c>
      <c r="R12796">
        <v>1</v>
      </c>
      <c r="S12796">
        <v>0</v>
      </c>
      <c r="T12796">
        <v>0</v>
      </c>
      <c r="U12796">
        <v>0</v>
      </c>
      <c r="V12796">
        <v>0</v>
      </c>
      <c r="W12796" s="88">
        <v>1</v>
      </c>
      <c r="X12796" s="90">
        <v>42388.778333252318</v>
      </c>
    </row>
    <row r="12797" spans="1:24" x14ac:dyDescent="0.25">
      <c r="A12797" t="s">
        <v>26158</v>
      </c>
      <c r="B12797">
        <v>12</v>
      </c>
      <c r="C12797" t="s">
        <v>26159</v>
      </c>
      <c r="D12797" t="s">
        <v>8040</v>
      </c>
      <c r="F12797" t="s">
        <v>26160</v>
      </c>
      <c r="G12797">
        <v>5</v>
      </c>
      <c r="H12797" t="s">
        <v>9260</v>
      </c>
      <c r="I12797" t="s">
        <v>8043</v>
      </c>
      <c r="J12797">
        <v>0</v>
      </c>
      <c r="K12797">
        <v>0</v>
      </c>
      <c r="L12797">
        <v>1</v>
      </c>
      <c r="M12797">
        <v>1</v>
      </c>
      <c r="N12797" s="90">
        <v>42388.778566550929</v>
      </c>
      <c r="O12797" s="88">
        <v>1</v>
      </c>
      <c r="P12797" s="90">
        <v>42388.778566550929</v>
      </c>
      <c r="Q12797">
        <v>0</v>
      </c>
      <c r="R12797">
        <v>1</v>
      </c>
      <c r="S12797">
        <v>0</v>
      </c>
      <c r="T12797">
        <v>0</v>
      </c>
      <c r="U12797">
        <v>0</v>
      </c>
      <c r="V12797">
        <v>0</v>
      </c>
      <c r="W12797" s="88">
        <v>1</v>
      </c>
      <c r="X12797" s="90">
        <v>42388.778566550929</v>
      </c>
    </row>
    <row r="12798" spans="1:24" x14ac:dyDescent="0.25">
      <c r="A12798" t="s">
        <v>26161</v>
      </c>
      <c r="B12798">
        <v>12</v>
      </c>
      <c r="C12798" t="s">
        <v>26162</v>
      </c>
      <c r="D12798" t="s">
        <v>8040</v>
      </c>
      <c r="F12798" t="s">
        <v>26163</v>
      </c>
      <c r="G12798">
        <v>5</v>
      </c>
      <c r="H12798" t="s">
        <v>9260</v>
      </c>
      <c r="I12798" t="s">
        <v>8043</v>
      </c>
      <c r="J12798">
        <v>0</v>
      </c>
      <c r="K12798">
        <v>0</v>
      </c>
      <c r="L12798">
        <v>1</v>
      </c>
      <c r="M12798">
        <v>1</v>
      </c>
      <c r="N12798" s="90">
        <v>42388.778754780091</v>
      </c>
      <c r="O12798" s="88">
        <v>1</v>
      </c>
      <c r="P12798" s="90">
        <v>42388.778754780091</v>
      </c>
      <c r="Q12798">
        <v>0</v>
      </c>
      <c r="R12798">
        <v>1</v>
      </c>
      <c r="S12798">
        <v>0</v>
      </c>
      <c r="T12798">
        <v>0</v>
      </c>
      <c r="U12798">
        <v>0</v>
      </c>
      <c r="V12798">
        <v>0</v>
      </c>
      <c r="W12798" s="88">
        <v>1</v>
      </c>
      <c r="X12798" s="90">
        <v>42388.778754780091</v>
      </c>
    </row>
    <row r="12799" spans="1:24" x14ac:dyDescent="0.25">
      <c r="A12799" t="s">
        <v>26164</v>
      </c>
      <c r="B12799">
        <v>12</v>
      </c>
      <c r="C12799" t="s">
        <v>26165</v>
      </c>
      <c r="D12799" t="s">
        <v>8040</v>
      </c>
      <c r="F12799" t="s">
        <v>26163</v>
      </c>
      <c r="G12799">
        <v>5</v>
      </c>
      <c r="H12799" t="s">
        <v>9260</v>
      </c>
      <c r="I12799" t="s">
        <v>8043</v>
      </c>
      <c r="J12799">
        <v>0</v>
      </c>
      <c r="K12799">
        <v>0</v>
      </c>
      <c r="L12799">
        <v>1</v>
      </c>
      <c r="M12799">
        <v>1</v>
      </c>
      <c r="N12799" s="90">
        <v>42389</v>
      </c>
      <c r="O12799" s="88">
        <v>1</v>
      </c>
      <c r="P12799" s="90">
        <v>42389</v>
      </c>
      <c r="Q12799">
        <v>0</v>
      </c>
      <c r="R12799">
        <v>1</v>
      </c>
      <c r="S12799">
        <v>0</v>
      </c>
      <c r="T12799">
        <v>0</v>
      </c>
      <c r="U12799">
        <v>0</v>
      </c>
      <c r="V12799">
        <v>0</v>
      </c>
      <c r="W12799" s="88">
        <v>1</v>
      </c>
      <c r="X12799" s="90">
        <v>42389</v>
      </c>
    </row>
    <row r="12800" spans="1:24" x14ac:dyDescent="0.25">
      <c r="A12800" t="s">
        <v>26166</v>
      </c>
      <c r="B12800">
        <v>12</v>
      </c>
      <c r="C12800" t="s">
        <v>7498</v>
      </c>
      <c r="D12800" t="s">
        <v>8040</v>
      </c>
      <c r="F12800" t="s">
        <v>26163</v>
      </c>
      <c r="G12800">
        <v>5</v>
      </c>
      <c r="H12800" t="s">
        <v>9260</v>
      </c>
      <c r="I12800" t="s">
        <v>8043</v>
      </c>
      <c r="J12800">
        <v>0</v>
      </c>
      <c r="K12800">
        <v>0</v>
      </c>
      <c r="L12800">
        <v>1</v>
      </c>
      <c r="M12800">
        <v>1</v>
      </c>
      <c r="N12800" s="90">
        <v>42389</v>
      </c>
      <c r="O12800" s="88">
        <v>1</v>
      </c>
      <c r="P12800" s="90">
        <v>42389</v>
      </c>
      <c r="Q12800">
        <v>0</v>
      </c>
      <c r="R12800">
        <v>1</v>
      </c>
      <c r="S12800">
        <v>0</v>
      </c>
      <c r="T12800">
        <v>0</v>
      </c>
      <c r="U12800">
        <v>0</v>
      </c>
      <c r="V12800">
        <v>0</v>
      </c>
      <c r="W12800" s="88">
        <v>1</v>
      </c>
      <c r="X12800" s="90">
        <v>42389</v>
      </c>
    </row>
    <row r="12801" spans="1:24" x14ac:dyDescent="0.25">
      <c r="A12801" t="s">
        <v>26167</v>
      </c>
      <c r="B12801">
        <v>12</v>
      </c>
      <c r="C12801" t="s">
        <v>26168</v>
      </c>
      <c r="D12801" t="s">
        <v>8040</v>
      </c>
      <c r="F12801" t="s">
        <v>26163</v>
      </c>
      <c r="G12801">
        <v>5</v>
      </c>
      <c r="H12801" t="s">
        <v>9260</v>
      </c>
      <c r="I12801" t="s">
        <v>8043</v>
      </c>
      <c r="J12801">
        <v>0</v>
      </c>
      <c r="K12801">
        <v>0</v>
      </c>
      <c r="L12801">
        <v>1</v>
      </c>
      <c r="M12801">
        <v>1</v>
      </c>
      <c r="N12801" s="90">
        <v>42389</v>
      </c>
      <c r="O12801" s="88">
        <v>1</v>
      </c>
      <c r="P12801" s="90">
        <v>42389</v>
      </c>
      <c r="Q12801">
        <v>0</v>
      </c>
      <c r="R12801">
        <v>1</v>
      </c>
      <c r="S12801">
        <v>0</v>
      </c>
      <c r="T12801">
        <v>0</v>
      </c>
      <c r="U12801">
        <v>0</v>
      </c>
      <c r="V12801">
        <v>0</v>
      </c>
      <c r="W12801" s="88">
        <v>1</v>
      </c>
      <c r="X12801" s="90">
        <v>42389</v>
      </c>
    </row>
    <row r="12802" spans="1:24" x14ac:dyDescent="0.25">
      <c r="A12802" t="s">
        <v>26169</v>
      </c>
      <c r="B12802">
        <v>12</v>
      </c>
      <c r="C12802" t="s">
        <v>7499</v>
      </c>
      <c r="D12802" t="s">
        <v>8040</v>
      </c>
      <c r="F12802" t="s">
        <v>26163</v>
      </c>
      <c r="G12802">
        <v>5</v>
      </c>
      <c r="H12802" t="s">
        <v>9260</v>
      </c>
      <c r="I12802" t="s">
        <v>8043</v>
      </c>
      <c r="J12802">
        <v>0</v>
      </c>
      <c r="K12802">
        <v>0</v>
      </c>
      <c r="L12802">
        <v>1</v>
      </c>
      <c r="M12802">
        <v>1</v>
      </c>
      <c r="N12802" s="90">
        <v>42389</v>
      </c>
      <c r="O12802" s="88">
        <v>1</v>
      </c>
      <c r="P12802" s="90">
        <v>42389</v>
      </c>
      <c r="Q12802">
        <v>0</v>
      </c>
      <c r="R12802">
        <v>1</v>
      </c>
      <c r="S12802">
        <v>0</v>
      </c>
      <c r="T12802">
        <v>0</v>
      </c>
      <c r="U12802">
        <v>0</v>
      </c>
      <c r="V12802">
        <v>0</v>
      </c>
      <c r="W12802" s="88">
        <v>1</v>
      </c>
      <c r="X12802" s="90">
        <v>42389</v>
      </c>
    </row>
    <row r="12803" spans="1:24" x14ac:dyDescent="0.25">
      <c r="A12803" t="s">
        <v>26170</v>
      </c>
      <c r="B12803">
        <v>12</v>
      </c>
      <c r="C12803" t="s">
        <v>26171</v>
      </c>
      <c r="D12803" t="s">
        <v>8040</v>
      </c>
      <c r="F12803" t="s">
        <v>26163</v>
      </c>
      <c r="G12803">
        <v>5</v>
      </c>
      <c r="H12803" t="s">
        <v>9260</v>
      </c>
      <c r="I12803" t="s">
        <v>8043</v>
      </c>
      <c r="J12803">
        <v>0</v>
      </c>
      <c r="K12803">
        <v>0</v>
      </c>
      <c r="L12803">
        <v>1</v>
      </c>
      <c r="M12803">
        <v>1</v>
      </c>
      <c r="N12803" s="90">
        <v>42389</v>
      </c>
      <c r="O12803" s="88">
        <v>1</v>
      </c>
      <c r="P12803" s="90">
        <v>42389</v>
      </c>
      <c r="Q12803">
        <v>0</v>
      </c>
      <c r="R12803">
        <v>1</v>
      </c>
      <c r="S12803">
        <v>0</v>
      </c>
      <c r="T12803">
        <v>0</v>
      </c>
      <c r="U12803">
        <v>0</v>
      </c>
      <c r="V12803">
        <v>0</v>
      </c>
      <c r="W12803" s="88">
        <v>1</v>
      </c>
      <c r="X12803" s="90">
        <v>42389</v>
      </c>
    </row>
    <row r="12804" spans="1:24" x14ac:dyDescent="0.25">
      <c r="A12804" t="s">
        <v>26172</v>
      </c>
      <c r="B12804">
        <v>12</v>
      </c>
      <c r="C12804" t="s">
        <v>7500</v>
      </c>
      <c r="D12804" t="s">
        <v>8040</v>
      </c>
      <c r="F12804" t="s">
        <v>26173</v>
      </c>
      <c r="G12804">
        <v>5</v>
      </c>
      <c r="H12804" t="s">
        <v>9260</v>
      </c>
      <c r="I12804" t="s">
        <v>8043</v>
      </c>
      <c r="J12804">
        <v>0</v>
      </c>
      <c r="K12804">
        <v>0</v>
      </c>
      <c r="L12804">
        <v>1</v>
      </c>
      <c r="M12804">
        <v>1</v>
      </c>
      <c r="N12804" s="90">
        <v>42388.779085995367</v>
      </c>
      <c r="O12804" s="88">
        <v>1</v>
      </c>
      <c r="P12804" s="90">
        <v>42388.779085995367</v>
      </c>
      <c r="Q12804">
        <v>0</v>
      </c>
      <c r="R12804">
        <v>1</v>
      </c>
      <c r="S12804">
        <v>0</v>
      </c>
      <c r="T12804">
        <v>0</v>
      </c>
      <c r="U12804">
        <v>0</v>
      </c>
      <c r="V12804">
        <v>0</v>
      </c>
      <c r="W12804" s="88">
        <v>1</v>
      </c>
      <c r="X12804" s="90">
        <v>42388.779085995367</v>
      </c>
    </row>
    <row r="12805" spans="1:24" x14ac:dyDescent="0.25">
      <c r="A12805" t="s">
        <v>26174</v>
      </c>
      <c r="B12805">
        <v>12</v>
      </c>
      <c r="C12805" t="s">
        <v>7501</v>
      </c>
      <c r="D12805" t="s">
        <v>8040</v>
      </c>
      <c r="F12805" t="s">
        <v>26173</v>
      </c>
      <c r="G12805">
        <v>5</v>
      </c>
      <c r="H12805" t="s">
        <v>9260</v>
      </c>
      <c r="I12805" t="s">
        <v>8043</v>
      </c>
      <c r="J12805">
        <v>0</v>
      </c>
      <c r="K12805">
        <v>0</v>
      </c>
      <c r="L12805">
        <v>1</v>
      </c>
      <c r="M12805">
        <v>1</v>
      </c>
      <c r="N12805" s="90">
        <v>42389</v>
      </c>
      <c r="O12805" s="88">
        <v>1</v>
      </c>
      <c r="P12805" s="90">
        <v>42389</v>
      </c>
      <c r="Q12805">
        <v>0</v>
      </c>
      <c r="R12805">
        <v>1</v>
      </c>
      <c r="S12805">
        <v>0</v>
      </c>
      <c r="T12805">
        <v>0</v>
      </c>
      <c r="U12805">
        <v>0</v>
      </c>
      <c r="V12805">
        <v>0</v>
      </c>
      <c r="W12805" s="88">
        <v>1</v>
      </c>
      <c r="X12805" s="90">
        <v>42389</v>
      </c>
    </row>
    <row r="12806" spans="1:24" x14ac:dyDescent="0.25">
      <c r="A12806" t="s">
        <v>26175</v>
      </c>
      <c r="B12806">
        <v>12</v>
      </c>
      <c r="C12806" t="s">
        <v>7502</v>
      </c>
      <c r="D12806" t="s">
        <v>8040</v>
      </c>
      <c r="F12806" t="s">
        <v>26173</v>
      </c>
      <c r="G12806">
        <v>5</v>
      </c>
      <c r="H12806" t="s">
        <v>9260</v>
      </c>
      <c r="I12806" t="s">
        <v>8043</v>
      </c>
      <c r="J12806">
        <v>0</v>
      </c>
      <c r="K12806">
        <v>0</v>
      </c>
      <c r="L12806">
        <v>1</v>
      </c>
      <c r="M12806">
        <v>1</v>
      </c>
      <c r="N12806" s="90">
        <v>42389</v>
      </c>
      <c r="O12806" s="88">
        <v>1</v>
      </c>
      <c r="P12806" s="90">
        <v>42389</v>
      </c>
      <c r="Q12806">
        <v>0</v>
      </c>
      <c r="R12806">
        <v>1</v>
      </c>
      <c r="S12806">
        <v>0</v>
      </c>
      <c r="T12806">
        <v>0</v>
      </c>
      <c r="U12806">
        <v>0</v>
      </c>
      <c r="V12806">
        <v>0</v>
      </c>
      <c r="W12806" s="88">
        <v>1</v>
      </c>
      <c r="X12806" s="90">
        <v>42389</v>
      </c>
    </row>
    <row r="12807" spans="1:24" x14ac:dyDescent="0.25">
      <c r="A12807" t="s">
        <v>26176</v>
      </c>
      <c r="B12807">
        <v>12</v>
      </c>
      <c r="C12807" t="s">
        <v>26177</v>
      </c>
      <c r="D12807" t="s">
        <v>8040</v>
      </c>
      <c r="F12807" t="s">
        <v>26173</v>
      </c>
      <c r="G12807">
        <v>5</v>
      </c>
      <c r="H12807" t="s">
        <v>9260</v>
      </c>
      <c r="I12807" t="s">
        <v>8043</v>
      </c>
      <c r="J12807">
        <v>0</v>
      </c>
      <c r="K12807">
        <v>0</v>
      </c>
      <c r="L12807">
        <v>1</v>
      </c>
      <c r="M12807">
        <v>1</v>
      </c>
      <c r="N12807" s="90">
        <v>42389</v>
      </c>
      <c r="O12807" s="88">
        <v>1</v>
      </c>
      <c r="P12807" s="90">
        <v>42389</v>
      </c>
      <c r="Q12807">
        <v>0</v>
      </c>
      <c r="R12807">
        <v>1</v>
      </c>
      <c r="S12807">
        <v>0</v>
      </c>
      <c r="T12807">
        <v>0</v>
      </c>
      <c r="U12807">
        <v>0</v>
      </c>
      <c r="V12807">
        <v>0</v>
      </c>
      <c r="W12807" s="88">
        <v>1</v>
      </c>
      <c r="X12807" s="90">
        <v>42389</v>
      </c>
    </row>
    <row r="12808" spans="1:24" x14ac:dyDescent="0.25">
      <c r="A12808" t="s">
        <v>26178</v>
      </c>
      <c r="B12808">
        <v>12</v>
      </c>
      <c r="C12808" t="s">
        <v>26179</v>
      </c>
      <c r="D12808" t="s">
        <v>8040</v>
      </c>
      <c r="F12808" t="s">
        <v>26173</v>
      </c>
      <c r="G12808">
        <v>5</v>
      </c>
      <c r="H12808" t="s">
        <v>9260</v>
      </c>
      <c r="I12808" t="s">
        <v>8043</v>
      </c>
      <c r="J12808">
        <v>0</v>
      </c>
      <c r="K12808">
        <v>0</v>
      </c>
      <c r="L12808">
        <v>1</v>
      </c>
      <c r="M12808">
        <v>1</v>
      </c>
      <c r="N12808" s="90">
        <v>42389</v>
      </c>
      <c r="O12808" s="88">
        <v>1</v>
      </c>
      <c r="P12808" s="90">
        <v>42389</v>
      </c>
      <c r="Q12808">
        <v>0</v>
      </c>
      <c r="R12808">
        <v>1</v>
      </c>
      <c r="S12808">
        <v>0</v>
      </c>
      <c r="T12808">
        <v>0</v>
      </c>
      <c r="U12808">
        <v>0</v>
      </c>
      <c r="V12808">
        <v>0</v>
      </c>
      <c r="W12808" s="88">
        <v>1</v>
      </c>
      <c r="X12808" s="90">
        <v>42389</v>
      </c>
    </row>
    <row r="12809" spans="1:24" x14ac:dyDescent="0.25">
      <c r="A12809" t="s">
        <v>26180</v>
      </c>
      <c r="B12809">
        <v>12</v>
      </c>
      <c r="C12809" t="s">
        <v>26181</v>
      </c>
      <c r="D12809" t="s">
        <v>8040</v>
      </c>
      <c r="F12809" t="s">
        <v>26173</v>
      </c>
      <c r="G12809">
        <v>5</v>
      </c>
      <c r="H12809" t="s">
        <v>9260</v>
      </c>
      <c r="I12809" t="s">
        <v>8043</v>
      </c>
      <c r="J12809">
        <v>0</v>
      </c>
      <c r="K12809">
        <v>0</v>
      </c>
      <c r="L12809">
        <v>1</v>
      </c>
      <c r="M12809">
        <v>1</v>
      </c>
      <c r="N12809" s="90">
        <v>42389</v>
      </c>
      <c r="O12809" s="88">
        <v>1</v>
      </c>
      <c r="P12809" s="90">
        <v>42389</v>
      </c>
      <c r="Q12809">
        <v>0</v>
      </c>
      <c r="R12809">
        <v>1</v>
      </c>
      <c r="S12809">
        <v>0</v>
      </c>
      <c r="T12809">
        <v>0</v>
      </c>
      <c r="U12809">
        <v>0</v>
      </c>
      <c r="V12809">
        <v>0</v>
      </c>
      <c r="W12809" s="88">
        <v>1</v>
      </c>
      <c r="X12809" s="90">
        <v>42389</v>
      </c>
    </row>
    <row r="12810" spans="1:24" x14ac:dyDescent="0.25">
      <c r="A12810" t="s">
        <v>26182</v>
      </c>
      <c r="B12810">
        <v>12</v>
      </c>
      <c r="C12810" t="s">
        <v>26183</v>
      </c>
      <c r="D12810" t="s">
        <v>8040</v>
      </c>
      <c r="F12810" t="s">
        <v>26173</v>
      </c>
      <c r="G12810">
        <v>5</v>
      </c>
      <c r="H12810" t="s">
        <v>9260</v>
      </c>
      <c r="I12810" t="s">
        <v>8043</v>
      </c>
      <c r="J12810">
        <v>0</v>
      </c>
      <c r="K12810">
        <v>0</v>
      </c>
      <c r="L12810">
        <v>1</v>
      </c>
      <c r="M12810">
        <v>1</v>
      </c>
      <c r="N12810" s="90">
        <v>42389</v>
      </c>
      <c r="O12810" s="88">
        <v>1</v>
      </c>
      <c r="P12810" s="90">
        <v>42389</v>
      </c>
      <c r="Q12810">
        <v>0</v>
      </c>
      <c r="R12810">
        <v>1</v>
      </c>
      <c r="S12810">
        <v>0</v>
      </c>
      <c r="T12810">
        <v>0</v>
      </c>
      <c r="U12810">
        <v>0</v>
      </c>
      <c r="V12810">
        <v>0</v>
      </c>
      <c r="W12810" s="88">
        <v>1</v>
      </c>
      <c r="X12810" s="90">
        <v>42389</v>
      </c>
    </row>
    <row r="12811" spans="1:24" x14ac:dyDescent="0.25">
      <c r="A12811" t="s">
        <v>26184</v>
      </c>
      <c r="B12811">
        <v>12</v>
      </c>
      <c r="C12811" t="s">
        <v>26185</v>
      </c>
      <c r="D12811" t="s">
        <v>8040</v>
      </c>
      <c r="F12811" t="s">
        <v>26173</v>
      </c>
      <c r="G12811">
        <v>5</v>
      </c>
      <c r="H12811" t="s">
        <v>9260</v>
      </c>
      <c r="I12811" t="s">
        <v>8043</v>
      </c>
      <c r="J12811">
        <v>0</v>
      </c>
      <c r="K12811">
        <v>0</v>
      </c>
      <c r="L12811">
        <v>1</v>
      </c>
      <c r="M12811">
        <v>1</v>
      </c>
      <c r="N12811" s="90">
        <v>42389</v>
      </c>
      <c r="O12811" s="88">
        <v>1</v>
      </c>
      <c r="P12811" s="90">
        <v>42389</v>
      </c>
      <c r="Q12811">
        <v>0</v>
      </c>
      <c r="R12811">
        <v>1</v>
      </c>
      <c r="S12811">
        <v>0</v>
      </c>
      <c r="T12811">
        <v>0</v>
      </c>
      <c r="U12811">
        <v>0</v>
      </c>
      <c r="V12811">
        <v>0</v>
      </c>
      <c r="W12811" s="88">
        <v>1</v>
      </c>
      <c r="X12811" s="90">
        <v>42389</v>
      </c>
    </row>
    <row r="12812" spans="1:24" x14ac:dyDescent="0.25">
      <c r="A12812" t="s">
        <v>26186</v>
      </c>
      <c r="B12812">
        <v>12</v>
      </c>
      <c r="C12812" t="s">
        <v>26187</v>
      </c>
      <c r="D12812" t="s">
        <v>8040</v>
      </c>
      <c r="F12812" t="s">
        <v>26173</v>
      </c>
      <c r="G12812">
        <v>5</v>
      </c>
      <c r="H12812" t="s">
        <v>9260</v>
      </c>
      <c r="I12812" t="s">
        <v>8043</v>
      </c>
      <c r="J12812">
        <v>0</v>
      </c>
      <c r="K12812">
        <v>0</v>
      </c>
      <c r="L12812">
        <v>1</v>
      </c>
      <c r="M12812">
        <v>1</v>
      </c>
      <c r="N12812" s="90">
        <v>42389</v>
      </c>
      <c r="O12812" s="88">
        <v>1</v>
      </c>
      <c r="P12812" s="90">
        <v>42389</v>
      </c>
      <c r="Q12812">
        <v>0</v>
      </c>
      <c r="R12812">
        <v>1</v>
      </c>
      <c r="S12812">
        <v>0</v>
      </c>
      <c r="T12812">
        <v>0</v>
      </c>
      <c r="U12812">
        <v>0</v>
      </c>
      <c r="V12812">
        <v>0</v>
      </c>
      <c r="W12812" s="88">
        <v>1</v>
      </c>
      <c r="X12812" s="90">
        <v>42389</v>
      </c>
    </row>
    <row r="12813" spans="1:24" x14ac:dyDescent="0.25">
      <c r="A12813" t="s">
        <v>26188</v>
      </c>
      <c r="B12813">
        <v>12</v>
      </c>
      <c r="C12813" t="s">
        <v>26189</v>
      </c>
      <c r="D12813" t="s">
        <v>8040</v>
      </c>
      <c r="F12813" t="s">
        <v>26173</v>
      </c>
      <c r="G12813">
        <v>5</v>
      </c>
      <c r="H12813" t="s">
        <v>9260</v>
      </c>
      <c r="I12813" t="s">
        <v>8043</v>
      </c>
      <c r="J12813">
        <v>0</v>
      </c>
      <c r="K12813">
        <v>0</v>
      </c>
      <c r="L12813">
        <v>1</v>
      </c>
      <c r="M12813">
        <v>1</v>
      </c>
      <c r="N12813" s="90">
        <v>42389</v>
      </c>
      <c r="O12813" s="88">
        <v>1</v>
      </c>
      <c r="P12813" s="90">
        <v>42389</v>
      </c>
      <c r="Q12813">
        <v>0</v>
      </c>
      <c r="R12813">
        <v>1</v>
      </c>
      <c r="S12813">
        <v>0</v>
      </c>
      <c r="T12813">
        <v>0</v>
      </c>
      <c r="U12813">
        <v>0</v>
      </c>
      <c r="V12813">
        <v>0</v>
      </c>
      <c r="W12813" s="88">
        <v>1</v>
      </c>
      <c r="X12813" s="90">
        <v>42389</v>
      </c>
    </row>
    <row r="12814" spans="1:24" x14ac:dyDescent="0.25">
      <c r="A12814" t="s">
        <v>26190</v>
      </c>
      <c r="B12814">
        <v>12</v>
      </c>
      <c r="C12814" t="s">
        <v>26191</v>
      </c>
      <c r="D12814" t="s">
        <v>8040</v>
      </c>
      <c r="F12814" t="s">
        <v>26173</v>
      </c>
      <c r="G12814">
        <v>5</v>
      </c>
      <c r="H12814" t="s">
        <v>9260</v>
      </c>
      <c r="I12814" t="s">
        <v>8043</v>
      </c>
      <c r="J12814">
        <v>0</v>
      </c>
      <c r="K12814">
        <v>0</v>
      </c>
      <c r="L12814">
        <v>1</v>
      </c>
      <c r="M12814">
        <v>1</v>
      </c>
      <c r="N12814" s="90">
        <v>42389</v>
      </c>
      <c r="O12814" s="88">
        <v>1</v>
      </c>
      <c r="P12814" s="90">
        <v>42389</v>
      </c>
      <c r="Q12814">
        <v>0</v>
      </c>
      <c r="R12814">
        <v>1</v>
      </c>
      <c r="S12814">
        <v>0</v>
      </c>
      <c r="T12814">
        <v>0</v>
      </c>
      <c r="U12814">
        <v>0</v>
      </c>
      <c r="V12814">
        <v>0</v>
      </c>
      <c r="W12814" s="88">
        <v>1</v>
      </c>
      <c r="X12814" s="90">
        <v>42389</v>
      </c>
    </row>
    <row r="12815" spans="1:24" x14ac:dyDescent="0.25">
      <c r="A12815" t="s">
        <v>26192</v>
      </c>
      <c r="B12815">
        <v>12</v>
      </c>
      <c r="C12815" t="s">
        <v>26193</v>
      </c>
      <c r="D12815" t="s">
        <v>8040</v>
      </c>
      <c r="F12815" t="s">
        <v>26173</v>
      </c>
      <c r="G12815">
        <v>5</v>
      </c>
      <c r="H12815" t="s">
        <v>9260</v>
      </c>
      <c r="I12815" t="s">
        <v>8043</v>
      </c>
      <c r="J12815">
        <v>0</v>
      </c>
      <c r="K12815">
        <v>0</v>
      </c>
      <c r="L12815">
        <v>1</v>
      </c>
      <c r="M12815">
        <v>1</v>
      </c>
      <c r="N12815" s="90">
        <v>42389</v>
      </c>
      <c r="O12815" s="88">
        <v>1</v>
      </c>
      <c r="P12815" s="90">
        <v>42389</v>
      </c>
      <c r="Q12815">
        <v>0</v>
      </c>
      <c r="R12815">
        <v>1</v>
      </c>
      <c r="S12815">
        <v>0</v>
      </c>
      <c r="T12815">
        <v>0</v>
      </c>
      <c r="U12815">
        <v>0</v>
      </c>
      <c r="V12815">
        <v>0</v>
      </c>
      <c r="W12815" s="88">
        <v>1</v>
      </c>
      <c r="X12815" s="90">
        <v>42389</v>
      </c>
    </row>
    <row r="12816" spans="1:24" x14ac:dyDescent="0.25">
      <c r="A12816" t="s">
        <v>26194</v>
      </c>
      <c r="B12816">
        <v>12</v>
      </c>
      <c r="C12816" t="s">
        <v>26195</v>
      </c>
      <c r="D12816" t="s">
        <v>8040</v>
      </c>
      <c r="F12816" t="s">
        <v>26173</v>
      </c>
      <c r="G12816">
        <v>5</v>
      </c>
      <c r="H12816" t="s">
        <v>9260</v>
      </c>
      <c r="I12816" t="s">
        <v>8043</v>
      </c>
      <c r="J12816">
        <v>0</v>
      </c>
      <c r="K12816">
        <v>0</v>
      </c>
      <c r="L12816">
        <v>1</v>
      </c>
      <c r="M12816">
        <v>1</v>
      </c>
      <c r="N12816" s="90">
        <v>42389</v>
      </c>
      <c r="O12816" s="88">
        <v>1</v>
      </c>
      <c r="P12816" s="90">
        <v>42389</v>
      </c>
      <c r="Q12816">
        <v>0</v>
      </c>
      <c r="R12816">
        <v>1</v>
      </c>
      <c r="S12816">
        <v>0</v>
      </c>
      <c r="T12816">
        <v>0</v>
      </c>
      <c r="U12816">
        <v>0</v>
      </c>
      <c r="V12816">
        <v>0</v>
      </c>
      <c r="W12816" s="88">
        <v>1</v>
      </c>
      <c r="X12816" s="90">
        <v>42389</v>
      </c>
    </row>
    <row r="12817" spans="1:24" x14ac:dyDescent="0.25">
      <c r="A12817" t="s">
        <v>26196</v>
      </c>
      <c r="B12817">
        <v>12</v>
      </c>
      <c r="C12817" t="s">
        <v>26197</v>
      </c>
      <c r="D12817" t="s">
        <v>8040</v>
      </c>
      <c r="F12817" t="s">
        <v>26173</v>
      </c>
      <c r="G12817">
        <v>5</v>
      </c>
      <c r="H12817" t="s">
        <v>9260</v>
      </c>
      <c r="I12817" t="s">
        <v>8043</v>
      </c>
      <c r="J12817">
        <v>0</v>
      </c>
      <c r="K12817">
        <v>0</v>
      </c>
      <c r="L12817">
        <v>1</v>
      </c>
      <c r="M12817">
        <v>1</v>
      </c>
      <c r="N12817" s="90">
        <v>42389</v>
      </c>
      <c r="O12817" s="88">
        <v>1</v>
      </c>
      <c r="P12817" s="90">
        <v>42389</v>
      </c>
      <c r="Q12817">
        <v>0</v>
      </c>
      <c r="R12817">
        <v>1</v>
      </c>
      <c r="S12817">
        <v>0</v>
      </c>
      <c r="T12817">
        <v>0</v>
      </c>
      <c r="U12817">
        <v>0</v>
      </c>
      <c r="V12817">
        <v>0</v>
      </c>
      <c r="W12817" s="88">
        <v>1</v>
      </c>
      <c r="X12817" s="90">
        <v>42389</v>
      </c>
    </row>
    <row r="12818" spans="1:24" x14ac:dyDescent="0.25">
      <c r="A12818" t="s">
        <v>26198</v>
      </c>
      <c r="B12818">
        <v>12</v>
      </c>
      <c r="C12818" t="s">
        <v>26199</v>
      </c>
      <c r="D12818" t="s">
        <v>8040</v>
      </c>
      <c r="F12818" t="s">
        <v>26173</v>
      </c>
      <c r="G12818">
        <v>5</v>
      </c>
      <c r="H12818" t="s">
        <v>9260</v>
      </c>
      <c r="I12818" t="s">
        <v>8043</v>
      </c>
      <c r="J12818">
        <v>0</v>
      </c>
      <c r="K12818">
        <v>0</v>
      </c>
      <c r="L12818">
        <v>1</v>
      </c>
      <c r="M12818">
        <v>1</v>
      </c>
      <c r="N12818" s="90">
        <v>42389</v>
      </c>
      <c r="O12818" s="88">
        <v>1</v>
      </c>
      <c r="P12818" s="90">
        <v>42389</v>
      </c>
      <c r="Q12818">
        <v>0</v>
      </c>
      <c r="R12818">
        <v>1</v>
      </c>
      <c r="S12818">
        <v>0</v>
      </c>
      <c r="T12818">
        <v>0</v>
      </c>
      <c r="U12818">
        <v>0</v>
      </c>
      <c r="V12818">
        <v>0</v>
      </c>
      <c r="W12818" s="88">
        <v>1</v>
      </c>
      <c r="X12818" s="90">
        <v>42389</v>
      </c>
    </row>
    <row r="12819" spans="1:24" x14ac:dyDescent="0.25">
      <c r="A12819" t="s">
        <v>26200</v>
      </c>
      <c r="B12819">
        <v>12</v>
      </c>
      <c r="C12819" t="s">
        <v>26201</v>
      </c>
      <c r="D12819" t="s">
        <v>8040</v>
      </c>
      <c r="F12819" t="s">
        <v>26173</v>
      </c>
      <c r="G12819">
        <v>5</v>
      </c>
      <c r="H12819" t="s">
        <v>9260</v>
      </c>
      <c r="I12819" t="s">
        <v>8043</v>
      </c>
      <c r="J12819">
        <v>0</v>
      </c>
      <c r="K12819">
        <v>0</v>
      </c>
      <c r="L12819">
        <v>1</v>
      </c>
      <c r="M12819">
        <v>1</v>
      </c>
      <c r="N12819" s="90">
        <v>42389</v>
      </c>
      <c r="O12819" s="88">
        <v>1</v>
      </c>
      <c r="P12819" s="90">
        <v>42389</v>
      </c>
      <c r="Q12819">
        <v>0</v>
      </c>
      <c r="R12819">
        <v>1</v>
      </c>
      <c r="S12819">
        <v>0</v>
      </c>
      <c r="T12819">
        <v>0</v>
      </c>
      <c r="U12819">
        <v>0</v>
      </c>
      <c r="V12819">
        <v>0</v>
      </c>
      <c r="W12819" s="88">
        <v>1</v>
      </c>
      <c r="X12819" s="90">
        <v>42389</v>
      </c>
    </row>
    <row r="12820" spans="1:24" x14ac:dyDescent="0.25">
      <c r="A12820" t="s">
        <v>26202</v>
      </c>
      <c r="B12820">
        <v>12</v>
      </c>
      <c r="C12820" t="s">
        <v>26203</v>
      </c>
      <c r="D12820" t="s">
        <v>8040</v>
      </c>
      <c r="F12820" t="s">
        <v>26173</v>
      </c>
      <c r="G12820">
        <v>5</v>
      </c>
      <c r="H12820" t="s">
        <v>9260</v>
      </c>
      <c r="I12820" t="s">
        <v>8043</v>
      </c>
      <c r="J12820">
        <v>0</v>
      </c>
      <c r="K12820">
        <v>0</v>
      </c>
      <c r="L12820">
        <v>1</v>
      </c>
      <c r="M12820">
        <v>1</v>
      </c>
      <c r="N12820" s="90">
        <v>42389</v>
      </c>
      <c r="O12820" s="88">
        <v>1</v>
      </c>
      <c r="P12820" s="90">
        <v>42389</v>
      </c>
      <c r="Q12820">
        <v>0</v>
      </c>
      <c r="R12820">
        <v>1</v>
      </c>
      <c r="S12820">
        <v>0</v>
      </c>
      <c r="T12820">
        <v>0</v>
      </c>
      <c r="U12820">
        <v>0</v>
      </c>
      <c r="V12820">
        <v>0</v>
      </c>
      <c r="W12820" s="88">
        <v>1</v>
      </c>
      <c r="X12820" s="90">
        <v>42389</v>
      </c>
    </row>
    <row r="12821" spans="1:24" x14ac:dyDescent="0.25">
      <c r="A12821" t="s">
        <v>26204</v>
      </c>
      <c r="B12821">
        <v>12</v>
      </c>
      <c r="C12821" t="s">
        <v>26205</v>
      </c>
      <c r="D12821" t="s">
        <v>8040</v>
      </c>
      <c r="F12821" t="s">
        <v>26173</v>
      </c>
      <c r="G12821">
        <v>5</v>
      </c>
      <c r="H12821" t="s">
        <v>9260</v>
      </c>
      <c r="I12821" t="s">
        <v>8043</v>
      </c>
      <c r="J12821">
        <v>0</v>
      </c>
      <c r="K12821">
        <v>0</v>
      </c>
      <c r="L12821">
        <v>1</v>
      </c>
      <c r="M12821">
        <v>1</v>
      </c>
      <c r="N12821" s="90">
        <v>42389</v>
      </c>
      <c r="O12821" s="88">
        <v>1</v>
      </c>
      <c r="P12821" s="90">
        <v>42389</v>
      </c>
      <c r="Q12821">
        <v>0</v>
      </c>
      <c r="R12821">
        <v>1</v>
      </c>
      <c r="S12821">
        <v>0</v>
      </c>
      <c r="T12821">
        <v>0</v>
      </c>
      <c r="U12821">
        <v>0</v>
      </c>
      <c r="V12821">
        <v>0</v>
      </c>
      <c r="W12821" s="88">
        <v>1</v>
      </c>
      <c r="X12821" s="90">
        <v>42389</v>
      </c>
    </row>
    <row r="12822" spans="1:24" x14ac:dyDescent="0.25">
      <c r="A12822" t="s">
        <v>26206</v>
      </c>
      <c r="B12822">
        <v>12</v>
      </c>
      <c r="C12822" t="s">
        <v>26207</v>
      </c>
      <c r="D12822" t="s">
        <v>8040</v>
      </c>
      <c r="F12822" t="s">
        <v>26173</v>
      </c>
      <c r="G12822">
        <v>5</v>
      </c>
      <c r="H12822" t="s">
        <v>9260</v>
      </c>
      <c r="I12822" t="s">
        <v>8043</v>
      </c>
      <c r="J12822">
        <v>0</v>
      </c>
      <c r="K12822">
        <v>0</v>
      </c>
      <c r="L12822">
        <v>1</v>
      </c>
      <c r="M12822">
        <v>1</v>
      </c>
      <c r="N12822" s="90">
        <v>42389</v>
      </c>
      <c r="O12822" s="88">
        <v>1</v>
      </c>
      <c r="P12822" s="90">
        <v>42389</v>
      </c>
      <c r="Q12822">
        <v>0</v>
      </c>
      <c r="R12822">
        <v>1</v>
      </c>
      <c r="S12822">
        <v>0</v>
      </c>
      <c r="T12822">
        <v>0</v>
      </c>
      <c r="U12822">
        <v>0</v>
      </c>
      <c r="V12822">
        <v>0</v>
      </c>
      <c r="W12822" s="88">
        <v>1</v>
      </c>
      <c r="X12822" s="90">
        <v>42389</v>
      </c>
    </row>
    <row r="12823" spans="1:24" x14ac:dyDescent="0.25">
      <c r="A12823" t="s">
        <v>26208</v>
      </c>
      <c r="B12823">
        <v>12</v>
      </c>
      <c r="C12823" t="s">
        <v>26209</v>
      </c>
      <c r="D12823" t="s">
        <v>8040</v>
      </c>
      <c r="F12823" t="s">
        <v>26173</v>
      </c>
      <c r="G12823">
        <v>5</v>
      </c>
      <c r="H12823" t="s">
        <v>9260</v>
      </c>
      <c r="I12823" t="s">
        <v>8043</v>
      </c>
      <c r="J12823">
        <v>0</v>
      </c>
      <c r="K12823">
        <v>0</v>
      </c>
      <c r="L12823">
        <v>1</v>
      </c>
      <c r="M12823">
        <v>1</v>
      </c>
      <c r="N12823" s="90">
        <v>42389</v>
      </c>
      <c r="O12823" s="88">
        <v>1</v>
      </c>
      <c r="P12823" s="90">
        <v>42389</v>
      </c>
      <c r="Q12823">
        <v>0</v>
      </c>
      <c r="R12823">
        <v>1</v>
      </c>
      <c r="S12823">
        <v>0</v>
      </c>
      <c r="T12823">
        <v>0</v>
      </c>
      <c r="U12823">
        <v>0</v>
      </c>
      <c r="V12823">
        <v>0</v>
      </c>
      <c r="W12823" s="88">
        <v>1</v>
      </c>
      <c r="X12823" s="90">
        <v>42389</v>
      </c>
    </row>
    <row r="12824" spans="1:24" x14ac:dyDescent="0.25">
      <c r="A12824" t="s">
        <v>26210</v>
      </c>
      <c r="B12824">
        <v>12</v>
      </c>
      <c r="C12824" t="s">
        <v>26211</v>
      </c>
      <c r="D12824" t="s">
        <v>8040</v>
      </c>
      <c r="F12824" t="s">
        <v>26173</v>
      </c>
      <c r="G12824">
        <v>5</v>
      </c>
      <c r="H12824" t="s">
        <v>9260</v>
      </c>
      <c r="I12824" t="s">
        <v>8043</v>
      </c>
      <c r="J12824">
        <v>0</v>
      </c>
      <c r="K12824">
        <v>0</v>
      </c>
      <c r="L12824">
        <v>1</v>
      </c>
      <c r="M12824">
        <v>1</v>
      </c>
      <c r="N12824" s="90">
        <v>42389</v>
      </c>
      <c r="O12824" s="88">
        <v>1</v>
      </c>
      <c r="P12824" s="90">
        <v>42389</v>
      </c>
      <c r="Q12824">
        <v>0</v>
      </c>
      <c r="R12824">
        <v>1</v>
      </c>
      <c r="S12824">
        <v>0</v>
      </c>
      <c r="T12824">
        <v>0</v>
      </c>
      <c r="U12824">
        <v>0</v>
      </c>
      <c r="V12824">
        <v>0</v>
      </c>
      <c r="W12824" s="88">
        <v>1</v>
      </c>
      <c r="X12824" s="90">
        <v>42389</v>
      </c>
    </row>
    <row r="12825" spans="1:24" x14ac:dyDescent="0.25">
      <c r="A12825" t="s">
        <v>26212</v>
      </c>
      <c r="B12825">
        <v>12</v>
      </c>
      <c r="C12825" t="s">
        <v>26213</v>
      </c>
      <c r="D12825" t="s">
        <v>8040</v>
      </c>
      <c r="F12825" t="s">
        <v>26173</v>
      </c>
      <c r="G12825">
        <v>5</v>
      </c>
      <c r="H12825" t="s">
        <v>9260</v>
      </c>
      <c r="I12825" t="s">
        <v>8043</v>
      </c>
      <c r="J12825">
        <v>0</v>
      </c>
      <c r="K12825">
        <v>0</v>
      </c>
      <c r="L12825">
        <v>1</v>
      </c>
      <c r="M12825">
        <v>1</v>
      </c>
      <c r="N12825" s="90">
        <v>42389</v>
      </c>
      <c r="O12825" s="88">
        <v>1</v>
      </c>
      <c r="P12825" s="90">
        <v>42389</v>
      </c>
      <c r="Q12825">
        <v>0</v>
      </c>
      <c r="R12825">
        <v>1</v>
      </c>
      <c r="S12825">
        <v>0</v>
      </c>
      <c r="T12825">
        <v>0</v>
      </c>
      <c r="U12825">
        <v>0</v>
      </c>
      <c r="V12825">
        <v>0</v>
      </c>
      <c r="W12825" s="88">
        <v>1</v>
      </c>
      <c r="X12825" s="90">
        <v>42389</v>
      </c>
    </row>
    <row r="12826" spans="1:24" x14ac:dyDescent="0.25">
      <c r="A12826" t="s">
        <v>26214</v>
      </c>
      <c r="B12826">
        <v>12</v>
      </c>
      <c r="C12826" t="s">
        <v>26215</v>
      </c>
      <c r="D12826" t="s">
        <v>8040</v>
      </c>
      <c r="F12826" t="s">
        <v>26216</v>
      </c>
      <c r="G12826">
        <v>5</v>
      </c>
      <c r="H12826" t="s">
        <v>9260</v>
      </c>
      <c r="I12826" t="s">
        <v>8043</v>
      </c>
      <c r="J12826">
        <v>0</v>
      </c>
      <c r="K12826">
        <v>0</v>
      </c>
      <c r="L12826">
        <v>1</v>
      </c>
      <c r="M12826">
        <v>1</v>
      </c>
      <c r="N12826" s="90">
        <v>42388.779496145835</v>
      </c>
      <c r="O12826" s="88">
        <v>1</v>
      </c>
      <c r="P12826" s="90">
        <v>42388.779496145835</v>
      </c>
      <c r="Q12826">
        <v>0</v>
      </c>
      <c r="R12826">
        <v>1</v>
      </c>
      <c r="S12826">
        <v>0</v>
      </c>
      <c r="T12826">
        <v>0</v>
      </c>
      <c r="U12826">
        <v>0</v>
      </c>
      <c r="V12826">
        <v>0</v>
      </c>
      <c r="W12826" s="88">
        <v>1</v>
      </c>
      <c r="X12826" s="90">
        <v>42388.779496145835</v>
      </c>
    </row>
    <row r="12827" spans="1:24" x14ac:dyDescent="0.25">
      <c r="A12827" t="s">
        <v>26217</v>
      </c>
      <c r="B12827">
        <v>12</v>
      </c>
      <c r="C12827" t="s">
        <v>26218</v>
      </c>
      <c r="D12827" t="s">
        <v>8040</v>
      </c>
      <c r="F12827" t="s">
        <v>26216</v>
      </c>
      <c r="G12827">
        <v>5</v>
      </c>
      <c r="H12827" t="s">
        <v>9260</v>
      </c>
      <c r="I12827" t="s">
        <v>8043</v>
      </c>
      <c r="J12827">
        <v>0</v>
      </c>
      <c r="K12827">
        <v>0</v>
      </c>
      <c r="L12827">
        <v>1</v>
      </c>
      <c r="M12827">
        <v>1</v>
      </c>
      <c r="N12827" s="90">
        <v>42389</v>
      </c>
      <c r="O12827" s="88">
        <v>1</v>
      </c>
      <c r="P12827" s="90">
        <v>42389</v>
      </c>
      <c r="Q12827">
        <v>0</v>
      </c>
      <c r="R12827">
        <v>1</v>
      </c>
      <c r="S12827">
        <v>0</v>
      </c>
      <c r="T12827">
        <v>0</v>
      </c>
      <c r="U12827">
        <v>0</v>
      </c>
      <c r="V12827">
        <v>0</v>
      </c>
      <c r="W12827" s="88">
        <v>1</v>
      </c>
      <c r="X12827" s="90">
        <v>42389</v>
      </c>
    </row>
    <row r="12828" spans="1:24" x14ac:dyDescent="0.25">
      <c r="A12828" t="s">
        <v>26219</v>
      </c>
      <c r="B12828">
        <v>12</v>
      </c>
      <c r="C12828" t="s">
        <v>26220</v>
      </c>
      <c r="D12828" t="s">
        <v>8040</v>
      </c>
      <c r="F12828" t="s">
        <v>26216</v>
      </c>
      <c r="G12828">
        <v>5</v>
      </c>
      <c r="H12828" t="s">
        <v>9260</v>
      </c>
      <c r="I12828" t="s">
        <v>8043</v>
      </c>
      <c r="J12828">
        <v>0</v>
      </c>
      <c r="K12828">
        <v>0</v>
      </c>
      <c r="L12828">
        <v>1</v>
      </c>
      <c r="M12828">
        <v>1</v>
      </c>
      <c r="N12828" s="90">
        <v>42389</v>
      </c>
      <c r="O12828" s="88">
        <v>1</v>
      </c>
      <c r="P12828" s="90">
        <v>42389</v>
      </c>
      <c r="Q12828">
        <v>0</v>
      </c>
      <c r="R12828">
        <v>1</v>
      </c>
      <c r="S12828">
        <v>0</v>
      </c>
      <c r="T12828">
        <v>0</v>
      </c>
      <c r="U12828">
        <v>0</v>
      </c>
      <c r="V12828">
        <v>0</v>
      </c>
      <c r="W12828" s="88">
        <v>1</v>
      </c>
      <c r="X12828" s="90">
        <v>42389</v>
      </c>
    </row>
    <row r="12829" spans="1:24" x14ac:dyDescent="0.25">
      <c r="A12829" t="s">
        <v>26221</v>
      </c>
      <c r="B12829">
        <v>12</v>
      </c>
      <c r="C12829" t="s">
        <v>26222</v>
      </c>
      <c r="D12829" t="s">
        <v>8040</v>
      </c>
      <c r="F12829" t="s">
        <v>26216</v>
      </c>
      <c r="G12829">
        <v>5</v>
      </c>
      <c r="H12829" t="s">
        <v>9260</v>
      </c>
      <c r="I12829" t="s">
        <v>8043</v>
      </c>
      <c r="J12829">
        <v>0</v>
      </c>
      <c r="K12829">
        <v>0</v>
      </c>
      <c r="L12829">
        <v>1</v>
      </c>
      <c r="M12829">
        <v>1</v>
      </c>
      <c r="N12829" s="90">
        <v>42389</v>
      </c>
      <c r="O12829" s="88">
        <v>1</v>
      </c>
      <c r="P12829" s="90">
        <v>42389</v>
      </c>
      <c r="Q12829">
        <v>0</v>
      </c>
      <c r="R12829">
        <v>1</v>
      </c>
      <c r="S12829">
        <v>0</v>
      </c>
      <c r="T12829">
        <v>0</v>
      </c>
      <c r="U12829">
        <v>0</v>
      </c>
      <c r="V12829">
        <v>0</v>
      </c>
      <c r="W12829" s="88">
        <v>1</v>
      </c>
      <c r="X12829" s="90">
        <v>42389</v>
      </c>
    </row>
    <row r="12830" spans="1:24" x14ac:dyDescent="0.25">
      <c r="A12830" t="s">
        <v>26223</v>
      </c>
      <c r="B12830">
        <v>12</v>
      </c>
      <c r="C12830" t="s">
        <v>26224</v>
      </c>
      <c r="D12830" t="s">
        <v>8040</v>
      </c>
      <c r="F12830" t="s">
        <v>26216</v>
      </c>
      <c r="G12830">
        <v>5</v>
      </c>
      <c r="H12830" t="s">
        <v>9260</v>
      </c>
      <c r="I12830" t="s">
        <v>8043</v>
      </c>
      <c r="J12830">
        <v>0</v>
      </c>
      <c r="K12830">
        <v>0</v>
      </c>
      <c r="L12830">
        <v>1</v>
      </c>
      <c r="M12830">
        <v>1</v>
      </c>
      <c r="N12830" s="90">
        <v>42389</v>
      </c>
      <c r="O12830" s="88">
        <v>1</v>
      </c>
      <c r="P12830" s="90">
        <v>42389</v>
      </c>
      <c r="Q12830">
        <v>0</v>
      </c>
      <c r="R12830">
        <v>1</v>
      </c>
      <c r="S12830">
        <v>0</v>
      </c>
      <c r="T12830">
        <v>0</v>
      </c>
      <c r="U12830">
        <v>0</v>
      </c>
      <c r="V12830">
        <v>0</v>
      </c>
      <c r="W12830" s="88">
        <v>1</v>
      </c>
      <c r="X12830" s="90">
        <v>42389</v>
      </c>
    </row>
    <row r="12831" spans="1:24" x14ac:dyDescent="0.25">
      <c r="A12831" t="s">
        <v>26225</v>
      </c>
      <c r="B12831">
        <v>12</v>
      </c>
      <c r="C12831" t="s">
        <v>26226</v>
      </c>
      <c r="D12831" t="s">
        <v>8040</v>
      </c>
      <c r="F12831" t="s">
        <v>26216</v>
      </c>
      <c r="G12831">
        <v>5</v>
      </c>
      <c r="H12831" t="s">
        <v>9260</v>
      </c>
      <c r="I12831" t="s">
        <v>8043</v>
      </c>
      <c r="J12831">
        <v>0</v>
      </c>
      <c r="K12831">
        <v>0</v>
      </c>
      <c r="L12831">
        <v>1</v>
      </c>
      <c r="M12831">
        <v>1</v>
      </c>
      <c r="N12831" s="90">
        <v>42389</v>
      </c>
      <c r="O12831" s="88">
        <v>1</v>
      </c>
      <c r="P12831" s="90">
        <v>42389</v>
      </c>
      <c r="Q12831">
        <v>0</v>
      </c>
      <c r="R12831">
        <v>1</v>
      </c>
      <c r="S12831">
        <v>0</v>
      </c>
      <c r="T12831">
        <v>0</v>
      </c>
      <c r="U12831">
        <v>0</v>
      </c>
      <c r="V12831">
        <v>0</v>
      </c>
      <c r="W12831" s="88">
        <v>1</v>
      </c>
      <c r="X12831" s="90">
        <v>42389</v>
      </c>
    </row>
    <row r="12832" spans="1:24" x14ac:dyDescent="0.25">
      <c r="A12832" t="s">
        <v>26227</v>
      </c>
      <c r="B12832">
        <v>12</v>
      </c>
      <c r="C12832" t="s">
        <v>7654</v>
      </c>
      <c r="D12832" t="s">
        <v>8040</v>
      </c>
      <c r="F12832" t="s">
        <v>26216</v>
      </c>
      <c r="G12832">
        <v>5</v>
      </c>
      <c r="H12832" t="s">
        <v>9260</v>
      </c>
      <c r="I12832" t="s">
        <v>8043</v>
      </c>
      <c r="J12832">
        <v>0</v>
      </c>
      <c r="K12832">
        <v>0</v>
      </c>
      <c r="L12832">
        <v>1</v>
      </c>
      <c r="M12832">
        <v>1</v>
      </c>
      <c r="N12832" s="90">
        <v>42389</v>
      </c>
      <c r="O12832" s="88">
        <v>1</v>
      </c>
      <c r="P12832" s="90">
        <v>42389</v>
      </c>
      <c r="Q12832">
        <v>0</v>
      </c>
      <c r="R12832">
        <v>1</v>
      </c>
      <c r="S12832">
        <v>0</v>
      </c>
      <c r="T12832">
        <v>0</v>
      </c>
      <c r="U12832">
        <v>0</v>
      </c>
      <c r="V12832">
        <v>0</v>
      </c>
      <c r="W12832" s="88">
        <v>1</v>
      </c>
      <c r="X12832" s="90">
        <v>42389</v>
      </c>
    </row>
    <row r="12833" spans="1:24" x14ac:dyDescent="0.25">
      <c r="A12833" t="s">
        <v>26228</v>
      </c>
      <c r="B12833">
        <v>12</v>
      </c>
      <c r="C12833" t="s">
        <v>26229</v>
      </c>
      <c r="D12833" t="s">
        <v>8040</v>
      </c>
      <c r="F12833" t="s">
        <v>26216</v>
      </c>
      <c r="G12833">
        <v>5</v>
      </c>
      <c r="H12833" t="s">
        <v>9260</v>
      </c>
      <c r="I12833" t="s">
        <v>8043</v>
      </c>
      <c r="J12833">
        <v>0</v>
      </c>
      <c r="K12833">
        <v>0</v>
      </c>
      <c r="L12833">
        <v>1</v>
      </c>
      <c r="M12833">
        <v>1</v>
      </c>
      <c r="N12833" s="90">
        <v>42389</v>
      </c>
      <c r="O12833" s="88">
        <v>1</v>
      </c>
      <c r="P12833" s="90">
        <v>42389</v>
      </c>
      <c r="Q12833">
        <v>0</v>
      </c>
      <c r="R12833">
        <v>1</v>
      </c>
      <c r="S12833">
        <v>0</v>
      </c>
      <c r="T12833">
        <v>0</v>
      </c>
      <c r="U12833">
        <v>0</v>
      </c>
      <c r="V12833">
        <v>0</v>
      </c>
      <c r="W12833" s="88">
        <v>1</v>
      </c>
      <c r="X12833" s="90">
        <v>42389</v>
      </c>
    </row>
    <row r="12834" spans="1:24" x14ac:dyDescent="0.25">
      <c r="A12834" t="s">
        <v>26230</v>
      </c>
      <c r="B12834">
        <v>12</v>
      </c>
      <c r="C12834" t="s">
        <v>26231</v>
      </c>
      <c r="D12834" t="s">
        <v>8040</v>
      </c>
      <c r="F12834" t="s">
        <v>26232</v>
      </c>
      <c r="G12834">
        <v>4</v>
      </c>
      <c r="H12834" t="s">
        <v>9260</v>
      </c>
      <c r="I12834" t="s">
        <v>8043</v>
      </c>
      <c r="J12834">
        <v>0</v>
      </c>
      <c r="K12834">
        <v>0</v>
      </c>
      <c r="L12834">
        <v>1</v>
      </c>
      <c r="M12834">
        <v>1</v>
      </c>
      <c r="N12834" s="90">
        <v>42388.712399918979</v>
      </c>
      <c r="O12834" s="88">
        <v>1</v>
      </c>
      <c r="P12834" s="90">
        <v>42388.712399918979</v>
      </c>
      <c r="Q12834">
        <v>0</v>
      </c>
      <c r="R12834">
        <v>1</v>
      </c>
      <c r="S12834">
        <v>0</v>
      </c>
      <c r="T12834">
        <v>0</v>
      </c>
      <c r="U12834">
        <v>0</v>
      </c>
      <c r="V12834">
        <v>0</v>
      </c>
      <c r="W12834" s="88">
        <v>1</v>
      </c>
      <c r="X12834" s="90">
        <v>42388.712399918979</v>
      </c>
    </row>
    <row r="12835" spans="1:24" x14ac:dyDescent="0.25">
      <c r="A12835" t="s">
        <v>26233</v>
      </c>
      <c r="B12835">
        <v>12</v>
      </c>
      <c r="C12835" t="s">
        <v>26234</v>
      </c>
      <c r="D12835" t="s">
        <v>8040</v>
      </c>
      <c r="F12835" t="s">
        <v>26232</v>
      </c>
      <c r="G12835">
        <v>4</v>
      </c>
      <c r="H12835" t="s">
        <v>9260</v>
      </c>
      <c r="I12835" t="s">
        <v>8043</v>
      </c>
      <c r="J12835">
        <v>0</v>
      </c>
      <c r="K12835">
        <v>0</v>
      </c>
      <c r="L12835">
        <v>1</v>
      </c>
      <c r="M12835">
        <v>1</v>
      </c>
      <c r="N12835" s="90">
        <v>42388.712836192128</v>
      </c>
      <c r="O12835" s="88">
        <v>1</v>
      </c>
      <c r="P12835" s="90">
        <v>42388.712836192128</v>
      </c>
      <c r="Q12835">
        <v>0</v>
      </c>
      <c r="R12835">
        <v>1</v>
      </c>
      <c r="S12835">
        <v>0</v>
      </c>
      <c r="T12835">
        <v>0</v>
      </c>
      <c r="U12835">
        <v>0</v>
      </c>
      <c r="V12835">
        <v>0</v>
      </c>
      <c r="W12835" s="88">
        <v>1</v>
      </c>
      <c r="X12835" s="90">
        <v>42388.712836192128</v>
      </c>
    </row>
    <row r="12836" spans="1:24" x14ac:dyDescent="0.25">
      <c r="A12836" t="s">
        <v>26235</v>
      </c>
      <c r="B12836">
        <v>12</v>
      </c>
      <c r="C12836" t="s">
        <v>26236</v>
      </c>
      <c r="D12836" t="s">
        <v>8040</v>
      </c>
      <c r="F12836" t="s">
        <v>26232</v>
      </c>
      <c r="G12836">
        <v>4</v>
      </c>
      <c r="H12836" t="s">
        <v>9260</v>
      </c>
      <c r="I12836" t="s">
        <v>8043</v>
      </c>
      <c r="J12836">
        <v>0</v>
      </c>
      <c r="K12836">
        <v>0</v>
      </c>
      <c r="L12836">
        <v>1</v>
      </c>
      <c r="M12836">
        <v>1</v>
      </c>
      <c r="N12836" s="90">
        <v>42388.713050034719</v>
      </c>
      <c r="O12836" s="88">
        <v>1</v>
      </c>
      <c r="P12836" s="90">
        <v>42388.713050034719</v>
      </c>
      <c r="Q12836">
        <v>0</v>
      </c>
      <c r="R12836">
        <v>1</v>
      </c>
      <c r="S12836">
        <v>0</v>
      </c>
      <c r="T12836">
        <v>0</v>
      </c>
      <c r="U12836">
        <v>0</v>
      </c>
      <c r="V12836">
        <v>0</v>
      </c>
      <c r="W12836" s="88">
        <v>1</v>
      </c>
      <c r="X12836" s="90">
        <v>42388.713050034719</v>
      </c>
    </row>
    <row r="12837" spans="1:24" x14ac:dyDescent="0.25">
      <c r="A12837" t="s">
        <v>26237</v>
      </c>
      <c r="B12837">
        <v>12</v>
      </c>
      <c r="C12837" t="s">
        <v>26238</v>
      </c>
      <c r="D12837" t="s">
        <v>8040</v>
      </c>
      <c r="F12837" t="s">
        <v>26232</v>
      </c>
      <c r="G12837">
        <v>4</v>
      </c>
      <c r="H12837" t="s">
        <v>9260</v>
      </c>
      <c r="I12837" t="s">
        <v>8043</v>
      </c>
      <c r="J12837">
        <v>0</v>
      </c>
      <c r="K12837">
        <v>0</v>
      </c>
      <c r="L12837">
        <v>1</v>
      </c>
      <c r="M12837">
        <v>1</v>
      </c>
      <c r="N12837" s="90">
        <v>42388.71323105324</v>
      </c>
      <c r="O12837" s="88">
        <v>1</v>
      </c>
      <c r="P12837" s="90">
        <v>42388.71323105324</v>
      </c>
      <c r="Q12837">
        <v>0</v>
      </c>
      <c r="R12837">
        <v>1</v>
      </c>
      <c r="S12837">
        <v>0</v>
      </c>
      <c r="T12837">
        <v>0</v>
      </c>
      <c r="U12837">
        <v>0</v>
      </c>
      <c r="V12837">
        <v>0</v>
      </c>
      <c r="W12837" s="88">
        <v>1</v>
      </c>
      <c r="X12837" s="90">
        <v>42388.71323105324</v>
      </c>
    </row>
    <row r="12838" spans="1:24" x14ac:dyDescent="0.25">
      <c r="A12838" t="s">
        <v>26239</v>
      </c>
      <c r="B12838">
        <v>12</v>
      </c>
      <c r="C12838" t="s">
        <v>26240</v>
      </c>
      <c r="D12838" t="s">
        <v>8040</v>
      </c>
      <c r="F12838" t="s">
        <v>26232</v>
      </c>
      <c r="G12838">
        <v>4</v>
      </c>
      <c r="H12838" t="s">
        <v>9260</v>
      </c>
      <c r="I12838" t="s">
        <v>8043</v>
      </c>
      <c r="J12838">
        <v>0</v>
      </c>
      <c r="K12838">
        <v>0</v>
      </c>
      <c r="L12838">
        <v>1</v>
      </c>
      <c r="M12838">
        <v>1</v>
      </c>
      <c r="N12838" s="90">
        <v>42388.713428275463</v>
      </c>
      <c r="O12838" s="88">
        <v>1</v>
      </c>
      <c r="P12838" s="90">
        <v>42388.713428275463</v>
      </c>
      <c r="Q12838">
        <v>0</v>
      </c>
      <c r="R12838">
        <v>1</v>
      </c>
      <c r="S12838">
        <v>0</v>
      </c>
      <c r="T12838">
        <v>0</v>
      </c>
      <c r="U12838">
        <v>0</v>
      </c>
      <c r="V12838">
        <v>0</v>
      </c>
      <c r="W12838" s="88">
        <v>1</v>
      </c>
      <c r="X12838" s="90">
        <v>42388.713428275463</v>
      </c>
    </row>
    <row r="12839" spans="1:24" x14ac:dyDescent="0.25">
      <c r="A12839" t="s">
        <v>26241</v>
      </c>
      <c r="B12839">
        <v>12</v>
      </c>
      <c r="C12839" t="s">
        <v>7503</v>
      </c>
      <c r="D12839" t="s">
        <v>8040</v>
      </c>
      <c r="F12839" t="s">
        <v>26242</v>
      </c>
      <c r="G12839">
        <v>4</v>
      </c>
      <c r="H12839" t="s">
        <v>9260</v>
      </c>
      <c r="I12839" t="s">
        <v>8043</v>
      </c>
      <c r="J12839">
        <v>0</v>
      </c>
      <c r="K12839">
        <v>0</v>
      </c>
      <c r="L12839">
        <v>1</v>
      </c>
      <c r="M12839">
        <v>1</v>
      </c>
      <c r="N12839" s="90">
        <v>42388.713745567133</v>
      </c>
      <c r="O12839" s="88">
        <v>1</v>
      </c>
      <c r="P12839" s="90">
        <v>42388.713745567133</v>
      </c>
      <c r="Q12839">
        <v>0</v>
      </c>
      <c r="R12839">
        <v>1</v>
      </c>
      <c r="S12839">
        <v>0</v>
      </c>
      <c r="T12839">
        <v>0</v>
      </c>
      <c r="U12839">
        <v>0</v>
      </c>
      <c r="V12839">
        <v>0</v>
      </c>
      <c r="W12839" s="88">
        <v>1</v>
      </c>
      <c r="X12839" s="90">
        <v>42388.713745567133</v>
      </c>
    </row>
    <row r="12840" spans="1:24" x14ac:dyDescent="0.25">
      <c r="A12840" t="s">
        <v>26243</v>
      </c>
      <c r="B12840">
        <v>12</v>
      </c>
      <c r="C12840" t="s">
        <v>26244</v>
      </c>
      <c r="D12840" t="s">
        <v>8040</v>
      </c>
      <c r="F12840" t="s">
        <v>26245</v>
      </c>
      <c r="G12840">
        <v>4</v>
      </c>
      <c r="H12840" t="s">
        <v>9260</v>
      </c>
      <c r="I12840" t="s">
        <v>8043</v>
      </c>
      <c r="J12840">
        <v>0</v>
      </c>
      <c r="K12840">
        <v>0</v>
      </c>
      <c r="L12840">
        <v>1</v>
      </c>
      <c r="M12840">
        <v>1</v>
      </c>
      <c r="N12840" s="90">
        <v>42388.71432561343</v>
      </c>
      <c r="O12840" s="88">
        <v>1</v>
      </c>
      <c r="P12840" s="90">
        <v>42388.71432561343</v>
      </c>
      <c r="Q12840">
        <v>0</v>
      </c>
      <c r="R12840">
        <v>1</v>
      </c>
      <c r="S12840">
        <v>0</v>
      </c>
      <c r="T12840">
        <v>0</v>
      </c>
      <c r="U12840">
        <v>0</v>
      </c>
      <c r="V12840">
        <v>0</v>
      </c>
      <c r="W12840" s="88">
        <v>1</v>
      </c>
      <c r="X12840" s="90">
        <v>42388.71432561343</v>
      </c>
    </row>
    <row r="12841" spans="1:24" x14ac:dyDescent="0.25">
      <c r="A12841" t="s">
        <v>26246</v>
      </c>
      <c r="B12841">
        <v>12</v>
      </c>
      <c r="C12841" t="s">
        <v>26247</v>
      </c>
      <c r="D12841" t="s">
        <v>8040</v>
      </c>
      <c r="F12841" t="s">
        <v>26245</v>
      </c>
      <c r="G12841">
        <v>4</v>
      </c>
      <c r="H12841" t="s">
        <v>9260</v>
      </c>
      <c r="I12841" t="s">
        <v>8043</v>
      </c>
      <c r="J12841">
        <v>0</v>
      </c>
      <c r="K12841">
        <v>0</v>
      </c>
      <c r="L12841">
        <v>1</v>
      </c>
      <c r="M12841">
        <v>1</v>
      </c>
      <c r="N12841" s="90">
        <v>42388</v>
      </c>
      <c r="O12841" s="88">
        <v>1</v>
      </c>
      <c r="P12841" s="90">
        <v>42388</v>
      </c>
      <c r="Q12841">
        <v>0</v>
      </c>
      <c r="R12841">
        <v>1</v>
      </c>
      <c r="S12841">
        <v>0</v>
      </c>
      <c r="T12841">
        <v>0</v>
      </c>
      <c r="U12841">
        <v>0</v>
      </c>
      <c r="V12841">
        <v>0</v>
      </c>
      <c r="W12841" s="88">
        <v>1</v>
      </c>
      <c r="X12841" s="90">
        <v>42388</v>
      </c>
    </row>
    <row r="12842" spans="1:24" x14ac:dyDescent="0.25">
      <c r="A12842" t="s">
        <v>26248</v>
      </c>
      <c r="B12842">
        <v>12</v>
      </c>
      <c r="C12842" t="s">
        <v>26249</v>
      </c>
      <c r="D12842" t="s">
        <v>8040</v>
      </c>
      <c r="F12842" t="s">
        <v>26245</v>
      </c>
      <c r="G12842">
        <v>4</v>
      </c>
      <c r="H12842" t="s">
        <v>9260</v>
      </c>
      <c r="I12842" t="s">
        <v>8043</v>
      </c>
      <c r="J12842">
        <v>0</v>
      </c>
      <c r="K12842">
        <v>0</v>
      </c>
      <c r="L12842">
        <v>1</v>
      </c>
      <c r="M12842">
        <v>1</v>
      </c>
      <c r="N12842" s="90">
        <v>42388</v>
      </c>
      <c r="O12842" s="88">
        <v>1</v>
      </c>
      <c r="P12842" s="90">
        <v>42388</v>
      </c>
      <c r="Q12842">
        <v>0</v>
      </c>
      <c r="R12842">
        <v>1</v>
      </c>
      <c r="S12842">
        <v>0</v>
      </c>
      <c r="T12842">
        <v>0</v>
      </c>
      <c r="U12842">
        <v>0</v>
      </c>
      <c r="V12842">
        <v>0</v>
      </c>
      <c r="W12842" s="88">
        <v>1</v>
      </c>
      <c r="X12842" s="90">
        <v>42388</v>
      </c>
    </row>
    <row r="12843" spans="1:24" x14ac:dyDescent="0.25">
      <c r="A12843" t="s">
        <v>26250</v>
      </c>
      <c r="B12843">
        <v>12</v>
      </c>
      <c r="C12843" t="s">
        <v>26251</v>
      </c>
      <c r="D12843" t="s">
        <v>8040</v>
      </c>
      <c r="F12843" t="s">
        <v>26245</v>
      </c>
      <c r="G12843">
        <v>4</v>
      </c>
      <c r="H12843" t="s">
        <v>9260</v>
      </c>
      <c r="I12843" t="s">
        <v>8043</v>
      </c>
      <c r="J12843">
        <v>0</v>
      </c>
      <c r="K12843">
        <v>0</v>
      </c>
      <c r="L12843">
        <v>1</v>
      </c>
      <c r="M12843">
        <v>1</v>
      </c>
      <c r="N12843" s="90">
        <v>42388</v>
      </c>
      <c r="O12843" s="88">
        <v>1</v>
      </c>
      <c r="P12843" s="90">
        <v>42388</v>
      </c>
      <c r="Q12843">
        <v>0</v>
      </c>
      <c r="R12843">
        <v>1</v>
      </c>
      <c r="S12843">
        <v>0</v>
      </c>
      <c r="T12843">
        <v>0</v>
      </c>
      <c r="U12843">
        <v>0</v>
      </c>
      <c r="V12843">
        <v>0</v>
      </c>
      <c r="W12843" s="88">
        <v>1</v>
      </c>
      <c r="X12843" s="90">
        <v>42388</v>
      </c>
    </row>
    <row r="12844" spans="1:24" x14ac:dyDescent="0.25">
      <c r="A12844" t="s">
        <v>26252</v>
      </c>
      <c r="B12844">
        <v>12</v>
      </c>
      <c r="C12844" t="s">
        <v>26253</v>
      </c>
      <c r="D12844" t="s">
        <v>8040</v>
      </c>
      <c r="F12844" t="s">
        <v>26245</v>
      </c>
      <c r="G12844">
        <v>4</v>
      </c>
      <c r="H12844" t="s">
        <v>9260</v>
      </c>
      <c r="I12844" t="s">
        <v>8043</v>
      </c>
      <c r="J12844">
        <v>0</v>
      </c>
      <c r="K12844">
        <v>0</v>
      </c>
      <c r="L12844">
        <v>1</v>
      </c>
      <c r="M12844">
        <v>1</v>
      </c>
      <c r="N12844" s="90">
        <v>42388</v>
      </c>
      <c r="O12844" s="88">
        <v>1</v>
      </c>
      <c r="P12844" s="90">
        <v>42388</v>
      </c>
      <c r="Q12844">
        <v>0</v>
      </c>
      <c r="R12844">
        <v>1</v>
      </c>
      <c r="S12844">
        <v>0</v>
      </c>
      <c r="T12844">
        <v>0</v>
      </c>
      <c r="U12844">
        <v>0</v>
      </c>
      <c r="V12844">
        <v>0</v>
      </c>
      <c r="W12844" s="88">
        <v>1</v>
      </c>
      <c r="X12844" s="90">
        <v>42388</v>
      </c>
    </row>
    <row r="12845" spans="1:24" x14ac:dyDescent="0.25">
      <c r="A12845" t="s">
        <v>26254</v>
      </c>
      <c r="B12845">
        <v>12</v>
      </c>
      <c r="C12845" t="s">
        <v>26255</v>
      </c>
      <c r="D12845" t="s">
        <v>8040</v>
      </c>
      <c r="F12845" t="s">
        <v>26245</v>
      </c>
      <c r="G12845">
        <v>4</v>
      </c>
      <c r="H12845" t="s">
        <v>9260</v>
      </c>
      <c r="I12845" t="s">
        <v>8043</v>
      </c>
      <c r="J12845">
        <v>0</v>
      </c>
      <c r="K12845">
        <v>0</v>
      </c>
      <c r="L12845">
        <v>1</v>
      </c>
      <c r="M12845">
        <v>1</v>
      </c>
      <c r="N12845" s="90">
        <v>42388</v>
      </c>
      <c r="O12845" s="88">
        <v>1</v>
      </c>
      <c r="P12845" s="90">
        <v>42388</v>
      </c>
      <c r="Q12845">
        <v>0</v>
      </c>
      <c r="R12845">
        <v>1</v>
      </c>
      <c r="S12845">
        <v>0</v>
      </c>
      <c r="T12845">
        <v>0</v>
      </c>
      <c r="U12845">
        <v>0</v>
      </c>
      <c r="V12845">
        <v>0</v>
      </c>
      <c r="W12845" s="88">
        <v>1</v>
      </c>
      <c r="X12845" s="90">
        <v>42388</v>
      </c>
    </row>
    <row r="12846" spans="1:24" x14ac:dyDescent="0.25">
      <c r="A12846" t="s">
        <v>26256</v>
      </c>
      <c r="B12846">
        <v>12</v>
      </c>
      <c r="C12846" t="s">
        <v>26257</v>
      </c>
      <c r="D12846" t="s">
        <v>8040</v>
      </c>
      <c r="F12846" t="s">
        <v>26245</v>
      </c>
      <c r="G12846">
        <v>4</v>
      </c>
      <c r="H12846" t="s">
        <v>9260</v>
      </c>
      <c r="I12846" t="s">
        <v>8043</v>
      </c>
      <c r="J12846">
        <v>0</v>
      </c>
      <c r="K12846">
        <v>0</v>
      </c>
      <c r="L12846">
        <v>1</v>
      </c>
      <c r="M12846">
        <v>1</v>
      </c>
      <c r="N12846" s="90">
        <v>42388</v>
      </c>
      <c r="O12846" s="88">
        <v>1</v>
      </c>
      <c r="P12846" s="90">
        <v>42388</v>
      </c>
      <c r="Q12846">
        <v>0</v>
      </c>
      <c r="R12846">
        <v>1</v>
      </c>
      <c r="S12846">
        <v>0</v>
      </c>
      <c r="T12846">
        <v>0</v>
      </c>
      <c r="U12846">
        <v>0</v>
      </c>
      <c r="V12846">
        <v>0</v>
      </c>
      <c r="W12846" s="88">
        <v>1</v>
      </c>
      <c r="X12846" s="90">
        <v>42388</v>
      </c>
    </row>
    <row r="12847" spans="1:24" x14ac:dyDescent="0.25">
      <c r="A12847" t="s">
        <v>26258</v>
      </c>
      <c r="B12847">
        <v>12</v>
      </c>
      <c r="C12847" t="s">
        <v>26259</v>
      </c>
      <c r="D12847" t="s">
        <v>8040</v>
      </c>
      <c r="F12847" t="s">
        <v>26245</v>
      </c>
      <c r="G12847">
        <v>4</v>
      </c>
      <c r="H12847" t="s">
        <v>9260</v>
      </c>
      <c r="I12847" t="s">
        <v>8043</v>
      </c>
      <c r="J12847">
        <v>0</v>
      </c>
      <c r="K12847">
        <v>0</v>
      </c>
      <c r="L12847">
        <v>1</v>
      </c>
      <c r="M12847">
        <v>1</v>
      </c>
      <c r="N12847" s="90">
        <v>42388</v>
      </c>
      <c r="O12847" s="88">
        <v>1</v>
      </c>
      <c r="P12847" s="90">
        <v>42388</v>
      </c>
      <c r="Q12847">
        <v>0</v>
      </c>
      <c r="R12847">
        <v>1</v>
      </c>
      <c r="S12847">
        <v>0</v>
      </c>
      <c r="T12847">
        <v>0</v>
      </c>
      <c r="U12847">
        <v>0</v>
      </c>
      <c r="V12847">
        <v>0</v>
      </c>
      <c r="W12847" s="88">
        <v>1</v>
      </c>
      <c r="X12847" s="90">
        <v>42388</v>
      </c>
    </row>
    <row r="12848" spans="1:24" x14ac:dyDescent="0.25">
      <c r="A12848" t="s">
        <v>26260</v>
      </c>
      <c r="B12848">
        <v>12</v>
      </c>
      <c r="C12848" t="s">
        <v>26261</v>
      </c>
      <c r="D12848" t="s">
        <v>8040</v>
      </c>
      <c r="F12848" t="s">
        <v>26245</v>
      </c>
      <c r="G12848">
        <v>4</v>
      </c>
      <c r="H12848" t="s">
        <v>9260</v>
      </c>
      <c r="I12848" t="s">
        <v>8043</v>
      </c>
      <c r="J12848">
        <v>0</v>
      </c>
      <c r="K12848">
        <v>0</v>
      </c>
      <c r="L12848">
        <v>1</v>
      </c>
      <c r="M12848">
        <v>1</v>
      </c>
      <c r="N12848" s="90">
        <v>42388</v>
      </c>
      <c r="O12848" s="88">
        <v>1</v>
      </c>
      <c r="P12848" s="90">
        <v>42388</v>
      </c>
      <c r="Q12848">
        <v>0</v>
      </c>
      <c r="R12848">
        <v>1</v>
      </c>
      <c r="S12848">
        <v>0</v>
      </c>
      <c r="T12848">
        <v>0</v>
      </c>
      <c r="U12848">
        <v>0</v>
      </c>
      <c r="V12848">
        <v>0</v>
      </c>
      <c r="W12848" s="88">
        <v>1</v>
      </c>
      <c r="X12848" s="90">
        <v>42388</v>
      </c>
    </row>
    <row r="12849" spans="1:24" x14ac:dyDescent="0.25">
      <c r="A12849" t="s">
        <v>26262</v>
      </c>
      <c r="B12849">
        <v>12</v>
      </c>
      <c r="C12849" t="s">
        <v>26263</v>
      </c>
      <c r="D12849" t="s">
        <v>8040</v>
      </c>
      <c r="F12849" t="s">
        <v>26245</v>
      </c>
      <c r="G12849">
        <v>4</v>
      </c>
      <c r="H12849" t="s">
        <v>9260</v>
      </c>
      <c r="I12849" t="s">
        <v>8043</v>
      </c>
      <c r="J12849">
        <v>0</v>
      </c>
      <c r="K12849">
        <v>0</v>
      </c>
      <c r="L12849">
        <v>1</v>
      </c>
      <c r="M12849">
        <v>1</v>
      </c>
      <c r="N12849" s="90">
        <v>42388</v>
      </c>
      <c r="O12849" s="88">
        <v>1</v>
      </c>
      <c r="P12849" s="90">
        <v>42388</v>
      </c>
      <c r="Q12849">
        <v>0</v>
      </c>
      <c r="R12849">
        <v>1</v>
      </c>
      <c r="S12849">
        <v>0</v>
      </c>
      <c r="T12849">
        <v>0</v>
      </c>
      <c r="U12849">
        <v>0</v>
      </c>
      <c r="V12849">
        <v>0</v>
      </c>
      <c r="W12849" s="88">
        <v>1</v>
      </c>
      <c r="X12849" s="90">
        <v>42388</v>
      </c>
    </row>
    <row r="12850" spans="1:24" x14ac:dyDescent="0.25">
      <c r="A12850" t="s">
        <v>26264</v>
      </c>
      <c r="B12850">
        <v>12</v>
      </c>
      <c r="C12850" t="s">
        <v>26265</v>
      </c>
      <c r="D12850" t="s">
        <v>8040</v>
      </c>
      <c r="F12850" t="s">
        <v>26245</v>
      </c>
      <c r="G12850">
        <v>4</v>
      </c>
      <c r="H12850" t="s">
        <v>9260</v>
      </c>
      <c r="I12850" t="s">
        <v>8043</v>
      </c>
      <c r="J12850">
        <v>0</v>
      </c>
      <c r="K12850">
        <v>0</v>
      </c>
      <c r="L12850">
        <v>1</v>
      </c>
      <c r="M12850">
        <v>1</v>
      </c>
      <c r="N12850" s="90">
        <v>42388</v>
      </c>
      <c r="O12850" s="88">
        <v>1</v>
      </c>
      <c r="P12850" s="90">
        <v>42388</v>
      </c>
      <c r="Q12850">
        <v>0</v>
      </c>
      <c r="R12850">
        <v>1</v>
      </c>
      <c r="S12850">
        <v>0</v>
      </c>
      <c r="T12850">
        <v>0</v>
      </c>
      <c r="U12850">
        <v>0</v>
      </c>
      <c r="V12850">
        <v>0</v>
      </c>
      <c r="W12850" s="88">
        <v>1</v>
      </c>
      <c r="X12850" s="90">
        <v>42388</v>
      </c>
    </row>
    <row r="12851" spans="1:24" x14ac:dyDescent="0.25">
      <c r="A12851" t="s">
        <v>26266</v>
      </c>
      <c r="B12851">
        <v>12</v>
      </c>
      <c r="C12851" t="s">
        <v>26267</v>
      </c>
      <c r="D12851" t="s">
        <v>8040</v>
      </c>
      <c r="F12851" t="s">
        <v>26245</v>
      </c>
      <c r="G12851">
        <v>4</v>
      </c>
      <c r="H12851" t="s">
        <v>9260</v>
      </c>
      <c r="I12851" t="s">
        <v>8043</v>
      </c>
      <c r="J12851">
        <v>0</v>
      </c>
      <c r="K12851">
        <v>0</v>
      </c>
      <c r="L12851">
        <v>1</v>
      </c>
      <c r="M12851">
        <v>1</v>
      </c>
      <c r="N12851" s="90">
        <v>42388</v>
      </c>
      <c r="O12851" s="88">
        <v>1</v>
      </c>
      <c r="P12851" s="90">
        <v>42388</v>
      </c>
      <c r="Q12851">
        <v>0</v>
      </c>
      <c r="R12851">
        <v>1</v>
      </c>
      <c r="S12851">
        <v>0</v>
      </c>
      <c r="T12851">
        <v>0</v>
      </c>
      <c r="U12851">
        <v>0</v>
      </c>
      <c r="V12851">
        <v>0</v>
      </c>
      <c r="W12851" s="88">
        <v>1</v>
      </c>
      <c r="X12851" s="90">
        <v>42388</v>
      </c>
    </row>
    <row r="12852" spans="1:24" x14ac:dyDescent="0.25">
      <c r="A12852" t="s">
        <v>26268</v>
      </c>
      <c r="B12852">
        <v>12</v>
      </c>
      <c r="C12852" t="s">
        <v>26269</v>
      </c>
      <c r="D12852" t="s">
        <v>8040</v>
      </c>
      <c r="F12852" t="s">
        <v>26245</v>
      </c>
      <c r="G12852">
        <v>4</v>
      </c>
      <c r="H12852" t="s">
        <v>9260</v>
      </c>
      <c r="I12852" t="s">
        <v>8043</v>
      </c>
      <c r="J12852">
        <v>0</v>
      </c>
      <c r="K12852">
        <v>0</v>
      </c>
      <c r="L12852">
        <v>1</v>
      </c>
      <c r="M12852">
        <v>1</v>
      </c>
      <c r="N12852" s="90">
        <v>42388</v>
      </c>
      <c r="O12852" s="88">
        <v>1</v>
      </c>
      <c r="P12852" s="90">
        <v>42388</v>
      </c>
      <c r="Q12852">
        <v>0</v>
      </c>
      <c r="R12852">
        <v>1</v>
      </c>
      <c r="S12852">
        <v>0</v>
      </c>
      <c r="T12852">
        <v>0</v>
      </c>
      <c r="U12852">
        <v>0</v>
      </c>
      <c r="V12852">
        <v>0</v>
      </c>
      <c r="W12852" s="88">
        <v>1</v>
      </c>
      <c r="X12852" s="90">
        <v>42388</v>
      </c>
    </row>
    <row r="12853" spans="1:24" x14ac:dyDescent="0.25">
      <c r="A12853" t="s">
        <v>26270</v>
      </c>
      <c r="B12853">
        <v>12</v>
      </c>
      <c r="C12853" t="s">
        <v>26271</v>
      </c>
      <c r="D12853" t="s">
        <v>8040</v>
      </c>
      <c r="F12853" t="s">
        <v>26245</v>
      </c>
      <c r="G12853">
        <v>4</v>
      </c>
      <c r="H12853" t="s">
        <v>9260</v>
      </c>
      <c r="I12853" t="s">
        <v>8043</v>
      </c>
      <c r="J12853">
        <v>0</v>
      </c>
      <c r="K12853">
        <v>0</v>
      </c>
      <c r="L12853">
        <v>1</v>
      </c>
      <c r="M12853">
        <v>1</v>
      </c>
      <c r="N12853" s="90">
        <v>42388</v>
      </c>
      <c r="O12853" s="88">
        <v>1</v>
      </c>
      <c r="P12853" s="90">
        <v>42388</v>
      </c>
      <c r="Q12853">
        <v>0</v>
      </c>
      <c r="R12853">
        <v>1</v>
      </c>
      <c r="S12853">
        <v>0</v>
      </c>
      <c r="T12853">
        <v>0</v>
      </c>
      <c r="U12853">
        <v>0</v>
      </c>
      <c r="V12853">
        <v>0</v>
      </c>
      <c r="W12853" s="88">
        <v>1</v>
      </c>
      <c r="X12853" s="90">
        <v>42388</v>
      </c>
    </row>
    <row r="12854" spans="1:24" x14ac:dyDescent="0.25">
      <c r="A12854" t="s">
        <v>26272</v>
      </c>
      <c r="B12854">
        <v>12</v>
      </c>
      <c r="C12854" t="s">
        <v>26273</v>
      </c>
      <c r="D12854" t="s">
        <v>8040</v>
      </c>
      <c r="F12854" t="s">
        <v>26245</v>
      </c>
      <c r="G12854">
        <v>4</v>
      </c>
      <c r="H12854" t="s">
        <v>9260</v>
      </c>
      <c r="I12854" t="s">
        <v>8043</v>
      </c>
      <c r="J12854">
        <v>0</v>
      </c>
      <c r="K12854">
        <v>0</v>
      </c>
      <c r="L12854">
        <v>1</v>
      </c>
      <c r="M12854">
        <v>1</v>
      </c>
      <c r="N12854" s="90">
        <v>42388</v>
      </c>
      <c r="O12854" s="88">
        <v>1</v>
      </c>
      <c r="P12854" s="90">
        <v>42388</v>
      </c>
      <c r="Q12854">
        <v>0</v>
      </c>
      <c r="R12854">
        <v>1</v>
      </c>
      <c r="S12854">
        <v>0</v>
      </c>
      <c r="T12854">
        <v>0</v>
      </c>
      <c r="U12854">
        <v>0</v>
      </c>
      <c r="V12854">
        <v>0</v>
      </c>
      <c r="W12854" s="88">
        <v>1</v>
      </c>
      <c r="X12854" s="90">
        <v>42388</v>
      </c>
    </row>
    <row r="12855" spans="1:24" x14ac:dyDescent="0.25">
      <c r="A12855" t="s">
        <v>26274</v>
      </c>
      <c r="B12855">
        <v>12</v>
      </c>
      <c r="C12855" t="s">
        <v>26275</v>
      </c>
      <c r="D12855" t="s">
        <v>8040</v>
      </c>
      <c r="F12855" t="s">
        <v>26245</v>
      </c>
      <c r="G12855">
        <v>4</v>
      </c>
      <c r="H12855" t="s">
        <v>9260</v>
      </c>
      <c r="I12855" t="s">
        <v>8043</v>
      </c>
      <c r="J12855">
        <v>0</v>
      </c>
      <c r="K12855">
        <v>0</v>
      </c>
      <c r="L12855">
        <v>1</v>
      </c>
      <c r="M12855">
        <v>1</v>
      </c>
      <c r="N12855" s="90">
        <v>42388</v>
      </c>
      <c r="O12855" s="88">
        <v>1</v>
      </c>
      <c r="P12855" s="90">
        <v>42388</v>
      </c>
      <c r="Q12855">
        <v>0</v>
      </c>
      <c r="R12855">
        <v>1</v>
      </c>
      <c r="S12855">
        <v>0</v>
      </c>
      <c r="T12855">
        <v>0</v>
      </c>
      <c r="U12855">
        <v>0</v>
      </c>
      <c r="V12855">
        <v>0</v>
      </c>
      <c r="W12855" s="88">
        <v>1</v>
      </c>
      <c r="X12855" s="90">
        <v>42388</v>
      </c>
    </row>
    <row r="12856" spans="1:24" x14ac:dyDescent="0.25">
      <c r="A12856" t="s">
        <v>26276</v>
      </c>
      <c r="B12856">
        <v>12</v>
      </c>
      <c r="C12856" t="s">
        <v>26277</v>
      </c>
      <c r="D12856" t="s">
        <v>8040</v>
      </c>
      <c r="F12856" t="s">
        <v>26245</v>
      </c>
      <c r="G12856">
        <v>4</v>
      </c>
      <c r="H12856" t="s">
        <v>9260</v>
      </c>
      <c r="I12856" t="s">
        <v>8043</v>
      </c>
      <c r="J12856">
        <v>0</v>
      </c>
      <c r="K12856">
        <v>0</v>
      </c>
      <c r="L12856">
        <v>1</v>
      </c>
      <c r="M12856">
        <v>1</v>
      </c>
      <c r="N12856" s="90">
        <v>42388</v>
      </c>
      <c r="O12856" s="88">
        <v>1</v>
      </c>
      <c r="P12856" s="90">
        <v>42388</v>
      </c>
      <c r="Q12856">
        <v>0</v>
      </c>
      <c r="R12856">
        <v>1</v>
      </c>
      <c r="S12856">
        <v>0</v>
      </c>
      <c r="T12856">
        <v>0</v>
      </c>
      <c r="U12856">
        <v>0</v>
      </c>
      <c r="V12856">
        <v>0</v>
      </c>
      <c r="W12856" s="88">
        <v>1</v>
      </c>
      <c r="X12856" s="90">
        <v>42388</v>
      </c>
    </row>
    <row r="12857" spans="1:24" x14ac:dyDescent="0.25">
      <c r="A12857" t="s">
        <v>26278</v>
      </c>
      <c r="B12857">
        <v>12</v>
      </c>
      <c r="C12857" t="s">
        <v>26279</v>
      </c>
      <c r="D12857" t="s">
        <v>8040</v>
      </c>
      <c r="F12857" t="s">
        <v>26245</v>
      </c>
      <c r="G12857">
        <v>4</v>
      </c>
      <c r="H12857" t="s">
        <v>9260</v>
      </c>
      <c r="I12857" t="s">
        <v>8043</v>
      </c>
      <c r="J12857">
        <v>0</v>
      </c>
      <c r="K12857">
        <v>0</v>
      </c>
      <c r="L12857">
        <v>1</v>
      </c>
      <c r="M12857">
        <v>1</v>
      </c>
      <c r="N12857" s="90">
        <v>42388</v>
      </c>
      <c r="O12857" s="88">
        <v>1</v>
      </c>
      <c r="P12857" s="90">
        <v>42388</v>
      </c>
      <c r="Q12857">
        <v>0</v>
      </c>
      <c r="R12857">
        <v>1</v>
      </c>
      <c r="S12857">
        <v>0</v>
      </c>
      <c r="T12857">
        <v>0</v>
      </c>
      <c r="U12857">
        <v>0</v>
      </c>
      <c r="V12857">
        <v>0</v>
      </c>
      <c r="W12857" s="88">
        <v>1</v>
      </c>
      <c r="X12857" s="90">
        <v>42388</v>
      </c>
    </row>
    <row r="12858" spans="1:24" x14ac:dyDescent="0.25">
      <c r="A12858" t="s">
        <v>26280</v>
      </c>
      <c r="B12858">
        <v>12</v>
      </c>
      <c r="C12858" t="s">
        <v>26281</v>
      </c>
      <c r="D12858" t="s">
        <v>8040</v>
      </c>
      <c r="F12858" t="s">
        <v>26245</v>
      </c>
      <c r="G12858">
        <v>4</v>
      </c>
      <c r="H12858" t="s">
        <v>9260</v>
      </c>
      <c r="I12858" t="s">
        <v>8043</v>
      </c>
      <c r="J12858">
        <v>0</v>
      </c>
      <c r="K12858">
        <v>0</v>
      </c>
      <c r="L12858">
        <v>1</v>
      </c>
      <c r="M12858">
        <v>1</v>
      </c>
      <c r="N12858" s="90">
        <v>42388</v>
      </c>
      <c r="O12858" s="88">
        <v>1</v>
      </c>
      <c r="P12858" s="90">
        <v>42388</v>
      </c>
      <c r="Q12858">
        <v>0</v>
      </c>
      <c r="R12858">
        <v>1</v>
      </c>
      <c r="S12858">
        <v>0</v>
      </c>
      <c r="T12858">
        <v>0</v>
      </c>
      <c r="U12858">
        <v>0</v>
      </c>
      <c r="V12858">
        <v>0</v>
      </c>
      <c r="W12858" s="88">
        <v>1</v>
      </c>
      <c r="X12858" s="90">
        <v>42388</v>
      </c>
    </row>
    <row r="12859" spans="1:24" x14ac:dyDescent="0.25">
      <c r="A12859" t="s">
        <v>26282</v>
      </c>
      <c r="B12859">
        <v>12</v>
      </c>
      <c r="C12859" t="s">
        <v>26283</v>
      </c>
      <c r="D12859" t="s">
        <v>8040</v>
      </c>
      <c r="F12859" t="s">
        <v>26245</v>
      </c>
      <c r="G12859">
        <v>4</v>
      </c>
      <c r="H12859" t="s">
        <v>9260</v>
      </c>
      <c r="I12859" t="s">
        <v>8043</v>
      </c>
      <c r="J12859">
        <v>0</v>
      </c>
      <c r="K12859">
        <v>0</v>
      </c>
      <c r="L12859">
        <v>1</v>
      </c>
      <c r="M12859">
        <v>1</v>
      </c>
      <c r="N12859" s="90">
        <v>42388</v>
      </c>
      <c r="O12859" s="88">
        <v>1</v>
      </c>
      <c r="P12859" s="90">
        <v>42388</v>
      </c>
      <c r="Q12859">
        <v>0</v>
      </c>
      <c r="R12859">
        <v>1</v>
      </c>
      <c r="S12859">
        <v>0</v>
      </c>
      <c r="T12859">
        <v>0</v>
      </c>
      <c r="U12859">
        <v>0</v>
      </c>
      <c r="V12859">
        <v>0</v>
      </c>
      <c r="W12859" s="88">
        <v>1</v>
      </c>
      <c r="X12859" s="90">
        <v>42388</v>
      </c>
    </row>
    <row r="12860" spans="1:24" x14ac:dyDescent="0.25">
      <c r="A12860" t="s">
        <v>26284</v>
      </c>
      <c r="B12860">
        <v>12</v>
      </c>
      <c r="C12860" t="s">
        <v>26285</v>
      </c>
      <c r="D12860" t="s">
        <v>8040</v>
      </c>
      <c r="F12860" t="s">
        <v>26245</v>
      </c>
      <c r="G12860">
        <v>4</v>
      </c>
      <c r="H12860" t="s">
        <v>9260</v>
      </c>
      <c r="I12860" t="s">
        <v>8043</v>
      </c>
      <c r="J12860">
        <v>0</v>
      </c>
      <c r="K12860">
        <v>0</v>
      </c>
      <c r="L12860">
        <v>1</v>
      </c>
      <c r="M12860">
        <v>1</v>
      </c>
      <c r="N12860" s="90">
        <v>42388</v>
      </c>
      <c r="O12860" s="88">
        <v>1</v>
      </c>
      <c r="P12860" s="90">
        <v>42388</v>
      </c>
      <c r="Q12860">
        <v>0</v>
      </c>
      <c r="R12860">
        <v>1</v>
      </c>
      <c r="S12860">
        <v>0</v>
      </c>
      <c r="T12860">
        <v>0</v>
      </c>
      <c r="U12860">
        <v>0</v>
      </c>
      <c r="V12860">
        <v>0</v>
      </c>
      <c r="W12860" s="88">
        <v>1</v>
      </c>
      <c r="X12860" s="90">
        <v>42388</v>
      </c>
    </row>
    <row r="12861" spans="1:24" x14ac:dyDescent="0.25">
      <c r="A12861" t="s">
        <v>26286</v>
      </c>
      <c r="B12861">
        <v>12</v>
      </c>
      <c r="C12861" t="s">
        <v>26287</v>
      </c>
      <c r="D12861" t="s">
        <v>8040</v>
      </c>
      <c r="F12861" t="s">
        <v>26245</v>
      </c>
      <c r="G12861">
        <v>4</v>
      </c>
      <c r="H12861" t="s">
        <v>9260</v>
      </c>
      <c r="I12861" t="s">
        <v>8043</v>
      </c>
      <c r="J12861">
        <v>0</v>
      </c>
      <c r="K12861">
        <v>0</v>
      </c>
      <c r="L12861">
        <v>1</v>
      </c>
      <c r="M12861">
        <v>1</v>
      </c>
      <c r="N12861" s="90">
        <v>42388</v>
      </c>
      <c r="O12861" s="88">
        <v>1</v>
      </c>
      <c r="P12861" s="90">
        <v>42388</v>
      </c>
      <c r="Q12861">
        <v>0</v>
      </c>
      <c r="R12861">
        <v>1</v>
      </c>
      <c r="S12861">
        <v>0</v>
      </c>
      <c r="T12861">
        <v>0</v>
      </c>
      <c r="U12861">
        <v>0</v>
      </c>
      <c r="V12861">
        <v>0</v>
      </c>
      <c r="W12861" s="88">
        <v>1</v>
      </c>
      <c r="X12861" s="90">
        <v>42388</v>
      </c>
    </row>
    <row r="12862" spans="1:24" x14ac:dyDescent="0.25">
      <c r="A12862" t="s">
        <v>26288</v>
      </c>
      <c r="B12862">
        <v>12</v>
      </c>
      <c r="C12862" t="s">
        <v>26289</v>
      </c>
      <c r="D12862" t="s">
        <v>8040</v>
      </c>
      <c r="F12862" t="s">
        <v>26245</v>
      </c>
      <c r="G12862">
        <v>4</v>
      </c>
      <c r="H12862" t="s">
        <v>9260</v>
      </c>
      <c r="I12862" t="s">
        <v>8043</v>
      </c>
      <c r="J12862">
        <v>0</v>
      </c>
      <c r="K12862">
        <v>0</v>
      </c>
      <c r="L12862">
        <v>1</v>
      </c>
      <c r="M12862">
        <v>1</v>
      </c>
      <c r="N12862" s="90">
        <v>42388</v>
      </c>
      <c r="O12862" s="88">
        <v>1</v>
      </c>
      <c r="P12862" s="90">
        <v>42388</v>
      </c>
      <c r="Q12862">
        <v>0</v>
      </c>
      <c r="R12862">
        <v>1</v>
      </c>
      <c r="S12862">
        <v>0</v>
      </c>
      <c r="T12862">
        <v>0</v>
      </c>
      <c r="U12862">
        <v>0</v>
      </c>
      <c r="V12862">
        <v>0</v>
      </c>
      <c r="W12862" s="88">
        <v>1</v>
      </c>
      <c r="X12862" s="90">
        <v>42388</v>
      </c>
    </row>
    <row r="12863" spans="1:24" x14ac:dyDescent="0.25">
      <c r="A12863" t="s">
        <v>26290</v>
      </c>
      <c r="B12863">
        <v>12</v>
      </c>
      <c r="C12863" t="s">
        <v>26291</v>
      </c>
      <c r="D12863" t="s">
        <v>8040</v>
      </c>
      <c r="F12863" t="s">
        <v>26245</v>
      </c>
      <c r="G12863">
        <v>4</v>
      </c>
      <c r="H12863" t="s">
        <v>9260</v>
      </c>
      <c r="I12863" t="s">
        <v>8043</v>
      </c>
      <c r="J12863">
        <v>0</v>
      </c>
      <c r="K12863">
        <v>0</v>
      </c>
      <c r="L12863">
        <v>1</v>
      </c>
      <c r="M12863">
        <v>1</v>
      </c>
      <c r="N12863" s="90">
        <v>42388</v>
      </c>
      <c r="O12863" s="88">
        <v>1</v>
      </c>
      <c r="P12863" s="90">
        <v>42388</v>
      </c>
      <c r="Q12863">
        <v>0</v>
      </c>
      <c r="R12863">
        <v>1</v>
      </c>
      <c r="S12863">
        <v>0</v>
      </c>
      <c r="T12863">
        <v>0</v>
      </c>
      <c r="U12863">
        <v>0</v>
      </c>
      <c r="V12863">
        <v>0</v>
      </c>
      <c r="W12863" s="88">
        <v>1</v>
      </c>
      <c r="X12863" s="90">
        <v>42388</v>
      </c>
    </row>
    <row r="12864" spans="1:24" x14ac:dyDescent="0.25">
      <c r="A12864" t="s">
        <v>26292</v>
      </c>
      <c r="B12864">
        <v>12</v>
      </c>
      <c r="C12864" t="s">
        <v>26293</v>
      </c>
      <c r="D12864" t="s">
        <v>8040</v>
      </c>
      <c r="F12864" t="s">
        <v>26245</v>
      </c>
      <c r="G12864">
        <v>4</v>
      </c>
      <c r="H12864" t="s">
        <v>9260</v>
      </c>
      <c r="I12864" t="s">
        <v>8043</v>
      </c>
      <c r="J12864">
        <v>0</v>
      </c>
      <c r="K12864">
        <v>0</v>
      </c>
      <c r="L12864">
        <v>1</v>
      </c>
      <c r="M12864">
        <v>1</v>
      </c>
      <c r="N12864" s="90">
        <v>42388</v>
      </c>
      <c r="O12864" s="88">
        <v>1</v>
      </c>
      <c r="P12864" s="90">
        <v>42388</v>
      </c>
      <c r="Q12864">
        <v>0</v>
      </c>
      <c r="R12864">
        <v>1</v>
      </c>
      <c r="S12864">
        <v>0</v>
      </c>
      <c r="T12864">
        <v>0</v>
      </c>
      <c r="U12864">
        <v>0</v>
      </c>
      <c r="V12864">
        <v>0</v>
      </c>
      <c r="W12864" s="88">
        <v>1</v>
      </c>
      <c r="X12864" s="90">
        <v>42388</v>
      </c>
    </row>
    <row r="12865" spans="1:24" x14ac:dyDescent="0.25">
      <c r="A12865" t="s">
        <v>26294</v>
      </c>
      <c r="B12865">
        <v>12</v>
      </c>
      <c r="C12865" t="s">
        <v>26295</v>
      </c>
      <c r="D12865" t="s">
        <v>8040</v>
      </c>
      <c r="F12865" t="s">
        <v>26245</v>
      </c>
      <c r="G12865">
        <v>4</v>
      </c>
      <c r="H12865" t="s">
        <v>9260</v>
      </c>
      <c r="I12865" t="s">
        <v>8043</v>
      </c>
      <c r="J12865">
        <v>0</v>
      </c>
      <c r="K12865">
        <v>0</v>
      </c>
      <c r="L12865">
        <v>1</v>
      </c>
      <c r="M12865">
        <v>1</v>
      </c>
      <c r="N12865" s="90">
        <v>42388</v>
      </c>
      <c r="O12865" s="88">
        <v>1</v>
      </c>
      <c r="P12865" s="90">
        <v>42388</v>
      </c>
      <c r="Q12865">
        <v>0</v>
      </c>
      <c r="R12865">
        <v>1</v>
      </c>
      <c r="S12865">
        <v>0</v>
      </c>
      <c r="T12865">
        <v>0</v>
      </c>
      <c r="U12865">
        <v>0</v>
      </c>
      <c r="V12865">
        <v>0</v>
      </c>
      <c r="W12865" s="88">
        <v>1</v>
      </c>
      <c r="X12865" s="90">
        <v>42388</v>
      </c>
    </row>
    <row r="12866" spans="1:24" x14ac:dyDescent="0.25">
      <c r="A12866" t="s">
        <v>26296</v>
      </c>
      <c r="B12866">
        <v>12</v>
      </c>
      <c r="C12866" t="s">
        <v>26297</v>
      </c>
      <c r="D12866" t="s">
        <v>8040</v>
      </c>
      <c r="F12866" t="s">
        <v>26245</v>
      </c>
      <c r="G12866">
        <v>4</v>
      </c>
      <c r="H12866" t="s">
        <v>9260</v>
      </c>
      <c r="I12866" t="s">
        <v>8043</v>
      </c>
      <c r="J12866">
        <v>0</v>
      </c>
      <c r="K12866">
        <v>0</v>
      </c>
      <c r="L12866">
        <v>1</v>
      </c>
      <c r="M12866">
        <v>1</v>
      </c>
      <c r="N12866" s="90">
        <v>42388</v>
      </c>
      <c r="O12866" s="88">
        <v>1</v>
      </c>
      <c r="P12866" s="90">
        <v>42388</v>
      </c>
      <c r="Q12866">
        <v>0</v>
      </c>
      <c r="R12866">
        <v>1</v>
      </c>
      <c r="S12866">
        <v>0</v>
      </c>
      <c r="T12866">
        <v>0</v>
      </c>
      <c r="U12866">
        <v>0</v>
      </c>
      <c r="V12866">
        <v>0</v>
      </c>
      <c r="W12866" s="88">
        <v>1</v>
      </c>
      <c r="X12866" s="90">
        <v>42388</v>
      </c>
    </row>
    <row r="12867" spans="1:24" x14ac:dyDescent="0.25">
      <c r="A12867" t="s">
        <v>26298</v>
      </c>
      <c r="B12867">
        <v>12</v>
      </c>
      <c r="C12867" t="s">
        <v>26299</v>
      </c>
      <c r="D12867" t="s">
        <v>8040</v>
      </c>
      <c r="F12867" t="s">
        <v>26245</v>
      </c>
      <c r="G12867">
        <v>4</v>
      </c>
      <c r="H12867" t="s">
        <v>9260</v>
      </c>
      <c r="I12867" t="s">
        <v>8043</v>
      </c>
      <c r="J12867">
        <v>0</v>
      </c>
      <c r="K12867">
        <v>0</v>
      </c>
      <c r="L12867">
        <v>1</v>
      </c>
      <c r="M12867">
        <v>1</v>
      </c>
      <c r="N12867" s="90">
        <v>42388</v>
      </c>
      <c r="O12867" s="88">
        <v>1</v>
      </c>
      <c r="P12867" s="90">
        <v>42388</v>
      </c>
      <c r="Q12867">
        <v>0</v>
      </c>
      <c r="R12867">
        <v>1</v>
      </c>
      <c r="S12867">
        <v>0</v>
      </c>
      <c r="T12867">
        <v>0</v>
      </c>
      <c r="U12867">
        <v>0</v>
      </c>
      <c r="V12867">
        <v>0</v>
      </c>
      <c r="W12867" s="88">
        <v>1</v>
      </c>
      <c r="X12867" s="90">
        <v>42388</v>
      </c>
    </row>
    <row r="12868" spans="1:24" x14ac:dyDescent="0.25">
      <c r="A12868" t="s">
        <v>26300</v>
      </c>
      <c r="B12868">
        <v>12</v>
      </c>
      <c r="C12868" t="s">
        <v>26301</v>
      </c>
      <c r="D12868" t="s">
        <v>8040</v>
      </c>
      <c r="F12868" t="s">
        <v>26245</v>
      </c>
      <c r="G12868">
        <v>4</v>
      </c>
      <c r="H12868" t="s">
        <v>9260</v>
      </c>
      <c r="I12868" t="s">
        <v>8043</v>
      </c>
      <c r="J12868">
        <v>0</v>
      </c>
      <c r="K12868">
        <v>0</v>
      </c>
      <c r="L12868">
        <v>1</v>
      </c>
      <c r="M12868">
        <v>1</v>
      </c>
      <c r="N12868" s="90">
        <v>42388</v>
      </c>
      <c r="O12868" s="88">
        <v>1</v>
      </c>
      <c r="P12868" s="90">
        <v>42388</v>
      </c>
      <c r="Q12868">
        <v>0</v>
      </c>
      <c r="R12868">
        <v>1</v>
      </c>
      <c r="S12868">
        <v>0</v>
      </c>
      <c r="T12868">
        <v>0</v>
      </c>
      <c r="U12868">
        <v>0</v>
      </c>
      <c r="V12868">
        <v>0</v>
      </c>
      <c r="W12868" s="88">
        <v>1</v>
      </c>
      <c r="X12868" s="90">
        <v>42388</v>
      </c>
    </row>
    <row r="12869" spans="1:24" x14ac:dyDescent="0.25">
      <c r="A12869" t="s">
        <v>26302</v>
      </c>
      <c r="B12869">
        <v>12</v>
      </c>
      <c r="C12869" t="s">
        <v>26303</v>
      </c>
      <c r="D12869" t="s">
        <v>8040</v>
      </c>
      <c r="F12869" t="s">
        <v>26245</v>
      </c>
      <c r="G12869">
        <v>4</v>
      </c>
      <c r="H12869" t="s">
        <v>9260</v>
      </c>
      <c r="I12869" t="s">
        <v>8043</v>
      </c>
      <c r="J12869">
        <v>0</v>
      </c>
      <c r="K12869">
        <v>0</v>
      </c>
      <c r="L12869">
        <v>1</v>
      </c>
      <c r="M12869">
        <v>1</v>
      </c>
      <c r="N12869" s="90">
        <v>42388</v>
      </c>
      <c r="O12869" s="88">
        <v>1</v>
      </c>
      <c r="P12869" s="90">
        <v>42388</v>
      </c>
      <c r="Q12869">
        <v>0</v>
      </c>
      <c r="R12869">
        <v>1</v>
      </c>
      <c r="S12869">
        <v>0</v>
      </c>
      <c r="T12869">
        <v>0</v>
      </c>
      <c r="U12869">
        <v>0</v>
      </c>
      <c r="V12869">
        <v>0</v>
      </c>
      <c r="W12869" s="88">
        <v>1</v>
      </c>
      <c r="X12869" s="90">
        <v>42388</v>
      </c>
    </row>
    <row r="12870" spans="1:24" x14ac:dyDescent="0.25">
      <c r="A12870" t="s">
        <v>26304</v>
      </c>
      <c r="B12870">
        <v>12</v>
      </c>
      <c r="C12870" t="s">
        <v>26305</v>
      </c>
      <c r="D12870" t="s">
        <v>8040</v>
      </c>
      <c r="F12870" t="s">
        <v>26245</v>
      </c>
      <c r="G12870">
        <v>4</v>
      </c>
      <c r="H12870" t="s">
        <v>9260</v>
      </c>
      <c r="I12870" t="s">
        <v>8043</v>
      </c>
      <c r="J12870">
        <v>0</v>
      </c>
      <c r="K12870">
        <v>0</v>
      </c>
      <c r="L12870">
        <v>1</v>
      </c>
      <c r="M12870">
        <v>1</v>
      </c>
      <c r="N12870" s="90">
        <v>42388</v>
      </c>
      <c r="O12870" s="88">
        <v>1</v>
      </c>
      <c r="P12870" s="90">
        <v>42388</v>
      </c>
      <c r="Q12870">
        <v>0</v>
      </c>
      <c r="R12870">
        <v>1</v>
      </c>
      <c r="S12870">
        <v>0</v>
      </c>
      <c r="T12870">
        <v>0</v>
      </c>
      <c r="U12870">
        <v>0</v>
      </c>
      <c r="V12870">
        <v>0</v>
      </c>
      <c r="W12870" s="88">
        <v>1</v>
      </c>
      <c r="X12870" s="90">
        <v>42388</v>
      </c>
    </row>
    <row r="12871" spans="1:24" x14ac:dyDescent="0.25">
      <c r="A12871" t="s">
        <v>26306</v>
      </c>
      <c r="B12871">
        <v>12</v>
      </c>
      <c r="C12871" t="s">
        <v>26307</v>
      </c>
      <c r="D12871" t="s">
        <v>8040</v>
      </c>
      <c r="F12871" t="s">
        <v>26245</v>
      </c>
      <c r="G12871">
        <v>4</v>
      </c>
      <c r="H12871" t="s">
        <v>9260</v>
      </c>
      <c r="I12871" t="s">
        <v>8043</v>
      </c>
      <c r="J12871">
        <v>0</v>
      </c>
      <c r="K12871">
        <v>0</v>
      </c>
      <c r="L12871">
        <v>1</v>
      </c>
      <c r="M12871">
        <v>1</v>
      </c>
      <c r="N12871" s="90">
        <v>42388</v>
      </c>
      <c r="O12871" s="88">
        <v>1</v>
      </c>
      <c r="P12871" s="90">
        <v>42388</v>
      </c>
      <c r="Q12871">
        <v>0</v>
      </c>
      <c r="R12871">
        <v>1</v>
      </c>
      <c r="S12871">
        <v>0</v>
      </c>
      <c r="T12871">
        <v>0</v>
      </c>
      <c r="U12871">
        <v>0</v>
      </c>
      <c r="V12871">
        <v>0</v>
      </c>
      <c r="W12871" s="88">
        <v>1</v>
      </c>
      <c r="X12871" s="90">
        <v>42388</v>
      </c>
    </row>
    <row r="12872" spans="1:24" x14ac:dyDescent="0.25">
      <c r="A12872" t="s">
        <v>26308</v>
      </c>
      <c r="B12872">
        <v>12</v>
      </c>
      <c r="C12872" t="s">
        <v>26309</v>
      </c>
      <c r="D12872" t="s">
        <v>8040</v>
      </c>
      <c r="F12872" t="s">
        <v>26245</v>
      </c>
      <c r="G12872">
        <v>4</v>
      </c>
      <c r="H12872" t="s">
        <v>9260</v>
      </c>
      <c r="I12872" t="s">
        <v>8043</v>
      </c>
      <c r="J12872">
        <v>0</v>
      </c>
      <c r="K12872">
        <v>0</v>
      </c>
      <c r="L12872">
        <v>1</v>
      </c>
      <c r="M12872">
        <v>1</v>
      </c>
      <c r="N12872" s="90">
        <v>42388</v>
      </c>
      <c r="O12872" s="88">
        <v>1</v>
      </c>
      <c r="P12872" s="90">
        <v>42388</v>
      </c>
      <c r="Q12872">
        <v>0</v>
      </c>
      <c r="R12872">
        <v>1</v>
      </c>
      <c r="S12872">
        <v>0</v>
      </c>
      <c r="T12872">
        <v>0</v>
      </c>
      <c r="U12872">
        <v>0</v>
      </c>
      <c r="V12872">
        <v>0</v>
      </c>
      <c r="W12872" s="88">
        <v>1</v>
      </c>
      <c r="X12872" s="90">
        <v>42388</v>
      </c>
    </row>
    <row r="12873" spans="1:24" x14ac:dyDescent="0.25">
      <c r="A12873" t="s">
        <v>26310</v>
      </c>
      <c r="B12873">
        <v>12</v>
      </c>
      <c r="C12873" t="s">
        <v>26311</v>
      </c>
      <c r="D12873" t="s">
        <v>8040</v>
      </c>
      <c r="F12873" t="s">
        <v>26245</v>
      </c>
      <c r="G12873">
        <v>4</v>
      </c>
      <c r="H12873" t="s">
        <v>9260</v>
      </c>
      <c r="I12873" t="s">
        <v>8043</v>
      </c>
      <c r="J12873">
        <v>0</v>
      </c>
      <c r="K12873">
        <v>0</v>
      </c>
      <c r="L12873">
        <v>1</v>
      </c>
      <c r="M12873">
        <v>1</v>
      </c>
      <c r="N12873" s="90">
        <v>42388</v>
      </c>
      <c r="O12873" s="88">
        <v>1</v>
      </c>
      <c r="P12873" s="90">
        <v>42388</v>
      </c>
      <c r="Q12873">
        <v>0</v>
      </c>
      <c r="R12873">
        <v>1</v>
      </c>
      <c r="S12873">
        <v>0</v>
      </c>
      <c r="T12873">
        <v>0</v>
      </c>
      <c r="U12873">
        <v>0</v>
      </c>
      <c r="V12873">
        <v>0</v>
      </c>
      <c r="W12873" s="88">
        <v>1</v>
      </c>
      <c r="X12873" s="90">
        <v>42388</v>
      </c>
    </row>
    <row r="12874" spans="1:24" x14ac:dyDescent="0.25">
      <c r="A12874" t="s">
        <v>26312</v>
      </c>
      <c r="B12874">
        <v>12</v>
      </c>
      <c r="C12874" t="s">
        <v>26313</v>
      </c>
      <c r="D12874" t="s">
        <v>8040</v>
      </c>
      <c r="F12874" t="s">
        <v>26245</v>
      </c>
      <c r="G12874">
        <v>4</v>
      </c>
      <c r="H12874" t="s">
        <v>9260</v>
      </c>
      <c r="I12874" t="s">
        <v>8043</v>
      </c>
      <c r="J12874">
        <v>0</v>
      </c>
      <c r="K12874">
        <v>0</v>
      </c>
      <c r="L12874">
        <v>1</v>
      </c>
      <c r="M12874">
        <v>1</v>
      </c>
      <c r="N12874" s="90">
        <v>42388</v>
      </c>
      <c r="O12874" s="88">
        <v>1</v>
      </c>
      <c r="P12874" s="90">
        <v>42388</v>
      </c>
      <c r="Q12874">
        <v>0</v>
      </c>
      <c r="R12874">
        <v>1</v>
      </c>
      <c r="S12874">
        <v>0</v>
      </c>
      <c r="T12874">
        <v>0</v>
      </c>
      <c r="U12874">
        <v>0</v>
      </c>
      <c r="V12874">
        <v>0</v>
      </c>
      <c r="W12874" s="88">
        <v>1</v>
      </c>
      <c r="X12874" s="90">
        <v>42388</v>
      </c>
    </row>
    <row r="12875" spans="1:24" x14ac:dyDescent="0.25">
      <c r="A12875" t="s">
        <v>26314</v>
      </c>
      <c r="B12875">
        <v>12</v>
      </c>
      <c r="C12875" t="s">
        <v>26315</v>
      </c>
      <c r="D12875" t="s">
        <v>8040</v>
      </c>
      <c r="F12875" t="s">
        <v>26245</v>
      </c>
      <c r="G12875">
        <v>4</v>
      </c>
      <c r="H12875" t="s">
        <v>9260</v>
      </c>
      <c r="I12875" t="s">
        <v>8043</v>
      </c>
      <c r="J12875">
        <v>0</v>
      </c>
      <c r="K12875">
        <v>0</v>
      </c>
      <c r="L12875">
        <v>1</v>
      </c>
      <c r="M12875">
        <v>1</v>
      </c>
      <c r="N12875" s="90">
        <v>42388</v>
      </c>
      <c r="O12875" s="88">
        <v>1</v>
      </c>
      <c r="P12875" s="90">
        <v>42388</v>
      </c>
      <c r="Q12875">
        <v>0</v>
      </c>
      <c r="R12875">
        <v>1</v>
      </c>
      <c r="S12875">
        <v>0</v>
      </c>
      <c r="T12875">
        <v>0</v>
      </c>
      <c r="U12875">
        <v>0</v>
      </c>
      <c r="V12875">
        <v>0</v>
      </c>
      <c r="W12875" s="88">
        <v>1</v>
      </c>
      <c r="X12875" s="90">
        <v>42388</v>
      </c>
    </row>
    <row r="12876" spans="1:24" x14ac:dyDescent="0.25">
      <c r="A12876" t="s">
        <v>26316</v>
      </c>
      <c r="B12876">
        <v>12</v>
      </c>
      <c r="C12876" t="s">
        <v>26317</v>
      </c>
      <c r="D12876" t="s">
        <v>8040</v>
      </c>
      <c r="F12876" t="s">
        <v>26245</v>
      </c>
      <c r="G12876">
        <v>4</v>
      </c>
      <c r="H12876" t="s">
        <v>9260</v>
      </c>
      <c r="I12876" t="s">
        <v>8043</v>
      </c>
      <c r="J12876">
        <v>0</v>
      </c>
      <c r="K12876">
        <v>0</v>
      </c>
      <c r="L12876">
        <v>1</v>
      </c>
      <c r="M12876">
        <v>1</v>
      </c>
      <c r="N12876" s="90">
        <v>42388</v>
      </c>
      <c r="O12876" s="88">
        <v>1</v>
      </c>
      <c r="P12876" s="90">
        <v>42388</v>
      </c>
      <c r="Q12876">
        <v>0</v>
      </c>
      <c r="R12876">
        <v>1</v>
      </c>
      <c r="S12876">
        <v>0</v>
      </c>
      <c r="T12876">
        <v>0</v>
      </c>
      <c r="U12876">
        <v>0</v>
      </c>
      <c r="V12876">
        <v>0</v>
      </c>
      <c r="W12876" s="88">
        <v>1</v>
      </c>
      <c r="X12876" s="90">
        <v>42388</v>
      </c>
    </row>
    <row r="12877" spans="1:24" x14ac:dyDescent="0.25">
      <c r="A12877" t="s">
        <v>26318</v>
      </c>
      <c r="B12877">
        <v>12</v>
      </c>
      <c r="C12877" t="s">
        <v>26319</v>
      </c>
      <c r="D12877" t="s">
        <v>8040</v>
      </c>
      <c r="F12877" t="s">
        <v>26245</v>
      </c>
      <c r="G12877">
        <v>4</v>
      </c>
      <c r="H12877" t="s">
        <v>9260</v>
      </c>
      <c r="I12877" t="s">
        <v>8043</v>
      </c>
      <c r="J12877">
        <v>0</v>
      </c>
      <c r="K12877">
        <v>0</v>
      </c>
      <c r="L12877">
        <v>1</v>
      </c>
      <c r="M12877">
        <v>1</v>
      </c>
      <c r="N12877" s="90">
        <v>42388</v>
      </c>
      <c r="O12877" s="88">
        <v>1</v>
      </c>
      <c r="P12877" s="90">
        <v>42388</v>
      </c>
      <c r="Q12877">
        <v>0</v>
      </c>
      <c r="R12877">
        <v>1</v>
      </c>
      <c r="S12877">
        <v>0</v>
      </c>
      <c r="T12877">
        <v>0</v>
      </c>
      <c r="U12877">
        <v>0</v>
      </c>
      <c r="V12877">
        <v>0</v>
      </c>
      <c r="W12877" s="88">
        <v>1</v>
      </c>
      <c r="X12877" s="90">
        <v>42388</v>
      </c>
    </row>
    <row r="12878" spans="1:24" x14ac:dyDescent="0.25">
      <c r="A12878" t="s">
        <v>26320</v>
      </c>
      <c r="B12878">
        <v>12</v>
      </c>
      <c r="C12878" t="s">
        <v>26321</v>
      </c>
      <c r="D12878" t="s">
        <v>8040</v>
      </c>
      <c r="F12878" t="s">
        <v>26245</v>
      </c>
      <c r="G12878">
        <v>4</v>
      </c>
      <c r="H12878" t="s">
        <v>9260</v>
      </c>
      <c r="I12878" t="s">
        <v>8043</v>
      </c>
      <c r="J12878">
        <v>0</v>
      </c>
      <c r="K12878">
        <v>0</v>
      </c>
      <c r="L12878">
        <v>1</v>
      </c>
      <c r="M12878">
        <v>1</v>
      </c>
      <c r="N12878" s="90">
        <v>42388</v>
      </c>
      <c r="O12878" s="88">
        <v>1</v>
      </c>
      <c r="P12878" s="90">
        <v>42388</v>
      </c>
      <c r="Q12878">
        <v>0</v>
      </c>
      <c r="R12878">
        <v>1</v>
      </c>
      <c r="S12878">
        <v>0</v>
      </c>
      <c r="T12878">
        <v>0</v>
      </c>
      <c r="U12878">
        <v>0</v>
      </c>
      <c r="V12878">
        <v>0</v>
      </c>
      <c r="W12878" s="88">
        <v>1</v>
      </c>
      <c r="X12878" s="90">
        <v>42388</v>
      </c>
    </row>
    <row r="12879" spans="1:24" x14ac:dyDescent="0.25">
      <c r="A12879" t="s">
        <v>26322</v>
      </c>
      <c r="B12879">
        <v>12</v>
      </c>
      <c r="C12879" t="s">
        <v>26323</v>
      </c>
      <c r="D12879" t="s">
        <v>8040</v>
      </c>
      <c r="F12879" t="s">
        <v>26245</v>
      </c>
      <c r="G12879">
        <v>4</v>
      </c>
      <c r="H12879" t="s">
        <v>9260</v>
      </c>
      <c r="I12879" t="s">
        <v>8043</v>
      </c>
      <c r="J12879">
        <v>0</v>
      </c>
      <c r="K12879">
        <v>0</v>
      </c>
      <c r="L12879">
        <v>1</v>
      </c>
      <c r="M12879">
        <v>1</v>
      </c>
      <c r="N12879" s="90">
        <v>42388</v>
      </c>
      <c r="O12879" s="88">
        <v>1</v>
      </c>
      <c r="P12879" s="90">
        <v>42388</v>
      </c>
      <c r="Q12879">
        <v>0</v>
      </c>
      <c r="R12879">
        <v>1</v>
      </c>
      <c r="S12879">
        <v>0</v>
      </c>
      <c r="T12879">
        <v>0</v>
      </c>
      <c r="U12879">
        <v>0</v>
      </c>
      <c r="V12879">
        <v>0</v>
      </c>
      <c r="W12879" s="88">
        <v>1</v>
      </c>
      <c r="X12879" s="90">
        <v>42388</v>
      </c>
    </row>
    <row r="12880" spans="1:24" x14ac:dyDescent="0.25">
      <c r="A12880" t="s">
        <v>26324</v>
      </c>
      <c r="B12880">
        <v>12</v>
      </c>
      <c r="C12880" t="s">
        <v>26325</v>
      </c>
      <c r="D12880" t="s">
        <v>8040</v>
      </c>
      <c r="F12880" t="s">
        <v>26245</v>
      </c>
      <c r="G12880">
        <v>4</v>
      </c>
      <c r="H12880" t="s">
        <v>9260</v>
      </c>
      <c r="I12880" t="s">
        <v>8043</v>
      </c>
      <c r="J12880">
        <v>0</v>
      </c>
      <c r="K12880">
        <v>0</v>
      </c>
      <c r="L12880">
        <v>1</v>
      </c>
      <c r="M12880">
        <v>1</v>
      </c>
      <c r="N12880" s="90">
        <v>42388</v>
      </c>
      <c r="O12880" s="88">
        <v>1</v>
      </c>
      <c r="P12880" s="90">
        <v>42388</v>
      </c>
      <c r="Q12880">
        <v>0</v>
      </c>
      <c r="R12880">
        <v>1</v>
      </c>
      <c r="S12880">
        <v>0</v>
      </c>
      <c r="T12880">
        <v>0</v>
      </c>
      <c r="U12880">
        <v>0</v>
      </c>
      <c r="V12880">
        <v>0</v>
      </c>
      <c r="W12880" s="88">
        <v>1</v>
      </c>
      <c r="X12880" s="90">
        <v>42388</v>
      </c>
    </row>
    <row r="12881" spans="1:24" x14ac:dyDescent="0.25">
      <c r="A12881" t="s">
        <v>26326</v>
      </c>
      <c r="B12881">
        <v>12</v>
      </c>
      <c r="C12881" t="s">
        <v>26327</v>
      </c>
      <c r="D12881" t="s">
        <v>8040</v>
      </c>
      <c r="F12881" t="s">
        <v>26245</v>
      </c>
      <c r="G12881">
        <v>4</v>
      </c>
      <c r="H12881" t="s">
        <v>9260</v>
      </c>
      <c r="I12881" t="s">
        <v>8043</v>
      </c>
      <c r="J12881">
        <v>0</v>
      </c>
      <c r="K12881">
        <v>0</v>
      </c>
      <c r="L12881">
        <v>1</v>
      </c>
      <c r="M12881">
        <v>1</v>
      </c>
      <c r="N12881" s="90">
        <v>42388</v>
      </c>
      <c r="O12881" s="88">
        <v>1</v>
      </c>
      <c r="P12881" s="90">
        <v>42388</v>
      </c>
      <c r="Q12881">
        <v>0</v>
      </c>
      <c r="R12881">
        <v>1</v>
      </c>
      <c r="S12881">
        <v>0</v>
      </c>
      <c r="T12881">
        <v>0</v>
      </c>
      <c r="U12881">
        <v>0</v>
      </c>
      <c r="V12881">
        <v>0</v>
      </c>
      <c r="W12881" s="88">
        <v>1</v>
      </c>
      <c r="X12881" s="90">
        <v>42388</v>
      </c>
    </row>
    <row r="12882" spans="1:24" x14ac:dyDescent="0.25">
      <c r="A12882" t="s">
        <v>26328</v>
      </c>
      <c r="B12882">
        <v>12</v>
      </c>
      <c r="C12882" t="s">
        <v>26329</v>
      </c>
      <c r="D12882" t="s">
        <v>8040</v>
      </c>
      <c r="F12882" t="s">
        <v>26245</v>
      </c>
      <c r="G12882">
        <v>4</v>
      </c>
      <c r="H12882" t="s">
        <v>9260</v>
      </c>
      <c r="I12882" t="s">
        <v>8043</v>
      </c>
      <c r="J12882">
        <v>0</v>
      </c>
      <c r="K12882">
        <v>0</v>
      </c>
      <c r="L12882">
        <v>1</v>
      </c>
      <c r="M12882">
        <v>1</v>
      </c>
      <c r="N12882" s="90">
        <v>42388</v>
      </c>
      <c r="O12882" s="88">
        <v>1</v>
      </c>
      <c r="P12882" s="90">
        <v>42388</v>
      </c>
      <c r="Q12882">
        <v>0</v>
      </c>
      <c r="R12882">
        <v>1</v>
      </c>
      <c r="S12882">
        <v>0</v>
      </c>
      <c r="T12882">
        <v>0</v>
      </c>
      <c r="U12882">
        <v>0</v>
      </c>
      <c r="V12882">
        <v>0</v>
      </c>
      <c r="W12882" s="88">
        <v>1</v>
      </c>
      <c r="X12882" s="90">
        <v>42388</v>
      </c>
    </row>
    <row r="12883" spans="1:24" x14ac:dyDescent="0.25">
      <c r="A12883" t="s">
        <v>26330</v>
      </c>
      <c r="B12883">
        <v>12</v>
      </c>
      <c r="C12883" t="s">
        <v>26331</v>
      </c>
      <c r="D12883" t="s">
        <v>8040</v>
      </c>
      <c r="F12883" t="s">
        <v>26245</v>
      </c>
      <c r="G12883">
        <v>4</v>
      </c>
      <c r="H12883" t="s">
        <v>9260</v>
      </c>
      <c r="I12883" t="s">
        <v>8043</v>
      </c>
      <c r="J12883">
        <v>0</v>
      </c>
      <c r="K12883">
        <v>0</v>
      </c>
      <c r="L12883">
        <v>1</v>
      </c>
      <c r="M12883">
        <v>1</v>
      </c>
      <c r="N12883" s="90">
        <v>42388</v>
      </c>
      <c r="O12883" s="88">
        <v>1</v>
      </c>
      <c r="P12883" s="90">
        <v>42388</v>
      </c>
      <c r="Q12883">
        <v>0</v>
      </c>
      <c r="R12883">
        <v>1</v>
      </c>
      <c r="S12883">
        <v>0</v>
      </c>
      <c r="T12883">
        <v>0</v>
      </c>
      <c r="U12883">
        <v>0</v>
      </c>
      <c r="V12883">
        <v>0</v>
      </c>
      <c r="W12883" s="88">
        <v>1</v>
      </c>
      <c r="X12883" s="90">
        <v>42388</v>
      </c>
    </row>
    <row r="12884" spans="1:24" x14ac:dyDescent="0.25">
      <c r="A12884" t="s">
        <v>26332</v>
      </c>
      <c r="B12884">
        <v>12</v>
      </c>
      <c r="C12884" t="s">
        <v>26333</v>
      </c>
      <c r="D12884" t="s">
        <v>8040</v>
      </c>
      <c r="F12884" t="s">
        <v>26245</v>
      </c>
      <c r="G12884">
        <v>4</v>
      </c>
      <c r="H12884" t="s">
        <v>9260</v>
      </c>
      <c r="I12884" t="s">
        <v>8043</v>
      </c>
      <c r="J12884">
        <v>0</v>
      </c>
      <c r="K12884">
        <v>0</v>
      </c>
      <c r="L12884">
        <v>1</v>
      </c>
      <c r="M12884">
        <v>1</v>
      </c>
      <c r="N12884" s="90">
        <v>42388</v>
      </c>
      <c r="O12884" s="88">
        <v>1</v>
      </c>
      <c r="P12884" s="90">
        <v>42388</v>
      </c>
      <c r="Q12884">
        <v>0</v>
      </c>
      <c r="R12884">
        <v>1</v>
      </c>
      <c r="S12884">
        <v>0</v>
      </c>
      <c r="T12884">
        <v>0</v>
      </c>
      <c r="U12884">
        <v>0</v>
      </c>
      <c r="V12884">
        <v>0</v>
      </c>
      <c r="W12884" s="88">
        <v>1</v>
      </c>
      <c r="X12884" s="90">
        <v>42388</v>
      </c>
    </row>
    <row r="12885" spans="1:24" x14ac:dyDescent="0.25">
      <c r="A12885" t="s">
        <v>26334</v>
      </c>
      <c r="B12885">
        <v>12</v>
      </c>
      <c r="C12885" t="s">
        <v>26335</v>
      </c>
      <c r="D12885" t="s">
        <v>8040</v>
      </c>
      <c r="F12885" t="s">
        <v>26245</v>
      </c>
      <c r="G12885">
        <v>4</v>
      </c>
      <c r="H12885" t="s">
        <v>9260</v>
      </c>
      <c r="I12885" t="s">
        <v>8043</v>
      </c>
      <c r="J12885">
        <v>0</v>
      </c>
      <c r="K12885">
        <v>0</v>
      </c>
      <c r="L12885">
        <v>1</v>
      </c>
      <c r="M12885">
        <v>1</v>
      </c>
      <c r="N12885" s="90">
        <v>42388</v>
      </c>
      <c r="O12885" s="88">
        <v>1</v>
      </c>
      <c r="P12885" s="90">
        <v>42388</v>
      </c>
      <c r="Q12885">
        <v>0</v>
      </c>
      <c r="R12885">
        <v>1</v>
      </c>
      <c r="S12885">
        <v>0</v>
      </c>
      <c r="T12885">
        <v>0</v>
      </c>
      <c r="U12885">
        <v>0</v>
      </c>
      <c r="V12885">
        <v>0</v>
      </c>
      <c r="W12885" s="88">
        <v>1</v>
      </c>
      <c r="X12885" s="90">
        <v>42388</v>
      </c>
    </row>
    <row r="12886" spans="1:24" x14ac:dyDescent="0.25">
      <c r="A12886" t="s">
        <v>26336</v>
      </c>
      <c r="B12886">
        <v>12</v>
      </c>
      <c r="C12886" t="s">
        <v>26337</v>
      </c>
      <c r="D12886" t="s">
        <v>8040</v>
      </c>
      <c r="F12886" t="s">
        <v>26245</v>
      </c>
      <c r="G12886">
        <v>4</v>
      </c>
      <c r="H12886" t="s">
        <v>9260</v>
      </c>
      <c r="I12886" t="s">
        <v>8043</v>
      </c>
      <c r="J12886">
        <v>0</v>
      </c>
      <c r="K12886">
        <v>0</v>
      </c>
      <c r="L12886">
        <v>1</v>
      </c>
      <c r="M12886">
        <v>1</v>
      </c>
      <c r="N12886" s="90">
        <v>42388</v>
      </c>
      <c r="O12886" s="88">
        <v>1</v>
      </c>
      <c r="P12886" s="90">
        <v>42388</v>
      </c>
      <c r="Q12886">
        <v>0</v>
      </c>
      <c r="R12886">
        <v>1</v>
      </c>
      <c r="S12886">
        <v>0</v>
      </c>
      <c r="T12886">
        <v>0</v>
      </c>
      <c r="U12886">
        <v>0</v>
      </c>
      <c r="V12886">
        <v>0</v>
      </c>
      <c r="W12886" s="88">
        <v>1</v>
      </c>
      <c r="X12886" s="90">
        <v>42388</v>
      </c>
    </row>
    <row r="12887" spans="1:24" x14ac:dyDescent="0.25">
      <c r="A12887" t="s">
        <v>26338</v>
      </c>
      <c r="B12887">
        <v>12</v>
      </c>
      <c r="C12887" t="s">
        <v>26339</v>
      </c>
      <c r="D12887" t="s">
        <v>8040</v>
      </c>
      <c r="F12887" t="s">
        <v>26245</v>
      </c>
      <c r="G12887">
        <v>4</v>
      </c>
      <c r="H12887" t="s">
        <v>9260</v>
      </c>
      <c r="I12887" t="s">
        <v>8043</v>
      </c>
      <c r="J12887">
        <v>0</v>
      </c>
      <c r="K12887">
        <v>0</v>
      </c>
      <c r="L12887">
        <v>1</v>
      </c>
      <c r="M12887">
        <v>1</v>
      </c>
      <c r="N12887" s="90">
        <v>42388</v>
      </c>
      <c r="O12887" s="88">
        <v>1</v>
      </c>
      <c r="P12887" s="90">
        <v>42388</v>
      </c>
      <c r="Q12887">
        <v>0</v>
      </c>
      <c r="R12887">
        <v>1</v>
      </c>
      <c r="S12887">
        <v>0</v>
      </c>
      <c r="T12887">
        <v>0</v>
      </c>
      <c r="U12887">
        <v>0</v>
      </c>
      <c r="V12887">
        <v>0</v>
      </c>
      <c r="W12887" s="88">
        <v>1</v>
      </c>
      <c r="X12887" s="90">
        <v>42388</v>
      </c>
    </row>
    <row r="12888" spans="1:24" x14ac:dyDescent="0.25">
      <c r="A12888" t="s">
        <v>26340</v>
      </c>
      <c r="B12888">
        <v>12</v>
      </c>
      <c r="C12888" t="s">
        <v>26341</v>
      </c>
      <c r="D12888" t="s">
        <v>8040</v>
      </c>
      <c r="F12888" t="s">
        <v>26245</v>
      </c>
      <c r="G12888">
        <v>4</v>
      </c>
      <c r="H12888" t="s">
        <v>9260</v>
      </c>
      <c r="I12888" t="s">
        <v>8043</v>
      </c>
      <c r="J12888">
        <v>0</v>
      </c>
      <c r="K12888">
        <v>0</v>
      </c>
      <c r="L12888">
        <v>1</v>
      </c>
      <c r="M12888">
        <v>1</v>
      </c>
      <c r="N12888" s="90">
        <v>42388</v>
      </c>
      <c r="O12888" s="88">
        <v>1</v>
      </c>
      <c r="P12888" s="90">
        <v>42388</v>
      </c>
      <c r="Q12888">
        <v>0</v>
      </c>
      <c r="R12888">
        <v>1</v>
      </c>
      <c r="S12888">
        <v>0</v>
      </c>
      <c r="T12888">
        <v>0</v>
      </c>
      <c r="U12888">
        <v>0</v>
      </c>
      <c r="V12888">
        <v>0</v>
      </c>
      <c r="W12888" s="88">
        <v>1</v>
      </c>
      <c r="X12888" s="90">
        <v>42388</v>
      </c>
    </row>
    <row r="12889" spans="1:24" x14ac:dyDescent="0.25">
      <c r="A12889" t="s">
        <v>26342</v>
      </c>
      <c r="B12889">
        <v>12</v>
      </c>
      <c r="C12889" t="s">
        <v>26343</v>
      </c>
      <c r="D12889" t="s">
        <v>8040</v>
      </c>
      <c r="F12889" t="s">
        <v>26245</v>
      </c>
      <c r="G12889">
        <v>4</v>
      </c>
      <c r="H12889" t="s">
        <v>9260</v>
      </c>
      <c r="I12889" t="s">
        <v>8043</v>
      </c>
      <c r="J12889">
        <v>0</v>
      </c>
      <c r="K12889">
        <v>0</v>
      </c>
      <c r="L12889">
        <v>1</v>
      </c>
      <c r="M12889">
        <v>1</v>
      </c>
      <c r="N12889" s="90">
        <v>42388</v>
      </c>
      <c r="O12889" s="88">
        <v>1</v>
      </c>
      <c r="P12889" s="90">
        <v>42388</v>
      </c>
      <c r="Q12889">
        <v>0</v>
      </c>
      <c r="R12889">
        <v>1</v>
      </c>
      <c r="S12889">
        <v>0</v>
      </c>
      <c r="T12889">
        <v>0</v>
      </c>
      <c r="U12889">
        <v>0</v>
      </c>
      <c r="V12889">
        <v>0</v>
      </c>
      <c r="W12889" s="88">
        <v>1</v>
      </c>
      <c r="X12889" s="90">
        <v>42388</v>
      </c>
    </row>
    <row r="12890" spans="1:24" x14ac:dyDescent="0.25">
      <c r="A12890" t="s">
        <v>26344</v>
      </c>
      <c r="B12890">
        <v>12</v>
      </c>
      <c r="C12890" t="s">
        <v>26345</v>
      </c>
      <c r="D12890" t="s">
        <v>8040</v>
      </c>
      <c r="F12890" t="s">
        <v>26245</v>
      </c>
      <c r="G12890">
        <v>4</v>
      </c>
      <c r="H12890" t="s">
        <v>9260</v>
      </c>
      <c r="I12890" t="s">
        <v>8043</v>
      </c>
      <c r="J12890">
        <v>0</v>
      </c>
      <c r="K12890">
        <v>0</v>
      </c>
      <c r="L12890">
        <v>1</v>
      </c>
      <c r="M12890">
        <v>1</v>
      </c>
      <c r="N12890" s="90">
        <v>42388</v>
      </c>
      <c r="O12890" s="88">
        <v>1</v>
      </c>
      <c r="P12890" s="90">
        <v>42388</v>
      </c>
      <c r="Q12890">
        <v>0</v>
      </c>
      <c r="R12890">
        <v>1</v>
      </c>
      <c r="S12890">
        <v>0</v>
      </c>
      <c r="T12890">
        <v>0</v>
      </c>
      <c r="U12890">
        <v>0</v>
      </c>
      <c r="V12890">
        <v>0</v>
      </c>
      <c r="W12890" s="88">
        <v>1</v>
      </c>
      <c r="X12890" s="90">
        <v>42388</v>
      </c>
    </row>
    <row r="12891" spans="1:24" x14ac:dyDescent="0.25">
      <c r="A12891" t="s">
        <v>26346</v>
      </c>
      <c r="B12891">
        <v>12</v>
      </c>
      <c r="C12891" t="s">
        <v>7541</v>
      </c>
      <c r="D12891" t="s">
        <v>8040</v>
      </c>
      <c r="F12891" t="s">
        <v>26347</v>
      </c>
      <c r="G12891">
        <v>4</v>
      </c>
      <c r="H12891" t="s">
        <v>9260</v>
      </c>
      <c r="I12891" t="s">
        <v>8043</v>
      </c>
      <c r="J12891">
        <v>0</v>
      </c>
      <c r="K12891">
        <v>0</v>
      </c>
      <c r="L12891">
        <v>1</v>
      </c>
      <c r="M12891">
        <v>1</v>
      </c>
      <c r="N12891" s="90">
        <v>42388.714749456019</v>
      </c>
      <c r="O12891" s="88">
        <v>1</v>
      </c>
      <c r="P12891" s="90">
        <v>42388.714749456019</v>
      </c>
      <c r="Q12891">
        <v>0</v>
      </c>
      <c r="R12891">
        <v>1</v>
      </c>
      <c r="S12891">
        <v>0</v>
      </c>
      <c r="T12891">
        <v>0</v>
      </c>
      <c r="U12891">
        <v>0</v>
      </c>
      <c r="V12891">
        <v>0</v>
      </c>
      <c r="W12891" s="88">
        <v>1</v>
      </c>
      <c r="X12891" s="90">
        <v>42388.714749456019</v>
      </c>
    </row>
    <row r="12892" spans="1:24" x14ac:dyDescent="0.25">
      <c r="A12892" t="s">
        <v>26348</v>
      </c>
      <c r="B12892">
        <v>12</v>
      </c>
      <c r="C12892" t="s">
        <v>7542</v>
      </c>
      <c r="D12892" t="s">
        <v>8040</v>
      </c>
      <c r="F12892" t="s">
        <v>26347</v>
      </c>
      <c r="G12892">
        <v>4</v>
      </c>
      <c r="H12892" t="s">
        <v>9260</v>
      </c>
      <c r="I12892" t="s">
        <v>8043</v>
      </c>
      <c r="J12892">
        <v>0</v>
      </c>
      <c r="K12892">
        <v>0</v>
      </c>
      <c r="L12892">
        <v>1</v>
      </c>
      <c r="M12892">
        <v>1</v>
      </c>
      <c r="N12892" s="90">
        <v>42388</v>
      </c>
      <c r="O12892" s="88">
        <v>1</v>
      </c>
      <c r="P12892" s="90">
        <v>42388</v>
      </c>
      <c r="Q12892">
        <v>0</v>
      </c>
      <c r="R12892">
        <v>1</v>
      </c>
      <c r="S12892">
        <v>0</v>
      </c>
      <c r="T12892">
        <v>0</v>
      </c>
      <c r="U12892">
        <v>0</v>
      </c>
      <c r="V12892">
        <v>0</v>
      </c>
      <c r="W12892" s="88">
        <v>1</v>
      </c>
      <c r="X12892" s="90">
        <v>42388</v>
      </c>
    </row>
    <row r="12893" spans="1:24" x14ac:dyDescent="0.25">
      <c r="A12893" t="s">
        <v>26349</v>
      </c>
      <c r="B12893">
        <v>12</v>
      </c>
      <c r="C12893" t="s">
        <v>7543</v>
      </c>
      <c r="D12893" t="s">
        <v>8040</v>
      </c>
      <c r="F12893" t="s">
        <v>26347</v>
      </c>
      <c r="G12893">
        <v>4</v>
      </c>
      <c r="H12893" t="s">
        <v>9260</v>
      </c>
      <c r="I12893" t="s">
        <v>8043</v>
      </c>
      <c r="J12893">
        <v>0</v>
      </c>
      <c r="K12893">
        <v>0</v>
      </c>
      <c r="L12893">
        <v>1</v>
      </c>
      <c r="M12893">
        <v>1</v>
      </c>
      <c r="N12893" s="90">
        <v>42388</v>
      </c>
      <c r="O12893" s="88">
        <v>1</v>
      </c>
      <c r="P12893" s="90">
        <v>42388</v>
      </c>
      <c r="Q12893">
        <v>0</v>
      </c>
      <c r="R12893">
        <v>1</v>
      </c>
      <c r="S12893">
        <v>0</v>
      </c>
      <c r="T12893">
        <v>0</v>
      </c>
      <c r="U12893">
        <v>0</v>
      </c>
      <c r="V12893">
        <v>0</v>
      </c>
      <c r="W12893" s="88">
        <v>1</v>
      </c>
      <c r="X12893" s="90">
        <v>42388</v>
      </c>
    </row>
    <row r="12894" spans="1:24" x14ac:dyDescent="0.25">
      <c r="A12894" t="s">
        <v>26350</v>
      </c>
      <c r="B12894">
        <v>12</v>
      </c>
      <c r="C12894" t="s">
        <v>26351</v>
      </c>
      <c r="D12894" t="s">
        <v>8040</v>
      </c>
      <c r="F12894" t="s">
        <v>26347</v>
      </c>
      <c r="G12894">
        <v>4</v>
      </c>
      <c r="H12894" t="s">
        <v>9260</v>
      </c>
      <c r="I12894" t="s">
        <v>8043</v>
      </c>
      <c r="J12894">
        <v>0</v>
      </c>
      <c r="K12894">
        <v>0</v>
      </c>
      <c r="L12894">
        <v>1</v>
      </c>
      <c r="M12894">
        <v>1</v>
      </c>
      <c r="N12894" s="90">
        <v>42388</v>
      </c>
      <c r="O12894" s="88">
        <v>1</v>
      </c>
      <c r="P12894" s="90">
        <v>42388</v>
      </c>
      <c r="Q12894">
        <v>0</v>
      </c>
      <c r="R12894">
        <v>1</v>
      </c>
      <c r="S12894">
        <v>0</v>
      </c>
      <c r="T12894">
        <v>0</v>
      </c>
      <c r="U12894">
        <v>0</v>
      </c>
      <c r="V12894">
        <v>0</v>
      </c>
      <c r="W12894" s="88">
        <v>1</v>
      </c>
      <c r="X12894" s="90">
        <v>42388</v>
      </c>
    </row>
    <row r="12895" spans="1:24" x14ac:dyDescent="0.25">
      <c r="A12895" t="s">
        <v>26352</v>
      </c>
      <c r="B12895">
        <v>12</v>
      </c>
      <c r="C12895" t="s">
        <v>7544</v>
      </c>
      <c r="D12895" t="s">
        <v>8040</v>
      </c>
      <c r="F12895" t="s">
        <v>26347</v>
      </c>
      <c r="G12895">
        <v>4</v>
      </c>
      <c r="H12895" t="s">
        <v>9260</v>
      </c>
      <c r="I12895" t="s">
        <v>8043</v>
      </c>
      <c r="J12895">
        <v>0</v>
      </c>
      <c r="K12895">
        <v>0</v>
      </c>
      <c r="L12895">
        <v>1</v>
      </c>
      <c r="M12895">
        <v>1</v>
      </c>
      <c r="N12895" s="90">
        <v>42388</v>
      </c>
      <c r="O12895" s="88">
        <v>1</v>
      </c>
      <c r="P12895" s="90">
        <v>42388</v>
      </c>
      <c r="Q12895">
        <v>0</v>
      </c>
      <c r="R12895">
        <v>1</v>
      </c>
      <c r="S12895">
        <v>0</v>
      </c>
      <c r="T12895">
        <v>0</v>
      </c>
      <c r="U12895">
        <v>0</v>
      </c>
      <c r="V12895">
        <v>0</v>
      </c>
      <c r="W12895" s="88">
        <v>1</v>
      </c>
      <c r="X12895" s="90">
        <v>42388</v>
      </c>
    </row>
    <row r="12896" spans="1:24" x14ac:dyDescent="0.25">
      <c r="A12896" t="s">
        <v>26353</v>
      </c>
      <c r="B12896">
        <v>12</v>
      </c>
      <c r="C12896" t="s">
        <v>26354</v>
      </c>
      <c r="D12896" t="s">
        <v>8040</v>
      </c>
      <c r="F12896" t="s">
        <v>26347</v>
      </c>
      <c r="G12896">
        <v>4</v>
      </c>
      <c r="H12896" t="s">
        <v>9260</v>
      </c>
      <c r="I12896" t="s">
        <v>8043</v>
      </c>
      <c r="J12896">
        <v>0</v>
      </c>
      <c r="K12896">
        <v>0</v>
      </c>
      <c r="L12896">
        <v>1</v>
      </c>
      <c r="M12896">
        <v>1</v>
      </c>
      <c r="N12896" s="90">
        <v>42388</v>
      </c>
      <c r="O12896" s="88">
        <v>1</v>
      </c>
      <c r="P12896" s="90">
        <v>42388</v>
      </c>
      <c r="Q12896">
        <v>0</v>
      </c>
      <c r="R12896">
        <v>1</v>
      </c>
      <c r="S12896">
        <v>0</v>
      </c>
      <c r="T12896">
        <v>0</v>
      </c>
      <c r="U12896">
        <v>0</v>
      </c>
      <c r="V12896">
        <v>0</v>
      </c>
      <c r="W12896" s="88">
        <v>1</v>
      </c>
      <c r="X12896" s="90">
        <v>42388</v>
      </c>
    </row>
    <row r="12897" spans="1:24" x14ac:dyDescent="0.25">
      <c r="A12897" t="s">
        <v>26355</v>
      </c>
      <c r="B12897">
        <v>12</v>
      </c>
      <c r="C12897" t="s">
        <v>26356</v>
      </c>
      <c r="D12897" t="s">
        <v>8040</v>
      </c>
      <c r="F12897" t="s">
        <v>26347</v>
      </c>
      <c r="G12897">
        <v>4</v>
      </c>
      <c r="H12897" t="s">
        <v>9260</v>
      </c>
      <c r="I12897" t="s">
        <v>8043</v>
      </c>
      <c r="J12897">
        <v>0</v>
      </c>
      <c r="K12897">
        <v>0</v>
      </c>
      <c r="L12897">
        <v>1</v>
      </c>
      <c r="M12897">
        <v>1</v>
      </c>
      <c r="N12897" s="90">
        <v>42388</v>
      </c>
      <c r="O12897" s="88">
        <v>1</v>
      </c>
      <c r="P12897" s="90">
        <v>42388</v>
      </c>
      <c r="Q12897">
        <v>0</v>
      </c>
      <c r="R12897">
        <v>1</v>
      </c>
      <c r="S12897">
        <v>0</v>
      </c>
      <c r="T12897">
        <v>0</v>
      </c>
      <c r="U12897">
        <v>0</v>
      </c>
      <c r="V12897">
        <v>0</v>
      </c>
      <c r="W12897" s="88">
        <v>1</v>
      </c>
      <c r="X12897" s="90">
        <v>42388</v>
      </c>
    </row>
    <row r="12898" spans="1:24" x14ac:dyDescent="0.25">
      <c r="A12898" t="s">
        <v>26357</v>
      </c>
      <c r="B12898">
        <v>12</v>
      </c>
      <c r="C12898" t="s">
        <v>7545</v>
      </c>
      <c r="D12898" t="s">
        <v>8040</v>
      </c>
      <c r="F12898" t="s">
        <v>26347</v>
      </c>
      <c r="G12898">
        <v>4</v>
      </c>
      <c r="H12898" t="s">
        <v>9260</v>
      </c>
      <c r="I12898" t="s">
        <v>8043</v>
      </c>
      <c r="J12898">
        <v>0</v>
      </c>
      <c r="K12898">
        <v>0</v>
      </c>
      <c r="L12898">
        <v>1</v>
      </c>
      <c r="M12898">
        <v>1</v>
      </c>
      <c r="N12898" s="90">
        <v>42388</v>
      </c>
      <c r="O12898" s="88">
        <v>1</v>
      </c>
      <c r="P12898" s="90">
        <v>42388</v>
      </c>
      <c r="Q12898">
        <v>0</v>
      </c>
      <c r="R12898">
        <v>1</v>
      </c>
      <c r="S12898">
        <v>0</v>
      </c>
      <c r="T12898">
        <v>0</v>
      </c>
      <c r="U12898">
        <v>0</v>
      </c>
      <c r="V12898">
        <v>0</v>
      </c>
      <c r="W12898" s="88">
        <v>1</v>
      </c>
      <c r="X12898" s="90">
        <v>42388</v>
      </c>
    </row>
    <row r="12899" spans="1:24" x14ac:dyDescent="0.25">
      <c r="A12899" t="s">
        <v>26358</v>
      </c>
      <c r="B12899">
        <v>12</v>
      </c>
      <c r="C12899" t="s">
        <v>26359</v>
      </c>
      <c r="D12899" t="s">
        <v>8040</v>
      </c>
      <c r="F12899" t="s">
        <v>26347</v>
      </c>
      <c r="G12899">
        <v>4</v>
      </c>
      <c r="H12899" t="s">
        <v>9260</v>
      </c>
      <c r="I12899" t="s">
        <v>8043</v>
      </c>
      <c r="J12899">
        <v>0</v>
      </c>
      <c r="K12899">
        <v>0</v>
      </c>
      <c r="L12899">
        <v>1</v>
      </c>
      <c r="M12899">
        <v>1</v>
      </c>
      <c r="N12899" s="90">
        <v>42388</v>
      </c>
      <c r="O12899" s="88">
        <v>1</v>
      </c>
      <c r="P12899" s="90">
        <v>42388</v>
      </c>
      <c r="Q12899">
        <v>0</v>
      </c>
      <c r="R12899">
        <v>1</v>
      </c>
      <c r="S12899">
        <v>0</v>
      </c>
      <c r="T12899">
        <v>0</v>
      </c>
      <c r="U12899">
        <v>0</v>
      </c>
      <c r="V12899">
        <v>0</v>
      </c>
      <c r="W12899" s="88">
        <v>1</v>
      </c>
      <c r="X12899" s="90">
        <v>42388</v>
      </c>
    </row>
    <row r="12900" spans="1:24" x14ac:dyDescent="0.25">
      <c r="A12900" t="s">
        <v>26360</v>
      </c>
      <c r="B12900">
        <v>12</v>
      </c>
      <c r="C12900" t="s">
        <v>7546</v>
      </c>
      <c r="D12900" t="s">
        <v>8040</v>
      </c>
      <c r="F12900" t="s">
        <v>26347</v>
      </c>
      <c r="G12900">
        <v>4</v>
      </c>
      <c r="H12900" t="s">
        <v>9260</v>
      </c>
      <c r="I12900" t="s">
        <v>8043</v>
      </c>
      <c r="J12900">
        <v>0</v>
      </c>
      <c r="K12900">
        <v>0</v>
      </c>
      <c r="L12900">
        <v>1</v>
      </c>
      <c r="M12900">
        <v>1</v>
      </c>
      <c r="N12900" s="90">
        <v>42388</v>
      </c>
      <c r="O12900" s="88">
        <v>1</v>
      </c>
      <c r="P12900" s="90">
        <v>42388</v>
      </c>
      <c r="Q12900">
        <v>0</v>
      </c>
      <c r="R12900">
        <v>1</v>
      </c>
      <c r="S12900">
        <v>0</v>
      </c>
      <c r="T12900">
        <v>0</v>
      </c>
      <c r="U12900">
        <v>0</v>
      </c>
      <c r="V12900">
        <v>0</v>
      </c>
      <c r="W12900" s="88">
        <v>1</v>
      </c>
      <c r="X12900" s="90">
        <v>42388</v>
      </c>
    </row>
    <row r="12901" spans="1:24" x14ac:dyDescent="0.25">
      <c r="A12901" t="s">
        <v>26361</v>
      </c>
      <c r="B12901">
        <v>12</v>
      </c>
      <c r="C12901" t="s">
        <v>7547</v>
      </c>
      <c r="D12901" t="s">
        <v>8040</v>
      </c>
      <c r="F12901" t="s">
        <v>26347</v>
      </c>
      <c r="G12901">
        <v>4</v>
      </c>
      <c r="H12901" t="s">
        <v>9260</v>
      </c>
      <c r="I12901" t="s">
        <v>8043</v>
      </c>
      <c r="J12901">
        <v>0</v>
      </c>
      <c r="K12901">
        <v>0</v>
      </c>
      <c r="L12901">
        <v>1</v>
      </c>
      <c r="M12901">
        <v>1</v>
      </c>
      <c r="N12901" s="90">
        <v>42388</v>
      </c>
      <c r="O12901" s="88">
        <v>1</v>
      </c>
      <c r="P12901" s="90">
        <v>42388</v>
      </c>
      <c r="Q12901">
        <v>0</v>
      </c>
      <c r="R12901">
        <v>1</v>
      </c>
      <c r="S12901">
        <v>0</v>
      </c>
      <c r="T12901">
        <v>0</v>
      </c>
      <c r="U12901">
        <v>0</v>
      </c>
      <c r="V12901">
        <v>0</v>
      </c>
      <c r="W12901" s="88">
        <v>1</v>
      </c>
      <c r="X12901" s="90">
        <v>42388</v>
      </c>
    </row>
    <row r="12902" spans="1:24" x14ac:dyDescent="0.25">
      <c r="A12902" t="s">
        <v>26362</v>
      </c>
      <c r="B12902">
        <v>12</v>
      </c>
      <c r="C12902" t="s">
        <v>7548</v>
      </c>
      <c r="D12902" t="s">
        <v>8040</v>
      </c>
      <c r="F12902" t="s">
        <v>26347</v>
      </c>
      <c r="G12902">
        <v>4</v>
      </c>
      <c r="H12902" t="s">
        <v>9260</v>
      </c>
      <c r="I12902" t="s">
        <v>8043</v>
      </c>
      <c r="J12902">
        <v>0</v>
      </c>
      <c r="K12902">
        <v>0</v>
      </c>
      <c r="L12902">
        <v>1</v>
      </c>
      <c r="M12902">
        <v>1</v>
      </c>
      <c r="N12902" s="90">
        <v>42388</v>
      </c>
      <c r="O12902" s="88">
        <v>1</v>
      </c>
      <c r="P12902" s="90">
        <v>42388</v>
      </c>
      <c r="Q12902">
        <v>0</v>
      </c>
      <c r="R12902">
        <v>1</v>
      </c>
      <c r="S12902">
        <v>0</v>
      </c>
      <c r="T12902">
        <v>0</v>
      </c>
      <c r="U12902">
        <v>0</v>
      </c>
      <c r="V12902">
        <v>0</v>
      </c>
      <c r="W12902" s="88">
        <v>1</v>
      </c>
      <c r="X12902" s="90">
        <v>42388</v>
      </c>
    </row>
    <row r="12903" spans="1:24" x14ac:dyDescent="0.25">
      <c r="A12903" t="s">
        <v>26363</v>
      </c>
      <c r="B12903">
        <v>12</v>
      </c>
      <c r="C12903" t="s">
        <v>26364</v>
      </c>
      <c r="D12903" t="s">
        <v>8040</v>
      </c>
      <c r="F12903" t="s">
        <v>26365</v>
      </c>
      <c r="G12903">
        <v>4</v>
      </c>
      <c r="H12903" t="s">
        <v>9260</v>
      </c>
      <c r="I12903" t="s">
        <v>8043</v>
      </c>
      <c r="J12903">
        <v>0</v>
      </c>
      <c r="K12903">
        <v>0</v>
      </c>
      <c r="L12903">
        <v>1</v>
      </c>
      <c r="M12903">
        <v>1</v>
      </c>
      <c r="N12903" s="90">
        <v>42388.721398807873</v>
      </c>
      <c r="O12903" s="88">
        <v>1</v>
      </c>
      <c r="P12903" s="90">
        <v>42388.721398807873</v>
      </c>
      <c r="Q12903">
        <v>0</v>
      </c>
      <c r="R12903">
        <v>1</v>
      </c>
      <c r="S12903">
        <v>0</v>
      </c>
      <c r="T12903">
        <v>0</v>
      </c>
      <c r="U12903">
        <v>0</v>
      </c>
      <c r="V12903">
        <v>0</v>
      </c>
      <c r="W12903" s="88">
        <v>1</v>
      </c>
      <c r="X12903" s="90">
        <v>42388.721398807873</v>
      </c>
    </row>
    <row r="12904" spans="1:24" x14ac:dyDescent="0.25">
      <c r="A12904" t="s">
        <v>26366</v>
      </c>
      <c r="B12904">
        <v>12</v>
      </c>
      <c r="C12904" t="s">
        <v>26367</v>
      </c>
      <c r="D12904" t="s">
        <v>8040</v>
      </c>
      <c r="F12904" t="s">
        <v>26368</v>
      </c>
      <c r="G12904">
        <v>4</v>
      </c>
      <c r="H12904" t="s">
        <v>9260</v>
      </c>
      <c r="I12904" t="s">
        <v>8043</v>
      </c>
      <c r="J12904">
        <v>0</v>
      </c>
      <c r="K12904">
        <v>0</v>
      </c>
      <c r="L12904">
        <v>1</v>
      </c>
      <c r="M12904">
        <v>1</v>
      </c>
      <c r="N12904" s="90">
        <v>42388.722337696759</v>
      </c>
      <c r="O12904" s="88">
        <v>1</v>
      </c>
      <c r="P12904" s="90">
        <v>42388.722337696759</v>
      </c>
      <c r="Q12904">
        <v>0</v>
      </c>
      <c r="R12904">
        <v>1</v>
      </c>
      <c r="S12904">
        <v>0</v>
      </c>
      <c r="T12904">
        <v>0</v>
      </c>
      <c r="U12904">
        <v>0</v>
      </c>
      <c r="V12904">
        <v>0</v>
      </c>
      <c r="W12904" s="88">
        <v>1</v>
      </c>
      <c r="X12904" s="90">
        <v>42388.722337696759</v>
      </c>
    </row>
    <row r="12905" spans="1:24" x14ac:dyDescent="0.25">
      <c r="A12905" t="s">
        <v>26369</v>
      </c>
      <c r="B12905">
        <v>12</v>
      </c>
      <c r="C12905" t="s">
        <v>26370</v>
      </c>
      <c r="D12905" t="s">
        <v>8040</v>
      </c>
      <c r="F12905" t="s">
        <v>26368</v>
      </c>
      <c r="G12905">
        <v>4</v>
      </c>
      <c r="H12905" t="s">
        <v>9260</v>
      </c>
      <c r="I12905" t="s">
        <v>8043</v>
      </c>
      <c r="J12905">
        <v>0</v>
      </c>
      <c r="K12905">
        <v>0</v>
      </c>
      <c r="L12905">
        <v>1</v>
      </c>
      <c r="M12905">
        <v>1</v>
      </c>
      <c r="N12905" s="90">
        <v>42388.723044212966</v>
      </c>
      <c r="O12905" s="88">
        <v>1</v>
      </c>
      <c r="P12905" s="90">
        <v>42388.723044212966</v>
      </c>
      <c r="Q12905">
        <v>0</v>
      </c>
      <c r="R12905">
        <v>1</v>
      </c>
      <c r="S12905">
        <v>0</v>
      </c>
      <c r="T12905">
        <v>0</v>
      </c>
      <c r="U12905">
        <v>0</v>
      </c>
      <c r="V12905">
        <v>0</v>
      </c>
      <c r="W12905" s="88">
        <v>1</v>
      </c>
      <c r="X12905" s="90">
        <v>42388.723044212966</v>
      </c>
    </row>
    <row r="12906" spans="1:24" x14ac:dyDescent="0.25">
      <c r="A12906" t="s">
        <v>26371</v>
      </c>
      <c r="B12906">
        <v>12</v>
      </c>
      <c r="C12906" t="s">
        <v>26372</v>
      </c>
      <c r="D12906" t="s">
        <v>8040</v>
      </c>
      <c r="F12906" t="s">
        <v>26373</v>
      </c>
      <c r="G12906">
        <v>4</v>
      </c>
      <c r="H12906" t="s">
        <v>9260</v>
      </c>
      <c r="I12906" t="s">
        <v>8043</v>
      </c>
      <c r="J12906">
        <v>0</v>
      </c>
      <c r="K12906">
        <v>0</v>
      </c>
      <c r="L12906">
        <v>1</v>
      </c>
      <c r="M12906">
        <v>1</v>
      </c>
      <c r="N12906" s="90">
        <v>42388.723439502312</v>
      </c>
      <c r="O12906" s="88">
        <v>1</v>
      </c>
      <c r="P12906" s="90">
        <v>42388.723439502312</v>
      </c>
      <c r="Q12906">
        <v>0</v>
      </c>
      <c r="R12906">
        <v>1</v>
      </c>
      <c r="S12906">
        <v>0</v>
      </c>
      <c r="T12906">
        <v>0</v>
      </c>
      <c r="U12906">
        <v>0</v>
      </c>
      <c r="V12906">
        <v>0</v>
      </c>
      <c r="W12906" s="88">
        <v>1</v>
      </c>
      <c r="X12906" s="90">
        <v>42388.723439502312</v>
      </c>
    </row>
    <row r="12907" spans="1:24" x14ac:dyDescent="0.25">
      <c r="A12907" t="s">
        <v>26374</v>
      </c>
      <c r="B12907">
        <v>12</v>
      </c>
      <c r="C12907" t="s">
        <v>7549</v>
      </c>
      <c r="D12907" t="s">
        <v>8040</v>
      </c>
      <c r="F12907" t="s">
        <v>26373</v>
      </c>
      <c r="G12907">
        <v>4</v>
      </c>
      <c r="H12907" t="s">
        <v>9260</v>
      </c>
      <c r="I12907" t="s">
        <v>8043</v>
      </c>
      <c r="J12907">
        <v>0</v>
      </c>
      <c r="K12907">
        <v>0</v>
      </c>
      <c r="L12907">
        <v>1</v>
      </c>
      <c r="M12907">
        <v>1</v>
      </c>
      <c r="N12907" s="90">
        <v>42388</v>
      </c>
      <c r="O12907" s="88">
        <v>1</v>
      </c>
      <c r="P12907" s="90">
        <v>42388</v>
      </c>
      <c r="Q12907">
        <v>0</v>
      </c>
      <c r="R12907">
        <v>1</v>
      </c>
      <c r="S12907">
        <v>0</v>
      </c>
      <c r="T12907">
        <v>0</v>
      </c>
      <c r="U12907">
        <v>0</v>
      </c>
      <c r="V12907">
        <v>0</v>
      </c>
      <c r="W12907" s="88">
        <v>1</v>
      </c>
      <c r="X12907" s="90">
        <v>42388</v>
      </c>
    </row>
    <row r="12908" spans="1:24" x14ac:dyDescent="0.25">
      <c r="A12908" t="s">
        <v>26375</v>
      </c>
      <c r="B12908">
        <v>12</v>
      </c>
      <c r="C12908" t="s">
        <v>26376</v>
      </c>
      <c r="D12908" t="s">
        <v>8040</v>
      </c>
      <c r="F12908" t="s">
        <v>26373</v>
      </c>
      <c r="G12908">
        <v>4</v>
      </c>
      <c r="H12908" t="s">
        <v>9260</v>
      </c>
      <c r="I12908" t="s">
        <v>8043</v>
      </c>
      <c r="J12908">
        <v>0</v>
      </c>
      <c r="K12908">
        <v>0</v>
      </c>
      <c r="L12908">
        <v>1</v>
      </c>
      <c r="M12908">
        <v>1</v>
      </c>
      <c r="N12908" s="90">
        <v>42388</v>
      </c>
      <c r="O12908" s="88">
        <v>1</v>
      </c>
      <c r="P12908" s="90">
        <v>42388</v>
      </c>
      <c r="Q12908">
        <v>0</v>
      </c>
      <c r="R12908">
        <v>1</v>
      </c>
      <c r="S12908">
        <v>0</v>
      </c>
      <c r="T12908">
        <v>0</v>
      </c>
      <c r="U12908">
        <v>0</v>
      </c>
      <c r="V12908">
        <v>0</v>
      </c>
      <c r="W12908" s="88">
        <v>1</v>
      </c>
      <c r="X12908" s="90">
        <v>42388</v>
      </c>
    </row>
    <row r="12909" spans="1:24" x14ac:dyDescent="0.25">
      <c r="A12909" t="s">
        <v>26377</v>
      </c>
      <c r="B12909">
        <v>12</v>
      </c>
      <c r="C12909" t="s">
        <v>26378</v>
      </c>
      <c r="D12909" t="s">
        <v>8040</v>
      </c>
      <c r="F12909" t="s">
        <v>26373</v>
      </c>
      <c r="G12909">
        <v>4</v>
      </c>
      <c r="H12909" t="s">
        <v>9260</v>
      </c>
      <c r="I12909" t="s">
        <v>8043</v>
      </c>
      <c r="J12909">
        <v>0</v>
      </c>
      <c r="K12909">
        <v>0</v>
      </c>
      <c r="L12909">
        <v>1</v>
      </c>
      <c r="M12909">
        <v>1</v>
      </c>
      <c r="N12909" s="90">
        <v>42388</v>
      </c>
      <c r="O12909" s="88">
        <v>1</v>
      </c>
      <c r="P12909" s="90">
        <v>42388</v>
      </c>
      <c r="Q12909">
        <v>0</v>
      </c>
      <c r="R12909">
        <v>1</v>
      </c>
      <c r="S12909">
        <v>0</v>
      </c>
      <c r="T12909">
        <v>0</v>
      </c>
      <c r="U12909">
        <v>0</v>
      </c>
      <c r="V12909">
        <v>0</v>
      </c>
      <c r="W12909" s="88">
        <v>1</v>
      </c>
      <c r="X12909" s="90">
        <v>42388</v>
      </c>
    </row>
    <row r="12910" spans="1:24" x14ac:dyDescent="0.25">
      <c r="A12910" t="s">
        <v>26379</v>
      </c>
      <c r="B12910">
        <v>12</v>
      </c>
      <c r="C12910" t="s">
        <v>26380</v>
      </c>
      <c r="D12910" t="s">
        <v>8040</v>
      </c>
      <c r="F12910" t="s">
        <v>26373</v>
      </c>
      <c r="G12910">
        <v>4</v>
      </c>
      <c r="H12910" t="s">
        <v>9260</v>
      </c>
      <c r="I12910" t="s">
        <v>8043</v>
      </c>
      <c r="J12910">
        <v>0</v>
      </c>
      <c r="K12910">
        <v>0</v>
      </c>
      <c r="L12910">
        <v>1</v>
      </c>
      <c r="M12910">
        <v>1</v>
      </c>
      <c r="N12910" s="90">
        <v>42388</v>
      </c>
      <c r="O12910" s="88">
        <v>1</v>
      </c>
      <c r="P12910" s="90">
        <v>42388</v>
      </c>
      <c r="Q12910">
        <v>0</v>
      </c>
      <c r="R12910">
        <v>1</v>
      </c>
      <c r="S12910">
        <v>0</v>
      </c>
      <c r="T12910">
        <v>0</v>
      </c>
      <c r="U12910">
        <v>0</v>
      </c>
      <c r="V12910">
        <v>0</v>
      </c>
      <c r="W12910" s="88">
        <v>1</v>
      </c>
      <c r="X12910" s="90">
        <v>42388</v>
      </c>
    </row>
    <row r="12911" spans="1:24" x14ac:dyDescent="0.25">
      <c r="A12911" t="s">
        <v>26381</v>
      </c>
      <c r="B12911">
        <v>12</v>
      </c>
      <c r="C12911" t="s">
        <v>26382</v>
      </c>
      <c r="D12911" t="s">
        <v>8040</v>
      </c>
      <c r="F12911" t="s">
        <v>26373</v>
      </c>
      <c r="G12911">
        <v>4</v>
      </c>
      <c r="H12911" t="s">
        <v>9260</v>
      </c>
      <c r="I12911" t="s">
        <v>8043</v>
      </c>
      <c r="J12911">
        <v>0</v>
      </c>
      <c r="K12911">
        <v>0</v>
      </c>
      <c r="L12911">
        <v>1</v>
      </c>
      <c r="M12911">
        <v>1</v>
      </c>
      <c r="N12911" s="90">
        <v>42388</v>
      </c>
      <c r="O12911" s="88">
        <v>1</v>
      </c>
      <c r="P12911" s="90">
        <v>42388</v>
      </c>
      <c r="Q12911">
        <v>0</v>
      </c>
      <c r="R12911">
        <v>1</v>
      </c>
      <c r="S12911">
        <v>0</v>
      </c>
      <c r="T12911">
        <v>0</v>
      </c>
      <c r="U12911">
        <v>0</v>
      </c>
      <c r="V12911">
        <v>0</v>
      </c>
      <c r="W12911" s="88">
        <v>1</v>
      </c>
      <c r="X12911" s="90">
        <v>42388</v>
      </c>
    </row>
    <row r="12912" spans="1:24" x14ac:dyDescent="0.25">
      <c r="A12912" t="s">
        <v>26383</v>
      </c>
      <c r="B12912">
        <v>12</v>
      </c>
      <c r="C12912" t="s">
        <v>26384</v>
      </c>
      <c r="D12912" t="s">
        <v>8040</v>
      </c>
      <c r="F12912" t="s">
        <v>26373</v>
      </c>
      <c r="G12912">
        <v>4</v>
      </c>
      <c r="H12912" t="s">
        <v>9260</v>
      </c>
      <c r="I12912" t="s">
        <v>8043</v>
      </c>
      <c r="J12912">
        <v>0</v>
      </c>
      <c r="K12912">
        <v>0</v>
      </c>
      <c r="L12912">
        <v>1</v>
      </c>
      <c r="M12912">
        <v>1</v>
      </c>
      <c r="N12912" s="90">
        <v>42388</v>
      </c>
      <c r="O12912" s="88">
        <v>1</v>
      </c>
      <c r="P12912" s="90">
        <v>42388</v>
      </c>
      <c r="Q12912">
        <v>0</v>
      </c>
      <c r="R12912">
        <v>1</v>
      </c>
      <c r="S12912">
        <v>0</v>
      </c>
      <c r="T12912">
        <v>0</v>
      </c>
      <c r="U12912">
        <v>0</v>
      </c>
      <c r="V12912">
        <v>0</v>
      </c>
      <c r="W12912" s="88">
        <v>1</v>
      </c>
      <c r="X12912" s="90">
        <v>42388</v>
      </c>
    </row>
    <row r="12913" spans="1:24" x14ac:dyDescent="0.25">
      <c r="A12913" t="s">
        <v>26385</v>
      </c>
      <c r="B12913">
        <v>12</v>
      </c>
      <c r="C12913" t="s">
        <v>26386</v>
      </c>
      <c r="D12913" t="s">
        <v>8040</v>
      </c>
      <c r="F12913" t="s">
        <v>26373</v>
      </c>
      <c r="G12913">
        <v>4</v>
      </c>
      <c r="H12913" t="s">
        <v>9260</v>
      </c>
      <c r="I12913" t="s">
        <v>8043</v>
      </c>
      <c r="J12913">
        <v>0</v>
      </c>
      <c r="K12913">
        <v>0</v>
      </c>
      <c r="L12913">
        <v>1</v>
      </c>
      <c r="M12913">
        <v>1</v>
      </c>
      <c r="N12913" s="90">
        <v>42388</v>
      </c>
      <c r="O12913" s="88">
        <v>1</v>
      </c>
      <c r="P12913" s="90">
        <v>42388</v>
      </c>
      <c r="Q12913">
        <v>0</v>
      </c>
      <c r="R12913">
        <v>1</v>
      </c>
      <c r="S12913">
        <v>0</v>
      </c>
      <c r="T12913">
        <v>0</v>
      </c>
      <c r="U12913">
        <v>0</v>
      </c>
      <c r="V12913">
        <v>0</v>
      </c>
      <c r="W12913" s="88">
        <v>1</v>
      </c>
      <c r="X12913" s="90">
        <v>42388</v>
      </c>
    </row>
    <row r="12914" spans="1:24" x14ac:dyDescent="0.25">
      <c r="A12914" t="s">
        <v>26387</v>
      </c>
      <c r="B12914">
        <v>12</v>
      </c>
      <c r="C12914" t="s">
        <v>26388</v>
      </c>
      <c r="D12914" t="s">
        <v>8040</v>
      </c>
      <c r="F12914" t="s">
        <v>26373</v>
      </c>
      <c r="G12914">
        <v>4</v>
      </c>
      <c r="H12914" t="s">
        <v>9260</v>
      </c>
      <c r="I12914" t="s">
        <v>8043</v>
      </c>
      <c r="J12914">
        <v>0</v>
      </c>
      <c r="K12914">
        <v>0</v>
      </c>
      <c r="L12914">
        <v>1</v>
      </c>
      <c r="M12914">
        <v>1</v>
      </c>
      <c r="N12914" s="90">
        <v>42388</v>
      </c>
      <c r="O12914" s="88">
        <v>1</v>
      </c>
      <c r="P12914" s="90">
        <v>42388</v>
      </c>
      <c r="Q12914">
        <v>0</v>
      </c>
      <c r="R12914">
        <v>1</v>
      </c>
      <c r="S12914">
        <v>0</v>
      </c>
      <c r="T12914">
        <v>0</v>
      </c>
      <c r="U12914">
        <v>0</v>
      </c>
      <c r="V12914">
        <v>0</v>
      </c>
      <c r="W12914" s="88">
        <v>1</v>
      </c>
      <c r="X12914" s="90">
        <v>42388</v>
      </c>
    </row>
    <row r="12915" spans="1:24" x14ac:dyDescent="0.25">
      <c r="A12915" t="s">
        <v>26389</v>
      </c>
      <c r="B12915">
        <v>12</v>
      </c>
      <c r="C12915" t="s">
        <v>26390</v>
      </c>
      <c r="D12915" t="s">
        <v>8040</v>
      </c>
      <c r="F12915" t="s">
        <v>26373</v>
      </c>
      <c r="G12915">
        <v>4</v>
      </c>
      <c r="H12915" t="s">
        <v>9260</v>
      </c>
      <c r="I12915" t="s">
        <v>8043</v>
      </c>
      <c r="J12915">
        <v>0</v>
      </c>
      <c r="K12915">
        <v>0</v>
      </c>
      <c r="L12915">
        <v>1</v>
      </c>
      <c r="M12915">
        <v>1</v>
      </c>
      <c r="N12915" s="90">
        <v>42388</v>
      </c>
      <c r="O12915" s="88">
        <v>1</v>
      </c>
      <c r="P12915" s="90">
        <v>42388</v>
      </c>
      <c r="Q12915">
        <v>0</v>
      </c>
      <c r="R12915">
        <v>1</v>
      </c>
      <c r="S12915">
        <v>0</v>
      </c>
      <c r="T12915">
        <v>0</v>
      </c>
      <c r="U12915">
        <v>0</v>
      </c>
      <c r="V12915">
        <v>0</v>
      </c>
      <c r="W12915" s="88">
        <v>1</v>
      </c>
      <c r="X12915" s="90">
        <v>42388</v>
      </c>
    </row>
    <row r="12916" spans="1:24" x14ac:dyDescent="0.25">
      <c r="A12916" t="s">
        <v>26391</v>
      </c>
      <c r="B12916">
        <v>12</v>
      </c>
      <c r="C12916" t="s">
        <v>26392</v>
      </c>
      <c r="D12916" t="s">
        <v>8040</v>
      </c>
      <c r="F12916" t="s">
        <v>26373</v>
      </c>
      <c r="G12916">
        <v>4</v>
      </c>
      <c r="H12916" t="s">
        <v>9260</v>
      </c>
      <c r="I12916" t="s">
        <v>8043</v>
      </c>
      <c r="J12916">
        <v>0</v>
      </c>
      <c r="K12916">
        <v>0</v>
      </c>
      <c r="L12916">
        <v>1</v>
      </c>
      <c r="M12916">
        <v>1</v>
      </c>
      <c r="N12916" s="90">
        <v>42388</v>
      </c>
      <c r="O12916" s="88">
        <v>1</v>
      </c>
      <c r="P12916" s="90">
        <v>42388</v>
      </c>
      <c r="Q12916">
        <v>0</v>
      </c>
      <c r="R12916">
        <v>1</v>
      </c>
      <c r="S12916">
        <v>0</v>
      </c>
      <c r="T12916">
        <v>0</v>
      </c>
      <c r="U12916">
        <v>0</v>
      </c>
      <c r="V12916">
        <v>0</v>
      </c>
      <c r="W12916" s="88">
        <v>1</v>
      </c>
      <c r="X12916" s="90">
        <v>42388</v>
      </c>
    </row>
    <row r="12917" spans="1:24" x14ac:dyDescent="0.25">
      <c r="A12917" t="s">
        <v>26393</v>
      </c>
      <c r="B12917">
        <v>12</v>
      </c>
      <c r="C12917" t="s">
        <v>26394</v>
      </c>
      <c r="D12917" t="s">
        <v>8040</v>
      </c>
      <c r="F12917" t="s">
        <v>26373</v>
      </c>
      <c r="G12917">
        <v>4</v>
      </c>
      <c r="H12917" t="s">
        <v>9260</v>
      </c>
      <c r="I12917" t="s">
        <v>8043</v>
      </c>
      <c r="J12917">
        <v>0</v>
      </c>
      <c r="K12917">
        <v>0</v>
      </c>
      <c r="L12917">
        <v>1</v>
      </c>
      <c r="M12917">
        <v>1</v>
      </c>
      <c r="N12917" s="90">
        <v>42388</v>
      </c>
      <c r="O12917" s="88">
        <v>1</v>
      </c>
      <c r="P12917" s="90">
        <v>42388</v>
      </c>
      <c r="Q12917">
        <v>0</v>
      </c>
      <c r="R12917">
        <v>1</v>
      </c>
      <c r="S12917">
        <v>0</v>
      </c>
      <c r="T12917">
        <v>0</v>
      </c>
      <c r="U12917">
        <v>0</v>
      </c>
      <c r="V12917">
        <v>0</v>
      </c>
      <c r="W12917" s="88">
        <v>1</v>
      </c>
      <c r="X12917" s="90">
        <v>42388</v>
      </c>
    </row>
    <row r="12918" spans="1:24" x14ac:dyDescent="0.25">
      <c r="A12918" t="s">
        <v>26395</v>
      </c>
      <c r="B12918">
        <v>12</v>
      </c>
      <c r="C12918" t="s">
        <v>26396</v>
      </c>
      <c r="D12918" t="s">
        <v>8040</v>
      </c>
      <c r="F12918" t="s">
        <v>26373</v>
      </c>
      <c r="G12918">
        <v>4</v>
      </c>
      <c r="H12918" t="s">
        <v>9260</v>
      </c>
      <c r="I12918" t="s">
        <v>8043</v>
      </c>
      <c r="J12918">
        <v>0</v>
      </c>
      <c r="K12918">
        <v>0</v>
      </c>
      <c r="L12918">
        <v>1</v>
      </c>
      <c r="M12918">
        <v>1</v>
      </c>
      <c r="N12918" s="90">
        <v>42388</v>
      </c>
      <c r="O12918" s="88">
        <v>1</v>
      </c>
      <c r="P12918" s="90">
        <v>42388</v>
      </c>
      <c r="Q12918">
        <v>0</v>
      </c>
      <c r="R12918">
        <v>1</v>
      </c>
      <c r="S12918">
        <v>0</v>
      </c>
      <c r="T12918">
        <v>0</v>
      </c>
      <c r="U12918">
        <v>0</v>
      </c>
      <c r="V12918">
        <v>0</v>
      </c>
      <c r="W12918" s="88">
        <v>1</v>
      </c>
      <c r="X12918" s="90">
        <v>42388</v>
      </c>
    </row>
    <row r="12919" spans="1:24" x14ac:dyDescent="0.25">
      <c r="A12919" t="s">
        <v>26397</v>
      </c>
      <c r="B12919">
        <v>12</v>
      </c>
      <c r="C12919" t="s">
        <v>26398</v>
      </c>
      <c r="D12919" t="s">
        <v>8040</v>
      </c>
      <c r="F12919" t="s">
        <v>26373</v>
      </c>
      <c r="G12919">
        <v>4</v>
      </c>
      <c r="H12919" t="s">
        <v>9260</v>
      </c>
      <c r="I12919" t="s">
        <v>8043</v>
      </c>
      <c r="J12919">
        <v>0</v>
      </c>
      <c r="K12919">
        <v>0</v>
      </c>
      <c r="L12919">
        <v>1</v>
      </c>
      <c r="M12919">
        <v>1</v>
      </c>
      <c r="N12919" s="90">
        <v>42388</v>
      </c>
      <c r="O12919" s="88">
        <v>1</v>
      </c>
      <c r="P12919" s="90">
        <v>42388</v>
      </c>
      <c r="Q12919">
        <v>0</v>
      </c>
      <c r="R12919">
        <v>1</v>
      </c>
      <c r="S12919">
        <v>0</v>
      </c>
      <c r="T12919">
        <v>0</v>
      </c>
      <c r="U12919">
        <v>0</v>
      </c>
      <c r="V12919">
        <v>0</v>
      </c>
      <c r="W12919" s="88">
        <v>1</v>
      </c>
      <c r="X12919" s="90">
        <v>42388</v>
      </c>
    </row>
    <row r="12920" spans="1:24" x14ac:dyDescent="0.25">
      <c r="A12920" t="s">
        <v>26399</v>
      </c>
      <c r="B12920">
        <v>12</v>
      </c>
      <c r="C12920" t="s">
        <v>26400</v>
      </c>
      <c r="D12920" t="s">
        <v>8040</v>
      </c>
      <c r="F12920" t="s">
        <v>26373</v>
      </c>
      <c r="G12920">
        <v>4</v>
      </c>
      <c r="H12920" t="s">
        <v>9260</v>
      </c>
      <c r="I12920" t="s">
        <v>8043</v>
      </c>
      <c r="J12920">
        <v>0</v>
      </c>
      <c r="K12920">
        <v>0</v>
      </c>
      <c r="L12920">
        <v>1</v>
      </c>
      <c r="M12920">
        <v>1</v>
      </c>
      <c r="N12920" s="90">
        <v>42388</v>
      </c>
      <c r="O12920" s="88">
        <v>1</v>
      </c>
      <c r="P12920" s="90">
        <v>42388</v>
      </c>
      <c r="Q12920">
        <v>0</v>
      </c>
      <c r="R12920">
        <v>1</v>
      </c>
      <c r="S12920">
        <v>0</v>
      </c>
      <c r="T12920">
        <v>0</v>
      </c>
      <c r="U12920">
        <v>0</v>
      </c>
      <c r="V12920">
        <v>0</v>
      </c>
      <c r="W12920" s="88">
        <v>1</v>
      </c>
      <c r="X12920" s="90">
        <v>42388</v>
      </c>
    </row>
    <row r="12921" spans="1:24" x14ac:dyDescent="0.25">
      <c r="A12921" t="s">
        <v>26401</v>
      </c>
      <c r="B12921">
        <v>12</v>
      </c>
      <c r="C12921" t="s">
        <v>26402</v>
      </c>
      <c r="D12921" t="s">
        <v>8040</v>
      </c>
      <c r="F12921" t="s">
        <v>26373</v>
      </c>
      <c r="G12921">
        <v>4</v>
      </c>
      <c r="H12921" t="s">
        <v>9260</v>
      </c>
      <c r="I12921" t="s">
        <v>8043</v>
      </c>
      <c r="J12921">
        <v>0</v>
      </c>
      <c r="K12921">
        <v>0</v>
      </c>
      <c r="L12921">
        <v>1</v>
      </c>
      <c r="M12921">
        <v>1</v>
      </c>
      <c r="N12921" s="90">
        <v>42388</v>
      </c>
      <c r="O12921" s="88">
        <v>1</v>
      </c>
      <c r="P12921" s="90">
        <v>42388</v>
      </c>
      <c r="Q12921">
        <v>0</v>
      </c>
      <c r="R12921">
        <v>1</v>
      </c>
      <c r="S12921">
        <v>0</v>
      </c>
      <c r="T12921">
        <v>0</v>
      </c>
      <c r="U12921">
        <v>0</v>
      </c>
      <c r="V12921">
        <v>0</v>
      </c>
      <c r="W12921" s="88">
        <v>1</v>
      </c>
      <c r="X12921" s="90">
        <v>42388</v>
      </c>
    </row>
    <row r="12922" spans="1:24" x14ac:dyDescent="0.25">
      <c r="A12922" t="s">
        <v>26403</v>
      </c>
      <c r="B12922">
        <v>12</v>
      </c>
      <c r="C12922" t="s">
        <v>26404</v>
      </c>
      <c r="D12922" t="s">
        <v>8040</v>
      </c>
      <c r="F12922" t="s">
        <v>26373</v>
      </c>
      <c r="G12922">
        <v>4</v>
      </c>
      <c r="H12922" t="s">
        <v>9260</v>
      </c>
      <c r="I12922" t="s">
        <v>8043</v>
      </c>
      <c r="J12922">
        <v>0</v>
      </c>
      <c r="K12922">
        <v>0</v>
      </c>
      <c r="L12922">
        <v>1</v>
      </c>
      <c r="M12922">
        <v>1</v>
      </c>
      <c r="N12922" s="90">
        <v>42388</v>
      </c>
      <c r="O12922" s="88">
        <v>1</v>
      </c>
      <c r="P12922" s="90">
        <v>42388</v>
      </c>
      <c r="Q12922">
        <v>0</v>
      </c>
      <c r="R12922">
        <v>1</v>
      </c>
      <c r="S12922">
        <v>0</v>
      </c>
      <c r="T12922">
        <v>0</v>
      </c>
      <c r="U12922">
        <v>0</v>
      </c>
      <c r="V12922">
        <v>0</v>
      </c>
      <c r="W12922" s="88">
        <v>1</v>
      </c>
      <c r="X12922" s="90">
        <v>42388</v>
      </c>
    </row>
    <row r="12923" spans="1:24" x14ac:dyDescent="0.25">
      <c r="A12923" t="s">
        <v>26405</v>
      </c>
      <c r="B12923">
        <v>12</v>
      </c>
      <c r="C12923" t="s">
        <v>26406</v>
      </c>
      <c r="D12923" t="s">
        <v>8040</v>
      </c>
      <c r="F12923" t="s">
        <v>26373</v>
      </c>
      <c r="G12923">
        <v>4</v>
      </c>
      <c r="H12923" t="s">
        <v>9260</v>
      </c>
      <c r="I12923" t="s">
        <v>8043</v>
      </c>
      <c r="J12923">
        <v>0</v>
      </c>
      <c r="K12923">
        <v>0</v>
      </c>
      <c r="L12923">
        <v>1</v>
      </c>
      <c r="M12923">
        <v>1</v>
      </c>
      <c r="N12923" s="90">
        <v>42388</v>
      </c>
      <c r="O12923" s="88">
        <v>1</v>
      </c>
      <c r="P12923" s="90">
        <v>42388</v>
      </c>
      <c r="Q12923">
        <v>0</v>
      </c>
      <c r="R12923">
        <v>1</v>
      </c>
      <c r="S12923">
        <v>0</v>
      </c>
      <c r="T12923">
        <v>0</v>
      </c>
      <c r="U12923">
        <v>0</v>
      </c>
      <c r="V12923">
        <v>0</v>
      </c>
      <c r="W12923" s="88">
        <v>1</v>
      </c>
      <c r="X12923" s="90">
        <v>42388</v>
      </c>
    </row>
    <row r="12924" spans="1:24" x14ac:dyDescent="0.25">
      <c r="A12924" t="s">
        <v>26407</v>
      </c>
      <c r="B12924">
        <v>12</v>
      </c>
      <c r="C12924" t="s">
        <v>26408</v>
      </c>
      <c r="D12924" t="s">
        <v>8040</v>
      </c>
      <c r="F12924" t="s">
        <v>26373</v>
      </c>
      <c r="G12924">
        <v>4</v>
      </c>
      <c r="H12924" t="s">
        <v>9260</v>
      </c>
      <c r="I12924" t="s">
        <v>8043</v>
      </c>
      <c r="J12924">
        <v>0</v>
      </c>
      <c r="K12924">
        <v>0</v>
      </c>
      <c r="L12924">
        <v>1</v>
      </c>
      <c r="M12924">
        <v>1</v>
      </c>
      <c r="N12924" s="90">
        <v>42388</v>
      </c>
      <c r="O12924" s="88">
        <v>1</v>
      </c>
      <c r="P12924" s="90">
        <v>42388</v>
      </c>
      <c r="Q12924">
        <v>0</v>
      </c>
      <c r="R12924">
        <v>1</v>
      </c>
      <c r="S12924">
        <v>0</v>
      </c>
      <c r="T12924">
        <v>0</v>
      </c>
      <c r="U12924">
        <v>0</v>
      </c>
      <c r="V12924">
        <v>0</v>
      </c>
      <c r="W12924" s="88">
        <v>1</v>
      </c>
      <c r="X12924" s="90">
        <v>42388</v>
      </c>
    </row>
    <row r="12925" spans="1:24" x14ac:dyDescent="0.25">
      <c r="A12925" t="s">
        <v>26409</v>
      </c>
      <c r="B12925">
        <v>12</v>
      </c>
      <c r="C12925" t="s">
        <v>26410</v>
      </c>
      <c r="D12925" t="s">
        <v>8040</v>
      </c>
      <c r="F12925" t="s">
        <v>26373</v>
      </c>
      <c r="G12925">
        <v>4</v>
      </c>
      <c r="H12925" t="s">
        <v>9260</v>
      </c>
      <c r="I12925" t="s">
        <v>8043</v>
      </c>
      <c r="J12925">
        <v>0</v>
      </c>
      <c r="K12925">
        <v>0</v>
      </c>
      <c r="L12925">
        <v>1</v>
      </c>
      <c r="M12925">
        <v>1</v>
      </c>
      <c r="N12925" s="90">
        <v>42388</v>
      </c>
      <c r="O12925" s="88">
        <v>1</v>
      </c>
      <c r="P12925" s="90">
        <v>42388</v>
      </c>
      <c r="Q12925">
        <v>0</v>
      </c>
      <c r="R12925">
        <v>1</v>
      </c>
      <c r="S12925">
        <v>0</v>
      </c>
      <c r="T12925">
        <v>0</v>
      </c>
      <c r="U12925">
        <v>0</v>
      </c>
      <c r="V12925">
        <v>0</v>
      </c>
      <c r="W12925" s="88">
        <v>1</v>
      </c>
      <c r="X12925" s="90">
        <v>42388</v>
      </c>
    </row>
    <row r="12926" spans="1:24" x14ac:dyDescent="0.25">
      <c r="A12926" t="s">
        <v>26411</v>
      </c>
      <c r="B12926">
        <v>12</v>
      </c>
      <c r="C12926" t="s">
        <v>26412</v>
      </c>
      <c r="D12926" t="s">
        <v>8040</v>
      </c>
      <c r="F12926" t="s">
        <v>26373</v>
      </c>
      <c r="G12926">
        <v>4</v>
      </c>
      <c r="H12926" t="s">
        <v>9260</v>
      </c>
      <c r="I12926" t="s">
        <v>8043</v>
      </c>
      <c r="J12926">
        <v>0</v>
      </c>
      <c r="K12926">
        <v>0</v>
      </c>
      <c r="L12926">
        <v>1</v>
      </c>
      <c r="M12926">
        <v>1</v>
      </c>
      <c r="N12926" s="90">
        <v>42388</v>
      </c>
      <c r="O12926" s="88">
        <v>1</v>
      </c>
      <c r="P12926" s="90">
        <v>42388</v>
      </c>
      <c r="Q12926">
        <v>0</v>
      </c>
      <c r="R12926">
        <v>1</v>
      </c>
      <c r="S12926">
        <v>0</v>
      </c>
      <c r="T12926">
        <v>0</v>
      </c>
      <c r="U12926">
        <v>0</v>
      </c>
      <c r="V12926">
        <v>0</v>
      </c>
      <c r="W12926" s="88">
        <v>1</v>
      </c>
      <c r="X12926" s="90">
        <v>42388</v>
      </c>
    </row>
    <row r="12927" spans="1:24" x14ac:dyDescent="0.25">
      <c r="A12927" t="s">
        <v>26413</v>
      </c>
      <c r="B12927">
        <v>12</v>
      </c>
      <c r="C12927" t="s">
        <v>26414</v>
      </c>
      <c r="D12927" t="s">
        <v>8040</v>
      </c>
      <c r="F12927" t="s">
        <v>26373</v>
      </c>
      <c r="G12927">
        <v>4</v>
      </c>
      <c r="H12927" t="s">
        <v>9260</v>
      </c>
      <c r="I12927" t="s">
        <v>8043</v>
      </c>
      <c r="J12927">
        <v>0</v>
      </c>
      <c r="K12927">
        <v>0</v>
      </c>
      <c r="L12927">
        <v>1</v>
      </c>
      <c r="M12927">
        <v>1</v>
      </c>
      <c r="N12927" s="90">
        <v>42388</v>
      </c>
      <c r="O12927" s="88">
        <v>1</v>
      </c>
      <c r="P12927" s="90">
        <v>42388</v>
      </c>
      <c r="Q12927">
        <v>0</v>
      </c>
      <c r="R12927">
        <v>1</v>
      </c>
      <c r="S12927">
        <v>0</v>
      </c>
      <c r="T12927">
        <v>0</v>
      </c>
      <c r="U12927">
        <v>0</v>
      </c>
      <c r="V12927">
        <v>0</v>
      </c>
      <c r="W12927" s="88">
        <v>1</v>
      </c>
      <c r="X12927" s="90">
        <v>42388</v>
      </c>
    </row>
    <row r="12928" spans="1:24" x14ac:dyDescent="0.25">
      <c r="A12928" t="s">
        <v>26415</v>
      </c>
      <c r="B12928">
        <v>12</v>
      </c>
      <c r="C12928" t="s">
        <v>26416</v>
      </c>
      <c r="D12928" t="s">
        <v>8040</v>
      </c>
      <c r="F12928" t="s">
        <v>26373</v>
      </c>
      <c r="G12928">
        <v>4</v>
      </c>
      <c r="H12928" t="s">
        <v>9260</v>
      </c>
      <c r="I12928" t="s">
        <v>8043</v>
      </c>
      <c r="J12928">
        <v>0</v>
      </c>
      <c r="K12928">
        <v>0</v>
      </c>
      <c r="L12928">
        <v>1</v>
      </c>
      <c r="M12928">
        <v>1</v>
      </c>
      <c r="N12928" s="90">
        <v>42388</v>
      </c>
      <c r="O12928" s="88">
        <v>1</v>
      </c>
      <c r="P12928" s="90">
        <v>42388</v>
      </c>
      <c r="Q12928">
        <v>0</v>
      </c>
      <c r="R12928">
        <v>1</v>
      </c>
      <c r="S12928">
        <v>0</v>
      </c>
      <c r="T12928">
        <v>0</v>
      </c>
      <c r="U12928">
        <v>0</v>
      </c>
      <c r="V12928">
        <v>0</v>
      </c>
      <c r="W12928" s="88">
        <v>1</v>
      </c>
      <c r="X12928" s="90">
        <v>42388</v>
      </c>
    </row>
    <row r="12929" spans="1:24" x14ac:dyDescent="0.25">
      <c r="A12929" t="s">
        <v>26417</v>
      </c>
      <c r="B12929">
        <v>12</v>
      </c>
      <c r="C12929" t="s">
        <v>26418</v>
      </c>
      <c r="D12929" t="s">
        <v>8040</v>
      </c>
      <c r="F12929" t="s">
        <v>26373</v>
      </c>
      <c r="G12929">
        <v>4</v>
      </c>
      <c r="H12929" t="s">
        <v>9260</v>
      </c>
      <c r="I12929" t="s">
        <v>8043</v>
      </c>
      <c r="J12929">
        <v>0</v>
      </c>
      <c r="K12929">
        <v>0</v>
      </c>
      <c r="L12929">
        <v>1</v>
      </c>
      <c r="M12929">
        <v>1</v>
      </c>
      <c r="N12929" s="90">
        <v>42388</v>
      </c>
      <c r="O12929" s="88">
        <v>1</v>
      </c>
      <c r="P12929" s="90">
        <v>42388</v>
      </c>
      <c r="Q12929">
        <v>0</v>
      </c>
      <c r="R12929">
        <v>1</v>
      </c>
      <c r="S12929">
        <v>0</v>
      </c>
      <c r="T12929">
        <v>0</v>
      </c>
      <c r="U12929">
        <v>0</v>
      </c>
      <c r="V12929">
        <v>0</v>
      </c>
      <c r="W12929" s="88">
        <v>1</v>
      </c>
      <c r="X12929" s="90">
        <v>42388</v>
      </c>
    </row>
    <row r="12930" spans="1:24" x14ac:dyDescent="0.25">
      <c r="A12930" t="s">
        <v>26419</v>
      </c>
      <c r="B12930">
        <v>12</v>
      </c>
      <c r="C12930" t="s">
        <v>26420</v>
      </c>
      <c r="D12930" t="s">
        <v>8040</v>
      </c>
      <c r="F12930" t="s">
        <v>26373</v>
      </c>
      <c r="G12930">
        <v>4</v>
      </c>
      <c r="H12930" t="s">
        <v>9260</v>
      </c>
      <c r="I12930" t="s">
        <v>8043</v>
      </c>
      <c r="J12930">
        <v>0</v>
      </c>
      <c r="K12930">
        <v>0</v>
      </c>
      <c r="L12930">
        <v>1</v>
      </c>
      <c r="M12930">
        <v>1</v>
      </c>
      <c r="N12930" s="90">
        <v>42388</v>
      </c>
      <c r="O12930" s="88">
        <v>1</v>
      </c>
      <c r="P12930" s="90">
        <v>42388</v>
      </c>
      <c r="Q12930">
        <v>0</v>
      </c>
      <c r="R12930">
        <v>1</v>
      </c>
      <c r="S12930">
        <v>0</v>
      </c>
      <c r="T12930">
        <v>0</v>
      </c>
      <c r="U12930">
        <v>0</v>
      </c>
      <c r="V12930">
        <v>0</v>
      </c>
      <c r="W12930" s="88">
        <v>1</v>
      </c>
      <c r="X12930" s="90">
        <v>42388</v>
      </c>
    </row>
    <row r="12931" spans="1:24" x14ac:dyDescent="0.25">
      <c r="A12931" t="s">
        <v>26421</v>
      </c>
      <c r="B12931">
        <v>12</v>
      </c>
      <c r="C12931" t="s">
        <v>26422</v>
      </c>
      <c r="D12931" t="s">
        <v>8040</v>
      </c>
      <c r="F12931" t="s">
        <v>26373</v>
      </c>
      <c r="G12931">
        <v>4</v>
      </c>
      <c r="H12931" t="s">
        <v>9260</v>
      </c>
      <c r="I12931" t="s">
        <v>8043</v>
      </c>
      <c r="J12931">
        <v>0</v>
      </c>
      <c r="K12931">
        <v>0</v>
      </c>
      <c r="L12931">
        <v>1</v>
      </c>
      <c r="M12931">
        <v>1</v>
      </c>
      <c r="N12931" s="90">
        <v>42388</v>
      </c>
      <c r="O12931" s="88">
        <v>1</v>
      </c>
      <c r="P12931" s="90">
        <v>42388</v>
      </c>
      <c r="Q12931">
        <v>0</v>
      </c>
      <c r="R12931">
        <v>1</v>
      </c>
      <c r="S12931">
        <v>0</v>
      </c>
      <c r="T12931">
        <v>0</v>
      </c>
      <c r="U12931">
        <v>0</v>
      </c>
      <c r="V12931">
        <v>0</v>
      </c>
      <c r="W12931" s="88">
        <v>1</v>
      </c>
      <c r="X12931" s="90">
        <v>42388</v>
      </c>
    </row>
    <row r="12932" spans="1:24" x14ac:dyDescent="0.25">
      <c r="A12932" t="s">
        <v>26423</v>
      </c>
      <c r="B12932">
        <v>12</v>
      </c>
      <c r="C12932" t="s">
        <v>26424</v>
      </c>
      <c r="D12932" t="s">
        <v>8040</v>
      </c>
      <c r="F12932" t="s">
        <v>26373</v>
      </c>
      <c r="G12932">
        <v>4</v>
      </c>
      <c r="H12932" t="s">
        <v>9260</v>
      </c>
      <c r="I12932" t="s">
        <v>8043</v>
      </c>
      <c r="J12932">
        <v>0</v>
      </c>
      <c r="K12932">
        <v>0</v>
      </c>
      <c r="L12932">
        <v>1</v>
      </c>
      <c r="M12932">
        <v>1</v>
      </c>
      <c r="N12932" s="90">
        <v>42388</v>
      </c>
      <c r="O12932" s="88">
        <v>1</v>
      </c>
      <c r="P12932" s="90">
        <v>42388</v>
      </c>
      <c r="Q12932">
        <v>0</v>
      </c>
      <c r="R12932">
        <v>1</v>
      </c>
      <c r="S12932">
        <v>0</v>
      </c>
      <c r="T12932">
        <v>0</v>
      </c>
      <c r="U12932">
        <v>0</v>
      </c>
      <c r="V12932">
        <v>0</v>
      </c>
      <c r="W12932" s="88">
        <v>1</v>
      </c>
      <c r="X12932" s="90">
        <v>42388</v>
      </c>
    </row>
    <row r="12933" spans="1:24" x14ac:dyDescent="0.25">
      <c r="A12933" t="s">
        <v>26425</v>
      </c>
      <c r="B12933">
        <v>12</v>
      </c>
      <c r="C12933" t="s">
        <v>26426</v>
      </c>
      <c r="D12933" t="s">
        <v>8040</v>
      </c>
      <c r="F12933" t="s">
        <v>26373</v>
      </c>
      <c r="G12933">
        <v>4</v>
      </c>
      <c r="H12933" t="s">
        <v>9260</v>
      </c>
      <c r="I12933" t="s">
        <v>8043</v>
      </c>
      <c r="J12933">
        <v>0</v>
      </c>
      <c r="K12933">
        <v>0</v>
      </c>
      <c r="L12933">
        <v>1</v>
      </c>
      <c r="M12933">
        <v>1</v>
      </c>
      <c r="N12933" s="90">
        <v>42388</v>
      </c>
      <c r="O12933" s="88">
        <v>1</v>
      </c>
      <c r="P12933" s="90">
        <v>42388</v>
      </c>
      <c r="Q12933">
        <v>0</v>
      </c>
      <c r="R12933">
        <v>1</v>
      </c>
      <c r="S12933">
        <v>0</v>
      </c>
      <c r="T12933">
        <v>0</v>
      </c>
      <c r="U12933">
        <v>0</v>
      </c>
      <c r="V12933">
        <v>0</v>
      </c>
      <c r="W12933" s="88">
        <v>1</v>
      </c>
      <c r="X12933" s="90">
        <v>42388</v>
      </c>
    </row>
    <row r="12934" spans="1:24" x14ac:dyDescent="0.25">
      <c r="A12934" t="s">
        <v>26427</v>
      </c>
      <c r="B12934">
        <v>12</v>
      </c>
      <c r="C12934" t="s">
        <v>7550</v>
      </c>
      <c r="D12934" t="s">
        <v>8040</v>
      </c>
      <c r="F12934" t="s">
        <v>26373</v>
      </c>
      <c r="G12934">
        <v>4</v>
      </c>
      <c r="H12934" t="s">
        <v>9260</v>
      </c>
      <c r="I12934" t="s">
        <v>8043</v>
      </c>
      <c r="J12934">
        <v>0</v>
      </c>
      <c r="K12934">
        <v>0</v>
      </c>
      <c r="L12934">
        <v>1</v>
      </c>
      <c r="M12934">
        <v>1</v>
      </c>
      <c r="N12934" s="90">
        <v>42388</v>
      </c>
      <c r="O12934" s="88">
        <v>1</v>
      </c>
      <c r="P12934" s="90">
        <v>42388</v>
      </c>
      <c r="Q12934">
        <v>0</v>
      </c>
      <c r="R12934">
        <v>1</v>
      </c>
      <c r="S12934">
        <v>0</v>
      </c>
      <c r="T12934">
        <v>0</v>
      </c>
      <c r="U12934">
        <v>0</v>
      </c>
      <c r="V12934">
        <v>0</v>
      </c>
      <c r="W12934" s="88">
        <v>1</v>
      </c>
      <c r="X12934" s="90">
        <v>42388</v>
      </c>
    </row>
    <row r="12935" spans="1:24" x14ac:dyDescent="0.25">
      <c r="A12935" t="s">
        <v>26428</v>
      </c>
      <c r="B12935">
        <v>12</v>
      </c>
      <c r="C12935" t="s">
        <v>26429</v>
      </c>
      <c r="D12935" t="s">
        <v>8040</v>
      </c>
      <c r="F12935" t="s">
        <v>26373</v>
      </c>
      <c r="G12935">
        <v>4</v>
      </c>
      <c r="H12935" t="s">
        <v>9260</v>
      </c>
      <c r="I12935" t="s">
        <v>8043</v>
      </c>
      <c r="J12935">
        <v>0</v>
      </c>
      <c r="K12935">
        <v>0</v>
      </c>
      <c r="L12935">
        <v>1</v>
      </c>
      <c r="M12935">
        <v>1</v>
      </c>
      <c r="N12935" s="90">
        <v>42388</v>
      </c>
      <c r="O12935" s="88">
        <v>1</v>
      </c>
      <c r="P12935" s="90">
        <v>42388</v>
      </c>
      <c r="Q12935">
        <v>0</v>
      </c>
      <c r="R12935">
        <v>1</v>
      </c>
      <c r="S12935">
        <v>0</v>
      </c>
      <c r="T12935">
        <v>0</v>
      </c>
      <c r="U12935">
        <v>0</v>
      </c>
      <c r="V12935">
        <v>0</v>
      </c>
      <c r="W12935" s="88">
        <v>1</v>
      </c>
      <c r="X12935" s="90">
        <v>42388</v>
      </c>
    </row>
    <row r="12936" spans="1:24" x14ac:dyDescent="0.25">
      <c r="A12936" t="s">
        <v>26430</v>
      </c>
      <c r="B12936">
        <v>12</v>
      </c>
      <c r="C12936" t="s">
        <v>7551</v>
      </c>
      <c r="D12936" t="s">
        <v>8040</v>
      </c>
      <c r="F12936" t="s">
        <v>26431</v>
      </c>
      <c r="G12936">
        <v>4</v>
      </c>
      <c r="H12936" t="s">
        <v>9260</v>
      </c>
      <c r="I12936" t="s">
        <v>8043</v>
      </c>
      <c r="J12936">
        <v>0</v>
      </c>
      <c r="K12936">
        <v>0</v>
      </c>
      <c r="L12936">
        <v>1</v>
      </c>
      <c r="M12936">
        <v>1</v>
      </c>
      <c r="N12936" s="90">
        <v>42388.723873761577</v>
      </c>
      <c r="O12936" s="88">
        <v>1</v>
      </c>
      <c r="P12936" s="90">
        <v>42388.723873761577</v>
      </c>
      <c r="Q12936">
        <v>0</v>
      </c>
      <c r="R12936">
        <v>1</v>
      </c>
      <c r="S12936">
        <v>0</v>
      </c>
      <c r="T12936">
        <v>0</v>
      </c>
      <c r="U12936">
        <v>0</v>
      </c>
      <c r="V12936">
        <v>0</v>
      </c>
      <c r="W12936" s="88">
        <v>1</v>
      </c>
      <c r="X12936" s="90">
        <v>42388.723873761577</v>
      </c>
    </row>
    <row r="12937" spans="1:24" x14ac:dyDescent="0.25">
      <c r="A12937" t="s">
        <v>26432</v>
      </c>
      <c r="B12937">
        <v>12</v>
      </c>
      <c r="C12937" t="s">
        <v>26433</v>
      </c>
      <c r="D12937" t="s">
        <v>8040</v>
      </c>
      <c r="F12937" t="s">
        <v>26431</v>
      </c>
      <c r="G12937">
        <v>4</v>
      </c>
      <c r="H12937" t="s">
        <v>9260</v>
      </c>
      <c r="I12937" t="s">
        <v>8043</v>
      </c>
      <c r="J12937">
        <v>0</v>
      </c>
      <c r="K12937">
        <v>0</v>
      </c>
      <c r="L12937">
        <v>1</v>
      </c>
      <c r="M12937">
        <v>1</v>
      </c>
      <c r="N12937" s="90">
        <v>42388</v>
      </c>
      <c r="O12937" s="88">
        <v>1</v>
      </c>
      <c r="P12937" s="90">
        <v>42388</v>
      </c>
      <c r="Q12937">
        <v>0</v>
      </c>
      <c r="R12937">
        <v>1</v>
      </c>
      <c r="S12937">
        <v>0</v>
      </c>
      <c r="T12937">
        <v>0</v>
      </c>
      <c r="U12937">
        <v>0</v>
      </c>
      <c r="V12937">
        <v>0</v>
      </c>
      <c r="W12937" s="88">
        <v>1</v>
      </c>
      <c r="X12937" s="90">
        <v>42388</v>
      </c>
    </row>
    <row r="12938" spans="1:24" x14ac:dyDescent="0.25">
      <c r="A12938" t="s">
        <v>26434</v>
      </c>
      <c r="B12938">
        <v>12</v>
      </c>
      <c r="C12938" t="s">
        <v>7581</v>
      </c>
      <c r="D12938" t="s">
        <v>8040</v>
      </c>
      <c r="F12938" t="s">
        <v>26435</v>
      </c>
      <c r="G12938">
        <v>4</v>
      </c>
      <c r="H12938" t="s">
        <v>9260</v>
      </c>
      <c r="I12938" t="s">
        <v>8043</v>
      </c>
      <c r="J12938">
        <v>0</v>
      </c>
      <c r="K12938">
        <v>0</v>
      </c>
      <c r="L12938">
        <v>1</v>
      </c>
      <c r="M12938">
        <v>1</v>
      </c>
      <c r="N12938" s="90">
        <v>42388.728186145832</v>
      </c>
      <c r="O12938" s="88">
        <v>1</v>
      </c>
      <c r="P12938" s="90">
        <v>42388.728186145832</v>
      </c>
      <c r="Q12938">
        <v>0</v>
      </c>
      <c r="R12938">
        <v>1</v>
      </c>
      <c r="S12938">
        <v>0</v>
      </c>
      <c r="T12938">
        <v>0</v>
      </c>
      <c r="U12938">
        <v>0</v>
      </c>
      <c r="V12938">
        <v>0</v>
      </c>
      <c r="W12938" s="88">
        <v>1</v>
      </c>
      <c r="X12938" s="90">
        <v>42388.728186145832</v>
      </c>
    </row>
    <row r="12939" spans="1:24" x14ac:dyDescent="0.25">
      <c r="A12939" t="s">
        <v>26436</v>
      </c>
      <c r="B12939">
        <v>12</v>
      </c>
      <c r="C12939" t="s">
        <v>7582</v>
      </c>
      <c r="D12939" t="s">
        <v>8040</v>
      </c>
      <c r="F12939" t="s">
        <v>26435</v>
      </c>
      <c r="G12939">
        <v>4</v>
      </c>
      <c r="H12939" t="s">
        <v>9260</v>
      </c>
      <c r="I12939" t="s">
        <v>8043</v>
      </c>
      <c r="J12939">
        <v>0</v>
      </c>
      <c r="K12939">
        <v>0</v>
      </c>
      <c r="L12939">
        <v>1</v>
      </c>
      <c r="M12939">
        <v>1</v>
      </c>
      <c r="N12939" s="90">
        <v>42388</v>
      </c>
      <c r="O12939" s="88">
        <v>1</v>
      </c>
      <c r="P12939" s="90">
        <v>42388</v>
      </c>
      <c r="Q12939">
        <v>0</v>
      </c>
      <c r="R12939">
        <v>1</v>
      </c>
      <c r="S12939">
        <v>0</v>
      </c>
      <c r="T12939">
        <v>0</v>
      </c>
      <c r="U12939">
        <v>0</v>
      </c>
      <c r="V12939">
        <v>0</v>
      </c>
      <c r="W12939" s="88">
        <v>1</v>
      </c>
      <c r="X12939" s="90">
        <v>42388</v>
      </c>
    </row>
    <row r="12940" spans="1:24" x14ac:dyDescent="0.25">
      <c r="A12940" t="s">
        <v>26437</v>
      </c>
      <c r="B12940">
        <v>12</v>
      </c>
      <c r="C12940" t="s">
        <v>7583</v>
      </c>
      <c r="D12940" t="s">
        <v>8040</v>
      </c>
      <c r="F12940" t="s">
        <v>26435</v>
      </c>
      <c r="G12940">
        <v>4</v>
      </c>
      <c r="H12940" t="s">
        <v>9260</v>
      </c>
      <c r="I12940" t="s">
        <v>8043</v>
      </c>
      <c r="J12940">
        <v>0</v>
      </c>
      <c r="K12940">
        <v>0</v>
      </c>
      <c r="L12940">
        <v>1</v>
      </c>
      <c r="M12940">
        <v>1</v>
      </c>
      <c r="N12940" s="90">
        <v>42388</v>
      </c>
      <c r="O12940" s="88">
        <v>1</v>
      </c>
      <c r="P12940" s="90">
        <v>42388</v>
      </c>
      <c r="Q12940">
        <v>0</v>
      </c>
      <c r="R12940">
        <v>1</v>
      </c>
      <c r="S12940">
        <v>0</v>
      </c>
      <c r="T12940">
        <v>0</v>
      </c>
      <c r="U12940">
        <v>0</v>
      </c>
      <c r="V12940">
        <v>0</v>
      </c>
      <c r="W12940" s="88">
        <v>1</v>
      </c>
      <c r="X12940" s="90">
        <v>42388</v>
      </c>
    </row>
    <row r="12941" spans="1:24" x14ac:dyDescent="0.25">
      <c r="A12941" t="s">
        <v>26438</v>
      </c>
      <c r="B12941">
        <v>12</v>
      </c>
      <c r="C12941" t="s">
        <v>7584</v>
      </c>
      <c r="D12941" t="s">
        <v>8040</v>
      </c>
      <c r="F12941" t="s">
        <v>26435</v>
      </c>
      <c r="G12941">
        <v>4</v>
      </c>
      <c r="H12941" t="s">
        <v>9260</v>
      </c>
      <c r="I12941" t="s">
        <v>8043</v>
      </c>
      <c r="J12941">
        <v>0</v>
      </c>
      <c r="K12941">
        <v>0</v>
      </c>
      <c r="L12941">
        <v>1</v>
      </c>
      <c r="M12941">
        <v>1</v>
      </c>
      <c r="N12941" s="90">
        <v>42388</v>
      </c>
      <c r="O12941" s="88">
        <v>1</v>
      </c>
      <c r="P12941" s="90">
        <v>42388</v>
      </c>
      <c r="Q12941">
        <v>0</v>
      </c>
      <c r="R12941">
        <v>1</v>
      </c>
      <c r="S12941">
        <v>0</v>
      </c>
      <c r="T12941">
        <v>0</v>
      </c>
      <c r="U12941">
        <v>0</v>
      </c>
      <c r="V12941">
        <v>0</v>
      </c>
      <c r="W12941" s="88">
        <v>1</v>
      </c>
      <c r="X12941" s="90">
        <v>42388</v>
      </c>
    </row>
    <row r="12942" spans="1:24" x14ac:dyDescent="0.25">
      <c r="A12942" t="s">
        <v>26439</v>
      </c>
      <c r="B12942">
        <v>12</v>
      </c>
      <c r="C12942" t="s">
        <v>7585</v>
      </c>
      <c r="D12942" t="s">
        <v>8040</v>
      </c>
      <c r="F12942" t="s">
        <v>26435</v>
      </c>
      <c r="G12942">
        <v>4</v>
      </c>
      <c r="H12942" t="s">
        <v>9260</v>
      </c>
      <c r="I12942" t="s">
        <v>8043</v>
      </c>
      <c r="J12942">
        <v>0</v>
      </c>
      <c r="K12942">
        <v>0</v>
      </c>
      <c r="L12942">
        <v>1</v>
      </c>
      <c r="M12942">
        <v>1</v>
      </c>
      <c r="N12942" s="90">
        <v>42388</v>
      </c>
      <c r="O12942" s="88">
        <v>1</v>
      </c>
      <c r="P12942" s="90">
        <v>42388</v>
      </c>
      <c r="Q12942">
        <v>0</v>
      </c>
      <c r="R12942">
        <v>1</v>
      </c>
      <c r="S12942">
        <v>0</v>
      </c>
      <c r="T12942">
        <v>0</v>
      </c>
      <c r="U12942">
        <v>0</v>
      </c>
      <c r="V12942">
        <v>0</v>
      </c>
      <c r="W12942" s="88">
        <v>1</v>
      </c>
      <c r="X12942" s="90">
        <v>42388</v>
      </c>
    </row>
    <row r="12943" spans="1:24" x14ac:dyDescent="0.25">
      <c r="A12943" t="s">
        <v>26440</v>
      </c>
      <c r="B12943">
        <v>12</v>
      </c>
      <c r="C12943" t="s">
        <v>7586</v>
      </c>
      <c r="D12943" t="s">
        <v>8040</v>
      </c>
      <c r="F12943" t="s">
        <v>26435</v>
      </c>
      <c r="G12943">
        <v>4</v>
      </c>
      <c r="H12943" t="s">
        <v>9260</v>
      </c>
      <c r="I12943" t="s">
        <v>8043</v>
      </c>
      <c r="J12943">
        <v>0</v>
      </c>
      <c r="K12943">
        <v>0</v>
      </c>
      <c r="L12943">
        <v>1</v>
      </c>
      <c r="M12943">
        <v>1</v>
      </c>
      <c r="N12943" s="90">
        <v>42388</v>
      </c>
      <c r="O12943" s="88">
        <v>1</v>
      </c>
      <c r="P12943" s="90">
        <v>42388</v>
      </c>
      <c r="Q12943">
        <v>0</v>
      </c>
      <c r="R12943">
        <v>1</v>
      </c>
      <c r="S12943">
        <v>0</v>
      </c>
      <c r="T12943">
        <v>0</v>
      </c>
      <c r="U12943">
        <v>0</v>
      </c>
      <c r="V12943">
        <v>0</v>
      </c>
      <c r="W12943" s="88">
        <v>1</v>
      </c>
      <c r="X12943" s="90">
        <v>42388</v>
      </c>
    </row>
    <row r="12944" spans="1:24" x14ac:dyDescent="0.25">
      <c r="A12944" t="s">
        <v>26441</v>
      </c>
      <c r="B12944">
        <v>12</v>
      </c>
      <c r="C12944" t="s">
        <v>7587</v>
      </c>
      <c r="D12944" t="s">
        <v>8040</v>
      </c>
      <c r="F12944" t="s">
        <v>26435</v>
      </c>
      <c r="G12944">
        <v>4</v>
      </c>
      <c r="H12944" t="s">
        <v>9260</v>
      </c>
      <c r="I12944" t="s">
        <v>8043</v>
      </c>
      <c r="J12944">
        <v>0</v>
      </c>
      <c r="K12944">
        <v>0</v>
      </c>
      <c r="L12944">
        <v>1</v>
      </c>
      <c r="M12944">
        <v>1</v>
      </c>
      <c r="N12944" s="90">
        <v>42388</v>
      </c>
      <c r="O12944" s="88">
        <v>1</v>
      </c>
      <c r="P12944" s="90">
        <v>42388</v>
      </c>
      <c r="Q12944">
        <v>0</v>
      </c>
      <c r="R12944">
        <v>1</v>
      </c>
      <c r="S12944">
        <v>0</v>
      </c>
      <c r="T12944">
        <v>0</v>
      </c>
      <c r="U12944">
        <v>0</v>
      </c>
      <c r="V12944">
        <v>0</v>
      </c>
      <c r="W12944" s="88">
        <v>1</v>
      </c>
      <c r="X12944" s="90">
        <v>42388</v>
      </c>
    </row>
    <row r="12945" spans="1:24" x14ac:dyDescent="0.25">
      <c r="A12945" t="s">
        <v>26442</v>
      </c>
      <c r="B12945">
        <v>12</v>
      </c>
      <c r="C12945" t="s">
        <v>7588</v>
      </c>
      <c r="D12945" t="s">
        <v>8040</v>
      </c>
      <c r="F12945" t="s">
        <v>26435</v>
      </c>
      <c r="G12945">
        <v>4</v>
      </c>
      <c r="H12945" t="s">
        <v>9260</v>
      </c>
      <c r="I12945" t="s">
        <v>8043</v>
      </c>
      <c r="J12945">
        <v>0</v>
      </c>
      <c r="K12945">
        <v>0</v>
      </c>
      <c r="L12945">
        <v>1</v>
      </c>
      <c r="M12945">
        <v>1</v>
      </c>
      <c r="N12945" s="90">
        <v>42388</v>
      </c>
      <c r="O12945" s="88">
        <v>1</v>
      </c>
      <c r="P12945" s="90">
        <v>42388</v>
      </c>
      <c r="Q12945">
        <v>0</v>
      </c>
      <c r="R12945">
        <v>1</v>
      </c>
      <c r="S12945">
        <v>0</v>
      </c>
      <c r="T12945">
        <v>0</v>
      </c>
      <c r="U12945">
        <v>0</v>
      </c>
      <c r="V12945">
        <v>0</v>
      </c>
      <c r="W12945" s="88">
        <v>1</v>
      </c>
      <c r="X12945" s="90">
        <v>42388</v>
      </c>
    </row>
    <row r="12946" spans="1:24" x14ac:dyDescent="0.25">
      <c r="A12946" t="s">
        <v>26443</v>
      </c>
      <c r="B12946">
        <v>12</v>
      </c>
      <c r="C12946" t="s">
        <v>7589</v>
      </c>
      <c r="D12946" t="s">
        <v>8040</v>
      </c>
      <c r="F12946" t="s">
        <v>26435</v>
      </c>
      <c r="G12946">
        <v>4</v>
      </c>
      <c r="H12946" t="s">
        <v>9260</v>
      </c>
      <c r="I12946" t="s">
        <v>8043</v>
      </c>
      <c r="J12946">
        <v>0</v>
      </c>
      <c r="K12946">
        <v>0</v>
      </c>
      <c r="L12946">
        <v>1</v>
      </c>
      <c r="M12946">
        <v>1</v>
      </c>
      <c r="N12946" s="90">
        <v>42388</v>
      </c>
      <c r="O12946" s="88">
        <v>1</v>
      </c>
      <c r="P12946" s="90">
        <v>42388</v>
      </c>
      <c r="Q12946">
        <v>0</v>
      </c>
      <c r="R12946">
        <v>1</v>
      </c>
      <c r="S12946">
        <v>0</v>
      </c>
      <c r="T12946">
        <v>0</v>
      </c>
      <c r="U12946">
        <v>0</v>
      </c>
      <c r="V12946">
        <v>0</v>
      </c>
      <c r="W12946" s="88">
        <v>1</v>
      </c>
      <c r="X12946" s="90">
        <v>42388</v>
      </c>
    </row>
    <row r="12947" spans="1:24" x14ac:dyDescent="0.25">
      <c r="A12947" t="s">
        <v>26444</v>
      </c>
      <c r="B12947">
        <v>12</v>
      </c>
      <c r="C12947" t="s">
        <v>7590</v>
      </c>
      <c r="D12947" t="s">
        <v>8040</v>
      </c>
      <c r="F12947" t="s">
        <v>26435</v>
      </c>
      <c r="G12947">
        <v>4</v>
      </c>
      <c r="H12947" t="s">
        <v>9260</v>
      </c>
      <c r="I12947" t="s">
        <v>8043</v>
      </c>
      <c r="J12947">
        <v>0</v>
      </c>
      <c r="K12947">
        <v>0</v>
      </c>
      <c r="L12947">
        <v>1</v>
      </c>
      <c r="M12947">
        <v>1</v>
      </c>
      <c r="N12947" s="90">
        <v>42388</v>
      </c>
      <c r="O12947" s="88">
        <v>1</v>
      </c>
      <c r="P12947" s="90">
        <v>42388</v>
      </c>
      <c r="Q12947">
        <v>0</v>
      </c>
      <c r="R12947">
        <v>1</v>
      </c>
      <c r="S12947">
        <v>0</v>
      </c>
      <c r="T12947">
        <v>0</v>
      </c>
      <c r="U12947">
        <v>0</v>
      </c>
      <c r="V12947">
        <v>0</v>
      </c>
      <c r="W12947" s="88">
        <v>1</v>
      </c>
      <c r="X12947" s="90">
        <v>42388</v>
      </c>
    </row>
    <row r="12948" spans="1:24" x14ac:dyDescent="0.25">
      <c r="A12948" t="s">
        <v>26445</v>
      </c>
      <c r="B12948">
        <v>12</v>
      </c>
      <c r="C12948" t="s">
        <v>7591</v>
      </c>
      <c r="D12948" t="s">
        <v>8040</v>
      </c>
      <c r="F12948" t="s">
        <v>26435</v>
      </c>
      <c r="G12948">
        <v>4</v>
      </c>
      <c r="H12948" t="s">
        <v>9260</v>
      </c>
      <c r="I12948" t="s">
        <v>8043</v>
      </c>
      <c r="J12948">
        <v>0</v>
      </c>
      <c r="K12948">
        <v>0</v>
      </c>
      <c r="L12948">
        <v>1</v>
      </c>
      <c r="M12948">
        <v>1</v>
      </c>
      <c r="N12948" s="90">
        <v>42388</v>
      </c>
      <c r="O12948" s="88">
        <v>1</v>
      </c>
      <c r="P12948" s="90">
        <v>42388</v>
      </c>
      <c r="Q12948">
        <v>0</v>
      </c>
      <c r="R12948">
        <v>1</v>
      </c>
      <c r="S12948">
        <v>0</v>
      </c>
      <c r="T12948">
        <v>0</v>
      </c>
      <c r="U12948">
        <v>0</v>
      </c>
      <c r="V12948">
        <v>0</v>
      </c>
      <c r="W12948" s="88">
        <v>1</v>
      </c>
      <c r="X12948" s="90">
        <v>42388</v>
      </c>
    </row>
    <row r="12949" spans="1:24" x14ac:dyDescent="0.25">
      <c r="A12949" t="s">
        <v>26446</v>
      </c>
      <c r="B12949">
        <v>12</v>
      </c>
      <c r="C12949" t="s">
        <v>7592</v>
      </c>
      <c r="D12949" t="s">
        <v>8040</v>
      </c>
      <c r="F12949" t="s">
        <v>26435</v>
      </c>
      <c r="G12949">
        <v>4</v>
      </c>
      <c r="H12949" t="s">
        <v>9260</v>
      </c>
      <c r="I12949" t="s">
        <v>8043</v>
      </c>
      <c r="J12949">
        <v>0</v>
      </c>
      <c r="K12949">
        <v>0</v>
      </c>
      <c r="L12949">
        <v>1</v>
      </c>
      <c r="M12949">
        <v>1</v>
      </c>
      <c r="N12949" s="90">
        <v>42388</v>
      </c>
      <c r="O12949" s="88">
        <v>1</v>
      </c>
      <c r="P12949" s="90">
        <v>42388</v>
      </c>
      <c r="Q12949">
        <v>0</v>
      </c>
      <c r="R12949">
        <v>1</v>
      </c>
      <c r="S12949">
        <v>0</v>
      </c>
      <c r="T12949">
        <v>0</v>
      </c>
      <c r="U12949">
        <v>0</v>
      </c>
      <c r="V12949">
        <v>0</v>
      </c>
      <c r="W12949" s="88">
        <v>1</v>
      </c>
      <c r="X12949" s="90">
        <v>42388</v>
      </c>
    </row>
    <row r="12950" spans="1:24" x14ac:dyDescent="0.25">
      <c r="A12950" t="s">
        <v>26447</v>
      </c>
      <c r="B12950">
        <v>12</v>
      </c>
      <c r="C12950" t="s">
        <v>7593</v>
      </c>
      <c r="D12950" t="s">
        <v>8040</v>
      </c>
      <c r="F12950" t="s">
        <v>26435</v>
      </c>
      <c r="G12950">
        <v>4</v>
      </c>
      <c r="H12950" t="s">
        <v>9260</v>
      </c>
      <c r="I12950" t="s">
        <v>8043</v>
      </c>
      <c r="J12950">
        <v>0</v>
      </c>
      <c r="K12950">
        <v>0</v>
      </c>
      <c r="L12950">
        <v>1</v>
      </c>
      <c r="M12950">
        <v>1</v>
      </c>
      <c r="N12950" s="90">
        <v>42388</v>
      </c>
      <c r="O12950" s="88">
        <v>1</v>
      </c>
      <c r="P12950" s="90">
        <v>42388</v>
      </c>
      <c r="Q12950">
        <v>0</v>
      </c>
      <c r="R12950">
        <v>1</v>
      </c>
      <c r="S12950">
        <v>0</v>
      </c>
      <c r="T12950">
        <v>0</v>
      </c>
      <c r="U12950">
        <v>0</v>
      </c>
      <c r="V12950">
        <v>0</v>
      </c>
      <c r="W12950" s="88">
        <v>1</v>
      </c>
      <c r="X12950" s="90">
        <v>42388</v>
      </c>
    </row>
    <row r="12951" spans="1:24" x14ac:dyDescent="0.25">
      <c r="A12951" t="s">
        <v>26448</v>
      </c>
      <c r="B12951">
        <v>12</v>
      </c>
      <c r="C12951" t="s">
        <v>26449</v>
      </c>
      <c r="D12951" t="s">
        <v>8040</v>
      </c>
      <c r="F12951" t="s">
        <v>26435</v>
      </c>
      <c r="G12951">
        <v>4</v>
      </c>
      <c r="H12951" t="s">
        <v>9260</v>
      </c>
      <c r="I12951" t="s">
        <v>8043</v>
      </c>
      <c r="J12951">
        <v>0</v>
      </c>
      <c r="K12951">
        <v>0</v>
      </c>
      <c r="L12951">
        <v>1</v>
      </c>
      <c r="M12951">
        <v>1</v>
      </c>
      <c r="N12951" s="90">
        <v>42388</v>
      </c>
      <c r="O12951" s="88">
        <v>1</v>
      </c>
      <c r="P12951" s="90">
        <v>42388</v>
      </c>
      <c r="Q12951">
        <v>0</v>
      </c>
      <c r="R12951">
        <v>1</v>
      </c>
      <c r="S12951">
        <v>0</v>
      </c>
      <c r="T12951">
        <v>0</v>
      </c>
      <c r="U12951">
        <v>0</v>
      </c>
      <c r="V12951">
        <v>0</v>
      </c>
      <c r="W12951" s="88">
        <v>1</v>
      </c>
      <c r="X12951" s="90">
        <v>42388</v>
      </c>
    </row>
    <row r="12952" spans="1:24" x14ac:dyDescent="0.25">
      <c r="A12952" t="s">
        <v>26450</v>
      </c>
      <c r="B12952">
        <v>12</v>
      </c>
      <c r="C12952" t="s">
        <v>26451</v>
      </c>
      <c r="D12952" t="s">
        <v>8040</v>
      </c>
      <c r="F12952" t="s">
        <v>26435</v>
      </c>
      <c r="G12952">
        <v>4</v>
      </c>
      <c r="H12952" t="s">
        <v>9260</v>
      </c>
      <c r="I12952" t="s">
        <v>8043</v>
      </c>
      <c r="J12952">
        <v>0</v>
      </c>
      <c r="K12952">
        <v>0</v>
      </c>
      <c r="L12952">
        <v>1</v>
      </c>
      <c r="M12952">
        <v>1</v>
      </c>
      <c r="N12952" s="90">
        <v>42388</v>
      </c>
      <c r="O12952" s="88">
        <v>1</v>
      </c>
      <c r="P12952" s="90">
        <v>42388</v>
      </c>
      <c r="Q12952">
        <v>0</v>
      </c>
      <c r="R12952">
        <v>1</v>
      </c>
      <c r="S12952">
        <v>0</v>
      </c>
      <c r="T12952">
        <v>0</v>
      </c>
      <c r="U12952">
        <v>0</v>
      </c>
      <c r="V12952">
        <v>0</v>
      </c>
      <c r="W12952" s="88">
        <v>1</v>
      </c>
      <c r="X12952" s="90">
        <v>42388</v>
      </c>
    </row>
    <row r="12953" spans="1:24" x14ac:dyDescent="0.25">
      <c r="A12953" t="s">
        <v>26452</v>
      </c>
      <c r="B12953">
        <v>12</v>
      </c>
      <c r="C12953" t="s">
        <v>7594</v>
      </c>
      <c r="D12953" t="s">
        <v>8040</v>
      </c>
      <c r="F12953" t="s">
        <v>26435</v>
      </c>
      <c r="G12953">
        <v>4</v>
      </c>
      <c r="H12953" t="s">
        <v>9260</v>
      </c>
      <c r="I12953" t="s">
        <v>8043</v>
      </c>
      <c r="J12953">
        <v>0</v>
      </c>
      <c r="K12953">
        <v>0</v>
      </c>
      <c r="L12953">
        <v>1</v>
      </c>
      <c r="M12953">
        <v>1</v>
      </c>
      <c r="N12953" s="90">
        <v>42388</v>
      </c>
      <c r="O12953" s="88">
        <v>1</v>
      </c>
      <c r="P12953" s="90">
        <v>42388</v>
      </c>
      <c r="Q12953">
        <v>0</v>
      </c>
      <c r="R12953">
        <v>1</v>
      </c>
      <c r="S12953">
        <v>0</v>
      </c>
      <c r="T12953">
        <v>0</v>
      </c>
      <c r="U12953">
        <v>0</v>
      </c>
      <c r="V12953">
        <v>0</v>
      </c>
      <c r="W12953" s="88">
        <v>1</v>
      </c>
      <c r="X12953" s="90">
        <v>42388</v>
      </c>
    </row>
    <row r="12954" spans="1:24" x14ac:dyDescent="0.25">
      <c r="A12954" t="s">
        <v>26453</v>
      </c>
      <c r="B12954">
        <v>12</v>
      </c>
      <c r="C12954" t="s">
        <v>7595</v>
      </c>
      <c r="D12954" t="s">
        <v>8040</v>
      </c>
      <c r="F12954" t="s">
        <v>26435</v>
      </c>
      <c r="G12954">
        <v>4</v>
      </c>
      <c r="H12954" t="s">
        <v>9260</v>
      </c>
      <c r="I12954" t="s">
        <v>8043</v>
      </c>
      <c r="J12954">
        <v>0</v>
      </c>
      <c r="K12954">
        <v>0</v>
      </c>
      <c r="L12954">
        <v>1</v>
      </c>
      <c r="M12954">
        <v>1</v>
      </c>
      <c r="N12954" s="90">
        <v>42388</v>
      </c>
      <c r="O12954" s="88">
        <v>1</v>
      </c>
      <c r="P12954" s="90">
        <v>42388</v>
      </c>
      <c r="Q12954">
        <v>0</v>
      </c>
      <c r="R12954">
        <v>1</v>
      </c>
      <c r="S12954">
        <v>0</v>
      </c>
      <c r="T12954">
        <v>0</v>
      </c>
      <c r="U12954">
        <v>0</v>
      </c>
      <c r="V12954">
        <v>0</v>
      </c>
      <c r="W12954" s="88">
        <v>1</v>
      </c>
      <c r="X12954" s="90">
        <v>42388</v>
      </c>
    </row>
    <row r="12955" spans="1:24" x14ac:dyDescent="0.25">
      <c r="A12955" t="s">
        <v>26454</v>
      </c>
      <c r="B12955">
        <v>12</v>
      </c>
      <c r="C12955" t="s">
        <v>7596</v>
      </c>
      <c r="D12955" t="s">
        <v>8040</v>
      </c>
      <c r="F12955" t="s">
        <v>26435</v>
      </c>
      <c r="G12955">
        <v>4</v>
      </c>
      <c r="H12955" t="s">
        <v>9260</v>
      </c>
      <c r="I12955" t="s">
        <v>8043</v>
      </c>
      <c r="J12955">
        <v>0</v>
      </c>
      <c r="K12955">
        <v>0</v>
      </c>
      <c r="L12955">
        <v>1</v>
      </c>
      <c r="M12955">
        <v>1</v>
      </c>
      <c r="N12955" s="90">
        <v>42388</v>
      </c>
      <c r="O12955" s="88">
        <v>1</v>
      </c>
      <c r="P12955" s="90">
        <v>42388</v>
      </c>
      <c r="Q12955">
        <v>0</v>
      </c>
      <c r="R12955">
        <v>1</v>
      </c>
      <c r="S12955">
        <v>0</v>
      </c>
      <c r="T12955">
        <v>0</v>
      </c>
      <c r="U12955">
        <v>0</v>
      </c>
      <c r="V12955">
        <v>0</v>
      </c>
      <c r="W12955" s="88">
        <v>1</v>
      </c>
      <c r="X12955" s="90">
        <v>42388</v>
      </c>
    </row>
    <row r="12956" spans="1:24" x14ac:dyDescent="0.25">
      <c r="A12956" t="s">
        <v>26455</v>
      </c>
      <c r="B12956">
        <v>12</v>
      </c>
      <c r="C12956" t="s">
        <v>7597</v>
      </c>
      <c r="D12956" t="s">
        <v>8040</v>
      </c>
      <c r="F12956" t="s">
        <v>26435</v>
      </c>
      <c r="G12956">
        <v>4</v>
      </c>
      <c r="H12956" t="s">
        <v>9260</v>
      </c>
      <c r="I12956" t="s">
        <v>8043</v>
      </c>
      <c r="J12956">
        <v>0</v>
      </c>
      <c r="K12956">
        <v>0</v>
      </c>
      <c r="L12956">
        <v>1</v>
      </c>
      <c r="M12956">
        <v>1</v>
      </c>
      <c r="N12956" s="90">
        <v>42388</v>
      </c>
      <c r="O12956" s="88">
        <v>1</v>
      </c>
      <c r="P12956" s="90">
        <v>42388</v>
      </c>
      <c r="Q12956">
        <v>0</v>
      </c>
      <c r="R12956">
        <v>1</v>
      </c>
      <c r="S12956">
        <v>0</v>
      </c>
      <c r="T12956">
        <v>0</v>
      </c>
      <c r="U12956">
        <v>0</v>
      </c>
      <c r="V12956">
        <v>0</v>
      </c>
      <c r="W12956" s="88">
        <v>1</v>
      </c>
      <c r="X12956" s="90">
        <v>42388</v>
      </c>
    </row>
    <row r="12957" spans="1:24" x14ac:dyDescent="0.25">
      <c r="A12957" t="s">
        <v>26456</v>
      </c>
      <c r="B12957">
        <v>12</v>
      </c>
      <c r="C12957" t="s">
        <v>7598</v>
      </c>
      <c r="D12957" t="s">
        <v>8040</v>
      </c>
      <c r="F12957" t="s">
        <v>26435</v>
      </c>
      <c r="G12957">
        <v>4</v>
      </c>
      <c r="H12957" t="s">
        <v>9260</v>
      </c>
      <c r="I12957" t="s">
        <v>8043</v>
      </c>
      <c r="J12957">
        <v>0</v>
      </c>
      <c r="K12957">
        <v>0</v>
      </c>
      <c r="L12957">
        <v>1</v>
      </c>
      <c r="M12957">
        <v>1</v>
      </c>
      <c r="N12957" s="90">
        <v>42388</v>
      </c>
      <c r="O12957" s="88">
        <v>1</v>
      </c>
      <c r="P12957" s="90">
        <v>42388</v>
      </c>
      <c r="Q12957">
        <v>0</v>
      </c>
      <c r="R12957">
        <v>1</v>
      </c>
      <c r="S12957">
        <v>0</v>
      </c>
      <c r="T12957">
        <v>0</v>
      </c>
      <c r="U12957">
        <v>0</v>
      </c>
      <c r="V12957">
        <v>0</v>
      </c>
      <c r="W12957" s="88">
        <v>1</v>
      </c>
      <c r="X12957" s="90">
        <v>42388</v>
      </c>
    </row>
    <row r="12958" spans="1:24" x14ac:dyDescent="0.25">
      <c r="A12958" t="s">
        <v>26457</v>
      </c>
      <c r="B12958">
        <v>12</v>
      </c>
      <c r="C12958" t="s">
        <v>7599</v>
      </c>
      <c r="D12958" t="s">
        <v>8040</v>
      </c>
      <c r="F12958" t="s">
        <v>26435</v>
      </c>
      <c r="G12958">
        <v>4</v>
      </c>
      <c r="H12958" t="s">
        <v>9260</v>
      </c>
      <c r="I12958" t="s">
        <v>8043</v>
      </c>
      <c r="J12958">
        <v>0</v>
      </c>
      <c r="K12958">
        <v>0</v>
      </c>
      <c r="L12958">
        <v>1</v>
      </c>
      <c r="M12958">
        <v>1</v>
      </c>
      <c r="N12958" s="90">
        <v>42388</v>
      </c>
      <c r="O12958" s="88">
        <v>1</v>
      </c>
      <c r="P12958" s="90">
        <v>42388</v>
      </c>
      <c r="Q12958">
        <v>0</v>
      </c>
      <c r="R12958">
        <v>1</v>
      </c>
      <c r="S12958">
        <v>0</v>
      </c>
      <c r="T12958">
        <v>0</v>
      </c>
      <c r="U12958">
        <v>0</v>
      </c>
      <c r="V12958">
        <v>0</v>
      </c>
      <c r="W12958" s="88">
        <v>1</v>
      </c>
      <c r="X12958" s="90">
        <v>42388</v>
      </c>
    </row>
    <row r="12959" spans="1:24" x14ac:dyDescent="0.25">
      <c r="A12959" t="s">
        <v>26458</v>
      </c>
      <c r="B12959">
        <v>12</v>
      </c>
      <c r="C12959" t="s">
        <v>7600</v>
      </c>
      <c r="D12959" t="s">
        <v>8040</v>
      </c>
      <c r="F12959" t="s">
        <v>26435</v>
      </c>
      <c r="G12959">
        <v>4</v>
      </c>
      <c r="H12959" t="s">
        <v>9260</v>
      </c>
      <c r="I12959" t="s">
        <v>8043</v>
      </c>
      <c r="J12959">
        <v>0</v>
      </c>
      <c r="K12959">
        <v>0</v>
      </c>
      <c r="L12959">
        <v>1</v>
      </c>
      <c r="M12959">
        <v>1</v>
      </c>
      <c r="N12959" s="90">
        <v>42388</v>
      </c>
      <c r="O12959" s="88">
        <v>1</v>
      </c>
      <c r="P12959" s="90">
        <v>42388</v>
      </c>
      <c r="Q12959">
        <v>0</v>
      </c>
      <c r="R12959">
        <v>1</v>
      </c>
      <c r="S12959">
        <v>0</v>
      </c>
      <c r="T12959">
        <v>0</v>
      </c>
      <c r="U12959">
        <v>0</v>
      </c>
      <c r="V12959">
        <v>0</v>
      </c>
      <c r="W12959" s="88">
        <v>1</v>
      </c>
      <c r="X12959" s="90">
        <v>42388</v>
      </c>
    </row>
    <row r="12960" spans="1:24" x14ac:dyDescent="0.25">
      <c r="A12960" t="s">
        <v>26459</v>
      </c>
      <c r="B12960">
        <v>12</v>
      </c>
      <c r="C12960" t="s">
        <v>7601</v>
      </c>
      <c r="D12960" t="s">
        <v>8040</v>
      </c>
      <c r="F12960" t="s">
        <v>26435</v>
      </c>
      <c r="G12960">
        <v>4</v>
      </c>
      <c r="H12960" t="s">
        <v>9260</v>
      </c>
      <c r="I12960" t="s">
        <v>8043</v>
      </c>
      <c r="J12960">
        <v>0</v>
      </c>
      <c r="K12960">
        <v>0</v>
      </c>
      <c r="L12960">
        <v>1</v>
      </c>
      <c r="M12960">
        <v>1</v>
      </c>
      <c r="N12960" s="90">
        <v>42388</v>
      </c>
      <c r="O12960" s="88">
        <v>1</v>
      </c>
      <c r="P12960" s="90">
        <v>42388</v>
      </c>
      <c r="Q12960">
        <v>0</v>
      </c>
      <c r="R12960">
        <v>1</v>
      </c>
      <c r="S12960">
        <v>0</v>
      </c>
      <c r="T12960">
        <v>0</v>
      </c>
      <c r="U12960">
        <v>0</v>
      </c>
      <c r="V12960">
        <v>0</v>
      </c>
      <c r="W12960" s="88">
        <v>1</v>
      </c>
      <c r="X12960" s="90">
        <v>42388</v>
      </c>
    </row>
    <row r="12961" spans="1:24" x14ac:dyDescent="0.25">
      <c r="A12961" t="s">
        <v>26460</v>
      </c>
      <c r="B12961">
        <v>12</v>
      </c>
      <c r="C12961" t="s">
        <v>7602</v>
      </c>
      <c r="D12961" t="s">
        <v>8040</v>
      </c>
      <c r="F12961" t="s">
        <v>26435</v>
      </c>
      <c r="G12961">
        <v>4</v>
      </c>
      <c r="H12961" t="s">
        <v>9260</v>
      </c>
      <c r="I12961" t="s">
        <v>8043</v>
      </c>
      <c r="J12961">
        <v>0</v>
      </c>
      <c r="K12961">
        <v>0</v>
      </c>
      <c r="L12961">
        <v>1</v>
      </c>
      <c r="M12961">
        <v>1</v>
      </c>
      <c r="N12961" s="90">
        <v>42388</v>
      </c>
      <c r="O12961" s="88">
        <v>1</v>
      </c>
      <c r="P12961" s="90">
        <v>42388</v>
      </c>
      <c r="Q12961">
        <v>0</v>
      </c>
      <c r="R12961">
        <v>1</v>
      </c>
      <c r="S12961">
        <v>0</v>
      </c>
      <c r="T12961">
        <v>0</v>
      </c>
      <c r="U12961">
        <v>0</v>
      </c>
      <c r="V12961">
        <v>0</v>
      </c>
      <c r="W12961" s="88">
        <v>1</v>
      </c>
      <c r="X12961" s="90">
        <v>42388</v>
      </c>
    </row>
    <row r="12962" spans="1:24" x14ac:dyDescent="0.25">
      <c r="A12962" t="s">
        <v>26461</v>
      </c>
      <c r="B12962">
        <v>12</v>
      </c>
      <c r="C12962" t="s">
        <v>7603</v>
      </c>
      <c r="D12962" t="s">
        <v>8040</v>
      </c>
      <c r="F12962" t="s">
        <v>26435</v>
      </c>
      <c r="G12962">
        <v>4</v>
      </c>
      <c r="H12962" t="s">
        <v>9260</v>
      </c>
      <c r="I12962" t="s">
        <v>8043</v>
      </c>
      <c r="J12962">
        <v>0</v>
      </c>
      <c r="K12962">
        <v>0</v>
      </c>
      <c r="L12962">
        <v>1</v>
      </c>
      <c r="M12962">
        <v>1</v>
      </c>
      <c r="N12962" s="90">
        <v>42388</v>
      </c>
      <c r="O12962" s="88">
        <v>1</v>
      </c>
      <c r="P12962" s="90">
        <v>42388</v>
      </c>
      <c r="Q12962">
        <v>0</v>
      </c>
      <c r="R12962">
        <v>1</v>
      </c>
      <c r="S12962">
        <v>0</v>
      </c>
      <c r="T12962">
        <v>0</v>
      </c>
      <c r="U12962">
        <v>0</v>
      </c>
      <c r="V12962">
        <v>0</v>
      </c>
      <c r="W12962" s="88">
        <v>1</v>
      </c>
      <c r="X12962" s="90">
        <v>42388</v>
      </c>
    </row>
    <row r="12963" spans="1:24" x14ac:dyDescent="0.25">
      <c r="A12963" t="s">
        <v>26462</v>
      </c>
      <c r="B12963">
        <v>12</v>
      </c>
      <c r="C12963" t="s">
        <v>7604</v>
      </c>
      <c r="D12963" t="s">
        <v>8040</v>
      </c>
      <c r="F12963" t="s">
        <v>26435</v>
      </c>
      <c r="G12963">
        <v>4</v>
      </c>
      <c r="H12963" t="s">
        <v>9260</v>
      </c>
      <c r="I12963" t="s">
        <v>8043</v>
      </c>
      <c r="J12963">
        <v>0</v>
      </c>
      <c r="K12963">
        <v>0</v>
      </c>
      <c r="L12963">
        <v>1</v>
      </c>
      <c r="M12963">
        <v>1</v>
      </c>
      <c r="N12963" s="90">
        <v>42388</v>
      </c>
      <c r="O12963" s="88">
        <v>1</v>
      </c>
      <c r="P12963" s="90">
        <v>42388</v>
      </c>
      <c r="Q12963">
        <v>0</v>
      </c>
      <c r="R12963">
        <v>1</v>
      </c>
      <c r="S12963">
        <v>0</v>
      </c>
      <c r="T12963">
        <v>0</v>
      </c>
      <c r="U12963">
        <v>0</v>
      </c>
      <c r="V12963">
        <v>0</v>
      </c>
      <c r="W12963" s="88">
        <v>1</v>
      </c>
      <c r="X12963" s="90">
        <v>42388</v>
      </c>
    </row>
    <row r="12964" spans="1:24" x14ac:dyDescent="0.25">
      <c r="A12964" t="s">
        <v>26463</v>
      </c>
      <c r="B12964">
        <v>12</v>
      </c>
      <c r="C12964" t="s">
        <v>7605</v>
      </c>
      <c r="D12964" t="s">
        <v>8040</v>
      </c>
      <c r="F12964" t="s">
        <v>26435</v>
      </c>
      <c r="G12964">
        <v>4</v>
      </c>
      <c r="H12964" t="s">
        <v>9260</v>
      </c>
      <c r="I12964" t="s">
        <v>8043</v>
      </c>
      <c r="J12964">
        <v>0</v>
      </c>
      <c r="K12964">
        <v>0</v>
      </c>
      <c r="L12964">
        <v>1</v>
      </c>
      <c r="M12964">
        <v>1</v>
      </c>
      <c r="N12964" s="90">
        <v>42388</v>
      </c>
      <c r="O12964" s="88">
        <v>1</v>
      </c>
      <c r="P12964" s="90">
        <v>42388</v>
      </c>
      <c r="Q12964">
        <v>0</v>
      </c>
      <c r="R12964">
        <v>1</v>
      </c>
      <c r="S12964">
        <v>0</v>
      </c>
      <c r="T12964">
        <v>0</v>
      </c>
      <c r="U12964">
        <v>0</v>
      </c>
      <c r="V12964">
        <v>0</v>
      </c>
      <c r="W12964" s="88">
        <v>1</v>
      </c>
      <c r="X12964" s="90">
        <v>42388</v>
      </c>
    </row>
    <row r="12965" spans="1:24" x14ac:dyDescent="0.25">
      <c r="A12965" t="s">
        <v>26464</v>
      </c>
      <c r="B12965">
        <v>12</v>
      </c>
      <c r="C12965" t="s">
        <v>7606</v>
      </c>
      <c r="D12965" t="s">
        <v>8040</v>
      </c>
      <c r="F12965" t="s">
        <v>26435</v>
      </c>
      <c r="G12965">
        <v>4</v>
      </c>
      <c r="H12965" t="s">
        <v>9260</v>
      </c>
      <c r="I12965" t="s">
        <v>8043</v>
      </c>
      <c r="J12965">
        <v>0</v>
      </c>
      <c r="K12965">
        <v>0</v>
      </c>
      <c r="L12965">
        <v>1</v>
      </c>
      <c r="M12965">
        <v>1</v>
      </c>
      <c r="N12965" s="90">
        <v>42388</v>
      </c>
      <c r="O12965" s="88">
        <v>1</v>
      </c>
      <c r="P12965" s="90">
        <v>42388</v>
      </c>
      <c r="Q12965">
        <v>0</v>
      </c>
      <c r="R12965">
        <v>1</v>
      </c>
      <c r="S12965">
        <v>0</v>
      </c>
      <c r="T12965">
        <v>0</v>
      </c>
      <c r="U12965">
        <v>0</v>
      </c>
      <c r="V12965">
        <v>0</v>
      </c>
      <c r="W12965" s="88">
        <v>1</v>
      </c>
      <c r="X12965" s="90">
        <v>42388</v>
      </c>
    </row>
    <row r="12966" spans="1:24" x14ac:dyDescent="0.25">
      <c r="A12966" t="s">
        <v>26465</v>
      </c>
      <c r="B12966">
        <v>12</v>
      </c>
      <c r="C12966" t="s">
        <v>7607</v>
      </c>
      <c r="D12966" t="s">
        <v>8040</v>
      </c>
      <c r="F12966" t="s">
        <v>26435</v>
      </c>
      <c r="G12966">
        <v>4</v>
      </c>
      <c r="H12966" t="s">
        <v>9260</v>
      </c>
      <c r="I12966" t="s">
        <v>8043</v>
      </c>
      <c r="J12966">
        <v>0</v>
      </c>
      <c r="K12966">
        <v>0</v>
      </c>
      <c r="L12966">
        <v>1</v>
      </c>
      <c r="M12966">
        <v>1</v>
      </c>
      <c r="N12966" s="90">
        <v>42388</v>
      </c>
      <c r="O12966" s="88">
        <v>1</v>
      </c>
      <c r="P12966" s="90">
        <v>42388</v>
      </c>
      <c r="Q12966">
        <v>0</v>
      </c>
      <c r="R12966">
        <v>1</v>
      </c>
      <c r="S12966">
        <v>0</v>
      </c>
      <c r="T12966">
        <v>0</v>
      </c>
      <c r="U12966">
        <v>0</v>
      </c>
      <c r="V12966">
        <v>0</v>
      </c>
      <c r="W12966" s="88">
        <v>1</v>
      </c>
      <c r="X12966" s="90">
        <v>42388</v>
      </c>
    </row>
    <row r="12967" spans="1:24" x14ac:dyDescent="0.25">
      <c r="A12967" t="s">
        <v>26466</v>
      </c>
      <c r="B12967">
        <v>12</v>
      </c>
      <c r="C12967" t="s">
        <v>7608</v>
      </c>
      <c r="D12967" t="s">
        <v>8040</v>
      </c>
      <c r="F12967" t="s">
        <v>26435</v>
      </c>
      <c r="G12967">
        <v>4</v>
      </c>
      <c r="H12967" t="s">
        <v>9260</v>
      </c>
      <c r="I12967" t="s">
        <v>8043</v>
      </c>
      <c r="J12967">
        <v>0</v>
      </c>
      <c r="K12967">
        <v>0</v>
      </c>
      <c r="L12967">
        <v>1</v>
      </c>
      <c r="M12967">
        <v>1</v>
      </c>
      <c r="N12967" s="90">
        <v>42388</v>
      </c>
      <c r="O12967" s="88">
        <v>1</v>
      </c>
      <c r="P12967" s="90">
        <v>42388</v>
      </c>
      <c r="Q12967">
        <v>0</v>
      </c>
      <c r="R12967">
        <v>1</v>
      </c>
      <c r="S12967">
        <v>0</v>
      </c>
      <c r="T12967">
        <v>0</v>
      </c>
      <c r="U12967">
        <v>0</v>
      </c>
      <c r="V12967">
        <v>0</v>
      </c>
      <c r="W12967" s="88">
        <v>1</v>
      </c>
      <c r="X12967" s="90">
        <v>42388</v>
      </c>
    </row>
    <row r="12968" spans="1:24" x14ac:dyDescent="0.25">
      <c r="A12968" t="s">
        <v>26467</v>
      </c>
      <c r="B12968">
        <v>12</v>
      </c>
      <c r="C12968" t="s">
        <v>7609</v>
      </c>
      <c r="D12968" t="s">
        <v>8040</v>
      </c>
      <c r="F12968" t="s">
        <v>26435</v>
      </c>
      <c r="G12968">
        <v>4</v>
      </c>
      <c r="H12968" t="s">
        <v>9260</v>
      </c>
      <c r="I12968" t="s">
        <v>8043</v>
      </c>
      <c r="J12968">
        <v>0</v>
      </c>
      <c r="K12968">
        <v>0</v>
      </c>
      <c r="L12968">
        <v>1</v>
      </c>
      <c r="M12968">
        <v>1</v>
      </c>
      <c r="N12968" s="90">
        <v>42388</v>
      </c>
      <c r="O12968" s="88">
        <v>1</v>
      </c>
      <c r="P12968" s="90">
        <v>42388</v>
      </c>
      <c r="Q12968">
        <v>0</v>
      </c>
      <c r="R12968">
        <v>1</v>
      </c>
      <c r="S12968">
        <v>0</v>
      </c>
      <c r="T12968">
        <v>0</v>
      </c>
      <c r="U12968">
        <v>0</v>
      </c>
      <c r="V12968">
        <v>0</v>
      </c>
      <c r="W12968" s="88">
        <v>1</v>
      </c>
      <c r="X12968" s="90">
        <v>42388</v>
      </c>
    </row>
    <row r="12969" spans="1:24" x14ac:dyDescent="0.25">
      <c r="A12969" t="s">
        <v>26468</v>
      </c>
      <c r="B12969">
        <v>12</v>
      </c>
      <c r="C12969" t="s">
        <v>7610</v>
      </c>
      <c r="D12969" t="s">
        <v>8040</v>
      </c>
      <c r="F12969" t="s">
        <v>26435</v>
      </c>
      <c r="G12969">
        <v>4</v>
      </c>
      <c r="H12969" t="s">
        <v>9260</v>
      </c>
      <c r="I12969" t="s">
        <v>8043</v>
      </c>
      <c r="J12969">
        <v>0</v>
      </c>
      <c r="K12969">
        <v>0</v>
      </c>
      <c r="L12969">
        <v>1</v>
      </c>
      <c r="M12969">
        <v>1</v>
      </c>
      <c r="N12969" s="90">
        <v>42388</v>
      </c>
      <c r="O12969" s="88">
        <v>1</v>
      </c>
      <c r="P12969" s="90">
        <v>42388</v>
      </c>
      <c r="Q12969">
        <v>0</v>
      </c>
      <c r="R12969">
        <v>1</v>
      </c>
      <c r="S12969">
        <v>0</v>
      </c>
      <c r="T12969">
        <v>0</v>
      </c>
      <c r="U12969">
        <v>0</v>
      </c>
      <c r="V12969">
        <v>0</v>
      </c>
      <c r="W12969" s="88">
        <v>1</v>
      </c>
      <c r="X12969" s="90">
        <v>42388</v>
      </c>
    </row>
    <row r="12970" spans="1:24" x14ac:dyDescent="0.25">
      <c r="A12970" t="s">
        <v>26469</v>
      </c>
      <c r="B12970">
        <v>12</v>
      </c>
      <c r="C12970" t="s">
        <v>7611</v>
      </c>
      <c r="D12970" t="s">
        <v>8040</v>
      </c>
      <c r="F12970" t="s">
        <v>26435</v>
      </c>
      <c r="G12970">
        <v>4</v>
      </c>
      <c r="H12970" t="s">
        <v>9260</v>
      </c>
      <c r="I12970" t="s">
        <v>8043</v>
      </c>
      <c r="J12970">
        <v>0</v>
      </c>
      <c r="K12970">
        <v>0</v>
      </c>
      <c r="L12970">
        <v>1</v>
      </c>
      <c r="M12970">
        <v>1</v>
      </c>
      <c r="N12970" s="90">
        <v>42388</v>
      </c>
      <c r="O12970" s="88">
        <v>1</v>
      </c>
      <c r="P12970" s="90">
        <v>42388</v>
      </c>
      <c r="Q12970">
        <v>0</v>
      </c>
      <c r="R12970">
        <v>1</v>
      </c>
      <c r="S12970">
        <v>0</v>
      </c>
      <c r="T12970">
        <v>0</v>
      </c>
      <c r="U12970">
        <v>0</v>
      </c>
      <c r="V12970">
        <v>0</v>
      </c>
      <c r="W12970" s="88">
        <v>1</v>
      </c>
      <c r="X12970" s="90">
        <v>42388</v>
      </c>
    </row>
    <row r="12971" spans="1:24" x14ac:dyDescent="0.25">
      <c r="A12971" t="s">
        <v>26470</v>
      </c>
      <c r="B12971">
        <v>12</v>
      </c>
      <c r="C12971" t="s">
        <v>7612</v>
      </c>
      <c r="D12971" t="s">
        <v>8040</v>
      </c>
      <c r="F12971" t="s">
        <v>26435</v>
      </c>
      <c r="G12971">
        <v>4</v>
      </c>
      <c r="H12971" t="s">
        <v>9260</v>
      </c>
      <c r="I12971" t="s">
        <v>8043</v>
      </c>
      <c r="J12971">
        <v>0</v>
      </c>
      <c r="K12971">
        <v>0</v>
      </c>
      <c r="L12971">
        <v>1</v>
      </c>
      <c r="M12971">
        <v>1</v>
      </c>
      <c r="N12971" s="90">
        <v>42388</v>
      </c>
      <c r="O12971" s="88">
        <v>1</v>
      </c>
      <c r="P12971" s="90">
        <v>42388</v>
      </c>
      <c r="Q12971">
        <v>0</v>
      </c>
      <c r="R12971">
        <v>1</v>
      </c>
      <c r="S12971">
        <v>0</v>
      </c>
      <c r="T12971">
        <v>0</v>
      </c>
      <c r="U12971">
        <v>0</v>
      </c>
      <c r="V12971">
        <v>0</v>
      </c>
      <c r="W12971" s="88">
        <v>1</v>
      </c>
      <c r="X12971" s="90">
        <v>42388</v>
      </c>
    </row>
    <row r="12972" spans="1:24" x14ac:dyDescent="0.25">
      <c r="A12972" t="s">
        <v>26471</v>
      </c>
      <c r="B12972">
        <v>12</v>
      </c>
      <c r="C12972" t="s">
        <v>7613</v>
      </c>
      <c r="D12972" t="s">
        <v>8040</v>
      </c>
      <c r="F12972" t="s">
        <v>26435</v>
      </c>
      <c r="G12972">
        <v>4</v>
      </c>
      <c r="H12972" t="s">
        <v>9260</v>
      </c>
      <c r="I12972" t="s">
        <v>8043</v>
      </c>
      <c r="J12972">
        <v>0</v>
      </c>
      <c r="K12972">
        <v>0</v>
      </c>
      <c r="L12972">
        <v>1</v>
      </c>
      <c r="M12972">
        <v>1</v>
      </c>
      <c r="N12972" s="90">
        <v>42388</v>
      </c>
      <c r="O12972" s="88">
        <v>1</v>
      </c>
      <c r="P12972" s="90">
        <v>42388</v>
      </c>
      <c r="Q12972">
        <v>0</v>
      </c>
      <c r="R12972">
        <v>1</v>
      </c>
      <c r="S12972">
        <v>0</v>
      </c>
      <c r="T12972">
        <v>0</v>
      </c>
      <c r="U12972">
        <v>0</v>
      </c>
      <c r="V12972">
        <v>0</v>
      </c>
      <c r="W12972" s="88">
        <v>1</v>
      </c>
      <c r="X12972" s="90">
        <v>42388</v>
      </c>
    </row>
    <row r="12973" spans="1:24" x14ac:dyDescent="0.25">
      <c r="A12973" t="s">
        <v>26472</v>
      </c>
      <c r="B12973">
        <v>12</v>
      </c>
      <c r="C12973" t="s">
        <v>7614</v>
      </c>
      <c r="D12973" t="s">
        <v>8040</v>
      </c>
      <c r="F12973" t="s">
        <v>26435</v>
      </c>
      <c r="G12973">
        <v>4</v>
      </c>
      <c r="H12973" t="s">
        <v>9260</v>
      </c>
      <c r="I12973" t="s">
        <v>8043</v>
      </c>
      <c r="J12973">
        <v>0</v>
      </c>
      <c r="K12973">
        <v>0</v>
      </c>
      <c r="L12973">
        <v>1</v>
      </c>
      <c r="M12973">
        <v>1</v>
      </c>
      <c r="N12973" s="90">
        <v>42388</v>
      </c>
      <c r="O12973" s="88">
        <v>1</v>
      </c>
      <c r="P12973" s="90">
        <v>42388</v>
      </c>
      <c r="Q12973">
        <v>0</v>
      </c>
      <c r="R12973">
        <v>1</v>
      </c>
      <c r="S12973">
        <v>0</v>
      </c>
      <c r="T12973">
        <v>0</v>
      </c>
      <c r="U12973">
        <v>0</v>
      </c>
      <c r="V12973">
        <v>0</v>
      </c>
      <c r="W12973" s="88">
        <v>1</v>
      </c>
      <c r="X12973" s="90">
        <v>42388</v>
      </c>
    </row>
    <row r="12974" spans="1:24" x14ac:dyDescent="0.25">
      <c r="A12974" t="s">
        <v>26473</v>
      </c>
      <c r="B12974">
        <v>12</v>
      </c>
      <c r="C12974" t="s">
        <v>7615</v>
      </c>
      <c r="D12974" t="s">
        <v>8040</v>
      </c>
      <c r="F12974" t="s">
        <v>26435</v>
      </c>
      <c r="G12974">
        <v>4</v>
      </c>
      <c r="H12974" t="s">
        <v>9260</v>
      </c>
      <c r="I12974" t="s">
        <v>8043</v>
      </c>
      <c r="J12974">
        <v>0</v>
      </c>
      <c r="K12974">
        <v>0</v>
      </c>
      <c r="L12974">
        <v>1</v>
      </c>
      <c r="M12974">
        <v>1</v>
      </c>
      <c r="N12974" s="90">
        <v>42388</v>
      </c>
      <c r="O12974" s="88">
        <v>1</v>
      </c>
      <c r="P12974" s="90">
        <v>42388</v>
      </c>
      <c r="Q12974">
        <v>0</v>
      </c>
      <c r="R12974">
        <v>1</v>
      </c>
      <c r="S12974">
        <v>0</v>
      </c>
      <c r="T12974">
        <v>0</v>
      </c>
      <c r="U12974">
        <v>0</v>
      </c>
      <c r="V12974">
        <v>0</v>
      </c>
      <c r="W12974" s="88">
        <v>1</v>
      </c>
      <c r="X12974" s="90">
        <v>42388</v>
      </c>
    </row>
    <row r="12975" spans="1:24" x14ac:dyDescent="0.25">
      <c r="A12975" t="s">
        <v>26474</v>
      </c>
      <c r="B12975">
        <v>12</v>
      </c>
      <c r="C12975" t="s">
        <v>7616</v>
      </c>
      <c r="D12975" t="s">
        <v>8040</v>
      </c>
      <c r="F12975" t="s">
        <v>26435</v>
      </c>
      <c r="G12975">
        <v>4</v>
      </c>
      <c r="H12975" t="s">
        <v>9260</v>
      </c>
      <c r="I12975" t="s">
        <v>8043</v>
      </c>
      <c r="J12975">
        <v>0</v>
      </c>
      <c r="K12975">
        <v>0</v>
      </c>
      <c r="L12975">
        <v>1</v>
      </c>
      <c r="M12975">
        <v>1</v>
      </c>
      <c r="N12975" s="90">
        <v>42388</v>
      </c>
      <c r="O12975" s="88">
        <v>1</v>
      </c>
      <c r="P12975" s="90">
        <v>42388</v>
      </c>
      <c r="Q12975">
        <v>0</v>
      </c>
      <c r="R12975">
        <v>1</v>
      </c>
      <c r="S12975">
        <v>0</v>
      </c>
      <c r="T12975">
        <v>0</v>
      </c>
      <c r="U12975">
        <v>0</v>
      </c>
      <c r="V12975">
        <v>0</v>
      </c>
      <c r="W12975" s="88">
        <v>1</v>
      </c>
      <c r="X12975" s="90">
        <v>42388</v>
      </c>
    </row>
    <row r="12976" spans="1:24" x14ac:dyDescent="0.25">
      <c r="A12976" t="s">
        <v>26475</v>
      </c>
      <c r="B12976">
        <v>12</v>
      </c>
      <c r="C12976" t="s">
        <v>7617</v>
      </c>
      <c r="D12976" t="s">
        <v>8040</v>
      </c>
      <c r="F12976" t="s">
        <v>26435</v>
      </c>
      <c r="G12976">
        <v>4</v>
      </c>
      <c r="H12976" t="s">
        <v>9260</v>
      </c>
      <c r="I12976" t="s">
        <v>8043</v>
      </c>
      <c r="J12976">
        <v>0</v>
      </c>
      <c r="K12976">
        <v>0</v>
      </c>
      <c r="L12976">
        <v>1</v>
      </c>
      <c r="M12976">
        <v>1</v>
      </c>
      <c r="N12976" s="90">
        <v>42388</v>
      </c>
      <c r="O12976" s="88">
        <v>1</v>
      </c>
      <c r="P12976" s="90">
        <v>42388</v>
      </c>
      <c r="Q12976">
        <v>0</v>
      </c>
      <c r="R12976">
        <v>1</v>
      </c>
      <c r="S12976">
        <v>0</v>
      </c>
      <c r="T12976">
        <v>0</v>
      </c>
      <c r="U12976">
        <v>0</v>
      </c>
      <c r="V12976">
        <v>0</v>
      </c>
      <c r="W12976" s="88">
        <v>1</v>
      </c>
      <c r="X12976" s="90">
        <v>42388</v>
      </c>
    </row>
    <row r="12977" spans="1:24" x14ac:dyDescent="0.25">
      <c r="A12977" t="s">
        <v>26476</v>
      </c>
      <c r="B12977">
        <v>12</v>
      </c>
      <c r="C12977" t="s">
        <v>7618</v>
      </c>
      <c r="D12977" t="s">
        <v>8040</v>
      </c>
      <c r="F12977" t="s">
        <v>26435</v>
      </c>
      <c r="G12977">
        <v>4</v>
      </c>
      <c r="H12977" t="s">
        <v>9260</v>
      </c>
      <c r="I12977" t="s">
        <v>8043</v>
      </c>
      <c r="J12977">
        <v>0</v>
      </c>
      <c r="K12977">
        <v>0</v>
      </c>
      <c r="L12977">
        <v>1</v>
      </c>
      <c r="M12977">
        <v>1</v>
      </c>
      <c r="N12977" s="90">
        <v>42388</v>
      </c>
      <c r="O12977" s="88">
        <v>1</v>
      </c>
      <c r="P12977" s="90">
        <v>42388</v>
      </c>
      <c r="Q12977">
        <v>0</v>
      </c>
      <c r="R12977">
        <v>1</v>
      </c>
      <c r="S12977">
        <v>0</v>
      </c>
      <c r="T12977">
        <v>0</v>
      </c>
      <c r="U12977">
        <v>0</v>
      </c>
      <c r="V12977">
        <v>0</v>
      </c>
      <c r="W12977" s="88">
        <v>1</v>
      </c>
      <c r="X12977" s="90">
        <v>42388</v>
      </c>
    </row>
    <row r="12978" spans="1:24" x14ac:dyDescent="0.25">
      <c r="A12978" t="s">
        <v>26477</v>
      </c>
      <c r="B12978">
        <v>12</v>
      </c>
      <c r="C12978" t="s">
        <v>7619</v>
      </c>
      <c r="D12978" t="s">
        <v>8040</v>
      </c>
      <c r="F12978" t="s">
        <v>26435</v>
      </c>
      <c r="G12978">
        <v>4</v>
      </c>
      <c r="H12978" t="s">
        <v>9260</v>
      </c>
      <c r="I12978" t="s">
        <v>8043</v>
      </c>
      <c r="J12978">
        <v>0</v>
      </c>
      <c r="K12978">
        <v>0</v>
      </c>
      <c r="L12978">
        <v>1</v>
      </c>
      <c r="M12978">
        <v>1</v>
      </c>
      <c r="N12978" s="90">
        <v>42388</v>
      </c>
      <c r="O12978" s="88">
        <v>1</v>
      </c>
      <c r="P12978" s="90">
        <v>42388</v>
      </c>
      <c r="Q12978">
        <v>0</v>
      </c>
      <c r="R12978">
        <v>1</v>
      </c>
      <c r="S12978">
        <v>0</v>
      </c>
      <c r="T12978">
        <v>0</v>
      </c>
      <c r="U12978">
        <v>0</v>
      </c>
      <c r="V12978">
        <v>0</v>
      </c>
      <c r="W12978" s="88">
        <v>1</v>
      </c>
      <c r="X12978" s="90">
        <v>42388</v>
      </c>
    </row>
    <row r="12979" spans="1:24" x14ac:dyDescent="0.25">
      <c r="A12979" t="s">
        <v>26478</v>
      </c>
      <c r="B12979">
        <v>12</v>
      </c>
      <c r="C12979" t="s">
        <v>7620</v>
      </c>
      <c r="D12979" t="s">
        <v>8040</v>
      </c>
      <c r="F12979" t="s">
        <v>26435</v>
      </c>
      <c r="G12979">
        <v>4</v>
      </c>
      <c r="H12979" t="s">
        <v>9260</v>
      </c>
      <c r="I12979" t="s">
        <v>8043</v>
      </c>
      <c r="J12979">
        <v>0</v>
      </c>
      <c r="K12979">
        <v>0</v>
      </c>
      <c r="L12979">
        <v>1</v>
      </c>
      <c r="M12979">
        <v>1</v>
      </c>
      <c r="N12979" s="90">
        <v>42388</v>
      </c>
      <c r="O12979" s="88">
        <v>1</v>
      </c>
      <c r="P12979" s="90">
        <v>42388</v>
      </c>
      <c r="Q12979">
        <v>0</v>
      </c>
      <c r="R12979">
        <v>1</v>
      </c>
      <c r="S12979">
        <v>0</v>
      </c>
      <c r="T12979">
        <v>0</v>
      </c>
      <c r="U12979">
        <v>0</v>
      </c>
      <c r="V12979">
        <v>0</v>
      </c>
      <c r="W12979" s="88">
        <v>1</v>
      </c>
      <c r="X12979" s="90">
        <v>42388</v>
      </c>
    </row>
    <row r="12980" spans="1:24" x14ac:dyDescent="0.25">
      <c r="A12980" t="s">
        <v>26479</v>
      </c>
      <c r="B12980">
        <v>12</v>
      </c>
      <c r="C12980" t="s">
        <v>26480</v>
      </c>
      <c r="D12980" t="s">
        <v>8040</v>
      </c>
      <c r="F12980" t="s">
        <v>26481</v>
      </c>
      <c r="G12980">
        <v>4</v>
      </c>
      <c r="H12980" t="s">
        <v>9260</v>
      </c>
      <c r="I12980" t="s">
        <v>8043</v>
      </c>
      <c r="J12980">
        <v>0</v>
      </c>
      <c r="K12980">
        <v>0</v>
      </c>
      <c r="L12980">
        <v>1</v>
      </c>
      <c r="M12980">
        <v>1</v>
      </c>
      <c r="N12980" s="90">
        <v>42388.728591319443</v>
      </c>
      <c r="O12980" s="88">
        <v>1</v>
      </c>
      <c r="P12980" s="90">
        <v>42388.728591319443</v>
      </c>
      <c r="Q12980">
        <v>0</v>
      </c>
      <c r="R12980">
        <v>1</v>
      </c>
      <c r="S12980">
        <v>0</v>
      </c>
      <c r="T12980">
        <v>0</v>
      </c>
      <c r="U12980">
        <v>0</v>
      </c>
      <c r="V12980">
        <v>0</v>
      </c>
      <c r="W12980" s="88">
        <v>1</v>
      </c>
      <c r="X12980" s="90">
        <v>42388.728591319443</v>
      </c>
    </row>
    <row r="12981" spans="1:24" x14ac:dyDescent="0.25">
      <c r="A12981" t="s">
        <v>26482</v>
      </c>
      <c r="B12981">
        <v>12</v>
      </c>
      <c r="C12981" t="s">
        <v>7621</v>
      </c>
      <c r="D12981" t="s">
        <v>8040</v>
      </c>
      <c r="F12981" t="s">
        <v>26481</v>
      </c>
      <c r="G12981">
        <v>4</v>
      </c>
      <c r="H12981" t="s">
        <v>9260</v>
      </c>
      <c r="I12981" t="s">
        <v>8043</v>
      </c>
      <c r="J12981">
        <v>0</v>
      </c>
      <c r="K12981">
        <v>0</v>
      </c>
      <c r="L12981">
        <v>1</v>
      </c>
      <c r="M12981">
        <v>1</v>
      </c>
      <c r="N12981" s="90">
        <v>42388</v>
      </c>
      <c r="O12981" s="88">
        <v>1</v>
      </c>
      <c r="P12981" s="90">
        <v>42388</v>
      </c>
      <c r="Q12981">
        <v>0</v>
      </c>
      <c r="R12981">
        <v>1</v>
      </c>
      <c r="S12981">
        <v>0</v>
      </c>
      <c r="T12981">
        <v>0</v>
      </c>
      <c r="U12981">
        <v>0</v>
      </c>
      <c r="V12981">
        <v>0</v>
      </c>
      <c r="W12981" s="88">
        <v>1</v>
      </c>
      <c r="X12981" s="90">
        <v>42388</v>
      </c>
    </row>
    <row r="12982" spans="1:24" x14ac:dyDescent="0.25">
      <c r="A12982" t="s">
        <v>26483</v>
      </c>
      <c r="B12982">
        <v>12</v>
      </c>
      <c r="C12982" t="s">
        <v>7622</v>
      </c>
      <c r="D12982" t="s">
        <v>8040</v>
      </c>
      <c r="F12982" t="s">
        <v>26481</v>
      </c>
      <c r="G12982">
        <v>4</v>
      </c>
      <c r="H12982" t="s">
        <v>9260</v>
      </c>
      <c r="I12982" t="s">
        <v>8043</v>
      </c>
      <c r="J12982">
        <v>0</v>
      </c>
      <c r="K12982">
        <v>0</v>
      </c>
      <c r="L12982">
        <v>1</v>
      </c>
      <c r="M12982">
        <v>1</v>
      </c>
      <c r="N12982" s="90">
        <v>42388</v>
      </c>
      <c r="O12982" s="88">
        <v>1</v>
      </c>
      <c r="P12982" s="90">
        <v>42388</v>
      </c>
      <c r="Q12982">
        <v>0</v>
      </c>
      <c r="R12982">
        <v>1</v>
      </c>
      <c r="S12982">
        <v>0</v>
      </c>
      <c r="T12982">
        <v>0</v>
      </c>
      <c r="U12982">
        <v>0</v>
      </c>
      <c r="V12982">
        <v>0</v>
      </c>
      <c r="W12982" s="88">
        <v>1</v>
      </c>
      <c r="X12982" s="90">
        <v>42388</v>
      </c>
    </row>
    <row r="12983" spans="1:24" x14ac:dyDescent="0.25">
      <c r="A12983" t="s">
        <v>26484</v>
      </c>
      <c r="B12983">
        <v>12</v>
      </c>
      <c r="C12983" t="s">
        <v>7623</v>
      </c>
      <c r="D12983" t="s">
        <v>8040</v>
      </c>
      <c r="F12983" t="s">
        <v>26481</v>
      </c>
      <c r="G12983">
        <v>4</v>
      </c>
      <c r="H12983" t="s">
        <v>9260</v>
      </c>
      <c r="I12983" t="s">
        <v>8043</v>
      </c>
      <c r="J12983">
        <v>0</v>
      </c>
      <c r="K12983">
        <v>0</v>
      </c>
      <c r="L12983">
        <v>1</v>
      </c>
      <c r="M12983">
        <v>1</v>
      </c>
      <c r="N12983" s="90">
        <v>42388</v>
      </c>
      <c r="O12983" s="88">
        <v>1</v>
      </c>
      <c r="P12983" s="90">
        <v>42388</v>
      </c>
      <c r="Q12983">
        <v>0</v>
      </c>
      <c r="R12983">
        <v>1</v>
      </c>
      <c r="S12983">
        <v>0</v>
      </c>
      <c r="T12983">
        <v>0</v>
      </c>
      <c r="U12983">
        <v>0</v>
      </c>
      <c r="V12983">
        <v>0</v>
      </c>
      <c r="W12983" s="88">
        <v>1</v>
      </c>
      <c r="X12983" s="90">
        <v>42388</v>
      </c>
    </row>
    <row r="12984" spans="1:24" x14ac:dyDescent="0.25">
      <c r="A12984" t="s">
        <v>26485</v>
      </c>
      <c r="B12984">
        <v>12</v>
      </c>
      <c r="C12984" t="s">
        <v>7624</v>
      </c>
      <c r="D12984" t="s">
        <v>8040</v>
      </c>
      <c r="F12984" t="s">
        <v>26481</v>
      </c>
      <c r="G12984">
        <v>4</v>
      </c>
      <c r="H12984" t="s">
        <v>9260</v>
      </c>
      <c r="I12984" t="s">
        <v>8043</v>
      </c>
      <c r="J12984">
        <v>0</v>
      </c>
      <c r="K12984">
        <v>0</v>
      </c>
      <c r="L12984">
        <v>1</v>
      </c>
      <c r="M12984">
        <v>1</v>
      </c>
      <c r="N12984" s="90">
        <v>42388</v>
      </c>
      <c r="O12984" s="88">
        <v>1</v>
      </c>
      <c r="P12984" s="90">
        <v>42388</v>
      </c>
      <c r="Q12984">
        <v>0</v>
      </c>
      <c r="R12984">
        <v>1</v>
      </c>
      <c r="S12984">
        <v>0</v>
      </c>
      <c r="T12984">
        <v>0</v>
      </c>
      <c r="U12984">
        <v>0</v>
      </c>
      <c r="V12984">
        <v>0</v>
      </c>
      <c r="W12984" s="88">
        <v>1</v>
      </c>
      <c r="X12984" s="90">
        <v>42388</v>
      </c>
    </row>
    <row r="12985" spans="1:24" x14ac:dyDescent="0.25">
      <c r="A12985" t="s">
        <v>26486</v>
      </c>
      <c r="B12985">
        <v>12</v>
      </c>
      <c r="C12985" t="s">
        <v>7625</v>
      </c>
      <c r="D12985" t="s">
        <v>8040</v>
      </c>
      <c r="F12985" t="s">
        <v>26481</v>
      </c>
      <c r="G12985">
        <v>4</v>
      </c>
      <c r="H12985" t="s">
        <v>9260</v>
      </c>
      <c r="I12985" t="s">
        <v>8043</v>
      </c>
      <c r="J12985">
        <v>0</v>
      </c>
      <c r="K12985">
        <v>0</v>
      </c>
      <c r="L12985">
        <v>1</v>
      </c>
      <c r="M12985">
        <v>1</v>
      </c>
      <c r="N12985" s="90">
        <v>42388</v>
      </c>
      <c r="O12985" s="88">
        <v>1</v>
      </c>
      <c r="P12985" s="90">
        <v>42388</v>
      </c>
      <c r="Q12985">
        <v>0</v>
      </c>
      <c r="R12985">
        <v>1</v>
      </c>
      <c r="S12985">
        <v>0</v>
      </c>
      <c r="T12985">
        <v>0</v>
      </c>
      <c r="U12985">
        <v>0</v>
      </c>
      <c r="V12985">
        <v>0</v>
      </c>
      <c r="W12985" s="88">
        <v>1</v>
      </c>
      <c r="X12985" s="90">
        <v>42388</v>
      </c>
    </row>
    <row r="12986" spans="1:24" x14ac:dyDescent="0.25">
      <c r="A12986" t="s">
        <v>26487</v>
      </c>
      <c r="B12986">
        <v>12</v>
      </c>
      <c r="C12986" t="s">
        <v>7626</v>
      </c>
      <c r="D12986" t="s">
        <v>8040</v>
      </c>
      <c r="F12986" t="s">
        <v>26481</v>
      </c>
      <c r="G12986">
        <v>4</v>
      </c>
      <c r="H12986" t="s">
        <v>9260</v>
      </c>
      <c r="I12986" t="s">
        <v>8043</v>
      </c>
      <c r="J12986">
        <v>0</v>
      </c>
      <c r="K12986">
        <v>0</v>
      </c>
      <c r="L12986">
        <v>1</v>
      </c>
      <c r="M12986">
        <v>1</v>
      </c>
      <c r="N12986" s="90">
        <v>42388</v>
      </c>
      <c r="O12986" s="88">
        <v>1</v>
      </c>
      <c r="P12986" s="90">
        <v>42388</v>
      </c>
      <c r="Q12986">
        <v>0</v>
      </c>
      <c r="R12986">
        <v>1</v>
      </c>
      <c r="S12986">
        <v>0</v>
      </c>
      <c r="T12986">
        <v>0</v>
      </c>
      <c r="U12986">
        <v>0</v>
      </c>
      <c r="V12986">
        <v>0</v>
      </c>
      <c r="W12986" s="88">
        <v>1</v>
      </c>
      <c r="X12986" s="90">
        <v>42388</v>
      </c>
    </row>
    <row r="12987" spans="1:24" x14ac:dyDescent="0.25">
      <c r="A12987" t="s">
        <v>26488</v>
      </c>
      <c r="B12987">
        <v>12</v>
      </c>
      <c r="C12987" t="s">
        <v>7627</v>
      </c>
      <c r="D12987" t="s">
        <v>8040</v>
      </c>
      <c r="F12987" t="s">
        <v>26481</v>
      </c>
      <c r="G12987">
        <v>4</v>
      </c>
      <c r="H12987" t="s">
        <v>9260</v>
      </c>
      <c r="I12987" t="s">
        <v>8043</v>
      </c>
      <c r="J12987">
        <v>0</v>
      </c>
      <c r="K12987">
        <v>0</v>
      </c>
      <c r="L12987">
        <v>1</v>
      </c>
      <c r="M12987">
        <v>1</v>
      </c>
      <c r="N12987" s="90">
        <v>42388</v>
      </c>
      <c r="O12987" s="88">
        <v>1</v>
      </c>
      <c r="P12987" s="90">
        <v>42388</v>
      </c>
      <c r="Q12987">
        <v>0</v>
      </c>
      <c r="R12987">
        <v>1</v>
      </c>
      <c r="S12987">
        <v>0</v>
      </c>
      <c r="T12987">
        <v>0</v>
      </c>
      <c r="U12987">
        <v>0</v>
      </c>
      <c r="V12987">
        <v>0</v>
      </c>
      <c r="W12987" s="88">
        <v>1</v>
      </c>
      <c r="X12987" s="90">
        <v>42388</v>
      </c>
    </row>
    <row r="12988" spans="1:24" x14ac:dyDescent="0.25">
      <c r="A12988" t="s">
        <v>26489</v>
      </c>
      <c r="B12988">
        <v>12</v>
      </c>
      <c r="C12988" t="s">
        <v>7628</v>
      </c>
      <c r="D12988" t="s">
        <v>8040</v>
      </c>
      <c r="F12988" t="s">
        <v>26481</v>
      </c>
      <c r="G12988">
        <v>4</v>
      </c>
      <c r="H12988" t="s">
        <v>9260</v>
      </c>
      <c r="I12988" t="s">
        <v>8043</v>
      </c>
      <c r="J12988">
        <v>0</v>
      </c>
      <c r="K12988">
        <v>0</v>
      </c>
      <c r="L12988">
        <v>1</v>
      </c>
      <c r="M12988">
        <v>1</v>
      </c>
      <c r="N12988" s="90">
        <v>42388</v>
      </c>
      <c r="O12988" s="88">
        <v>1</v>
      </c>
      <c r="P12988" s="90">
        <v>42388</v>
      </c>
      <c r="Q12988">
        <v>0</v>
      </c>
      <c r="R12988">
        <v>1</v>
      </c>
      <c r="S12988">
        <v>0</v>
      </c>
      <c r="T12988">
        <v>0</v>
      </c>
      <c r="U12988">
        <v>0</v>
      </c>
      <c r="V12988">
        <v>0</v>
      </c>
      <c r="W12988" s="88">
        <v>1</v>
      </c>
      <c r="X12988" s="90">
        <v>42388</v>
      </c>
    </row>
    <row r="12989" spans="1:24" x14ac:dyDescent="0.25">
      <c r="A12989" t="s">
        <v>26490</v>
      </c>
      <c r="B12989">
        <v>12</v>
      </c>
      <c r="C12989" t="s">
        <v>7629</v>
      </c>
      <c r="D12989" t="s">
        <v>8040</v>
      </c>
      <c r="F12989" t="s">
        <v>26481</v>
      </c>
      <c r="G12989">
        <v>4</v>
      </c>
      <c r="H12989" t="s">
        <v>9260</v>
      </c>
      <c r="I12989" t="s">
        <v>8043</v>
      </c>
      <c r="J12989">
        <v>0</v>
      </c>
      <c r="K12989">
        <v>0</v>
      </c>
      <c r="L12989">
        <v>1</v>
      </c>
      <c r="M12989">
        <v>1</v>
      </c>
      <c r="N12989" s="90">
        <v>42388</v>
      </c>
      <c r="O12989" s="88">
        <v>1</v>
      </c>
      <c r="P12989" s="90">
        <v>42388</v>
      </c>
      <c r="Q12989">
        <v>0</v>
      </c>
      <c r="R12989">
        <v>1</v>
      </c>
      <c r="S12989">
        <v>0</v>
      </c>
      <c r="T12989">
        <v>0</v>
      </c>
      <c r="U12989">
        <v>0</v>
      </c>
      <c r="V12989">
        <v>0</v>
      </c>
      <c r="W12989" s="88">
        <v>1</v>
      </c>
      <c r="X12989" s="90">
        <v>42388</v>
      </c>
    </row>
    <row r="12990" spans="1:24" x14ac:dyDescent="0.25">
      <c r="A12990" t="s">
        <v>26491</v>
      </c>
      <c r="B12990">
        <v>12</v>
      </c>
      <c r="C12990" t="s">
        <v>7630</v>
      </c>
      <c r="D12990" t="s">
        <v>8040</v>
      </c>
      <c r="F12990" t="s">
        <v>26481</v>
      </c>
      <c r="G12990">
        <v>4</v>
      </c>
      <c r="H12990" t="s">
        <v>9260</v>
      </c>
      <c r="I12990" t="s">
        <v>8043</v>
      </c>
      <c r="J12990">
        <v>0</v>
      </c>
      <c r="K12990">
        <v>0</v>
      </c>
      <c r="L12990">
        <v>1</v>
      </c>
      <c r="M12990">
        <v>1</v>
      </c>
      <c r="N12990" s="90">
        <v>42388</v>
      </c>
      <c r="O12990" s="88">
        <v>1</v>
      </c>
      <c r="P12990" s="90">
        <v>42388</v>
      </c>
      <c r="Q12990">
        <v>0</v>
      </c>
      <c r="R12990">
        <v>1</v>
      </c>
      <c r="S12990">
        <v>0</v>
      </c>
      <c r="T12990">
        <v>0</v>
      </c>
      <c r="U12990">
        <v>0</v>
      </c>
      <c r="V12990">
        <v>0</v>
      </c>
      <c r="W12990" s="88">
        <v>1</v>
      </c>
      <c r="X12990" s="90">
        <v>42388</v>
      </c>
    </row>
    <row r="12991" spans="1:24" x14ac:dyDescent="0.25">
      <c r="A12991" t="s">
        <v>26492</v>
      </c>
      <c r="B12991">
        <v>12</v>
      </c>
      <c r="C12991" t="s">
        <v>26493</v>
      </c>
      <c r="D12991" t="s">
        <v>8040</v>
      </c>
      <c r="F12991" t="s">
        <v>26481</v>
      </c>
      <c r="G12991">
        <v>4</v>
      </c>
      <c r="H12991" t="s">
        <v>9260</v>
      </c>
      <c r="I12991" t="s">
        <v>8043</v>
      </c>
      <c r="J12991">
        <v>0</v>
      </c>
      <c r="K12991">
        <v>0</v>
      </c>
      <c r="L12991">
        <v>1</v>
      </c>
      <c r="M12991">
        <v>1</v>
      </c>
      <c r="N12991" s="90">
        <v>42388</v>
      </c>
      <c r="O12991" s="88">
        <v>1</v>
      </c>
      <c r="P12991" s="90">
        <v>42388</v>
      </c>
      <c r="Q12991">
        <v>0</v>
      </c>
      <c r="R12991">
        <v>1</v>
      </c>
      <c r="S12991">
        <v>0</v>
      </c>
      <c r="T12991">
        <v>0</v>
      </c>
      <c r="U12991">
        <v>0</v>
      </c>
      <c r="V12991">
        <v>0</v>
      </c>
      <c r="W12991" s="88">
        <v>1</v>
      </c>
      <c r="X12991" s="90">
        <v>42388</v>
      </c>
    </row>
    <row r="12992" spans="1:24" x14ac:dyDescent="0.25">
      <c r="A12992" t="s">
        <v>26494</v>
      </c>
      <c r="B12992">
        <v>12</v>
      </c>
      <c r="C12992" t="s">
        <v>26495</v>
      </c>
      <c r="D12992" t="s">
        <v>8040</v>
      </c>
      <c r="F12992" t="s">
        <v>26481</v>
      </c>
      <c r="G12992">
        <v>4</v>
      </c>
      <c r="H12992" t="s">
        <v>9260</v>
      </c>
      <c r="I12992" t="s">
        <v>8043</v>
      </c>
      <c r="J12992">
        <v>0</v>
      </c>
      <c r="K12992">
        <v>0</v>
      </c>
      <c r="L12992">
        <v>1</v>
      </c>
      <c r="M12992">
        <v>1</v>
      </c>
      <c r="N12992" s="90">
        <v>42388</v>
      </c>
      <c r="O12992" s="88">
        <v>1</v>
      </c>
      <c r="P12992" s="90">
        <v>42388</v>
      </c>
      <c r="Q12992">
        <v>0</v>
      </c>
      <c r="R12992">
        <v>1</v>
      </c>
      <c r="S12992">
        <v>0</v>
      </c>
      <c r="T12992">
        <v>0</v>
      </c>
      <c r="U12992">
        <v>0</v>
      </c>
      <c r="V12992">
        <v>0</v>
      </c>
      <c r="W12992" s="88">
        <v>1</v>
      </c>
      <c r="X12992" s="90">
        <v>42388</v>
      </c>
    </row>
    <row r="12993" spans="1:24" x14ac:dyDescent="0.25">
      <c r="A12993" t="s">
        <v>26496</v>
      </c>
      <c r="B12993">
        <v>12</v>
      </c>
      <c r="C12993" t="s">
        <v>26497</v>
      </c>
      <c r="D12993" t="s">
        <v>8040</v>
      </c>
      <c r="F12993" t="s">
        <v>26481</v>
      </c>
      <c r="G12993">
        <v>4</v>
      </c>
      <c r="H12993" t="s">
        <v>9260</v>
      </c>
      <c r="I12993" t="s">
        <v>8043</v>
      </c>
      <c r="J12993">
        <v>0</v>
      </c>
      <c r="K12993">
        <v>0</v>
      </c>
      <c r="L12993">
        <v>1</v>
      </c>
      <c r="M12993">
        <v>1</v>
      </c>
      <c r="N12993" s="90">
        <v>42388</v>
      </c>
      <c r="O12993" s="88">
        <v>1</v>
      </c>
      <c r="P12993" s="90">
        <v>42388</v>
      </c>
      <c r="Q12993">
        <v>0</v>
      </c>
      <c r="R12993">
        <v>1</v>
      </c>
      <c r="S12993">
        <v>0</v>
      </c>
      <c r="T12993">
        <v>0</v>
      </c>
      <c r="U12993">
        <v>0</v>
      </c>
      <c r="V12993">
        <v>0</v>
      </c>
      <c r="W12993" s="88">
        <v>1</v>
      </c>
      <c r="X12993" s="90">
        <v>42388</v>
      </c>
    </row>
    <row r="12994" spans="1:24" x14ac:dyDescent="0.25">
      <c r="A12994" t="s">
        <v>26498</v>
      </c>
      <c r="B12994">
        <v>12</v>
      </c>
      <c r="C12994" t="s">
        <v>26499</v>
      </c>
      <c r="D12994" t="s">
        <v>8040</v>
      </c>
      <c r="F12994" t="s">
        <v>26481</v>
      </c>
      <c r="G12994">
        <v>4</v>
      </c>
      <c r="H12994" t="s">
        <v>9260</v>
      </c>
      <c r="I12994" t="s">
        <v>8043</v>
      </c>
      <c r="J12994">
        <v>0</v>
      </c>
      <c r="K12994">
        <v>0</v>
      </c>
      <c r="L12994">
        <v>1</v>
      </c>
      <c r="M12994">
        <v>1</v>
      </c>
      <c r="N12994" s="90">
        <v>42388</v>
      </c>
      <c r="O12994" s="88">
        <v>1</v>
      </c>
      <c r="P12994" s="90">
        <v>42388</v>
      </c>
      <c r="Q12994">
        <v>0</v>
      </c>
      <c r="R12994">
        <v>1</v>
      </c>
      <c r="S12994">
        <v>0</v>
      </c>
      <c r="T12994">
        <v>0</v>
      </c>
      <c r="U12994">
        <v>0</v>
      </c>
      <c r="V12994">
        <v>0</v>
      </c>
      <c r="W12994" s="88">
        <v>1</v>
      </c>
      <c r="X12994" s="90">
        <v>42388</v>
      </c>
    </row>
    <row r="12995" spans="1:24" x14ac:dyDescent="0.25">
      <c r="A12995" t="s">
        <v>26500</v>
      </c>
      <c r="B12995">
        <v>12</v>
      </c>
      <c r="C12995" t="s">
        <v>26501</v>
      </c>
      <c r="D12995" t="s">
        <v>8040</v>
      </c>
      <c r="F12995" t="s">
        <v>26481</v>
      </c>
      <c r="G12995">
        <v>4</v>
      </c>
      <c r="H12995" t="s">
        <v>9260</v>
      </c>
      <c r="I12995" t="s">
        <v>8043</v>
      </c>
      <c r="J12995">
        <v>0</v>
      </c>
      <c r="K12995">
        <v>0</v>
      </c>
      <c r="L12995">
        <v>1</v>
      </c>
      <c r="M12995">
        <v>1</v>
      </c>
      <c r="N12995" s="90">
        <v>42388</v>
      </c>
      <c r="O12995" s="88">
        <v>1</v>
      </c>
      <c r="P12995" s="90">
        <v>42388</v>
      </c>
      <c r="Q12995">
        <v>0</v>
      </c>
      <c r="R12995">
        <v>1</v>
      </c>
      <c r="S12995">
        <v>0</v>
      </c>
      <c r="T12995">
        <v>0</v>
      </c>
      <c r="U12995">
        <v>0</v>
      </c>
      <c r="V12995">
        <v>0</v>
      </c>
      <c r="W12995" s="88">
        <v>1</v>
      </c>
      <c r="X12995" s="90">
        <v>42388</v>
      </c>
    </row>
    <row r="12996" spans="1:24" x14ac:dyDescent="0.25">
      <c r="A12996" t="s">
        <v>26502</v>
      </c>
      <c r="B12996">
        <v>12</v>
      </c>
      <c r="C12996" t="s">
        <v>26503</v>
      </c>
      <c r="D12996" t="s">
        <v>8040</v>
      </c>
      <c r="F12996" t="s">
        <v>26481</v>
      </c>
      <c r="G12996">
        <v>4</v>
      </c>
      <c r="H12996" t="s">
        <v>9260</v>
      </c>
      <c r="I12996" t="s">
        <v>8043</v>
      </c>
      <c r="J12996">
        <v>0</v>
      </c>
      <c r="K12996">
        <v>0</v>
      </c>
      <c r="L12996">
        <v>1</v>
      </c>
      <c r="M12996">
        <v>1</v>
      </c>
      <c r="N12996" s="90">
        <v>42388</v>
      </c>
      <c r="O12996" s="88">
        <v>1</v>
      </c>
      <c r="P12996" s="90">
        <v>42388</v>
      </c>
      <c r="Q12996">
        <v>0</v>
      </c>
      <c r="R12996">
        <v>1</v>
      </c>
      <c r="S12996">
        <v>0</v>
      </c>
      <c r="T12996">
        <v>0</v>
      </c>
      <c r="U12996">
        <v>0</v>
      </c>
      <c r="V12996">
        <v>0</v>
      </c>
      <c r="W12996" s="88">
        <v>1</v>
      </c>
      <c r="X12996" s="90">
        <v>42388</v>
      </c>
    </row>
    <row r="12997" spans="1:24" x14ac:dyDescent="0.25">
      <c r="A12997" t="s">
        <v>26504</v>
      </c>
      <c r="B12997">
        <v>12</v>
      </c>
      <c r="C12997" t="s">
        <v>26505</v>
      </c>
      <c r="D12997" t="s">
        <v>8040</v>
      </c>
      <c r="F12997" t="s">
        <v>26481</v>
      </c>
      <c r="G12997">
        <v>4</v>
      </c>
      <c r="H12997" t="s">
        <v>9260</v>
      </c>
      <c r="I12997" t="s">
        <v>8043</v>
      </c>
      <c r="J12997">
        <v>0</v>
      </c>
      <c r="K12997">
        <v>0</v>
      </c>
      <c r="L12997">
        <v>1</v>
      </c>
      <c r="M12997">
        <v>1</v>
      </c>
      <c r="N12997" s="90">
        <v>42388</v>
      </c>
      <c r="O12997" s="88">
        <v>1</v>
      </c>
      <c r="P12997" s="90">
        <v>42388</v>
      </c>
      <c r="Q12997">
        <v>0</v>
      </c>
      <c r="R12997">
        <v>1</v>
      </c>
      <c r="S12997">
        <v>0</v>
      </c>
      <c r="T12997">
        <v>0</v>
      </c>
      <c r="U12997">
        <v>0</v>
      </c>
      <c r="V12997">
        <v>0</v>
      </c>
      <c r="W12997" s="88">
        <v>1</v>
      </c>
      <c r="X12997" s="90">
        <v>42388</v>
      </c>
    </row>
    <row r="12998" spans="1:24" x14ac:dyDescent="0.25">
      <c r="A12998" t="s">
        <v>26506</v>
      </c>
      <c r="B12998">
        <v>12</v>
      </c>
      <c r="C12998" t="s">
        <v>26507</v>
      </c>
      <c r="D12998" t="s">
        <v>8040</v>
      </c>
      <c r="F12998" t="s">
        <v>26481</v>
      </c>
      <c r="G12998">
        <v>4</v>
      </c>
      <c r="H12998" t="s">
        <v>9260</v>
      </c>
      <c r="I12998" t="s">
        <v>8043</v>
      </c>
      <c r="J12998">
        <v>0</v>
      </c>
      <c r="K12998">
        <v>0</v>
      </c>
      <c r="L12998">
        <v>1</v>
      </c>
      <c r="M12998">
        <v>1</v>
      </c>
      <c r="N12998" s="90">
        <v>42388</v>
      </c>
      <c r="O12998" s="88">
        <v>1</v>
      </c>
      <c r="P12998" s="90">
        <v>42388</v>
      </c>
      <c r="Q12998">
        <v>0</v>
      </c>
      <c r="R12998">
        <v>1</v>
      </c>
      <c r="S12998">
        <v>0</v>
      </c>
      <c r="T12998">
        <v>0</v>
      </c>
      <c r="U12998">
        <v>0</v>
      </c>
      <c r="V12998">
        <v>0</v>
      </c>
      <c r="W12998" s="88">
        <v>1</v>
      </c>
      <c r="X12998" s="90">
        <v>42388</v>
      </c>
    </row>
    <row r="12999" spans="1:24" x14ac:dyDescent="0.25">
      <c r="A12999" t="s">
        <v>26508</v>
      </c>
      <c r="B12999">
        <v>12</v>
      </c>
      <c r="C12999" t="s">
        <v>26509</v>
      </c>
      <c r="D12999" t="s">
        <v>8040</v>
      </c>
      <c r="F12999" t="s">
        <v>26481</v>
      </c>
      <c r="G12999">
        <v>4</v>
      </c>
      <c r="H12999" t="s">
        <v>9260</v>
      </c>
      <c r="I12999" t="s">
        <v>8043</v>
      </c>
      <c r="J12999">
        <v>0</v>
      </c>
      <c r="K12999">
        <v>0</v>
      </c>
      <c r="L12999">
        <v>1</v>
      </c>
      <c r="M12999">
        <v>1</v>
      </c>
      <c r="N12999" s="90">
        <v>42388</v>
      </c>
      <c r="O12999" s="88">
        <v>1</v>
      </c>
      <c r="P12999" s="90">
        <v>42388</v>
      </c>
      <c r="Q12999">
        <v>0</v>
      </c>
      <c r="R12999">
        <v>1</v>
      </c>
      <c r="S12999">
        <v>0</v>
      </c>
      <c r="T12999">
        <v>0</v>
      </c>
      <c r="U12999">
        <v>0</v>
      </c>
      <c r="V12999">
        <v>0</v>
      </c>
      <c r="W12999" s="88">
        <v>1</v>
      </c>
      <c r="X12999" s="90">
        <v>42388</v>
      </c>
    </row>
    <row r="13000" spans="1:24" x14ac:dyDescent="0.25">
      <c r="A13000" t="s">
        <v>26510</v>
      </c>
      <c r="B13000">
        <v>12</v>
      </c>
      <c r="C13000" t="s">
        <v>26511</v>
      </c>
      <c r="D13000" t="s">
        <v>8040</v>
      </c>
      <c r="F13000" t="s">
        <v>26481</v>
      </c>
      <c r="G13000">
        <v>4</v>
      </c>
      <c r="H13000" t="s">
        <v>9260</v>
      </c>
      <c r="I13000" t="s">
        <v>8043</v>
      </c>
      <c r="J13000">
        <v>0</v>
      </c>
      <c r="K13000">
        <v>0</v>
      </c>
      <c r="L13000">
        <v>1</v>
      </c>
      <c r="M13000">
        <v>1</v>
      </c>
      <c r="N13000" s="90">
        <v>42388</v>
      </c>
      <c r="O13000" s="88">
        <v>1</v>
      </c>
      <c r="P13000" s="90">
        <v>42388</v>
      </c>
      <c r="Q13000">
        <v>0</v>
      </c>
      <c r="R13000">
        <v>1</v>
      </c>
      <c r="S13000">
        <v>0</v>
      </c>
      <c r="T13000">
        <v>0</v>
      </c>
      <c r="U13000">
        <v>0</v>
      </c>
      <c r="V13000">
        <v>0</v>
      </c>
      <c r="W13000" s="88">
        <v>1</v>
      </c>
      <c r="X13000" s="90">
        <v>42388</v>
      </c>
    </row>
    <row r="13001" spans="1:24" x14ac:dyDescent="0.25">
      <c r="A13001" t="s">
        <v>26512</v>
      </c>
      <c r="B13001">
        <v>12</v>
      </c>
      <c r="C13001" t="s">
        <v>7631</v>
      </c>
      <c r="D13001" t="s">
        <v>8040</v>
      </c>
      <c r="F13001" t="s">
        <v>26481</v>
      </c>
      <c r="G13001">
        <v>4</v>
      </c>
      <c r="H13001" t="s">
        <v>9260</v>
      </c>
      <c r="I13001" t="s">
        <v>8043</v>
      </c>
      <c r="J13001">
        <v>0</v>
      </c>
      <c r="K13001">
        <v>0</v>
      </c>
      <c r="L13001">
        <v>1</v>
      </c>
      <c r="M13001">
        <v>1</v>
      </c>
      <c r="N13001" s="90">
        <v>42388</v>
      </c>
      <c r="O13001" s="88">
        <v>1</v>
      </c>
      <c r="P13001" s="90">
        <v>42388</v>
      </c>
      <c r="Q13001">
        <v>0</v>
      </c>
      <c r="R13001">
        <v>1</v>
      </c>
      <c r="S13001">
        <v>0</v>
      </c>
      <c r="T13001">
        <v>0</v>
      </c>
      <c r="U13001">
        <v>0</v>
      </c>
      <c r="V13001">
        <v>0</v>
      </c>
      <c r="W13001" s="88">
        <v>1</v>
      </c>
      <c r="X13001" s="90">
        <v>42388</v>
      </c>
    </row>
    <row r="13002" spans="1:24" x14ac:dyDescent="0.25">
      <c r="A13002" t="s">
        <v>26513</v>
      </c>
      <c r="B13002">
        <v>12</v>
      </c>
      <c r="C13002" t="s">
        <v>26514</v>
      </c>
      <c r="D13002" t="s">
        <v>8040</v>
      </c>
      <c r="F13002" t="s">
        <v>26481</v>
      </c>
      <c r="G13002">
        <v>4</v>
      </c>
      <c r="H13002" t="s">
        <v>9260</v>
      </c>
      <c r="I13002" t="s">
        <v>8043</v>
      </c>
      <c r="J13002">
        <v>0</v>
      </c>
      <c r="K13002">
        <v>0</v>
      </c>
      <c r="L13002">
        <v>1</v>
      </c>
      <c r="M13002">
        <v>1</v>
      </c>
      <c r="N13002" s="90">
        <v>42388</v>
      </c>
      <c r="O13002" s="88">
        <v>1</v>
      </c>
      <c r="P13002" s="90">
        <v>42388</v>
      </c>
      <c r="Q13002">
        <v>0</v>
      </c>
      <c r="R13002">
        <v>1</v>
      </c>
      <c r="S13002">
        <v>0</v>
      </c>
      <c r="T13002">
        <v>0</v>
      </c>
      <c r="U13002">
        <v>0</v>
      </c>
      <c r="V13002">
        <v>0</v>
      </c>
      <c r="W13002" s="88">
        <v>1</v>
      </c>
      <c r="X13002" s="90">
        <v>42388</v>
      </c>
    </row>
    <row r="13003" spans="1:24" x14ac:dyDescent="0.25">
      <c r="A13003" t="s">
        <v>26515</v>
      </c>
      <c r="B13003">
        <v>12</v>
      </c>
      <c r="C13003" t="s">
        <v>7632</v>
      </c>
      <c r="D13003" t="s">
        <v>8040</v>
      </c>
      <c r="F13003" t="s">
        <v>26481</v>
      </c>
      <c r="G13003">
        <v>4</v>
      </c>
      <c r="H13003" t="s">
        <v>9260</v>
      </c>
      <c r="I13003" t="s">
        <v>8043</v>
      </c>
      <c r="J13003">
        <v>0</v>
      </c>
      <c r="K13003">
        <v>0</v>
      </c>
      <c r="L13003">
        <v>1</v>
      </c>
      <c r="M13003">
        <v>1</v>
      </c>
      <c r="N13003" s="90">
        <v>42388</v>
      </c>
      <c r="O13003" s="88">
        <v>1</v>
      </c>
      <c r="P13003" s="90">
        <v>42388</v>
      </c>
      <c r="Q13003">
        <v>0</v>
      </c>
      <c r="R13003">
        <v>1</v>
      </c>
      <c r="S13003">
        <v>0</v>
      </c>
      <c r="T13003">
        <v>0</v>
      </c>
      <c r="U13003">
        <v>0</v>
      </c>
      <c r="V13003">
        <v>0</v>
      </c>
      <c r="W13003" s="88">
        <v>1</v>
      </c>
      <c r="X13003" s="90">
        <v>42388</v>
      </c>
    </row>
    <row r="13004" spans="1:24" x14ac:dyDescent="0.25">
      <c r="A13004" t="s">
        <v>26516</v>
      </c>
      <c r="B13004">
        <v>12</v>
      </c>
      <c r="C13004" t="s">
        <v>7633</v>
      </c>
      <c r="D13004" t="s">
        <v>8040</v>
      </c>
      <c r="F13004" t="s">
        <v>26481</v>
      </c>
      <c r="G13004">
        <v>4</v>
      </c>
      <c r="H13004" t="s">
        <v>9260</v>
      </c>
      <c r="I13004" t="s">
        <v>8043</v>
      </c>
      <c r="J13004">
        <v>0</v>
      </c>
      <c r="K13004">
        <v>0</v>
      </c>
      <c r="L13004">
        <v>1</v>
      </c>
      <c r="M13004">
        <v>1</v>
      </c>
      <c r="N13004" s="90">
        <v>42388</v>
      </c>
      <c r="O13004" s="88">
        <v>1</v>
      </c>
      <c r="P13004" s="90">
        <v>42388</v>
      </c>
      <c r="Q13004">
        <v>0</v>
      </c>
      <c r="R13004">
        <v>1</v>
      </c>
      <c r="S13004">
        <v>0</v>
      </c>
      <c r="T13004">
        <v>0</v>
      </c>
      <c r="U13004">
        <v>0</v>
      </c>
      <c r="V13004">
        <v>0</v>
      </c>
      <c r="W13004" s="88">
        <v>1</v>
      </c>
      <c r="X13004" s="90">
        <v>42388</v>
      </c>
    </row>
    <row r="13005" spans="1:24" x14ac:dyDescent="0.25">
      <c r="A13005" t="s">
        <v>26517</v>
      </c>
      <c r="B13005">
        <v>12</v>
      </c>
      <c r="C13005" t="s">
        <v>7634</v>
      </c>
      <c r="D13005" t="s">
        <v>8040</v>
      </c>
      <c r="F13005" t="s">
        <v>26481</v>
      </c>
      <c r="G13005">
        <v>4</v>
      </c>
      <c r="H13005" t="s">
        <v>9260</v>
      </c>
      <c r="I13005" t="s">
        <v>8043</v>
      </c>
      <c r="J13005">
        <v>0</v>
      </c>
      <c r="K13005">
        <v>0</v>
      </c>
      <c r="L13005">
        <v>1</v>
      </c>
      <c r="M13005">
        <v>1</v>
      </c>
      <c r="N13005" s="90">
        <v>42388</v>
      </c>
      <c r="O13005" s="88">
        <v>1</v>
      </c>
      <c r="P13005" s="90">
        <v>42388</v>
      </c>
      <c r="Q13005">
        <v>0</v>
      </c>
      <c r="R13005">
        <v>1</v>
      </c>
      <c r="S13005">
        <v>0</v>
      </c>
      <c r="T13005">
        <v>0</v>
      </c>
      <c r="U13005">
        <v>0</v>
      </c>
      <c r="V13005">
        <v>0</v>
      </c>
      <c r="W13005" s="88">
        <v>1</v>
      </c>
      <c r="X13005" s="90">
        <v>42388</v>
      </c>
    </row>
    <row r="13006" spans="1:24" x14ac:dyDescent="0.25">
      <c r="A13006" t="s">
        <v>26518</v>
      </c>
      <c r="B13006">
        <v>12</v>
      </c>
      <c r="C13006" t="s">
        <v>7635</v>
      </c>
      <c r="D13006" t="s">
        <v>8040</v>
      </c>
      <c r="F13006" t="s">
        <v>26481</v>
      </c>
      <c r="G13006">
        <v>4</v>
      </c>
      <c r="H13006" t="s">
        <v>9260</v>
      </c>
      <c r="I13006" t="s">
        <v>8043</v>
      </c>
      <c r="J13006">
        <v>0</v>
      </c>
      <c r="K13006">
        <v>0</v>
      </c>
      <c r="L13006">
        <v>1</v>
      </c>
      <c r="M13006">
        <v>1</v>
      </c>
      <c r="N13006" s="90">
        <v>42388</v>
      </c>
      <c r="O13006" s="88">
        <v>1</v>
      </c>
      <c r="P13006" s="90">
        <v>42388</v>
      </c>
      <c r="Q13006">
        <v>0</v>
      </c>
      <c r="R13006">
        <v>1</v>
      </c>
      <c r="S13006">
        <v>0</v>
      </c>
      <c r="T13006">
        <v>0</v>
      </c>
      <c r="U13006">
        <v>0</v>
      </c>
      <c r="V13006">
        <v>0</v>
      </c>
      <c r="W13006" s="88">
        <v>1</v>
      </c>
      <c r="X13006" s="90">
        <v>42388</v>
      </c>
    </row>
    <row r="13007" spans="1:24" x14ac:dyDescent="0.25">
      <c r="A13007" t="s">
        <v>26519</v>
      </c>
      <c r="B13007">
        <v>12</v>
      </c>
      <c r="C13007" t="s">
        <v>7636</v>
      </c>
      <c r="D13007" t="s">
        <v>8040</v>
      </c>
      <c r="F13007" t="s">
        <v>26481</v>
      </c>
      <c r="G13007">
        <v>4</v>
      </c>
      <c r="H13007" t="s">
        <v>9260</v>
      </c>
      <c r="I13007" t="s">
        <v>8043</v>
      </c>
      <c r="J13007">
        <v>0</v>
      </c>
      <c r="K13007">
        <v>0</v>
      </c>
      <c r="L13007">
        <v>1</v>
      </c>
      <c r="M13007">
        <v>1</v>
      </c>
      <c r="N13007" s="90">
        <v>42388</v>
      </c>
      <c r="O13007" s="88">
        <v>1</v>
      </c>
      <c r="P13007" s="90">
        <v>42388</v>
      </c>
      <c r="Q13007">
        <v>0</v>
      </c>
      <c r="R13007">
        <v>1</v>
      </c>
      <c r="S13007">
        <v>0</v>
      </c>
      <c r="T13007">
        <v>0</v>
      </c>
      <c r="U13007">
        <v>0</v>
      </c>
      <c r="V13007">
        <v>0</v>
      </c>
      <c r="W13007" s="88">
        <v>1</v>
      </c>
      <c r="X13007" s="90">
        <v>42388</v>
      </c>
    </row>
    <row r="13008" spans="1:24" x14ac:dyDescent="0.25">
      <c r="A13008" t="s">
        <v>26520</v>
      </c>
      <c r="B13008">
        <v>12</v>
      </c>
      <c r="C13008" t="s">
        <v>7637</v>
      </c>
      <c r="D13008" t="s">
        <v>8040</v>
      </c>
      <c r="F13008" t="s">
        <v>26481</v>
      </c>
      <c r="G13008">
        <v>4</v>
      </c>
      <c r="H13008" t="s">
        <v>9260</v>
      </c>
      <c r="I13008" t="s">
        <v>8043</v>
      </c>
      <c r="J13008">
        <v>0</v>
      </c>
      <c r="K13008">
        <v>0</v>
      </c>
      <c r="L13008">
        <v>1</v>
      </c>
      <c r="M13008">
        <v>1</v>
      </c>
      <c r="N13008" s="90">
        <v>42388</v>
      </c>
      <c r="O13008" s="88">
        <v>1</v>
      </c>
      <c r="P13008" s="90">
        <v>42388</v>
      </c>
      <c r="Q13008">
        <v>0</v>
      </c>
      <c r="R13008">
        <v>1</v>
      </c>
      <c r="S13008">
        <v>0</v>
      </c>
      <c r="T13008">
        <v>0</v>
      </c>
      <c r="U13008">
        <v>0</v>
      </c>
      <c r="V13008">
        <v>0</v>
      </c>
      <c r="W13008" s="88">
        <v>1</v>
      </c>
      <c r="X13008" s="90">
        <v>42388</v>
      </c>
    </row>
    <row r="13009" spans="1:24" x14ac:dyDescent="0.25">
      <c r="A13009" t="s">
        <v>26521</v>
      </c>
      <c r="B13009">
        <v>12</v>
      </c>
      <c r="C13009" t="s">
        <v>7638</v>
      </c>
      <c r="D13009" t="s">
        <v>8040</v>
      </c>
      <c r="F13009" t="s">
        <v>26481</v>
      </c>
      <c r="G13009">
        <v>4</v>
      </c>
      <c r="H13009" t="s">
        <v>9260</v>
      </c>
      <c r="I13009" t="s">
        <v>8043</v>
      </c>
      <c r="J13009">
        <v>0</v>
      </c>
      <c r="K13009">
        <v>0</v>
      </c>
      <c r="L13009">
        <v>1</v>
      </c>
      <c r="M13009">
        <v>1</v>
      </c>
      <c r="N13009" s="90">
        <v>42388</v>
      </c>
      <c r="O13009" s="88">
        <v>1</v>
      </c>
      <c r="P13009" s="90">
        <v>42388</v>
      </c>
      <c r="Q13009">
        <v>0</v>
      </c>
      <c r="R13009">
        <v>1</v>
      </c>
      <c r="S13009">
        <v>0</v>
      </c>
      <c r="T13009">
        <v>0</v>
      </c>
      <c r="U13009">
        <v>0</v>
      </c>
      <c r="V13009">
        <v>0</v>
      </c>
      <c r="W13009" s="88">
        <v>1</v>
      </c>
      <c r="X13009" s="90">
        <v>42388</v>
      </c>
    </row>
    <row r="13010" spans="1:24" x14ac:dyDescent="0.25">
      <c r="A13010" t="s">
        <v>26522</v>
      </c>
      <c r="B13010">
        <v>12</v>
      </c>
      <c r="C13010" t="s">
        <v>7639</v>
      </c>
      <c r="D13010" t="s">
        <v>8040</v>
      </c>
      <c r="F13010" t="s">
        <v>26481</v>
      </c>
      <c r="G13010">
        <v>4</v>
      </c>
      <c r="H13010" t="s">
        <v>9260</v>
      </c>
      <c r="I13010" t="s">
        <v>8043</v>
      </c>
      <c r="J13010">
        <v>0</v>
      </c>
      <c r="K13010">
        <v>0</v>
      </c>
      <c r="L13010">
        <v>1</v>
      </c>
      <c r="M13010">
        <v>1</v>
      </c>
      <c r="N13010" s="90">
        <v>42388</v>
      </c>
      <c r="O13010" s="88">
        <v>1</v>
      </c>
      <c r="P13010" s="90">
        <v>42388</v>
      </c>
      <c r="Q13010">
        <v>0</v>
      </c>
      <c r="R13010">
        <v>1</v>
      </c>
      <c r="S13010">
        <v>0</v>
      </c>
      <c r="T13010">
        <v>0</v>
      </c>
      <c r="U13010">
        <v>0</v>
      </c>
      <c r="V13010">
        <v>0</v>
      </c>
      <c r="W13010" s="88">
        <v>1</v>
      </c>
      <c r="X13010" s="90">
        <v>42388</v>
      </c>
    </row>
    <row r="13011" spans="1:24" x14ac:dyDescent="0.25">
      <c r="A13011" t="s">
        <v>26523</v>
      </c>
      <c r="B13011">
        <v>12</v>
      </c>
      <c r="C13011" t="s">
        <v>7640</v>
      </c>
      <c r="D13011" t="s">
        <v>8040</v>
      </c>
      <c r="F13011" t="s">
        <v>26481</v>
      </c>
      <c r="G13011">
        <v>4</v>
      </c>
      <c r="H13011" t="s">
        <v>9260</v>
      </c>
      <c r="I13011" t="s">
        <v>8043</v>
      </c>
      <c r="J13011">
        <v>0</v>
      </c>
      <c r="K13011">
        <v>0</v>
      </c>
      <c r="L13011">
        <v>1</v>
      </c>
      <c r="M13011">
        <v>1</v>
      </c>
      <c r="N13011" s="90">
        <v>42388</v>
      </c>
      <c r="O13011" s="88">
        <v>1</v>
      </c>
      <c r="P13011" s="90">
        <v>42388</v>
      </c>
      <c r="Q13011">
        <v>0</v>
      </c>
      <c r="R13011">
        <v>1</v>
      </c>
      <c r="S13011">
        <v>0</v>
      </c>
      <c r="T13011">
        <v>0</v>
      </c>
      <c r="U13011">
        <v>0</v>
      </c>
      <c r="V13011">
        <v>0</v>
      </c>
      <c r="W13011" s="88">
        <v>1</v>
      </c>
      <c r="X13011" s="90">
        <v>42388</v>
      </c>
    </row>
    <row r="13012" spans="1:24" x14ac:dyDescent="0.25">
      <c r="A13012" t="s">
        <v>26524</v>
      </c>
      <c r="B13012">
        <v>12</v>
      </c>
      <c r="C13012" t="s">
        <v>7641</v>
      </c>
      <c r="D13012" t="s">
        <v>8040</v>
      </c>
      <c r="F13012" t="s">
        <v>26481</v>
      </c>
      <c r="G13012">
        <v>4</v>
      </c>
      <c r="H13012" t="s">
        <v>9260</v>
      </c>
      <c r="I13012" t="s">
        <v>8043</v>
      </c>
      <c r="J13012">
        <v>0</v>
      </c>
      <c r="K13012">
        <v>0</v>
      </c>
      <c r="L13012">
        <v>1</v>
      </c>
      <c r="M13012">
        <v>1</v>
      </c>
      <c r="N13012" s="90">
        <v>42388</v>
      </c>
      <c r="O13012" s="88">
        <v>1</v>
      </c>
      <c r="P13012" s="90">
        <v>42388</v>
      </c>
      <c r="Q13012">
        <v>0</v>
      </c>
      <c r="R13012">
        <v>1</v>
      </c>
      <c r="S13012">
        <v>0</v>
      </c>
      <c r="T13012">
        <v>0</v>
      </c>
      <c r="U13012">
        <v>0</v>
      </c>
      <c r="V13012">
        <v>0</v>
      </c>
      <c r="W13012" s="88">
        <v>1</v>
      </c>
      <c r="X13012" s="90">
        <v>42388</v>
      </c>
    </row>
    <row r="13013" spans="1:24" x14ac:dyDescent="0.25">
      <c r="A13013" t="s">
        <v>26525</v>
      </c>
      <c r="B13013">
        <v>12</v>
      </c>
      <c r="C13013" t="s">
        <v>7642</v>
      </c>
      <c r="D13013" t="s">
        <v>8040</v>
      </c>
      <c r="F13013" t="s">
        <v>26481</v>
      </c>
      <c r="G13013">
        <v>4</v>
      </c>
      <c r="H13013" t="s">
        <v>9260</v>
      </c>
      <c r="I13013" t="s">
        <v>8043</v>
      </c>
      <c r="J13013">
        <v>0</v>
      </c>
      <c r="K13013">
        <v>0</v>
      </c>
      <c r="L13013">
        <v>1</v>
      </c>
      <c r="M13013">
        <v>1</v>
      </c>
      <c r="N13013" s="90">
        <v>42388</v>
      </c>
      <c r="O13013" s="88">
        <v>1</v>
      </c>
      <c r="P13013" s="90">
        <v>42388</v>
      </c>
      <c r="Q13013">
        <v>0</v>
      </c>
      <c r="R13013">
        <v>1</v>
      </c>
      <c r="S13013">
        <v>0</v>
      </c>
      <c r="T13013">
        <v>0</v>
      </c>
      <c r="U13013">
        <v>0</v>
      </c>
      <c r="V13013">
        <v>0</v>
      </c>
      <c r="W13013" s="88">
        <v>1</v>
      </c>
      <c r="X13013" s="90">
        <v>42388</v>
      </c>
    </row>
    <row r="13014" spans="1:24" x14ac:dyDescent="0.25">
      <c r="A13014" t="s">
        <v>26526</v>
      </c>
      <c r="B13014">
        <v>12</v>
      </c>
      <c r="C13014" t="s">
        <v>7643</v>
      </c>
      <c r="D13014" t="s">
        <v>8040</v>
      </c>
      <c r="F13014" t="s">
        <v>26481</v>
      </c>
      <c r="G13014">
        <v>4</v>
      </c>
      <c r="H13014" t="s">
        <v>9260</v>
      </c>
      <c r="I13014" t="s">
        <v>8043</v>
      </c>
      <c r="J13014">
        <v>0</v>
      </c>
      <c r="K13014">
        <v>0</v>
      </c>
      <c r="L13014">
        <v>1</v>
      </c>
      <c r="M13014">
        <v>1</v>
      </c>
      <c r="N13014" s="90">
        <v>42388</v>
      </c>
      <c r="O13014" s="88">
        <v>1</v>
      </c>
      <c r="P13014" s="90">
        <v>42388</v>
      </c>
      <c r="Q13014">
        <v>0</v>
      </c>
      <c r="R13014">
        <v>1</v>
      </c>
      <c r="S13014">
        <v>0</v>
      </c>
      <c r="T13014">
        <v>0</v>
      </c>
      <c r="U13014">
        <v>0</v>
      </c>
      <c r="V13014">
        <v>0</v>
      </c>
      <c r="W13014" s="88">
        <v>1</v>
      </c>
      <c r="X13014" s="90">
        <v>42388</v>
      </c>
    </row>
    <row r="13015" spans="1:24" x14ac:dyDescent="0.25">
      <c r="A13015" t="s">
        <v>26527</v>
      </c>
      <c r="B13015">
        <v>12</v>
      </c>
      <c r="C13015" t="s">
        <v>7644</v>
      </c>
      <c r="D13015" t="s">
        <v>8040</v>
      </c>
      <c r="F13015" t="s">
        <v>26481</v>
      </c>
      <c r="G13015">
        <v>4</v>
      </c>
      <c r="H13015" t="s">
        <v>9260</v>
      </c>
      <c r="I13015" t="s">
        <v>8043</v>
      </c>
      <c r="J13015">
        <v>0</v>
      </c>
      <c r="K13015">
        <v>0</v>
      </c>
      <c r="L13015">
        <v>1</v>
      </c>
      <c r="M13015">
        <v>1</v>
      </c>
      <c r="N13015" s="90">
        <v>42388</v>
      </c>
      <c r="O13015" s="88">
        <v>1</v>
      </c>
      <c r="P13015" s="90">
        <v>42388</v>
      </c>
      <c r="Q13015">
        <v>0</v>
      </c>
      <c r="R13015">
        <v>1</v>
      </c>
      <c r="S13015">
        <v>0</v>
      </c>
      <c r="T13015">
        <v>0</v>
      </c>
      <c r="U13015">
        <v>0</v>
      </c>
      <c r="V13015">
        <v>0</v>
      </c>
      <c r="W13015" s="88">
        <v>1</v>
      </c>
      <c r="X13015" s="90">
        <v>42388</v>
      </c>
    </row>
    <row r="13016" spans="1:24" x14ac:dyDescent="0.25">
      <c r="A13016" t="s">
        <v>26528</v>
      </c>
      <c r="B13016">
        <v>12</v>
      </c>
      <c r="C13016" t="s">
        <v>7645</v>
      </c>
      <c r="D13016" t="s">
        <v>8040</v>
      </c>
      <c r="F13016" t="s">
        <v>26481</v>
      </c>
      <c r="G13016">
        <v>4</v>
      </c>
      <c r="H13016" t="s">
        <v>9260</v>
      </c>
      <c r="I13016" t="s">
        <v>8043</v>
      </c>
      <c r="J13016">
        <v>0</v>
      </c>
      <c r="K13016">
        <v>0</v>
      </c>
      <c r="L13016">
        <v>1</v>
      </c>
      <c r="M13016">
        <v>1</v>
      </c>
      <c r="N13016" s="90">
        <v>42388</v>
      </c>
      <c r="O13016" s="88">
        <v>1</v>
      </c>
      <c r="P13016" s="90">
        <v>42388</v>
      </c>
      <c r="Q13016">
        <v>0</v>
      </c>
      <c r="R13016">
        <v>1</v>
      </c>
      <c r="S13016">
        <v>0</v>
      </c>
      <c r="T13016">
        <v>0</v>
      </c>
      <c r="U13016">
        <v>0</v>
      </c>
      <c r="V13016">
        <v>0</v>
      </c>
      <c r="W13016" s="88">
        <v>1</v>
      </c>
      <c r="X13016" s="90">
        <v>42388</v>
      </c>
    </row>
    <row r="13017" spans="1:24" x14ac:dyDescent="0.25">
      <c r="A13017" t="s">
        <v>26529</v>
      </c>
      <c r="B13017">
        <v>12</v>
      </c>
      <c r="C13017" t="s">
        <v>7646</v>
      </c>
      <c r="D13017" t="s">
        <v>8040</v>
      </c>
      <c r="F13017" t="s">
        <v>26481</v>
      </c>
      <c r="G13017">
        <v>4</v>
      </c>
      <c r="H13017" t="s">
        <v>9260</v>
      </c>
      <c r="I13017" t="s">
        <v>8043</v>
      </c>
      <c r="J13017">
        <v>0</v>
      </c>
      <c r="K13017">
        <v>0</v>
      </c>
      <c r="L13017">
        <v>1</v>
      </c>
      <c r="M13017">
        <v>1</v>
      </c>
      <c r="N13017" s="90">
        <v>42388</v>
      </c>
      <c r="O13017" s="88">
        <v>1</v>
      </c>
      <c r="P13017" s="90">
        <v>42388</v>
      </c>
      <c r="Q13017">
        <v>0</v>
      </c>
      <c r="R13017">
        <v>1</v>
      </c>
      <c r="S13017">
        <v>0</v>
      </c>
      <c r="T13017">
        <v>0</v>
      </c>
      <c r="U13017">
        <v>0</v>
      </c>
      <c r="V13017">
        <v>0</v>
      </c>
      <c r="W13017" s="88">
        <v>1</v>
      </c>
      <c r="X13017" s="90">
        <v>42388</v>
      </c>
    </row>
    <row r="13018" spans="1:24" x14ac:dyDescent="0.25">
      <c r="A13018" t="s">
        <v>26530</v>
      </c>
      <c r="B13018">
        <v>12</v>
      </c>
      <c r="C13018" t="s">
        <v>7647</v>
      </c>
      <c r="D13018" t="s">
        <v>8040</v>
      </c>
      <c r="F13018" t="s">
        <v>26481</v>
      </c>
      <c r="G13018">
        <v>4</v>
      </c>
      <c r="H13018" t="s">
        <v>9260</v>
      </c>
      <c r="I13018" t="s">
        <v>8043</v>
      </c>
      <c r="J13018">
        <v>0</v>
      </c>
      <c r="K13018">
        <v>0</v>
      </c>
      <c r="L13018">
        <v>1</v>
      </c>
      <c r="M13018">
        <v>1</v>
      </c>
      <c r="N13018" s="90">
        <v>42388</v>
      </c>
      <c r="O13018" s="88">
        <v>1</v>
      </c>
      <c r="P13018" s="90">
        <v>42388</v>
      </c>
      <c r="Q13018">
        <v>0</v>
      </c>
      <c r="R13018">
        <v>1</v>
      </c>
      <c r="S13018">
        <v>0</v>
      </c>
      <c r="T13018">
        <v>0</v>
      </c>
      <c r="U13018">
        <v>0</v>
      </c>
      <c r="V13018">
        <v>0</v>
      </c>
      <c r="W13018" s="88">
        <v>1</v>
      </c>
      <c r="X13018" s="90">
        <v>42388</v>
      </c>
    </row>
    <row r="13019" spans="1:24" x14ac:dyDescent="0.25">
      <c r="A13019" t="s">
        <v>26531</v>
      </c>
      <c r="B13019">
        <v>12</v>
      </c>
      <c r="C13019" t="s">
        <v>7648</v>
      </c>
      <c r="D13019" t="s">
        <v>8040</v>
      </c>
      <c r="F13019" t="s">
        <v>26481</v>
      </c>
      <c r="G13019">
        <v>4</v>
      </c>
      <c r="H13019" t="s">
        <v>9260</v>
      </c>
      <c r="I13019" t="s">
        <v>8043</v>
      </c>
      <c r="J13019">
        <v>0</v>
      </c>
      <c r="K13019">
        <v>0</v>
      </c>
      <c r="L13019">
        <v>1</v>
      </c>
      <c r="M13019">
        <v>1</v>
      </c>
      <c r="N13019" s="90">
        <v>42388</v>
      </c>
      <c r="O13019" s="88">
        <v>1</v>
      </c>
      <c r="P13019" s="90">
        <v>42388</v>
      </c>
      <c r="Q13019">
        <v>0</v>
      </c>
      <c r="R13019">
        <v>1</v>
      </c>
      <c r="S13019">
        <v>0</v>
      </c>
      <c r="T13019">
        <v>0</v>
      </c>
      <c r="U13019">
        <v>0</v>
      </c>
      <c r="V13019">
        <v>0</v>
      </c>
      <c r="W13019" s="88">
        <v>1</v>
      </c>
      <c r="X13019" s="90">
        <v>42388</v>
      </c>
    </row>
    <row r="13020" spans="1:24" x14ac:dyDescent="0.25">
      <c r="A13020" t="s">
        <v>26532</v>
      </c>
      <c r="B13020">
        <v>12</v>
      </c>
      <c r="C13020" t="s">
        <v>7649</v>
      </c>
      <c r="D13020" t="s">
        <v>8040</v>
      </c>
      <c r="F13020" t="s">
        <v>26481</v>
      </c>
      <c r="G13020">
        <v>4</v>
      </c>
      <c r="H13020" t="s">
        <v>9260</v>
      </c>
      <c r="I13020" t="s">
        <v>8043</v>
      </c>
      <c r="J13020">
        <v>0</v>
      </c>
      <c r="K13020">
        <v>0</v>
      </c>
      <c r="L13020">
        <v>1</v>
      </c>
      <c r="M13020">
        <v>1</v>
      </c>
      <c r="N13020" s="90">
        <v>42388</v>
      </c>
      <c r="O13020" s="88">
        <v>1</v>
      </c>
      <c r="P13020" s="90">
        <v>42388</v>
      </c>
      <c r="Q13020">
        <v>0</v>
      </c>
      <c r="R13020">
        <v>1</v>
      </c>
      <c r="S13020">
        <v>0</v>
      </c>
      <c r="T13020">
        <v>0</v>
      </c>
      <c r="U13020">
        <v>0</v>
      </c>
      <c r="V13020">
        <v>0</v>
      </c>
      <c r="W13020" s="88">
        <v>1</v>
      </c>
      <c r="X13020" s="90">
        <v>42388</v>
      </c>
    </row>
    <row r="13021" spans="1:24" x14ac:dyDescent="0.25">
      <c r="A13021" t="s">
        <v>26533</v>
      </c>
      <c r="B13021">
        <v>12</v>
      </c>
      <c r="C13021" t="s">
        <v>7650</v>
      </c>
      <c r="D13021" t="s">
        <v>8040</v>
      </c>
      <c r="F13021" t="s">
        <v>26481</v>
      </c>
      <c r="G13021">
        <v>4</v>
      </c>
      <c r="H13021" t="s">
        <v>9260</v>
      </c>
      <c r="I13021" t="s">
        <v>8043</v>
      </c>
      <c r="J13021">
        <v>0</v>
      </c>
      <c r="K13021">
        <v>0</v>
      </c>
      <c r="L13021">
        <v>1</v>
      </c>
      <c r="M13021">
        <v>1</v>
      </c>
      <c r="N13021" s="90">
        <v>42388</v>
      </c>
      <c r="O13021" s="88">
        <v>1</v>
      </c>
      <c r="P13021" s="90">
        <v>42388</v>
      </c>
      <c r="Q13021">
        <v>0</v>
      </c>
      <c r="R13021">
        <v>1</v>
      </c>
      <c r="S13021">
        <v>0</v>
      </c>
      <c r="T13021">
        <v>0</v>
      </c>
      <c r="U13021">
        <v>0</v>
      </c>
      <c r="V13021">
        <v>0</v>
      </c>
      <c r="W13021" s="88">
        <v>1</v>
      </c>
      <c r="X13021" s="90">
        <v>42388</v>
      </c>
    </row>
    <row r="13022" spans="1:24" x14ac:dyDescent="0.25">
      <c r="A13022" t="s">
        <v>26534</v>
      </c>
      <c r="B13022">
        <v>12</v>
      </c>
      <c r="C13022" t="s">
        <v>7651</v>
      </c>
      <c r="D13022" t="s">
        <v>8040</v>
      </c>
      <c r="F13022" t="s">
        <v>26481</v>
      </c>
      <c r="G13022">
        <v>4</v>
      </c>
      <c r="H13022" t="s">
        <v>9260</v>
      </c>
      <c r="I13022" t="s">
        <v>8043</v>
      </c>
      <c r="J13022">
        <v>0</v>
      </c>
      <c r="K13022">
        <v>0</v>
      </c>
      <c r="L13022">
        <v>1</v>
      </c>
      <c r="M13022">
        <v>1</v>
      </c>
      <c r="N13022" s="90">
        <v>42388</v>
      </c>
      <c r="O13022" s="88">
        <v>1</v>
      </c>
      <c r="P13022" s="90">
        <v>42388</v>
      </c>
      <c r="Q13022">
        <v>0</v>
      </c>
      <c r="R13022">
        <v>1</v>
      </c>
      <c r="S13022">
        <v>0</v>
      </c>
      <c r="T13022">
        <v>0</v>
      </c>
      <c r="U13022">
        <v>0</v>
      </c>
      <c r="V13022">
        <v>0</v>
      </c>
      <c r="W13022" s="88">
        <v>1</v>
      </c>
      <c r="X13022" s="90">
        <v>42388</v>
      </c>
    </row>
    <row r="13023" spans="1:24" x14ac:dyDescent="0.25">
      <c r="A13023" t="s">
        <v>26535</v>
      </c>
      <c r="B13023">
        <v>12</v>
      </c>
      <c r="C13023" t="s">
        <v>7652</v>
      </c>
      <c r="D13023" t="s">
        <v>8040</v>
      </c>
      <c r="F13023" t="s">
        <v>26481</v>
      </c>
      <c r="G13023">
        <v>4</v>
      </c>
      <c r="H13023" t="s">
        <v>9260</v>
      </c>
      <c r="I13023" t="s">
        <v>8043</v>
      </c>
      <c r="J13023">
        <v>0</v>
      </c>
      <c r="K13023">
        <v>0</v>
      </c>
      <c r="L13023">
        <v>1</v>
      </c>
      <c r="M13023">
        <v>1</v>
      </c>
      <c r="N13023" s="90">
        <v>42388</v>
      </c>
      <c r="O13023" s="88">
        <v>1</v>
      </c>
      <c r="P13023" s="90">
        <v>42388</v>
      </c>
      <c r="Q13023">
        <v>0</v>
      </c>
      <c r="R13023">
        <v>1</v>
      </c>
      <c r="S13023">
        <v>0</v>
      </c>
      <c r="T13023">
        <v>0</v>
      </c>
      <c r="U13023">
        <v>0</v>
      </c>
      <c r="V13023">
        <v>0</v>
      </c>
      <c r="W13023" s="88">
        <v>1</v>
      </c>
      <c r="X13023" s="90">
        <v>42388</v>
      </c>
    </row>
    <row r="13024" spans="1:24" x14ac:dyDescent="0.25">
      <c r="A13024" t="s">
        <v>26536</v>
      </c>
      <c r="B13024">
        <v>12</v>
      </c>
      <c r="C13024" t="s">
        <v>26537</v>
      </c>
      <c r="D13024" t="s">
        <v>8040</v>
      </c>
      <c r="F13024" t="s">
        <v>26481</v>
      </c>
      <c r="G13024">
        <v>4</v>
      </c>
      <c r="H13024" t="s">
        <v>9260</v>
      </c>
      <c r="I13024" t="s">
        <v>8043</v>
      </c>
      <c r="J13024">
        <v>0</v>
      </c>
      <c r="K13024">
        <v>0</v>
      </c>
      <c r="L13024">
        <v>1</v>
      </c>
      <c r="M13024">
        <v>1</v>
      </c>
      <c r="N13024" s="90">
        <v>42388</v>
      </c>
      <c r="O13024" s="88">
        <v>1</v>
      </c>
      <c r="P13024" s="90">
        <v>42388</v>
      </c>
      <c r="Q13024">
        <v>0</v>
      </c>
      <c r="R13024">
        <v>1</v>
      </c>
      <c r="S13024">
        <v>0</v>
      </c>
      <c r="T13024">
        <v>0</v>
      </c>
      <c r="U13024">
        <v>0</v>
      </c>
      <c r="V13024">
        <v>0</v>
      </c>
      <c r="W13024" s="88">
        <v>1</v>
      </c>
      <c r="X13024" s="90">
        <v>42388</v>
      </c>
    </row>
    <row r="13025" spans="1:24" x14ac:dyDescent="0.25">
      <c r="A13025" t="s">
        <v>26538</v>
      </c>
      <c r="B13025">
        <v>12</v>
      </c>
      <c r="C13025" t="s">
        <v>26539</v>
      </c>
      <c r="D13025" t="s">
        <v>8040</v>
      </c>
      <c r="F13025" t="s">
        <v>26481</v>
      </c>
      <c r="G13025">
        <v>4</v>
      </c>
      <c r="H13025" t="s">
        <v>9260</v>
      </c>
      <c r="I13025" t="s">
        <v>8043</v>
      </c>
      <c r="J13025">
        <v>0</v>
      </c>
      <c r="K13025">
        <v>0</v>
      </c>
      <c r="L13025">
        <v>1</v>
      </c>
      <c r="M13025">
        <v>1</v>
      </c>
      <c r="N13025" s="90">
        <v>42388</v>
      </c>
      <c r="O13025" s="88">
        <v>1</v>
      </c>
      <c r="P13025" s="90">
        <v>42388</v>
      </c>
      <c r="Q13025">
        <v>0</v>
      </c>
      <c r="R13025">
        <v>1</v>
      </c>
      <c r="S13025">
        <v>0</v>
      </c>
      <c r="T13025">
        <v>0</v>
      </c>
      <c r="U13025">
        <v>0</v>
      </c>
      <c r="V13025">
        <v>0</v>
      </c>
      <c r="W13025" s="88">
        <v>1</v>
      </c>
      <c r="X13025" s="90">
        <v>42388</v>
      </c>
    </row>
    <row r="13026" spans="1:24" x14ac:dyDescent="0.25">
      <c r="A13026" t="s">
        <v>26540</v>
      </c>
      <c r="B13026">
        <v>12</v>
      </c>
      <c r="C13026" t="s">
        <v>26541</v>
      </c>
      <c r="D13026" t="s">
        <v>8040</v>
      </c>
      <c r="F13026" t="s">
        <v>26481</v>
      </c>
      <c r="G13026">
        <v>4</v>
      </c>
      <c r="H13026" t="s">
        <v>9260</v>
      </c>
      <c r="I13026" t="s">
        <v>8043</v>
      </c>
      <c r="J13026">
        <v>0</v>
      </c>
      <c r="K13026">
        <v>0</v>
      </c>
      <c r="L13026">
        <v>1</v>
      </c>
      <c r="M13026">
        <v>1</v>
      </c>
      <c r="N13026" s="90">
        <v>42388</v>
      </c>
      <c r="O13026" s="88">
        <v>1</v>
      </c>
      <c r="P13026" s="90">
        <v>42388</v>
      </c>
      <c r="Q13026">
        <v>0</v>
      </c>
      <c r="R13026">
        <v>1</v>
      </c>
      <c r="S13026">
        <v>0</v>
      </c>
      <c r="T13026">
        <v>0</v>
      </c>
      <c r="U13026">
        <v>0</v>
      </c>
      <c r="V13026">
        <v>0</v>
      </c>
      <c r="W13026" s="88">
        <v>1</v>
      </c>
      <c r="X13026" s="90">
        <v>42388</v>
      </c>
    </row>
    <row r="13027" spans="1:24" x14ac:dyDescent="0.25">
      <c r="A13027" t="s">
        <v>26542</v>
      </c>
      <c r="B13027">
        <v>12</v>
      </c>
      <c r="C13027" t="s">
        <v>26543</v>
      </c>
      <c r="D13027" t="s">
        <v>8040</v>
      </c>
      <c r="F13027" t="s">
        <v>26481</v>
      </c>
      <c r="G13027">
        <v>4</v>
      </c>
      <c r="H13027" t="s">
        <v>9260</v>
      </c>
      <c r="I13027" t="s">
        <v>8043</v>
      </c>
      <c r="J13027">
        <v>0</v>
      </c>
      <c r="K13027">
        <v>0</v>
      </c>
      <c r="L13027">
        <v>1</v>
      </c>
      <c r="M13027">
        <v>1</v>
      </c>
      <c r="N13027" s="90">
        <v>42388</v>
      </c>
      <c r="O13027" s="88">
        <v>1</v>
      </c>
      <c r="P13027" s="90">
        <v>42388</v>
      </c>
      <c r="Q13027">
        <v>0</v>
      </c>
      <c r="R13027">
        <v>1</v>
      </c>
      <c r="S13027">
        <v>0</v>
      </c>
      <c r="T13027">
        <v>0</v>
      </c>
      <c r="U13027">
        <v>0</v>
      </c>
      <c r="V13027">
        <v>0</v>
      </c>
      <c r="W13027" s="88">
        <v>1</v>
      </c>
      <c r="X13027" s="90">
        <v>42388</v>
      </c>
    </row>
    <row r="13028" spans="1:24" x14ac:dyDescent="0.25">
      <c r="A13028" t="s">
        <v>26544</v>
      </c>
      <c r="B13028">
        <v>12</v>
      </c>
      <c r="C13028" t="s">
        <v>26545</v>
      </c>
      <c r="D13028" t="s">
        <v>8040</v>
      </c>
      <c r="F13028" t="s">
        <v>26481</v>
      </c>
      <c r="G13028">
        <v>4</v>
      </c>
      <c r="H13028" t="s">
        <v>9260</v>
      </c>
      <c r="I13028" t="s">
        <v>8043</v>
      </c>
      <c r="J13028">
        <v>0</v>
      </c>
      <c r="K13028">
        <v>0</v>
      </c>
      <c r="L13028">
        <v>1</v>
      </c>
      <c r="M13028">
        <v>1</v>
      </c>
      <c r="N13028" s="90">
        <v>42388</v>
      </c>
      <c r="O13028" s="88">
        <v>1</v>
      </c>
      <c r="P13028" s="90">
        <v>42388</v>
      </c>
      <c r="Q13028">
        <v>0</v>
      </c>
      <c r="R13028">
        <v>1</v>
      </c>
      <c r="S13028">
        <v>0</v>
      </c>
      <c r="T13028">
        <v>0</v>
      </c>
      <c r="U13028">
        <v>0</v>
      </c>
      <c r="V13028">
        <v>0</v>
      </c>
      <c r="W13028" s="88">
        <v>1</v>
      </c>
      <c r="X13028" s="90">
        <v>42388</v>
      </c>
    </row>
    <row r="13029" spans="1:24" x14ac:dyDescent="0.25">
      <c r="A13029" t="s">
        <v>26546</v>
      </c>
      <c r="B13029">
        <v>12</v>
      </c>
      <c r="C13029" t="s">
        <v>26547</v>
      </c>
      <c r="D13029" t="s">
        <v>8040</v>
      </c>
      <c r="F13029" t="s">
        <v>26481</v>
      </c>
      <c r="G13029">
        <v>4</v>
      </c>
      <c r="H13029" t="s">
        <v>9260</v>
      </c>
      <c r="I13029" t="s">
        <v>8043</v>
      </c>
      <c r="J13029">
        <v>0</v>
      </c>
      <c r="K13029">
        <v>0</v>
      </c>
      <c r="L13029">
        <v>1</v>
      </c>
      <c r="M13029">
        <v>1</v>
      </c>
      <c r="N13029" s="90">
        <v>42388</v>
      </c>
      <c r="O13029" s="88">
        <v>1</v>
      </c>
      <c r="P13029" s="90">
        <v>42388</v>
      </c>
      <c r="Q13029">
        <v>0</v>
      </c>
      <c r="R13029">
        <v>1</v>
      </c>
      <c r="S13029">
        <v>0</v>
      </c>
      <c r="T13029">
        <v>0</v>
      </c>
      <c r="U13029">
        <v>0</v>
      </c>
      <c r="V13029">
        <v>0</v>
      </c>
      <c r="W13029" s="88">
        <v>1</v>
      </c>
      <c r="X13029" s="90">
        <v>42388</v>
      </c>
    </row>
    <row r="13030" spans="1:24" x14ac:dyDescent="0.25">
      <c r="A13030" t="s">
        <v>26548</v>
      </c>
      <c r="B13030">
        <v>12</v>
      </c>
      <c r="C13030" t="s">
        <v>26549</v>
      </c>
      <c r="D13030" t="s">
        <v>8040</v>
      </c>
      <c r="F13030" t="s">
        <v>26481</v>
      </c>
      <c r="G13030">
        <v>4</v>
      </c>
      <c r="H13030" t="s">
        <v>9260</v>
      </c>
      <c r="I13030" t="s">
        <v>8043</v>
      </c>
      <c r="J13030">
        <v>0</v>
      </c>
      <c r="K13030">
        <v>0</v>
      </c>
      <c r="L13030">
        <v>1</v>
      </c>
      <c r="M13030">
        <v>1</v>
      </c>
      <c r="N13030" s="90">
        <v>42388</v>
      </c>
      <c r="O13030" s="88">
        <v>1</v>
      </c>
      <c r="P13030" s="90">
        <v>42388</v>
      </c>
      <c r="Q13030">
        <v>0</v>
      </c>
      <c r="R13030">
        <v>1</v>
      </c>
      <c r="S13030">
        <v>0</v>
      </c>
      <c r="T13030">
        <v>0</v>
      </c>
      <c r="U13030">
        <v>0</v>
      </c>
      <c r="V13030">
        <v>0</v>
      </c>
      <c r="W13030" s="88">
        <v>1</v>
      </c>
      <c r="X13030" s="90">
        <v>42388</v>
      </c>
    </row>
    <row r="13031" spans="1:24" x14ac:dyDescent="0.25">
      <c r="A13031" t="s">
        <v>26550</v>
      </c>
      <c r="B13031">
        <v>12</v>
      </c>
      <c r="C13031" t="s">
        <v>26551</v>
      </c>
      <c r="D13031" t="s">
        <v>8040</v>
      </c>
      <c r="F13031" t="s">
        <v>26481</v>
      </c>
      <c r="G13031">
        <v>4</v>
      </c>
      <c r="H13031" t="s">
        <v>9260</v>
      </c>
      <c r="I13031" t="s">
        <v>8043</v>
      </c>
      <c r="J13031">
        <v>0</v>
      </c>
      <c r="K13031">
        <v>0</v>
      </c>
      <c r="L13031">
        <v>1</v>
      </c>
      <c r="M13031">
        <v>1</v>
      </c>
      <c r="N13031" s="90">
        <v>42388</v>
      </c>
      <c r="O13031" s="88">
        <v>1</v>
      </c>
      <c r="P13031" s="90">
        <v>42388</v>
      </c>
      <c r="Q13031">
        <v>0</v>
      </c>
      <c r="R13031">
        <v>1</v>
      </c>
      <c r="S13031">
        <v>0</v>
      </c>
      <c r="T13031">
        <v>0</v>
      </c>
      <c r="U13031">
        <v>0</v>
      </c>
      <c r="V13031">
        <v>0</v>
      </c>
      <c r="W13031" s="88">
        <v>1</v>
      </c>
      <c r="X13031" s="90">
        <v>42388</v>
      </c>
    </row>
    <row r="13032" spans="1:24" x14ac:dyDescent="0.25">
      <c r="A13032" t="s">
        <v>26552</v>
      </c>
      <c r="B13032">
        <v>12</v>
      </c>
      <c r="C13032" t="s">
        <v>26553</v>
      </c>
      <c r="D13032" t="s">
        <v>8040</v>
      </c>
      <c r="F13032" t="s">
        <v>26481</v>
      </c>
      <c r="G13032">
        <v>4</v>
      </c>
      <c r="H13032" t="s">
        <v>9260</v>
      </c>
      <c r="I13032" t="s">
        <v>8043</v>
      </c>
      <c r="J13032">
        <v>0</v>
      </c>
      <c r="K13032">
        <v>0</v>
      </c>
      <c r="L13032">
        <v>1</v>
      </c>
      <c r="M13032">
        <v>1</v>
      </c>
      <c r="N13032" s="90">
        <v>42388</v>
      </c>
      <c r="O13032" s="88">
        <v>1</v>
      </c>
      <c r="P13032" s="90">
        <v>42388</v>
      </c>
      <c r="Q13032">
        <v>0</v>
      </c>
      <c r="R13032">
        <v>1</v>
      </c>
      <c r="S13032">
        <v>0</v>
      </c>
      <c r="T13032">
        <v>0</v>
      </c>
      <c r="U13032">
        <v>0</v>
      </c>
      <c r="V13032">
        <v>0</v>
      </c>
      <c r="W13032" s="88">
        <v>1</v>
      </c>
      <c r="X13032" s="90">
        <v>42388</v>
      </c>
    </row>
    <row r="13033" spans="1:24" x14ac:dyDescent="0.25">
      <c r="A13033" t="s">
        <v>26554</v>
      </c>
      <c r="B13033">
        <v>12</v>
      </c>
      <c r="C13033" t="s">
        <v>26555</v>
      </c>
      <c r="D13033" t="s">
        <v>8040</v>
      </c>
      <c r="F13033" t="s">
        <v>26481</v>
      </c>
      <c r="G13033">
        <v>4</v>
      </c>
      <c r="H13033" t="s">
        <v>9260</v>
      </c>
      <c r="I13033" t="s">
        <v>8043</v>
      </c>
      <c r="J13033">
        <v>0</v>
      </c>
      <c r="K13033">
        <v>0</v>
      </c>
      <c r="L13033">
        <v>1</v>
      </c>
      <c r="M13033">
        <v>1</v>
      </c>
      <c r="N13033" s="90">
        <v>42388</v>
      </c>
      <c r="O13033" s="88">
        <v>1</v>
      </c>
      <c r="P13033" s="90">
        <v>42388</v>
      </c>
      <c r="Q13033">
        <v>0</v>
      </c>
      <c r="R13033">
        <v>1</v>
      </c>
      <c r="S13033">
        <v>0</v>
      </c>
      <c r="T13033">
        <v>0</v>
      </c>
      <c r="U13033">
        <v>0</v>
      </c>
      <c r="V13033">
        <v>0</v>
      </c>
      <c r="W13033" s="88">
        <v>1</v>
      </c>
      <c r="X13033" s="90">
        <v>42388</v>
      </c>
    </row>
    <row r="13034" spans="1:24" x14ac:dyDescent="0.25">
      <c r="A13034" t="s">
        <v>26556</v>
      </c>
      <c r="B13034">
        <v>12</v>
      </c>
      <c r="C13034" t="s">
        <v>26557</v>
      </c>
      <c r="D13034" t="s">
        <v>8040</v>
      </c>
      <c r="F13034" t="s">
        <v>26481</v>
      </c>
      <c r="G13034">
        <v>4</v>
      </c>
      <c r="H13034" t="s">
        <v>9260</v>
      </c>
      <c r="I13034" t="s">
        <v>8043</v>
      </c>
      <c r="J13034">
        <v>0</v>
      </c>
      <c r="K13034">
        <v>0</v>
      </c>
      <c r="L13034">
        <v>1</v>
      </c>
      <c r="M13034">
        <v>1</v>
      </c>
      <c r="N13034" s="90">
        <v>42388</v>
      </c>
      <c r="O13034" s="88">
        <v>1</v>
      </c>
      <c r="P13034" s="90">
        <v>42388</v>
      </c>
      <c r="Q13034">
        <v>0</v>
      </c>
      <c r="R13034">
        <v>1</v>
      </c>
      <c r="S13034">
        <v>0</v>
      </c>
      <c r="T13034">
        <v>0</v>
      </c>
      <c r="U13034">
        <v>0</v>
      </c>
      <c r="V13034">
        <v>0</v>
      </c>
      <c r="W13034" s="88">
        <v>1</v>
      </c>
      <c r="X13034" s="90">
        <v>42388</v>
      </c>
    </row>
    <row r="13035" spans="1:24" x14ac:dyDescent="0.25">
      <c r="A13035" t="s">
        <v>26558</v>
      </c>
      <c r="B13035">
        <v>12</v>
      </c>
      <c r="C13035" t="s">
        <v>26559</v>
      </c>
      <c r="D13035" t="s">
        <v>8040</v>
      </c>
      <c r="F13035" t="s">
        <v>26481</v>
      </c>
      <c r="G13035">
        <v>4</v>
      </c>
      <c r="H13035" t="s">
        <v>9260</v>
      </c>
      <c r="I13035" t="s">
        <v>8043</v>
      </c>
      <c r="J13035">
        <v>0</v>
      </c>
      <c r="K13035">
        <v>0</v>
      </c>
      <c r="L13035">
        <v>1</v>
      </c>
      <c r="M13035">
        <v>1</v>
      </c>
      <c r="N13035" s="90">
        <v>42388</v>
      </c>
      <c r="O13035" s="88">
        <v>1</v>
      </c>
      <c r="P13035" s="90">
        <v>42388</v>
      </c>
      <c r="Q13035">
        <v>0</v>
      </c>
      <c r="R13035">
        <v>1</v>
      </c>
      <c r="S13035">
        <v>0</v>
      </c>
      <c r="T13035">
        <v>0</v>
      </c>
      <c r="U13035">
        <v>0</v>
      </c>
      <c r="V13035">
        <v>0</v>
      </c>
      <c r="W13035" s="88">
        <v>1</v>
      </c>
      <c r="X13035" s="90">
        <v>42388</v>
      </c>
    </row>
    <row r="13036" spans="1:24" x14ac:dyDescent="0.25">
      <c r="A13036" t="s">
        <v>26560</v>
      </c>
      <c r="B13036">
        <v>12</v>
      </c>
      <c r="C13036" t="s">
        <v>26561</v>
      </c>
      <c r="D13036" t="s">
        <v>8040</v>
      </c>
      <c r="F13036" t="s">
        <v>26481</v>
      </c>
      <c r="G13036">
        <v>4</v>
      </c>
      <c r="H13036" t="s">
        <v>9260</v>
      </c>
      <c r="I13036" t="s">
        <v>8043</v>
      </c>
      <c r="J13036">
        <v>0</v>
      </c>
      <c r="K13036">
        <v>0</v>
      </c>
      <c r="L13036">
        <v>1</v>
      </c>
      <c r="M13036">
        <v>1</v>
      </c>
      <c r="N13036" s="90">
        <v>42388</v>
      </c>
      <c r="O13036" s="88">
        <v>1</v>
      </c>
      <c r="P13036" s="90">
        <v>42388</v>
      </c>
      <c r="Q13036">
        <v>0</v>
      </c>
      <c r="R13036">
        <v>1</v>
      </c>
      <c r="S13036">
        <v>0</v>
      </c>
      <c r="T13036">
        <v>0</v>
      </c>
      <c r="U13036">
        <v>0</v>
      </c>
      <c r="V13036">
        <v>0</v>
      </c>
      <c r="W13036" s="88">
        <v>1</v>
      </c>
      <c r="X13036" s="90">
        <v>42388</v>
      </c>
    </row>
    <row r="13037" spans="1:24" x14ac:dyDescent="0.25">
      <c r="A13037" t="s">
        <v>26562</v>
      </c>
      <c r="B13037">
        <v>12</v>
      </c>
      <c r="C13037" t="s">
        <v>26563</v>
      </c>
      <c r="D13037" t="s">
        <v>8040</v>
      </c>
      <c r="F13037" t="s">
        <v>26481</v>
      </c>
      <c r="G13037">
        <v>4</v>
      </c>
      <c r="H13037" t="s">
        <v>9260</v>
      </c>
      <c r="I13037" t="s">
        <v>8043</v>
      </c>
      <c r="J13037">
        <v>0</v>
      </c>
      <c r="K13037">
        <v>0</v>
      </c>
      <c r="L13037">
        <v>1</v>
      </c>
      <c r="M13037">
        <v>1</v>
      </c>
      <c r="N13037" s="90">
        <v>42388</v>
      </c>
      <c r="O13037" s="88">
        <v>1</v>
      </c>
      <c r="P13037" s="90">
        <v>42388</v>
      </c>
      <c r="Q13037">
        <v>0</v>
      </c>
      <c r="R13037">
        <v>1</v>
      </c>
      <c r="S13037">
        <v>0</v>
      </c>
      <c r="T13037">
        <v>0</v>
      </c>
      <c r="U13037">
        <v>0</v>
      </c>
      <c r="V13037">
        <v>0</v>
      </c>
      <c r="W13037" s="88">
        <v>1</v>
      </c>
      <c r="X13037" s="90">
        <v>42388</v>
      </c>
    </row>
    <row r="13038" spans="1:24" x14ac:dyDescent="0.25">
      <c r="A13038" t="s">
        <v>26564</v>
      </c>
      <c r="B13038">
        <v>12</v>
      </c>
      <c r="C13038" t="s">
        <v>26565</v>
      </c>
      <c r="D13038" t="s">
        <v>8040</v>
      </c>
      <c r="F13038" t="s">
        <v>26481</v>
      </c>
      <c r="G13038">
        <v>4</v>
      </c>
      <c r="H13038" t="s">
        <v>9260</v>
      </c>
      <c r="I13038" t="s">
        <v>8043</v>
      </c>
      <c r="J13038">
        <v>0</v>
      </c>
      <c r="K13038">
        <v>0</v>
      </c>
      <c r="L13038">
        <v>1</v>
      </c>
      <c r="M13038">
        <v>1</v>
      </c>
      <c r="N13038" s="90">
        <v>42388</v>
      </c>
      <c r="O13038" s="88">
        <v>1</v>
      </c>
      <c r="P13038" s="90">
        <v>42388</v>
      </c>
      <c r="Q13038">
        <v>0</v>
      </c>
      <c r="R13038">
        <v>1</v>
      </c>
      <c r="S13038">
        <v>0</v>
      </c>
      <c r="T13038">
        <v>0</v>
      </c>
      <c r="U13038">
        <v>0</v>
      </c>
      <c r="V13038">
        <v>0</v>
      </c>
      <c r="W13038" s="88">
        <v>1</v>
      </c>
      <c r="X13038" s="90">
        <v>42388</v>
      </c>
    </row>
    <row r="13039" spans="1:24" x14ac:dyDescent="0.25">
      <c r="A13039" t="s">
        <v>26566</v>
      </c>
      <c r="B13039">
        <v>12</v>
      </c>
      <c r="C13039" t="s">
        <v>26567</v>
      </c>
      <c r="D13039" t="s">
        <v>8040</v>
      </c>
      <c r="F13039" t="s">
        <v>26481</v>
      </c>
      <c r="G13039">
        <v>4</v>
      </c>
      <c r="H13039" t="s">
        <v>9260</v>
      </c>
      <c r="I13039" t="s">
        <v>8043</v>
      </c>
      <c r="J13039">
        <v>0</v>
      </c>
      <c r="K13039">
        <v>0</v>
      </c>
      <c r="L13039">
        <v>1</v>
      </c>
      <c r="M13039">
        <v>1</v>
      </c>
      <c r="N13039" s="90">
        <v>42388</v>
      </c>
      <c r="O13039" s="88">
        <v>1</v>
      </c>
      <c r="P13039" s="90">
        <v>42388</v>
      </c>
      <c r="Q13039">
        <v>0</v>
      </c>
      <c r="R13039">
        <v>1</v>
      </c>
      <c r="S13039">
        <v>0</v>
      </c>
      <c r="T13039">
        <v>0</v>
      </c>
      <c r="U13039">
        <v>0</v>
      </c>
      <c r="V13039">
        <v>0</v>
      </c>
      <c r="W13039" s="88">
        <v>1</v>
      </c>
      <c r="X13039" s="90">
        <v>42388</v>
      </c>
    </row>
    <row r="13040" spans="1:24" x14ac:dyDescent="0.25">
      <c r="A13040" t="s">
        <v>26568</v>
      </c>
      <c r="B13040">
        <v>12</v>
      </c>
      <c r="C13040" t="s">
        <v>26569</v>
      </c>
      <c r="D13040" t="s">
        <v>8040</v>
      </c>
      <c r="F13040" t="s">
        <v>26481</v>
      </c>
      <c r="G13040">
        <v>4</v>
      </c>
      <c r="H13040" t="s">
        <v>9260</v>
      </c>
      <c r="I13040" t="s">
        <v>8043</v>
      </c>
      <c r="J13040">
        <v>0</v>
      </c>
      <c r="K13040">
        <v>0</v>
      </c>
      <c r="L13040">
        <v>1</v>
      </c>
      <c r="M13040">
        <v>1</v>
      </c>
      <c r="N13040" s="90">
        <v>42388</v>
      </c>
      <c r="O13040" s="88">
        <v>1</v>
      </c>
      <c r="P13040" s="90">
        <v>42388</v>
      </c>
      <c r="Q13040">
        <v>0</v>
      </c>
      <c r="R13040">
        <v>1</v>
      </c>
      <c r="S13040">
        <v>0</v>
      </c>
      <c r="T13040">
        <v>0</v>
      </c>
      <c r="U13040">
        <v>0</v>
      </c>
      <c r="V13040">
        <v>0</v>
      </c>
      <c r="W13040" s="88">
        <v>1</v>
      </c>
      <c r="X13040" s="90">
        <v>42388</v>
      </c>
    </row>
    <row r="13041" spans="1:24" x14ac:dyDescent="0.25">
      <c r="A13041" t="s">
        <v>26570</v>
      </c>
      <c r="B13041">
        <v>12</v>
      </c>
      <c r="C13041" t="s">
        <v>26571</v>
      </c>
      <c r="D13041" t="s">
        <v>8040</v>
      </c>
      <c r="F13041" t="s">
        <v>26481</v>
      </c>
      <c r="G13041">
        <v>4</v>
      </c>
      <c r="H13041" t="s">
        <v>9260</v>
      </c>
      <c r="I13041" t="s">
        <v>8043</v>
      </c>
      <c r="J13041">
        <v>0</v>
      </c>
      <c r="K13041">
        <v>0</v>
      </c>
      <c r="L13041">
        <v>1</v>
      </c>
      <c r="M13041">
        <v>1</v>
      </c>
      <c r="N13041" s="90">
        <v>42388</v>
      </c>
      <c r="O13041" s="88">
        <v>1</v>
      </c>
      <c r="P13041" s="90">
        <v>42388</v>
      </c>
      <c r="Q13041">
        <v>0</v>
      </c>
      <c r="R13041">
        <v>1</v>
      </c>
      <c r="S13041">
        <v>0</v>
      </c>
      <c r="T13041">
        <v>0</v>
      </c>
      <c r="U13041">
        <v>0</v>
      </c>
      <c r="V13041">
        <v>0</v>
      </c>
      <c r="W13041" s="88">
        <v>1</v>
      </c>
      <c r="X13041" s="90">
        <v>42388</v>
      </c>
    </row>
    <row r="13042" spans="1:24" x14ac:dyDescent="0.25">
      <c r="A13042" t="s">
        <v>26572</v>
      </c>
      <c r="B13042">
        <v>12</v>
      </c>
      <c r="C13042" t="s">
        <v>26573</v>
      </c>
      <c r="D13042" t="s">
        <v>8040</v>
      </c>
      <c r="F13042" t="s">
        <v>26481</v>
      </c>
      <c r="G13042">
        <v>4</v>
      </c>
      <c r="H13042" t="s">
        <v>9260</v>
      </c>
      <c r="I13042" t="s">
        <v>8043</v>
      </c>
      <c r="J13042">
        <v>0</v>
      </c>
      <c r="K13042">
        <v>0</v>
      </c>
      <c r="L13042">
        <v>1</v>
      </c>
      <c r="M13042">
        <v>1</v>
      </c>
      <c r="N13042" s="90">
        <v>42388</v>
      </c>
      <c r="O13042" s="88">
        <v>1</v>
      </c>
      <c r="P13042" s="90">
        <v>42388</v>
      </c>
      <c r="Q13042">
        <v>0</v>
      </c>
      <c r="R13042">
        <v>1</v>
      </c>
      <c r="S13042">
        <v>0</v>
      </c>
      <c r="T13042">
        <v>0</v>
      </c>
      <c r="U13042">
        <v>0</v>
      </c>
      <c r="V13042">
        <v>0</v>
      </c>
      <c r="W13042" s="88">
        <v>1</v>
      </c>
      <c r="X13042" s="90">
        <v>42388</v>
      </c>
    </row>
    <row r="13043" spans="1:24" x14ac:dyDescent="0.25">
      <c r="A13043" t="s">
        <v>26574</v>
      </c>
      <c r="B13043">
        <v>12</v>
      </c>
      <c r="C13043" t="s">
        <v>26575</v>
      </c>
      <c r="D13043" t="s">
        <v>8040</v>
      </c>
      <c r="F13043" t="s">
        <v>26481</v>
      </c>
      <c r="G13043">
        <v>4</v>
      </c>
      <c r="H13043" t="s">
        <v>9260</v>
      </c>
      <c r="I13043" t="s">
        <v>8043</v>
      </c>
      <c r="J13043">
        <v>0</v>
      </c>
      <c r="K13043">
        <v>0</v>
      </c>
      <c r="L13043">
        <v>1</v>
      </c>
      <c r="M13043">
        <v>1</v>
      </c>
      <c r="N13043" s="90">
        <v>42388</v>
      </c>
      <c r="O13043" s="88">
        <v>1</v>
      </c>
      <c r="P13043" s="90">
        <v>42388</v>
      </c>
      <c r="Q13043">
        <v>0</v>
      </c>
      <c r="R13043">
        <v>1</v>
      </c>
      <c r="S13043">
        <v>0</v>
      </c>
      <c r="T13043">
        <v>0</v>
      </c>
      <c r="U13043">
        <v>0</v>
      </c>
      <c r="V13043">
        <v>0</v>
      </c>
      <c r="W13043" s="88">
        <v>1</v>
      </c>
      <c r="X13043" s="90">
        <v>42388</v>
      </c>
    </row>
    <row r="13044" spans="1:24" x14ac:dyDescent="0.25">
      <c r="A13044" t="s">
        <v>26576</v>
      </c>
      <c r="B13044">
        <v>12</v>
      </c>
      <c r="C13044" t="s">
        <v>26577</v>
      </c>
      <c r="D13044" t="s">
        <v>8040</v>
      </c>
      <c r="F13044" t="s">
        <v>26481</v>
      </c>
      <c r="G13044">
        <v>4</v>
      </c>
      <c r="H13044" t="s">
        <v>9260</v>
      </c>
      <c r="I13044" t="s">
        <v>8043</v>
      </c>
      <c r="J13044">
        <v>0</v>
      </c>
      <c r="K13044">
        <v>0</v>
      </c>
      <c r="L13044">
        <v>1</v>
      </c>
      <c r="M13044">
        <v>1</v>
      </c>
      <c r="N13044" s="90">
        <v>42388</v>
      </c>
      <c r="O13044" s="88">
        <v>1</v>
      </c>
      <c r="P13044" s="90">
        <v>42388</v>
      </c>
      <c r="Q13044">
        <v>0</v>
      </c>
      <c r="R13044">
        <v>1</v>
      </c>
      <c r="S13044">
        <v>0</v>
      </c>
      <c r="T13044">
        <v>0</v>
      </c>
      <c r="U13044">
        <v>0</v>
      </c>
      <c r="V13044">
        <v>0</v>
      </c>
      <c r="W13044" s="88">
        <v>1</v>
      </c>
      <c r="X13044" s="90">
        <v>42388</v>
      </c>
    </row>
    <row r="13045" spans="1:24" x14ac:dyDescent="0.25">
      <c r="A13045" t="s">
        <v>26578</v>
      </c>
      <c r="B13045">
        <v>12</v>
      </c>
      <c r="C13045" t="s">
        <v>26579</v>
      </c>
      <c r="D13045" t="s">
        <v>8040</v>
      </c>
      <c r="F13045" t="s">
        <v>26481</v>
      </c>
      <c r="G13045">
        <v>4</v>
      </c>
      <c r="H13045" t="s">
        <v>9260</v>
      </c>
      <c r="I13045" t="s">
        <v>8043</v>
      </c>
      <c r="J13045">
        <v>0</v>
      </c>
      <c r="K13045">
        <v>0</v>
      </c>
      <c r="L13045">
        <v>1</v>
      </c>
      <c r="M13045">
        <v>1</v>
      </c>
      <c r="N13045" s="90">
        <v>42388</v>
      </c>
      <c r="O13045" s="88">
        <v>1</v>
      </c>
      <c r="P13045" s="90">
        <v>42388</v>
      </c>
      <c r="Q13045">
        <v>0</v>
      </c>
      <c r="R13045">
        <v>1</v>
      </c>
      <c r="S13045">
        <v>0</v>
      </c>
      <c r="T13045">
        <v>0</v>
      </c>
      <c r="U13045">
        <v>0</v>
      </c>
      <c r="V13045">
        <v>0</v>
      </c>
      <c r="W13045" s="88">
        <v>1</v>
      </c>
      <c r="X13045" s="90">
        <v>42388</v>
      </c>
    </row>
    <row r="13046" spans="1:24" x14ac:dyDescent="0.25">
      <c r="A13046" t="s">
        <v>26580</v>
      </c>
      <c r="B13046">
        <v>12</v>
      </c>
      <c r="C13046" t="s">
        <v>26581</v>
      </c>
      <c r="D13046" t="s">
        <v>8040</v>
      </c>
      <c r="F13046" t="s">
        <v>26481</v>
      </c>
      <c r="G13046">
        <v>4</v>
      </c>
      <c r="H13046" t="s">
        <v>9260</v>
      </c>
      <c r="I13046" t="s">
        <v>8043</v>
      </c>
      <c r="J13046">
        <v>0</v>
      </c>
      <c r="K13046">
        <v>0</v>
      </c>
      <c r="L13046">
        <v>1</v>
      </c>
      <c r="M13046">
        <v>1</v>
      </c>
      <c r="N13046" s="90">
        <v>42388</v>
      </c>
      <c r="O13046" s="88">
        <v>1</v>
      </c>
      <c r="P13046" s="90">
        <v>42388</v>
      </c>
      <c r="Q13046">
        <v>0</v>
      </c>
      <c r="R13046">
        <v>1</v>
      </c>
      <c r="S13046">
        <v>0</v>
      </c>
      <c r="T13046">
        <v>0</v>
      </c>
      <c r="U13046">
        <v>0</v>
      </c>
      <c r="V13046">
        <v>0</v>
      </c>
      <c r="W13046" s="88">
        <v>1</v>
      </c>
      <c r="X13046" s="90">
        <v>42388</v>
      </c>
    </row>
    <row r="13047" spans="1:24" x14ac:dyDescent="0.25">
      <c r="A13047" t="s">
        <v>26582</v>
      </c>
      <c r="B13047">
        <v>12</v>
      </c>
      <c r="C13047" t="s">
        <v>26583</v>
      </c>
      <c r="D13047" t="s">
        <v>8040</v>
      </c>
      <c r="F13047" t="s">
        <v>26481</v>
      </c>
      <c r="G13047">
        <v>4</v>
      </c>
      <c r="H13047" t="s">
        <v>9260</v>
      </c>
      <c r="I13047" t="s">
        <v>8043</v>
      </c>
      <c r="J13047">
        <v>0</v>
      </c>
      <c r="K13047">
        <v>0</v>
      </c>
      <c r="L13047">
        <v>1</v>
      </c>
      <c r="M13047">
        <v>1</v>
      </c>
      <c r="N13047" s="90">
        <v>42388</v>
      </c>
      <c r="O13047" s="88">
        <v>1</v>
      </c>
      <c r="P13047" s="90">
        <v>42388</v>
      </c>
      <c r="Q13047">
        <v>0</v>
      </c>
      <c r="R13047">
        <v>1</v>
      </c>
      <c r="S13047">
        <v>0</v>
      </c>
      <c r="T13047">
        <v>0</v>
      </c>
      <c r="U13047">
        <v>0</v>
      </c>
      <c r="V13047">
        <v>0</v>
      </c>
      <c r="W13047" s="88">
        <v>1</v>
      </c>
      <c r="X13047" s="90">
        <v>42388</v>
      </c>
    </row>
    <row r="13048" spans="1:24" x14ac:dyDescent="0.25">
      <c r="A13048" t="s">
        <v>26584</v>
      </c>
      <c r="B13048">
        <v>12</v>
      </c>
      <c r="C13048" t="s">
        <v>26585</v>
      </c>
      <c r="D13048" t="s">
        <v>8040</v>
      </c>
      <c r="F13048" t="s">
        <v>26481</v>
      </c>
      <c r="G13048">
        <v>4</v>
      </c>
      <c r="H13048" t="s">
        <v>9260</v>
      </c>
      <c r="I13048" t="s">
        <v>8043</v>
      </c>
      <c r="J13048">
        <v>0</v>
      </c>
      <c r="K13048">
        <v>0</v>
      </c>
      <c r="L13048">
        <v>1</v>
      </c>
      <c r="M13048">
        <v>1</v>
      </c>
      <c r="N13048" s="90">
        <v>42388</v>
      </c>
      <c r="O13048" s="88">
        <v>1</v>
      </c>
      <c r="P13048" s="90">
        <v>42388</v>
      </c>
      <c r="Q13048">
        <v>0</v>
      </c>
      <c r="R13048">
        <v>1</v>
      </c>
      <c r="S13048">
        <v>0</v>
      </c>
      <c r="T13048">
        <v>0</v>
      </c>
      <c r="U13048">
        <v>0</v>
      </c>
      <c r="V13048">
        <v>0</v>
      </c>
      <c r="W13048" s="88">
        <v>1</v>
      </c>
      <c r="X13048" s="90">
        <v>42388</v>
      </c>
    </row>
    <row r="13049" spans="1:24" x14ac:dyDescent="0.25">
      <c r="A13049" t="s">
        <v>26586</v>
      </c>
      <c r="B13049">
        <v>12</v>
      </c>
      <c r="C13049" t="s">
        <v>26587</v>
      </c>
      <c r="D13049" t="s">
        <v>8040</v>
      </c>
      <c r="F13049" t="s">
        <v>26481</v>
      </c>
      <c r="G13049">
        <v>4</v>
      </c>
      <c r="H13049" t="s">
        <v>9260</v>
      </c>
      <c r="I13049" t="s">
        <v>8043</v>
      </c>
      <c r="J13049">
        <v>0</v>
      </c>
      <c r="K13049">
        <v>0</v>
      </c>
      <c r="L13049">
        <v>1</v>
      </c>
      <c r="M13049">
        <v>1</v>
      </c>
      <c r="N13049" s="90">
        <v>42388</v>
      </c>
      <c r="O13049" s="88">
        <v>1</v>
      </c>
      <c r="P13049" s="90">
        <v>42388</v>
      </c>
      <c r="Q13049">
        <v>0</v>
      </c>
      <c r="R13049">
        <v>1</v>
      </c>
      <c r="S13049">
        <v>0</v>
      </c>
      <c r="T13049">
        <v>0</v>
      </c>
      <c r="U13049">
        <v>0</v>
      </c>
      <c r="V13049">
        <v>0</v>
      </c>
      <c r="W13049" s="88">
        <v>1</v>
      </c>
      <c r="X13049" s="90">
        <v>42388</v>
      </c>
    </row>
    <row r="13050" spans="1:24" x14ac:dyDescent="0.25">
      <c r="A13050" t="s">
        <v>26588</v>
      </c>
      <c r="B13050">
        <v>12</v>
      </c>
      <c r="C13050" t="s">
        <v>26589</v>
      </c>
      <c r="D13050" t="s">
        <v>8040</v>
      </c>
      <c r="F13050" t="s">
        <v>26481</v>
      </c>
      <c r="G13050">
        <v>4</v>
      </c>
      <c r="H13050" t="s">
        <v>9260</v>
      </c>
      <c r="I13050" t="s">
        <v>8043</v>
      </c>
      <c r="J13050">
        <v>0</v>
      </c>
      <c r="K13050">
        <v>0</v>
      </c>
      <c r="L13050">
        <v>1</v>
      </c>
      <c r="M13050">
        <v>1</v>
      </c>
      <c r="N13050" s="90">
        <v>42388</v>
      </c>
      <c r="O13050" s="88">
        <v>1</v>
      </c>
      <c r="P13050" s="90">
        <v>42388</v>
      </c>
      <c r="Q13050">
        <v>0</v>
      </c>
      <c r="R13050">
        <v>1</v>
      </c>
      <c r="S13050">
        <v>0</v>
      </c>
      <c r="T13050">
        <v>0</v>
      </c>
      <c r="U13050">
        <v>0</v>
      </c>
      <c r="V13050">
        <v>0</v>
      </c>
      <c r="W13050" s="88">
        <v>1</v>
      </c>
      <c r="X13050" s="90">
        <v>42388</v>
      </c>
    </row>
    <row r="13051" spans="1:24" x14ac:dyDescent="0.25">
      <c r="A13051" t="s">
        <v>26590</v>
      </c>
      <c r="B13051">
        <v>12</v>
      </c>
      <c r="C13051" t="s">
        <v>26591</v>
      </c>
      <c r="D13051" t="s">
        <v>8040</v>
      </c>
      <c r="F13051" t="s">
        <v>26481</v>
      </c>
      <c r="G13051">
        <v>4</v>
      </c>
      <c r="H13051" t="s">
        <v>9260</v>
      </c>
      <c r="I13051" t="s">
        <v>8043</v>
      </c>
      <c r="J13051">
        <v>0</v>
      </c>
      <c r="K13051">
        <v>0</v>
      </c>
      <c r="L13051">
        <v>1</v>
      </c>
      <c r="M13051">
        <v>1</v>
      </c>
      <c r="N13051" s="90">
        <v>42388</v>
      </c>
      <c r="O13051" s="88">
        <v>1</v>
      </c>
      <c r="P13051" s="90">
        <v>42388</v>
      </c>
      <c r="Q13051">
        <v>0</v>
      </c>
      <c r="R13051">
        <v>1</v>
      </c>
      <c r="S13051">
        <v>0</v>
      </c>
      <c r="T13051">
        <v>0</v>
      </c>
      <c r="U13051">
        <v>0</v>
      </c>
      <c r="V13051">
        <v>0</v>
      </c>
      <c r="W13051" s="88">
        <v>1</v>
      </c>
      <c r="X13051" s="90">
        <v>42388</v>
      </c>
    </row>
    <row r="13052" spans="1:24" x14ac:dyDescent="0.25">
      <c r="A13052" t="s">
        <v>26592</v>
      </c>
      <c r="B13052">
        <v>12</v>
      </c>
      <c r="C13052" t="s">
        <v>26593</v>
      </c>
      <c r="D13052" t="s">
        <v>8040</v>
      </c>
      <c r="F13052" t="s">
        <v>26481</v>
      </c>
      <c r="G13052">
        <v>4</v>
      </c>
      <c r="H13052" t="s">
        <v>9260</v>
      </c>
      <c r="I13052" t="s">
        <v>8043</v>
      </c>
      <c r="J13052">
        <v>0</v>
      </c>
      <c r="K13052">
        <v>0</v>
      </c>
      <c r="L13052">
        <v>1</v>
      </c>
      <c r="M13052">
        <v>1</v>
      </c>
      <c r="N13052" s="90">
        <v>42388</v>
      </c>
      <c r="O13052" s="88">
        <v>1</v>
      </c>
      <c r="P13052" s="90">
        <v>42388</v>
      </c>
      <c r="Q13052">
        <v>0</v>
      </c>
      <c r="R13052">
        <v>1</v>
      </c>
      <c r="S13052">
        <v>0</v>
      </c>
      <c r="T13052">
        <v>0</v>
      </c>
      <c r="U13052">
        <v>0</v>
      </c>
      <c r="V13052">
        <v>0</v>
      </c>
      <c r="W13052" s="88">
        <v>1</v>
      </c>
      <c r="X13052" s="90">
        <v>42388</v>
      </c>
    </row>
    <row r="13053" spans="1:24" x14ac:dyDescent="0.25">
      <c r="A13053" t="s">
        <v>26594</v>
      </c>
      <c r="B13053">
        <v>12</v>
      </c>
      <c r="C13053" t="s">
        <v>26595</v>
      </c>
      <c r="D13053" t="s">
        <v>8040</v>
      </c>
      <c r="F13053" t="s">
        <v>26481</v>
      </c>
      <c r="G13053">
        <v>4</v>
      </c>
      <c r="H13053" t="s">
        <v>9260</v>
      </c>
      <c r="I13053" t="s">
        <v>8043</v>
      </c>
      <c r="J13053">
        <v>0</v>
      </c>
      <c r="K13053">
        <v>0</v>
      </c>
      <c r="L13053">
        <v>1</v>
      </c>
      <c r="M13053">
        <v>1</v>
      </c>
      <c r="N13053" s="90">
        <v>42388</v>
      </c>
      <c r="O13053" s="88">
        <v>1</v>
      </c>
      <c r="P13053" s="90">
        <v>42388</v>
      </c>
      <c r="Q13053">
        <v>0</v>
      </c>
      <c r="R13053">
        <v>1</v>
      </c>
      <c r="S13053">
        <v>0</v>
      </c>
      <c r="T13053">
        <v>0</v>
      </c>
      <c r="U13053">
        <v>0</v>
      </c>
      <c r="V13053">
        <v>0</v>
      </c>
      <c r="W13053" s="88">
        <v>1</v>
      </c>
      <c r="X13053" s="90">
        <v>42388</v>
      </c>
    </row>
    <row r="13054" spans="1:24" x14ac:dyDescent="0.25">
      <c r="A13054" t="s">
        <v>26596</v>
      </c>
      <c r="B13054">
        <v>12</v>
      </c>
      <c r="C13054" t="s">
        <v>26597</v>
      </c>
      <c r="D13054" t="s">
        <v>8040</v>
      </c>
      <c r="F13054" t="s">
        <v>26481</v>
      </c>
      <c r="G13054">
        <v>4</v>
      </c>
      <c r="H13054" t="s">
        <v>9260</v>
      </c>
      <c r="I13054" t="s">
        <v>8043</v>
      </c>
      <c r="J13054">
        <v>0</v>
      </c>
      <c r="K13054">
        <v>0</v>
      </c>
      <c r="L13054">
        <v>1</v>
      </c>
      <c r="M13054">
        <v>1</v>
      </c>
      <c r="N13054" s="90">
        <v>42388</v>
      </c>
      <c r="O13054" s="88">
        <v>1</v>
      </c>
      <c r="P13054" s="90">
        <v>42388</v>
      </c>
      <c r="Q13054">
        <v>0</v>
      </c>
      <c r="R13054">
        <v>1</v>
      </c>
      <c r="S13054">
        <v>0</v>
      </c>
      <c r="T13054">
        <v>0</v>
      </c>
      <c r="U13054">
        <v>0</v>
      </c>
      <c r="V13054">
        <v>0</v>
      </c>
      <c r="W13054" s="88">
        <v>1</v>
      </c>
      <c r="X13054" s="90">
        <v>42388</v>
      </c>
    </row>
    <row r="13055" spans="1:24" x14ac:dyDescent="0.25">
      <c r="A13055" t="s">
        <v>26598</v>
      </c>
      <c r="B13055">
        <v>12</v>
      </c>
      <c r="C13055" t="s">
        <v>26599</v>
      </c>
      <c r="D13055" t="s">
        <v>8040</v>
      </c>
      <c r="F13055" t="s">
        <v>26481</v>
      </c>
      <c r="G13055">
        <v>4</v>
      </c>
      <c r="H13055" t="s">
        <v>9260</v>
      </c>
      <c r="I13055" t="s">
        <v>8043</v>
      </c>
      <c r="J13055">
        <v>0</v>
      </c>
      <c r="K13055">
        <v>0</v>
      </c>
      <c r="L13055">
        <v>1</v>
      </c>
      <c r="M13055">
        <v>1</v>
      </c>
      <c r="N13055" s="90">
        <v>42388</v>
      </c>
      <c r="O13055" s="88">
        <v>1</v>
      </c>
      <c r="P13055" s="90">
        <v>42388</v>
      </c>
      <c r="Q13055">
        <v>0</v>
      </c>
      <c r="R13055">
        <v>1</v>
      </c>
      <c r="S13055">
        <v>0</v>
      </c>
      <c r="T13055">
        <v>0</v>
      </c>
      <c r="U13055">
        <v>0</v>
      </c>
      <c r="V13055">
        <v>0</v>
      </c>
      <c r="W13055" s="88">
        <v>1</v>
      </c>
      <c r="X13055" s="90">
        <v>42388</v>
      </c>
    </row>
    <row r="13056" spans="1:24" x14ac:dyDescent="0.25">
      <c r="A13056" t="s">
        <v>26600</v>
      </c>
      <c r="B13056">
        <v>12</v>
      </c>
      <c r="C13056" t="s">
        <v>26601</v>
      </c>
      <c r="D13056" t="s">
        <v>8040</v>
      </c>
      <c r="F13056" t="s">
        <v>26481</v>
      </c>
      <c r="G13056">
        <v>4</v>
      </c>
      <c r="H13056" t="s">
        <v>9260</v>
      </c>
      <c r="I13056" t="s">
        <v>8043</v>
      </c>
      <c r="J13056">
        <v>0</v>
      </c>
      <c r="K13056">
        <v>0</v>
      </c>
      <c r="L13056">
        <v>1</v>
      </c>
      <c r="M13056">
        <v>1</v>
      </c>
      <c r="N13056" s="90">
        <v>42388</v>
      </c>
      <c r="O13056" s="88">
        <v>1</v>
      </c>
      <c r="P13056" s="90">
        <v>42388</v>
      </c>
      <c r="Q13056">
        <v>0</v>
      </c>
      <c r="R13056">
        <v>1</v>
      </c>
      <c r="S13056">
        <v>0</v>
      </c>
      <c r="T13056">
        <v>0</v>
      </c>
      <c r="U13056">
        <v>0</v>
      </c>
      <c r="V13056">
        <v>0</v>
      </c>
      <c r="W13056" s="88">
        <v>1</v>
      </c>
      <c r="X13056" s="90">
        <v>42388</v>
      </c>
    </row>
    <row r="13057" spans="1:24" x14ac:dyDescent="0.25">
      <c r="A13057" t="s">
        <v>26602</v>
      </c>
      <c r="B13057">
        <v>12</v>
      </c>
      <c r="C13057" t="s">
        <v>26603</v>
      </c>
      <c r="D13057" t="s">
        <v>8040</v>
      </c>
      <c r="F13057" t="s">
        <v>26481</v>
      </c>
      <c r="G13057">
        <v>4</v>
      </c>
      <c r="H13057" t="s">
        <v>9260</v>
      </c>
      <c r="I13057" t="s">
        <v>8043</v>
      </c>
      <c r="J13057">
        <v>0</v>
      </c>
      <c r="K13057">
        <v>0</v>
      </c>
      <c r="L13057">
        <v>1</v>
      </c>
      <c r="M13057">
        <v>1</v>
      </c>
      <c r="N13057" s="90">
        <v>42388</v>
      </c>
      <c r="O13057" s="88">
        <v>1</v>
      </c>
      <c r="P13057" s="90">
        <v>42388</v>
      </c>
      <c r="Q13057">
        <v>0</v>
      </c>
      <c r="R13057">
        <v>1</v>
      </c>
      <c r="S13057">
        <v>0</v>
      </c>
      <c r="T13057">
        <v>0</v>
      </c>
      <c r="U13057">
        <v>0</v>
      </c>
      <c r="V13057">
        <v>0</v>
      </c>
      <c r="W13057" s="88">
        <v>1</v>
      </c>
      <c r="X13057" s="90">
        <v>42388</v>
      </c>
    </row>
    <row r="13058" spans="1:24" x14ac:dyDescent="0.25">
      <c r="A13058" t="s">
        <v>26604</v>
      </c>
      <c r="B13058">
        <v>12</v>
      </c>
      <c r="C13058" t="s">
        <v>26605</v>
      </c>
      <c r="D13058" t="s">
        <v>8040</v>
      </c>
      <c r="F13058" t="s">
        <v>26481</v>
      </c>
      <c r="G13058">
        <v>4</v>
      </c>
      <c r="H13058" t="s">
        <v>9260</v>
      </c>
      <c r="I13058" t="s">
        <v>8043</v>
      </c>
      <c r="J13058">
        <v>0</v>
      </c>
      <c r="K13058">
        <v>0</v>
      </c>
      <c r="L13058">
        <v>1</v>
      </c>
      <c r="M13058">
        <v>1</v>
      </c>
      <c r="N13058" s="90">
        <v>42388</v>
      </c>
      <c r="O13058" s="88">
        <v>1</v>
      </c>
      <c r="P13058" s="90">
        <v>42388</v>
      </c>
      <c r="Q13058">
        <v>0</v>
      </c>
      <c r="R13058">
        <v>1</v>
      </c>
      <c r="S13058">
        <v>0</v>
      </c>
      <c r="T13058">
        <v>0</v>
      </c>
      <c r="U13058">
        <v>0</v>
      </c>
      <c r="V13058">
        <v>0</v>
      </c>
      <c r="W13058" s="88">
        <v>1</v>
      </c>
      <c r="X13058" s="90">
        <v>42388</v>
      </c>
    </row>
    <row r="13059" spans="1:24" x14ac:dyDescent="0.25">
      <c r="A13059" t="s">
        <v>26606</v>
      </c>
      <c r="B13059">
        <v>12</v>
      </c>
      <c r="C13059" t="s">
        <v>26607</v>
      </c>
      <c r="D13059" t="s">
        <v>8040</v>
      </c>
      <c r="F13059" t="s">
        <v>26481</v>
      </c>
      <c r="G13059">
        <v>4</v>
      </c>
      <c r="H13059" t="s">
        <v>9260</v>
      </c>
      <c r="I13059" t="s">
        <v>8043</v>
      </c>
      <c r="J13059">
        <v>0</v>
      </c>
      <c r="K13059">
        <v>0</v>
      </c>
      <c r="L13059">
        <v>1</v>
      </c>
      <c r="M13059">
        <v>1</v>
      </c>
      <c r="N13059" s="90">
        <v>42388</v>
      </c>
      <c r="O13059" s="88">
        <v>1</v>
      </c>
      <c r="P13059" s="90">
        <v>42388</v>
      </c>
      <c r="Q13059">
        <v>0</v>
      </c>
      <c r="R13059">
        <v>1</v>
      </c>
      <c r="S13059">
        <v>0</v>
      </c>
      <c r="T13059">
        <v>0</v>
      </c>
      <c r="U13059">
        <v>0</v>
      </c>
      <c r="V13059">
        <v>0</v>
      </c>
      <c r="W13059" s="88">
        <v>1</v>
      </c>
      <c r="X13059" s="90">
        <v>42388</v>
      </c>
    </row>
    <row r="13060" spans="1:24" x14ac:dyDescent="0.25">
      <c r="A13060" t="s">
        <v>26608</v>
      </c>
      <c r="B13060">
        <v>12</v>
      </c>
      <c r="C13060" t="s">
        <v>26609</v>
      </c>
      <c r="D13060" t="s">
        <v>8040</v>
      </c>
      <c r="F13060" t="s">
        <v>26481</v>
      </c>
      <c r="G13060">
        <v>4</v>
      </c>
      <c r="H13060" t="s">
        <v>9260</v>
      </c>
      <c r="I13060" t="s">
        <v>8043</v>
      </c>
      <c r="J13060">
        <v>0</v>
      </c>
      <c r="K13060">
        <v>0</v>
      </c>
      <c r="L13060">
        <v>1</v>
      </c>
      <c r="M13060">
        <v>1</v>
      </c>
      <c r="N13060" s="90">
        <v>42388</v>
      </c>
      <c r="O13060" s="88">
        <v>1</v>
      </c>
      <c r="P13060" s="90">
        <v>42388</v>
      </c>
      <c r="Q13060">
        <v>0</v>
      </c>
      <c r="R13060">
        <v>1</v>
      </c>
      <c r="S13060">
        <v>0</v>
      </c>
      <c r="T13060">
        <v>0</v>
      </c>
      <c r="U13060">
        <v>0</v>
      </c>
      <c r="V13060">
        <v>0</v>
      </c>
      <c r="W13060" s="88">
        <v>1</v>
      </c>
      <c r="X13060" s="90">
        <v>42388</v>
      </c>
    </row>
    <row r="13061" spans="1:24" x14ac:dyDescent="0.25">
      <c r="A13061" t="s">
        <v>26610</v>
      </c>
      <c r="B13061">
        <v>12</v>
      </c>
      <c r="C13061" t="s">
        <v>26611</v>
      </c>
      <c r="D13061" t="s">
        <v>8040</v>
      </c>
      <c r="F13061" t="s">
        <v>26481</v>
      </c>
      <c r="G13061">
        <v>4</v>
      </c>
      <c r="H13061" t="s">
        <v>9260</v>
      </c>
      <c r="I13061" t="s">
        <v>8043</v>
      </c>
      <c r="J13061">
        <v>0</v>
      </c>
      <c r="K13061">
        <v>0</v>
      </c>
      <c r="L13061">
        <v>1</v>
      </c>
      <c r="M13061">
        <v>1</v>
      </c>
      <c r="N13061" s="90">
        <v>42388</v>
      </c>
      <c r="O13061" s="88">
        <v>1</v>
      </c>
      <c r="P13061" s="90">
        <v>42388</v>
      </c>
      <c r="Q13061">
        <v>0</v>
      </c>
      <c r="R13061">
        <v>1</v>
      </c>
      <c r="S13061">
        <v>0</v>
      </c>
      <c r="T13061">
        <v>0</v>
      </c>
      <c r="U13061">
        <v>0</v>
      </c>
      <c r="V13061">
        <v>0</v>
      </c>
      <c r="W13061" s="88">
        <v>1</v>
      </c>
      <c r="X13061" s="90">
        <v>42388</v>
      </c>
    </row>
    <row r="13062" spans="1:24" x14ac:dyDescent="0.25">
      <c r="A13062" t="s">
        <v>26612</v>
      </c>
      <c r="B13062">
        <v>12</v>
      </c>
      <c r="C13062" t="s">
        <v>26613</v>
      </c>
      <c r="D13062" t="s">
        <v>8040</v>
      </c>
      <c r="F13062" t="s">
        <v>26481</v>
      </c>
      <c r="G13062">
        <v>4</v>
      </c>
      <c r="H13062" t="s">
        <v>9260</v>
      </c>
      <c r="I13062" t="s">
        <v>8043</v>
      </c>
      <c r="J13062">
        <v>0</v>
      </c>
      <c r="K13062">
        <v>0</v>
      </c>
      <c r="L13062">
        <v>1</v>
      </c>
      <c r="M13062">
        <v>1</v>
      </c>
      <c r="N13062" s="90">
        <v>42388</v>
      </c>
      <c r="O13062" s="88">
        <v>1</v>
      </c>
      <c r="P13062" s="90">
        <v>42388</v>
      </c>
      <c r="Q13062">
        <v>0</v>
      </c>
      <c r="R13062">
        <v>1</v>
      </c>
      <c r="S13062">
        <v>0</v>
      </c>
      <c r="T13062">
        <v>0</v>
      </c>
      <c r="U13062">
        <v>0</v>
      </c>
      <c r="V13062">
        <v>0</v>
      </c>
      <c r="W13062" s="88">
        <v>1</v>
      </c>
      <c r="X13062" s="90">
        <v>42388</v>
      </c>
    </row>
    <row r="13063" spans="1:24" x14ac:dyDescent="0.25">
      <c r="A13063" t="s">
        <v>26614</v>
      </c>
      <c r="B13063">
        <v>12</v>
      </c>
      <c r="C13063" t="s">
        <v>26615</v>
      </c>
      <c r="D13063" t="s">
        <v>8040</v>
      </c>
      <c r="F13063" t="s">
        <v>26481</v>
      </c>
      <c r="G13063">
        <v>4</v>
      </c>
      <c r="H13063" t="s">
        <v>9260</v>
      </c>
      <c r="I13063" t="s">
        <v>8043</v>
      </c>
      <c r="J13063">
        <v>0</v>
      </c>
      <c r="K13063">
        <v>0</v>
      </c>
      <c r="L13063">
        <v>1</v>
      </c>
      <c r="M13063">
        <v>1</v>
      </c>
      <c r="N13063" s="90">
        <v>42388</v>
      </c>
      <c r="O13063" s="88">
        <v>1</v>
      </c>
      <c r="P13063" s="90">
        <v>42388</v>
      </c>
      <c r="Q13063">
        <v>0</v>
      </c>
      <c r="R13063">
        <v>1</v>
      </c>
      <c r="S13063">
        <v>0</v>
      </c>
      <c r="T13063">
        <v>0</v>
      </c>
      <c r="U13063">
        <v>0</v>
      </c>
      <c r="V13063">
        <v>0</v>
      </c>
      <c r="W13063" s="88">
        <v>1</v>
      </c>
      <c r="X13063" s="90">
        <v>42388</v>
      </c>
    </row>
    <row r="13064" spans="1:24" s="32" customFormat="1" x14ac:dyDescent="0.25">
      <c r="A13064" t="s">
        <v>26616</v>
      </c>
      <c r="B13064" s="32">
        <v>12</v>
      </c>
      <c r="C13064" s="32" t="s">
        <v>26617</v>
      </c>
      <c r="D13064" s="32" t="s">
        <v>8040</v>
      </c>
      <c r="E13064"/>
      <c r="F13064" s="32" t="s">
        <v>26481</v>
      </c>
      <c r="G13064" s="32">
        <v>4</v>
      </c>
      <c r="H13064" s="32" t="s">
        <v>9260</v>
      </c>
      <c r="I13064" s="32" t="s">
        <v>8043</v>
      </c>
      <c r="J13064" s="32">
        <v>0</v>
      </c>
      <c r="K13064" s="32">
        <v>0</v>
      </c>
      <c r="L13064" s="32">
        <v>1</v>
      </c>
      <c r="M13064">
        <v>1</v>
      </c>
      <c r="N13064" s="91">
        <v>42388</v>
      </c>
      <c r="O13064" s="89">
        <v>1</v>
      </c>
      <c r="P13064" s="91">
        <v>42388</v>
      </c>
      <c r="Q13064" s="32">
        <v>0</v>
      </c>
      <c r="R13064" s="32">
        <v>1</v>
      </c>
      <c r="S13064" s="32">
        <v>0</v>
      </c>
      <c r="T13064" s="32">
        <v>0</v>
      </c>
      <c r="U13064" s="32">
        <v>0</v>
      </c>
      <c r="V13064" s="32">
        <v>0</v>
      </c>
      <c r="W13064" s="89">
        <v>1</v>
      </c>
      <c r="X13064" s="91">
        <v>42388</v>
      </c>
    </row>
    <row r="13065" spans="1:24" x14ac:dyDescent="0.25">
      <c r="A13065" t="s">
        <v>26618</v>
      </c>
      <c r="B13065">
        <v>12</v>
      </c>
      <c r="C13065" t="s">
        <v>26619</v>
      </c>
      <c r="D13065" t="s">
        <v>8040</v>
      </c>
      <c r="F13065" t="s">
        <v>26620</v>
      </c>
      <c r="G13065">
        <v>4</v>
      </c>
      <c r="H13065" t="s">
        <v>9260</v>
      </c>
      <c r="I13065" t="s">
        <v>8043</v>
      </c>
      <c r="J13065">
        <v>0</v>
      </c>
      <c r="K13065">
        <v>0</v>
      </c>
      <c r="L13065">
        <v>1</v>
      </c>
      <c r="M13065">
        <v>1</v>
      </c>
      <c r="N13065" s="90">
        <v>42388.71400216435</v>
      </c>
      <c r="O13065" s="88">
        <v>1</v>
      </c>
      <c r="P13065" s="90">
        <v>42388.71400216435</v>
      </c>
      <c r="Q13065">
        <v>0</v>
      </c>
      <c r="R13065">
        <v>1</v>
      </c>
      <c r="S13065">
        <v>0</v>
      </c>
      <c r="T13065">
        <v>0</v>
      </c>
      <c r="U13065">
        <v>0</v>
      </c>
      <c r="V13065">
        <v>0</v>
      </c>
      <c r="W13065" s="88">
        <v>1</v>
      </c>
      <c r="X13065" s="90">
        <v>42388.71400216435</v>
      </c>
    </row>
    <row r="13066" spans="1:24" x14ac:dyDescent="0.25">
      <c r="A13066" t="s">
        <v>26621</v>
      </c>
      <c r="B13066">
        <v>12</v>
      </c>
      <c r="C13066" t="s">
        <v>26622</v>
      </c>
      <c r="D13066" t="s">
        <v>8040</v>
      </c>
      <c r="F13066" t="s">
        <v>26620</v>
      </c>
      <c r="G13066">
        <v>4</v>
      </c>
      <c r="H13066" t="s">
        <v>9260</v>
      </c>
      <c r="I13066" t="s">
        <v>8043</v>
      </c>
      <c r="J13066">
        <v>0</v>
      </c>
      <c r="K13066">
        <v>0</v>
      </c>
      <c r="L13066">
        <v>1</v>
      </c>
      <c r="M13066">
        <v>1</v>
      </c>
      <c r="N13066" s="90">
        <v>42388</v>
      </c>
      <c r="O13066" s="88">
        <v>1</v>
      </c>
      <c r="P13066" s="90">
        <v>42388</v>
      </c>
      <c r="Q13066">
        <v>0</v>
      </c>
      <c r="R13066">
        <v>1</v>
      </c>
      <c r="S13066">
        <v>0</v>
      </c>
      <c r="T13066">
        <v>0</v>
      </c>
      <c r="U13066">
        <v>0</v>
      </c>
      <c r="V13066">
        <v>0</v>
      </c>
      <c r="W13066" s="88">
        <v>1</v>
      </c>
      <c r="X13066" s="90">
        <v>42388</v>
      </c>
    </row>
    <row r="13067" spans="1:24" x14ac:dyDescent="0.25">
      <c r="A13067" t="s">
        <v>26624</v>
      </c>
      <c r="B13067">
        <v>12</v>
      </c>
      <c r="C13067" t="s">
        <v>26623</v>
      </c>
      <c r="D13067" t="s">
        <v>8040</v>
      </c>
      <c r="F13067" t="s">
        <v>26620</v>
      </c>
      <c r="G13067">
        <v>4</v>
      </c>
      <c r="H13067" t="s">
        <v>9260</v>
      </c>
      <c r="I13067" t="s">
        <v>8043</v>
      </c>
      <c r="J13067">
        <v>0</v>
      </c>
      <c r="K13067">
        <v>0</v>
      </c>
      <c r="L13067">
        <v>1</v>
      </c>
      <c r="M13067">
        <v>1</v>
      </c>
      <c r="N13067" s="90">
        <v>42388.728966817129</v>
      </c>
      <c r="O13067" s="88">
        <v>1</v>
      </c>
      <c r="P13067" s="90">
        <v>42388.728966817129</v>
      </c>
      <c r="Q13067">
        <v>0</v>
      </c>
      <c r="R13067">
        <v>1</v>
      </c>
      <c r="S13067">
        <v>0</v>
      </c>
      <c r="T13067">
        <v>0</v>
      </c>
      <c r="U13067">
        <v>0</v>
      </c>
      <c r="V13067">
        <v>0</v>
      </c>
      <c r="W13067" s="88">
        <v>1</v>
      </c>
      <c r="X13067" s="90">
        <v>42388.728966817129</v>
      </c>
    </row>
    <row r="13068" spans="1:24" x14ac:dyDescent="0.25">
      <c r="A13068" t="s">
        <v>26626</v>
      </c>
      <c r="B13068">
        <v>12</v>
      </c>
      <c r="C13068" t="s">
        <v>26625</v>
      </c>
      <c r="D13068" t="s">
        <v>8040</v>
      </c>
      <c r="F13068" t="s">
        <v>26620</v>
      </c>
      <c r="G13068">
        <v>4</v>
      </c>
      <c r="H13068" t="s">
        <v>9260</v>
      </c>
      <c r="I13068" t="s">
        <v>8043</v>
      </c>
      <c r="J13068">
        <v>0</v>
      </c>
      <c r="K13068">
        <v>0</v>
      </c>
      <c r="L13068">
        <v>1</v>
      </c>
      <c r="M13068">
        <v>1</v>
      </c>
      <c r="N13068" s="90">
        <v>42388</v>
      </c>
      <c r="O13068" s="88">
        <v>1</v>
      </c>
      <c r="P13068" s="90">
        <v>42388</v>
      </c>
      <c r="Q13068">
        <v>0</v>
      </c>
      <c r="R13068">
        <v>1</v>
      </c>
      <c r="S13068">
        <v>0</v>
      </c>
      <c r="T13068">
        <v>0</v>
      </c>
      <c r="U13068">
        <v>0</v>
      </c>
      <c r="V13068">
        <v>0</v>
      </c>
      <c r="W13068" s="88">
        <v>1</v>
      </c>
      <c r="X13068" s="90">
        <v>42388</v>
      </c>
    </row>
    <row r="13069" spans="1:24" x14ac:dyDescent="0.25">
      <c r="A13069" t="s">
        <v>26628</v>
      </c>
      <c r="B13069">
        <v>12</v>
      </c>
      <c r="C13069" t="s">
        <v>26627</v>
      </c>
      <c r="D13069" t="s">
        <v>8040</v>
      </c>
      <c r="F13069" t="s">
        <v>26620</v>
      </c>
      <c r="G13069">
        <v>4</v>
      </c>
      <c r="H13069" t="s">
        <v>9260</v>
      </c>
      <c r="I13069" t="s">
        <v>8043</v>
      </c>
      <c r="J13069">
        <v>0</v>
      </c>
      <c r="K13069">
        <v>0</v>
      </c>
      <c r="L13069">
        <v>1</v>
      </c>
      <c r="M13069">
        <v>1</v>
      </c>
      <c r="N13069" s="90">
        <v>42388</v>
      </c>
      <c r="O13069" s="88">
        <v>1</v>
      </c>
      <c r="P13069" s="90">
        <v>42388</v>
      </c>
      <c r="Q13069">
        <v>0</v>
      </c>
      <c r="R13069">
        <v>1</v>
      </c>
      <c r="S13069">
        <v>0</v>
      </c>
      <c r="T13069">
        <v>0</v>
      </c>
      <c r="U13069">
        <v>0</v>
      </c>
      <c r="V13069">
        <v>0</v>
      </c>
      <c r="W13069" s="88">
        <v>1</v>
      </c>
      <c r="X13069" s="90">
        <v>42388</v>
      </c>
    </row>
    <row r="13070" spans="1:24" x14ac:dyDescent="0.25">
      <c r="A13070" t="s">
        <v>26630</v>
      </c>
      <c r="B13070">
        <v>12</v>
      </c>
      <c r="C13070" t="s">
        <v>26629</v>
      </c>
      <c r="D13070" t="s">
        <v>8040</v>
      </c>
      <c r="F13070" t="s">
        <v>26620</v>
      </c>
      <c r="G13070">
        <v>4</v>
      </c>
      <c r="H13070" t="s">
        <v>9260</v>
      </c>
      <c r="I13070" t="s">
        <v>8043</v>
      </c>
      <c r="J13070">
        <v>0</v>
      </c>
      <c r="K13070">
        <v>0</v>
      </c>
      <c r="L13070">
        <v>1</v>
      </c>
      <c r="M13070">
        <v>1</v>
      </c>
      <c r="N13070" s="90">
        <v>42388</v>
      </c>
      <c r="O13070" s="88">
        <v>1</v>
      </c>
      <c r="P13070" s="90">
        <v>42388</v>
      </c>
      <c r="Q13070">
        <v>0</v>
      </c>
      <c r="R13070">
        <v>1</v>
      </c>
      <c r="S13070">
        <v>0</v>
      </c>
      <c r="T13070">
        <v>0</v>
      </c>
      <c r="U13070">
        <v>0</v>
      </c>
      <c r="V13070">
        <v>0</v>
      </c>
      <c r="W13070" s="88">
        <v>1</v>
      </c>
      <c r="X13070" s="90">
        <v>42388</v>
      </c>
    </row>
    <row r="13071" spans="1:24" x14ac:dyDescent="0.25">
      <c r="A13071" t="s">
        <v>26632</v>
      </c>
      <c r="B13071">
        <v>12</v>
      </c>
      <c r="C13071" t="s">
        <v>26631</v>
      </c>
      <c r="D13071" t="s">
        <v>8040</v>
      </c>
      <c r="F13071" t="s">
        <v>26620</v>
      </c>
      <c r="G13071">
        <v>4</v>
      </c>
      <c r="H13071" t="s">
        <v>9260</v>
      </c>
      <c r="I13071" t="s">
        <v>8043</v>
      </c>
      <c r="J13071">
        <v>0</v>
      </c>
      <c r="K13071">
        <v>0</v>
      </c>
      <c r="L13071">
        <v>1</v>
      </c>
      <c r="M13071">
        <v>1</v>
      </c>
      <c r="N13071" s="90">
        <v>42388</v>
      </c>
      <c r="O13071" s="88">
        <v>1</v>
      </c>
      <c r="P13071" s="90">
        <v>42388</v>
      </c>
      <c r="Q13071">
        <v>0</v>
      </c>
      <c r="R13071">
        <v>1</v>
      </c>
      <c r="S13071">
        <v>0</v>
      </c>
      <c r="T13071">
        <v>0</v>
      </c>
      <c r="U13071">
        <v>0</v>
      </c>
      <c r="V13071">
        <v>0</v>
      </c>
      <c r="W13071" s="88">
        <v>1</v>
      </c>
      <c r="X13071" s="90">
        <v>42388</v>
      </c>
    </row>
    <row r="13072" spans="1:24" x14ac:dyDescent="0.25">
      <c r="A13072" t="s">
        <v>26634</v>
      </c>
      <c r="B13072">
        <v>12</v>
      </c>
      <c r="C13072" t="s">
        <v>26633</v>
      </c>
      <c r="D13072" t="s">
        <v>8040</v>
      </c>
      <c r="F13072" t="s">
        <v>26620</v>
      </c>
      <c r="G13072">
        <v>4</v>
      </c>
      <c r="H13072" t="s">
        <v>9260</v>
      </c>
      <c r="I13072" t="s">
        <v>8043</v>
      </c>
      <c r="J13072">
        <v>0</v>
      </c>
      <c r="K13072">
        <v>0</v>
      </c>
      <c r="L13072">
        <v>1</v>
      </c>
      <c r="M13072">
        <v>1</v>
      </c>
      <c r="N13072" s="90">
        <v>42388</v>
      </c>
      <c r="O13072" s="88">
        <v>1</v>
      </c>
      <c r="P13072" s="90">
        <v>42388</v>
      </c>
      <c r="Q13072">
        <v>0</v>
      </c>
      <c r="R13072">
        <v>1</v>
      </c>
      <c r="S13072">
        <v>0</v>
      </c>
      <c r="T13072">
        <v>0</v>
      </c>
      <c r="U13072">
        <v>0</v>
      </c>
      <c r="V13072">
        <v>0</v>
      </c>
      <c r="W13072" s="88">
        <v>1</v>
      </c>
      <c r="X13072" s="90">
        <v>42388</v>
      </c>
    </row>
    <row r="13073" spans="1:24" x14ac:dyDescent="0.25">
      <c r="A13073" t="s">
        <v>26636</v>
      </c>
      <c r="B13073">
        <v>12</v>
      </c>
      <c r="C13073" t="s">
        <v>26635</v>
      </c>
      <c r="D13073" t="s">
        <v>8040</v>
      </c>
      <c r="F13073" t="s">
        <v>26620</v>
      </c>
      <c r="G13073">
        <v>4</v>
      </c>
      <c r="H13073" t="s">
        <v>9260</v>
      </c>
      <c r="I13073" t="s">
        <v>8043</v>
      </c>
      <c r="J13073">
        <v>0</v>
      </c>
      <c r="K13073">
        <v>0</v>
      </c>
      <c r="L13073">
        <v>1</v>
      </c>
      <c r="M13073">
        <v>1</v>
      </c>
      <c r="N13073" s="90">
        <v>42388</v>
      </c>
      <c r="O13073" s="88">
        <v>1</v>
      </c>
      <c r="P13073" s="90">
        <v>42388</v>
      </c>
      <c r="Q13073">
        <v>0</v>
      </c>
      <c r="R13073">
        <v>1</v>
      </c>
      <c r="S13073">
        <v>0</v>
      </c>
      <c r="T13073">
        <v>0</v>
      </c>
      <c r="U13073">
        <v>0</v>
      </c>
      <c r="V13073">
        <v>0</v>
      </c>
      <c r="W13073" s="88">
        <v>1</v>
      </c>
      <c r="X13073" s="90">
        <v>42388</v>
      </c>
    </row>
    <row r="13074" spans="1:24" x14ac:dyDescent="0.25">
      <c r="A13074" t="s">
        <v>26638</v>
      </c>
      <c r="B13074">
        <v>12</v>
      </c>
      <c r="C13074" t="s">
        <v>26637</v>
      </c>
      <c r="D13074" t="s">
        <v>8040</v>
      </c>
      <c r="F13074" t="s">
        <v>26620</v>
      </c>
      <c r="G13074">
        <v>4</v>
      </c>
      <c r="H13074" t="s">
        <v>9260</v>
      </c>
      <c r="I13074" t="s">
        <v>8043</v>
      </c>
      <c r="J13074">
        <v>0</v>
      </c>
      <c r="K13074">
        <v>0</v>
      </c>
      <c r="L13074">
        <v>1</v>
      </c>
      <c r="M13074">
        <v>1</v>
      </c>
      <c r="N13074" s="90">
        <v>42388</v>
      </c>
      <c r="O13074" s="88">
        <v>1</v>
      </c>
      <c r="P13074" s="90">
        <v>42388</v>
      </c>
      <c r="Q13074">
        <v>0</v>
      </c>
      <c r="R13074">
        <v>1</v>
      </c>
      <c r="S13074">
        <v>0</v>
      </c>
      <c r="T13074">
        <v>0</v>
      </c>
      <c r="U13074">
        <v>0</v>
      </c>
      <c r="V13074">
        <v>0</v>
      </c>
      <c r="W13074" s="88">
        <v>1</v>
      </c>
      <c r="X13074" s="90">
        <v>42388</v>
      </c>
    </row>
    <row r="13075" spans="1:24" x14ac:dyDescent="0.25">
      <c r="A13075" t="s">
        <v>26640</v>
      </c>
      <c r="B13075">
        <v>12</v>
      </c>
      <c r="C13075" t="s">
        <v>26639</v>
      </c>
      <c r="D13075" t="s">
        <v>8040</v>
      </c>
      <c r="F13075" t="s">
        <v>26620</v>
      </c>
      <c r="G13075">
        <v>4</v>
      </c>
      <c r="H13075" t="s">
        <v>9260</v>
      </c>
      <c r="I13075" t="s">
        <v>8043</v>
      </c>
      <c r="J13075">
        <v>0</v>
      </c>
      <c r="K13075">
        <v>0</v>
      </c>
      <c r="L13075">
        <v>1</v>
      </c>
      <c r="M13075">
        <v>1</v>
      </c>
      <c r="N13075" s="90">
        <v>42388</v>
      </c>
      <c r="O13075" s="88">
        <v>1</v>
      </c>
      <c r="P13075" s="90">
        <v>42388</v>
      </c>
      <c r="Q13075">
        <v>0</v>
      </c>
      <c r="R13075">
        <v>1</v>
      </c>
      <c r="S13075">
        <v>0</v>
      </c>
      <c r="T13075">
        <v>0</v>
      </c>
      <c r="U13075">
        <v>0</v>
      </c>
      <c r="V13075">
        <v>0</v>
      </c>
      <c r="W13075" s="88">
        <v>1</v>
      </c>
      <c r="X13075" s="90">
        <v>42388</v>
      </c>
    </row>
    <row r="13076" spans="1:24" x14ac:dyDescent="0.25">
      <c r="A13076" t="s">
        <v>26642</v>
      </c>
      <c r="B13076">
        <v>12</v>
      </c>
      <c r="C13076" t="s">
        <v>26641</v>
      </c>
      <c r="D13076" t="s">
        <v>8040</v>
      </c>
      <c r="F13076" t="s">
        <v>26620</v>
      </c>
      <c r="G13076">
        <v>4</v>
      </c>
      <c r="H13076" t="s">
        <v>9260</v>
      </c>
      <c r="I13076" t="s">
        <v>8043</v>
      </c>
      <c r="J13076">
        <v>0</v>
      </c>
      <c r="K13076">
        <v>0</v>
      </c>
      <c r="L13076">
        <v>1</v>
      </c>
      <c r="M13076">
        <v>1</v>
      </c>
      <c r="N13076" s="90">
        <v>42388</v>
      </c>
      <c r="O13076" s="88">
        <v>1</v>
      </c>
      <c r="P13076" s="90">
        <v>42388</v>
      </c>
      <c r="Q13076">
        <v>0</v>
      </c>
      <c r="R13076">
        <v>1</v>
      </c>
      <c r="S13076">
        <v>0</v>
      </c>
      <c r="T13076">
        <v>0</v>
      </c>
      <c r="U13076">
        <v>0</v>
      </c>
      <c r="V13076">
        <v>0</v>
      </c>
      <c r="W13076" s="88">
        <v>1</v>
      </c>
      <c r="X13076" s="90">
        <v>42388</v>
      </c>
    </row>
    <row r="13077" spans="1:24" x14ac:dyDescent="0.25">
      <c r="A13077" t="s">
        <v>26644</v>
      </c>
      <c r="B13077">
        <v>12</v>
      </c>
      <c r="C13077" t="s">
        <v>26643</v>
      </c>
      <c r="D13077" t="s">
        <v>8040</v>
      </c>
      <c r="F13077" t="s">
        <v>26620</v>
      </c>
      <c r="G13077">
        <v>4</v>
      </c>
      <c r="H13077" t="s">
        <v>9260</v>
      </c>
      <c r="I13077" t="s">
        <v>8043</v>
      </c>
      <c r="J13077">
        <v>0</v>
      </c>
      <c r="K13077">
        <v>0</v>
      </c>
      <c r="L13077">
        <v>1</v>
      </c>
      <c r="M13077">
        <v>1</v>
      </c>
      <c r="N13077" s="90">
        <v>42388</v>
      </c>
      <c r="O13077" s="88">
        <v>1</v>
      </c>
      <c r="P13077" s="90">
        <v>42388</v>
      </c>
      <c r="Q13077">
        <v>0</v>
      </c>
      <c r="R13077">
        <v>1</v>
      </c>
      <c r="S13077">
        <v>0</v>
      </c>
      <c r="T13077">
        <v>0</v>
      </c>
      <c r="U13077">
        <v>0</v>
      </c>
      <c r="V13077">
        <v>0</v>
      </c>
      <c r="W13077" s="88">
        <v>1</v>
      </c>
      <c r="X13077" s="90">
        <v>42388</v>
      </c>
    </row>
    <row r="13078" spans="1:24" x14ac:dyDescent="0.25">
      <c r="A13078" t="s">
        <v>26646</v>
      </c>
      <c r="B13078">
        <v>12</v>
      </c>
      <c r="C13078" t="s">
        <v>26645</v>
      </c>
      <c r="D13078" t="s">
        <v>8040</v>
      </c>
      <c r="F13078" t="s">
        <v>26620</v>
      </c>
      <c r="G13078">
        <v>4</v>
      </c>
      <c r="H13078" t="s">
        <v>9260</v>
      </c>
      <c r="I13078" t="s">
        <v>8043</v>
      </c>
      <c r="J13078">
        <v>0</v>
      </c>
      <c r="K13078">
        <v>0</v>
      </c>
      <c r="L13078">
        <v>1</v>
      </c>
      <c r="M13078">
        <v>1</v>
      </c>
      <c r="N13078" s="90">
        <v>42388</v>
      </c>
      <c r="O13078" s="88">
        <v>1</v>
      </c>
      <c r="P13078" s="90">
        <v>42388</v>
      </c>
      <c r="Q13078">
        <v>0</v>
      </c>
      <c r="R13078">
        <v>1</v>
      </c>
      <c r="S13078">
        <v>0</v>
      </c>
      <c r="T13078">
        <v>0</v>
      </c>
      <c r="U13078">
        <v>0</v>
      </c>
      <c r="V13078">
        <v>0</v>
      </c>
      <c r="W13078" s="88">
        <v>1</v>
      </c>
      <c r="X13078" s="90">
        <v>42388</v>
      </c>
    </row>
    <row r="13079" spans="1:24" x14ac:dyDescent="0.25">
      <c r="A13079" t="s">
        <v>26648</v>
      </c>
      <c r="B13079">
        <v>12</v>
      </c>
      <c r="C13079" t="s">
        <v>26647</v>
      </c>
      <c r="D13079" t="s">
        <v>8040</v>
      </c>
      <c r="F13079" t="s">
        <v>26620</v>
      </c>
      <c r="G13079">
        <v>4</v>
      </c>
      <c r="H13079" t="s">
        <v>9260</v>
      </c>
      <c r="I13079" t="s">
        <v>8043</v>
      </c>
      <c r="J13079">
        <v>0</v>
      </c>
      <c r="K13079">
        <v>0</v>
      </c>
      <c r="L13079">
        <v>1</v>
      </c>
      <c r="M13079">
        <v>1</v>
      </c>
      <c r="N13079" s="90">
        <v>42388</v>
      </c>
      <c r="O13079" s="88">
        <v>1</v>
      </c>
      <c r="P13079" s="90">
        <v>42388</v>
      </c>
      <c r="Q13079">
        <v>0</v>
      </c>
      <c r="R13079">
        <v>1</v>
      </c>
      <c r="S13079">
        <v>0</v>
      </c>
      <c r="T13079">
        <v>0</v>
      </c>
      <c r="U13079">
        <v>0</v>
      </c>
      <c r="V13079">
        <v>0</v>
      </c>
      <c r="W13079" s="88">
        <v>1</v>
      </c>
      <c r="X13079" s="90">
        <v>42388</v>
      </c>
    </row>
    <row r="13080" spans="1:24" x14ac:dyDescent="0.25">
      <c r="A13080" t="s">
        <v>26650</v>
      </c>
      <c r="B13080">
        <v>12</v>
      </c>
      <c r="C13080" t="s">
        <v>26649</v>
      </c>
      <c r="D13080" t="s">
        <v>8040</v>
      </c>
      <c r="F13080" t="s">
        <v>26620</v>
      </c>
      <c r="G13080">
        <v>4</v>
      </c>
      <c r="H13080" t="s">
        <v>9260</v>
      </c>
      <c r="I13080" t="s">
        <v>8043</v>
      </c>
      <c r="J13080">
        <v>0</v>
      </c>
      <c r="K13080">
        <v>0</v>
      </c>
      <c r="L13080">
        <v>1</v>
      </c>
      <c r="M13080">
        <v>1</v>
      </c>
      <c r="N13080" s="90">
        <v>42388</v>
      </c>
      <c r="O13080" s="88">
        <v>1</v>
      </c>
      <c r="P13080" s="90">
        <v>42388</v>
      </c>
      <c r="Q13080">
        <v>0</v>
      </c>
      <c r="R13080">
        <v>1</v>
      </c>
      <c r="S13080">
        <v>0</v>
      </c>
      <c r="T13080">
        <v>0</v>
      </c>
      <c r="U13080">
        <v>0</v>
      </c>
      <c r="V13080">
        <v>0</v>
      </c>
      <c r="W13080" s="88">
        <v>1</v>
      </c>
      <c r="X13080" s="90">
        <v>42388</v>
      </c>
    </row>
    <row r="13081" spans="1:24" x14ac:dyDescent="0.25">
      <c r="A13081" t="s">
        <v>26652</v>
      </c>
      <c r="B13081">
        <v>12</v>
      </c>
      <c r="C13081" t="s">
        <v>26651</v>
      </c>
      <c r="D13081" t="s">
        <v>8040</v>
      </c>
      <c r="F13081" t="s">
        <v>26620</v>
      </c>
      <c r="G13081">
        <v>4</v>
      </c>
      <c r="H13081" t="s">
        <v>9260</v>
      </c>
      <c r="I13081" t="s">
        <v>8043</v>
      </c>
      <c r="J13081">
        <v>0</v>
      </c>
      <c r="K13081">
        <v>0</v>
      </c>
      <c r="L13081">
        <v>1</v>
      </c>
      <c r="M13081">
        <v>1</v>
      </c>
      <c r="N13081" s="90">
        <v>42388</v>
      </c>
      <c r="O13081" s="88">
        <v>1</v>
      </c>
      <c r="P13081" s="90">
        <v>42388</v>
      </c>
      <c r="Q13081">
        <v>0</v>
      </c>
      <c r="R13081">
        <v>1</v>
      </c>
      <c r="S13081">
        <v>0</v>
      </c>
      <c r="T13081">
        <v>0</v>
      </c>
      <c r="U13081">
        <v>0</v>
      </c>
      <c r="V13081">
        <v>0</v>
      </c>
      <c r="W13081" s="88">
        <v>1</v>
      </c>
      <c r="X13081" s="90">
        <v>42388</v>
      </c>
    </row>
    <row r="13082" spans="1:24" x14ac:dyDescent="0.25">
      <c r="A13082" t="s">
        <v>26654</v>
      </c>
      <c r="B13082">
        <v>12</v>
      </c>
      <c r="C13082" t="s">
        <v>26653</v>
      </c>
      <c r="D13082" t="s">
        <v>8040</v>
      </c>
      <c r="F13082" t="s">
        <v>26620</v>
      </c>
      <c r="G13082">
        <v>4</v>
      </c>
      <c r="H13082" t="s">
        <v>9260</v>
      </c>
      <c r="I13082" t="s">
        <v>8043</v>
      </c>
      <c r="J13082">
        <v>0</v>
      </c>
      <c r="K13082">
        <v>0</v>
      </c>
      <c r="L13082">
        <v>1</v>
      </c>
      <c r="M13082">
        <v>1</v>
      </c>
      <c r="N13082" s="90">
        <v>42388</v>
      </c>
      <c r="O13082" s="88">
        <v>1</v>
      </c>
      <c r="P13082" s="90">
        <v>42388</v>
      </c>
      <c r="Q13082">
        <v>0</v>
      </c>
      <c r="R13082">
        <v>1</v>
      </c>
      <c r="S13082">
        <v>0</v>
      </c>
      <c r="T13082">
        <v>0</v>
      </c>
      <c r="U13082">
        <v>0</v>
      </c>
      <c r="V13082">
        <v>0</v>
      </c>
      <c r="W13082" s="88">
        <v>1</v>
      </c>
      <c r="X13082" s="90">
        <v>42388</v>
      </c>
    </row>
    <row r="13083" spans="1:24" x14ac:dyDescent="0.25">
      <c r="A13083" t="s">
        <v>26656</v>
      </c>
      <c r="B13083">
        <v>12</v>
      </c>
      <c r="C13083" t="s">
        <v>26655</v>
      </c>
      <c r="D13083" t="s">
        <v>8040</v>
      </c>
      <c r="F13083" t="s">
        <v>26620</v>
      </c>
      <c r="G13083">
        <v>4</v>
      </c>
      <c r="H13083" t="s">
        <v>9260</v>
      </c>
      <c r="I13083" t="s">
        <v>8043</v>
      </c>
      <c r="J13083">
        <v>0</v>
      </c>
      <c r="K13083">
        <v>0</v>
      </c>
      <c r="L13083">
        <v>1</v>
      </c>
      <c r="M13083">
        <v>1</v>
      </c>
      <c r="N13083" s="90">
        <v>42388</v>
      </c>
      <c r="O13083" s="88">
        <v>1</v>
      </c>
      <c r="P13083" s="90">
        <v>42388</v>
      </c>
      <c r="Q13083">
        <v>0</v>
      </c>
      <c r="R13083">
        <v>1</v>
      </c>
      <c r="S13083">
        <v>0</v>
      </c>
      <c r="T13083">
        <v>0</v>
      </c>
      <c r="U13083">
        <v>0</v>
      </c>
      <c r="V13083">
        <v>0</v>
      </c>
      <c r="W13083" s="88">
        <v>1</v>
      </c>
      <c r="X13083" s="90">
        <v>42388</v>
      </c>
    </row>
    <row r="13084" spans="1:24" x14ac:dyDescent="0.25">
      <c r="A13084" t="s">
        <v>26658</v>
      </c>
      <c r="B13084">
        <v>12</v>
      </c>
      <c r="C13084" t="s">
        <v>26657</v>
      </c>
      <c r="D13084" t="s">
        <v>8040</v>
      </c>
      <c r="F13084" t="s">
        <v>26620</v>
      </c>
      <c r="G13084">
        <v>4</v>
      </c>
      <c r="H13084" t="s">
        <v>9260</v>
      </c>
      <c r="I13084" t="s">
        <v>8043</v>
      </c>
      <c r="J13084">
        <v>0</v>
      </c>
      <c r="K13084">
        <v>0</v>
      </c>
      <c r="L13084">
        <v>1</v>
      </c>
      <c r="M13084">
        <v>1</v>
      </c>
      <c r="N13084" s="90">
        <v>42388</v>
      </c>
      <c r="O13084" s="88">
        <v>1</v>
      </c>
      <c r="P13084" s="90">
        <v>42388</v>
      </c>
      <c r="Q13084">
        <v>0</v>
      </c>
      <c r="R13084">
        <v>1</v>
      </c>
      <c r="S13084">
        <v>0</v>
      </c>
      <c r="T13084">
        <v>0</v>
      </c>
      <c r="U13084">
        <v>0</v>
      </c>
      <c r="V13084">
        <v>0</v>
      </c>
      <c r="W13084" s="88">
        <v>1</v>
      </c>
      <c r="X13084" s="90">
        <v>42388</v>
      </c>
    </row>
    <row r="13085" spans="1:24" x14ac:dyDescent="0.25">
      <c r="A13085" t="s">
        <v>26660</v>
      </c>
      <c r="B13085">
        <v>12</v>
      </c>
      <c r="C13085" t="s">
        <v>26659</v>
      </c>
      <c r="D13085" t="s">
        <v>8040</v>
      </c>
      <c r="F13085" t="s">
        <v>26620</v>
      </c>
      <c r="G13085">
        <v>4</v>
      </c>
      <c r="H13085" t="s">
        <v>9260</v>
      </c>
      <c r="I13085" t="s">
        <v>8043</v>
      </c>
      <c r="J13085">
        <v>0</v>
      </c>
      <c r="K13085">
        <v>0</v>
      </c>
      <c r="L13085">
        <v>1</v>
      </c>
      <c r="M13085">
        <v>1</v>
      </c>
      <c r="N13085" s="90">
        <v>42388</v>
      </c>
      <c r="O13085" s="88">
        <v>1</v>
      </c>
      <c r="P13085" s="90">
        <v>42388</v>
      </c>
      <c r="Q13085">
        <v>0</v>
      </c>
      <c r="R13085">
        <v>1</v>
      </c>
      <c r="S13085">
        <v>0</v>
      </c>
      <c r="T13085">
        <v>0</v>
      </c>
      <c r="U13085">
        <v>0</v>
      </c>
      <c r="V13085">
        <v>0</v>
      </c>
      <c r="W13085" s="88">
        <v>1</v>
      </c>
      <c r="X13085" s="90">
        <v>42388</v>
      </c>
    </row>
    <row r="13086" spans="1:24" x14ac:dyDescent="0.25">
      <c r="A13086" t="s">
        <v>26662</v>
      </c>
      <c r="B13086">
        <v>12</v>
      </c>
      <c r="C13086" t="s">
        <v>26661</v>
      </c>
      <c r="D13086" t="s">
        <v>8040</v>
      </c>
      <c r="F13086" t="s">
        <v>26620</v>
      </c>
      <c r="G13086">
        <v>4</v>
      </c>
      <c r="H13086" t="s">
        <v>9260</v>
      </c>
      <c r="I13086" t="s">
        <v>8043</v>
      </c>
      <c r="J13086">
        <v>0</v>
      </c>
      <c r="K13086">
        <v>0</v>
      </c>
      <c r="L13086">
        <v>1</v>
      </c>
      <c r="M13086">
        <v>1</v>
      </c>
      <c r="N13086" s="90">
        <v>42388</v>
      </c>
      <c r="O13086" s="88">
        <v>1</v>
      </c>
      <c r="P13086" s="90">
        <v>42388</v>
      </c>
      <c r="Q13086">
        <v>0</v>
      </c>
      <c r="R13086">
        <v>1</v>
      </c>
      <c r="S13086">
        <v>0</v>
      </c>
      <c r="T13086">
        <v>0</v>
      </c>
      <c r="U13086">
        <v>0</v>
      </c>
      <c r="V13086">
        <v>0</v>
      </c>
      <c r="W13086" s="88">
        <v>1</v>
      </c>
      <c r="X13086" s="90">
        <v>42388</v>
      </c>
    </row>
    <row r="13087" spans="1:24" x14ac:dyDescent="0.25">
      <c r="A13087" t="s">
        <v>26664</v>
      </c>
      <c r="B13087">
        <v>12</v>
      </c>
      <c r="C13087" t="s">
        <v>26663</v>
      </c>
      <c r="D13087" t="s">
        <v>8040</v>
      </c>
      <c r="F13087" t="s">
        <v>26620</v>
      </c>
      <c r="G13087">
        <v>4</v>
      </c>
      <c r="H13087" t="s">
        <v>9260</v>
      </c>
      <c r="I13087" t="s">
        <v>8043</v>
      </c>
      <c r="J13087">
        <v>0</v>
      </c>
      <c r="K13087">
        <v>0</v>
      </c>
      <c r="L13087">
        <v>1</v>
      </c>
      <c r="M13087">
        <v>1</v>
      </c>
      <c r="N13087" s="90">
        <v>42388</v>
      </c>
      <c r="O13087" s="88">
        <v>1</v>
      </c>
      <c r="P13087" s="90">
        <v>42388</v>
      </c>
      <c r="Q13087">
        <v>0</v>
      </c>
      <c r="R13087">
        <v>1</v>
      </c>
      <c r="S13087">
        <v>0</v>
      </c>
      <c r="T13087">
        <v>0</v>
      </c>
      <c r="U13087">
        <v>0</v>
      </c>
      <c r="V13087">
        <v>0</v>
      </c>
      <c r="W13087" s="88">
        <v>1</v>
      </c>
      <c r="X13087" s="90">
        <v>42388</v>
      </c>
    </row>
    <row r="13088" spans="1:24" x14ac:dyDescent="0.25">
      <c r="A13088" t="s">
        <v>26666</v>
      </c>
      <c r="B13088">
        <v>12</v>
      </c>
      <c r="C13088" t="s">
        <v>26665</v>
      </c>
      <c r="D13088" t="s">
        <v>8040</v>
      </c>
      <c r="F13088" t="s">
        <v>26620</v>
      </c>
      <c r="G13088">
        <v>4</v>
      </c>
      <c r="H13088" t="s">
        <v>9260</v>
      </c>
      <c r="I13088" t="s">
        <v>8043</v>
      </c>
      <c r="J13088">
        <v>0</v>
      </c>
      <c r="K13088">
        <v>0</v>
      </c>
      <c r="L13088">
        <v>1</v>
      </c>
      <c r="M13088">
        <v>1</v>
      </c>
      <c r="N13088" s="90">
        <v>42388</v>
      </c>
      <c r="O13088" s="88">
        <v>1</v>
      </c>
      <c r="P13088" s="90">
        <v>42388</v>
      </c>
      <c r="Q13088">
        <v>0</v>
      </c>
      <c r="R13088">
        <v>1</v>
      </c>
      <c r="S13088">
        <v>0</v>
      </c>
      <c r="T13088">
        <v>0</v>
      </c>
      <c r="U13088">
        <v>0</v>
      </c>
      <c r="V13088">
        <v>0</v>
      </c>
      <c r="W13088" s="88">
        <v>1</v>
      </c>
      <c r="X13088" s="90">
        <v>42388</v>
      </c>
    </row>
    <row r="13089" spans="1:24" x14ac:dyDescent="0.25">
      <c r="A13089" t="s">
        <v>26668</v>
      </c>
      <c r="B13089">
        <v>12</v>
      </c>
      <c r="C13089" t="s">
        <v>26667</v>
      </c>
      <c r="D13089" t="s">
        <v>8040</v>
      </c>
      <c r="F13089" t="s">
        <v>26620</v>
      </c>
      <c r="G13089">
        <v>4</v>
      </c>
      <c r="H13089" t="s">
        <v>9260</v>
      </c>
      <c r="I13089" t="s">
        <v>8043</v>
      </c>
      <c r="J13089">
        <v>0</v>
      </c>
      <c r="K13089">
        <v>0</v>
      </c>
      <c r="L13089">
        <v>1</v>
      </c>
      <c r="M13089">
        <v>1</v>
      </c>
      <c r="N13089" s="90">
        <v>42388</v>
      </c>
      <c r="O13089" s="88">
        <v>1</v>
      </c>
      <c r="P13089" s="90">
        <v>42388</v>
      </c>
      <c r="Q13089">
        <v>0</v>
      </c>
      <c r="R13089">
        <v>1</v>
      </c>
      <c r="S13089">
        <v>0</v>
      </c>
      <c r="T13089">
        <v>0</v>
      </c>
      <c r="U13089">
        <v>0</v>
      </c>
      <c r="V13089">
        <v>0</v>
      </c>
      <c r="W13089" s="88">
        <v>1</v>
      </c>
      <c r="X13089" s="90">
        <v>42388</v>
      </c>
    </row>
    <row r="13090" spans="1:24" x14ac:dyDescent="0.25">
      <c r="A13090" t="s">
        <v>26670</v>
      </c>
      <c r="B13090">
        <v>12</v>
      </c>
      <c r="C13090" t="s">
        <v>26669</v>
      </c>
      <c r="D13090" t="s">
        <v>8040</v>
      </c>
      <c r="F13090" t="s">
        <v>26620</v>
      </c>
      <c r="G13090">
        <v>4</v>
      </c>
      <c r="H13090" t="s">
        <v>9260</v>
      </c>
      <c r="I13090" t="s">
        <v>8043</v>
      </c>
      <c r="J13090">
        <v>0</v>
      </c>
      <c r="K13090">
        <v>0</v>
      </c>
      <c r="L13090">
        <v>1</v>
      </c>
      <c r="M13090">
        <v>1</v>
      </c>
      <c r="N13090" s="90">
        <v>42388</v>
      </c>
      <c r="O13090" s="88">
        <v>1</v>
      </c>
      <c r="P13090" s="90">
        <v>42388</v>
      </c>
      <c r="Q13090">
        <v>0</v>
      </c>
      <c r="R13090">
        <v>1</v>
      </c>
      <c r="S13090">
        <v>0</v>
      </c>
      <c r="T13090">
        <v>0</v>
      </c>
      <c r="U13090">
        <v>0</v>
      </c>
      <c r="V13090">
        <v>0</v>
      </c>
      <c r="W13090" s="88">
        <v>1</v>
      </c>
      <c r="X13090" s="90">
        <v>42388</v>
      </c>
    </row>
    <row r="13091" spans="1:24" x14ac:dyDescent="0.25">
      <c r="A13091" t="s">
        <v>26672</v>
      </c>
      <c r="B13091">
        <v>12</v>
      </c>
      <c r="C13091" t="s">
        <v>26671</v>
      </c>
      <c r="D13091" t="s">
        <v>8040</v>
      </c>
      <c r="F13091" t="s">
        <v>26620</v>
      </c>
      <c r="G13091">
        <v>4</v>
      </c>
      <c r="H13091" t="s">
        <v>9260</v>
      </c>
      <c r="I13091" t="s">
        <v>8043</v>
      </c>
      <c r="J13091">
        <v>0</v>
      </c>
      <c r="K13091">
        <v>0</v>
      </c>
      <c r="L13091">
        <v>1</v>
      </c>
      <c r="M13091">
        <v>1</v>
      </c>
      <c r="N13091" s="90">
        <v>42388</v>
      </c>
      <c r="O13091" s="88">
        <v>1</v>
      </c>
      <c r="P13091" s="90">
        <v>42388</v>
      </c>
      <c r="Q13091">
        <v>0</v>
      </c>
      <c r="R13091">
        <v>1</v>
      </c>
      <c r="S13091">
        <v>0</v>
      </c>
      <c r="T13091">
        <v>0</v>
      </c>
      <c r="U13091">
        <v>0</v>
      </c>
      <c r="V13091">
        <v>0</v>
      </c>
      <c r="W13091" s="88">
        <v>1</v>
      </c>
      <c r="X13091" s="90">
        <v>42388</v>
      </c>
    </row>
    <row r="13092" spans="1:24" x14ac:dyDescent="0.25">
      <c r="A13092" t="s">
        <v>26674</v>
      </c>
      <c r="B13092">
        <v>12</v>
      </c>
      <c r="C13092" t="s">
        <v>26673</v>
      </c>
      <c r="D13092" t="s">
        <v>8040</v>
      </c>
      <c r="F13092" t="s">
        <v>26620</v>
      </c>
      <c r="G13092">
        <v>4</v>
      </c>
      <c r="H13092" t="s">
        <v>9260</v>
      </c>
      <c r="I13092" t="s">
        <v>8043</v>
      </c>
      <c r="J13092">
        <v>0</v>
      </c>
      <c r="K13092">
        <v>0</v>
      </c>
      <c r="L13092">
        <v>1</v>
      </c>
      <c r="M13092">
        <v>1</v>
      </c>
      <c r="N13092" s="90">
        <v>42388</v>
      </c>
      <c r="O13092" s="88">
        <v>1</v>
      </c>
      <c r="P13092" s="90">
        <v>42388</v>
      </c>
      <c r="Q13092">
        <v>0</v>
      </c>
      <c r="R13092">
        <v>1</v>
      </c>
      <c r="S13092">
        <v>0</v>
      </c>
      <c r="T13092">
        <v>0</v>
      </c>
      <c r="U13092">
        <v>0</v>
      </c>
      <c r="V13092">
        <v>0</v>
      </c>
      <c r="W13092" s="88">
        <v>1</v>
      </c>
      <c r="X13092" s="90">
        <v>42388</v>
      </c>
    </row>
    <row r="13093" spans="1:24" x14ac:dyDescent="0.25">
      <c r="A13093" t="s">
        <v>26676</v>
      </c>
      <c r="B13093">
        <v>12</v>
      </c>
      <c r="C13093" t="s">
        <v>26675</v>
      </c>
      <c r="D13093" t="s">
        <v>8040</v>
      </c>
      <c r="F13093" t="s">
        <v>26620</v>
      </c>
      <c r="G13093">
        <v>4</v>
      </c>
      <c r="H13093" t="s">
        <v>9260</v>
      </c>
      <c r="I13093" t="s">
        <v>8043</v>
      </c>
      <c r="J13093">
        <v>0</v>
      </c>
      <c r="K13093">
        <v>0</v>
      </c>
      <c r="L13093">
        <v>1</v>
      </c>
      <c r="M13093">
        <v>1</v>
      </c>
      <c r="N13093" s="90">
        <v>42388</v>
      </c>
      <c r="O13093" s="88">
        <v>1</v>
      </c>
      <c r="P13093" s="90">
        <v>42388</v>
      </c>
      <c r="Q13093">
        <v>0</v>
      </c>
      <c r="R13093">
        <v>1</v>
      </c>
      <c r="S13093">
        <v>0</v>
      </c>
      <c r="T13093">
        <v>0</v>
      </c>
      <c r="U13093">
        <v>0</v>
      </c>
      <c r="V13093">
        <v>0</v>
      </c>
      <c r="W13093" s="88">
        <v>1</v>
      </c>
      <c r="X13093" s="90">
        <v>42388</v>
      </c>
    </row>
    <row r="13094" spans="1:24" x14ac:dyDescent="0.25">
      <c r="A13094" t="s">
        <v>26678</v>
      </c>
      <c r="B13094">
        <v>12</v>
      </c>
      <c r="C13094" t="s">
        <v>26677</v>
      </c>
      <c r="D13094" t="s">
        <v>8040</v>
      </c>
      <c r="F13094" t="s">
        <v>26620</v>
      </c>
      <c r="G13094">
        <v>4</v>
      </c>
      <c r="H13094" t="s">
        <v>9260</v>
      </c>
      <c r="I13094" t="s">
        <v>8043</v>
      </c>
      <c r="J13094">
        <v>0</v>
      </c>
      <c r="K13094">
        <v>0</v>
      </c>
      <c r="L13094">
        <v>1</v>
      </c>
      <c r="M13094">
        <v>1</v>
      </c>
      <c r="N13094" s="90">
        <v>42388</v>
      </c>
      <c r="O13094" s="88">
        <v>1</v>
      </c>
      <c r="P13094" s="90">
        <v>42388</v>
      </c>
      <c r="Q13094">
        <v>0</v>
      </c>
      <c r="R13094">
        <v>1</v>
      </c>
      <c r="S13094">
        <v>0</v>
      </c>
      <c r="T13094">
        <v>0</v>
      </c>
      <c r="U13094">
        <v>0</v>
      </c>
      <c r="V13094">
        <v>0</v>
      </c>
      <c r="W13094" s="88">
        <v>1</v>
      </c>
      <c r="X13094" s="90">
        <v>42388</v>
      </c>
    </row>
    <row r="13095" spans="1:24" x14ac:dyDescent="0.25">
      <c r="A13095" t="s">
        <v>26680</v>
      </c>
      <c r="B13095">
        <v>12</v>
      </c>
      <c r="C13095" t="s">
        <v>26679</v>
      </c>
      <c r="D13095" t="s">
        <v>8040</v>
      </c>
      <c r="F13095" t="s">
        <v>26620</v>
      </c>
      <c r="G13095">
        <v>4</v>
      </c>
      <c r="H13095" t="s">
        <v>9260</v>
      </c>
      <c r="I13095" t="s">
        <v>8043</v>
      </c>
      <c r="J13095">
        <v>0</v>
      </c>
      <c r="K13095">
        <v>0</v>
      </c>
      <c r="L13095">
        <v>1</v>
      </c>
      <c r="M13095">
        <v>1</v>
      </c>
      <c r="N13095" s="90">
        <v>42388</v>
      </c>
      <c r="O13095" s="88">
        <v>1</v>
      </c>
      <c r="P13095" s="90">
        <v>42388</v>
      </c>
      <c r="Q13095">
        <v>0</v>
      </c>
      <c r="R13095">
        <v>1</v>
      </c>
      <c r="S13095">
        <v>0</v>
      </c>
      <c r="T13095">
        <v>0</v>
      </c>
      <c r="U13095">
        <v>0</v>
      </c>
      <c r="V13095">
        <v>0</v>
      </c>
      <c r="W13095" s="88">
        <v>1</v>
      </c>
      <c r="X13095" s="90">
        <v>42388</v>
      </c>
    </row>
    <row r="13096" spans="1:24" x14ac:dyDescent="0.25">
      <c r="A13096" t="s">
        <v>26682</v>
      </c>
      <c r="B13096">
        <v>12</v>
      </c>
      <c r="C13096" t="s">
        <v>26681</v>
      </c>
      <c r="D13096" t="s">
        <v>8040</v>
      </c>
      <c r="F13096" t="s">
        <v>26620</v>
      </c>
      <c r="G13096">
        <v>4</v>
      </c>
      <c r="H13096" t="s">
        <v>9260</v>
      </c>
      <c r="I13096" t="s">
        <v>8043</v>
      </c>
      <c r="J13096">
        <v>0</v>
      </c>
      <c r="K13096">
        <v>0</v>
      </c>
      <c r="L13096">
        <v>1</v>
      </c>
      <c r="M13096">
        <v>1</v>
      </c>
      <c r="N13096" s="90">
        <v>42388</v>
      </c>
      <c r="O13096" s="88">
        <v>1</v>
      </c>
      <c r="P13096" s="90">
        <v>42388</v>
      </c>
      <c r="Q13096">
        <v>0</v>
      </c>
      <c r="R13096">
        <v>1</v>
      </c>
      <c r="S13096">
        <v>0</v>
      </c>
      <c r="T13096">
        <v>0</v>
      </c>
      <c r="U13096">
        <v>0</v>
      </c>
      <c r="V13096">
        <v>0</v>
      </c>
      <c r="W13096" s="88">
        <v>1</v>
      </c>
      <c r="X13096" s="90">
        <v>42388</v>
      </c>
    </row>
    <row r="13097" spans="1:24" x14ac:dyDescent="0.25">
      <c r="A13097" t="s">
        <v>26684</v>
      </c>
      <c r="B13097">
        <v>12</v>
      </c>
      <c r="C13097" t="s">
        <v>26683</v>
      </c>
      <c r="D13097" t="s">
        <v>8040</v>
      </c>
      <c r="F13097" t="s">
        <v>26620</v>
      </c>
      <c r="G13097">
        <v>4</v>
      </c>
      <c r="H13097" t="s">
        <v>9260</v>
      </c>
      <c r="I13097" t="s">
        <v>8043</v>
      </c>
      <c r="J13097">
        <v>0</v>
      </c>
      <c r="K13097">
        <v>0</v>
      </c>
      <c r="L13097">
        <v>1</v>
      </c>
      <c r="M13097">
        <v>1</v>
      </c>
      <c r="N13097" s="90">
        <v>42388</v>
      </c>
      <c r="O13097" s="88">
        <v>1</v>
      </c>
      <c r="P13097" s="90">
        <v>42388</v>
      </c>
      <c r="Q13097">
        <v>0</v>
      </c>
      <c r="R13097">
        <v>1</v>
      </c>
      <c r="S13097">
        <v>0</v>
      </c>
      <c r="T13097">
        <v>0</v>
      </c>
      <c r="U13097">
        <v>0</v>
      </c>
      <c r="V13097">
        <v>0</v>
      </c>
      <c r="W13097" s="88">
        <v>1</v>
      </c>
      <c r="X13097" s="90">
        <v>42388</v>
      </c>
    </row>
    <row r="13098" spans="1:24" x14ac:dyDescent="0.25">
      <c r="A13098" t="s">
        <v>26686</v>
      </c>
      <c r="B13098">
        <v>12</v>
      </c>
      <c r="C13098" t="s">
        <v>26685</v>
      </c>
      <c r="D13098" t="s">
        <v>8040</v>
      </c>
      <c r="F13098" t="s">
        <v>26620</v>
      </c>
      <c r="G13098">
        <v>4</v>
      </c>
      <c r="H13098" t="s">
        <v>9260</v>
      </c>
      <c r="I13098" t="s">
        <v>8043</v>
      </c>
      <c r="J13098">
        <v>0</v>
      </c>
      <c r="K13098">
        <v>0</v>
      </c>
      <c r="L13098">
        <v>1</v>
      </c>
      <c r="M13098">
        <v>1</v>
      </c>
      <c r="N13098" s="90">
        <v>42388</v>
      </c>
      <c r="O13098" s="88">
        <v>1</v>
      </c>
      <c r="P13098" s="90">
        <v>42388</v>
      </c>
      <c r="Q13098">
        <v>0</v>
      </c>
      <c r="R13098">
        <v>1</v>
      </c>
      <c r="S13098">
        <v>0</v>
      </c>
      <c r="T13098">
        <v>0</v>
      </c>
      <c r="U13098">
        <v>0</v>
      </c>
      <c r="V13098">
        <v>0</v>
      </c>
      <c r="W13098" s="88">
        <v>1</v>
      </c>
      <c r="X13098" s="90">
        <v>42388</v>
      </c>
    </row>
    <row r="13099" spans="1:24" x14ac:dyDescent="0.25">
      <c r="A13099" t="s">
        <v>26688</v>
      </c>
      <c r="B13099">
        <v>12</v>
      </c>
      <c r="C13099" t="s">
        <v>26687</v>
      </c>
      <c r="D13099" t="s">
        <v>8040</v>
      </c>
      <c r="F13099" t="s">
        <v>26620</v>
      </c>
      <c r="G13099">
        <v>4</v>
      </c>
      <c r="H13099" t="s">
        <v>9260</v>
      </c>
      <c r="I13099" t="s">
        <v>8043</v>
      </c>
      <c r="J13099">
        <v>0</v>
      </c>
      <c r="K13099">
        <v>0</v>
      </c>
      <c r="L13099">
        <v>1</v>
      </c>
      <c r="M13099">
        <v>1</v>
      </c>
      <c r="N13099" s="90">
        <v>42388</v>
      </c>
      <c r="O13099" s="88">
        <v>1</v>
      </c>
      <c r="P13099" s="90">
        <v>42388</v>
      </c>
      <c r="Q13099">
        <v>0</v>
      </c>
      <c r="R13099">
        <v>1</v>
      </c>
      <c r="S13099">
        <v>0</v>
      </c>
      <c r="T13099">
        <v>0</v>
      </c>
      <c r="U13099">
        <v>0</v>
      </c>
      <c r="V13099">
        <v>0</v>
      </c>
      <c r="W13099" s="88">
        <v>1</v>
      </c>
      <c r="X13099" s="90">
        <v>42388</v>
      </c>
    </row>
    <row r="13100" spans="1:24" x14ac:dyDescent="0.25">
      <c r="A13100" t="s">
        <v>26690</v>
      </c>
      <c r="B13100">
        <v>12</v>
      </c>
      <c r="C13100" t="s">
        <v>26689</v>
      </c>
      <c r="D13100" t="s">
        <v>8040</v>
      </c>
      <c r="F13100" t="s">
        <v>26620</v>
      </c>
      <c r="G13100">
        <v>4</v>
      </c>
      <c r="H13100" t="s">
        <v>9260</v>
      </c>
      <c r="I13100" t="s">
        <v>8043</v>
      </c>
      <c r="J13100">
        <v>0</v>
      </c>
      <c r="K13100">
        <v>0</v>
      </c>
      <c r="L13100">
        <v>1</v>
      </c>
      <c r="M13100">
        <v>1</v>
      </c>
      <c r="N13100" s="90">
        <v>42388</v>
      </c>
      <c r="O13100" s="88">
        <v>1</v>
      </c>
      <c r="P13100" s="90">
        <v>42388</v>
      </c>
      <c r="Q13100">
        <v>0</v>
      </c>
      <c r="R13100">
        <v>1</v>
      </c>
      <c r="S13100">
        <v>0</v>
      </c>
      <c r="T13100">
        <v>0</v>
      </c>
      <c r="U13100">
        <v>0</v>
      </c>
      <c r="V13100">
        <v>0</v>
      </c>
      <c r="W13100" s="88">
        <v>1</v>
      </c>
      <c r="X13100" s="90">
        <v>42388</v>
      </c>
    </row>
    <row r="13101" spans="1:24" x14ac:dyDescent="0.25">
      <c r="A13101" t="s">
        <v>26692</v>
      </c>
      <c r="B13101">
        <v>12</v>
      </c>
      <c r="C13101" t="s">
        <v>26691</v>
      </c>
      <c r="D13101" t="s">
        <v>8040</v>
      </c>
      <c r="F13101" t="s">
        <v>26620</v>
      </c>
      <c r="G13101">
        <v>4</v>
      </c>
      <c r="H13101" t="s">
        <v>9260</v>
      </c>
      <c r="I13101" t="s">
        <v>8043</v>
      </c>
      <c r="J13101">
        <v>0</v>
      </c>
      <c r="K13101">
        <v>0</v>
      </c>
      <c r="L13101">
        <v>1</v>
      </c>
      <c r="M13101">
        <v>1</v>
      </c>
      <c r="N13101" s="90">
        <v>42388</v>
      </c>
      <c r="O13101" s="88">
        <v>1</v>
      </c>
      <c r="P13101" s="90">
        <v>42388</v>
      </c>
      <c r="Q13101">
        <v>0</v>
      </c>
      <c r="R13101">
        <v>1</v>
      </c>
      <c r="S13101">
        <v>0</v>
      </c>
      <c r="T13101">
        <v>0</v>
      </c>
      <c r="U13101">
        <v>0</v>
      </c>
      <c r="V13101">
        <v>0</v>
      </c>
      <c r="W13101" s="88">
        <v>1</v>
      </c>
      <c r="X13101" s="90">
        <v>42388</v>
      </c>
    </row>
    <row r="13102" spans="1:24" x14ac:dyDescent="0.25">
      <c r="A13102" t="s">
        <v>26694</v>
      </c>
      <c r="B13102">
        <v>12</v>
      </c>
      <c r="C13102" t="s">
        <v>26693</v>
      </c>
      <c r="D13102" t="s">
        <v>8040</v>
      </c>
      <c r="F13102" t="s">
        <v>26620</v>
      </c>
      <c r="G13102">
        <v>4</v>
      </c>
      <c r="H13102" t="s">
        <v>9260</v>
      </c>
      <c r="I13102" t="s">
        <v>8043</v>
      </c>
      <c r="J13102">
        <v>0</v>
      </c>
      <c r="K13102">
        <v>0</v>
      </c>
      <c r="L13102">
        <v>1</v>
      </c>
      <c r="M13102">
        <v>1</v>
      </c>
      <c r="N13102" s="90">
        <v>42388</v>
      </c>
      <c r="O13102" s="88">
        <v>1</v>
      </c>
      <c r="P13102" s="90">
        <v>42388</v>
      </c>
      <c r="Q13102">
        <v>0</v>
      </c>
      <c r="R13102">
        <v>1</v>
      </c>
      <c r="S13102">
        <v>0</v>
      </c>
      <c r="T13102">
        <v>0</v>
      </c>
      <c r="U13102">
        <v>0</v>
      </c>
      <c r="V13102">
        <v>0</v>
      </c>
      <c r="W13102" s="88">
        <v>1</v>
      </c>
      <c r="X13102" s="90">
        <v>42388</v>
      </c>
    </row>
    <row r="13103" spans="1:24" x14ac:dyDescent="0.25">
      <c r="A13103" t="s">
        <v>26696</v>
      </c>
      <c r="B13103">
        <v>12</v>
      </c>
      <c r="C13103" t="s">
        <v>26695</v>
      </c>
      <c r="D13103" t="s">
        <v>8040</v>
      </c>
      <c r="F13103" t="s">
        <v>26620</v>
      </c>
      <c r="G13103">
        <v>4</v>
      </c>
      <c r="H13103" t="s">
        <v>9260</v>
      </c>
      <c r="I13103" t="s">
        <v>8043</v>
      </c>
      <c r="J13103">
        <v>0</v>
      </c>
      <c r="K13103">
        <v>0</v>
      </c>
      <c r="L13103">
        <v>1</v>
      </c>
      <c r="M13103">
        <v>1</v>
      </c>
      <c r="N13103" s="90">
        <v>42388</v>
      </c>
      <c r="O13103" s="88">
        <v>1</v>
      </c>
      <c r="P13103" s="90">
        <v>42388</v>
      </c>
      <c r="Q13103">
        <v>0</v>
      </c>
      <c r="R13103">
        <v>1</v>
      </c>
      <c r="S13103">
        <v>0</v>
      </c>
      <c r="T13103">
        <v>0</v>
      </c>
      <c r="U13103">
        <v>0</v>
      </c>
      <c r="V13103">
        <v>0</v>
      </c>
      <c r="W13103" s="88">
        <v>1</v>
      </c>
      <c r="X13103" s="90">
        <v>42388</v>
      </c>
    </row>
    <row r="13104" spans="1:24" x14ac:dyDescent="0.25">
      <c r="A13104" t="s">
        <v>26698</v>
      </c>
      <c r="B13104">
        <v>12</v>
      </c>
      <c r="C13104" t="s">
        <v>26697</v>
      </c>
      <c r="D13104" t="s">
        <v>8040</v>
      </c>
      <c r="F13104" t="s">
        <v>26620</v>
      </c>
      <c r="G13104">
        <v>4</v>
      </c>
      <c r="H13104" t="s">
        <v>9260</v>
      </c>
      <c r="I13104" t="s">
        <v>8043</v>
      </c>
      <c r="J13104">
        <v>0</v>
      </c>
      <c r="K13104">
        <v>0</v>
      </c>
      <c r="L13104">
        <v>1</v>
      </c>
      <c r="M13104">
        <v>1</v>
      </c>
      <c r="N13104" s="90">
        <v>42388</v>
      </c>
      <c r="O13104" s="88">
        <v>1</v>
      </c>
      <c r="P13104" s="90">
        <v>42388</v>
      </c>
      <c r="Q13104">
        <v>0</v>
      </c>
      <c r="R13104">
        <v>1</v>
      </c>
      <c r="S13104">
        <v>0</v>
      </c>
      <c r="T13104">
        <v>0</v>
      </c>
      <c r="U13104">
        <v>0</v>
      </c>
      <c r="V13104">
        <v>0</v>
      </c>
      <c r="W13104" s="88">
        <v>1</v>
      </c>
      <c r="X13104" s="90">
        <v>42388</v>
      </c>
    </row>
    <row r="13105" spans="1:24" x14ac:dyDescent="0.25">
      <c r="A13105" t="s">
        <v>26700</v>
      </c>
      <c r="B13105">
        <v>12</v>
      </c>
      <c r="C13105" t="s">
        <v>26699</v>
      </c>
      <c r="D13105" t="s">
        <v>8040</v>
      </c>
      <c r="F13105" t="s">
        <v>26620</v>
      </c>
      <c r="G13105">
        <v>4</v>
      </c>
      <c r="H13105" t="s">
        <v>9260</v>
      </c>
      <c r="I13105" t="s">
        <v>8043</v>
      </c>
      <c r="J13105">
        <v>0</v>
      </c>
      <c r="K13105">
        <v>0</v>
      </c>
      <c r="L13105">
        <v>1</v>
      </c>
      <c r="M13105">
        <v>1</v>
      </c>
      <c r="N13105" s="90">
        <v>42388</v>
      </c>
      <c r="O13105" s="88">
        <v>1</v>
      </c>
      <c r="P13105" s="90">
        <v>42388</v>
      </c>
      <c r="Q13105">
        <v>0</v>
      </c>
      <c r="R13105">
        <v>1</v>
      </c>
      <c r="S13105">
        <v>0</v>
      </c>
      <c r="T13105">
        <v>0</v>
      </c>
      <c r="U13105">
        <v>0</v>
      </c>
      <c r="V13105">
        <v>0</v>
      </c>
      <c r="W13105" s="88">
        <v>1</v>
      </c>
      <c r="X13105" s="90">
        <v>42388</v>
      </c>
    </row>
    <row r="13106" spans="1:24" x14ac:dyDescent="0.25">
      <c r="A13106" t="s">
        <v>26702</v>
      </c>
      <c r="B13106">
        <v>12</v>
      </c>
      <c r="C13106" t="s">
        <v>26701</v>
      </c>
      <c r="D13106" t="s">
        <v>8040</v>
      </c>
      <c r="F13106" t="s">
        <v>26620</v>
      </c>
      <c r="G13106">
        <v>4</v>
      </c>
      <c r="H13106" t="s">
        <v>9260</v>
      </c>
      <c r="I13106" t="s">
        <v>8043</v>
      </c>
      <c r="J13106">
        <v>0</v>
      </c>
      <c r="K13106">
        <v>0</v>
      </c>
      <c r="L13106">
        <v>1</v>
      </c>
      <c r="M13106">
        <v>1</v>
      </c>
      <c r="N13106" s="90">
        <v>42388</v>
      </c>
      <c r="O13106" s="88">
        <v>1</v>
      </c>
      <c r="P13106" s="90">
        <v>42388</v>
      </c>
      <c r="Q13106">
        <v>0</v>
      </c>
      <c r="R13106">
        <v>1</v>
      </c>
      <c r="S13106">
        <v>0</v>
      </c>
      <c r="T13106">
        <v>0</v>
      </c>
      <c r="U13106">
        <v>0</v>
      </c>
      <c r="V13106">
        <v>0</v>
      </c>
      <c r="W13106" s="88">
        <v>1</v>
      </c>
      <c r="X13106" s="90">
        <v>42388</v>
      </c>
    </row>
    <row r="13107" spans="1:24" x14ac:dyDescent="0.25">
      <c r="A13107" t="s">
        <v>26704</v>
      </c>
      <c r="B13107">
        <v>12</v>
      </c>
      <c r="C13107" t="s">
        <v>26703</v>
      </c>
      <c r="D13107" t="s">
        <v>8040</v>
      </c>
      <c r="F13107" t="s">
        <v>26620</v>
      </c>
      <c r="G13107">
        <v>4</v>
      </c>
      <c r="H13107" t="s">
        <v>9260</v>
      </c>
      <c r="I13107" t="s">
        <v>8043</v>
      </c>
      <c r="J13107">
        <v>0</v>
      </c>
      <c r="K13107">
        <v>0</v>
      </c>
      <c r="L13107">
        <v>1</v>
      </c>
      <c r="M13107">
        <v>1</v>
      </c>
      <c r="N13107" s="90">
        <v>42388</v>
      </c>
      <c r="O13107" s="88">
        <v>1</v>
      </c>
      <c r="P13107" s="90">
        <v>42388</v>
      </c>
      <c r="Q13107">
        <v>0</v>
      </c>
      <c r="R13107">
        <v>1</v>
      </c>
      <c r="S13107">
        <v>0</v>
      </c>
      <c r="T13107">
        <v>0</v>
      </c>
      <c r="U13107">
        <v>0</v>
      </c>
      <c r="V13107">
        <v>0</v>
      </c>
      <c r="W13107" s="88">
        <v>1</v>
      </c>
      <c r="X13107" s="90">
        <v>42388</v>
      </c>
    </row>
    <row r="13108" spans="1:24" x14ac:dyDescent="0.25">
      <c r="A13108" t="s">
        <v>26706</v>
      </c>
      <c r="B13108">
        <v>12</v>
      </c>
      <c r="C13108" t="s">
        <v>26705</v>
      </c>
      <c r="D13108" t="s">
        <v>8040</v>
      </c>
      <c r="F13108" t="s">
        <v>26620</v>
      </c>
      <c r="G13108">
        <v>4</v>
      </c>
      <c r="H13108" t="s">
        <v>9260</v>
      </c>
      <c r="I13108" t="s">
        <v>8043</v>
      </c>
      <c r="J13108">
        <v>0</v>
      </c>
      <c r="K13108">
        <v>0</v>
      </c>
      <c r="L13108">
        <v>1</v>
      </c>
      <c r="M13108">
        <v>1</v>
      </c>
      <c r="N13108" s="90">
        <v>42388</v>
      </c>
      <c r="O13108" s="88">
        <v>1</v>
      </c>
      <c r="P13108" s="90">
        <v>42388</v>
      </c>
      <c r="Q13108">
        <v>0</v>
      </c>
      <c r="R13108">
        <v>1</v>
      </c>
      <c r="S13108">
        <v>0</v>
      </c>
      <c r="T13108">
        <v>0</v>
      </c>
      <c r="U13108">
        <v>0</v>
      </c>
      <c r="V13108">
        <v>0</v>
      </c>
      <c r="W13108" s="88">
        <v>1</v>
      </c>
      <c r="X13108" s="90">
        <v>42388</v>
      </c>
    </row>
    <row r="13109" spans="1:24" x14ac:dyDescent="0.25">
      <c r="A13109" t="s">
        <v>26708</v>
      </c>
      <c r="B13109">
        <v>12</v>
      </c>
      <c r="C13109" t="s">
        <v>26707</v>
      </c>
      <c r="D13109" t="s">
        <v>8040</v>
      </c>
      <c r="F13109" t="s">
        <v>26620</v>
      </c>
      <c r="G13109">
        <v>4</v>
      </c>
      <c r="H13109" t="s">
        <v>9260</v>
      </c>
      <c r="I13109" t="s">
        <v>8043</v>
      </c>
      <c r="J13109">
        <v>0</v>
      </c>
      <c r="K13109">
        <v>0</v>
      </c>
      <c r="L13109">
        <v>1</v>
      </c>
      <c r="M13109">
        <v>1</v>
      </c>
      <c r="N13109" s="90">
        <v>42388</v>
      </c>
      <c r="O13109" s="88">
        <v>1</v>
      </c>
      <c r="P13109" s="90">
        <v>42388</v>
      </c>
      <c r="Q13109">
        <v>0</v>
      </c>
      <c r="R13109">
        <v>1</v>
      </c>
      <c r="S13109">
        <v>0</v>
      </c>
      <c r="T13109">
        <v>0</v>
      </c>
      <c r="U13109">
        <v>0</v>
      </c>
      <c r="V13109">
        <v>0</v>
      </c>
      <c r="W13109" s="88">
        <v>1</v>
      </c>
      <c r="X13109" s="90">
        <v>42388</v>
      </c>
    </row>
    <row r="13110" spans="1:24" x14ac:dyDescent="0.25">
      <c r="A13110" t="s">
        <v>26710</v>
      </c>
      <c r="B13110">
        <v>12</v>
      </c>
      <c r="C13110" t="s">
        <v>26709</v>
      </c>
      <c r="D13110" t="s">
        <v>8040</v>
      </c>
      <c r="F13110" t="s">
        <v>26620</v>
      </c>
      <c r="G13110">
        <v>4</v>
      </c>
      <c r="H13110" t="s">
        <v>9260</v>
      </c>
      <c r="I13110" t="s">
        <v>8043</v>
      </c>
      <c r="J13110">
        <v>0</v>
      </c>
      <c r="K13110">
        <v>0</v>
      </c>
      <c r="L13110">
        <v>1</v>
      </c>
      <c r="M13110">
        <v>1</v>
      </c>
      <c r="N13110" s="90">
        <v>42388</v>
      </c>
      <c r="O13110" s="88">
        <v>1</v>
      </c>
      <c r="P13110" s="90">
        <v>42388</v>
      </c>
      <c r="Q13110">
        <v>0</v>
      </c>
      <c r="R13110">
        <v>1</v>
      </c>
      <c r="S13110">
        <v>0</v>
      </c>
      <c r="T13110">
        <v>0</v>
      </c>
      <c r="U13110">
        <v>0</v>
      </c>
      <c r="V13110">
        <v>0</v>
      </c>
      <c r="W13110" s="88">
        <v>1</v>
      </c>
      <c r="X13110" s="90">
        <v>42388</v>
      </c>
    </row>
    <row r="13111" spans="1:24" x14ac:dyDescent="0.25">
      <c r="A13111" t="s">
        <v>26711</v>
      </c>
      <c r="B13111">
        <v>12</v>
      </c>
      <c r="C13111" t="s">
        <v>7504</v>
      </c>
      <c r="D13111" t="s">
        <v>8040</v>
      </c>
      <c r="F13111" t="s">
        <v>26620</v>
      </c>
      <c r="G13111">
        <v>4</v>
      </c>
      <c r="H13111" t="s">
        <v>9260</v>
      </c>
      <c r="I13111" t="s">
        <v>8043</v>
      </c>
      <c r="J13111">
        <v>0</v>
      </c>
      <c r="K13111">
        <v>0</v>
      </c>
      <c r="L13111">
        <v>1</v>
      </c>
      <c r="M13111">
        <v>1</v>
      </c>
      <c r="N13111" s="90">
        <v>42388</v>
      </c>
      <c r="O13111" s="88">
        <v>1</v>
      </c>
      <c r="P13111" s="90">
        <v>42388</v>
      </c>
      <c r="Q13111">
        <v>0</v>
      </c>
      <c r="R13111">
        <v>1</v>
      </c>
      <c r="S13111">
        <v>0</v>
      </c>
      <c r="T13111">
        <v>0</v>
      </c>
      <c r="U13111">
        <v>0</v>
      </c>
      <c r="V13111">
        <v>0</v>
      </c>
      <c r="W13111" s="88">
        <v>1</v>
      </c>
      <c r="X13111" s="90">
        <v>42388</v>
      </c>
    </row>
    <row r="13112" spans="1:24" x14ac:dyDescent="0.25">
      <c r="A13112" t="s">
        <v>26712</v>
      </c>
      <c r="B13112">
        <v>12</v>
      </c>
      <c r="C13112" t="s">
        <v>7505</v>
      </c>
      <c r="D13112" t="s">
        <v>8040</v>
      </c>
      <c r="F13112" t="s">
        <v>26620</v>
      </c>
      <c r="G13112">
        <v>4</v>
      </c>
      <c r="H13112" t="s">
        <v>9260</v>
      </c>
      <c r="I13112" t="s">
        <v>8043</v>
      </c>
      <c r="J13112">
        <v>0</v>
      </c>
      <c r="K13112">
        <v>0</v>
      </c>
      <c r="L13112">
        <v>1</v>
      </c>
      <c r="M13112">
        <v>1</v>
      </c>
      <c r="N13112" s="90">
        <v>42388</v>
      </c>
      <c r="O13112" s="88">
        <v>1</v>
      </c>
      <c r="P13112" s="90">
        <v>42388</v>
      </c>
      <c r="Q13112">
        <v>0</v>
      </c>
      <c r="R13112">
        <v>1</v>
      </c>
      <c r="S13112">
        <v>0</v>
      </c>
      <c r="T13112">
        <v>0</v>
      </c>
      <c r="U13112">
        <v>0</v>
      </c>
      <c r="V13112">
        <v>0</v>
      </c>
      <c r="W13112" s="88">
        <v>1</v>
      </c>
      <c r="X13112" s="90">
        <v>42388</v>
      </c>
    </row>
    <row r="13113" spans="1:24" x14ac:dyDescent="0.25">
      <c r="A13113" t="s">
        <v>26713</v>
      </c>
      <c r="B13113">
        <v>12</v>
      </c>
      <c r="C13113" t="s">
        <v>7506</v>
      </c>
      <c r="D13113" t="s">
        <v>8040</v>
      </c>
      <c r="F13113" t="s">
        <v>26620</v>
      </c>
      <c r="G13113">
        <v>4</v>
      </c>
      <c r="H13113" t="s">
        <v>9260</v>
      </c>
      <c r="I13113" t="s">
        <v>8043</v>
      </c>
      <c r="J13113">
        <v>0</v>
      </c>
      <c r="K13113">
        <v>0</v>
      </c>
      <c r="L13113">
        <v>1</v>
      </c>
      <c r="M13113">
        <v>1</v>
      </c>
      <c r="N13113" s="90">
        <v>42388</v>
      </c>
      <c r="O13113" s="88">
        <v>1</v>
      </c>
      <c r="P13113" s="90">
        <v>42388</v>
      </c>
      <c r="Q13113">
        <v>0</v>
      </c>
      <c r="R13113">
        <v>1</v>
      </c>
      <c r="S13113">
        <v>0</v>
      </c>
      <c r="T13113">
        <v>0</v>
      </c>
      <c r="U13113">
        <v>0</v>
      </c>
      <c r="V13113">
        <v>0</v>
      </c>
      <c r="W13113" s="88">
        <v>1</v>
      </c>
      <c r="X13113" s="90">
        <v>42388</v>
      </c>
    </row>
    <row r="13114" spans="1:24" x14ac:dyDescent="0.25">
      <c r="A13114" t="s">
        <v>26714</v>
      </c>
      <c r="B13114">
        <v>12</v>
      </c>
      <c r="C13114" t="s">
        <v>7507</v>
      </c>
      <c r="D13114" t="s">
        <v>8040</v>
      </c>
      <c r="F13114" t="s">
        <v>26620</v>
      </c>
      <c r="G13114">
        <v>4</v>
      </c>
      <c r="H13114" t="s">
        <v>9260</v>
      </c>
      <c r="I13114" t="s">
        <v>8043</v>
      </c>
      <c r="J13114">
        <v>0</v>
      </c>
      <c r="K13114">
        <v>0</v>
      </c>
      <c r="L13114">
        <v>1</v>
      </c>
      <c r="M13114">
        <v>1</v>
      </c>
      <c r="N13114" s="90">
        <v>42388</v>
      </c>
      <c r="O13114" s="88">
        <v>1</v>
      </c>
      <c r="P13114" s="90">
        <v>42388</v>
      </c>
      <c r="Q13114">
        <v>0</v>
      </c>
      <c r="R13114">
        <v>1</v>
      </c>
      <c r="S13114">
        <v>0</v>
      </c>
      <c r="T13114">
        <v>0</v>
      </c>
      <c r="U13114">
        <v>0</v>
      </c>
      <c r="V13114">
        <v>0</v>
      </c>
      <c r="W13114" s="88">
        <v>1</v>
      </c>
      <c r="X13114" s="90">
        <v>42388</v>
      </c>
    </row>
    <row r="13115" spans="1:24" x14ac:dyDescent="0.25">
      <c r="A13115" t="s">
        <v>26715</v>
      </c>
      <c r="B13115">
        <v>12</v>
      </c>
      <c r="C13115" t="s">
        <v>7508</v>
      </c>
      <c r="D13115" t="s">
        <v>8040</v>
      </c>
      <c r="F13115" t="s">
        <v>26620</v>
      </c>
      <c r="G13115">
        <v>4</v>
      </c>
      <c r="H13115" t="s">
        <v>9260</v>
      </c>
      <c r="I13115" t="s">
        <v>8043</v>
      </c>
      <c r="J13115">
        <v>0</v>
      </c>
      <c r="K13115">
        <v>0</v>
      </c>
      <c r="L13115">
        <v>1</v>
      </c>
      <c r="M13115">
        <v>1</v>
      </c>
      <c r="N13115" s="90">
        <v>42388</v>
      </c>
      <c r="O13115" s="88">
        <v>1</v>
      </c>
      <c r="P13115" s="90">
        <v>42388</v>
      </c>
      <c r="Q13115">
        <v>0</v>
      </c>
      <c r="R13115">
        <v>1</v>
      </c>
      <c r="S13115">
        <v>0</v>
      </c>
      <c r="T13115">
        <v>0</v>
      </c>
      <c r="U13115">
        <v>0</v>
      </c>
      <c r="V13115">
        <v>0</v>
      </c>
      <c r="W13115" s="88">
        <v>1</v>
      </c>
      <c r="X13115" s="90">
        <v>42388</v>
      </c>
    </row>
    <row r="13116" spans="1:24" x14ac:dyDescent="0.25">
      <c r="A13116" t="s">
        <v>26716</v>
      </c>
      <c r="B13116">
        <v>12</v>
      </c>
      <c r="C13116" t="s">
        <v>7509</v>
      </c>
      <c r="D13116" t="s">
        <v>8040</v>
      </c>
      <c r="F13116" t="s">
        <v>26620</v>
      </c>
      <c r="G13116">
        <v>4</v>
      </c>
      <c r="H13116" t="s">
        <v>9260</v>
      </c>
      <c r="I13116" t="s">
        <v>8043</v>
      </c>
      <c r="J13116">
        <v>0</v>
      </c>
      <c r="K13116">
        <v>0</v>
      </c>
      <c r="L13116">
        <v>1</v>
      </c>
      <c r="M13116">
        <v>1</v>
      </c>
      <c r="N13116" s="90">
        <v>42388</v>
      </c>
      <c r="O13116" s="88">
        <v>1</v>
      </c>
      <c r="P13116" s="90">
        <v>42388</v>
      </c>
      <c r="Q13116">
        <v>0</v>
      </c>
      <c r="R13116">
        <v>1</v>
      </c>
      <c r="S13116">
        <v>0</v>
      </c>
      <c r="T13116">
        <v>0</v>
      </c>
      <c r="U13116">
        <v>0</v>
      </c>
      <c r="V13116">
        <v>0</v>
      </c>
      <c r="W13116" s="88">
        <v>1</v>
      </c>
      <c r="X13116" s="90">
        <v>42388</v>
      </c>
    </row>
    <row r="13117" spans="1:24" x14ac:dyDescent="0.25">
      <c r="A13117" t="s">
        <v>26717</v>
      </c>
      <c r="B13117">
        <v>12</v>
      </c>
      <c r="C13117" t="s">
        <v>7510</v>
      </c>
      <c r="D13117" t="s">
        <v>8040</v>
      </c>
      <c r="F13117" t="s">
        <v>26620</v>
      </c>
      <c r="G13117">
        <v>4</v>
      </c>
      <c r="H13117" t="s">
        <v>9260</v>
      </c>
      <c r="I13117" t="s">
        <v>8043</v>
      </c>
      <c r="J13117">
        <v>0</v>
      </c>
      <c r="K13117">
        <v>0</v>
      </c>
      <c r="L13117">
        <v>1</v>
      </c>
      <c r="M13117">
        <v>1</v>
      </c>
      <c r="N13117" s="90">
        <v>42388</v>
      </c>
      <c r="O13117" s="88">
        <v>1</v>
      </c>
      <c r="P13117" s="90">
        <v>42388</v>
      </c>
      <c r="Q13117">
        <v>0</v>
      </c>
      <c r="R13117">
        <v>1</v>
      </c>
      <c r="S13117">
        <v>0</v>
      </c>
      <c r="T13117">
        <v>0</v>
      </c>
      <c r="U13117">
        <v>0</v>
      </c>
      <c r="V13117">
        <v>0</v>
      </c>
      <c r="W13117" s="88">
        <v>1</v>
      </c>
      <c r="X13117" s="90">
        <v>42388</v>
      </c>
    </row>
    <row r="13118" spans="1:24" x14ac:dyDescent="0.25">
      <c r="A13118" t="s">
        <v>26718</v>
      </c>
      <c r="B13118">
        <v>12</v>
      </c>
      <c r="C13118" t="s">
        <v>7511</v>
      </c>
      <c r="D13118" t="s">
        <v>8040</v>
      </c>
      <c r="F13118" t="s">
        <v>26620</v>
      </c>
      <c r="G13118">
        <v>4</v>
      </c>
      <c r="H13118" t="s">
        <v>9260</v>
      </c>
      <c r="I13118" t="s">
        <v>8043</v>
      </c>
      <c r="J13118">
        <v>0</v>
      </c>
      <c r="K13118">
        <v>0</v>
      </c>
      <c r="L13118">
        <v>1</v>
      </c>
      <c r="M13118">
        <v>1</v>
      </c>
      <c r="N13118" s="90">
        <v>42388</v>
      </c>
      <c r="O13118" s="88">
        <v>1</v>
      </c>
      <c r="P13118" s="90">
        <v>42388</v>
      </c>
      <c r="Q13118">
        <v>0</v>
      </c>
      <c r="R13118">
        <v>1</v>
      </c>
      <c r="S13118">
        <v>0</v>
      </c>
      <c r="T13118">
        <v>0</v>
      </c>
      <c r="U13118">
        <v>0</v>
      </c>
      <c r="V13118">
        <v>0</v>
      </c>
      <c r="W13118" s="88">
        <v>1</v>
      </c>
      <c r="X13118" s="90">
        <v>42388</v>
      </c>
    </row>
    <row r="13119" spans="1:24" x14ac:dyDescent="0.25">
      <c r="A13119" t="s">
        <v>26719</v>
      </c>
      <c r="B13119">
        <v>12</v>
      </c>
      <c r="C13119" t="s">
        <v>7512</v>
      </c>
      <c r="D13119" t="s">
        <v>8040</v>
      </c>
      <c r="F13119" t="s">
        <v>26620</v>
      </c>
      <c r="G13119">
        <v>4</v>
      </c>
      <c r="H13119" t="s">
        <v>9260</v>
      </c>
      <c r="I13119" t="s">
        <v>8043</v>
      </c>
      <c r="J13119">
        <v>0</v>
      </c>
      <c r="K13119">
        <v>0</v>
      </c>
      <c r="L13119">
        <v>1</v>
      </c>
      <c r="M13119">
        <v>1</v>
      </c>
      <c r="N13119" s="90">
        <v>42388</v>
      </c>
      <c r="O13119" s="88">
        <v>1</v>
      </c>
      <c r="P13119" s="90">
        <v>42388</v>
      </c>
      <c r="Q13119">
        <v>0</v>
      </c>
      <c r="R13119">
        <v>1</v>
      </c>
      <c r="S13119">
        <v>0</v>
      </c>
      <c r="T13119">
        <v>0</v>
      </c>
      <c r="U13119">
        <v>0</v>
      </c>
      <c r="V13119">
        <v>0</v>
      </c>
      <c r="W13119" s="88">
        <v>1</v>
      </c>
      <c r="X13119" s="90">
        <v>42388</v>
      </c>
    </row>
    <row r="13120" spans="1:24" x14ac:dyDescent="0.25">
      <c r="A13120" t="s">
        <v>26720</v>
      </c>
      <c r="B13120">
        <v>12</v>
      </c>
      <c r="C13120" t="s">
        <v>7513</v>
      </c>
      <c r="D13120" t="s">
        <v>8040</v>
      </c>
      <c r="F13120" t="s">
        <v>26620</v>
      </c>
      <c r="G13120">
        <v>4</v>
      </c>
      <c r="H13120" t="s">
        <v>9260</v>
      </c>
      <c r="I13120" t="s">
        <v>8043</v>
      </c>
      <c r="J13120">
        <v>0</v>
      </c>
      <c r="K13120">
        <v>0</v>
      </c>
      <c r="L13120">
        <v>1</v>
      </c>
      <c r="M13120">
        <v>1</v>
      </c>
      <c r="N13120" s="90">
        <v>42388</v>
      </c>
      <c r="O13120" s="88">
        <v>1</v>
      </c>
      <c r="P13120" s="90">
        <v>42388</v>
      </c>
      <c r="Q13120">
        <v>0</v>
      </c>
      <c r="R13120">
        <v>1</v>
      </c>
      <c r="S13120">
        <v>0</v>
      </c>
      <c r="T13120">
        <v>0</v>
      </c>
      <c r="U13120">
        <v>0</v>
      </c>
      <c r="V13120">
        <v>0</v>
      </c>
      <c r="W13120" s="88">
        <v>1</v>
      </c>
      <c r="X13120" s="90">
        <v>42388</v>
      </c>
    </row>
    <row r="13121" spans="1:24" x14ac:dyDescent="0.25">
      <c r="A13121" t="s">
        <v>26721</v>
      </c>
      <c r="B13121">
        <v>12</v>
      </c>
      <c r="C13121" t="s">
        <v>7514</v>
      </c>
      <c r="D13121" t="s">
        <v>8040</v>
      </c>
      <c r="F13121" t="s">
        <v>26620</v>
      </c>
      <c r="G13121">
        <v>4</v>
      </c>
      <c r="H13121" t="s">
        <v>9260</v>
      </c>
      <c r="I13121" t="s">
        <v>8043</v>
      </c>
      <c r="J13121">
        <v>0</v>
      </c>
      <c r="K13121">
        <v>0</v>
      </c>
      <c r="L13121">
        <v>1</v>
      </c>
      <c r="M13121">
        <v>1</v>
      </c>
      <c r="N13121" s="90">
        <v>42388</v>
      </c>
      <c r="O13121" s="88">
        <v>1</v>
      </c>
      <c r="P13121" s="90">
        <v>42388</v>
      </c>
      <c r="Q13121">
        <v>0</v>
      </c>
      <c r="R13121">
        <v>1</v>
      </c>
      <c r="S13121">
        <v>0</v>
      </c>
      <c r="T13121">
        <v>0</v>
      </c>
      <c r="U13121">
        <v>0</v>
      </c>
      <c r="V13121">
        <v>0</v>
      </c>
      <c r="W13121" s="88">
        <v>1</v>
      </c>
      <c r="X13121" s="90">
        <v>42388</v>
      </c>
    </row>
    <row r="13122" spans="1:24" x14ac:dyDescent="0.25">
      <c r="A13122" t="s">
        <v>26722</v>
      </c>
      <c r="B13122">
        <v>12</v>
      </c>
      <c r="C13122" t="s">
        <v>7515</v>
      </c>
      <c r="D13122" t="s">
        <v>8040</v>
      </c>
      <c r="F13122" t="s">
        <v>26620</v>
      </c>
      <c r="G13122">
        <v>4</v>
      </c>
      <c r="H13122" t="s">
        <v>9260</v>
      </c>
      <c r="I13122" t="s">
        <v>8043</v>
      </c>
      <c r="J13122">
        <v>0</v>
      </c>
      <c r="K13122">
        <v>0</v>
      </c>
      <c r="L13122">
        <v>1</v>
      </c>
      <c r="M13122">
        <v>1</v>
      </c>
      <c r="N13122" s="90">
        <v>42388</v>
      </c>
      <c r="O13122" s="88">
        <v>1</v>
      </c>
      <c r="P13122" s="90">
        <v>42388</v>
      </c>
      <c r="Q13122">
        <v>0</v>
      </c>
      <c r="R13122">
        <v>1</v>
      </c>
      <c r="S13122">
        <v>0</v>
      </c>
      <c r="T13122">
        <v>0</v>
      </c>
      <c r="U13122">
        <v>0</v>
      </c>
      <c r="V13122">
        <v>0</v>
      </c>
      <c r="W13122" s="88">
        <v>1</v>
      </c>
      <c r="X13122" s="90">
        <v>42388</v>
      </c>
    </row>
    <row r="13123" spans="1:24" x14ac:dyDescent="0.25">
      <c r="A13123" t="s">
        <v>26723</v>
      </c>
      <c r="B13123">
        <v>12</v>
      </c>
      <c r="C13123" t="s">
        <v>7516</v>
      </c>
      <c r="D13123" t="s">
        <v>8040</v>
      </c>
      <c r="F13123" t="s">
        <v>26620</v>
      </c>
      <c r="G13123">
        <v>4</v>
      </c>
      <c r="H13123" t="s">
        <v>9260</v>
      </c>
      <c r="I13123" t="s">
        <v>8043</v>
      </c>
      <c r="J13123">
        <v>0</v>
      </c>
      <c r="K13123">
        <v>0</v>
      </c>
      <c r="L13123">
        <v>1</v>
      </c>
      <c r="M13123">
        <v>1</v>
      </c>
      <c r="N13123" s="90">
        <v>42388</v>
      </c>
      <c r="O13123" s="88">
        <v>1</v>
      </c>
      <c r="P13123" s="90">
        <v>42388</v>
      </c>
      <c r="Q13123">
        <v>0</v>
      </c>
      <c r="R13123">
        <v>1</v>
      </c>
      <c r="S13123">
        <v>0</v>
      </c>
      <c r="T13123">
        <v>0</v>
      </c>
      <c r="U13123">
        <v>0</v>
      </c>
      <c r="V13123">
        <v>0</v>
      </c>
      <c r="W13123" s="88">
        <v>1</v>
      </c>
      <c r="X13123" s="90">
        <v>42388</v>
      </c>
    </row>
    <row r="13124" spans="1:24" x14ac:dyDescent="0.25">
      <c r="A13124" t="s">
        <v>26724</v>
      </c>
      <c r="B13124">
        <v>12</v>
      </c>
      <c r="C13124" t="s">
        <v>7517</v>
      </c>
      <c r="D13124" t="s">
        <v>8040</v>
      </c>
      <c r="F13124" t="s">
        <v>26620</v>
      </c>
      <c r="G13124">
        <v>4</v>
      </c>
      <c r="H13124" t="s">
        <v>9260</v>
      </c>
      <c r="I13124" t="s">
        <v>8043</v>
      </c>
      <c r="J13124">
        <v>0</v>
      </c>
      <c r="K13124">
        <v>0</v>
      </c>
      <c r="L13124">
        <v>1</v>
      </c>
      <c r="M13124">
        <v>1</v>
      </c>
      <c r="N13124" s="90">
        <v>42388</v>
      </c>
      <c r="O13124" s="88">
        <v>1</v>
      </c>
      <c r="P13124" s="90">
        <v>42388</v>
      </c>
      <c r="Q13124">
        <v>0</v>
      </c>
      <c r="R13124">
        <v>1</v>
      </c>
      <c r="S13124">
        <v>0</v>
      </c>
      <c r="T13124">
        <v>0</v>
      </c>
      <c r="U13124">
        <v>0</v>
      </c>
      <c r="V13124">
        <v>0</v>
      </c>
      <c r="W13124" s="88">
        <v>1</v>
      </c>
      <c r="X13124" s="90">
        <v>42388</v>
      </c>
    </row>
    <row r="13125" spans="1:24" x14ac:dyDescent="0.25">
      <c r="A13125" t="s">
        <v>26725</v>
      </c>
      <c r="B13125">
        <v>12</v>
      </c>
      <c r="C13125" t="s">
        <v>7518</v>
      </c>
      <c r="D13125" t="s">
        <v>8040</v>
      </c>
      <c r="F13125" t="s">
        <v>26620</v>
      </c>
      <c r="G13125">
        <v>4</v>
      </c>
      <c r="H13125" t="s">
        <v>9260</v>
      </c>
      <c r="I13125" t="s">
        <v>8043</v>
      </c>
      <c r="J13125">
        <v>0</v>
      </c>
      <c r="K13125">
        <v>0</v>
      </c>
      <c r="L13125">
        <v>1</v>
      </c>
      <c r="M13125">
        <v>1</v>
      </c>
      <c r="N13125" s="90">
        <v>42388</v>
      </c>
      <c r="O13125" s="88">
        <v>1</v>
      </c>
      <c r="P13125" s="90">
        <v>42388</v>
      </c>
      <c r="Q13125">
        <v>0</v>
      </c>
      <c r="R13125">
        <v>1</v>
      </c>
      <c r="S13125">
        <v>0</v>
      </c>
      <c r="T13125">
        <v>0</v>
      </c>
      <c r="U13125">
        <v>0</v>
      </c>
      <c r="V13125">
        <v>0</v>
      </c>
      <c r="W13125" s="88">
        <v>1</v>
      </c>
      <c r="X13125" s="90">
        <v>42388</v>
      </c>
    </row>
    <row r="13126" spans="1:24" x14ac:dyDescent="0.25">
      <c r="A13126" t="s">
        <v>26726</v>
      </c>
      <c r="B13126">
        <v>12</v>
      </c>
      <c r="C13126" t="s">
        <v>7519</v>
      </c>
      <c r="D13126" t="s">
        <v>8040</v>
      </c>
      <c r="F13126" t="s">
        <v>26620</v>
      </c>
      <c r="G13126">
        <v>4</v>
      </c>
      <c r="H13126" t="s">
        <v>9260</v>
      </c>
      <c r="I13126" t="s">
        <v>8043</v>
      </c>
      <c r="J13126">
        <v>0</v>
      </c>
      <c r="K13126">
        <v>0</v>
      </c>
      <c r="L13126">
        <v>1</v>
      </c>
      <c r="M13126">
        <v>1</v>
      </c>
      <c r="N13126" s="90">
        <v>42388</v>
      </c>
      <c r="O13126" s="88">
        <v>1</v>
      </c>
      <c r="P13126" s="90">
        <v>42388</v>
      </c>
      <c r="Q13126">
        <v>0</v>
      </c>
      <c r="R13126">
        <v>1</v>
      </c>
      <c r="S13126">
        <v>0</v>
      </c>
      <c r="T13126">
        <v>0</v>
      </c>
      <c r="U13126">
        <v>0</v>
      </c>
      <c r="V13126">
        <v>0</v>
      </c>
      <c r="W13126" s="88">
        <v>1</v>
      </c>
      <c r="X13126" s="90">
        <v>42388</v>
      </c>
    </row>
    <row r="13127" spans="1:24" x14ac:dyDescent="0.25">
      <c r="A13127" t="s">
        <v>26727</v>
      </c>
      <c r="B13127">
        <v>12</v>
      </c>
      <c r="C13127" t="s">
        <v>7520</v>
      </c>
      <c r="D13127" t="s">
        <v>8040</v>
      </c>
      <c r="F13127" t="s">
        <v>26620</v>
      </c>
      <c r="G13127">
        <v>4</v>
      </c>
      <c r="H13127" t="s">
        <v>9260</v>
      </c>
      <c r="I13127" t="s">
        <v>8043</v>
      </c>
      <c r="J13127">
        <v>0</v>
      </c>
      <c r="K13127">
        <v>0</v>
      </c>
      <c r="L13127">
        <v>1</v>
      </c>
      <c r="M13127">
        <v>1</v>
      </c>
      <c r="N13127" s="90">
        <v>42388</v>
      </c>
      <c r="O13127" s="88">
        <v>1</v>
      </c>
      <c r="P13127" s="90">
        <v>42388</v>
      </c>
      <c r="Q13127">
        <v>0</v>
      </c>
      <c r="R13127">
        <v>1</v>
      </c>
      <c r="S13127">
        <v>0</v>
      </c>
      <c r="T13127">
        <v>0</v>
      </c>
      <c r="U13127">
        <v>0</v>
      </c>
      <c r="V13127">
        <v>0</v>
      </c>
      <c r="W13127" s="88">
        <v>1</v>
      </c>
      <c r="X13127" s="90">
        <v>42388</v>
      </c>
    </row>
    <row r="13128" spans="1:24" x14ac:dyDescent="0.25">
      <c r="A13128" t="s">
        <v>26728</v>
      </c>
      <c r="B13128">
        <v>12</v>
      </c>
      <c r="C13128" t="s">
        <v>7521</v>
      </c>
      <c r="D13128" t="s">
        <v>8040</v>
      </c>
      <c r="F13128" t="s">
        <v>26620</v>
      </c>
      <c r="G13128">
        <v>4</v>
      </c>
      <c r="H13128" t="s">
        <v>9260</v>
      </c>
      <c r="I13128" t="s">
        <v>8043</v>
      </c>
      <c r="J13128">
        <v>0</v>
      </c>
      <c r="K13128">
        <v>0</v>
      </c>
      <c r="L13128">
        <v>1</v>
      </c>
      <c r="M13128">
        <v>1</v>
      </c>
      <c r="N13128" s="90">
        <v>42388</v>
      </c>
      <c r="O13128" s="88">
        <v>1</v>
      </c>
      <c r="P13128" s="90">
        <v>42388</v>
      </c>
      <c r="Q13128">
        <v>0</v>
      </c>
      <c r="R13128">
        <v>1</v>
      </c>
      <c r="S13128">
        <v>0</v>
      </c>
      <c r="T13128">
        <v>0</v>
      </c>
      <c r="U13128">
        <v>0</v>
      </c>
      <c r="V13128">
        <v>0</v>
      </c>
      <c r="W13128" s="88">
        <v>1</v>
      </c>
      <c r="X13128" s="90">
        <v>42388</v>
      </c>
    </row>
    <row r="13129" spans="1:24" x14ac:dyDescent="0.25">
      <c r="A13129" t="s">
        <v>26729</v>
      </c>
      <c r="B13129">
        <v>12</v>
      </c>
      <c r="C13129" t="s">
        <v>7522</v>
      </c>
      <c r="D13129" t="s">
        <v>8040</v>
      </c>
      <c r="F13129" t="s">
        <v>26620</v>
      </c>
      <c r="G13129">
        <v>4</v>
      </c>
      <c r="H13129" t="s">
        <v>9260</v>
      </c>
      <c r="I13129" t="s">
        <v>8043</v>
      </c>
      <c r="J13129">
        <v>0</v>
      </c>
      <c r="K13129">
        <v>0</v>
      </c>
      <c r="L13129">
        <v>1</v>
      </c>
      <c r="M13129">
        <v>1</v>
      </c>
      <c r="N13129" s="90">
        <v>42388</v>
      </c>
      <c r="O13129" s="88">
        <v>1</v>
      </c>
      <c r="P13129" s="90">
        <v>42388</v>
      </c>
      <c r="Q13129">
        <v>0</v>
      </c>
      <c r="R13129">
        <v>1</v>
      </c>
      <c r="S13129">
        <v>0</v>
      </c>
      <c r="T13129">
        <v>0</v>
      </c>
      <c r="U13129">
        <v>0</v>
      </c>
      <c r="V13129">
        <v>0</v>
      </c>
      <c r="W13129" s="88">
        <v>1</v>
      </c>
      <c r="X13129" s="90">
        <v>42388</v>
      </c>
    </row>
    <row r="13130" spans="1:24" x14ac:dyDescent="0.25">
      <c r="A13130" t="s">
        <v>26730</v>
      </c>
      <c r="B13130">
        <v>12</v>
      </c>
      <c r="C13130" t="s">
        <v>7523</v>
      </c>
      <c r="D13130" t="s">
        <v>8040</v>
      </c>
      <c r="F13130" t="s">
        <v>26620</v>
      </c>
      <c r="G13130">
        <v>4</v>
      </c>
      <c r="H13130" t="s">
        <v>9260</v>
      </c>
      <c r="I13130" t="s">
        <v>8043</v>
      </c>
      <c r="J13130">
        <v>0</v>
      </c>
      <c r="K13130">
        <v>0</v>
      </c>
      <c r="L13130">
        <v>1</v>
      </c>
      <c r="M13130">
        <v>1</v>
      </c>
      <c r="N13130" s="90">
        <v>42388</v>
      </c>
      <c r="O13130" s="88">
        <v>1</v>
      </c>
      <c r="P13130" s="90">
        <v>42388</v>
      </c>
      <c r="Q13130">
        <v>0</v>
      </c>
      <c r="R13130">
        <v>1</v>
      </c>
      <c r="S13130">
        <v>0</v>
      </c>
      <c r="T13130">
        <v>0</v>
      </c>
      <c r="U13130">
        <v>0</v>
      </c>
      <c r="V13130">
        <v>0</v>
      </c>
      <c r="W13130" s="88">
        <v>1</v>
      </c>
      <c r="X13130" s="90">
        <v>42388</v>
      </c>
    </row>
    <row r="13131" spans="1:24" x14ac:dyDescent="0.25">
      <c r="A13131" t="s">
        <v>26731</v>
      </c>
      <c r="B13131">
        <v>12</v>
      </c>
      <c r="C13131" t="s">
        <v>7524</v>
      </c>
      <c r="D13131" t="s">
        <v>8040</v>
      </c>
      <c r="F13131" t="s">
        <v>26620</v>
      </c>
      <c r="G13131">
        <v>4</v>
      </c>
      <c r="H13131" t="s">
        <v>9260</v>
      </c>
      <c r="I13131" t="s">
        <v>8043</v>
      </c>
      <c r="J13131">
        <v>0</v>
      </c>
      <c r="K13131">
        <v>0</v>
      </c>
      <c r="L13131">
        <v>1</v>
      </c>
      <c r="M13131">
        <v>1</v>
      </c>
      <c r="N13131" s="90">
        <v>42388</v>
      </c>
      <c r="O13131" s="88">
        <v>1</v>
      </c>
      <c r="P13131" s="90">
        <v>42388</v>
      </c>
      <c r="Q13131">
        <v>0</v>
      </c>
      <c r="R13131">
        <v>1</v>
      </c>
      <c r="S13131">
        <v>0</v>
      </c>
      <c r="T13131">
        <v>0</v>
      </c>
      <c r="U13131">
        <v>0</v>
      </c>
      <c r="V13131">
        <v>0</v>
      </c>
      <c r="W13131" s="88">
        <v>1</v>
      </c>
      <c r="X13131" s="90">
        <v>42388</v>
      </c>
    </row>
    <row r="13132" spans="1:24" x14ac:dyDescent="0.25">
      <c r="A13132" t="s">
        <v>26732</v>
      </c>
      <c r="B13132">
        <v>12</v>
      </c>
      <c r="C13132" t="s">
        <v>7525</v>
      </c>
      <c r="D13132" t="s">
        <v>8040</v>
      </c>
      <c r="F13132" t="s">
        <v>26620</v>
      </c>
      <c r="G13132">
        <v>4</v>
      </c>
      <c r="H13132" t="s">
        <v>9260</v>
      </c>
      <c r="I13132" t="s">
        <v>8043</v>
      </c>
      <c r="J13132">
        <v>0</v>
      </c>
      <c r="K13132">
        <v>0</v>
      </c>
      <c r="L13132">
        <v>1</v>
      </c>
      <c r="M13132">
        <v>1</v>
      </c>
      <c r="N13132" s="90">
        <v>42388</v>
      </c>
      <c r="O13132" s="88">
        <v>1</v>
      </c>
      <c r="P13132" s="90">
        <v>42388</v>
      </c>
      <c r="Q13132">
        <v>0</v>
      </c>
      <c r="R13132">
        <v>1</v>
      </c>
      <c r="S13132">
        <v>0</v>
      </c>
      <c r="T13132">
        <v>0</v>
      </c>
      <c r="U13132">
        <v>0</v>
      </c>
      <c r="V13132">
        <v>0</v>
      </c>
      <c r="W13132" s="88">
        <v>1</v>
      </c>
      <c r="X13132" s="90">
        <v>42388</v>
      </c>
    </row>
    <row r="13133" spans="1:24" x14ac:dyDescent="0.25">
      <c r="A13133" t="s">
        <v>26733</v>
      </c>
      <c r="B13133">
        <v>12</v>
      </c>
      <c r="C13133" t="s">
        <v>7526</v>
      </c>
      <c r="D13133" t="s">
        <v>8040</v>
      </c>
      <c r="F13133" t="s">
        <v>26620</v>
      </c>
      <c r="G13133">
        <v>4</v>
      </c>
      <c r="H13133" t="s">
        <v>9260</v>
      </c>
      <c r="I13133" t="s">
        <v>8043</v>
      </c>
      <c r="J13133">
        <v>0</v>
      </c>
      <c r="K13133">
        <v>0</v>
      </c>
      <c r="L13133">
        <v>1</v>
      </c>
      <c r="M13133">
        <v>1</v>
      </c>
      <c r="N13133" s="90">
        <v>42388</v>
      </c>
      <c r="O13133" s="88">
        <v>1</v>
      </c>
      <c r="P13133" s="90">
        <v>42388</v>
      </c>
      <c r="Q13133">
        <v>0</v>
      </c>
      <c r="R13133">
        <v>1</v>
      </c>
      <c r="S13133">
        <v>0</v>
      </c>
      <c r="T13133">
        <v>0</v>
      </c>
      <c r="U13133">
        <v>0</v>
      </c>
      <c r="V13133">
        <v>0</v>
      </c>
      <c r="W13133" s="88">
        <v>1</v>
      </c>
      <c r="X13133" s="90">
        <v>42388</v>
      </c>
    </row>
    <row r="13134" spans="1:24" x14ac:dyDescent="0.25">
      <c r="A13134" t="s">
        <v>26734</v>
      </c>
      <c r="B13134">
        <v>12</v>
      </c>
      <c r="C13134" t="s">
        <v>7527</v>
      </c>
      <c r="D13134" t="s">
        <v>8040</v>
      </c>
      <c r="F13134" t="s">
        <v>26620</v>
      </c>
      <c r="G13134">
        <v>4</v>
      </c>
      <c r="H13134" t="s">
        <v>9260</v>
      </c>
      <c r="I13134" t="s">
        <v>8043</v>
      </c>
      <c r="J13134">
        <v>0</v>
      </c>
      <c r="K13134">
        <v>0</v>
      </c>
      <c r="L13134">
        <v>1</v>
      </c>
      <c r="M13134">
        <v>1</v>
      </c>
      <c r="N13134" s="90">
        <v>42388</v>
      </c>
      <c r="O13134" s="88">
        <v>1</v>
      </c>
      <c r="P13134" s="90">
        <v>42388</v>
      </c>
      <c r="Q13134">
        <v>0</v>
      </c>
      <c r="R13134">
        <v>1</v>
      </c>
      <c r="S13134">
        <v>0</v>
      </c>
      <c r="T13134">
        <v>0</v>
      </c>
      <c r="U13134">
        <v>0</v>
      </c>
      <c r="V13134">
        <v>0</v>
      </c>
      <c r="W13134" s="88">
        <v>1</v>
      </c>
      <c r="X13134" s="90">
        <v>42388</v>
      </c>
    </row>
    <row r="13135" spans="1:24" x14ac:dyDescent="0.25">
      <c r="A13135" t="s">
        <v>26735</v>
      </c>
      <c r="B13135">
        <v>12</v>
      </c>
      <c r="C13135" t="s">
        <v>7528</v>
      </c>
      <c r="D13135" t="s">
        <v>8040</v>
      </c>
      <c r="F13135" t="s">
        <v>26620</v>
      </c>
      <c r="G13135">
        <v>4</v>
      </c>
      <c r="H13135" t="s">
        <v>9260</v>
      </c>
      <c r="I13135" t="s">
        <v>8043</v>
      </c>
      <c r="J13135">
        <v>0</v>
      </c>
      <c r="K13135">
        <v>0</v>
      </c>
      <c r="L13135">
        <v>1</v>
      </c>
      <c r="M13135">
        <v>1</v>
      </c>
      <c r="N13135" s="90">
        <v>42388</v>
      </c>
      <c r="O13135" s="88">
        <v>1</v>
      </c>
      <c r="P13135" s="90">
        <v>42388</v>
      </c>
      <c r="Q13135">
        <v>0</v>
      </c>
      <c r="R13135">
        <v>1</v>
      </c>
      <c r="S13135">
        <v>0</v>
      </c>
      <c r="T13135">
        <v>0</v>
      </c>
      <c r="U13135">
        <v>0</v>
      </c>
      <c r="V13135">
        <v>0</v>
      </c>
      <c r="W13135" s="88">
        <v>1</v>
      </c>
      <c r="X13135" s="90">
        <v>42388</v>
      </c>
    </row>
    <row r="13136" spans="1:24" x14ac:dyDescent="0.25">
      <c r="A13136" t="s">
        <v>26736</v>
      </c>
      <c r="B13136">
        <v>12</v>
      </c>
      <c r="C13136" t="s">
        <v>7529</v>
      </c>
      <c r="D13136" t="s">
        <v>8040</v>
      </c>
      <c r="F13136" t="s">
        <v>26620</v>
      </c>
      <c r="G13136">
        <v>4</v>
      </c>
      <c r="H13136" t="s">
        <v>9260</v>
      </c>
      <c r="I13136" t="s">
        <v>8043</v>
      </c>
      <c r="J13136">
        <v>0</v>
      </c>
      <c r="K13136">
        <v>0</v>
      </c>
      <c r="L13136">
        <v>1</v>
      </c>
      <c r="M13136">
        <v>1</v>
      </c>
      <c r="N13136" s="90">
        <v>42388</v>
      </c>
      <c r="O13136" s="88">
        <v>1</v>
      </c>
      <c r="P13136" s="90">
        <v>42388</v>
      </c>
      <c r="Q13136">
        <v>0</v>
      </c>
      <c r="R13136">
        <v>1</v>
      </c>
      <c r="S13136">
        <v>0</v>
      </c>
      <c r="T13136">
        <v>0</v>
      </c>
      <c r="U13136">
        <v>0</v>
      </c>
      <c r="V13136">
        <v>0</v>
      </c>
      <c r="W13136" s="88">
        <v>1</v>
      </c>
      <c r="X13136" s="90">
        <v>42388</v>
      </c>
    </row>
    <row r="13137" spans="1:24" x14ac:dyDescent="0.25">
      <c r="A13137" t="s">
        <v>26737</v>
      </c>
      <c r="B13137">
        <v>12</v>
      </c>
      <c r="C13137" t="s">
        <v>7530</v>
      </c>
      <c r="D13137" t="s">
        <v>8040</v>
      </c>
      <c r="F13137" t="s">
        <v>26620</v>
      </c>
      <c r="G13137">
        <v>4</v>
      </c>
      <c r="H13137" t="s">
        <v>9260</v>
      </c>
      <c r="I13137" t="s">
        <v>8043</v>
      </c>
      <c r="J13137">
        <v>0</v>
      </c>
      <c r="K13137">
        <v>0</v>
      </c>
      <c r="L13137">
        <v>1</v>
      </c>
      <c r="M13137">
        <v>1</v>
      </c>
      <c r="N13137" s="90">
        <v>42388</v>
      </c>
      <c r="O13137" s="88">
        <v>1</v>
      </c>
      <c r="P13137" s="90">
        <v>42388</v>
      </c>
      <c r="Q13137">
        <v>0</v>
      </c>
      <c r="R13137">
        <v>1</v>
      </c>
      <c r="S13137">
        <v>0</v>
      </c>
      <c r="T13137">
        <v>0</v>
      </c>
      <c r="U13137">
        <v>0</v>
      </c>
      <c r="V13137">
        <v>0</v>
      </c>
      <c r="W13137" s="88">
        <v>1</v>
      </c>
      <c r="X13137" s="90">
        <v>42388</v>
      </c>
    </row>
    <row r="13138" spans="1:24" x14ac:dyDescent="0.25">
      <c r="A13138" t="s">
        <v>26738</v>
      </c>
      <c r="B13138">
        <v>12</v>
      </c>
      <c r="C13138" t="s">
        <v>7531</v>
      </c>
      <c r="D13138" t="s">
        <v>8040</v>
      </c>
      <c r="F13138" t="s">
        <v>26620</v>
      </c>
      <c r="G13138">
        <v>4</v>
      </c>
      <c r="H13138" t="s">
        <v>9260</v>
      </c>
      <c r="I13138" t="s">
        <v>8043</v>
      </c>
      <c r="J13138">
        <v>0</v>
      </c>
      <c r="K13138">
        <v>0</v>
      </c>
      <c r="L13138">
        <v>1</v>
      </c>
      <c r="M13138">
        <v>1</v>
      </c>
      <c r="N13138" s="90">
        <v>42388</v>
      </c>
      <c r="O13138" s="88">
        <v>1</v>
      </c>
      <c r="P13138" s="90">
        <v>42388</v>
      </c>
      <c r="Q13138">
        <v>0</v>
      </c>
      <c r="R13138">
        <v>1</v>
      </c>
      <c r="S13138">
        <v>0</v>
      </c>
      <c r="T13138">
        <v>0</v>
      </c>
      <c r="U13138">
        <v>0</v>
      </c>
      <c r="V13138">
        <v>0</v>
      </c>
      <c r="W13138" s="88">
        <v>1</v>
      </c>
      <c r="X13138" s="90">
        <v>42388</v>
      </c>
    </row>
    <row r="13139" spans="1:24" x14ac:dyDescent="0.25">
      <c r="A13139" t="s">
        <v>26739</v>
      </c>
      <c r="B13139">
        <v>12</v>
      </c>
      <c r="C13139" t="s">
        <v>7532</v>
      </c>
      <c r="D13139" t="s">
        <v>8040</v>
      </c>
      <c r="F13139" t="s">
        <v>26620</v>
      </c>
      <c r="G13139">
        <v>4</v>
      </c>
      <c r="H13139" t="s">
        <v>9260</v>
      </c>
      <c r="I13139" t="s">
        <v>8043</v>
      </c>
      <c r="J13139">
        <v>0</v>
      </c>
      <c r="K13139">
        <v>0</v>
      </c>
      <c r="L13139">
        <v>1</v>
      </c>
      <c r="M13139">
        <v>1</v>
      </c>
      <c r="N13139" s="90">
        <v>42388</v>
      </c>
      <c r="O13139" s="88">
        <v>1</v>
      </c>
      <c r="P13139" s="90">
        <v>42388</v>
      </c>
      <c r="Q13139">
        <v>0</v>
      </c>
      <c r="R13139">
        <v>1</v>
      </c>
      <c r="S13139">
        <v>0</v>
      </c>
      <c r="T13139">
        <v>0</v>
      </c>
      <c r="U13139">
        <v>0</v>
      </c>
      <c r="V13139">
        <v>0</v>
      </c>
      <c r="W13139" s="88">
        <v>1</v>
      </c>
      <c r="X13139" s="90">
        <v>42388</v>
      </c>
    </row>
    <row r="13140" spans="1:24" x14ac:dyDescent="0.25">
      <c r="A13140" t="s">
        <v>26740</v>
      </c>
      <c r="B13140">
        <v>12</v>
      </c>
      <c r="C13140" t="s">
        <v>7533</v>
      </c>
      <c r="D13140" t="s">
        <v>8040</v>
      </c>
      <c r="F13140" t="s">
        <v>26620</v>
      </c>
      <c r="G13140">
        <v>4</v>
      </c>
      <c r="H13140" t="s">
        <v>9260</v>
      </c>
      <c r="I13140" t="s">
        <v>8043</v>
      </c>
      <c r="J13140">
        <v>0</v>
      </c>
      <c r="K13140">
        <v>0</v>
      </c>
      <c r="L13140">
        <v>1</v>
      </c>
      <c r="M13140">
        <v>1</v>
      </c>
      <c r="N13140" s="90">
        <v>42388</v>
      </c>
      <c r="O13140" s="88">
        <v>1</v>
      </c>
      <c r="P13140" s="90">
        <v>42388</v>
      </c>
      <c r="Q13140">
        <v>0</v>
      </c>
      <c r="R13140">
        <v>1</v>
      </c>
      <c r="S13140">
        <v>0</v>
      </c>
      <c r="T13140">
        <v>0</v>
      </c>
      <c r="U13140">
        <v>0</v>
      </c>
      <c r="V13140">
        <v>0</v>
      </c>
      <c r="W13140" s="88">
        <v>1</v>
      </c>
      <c r="X13140" s="90">
        <v>42388</v>
      </c>
    </row>
    <row r="13141" spans="1:24" x14ac:dyDescent="0.25">
      <c r="A13141" t="s">
        <v>26741</v>
      </c>
      <c r="B13141">
        <v>12</v>
      </c>
      <c r="C13141" t="s">
        <v>7534</v>
      </c>
      <c r="D13141" t="s">
        <v>8040</v>
      </c>
      <c r="F13141" t="s">
        <v>26620</v>
      </c>
      <c r="G13141">
        <v>4</v>
      </c>
      <c r="H13141" t="s">
        <v>9260</v>
      </c>
      <c r="I13141" t="s">
        <v>8043</v>
      </c>
      <c r="J13141">
        <v>0</v>
      </c>
      <c r="K13141">
        <v>0</v>
      </c>
      <c r="L13141">
        <v>1</v>
      </c>
      <c r="M13141">
        <v>1</v>
      </c>
      <c r="N13141" s="90">
        <v>42388</v>
      </c>
      <c r="O13141" s="88">
        <v>1</v>
      </c>
      <c r="P13141" s="90">
        <v>42388</v>
      </c>
      <c r="Q13141">
        <v>0</v>
      </c>
      <c r="R13141">
        <v>1</v>
      </c>
      <c r="S13141">
        <v>0</v>
      </c>
      <c r="T13141">
        <v>0</v>
      </c>
      <c r="U13141">
        <v>0</v>
      </c>
      <c r="V13141">
        <v>0</v>
      </c>
      <c r="W13141" s="88">
        <v>1</v>
      </c>
      <c r="X13141" s="90">
        <v>42388</v>
      </c>
    </row>
    <row r="13142" spans="1:24" x14ac:dyDescent="0.25">
      <c r="A13142" t="s">
        <v>26742</v>
      </c>
      <c r="B13142">
        <v>12</v>
      </c>
      <c r="C13142" t="s">
        <v>7535</v>
      </c>
      <c r="D13142" t="s">
        <v>8040</v>
      </c>
      <c r="F13142" t="s">
        <v>26620</v>
      </c>
      <c r="G13142">
        <v>4</v>
      </c>
      <c r="H13142" t="s">
        <v>9260</v>
      </c>
      <c r="I13142" t="s">
        <v>8043</v>
      </c>
      <c r="J13142">
        <v>0</v>
      </c>
      <c r="K13142">
        <v>0</v>
      </c>
      <c r="L13142">
        <v>1</v>
      </c>
      <c r="M13142">
        <v>1</v>
      </c>
      <c r="N13142" s="90">
        <v>42388</v>
      </c>
      <c r="O13142" s="88">
        <v>1</v>
      </c>
      <c r="P13142" s="90">
        <v>42388</v>
      </c>
      <c r="Q13142">
        <v>0</v>
      </c>
      <c r="R13142">
        <v>1</v>
      </c>
      <c r="S13142">
        <v>0</v>
      </c>
      <c r="T13142">
        <v>0</v>
      </c>
      <c r="U13142">
        <v>0</v>
      </c>
      <c r="V13142">
        <v>0</v>
      </c>
      <c r="W13142" s="88">
        <v>1</v>
      </c>
      <c r="X13142" s="90">
        <v>42388</v>
      </c>
    </row>
    <row r="13143" spans="1:24" x14ac:dyDescent="0.25">
      <c r="A13143" t="s">
        <v>26743</v>
      </c>
      <c r="B13143">
        <v>12</v>
      </c>
      <c r="C13143" t="s">
        <v>7536</v>
      </c>
      <c r="D13143" t="s">
        <v>8040</v>
      </c>
      <c r="F13143" t="s">
        <v>26620</v>
      </c>
      <c r="G13143">
        <v>4</v>
      </c>
      <c r="H13143" t="s">
        <v>9260</v>
      </c>
      <c r="I13143" t="s">
        <v>8043</v>
      </c>
      <c r="J13143">
        <v>0</v>
      </c>
      <c r="K13143">
        <v>0</v>
      </c>
      <c r="L13143">
        <v>1</v>
      </c>
      <c r="M13143">
        <v>1</v>
      </c>
      <c r="N13143" s="90">
        <v>42388</v>
      </c>
      <c r="O13143" s="88">
        <v>1</v>
      </c>
      <c r="P13143" s="90">
        <v>42388</v>
      </c>
      <c r="Q13143">
        <v>0</v>
      </c>
      <c r="R13143">
        <v>1</v>
      </c>
      <c r="S13143">
        <v>0</v>
      </c>
      <c r="T13143">
        <v>0</v>
      </c>
      <c r="U13143">
        <v>0</v>
      </c>
      <c r="V13143">
        <v>0</v>
      </c>
      <c r="W13143" s="88">
        <v>1</v>
      </c>
      <c r="X13143" s="90">
        <v>42388</v>
      </c>
    </row>
    <row r="13144" spans="1:24" x14ac:dyDescent="0.25">
      <c r="A13144" t="s">
        <v>26744</v>
      </c>
      <c r="B13144">
        <v>12</v>
      </c>
      <c r="C13144" t="s">
        <v>7537</v>
      </c>
      <c r="D13144" t="s">
        <v>8040</v>
      </c>
      <c r="F13144" t="s">
        <v>26620</v>
      </c>
      <c r="G13144">
        <v>4</v>
      </c>
      <c r="H13144" t="s">
        <v>9260</v>
      </c>
      <c r="I13144" t="s">
        <v>8043</v>
      </c>
      <c r="J13144">
        <v>0</v>
      </c>
      <c r="K13144">
        <v>0</v>
      </c>
      <c r="L13144">
        <v>1</v>
      </c>
      <c r="M13144">
        <v>1</v>
      </c>
      <c r="N13144" s="90">
        <v>42388</v>
      </c>
      <c r="O13144" s="88">
        <v>1</v>
      </c>
      <c r="P13144" s="90">
        <v>42388</v>
      </c>
      <c r="Q13144">
        <v>0</v>
      </c>
      <c r="R13144">
        <v>1</v>
      </c>
      <c r="S13144">
        <v>0</v>
      </c>
      <c r="T13144">
        <v>0</v>
      </c>
      <c r="U13144">
        <v>0</v>
      </c>
      <c r="V13144">
        <v>0</v>
      </c>
      <c r="W13144" s="88">
        <v>1</v>
      </c>
      <c r="X13144" s="90">
        <v>42388</v>
      </c>
    </row>
    <row r="13145" spans="1:24" x14ac:dyDescent="0.25">
      <c r="A13145" t="s">
        <v>26745</v>
      </c>
      <c r="B13145">
        <v>12</v>
      </c>
      <c r="C13145" t="s">
        <v>7538</v>
      </c>
      <c r="D13145" t="s">
        <v>8040</v>
      </c>
      <c r="F13145" t="s">
        <v>26620</v>
      </c>
      <c r="G13145">
        <v>4</v>
      </c>
      <c r="H13145" t="s">
        <v>9260</v>
      </c>
      <c r="I13145" t="s">
        <v>8043</v>
      </c>
      <c r="J13145">
        <v>0</v>
      </c>
      <c r="K13145">
        <v>0</v>
      </c>
      <c r="L13145">
        <v>1</v>
      </c>
      <c r="M13145">
        <v>1</v>
      </c>
      <c r="N13145" s="90">
        <v>42388</v>
      </c>
      <c r="O13145" s="88">
        <v>1</v>
      </c>
      <c r="P13145" s="90">
        <v>42388</v>
      </c>
      <c r="Q13145">
        <v>0</v>
      </c>
      <c r="R13145">
        <v>1</v>
      </c>
      <c r="S13145">
        <v>0</v>
      </c>
      <c r="T13145">
        <v>0</v>
      </c>
      <c r="U13145">
        <v>0</v>
      </c>
      <c r="V13145">
        <v>0</v>
      </c>
      <c r="W13145" s="88">
        <v>1</v>
      </c>
      <c r="X13145" s="90">
        <v>42388</v>
      </c>
    </row>
    <row r="13146" spans="1:24" x14ac:dyDescent="0.25">
      <c r="A13146" t="s">
        <v>26746</v>
      </c>
      <c r="B13146">
        <v>12</v>
      </c>
      <c r="C13146" t="s">
        <v>7539</v>
      </c>
      <c r="D13146" t="s">
        <v>8040</v>
      </c>
      <c r="F13146" t="s">
        <v>26620</v>
      </c>
      <c r="G13146">
        <v>4</v>
      </c>
      <c r="H13146" t="s">
        <v>9260</v>
      </c>
      <c r="I13146" t="s">
        <v>8043</v>
      </c>
      <c r="J13146">
        <v>0</v>
      </c>
      <c r="K13146">
        <v>0</v>
      </c>
      <c r="L13146">
        <v>1</v>
      </c>
      <c r="M13146">
        <v>1</v>
      </c>
      <c r="N13146" s="90">
        <v>42388</v>
      </c>
      <c r="O13146" s="88">
        <v>1</v>
      </c>
      <c r="P13146" s="90">
        <v>42388</v>
      </c>
      <c r="Q13146">
        <v>0</v>
      </c>
      <c r="R13146">
        <v>1</v>
      </c>
      <c r="S13146">
        <v>0</v>
      </c>
      <c r="T13146">
        <v>0</v>
      </c>
      <c r="U13146">
        <v>0</v>
      </c>
      <c r="V13146">
        <v>0</v>
      </c>
      <c r="W13146" s="88">
        <v>1</v>
      </c>
      <c r="X13146" s="90">
        <v>42388</v>
      </c>
    </row>
    <row r="13147" spans="1:24" s="32" customFormat="1" x14ac:dyDescent="0.25">
      <c r="A13147" s="32" t="s">
        <v>28140</v>
      </c>
      <c r="B13147" s="32">
        <v>12</v>
      </c>
      <c r="C13147" s="32" t="s">
        <v>7540</v>
      </c>
      <c r="D13147" s="32" t="s">
        <v>8040</v>
      </c>
      <c r="E13147"/>
      <c r="F13147" s="32" t="s">
        <v>26620</v>
      </c>
      <c r="G13147" s="32">
        <v>4</v>
      </c>
      <c r="H13147" s="32" t="s">
        <v>9260</v>
      </c>
      <c r="I13147" s="32" t="s">
        <v>8043</v>
      </c>
      <c r="J13147" s="32">
        <v>0</v>
      </c>
      <c r="K13147" s="32">
        <v>0</v>
      </c>
      <c r="L13147" s="32">
        <v>1</v>
      </c>
      <c r="M13147">
        <v>1</v>
      </c>
      <c r="N13147" s="91">
        <v>42388</v>
      </c>
      <c r="O13147" s="89">
        <v>1</v>
      </c>
      <c r="P13147" s="91">
        <v>42388</v>
      </c>
      <c r="Q13147" s="32">
        <v>0</v>
      </c>
      <c r="R13147" s="32">
        <v>1</v>
      </c>
      <c r="S13147" s="32">
        <v>0</v>
      </c>
      <c r="T13147" s="32">
        <v>0</v>
      </c>
      <c r="U13147" s="32">
        <v>0</v>
      </c>
      <c r="V13147" s="32">
        <v>0</v>
      </c>
      <c r="W13147" s="89">
        <v>1</v>
      </c>
      <c r="X13147" s="91">
        <v>42388</v>
      </c>
    </row>
    <row r="13148" spans="1:24" x14ac:dyDescent="0.25">
      <c r="A13148" t="s">
        <v>26747</v>
      </c>
      <c r="B13148">
        <v>12</v>
      </c>
      <c r="C13148" t="s">
        <v>7653</v>
      </c>
      <c r="D13148" t="s">
        <v>8040</v>
      </c>
      <c r="F13148" t="s">
        <v>26748</v>
      </c>
      <c r="G13148">
        <v>4</v>
      </c>
      <c r="H13148" t="s">
        <v>9260</v>
      </c>
      <c r="I13148" t="s">
        <v>8043</v>
      </c>
      <c r="J13148">
        <v>0</v>
      </c>
      <c r="K13148">
        <v>0</v>
      </c>
      <c r="L13148">
        <v>1</v>
      </c>
      <c r="M13148">
        <v>1</v>
      </c>
      <c r="N13148" s="90">
        <v>42388.730820868055</v>
      </c>
      <c r="O13148" s="88">
        <v>1</v>
      </c>
      <c r="P13148" s="90">
        <v>42388.730820868055</v>
      </c>
      <c r="Q13148">
        <v>0</v>
      </c>
      <c r="R13148">
        <v>1</v>
      </c>
      <c r="S13148">
        <v>0</v>
      </c>
      <c r="T13148">
        <v>0</v>
      </c>
      <c r="U13148">
        <v>0</v>
      </c>
      <c r="V13148">
        <v>0</v>
      </c>
      <c r="W13148" s="88">
        <v>1</v>
      </c>
      <c r="X13148" s="90">
        <v>42388.730820868055</v>
      </c>
    </row>
    <row r="13149" spans="1:24" x14ac:dyDescent="0.25">
      <c r="A13149" t="s">
        <v>26749</v>
      </c>
      <c r="B13149">
        <v>12</v>
      </c>
      <c r="C13149" t="s">
        <v>26750</v>
      </c>
      <c r="D13149" t="s">
        <v>8040</v>
      </c>
      <c r="F13149" t="s">
        <v>26751</v>
      </c>
      <c r="G13149">
        <v>5</v>
      </c>
      <c r="H13149" t="s">
        <v>9260</v>
      </c>
      <c r="I13149" t="s">
        <v>8043</v>
      </c>
      <c r="J13149">
        <v>0</v>
      </c>
      <c r="K13149">
        <v>0</v>
      </c>
      <c r="L13149">
        <v>1</v>
      </c>
      <c r="M13149">
        <v>1</v>
      </c>
      <c r="N13149" s="90">
        <v>42388.77977577546</v>
      </c>
      <c r="O13149" s="88">
        <v>1</v>
      </c>
      <c r="P13149" s="90">
        <v>42388.77977577546</v>
      </c>
      <c r="Q13149">
        <v>0</v>
      </c>
      <c r="R13149">
        <v>1</v>
      </c>
      <c r="S13149">
        <v>0</v>
      </c>
      <c r="T13149">
        <v>0</v>
      </c>
      <c r="U13149">
        <v>0</v>
      </c>
      <c r="V13149">
        <v>0</v>
      </c>
      <c r="W13149" s="88">
        <v>1</v>
      </c>
      <c r="X13149" s="90">
        <v>42388.77977577546</v>
      </c>
    </row>
    <row r="13150" spans="1:24" x14ac:dyDescent="0.25">
      <c r="A13150" t="s">
        <v>26752</v>
      </c>
      <c r="B13150">
        <v>12</v>
      </c>
      <c r="C13150" t="s">
        <v>26753</v>
      </c>
      <c r="D13150" t="s">
        <v>8040</v>
      </c>
      <c r="F13150" t="s">
        <v>26751</v>
      </c>
      <c r="G13150">
        <v>5</v>
      </c>
      <c r="H13150" t="s">
        <v>9260</v>
      </c>
      <c r="I13150" t="s">
        <v>8043</v>
      </c>
      <c r="J13150">
        <v>0</v>
      </c>
      <c r="K13150">
        <v>0</v>
      </c>
      <c r="L13150">
        <v>1</v>
      </c>
      <c r="M13150">
        <v>1</v>
      </c>
      <c r="N13150" s="90">
        <v>42389</v>
      </c>
      <c r="O13150" s="88">
        <v>1</v>
      </c>
      <c r="P13150" s="90">
        <v>42389</v>
      </c>
      <c r="Q13150">
        <v>0</v>
      </c>
      <c r="R13150">
        <v>1</v>
      </c>
      <c r="S13150">
        <v>0</v>
      </c>
      <c r="T13150">
        <v>0</v>
      </c>
      <c r="U13150">
        <v>0</v>
      </c>
      <c r="V13150">
        <v>0</v>
      </c>
      <c r="W13150" s="88">
        <v>1</v>
      </c>
      <c r="X13150" s="90">
        <v>42389</v>
      </c>
    </row>
    <row r="13151" spans="1:24" x14ac:dyDescent="0.25">
      <c r="A13151" t="s">
        <v>26754</v>
      </c>
      <c r="B13151">
        <v>12</v>
      </c>
      <c r="C13151" t="s">
        <v>7866</v>
      </c>
      <c r="D13151" t="s">
        <v>8040</v>
      </c>
      <c r="F13151" t="s">
        <v>26751</v>
      </c>
      <c r="G13151">
        <v>5</v>
      </c>
      <c r="H13151" t="s">
        <v>9260</v>
      </c>
      <c r="I13151" t="s">
        <v>8043</v>
      </c>
      <c r="J13151">
        <v>0</v>
      </c>
      <c r="K13151">
        <v>0</v>
      </c>
      <c r="L13151">
        <v>1</v>
      </c>
      <c r="M13151">
        <v>1</v>
      </c>
      <c r="N13151" s="90">
        <v>42389</v>
      </c>
      <c r="O13151" s="88">
        <v>1</v>
      </c>
      <c r="P13151" s="90">
        <v>42389</v>
      </c>
      <c r="Q13151">
        <v>0</v>
      </c>
      <c r="R13151">
        <v>1</v>
      </c>
      <c r="S13151">
        <v>0</v>
      </c>
      <c r="T13151">
        <v>0</v>
      </c>
      <c r="U13151">
        <v>0</v>
      </c>
      <c r="V13151">
        <v>0</v>
      </c>
      <c r="W13151" s="88">
        <v>1</v>
      </c>
      <c r="X13151" s="90">
        <v>42389</v>
      </c>
    </row>
    <row r="13152" spans="1:24" x14ac:dyDescent="0.25">
      <c r="A13152" t="s">
        <v>26755</v>
      </c>
      <c r="B13152">
        <v>12</v>
      </c>
      <c r="C13152" t="s">
        <v>26756</v>
      </c>
      <c r="D13152" t="s">
        <v>8040</v>
      </c>
      <c r="F13152" t="s">
        <v>26751</v>
      </c>
      <c r="G13152">
        <v>5</v>
      </c>
      <c r="H13152" t="s">
        <v>9260</v>
      </c>
      <c r="I13152" t="s">
        <v>8043</v>
      </c>
      <c r="J13152">
        <v>0</v>
      </c>
      <c r="K13152">
        <v>0</v>
      </c>
      <c r="L13152">
        <v>1</v>
      </c>
      <c r="M13152">
        <v>1</v>
      </c>
      <c r="N13152" s="90">
        <v>42389</v>
      </c>
      <c r="O13152" s="88">
        <v>1</v>
      </c>
      <c r="P13152" s="90">
        <v>42389</v>
      </c>
      <c r="Q13152">
        <v>0</v>
      </c>
      <c r="R13152">
        <v>1</v>
      </c>
      <c r="S13152">
        <v>0</v>
      </c>
      <c r="T13152">
        <v>0</v>
      </c>
      <c r="U13152">
        <v>0</v>
      </c>
      <c r="V13152">
        <v>0</v>
      </c>
      <c r="W13152" s="88">
        <v>1</v>
      </c>
      <c r="X13152" s="90">
        <v>42389</v>
      </c>
    </row>
    <row r="13153" spans="1:24" x14ac:dyDescent="0.25">
      <c r="A13153" t="s">
        <v>26757</v>
      </c>
      <c r="B13153">
        <v>12</v>
      </c>
      <c r="C13153" t="s">
        <v>7867</v>
      </c>
      <c r="D13153" t="s">
        <v>8040</v>
      </c>
      <c r="F13153" t="s">
        <v>26751</v>
      </c>
      <c r="G13153">
        <v>5</v>
      </c>
      <c r="H13153" t="s">
        <v>9260</v>
      </c>
      <c r="I13153" t="s">
        <v>8043</v>
      </c>
      <c r="J13153">
        <v>0</v>
      </c>
      <c r="K13153">
        <v>0</v>
      </c>
      <c r="L13153">
        <v>1</v>
      </c>
      <c r="M13153">
        <v>1</v>
      </c>
      <c r="N13153" s="90">
        <v>42389</v>
      </c>
      <c r="O13153" s="88">
        <v>1</v>
      </c>
      <c r="P13153" s="90">
        <v>42389</v>
      </c>
      <c r="Q13153">
        <v>0</v>
      </c>
      <c r="R13153">
        <v>1</v>
      </c>
      <c r="S13153">
        <v>0</v>
      </c>
      <c r="T13153">
        <v>0</v>
      </c>
      <c r="U13153">
        <v>0</v>
      </c>
      <c r="V13153">
        <v>0</v>
      </c>
      <c r="W13153" s="88">
        <v>1</v>
      </c>
      <c r="X13153" s="90">
        <v>42389</v>
      </c>
    </row>
    <row r="13154" spans="1:24" x14ac:dyDescent="0.25">
      <c r="A13154" t="s">
        <v>26758</v>
      </c>
      <c r="B13154">
        <v>12</v>
      </c>
      <c r="C13154" t="s">
        <v>26759</v>
      </c>
      <c r="D13154" t="s">
        <v>8040</v>
      </c>
      <c r="F13154" t="s">
        <v>26751</v>
      </c>
      <c r="G13154">
        <v>5</v>
      </c>
      <c r="H13154" t="s">
        <v>9260</v>
      </c>
      <c r="I13154" t="s">
        <v>8043</v>
      </c>
      <c r="J13154">
        <v>0</v>
      </c>
      <c r="K13154">
        <v>0</v>
      </c>
      <c r="L13154">
        <v>1</v>
      </c>
      <c r="M13154">
        <v>1</v>
      </c>
      <c r="N13154" s="90">
        <v>42389</v>
      </c>
      <c r="O13154" s="88">
        <v>1</v>
      </c>
      <c r="P13154" s="90">
        <v>42389</v>
      </c>
      <c r="Q13154">
        <v>0</v>
      </c>
      <c r="R13154">
        <v>1</v>
      </c>
      <c r="S13154">
        <v>0</v>
      </c>
      <c r="T13154">
        <v>0</v>
      </c>
      <c r="U13154">
        <v>0</v>
      </c>
      <c r="V13154">
        <v>0</v>
      </c>
      <c r="W13154" s="88">
        <v>1</v>
      </c>
      <c r="X13154" s="90">
        <v>42389</v>
      </c>
    </row>
    <row r="13155" spans="1:24" x14ac:dyDescent="0.25">
      <c r="A13155" t="s">
        <v>26760</v>
      </c>
      <c r="B13155">
        <v>12</v>
      </c>
      <c r="C13155" t="s">
        <v>26761</v>
      </c>
      <c r="D13155" t="s">
        <v>8040</v>
      </c>
      <c r="F13155" t="s">
        <v>26751</v>
      </c>
      <c r="G13155">
        <v>5</v>
      </c>
      <c r="H13155" t="s">
        <v>9260</v>
      </c>
      <c r="I13155" t="s">
        <v>8043</v>
      </c>
      <c r="J13155">
        <v>0</v>
      </c>
      <c r="K13155">
        <v>0</v>
      </c>
      <c r="L13155">
        <v>1</v>
      </c>
      <c r="M13155">
        <v>1</v>
      </c>
      <c r="N13155" s="90">
        <v>42389</v>
      </c>
      <c r="O13155" s="88">
        <v>1</v>
      </c>
      <c r="P13155" s="90">
        <v>42389</v>
      </c>
      <c r="Q13155">
        <v>0</v>
      </c>
      <c r="R13155">
        <v>1</v>
      </c>
      <c r="S13155">
        <v>0</v>
      </c>
      <c r="T13155">
        <v>0</v>
      </c>
      <c r="U13155">
        <v>0</v>
      </c>
      <c r="V13155">
        <v>0</v>
      </c>
      <c r="W13155" s="88">
        <v>1</v>
      </c>
      <c r="X13155" s="90">
        <v>42389</v>
      </c>
    </row>
    <row r="13156" spans="1:24" x14ac:dyDescent="0.25">
      <c r="A13156" t="s">
        <v>26762</v>
      </c>
      <c r="B13156">
        <v>12</v>
      </c>
      <c r="C13156" t="s">
        <v>26763</v>
      </c>
      <c r="D13156" t="s">
        <v>8040</v>
      </c>
      <c r="F13156" t="s">
        <v>26751</v>
      </c>
      <c r="G13156">
        <v>5</v>
      </c>
      <c r="H13156" t="s">
        <v>9260</v>
      </c>
      <c r="I13156" t="s">
        <v>8043</v>
      </c>
      <c r="J13156">
        <v>0</v>
      </c>
      <c r="K13156">
        <v>0</v>
      </c>
      <c r="L13156">
        <v>1</v>
      </c>
      <c r="M13156">
        <v>1</v>
      </c>
      <c r="N13156" s="90">
        <v>42389</v>
      </c>
      <c r="O13156" s="88">
        <v>1</v>
      </c>
      <c r="P13156" s="90">
        <v>42389</v>
      </c>
      <c r="Q13156">
        <v>0</v>
      </c>
      <c r="R13156">
        <v>1</v>
      </c>
      <c r="S13156">
        <v>0</v>
      </c>
      <c r="T13156">
        <v>0</v>
      </c>
      <c r="U13156">
        <v>0</v>
      </c>
      <c r="V13156">
        <v>0</v>
      </c>
      <c r="W13156" s="88">
        <v>1</v>
      </c>
      <c r="X13156" s="90">
        <v>42389</v>
      </c>
    </row>
    <row r="13157" spans="1:24" x14ac:dyDescent="0.25">
      <c r="A13157" t="s">
        <v>26764</v>
      </c>
      <c r="B13157">
        <v>12</v>
      </c>
      <c r="C13157" t="s">
        <v>26765</v>
      </c>
      <c r="D13157" t="s">
        <v>8040</v>
      </c>
      <c r="F13157" t="s">
        <v>26751</v>
      </c>
      <c r="G13157">
        <v>5</v>
      </c>
      <c r="H13157" t="s">
        <v>9260</v>
      </c>
      <c r="I13157" t="s">
        <v>8043</v>
      </c>
      <c r="J13157">
        <v>0</v>
      </c>
      <c r="K13157">
        <v>0</v>
      </c>
      <c r="L13157">
        <v>1</v>
      </c>
      <c r="M13157">
        <v>1</v>
      </c>
      <c r="N13157" s="90">
        <v>42389</v>
      </c>
      <c r="O13157" s="88">
        <v>1</v>
      </c>
      <c r="P13157" s="90">
        <v>42389</v>
      </c>
      <c r="Q13157">
        <v>0</v>
      </c>
      <c r="R13157">
        <v>1</v>
      </c>
      <c r="S13157">
        <v>0</v>
      </c>
      <c r="T13157">
        <v>0</v>
      </c>
      <c r="U13157">
        <v>0</v>
      </c>
      <c r="V13157">
        <v>0</v>
      </c>
      <c r="W13157" s="88">
        <v>1</v>
      </c>
      <c r="X13157" s="90">
        <v>42389</v>
      </c>
    </row>
    <row r="13158" spans="1:24" x14ac:dyDescent="0.25">
      <c r="A13158" t="s">
        <v>26766</v>
      </c>
      <c r="B13158">
        <v>12</v>
      </c>
      <c r="C13158" t="s">
        <v>26767</v>
      </c>
      <c r="D13158" t="s">
        <v>8040</v>
      </c>
      <c r="F13158" t="s">
        <v>26751</v>
      </c>
      <c r="G13158">
        <v>5</v>
      </c>
      <c r="H13158" t="s">
        <v>9260</v>
      </c>
      <c r="I13158" t="s">
        <v>8043</v>
      </c>
      <c r="J13158">
        <v>0</v>
      </c>
      <c r="K13158">
        <v>0</v>
      </c>
      <c r="L13158">
        <v>1</v>
      </c>
      <c r="M13158">
        <v>1</v>
      </c>
      <c r="N13158" s="90">
        <v>42389</v>
      </c>
      <c r="O13158" s="88">
        <v>1</v>
      </c>
      <c r="P13158" s="90">
        <v>42389</v>
      </c>
      <c r="Q13158">
        <v>0</v>
      </c>
      <c r="R13158">
        <v>1</v>
      </c>
      <c r="S13158">
        <v>0</v>
      </c>
      <c r="T13158">
        <v>0</v>
      </c>
      <c r="U13158">
        <v>0</v>
      </c>
      <c r="V13158">
        <v>0</v>
      </c>
      <c r="W13158" s="88">
        <v>1</v>
      </c>
      <c r="X13158" s="90">
        <v>42389</v>
      </c>
    </row>
    <row r="13159" spans="1:24" x14ac:dyDescent="0.25">
      <c r="A13159" t="s">
        <v>26768</v>
      </c>
      <c r="B13159">
        <v>12</v>
      </c>
      <c r="C13159" t="s">
        <v>26769</v>
      </c>
      <c r="D13159" t="s">
        <v>8040</v>
      </c>
      <c r="F13159" t="s">
        <v>26751</v>
      </c>
      <c r="G13159">
        <v>5</v>
      </c>
      <c r="H13159" t="s">
        <v>9260</v>
      </c>
      <c r="I13159" t="s">
        <v>8043</v>
      </c>
      <c r="J13159">
        <v>0</v>
      </c>
      <c r="K13159">
        <v>0</v>
      </c>
      <c r="L13159">
        <v>1</v>
      </c>
      <c r="M13159">
        <v>1</v>
      </c>
      <c r="N13159" s="90">
        <v>42389</v>
      </c>
      <c r="O13159" s="88">
        <v>1</v>
      </c>
      <c r="P13159" s="90">
        <v>42389</v>
      </c>
      <c r="Q13159">
        <v>0</v>
      </c>
      <c r="R13159">
        <v>1</v>
      </c>
      <c r="S13159">
        <v>0</v>
      </c>
      <c r="T13159">
        <v>0</v>
      </c>
      <c r="U13159">
        <v>0</v>
      </c>
      <c r="V13159">
        <v>0</v>
      </c>
      <c r="W13159" s="88">
        <v>1</v>
      </c>
      <c r="X13159" s="90">
        <v>42389</v>
      </c>
    </row>
    <row r="13160" spans="1:24" x14ac:dyDescent="0.25">
      <c r="A13160" t="s">
        <v>26770</v>
      </c>
      <c r="B13160">
        <v>12</v>
      </c>
      <c r="C13160" t="s">
        <v>26771</v>
      </c>
      <c r="D13160" t="s">
        <v>8040</v>
      </c>
      <c r="F13160" t="s">
        <v>26751</v>
      </c>
      <c r="G13160">
        <v>5</v>
      </c>
      <c r="H13160" t="s">
        <v>9260</v>
      </c>
      <c r="I13160" t="s">
        <v>8043</v>
      </c>
      <c r="J13160">
        <v>0</v>
      </c>
      <c r="K13160">
        <v>0</v>
      </c>
      <c r="L13160">
        <v>1</v>
      </c>
      <c r="M13160">
        <v>1</v>
      </c>
      <c r="N13160" s="90">
        <v>42389</v>
      </c>
      <c r="O13160" s="88">
        <v>1</v>
      </c>
      <c r="P13160" s="90">
        <v>42389</v>
      </c>
      <c r="Q13160">
        <v>0</v>
      </c>
      <c r="R13160">
        <v>1</v>
      </c>
      <c r="S13160">
        <v>0</v>
      </c>
      <c r="T13160">
        <v>0</v>
      </c>
      <c r="U13160">
        <v>0</v>
      </c>
      <c r="V13160">
        <v>0</v>
      </c>
      <c r="W13160" s="88">
        <v>1</v>
      </c>
      <c r="X13160" s="90">
        <v>42389</v>
      </c>
    </row>
    <row r="13161" spans="1:24" x14ac:dyDescent="0.25">
      <c r="A13161" t="s">
        <v>26772</v>
      </c>
      <c r="B13161">
        <v>12</v>
      </c>
      <c r="C13161" t="s">
        <v>26773</v>
      </c>
      <c r="D13161" t="s">
        <v>8040</v>
      </c>
      <c r="F13161" t="s">
        <v>26751</v>
      </c>
      <c r="G13161">
        <v>5</v>
      </c>
      <c r="H13161" t="s">
        <v>9260</v>
      </c>
      <c r="I13161" t="s">
        <v>8043</v>
      </c>
      <c r="J13161">
        <v>0</v>
      </c>
      <c r="K13161">
        <v>0</v>
      </c>
      <c r="L13161">
        <v>1</v>
      </c>
      <c r="M13161">
        <v>1</v>
      </c>
      <c r="N13161" s="90">
        <v>42389</v>
      </c>
      <c r="O13161" s="88">
        <v>1</v>
      </c>
      <c r="P13161" s="90">
        <v>42389</v>
      </c>
      <c r="Q13161">
        <v>0</v>
      </c>
      <c r="R13161">
        <v>1</v>
      </c>
      <c r="S13161">
        <v>0</v>
      </c>
      <c r="T13161">
        <v>0</v>
      </c>
      <c r="U13161">
        <v>0</v>
      </c>
      <c r="V13161">
        <v>0</v>
      </c>
      <c r="W13161" s="88">
        <v>1</v>
      </c>
      <c r="X13161" s="90">
        <v>42389</v>
      </c>
    </row>
    <row r="13162" spans="1:24" x14ac:dyDescent="0.25">
      <c r="A13162" t="s">
        <v>26774</v>
      </c>
      <c r="B13162">
        <v>12</v>
      </c>
      <c r="C13162" t="s">
        <v>26775</v>
      </c>
      <c r="D13162" t="s">
        <v>8040</v>
      </c>
      <c r="F13162" t="s">
        <v>26751</v>
      </c>
      <c r="G13162">
        <v>5</v>
      </c>
      <c r="H13162" t="s">
        <v>9260</v>
      </c>
      <c r="I13162" t="s">
        <v>8043</v>
      </c>
      <c r="J13162">
        <v>0</v>
      </c>
      <c r="K13162">
        <v>0</v>
      </c>
      <c r="L13162">
        <v>1</v>
      </c>
      <c r="M13162">
        <v>1</v>
      </c>
      <c r="N13162" s="90">
        <v>42389</v>
      </c>
      <c r="O13162" s="88">
        <v>1</v>
      </c>
      <c r="P13162" s="90">
        <v>42389</v>
      </c>
      <c r="Q13162">
        <v>0</v>
      </c>
      <c r="R13162">
        <v>1</v>
      </c>
      <c r="S13162">
        <v>0</v>
      </c>
      <c r="T13162">
        <v>0</v>
      </c>
      <c r="U13162">
        <v>0</v>
      </c>
      <c r="V13162">
        <v>0</v>
      </c>
      <c r="W13162" s="88">
        <v>1</v>
      </c>
      <c r="X13162" s="90">
        <v>42389</v>
      </c>
    </row>
    <row r="13163" spans="1:24" x14ac:dyDescent="0.25">
      <c r="A13163" t="s">
        <v>26776</v>
      </c>
      <c r="B13163">
        <v>12</v>
      </c>
      <c r="C13163" t="s">
        <v>26777</v>
      </c>
      <c r="D13163" t="s">
        <v>8040</v>
      </c>
      <c r="F13163" t="s">
        <v>26751</v>
      </c>
      <c r="G13163">
        <v>5</v>
      </c>
      <c r="H13163" t="s">
        <v>9260</v>
      </c>
      <c r="I13163" t="s">
        <v>8043</v>
      </c>
      <c r="J13163">
        <v>0</v>
      </c>
      <c r="K13163">
        <v>0</v>
      </c>
      <c r="L13163">
        <v>1</v>
      </c>
      <c r="M13163">
        <v>1</v>
      </c>
      <c r="N13163" s="90">
        <v>42389</v>
      </c>
      <c r="O13163" s="88">
        <v>1</v>
      </c>
      <c r="P13163" s="90">
        <v>42389</v>
      </c>
      <c r="Q13163">
        <v>0</v>
      </c>
      <c r="R13163">
        <v>1</v>
      </c>
      <c r="S13163">
        <v>0</v>
      </c>
      <c r="T13163">
        <v>0</v>
      </c>
      <c r="U13163">
        <v>0</v>
      </c>
      <c r="V13163">
        <v>0</v>
      </c>
      <c r="W13163" s="88">
        <v>1</v>
      </c>
      <c r="X13163" s="90">
        <v>42389</v>
      </c>
    </row>
    <row r="13164" spans="1:24" x14ac:dyDescent="0.25">
      <c r="A13164" t="s">
        <v>26778</v>
      </c>
      <c r="B13164">
        <v>12</v>
      </c>
      <c r="C13164" t="s">
        <v>26779</v>
      </c>
      <c r="D13164" t="s">
        <v>8040</v>
      </c>
      <c r="F13164" t="s">
        <v>26751</v>
      </c>
      <c r="G13164">
        <v>5</v>
      </c>
      <c r="H13164" t="s">
        <v>9260</v>
      </c>
      <c r="I13164" t="s">
        <v>8043</v>
      </c>
      <c r="J13164">
        <v>0</v>
      </c>
      <c r="K13164">
        <v>0</v>
      </c>
      <c r="L13164">
        <v>1</v>
      </c>
      <c r="M13164">
        <v>1</v>
      </c>
      <c r="N13164" s="90">
        <v>42389</v>
      </c>
      <c r="O13164" s="88">
        <v>1</v>
      </c>
      <c r="P13164" s="90">
        <v>42389</v>
      </c>
      <c r="Q13164">
        <v>0</v>
      </c>
      <c r="R13164">
        <v>1</v>
      </c>
      <c r="S13164">
        <v>0</v>
      </c>
      <c r="T13164">
        <v>0</v>
      </c>
      <c r="U13164">
        <v>0</v>
      </c>
      <c r="V13164">
        <v>0</v>
      </c>
      <c r="W13164" s="88">
        <v>1</v>
      </c>
      <c r="X13164" s="90">
        <v>42389</v>
      </c>
    </row>
    <row r="13165" spans="1:24" x14ac:dyDescent="0.25">
      <c r="A13165" t="s">
        <v>26780</v>
      </c>
      <c r="B13165">
        <v>12</v>
      </c>
      <c r="C13165" t="s">
        <v>26781</v>
      </c>
      <c r="D13165" t="s">
        <v>8040</v>
      </c>
      <c r="F13165" t="s">
        <v>26751</v>
      </c>
      <c r="G13165">
        <v>5</v>
      </c>
      <c r="H13165" t="s">
        <v>9260</v>
      </c>
      <c r="I13165" t="s">
        <v>8043</v>
      </c>
      <c r="J13165">
        <v>0</v>
      </c>
      <c r="K13165">
        <v>0</v>
      </c>
      <c r="L13165">
        <v>1</v>
      </c>
      <c r="M13165">
        <v>1</v>
      </c>
      <c r="N13165" s="90">
        <v>42389</v>
      </c>
      <c r="O13165" s="88">
        <v>1</v>
      </c>
      <c r="P13165" s="90">
        <v>42389</v>
      </c>
      <c r="Q13165">
        <v>0</v>
      </c>
      <c r="R13165">
        <v>1</v>
      </c>
      <c r="S13165">
        <v>0</v>
      </c>
      <c r="T13165">
        <v>0</v>
      </c>
      <c r="U13165">
        <v>0</v>
      </c>
      <c r="V13165">
        <v>0</v>
      </c>
      <c r="W13165" s="88">
        <v>1</v>
      </c>
      <c r="X13165" s="90">
        <v>42389</v>
      </c>
    </row>
    <row r="13166" spans="1:24" x14ac:dyDescent="0.25">
      <c r="A13166" t="s">
        <v>26782</v>
      </c>
      <c r="B13166">
        <v>12</v>
      </c>
      <c r="C13166" t="s">
        <v>26783</v>
      </c>
      <c r="D13166" t="s">
        <v>8040</v>
      </c>
      <c r="F13166" t="s">
        <v>26751</v>
      </c>
      <c r="G13166">
        <v>5</v>
      </c>
      <c r="H13166" t="s">
        <v>9260</v>
      </c>
      <c r="I13166" t="s">
        <v>8043</v>
      </c>
      <c r="J13166">
        <v>0</v>
      </c>
      <c r="K13166">
        <v>0</v>
      </c>
      <c r="L13166">
        <v>1</v>
      </c>
      <c r="M13166">
        <v>1</v>
      </c>
      <c r="N13166" s="90">
        <v>42389</v>
      </c>
      <c r="O13166" s="88">
        <v>1</v>
      </c>
      <c r="P13166" s="90">
        <v>42389</v>
      </c>
      <c r="Q13166">
        <v>0</v>
      </c>
      <c r="R13166">
        <v>1</v>
      </c>
      <c r="S13166">
        <v>0</v>
      </c>
      <c r="T13166">
        <v>0</v>
      </c>
      <c r="U13166">
        <v>0</v>
      </c>
      <c r="V13166">
        <v>0</v>
      </c>
      <c r="W13166" s="88">
        <v>1</v>
      </c>
      <c r="X13166" s="90">
        <v>42389</v>
      </c>
    </row>
    <row r="13167" spans="1:24" x14ac:dyDescent="0.25">
      <c r="A13167" t="s">
        <v>26784</v>
      </c>
      <c r="B13167">
        <v>12</v>
      </c>
      <c r="C13167" t="s">
        <v>7868</v>
      </c>
      <c r="D13167" t="s">
        <v>8040</v>
      </c>
      <c r="F13167" t="s">
        <v>26751</v>
      </c>
      <c r="G13167">
        <v>5</v>
      </c>
      <c r="H13167" t="s">
        <v>9260</v>
      </c>
      <c r="I13167" t="s">
        <v>8043</v>
      </c>
      <c r="J13167">
        <v>0</v>
      </c>
      <c r="K13167">
        <v>0</v>
      </c>
      <c r="L13167">
        <v>1</v>
      </c>
      <c r="M13167">
        <v>1</v>
      </c>
      <c r="N13167" s="90">
        <v>42389</v>
      </c>
      <c r="O13167" s="88">
        <v>1</v>
      </c>
      <c r="P13167" s="90">
        <v>42389</v>
      </c>
      <c r="Q13167">
        <v>0</v>
      </c>
      <c r="R13167">
        <v>1</v>
      </c>
      <c r="S13167">
        <v>0</v>
      </c>
      <c r="T13167">
        <v>0</v>
      </c>
      <c r="U13167">
        <v>0</v>
      </c>
      <c r="V13167">
        <v>0</v>
      </c>
      <c r="W13167" s="88">
        <v>1</v>
      </c>
      <c r="X13167" s="90">
        <v>42389</v>
      </c>
    </row>
    <row r="13168" spans="1:24" x14ac:dyDescent="0.25">
      <c r="A13168" t="s">
        <v>26785</v>
      </c>
      <c r="B13168">
        <v>12</v>
      </c>
      <c r="C13168" t="s">
        <v>7869</v>
      </c>
      <c r="D13168" t="s">
        <v>8040</v>
      </c>
      <c r="F13168" t="s">
        <v>26751</v>
      </c>
      <c r="G13168">
        <v>5</v>
      </c>
      <c r="H13168" t="s">
        <v>9260</v>
      </c>
      <c r="I13168" t="s">
        <v>8043</v>
      </c>
      <c r="J13168">
        <v>0</v>
      </c>
      <c r="K13168">
        <v>0</v>
      </c>
      <c r="L13168">
        <v>1</v>
      </c>
      <c r="M13168">
        <v>1</v>
      </c>
      <c r="N13168" s="90">
        <v>42389</v>
      </c>
      <c r="O13168" s="88">
        <v>1</v>
      </c>
      <c r="P13168" s="90">
        <v>42389</v>
      </c>
      <c r="Q13168">
        <v>0</v>
      </c>
      <c r="R13168">
        <v>1</v>
      </c>
      <c r="S13168">
        <v>0</v>
      </c>
      <c r="T13168">
        <v>0</v>
      </c>
      <c r="U13168">
        <v>0</v>
      </c>
      <c r="V13168">
        <v>0</v>
      </c>
      <c r="W13168" s="88">
        <v>1</v>
      </c>
      <c r="X13168" s="90">
        <v>42389</v>
      </c>
    </row>
    <row r="13169" spans="1:24" x14ac:dyDescent="0.25">
      <c r="A13169" t="s">
        <v>26786</v>
      </c>
      <c r="B13169">
        <v>12</v>
      </c>
      <c r="C13169" t="s">
        <v>7870</v>
      </c>
      <c r="D13169" t="s">
        <v>8040</v>
      </c>
      <c r="F13169" t="s">
        <v>26751</v>
      </c>
      <c r="G13169">
        <v>5</v>
      </c>
      <c r="H13169" t="s">
        <v>9260</v>
      </c>
      <c r="I13169" t="s">
        <v>8043</v>
      </c>
      <c r="J13169">
        <v>0</v>
      </c>
      <c r="K13169">
        <v>0</v>
      </c>
      <c r="L13169">
        <v>1</v>
      </c>
      <c r="M13169">
        <v>1</v>
      </c>
      <c r="N13169" s="90">
        <v>42389</v>
      </c>
      <c r="O13169" s="88">
        <v>1</v>
      </c>
      <c r="P13169" s="90">
        <v>42389</v>
      </c>
      <c r="Q13169">
        <v>0</v>
      </c>
      <c r="R13169">
        <v>1</v>
      </c>
      <c r="S13169">
        <v>0</v>
      </c>
      <c r="T13169">
        <v>0</v>
      </c>
      <c r="U13169">
        <v>0</v>
      </c>
      <c r="V13169">
        <v>0</v>
      </c>
      <c r="W13169" s="88">
        <v>1</v>
      </c>
      <c r="X13169" s="90">
        <v>42389</v>
      </c>
    </row>
    <row r="13170" spans="1:24" x14ac:dyDescent="0.25">
      <c r="A13170" t="s">
        <v>26787</v>
      </c>
      <c r="B13170">
        <v>12</v>
      </c>
      <c r="C13170" t="s">
        <v>7871</v>
      </c>
      <c r="D13170" t="s">
        <v>8040</v>
      </c>
      <c r="F13170" t="s">
        <v>26751</v>
      </c>
      <c r="G13170">
        <v>5</v>
      </c>
      <c r="H13170" t="s">
        <v>9260</v>
      </c>
      <c r="I13170" t="s">
        <v>8043</v>
      </c>
      <c r="J13170">
        <v>0</v>
      </c>
      <c r="K13170">
        <v>0</v>
      </c>
      <c r="L13170">
        <v>1</v>
      </c>
      <c r="M13170">
        <v>1</v>
      </c>
      <c r="N13170" s="90">
        <v>42389</v>
      </c>
      <c r="O13170" s="88">
        <v>1</v>
      </c>
      <c r="P13170" s="90">
        <v>42389</v>
      </c>
      <c r="Q13170">
        <v>0</v>
      </c>
      <c r="R13170">
        <v>1</v>
      </c>
      <c r="S13170">
        <v>0</v>
      </c>
      <c r="T13170">
        <v>0</v>
      </c>
      <c r="U13170">
        <v>0</v>
      </c>
      <c r="V13170">
        <v>0</v>
      </c>
      <c r="W13170" s="88">
        <v>1</v>
      </c>
      <c r="X13170" s="90">
        <v>42389</v>
      </c>
    </row>
    <row r="13171" spans="1:24" x14ac:dyDescent="0.25">
      <c r="A13171" t="s">
        <v>26788</v>
      </c>
      <c r="B13171">
        <v>12</v>
      </c>
      <c r="C13171" t="s">
        <v>26789</v>
      </c>
      <c r="D13171" t="s">
        <v>8040</v>
      </c>
      <c r="F13171" t="s">
        <v>26751</v>
      </c>
      <c r="G13171">
        <v>5</v>
      </c>
      <c r="H13171" t="s">
        <v>9260</v>
      </c>
      <c r="I13171" t="s">
        <v>8043</v>
      </c>
      <c r="J13171">
        <v>0</v>
      </c>
      <c r="K13171">
        <v>0</v>
      </c>
      <c r="L13171">
        <v>1</v>
      </c>
      <c r="M13171">
        <v>1</v>
      </c>
      <c r="N13171" s="90">
        <v>42389</v>
      </c>
      <c r="O13171" s="88">
        <v>1</v>
      </c>
      <c r="P13171" s="90">
        <v>42389</v>
      </c>
      <c r="Q13171">
        <v>0</v>
      </c>
      <c r="R13171">
        <v>1</v>
      </c>
      <c r="S13171">
        <v>0</v>
      </c>
      <c r="T13171">
        <v>0</v>
      </c>
      <c r="U13171">
        <v>0</v>
      </c>
      <c r="V13171">
        <v>0</v>
      </c>
      <c r="W13171" s="88">
        <v>1</v>
      </c>
      <c r="X13171" s="90">
        <v>42389</v>
      </c>
    </row>
    <row r="13172" spans="1:24" x14ac:dyDescent="0.25">
      <c r="A13172" t="s">
        <v>26790</v>
      </c>
      <c r="B13172">
        <v>12</v>
      </c>
      <c r="C13172" t="s">
        <v>7872</v>
      </c>
      <c r="D13172" t="s">
        <v>8040</v>
      </c>
      <c r="F13172" t="s">
        <v>26751</v>
      </c>
      <c r="G13172">
        <v>5</v>
      </c>
      <c r="H13172" t="s">
        <v>9260</v>
      </c>
      <c r="I13172" t="s">
        <v>8043</v>
      </c>
      <c r="J13172">
        <v>0</v>
      </c>
      <c r="K13172">
        <v>0</v>
      </c>
      <c r="L13172">
        <v>1</v>
      </c>
      <c r="M13172">
        <v>1</v>
      </c>
      <c r="N13172" s="90">
        <v>42389</v>
      </c>
      <c r="O13172" s="88">
        <v>1</v>
      </c>
      <c r="P13172" s="90">
        <v>42389</v>
      </c>
      <c r="Q13172">
        <v>0</v>
      </c>
      <c r="R13172">
        <v>1</v>
      </c>
      <c r="S13172">
        <v>0</v>
      </c>
      <c r="T13172">
        <v>0</v>
      </c>
      <c r="U13172">
        <v>0</v>
      </c>
      <c r="V13172">
        <v>0</v>
      </c>
      <c r="W13172" s="88">
        <v>1</v>
      </c>
      <c r="X13172" s="90">
        <v>42389</v>
      </c>
    </row>
    <row r="13173" spans="1:24" x14ac:dyDescent="0.25">
      <c r="A13173" t="s">
        <v>26791</v>
      </c>
      <c r="B13173">
        <v>12</v>
      </c>
      <c r="C13173" t="s">
        <v>26792</v>
      </c>
      <c r="D13173" t="s">
        <v>8040</v>
      </c>
      <c r="F13173" t="s">
        <v>26751</v>
      </c>
      <c r="G13173">
        <v>5</v>
      </c>
      <c r="H13173" t="s">
        <v>9260</v>
      </c>
      <c r="I13173" t="s">
        <v>8043</v>
      </c>
      <c r="J13173">
        <v>0</v>
      </c>
      <c r="K13173">
        <v>0</v>
      </c>
      <c r="L13173">
        <v>1</v>
      </c>
      <c r="M13173">
        <v>1</v>
      </c>
      <c r="N13173" s="90">
        <v>42389</v>
      </c>
      <c r="O13173" s="88">
        <v>1</v>
      </c>
      <c r="P13173" s="90">
        <v>42389</v>
      </c>
      <c r="Q13173">
        <v>0</v>
      </c>
      <c r="R13173">
        <v>1</v>
      </c>
      <c r="S13173">
        <v>0</v>
      </c>
      <c r="T13173">
        <v>0</v>
      </c>
      <c r="U13173">
        <v>0</v>
      </c>
      <c r="V13173">
        <v>0</v>
      </c>
      <c r="W13173" s="88">
        <v>1</v>
      </c>
      <c r="X13173" s="90">
        <v>42389</v>
      </c>
    </row>
    <row r="13174" spans="1:24" x14ac:dyDescent="0.25">
      <c r="A13174" t="s">
        <v>26793</v>
      </c>
      <c r="B13174">
        <v>12</v>
      </c>
      <c r="C13174" t="s">
        <v>26794</v>
      </c>
      <c r="D13174" t="s">
        <v>8040</v>
      </c>
      <c r="F13174" t="s">
        <v>26751</v>
      </c>
      <c r="G13174">
        <v>5</v>
      </c>
      <c r="H13174" t="s">
        <v>9260</v>
      </c>
      <c r="I13174" t="s">
        <v>8043</v>
      </c>
      <c r="J13174">
        <v>0</v>
      </c>
      <c r="K13174">
        <v>0</v>
      </c>
      <c r="L13174">
        <v>1</v>
      </c>
      <c r="M13174">
        <v>1</v>
      </c>
      <c r="N13174" s="90">
        <v>42389</v>
      </c>
      <c r="O13174" s="88">
        <v>1</v>
      </c>
      <c r="P13174" s="90">
        <v>42389</v>
      </c>
      <c r="Q13174">
        <v>0</v>
      </c>
      <c r="R13174">
        <v>1</v>
      </c>
      <c r="S13174">
        <v>0</v>
      </c>
      <c r="T13174">
        <v>0</v>
      </c>
      <c r="U13174">
        <v>0</v>
      </c>
      <c r="V13174">
        <v>0</v>
      </c>
      <c r="W13174" s="88">
        <v>1</v>
      </c>
      <c r="X13174" s="90">
        <v>42389</v>
      </c>
    </row>
    <row r="13175" spans="1:24" x14ac:dyDescent="0.25">
      <c r="A13175" t="s">
        <v>26795</v>
      </c>
      <c r="B13175">
        <v>12</v>
      </c>
      <c r="C13175" t="s">
        <v>26796</v>
      </c>
      <c r="D13175" t="s">
        <v>8040</v>
      </c>
      <c r="F13175" t="s">
        <v>26751</v>
      </c>
      <c r="G13175">
        <v>5</v>
      </c>
      <c r="H13175" t="s">
        <v>9260</v>
      </c>
      <c r="I13175" t="s">
        <v>8043</v>
      </c>
      <c r="J13175">
        <v>0</v>
      </c>
      <c r="K13175">
        <v>0</v>
      </c>
      <c r="L13175">
        <v>1</v>
      </c>
      <c r="M13175">
        <v>1</v>
      </c>
      <c r="N13175" s="90">
        <v>42389</v>
      </c>
      <c r="O13175" s="88">
        <v>1</v>
      </c>
      <c r="P13175" s="90">
        <v>42389</v>
      </c>
      <c r="Q13175">
        <v>0</v>
      </c>
      <c r="R13175">
        <v>1</v>
      </c>
      <c r="S13175">
        <v>0</v>
      </c>
      <c r="T13175">
        <v>0</v>
      </c>
      <c r="U13175">
        <v>0</v>
      </c>
      <c r="V13175">
        <v>0</v>
      </c>
      <c r="W13175" s="88">
        <v>1</v>
      </c>
      <c r="X13175" s="90">
        <v>42389</v>
      </c>
    </row>
    <row r="13176" spans="1:24" x14ac:dyDescent="0.25">
      <c r="A13176" t="s">
        <v>26797</v>
      </c>
      <c r="B13176">
        <v>12</v>
      </c>
      <c r="C13176" t="s">
        <v>7873</v>
      </c>
      <c r="D13176" t="s">
        <v>8040</v>
      </c>
      <c r="F13176" t="s">
        <v>26798</v>
      </c>
      <c r="G13176">
        <v>4</v>
      </c>
      <c r="H13176" t="s">
        <v>9260</v>
      </c>
      <c r="I13176" t="s">
        <v>8043</v>
      </c>
      <c r="J13176">
        <v>0</v>
      </c>
      <c r="K13176">
        <v>0</v>
      </c>
      <c r="L13176">
        <v>1</v>
      </c>
      <c r="M13176">
        <v>1</v>
      </c>
      <c r="N13176" s="90">
        <v>42388.797273032411</v>
      </c>
      <c r="O13176" s="88">
        <v>1</v>
      </c>
      <c r="P13176" s="90">
        <v>42388.797273032411</v>
      </c>
      <c r="Q13176">
        <v>0</v>
      </c>
      <c r="R13176">
        <v>1</v>
      </c>
      <c r="S13176">
        <v>0</v>
      </c>
      <c r="T13176">
        <v>0</v>
      </c>
      <c r="U13176">
        <v>0</v>
      </c>
      <c r="V13176">
        <v>0</v>
      </c>
      <c r="W13176" s="88">
        <v>1</v>
      </c>
      <c r="X13176" s="90">
        <v>42388.797273032411</v>
      </c>
    </row>
    <row r="13177" spans="1:24" x14ac:dyDescent="0.25">
      <c r="A13177" t="s">
        <v>26799</v>
      </c>
      <c r="B13177">
        <v>12</v>
      </c>
      <c r="C13177" t="s">
        <v>7874</v>
      </c>
      <c r="D13177" t="s">
        <v>8040</v>
      </c>
      <c r="F13177" t="s">
        <v>26798</v>
      </c>
      <c r="G13177">
        <v>4</v>
      </c>
      <c r="H13177" t="s">
        <v>9260</v>
      </c>
      <c r="I13177" t="s">
        <v>8043</v>
      </c>
      <c r="J13177">
        <v>0</v>
      </c>
      <c r="K13177">
        <v>0</v>
      </c>
      <c r="L13177">
        <v>1</v>
      </c>
      <c r="M13177">
        <v>1</v>
      </c>
      <c r="N13177" s="90">
        <v>42389</v>
      </c>
      <c r="O13177" s="88">
        <v>1</v>
      </c>
      <c r="P13177" s="90">
        <v>42389</v>
      </c>
      <c r="Q13177">
        <v>0</v>
      </c>
      <c r="R13177">
        <v>1</v>
      </c>
      <c r="S13177">
        <v>0</v>
      </c>
      <c r="T13177">
        <v>0</v>
      </c>
      <c r="U13177">
        <v>0</v>
      </c>
      <c r="V13177">
        <v>0</v>
      </c>
      <c r="W13177" s="88">
        <v>1</v>
      </c>
      <c r="X13177" s="90">
        <v>42389</v>
      </c>
    </row>
    <row r="13178" spans="1:24" x14ac:dyDescent="0.25">
      <c r="A13178" t="s">
        <v>26800</v>
      </c>
      <c r="B13178">
        <v>12</v>
      </c>
      <c r="C13178" t="s">
        <v>7875</v>
      </c>
      <c r="D13178" t="s">
        <v>8040</v>
      </c>
      <c r="F13178" t="s">
        <v>26798</v>
      </c>
      <c r="G13178">
        <v>4</v>
      </c>
      <c r="H13178" t="s">
        <v>9260</v>
      </c>
      <c r="I13178" t="s">
        <v>8043</v>
      </c>
      <c r="J13178">
        <v>0</v>
      </c>
      <c r="K13178">
        <v>0</v>
      </c>
      <c r="L13178">
        <v>1</v>
      </c>
      <c r="M13178">
        <v>1</v>
      </c>
      <c r="N13178" s="90">
        <v>42389</v>
      </c>
      <c r="O13178" s="88">
        <v>1</v>
      </c>
      <c r="P13178" s="90">
        <v>42389</v>
      </c>
      <c r="Q13178">
        <v>0</v>
      </c>
      <c r="R13178">
        <v>1</v>
      </c>
      <c r="S13178">
        <v>0</v>
      </c>
      <c r="T13178">
        <v>0</v>
      </c>
      <c r="U13178">
        <v>0</v>
      </c>
      <c r="V13178">
        <v>0</v>
      </c>
      <c r="W13178" s="88">
        <v>1</v>
      </c>
      <c r="X13178" s="90">
        <v>42389</v>
      </c>
    </row>
    <row r="13179" spans="1:24" x14ac:dyDescent="0.25">
      <c r="A13179" t="s">
        <v>26801</v>
      </c>
      <c r="B13179">
        <v>12</v>
      </c>
      <c r="C13179" t="s">
        <v>7876</v>
      </c>
      <c r="D13179" t="s">
        <v>8040</v>
      </c>
      <c r="F13179" t="s">
        <v>26798</v>
      </c>
      <c r="G13179">
        <v>4</v>
      </c>
      <c r="H13179" t="s">
        <v>9260</v>
      </c>
      <c r="I13179" t="s">
        <v>8043</v>
      </c>
      <c r="J13179">
        <v>0</v>
      </c>
      <c r="K13179">
        <v>0</v>
      </c>
      <c r="L13179">
        <v>1</v>
      </c>
      <c r="M13179">
        <v>1</v>
      </c>
      <c r="N13179" s="90">
        <v>42389</v>
      </c>
      <c r="O13179" s="88">
        <v>1</v>
      </c>
      <c r="P13179" s="90">
        <v>42389</v>
      </c>
      <c r="Q13179">
        <v>0</v>
      </c>
      <c r="R13179">
        <v>1</v>
      </c>
      <c r="S13179">
        <v>0</v>
      </c>
      <c r="T13179">
        <v>0</v>
      </c>
      <c r="U13179">
        <v>0</v>
      </c>
      <c r="V13179">
        <v>0</v>
      </c>
      <c r="W13179" s="88">
        <v>1</v>
      </c>
      <c r="X13179" s="90">
        <v>42389</v>
      </c>
    </row>
    <row r="13180" spans="1:24" x14ac:dyDescent="0.25">
      <c r="A13180" t="s">
        <v>26802</v>
      </c>
      <c r="B13180">
        <v>12</v>
      </c>
      <c r="C13180" t="s">
        <v>7877</v>
      </c>
      <c r="D13180" t="s">
        <v>8040</v>
      </c>
      <c r="F13180" t="s">
        <v>26798</v>
      </c>
      <c r="G13180">
        <v>4</v>
      </c>
      <c r="H13180" t="s">
        <v>9260</v>
      </c>
      <c r="I13180" t="s">
        <v>8043</v>
      </c>
      <c r="J13180">
        <v>0</v>
      </c>
      <c r="K13180">
        <v>0</v>
      </c>
      <c r="L13180">
        <v>1</v>
      </c>
      <c r="M13180">
        <v>1</v>
      </c>
      <c r="N13180" s="90">
        <v>42389</v>
      </c>
      <c r="O13180" s="88">
        <v>1</v>
      </c>
      <c r="P13180" s="90">
        <v>42389</v>
      </c>
      <c r="Q13180">
        <v>0</v>
      </c>
      <c r="R13180">
        <v>1</v>
      </c>
      <c r="S13180">
        <v>0</v>
      </c>
      <c r="T13180">
        <v>0</v>
      </c>
      <c r="U13180">
        <v>0</v>
      </c>
      <c r="V13180">
        <v>0</v>
      </c>
      <c r="W13180" s="88">
        <v>1</v>
      </c>
      <c r="X13180" s="90">
        <v>42389</v>
      </c>
    </row>
    <row r="13181" spans="1:24" x14ac:dyDescent="0.25">
      <c r="A13181" t="s">
        <v>26803</v>
      </c>
      <c r="B13181">
        <v>12</v>
      </c>
      <c r="C13181" t="s">
        <v>26804</v>
      </c>
      <c r="D13181" t="s">
        <v>8040</v>
      </c>
      <c r="F13181" t="s">
        <v>26798</v>
      </c>
      <c r="G13181">
        <v>4</v>
      </c>
      <c r="H13181" t="s">
        <v>9260</v>
      </c>
      <c r="I13181" t="s">
        <v>8043</v>
      </c>
      <c r="J13181">
        <v>0</v>
      </c>
      <c r="K13181">
        <v>0</v>
      </c>
      <c r="L13181">
        <v>1</v>
      </c>
      <c r="M13181">
        <v>1</v>
      </c>
      <c r="N13181" s="90">
        <v>42389</v>
      </c>
      <c r="O13181" s="88">
        <v>1</v>
      </c>
      <c r="P13181" s="90">
        <v>42389</v>
      </c>
      <c r="Q13181">
        <v>0</v>
      </c>
      <c r="R13181">
        <v>1</v>
      </c>
      <c r="S13181">
        <v>0</v>
      </c>
      <c r="T13181">
        <v>0</v>
      </c>
      <c r="U13181">
        <v>0</v>
      </c>
      <c r="V13181">
        <v>0</v>
      </c>
      <c r="W13181" s="88">
        <v>1</v>
      </c>
      <c r="X13181" s="90">
        <v>42389</v>
      </c>
    </row>
    <row r="13182" spans="1:24" x14ac:dyDescent="0.25">
      <c r="A13182" t="s">
        <v>26805</v>
      </c>
      <c r="B13182">
        <v>12</v>
      </c>
      <c r="C13182" t="s">
        <v>7878</v>
      </c>
      <c r="D13182" t="s">
        <v>8040</v>
      </c>
      <c r="F13182" t="s">
        <v>26798</v>
      </c>
      <c r="G13182">
        <v>4</v>
      </c>
      <c r="H13182" t="s">
        <v>9260</v>
      </c>
      <c r="I13182" t="s">
        <v>8043</v>
      </c>
      <c r="J13182">
        <v>0</v>
      </c>
      <c r="K13182">
        <v>0</v>
      </c>
      <c r="L13182">
        <v>1</v>
      </c>
      <c r="M13182">
        <v>1</v>
      </c>
      <c r="N13182" s="90">
        <v>42389</v>
      </c>
      <c r="O13182" s="88">
        <v>1</v>
      </c>
      <c r="P13182" s="90">
        <v>42389</v>
      </c>
      <c r="Q13182">
        <v>0</v>
      </c>
      <c r="R13182">
        <v>1</v>
      </c>
      <c r="S13182">
        <v>0</v>
      </c>
      <c r="T13182">
        <v>0</v>
      </c>
      <c r="U13182">
        <v>0</v>
      </c>
      <c r="V13182">
        <v>0</v>
      </c>
      <c r="W13182" s="88">
        <v>1</v>
      </c>
      <c r="X13182" s="90">
        <v>42389</v>
      </c>
    </row>
    <row r="13183" spans="1:24" x14ac:dyDescent="0.25">
      <c r="A13183" t="s">
        <v>26806</v>
      </c>
      <c r="B13183">
        <v>12</v>
      </c>
      <c r="C13183" t="s">
        <v>26807</v>
      </c>
      <c r="D13183" t="s">
        <v>8040</v>
      </c>
      <c r="F13183" t="s">
        <v>26798</v>
      </c>
      <c r="G13183">
        <v>4</v>
      </c>
      <c r="H13183" t="s">
        <v>9260</v>
      </c>
      <c r="I13183" t="s">
        <v>8043</v>
      </c>
      <c r="J13183">
        <v>0</v>
      </c>
      <c r="K13183">
        <v>0</v>
      </c>
      <c r="L13183">
        <v>1</v>
      </c>
      <c r="M13183">
        <v>1</v>
      </c>
      <c r="N13183" s="90">
        <v>42389</v>
      </c>
      <c r="O13183" s="88">
        <v>1</v>
      </c>
      <c r="P13183" s="90">
        <v>42389</v>
      </c>
      <c r="Q13183">
        <v>0</v>
      </c>
      <c r="R13183">
        <v>1</v>
      </c>
      <c r="S13183">
        <v>0</v>
      </c>
      <c r="T13183">
        <v>0</v>
      </c>
      <c r="U13183">
        <v>0</v>
      </c>
      <c r="V13183">
        <v>0</v>
      </c>
      <c r="W13183" s="88">
        <v>1</v>
      </c>
      <c r="X13183" s="90">
        <v>42389</v>
      </c>
    </row>
    <row r="13184" spans="1:24" x14ac:dyDescent="0.25">
      <c r="A13184" t="s">
        <v>26808</v>
      </c>
      <c r="B13184">
        <v>12</v>
      </c>
      <c r="C13184" t="s">
        <v>7879</v>
      </c>
      <c r="D13184" t="s">
        <v>8040</v>
      </c>
      <c r="F13184" t="s">
        <v>26798</v>
      </c>
      <c r="G13184">
        <v>4</v>
      </c>
      <c r="H13184" t="s">
        <v>9260</v>
      </c>
      <c r="I13184" t="s">
        <v>8043</v>
      </c>
      <c r="J13184">
        <v>0</v>
      </c>
      <c r="K13184">
        <v>0</v>
      </c>
      <c r="L13184">
        <v>1</v>
      </c>
      <c r="M13184">
        <v>1</v>
      </c>
      <c r="N13184" s="90">
        <v>42389</v>
      </c>
      <c r="O13184" s="88">
        <v>1</v>
      </c>
      <c r="P13184" s="90">
        <v>42389</v>
      </c>
      <c r="Q13184">
        <v>0</v>
      </c>
      <c r="R13184">
        <v>1</v>
      </c>
      <c r="S13184">
        <v>0</v>
      </c>
      <c r="T13184">
        <v>0</v>
      </c>
      <c r="U13184">
        <v>0</v>
      </c>
      <c r="V13184">
        <v>0</v>
      </c>
      <c r="W13184" s="88">
        <v>1</v>
      </c>
      <c r="X13184" s="90">
        <v>42389</v>
      </c>
    </row>
    <row r="13185" spans="1:24" x14ac:dyDescent="0.25">
      <c r="A13185" t="s">
        <v>26809</v>
      </c>
      <c r="B13185">
        <v>12</v>
      </c>
      <c r="C13185" t="s">
        <v>26810</v>
      </c>
      <c r="D13185" t="s">
        <v>8040</v>
      </c>
      <c r="F13185" t="s">
        <v>26798</v>
      </c>
      <c r="G13185">
        <v>4</v>
      </c>
      <c r="H13185" t="s">
        <v>9260</v>
      </c>
      <c r="I13185" t="s">
        <v>8043</v>
      </c>
      <c r="J13185">
        <v>0</v>
      </c>
      <c r="K13185">
        <v>0</v>
      </c>
      <c r="L13185">
        <v>1</v>
      </c>
      <c r="M13185">
        <v>1</v>
      </c>
      <c r="N13185" s="90">
        <v>42389</v>
      </c>
      <c r="O13185" s="88">
        <v>1</v>
      </c>
      <c r="P13185" s="90">
        <v>42389</v>
      </c>
      <c r="Q13185">
        <v>0</v>
      </c>
      <c r="R13185">
        <v>1</v>
      </c>
      <c r="S13185">
        <v>0</v>
      </c>
      <c r="T13185">
        <v>0</v>
      </c>
      <c r="U13185">
        <v>0</v>
      </c>
      <c r="V13185">
        <v>0</v>
      </c>
      <c r="W13185" s="88">
        <v>1</v>
      </c>
      <c r="X13185" s="90">
        <v>42389</v>
      </c>
    </row>
    <row r="13186" spans="1:24" x14ac:dyDescent="0.25">
      <c r="A13186" t="s">
        <v>26811</v>
      </c>
      <c r="B13186">
        <v>12</v>
      </c>
      <c r="C13186" t="s">
        <v>26812</v>
      </c>
      <c r="D13186" t="s">
        <v>8040</v>
      </c>
      <c r="F13186" t="s">
        <v>26798</v>
      </c>
      <c r="G13186">
        <v>4</v>
      </c>
      <c r="H13186" t="s">
        <v>9260</v>
      </c>
      <c r="I13186" t="s">
        <v>8043</v>
      </c>
      <c r="J13186">
        <v>0</v>
      </c>
      <c r="K13186">
        <v>0</v>
      </c>
      <c r="L13186">
        <v>1</v>
      </c>
      <c r="M13186">
        <v>1</v>
      </c>
      <c r="N13186" s="90">
        <v>42389</v>
      </c>
      <c r="O13186" s="88">
        <v>1</v>
      </c>
      <c r="P13186" s="90">
        <v>42389</v>
      </c>
      <c r="Q13186">
        <v>0</v>
      </c>
      <c r="R13186">
        <v>1</v>
      </c>
      <c r="S13186">
        <v>0</v>
      </c>
      <c r="T13186">
        <v>0</v>
      </c>
      <c r="U13186">
        <v>0</v>
      </c>
      <c r="V13186">
        <v>0</v>
      </c>
      <c r="W13186" s="88">
        <v>1</v>
      </c>
      <c r="X13186" s="90">
        <v>42389</v>
      </c>
    </row>
    <row r="13187" spans="1:24" x14ac:dyDescent="0.25">
      <c r="A13187" t="s">
        <v>26813</v>
      </c>
      <c r="B13187">
        <v>12</v>
      </c>
      <c r="C13187" t="s">
        <v>7880</v>
      </c>
      <c r="D13187" t="s">
        <v>8040</v>
      </c>
      <c r="F13187" t="s">
        <v>26798</v>
      </c>
      <c r="G13187">
        <v>4</v>
      </c>
      <c r="H13187" t="s">
        <v>9260</v>
      </c>
      <c r="I13187" t="s">
        <v>8043</v>
      </c>
      <c r="J13187">
        <v>0</v>
      </c>
      <c r="K13187">
        <v>0</v>
      </c>
      <c r="L13187">
        <v>1</v>
      </c>
      <c r="M13187">
        <v>1</v>
      </c>
      <c r="N13187" s="90">
        <v>42389</v>
      </c>
      <c r="O13187" s="88">
        <v>1</v>
      </c>
      <c r="P13187" s="90">
        <v>42389</v>
      </c>
      <c r="Q13187">
        <v>0</v>
      </c>
      <c r="R13187">
        <v>1</v>
      </c>
      <c r="S13187">
        <v>0</v>
      </c>
      <c r="T13187">
        <v>0</v>
      </c>
      <c r="U13187">
        <v>0</v>
      </c>
      <c r="V13187">
        <v>0</v>
      </c>
      <c r="W13187" s="88">
        <v>1</v>
      </c>
      <c r="X13187" s="90">
        <v>42389</v>
      </c>
    </row>
    <row r="13188" spans="1:24" x14ac:dyDescent="0.25">
      <c r="A13188" t="s">
        <v>26814</v>
      </c>
      <c r="B13188">
        <v>12</v>
      </c>
      <c r="C13188" t="s">
        <v>26815</v>
      </c>
      <c r="D13188" t="s">
        <v>8040</v>
      </c>
      <c r="F13188" t="s">
        <v>26816</v>
      </c>
      <c r="G13188">
        <v>4</v>
      </c>
      <c r="H13188" t="s">
        <v>9260</v>
      </c>
      <c r="I13188" t="s">
        <v>8043</v>
      </c>
      <c r="J13188">
        <v>0</v>
      </c>
      <c r="K13188">
        <v>0</v>
      </c>
      <c r="L13188">
        <v>1</v>
      </c>
      <c r="M13188">
        <v>1</v>
      </c>
      <c r="N13188" s="90">
        <v>42388.797616631942</v>
      </c>
      <c r="O13188" s="88">
        <v>1</v>
      </c>
      <c r="P13188" s="90">
        <v>42388.797616631942</v>
      </c>
      <c r="Q13188">
        <v>0</v>
      </c>
      <c r="R13188">
        <v>1</v>
      </c>
      <c r="S13188">
        <v>0</v>
      </c>
      <c r="T13188">
        <v>0</v>
      </c>
      <c r="U13188">
        <v>0</v>
      </c>
      <c r="V13188">
        <v>0</v>
      </c>
      <c r="W13188" s="88">
        <v>1</v>
      </c>
      <c r="X13188" s="90">
        <v>42388.797616631942</v>
      </c>
    </row>
    <row r="13189" spans="1:24" x14ac:dyDescent="0.25">
      <c r="A13189" t="s">
        <v>26817</v>
      </c>
      <c r="B13189">
        <v>12</v>
      </c>
      <c r="C13189" t="s">
        <v>26818</v>
      </c>
      <c r="D13189" t="s">
        <v>8040</v>
      </c>
      <c r="F13189" t="s">
        <v>26816</v>
      </c>
      <c r="G13189">
        <v>4</v>
      </c>
      <c r="H13189" t="s">
        <v>9260</v>
      </c>
      <c r="I13189" t="s">
        <v>8043</v>
      </c>
      <c r="J13189">
        <v>0</v>
      </c>
      <c r="K13189">
        <v>0</v>
      </c>
      <c r="L13189">
        <v>1</v>
      </c>
      <c r="M13189">
        <v>1</v>
      </c>
      <c r="N13189" s="90">
        <v>42389</v>
      </c>
      <c r="O13189" s="88">
        <v>1</v>
      </c>
      <c r="P13189" s="90">
        <v>42389</v>
      </c>
      <c r="Q13189">
        <v>0</v>
      </c>
      <c r="R13189">
        <v>1</v>
      </c>
      <c r="S13189">
        <v>0</v>
      </c>
      <c r="T13189">
        <v>0</v>
      </c>
      <c r="U13189">
        <v>0</v>
      </c>
      <c r="V13189">
        <v>0</v>
      </c>
      <c r="W13189" s="88">
        <v>1</v>
      </c>
      <c r="X13189" s="90">
        <v>42389</v>
      </c>
    </row>
    <row r="13190" spans="1:24" x14ac:dyDescent="0.25">
      <c r="A13190" t="s">
        <v>26819</v>
      </c>
      <c r="B13190">
        <v>12</v>
      </c>
      <c r="C13190" t="s">
        <v>26820</v>
      </c>
      <c r="D13190" t="s">
        <v>8040</v>
      </c>
      <c r="F13190" t="s">
        <v>26816</v>
      </c>
      <c r="G13190">
        <v>4</v>
      </c>
      <c r="H13190" t="s">
        <v>9260</v>
      </c>
      <c r="I13190" t="s">
        <v>8043</v>
      </c>
      <c r="J13190">
        <v>0</v>
      </c>
      <c r="K13190">
        <v>0</v>
      </c>
      <c r="L13190">
        <v>1</v>
      </c>
      <c r="M13190">
        <v>1</v>
      </c>
      <c r="N13190" s="90">
        <v>42389</v>
      </c>
      <c r="O13190" s="88">
        <v>1</v>
      </c>
      <c r="P13190" s="90">
        <v>42389</v>
      </c>
      <c r="Q13190">
        <v>0</v>
      </c>
      <c r="R13190">
        <v>1</v>
      </c>
      <c r="S13190">
        <v>0</v>
      </c>
      <c r="T13190">
        <v>0</v>
      </c>
      <c r="U13190">
        <v>0</v>
      </c>
      <c r="V13190">
        <v>0</v>
      </c>
      <c r="W13190" s="88">
        <v>1</v>
      </c>
      <c r="X13190" s="90">
        <v>42389</v>
      </c>
    </row>
    <row r="13191" spans="1:24" x14ac:dyDescent="0.25">
      <c r="A13191" t="s">
        <v>26821</v>
      </c>
      <c r="B13191">
        <v>12</v>
      </c>
      <c r="C13191" t="s">
        <v>26822</v>
      </c>
      <c r="D13191" t="s">
        <v>8040</v>
      </c>
      <c r="F13191" t="s">
        <v>26816</v>
      </c>
      <c r="G13191">
        <v>4</v>
      </c>
      <c r="H13191" t="s">
        <v>9260</v>
      </c>
      <c r="I13191" t="s">
        <v>8043</v>
      </c>
      <c r="J13191">
        <v>0</v>
      </c>
      <c r="K13191">
        <v>0</v>
      </c>
      <c r="L13191">
        <v>1</v>
      </c>
      <c r="M13191">
        <v>1</v>
      </c>
      <c r="N13191" s="90">
        <v>42389</v>
      </c>
      <c r="O13191" s="88">
        <v>1</v>
      </c>
      <c r="P13191" s="90">
        <v>42389</v>
      </c>
      <c r="Q13191">
        <v>0</v>
      </c>
      <c r="R13191">
        <v>1</v>
      </c>
      <c r="S13191">
        <v>0</v>
      </c>
      <c r="T13191">
        <v>0</v>
      </c>
      <c r="U13191">
        <v>0</v>
      </c>
      <c r="V13191">
        <v>0</v>
      </c>
      <c r="W13191" s="88">
        <v>1</v>
      </c>
      <c r="X13191" s="90">
        <v>42389</v>
      </c>
    </row>
    <row r="13192" spans="1:24" x14ac:dyDescent="0.25">
      <c r="A13192" t="s">
        <v>26823</v>
      </c>
      <c r="B13192">
        <v>12</v>
      </c>
      <c r="C13192" t="s">
        <v>26824</v>
      </c>
      <c r="D13192" t="s">
        <v>8040</v>
      </c>
      <c r="F13192" t="s">
        <v>26816</v>
      </c>
      <c r="G13192">
        <v>4</v>
      </c>
      <c r="H13192" t="s">
        <v>9260</v>
      </c>
      <c r="I13192" t="s">
        <v>8043</v>
      </c>
      <c r="J13192">
        <v>0</v>
      </c>
      <c r="K13192">
        <v>0</v>
      </c>
      <c r="L13192">
        <v>1</v>
      </c>
      <c r="M13192">
        <v>1</v>
      </c>
      <c r="N13192" s="90">
        <v>42389</v>
      </c>
      <c r="O13192" s="88">
        <v>1</v>
      </c>
      <c r="P13192" s="90">
        <v>42389</v>
      </c>
      <c r="Q13192">
        <v>0</v>
      </c>
      <c r="R13192">
        <v>1</v>
      </c>
      <c r="S13192">
        <v>0</v>
      </c>
      <c r="T13192">
        <v>0</v>
      </c>
      <c r="U13192">
        <v>0</v>
      </c>
      <c r="V13192">
        <v>0</v>
      </c>
      <c r="W13192" s="88">
        <v>1</v>
      </c>
      <c r="X13192" s="90">
        <v>42389</v>
      </c>
    </row>
    <row r="13193" spans="1:24" x14ac:dyDescent="0.25">
      <c r="A13193" t="s">
        <v>26825</v>
      </c>
      <c r="B13193">
        <v>12</v>
      </c>
      <c r="C13193" t="s">
        <v>26826</v>
      </c>
      <c r="D13193" t="s">
        <v>8040</v>
      </c>
      <c r="F13193" t="s">
        <v>26816</v>
      </c>
      <c r="G13193">
        <v>4</v>
      </c>
      <c r="H13193" t="s">
        <v>9260</v>
      </c>
      <c r="I13193" t="s">
        <v>8043</v>
      </c>
      <c r="J13193">
        <v>0</v>
      </c>
      <c r="K13193">
        <v>0</v>
      </c>
      <c r="L13193">
        <v>1</v>
      </c>
      <c r="M13193">
        <v>1</v>
      </c>
      <c r="N13193" s="90">
        <v>42389</v>
      </c>
      <c r="O13193" s="88">
        <v>1</v>
      </c>
      <c r="P13193" s="90">
        <v>42389</v>
      </c>
      <c r="Q13193">
        <v>0</v>
      </c>
      <c r="R13193">
        <v>1</v>
      </c>
      <c r="S13193">
        <v>0</v>
      </c>
      <c r="T13193">
        <v>0</v>
      </c>
      <c r="U13193">
        <v>0</v>
      </c>
      <c r="V13193">
        <v>0</v>
      </c>
      <c r="W13193" s="88">
        <v>1</v>
      </c>
      <c r="X13193" s="90">
        <v>42389</v>
      </c>
    </row>
    <row r="13194" spans="1:24" x14ac:dyDescent="0.25">
      <c r="A13194" t="s">
        <v>26827</v>
      </c>
      <c r="B13194">
        <v>12</v>
      </c>
      <c r="C13194" t="s">
        <v>26828</v>
      </c>
      <c r="D13194" t="s">
        <v>8040</v>
      </c>
      <c r="F13194" t="s">
        <v>26816</v>
      </c>
      <c r="G13194">
        <v>4</v>
      </c>
      <c r="H13194" t="s">
        <v>9260</v>
      </c>
      <c r="I13194" t="s">
        <v>8043</v>
      </c>
      <c r="J13194">
        <v>0</v>
      </c>
      <c r="K13194">
        <v>0</v>
      </c>
      <c r="L13194">
        <v>1</v>
      </c>
      <c r="M13194">
        <v>1</v>
      </c>
      <c r="N13194" s="90">
        <v>42389</v>
      </c>
      <c r="O13194" s="88">
        <v>1</v>
      </c>
      <c r="P13194" s="90">
        <v>42389</v>
      </c>
      <c r="Q13194">
        <v>0</v>
      </c>
      <c r="R13194">
        <v>1</v>
      </c>
      <c r="S13194">
        <v>0</v>
      </c>
      <c r="T13194">
        <v>0</v>
      </c>
      <c r="U13194">
        <v>0</v>
      </c>
      <c r="V13194">
        <v>0</v>
      </c>
      <c r="W13194" s="88">
        <v>1</v>
      </c>
      <c r="X13194" s="90">
        <v>42389</v>
      </c>
    </row>
    <row r="13195" spans="1:24" x14ac:dyDescent="0.25">
      <c r="A13195" t="s">
        <v>26829</v>
      </c>
      <c r="B13195">
        <v>12</v>
      </c>
      <c r="C13195" t="s">
        <v>26830</v>
      </c>
      <c r="D13195" t="s">
        <v>8040</v>
      </c>
      <c r="F13195" t="s">
        <v>26816</v>
      </c>
      <c r="G13195">
        <v>4</v>
      </c>
      <c r="H13195" t="s">
        <v>9260</v>
      </c>
      <c r="I13195" t="s">
        <v>8043</v>
      </c>
      <c r="J13195">
        <v>0</v>
      </c>
      <c r="K13195">
        <v>0</v>
      </c>
      <c r="L13195">
        <v>1</v>
      </c>
      <c r="M13195">
        <v>1</v>
      </c>
      <c r="N13195" s="90">
        <v>42389</v>
      </c>
      <c r="O13195" s="88">
        <v>1</v>
      </c>
      <c r="P13195" s="90">
        <v>42389</v>
      </c>
      <c r="Q13195">
        <v>0</v>
      </c>
      <c r="R13195">
        <v>1</v>
      </c>
      <c r="S13195">
        <v>0</v>
      </c>
      <c r="T13195">
        <v>0</v>
      </c>
      <c r="U13195">
        <v>0</v>
      </c>
      <c r="V13195">
        <v>0</v>
      </c>
      <c r="W13195" s="88">
        <v>1</v>
      </c>
      <c r="X13195" s="90">
        <v>42389</v>
      </c>
    </row>
    <row r="13196" spans="1:24" x14ac:dyDescent="0.25">
      <c r="A13196" t="s">
        <v>26831</v>
      </c>
      <c r="B13196">
        <v>12</v>
      </c>
      <c r="C13196" t="s">
        <v>26832</v>
      </c>
      <c r="D13196" t="s">
        <v>8040</v>
      </c>
      <c r="F13196" t="s">
        <v>26816</v>
      </c>
      <c r="G13196">
        <v>4</v>
      </c>
      <c r="H13196" t="s">
        <v>9260</v>
      </c>
      <c r="I13196" t="s">
        <v>8043</v>
      </c>
      <c r="J13196">
        <v>0</v>
      </c>
      <c r="K13196">
        <v>0</v>
      </c>
      <c r="L13196">
        <v>1</v>
      </c>
      <c r="M13196">
        <v>1</v>
      </c>
      <c r="N13196" s="90">
        <v>42389</v>
      </c>
      <c r="O13196" s="88">
        <v>1</v>
      </c>
      <c r="P13196" s="90">
        <v>42389</v>
      </c>
      <c r="Q13196">
        <v>0</v>
      </c>
      <c r="R13196">
        <v>1</v>
      </c>
      <c r="S13196">
        <v>0</v>
      </c>
      <c r="T13196">
        <v>0</v>
      </c>
      <c r="U13196">
        <v>0</v>
      </c>
      <c r="V13196">
        <v>0</v>
      </c>
      <c r="W13196" s="88">
        <v>1</v>
      </c>
      <c r="X13196" s="90">
        <v>42389</v>
      </c>
    </row>
    <row r="13197" spans="1:24" x14ac:dyDescent="0.25">
      <c r="A13197" t="s">
        <v>26833</v>
      </c>
      <c r="B13197">
        <v>12</v>
      </c>
      <c r="C13197" t="s">
        <v>26834</v>
      </c>
      <c r="D13197" t="s">
        <v>8040</v>
      </c>
      <c r="F13197" t="s">
        <v>26816</v>
      </c>
      <c r="G13197">
        <v>4</v>
      </c>
      <c r="H13197" t="s">
        <v>9260</v>
      </c>
      <c r="I13197" t="s">
        <v>8043</v>
      </c>
      <c r="J13197">
        <v>0</v>
      </c>
      <c r="K13197">
        <v>0</v>
      </c>
      <c r="L13197">
        <v>1</v>
      </c>
      <c r="M13197">
        <v>1</v>
      </c>
      <c r="N13197" s="90">
        <v>42389</v>
      </c>
      <c r="O13197" s="88">
        <v>1</v>
      </c>
      <c r="P13197" s="90">
        <v>42389</v>
      </c>
      <c r="Q13197">
        <v>0</v>
      </c>
      <c r="R13197">
        <v>1</v>
      </c>
      <c r="S13197">
        <v>0</v>
      </c>
      <c r="T13197">
        <v>0</v>
      </c>
      <c r="U13197">
        <v>0</v>
      </c>
      <c r="V13197">
        <v>0</v>
      </c>
      <c r="W13197" s="88">
        <v>1</v>
      </c>
      <c r="X13197" s="90">
        <v>42389</v>
      </c>
    </row>
    <row r="13198" spans="1:24" x14ac:dyDescent="0.25">
      <c r="A13198" t="s">
        <v>26835</v>
      </c>
      <c r="B13198">
        <v>12</v>
      </c>
      <c r="C13198" t="s">
        <v>26836</v>
      </c>
      <c r="D13198" t="s">
        <v>8040</v>
      </c>
      <c r="F13198" t="s">
        <v>26816</v>
      </c>
      <c r="G13198">
        <v>4</v>
      </c>
      <c r="H13198" t="s">
        <v>9260</v>
      </c>
      <c r="I13198" t="s">
        <v>8043</v>
      </c>
      <c r="J13198">
        <v>0</v>
      </c>
      <c r="K13198">
        <v>0</v>
      </c>
      <c r="L13198">
        <v>1</v>
      </c>
      <c r="M13198">
        <v>1</v>
      </c>
      <c r="N13198" s="90">
        <v>42389</v>
      </c>
      <c r="O13198" s="88">
        <v>1</v>
      </c>
      <c r="P13198" s="90">
        <v>42389</v>
      </c>
      <c r="Q13198">
        <v>0</v>
      </c>
      <c r="R13198">
        <v>1</v>
      </c>
      <c r="S13198">
        <v>0</v>
      </c>
      <c r="T13198">
        <v>0</v>
      </c>
      <c r="U13198">
        <v>0</v>
      </c>
      <c r="V13198">
        <v>0</v>
      </c>
      <c r="W13198" s="88">
        <v>1</v>
      </c>
      <c r="X13198" s="90">
        <v>42389</v>
      </c>
    </row>
    <row r="13199" spans="1:24" x14ac:dyDescent="0.25">
      <c r="A13199" t="s">
        <v>26837</v>
      </c>
      <c r="B13199">
        <v>12</v>
      </c>
      <c r="C13199" t="s">
        <v>26838</v>
      </c>
      <c r="D13199" t="s">
        <v>8040</v>
      </c>
      <c r="F13199" t="s">
        <v>26816</v>
      </c>
      <c r="G13199">
        <v>4</v>
      </c>
      <c r="H13199" t="s">
        <v>9260</v>
      </c>
      <c r="I13199" t="s">
        <v>8043</v>
      </c>
      <c r="J13199">
        <v>0</v>
      </c>
      <c r="K13199">
        <v>0</v>
      </c>
      <c r="L13199">
        <v>1</v>
      </c>
      <c r="M13199">
        <v>1</v>
      </c>
      <c r="N13199" s="90">
        <v>42389</v>
      </c>
      <c r="O13199" s="88">
        <v>1</v>
      </c>
      <c r="P13199" s="90">
        <v>42389</v>
      </c>
      <c r="Q13199">
        <v>0</v>
      </c>
      <c r="R13199">
        <v>1</v>
      </c>
      <c r="S13199">
        <v>0</v>
      </c>
      <c r="T13199">
        <v>0</v>
      </c>
      <c r="U13199">
        <v>0</v>
      </c>
      <c r="V13199">
        <v>0</v>
      </c>
      <c r="W13199" s="88">
        <v>1</v>
      </c>
      <c r="X13199" s="90">
        <v>42389</v>
      </c>
    </row>
    <row r="13200" spans="1:24" x14ac:dyDescent="0.25">
      <c r="A13200" t="s">
        <v>26839</v>
      </c>
      <c r="B13200">
        <v>12</v>
      </c>
      <c r="C13200" t="s">
        <v>26840</v>
      </c>
      <c r="D13200" t="s">
        <v>8040</v>
      </c>
      <c r="F13200" t="s">
        <v>26816</v>
      </c>
      <c r="G13200">
        <v>4</v>
      </c>
      <c r="H13200" t="s">
        <v>9260</v>
      </c>
      <c r="I13200" t="s">
        <v>8043</v>
      </c>
      <c r="J13200">
        <v>0</v>
      </c>
      <c r="K13200">
        <v>0</v>
      </c>
      <c r="L13200">
        <v>1</v>
      </c>
      <c r="M13200">
        <v>1</v>
      </c>
      <c r="N13200" s="90">
        <v>42389</v>
      </c>
      <c r="O13200" s="88">
        <v>1</v>
      </c>
      <c r="P13200" s="90">
        <v>42389</v>
      </c>
      <c r="Q13200">
        <v>0</v>
      </c>
      <c r="R13200">
        <v>1</v>
      </c>
      <c r="S13200">
        <v>0</v>
      </c>
      <c r="T13200">
        <v>0</v>
      </c>
      <c r="U13200">
        <v>0</v>
      </c>
      <c r="V13200">
        <v>0</v>
      </c>
      <c r="W13200" s="88">
        <v>1</v>
      </c>
      <c r="X13200" s="90">
        <v>42389</v>
      </c>
    </row>
    <row r="13201" spans="1:24" x14ac:dyDescent="0.25">
      <c r="A13201" t="s">
        <v>26841</v>
      </c>
      <c r="B13201">
        <v>12</v>
      </c>
      <c r="C13201" t="s">
        <v>26842</v>
      </c>
      <c r="D13201" t="s">
        <v>8040</v>
      </c>
      <c r="F13201" t="s">
        <v>26816</v>
      </c>
      <c r="G13201">
        <v>4</v>
      </c>
      <c r="H13201" t="s">
        <v>9260</v>
      </c>
      <c r="I13201" t="s">
        <v>8043</v>
      </c>
      <c r="J13201">
        <v>0</v>
      </c>
      <c r="K13201">
        <v>0</v>
      </c>
      <c r="L13201">
        <v>1</v>
      </c>
      <c r="M13201">
        <v>1</v>
      </c>
      <c r="N13201" s="90">
        <v>42389</v>
      </c>
      <c r="O13201" s="88">
        <v>1</v>
      </c>
      <c r="P13201" s="90">
        <v>42389</v>
      </c>
      <c r="Q13201">
        <v>0</v>
      </c>
      <c r="R13201">
        <v>1</v>
      </c>
      <c r="S13201">
        <v>0</v>
      </c>
      <c r="T13201">
        <v>0</v>
      </c>
      <c r="U13201">
        <v>0</v>
      </c>
      <c r="V13201">
        <v>0</v>
      </c>
      <c r="W13201" s="88">
        <v>1</v>
      </c>
      <c r="X13201" s="90">
        <v>42389</v>
      </c>
    </row>
    <row r="13202" spans="1:24" x14ac:dyDescent="0.25">
      <c r="A13202" t="s">
        <v>26843</v>
      </c>
      <c r="B13202">
        <v>12</v>
      </c>
      <c r="C13202" t="s">
        <v>26844</v>
      </c>
      <c r="D13202" t="s">
        <v>8040</v>
      </c>
      <c r="F13202" t="s">
        <v>26816</v>
      </c>
      <c r="G13202">
        <v>4</v>
      </c>
      <c r="H13202" t="s">
        <v>9260</v>
      </c>
      <c r="I13202" t="s">
        <v>8043</v>
      </c>
      <c r="J13202">
        <v>0</v>
      </c>
      <c r="K13202">
        <v>0</v>
      </c>
      <c r="L13202">
        <v>1</v>
      </c>
      <c r="M13202">
        <v>1</v>
      </c>
      <c r="N13202" s="90">
        <v>42389</v>
      </c>
      <c r="O13202" s="88">
        <v>1</v>
      </c>
      <c r="P13202" s="90">
        <v>42389</v>
      </c>
      <c r="Q13202">
        <v>0</v>
      </c>
      <c r="R13202">
        <v>1</v>
      </c>
      <c r="S13202">
        <v>0</v>
      </c>
      <c r="T13202">
        <v>0</v>
      </c>
      <c r="U13202">
        <v>0</v>
      </c>
      <c r="V13202">
        <v>0</v>
      </c>
      <c r="W13202" s="88">
        <v>1</v>
      </c>
      <c r="X13202" s="90">
        <v>42389</v>
      </c>
    </row>
    <row r="13203" spans="1:24" x14ac:dyDescent="0.25">
      <c r="A13203" t="s">
        <v>26845</v>
      </c>
      <c r="B13203">
        <v>12</v>
      </c>
      <c r="C13203" t="s">
        <v>26846</v>
      </c>
      <c r="D13203" t="s">
        <v>8040</v>
      </c>
      <c r="F13203" t="s">
        <v>26816</v>
      </c>
      <c r="G13203">
        <v>4</v>
      </c>
      <c r="H13203" t="s">
        <v>9260</v>
      </c>
      <c r="I13203" t="s">
        <v>8043</v>
      </c>
      <c r="J13203">
        <v>0</v>
      </c>
      <c r="K13203">
        <v>0</v>
      </c>
      <c r="L13203">
        <v>1</v>
      </c>
      <c r="M13203">
        <v>1</v>
      </c>
      <c r="N13203" s="90">
        <v>42389</v>
      </c>
      <c r="O13203" s="88">
        <v>1</v>
      </c>
      <c r="P13203" s="90">
        <v>42389</v>
      </c>
      <c r="Q13203">
        <v>0</v>
      </c>
      <c r="R13203">
        <v>1</v>
      </c>
      <c r="S13203">
        <v>0</v>
      </c>
      <c r="T13203">
        <v>0</v>
      </c>
      <c r="U13203">
        <v>0</v>
      </c>
      <c r="V13203">
        <v>0</v>
      </c>
      <c r="W13203" s="88">
        <v>1</v>
      </c>
      <c r="X13203" s="90">
        <v>42389</v>
      </c>
    </row>
    <row r="13204" spans="1:24" x14ac:dyDescent="0.25">
      <c r="A13204" t="s">
        <v>26847</v>
      </c>
      <c r="B13204">
        <v>12</v>
      </c>
      <c r="C13204" t="s">
        <v>26848</v>
      </c>
      <c r="D13204" t="s">
        <v>8040</v>
      </c>
      <c r="F13204" t="s">
        <v>26816</v>
      </c>
      <c r="G13204">
        <v>4</v>
      </c>
      <c r="H13204" t="s">
        <v>9260</v>
      </c>
      <c r="I13204" t="s">
        <v>8043</v>
      </c>
      <c r="J13204">
        <v>0</v>
      </c>
      <c r="K13204">
        <v>0</v>
      </c>
      <c r="L13204">
        <v>1</v>
      </c>
      <c r="M13204">
        <v>1</v>
      </c>
      <c r="N13204" s="90">
        <v>42389</v>
      </c>
      <c r="O13204" s="88">
        <v>1</v>
      </c>
      <c r="P13204" s="90">
        <v>42389</v>
      </c>
      <c r="Q13204">
        <v>0</v>
      </c>
      <c r="R13204">
        <v>1</v>
      </c>
      <c r="S13204">
        <v>0</v>
      </c>
      <c r="T13204">
        <v>0</v>
      </c>
      <c r="U13204">
        <v>0</v>
      </c>
      <c r="V13204">
        <v>0</v>
      </c>
      <c r="W13204" s="88">
        <v>1</v>
      </c>
      <c r="X13204" s="90">
        <v>42389</v>
      </c>
    </row>
    <row r="13205" spans="1:24" x14ac:dyDescent="0.25">
      <c r="A13205" t="s">
        <v>26849</v>
      </c>
      <c r="B13205">
        <v>12</v>
      </c>
      <c r="C13205" t="s">
        <v>26850</v>
      </c>
      <c r="D13205" t="s">
        <v>8040</v>
      </c>
      <c r="F13205" t="s">
        <v>26816</v>
      </c>
      <c r="G13205">
        <v>4</v>
      </c>
      <c r="H13205" t="s">
        <v>9260</v>
      </c>
      <c r="I13205" t="s">
        <v>8043</v>
      </c>
      <c r="J13205">
        <v>0</v>
      </c>
      <c r="K13205">
        <v>0</v>
      </c>
      <c r="L13205">
        <v>1</v>
      </c>
      <c r="M13205">
        <v>1</v>
      </c>
      <c r="N13205" s="90">
        <v>42389</v>
      </c>
      <c r="O13205" s="88">
        <v>1</v>
      </c>
      <c r="P13205" s="90">
        <v>42389</v>
      </c>
      <c r="Q13205">
        <v>0</v>
      </c>
      <c r="R13205">
        <v>1</v>
      </c>
      <c r="S13205">
        <v>0</v>
      </c>
      <c r="T13205">
        <v>0</v>
      </c>
      <c r="U13205">
        <v>0</v>
      </c>
      <c r="V13205">
        <v>0</v>
      </c>
      <c r="W13205" s="88">
        <v>1</v>
      </c>
      <c r="X13205" s="90">
        <v>42389</v>
      </c>
    </row>
    <row r="13206" spans="1:24" x14ac:dyDescent="0.25">
      <c r="A13206" t="s">
        <v>26851</v>
      </c>
      <c r="B13206">
        <v>12</v>
      </c>
      <c r="C13206" t="s">
        <v>26852</v>
      </c>
      <c r="D13206" t="s">
        <v>8040</v>
      </c>
      <c r="F13206" t="s">
        <v>26816</v>
      </c>
      <c r="G13206">
        <v>4</v>
      </c>
      <c r="H13206" t="s">
        <v>9260</v>
      </c>
      <c r="I13206" t="s">
        <v>8043</v>
      </c>
      <c r="J13206">
        <v>0</v>
      </c>
      <c r="K13206">
        <v>0</v>
      </c>
      <c r="L13206">
        <v>1</v>
      </c>
      <c r="M13206">
        <v>1</v>
      </c>
      <c r="N13206" s="90">
        <v>42389</v>
      </c>
      <c r="O13206" s="88">
        <v>1</v>
      </c>
      <c r="P13206" s="90">
        <v>42389</v>
      </c>
      <c r="Q13206">
        <v>0</v>
      </c>
      <c r="R13206">
        <v>1</v>
      </c>
      <c r="S13206">
        <v>0</v>
      </c>
      <c r="T13206">
        <v>0</v>
      </c>
      <c r="U13206">
        <v>0</v>
      </c>
      <c r="V13206">
        <v>0</v>
      </c>
      <c r="W13206" s="88">
        <v>1</v>
      </c>
      <c r="X13206" s="90">
        <v>42389</v>
      </c>
    </row>
    <row r="13207" spans="1:24" x14ac:dyDescent="0.25">
      <c r="A13207" t="s">
        <v>26853</v>
      </c>
      <c r="B13207">
        <v>12</v>
      </c>
      <c r="C13207" t="s">
        <v>26854</v>
      </c>
      <c r="D13207" t="s">
        <v>8040</v>
      </c>
      <c r="F13207" t="s">
        <v>26816</v>
      </c>
      <c r="G13207">
        <v>4</v>
      </c>
      <c r="H13207" t="s">
        <v>9260</v>
      </c>
      <c r="I13207" t="s">
        <v>8043</v>
      </c>
      <c r="J13207">
        <v>0</v>
      </c>
      <c r="K13207">
        <v>0</v>
      </c>
      <c r="L13207">
        <v>1</v>
      </c>
      <c r="M13207">
        <v>1</v>
      </c>
      <c r="N13207" s="90">
        <v>42389</v>
      </c>
      <c r="O13207" s="88">
        <v>1</v>
      </c>
      <c r="P13207" s="90">
        <v>42389</v>
      </c>
      <c r="Q13207">
        <v>0</v>
      </c>
      <c r="R13207">
        <v>1</v>
      </c>
      <c r="S13207">
        <v>0</v>
      </c>
      <c r="T13207">
        <v>0</v>
      </c>
      <c r="U13207">
        <v>0</v>
      </c>
      <c r="V13207">
        <v>0</v>
      </c>
      <c r="W13207" s="88">
        <v>1</v>
      </c>
      <c r="X13207" s="90">
        <v>42389</v>
      </c>
    </row>
    <row r="13208" spans="1:24" x14ac:dyDescent="0.25">
      <c r="A13208" t="s">
        <v>26855</v>
      </c>
      <c r="B13208">
        <v>12</v>
      </c>
      <c r="C13208" t="s">
        <v>26856</v>
      </c>
      <c r="D13208" t="s">
        <v>8040</v>
      </c>
      <c r="F13208" t="s">
        <v>26816</v>
      </c>
      <c r="G13208">
        <v>4</v>
      </c>
      <c r="H13208" t="s">
        <v>9260</v>
      </c>
      <c r="I13208" t="s">
        <v>8043</v>
      </c>
      <c r="J13208">
        <v>0</v>
      </c>
      <c r="K13208">
        <v>0</v>
      </c>
      <c r="L13208">
        <v>1</v>
      </c>
      <c r="M13208">
        <v>1</v>
      </c>
      <c r="N13208" s="90">
        <v>42389</v>
      </c>
      <c r="O13208" s="88">
        <v>1</v>
      </c>
      <c r="P13208" s="90">
        <v>42389</v>
      </c>
      <c r="Q13208">
        <v>0</v>
      </c>
      <c r="R13208">
        <v>1</v>
      </c>
      <c r="S13208">
        <v>0</v>
      </c>
      <c r="T13208">
        <v>0</v>
      </c>
      <c r="U13208">
        <v>0</v>
      </c>
      <c r="V13208">
        <v>0</v>
      </c>
      <c r="W13208" s="88">
        <v>1</v>
      </c>
      <c r="X13208" s="90">
        <v>42389</v>
      </c>
    </row>
    <row r="13209" spans="1:24" x14ac:dyDescent="0.25">
      <c r="A13209" t="s">
        <v>26857</v>
      </c>
      <c r="B13209">
        <v>12</v>
      </c>
      <c r="C13209" t="s">
        <v>26858</v>
      </c>
      <c r="D13209" t="s">
        <v>8040</v>
      </c>
      <c r="F13209" t="s">
        <v>26816</v>
      </c>
      <c r="G13209">
        <v>4</v>
      </c>
      <c r="H13209" t="s">
        <v>9260</v>
      </c>
      <c r="I13209" t="s">
        <v>8043</v>
      </c>
      <c r="J13209">
        <v>0</v>
      </c>
      <c r="K13209">
        <v>0</v>
      </c>
      <c r="L13209">
        <v>1</v>
      </c>
      <c r="M13209">
        <v>1</v>
      </c>
      <c r="N13209" s="90">
        <v>42389</v>
      </c>
      <c r="O13209" s="88">
        <v>1</v>
      </c>
      <c r="P13209" s="90">
        <v>42389</v>
      </c>
      <c r="Q13209">
        <v>0</v>
      </c>
      <c r="R13209">
        <v>1</v>
      </c>
      <c r="S13209">
        <v>0</v>
      </c>
      <c r="T13209">
        <v>0</v>
      </c>
      <c r="U13209">
        <v>0</v>
      </c>
      <c r="V13209">
        <v>0</v>
      </c>
      <c r="W13209" s="88">
        <v>1</v>
      </c>
      <c r="X13209" s="90">
        <v>42389</v>
      </c>
    </row>
    <row r="13210" spans="1:24" x14ac:dyDescent="0.25">
      <c r="A13210" t="s">
        <v>26859</v>
      </c>
      <c r="B13210">
        <v>12</v>
      </c>
      <c r="C13210" t="s">
        <v>26860</v>
      </c>
      <c r="D13210" t="s">
        <v>8040</v>
      </c>
      <c r="F13210" t="s">
        <v>26816</v>
      </c>
      <c r="G13210">
        <v>4</v>
      </c>
      <c r="H13210" t="s">
        <v>9260</v>
      </c>
      <c r="I13210" t="s">
        <v>8043</v>
      </c>
      <c r="J13210">
        <v>0</v>
      </c>
      <c r="K13210">
        <v>0</v>
      </c>
      <c r="L13210">
        <v>1</v>
      </c>
      <c r="M13210">
        <v>1</v>
      </c>
      <c r="N13210" s="90">
        <v>42389</v>
      </c>
      <c r="O13210" s="88">
        <v>1</v>
      </c>
      <c r="P13210" s="90">
        <v>42389</v>
      </c>
      <c r="Q13210">
        <v>0</v>
      </c>
      <c r="R13210">
        <v>1</v>
      </c>
      <c r="S13210">
        <v>0</v>
      </c>
      <c r="T13210">
        <v>0</v>
      </c>
      <c r="U13210">
        <v>0</v>
      </c>
      <c r="V13210">
        <v>0</v>
      </c>
      <c r="W13210" s="88">
        <v>1</v>
      </c>
      <c r="X13210" s="90">
        <v>42389</v>
      </c>
    </row>
    <row r="13211" spans="1:24" x14ac:dyDescent="0.25">
      <c r="A13211" t="s">
        <v>26861</v>
      </c>
      <c r="B13211">
        <v>12</v>
      </c>
      <c r="C13211" t="s">
        <v>26862</v>
      </c>
      <c r="D13211" t="s">
        <v>8040</v>
      </c>
      <c r="F13211" t="s">
        <v>26816</v>
      </c>
      <c r="G13211">
        <v>4</v>
      </c>
      <c r="H13211" t="s">
        <v>9260</v>
      </c>
      <c r="I13211" t="s">
        <v>8043</v>
      </c>
      <c r="J13211">
        <v>0</v>
      </c>
      <c r="K13211">
        <v>0</v>
      </c>
      <c r="L13211">
        <v>1</v>
      </c>
      <c r="M13211">
        <v>1</v>
      </c>
      <c r="N13211" s="90">
        <v>42389</v>
      </c>
      <c r="O13211" s="88">
        <v>1</v>
      </c>
      <c r="P13211" s="90">
        <v>42389</v>
      </c>
      <c r="Q13211">
        <v>0</v>
      </c>
      <c r="R13211">
        <v>1</v>
      </c>
      <c r="S13211">
        <v>0</v>
      </c>
      <c r="T13211">
        <v>0</v>
      </c>
      <c r="U13211">
        <v>0</v>
      </c>
      <c r="V13211">
        <v>0</v>
      </c>
      <c r="W13211" s="88">
        <v>1</v>
      </c>
      <c r="X13211" s="90">
        <v>42389</v>
      </c>
    </row>
    <row r="13212" spans="1:24" x14ac:dyDescent="0.25">
      <c r="A13212" t="s">
        <v>26863</v>
      </c>
      <c r="B13212">
        <v>12</v>
      </c>
      <c r="C13212" t="s">
        <v>26864</v>
      </c>
      <c r="D13212" t="s">
        <v>8040</v>
      </c>
      <c r="F13212" t="s">
        <v>26816</v>
      </c>
      <c r="G13212">
        <v>4</v>
      </c>
      <c r="H13212" t="s">
        <v>9260</v>
      </c>
      <c r="I13212" t="s">
        <v>8043</v>
      </c>
      <c r="J13212">
        <v>0</v>
      </c>
      <c r="K13212">
        <v>0</v>
      </c>
      <c r="L13212">
        <v>1</v>
      </c>
      <c r="M13212">
        <v>1</v>
      </c>
      <c r="N13212" s="90">
        <v>42389</v>
      </c>
      <c r="O13212" s="88">
        <v>1</v>
      </c>
      <c r="P13212" s="90">
        <v>42389</v>
      </c>
      <c r="Q13212">
        <v>0</v>
      </c>
      <c r="R13212">
        <v>1</v>
      </c>
      <c r="S13212">
        <v>0</v>
      </c>
      <c r="T13212">
        <v>0</v>
      </c>
      <c r="U13212">
        <v>0</v>
      </c>
      <c r="V13212">
        <v>0</v>
      </c>
      <c r="W13212" s="88">
        <v>1</v>
      </c>
      <c r="X13212" s="90">
        <v>42389</v>
      </c>
    </row>
    <row r="13213" spans="1:24" x14ac:dyDescent="0.25">
      <c r="A13213" t="s">
        <v>26865</v>
      </c>
      <c r="B13213">
        <v>12</v>
      </c>
      <c r="C13213" t="s">
        <v>26866</v>
      </c>
      <c r="D13213" t="s">
        <v>8040</v>
      </c>
      <c r="F13213" t="s">
        <v>26816</v>
      </c>
      <c r="G13213">
        <v>4</v>
      </c>
      <c r="H13213" t="s">
        <v>9260</v>
      </c>
      <c r="I13213" t="s">
        <v>8043</v>
      </c>
      <c r="J13213">
        <v>0</v>
      </c>
      <c r="K13213">
        <v>0</v>
      </c>
      <c r="L13213">
        <v>1</v>
      </c>
      <c r="M13213">
        <v>1</v>
      </c>
      <c r="N13213" s="90">
        <v>42389</v>
      </c>
      <c r="O13213" s="88">
        <v>1</v>
      </c>
      <c r="P13213" s="90">
        <v>42389</v>
      </c>
      <c r="Q13213">
        <v>0</v>
      </c>
      <c r="R13213">
        <v>1</v>
      </c>
      <c r="S13213">
        <v>0</v>
      </c>
      <c r="T13213">
        <v>0</v>
      </c>
      <c r="U13213">
        <v>0</v>
      </c>
      <c r="V13213">
        <v>0</v>
      </c>
      <c r="W13213" s="88">
        <v>1</v>
      </c>
      <c r="X13213" s="90">
        <v>42389</v>
      </c>
    </row>
    <row r="13214" spans="1:24" x14ac:dyDescent="0.25">
      <c r="A13214" t="s">
        <v>26867</v>
      </c>
      <c r="B13214">
        <v>12</v>
      </c>
      <c r="C13214" t="s">
        <v>26868</v>
      </c>
      <c r="D13214" t="s">
        <v>8040</v>
      </c>
      <c r="F13214" t="s">
        <v>26816</v>
      </c>
      <c r="G13214">
        <v>4</v>
      </c>
      <c r="H13214" t="s">
        <v>9260</v>
      </c>
      <c r="I13214" t="s">
        <v>8043</v>
      </c>
      <c r="J13214">
        <v>0</v>
      </c>
      <c r="K13214">
        <v>0</v>
      </c>
      <c r="L13214">
        <v>1</v>
      </c>
      <c r="M13214">
        <v>1</v>
      </c>
      <c r="N13214" s="90">
        <v>42389</v>
      </c>
      <c r="O13214" s="88">
        <v>1</v>
      </c>
      <c r="P13214" s="90">
        <v>42389</v>
      </c>
      <c r="Q13214">
        <v>0</v>
      </c>
      <c r="R13214">
        <v>1</v>
      </c>
      <c r="S13214">
        <v>0</v>
      </c>
      <c r="T13214">
        <v>0</v>
      </c>
      <c r="U13214">
        <v>0</v>
      </c>
      <c r="V13214">
        <v>0</v>
      </c>
      <c r="W13214" s="88">
        <v>1</v>
      </c>
      <c r="X13214" s="90">
        <v>42389</v>
      </c>
    </row>
    <row r="13215" spans="1:24" x14ac:dyDescent="0.25">
      <c r="A13215" t="s">
        <v>26869</v>
      </c>
      <c r="B13215">
        <v>12</v>
      </c>
      <c r="C13215" t="s">
        <v>26870</v>
      </c>
      <c r="D13215" t="s">
        <v>8040</v>
      </c>
      <c r="F13215" t="s">
        <v>26816</v>
      </c>
      <c r="G13215">
        <v>4</v>
      </c>
      <c r="H13215" t="s">
        <v>9260</v>
      </c>
      <c r="I13215" t="s">
        <v>8043</v>
      </c>
      <c r="J13215">
        <v>0</v>
      </c>
      <c r="K13215">
        <v>0</v>
      </c>
      <c r="L13215">
        <v>1</v>
      </c>
      <c r="M13215">
        <v>1</v>
      </c>
      <c r="N13215" s="90">
        <v>42389</v>
      </c>
      <c r="O13215" s="88">
        <v>1</v>
      </c>
      <c r="P13215" s="90">
        <v>42389</v>
      </c>
      <c r="Q13215">
        <v>0</v>
      </c>
      <c r="R13215">
        <v>1</v>
      </c>
      <c r="S13215">
        <v>0</v>
      </c>
      <c r="T13215">
        <v>0</v>
      </c>
      <c r="U13215">
        <v>0</v>
      </c>
      <c r="V13215">
        <v>0</v>
      </c>
      <c r="W13215" s="88">
        <v>1</v>
      </c>
      <c r="X13215" s="90">
        <v>42389</v>
      </c>
    </row>
    <row r="13216" spans="1:24" x14ac:dyDescent="0.25">
      <c r="A13216" t="s">
        <v>26871</v>
      </c>
      <c r="B13216">
        <v>12</v>
      </c>
      <c r="C13216" t="s">
        <v>26872</v>
      </c>
      <c r="D13216" t="s">
        <v>8040</v>
      </c>
      <c r="F13216" t="s">
        <v>26816</v>
      </c>
      <c r="G13216">
        <v>4</v>
      </c>
      <c r="H13216" t="s">
        <v>9260</v>
      </c>
      <c r="I13216" t="s">
        <v>8043</v>
      </c>
      <c r="J13216">
        <v>0</v>
      </c>
      <c r="K13216">
        <v>0</v>
      </c>
      <c r="L13216">
        <v>1</v>
      </c>
      <c r="M13216">
        <v>1</v>
      </c>
      <c r="N13216" s="90">
        <v>42389</v>
      </c>
      <c r="O13216" s="88">
        <v>1</v>
      </c>
      <c r="P13216" s="90">
        <v>42389</v>
      </c>
      <c r="Q13216">
        <v>0</v>
      </c>
      <c r="R13216">
        <v>1</v>
      </c>
      <c r="S13216">
        <v>0</v>
      </c>
      <c r="T13216">
        <v>0</v>
      </c>
      <c r="U13216">
        <v>0</v>
      </c>
      <c r="V13216">
        <v>0</v>
      </c>
      <c r="W13216" s="88">
        <v>1</v>
      </c>
      <c r="X13216" s="90">
        <v>42389</v>
      </c>
    </row>
    <row r="13217" spans="1:24" x14ac:dyDescent="0.25">
      <c r="A13217" t="s">
        <v>26873</v>
      </c>
      <c r="B13217">
        <v>12</v>
      </c>
      <c r="C13217" t="s">
        <v>26874</v>
      </c>
      <c r="D13217" t="s">
        <v>8040</v>
      </c>
      <c r="F13217" t="s">
        <v>26816</v>
      </c>
      <c r="G13217">
        <v>4</v>
      </c>
      <c r="H13217" t="s">
        <v>9260</v>
      </c>
      <c r="I13217" t="s">
        <v>8043</v>
      </c>
      <c r="J13217">
        <v>0</v>
      </c>
      <c r="K13217">
        <v>0</v>
      </c>
      <c r="L13217">
        <v>1</v>
      </c>
      <c r="M13217">
        <v>1</v>
      </c>
      <c r="N13217" s="90">
        <v>42389</v>
      </c>
      <c r="O13217" s="88">
        <v>1</v>
      </c>
      <c r="P13217" s="90">
        <v>42389</v>
      </c>
      <c r="Q13217">
        <v>0</v>
      </c>
      <c r="R13217">
        <v>1</v>
      </c>
      <c r="S13217">
        <v>0</v>
      </c>
      <c r="T13217">
        <v>0</v>
      </c>
      <c r="U13217">
        <v>0</v>
      </c>
      <c r="V13217">
        <v>0</v>
      </c>
      <c r="W13217" s="88">
        <v>1</v>
      </c>
      <c r="X13217" s="90">
        <v>42389</v>
      </c>
    </row>
    <row r="13218" spans="1:24" x14ac:dyDescent="0.25">
      <c r="A13218" t="s">
        <v>26875</v>
      </c>
      <c r="B13218">
        <v>12</v>
      </c>
      <c r="C13218" t="s">
        <v>26876</v>
      </c>
      <c r="D13218" t="s">
        <v>8040</v>
      </c>
      <c r="F13218" t="s">
        <v>26816</v>
      </c>
      <c r="G13218">
        <v>4</v>
      </c>
      <c r="H13218" t="s">
        <v>9260</v>
      </c>
      <c r="I13218" t="s">
        <v>8043</v>
      </c>
      <c r="J13218">
        <v>0</v>
      </c>
      <c r="K13218">
        <v>0</v>
      </c>
      <c r="L13218">
        <v>1</v>
      </c>
      <c r="M13218">
        <v>1</v>
      </c>
      <c r="N13218" s="90">
        <v>42389</v>
      </c>
      <c r="O13218" s="88">
        <v>1</v>
      </c>
      <c r="P13218" s="90">
        <v>42389</v>
      </c>
      <c r="Q13218">
        <v>0</v>
      </c>
      <c r="R13218">
        <v>1</v>
      </c>
      <c r="S13218">
        <v>0</v>
      </c>
      <c r="T13218">
        <v>0</v>
      </c>
      <c r="U13218">
        <v>0</v>
      </c>
      <c r="V13218">
        <v>0</v>
      </c>
      <c r="W13218" s="88">
        <v>1</v>
      </c>
      <c r="X13218" s="90">
        <v>42389</v>
      </c>
    </row>
    <row r="13219" spans="1:24" x14ac:dyDescent="0.25">
      <c r="A13219" t="s">
        <v>26877</v>
      </c>
      <c r="B13219">
        <v>12</v>
      </c>
      <c r="C13219" t="s">
        <v>26878</v>
      </c>
      <c r="D13219" t="s">
        <v>8040</v>
      </c>
      <c r="F13219" t="s">
        <v>26816</v>
      </c>
      <c r="G13219">
        <v>4</v>
      </c>
      <c r="H13219" t="s">
        <v>9260</v>
      </c>
      <c r="I13219" t="s">
        <v>8043</v>
      </c>
      <c r="J13219">
        <v>0</v>
      </c>
      <c r="K13219">
        <v>0</v>
      </c>
      <c r="L13219">
        <v>1</v>
      </c>
      <c r="M13219">
        <v>1</v>
      </c>
      <c r="N13219" s="90">
        <v>42389</v>
      </c>
      <c r="O13219" s="88">
        <v>1</v>
      </c>
      <c r="P13219" s="90">
        <v>42389</v>
      </c>
      <c r="Q13219">
        <v>0</v>
      </c>
      <c r="R13219">
        <v>1</v>
      </c>
      <c r="S13219">
        <v>0</v>
      </c>
      <c r="T13219">
        <v>0</v>
      </c>
      <c r="U13219">
        <v>0</v>
      </c>
      <c r="V13219">
        <v>0</v>
      </c>
      <c r="W13219" s="88">
        <v>1</v>
      </c>
      <c r="X13219" s="90">
        <v>42389</v>
      </c>
    </row>
    <row r="13220" spans="1:24" x14ac:dyDescent="0.25">
      <c r="A13220" t="s">
        <v>26879</v>
      </c>
      <c r="B13220">
        <v>12</v>
      </c>
      <c r="C13220" t="s">
        <v>26880</v>
      </c>
      <c r="D13220" t="s">
        <v>8040</v>
      </c>
      <c r="F13220" t="s">
        <v>26816</v>
      </c>
      <c r="G13220">
        <v>4</v>
      </c>
      <c r="H13220" t="s">
        <v>9260</v>
      </c>
      <c r="I13220" t="s">
        <v>8043</v>
      </c>
      <c r="J13220">
        <v>0</v>
      </c>
      <c r="K13220">
        <v>0</v>
      </c>
      <c r="L13220">
        <v>1</v>
      </c>
      <c r="M13220">
        <v>1</v>
      </c>
      <c r="N13220" s="90">
        <v>42389</v>
      </c>
      <c r="O13220" s="88">
        <v>1</v>
      </c>
      <c r="P13220" s="90">
        <v>42389</v>
      </c>
      <c r="Q13220">
        <v>0</v>
      </c>
      <c r="R13220">
        <v>1</v>
      </c>
      <c r="S13220">
        <v>0</v>
      </c>
      <c r="T13220">
        <v>0</v>
      </c>
      <c r="U13220">
        <v>0</v>
      </c>
      <c r="V13220">
        <v>0</v>
      </c>
      <c r="W13220" s="88">
        <v>1</v>
      </c>
      <c r="X13220" s="90">
        <v>42389</v>
      </c>
    </row>
    <row r="13221" spans="1:24" x14ac:dyDescent="0.25">
      <c r="A13221" t="s">
        <v>26881</v>
      </c>
      <c r="B13221">
        <v>12</v>
      </c>
      <c r="C13221" t="s">
        <v>26882</v>
      </c>
      <c r="D13221" t="s">
        <v>8040</v>
      </c>
      <c r="F13221" t="s">
        <v>26816</v>
      </c>
      <c r="G13221">
        <v>4</v>
      </c>
      <c r="H13221" t="s">
        <v>9260</v>
      </c>
      <c r="I13221" t="s">
        <v>8043</v>
      </c>
      <c r="J13221">
        <v>0</v>
      </c>
      <c r="K13221">
        <v>0</v>
      </c>
      <c r="L13221">
        <v>1</v>
      </c>
      <c r="M13221">
        <v>1</v>
      </c>
      <c r="N13221" s="90">
        <v>42389</v>
      </c>
      <c r="O13221" s="88">
        <v>1</v>
      </c>
      <c r="P13221" s="90">
        <v>42389</v>
      </c>
      <c r="Q13221">
        <v>0</v>
      </c>
      <c r="R13221">
        <v>1</v>
      </c>
      <c r="S13221">
        <v>0</v>
      </c>
      <c r="T13221">
        <v>0</v>
      </c>
      <c r="U13221">
        <v>0</v>
      </c>
      <c r="V13221">
        <v>0</v>
      </c>
      <c r="W13221" s="88">
        <v>1</v>
      </c>
      <c r="X13221" s="90">
        <v>42389</v>
      </c>
    </row>
    <row r="13222" spans="1:24" x14ac:dyDescent="0.25">
      <c r="A13222" t="s">
        <v>26883</v>
      </c>
      <c r="B13222">
        <v>12</v>
      </c>
      <c r="C13222" t="s">
        <v>26884</v>
      </c>
      <c r="D13222" t="s">
        <v>8040</v>
      </c>
      <c r="F13222" t="s">
        <v>26816</v>
      </c>
      <c r="G13222">
        <v>4</v>
      </c>
      <c r="H13222" t="s">
        <v>9260</v>
      </c>
      <c r="I13222" t="s">
        <v>8043</v>
      </c>
      <c r="J13222">
        <v>0</v>
      </c>
      <c r="K13222">
        <v>0</v>
      </c>
      <c r="L13222">
        <v>1</v>
      </c>
      <c r="M13222">
        <v>1</v>
      </c>
      <c r="N13222" s="90">
        <v>42389</v>
      </c>
      <c r="O13222" s="88">
        <v>1</v>
      </c>
      <c r="P13222" s="90">
        <v>42389</v>
      </c>
      <c r="Q13222">
        <v>0</v>
      </c>
      <c r="R13222">
        <v>1</v>
      </c>
      <c r="S13222">
        <v>0</v>
      </c>
      <c r="T13222">
        <v>0</v>
      </c>
      <c r="U13222">
        <v>0</v>
      </c>
      <c r="V13222">
        <v>0</v>
      </c>
      <c r="W13222" s="88">
        <v>1</v>
      </c>
      <c r="X13222" s="90">
        <v>42389</v>
      </c>
    </row>
    <row r="13223" spans="1:24" x14ac:dyDescent="0.25">
      <c r="A13223" t="s">
        <v>26885</v>
      </c>
      <c r="B13223">
        <v>12</v>
      </c>
      <c r="C13223" t="s">
        <v>26886</v>
      </c>
      <c r="D13223" t="s">
        <v>8040</v>
      </c>
      <c r="F13223" t="s">
        <v>26816</v>
      </c>
      <c r="G13223">
        <v>4</v>
      </c>
      <c r="H13223" t="s">
        <v>9260</v>
      </c>
      <c r="I13223" t="s">
        <v>8043</v>
      </c>
      <c r="J13223">
        <v>0</v>
      </c>
      <c r="K13223">
        <v>0</v>
      </c>
      <c r="L13223">
        <v>1</v>
      </c>
      <c r="M13223">
        <v>1</v>
      </c>
      <c r="N13223" s="90">
        <v>42389</v>
      </c>
      <c r="O13223" s="88">
        <v>1</v>
      </c>
      <c r="P13223" s="90">
        <v>42389</v>
      </c>
      <c r="Q13223">
        <v>0</v>
      </c>
      <c r="R13223">
        <v>1</v>
      </c>
      <c r="S13223">
        <v>0</v>
      </c>
      <c r="T13223">
        <v>0</v>
      </c>
      <c r="U13223">
        <v>0</v>
      </c>
      <c r="V13223">
        <v>0</v>
      </c>
      <c r="W13223" s="88">
        <v>1</v>
      </c>
      <c r="X13223" s="90">
        <v>42389</v>
      </c>
    </row>
    <row r="13224" spans="1:24" x14ac:dyDescent="0.25">
      <c r="A13224" t="s">
        <v>26887</v>
      </c>
      <c r="B13224">
        <v>12</v>
      </c>
      <c r="C13224" t="s">
        <v>26888</v>
      </c>
      <c r="D13224" t="s">
        <v>8040</v>
      </c>
      <c r="F13224" t="s">
        <v>26816</v>
      </c>
      <c r="G13224">
        <v>4</v>
      </c>
      <c r="H13224" t="s">
        <v>9260</v>
      </c>
      <c r="I13224" t="s">
        <v>8043</v>
      </c>
      <c r="J13224">
        <v>0</v>
      </c>
      <c r="K13224">
        <v>0</v>
      </c>
      <c r="L13224">
        <v>1</v>
      </c>
      <c r="M13224">
        <v>1</v>
      </c>
      <c r="N13224" s="90">
        <v>42389</v>
      </c>
      <c r="O13224" s="88">
        <v>1</v>
      </c>
      <c r="P13224" s="90">
        <v>42389</v>
      </c>
      <c r="Q13224">
        <v>0</v>
      </c>
      <c r="R13224">
        <v>1</v>
      </c>
      <c r="S13224">
        <v>0</v>
      </c>
      <c r="T13224">
        <v>0</v>
      </c>
      <c r="U13224">
        <v>0</v>
      </c>
      <c r="V13224">
        <v>0</v>
      </c>
      <c r="W13224" s="88">
        <v>1</v>
      </c>
      <c r="X13224" s="90">
        <v>42389</v>
      </c>
    </row>
    <row r="13225" spans="1:24" x14ac:dyDescent="0.25">
      <c r="A13225" t="s">
        <v>26889</v>
      </c>
      <c r="B13225">
        <v>12</v>
      </c>
      <c r="C13225" t="s">
        <v>26890</v>
      </c>
      <c r="D13225" t="s">
        <v>8040</v>
      </c>
      <c r="F13225" t="s">
        <v>26816</v>
      </c>
      <c r="G13225">
        <v>4</v>
      </c>
      <c r="H13225" t="s">
        <v>9260</v>
      </c>
      <c r="I13225" t="s">
        <v>8043</v>
      </c>
      <c r="J13225">
        <v>0</v>
      </c>
      <c r="K13225">
        <v>0</v>
      </c>
      <c r="L13225">
        <v>1</v>
      </c>
      <c r="M13225">
        <v>1</v>
      </c>
      <c r="N13225" s="90">
        <v>42389</v>
      </c>
      <c r="O13225" s="88">
        <v>1</v>
      </c>
      <c r="P13225" s="90">
        <v>42389</v>
      </c>
      <c r="Q13225">
        <v>0</v>
      </c>
      <c r="R13225">
        <v>1</v>
      </c>
      <c r="S13225">
        <v>0</v>
      </c>
      <c r="T13225">
        <v>0</v>
      </c>
      <c r="U13225">
        <v>0</v>
      </c>
      <c r="V13225">
        <v>0</v>
      </c>
      <c r="W13225" s="88">
        <v>1</v>
      </c>
      <c r="X13225" s="90">
        <v>42389</v>
      </c>
    </row>
    <row r="13226" spans="1:24" x14ac:dyDescent="0.25">
      <c r="A13226" t="s">
        <v>26891</v>
      </c>
      <c r="B13226">
        <v>12</v>
      </c>
      <c r="C13226" t="s">
        <v>26892</v>
      </c>
      <c r="D13226" t="s">
        <v>8040</v>
      </c>
      <c r="F13226" t="s">
        <v>26816</v>
      </c>
      <c r="G13226">
        <v>4</v>
      </c>
      <c r="H13226" t="s">
        <v>9260</v>
      </c>
      <c r="I13226" t="s">
        <v>8043</v>
      </c>
      <c r="J13226">
        <v>0</v>
      </c>
      <c r="K13226">
        <v>0</v>
      </c>
      <c r="L13226">
        <v>1</v>
      </c>
      <c r="M13226">
        <v>1</v>
      </c>
      <c r="N13226" s="90">
        <v>42389</v>
      </c>
      <c r="O13226" s="88">
        <v>1</v>
      </c>
      <c r="P13226" s="90">
        <v>42389</v>
      </c>
      <c r="Q13226">
        <v>0</v>
      </c>
      <c r="R13226">
        <v>1</v>
      </c>
      <c r="S13226">
        <v>0</v>
      </c>
      <c r="T13226">
        <v>0</v>
      </c>
      <c r="U13226">
        <v>0</v>
      </c>
      <c r="V13226">
        <v>0</v>
      </c>
      <c r="W13226" s="88">
        <v>1</v>
      </c>
      <c r="X13226" s="90">
        <v>42389</v>
      </c>
    </row>
    <row r="13227" spans="1:24" x14ac:dyDescent="0.25">
      <c r="A13227" t="s">
        <v>26893</v>
      </c>
      <c r="B13227">
        <v>12</v>
      </c>
      <c r="C13227" t="s">
        <v>26894</v>
      </c>
      <c r="D13227" t="s">
        <v>8040</v>
      </c>
      <c r="F13227" t="s">
        <v>26816</v>
      </c>
      <c r="G13227">
        <v>4</v>
      </c>
      <c r="H13227" t="s">
        <v>9260</v>
      </c>
      <c r="I13227" t="s">
        <v>8043</v>
      </c>
      <c r="J13227">
        <v>0</v>
      </c>
      <c r="K13227">
        <v>0</v>
      </c>
      <c r="L13227">
        <v>1</v>
      </c>
      <c r="M13227">
        <v>1</v>
      </c>
      <c r="N13227" s="90">
        <v>42389</v>
      </c>
      <c r="O13227" s="88">
        <v>1</v>
      </c>
      <c r="P13227" s="90">
        <v>42389</v>
      </c>
      <c r="Q13227">
        <v>0</v>
      </c>
      <c r="R13227">
        <v>1</v>
      </c>
      <c r="S13227">
        <v>0</v>
      </c>
      <c r="T13227">
        <v>0</v>
      </c>
      <c r="U13227">
        <v>0</v>
      </c>
      <c r="V13227">
        <v>0</v>
      </c>
      <c r="W13227" s="88">
        <v>1</v>
      </c>
      <c r="X13227" s="90">
        <v>42389</v>
      </c>
    </row>
    <row r="13228" spans="1:24" x14ac:dyDescent="0.25">
      <c r="A13228" t="s">
        <v>26895</v>
      </c>
      <c r="B13228">
        <v>12</v>
      </c>
      <c r="C13228" t="s">
        <v>26896</v>
      </c>
      <c r="D13228" t="s">
        <v>8040</v>
      </c>
      <c r="F13228" t="s">
        <v>26816</v>
      </c>
      <c r="G13228">
        <v>4</v>
      </c>
      <c r="H13228" t="s">
        <v>9260</v>
      </c>
      <c r="I13228" t="s">
        <v>8043</v>
      </c>
      <c r="J13228">
        <v>0</v>
      </c>
      <c r="K13228">
        <v>0</v>
      </c>
      <c r="L13228">
        <v>1</v>
      </c>
      <c r="M13228">
        <v>1</v>
      </c>
      <c r="N13228" s="90">
        <v>42389</v>
      </c>
      <c r="O13228" s="88">
        <v>1</v>
      </c>
      <c r="P13228" s="90">
        <v>42389</v>
      </c>
      <c r="Q13228">
        <v>0</v>
      </c>
      <c r="R13228">
        <v>1</v>
      </c>
      <c r="S13228">
        <v>0</v>
      </c>
      <c r="T13228">
        <v>0</v>
      </c>
      <c r="U13228">
        <v>0</v>
      </c>
      <c r="V13228">
        <v>0</v>
      </c>
      <c r="W13228" s="88">
        <v>1</v>
      </c>
      <c r="X13228" s="90">
        <v>42389</v>
      </c>
    </row>
    <row r="13229" spans="1:24" x14ac:dyDescent="0.25">
      <c r="A13229" t="s">
        <v>26897</v>
      </c>
      <c r="B13229">
        <v>12</v>
      </c>
      <c r="C13229" t="s">
        <v>26898</v>
      </c>
      <c r="D13229" t="s">
        <v>8040</v>
      </c>
      <c r="F13229" t="s">
        <v>26816</v>
      </c>
      <c r="G13229">
        <v>4</v>
      </c>
      <c r="H13229" t="s">
        <v>9260</v>
      </c>
      <c r="I13229" t="s">
        <v>8043</v>
      </c>
      <c r="J13229">
        <v>0</v>
      </c>
      <c r="K13229">
        <v>0</v>
      </c>
      <c r="L13229">
        <v>1</v>
      </c>
      <c r="M13229">
        <v>1</v>
      </c>
      <c r="N13229" s="90">
        <v>42389</v>
      </c>
      <c r="O13229" s="88">
        <v>1</v>
      </c>
      <c r="P13229" s="90">
        <v>42389</v>
      </c>
      <c r="Q13229">
        <v>0</v>
      </c>
      <c r="R13229">
        <v>1</v>
      </c>
      <c r="S13229">
        <v>0</v>
      </c>
      <c r="T13229">
        <v>0</v>
      </c>
      <c r="U13229">
        <v>0</v>
      </c>
      <c r="V13229">
        <v>0</v>
      </c>
      <c r="W13229" s="88">
        <v>1</v>
      </c>
      <c r="X13229" s="90">
        <v>42389</v>
      </c>
    </row>
    <row r="13230" spans="1:24" x14ac:dyDescent="0.25">
      <c r="A13230" t="s">
        <v>26899</v>
      </c>
      <c r="B13230">
        <v>12</v>
      </c>
      <c r="C13230" t="s">
        <v>26900</v>
      </c>
      <c r="D13230" t="s">
        <v>8040</v>
      </c>
      <c r="F13230" t="s">
        <v>26816</v>
      </c>
      <c r="G13230">
        <v>4</v>
      </c>
      <c r="H13230" t="s">
        <v>9260</v>
      </c>
      <c r="I13230" t="s">
        <v>8043</v>
      </c>
      <c r="J13230">
        <v>0</v>
      </c>
      <c r="K13230">
        <v>0</v>
      </c>
      <c r="L13230">
        <v>1</v>
      </c>
      <c r="M13230">
        <v>1</v>
      </c>
      <c r="N13230" s="90">
        <v>42389</v>
      </c>
      <c r="O13230" s="88">
        <v>1</v>
      </c>
      <c r="P13230" s="90">
        <v>42389</v>
      </c>
      <c r="Q13230">
        <v>0</v>
      </c>
      <c r="R13230">
        <v>1</v>
      </c>
      <c r="S13230">
        <v>0</v>
      </c>
      <c r="T13230">
        <v>0</v>
      </c>
      <c r="U13230">
        <v>0</v>
      </c>
      <c r="V13230">
        <v>0</v>
      </c>
      <c r="W13230" s="88">
        <v>1</v>
      </c>
      <c r="X13230" s="90">
        <v>42389</v>
      </c>
    </row>
    <row r="13231" spans="1:24" x14ac:dyDescent="0.25">
      <c r="A13231" t="s">
        <v>26901</v>
      </c>
      <c r="B13231">
        <v>12</v>
      </c>
      <c r="C13231" t="s">
        <v>26902</v>
      </c>
      <c r="D13231" t="s">
        <v>8040</v>
      </c>
      <c r="F13231" t="s">
        <v>26816</v>
      </c>
      <c r="G13231">
        <v>4</v>
      </c>
      <c r="H13231" t="s">
        <v>9260</v>
      </c>
      <c r="I13231" t="s">
        <v>8043</v>
      </c>
      <c r="J13231">
        <v>0</v>
      </c>
      <c r="K13231">
        <v>0</v>
      </c>
      <c r="L13231">
        <v>1</v>
      </c>
      <c r="M13231">
        <v>1</v>
      </c>
      <c r="N13231" s="90">
        <v>42389</v>
      </c>
      <c r="O13231" s="88">
        <v>1</v>
      </c>
      <c r="P13231" s="90">
        <v>42389</v>
      </c>
      <c r="Q13231">
        <v>0</v>
      </c>
      <c r="R13231">
        <v>1</v>
      </c>
      <c r="S13231">
        <v>0</v>
      </c>
      <c r="T13231">
        <v>0</v>
      </c>
      <c r="U13231">
        <v>0</v>
      </c>
      <c r="V13231">
        <v>0</v>
      </c>
      <c r="W13231" s="88">
        <v>1</v>
      </c>
      <c r="X13231" s="90">
        <v>42389</v>
      </c>
    </row>
    <row r="13232" spans="1:24" x14ac:dyDescent="0.25">
      <c r="A13232" t="s">
        <v>26903</v>
      </c>
      <c r="B13232">
        <v>12</v>
      </c>
      <c r="C13232" t="s">
        <v>26904</v>
      </c>
      <c r="D13232" t="s">
        <v>8040</v>
      </c>
      <c r="F13232" t="s">
        <v>26816</v>
      </c>
      <c r="G13232">
        <v>4</v>
      </c>
      <c r="H13232" t="s">
        <v>9260</v>
      </c>
      <c r="I13232" t="s">
        <v>8043</v>
      </c>
      <c r="J13232">
        <v>0</v>
      </c>
      <c r="K13232">
        <v>0</v>
      </c>
      <c r="L13232">
        <v>1</v>
      </c>
      <c r="M13232">
        <v>1</v>
      </c>
      <c r="N13232" s="90">
        <v>42389</v>
      </c>
      <c r="O13232" s="88">
        <v>1</v>
      </c>
      <c r="P13232" s="90">
        <v>42389</v>
      </c>
      <c r="Q13232">
        <v>0</v>
      </c>
      <c r="R13232">
        <v>1</v>
      </c>
      <c r="S13232">
        <v>0</v>
      </c>
      <c r="T13232">
        <v>0</v>
      </c>
      <c r="U13232">
        <v>0</v>
      </c>
      <c r="V13232">
        <v>0</v>
      </c>
      <c r="W13232" s="88">
        <v>1</v>
      </c>
      <c r="X13232" s="90">
        <v>42389</v>
      </c>
    </row>
    <row r="13233" spans="1:24" x14ac:dyDescent="0.25">
      <c r="A13233" t="s">
        <v>26905</v>
      </c>
      <c r="B13233">
        <v>12</v>
      </c>
      <c r="C13233" t="s">
        <v>26906</v>
      </c>
      <c r="D13233" t="s">
        <v>8040</v>
      </c>
      <c r="F13233" t="s">
        <v>26816</v>
      </c>
      <c r="G13233">
        <v>4</v>
      </c>
      <c r="H13233" t="s">
        <v>9260</v>
      </c>
      <c r="I13233" t="s">
        <v>8043</v>
      </c>
      <c r="J13233">
        <v>0</v>
      </c>
      <c r="K13233">
        <v>0</v>
      </c>
      <c r="L13233">
        <v>1</v>
      </c>
      <c r="M13233">
        <v>1</v>
      </c>
      <c r="N13233" s="90">
        <v>42389</v>
      </c>
      <c r="O13233" s="88">
        <v>1</v>
      </c>
      <c r="P13233" s="90">
        <v>42389</v>
      </c>
      <c r="Q13233">
        <v>0</v>
      </c>
      <c r="R13233">
        <v>1</v>
      </c>
      <c r="S13233">
        <v>0</v>
      </c>
      <c r="T13233">
        <v>0</v>
      </c>
      <c r="U13233">
        <v>0</v>
      </c>
      <c r="V13233">
        <v>0</v>
      </c>
      <c r="W13233" s="88">
        <v>1</v>
      </c>
      <c r="X13233" s="90">
        <v>42389</v>
      </c>
    </row>
    <row r="13234" spans="1:24" x14ac:dyDescent="0.25">
      <c r="A13234" t="s">
        <v>26907</v>
      </c>
      <c r="B13234">
        <v>12</v>
      </c>
      <c r="C13234" t="s">
        <v>26908</v>
      </c>
      <c r="D13234" t="s">
        <v>8040</v>
      </c>
      <c r="F13234" t="s">
        <v>26816</v>
      </c>
      <c r="G13234">
        <v>4</v>
      </c>
      <c r="H13234" t="s">
        <v>9260</v>
      </c>
      <c r="I13234" t="s">
        <v>8043</v>
      </c>
      <c r="J13234">
        <v>0</v>
      </c>
      <c r="K13234">
        <v>0</v>
      </c>
      <c r="L13234">
        <v>1</v>
      </c>
      <c r="M13234">
        <v>1</v>
      </c>
      <c r="N13234" s="90">
        <v>42389</v>
      </c>
      <c r="O13234" s="88">
        <v>1</v>
      </c>
      <c r="P13234" s="90">
        <v>42389</v>
      </c>
      <c r="Q13234">
        <v>0</v>
      </c>
      <c r="R13234">
        <v>1</v>
      </c>
      <c r="S13234">
        <v>0</v>
      </c>
      <c r="T13234">
        <v>0</v>
      </c>
      <c r="U13234">
        <v>0</v>
      </c>
      <c r="V13234">
        <v>0</v>
      </c>
      <c r="W13234" s="88">
        <v>1</v>
      </c>
      <c r="X13234" s="90">
        <v>42389</v>
      </c>
    </row>
    <row r="13235" spans="1:24" x14ac:dyDescent="0.25">
      <c r="A13235" t="s">
        <v>26909</v>
      </c>
      <c r="B13235">
        <v>12</v>
      </c>
      <c r="C13235" t="s">
        <v>26910</v>
      </c>
      <c r="D13235" t="s">
        <v>8040</v>
      </c>
      <c r="F13235" t="s">
        <v>26816</v>
      </c>
      <c r="G13235">
        <v>4</v>
      </c>
      <c r="H13235" t="s">
        <v>9260</v>
      </c>
      <c r="I13235" t="s">
        <v>8043</v>
      </c>
      <c r="J13235">
        <v>0</v>
      </c>
      <c r="K13235">
        <v>0</v>
      </c>
      <c r="L13235">
        <v>1</v>
      </c>
      <c r="M13235">
        <v>1</v>
      </c>
      <c r="N13235" s="90">
        <v>42389</v>
      </c>
      <c r="O13235" s="88">
        <v>1</v>
      </c>
      <c r="P13235" s="90">
        <v>42389</v>
      </c>
      <c r="Q13235">
        <v>0</v>
      </c>
      <c r="R13235">
        <v>1</v>
      </c>
      <c r="S13235">
        <v>0</v>
      </c>
      <c r="T13235">
        <v>0</v>
      </c>
      <c r="U13235">
        <v>0</v>
      </c>
      <c r="V13235">
        <v>0</v>
      </c>
      <c r="W13235" s="88">
        <v>1</v>
      </c>
      <c r="X13235" s="90">
        <v>42389</v>
      </c>
    </row>
    <row r="13236" spans="1:24" x14ac:dyDescent="0.25">
      <c r="A13236" t="s">
        <v>26911</v>
      </c>
      <c r="B13236">
        <v>12</v>
      </c>
      <c r="C13236" t="s">
        <v>26912</v>
      </c>
      <c r="D13236" t="s">
        <v>8040</v>
      </c>
      <c r="F13236" t="s">
        <v>26816</v>
      </c>
      <c r="G13236">
        <v>4</v>
      </c>
      <c r="H13236" t="s">
        <v>9260</v>
      </c>
      <c r="I13236" t="s">
        <v>8043</v>
      </c>
      <c r="J13236">
        <v>0</v>
      </c>
      <c r="K13236">
        <v>0</v>
      </c>
      <c r="L13236">
        <v>1</v>
      </c>
      <c r="M13236">
        <v>1</v>
      </c>
      <c r="N13236" s="90">
        <v>42389</v>
      </c>
      <c r="O13236" s="88">
        <v>1</v>
      </c>
      <c r="P13236" s="90">
        <v>42389</v>
      </c>
      <c r="Q13236">
        <v>0</v>
      </c>
      <c r="R13236">
        <v>1</v>
      </c>
      <c r="S13236">
        <v>0</v>
      </c>
      <c r="T13236">
        <v>0</v>
      </c>
      <c r="U13236">
        <v>0</v>
      </c>
      <c r="V13236">
        <v>0</v>
      </c>
      <c r="W13236" s="88">
        <v>1</v>
      </c>
      <c r="X13236" s="90">
        <v>42389</v>
      </c>
    </row>
    <row r="13237" spans="1:24" x14ac:dyDescent="0.25">
      <c r="A13237" t="s">
        <v>26913</v>
      </c>
      <c r="B13237">
        <v>12</v>
      </c>
      <c r="C13237" t="s">
        <v>26914</v>
      </c>
      <c r="D13237" t="s">
        <v>8040</v>
      </c>
      <c r="F13237" t="s">
        <v>26816</v>
      </c>
      <c r="G13237">
        <v>4</v>
      </c>
      <c r="H13237" t="s">
        <v>9260</v>
      </c>
      <c r="I13237" t="s">
        <v>8043</v>
      </c>
      <c r="J13237">
        <v>0</v>
      </c>
      <c r="K13237">
        <v>0</v>
      </c>
      <c r="L13237">
        <v>1</v>
      </c>
      <c r="M13237">
        <v>1</v>
      </c>
      <c r="N13237" s="90">
        <v>42389</v>
      </c>
      <c r="O13237" s="88">
        <v>1</v>
      </c>
      <c r="P13237" s="90">
        <v>42389</v>
      </c>
      <c r="Q13237">
        <v>0</v>
      </c>
      <c r="R13237">
        <v>1</v>
      </c>
      <c r="S13237">
        <v>0</v>
      </c>
      <c r="T13237">
        <v>0</v>
      </c>
      <c r="U13237">
        <v>0</v>
      </c>
      <c r="V13237">
        <v>0</v>
      </c>
      <c r="W13237" s="88">
        <v>1</v>
      </c>
      <c r="X13237" s="90">
        <v>42389</v>
      </c>
    </row>
    <row r="13238" spans="1:24" x14ac:dyDescent="0.25">
      <c r="A13238" t="s">
        <v>26915</v>
      </c>
      <c r="B13238">
        <v>12</v>
      </c>
      <c r="C13238" t="s">
        <v>26916</v>
      </c>
      <c r="D13238" t="s">
        <v>8040</v>
      </c>
      <c r="F13238" t="s">
        <v>26816</v>
      </c>
      <c r="G13238">
        <v>4</v>
      </c>
      <c r="H13238" t="s">
        <v>9260</v>
      </c>
      <c r="I13238" t="s">
        <v>8043</v>
      </c>
      <c r="J13238">
        <v>0</v>
      </c>
      <c r="K13238">
        <v>0</v>
      </c>
      <c r="L13238">
        <v>1</v>
      </c>
      <c r="M13238">
        <v>1</v>
      </c>
      <c r="N13238" s="90">
        <v>42389</v>
      </c>
      <c r="O13238" s="88">
        <v>1</v>
      </c>
      <c r="P13238" s="90">
        <v>42389</v>
      </c>
      <c r="Q13238">
        <v>0</v>
      </c>
      <c r="R13238">
        <v>1</v>
      </c>
      <c r="S13238">
        <v>0</v>
      </c>
      <c r="T13238">
        <v>0</v>
      </c>
      <c r="U13238">
        <v>0</v>
      </c>
      <c r="V13238">
        <v>0</v>
      </c>
      <c r="W13238" s="88">
        <v>1</v>
      </c>
      <c r="X13238" s="90">
        <v>42389</v>
      </c>
    </row>
    <row r="13239" spans="1:24" x14ac:dyDescent="0.25">
      <c r="A13239" t="s">
        <v>26917</v>
      </c>
      <c r="B13239">
        <v>12</v>
      </c>
      <c r="C13239" t="s">
        <v>26918</v>
      </c>
      <c r="D13239" t="s">
        <v>8040</v>
      </c>
      <c r="F13239" t="s">
        <v>26816</v>
      </c>
      <c r="G13239">
        <v>4</v>
      </c>
      <c r="H13239" t="s">
        <v>9260</v>
      </c>
      <c r="I13239" t="s">
        <v>8043</v>
      </c>
      <c r="J13239">
        <v>0</v>
      </c>
      <c r="K13239">
        <v>0</v>
      </c>
      <c r="L13239">
        <v>1</v>
      </c>
      <c r="M13239">
        <v>1</v>
      </c>
      <c r="N13239" s="90">
        <v>42389</v>
      </c>
      <c r="O13239" s="88">
        <v>1</v>
      </c>
      <c r="P13239" s="90">
        <v>42389</v>
      </c>
      <c r="Q13239">
        <v>0</v>
      </c>
      <c r="R13239">
        <v>1</v>
      </c>
      <c r="S13239">
        <v>0</v>
      </c>
      <c r="T13239">
        <v>0</v>
      </c>
      <c r="U13239">
        <v>0</v>
      </c>
      <c r="V13239">
        <v>0</v>
      </c>
      <c r="W13239" s="88">
        <v>1</v>
      </c>
      <c r="X13239" s="90">
        <v>42389</v>
      </c>
    </row>
    <row r="13240" spans="1:24" x14ac:dyDescent="0.25">
      <c r="A13240" t="s">
        <v>26919</v>
      </c>
      <c r="B13240">
        <v>12</v>
      </c>
      <c r="C13240" t="s">
        <v>26920</v>
      </c>
      <c r="D13240" t="s">
        <v>8040</v>
      </c>
      <c r="F13240" t="s">
        <v>26816</v>
      </c>
      <c r="G13240">
        <v>4</v>
      </c>
      <c r="H13240" t="s">
        <v>9260</v>
      </c>
      <c r="I13240" t="s">
        <v>8043</v>
      </c>
      <c r="J13240">
        <v>0</v>
      </c>
      <c r="K13240">
        <v>0</v>
      </c>
      <c r="L13240">
        <v>1</v>
      </c>
      <c r="M13240">
        <v>1</v>
      </c>
      <c r="N13240" s="90">
        <v>42389</v>
      </c>
      <c r="O13240" s="88">
        <v>1</v>
      </c>
      <c r="P13240" s="90">
        <v>42389</v>
      </c>
      <c r="Q13240">
        <v>0</v>
      </c>
      <c r="R13240">
        <v>1</v>
      </c>
      <c r="S13240">
        <v>0</v>
      </c>
      <c r="T13240">
        <v>0</v>
      </c>
      <c r="U13240">
        <v>0</v>
      </c>
      <c r="V13240">
        <v>0</v>
      </c>
      <c r="W13240" s="88">
        <v>1</v>
      </c>
      <c r="X13240" s="90">
        <v>42389</v>
      </c>
    </row>
    <row r="13241" spans="1:24" x14ac:dyDescent="0.25">
      <c r="A13241" t="s">
        <v>26921</v>
      </c>
      <c r="B13241">
        <v>12</v>
      </c>
      <c r="C13241" t="s">
        <v>26922</v>
      </c>
      <c r="D13241" t="s">
        <v>8040</v>
      </c>
      <c r="F13241" t="s">
        <v>26816</v>
      </c>
      <c r="G13241">
        <v>4</v>
      </c>
      <c r="H13241" t="s">
        <v>9260</v>
      </c>
      <c r="I13241" t="s">
        <v>8043</v>
      </c>
      <c r="J13241">
        <v>0</v>
      </c>
      <c r="K13241">
        <v>0</v>
      </c>
      <c r="L13241">
        <v>1</v>
      </c>
      <c r="M13241">
        <v>1</v>
      </c>
      <c r="N13241" s="90">
        <v>42389</v>
      </c>
      <c r="O13241" s="88">
        <v>1</v>
      </c>
      <c r="P13241" s="90">
        <v>42389</v>
      </c>
      <c r="Q13241">
        <v>0</v>
      </c>
      <c r="R13241">
        <v>1</v>
      </c>
      <c r="S13241">
        <v>0</v>
      </c>
      <c r="T13241">
        <v>0</v>
      </c>
      <c r="U13241">
        <v>0</v>
      </c>
      <c r="V13241">
        <v>0</v>
      </c>
      <c r="W13241" s="88">
        <v>1</v>
      </c>
      <c r="X13241" s="90">
        <v>42389</v>
      </c>
    </row>
    <row r="13242" spans="1:24" x14ac:dyDescent="0.25">
      <c r="A13242" t="s">
        <v>26923</v>
      </c>
      <c r="B13242">
        <v>12</v>
      </c>
      <c r="C13242" t="s">
        <v>26924</v>
      </c>
      <c r="D13242" t="s">
        <v>8040</v>
      </c>
      <c r="F13242" t="s">
        <v>26816</v>
      </c>
      <c r="G13242">
        <v>4</v>
      </c>
      <c r="H13242" t="s">
        <v>9260</v>
      </c>
      <c r="I13242" t="s">
        <v>8043</v>
      </c>
      <c r="J13242">
        <v>0</v>
      </c>
      <c r="K13242">
        <v>0</v>
      </c>
      <c r="L13242">
        <v>1</v>
      </c>
      <c r="M13242">
        <v>1</v>
      </c>
      <c r="N13242" s="90">
        <v>42389</v>
      </c>
      <c r="O13242" s="88">
        <v>1</v>
      </c>
      <c r="P13242" s="90">
        <v>42389</v>
      </c>
      <c r="Q13242">
        <v>0</v>
      </c>
      <c r="R13242">
        <v>1</v>
      </c>
      <c r="S13242">
        <v>0</v>
      </c>
      <c r="T13242">
        <v>0</v>
      </c>
      <c r="U13242">
        <v>0</v>
      </c>
      <c r="V13242">
        <v>0</v>
      </c>
      <c r="W13242" s="88">
        <v>1</v>
      </c>
      <c r="X13242" s="90">
        <v>42389</v>
      </c>
    </row>
    <row r="13243" spans="1:24" x14ac:dyDescent="0.25">
      <c r="A13243" t="s">
        <v>26925</v>
      </c>
      <c r="B13243">
        <v>12</v>
      </c>
      <c r="C13243" t="s">
        <v>7881</v>
      </c>
      <c r="D13243" t="s">
        <v>8040</v>
      </c>
      <c r="F13243" t="s">
        <v>26816</v>
      </c>
      <c r="G13243">
        <v>4</v>
      </c>
      <c r="H13243" t="s">
        <v>9260</v>
      </c>
      <c r="I13243" t="s">
        <v>8043</v>
      </c>
      <c r="J13243">
        <v>0</v>
      </c>
      <c r="K13243">
        <v>0</v>
      </c>
      <c r="L13243">
        <v>1</v>
      </c>
      <c r="M13243">
        <v>1</v>
      </c>
      <c r="N13243" s="90">
        <v>42389</v>
      </c>
      <c r="O13243" s="88">
        <v>1</v>
      </c>
      <c r="P13243" s="90">
        <v>42389</v>
      </c>
      <c r="Q13243">
        <v>0</v>
      </c>
      <c r="R13243">
        <v>1</v>
      </c>
      <c r="S13243">
        <v>0</v>
      </c>
      <c r="T13243">
        <v>0</v>
      </c>
      <c r="U13243">
        <v>0</v>
      </c>
      <c r="V13243">
        <v>0</v>
      </c>
      <c r="W13243" s="88">
        <v>1</v>
      </c>
      <c r="X13243" s="90">
        <v>42389</v>
      </c>
    </row>
    <row r="13244" spans="1:24" x14ac:dyDescent="0.25">
      <c r="A13244" t="s">
        <v>26926</v>
      </c>
      <c r="B13244">
        <v>12</v>
      </c>
      <c r="C13244" t="s">
        <v>7882</v>
      </c>
      <c r="D13244" t="s">
        <v>8040</v>
      </c>
      <c r="F13244" t="s">
        <v>26816</v>
      </c>
      <c r="G13244">
        <v>4</v>
      </c>
      <c r="H13244" t="s">
        <v>9260</v>
      </c>
      <c r="I13244" t="s">
        <v>8043</v>
      </c>
      <c r="J13244">
        <v>0</v>
      </c>
      <c r="K13244">
        <v>0</v>
      </c>
      <c r="L13244">
        <v>1</v>
      </c>
      <c r="M13244">
        <v>1</v>
      </c>
      <c r="N13244" s="90">
        <v>42389</v>
      </c>
      <c r="O13244" s="88">
        <v>1</v>
      </c>
      <c r="P13244" s="90">
        <v>42389</v>
      </c>
      <c r="Q13244">
        <v>0</v>
      </c>
      <c r="R13244">
        <v>1</v>
      </c>
      <c r="S13244">
        <v>0</v>
      </c>
      <c r="T13244">
        <v>0</v>
      </c>
      <c r="U13244">
        <v>0</v>
      </c>
      <c r="V13244">
        <v>0</v>
      </c>
      <c r="W13244" s="88">
        <v>1</v>
      </c>
      <c r="X13244" s="90">
        <v>42389</v>
      </c>
    </row>
    <row r="13245" spans="1:24" x14ac:dyDescent="0.25">
      <c r="A13245" t="s">
        <v>26927</v>
      </c>
      <c r="B13245">
        <v>12</v>
      </c>
      <c r="C13245" t="s">
        <v>7883</v>
      </c>
      <c r="D13245" t="s">
        <v>8040</v>
      </c>
      <c r="F13245" t="s">
        <v>26816</v>
      </c>
      <c r="G13245">
        <v>4</v>
      </c>
      <c r="H13245" t="s">
        <v>9260</v>
      </c>
      <c r="I13245" t="s">
        <v>8043</v>
      </c>
      <c r="J13245">
        <v>0</v>
      </c>
      <c r="K13245">
        <v>0</v>
      </c>
      <c r="L13245">
        <v>1</v>
      </c>
      <c r="M13245">
        <v>1</v>
      </c>
      <c r="N13245" s="90">
        <v>42389</v>
      </c>
      <c r="O13245" s="88">
        <v>1</v>
      </c>
      <c r="P13245" s="90">
        <v>42389</v>
      </c>
      <c r="Q13245">
        <v>0</v>
      </c>
      <c r="R13245">
        <v>1</v>
      </c>
      <c r="S13245">
        <v>0</v>
      </c>
      <c r="T13245">
        <v>0</v>
      </c>
      <c r="U13245">
        <v>0</v>
      </c>
      <c r="V13245">
        <v>0</v>
      </c>
      <c r="W13245" s="88">
        <v>1</v>
      </c>
      <c r="X13245" s="90">
        <v>42389</v>
      </c>
    </row>
    <row r="13246" spans="1:24" x14ac:dyDescent="0.25">
      <c r="A13246" t="s">
        <v>26928</v>
      </c>
      <c r="B13246">
        <v>12</v>
      </c>
      <c r="C13246" t="s">
        <v>7884</v>
      </c>
      <c r="D13246" t="s">
        <v>8040</v>
      </c>
      <c r="F13246" t="s">
        <v>26816</v>
      </c>
      <c r="G13246">
        <v>4</v>
      </c>
      <c r="H13246" t="s">
        <v>9260</v>
      </c>
      <c r="I13246" t="s">
        <v>8043</v>
      </c>
      <c r="J13246">
        <v>0</v>
      </c>
      <c r="K13246">
        <v>0</v>
      </c>
      <c r="L13246">
        <v>1</v>
      </c>
      <c r="M13246">
        <v>1</v>
      </c>
      <c r="N13246" s="90">
        <v>42389</v>
      </c>
      <c r="O13246" s="88">
        <v>1</v>
      </c>
      <c r="P13246" s="90">
        <v>42389</v>
      </c>
      <c r="Q13246">
        <v>0</v>
      </c>
      <c r="R13246">
        <v>1</v>
      </c>
      <c r="S13246">
        <v>0</v>
      </c>
      <c r="T13246">
        <v>0</v>
      </c>
      <c r="U13246">
        <v>0</v>
      </c>
      <c r="V13246">
        <v>0</v>
      </c>
      <c r="W13246" s="88">
        <v>1</v>
      </c>
      <c r="X13246" s="90">
        <v>42389</v>
      </c>
    </row>
    <row r="13247" spans="1:24" x14ac:dyDescent="0.25">
      <c r="A13247" t="s">
        <v>26929</v>
      </c>
      <c r="B13247">
        <v>12</v>
      </c>
      <c r="C13247" t="s">
        <v>7885</v>
      </c>
      <c r="D13247" t="s">
        <v>8040</v>
      </c>
      <c r="F13247" t="s">
        <v>26816</v>
      </c>
      <c r="G13247">
        <v>4</v>
      </c>
      <c r="H13247" t="s">
        <v>9260</v>
      </c>
      <c r="I13247" t="s">
        <v>8043</v>
      </c>
      <c r="J13247">
        <v>0</v>
      </c>
      <c r="K13247">
        <v>0</v>
      </c>
      <c r="L13247">
        <v>1</v>
      </c>
      <c r="M13247">
        <v>1</v>
      </c>
      <c r="N13247" s="90">
        <v>42389</v>
      </c>
      <c r="O13247" s="88">
        <v>1</v>
      </c>
      <c r="P13247" s="90">
        <v>42389</v>
      </c>
      <c r="Q13247">
        <v>0</v>
      </c>
      <c r="R13247">
        <v>1</v>
      </c>
      <c r="S13247">
        <v>0</v>
      </c>
      <c r="T13247">
        <v>0</v>
      </c>
      <c r="U13247">
        <v>0</v>
      </c>
      <c r="V13247">
        <v>0</v>
      </c>
      <c r="W13247" s="88">
        <v>1</v>
      </c>
      <c r="X13247" s="90">
        <v>42389</v>
      </c>
    </row>
    <row r="13248" spans="1:24" x14ac:dyDescent="0.25">
      <c r="A13248" t="s">
        <v>26930</v>
      </c>
      <c r="B13248">
        <v>12</v>
      </c>
      <c r="C13248" t="s">
        <v>7886</v>
      </c>
      <c r="D13248" t="s">
        <v>8040</v>
      </c>
      <c r="F13248" t="s">
        <v>26816</v>
      </c>
      <c r="G13248">
        <v>4</v>
      </c>
      <c r="H13248" t="s">
        <v>9260</v>
      </c>
      <c r="I13248" t="s">
        <v>8043</v>
      </c>
      <c r="J13248">
        <v>0</v>
      </c>
      <c r="K13248">
        <v>0</v>
      </c>
      <c r="L13248">
        <v>1</v>
      </c>
      <c r="M13248">
        <v>1</v>
      </c>
      <c r="N13248" s="90">
        <v>42389</v>
      </c>
      <c r="O13248" s="88">
        <v>1</v>
      </c>
      <c r="P13248" s="90">
        <v>42389</v>
      </c>
      <c r="Q13248">
        <v>0</v>
      </c>
      <c r="R13248">
        <v>1</v>
      </c>
      <c r="S13248">
        <v>0</v>
      </c>
      <c r="T13248">
        <v>0</v>
      </c>
      <c r="U13248">
        <v>0</v>
      </c>
      <c r="V13248">
        <v>0</v>
      </c>
      <c r="W13248" s="88">
        <v>1</v>
      </c>
      <c r="X13248" s="90">
        <v>42389</v>
      </c>
    </row>
    <row r="13249" spans="1:24" x14ac:dyDescent="0.25">
      <c r="A13249" t="s">
        <v>26931</v>
      </c>
      <c r="B13249">
        <v>12</v>
      </c>
      <c r="C13249" t="s">
        <v>26932</v>
      </c>
      <c r="D13249" t="s">
        <v>8040</v>
      </c>
      <c r="F13249" t="s">
        <v>26816</v>
      </c>
      <c r="G13249">
        <v>4</v>
      </c>
      <c r="H13249" t="s">
        <v>9260</v>
      </c>
      <c r="I13249" t="s">
        <v>8043</v>
      </c>
      <c r="J13249">
        <v>0</v>
      </c>
      <c r="K13249">
        <v>0</v>
      </c>
      <c r="L13249">
        <v>1</v>
      </c>
      <c r="M13249">
        <v>1</v>
      </c>
      <c r="N13249" s="90">
        <v>42389</v>
      </c>
      <c r="O13249" s="88">
        <v>1</v>
      </c>
      <c r="P13249" s="90">
        <v>42389</v>
      </c>
      <c r="Q13249">
        <v>0</v>
      </c>
      <c r="R13249">
        <v>1</v>
      </c>
      <c r="S13249">
        <v>0</v>
      </c>
      <c r="T13249">
        <v>0</v>
      </c>
      <c r="U13249">
        <v>0</v>
      </c>
      <c r="V13249">
        <v>0</v>
      </c>
      <c r="W13249" s="88">
        <v>1</v>
      </c>
      <c r="X13249" s="90">
        <v>42389</v>
      </c>
    </row>
    <row r="13250" spans="1:24" x14ac:dyDescent="0.25">
      <c r="A13250" t="s">
        <v>26933</v>
      </c>
      <c r="B13250">
        <v>12</v>
      </c>
      <c r="C13250" t="s">
        <v>7887</v>
      </c>
      <c r="D13250" t="s">
        <v>8040</v>
      </c>
      <c r="F13250" t="s">
        <v>26816</v>
      </c>
      <c r="G13250">
        <v>4</v>
      </c>
      <c r="H13250" t="s">
        <v>9260</v>
      </c>
      <c r="I13250" t="s">
        <v>8043</v>
      </c>
      <c r="J13250">
        <v>0</v>
      </c>
      <c r="K13250">
        <v>0</v>
      </c>
      <c r="L13250">
        <v>1</v>
      </c>
      <c r="M13250">
        <v>1</v>
      </c>
      <c r="N13250" s="90">
        <v>42389</v>
      </c>
      <c r="O13250" s="88">
        <v>1</v>
      </c>
      <c r="P13250" s="90">
        <v>42389</v>
      </c>
      <c r="Q13250">
        <v>0</v>
      </c>
      <c r="R13250">
        <v>1</v>
      </c>
      <c r="S13250">
        <v>0</v>
      </c>
      <c r="T13250">
        <v>0</v>
      </c>
      <c r="U13250">
        <v>0</v>
      </c>
      <c r="V13250">
        <v>0</v>
      </c>
      <c r="W13250" s="88">
        <v>1</v>
      </c>
      <c r="X13250" s="90">
        <v>42389</v>
      </c>
    </row>
    <row r="13251" spans="1:24" x14ac:dyDescent="0.25">
      <c r="A13251" t="s">
        <v>26934</v>
      </c>
      <c r="B13251">
        <v>12</v>
      </c>
      <c r="C13251" t="s">
        <v>26935</v>
      </c>
      <c r="D13251" t="s">
        <v>8040</v>
      </c>
      <c r="F13251" t="s">
        <v>26816</v>
      </c>
      <c r="G13251">
        <v>4</v>
      </c>
      <c r="H13251" t="s">
        <v>9260</v>
      </c>
      <c r="I13251" t="s">
        <v>8043</v>
      </c>
      <c r="J13251">
        <v>0</v>
      </c>
      <c r="K13251">
        <v>0</v>
      </c>
      <c r="L13251">
        <v>1</v>
      </c>
      <c r="M13251">
        <v>1</v>
      </c>
      <c r="N13251" s="90">
        <v>42389</v>
      </c>
      <c r="O13251" s="88">
        <v>1</v>
      </c>
      <c r="P13251" s="90">
        <v>42389</v>
      </c>
      <c r="Q13251">
        <v>0</v>
      </c>
      <c r="R13251">
        <v>1</v>
      </c>
      <c r="S13251">
        <v>0</v>
      </c>
      <c r="T13251">
        <v>0</v>
      </c>
      <c r="U13251">
        <v>0</v>
      </c>
      <c r="V13251">
        <v>0</v>
      </c>
      <c r="W13251" s="88">
        <v>1</v>
      </c>
      <c r="X13251" s="90">
        <v>42389</v>
      </c>
    </row>
    <row r="13252" spans="1:24" x14ac:dyDescent="0.25">
      <c r="A13252" t="s">
        <v>26936</v>
      </c>
      <c r="B13252">
        <v>12</v>
      </c>
      <c r="C13252" t="s">
        <v>26937</v>
      </c>
      <c r="D13252" t="s">
        <v>8040</v>
      </c>
      <c r="F13252" t="s">
        <v>26816</v>
      </c>
      <c r="G13252">
        <v>4</v>
      </c>
      <c r="H13252" t="s">
        <v>9260</v>
      </c>
      <c r="I13252" t="s">
        <v>8043</v>
      </c>
      <c r="J13252">
        <v>0</v>
      </c>
      <c r="K13252">
        <v>0</v>
      </c>
      <c r="L13252">
        <v>1</v>
      </c>
      <c r="M13252">
        <v>1</v>
      </c>
      <c r="N13252" s="90">
        <v>42389</v>
      </c>
      <c r="O13252" s="88">
        <v>1</v>
      </c>
      <c r="P13252" s="90">
        <v>42389</v>
      </c>
      <c r="Q13252">
        <v>0</v>
      </c>
      <c r="R13252">
        <v>1</v>
      </c>
      <c r="S13252">
        <v>0</v>
      </c>
      <c r="T13252">
        <v>0</v>
      </c>
      <c r="U13252">
        <v>0</v>
      </c>
      <c r="V13252">
        <v>0</v>
      </c>
      <c r="W13252" s="88">
        <v>1</v>
      </c>
      <c r="X13252" s="90">
        <v>42389</v>
      </c>
    </row>
    <row r="13253" spans="1:24" x14ac:dyDescent="0.25">
      <c r="A13253" t="s">
        <v>26938</v>
      </c>
      <c r="B13253">
        <v>12</v>
      </c>
      <c r="C13253" t="s">
        <v>26939</v>
      </c>
      <c r="D13253" t="s">
        <v>8040</v>
      </c>
      <c r="F13253" t="s">
        <v>26816</v>
      </c>
      <c r="G13253">
        <v>4</v>
      </c>
      <c r="H13253" t="s">
        <v>9260</v>
      </c>
      <c r="I13253" t="s">
        <v>8043</v>
      </c>
      <c r="J13253">
        <v>0</v>
      </c>
      <c r="K13253">
        <v>0</v>
      </c>
      <c r="L13253">
        <v>1</v>
      </c>
      <c r="M13253">
        <v>1</v>
      </c>
      <c r="N13253" s="90">
        <v>42389</v>
      </c>
      <c r="O13253" s="88">
        <v>1</v>
      </c>
      <c r="P13253" s="90">
        <v>42389</v>
      </c>
      <c r="Q13253">
        <v>0</v>
      </c>
      <c r="R13253">
        <v>1</v>
      </c>
      <c r="S13253">
        <v>0</v>
      </c>
      <c r="T13253">
        <v>0</v>
      </c>
      <c r="U13253">
        <v>0</v>
      </c>
      <c r="V13253">
        <v>0</v>
      </c>
      <c r="W13253" s="88">
        <v>1</v>
      </c>
      <c r="X13253" s="90">
        <v>42389</v>
      </c>
    </row>
    <row r="13254" spans="1:24" x14ac:dyDescent="0.25">
      <c r="A13254" t="s">
        <v>26940</v>
      </c>
      <c r="B13254">
        <v>12</v>
      </c>
      <c r="C13254" t="s">
        <v>26941</v>
      </c>
      <c r="D13254" t="s">
        <v>8040</v>
      </c>
      <c r="F13254" t="s">
        <v>26816</v>
      </c>
      <c r="G13254">
        <v>4</v>
      </c>
      <c r="H13254" t="s">
        <v>9260</v>
      </c>
      <c r="I13254" t="s">
        <v>8043</v>
      </c>
      <c r="J13254">
        <v>0</v>
      </c>
      <c r="K13254">
        <v>0</v>
      </c>
      <c r="L13254">
        <v>1</v>
      </c>
      <c r="M13254">
        <v>1</v>
      </c>
      <c r="N13254" s="90">
        <v>42389</v>
      </c>
      <c r="O13254" s="88">
        <v>1</v>
      </c>
      <c r="P13254" s="90">
        <v>42389</v>
      </c>
      <c r="Q13254">
        <v>0</v>
      </c>
      <c r="R13254">
        <v>1</v>
      </c>
      <c r="S13254">
        <v>0</v>
      </c>
      <c r="T13254">
        <v>0</v>
      </c>
      <c r="U13254">
        <v>0</v>
      </c>
      <c r="V13254">
        <v>0</v>
      </c>
      <c r="W13254" s="88">
        <v>1</v>
      </c>
      <c r="X13254" s="90">
        <v>42389</v>
      </c>
    </row>
    <row r="13255" spans="1:24" x14ac:dyDescent="0.25">
      <c r="A13255" t="s">
        <v>26942</v>
      </c>
      <c r="B13255">
        <v>12</v>
      </c>
      <c r="C13255" t="s">
        <v>26943</v>
      </c>
      <c r="D13255" t="s">
        <v>8040</v>
      </c>
      <c r="F13255" t="s">
        <v>26816</v>
      </c>
      <c r="G13255">
        <v>4</v>
      </c>
      <c r="H13255" t="s">
        <v>9260</v>
      </c>
      <c r="I13255" t="s">
        <v>8043</v>
      </c>
      <c r="J13255">
        <v>0</v>
      </c>
      <c r="K13255">
        <v>0</v>
      </c>
      <c r="L13255">
        <v>1</v>
      </c>
      <c r="M13255">
        <v>1</v>
      </c>
      <c r="N13255" s="90">
        <v>42389</v>
      </c>
      <c r="O13255" s="88">
        <v>1</v>
      </c>
      <c r="P13255" s="90">
        <v>42389</v>
      </c>
      <c r="Q13255">
        <v>0</v>
      </c>
      <c r="R13255">
        <v>1</v>
      </c>
      <c r="S13255">
        <v>0</v>
      </c>
      <c r="T13255">
        <v>0</v>
      </c>
      <c r="U13255">
        <v>0</v>
      </c>
      <c r="V13255">
        <v>0</v>
      </c>
      <c r="W13255" s="88">
        <v>1</v>
      </c>
      <c r="X13255" s="90">
        <v>42389</v>
      </c>
    </row>
    <row r="13256" spans="1:24" x14ac:dyDescent="0.25">
      <c r="A13256" t="s">
        <v>26944</v>
      </c>
      <c r="B13256">
        <v>12</v>
      </c>
      <c r="C13256" t="s">
        <v>26945</v>
      </c>
      <c r="D13256" t="s">
        <v>8040</v>
      </c>
      <c r="F13256" t="s">
        <v>26816</v>
      </c>
      <c r="G13256">
        <v>4</v>
      </c>
      <c r="H13256" t="s">
        <v>9260</v>
      </c>
      <c r="I13256" t="s">
        <v>8043</v>
      </c>
      <c r="J13256">
        <v>0</v>
      </c>
      <c r="K13256">
        <v>0</v>
      </c>
      <c r="L13256">
        <v>1</v>
      </c>
      <c r="M13256">
        <v>1</v>
      </c>
      <c r="N13256" s="90">
        <v>42389</v>
      </c>
      <c r="O13256" s="88">
        <v>1</v>
      </c>
      <c r="P13256" s="90">
        <v>42389</v>
      </c>
      <c r="Q13256">
        <v>0</v>
      </c>
      <c r="R13256">
        <v>1</v>
      </c>
      <c r="S13256">
        <v>0</v>
      </c>
      <c r="T13256">
        <v>0</v>
      </c>
      <c r="U13256">
        <v>0</v>
      </c>
      <c r="V13256">
        <v>0</v>
      </c>
      <c r="W13256" s="88">
        <v>1</v>
      </c>
      <c r="X13256" s="90">
        <v>42389</v>
      </c>
    </row>
    <row r="13257" spans="1:24" x14ac:dyDescent="0.25">
      <c r="A13257" t="s">
        <v>26946</v>
      </c>
      <c r="B13257">
        <v>12</v>
      </c>
      <c r="C13257" t="s">
        <v>26947</v>
      </c>
      <c r="D13257" t="s">
        <v>8040</v>
      </c>
      <c r="F13257" t="s">
        <v>26816</v>
      </c>
      <c r="G13257">
        <v>4</v>
      </c>
      <c r="H13257" t="s">
        <v>9260</v>
      </c>
      <c r="I13257" t="s">
        <v>8043</v>
      </c>
      <c r="J13257">
        <v>0</v>
      </c>
      <c r="K13257">
        <v>0</v>
      </c>
      <c r="L13257">
        <v>1</v>
      </c>
      <c r="M13257">
        <v>1</v>
      </c>
      <c r="N13257" s="90">
        <v>42389</v>
      </c>
      <c r="O13257" s="88">
        <v>1</v>
      </c>
      <c r="P13257" s="90">
        <v>42389</v>
      </c>
      <c r="Q13257">
        <v>0</v>
      </c>
      <c r="R13257">
        <v>1</v>
      </c>
      <c r="S13257">
        <v>0</v>
      </c>
      <c r="T13257">
        <v>0</v>
      </c>
      <c r="U13257">
        <v>0</v>
      </c>
      <c r="V13257">
        <v>0</v>
      </c>
      <c r="W13257" s="88">
        <v>1</v>
      </c>
      <c r="X13257" s="90">
        <v>42389</v>
      </c>
    </row>
    <row r="13258" spans="1:24" x14ac:dyDescent="0.25">
      <c r="A13258" t="s">
        <v>26948</v>
      </c>
      <c r="B13258">
        <v>12</v>
      </c>
      <c r="C13258" t="s">
        <v>26949</v>
      </c>
      <c r="D13258" t="s">
        <v>8040</v>
      </c>
      <c r="F13258" t="s">
        <v>26816</v>
      </c>
      <c r="G13258">
        <v>4</v>
      </c>
      <c r="H13258" t="s">
        <v>9260</v>
      </c>
      <c r="I13258" t="s">
        <v>8043</v>
      </c>
      <c r="J13258">
        <v>0</v>
      </c>
      <c r="K13258">
        <v>0</v>
      </c>
      <c r="L13258">
        <v>1</v>
      </c>
      <c r="M13258">
        <v>1</v>
      </c>
      <c r="N13258" s="90">
        <v>42389</v>
      </c>
      <c r="O13258" s="88">
        <v>1</v>
      </c>
      <c r="P13258" s="90">
        <v>42389</v>
      </c>
      <c r="Q13258">
        <v>0</v>
      </c>
      <c r="R13258">
        <v>1</v>
      </c>
      <c r="S13258">
        <v>0</v>
      </c>
      <c r="T13258">
        <v>0</v>
      </c>
      <c r="U13258">
        <v>0</v>
      </c>
      <c r="V13258">
        <v>0</v>
      </c>
      <c r="W13258" s="88">
        <v>1</v>
      </c>
      <c r="X13258" s="90">
        <v>42389</v>
      </c>
    </row>
    <row r="13259" spans="1:24" x14ac:dyDescent="0.25">
      <c r="A13259" t="s">
        <v>26950</v>
      </c>
      <c r="B13259">
        <v>12</v>
      </c>
      <c r="C13259" t="s">
        <v>26951</v>
      </c>
      <c r="D13259" t="s">
        <v>8040</v>
      </c>
      <c r="F13259" t="s">
        <v>26816</v>
      </c>
      <c r="G13259">
        <v>4</v>
      </c>
      <c r="H13259" t="s">
        <v>9260</v>
      </c>
      <c r="I13259" t="s">
        <v>8043</v>
      </c>
      <c r="J13259">
        <v>0</v>
      </c>
      <c r="K13259">
        <v>0</v>
      </c>
      <c r="L13259">
        <v>1</v>
      </c>
      <c r="M13259">
        <v>1</v>
      </c>
      <c r="N13259" s="90">
        <v>42389</v>
      </c>
      <c r="O13259" s="88">
        <v>1</v>
      </c>
      <c r="P13259" s="90">
        <v>42389</v>
      </c>
      <c r="Q13259">
        <v>0</v>
      </c>
      <c r="R13259">
        <v>1</v>
      </c>
      <c r="S13259">
        <v>0</v>
      </c>
      <c r="T13259">
        <v>0</v>
      </c>
      <c r="U13259">
        <v>0</v>
      </c>
      <c r="V13259">
        <v>0</v>
      </c>
      <c r="W13259" s="88">
        <v>1</v>
      </c>
      <c r="X13259" s="90">
        <v>42389</v>
      </c>
    </row>
    <row r="13260" spans="1:24" x14ac:dyDescent="0.25">
      <c r="A13260" t="s">
        <v>26952</v>
      </c>
      <c r="B13260">
        <v>12</v>
      </c>
      <c r="C13260" t="s">
        <v>7888</v>
      </c>
      <c r="D13260" t="s">
        <v>8040</v>
      </c>
      <c r="F13260" t="s">
        <v>26816</v>
      </c>
      <c r="G13260">
        <v>4</v>
      </c>
      <c r="H13260" t="s">
        <v>9260</v>
      </c>
      <c r="I13260" t="s">
        <v>8043</v>
      </c>
      <c r="J13260">
        <v>0</v>
      </c>
      <c r="K13260">
        <v>0</v>
      </c>
      <c r="L13260">
        <v>1</v>
      </c>
      <c r="M13260">
        <v>1</v>
      </c>
      <c r="N13260" s="90">
        <v>42389</v>
      </c>
      <c r="O13260" s="88">
        <v>1</v>
      </c>
      <c r="P13260" s="90">
        <v>42389</v>
      </c>
      <c r="Q13260">
        <v>0</v>
      </c>
      <c r="R13260">
        <v>1</v>
      </c>
      <c r="S13260">
        <v>0</v>
      </c>
      <c r="T13260">
        <v>0</v>
      </c>
      <c r="U13260">
        <v>0</v>
      </c>
      <c r="V13260">
        <v>0</v>
      </c>
      <c r="W13260" s="88">
        <v>1</v>
      </c>
      <c r="X13260" s="90">
        <v>42389</v>
      </c>
    </row>
    <row r="13261" spans="1:24" x14ac:dyDescent="0.25">
      <c r="A13261" t="s">
        <v>26953</v>
      </c>
      <c r="B13261">
        <v>12</v>
      </c>
      <c r="C13261" t="s">
        <v>7889</v>
      </c>
      <c r="D13261" t="s">
        <v>8040</v>
      </c>
      <c r="F13261" t="s">
        <v>26816</v>
      </c>
      <c r="G13261">
        <v>4</v>
      </c>
      <c r="H13261" t="s">
        <v>9260</v>
      </c>
      <c r="I13261" t="s">
        <v>8043</v>
      </c>
      <c r="J13261">
        <v>0</v>
      </c>
      <c r="K13261">
        <v>0</v>
      </c>
      <c r="L13261">
        <v>1</v>
      </c>
      <c r="M13261">
        <v>1</v>
      </c>
      <c r="N13261" s="90">
        <v>42389</v>
      </c>
      <c r="O13261" s="88">
        <v>1</v>
      </c>
      <c r="P13261" s="90">
        <v>42389</v>
      </c>
      <c r="Q13261">
        <v>0</v>
      </c>
      <c r="R13261">
        <v>1</v>
      </c>
      <c r="S13261">
        <v>0</v>
      </c>
      <c r="T13261">
        <v>0</v>
      </c>
      <c r="U13261">
        <v>0</v>
      </c>
      <c r="V13261">
        <v>0</v>
      </c>
      <c r="W13261" s="88">
        <v>1</v>
      </c>
      <c r="X13261" s="90">
        <v>42389</v>
      </c>
    </row>
    <row r="13262" spans="1:24" x14ac:dyDescent="0.25">
      <c r="A13262" t="s">
        <v>26954</v>
      </c>
      <c r="B13262">
        <v>12</v>
      </c>
      <c r="C13262" t="s">
        <v>7890</v>
      </c>
      <c r="D13262" t="s">
        <v>8040</v>
      </c>
      <c r="F13262" t="s">
        <v>26816</v>
      </c>
      <c r="G13262">
        <v>4</v>
      </c>
      <c r="H13262" t="s">
        <v>9260</v>
      </c>
      <c r="I13262" t="s">
        <v>8043</v>
      </c>
      <c r="J13262">
        <v>0</v>
      </c>
      <c r="K13262">
        <v>0</v>
      </c>
      <c r="L13262">
        <v>1</v>
      </c>
      <c r="M13262">
        <v>1</v>
      </c>
      <c r="N13262" s="90">
        <v>42389</v>
      </c>
      <c r="O13262" s="88">
        <v>1</v>
      </c>
      <c r="P13262" s="90">
        <v>42389</v>
      </c>
      <c r="Q13262">
        <v>0</v>
      </c>
      <c r="R13262">
        <v>1</v>
      </c>
      <c r="S13262">
        <v>0</v>
      </c>
      <c r="T13262">
        <v>0</v>
      </c>
      <c r="U13262">
        <v>0</v>
      </c>
      <c r="V13262">
        <v>0</v>
      </c>
      <c r="W13262" s="88">
        <v>1</v>
      </c>
      <c r="X13262" s="90">
        <v>42389</v>
      </c>
    </row>
    <row r="13263" spans="1:24" x14ac:dyDescent="0.25">
      <c r="A13263" t="s">
        <v>26955</v>
      </c>
      <c r="B13263">
        <v>12</v>
      </c>
      <c r="C13263" t="s">
        <v>7891</v>
      </c>
      <c r="D13263" t="s">
        <v>8040</v>
      </c>
      <c r="F13263" t="s">
        <v>26816</v>
      </c>
      <c r="G13263">
        <v>4</v>
      </c>
      <c r="H13263" t="s">
        <v>9260</v>
      </c>
      <c r="I13263" t="s">
        <v>8043</v>
      </c>
      <c r="J13263">
        <v>0</v>
      </c>
      <c r="K13263">
        <v>0</v>
      </c>
      <c r="L13263">
        <v>1</v>
      </c>
      <c r="M13263">
        <v>1</v>
      </c>
      <c r="N13263" s="90">
        <v>42389</v>
      </c>
      <c r="O13263" s="88">
        <v>1</v>
      </c>
      <c r="P13263" s="90">
        <v>42389</v>
      </c>
      <c r="Q13263">
        <v>0</v>
      </c>
      <c r="R13263">
        <v>1</v>
      </c>
      <c r="S13263">
        <v>0</v>
      </c>
      <c r="T13263">
        <v>0</v>
      </c>
      <c r="U13263">
        <v>0</v>
      </c>
      <c r="V13263">
        <v>0</v>
      </c>
      <c r="W13263" s="88">
        <v>1</v>
      </c>
      <c r="X13263" s="90">
        <v>42389</v>
      </c>
    </row>
    <row r="13264" spans="1:24" x14ac:dyDescent="0.25">
      <c r="A13264" t="s">
        <v>26956</v>
      </c>
      <c r="B13264">
        <v>12</v>
      </c>
      <c r="C13264" t="s">
        <v>7892</v>
      </c>
      <c r="D13264" t="s">
        <v>8040</v>
      </c>
      <c r="F13264" t="s">
        <v>26816</v>
      </c>
      <c r="G13264">
        <v>4</v>
      </c>
      <c r="H13264" t="s">
        <v>9260</v>
      </c>
      <c r="I13264" t="s">
        <v>8043</v>
      </c>
      <c r="J13264">
        <v>0</v>
      </c>
      <c r="K13264">
        <v>0</v>
      </c>
      <c r="L13264">
        <v>1</v>
      </c>
      <c r="M13264">
        <v>1</v>
      </c>
      <c r="N13264" s="90">
        <v>42389</v>
      </c>
      <c r="O13264" s="88">
        <v>1</v>
      </c>
      <c r="P13264" s="90">
        <v>42389</v>
      </c>
      <c r="Q13264">
        <v>0</v>
      </c>
      <c r="R13264">
        <v>1</v>
      </c>
      <c r="S13264">
        <v>0</v>
      </c>
      <c r="T13264">
        <v>0</v>
      </c>
      <c r="U13264">
        <v>0</v>
      </c>
      <c r="V13264">
        <v>0</v>
      </c>
      <c r="W13264" s="88">
        <v>1</v>
      </c>
      <c r="X13264" s="90">
        <v>42389</v>
      </c>
    </row>
    <row r="13265" spans="1:24" x14ac:dyDescent="0.25">
      <c r="A13265" t="s">
        <v>26957</v>
      </c>
      <c r="B13265">
        <v>12</v>
      </c>
      <c r="C13265" t="s">
        <v>7893</v>
      </c>
      <c r="D13265" t="s">
        <v>8040</v>
      </c>
      <c r="F13265" t="s">
        <v>26816</v>
      </c>
      <c r="G13265">
        <v>4</v>
      </c>
      <c r="H13265" t="s">
        <v>9260</v>
      </c>
      <c r="I13265" t="s">
        <v>8043</v>
      </c>
      <c r="J13265">
        <v>0</v>
      </c>
      <c r="K13265">
        <v>0</v>
      </c>
      <c r="L13265">
        <v>1</v>
      </c>
      <c r="M13265">
        <v>1</v>
      </c>
      <c r="N13265" s="90">
        <v>42389</v>
      </c>
      <c r="O13265" s="88">
        <v>1</v>
      </c>
      <c r="P13265" s="90">
        <v>42389</v>
      </c>
      <c r="Q13265">
        <v>0</v>
      </c>
      <c r="R13265">
        <v>1</v>
      </c>
      <c r="S13265">
        <v>0</v>
      </c>
      <c r="T13265">
        <v>0</v>
      </c>
      <c r="U13265">
        <v>0</v>
      </c>
      <c r="V13265">
        <v>0</v>
      </c>
      <c r="W13265" s="88">
        <v>1</v>
      </c>
      <c r="X13265" s="90">
        <v>42389</v>
      </c>
    </row>
    <row r="13266" spans="1:24" x14ac:dyDescent="0.25">
      <c r="A13266" t="s">
        <v>26958</v>
      </c>
      <c r="B13266">
        <v>12</v>
      </c>
      <c r="C13266" t="s">
        <v>7894</v>
      </c>
      <c r="D13266" t="s">
        <v>8040</v>
      </c>
      <c r="F13266" t="s">
        <v>26816</v>
      </c>
      <c r="G13266">
        <v>4</v>
      </c>
      <c r="H13266" t="s">
        <v>9260</v>
      </c>
      <c r="I13266" t="s">
        <v>8043</v>
      </c>
      <c r="J13266">
        <v>0</v>
      </c>
      <c r="K13266">
        <v>0</v>
      </c>
      <c r="L13266">
        <v>1</v>
      </c>
      <c r="M13266">
        <v>1</v>
      </c>
      <c r="N13266" s="90">
        <v>42389</v>
      </c>
      <c r="O13266" s="88">
        <v>1</v>
      </c>
      <c r="P13266" s="90">
        <v>42389</v>
      </c>
      <c r="Q13266">
        <v>0</v>
      </c>
      <c r="R13266">
        <v>1</v>
      </c>
      <c r="S13266">
        <v>0</v>
      </c>
      <c r="T13266">
        <v>0</v>
      </c>
      <c r="U13266">
        <v>0</v>
      </c>
      <c r="V13266">
        <v>0</v>
      </c>
      <c r="W13266" s="88">
        <v>1</v>
      </c>
      <c r="X13266" s="90">
        <v>42389</v>
      </c>
    </row>
    <row r="13267" spans="1:24" x14ac:dyDescent="0.25">
      <c r="A13267" t="s">
        <v>26959</v>
      </c>
      <c r="B13267">
        <v>12</v>
      </c>
      <c r="C13267" t="s">
        <v>7895</v>
      </c>
      <c r="D13267" t="s">
        <v>8040</v>
      </c>
      <c r="F13267" t="s">
        <v>26816</v>
      </c>
      <c r="G13267">
        <v>4</v>
      </c>
      <c r="H13267" t="s">
        <v>9260</v>
      </c>
      <c r="I13267" t="s">
        <v>8043</v>
      </c>
      <c r="J13267">
        <v>0</v>
      </c>
      <c r="K13267">
        <v>0</v>
      </c>
      <c r="L13267">
        <v>1</v>
      </c>
      <c r="M13267">
        <v>1</v>
      </c>
      <c r="N13267" s="90">
        <v>42389</v>
      </c>
      <c r="O13267" s="88">
        <v>1</v>
      </c>
      <c r="P13267" s="90">
        <v>42389</v>
      </c>
      <c r="Q13267">
        <v>0</v>
      </c>
      <c r="R13267">
        <v>1</v>
      </c>
      <c r="S13267">
        <v>0</v>
      </c>
      <c r="T13267">
        <v>0</v>
      </c>
      <c r="U13267">
        <v>0</v>
      </c>
      <c r="V13267">
        <v>0</v>
      </c>
      <c r="W13267" s="88">
        <v>1</v>
      </c>
      <c r="X13267" s="90">
        <v>42389</v>
      </c>
    </row>
    <row r="13268" spans="1:24" x14ac:dyDescent="0.25">
      <c r="A13268" t="s">
        <v>26960</v>
      </c>
      <c r="B13268">
        <v>12</v>
      </c>
      <c r="C13268" t="s">
        <v>7896</v>
      </c>
      <c r="D13268" t="s">
        <v>8040</v>
      </c>
      <c r="F13268" t="s">
        <v>26816</v>
      </c>
      <c r="G13268">
        <v>4</v>
      </c>
      <c r="H13268" t="s">
        <v>9260</v>
      </c>
      <c r="I13268" t="s">
        <v>8043</v>
      </c>
      <c r="J13268">
        <v>0</v>
      </c>
      <c r="K13268">
        <v>0</v>
      </c>
      <c r="L13268">
        <v>1</v>
      </c>
      <c r="M13268">
        <v>1</v>
      </c>
      <c r="N13268" s="90">
        <v>42389</v>
      </c>
      <c r="O13268" s="88">
        <v>1</v>
      </c>
      <c r="P13268" s="90">
        <v>42389</v>
      </c>
      <c r="Q13268">
        <v>0</v>
      </c>
      <c r="R13268">
        <v>1</v>
      </c>
      <c r="S13268">
        <v>0</v>
      </c>
      <c r="T13268">
        <v>0</v>
      </c>
      <c r="U13268">
        <v>0</v>
      </c>
      <c r="V13268">
        <v>0</v>
      </c>
      <c r="W13268" s="88">
        <v>1</v>
      </c>
      <c r="X13268" s="90">
        <v>42389</v>
      </c>
    </row>
    <row r="13269" spans="1:24" x14ac:dyDescent="0.25">
      <c r="A13269" t="s">
        <v>26961</v>
      </c>
      <c r="B13269">
        <v>12</v>
      </c>
      <c r="C13269" t="s">
        <v>7897</v>
      </c>
      <c r="D13269" t="s">
        <v>8040</v>
      </c>
      <c r="F13269" t="s">
        <v>26816</v>
      </c>
      <c r="G13269">
        <v>4</v>
      </c>
      <c r="H13269" t="s">
        <v>9260</v>
      </c>
      <c r="I13269" t="s">
        <v>8043</v>
      </c>
      <c r="J13269">
        <v>0</v>
      </c>
      <c r="K13269">
        <v>0</v>
      </c>
      <c r="L13269">
        <v>1</v>
      </c>
      <c r="M13269">
        <v>1</v>
      </c>
      <c r="N13269" s="90">
        <v>42389</v>
      </c>
      <c r="O13269" s="88">
        <v>1</v>
      </c>
      <c r="P13269" s="90">
        <v>42389</v>
      </c>
      <c r="Q13269">
        <v>0</v>
      </c>
      <c r="R13269">
        <v>1</v>
      </c>
      <c r="S13269">
        <v>0</v>
      </c>
      <c r="T13269">
        <v>0</v>
      </c>
      <c r="U13269">
        <v>0</v>
      </c>
      <c r="V13269">
        <v>0</v>
      </c>
      <c r="W13269" s="88">
        <v>1</v>
      </c>
      <c r="X13269" s="90">
        <v>42389</v>
      </c>
    </row>
    <row r="13270" spans="1:24" x14ac:dyDescent="0.25">
      <c r="A13270" t="s">
        <v>26962</v>
      </c>
      <c r="B13270">
        <v>12</v>
      </c>
      <c r="C13270" t="s">
        <v>26963</v>
      </c>
      <c r="D13270" t="s">
        <v>8040</v>
      </c>
      <c r="F13270" t="s">
        <v>26816</v>
      </c>
      <c r="G13270">
        <v>4</v>
      </c>
      <c r="H13270" t="s">
        <v>9260</v>
      </c>
      <c r="I13270" t="s">
        <v>8043</v>
      </c>
      <c r="J13270">
        <v>0</v>
      </c>
      <c r="K13270">
        <v>0</v>
      </c>
      <c r="L13270">
        <v>1</v>
      </c>
      <c r="M13270">
        <v>1</v>
      </c>
      <c r="N13270" s="90">
        <v>42389</v>
      </c>
      <c r="O13270" s="88">
        <v>1</v>
      </c>
      <c r="P13270" s="90">
        <v>42389</v>
      </c>
      <c r="Q13270">
        <v>0</v>
      </c>
      <c r="R13270">
        <v>1</v>
      </c>
      <c r="S13270">
        <v>0</v>
      </c>
      <c r="T13270">
        <v>0</v>
      </c>
      <c r="U13270">
        <v>0</v>
      </c>
      <c r="V13270">
        <v>0</v>
      </c>
      <c r="W13270" s="88">
        <v>1</v>
      </c>
      <c r="X13270" s="90">
        <v>42389</v>
      </c>
    </row>
    <row r="13271" spans="1:24" x14ac:dyDescent="0.25">
      <c r="A13271" t="s">
        <v>26964</v>
      </c>
      <c r="B13271">
        <v>12</v>
      </c>
      <c r="C13271" t="s">
        <v>26965</v>
      </c>
      <c r="D13271" t="s">
        <v>8040</v>
      </c>
      <c r="F13271" t="s">
        <v>26816</v>
      </c>
      <c r="G13271">
        <v>4</v>
      </c>
      <c r="H13271" t="s">
        <v>9260</v>
      </c>
      <c r="I13271" t="s">
        <v>8043</v>
      </c>
      <c r="J13271">
        <v>0</v>
      </c>
      <c r="K13271">
        <v>0</v>
      </c>
      <c r="L13271">
        <v>1</v>
      </c>
      <c r="M13271">
        <v>1</v>
      </c>
      <c r="N13271" s="90">
        <v>42389</v>
      </c>
      <c r="O13271" s="88">
        <v>1</v>
      </c>
      <c r="P13271" s="90">
        <v>42389</v>
      </c>
      <c r="Q13271">
        <v>0</v>
      </c>
      <c r="R13271">
        <v>1</v>
      </c>
      <c r="S13271">
        <v>0</v>
      </c>
      <c r="T13271">
        <v>0</v>
      </c>
      <c r="U13271">
        <v>0</v>
      </c>
      <c r="V13271">
        <v>0</v>
      </c>
      <c r="W13271" s="88">
        <v>1</v>
      </c>
      <c r="X13271" s="90">
        <v>42389</v>
      </c>
    </row>
    <row r="13272" spans="1:24" x14ac:dyDescent="0.25">
      <c r="A13272" t="s">
        <v>26966</v>
      </c>
      <c r="B13272">
        <v>12</v>
      </c>
      <c r="C13272" t="s">
        <v>26967</v>
      </c>
      <c r="D13272" t="s">
        <v>8040</v>
      </c>
      <c r="F13272" t="s">
        <v>26816</v>
      </c>
      <c r="G13272">
        <v>4</v>
      </c>
      <c r="H13272" t="s">
        <v>9260</v>
      </c>
      <c r="I13272" t="s">
        <v>8043</v>
      </c>
      <c r="J13272">
        <v>0</v>
      </c>
      <c r="K13272">
        <v>0</v>
      </c>
      <c r="L13272">
        <v>1</v>
      </c>
      <c r="M13272">
        <v>1</v>
      </c>
      <c r="N13272" s="90">
        <v>42389</v>
      </c>
      <c r="O13272" s="88">
        <v>1</v>
      </c>
      <c r="P13272" s="90">
        <v>42389</v>
      </c>
      <c r="Q13272">
        <v>0</v>
      </c>
      <c r="R13272">
        <v>1</v>
      </c>
      <c r="S13272">
        <v>0</v>
      </c>
      <c r="T13272">
        <v>0</v>
      </c>
      <c r="U13272">
        <v>0</v>
      </c>
      <c r="V13272">
        <v>0</v>
      </c>
      <c r="W13272" s="88">
        <v>1</v>
      </c>
      <c r="X13272" s="90">
        <v>42389</v>
      </c>
    </row>
    <row r="13273" spans="1:24" x14ac:dyDescent="0.25">
      <c r="A13273" t="s">
        <v>26968</v>
      </c>
      <c r="B13273">
        <v>12</v>
      </c>
      <c r="C13273" t="s">
        <v>26969</v>
      </c>
      <c r="D13273" t="s">
        <v>8040</v>
      </c>
      <c r="F13273" t="s">
        <v>26816</v>
      </c>
      <c r="G13273">
        <v>4</v>
      </c>
      <c r="H13273" t="s">
        <v>9260</v>
      </c>
      <c r="I13273" t="s">
        <v>8043</v>
      </c>
      <c r="J13273">
        <v>0</v>
      </c>
      <c r="K13273">
        <v>0</v>
      </c>
      <c r="L13273">
        <v>1</v>
      </c>
      <c r="M13273">
        <v>1</v>
      </c>
      <c r="N13273" s="90">
        <v>42389</v>
      </c>
      <c r="O13273" s="88">
        <v>1</v>
      </c>
      <c r="P13273" s="90">
        <v>42389</v>
      </c>
      <c r="Q13273">
        <v>0</v>
      </c>
      <c r="R13273">
        <v>1</v>
      </c>
      <c r="S13273">
        <v>0</v>
      </c>
      <c r="T13273">
        <v>0</v>
      </c>
      <c r="U13273">
        <v>0</v>
      </c>
      <c r="V13273">
        <v>0</v>
      </c>
      <c r="W13273" s="88">
        <v>1</v>
      </c>
      <c r="X13273" s="90">
        <v>42389</v>
      </c>
    </row>
    <row r="13274" spans="1:24" x14ac:dyDescent="0.25">
      <c r="A13274" t="s">
        <v>26970</v>
      </c>
      <c r="B13274">
        <v>12</v>
      </c>
      <c r="C13274" t="s">
        <v>26971</v>
      </c>
      <c r="D13274" t="s">
        <v>8040</v>
      </c>
      <c r="F13274" t="s">
        <v>26816</v>
      </c>
      <c r="G13274">
        <v>4</v>
      </c>
      <c r="H13274" t="s">
        <v>9260</v>
      </c>
      <c r="I13274" t="s">
        <v>8043</v>
      </c>
      <c r="J13274">
        <v>0</v>
      </c>
      <c r="K13274">
        <v>0</v>
      </c>
      <c r="L13274">
        <v>1</v>
      </c>
      <c r="M13274">
        <v>1</v>
      </c>
      <c r="N13274" s="90">
        <v>42389</v>
      </c>
      <c r="O13274" s="88">
        <v>1</v>
      </c>
      <c r="P13274" s="90">
        <v>42389</v>
      </c>
      <c r="Q13274">
        <v>0</v>
      </c>
      <c r="R13274">
        <v>1</v>
      </c>
      <c r="S13274">
        <v>0</v>
      </c>
      <c r="T13274">
        <v>0</v>
      </c>
      <c r="U13274">
        <v>0</v>
      </c>
      <c r="V13274">
        <v>0</v>
      </c>
      <c r="W13274" s="88">
        <v>1</v>
      </c>
      <c r="X13274" s="90">
        <v>42389</v>
      </c>
    </row>
    <row r="13275" spans="1:24" x14ac:dyDescent="0.25">
      <c r="A13275" t="s">
        <v>26972</v>
      </c>
      <c r="B13275">
        <v>12</v>
      </c>
      <c r="C13275" t="s">
        <v>26973</v>
      </c>
      <c r="D13275" t="s">
        <v>8040</v>
      </c>
      <c r="F13275" t="s">
        <v>26816</v>
      </c>
      <c r="G13275">
        <v>4</v>
      </c>
      <c r="H13275" t="s">
        <v>9260</v>
      </c>
      <c r="I13275" t="s">
        <v>8043</v>
      </c>
      <c r="J13275">
        <v>0</v>
      </c>
      <c r="K13275">
        <v>0</v>
      </c>
      <c r="L13275">
        <v>1</v>
      </c>
      <c r="M13275">
        <v>1</v>
      </c>
      <c r="N13275" s="90">
        <v>42389</v>
      </c>
      <c r="O13275" s="88">
        <v>1</v>
      </c>
      <c r="P13275" s="90">
        <v>42389</v>
      </c>
      <c r="Q13275">
        <v>0</v>
      </c>
      <c r="R13275">
        <v>1</v>
      </c>
      <c r="S13275">
        <v>0</v>
      </c>
      <c r="T13275">
        <v>0</v>
      </c>
      <c r="U13275">
        <v>0</v>
      </c>
      <c r="V13275">
        <v>0</v>
      </c>
      <c r="W13275" s="88">
        <v>1</v>
      </c>
      <c r="X13275" s="90">
        <v>42389</v>
      </c>
    </row>
    <row r="13276" spans="1:24" x14ac:dyDescent="0.25">
      <c r="A13276" t="s">
        <v>26974</v>
      </c>
      <c r="B13276">
        <v>12</v>
      </c>
      <c r="C13276" t="s">
        <v>26975</v>
      </c>
      <c r="D13276" t="s">
        <v>8040</v>
      </c>
      <c r="F13276" t="s">
        <v>26816</v>
      </c>
      <c r="G13276">
        <v>4</v>
      </c>
      <c r="H13276" t="s">
        <v>9260</v>
      </c>
      <c r="I13276" t="s">
        <v>8043</v>
      </c>
      <c r="J13276">
        <v>0</v>
      </c>
      <c r="K13276">
        <v>0</v>
      </c>
      <c r="L13276">
        <v>1</v>
      </c>
      <c r="M13276">
        <v>1</v>
      </c>
      <c r="N13276" s="90">
        <v>42389</v>
      </c>
      <c r="O13276" s="88">
        <v>1</v>
      </c>
      <c r="P13276" s="90">
        <v>42389</v>
      </c>
      <c r="Q13276">
        <v>0</v>
      </c>
      <c r="R13276">
        <v>1</v>
      </c>
      <c r="S13276">
        <v>0</v>
      </c>
      <c r="T13276">
        <v>0</v>
      </c>
      <c r="U13276">
        <v>0</v>
      </c>
      <c r="V13276">
        <v>0</v>
      </c>
      <c r="W13276" s="88">
        <v>1</v>
      </c>
      <c r="X13276" s="90">
        <v>42389</v>
      </c>
    </row>
    <row r="13277" spans="1:24" x14ac:dyDescent="0.25">
      <c r="A13277" t="s">
        <v>26976</v>
      </c>
      <c r="B13277">
        <v>12</v>
      </c>
      <c r="C13277" t="s">
        <v>26977</v>
      </c>
      <c r="D13277" t="s">
        <v>8040</v>
      </c>
      <c r="F13277" t="s">
        <v>26816</v>
      </c>
      <c r="G13277">
        <v>4</v>
      </c>
      <c r="H13277" t="s">
        <v>9260</v>
      </c>
      <c r="I13277" t="s">
        <v>8043</v>
      </c>
      <c r="J13277">
        <v>0</v>
      </c>
      <c r="K13277">
        <v>0</v>
      </c>
      <c r="L13277">
        <v>1</v>
      </c>
      <c r="M13277">
        <v>1</v>
      </c>
      <c r="N13277" s="90">
        <v>42389</v>
      </c>
      <c r="O13277" s="88">
        <v>1</v>
      </c>
      <c r="P13277" s="90">
        <v>42389</v>
      </c>
      <c r="Q13277">
        <v>0</v>
      </c>
      <c r="R13277">
        <v>1</v>
      </c>
      <c r="S13277">
        <v>0</v>
      </c>
      <c r="T13277">
        <v>0</v>
      </c>
      <c r="U13277">
        <v>0</v>
      </c>
      <c r="V13277">
        <v>0</v>
      </c>
      <c r="W13277" s="88">
        <v>1</v>
      </c>
      <c r="X13277" s="90">
        <v>42389</v>
      </c>
    </row>
    <row r="13278" spans="1:24" x14ac:dyDescent="0.25">
      <c r="A13278" t="s">
        <v>26978</v>
      </c>
      <c r="B13278">
        <v>12</v>
      </c>
      <c r="C13278" t="s">
        <v>26979</v>
      </c>
      <c r="D13278" t="s">
        <v>8040</v>
      </c>
      <c r="F13278" t="s">
        <v>26816</v>
      </c>
      <c r="G13278">
        <v>4</v>
      </c>
      <c r="H13278" t="s">
        <v>9260</v>
      </c>
      <c r="I13278" t="s">
        <v>8043</v>
      </c>
      <c r="J13278">
        <v>0</v>
      </c>
      <c r="K13278">
        <v>0</v>
      </c>
      <c r="L13278">
        <v>1</v>
      </c>
      <c r="M13278">
        <v>1</v>
      </c>
      <c r="N13278" s="90">
        <v>42389</v>
      </c>
      <c r="O13278" s="88">
        <v>1</v>
      </c>
      <c r="P13278" s="90">
        <v>42389</v>
      </c>
      <c r="Q13278">
        <v>0</v>
      </c>
      <c r="R13278">
        <v>1</v>
      </c>
      <c r="S13278">
        <v>0</v>
      </c>
      <c r="T13278">
        <v>0</v>
      </c>
      <c r="U13278">
        <v>0</v>
      </c>
      <c r="V13278">
        <v>0</v>
      </c>
      <c r="W13278" s="88">
        <v>1</v>
      </c>
      <c r="X13278" s="90">
        <v>42389</v>
      </c>
    </row>
    <row r="13279" spans="1:24" x14ac:dyDescent="0.25">
      <c r="A13279" t="s">
        <v>26980</v>
      </c>
      <c r="B13279">
        <v>12</v>
      </c>
      <c r="C13279" t="s">
        <v>26981</v>
      </c>
      <c r="D13279" t="s">
        <v>8040</v>
      </c>
      <c r="F13279" t="s">
        <v>26816</v>
      </c>
      <c r="G13279">
        <v>4</v>
      </c>
      <c r="H13279" t="s">
        <v>9260</v>
      </c>
      <c r="I13279" t="s">
        <v>8043</v>
      </c>
      <c r="J13279">
        <v>0</v>
      </c>
      <c r="K13279">
        <v>0</v>
      </c>
      <c r="L13279">
        <v>1</v>
      </c>
      <c r="M13279">
        <v>1</v>
      </c>
      <c r="N13279" s="90">
        <v>42389</v>
      </c>
      <c r="O13279" s="88">
        <v>1</v>
      </c>
      <c r="P13279" s="90">
        <v>42389</v>
      </c>
      <c r="Q13279">
        <v>0</v>
      </c>
      <c r="R13279">
        <v>1</v>
      </c>
      <c r="S13279">
        <v>0</v>
      </c>
      <c r="T13279">
        <v>0</v>
      </c>
      <c r="U13279">
        <v>0</v>
      </c>
      <c r="V13279">
        <v>0</v>
      </c>
      <c r="W13279" s="88">
        <v>1</v>
      </c>
      <c r="X13279" s="90">
        <v>42389</v>
      </c>
    </row>
    <row r="13280" spans="1:24" x14ac:dyDescent="0.25">
      <c r="A13280" t="s">
        <v>26982</v>
      </c>
      <c r="B13280">
        <v>12</v>
      </c>
      <c r="C13280" t="s">
        <v>26983</v>
      </c>
      <c r="D13280" t="s">
        <v>8040</v>
      </c>
      <c r="F13280" t="s">
        <v>26816</v>
      </c>
      <c r="G13280">
        <v>4</v>
      </c>
      <c r="H13280" t="s">
        <v>9260</v>
      </c>
      <c r="I13280" t="s">
        <v>8043</v>
      </c>
      <c r="J13280">
        <v>0</v>
      </c>
      <c r="K13280">
        <v>0</v>
      </c>
      <c r="L13280">
        <v>1</v>
      </c>
      <c r="M13280">
        <v>1</v>
      </c>
      <c r="N13280" s="90">
        <v>42389</v>
      </c>
      <c r="O13280" s="88">
        <v>1</v>
      </c>
      <c r="P13280" s="90">
        <v>42389</v>
      </c>
      <c r="Q13280">
        <v>0</v>
      </c>
      <c r="R13280">
        <v>1</v>
      </c>
      <c r="S13280">
        <v>0</v>
      </c>
      <c r="T13280">
        <v>0</v>
      </c>
      <c r="U13280">
        <v>0</v>
      </c>
      <c r="V13280">
        <v>0</v>
      </c>
      <c r="W13280" s="88">
        <v>1</v>
      </c>
      <c r="X13280" s="90">
        <v>42389</v>
      </c>
    </row>
    <row r="13281" spans="1:24" x14ac:dyDescent="0.25">
      <c r="A13281" t="s">
        <v>26984</v>
      </c>
      <c r="B13281">
        <v>12</v>
      </c>
      <c r="C13281" t="s">
        <v>26985</v>
      </c>
      <c r="D13281" t="s">
        <v>8040</v>
      </c>
      <c r="F13281" t="s">
        <v>26816</v>
      </c>
      <c r="G13281">
        <v>4</v>
      </c>
      <c r="H13281" t="s">
        <v>9260</v>
      </c>
      <c r="I13281" t="s">
        <v>8043</v>
      </c>
      <c r="J13281">
        <v>0</v>
      </c>
      <c r="K13281">
        <v>0</v>
      </c>
      <c r="L13281">
        <v>1</v>
      </c>
      <c r="M13281">
        <v>1</v>
      </c>
      <c r="N13281" s="90">
        <v>42389</v>
      </c>
      <c r="O13281" s="88">
        <v>1</v>
      </c>
      <c r="P13281" s="90">
        <v>42389</v>
      </c>
      <c r="Q13281">
        <v>0</v>
      </c>
      <c r="R13281">
        <v>1</v>
      </c>
      <c r="S13281">
        <v>0</v>
      </c>
      <c r="T13281">
        <v>0</v>
      </c>
      <c r="U13281">
        <v>0</v>
      </c>
      <c r="V13281">
        <v>0</v>
      </c>
      <c r="W13281" s="88">
        <v>1</v>
      </c>
      <c r="X13281" s="90">
        <v>42389</v>
      </c>
    </row>
    <row r="13282" spans="1:24" x14ac:dyDescent="0.25">
      <c r="A13282" t="s">
        <v>26986</v>
      </c>
      <c r="B13282">
        <v>12</v>
      </c>
      <c r="C13282" t="s">
        <v>26987</v>
      </c>
      <c r="D13282" t="s">
        <v>8040</v>
      </c>
      <c r="F13282" t="s">
        <v>26816</v>
      </c>
      <c r="G13282">
        <v>4</v>
      </c>
      <c r="H13282" t="s">
        <v>9260</v>
      </c>
      <c r="I13282" t="s">
        <v>8043</v>
      </c>
      <c r="J13282">
        <v>0</v>
      </c>
      <c r="K13282">
        <v>0</v>
      </c>
      <c r="L13282">
        <v>1</v>
      </c>
      <c r="M13282">
        <v>1</v>
      </c>
      <c r="N13282" s="90">
        <v>42389</v>
      </c>
      <c r="O13282" s="88">
        <v>1</v>
      </c>
      <c r="P13282" s="90">
        <v>42389</v>
      </c>
      <c r="Q13282">
        <v>0</v>
      </c>
      <c r="R13282">
        <v>1</v>
      </c>
      <c r="S13282">
        <v>0</v>
      </c>
      <c r="T13282">
        <v>0</v>
      </c>
      <c r="U13282">
        <v>0</v>
      </c>
      <c r="V13282">
        <v>0</v>
      </c>
      <c r="W13282" s="88">
        <v>1</v>
      </c>
      <c r="X13282" s="90">
        <v>42389</v>
      </c>
    </row>
    <row r="13283" spans="1:24" x14ac:dyDescent="0.25">
      <c r="A13283" t="s">
        <v>26988</v>
      </c>
      <c r="B13283">
        <v>12</v>
      </c>
      <c r="C13283" t="s">
        <v>26989</v>
      </c>
      <c r="D13283" t="s">
        <v>8040</v>
      </c>
      <c r="F13283" t="s">
        <v>26816</v>
      </c>
      <c r="G13283">
        <v>4</v>
      </c>
      <c r="H13283" t="s">
        <v>9260</v>
      </c>
      <c r="I13283" t="s">
        <v>8043</v>
      </c>
      <c r="J13283">
        <v>0</v>
      </c>
      <c r="K13283">
        <v>0</v>
      </c>
      <c r="L13283">
        <v>1</v>
      </c>
      <c r="M13283">
        <v>1</v>
      </c>
      <c r="N13283" s="90">
        <v>42389</v>
      </c>
      <c r="O13283" s="88">
        <v>1</v>
      </c>
      <c r="P13283" s="90">
        <v>42389</v>
      </c>
      <c r="Q13283">
        <v>0</v>
      </c>
      <c r="R13283">
        <v>1</v>
      </c>
      <c r="S13283">
        <v>0</v>
      </c>
      <c r="T13283">
        <v>0</v>
      </c>
      <c r="U13283">
        <v>0</v>
      </c>
      <c r="V13283">
        <v>0</v>
      </c>
      <c r="W13283" s="88">
        <v>1</v>
      </c>
      <c r="X13283" s="90">
        <v>42389</v>
      </c>
    </row>
    <row r="13284" spans="1:24" x14ac:dyDescent="0.25">
      <c r="A13284" t="s">
        <v>26990</v>
      </c>
      <c r="B13284">
        <v>12</v>
      </c>
      <c r="C13284" t="s">
        <v>26991</v>
      </c>
      <c r="D13284" t="s">
        <v>8040</v>
      </c>
      <c r="F13284" t="s">
        <v>26816</v>
      </c>
      <c r="G13284">
        <v>4</v>
      </c>
      <c r="H13284" t="s">
        <v>9260</v>
      </c>
      <c r="I13284" t="s">
        <v>8043</v>
      </c>
      <c r="J13284">
        <v>0</v>
      </c>
      <c r="K13284">
        <v>0</v>
      </c>
      <c r="L13284">
        <v>1</v>
      </c>
      <c r="M13284">
        <v>1</v>
      </c>
      <c r="N13284" s="90">
        <v>42389</v>
      </c>
      <c r="O13284" s="88">
        <v>1</v>
      </c>
      <c r="P13284" s="90">
        <v>42389</v>
      </c>
      <c r="Q13284">
        <v>0</v>
      </c>
      <c r="R13284">
        <v>1</v>
      </c>
      <c r="S13284">
        <v>0</v>
      </c>
      <c r="T13284">
        <v>0</v>
      </c>
      <c r="U13284">
        <v>0</v>
      </c>
      <c r="V13284">
        <v>0</v>
      </c>
      <c r="W13284" s="88">
        <v>1</v>
      </c>
      <c r="X13284" s="90">
        <v>42389</v>
      </c>
    </row>
    <row r="13285" spans="1:24" x14ac:dyDescent="0.25">
      <c r="A13285" t="s">
        <v>26992</v>
      </c>
      <c r="B13285">
        <v>12</v>
      </c>
      <c r="C13285" t="s">
        <v>26993</v>
      </c>
      <c r="D13285" t="s">
        <v>8040</v>
      </c>
      <c r="F13285" t="s">
        <v>26816</v>
      </c>
      <c r="G13285">
        <v>4</v>
      </c>
      <c r="H13285" t="s">
        <v>9260</v>
      </c>
      <c r="I13285" t="s">
        <v>8043</v>
      </c>
      <c r="J13285">
        <v>0</v>
      </c>
      <c r="K13285">
        <v>0</v>
      </c>
      <c r="L13285">
        <v>1</v>
      </c>
      <c r="M13285">
        <v>1</v>
      </c>
      <c r="N13285" s="90">
        <v>42389</v>
      </c>
      <c r="O13285" s="88">
        <v>1</v>
      </c>
      <c r="P13285" s="90">
        <v>42389</v>
      </c>
      <c r="Q13285">
        <v>0</v>
      </c>
      <c r="R13285">
        <v>1</v>
      </c>
      <c r="S13285">
        <v>0</v>
      </c>
      <c r="T13285">
        <v>0</v>
      </c>
      <c r="U13285">
        <v>0</v>
      </c>
      <c r="V13285">
        <v>0</v>
      </c>
      <c r="W13285" s="88">
        <v>1</v>
      </c>
      <c r="X13285" s="90">
        <v>42389</v>
      </c>
    </row>
    <row r="13286" spans="1:24" x14ac:dyDescent="0.25">
      <c r="A13286" t="s">
        <v>26994</v>
      </c>
      <c r="B13286">
        <v>12</v>
      </c>
      <c r="C13286" t="s">
        <v>26995</v>
      </c>
      <c r="D13286" t="s">
        <v>8040</v>
      </c>
      <c r="F13286" t="s">
        <v>26816</v>
      </c>
      <c r="G13286">
        <v>4</v>
      </c>
      <c r="H13286" t="s">
        <v>9260</v>
      </c>
      <c r="I13286" t="s">
        <v>8043</v>
      </c>
      <c r="J13286">
        <v>0</v>
      </c>
      <c r="K13286">
        <v>0</v>
      </c>
      <c r="L13286">
        <v>1</v>
      </c>
      <c r="M13286">
        <v>1</v>
      </c>
      <c r="N13286" s="90">
        <v>42389</v>
      </c>
      <c r="O13286" s="88">
        <v>1</v>
      </c>
      <c r="P13286" s="90">
        <v>42389</v>
      </c>
      <c r="Q13286">
        <v>0</v>
      </c>
      <c r="R13286">
        <v>1</v>
      </c>
      <c r="S13286">
        <v>0</v>
      </c>
      <c r="T13286">
        <v>0</v>
      </c>
      <c r="U13286">
        <v>0</v>
      </c>
      <c r="V13286">
        <v>0</v>
      </c>
      <c r="W13286" s="88">
        <v>1</v>
      </c>
      <c r="X13286" s="90">
        <v>42389</v>
      </c>
    </row>
    <row r="13287" spans="1:24" x14ac:dyDescent="0.25">
      <c r="A13287" t="s">
        <v>26996</v>
      </c>
      <c r="B13287">
        <v>12</v>
      </c>
      <c r="C13287" t="s">
        <v>26997</v>
      </c>
      <c r="D13287" t="s">
        <v>8040</v>
      </c>
      <c r="F13287" t="s">
        <v>26816</v>
      </c>
      <c r="G13287">
        <v>4</v>
      </c>
      <c r="H13287" t="s">
        <v>9260</v>
      </c>
      <c r="I13287" t="s">
        <v>8043</v>
      </c>
      <c r="J13287">
        <v>0</v>
      </c>
      <c r="K13287">
        <v>0</v>
      </c>
      <c r="L13287">
        <v>1</v>
      </c>
      <c r="M13287">
        <v>1</v>
      </c>
      <c r="N13287" s="90">
        <v>42389</v>
      </c>
      <c r="O13287" s="88">
        <v>1</v>
      </c>
      <c r="P13287" s="90">
        <v>42389</v>
      </c>
      <c r="Q13287">
        <v>0</v>
      </c>
      <c r="R13287">
        <v>1</v>
      </c>
      <c r="S13287">
        <v>0</v>
      </c>
      <c r="T13287">
        <v>0</v>
      </c>
      <c r="U13287">
        <v>0</v>
      </c>
      <c r="V13287">
        <v>0</v>
      </c>
      <c r="W13287" s="88">
        <v>1</v>
      </c>
      <c r="X13287" s="90">
        <v>42389</v>
      </c>
    </row>
    <row r="13288" spans="1:24" x14ac:dyDescent="0.25">
      <c r="A13288" t="s">
        <v>26998</v>
      </c>
      <c r="B13288">
        <v>12</v>
      </c>
      <c r="C13288" t="s">
        <v>26999</v>
      </c>
      <c r="D13288" t="s">
        <v>8040</v>
      </c>
      <c r="F13288" t="s">
        <v>26816</v>
      </c>
      <c r="G13288">
        <v>4</v>
      </c>
      <c r="H13288" t="s">
        <v>9260</v>
      </c>
      <c r="I13288" t="s">
        <v>8043</v>
      </c>
      <c r="J13288">
        <v>0</v>
      </c>
      <c r="K13288">
        <v>0</v>
      </c>
      <c r="L13288">
        <v>1</v>
      </c>
      <c r="M13288">
        <v>1</v>
      </c>
      <c r="N13288" s="90">
        <v>42389</v>
      </c>
      <c r="O13288" s="88">
        <v>1</v>
      </c>
      <c r="P13288" s="90">
        <v>42389</v>
      </c>
      <c r="Q13288">
        <v>0</v>
      </c>
      <c r="R13288">
        <v>1</v>
      </c>
      <c r="S13288">
        <v>0</v>
      </c>
      <c r="T13288">
        <v>0</v>
      </c>
      <c r="U13288">
        <v>0</v>
      </c>
      <c r="V13288">
        <v>0</v>
      </c>
      <c r="W13288" s="88">
        <v>1</v>
      </c>
      <c r="X13288" s="90">
        <v>42389</v>
      </c>
    </row>
    <row r="13289" spans="1:24" x14ac:dyDescent="0.25">
      <c r="A13289" t="s">
        <v>27000</v>
      </c>
      <c r="B13289">
        <v>12</v>
      </c>
      <c r="C13289" t="s">
        <v>27001</v>
      </c>
      <c r="D13289" t="s">
        <v>8040</v>
      </c>
      <c r="F13289" t="s">
        <v>26816</v>
      </c>
      <c r="G13289">
        <v>4</v>
      </c>
      <c r="H13289" t="s">
        <v>9260</v>
      </c>
      <c r="I13289" t="s">
        <v>8043</v>
      </c>
      <c r="J13289">
        <v>0</v>
      </c>
      <c r="K13289">
        <v>0</v>
      </c>
      <c r="L13289">
        <v>1</v>
      </c>
      <c r="M13289">
        <v>1</v>
      </c>
      <c r="N13289" s="90">
        <v>42389</v>
      </c>
      <c r="O13289" s="88">
        <v>1</v>
      </c>
      <c r="P13289" s="90">
        <v>42389</v>
      </c>
      <c r="Q13289">
        <v>0</v>
      </c>
      <c r="R13289">
        <v>1</v>
      </c>
      <c r="S13289">
        <v>0</v>
      </c>
      <c r="T13289">
        <v>0</v>
      </c>
      <c r="U13289">
        <v>0</v>
      </c>
      <c r="V13289">
        <v>0</v>
      </c>
      <c r="W13289" s="88">
        <v>1</v>
      </c>
      <c r="X13289" s="90">
        <v>42389</v>
      </c>
    </row>
    <row r="13290" spans="1:24" x14ac:dyDescent="0.25">
      <c r="A13290" t="s">
        <v>27002</v>
      </c>
      <c r="B13290">
        <v>12</v>
      </c>
      <c r="C13290" t="s">
        <v>27003</v>
      </c>
      <c r="D13290" t="s">
        <v>8040</v>
      </c>
      <c r="F13290" t="s">
        <v>26816</v>
      </c>
      <c r="G13290">
        <v>4</v>
      </c>
      <c r="H13290" t="s">
        <v>9260</v>
      </c>
      <c r="I13290" t="s">
        <v>8043</v>
      </c>
      <c r="J13290">
        <v>0</v>
      </c>
      <c r="K13290">
        <v>0</v>
      </c>
      <c r="L13290">
        <v>1</v>
      </c>
      <c r="M13290">
        <v>1</v>
      </c>
      <c r="N13290" s="90">
        <v>42389</v>
      </c>
      <c r="O13290" s="88">
        <v>1</v>
      </c>
      <c r="P13290" s="90">
        <v>42389</v>
      </c>
      <c r="Q13290">
        <v>0</v>
      </c>
      <c r="R13290">
        <v>1</v>
      </c>
      <c r="S13290">
        <v>0</v>
      </c>
      <c r="T13290">
        <v>0</v>
      </c>
      <c r="U13290">
        <v>0</v>
      </c>
      <c r="V13290">
        <v>0</v>
      </c>
      <c r="W13290" s="88">
        <v>1</v>
      </c>
      <c r="X13290" s="90">
        <v>42389</v>
      </c>
    </row>
    <row r="13291" spans="1:24" x14ac:dyDescent="0.25">
      <c r="A13291" t="s">
        <v>27004</v>
      </c>
      <c r="B13291">
        <v>12</v>
      </c>
      <c r="C13291" t="s">
        <v>27005</v>
      </c>
      <c r="D13291" t="s">
        <v>8040</v>
      </c>
      <c r="F13291" t="s">
        <v>26816</v>
      </c>
      <c r="G13291">
        <v>4</v>
      </c>
      <c r="H13291" t="s">
        <v>9260</v>
      </c>
      <c r="I13291" t="s">
        <v>8043</v>
      </c>
      <c r="J13291">
        <v>0</v>
      </c>
      <c r="K13291">
        <v>0</v>
      </c>
      <c r="L13291">
        <v>1</v>
      </c>
      <c r="M13291">
        <v>1</v>
      </c>
      <c r="N13291" s="90">
        <v>42389</v>
      </c>
      <c r="O13291" s="88">
        <v>1</v>
      </c>
      <c r="P13291" s="90">
        <v>42389</v>
      </c>
      <c r="Q13291">
        <v>0</v>
      </c>
      <c r="R13291">
        <v>1</v>
      </c>
      <c r="S13291">
        <v>0</v>
      </c>
      <c r="T13291">
        <v>0</v>
      </c>
      <c r="U13291">
        <v>0</v>
      </c>
      <c r="V13291">
        <v>0</v>
      </c>
      <c r="W13291" s="88">
        <v>1</v>
      </c>
      <c r="X13291" s="90">
        <v>42389</v>
      </c>
    </row>
    <row r="13292" spans="1:24" x14ac:dyDescent="0.25">
      <c r="A13292" t="s">
        <v>27006</v>
      </c>
      <c r="B13292">
        <v>12</v>
      </c>
      <c r="C13292" t="s">
        <v>27007</v>
      </c>
      <c r="D13292" t="s">
        <v>8040</v>
      </c>
      <c r="F13292" t="s">
        <v>26816</v>
      </c>
      <c r="G13292">
        <v>4</v>
      </c>
      <c r="H13292" t="s">
        <v>9260</v>
      </c>
      <c r="I13292" t="s">
        <v>8043</v>
      </c>
      <c r="J13292">
        <v>0</v>
      </c>
      <c r="K13292">
        <v>0</v>
      </c>
      <c r="L13292">
        <v>1</v>
      </c>
      <c r="M13292">
        <v>1</v>
      </c>
      <c r="N13292" s="90">
        <v>42389</v>
      </c>
      <c r="O13292" s="88">
        <v>1</v>
      </c>
      <c r="P13292" s="90">
        <v>42389</v>
      </c>
      <c r="Q13292">
        <v>0</v>
      </c>
      <c r="R13292">
        <v>1</v>
      </c>
      <c r="S13292">
        <v>0</v>
      </c>
      <c r="T13292">
        <v>0</v>
      </c>
      <c r="U13292">
        <v>0</v>
      </c>
      <c r="V13292">
        <v>0</v>
      </c>
      <c r="W13292" s="88">
        <v>1</v>
      </c>
      <c r="X13292" s="90">
        <v>42389</v>
      </c>
    </row>
    <row r="13293" spans="1:24" x14ac:dyDescent="0.25">
      <c r="A13293" t="s">
        <v>27008</v>
      </c>
      <c r="B13293">
        <v>12</v>
      </c>
      <c r="C13293" t="s">
        <v>27009</v>
      </c>
      <c r="D13293" t="s">
        <v>8040</v>
      </c>
      <c r="F13293" t="s">
        <v>26816</v>
      </c>
      <c r="G13293">
        <v>4</v>
      </c>
      <c r="H13293" t="s">
        <v>9260</v>
      </c>
      <c r="I13293" t="s">
        <v>8043</v>
      </c>
      <c r="J13293">
        <v>0</v>
      </c>
      <c r="K13293">
        <v>0</v>
      </c>
      <c r="L13293">
        <v>1</v>
      </c>
      <c r="M13293">
        <v>1</v>
      </c>
      <c r="N13293" s="90">
        <v>42389</v>
      </c>
      <c r="O13293" s="88">
        <v>1</v>
      </c>
      <c r="P13293" s="90">
        <v>42389</v>
      </c>
      <c r="Q13293">
        <v>0</v>
      </c>
      <c r="R13293">
        <v>1</v>
      </c>
      <c r="S13293">
        <v>0</v>
      </c>
      <c r="T13293">
        <v>0</v>
      </c>
      <c r="U13293">
        <v>0</v>
      </c>
      <c r="V13293">
        <v>0</v>
      </c>
      <c r="W13293" s="88">
        <v>1</v>
      </c>
      <c r="X13293" s="90">
        <v>42389</v>
      </c>
    </row>
    <row r="13294" spans="1:24" x14ac:dyDescent="0.25">
      <c r="A13294" t="s">
        <v>27010</v>
      </c>
      <c r="B13294">
        <v>12</v>
      </c>
      <c r="C13294" t="s">
        <v>27011</v>
      </c>
      <c r="D13294" t="s">
        <v>8040</v>
      </c>
      <c r="F13294" t="s">
        <v>26816</v>
      </c>
      <c r="G13294">
        <v>4</v>
      </c>
      <c r="H13294" t="s">
        <v>9260</v>
      </c>
      <c r="I13294" t="s">
        <v>8043</v>
      </c>
      <c r="J13294">
        <v>0</v>
      </c>
      <c r="K13294">
        <v>0</v>
      </c>
      <c r="L13294">
        <v>1</v>
      </c>
      <c r="M13294">
        <v>1</v>
      </c>
      <c r="N13294" s="90">
        <v>42389</v>
      </c>
      <c r="O13294" s="88">
        <v>1</v>
      </c>
      <c r="P13294" s="90">
        <v>42389</v>
      </c>
      <c r="Q13294">
        <v>0</v>
      </c>
      <c r="R13294">
        <v>1</v>
      </c>
      <c r="S13294">
        <v>0</v>
      </c>
      <c r="T13294">
        <v>0</v>
      </c>
      <c r="U13294">
        <v>0</v>
      </c>
      <c r="V13294">
        <v>0</v>
      </c>
      <c r="W13294" s="88">
        <v>1</v>
      </c>
      <c r="X13294" s="90">
        <v>42389</v>
      </c>
    </row>
    <row r="13295" spans="1:24" x14ac:dyDescent="0.25">
      <c r="A13295" t="s">
        <v>27012</v>
      </c>
      <c r="B13295">
        <v>12</v>
      </c>
      <c r="C13295" t="s">
        <v>27013</v>
      </c>
      <c r="D13295" t="s">
        <v>8040</v>
      </c>
      <c r="F13295" t="s">
        <v>26816</v>
      </c>
      <c r="G13295">
        <v>4</v>
      </c>
      <c r="H13295" t="s">
        <v>9260</v>
      </c>
      <c r="I13295" t="s">
        <v>8043</v>
      </c>
      <c r="J13295">
        <v>0</v>
      </c>
      <c r="K13295">
        <v>0</v>
      </c>
      <c r="L13295">
        <v>1</v>
      </c>
      <c r="M13295">
        <v>1</v>
      </c>
      <c r="N13295" s="90">
        <v>42389</v>
      </c>
      <c r="O13295" s="88">
        <v>1</v>
      </c>
      <c r="P13295" s="90">
        <v>42389</v>
      </c>
      <c r="Q13295">
        <v>0</v>
      </c>
      <c r="R13295">
        <v>1</v>
      </c>
      <c r="S13295">
        <v>0</v>
      </c>
      <c r="T13295">
        <v>0</v>
      </c>
      <c r="U13295">
        <v>0</v>
      </c>
      <c r="V13295">
        <v>0</v>
      </c>
      <c r="W13295" s="88">
        <v>1</v>
      </c>
      <c r="X13295" s="90">
        <v>42389</v>
      </c>
    </row>
    <row r="13296" spans="1:24" x14ac:dyDescent="0.25">
      <c r="A13296" t="s">
        <v>27014</v>
      </c>
      <c r="B13296">
        <v>12</v>
      </c>
      <c r="C13296" t="s">
        <v>27015</v>
      </c>
      <c r="D13296" t="s">
        <v>8040</v>
      </c>
      <c r="F13296" t="s">
        <v>26816</v>
      </c>
      <c r="G13296">
        <v>4</v>
      </c>
      <c r="H13296" t="s">
        <v>9260</v>
      </c>
      <c r="I13296" t="s">
        <v>8043</v>
      </c>
      <c r="J13296">
        <v>0</v>
      </c>
      <c r="K13296">
        <v>0</v>
      </c>
      <c r="L13296">
        <v>1</v>
      </c>
      <c r="M13296">
        <v>1</v>
      </c>
      <c r="N13296" s="90">
        <v>42389</v>
      </c>
      <c r="O13296" s="88">
        <v>1</v>
      </c>
      <c r="P13296" s="90">
        <v>42389</v>
      </c>
      <c r="Q13296">
        <v>0</v>
      </c>
      <c r="R13296">
        <v>1</v>
      </c>
      <c r="S13296">
        <v>0</v>
      </c>
      <c r="T13296">
        <v>0</v>
      </c>
      <c r="U13296">
        <v>0</v>
      </c>
      <c r="V13296">
        <v>0</v>
      </c>
      <c r="W13296" s="88">
        <v>1</v>
      </c>
      <c r="X13296" s="90">
        <v>42389</v>
      </c>
    </row>
    <row r="13297" spans="1:24" x14ac:dyDescent="0.25">
      <c r="A13297" t="s">
        <v>27016</v>
      </c>
      <c r="B13297">
        <v>12</v>
      </c>
      <c r="C13297" t="s">
        <v>27017</v>
      </c>
      <c r="D13297" t="s">
        <v>8040</v>
      </c>
      <c r="F13297" t="s">
        <v>26816</v>
      </c>
      <c r="G13297">
        <v>4</v>
      </c>
      <c r="H13297" t="s">
        <v>9260</v>
      </c>
      <c r="I13297" t="s">
        <v>8043</v>
      </c>
      <c r="J13297">
        <v>0</v>
      </c>
      <c r="K13297">
        <v>0</v>
      </c>
      <c r="L13297">
        <v>1</v>
      </c>
      <c r="M13297">
        <v>1</v>
      </c>
      <c r="N13297" s="90">
        <v>42389</v>
      </c>
      <c r="O13297" s="88">
        <v>1</v>
      </c>
      <c r="P13297" s="90">
        <v>42389</v>
      </c>
      <c r="Q13297">
        <v>0</v>
      </c>
      <c r="R13297">
        <v>1</v>
      </c>
      <c r="S13297">
        <v>0</v>
      </c>
      <c r="T13297">
        <v>0</v>
      </c>
      <c r="U13297">
        <v>0</v>
      </c>
      <c r="V13297">
        <v>0</v>
      </c>
      <c r="W13297" s="88">
        <v>1</v>
      </c>
      <c r="X13297" s="90">
        <v>42389</v>
      </c>
    </row>
    <row r="13298" spans="1:24" x14ac:dyDescent="0.25">
      <c r="A13298" t="s">
        <v>27018</v>
      </c>
      <c r="B13298">
        <v>12</v>
      </c>
      <c r="C13298" t="s">
        <v>27019</v>
      </c>
      <c r="D13298" t="s">
        <v>8040</v>
      </c>
      <c r="F13298" t="s">
        <v>26816</v>
      </c>
      <c r="G13298">
        <v>4</v>
      </c>
      <c r="H13298" t="s">
        <v>9260</v>
      </c>
      <c r="I13298" t="s">
        <v>8043</v>
      </c>
      <c r="J13298">
        <v>0</v>
      </c>
      <c r="K13298">
        <v>0</v>
      </c>
      <c r="L13298">
        <v>1</v>
      </c>
      <c r="M13298">
        <v>1</v>
      </c>
      <c r="N13298" s="90">
        <v>42389</v>
      </c>
      <c r="O13298" s="88">
        <v>1</v>
      </c>
      <c r="P13298" s="90">
        <v>42389</v>
      </c>
      <c r="Q13298">
        <v>0</v>
      </c>
      <c r="R13298">
        <v>1</v>
      </c>
      <c r="S13298">
        <v>0</v>
      </c>
      <c r="T13298">
        <v>0</v>
      </c>
      <c r="U13298">
        <v>0</v>
      </c>
      <c r="V13298">
        <v>0</v>
      </c>
      <c r="W13298" s="88">
        <v>1</v>
      </c>
      <c r="X13298" s="90">
        <v>42389</v>
      </c>
    </row>
    <row r="13299" spans="1:24" x14ac:dyDescent="0.25">
      <c r="A13299" t="s">
        <v>27020</v>
      </c>
      <c r="B13299">
        <v>12</v>
      </c>
      <c r="C13299" t="s">
        <v>27021</v>
      </c>
      <c r="D13299" t="s">
        <v>8040</v>
      </c>
      <c r="F13299" t="s">
        <v>26816</v>
      </c>
      <c r="G13299">
        <v>4</v>
      </c>
      <c r="H13299" t="s">
        <v>9260</v>
      </c>
      <c r="I13299" t="s">
        <v>8043</v>
      </c>
      <c r="J13299">
        <v>0</v>
      </c>
      <c r="K13299">
        <v>0</v>
      </c>
      <c r="L13299">
        <v>1</v>
      </c>
      <c r="M13299">
        <v>1</v>
      </c>
      <c r="N13299" s="90">
        <v>42389</v>
      </c>
      <c r="O13299" s="88">
        <v>1</v>
      </c>
      <c r="P13299" s="90">
        <v>42389</v>
      </c>
      <c r="Q13299">
        <v>0</v>
      </c>
      <c r="R13299">
        <v>1</v>
      </c>
      <c r="S13299">
        <v>0</v>
      </c>
      <c r="T13299">
        <v>0</v>
      </c>
      <c r="U13299">
        <v>0</v>
      </c>
      <c r="V13299">
        <v>0</v>
      </c>
      <c r="W13299" s="88">
        <v>1</v>
      </c>
      <c r="X13299" s="90">
        <v>42389</v>
      </c>
    </row>
    <row r="13300" spans="1:24" x14ac:dyDescent="0.25">
      <c r="A13300" t="s">
        <v>27022</v>
      </c>
      <c r="B13300">
        <v>12</v>
      </c>
      <c r="C13300" t="s">
        <v>27023</v>
      </c>
      <c r="D13300" t="s">
        <v>8040</v>
      </c>
      <c r="F13300" t="s">
        <v>26816</v>
      </c>
      <c r="G13300">
        <v>4</v>
      </c>
      <c r="H13300" t="s">
        <v>9260</v>
      </c>
      <c r="I13300" t="s">
        <v>8043</v>
      </c>
      <c r="J13300">
        <v>0</v>
      </c>
      <c r="K13300">
        <v>0</v>
      </c>
      <c r="L13300">
        <v>1</v>
      </c>
      <c r="M13300">
        <v>1</v>
      </c>
      <c r="N13300" s="90">
        <v>42389</v>
      </c>
      <c r="O13300" s="88">
        <v>1</v>
      </c>
      <c r="P13300" s="90">
        <v>42389</v>
      </c>
      <c r="Q13300">
        <v>0</v>
      </c>
      <c r="R13300">
        <v>1</v>
      </c>
      <c r="S13300">
        <v>0</v>
      </c>
      <c r="T13300">
        <v>0</v>
      </c>
      <c r="U13300">
        <v>0</v>
      </c>
      <c r="V13300">
        <v>0</v>
      </c>
      <c r="W13300" s="88">
        <v>1</v>
      </c>
      <c r="X13300" s="90">
        <v>42389</v>
      </c>
    </row>
    <row r="13301" spans="1:24" x14ac:dyDescent="0.25">
      <c r="A13301" t="s">
        <v>27024</v>
      </c>
      <c r="B13301">
        <v>12</v>
      </c>
      <c r="C13301" t="s">
        <v>27025</v>
      </c>
      <c r="D13301" t="s">
        <v>8040</v>
      </c>
      <c r="F13301" t="s">
        <v>26816</v>
      </c>
      <c r="G13301">
        <v>4</v>
      </c>
      <c r="H13301" t="s">
        <v>9260</v>
      </c>
      <c r="I13301" t="s">
        <v>8043</v>
      </c>
      <c r="J13301">
        <v>0</v>
      </c>
      <c r="K13301">
        <v>0</v>
      </c>
      <c r="L13301">
        <v>1</v>
      </c>
      <c r="M13301">
        <v>1</v>
      </c>
      <c r="N13301" s="90">
        <v>42389</v>
      </c>
      <c r="O13301" s="88">
        <v>1</v>
      </c>
      <c r="P13301" s="90">
        <v>42389</v>
      </c>
      <c r="Q13301">
        <v>0</v>
      </c>
      <c r="R13301">
        <v>1</v>
      </c>
      <c r="S13301">
        <v>0</v>
      </c>
      <c r="T13301">
        <v>0</v>
      </c>
      <c r="U13301">
        <v>0</v>
      </c>
      <c r="V13301">
        <v>0</v>
      </c>
      <c r="W13301" s="88">
        <v>1</v>
      </c>
      <c r="X13301" s="90">
        <v>42389</v>
      </c>
    </row>
    <row r="13302" spans="1:24" x14ac:dyDescent="0.25">
      <c r="A13302" t="s">
        <v>27026</v>
      </c>
      <c r="B13302">
        <v>12</v>
      </c>
      <c r="C13302" t="s">
        <v>27027</v>
      </c>
      <c r="D13302" t="s">
        <v>8040</v>
      </c>
      <c r="F13302" t="s">
        <v>26816</v>
      </c>
      <c r="G13302">
        <v>4</v>
      </c>
      <c r="H13302" t="s">
        <v>9260</v>
      </c>
      <c r="I13302" t="s">
        <v>8043</v>
      </c>
      <c r="J13302">
        <v>0</v>
      </c>
      <c r="K13302">
        <v>0</v>
      </c>
      <c r="L13302">
        <v>1</v>
      </c>
      <c r="M13302">
        <v>1</v>
      </c>
      <c r="N13302" s="90">
        <v>42389</v>
      </c>
      <c r="O13302" s="88">
        <v>1</v>
      </c>
      <c r="P13302" s="90">
        <v>42389</v>
      </c>
      <c r="Q13302">
        <v>0</v>
      </c>
      <c r="R13302">
        <v>1</v>
      </c>
      <c r="S13302">
        <v>0</v>
      </c>
      <c r="T13302">
        <v>0</v>
      </c>
      <c r="U13302">
        <v>0</v>
      </c>
      <c r="V13302">
        <v>0</v>
      </c>
      <c r="W13302" s="88">
        <v>1</v>
      </c>
      <c r="X13302" s="90">
        <v>42389</v>
      </c>
    </row>
    <row r="13303" spans="1:24" x14ac:dyDescent="0.25">
      <c r="A13303" t="s">
        <v>27028</v>
      </c>
      <c r="B13303">
        <v>12</v>
      </c>
      <c r="C13303" t="s">
        <v>27029</v>
      </c>
      <c r="D13303" t="s">
        <v>8040</v>
      </c>
      <c r="F13303" t="s">
        <v>26816</v>
      </c>
      <c r="G13303">
        <v>4</v>
      </c>
      <c r="H13303" t="s">
        <v>9260</v>
      </c>
      <c r="I13303" t="s">
        <v>8043</v>
      </c>
      <c r="J13303">
        <v>0</v>
      </c>
      <c r="K13303">
        <v>0</v>
      </c>
      <c r="L13303">
        <v>1</v>
      </c>
      <c r="M13303">
        <v>1</v>
      </c>
      <c r="N13303" s="90">
        <v>42389</v>
      </c>
      <c r="O13303" s="88">
        <v>1</v>
      </c>
      <c r="P13303" s="90">
        <v>42389</v>
      </c>
      <c r="Q13303">
        <v>0</v>
      </c>
      <c r="R13303">
        <v>1</v>
      </c>
      <c r="S13303">
        <v>0</v>
      </c>
      <c r="T13303">
        <v>0</v>
      </c>
      <c r="U13303">
        <v>0</v>
      </c>
      <c r="V13303">
        <v>0</v>
      </c>
      <c r="W13303" s="88">
        <v>1</v>
      </c>
      <c r="X13303" s="90">
        <v>42389</v>
      </c>
    </row>
    <row r="13304" spans="1:24" x14ac:dyDescent="0.25">
      <c r="A13304" t="s">
        <v>27030</v>
      </c>
      <c r="B13304">
        <v>12</v>
      </c>
      <c r="C13304" t="s">
        <v>27031</v>
      </c>
      <c r="D13304" t="s">
        <v>8040</v>
      </c>
      <c r="F13304" t="s">
        <v>26816</v>
      </c>
      <c r="G13304">
        <v>4</v>
      </c>
      <c r="H13304" t="s">
        <v>9260</v>
      </c>
      <c r="I13304" t="s">
        <v>8043</v>
      </c>
      <c r="J13304">
        <v>0</v>
      </c>
      <c r="K13304">
        <v>0</v>
      </c>
      <c r="L13304">
        <v>1</v>
      </c>
      <c r="M13304">
        <v>1</v>
      </c>
      <c r="N13304" s="90">
        <v>42389</v>
      </c>
      <c r="O13304" s="88">
        <v>1</v>
      </c>
      <c r="P13304" s="90">
        <v>42389</v>
      </c>
      <c r="Q13304">
        <v>0</v>
      </c>
      <c r="R13304">
        <v>1</v>
      </c>
      <c r="S13304">
        <v>0</v>
      </c>
      <c r="T13304">
        <v>0</v>
      </c>
      <c r="U13304">
        <v>0</v>
      </c>
      <c r="V13304">
        <v>0</v>
      </c>
      <c r="W13304" s="88">
        <v>1</v>
      </c>
      <c r="X13304" s="90">
        <v>42389</v>
      </c>
    </row>
    <row r="13305" spans="1:24" x14ac:dyDescent="0.25">
      <c r="A13305" t="s">
        <v>27032</v>
      </c>
      <c r="B13305">
        <v>12</v>
      </c>
      <c r="C13305" t="s">
        <v>27033</v>
      </c>
      <c r="D13305" t="s">
        <v>8040</v>
      </c>
      <c r="F13305" t="s">
        <v>26816</v>
      </c>
      <c r="G13305">
        <v>4</v>
      </c>
      <c r="H13305" t="s">
        <v>9260</v>
      </c>
      <c r="I13305" t="s">
        <v>8043</v>
      </c>
      <c r="J13305">
        <v>0</v>
      </c>
      <c r="K13305">
        <v>0</v>
      </c>
      <c r="L13305">
        <v>1</v>
      </c>
      <c r="M13305">
        <v>1</v>
      </c>
      <c r="N13305" s="90">
        <v>42389</v>
      </c>
      <c r="O13305" s="88">
        <v>1</v>
      </c>
      <c r="P13305" s="90">
        <v>42389</v>
      </c>
      <c r="Q13305">
        <v>0</v>
      </c>
      <c r="R13305">
        <v>1</v>
      </c>
      <c r="S13305">
        <v>0</v>
      </c>
      <c r="T13305">
        <v>0</v>
      </c>
      <c r="U13305">
        <v>0</v>
      </c>
      <c r="V13305">
        <v>0</v>
      </c>
      <c r="W13305" s="88">
        <v>1</v>
      </c>
      <c r="X13305" s="90">
        <v>42389</v>
      </c>
    </row>
    <row r="13306" spans="1:24" x14ac:dyDescent="0.25">
      <c r="A13306" t="s">
        <v>27034</v>
      </c>
      <c r="B13306">
        <v>12</v>
      </c>
      <c r="C13306" t="s">
        <v>27035</v>
      </c>
      <c r="D13306" t="s">
        <v>8040</v>
      </c>
      <c r="F13306" t="s">
        <v>26816</v>
      </c>
      <c r="G13306">
        <v>4</v>
      </c>
      <c r="H13306" t="s">
        <v>9260</v>
      </c>
      <c r="I13306" t="s">
        <v>8043</v>
      </c>
      <c r="J13306">
        <v>0</v>
      </c>
      <c r="K13306">
        <v>0</v>
      </c>
      <c r="L13306">
        <v>1</v>
      </c>
      <c r="M13306">
        <v>1</v>
      </c>
      <c r="N13306" s="90">
        <v>42389</v>
      </c>
      <c r="O13306" s="88">
        <v>1</v>
      </c>
      <c r="P13306" s="90">
        <v>42389</v>
      </c>
      <c r="Q13306">
        <v>0</v>
      </c>
      <c r="R13306">
        <v>1</v>
      </c>
      <c r="S13306">
        <v>0</v>
      </c>
      <c r="T13306">
        <v>0</v>
      </c>
      <c r="U13306">
        <v>0</v>
      </c>
      <c r="V13306">
        <v>0</v>
      </c>
      <c r="W13306" s="88">
        <v>1</v>
      </c>
      <c r="X13306" s="90">
        <v>42389</v>
      </c>
    </row>
    <row r="13307" spans="1:24" x14ac:dyDescent="0.25">
      <c r="A13307" t="s">
        <v>27036</v>
      </c>
      <c r="B13307">
        <v>12</v>
      </c>
      <c r="C13307" t="s">
        <v>27037</v>
      </c>
      <c r="D13307" t="s">
        <v>8040</v>
      </c>
      <c r="F13307" t="s">
        <v>26816</v>
      </c>
      <c r="G13307">
        <v>4</v>
      </c>
      <c r="H13307" t="s">
        <v>9260</v>
      </c>
      <c r="I13307" t="s">
        <v>8043</v>
      </c>
      <c r="J13307">
        <v>0</v>
      </c>
      <c r="K13307">
        <v>0</v>
      </c>
      <c r="L13307">
        <v>1</v>
      </c>
      <c r="M13307">
        <v>1</v>
      </c>
      <c r="N13307" s="90">
        <v>42389</v>
      </c>
      <c r="O13307" s="88">
        <v>1</v>
      </c>
      <c r="P13307" s="90">
        <v>42389</v>
      </c>
      <c r="Q13307">
        <v>0</v>
      </c>
      <c r="R13307">
        <v>1</v>
      </c>
      <c r="S13307">
        <v>0</v>
      </c>
      <c r="T13307">
        <v>0</v>
      </c>
      <c r="U13307">
        <v>0</v>
      </c>
      <c r="V13307">
        <v>0</v>
      </c>
      <c r="W13307" s="88">
        <v>1</v>
      </c>
      <c r="X13307" s="90">
        <v>42389</v>
      </c>
    </row>
    <row r="13308" spans="1:24" x14ac:dyDescent="0.25">
      <c r="A13308" t="s">
        <v>27038</v>
      </c>
      <c r="B13308">
        <v>12</v>
      </c>
      <c r="C13308" t="s">
        <v>27039</v>
      </c>
      <c r="D13308" t="s">
        <v>8040</v>
      </c>
      <c r="F13308" t="s">
        <v>26816</v>
      </c>
      <c r="G13308">
        <v>4</v>
      </c>
      <c r="H13308" t="s">
        <v>9260</v>
      </c>
      <c r="I13308" t="s">
        <v>8043</v>
      </c>
      <c r="J13308">
        <v>0</v>
      </c>
      <c r="K13308">
        <v>0</v>
      </c>
      <c r="L13308">
        <v>1</v>
      </c>
      <c r="M13308">
        <v>1</v>
      </c>
      <c r="N13308" s="90">
        <v>42389</v>
      </c>
      <c r="O13308" s="88">
        <v>1</v>
      </c>
      <c r="P13308" s="90">
        <v>42389</v>
      </c>
      <c r="Q13308">
        <v>0</v>
      </c>
      <c r="R13308">
        <v>1</v>
      </c>
      <c r="S13308">
        <v>0</v>
      </c>
      <c r="T13308">
        <v>0</v>
      </c>
      <c r="U13308">
        <v>0</v>
      </c>
      <c r="V13308">
        <v>0</v>
      </c>
      <c r="W13308" s="88">
        <v>1</v>
      </c>
      <c r="X13308" s="90">
        <v>42389</v>
      </c>
    </row>
    <row r="13309" spans="1:24" x14ac:dyDescent="0.25">
      <c r="A13309" t="s">
        <v>27040</v>
      </c>
      <c r="B13309">
        <v>12</v>
      </c>
      <c r="C13309" t="s">
        <v>27041</v>
      </c>
      <c r="D13309" t="s">
        <v>8040</v>
      </c>
      <c r="F13309" t="s">
        <v>26816</v>
      </c>
      <c r="G13309">
        <v>4</v>
      </c>
      <c r="H13309" t="s">
        <v>9260</v>
      </c>
      <c r="I13309" t="s">
        <v>8043</v>
      </c>
      <c r="J13309">
        <v>0</v>
      </c>
      <c r="K13309">
        <v>0</v>
      </c>
      <c r="L13309">
        <v>1</v>
      </c>
      <c r="M13309">
        <v>1</v>
      </c>
      <c r="N13309" s="90">
        <v>42389</v>
      </c>
      <c r="O13309" s="88">
        <v>1</v>
      </c>
      <c r="P13309" s="90">
        <v>42389</v>
      </c>
      <c r="Q13309">
        <v>0</v>
      </c>
      <c r="R13309">
        <v>1</v>
      </c>
      <c r="S13309">
        <v>0</v>
      </c>
      <c r="T13309">
        <v>0</v>
      </c>
      <c r="U13309">
        <v>0</v>
      </c>
      <c r="V13309">
        <v>0</v>
      </c>
      <c r="W13309" s="88">
        <v>1</v>
      </c>
      <c r="X13309" s="90">
        <v>42389</v>
      </c>
    </row>
    <row r="13310" spans="1:24" x14ac:dyDescent="0.25">
      <c r="A13310" t="s">
        <v>27042</v>
      </c>
      <c r="B13310">
        <v>12</v>
      </c>
      <c r="C13310" t="s">
        <v>27043</v>
      </c>
      <c r="D13310" t="s">
        <v>8040</v>
      </c>
      <c r="F13310" t="s">
        <v>26816</v>
      </c>
      <c r="G13310">
        <v>4</v>
      </c>
      <c r="H13310" t="s">
        <v>9260</v>
      </c>
      <c r="I13310" t="s">
        <v>8043</v>
      </c>
      <c r="J13310">
        <v>0</v>
      </c>
      <c r="K13310">
        <v>0</v>
      </c>
      <c r="L13310">
        <v>1</v>
      </c>
      <c r="M13310">
        <v>1</v>
      </c>
      <c r="N13310" s="90">
        <v>42389</v>
      </c>
      <c r="O13310" s="88">
        <v>1</v>
      </c>
      <c r="P13310" s="90">
        <v>42389</v>
      </c>
      <c r="Q13310">
        <v>0</v>
      </c>
      <c r="R13310">
        <v>1</v>
      </c>
      <c r="S13310">
        <v>0</v>
      </c>
      <c r="T13310">
        <v>0</v>
      </c>
      <c r="U13310">
        <v>0</v>
      </c>
      <c r="V13310">
        <v>0</v>
      </c>
      <c r="W13310" s="88">
        <v>1</v>
      </c>
      <c r="X13310" s="90">
        <v>42389</v>
      </c>
    </row>
    <row r="13311" spans="1:24" x14ac:dyDescent="0.25">
      <c r="A13311" t="s">
        <v>27044</v>
      </c>
      <c r="B13311">
        <v>12</v>
      </c>
      <c r="C13311" t="s">
        <v>27045</v>
      </c>
      <c r="D13311" t="s">
        <v>8040</v>
      </c>
      <c r="F13311" t="s">
        <v>26816</v>
      </c>
      <c r="G13311">
        <v>4</v>
      </c>
      <c r="H13311" t="s">
        <v>9260</v>
      </c>
      <c r="I13311" t="s">
        <v>8043</v>
      </c>
      <c r="J13311">
        <v>0</v>
      </c>
      <c r="K13311">
        <v>0</v>
      </c>
      <c r="L13311">
        <v>1</v>
      </c>
      <c r="M13311">
        <v>1</v>
      </c>
      <c r="N13311" s="90">
        <v>42389</v>
      </c>
      <c r="O13311" s="88">
        <v>1</v>
      </c>
      <c r="P13311" s="90">
        <v>42389</v>
      </c>
      <c r="Q13311">
        <v>0</v>
      </c>
      <c r="R13311">
        <v>1</v>
      </c>
      <c r="S13311">
        <v>0</v>
      </c>
      <c r="T13311">
        <v>0</v>
      </c>
      <c r="U13311">
        <v>0</v>
      </c>
      <c r="V13311">
        <v>0</v>
      </c>
      <c r="W13311" s="88">
        <v>1</v>
      </c>
      <c r="X13311" s="90">
        <v>42389</v>
      </c>
    </row>
    <row r="13312" spans="1:24" x14ac:dyDescent="0.25">
      <c r="A13312" t="s">
        <v>27046</v>
      </c>
      <c r="B13312">
        <v>12</v>
      </c>
      <c r="C13312" t="s">
        <v>27047</v>
      </c>
      <c r="D13312" t="s">
        <v>8040</v>
      </c>
      <c r="F13312" t="s">
        <v>26816</v>
      </c>
      <c r="G13312">
        <v>4</v>
      </c>
      <c r="H13312" t="s">
        <v>9260</v>
      </c>
      <c r="I13312" t="s">
        <v>8043</v>
      </c>
      <c r="J13312">
        <v>0</v>
      </c>
      <c r="K13312">
        <v>0</v>
      </c>
      <c r="L13312">
        <v>1</v>
      </c>
      <c r="M13312">
        <v>1</v>
      </c>
      <c r="N13312" s="90">
        <v>42389</v>
      </c>
      <c r="O13312" s="88">
        <v>1</v>
      </c>
      <c r="P13312" s="90">
        <v>42389</v>
      </c>
      <c r="Q13312">
        <v>0</v>
      </c>
      <c r="R13312">
        <v>1</v>
      </c>
      <c r="S13312">
        <v>0</v>
      </c>
      <c r="T13312">
        <v>0</v>
      </c>
      <c r="U13312">
        <v>0</v>
      </c>
      <c r="V13312">
        <v>0</v>
      </c>
      <c r="W13312" s="88">
        <v>1</v>
      </c>
      <c r="X13312" s="90">
        <v>42389</v>
      </c>
    </row>
    <row r="13313" spans="1:24" x14ac:dyDescent="0.25">
      <c r="A13313" t="s">
        <v>27048</v>
      </c>
      <c r="B13313">
        <v>12</v>
      </c>
      <c r="C13313" t="s">
        <v>27049</v>
      </c>
      <c r="D13313" t="s">
        <v>8040</v>
      </c>
      <c r="F13313" t="s">
        <v>26816</v>
      </c>
      <c r="G13313">
        <v>4</v>
      </c>
      <c r="H13313" t="s">
        <v>9260</v>
      </c>
      <c r="I13313" t="s">
        <v>8043</v>
      </c>
      <c r="J13313">
        <v>0</v>
      </c>
      <c r="K13313">
        <v>0</v>
      </c>
      <c r="L13313">
        <v>1</v>
      </c>
      <c r="M13313">
        <v>1</v>
      </c>
      <c r="N13313" s="90">
        <v>42389</v>
      </c>
      <c r="O13313" s="88">
        <v>1</v>
      </c>
      <c r="P13313" s="90">
        <v>42389</v>
      </c>
      <c r="Q13313">
        <v>0</v>
      </c>
      <c r="R13313">
        <v>1</v>
      </c>
      <c r="S13313">
        <v>0</v>
      </c>
      <c r="T13313">
        <v>0</v>
      </c>
      <c r="U13313">
        <v>0</v>
      </c>
      <c r="V13313">
        <v>0</v>
      </c>
      <c r="W13313" s="88">
        <v>1</v>
      </c>
      <c r="X13313" s="90">
        <v>42389</v>
      </c>
    </row>
    <row r="13314" spans="1:24" x14ac:dyDescent="0.25">
      <c r="A13314" t="s">
        <v>27050</v>
      </c>
      <c r="B13314">
        <v>12</v>
      </c>
      <c r="C13314" t="s">
        <v>27051</v>
      </c>
      <c r="D13314" t="s">
        <v>8040</v>
      </c>
      <c r="F13314" t="s">
        <v>26816</v>
      </c>
      <c r="G13314">
        <v>4</v>
      </c>
      <c r="H13314" t="s">
        <v>9260</v>
      </c>
      <c r="I13314" t="s">
        <v>8043</v>
      </c>
      <c r="J13314">
        <v>0</v>
      </c>
      <c r="K13314">
        <v>0</v>
      </c>
      <c r="L13314">
        <v>1</v>
      </c>
      <c r="M13314">
        <v>1</v>
      </c>
      <c r="N13314" s="90">
        <v>42389</v>
      </c>
      <c r="O13314" s="88">
        <v>1</v>
      </c>
      <c r="P13314" s="90">
        <v>42389</v>
      </c>
      <c r="Q13314">
        <v>0</v>
      </c>
      <c r="R13314">
        <v>1</v>
      </c>
      <c r="S13314">
        <v>0</v>
      </c>
      <c r="T13314">
        <v>0</v>
      </c>
      <c r="U13314">
        <v>0</v>
      </c>
      <c r="V13314">
        <v>0</v>
      </c>
      <c r="W13314" s="88">
        <v>1</v>
      </c>
      <c r="X13314" s="90">
        <v>42389</v>
      </c>
    </row>
    <row r="13315" spans="1:24" x14ac:dyDescent="0.25">
      <c r="A13315" t="s">
        <v>27052</v>
      </c>
      <c r="B13315">
        <v>12</v>
      </c>
      <c r="C13315" t="s">
        <v>27053</v>
      </c>
      <c r="D13315" t="s">
        <v>8040</v>
      </c>
      <c r="F13315" t="s">
        <v>26816</v>
      </c>
      <c r="G13315">
        <v>4</v>
      </c>
      <c r="H13315" t="s">
        <v>9260</v>
      </c>
      <c r="I13315" t="s">
        <v>8043</v>
      </c>
      <c r="J13315">
        <v>0</v>
      </c>
      <c r="K13315">
        <v>0</v>
      </c>
      <c r="L13315">
        <v>1</v>
      </c>
      <c r="M13315">
        <v>1</v>
      </c>
      <c r="N13315" s="90">
        <v>42389</v>
      </c>
      <c r="O13315" s="88">
        <v>1</v>
      </c>
      <c r="P13315" s="90">
        <v>42389</v>
      </c>
      <c r="Q13315">
        <v>0</v>
      </c>
      <c r="R13315">
        <v>1</v>
      </c>
      <c r="S13315">
        <v>0</v>
      </c>
      <c r="T13315">
        <v>0</v>
      </c>
      <c r="U13315">
        <v>0</v>
      </c>
      <c r="V13315">
        <v>0</v>
      </c>
      <c r="W13315" s="88">
        <v>1</v>
      </c>
      <c r="X13315" s="90">
        <v>42389</v>
      </c>
    </row>
    <row r="13316" spans="1:24" x14ac:dyDescent="0.25">
      <c r="A13316" t="s">
        <v>27054</v>
      </c>
      <c r="B13316">
        <v>12</v>
      </c>
      <c r="C13316" t="s">
        <v>27055</v>
      </c>
      <c r="D13316" t="s">
        <v>8040</v>
      </c>
      <c r="F13316" t="s">
        <v>26816</v>
      </c>
      <c r="G13316">
        <v>4</v>
      </c>
      <c r="H13316" t="s">
        <v>9260</v>
      </c>
      <c r="I13316" t="s">
        <v>8043</v>
      </c>
      <c r="J13316">
        <v>0</v>
      </c>
      <c r="K13316">
        <v>0</v>
      </c>
      <c r="L13316">
        <v>1</v>
      </c>
      <c r="M13316">
        <v>1</v>
      </c>
      <c r="N13316" s="90">
        <v>42389</v>
      </c>
      <c r="O13316" s="88">
        <v>1</v>
      </c>
      <c r="P13316" s="90">
        <v>42389</v>
      </c>
      <c r="Q13316">
        <v>0</v>
      </c>
      <c r="R13316">
        <v>1</v>
      </c>
      <c r="S13316">
        <v>0</v>
      </c>
      <c r="T13316">
        <v>0</v>
      </c>
      <c r="U13316">
        <v>0</v>
      </c>
      <c r="V13316">
        <v>0</v>
      </c>
      <c r="W13316" s="88">
        <v>1</v>
      </c>
      <c r="X13316" s="90">
        <v>42389</v>
      </c>
    </row>
    <row r="13317" spans="1:24" x14ac:dyDescent="0.25">
      <c r="A13317" t="s">
        <v>27056</v>
      </c>
      <c r="B13317">
        <v>12</v>
      </c>
      <c r="C13317" t="s">
        <v>27057</v>
      </c>
      <c r="D13317" t="s">
        <v>8040</v>
      </c>
      <c r="F13317" t="s">
        <v>26816</v>
      </c>
      <c r="G13317">
        <v>4</v>
      </c>
      <c r="H13317" t="s">
        <v>9260</v>
      </c>
      <c r="I13317" t="s">
        <v>8043</v>
      </c>
      <c r="J13317">
        <v>0</v>
      </c>
      <c r="K13317">
        <v>0</v>
      </c>
      <c r="L13317">
        <v>1</v>
      </c>
      <c r="M13317">
        <v>1</v>
      </c>
      <c r="N13317" s="90">
        <v>42389</v>
      </c>
      <c r="O13317" s="88">
        <v>1</v>
      </c>
      <c r="P13317" s="90">
        <v>42389</v>
      </c>
      <c r="Q13317">
        <v>0</v>
      </c>
      <c r="R13317">
        <v>1</v>
      </c>
      <c r="S13317">
        <v>0</v>
      </c>
      <c r="T13317">
        <v>0</v>
      </c>
      <c r="U13317">
        <v>0</v>
      </c>
      <c r="V13317">
        <v>0</v>
      </c>
      <c r="W13317" s="88">
        <v>1</v>
      </c>
      <c r="X13317" s="90">
        <v>42389</v>
      </c>
    </row>
    <row r="13318" spans="1:24" x14ac:dyDescent="0.25">
      <c r="A13318" t="s">
        <v>27058</v>
      </c>
      <c r="B13318">
        <v>12</v>
      </c>
      <c r="C13318" t="s">
        <v>27059</v>
      </c>
      <c r="D13318" t="s">
        <v>8040</v>
      </c>
      <c r="F13318" t="s">
        <v>26816</v>
      </c>
      <c r="G13318">
        <v>4</v>
      </c>
      <c r="H13318" t="s">
        <v>9260</v>
      </c>
      <c r="I13318" t="s">
        <v>8043</v>
      </c>
      <c r="J13318">
        <v>0</v>
      </c>
      <c r="K13318">
        <v>0</v>
      </c>
      <c r="L13318">
        <v>1</v>
      </c>
      <c r="M13318">
        <v>1</v>
      </c>
      <c r="N13318" s="90">
        <v>42389</v>
      </c>
      <c r="O13318" s="88">
        <v>1</v>
      </c>
      <c r="P13318" s="90">
        <v>42389</v>
      </c>
      <c r="Q13318">
        <v>0</v>
      </c>
      <c r="R13318">
        <v>1</v>
      </c>
      <c r="S13318">
        <v>0</v>
      </c>
      <c r="T13318">
        <v>0</v>
      </c>
      <c r="U13318">
        <v>0</v>
      </c>
      <c r="V13318">
        <v>0</v>
      </c>
      <c r="W13318" s="88">
        <v>1</v>
      </c>
      <c r="X13318" s="90">
        <v>42389</v>
      </c>
    </row>
    <row r="13319" spans="1:24" x14ac:dyDescent="0.25">
      <c r="A13319" t="s">
        <v>27060</v>
      </c>
      <c r="B13319">
        <v>12</v>
      </c>
      <c r="C13319" t="s">
        <v>27061</v>
      </c>
      <c r="D13319" t="s">
        <v>8040</v>
      </c>
      <c r="F13319" t="s">
        <v>26816</v>
      </c>
      <c r="G13319">
        <v>4</v>
      </c>
      <c r="H13319" t="s">
        <v>9260</v>
      </c>
      <c r="I13319" t="s">
        <v>8043</v>
      </c>
      <c r="J13319">
        <v>0</v>
      </c>
      <c r="K13319">
        <v>0</v>
      </c>
      <c r="L13319">
        <v>1</v>
      </c>
      <c r="M13319">
        <v>1</v>
      </c>
      <c r="N13319" s="90">
        <v>42389</v>
      </c>
      <c r="O13319" s="88">
        <v>1</v>
      </c>
      <c r="P13319" s="90">
        <v>42389</v>
      </c>
      <c r="Q13319">
        <v>0</v>
      </c>
      <c r="R13319">
        <v>1</v>
      </c>
      <c r="S13319">
        <v>0</v>
      </c>
      <c r="T13319">
        <v>0</v>
      </c>
      <c r="U13319">
        <v>0</v>
      </c>
      <c r="V13319">
        <v>0</v>
      </c>
      <c r="W13319" s="88">
        <v>1</v>
      </c>
      <c r="X13319" s="90">
        <v>42389</v>
      </c>
    </row>
    <row r="13320" spans="1:24" x14ac:dyDescent="0.25">
      <c r="A13320" t="s">
        <v>27062</v>
      </c>
      <c r="B13320">
        <v>12</v>
      </c>
      <c r="C13320" t="s">
        <v>27063</v>
      </c>
      <c r="D13320" t="s">
        <v>8040</v>
      </c>
      <c r="F13320" t="s">
        <v>26816</v>
      </c>
      <c r="G13320">
        <v>4</v>
      </c>
      <c r="H13320" t="s">
        <v>9260</v>
      </c>
      <c r="I13320" t="s">
        <v>8043</v>
      </c>
      <c r="J13320">
        <v>0</v>
      </c>
      <c r="K13320">
        <v>0</v>
      </c>
      <c r="L13320">
        <v>1</v>
      </c>
      <c r="M13320">
        <v>1</v>
      </c>
      <c r="N13320" s="90">
        <v>42389</v>
      </c>
      <c r="O13320" s="88">
        <v>1</v>
      </c>
      <c r="P13320" s="90">
        <v>42389</v>
      </c>
      <c r="Q13320">
        <v>0</v>
      </c>
      <c r="R13320">
        <v>1</v>
      </c>
      <c r="S13320">
        <v>0</v>
      </c>
      <c r="T13320">
        <v>0</v>
      </c>
      <c r="U13320">
        <v>0</v>
      </c>
      <c r="V13320">
        <v>0</v>
      </c>
      <c r="W13320" s="88">
        <v>1</v>
      </c>
      <c r="X13320" s="90">
        <v>42389</v>
      </c>
    </row>
    <row r="13321" spans="1:24" x14ac:dyDescent="0.25">
      <c r="A13321" t="s">
        <v>27064</v>
      </c>
      <c r="B13321">
        <v>12</v>
      </c>
      <c r="C13321" t="s">
        <v>27065</v>
      </c>
      <c r="D13321" t="s">
        <v>8040</v>
      </c>
      <c r="F13321" t="s">
        <v>26816</v>
      </c>
      <c r="G13321">
        <v>4</v>
      </c>
      <c r="H13321" t="s">
        <v>9260</v>
      </c>
      <c r="I13321" t="s">
        <v>8043</v>
      </c>
      <c r="J13321">
        <v>0</v>
      </c>
      <c r="K13321">
        <v>0</v>
      </c>
      <c r="L13321">
        <v>1</v>
      </c>
      <c r="M13321">
        <v>1</v>
      </c>
      <c r="N13321" s="90">
        <v>42389</v>
      </c>
      <c r="O13321" s="88">
        <v>1</v>
      </c>
      <c r="P13321" s="90">
        <v>42389</v>
      </c>
      <c r="Q13321">
        <v>0</v>
      </c>
      <c r="R13321">
        <v>1</v>
      </c>
      <c r="S13321">
        <v>0</v>
      </c>
      <c r="T13321">
        <v>0</v>
      </c>
      <c r="U13321">
        <v>0</v>
      </c>
      <c r="V13321">
        <v>0</v>
      </c>
      <c r="W13321" s="88">
        <v>1</v>
      </c>
      <c r="X13321" s="90">
        <v>42389</v>
      </c>
    </row>
    <row r="13322" spans="1:24" x14ac:dyDescent="0.25">
      <c r="A13322" t="s">
        <v>27066</v>
      </c>
      <c r="B13322">
        <v>12</v>
      </c>
      <c r="C13322" t="s">
        <v>27067</v>
      </c>
      <c r="D13322" t="s">
        <v>8040</v>
      </c>
      <c r="F13322" t="s">
        <v>26816</v>
      </c>
      <c r="G13322">
        <v>4</v>
      </c>
      <c r="H13322" t="s">
        <v>9260</v>
      </c>
      <c r="I13322" t="s">
        <v>8043</v>
      </c>
      <c r="J13322">
        <v>0</v>
      </c>
      <c r="K13322">
        <v>0</v>
      </c>
      <c r="L13322">
        <v>1</v>
      </c>
      <c r="M13322">
        <v>1</v>
      </c>
      <c r="N13322" s="90">
        <v>42389</v>
      </c>
      <c r="O13322" s="88">
        <v>1</v>
      </c>
      <c r="P13322" s="90">
        <v>42389</v>
      </c>
      <c r="Q13322">
        <v>0</v>
      </c>
      <c r="R13322">
        <v>1</v>
      </c>
      <c r="S13322">
        <v>0</v>
      </c>
      <c r="T13322">
        <v>0</v>
      </c>
      <c r="U13322">
        <v>0</v>
      </c>
      <c r="V13322">
        <v>0</v>
      </c>
      <c r="W13322" s="88">
        <v>1</v>
      </c>
      <c r="X13322" s="90">
        <v>42389</v>
      </c>
    </row>
    <row r="13323" spans="1:24" x14ac:dyDescent="0.25">
      <c r="A13323" t="s">
        <v>27068</v>
      </c>
      <c r="B13323">
        <v>12</v>
      </c>
      <c r="C13323" t="s">
        <v>27069</v>
      </c>
      <c r="D13323" t="s">
        <v>8040</v>
      </c>
      <c r="F13323" t="s">
        <v>26816</v>
      </c>
      <c r="G13323">
        <v>4</v>
      </c>
      <c r="H13323" t="s">
        <v>9260</v>
      </c>
      <c r="I13323" t="s">
        <v>8043</v>
      </c>
      <c r="J13323">
        <v>0</v>
      </c>
      <c r="K13323">
        <v>0</v>
      </c>
      <c r="L13323">
        <v>1</v>
      </c>
      <c r="M13323">
        <v>1</v>
      </c>
      <c r="N13323" s="90">
        <v>42389</v>
      </c>
      <c r="O13323" s="88">
        <v>1</v>
      </c>
      <c r="P13323" s="90">
        <v>42389</v>
      </c>
      <c r="Q13323">
        <v>0</v>
      </c>
      <c r="R13323">
        <v>1</v>
      </c>
      <c r="S13323">
        <v>0</v>
      </c>
      <c r="T13323">
        <v>0</v>
      </c>
      <c r="U13323">
        <v>0</v>
      </c>
      <c r="V13323">
        <v>0</v>
      </c>
      <c r="W13323" s="88">
        <v>1</v>
      </c>
      <c r="X13323" s="90">
        <v>42389</v>
      </c>
    </row>
    <row r="13324" spans="1:24" x14ac:dyDescent="0.25">
      <c r="A13324" t="s">
        <v>27070</v>
      </c>
      <c r="B13324">
        <v>12</v>
      </c>
      <c r="C13324" t="s">
        <v>27071</v>
      </c>
      <c r="D13324" t="s">
        <v>8040</v>
      </c>
      <c r="F13324" t="s">
        <v>26816</v>
      </c>
      <c r="G13324">
        <v>4</v>
      </c>
      <c r="H13324" t="s">
        <v>9260</v>
      </c>
      <c r="I13324" t="s">
        <v>8043</v>
      </c>
      <c r="J13324">
        <v>0</v>
      </c>
      <c r="K13324">
        <v>0</v>
      </c>
      <c r="L13324">
        <v>1</v>
      </c>
      <c r="M13324">
        <v>1</v>
      </c>
      <c r="N13324" s="90">
        <v>42389</v>
      </c>
      <c r="O13324" s="88">
        <v>1</v>
      </c>
      <c r="P13324" s="90">
        <v>42389</v>
      </c>
      <c r="Q13324">
        <v>0</v>
      </c>
      <c r="R13324">
        <v>1</v>
      </c>
      <c r="S13324">
        <v>0</v>
      </c>
      <c r="T13324">
        <v>0</v>
      </c>
      <c r="U13324">
        <v>0</v>
      </c>
      <c r="V13324">
        <v>0</v>
      </c>
      <c r="W13324" s="88">
        <v>1</v>
      </c>
      <c r="X13324" s="90">
        <v>42389</v>
      </c>
    </row>
    <row r="13325" spans="1:24" x14ac:dyDescent="0.25">
      <c r="A13325" t="s">
        <v>27072</v>
      </c>
      <c r="B13325">
        <v>12</v>
      </c>
      <c r="C13325" t="s">
        <v>27073</v>
      </c>
      <c r="D13325" t="s">
        <v>8040</v>
      </c>
      <c r="F13325" t="s">
        <v>26816</v>
      </c>
      <c r="G13325">
        <v>4</v>
      </c>
      <c r="H13325" t="s">
        <v>9260</v>
      </c>
      <c r="I13325" t="s">
        <v>8043</v>
      </c>
      <c r="J13325">
        <v>0</v>
      </c>
      <c r="K13325">
        <v>0</v>
      </c>
      <c r="L13325">
        <v>1</v>
      </c>
      <c r="M13325">
        <v>1</v>
      </c>
      <c r="N13325" s="90">
        <v>42389</v>
      </c>
      <c r="O13325" s="88">
        <v>1</v>
      </c>
      <c r="P13325" s="90">
        <v>42389</v>
      </c>
      <c r="Q13325">
        <v>0</v>
      </c>
      <c r="R13325">
        <v>1</v>
      </c>
      <c r="S13325">
        <v>0</v>
      </c>
      <c r="T13325">
        <v>0</v>
      </c>
      <c r="U13325">
        <v>0</v>
      </c>
      <c r="V13325">
        <v>0</v>
      </c>
      <c r="W13325" s="88">
        <v>1</v>
      </c>
      <c r="X13325" s="90">
        <v>42389</v>
      </c>
    </row>
    <row r="13326" spans="1:24" x14ac:dyDescent="0.25">
      <c r="A13326" t="s">
        <v>27074</v>
      </c>
      <c r="B13326">
        <v>12</v>
      </c>
      <c r="C13326" t="s">
        <v>27075</v>
      </c>
      <c r="D13326" t="s">
        <v>8040</v>
      </c>
      <c r="F13326" t="s">
        <v>26816</v>
      </c>
      <c r="G13326">
        <v>4</v>
      </c>
      <c r="H13326" t="s">
        <v>9260</v>
      </c>
      <c r="I13326" t="s">
        <v>8043</v>
      </c>
      <c r="J13326">
        <v>0</v>
      </c>
      <c r="K13326">
        <v>0</v>
      </c>
      <c r="L13326">
        <v>1</v>
      </c>
      <c r="M13326">
        <v>1</v>
      </c>
      <c r="N13326" s="90">
        <v>42389</v>
      </c>
      <c r="O13326" s="88">
        <v>1</v>
      </c>
      <c r="P13326" s="90">
        <v>42389</v>
      </c>
      <c r="Q13326">
        <v>0</v>
      </c>
      <c r="R13326">
        <v>1</v>
      </c>
      <c r="S13326">
        <v>0</v>
      </c>
      <c r="T13326">
        <v>0</v>
      </c>
      <c r="U13326">
        <v>0</v>
      </c>
      <c r="V13326">
        <v>0</v>
      </c>
      <c r="W13326" s="88">
        <v>1</v>
      </c>
      <c r="X13326" s="90">
        <v>42389</v>
      </c>
    </row>
    <row r="13327" spans="1:24" x14ac:dyDescent="0.25">
      <c r="A13327" t="s">
        <v>27076</v>
      </c>
      <c r="B13327">
        <v>12</v>
      </c>
      <c r="C13327" t="s">
        <v>27077</v>
      </c>
      <c r="D13327" t="s">
        <v>8040</v>
      </c>
      <c r="F13327" t="s">
        <v>26816</v>
      </c>
      <c r="G13327">
        <v>4</v>
      </c>
      <c r="H13327" t="s">
        <v>9260</v>
      </c>
      <c r="I13327" t="s">
        <v>8043</v>
      </c>
      <c r="J13327">
        <v>0</v>
      </c>
      <c r="K13327">
        <v>0</v>
      </c>
      <c r="L13327">
        <v>1</v>
      </c>
      <c r="M13327">
        <v>1</v>
      </c>
      <c r="N13327" s="90">
        <v>42389</v>
      </c>
      <c r="O13327" s="88">
        <v>1</v>
      </c>
      <c r="P13327" s="90">
        <v>42389</v>
      </c>
      <c r="Q13327">
        <v>0</v>
      </c>
      <c r="R13327">
        <v>1</v>
      </c>
      <c r="S13327">
        <v>0</v>
      </c>
      <c r="T13327">
        <v>0</v>
      </c>
      <c r="U13327">
        <v>0</v>
      </c>
      <c r="V13327">
        <v>0</v>
      </c>
      <c r="W13327" s="88">
        <v>1</v>
      </c>
      <c r="X13327" s="90">
        <v>42389</v>
      </c>
    </row>
    <row r="13328" spans="1:24" x14ac:dyDescent="0.25">
      <c r="A13328" t="s">
        <v>27078</v>
      </c>
      <c r="B13328">
        <v>12</v>
      </c>
      <c r="C13328" t="s">
        <v>27079</v>
      </c>
      <c r="D13328" t="s">
        <v>8040</v>
      </c>
      <c r="F13328" t="s">
        <v>26816</v>
      </c>
      <c r="G13328">
        <v>4</v>
      </c>
      <c r="H13328" t="s">
        <v>9260</v>
      </c>
      <c r="I13328" t="s">
        <v>8043</v>
      </c>
      <c r="J13328">
        <v>0</v>
      </c>
      <c r="K13328">
        <v>0</v>
      </c>
      <c r="L13328">
        <v>1</v>
      </c>
      <c r="M13328">
        <v>1</v>
      </c>
      <c r="N13328" s="90">
        <v>42389</v>
      </c>
      <c r="O13328" s="88">
        <v>1</v>
      </c>
      <c r="P13328" s="90">
        <v>42389</v>
      </c>
      <c r="Q13328">
        <v>0</v>
      </c>
      <c r="R13328">
        <v>1</v>
      </c>
      <c r="S13328">
        <v>0</v>
      </c>
      <c r="T13328">
        <v>0</v>
      </c>
      <c r="U13328">
        <v>0</v>
      </c>
      <c r="V13328">
        <v>0</v>
      </c>
      <c r="W13328" s="88">
        <v>1</v>
      </c>
      <c r="X13328" s="90">
        <v>42389</v>
      </c>
    </row>
    <row r="13329" spans="1:24" x14ac:dyDescent="0.25">
      <c r="A13329" t="s">
        <v>27080</v>
      </c>
      <c r="B13329">
        <v>12</v>
      </c>
      <c r="C13329" t="s">
        <v>27081</v>
      </c>
      <c r="D13329" t="s">
        <v>8040</v>
      </c>
      <c r="F13329" t="s">
        <v>26816</v>
      </c>
      <c r="G13329">
        <v>4</v>
      </c>
      <c r="H13329" t="s">
        <v>9260</v>
      </c>
      <c r="I13329" t="s">
        <v>8043</v>
      </c>
      <c r="J13329">
        <v>0</v>
      </c>
      <c r="K13329">
        <v>0</v>
      </c>
      <c r="L13329">
        <v>1</v>
      </c>
      <c r="M13329">
        <v>1</v>
      </c>
      <c r="N13329" s="90">
        <v>42389</v>
      </c>
      <c r="O13329" s="88">
        <v>1</v>
      </c>
      <c r="P13329" s="90">
        <v>42389</v>
      </c>
      <c r="Q13329">
        <v>0</v>
      </c>
      <c r="R13329">
        <v>1</v>
      </c>
      <c r="S13329">
        <v>0</v>
      </c>
      <c r="T13329">
        <v>0</v>
      </c>
      <c r="U13329">
        <v>0</v>
      </c>
      <c r="V13329">
        <v>0</v>
      </c>
      <c r="W13329" s="88">
        <v>1</v>
      </c>
      <c r="X13329" s="90">
        <v>42389</v>
      </c>
    </row>
    <row r="13330" spans="1:24" x14ac:dyDescent="0.25">
      <c r="A13330" t="s">
        <v>27082</v>
      </c>
      <c r="B13330">
        <v>12</v>
      </c>
      <c r="C13330" t="s">
        <v>27083</v>
      </c>
      <c r="D13330" t="s">
        <v>8040</v>
      </c>
      <c r="F13330" t="s">
        <v>26816</v>
      </c>
      <c r="G13330">
        <v>4</v>
      </c>
      <c r="H13330" t="s">
        <v>9260</v>
      </c>
      <c r="I13330" t="s">
        <v>8043</v>
      </c>
      <c r="J13330">
        <v>0</v>
      </c>
      <c r="K13330">
        <v>0</v>
      </c>
      <c r="L13330">
        <v>1</v>
      </c>
      <c r="M13330">
        <v>1</v>
      </c>
      <c r="N13330" s="90">
        <v>42389</v>
      </c>
      <c r="O13330" s="88">
        <v>1</v>
      </c>
      <c r="P13330" s="90">
        <v>42389</v>
      </c>
      <c r="Q13330">
        <v>0</v>
      </c>
      <c r="R13330">
        <v>1</v>
      </c>
      <c r="S13330">
        <v>0</v>
      </c>
      <c r="T13330">
        <v>0</v>
      </c>
      <c r="U13330">
        <v>0</v>
      </c>
      <c r="V13330">
        <v>0</v>
      </c>
      <c r="W13330" s="88">
        <v>1</v>
      </c>
      <c r="X13330" s="90">
        <v>42389</v>
      </c>
    </row>
    <row r="13331" spans="1:24" x14ac:dyDescent="0.25">
      <c r="A13331" t="s">
        <v>27084</v>
      </c>
      <c r="B13331">
        <v>12</v>
      </c>
      <c r="C13331" t="s">
        <v>27085</v>
      </c>
      <c r="D13331" t="s">
        <v>8040</v>
      </c>
      <c r="F13331" t="s">
        <v>26816</v>
      </c>
      <c r="G13331">
        <v>4</v>
      </c>
      <c r="H13331" t="s">
        <v>9260</v>
      </c>
      <c r="I13331" t="s">
        <v>8043</v>
      </c>
      <c r="J13331">
        <v>0</v>
      </c>
      <c r="K13331">
        <v>0</v>
      </c>
      <c r="L13331">
        <v>1</v>
      </c>
      <c r="M13331">
        <v>1</v>
      </c>
      <c r="N13331" s="90">
        <v>42389</v>
      </c>
      <c r="O13331" s="88">
        <v>1</v>
      </c>
      <c r="P13331" s="90">
        <v>42389</v>
      </c>
      <c r="Q13331">
        <v>0</v>
      </c>
      <c r="R13331">
        <v>1</v>
      </c>
      <c r="S13331">
        <v>0</v>
      </c>
      <c r="T13331">
        <v>0</v>
      </c>
      <c r="U13331">
        <v>0</v>
      </c>
      <c r="V13331">
        <v>0</v>
      </c>
      <c r="W13331" s="88">
        <v>1</v>
      </c>
      <c r="X13331" s="90">
        <v>42389</v>
      </c>
    </row>
    <row r="13332" spans="1:24" x14ac:dyDescent="0.25">
      <c r="A13332" t="s">
        <v>27086</v>
      </c>
      <c r="B13332">
        <v>12</v>
      </c>
      <c r="C13332" t="s">
        <v>27087</v>
      </c>
      <c r="D13332" t="s">
        <v>8040</v>
      </c>
      <c r="F13332" t="s">
        <v>26816</v>
      </c>
      <c r="G13332">
        <v>4</v>
      </c>
      <c r="H13332" t="s">
        <v>9260</v>
      </c>
      <c r="I13332" t="s">
        <v>8043</v>
      </c>
      <c r="J13332">
        <v>0</v>
      </c>
      <c r="K13332">
        <v>0</v>
      </c>
      <c r="L13332">
        <v>1</v>
      </c>
      <c r="M13332">
        <v>1</v>
      </c>
      <c r="N13332" s="90">
        <v>42389</v>
      </c>
      <c r="O13332" s="88">
        <v>1</v>
      </c>
      <c r="P13332" s="90">
        <v>42389</v>
      </c>
      <c r="Q13332">
        <v>0</v>
      </c>
      <c r="R13332">
        <v>1</v>
      </c>
      <c r="S13332">
        <v>0</v>
      </c>
      <c r="T13332">
        <v>0</v>
      </c>
      <c r="U13332">
        <v>0</v>
      </c>
      <c r="V13332">
        <v>0</v>
      </c>
      <c r="W13332" s="88">
        <v>1</v>
      </c>
      <c r="X13332" s="90">
        <v>42389</v>
      </c>
    </row>
    <row r="13333" spans="1:24" x14ac:dyDescent="0.25">
      <c r="A13333" t="s">
        <v>27088</v>
      </c>
      <c r="B13333">
        <v>12</v>
      </c>
      <c r="C13333" t="s">
        <v>27089</v>
      </c>
      <c r="D13333" t="s">
        <v>8040</v>
      </c>
      <c r="F13333" t="s">
        <v>26816</v>
      </c>
      <c r="G13333">
        <v>4</v>
      </c>
      <c r="H13333" t="s">
        <v>9260</v>
      </c>
      <c r="I13333" t="s">
        <v>8043</v>
      </c>
      <c r="J13333">
        <v>0</v>
      </c>
      <c r="K13333">
        <v>0</v>
      </c>
      <c r="L13333">
        <v>1</v>
      </c>
      <c r="M13333">
        <v>1</v>
      </c>
      <c r="N13333" s="90">
        <v>42389</v>
      </c>
      <c r="O13333" s="88">
        <v>1</v>
      </c>
      <c r="P13333" s="90">
        <v>42389</v>
      </c>
      <c r="Q13333">
        <v>0</v>
      </c>
      <c r="R13333">
        <v>1</v>
      </c>
      <c r="S13333">
        <v>0</v>
      </c>
      <c r="T13333">
        <v>0</v>
      </c>
      <c r="U13333">
        <v>0</v>
      </c>
      <c r="V13333">
        <v>0</v>
      </c>
      <c r="W13333" s="88">
        <v>1</v>
      </c>
      <c r="X13333" s="90">
        <v>42389</v>
      </c>
    </row>
    <row r="13334" spans="1:24" x14ac:dyDescent="0.25">
      <c r="A13334" t="s">
        <v>27090</v>
      </c>
      <c r="B13334">
        <v>12</v>
      </c>
      <c r="C13334" t="s">
        <v>27091</v>
      </c>
      <c r="D13334" t="s">
        <v>8040</v>
      </c>
      <c r="F13334" t="s">
        <v>26816</v>
      </c>
      <c r="G13334">
        <v>4</v>
      </c>
      <c r="H13334" t="s">
        <v>9260</v>
      </c>
      <c r="I13334" t="s">
        <v>8043</v>
      </c>
      <c r="J13334">
        <v>0</v>
      </c>
      <c r="K13334">
        <v>0</v>
      </c>
      <c r="L13334">
        <v>1</v>
      </c>
      <c r="M13334">
        <v>1</v>
      </c>
      <c r="N13334" s="90">
        <v>42389</v>
      </c>
      <c r="O13334" s="88">
        <v>1</v>
      </c>
      <c r="P13334" s="90">
        <v>42389</v>
      </c>
      <c r="Q13334">
        <v>0</v>
      </c>
      <c r="R13334">
        <v>1</v>
      </c>
      <c r="S13334">
        <v>0</v>
      </c>
      <c r="T13334">
        <v>0</v>
      </c>
      <c r="U13334">
        <v>0</v>
      </c>
      <c r="V13334">
        <v>0</v>
      </c>
      <c r="W13334" s="88">
        <v>1</v>
      </c>
      <c r="X13334" s="90">
        <v>42389</v>
      </c>
    </row>
    <row r="13335" spans="1:24" x14ac:dyDescent="0.25">
      <c r="A13335" t="s">
        <v>27092</v>
      </c>
      <c r="B13335">
        <v>12</v>
      </c>
      <c r="C13335" t="s">
        <v>27093</v>
      </c>
      <c r="D13335" t="s">
        <v>8040</v>
      </c>
      <c r="F13335" t="s">
        <v>26816</v>
      </c>
      <c r="G13335">
        <v>4</v>
      </c>
      <c r="H13335" t="s">
        <v>9260</v>
      </c>
      <c r="I13335" t="s">
        <v>8043</v>
      </c>
      <c r="J13335">
        <v>0</v>
      </c>
      <c r="K13335">
        <v>0</v>
      </c>
      <c r="L13335">
        <v>1</v>
      </c>
      <c r="M13335">
        <v>1</v>
      </c>
      <c r="N13335" s="90">
        <v>42389</v>
      </c>
      <c r="O13335" s="88">
        <v>1</v>
      </c>
      <c r="P13335" s="90">
        <v>42389</v>
      </c>
      <c r="Q13335">
        <v>0</v>
      </c>
      <c r="R13335">
        <v>1</v>
      </c>
      <c r="S13335">
        <v>0</v>
      </c>
      <c r="T13335">
        <v>0</v>
      </c>
      <c r="U13335">
        <v>0</v>
      </c>
      <c r="V13335">
        <v>0</v>
      </c>
      <c r="W13335" s="88">
        <v>1</v>
      </c>
      <c r="X13335" s="90">
        <v>42389</v>
      </c>
    </row>
    <row r="13336" spans="1:24" x14ac:dyDescent="0.25">
      <c r="A13336" t="s">
        <v>27094</v>
      </c>
      <c r="B13336">
        <v>12</v>
      </c>
      <c r="C13336" t="s">
        <v>27095</v>
      </c>
      <c r="D13336" t="s">
        <v>8040</v>
      </c>
      <c r="F13336" t="s">
        <v>26816</v>
      </c>
      <c r="G13336">
        <v>4</v>
      </c>
      <c r="H13336" t="s">
        <v>9260</v>
      </c>
      <c r="I13336" t="s">
        <v>8043</v>
      </c>
      <c r="J13336">
        <v>0</v>
      </c>
      <c r="K13336">
        <v>0</v>
      </c>
      <c r="L13336">
        <v>1</v>
      </c>
      <c r="M13336">
        <v>1</v>
      </c>
      <c r="N13336" s="90">
        <v>42389</v>
      </c>
      <c r="O13336" s="88">
        <v>1</v>
      </c>
      <c r="P13336" s="90">
        <v>42389</v>
      </c>
      <c r="Q13336">
        <v>0</v>
      </c>
      <c r="R13336">
        <v>1</v>
      </c>
      <c r="S13336">
        <v>0</v>
      </c>
      <c r="T13336">
        <v>0</v>
      </c>
      <c r="U13336">
        <v>0</v>
      </c>
      <c r="V13336">
        <v>0</v>
      </c>
      <c r="W13336" s="88">
        <v>1</v>
      </c>
      <c r="X13336" s="90">
        <v>42389</v>
      </c>
    </row>
    <row r="13337" spans="1:24" x14ac:dyDescent="0.25">
      <c r="A13337" t="s">
        <v>27096</v>
      </c>
      <c r="B13337">
        <v>12</v>
      </c>
      <c r="C13337" t="s">
        <v>27097</v>
      </c>
      <c r="D13337" t="s">
        <v>8040</v>
      </c>
      <c r="F13337" t="s">
        <v>26816</v>
      </c>
      <c r="G13337">
        <v>4</v>
      </c>
      <c r="H13337" t="s">
        <v>9260</v>
      </c>
      <c r="I13337" t="s">
        <v>8043</v>
      </c>
      <c r="J13337">
        <v>0</v>
      </c>
      <c r="K13337">
        <v>0</v>
      </c>
      <c r="L13337">
        <v>1</v>
      </c>
      <c r="M13337">
        <v>1</v>
      </c>
      <c r="N13337" s="90">
        <v>42389</v>
      </c>
      <c r="O13337" s="88">
        <v>1</v>
      </c>
      <c r="P13337" s="90">
        <v>42389</v>
      </c>
      <c r="Q13337">
        <v>0</v>
      </c>
      <c r="R13337">
        <v>1</v>
      </c>
      <c r="S13337">
        <v>0</v>
      </c>
      <c r="T13337">
        <v>0</v>
      </c>
      <c r="U13337">
        <v>0</v>
      </c>
      <c r="V13337">
        <v>0</v>
      </c>
      <c r="W13337" s="88">
        <v>1</v>
      </c>
      <c r="X13337" s="90">
        <v>42389</v>
      </c>
    </row>
    <row r="13338" spans="1:24" x14ac:dyDescent="0.25">
      <c r="A13338" t="s">
        <v>27098</v>
      </c>
      <c r="B13338">
        <v>12</v>
      </c>
      <c r="C13338" t="s">
        <v>27099</v>
      </c>
      <c r="D13338" t="s">
        <v>8040</v>
      </c>
      <c r="F13338" t="s">
        <v>26816</v>
      </c>
      <c r="G13338">
        <v>4</v>
      </c>
      <c r="H13338" t="s">
        <v>9260</v>
      </c>
      <c r="I13338" t="s">
        <v>8043</v>
      </c>
      <c r="J13338">
        <v>0</v>
      </c>
      <c r="K13338">
        <v>0</v>
      </c>
      <c r="L13338">
        <v>1</v>
      </c>
      <c r="M13338">
        <v>1</v>
      </c>
      <c r="N13338" s="90">
        <v>42389</v>
      </c>
      <c r="O13338" s="88">
        <v>1</v>
      </c>
      <c r="P13338" s="90">
        <v>42389</v>
      </c>
      <c r="Q13338">
        <v>0</v>
      </c>
      <c r="R13338">
        <v>1</v>
      </c>
      <c r="S13338">
        <v>0</v>
      </c>
      <c r="T13338">
        <v>0</v>
      </c>
      <c r="U13338">
        <v>0</v>
      </c>
      <c r="V13338">
        <v>0</v>
      </c>
      <c r="W13338" s="88">
        <v>1</v>
      </c>
      <c r="X13338" s="90">
        <v>42389</v>
      </c>
    </row>
    <row r="13339" spans="1:24" x14ac:dyDescent="0.25">
      <c r="A13339" t="s">
        <v>27100</v>
      </c>
      <c r="B13339">
        <v>12</v>
      </c>
      <c r="C13339" t="s">
        <v>27101</v>
      </c>
      <c r="D13339" t="s">
        <v>8040</v>
      </c>
      <c r="F13339" t="s">
        <v>26816</v>
      </c>
      <c r="G13339">
        <v>4</v>
      </c>
      <c r="H13339" t="s">
        <v>9260</v>
      </c>
      <c r="I13339" t="s">
        <v>8043</v>
      </c>
      <c r="J13339">
        <v>0</v>
      </c>
      <c r="K13339">
        <v>0</v>
      </c>
      <c r="L13339">
        <v>1</v>
      </c>
      <c r="M13339">
        <v>1</v>
      </c>
      <c r="N13339" s="90">
        <v>42389</v>
      </c>
      <c r="O13339" s="88">
        <v>1</v>
      </c>
      <c r="P13339" s="90">
        <v>42389</v>
      </c>
      <c r="Q13339">
        <v>0</v>
      </c>
      <c r="R13339">
        <v>1</v>
      </c>
      <c r="S13339">
        <v>0</v>
      </c>
      <c r="T13339">
        <v>0</v>
      </c>
      <c r="U13339">
        <v>0</v>
      </c>
      <c r="V13339">
        <v>0</v>
      </c>
      <c r="W13339" s="88">
        <v>1</v>
      </c>
      <c r="X13339" s="90">
        <v>42389</v>
      </c>
    </row>
    <row r="13340" spans="1:24" x14ac:dyDescent="0.25">
      <c r="A13340" t="s">
        <v>27102</v>
      </c>
      <c r="B13340">
        <v>12</v>
      </c>
      <c r="C13340" t="s">
        <v>27103</v>
      </c>
      <c r="D13340" t="s">
        <v>8040</v>
      </c>
      <c r="F13340" t="s">
        <v>26816</v>
      </c>
      <c r="G13340">
        <v>4</v>
      </c>
      <c r="H13340" t="s">
        <v>9260</v>
      </c>
      <c r="I13340" t="s">
        <v>8043</v>
      </c>
      <c r="J13340">
        <v>0</v>
      </c>
      <c r="K13340">
        <v>0</v>
      </c>
      <c r="L13340">
        <v>1</v>
      </c>
      <c r="M13340">
        <v>1</v>
      </c>
      <c r="N13340" s="90">
        <v>42389</v>
      </c>
      <c r="O13340" s="88">
        <v>1</v>
      </c>
      <c r="P13340" s="90">
        <v>42389</v>
      </c>
      <c r="Q13340">
        <v>0</v>
      </c>
      <c r="R13340">
        <v>1</v>
      </c>
      <c r="S13340">
        <v>0</v>
      </c>
      <c r="T13340">
        <v>0</v>
      </c>
      <c r="U13340">
        <v>0</v>
      </c>
      <c r="V13340">
        <v>0</v>
      </c>
      <c r="W13340" s="88">
        <v>1</v>
      </c>
      <c r="X13340" s="90">
        <v>42389</v>
      </c>
    </row>
    <row r="13341" spans="1:24" x14ac:dyDescent="0.25">
      <c r="A13341" t="s">
        <v>27104</v>
      </c>
      <c r="B13341">
        <v>12</v>
      </c>
      <c r="C13341" t="s">
        <v>27105</v>
      </c>
      <c r="D13341" t="s">
        <v>8040</v>
      </c>
      <c r="F13341" t="s">
        <v>26816</v>
      </c>
      <c r="G13341">
        <v>4</v>
      </c>
      <c r="H13341" t="s">
        <v>9260</v>
      </c>
      <c r="I13341" t="s">
        <v>8043</v>
      </c>
      <c r="J13341">
        <v>0</v>
      </c>
      <c r="K13341">
        <v>0</v>
      </c>
      <c r="L13341">
        <v>1</v>
      </c>
      <c r="M13341">
        <v>1</v>
      </c>
      <c r="N13341" s="90">
        <v>42389</v>
      </c>
      <c r="O13341" s="88">
        <v>1</v>
      </c>
      <c r="P13341" s="90">
        <v>42389</v>
      </c>
      <c r="Q13341">
        <v>0</v>
      </c>
      <c r="R13341">
        <v>1</v>
      </c>
      <c r="S13341">
        <v>0</v>
      </c>
      <c r="T13341">
        <v>0</v>
      </c>
      <c r="U13341">
        <v>0</v>
      </c>
      <c r="V13341">
        <v>0</v>
      </c>
      <c r="W13341" s="88">
        <v>1</v>
      </c>
      <c r="X13341" s="90">
        <v>42389</v>
      </c>
    </row>
    <row r="13342" spans="1:24" x14ac:dyDescent="0.25">
      <c r="A13342" t="s">
        <v>27106</v>
      </c>
      <c r="B13342">
        <v>12</v>
      </c>
      <c r="C13342" t="s">
        <v>27107</v>
      </c>
      <c r="D13342" t="s">
        <v>8040</v>
      </c>
      <c r="F13342" t="s">
        <v>26816</v>
      </c>
      <c r="G13342">
        <v>4</v>
      </c>
      <c r="H13342" t="s">
        <v>9260</v>
      </c>
      <c r="I13342" t="s">
        <v>8043</v>
      </c>
      <c r="J13342">
        <v>0</v>
      </c>
      <c r="K13342">
        <v>0</v>
      </c>
      <c r="L13342">
        <v>1</v>
      </c>
      <c r="M13342">
        <v>1</v>
      </c>
      <c r="N13342" s="90">
        <v>42389</v>
      </c>
      <c r="O13342" s="88">
        <v>1</v>
      </c>
      <c r="P13342" s="90">
        <v>42389</v>
      </c>
      <c r="Q13342">
        <v>0</v>
      </c>
      <c r="R13342">
        <v>1</v>
      </c>
      <c r="S13342">
        <v>0</v>
      </c>
      <c r="T13342">
        <v>0</v>
      </c>
      <c r="U13342">
        <v>0</v>
      </c>
      <c r="V13342">
        <v>0</v>
      </c>
      <c r="W13342" s="88">
        <v>1</v>
      </c>
      <c r="X13342" s="90">
        <v>42389</v>
      </c>
    </row>
    <row r="13343" spans="1:24" x14ac:dyDescent="0.25">
      <c r="A13343" t="s">
        <v>27108</v>
      </c>
      <c r="B13343">
        <v>12</v>
      </c>
      <c r="C13343" t="s">
        <v>27109</v>
      </c>
      <c r="D13343" t="s">
        <v>8040</v>
      </c>
      <c r="F13343" t="s">
        <v>26816</v>
      </c>
      <c r="G13343">
        <v>4</v>
      </c>
      <c r="H13343" t="s">
        <v>9260</v>
      </c>
      <c r="I13343" t="s">
        <v>8043</v>
      </c>
      <c r="J13343">
        <v>0</v>
      </c>
      <c r="K13343">
        <v>0</v>
      </c>
      <c r="L13343">
        <v>1</v>
      </c>
      <c r="M13343">
        <v>1</v>
      </c>
      <c r="N13343" s="90">
        <v>42389</v>
      </c>
      <c r="O13343" s="88">
        <v>1</v>
      </c>
      <c r="P13343" s="90">
        <v>42389</v>
      </c>
      <c r="Q13343">
        <v>0</v>
      </c>
      <c r="R13343">
        <v>1</v>
      </c>
      <c r="S13343">
        <v>0</v>
      </c>
      <c r="T13343">
        <v>0</v>
      </c>
      <c r="U13343">
        <v>0</v>
      </c>
      <c r="V13343">
        <v>0</v>
      </c>
      <c r="W13343" s="88">
        <v>1</v>
      </c>
      <c r="X13343" s="90">
        <v>42389</v>
      </c>
    </row>
    <row r="13344" spans="1:24" x14ac:dyDescent="0.25">
      <c r="A13344" t="s">
        <v>27110</v>
      </c>
      <c r="B13344">
        <v>12</v>
      </c>
      <c r="C13344" t="s">
        <v>27111</v>
      </c>
      <c r="D13344" t="s">
        <v>8040</v>
      </c>
      <c r="F13344" t="s">
        <v>26816</v>
      </c>
      <c r="G13344">
        <v>4</v>
      </c>
      <c r="H13344" t="s">
        <v>9260</v>
      </c>
      <c r="I13344" t="s">
        <v>8043</v>
      </c>
      <c r="J13344">
        <v>0</v>
      </c>
      <c r="K13344">
        <v>0</v>
      </c>
      <c r="L13344">
        <v>1</v>
      </c>
      <c r="M13344">
        <v>1</v>
      </c>
      <c r="N13344" s="90">
        <v>42389</v>
      </c>
      <c r="O13344" s="88">
        <v>1</v>
      </c>
      <c r="P13344" s="90">
        <v>42389</v>
      </c>
      <c r="Q13344">
        <v>0</v>
      </c>
      <c r="R13344">
        <v>1</v>
      </c>
      <c r="S13344">
        <v>0</v>
      </c>
      <c r="T13344">
        <v>0</v>
      </c>
      <c r="U13344">
        <v>0</v>
      </c>
      <c r="V13344">
        <v>0</v>
      </c>
      <c r="W13344" s="88">
        <v>1</v>
      </c>
      <c r="X13344" s="90">
        <v>42389</v>
      </c>
    </row>
    <row r="13345" spans="1:24" x14ac:dyDescent="0.25">
      <c r="A13345" t="s">
        <v>27112</v>
      </c>
      <c r="B13345">
        <v>12</v>
      </c>
      <c r="C13345" t="s">
        <v>27113</v>
      </c>
      <c r="D13345" t="s">
        <v>8040</v>
      </c>
      <c r="F13345" t="s">
        <v>26816</v>
      </c>
      <c r="G13345">
        <v>4</v>
      </c>
      <c r="H13345" t="s">
        <v>9260</v>
      </c>
      <c r="I13345" t="s">
        <v>8043</v>
      </c>
      <c r="J13345">
        <v>0</v>
      </c>
      <c r="K13345">
        <v>0</v>
      </c>
      <c r="L13345">
        <v>1</v>
      </c>
      <c r="M13345">
        <v>1</v>
      </c>
      <c r="N13345" s="90">
        <v>42389</v>
      </c>
      <c r="O13345" s="88">
        <v>1</v>
      </c>
      <c r="P13345" s="90">
        <v>42389</v>
      </c>
      <c r="Q13345">
        <v>0</v>
      </c>
      <c r="R13345">
        <v>1</v>
      </c>
      <c r="S13345">
        <v>0</v>
      </c>
      <c r="T13345">
        <v>0</v>
      </c>
      <c r="U13345">
        <v>0</v>
      </c>
      <c r="V13345">
        <v>0</v>
      </c>
      <c r="W13345" s="88">
        <v>1</v>
      </c>
      <c r="X13345" s="90">
        <v>42389</v>
      </c>
    </row>
    <row r="13346" spans="1:24" x14ac:dyDescent="0.25">
      <c r="A13346" t="s">
        <v>27114</v>
      </c>
      <c r="B13346">
        <v>12</v>
      </c>
      <c r="C13346" t="s">
        <v>27115</v>
      </c>
      <c r="D13346" t="s">
        <v>8040</v>
      </c>
      <c r="F13346" t="s">
        <v>26816</v>
      </c>
      <c r="G13346">
        <v>4</v>
      </c>
      <c r="H13346" t="s">
        <v>9260</v>
      </c>
      <c r="I13346" t="s">
        <v>8043</v>
      </c>
      <c r="J13346">
        <v>0</v>
      </c>
      <c r="K13346">
        <v>0</v>
      </c>
      <c r="L13346">
        <v>1</v>
      </c>
      <c r="M13346">
        <v>1</v>
      </c>
      <c r="N13346" s="90">
        <v>42389</v>
      </c>
      <c r="O13346" s="88">
        <v>1</v>
      </c>
      <c r="P13346" s="90">
        <v>42389</v>
      </c>
      <c r="Q13346">
        <v>0</v>
      </c>
      <c r="R13346">
        <v>1</v>
      </c>
      <c r="S13346">
        <v>0</v>
      </c>
      <c r="T13346">
        <v>0</v>
      </c>
      <c r="U13346">
        <v>0</v>
      </c>
      <c r="V13346">
        <v>0</v>
      </c>
      <c r="W13346" s="88">
        <v>1</v>
      </c>
      <c r="X13346" s="90">
        <v>42389</v>
      </c>
    </row>
    <row r="13347" spans="1:24" x14ac:dyDescent="0.25">
      <c r="A13347" t="s">
        <v>27116</v>
      </c>
      <c r="B13347">
        <v>12</v>
      </c>
      <c r="C13347" t="s">
        <v>27117</v>
      </c>
      <c r="D13347" t="s">
        <v>8040</v>
      </c>
      <c r="F13347" t="s">
        <v>26816</v>
      </c>
      <c r="G13347">
        <v>4</v>
      </c>
      <c r="H13347" t="s">
        <v>9260</v>
      </c>
      <c r="I13347" t="s">
        <v>8043</v>
      </c>
      <c r="J13347">
        <v>0</v>
      </c>
      <c r="K13347">
        <v>0</v>
      </c>
      <c r="L13347">
        <v>1</v>
      </c>
      <c r="M13347">
        <v>1</v>
      </c>
      <c r="N13347" s="90">
        <v>42389</v>
      </c>
      <c r="O13347" s="88">
        <v>1</v>
      </c>
      <c r="P13347" s="90">
        <v>42389</v>
      </c>
      <c r="Q13347">
        <v>0</v>
      </c>
      <c r="R13347">
        <v>1</v>
      </c>
      <c r="S13347">
        <v>0</v>
      </c>
      <c r="T13347">
        <v>0</v>
      </c>
      <c r="U13347">
        <v>0</v>
      </c>
      <c r="V13347">
        <v>0</v>
      </c>
      <c r="W13347" s="88">
        <v>1</v>
      </c>
      <c r="X13347" s="90">
        <v>42389</v>
      </c>
    </row>
    <row r="13348" spans="1:24" x14ac:dyDescent="0.25">
      <c r="A13348" t="s">
        <v>27118</v>
      </c>
      <c r="B13348">
        <v>12</v>
      </c>
      <c r="C13348" t="s">
        <v>27119</v>
      </c>
      <c r="D13348" t="s">
        <v>8040</v>
      </c>
      <c r="F13348" t="s">
        <v>26816</v>
      </c>
      <c r="G13348">
        <v>4</v>
      </c>
      <c r="H13348" t="s">
        <v>9260</v>
      </c>
      <c r="I13348" t="s">
        <v>8043</v>
      </c>
      <c r="J13348">
        <v>0</v>
      </c>
      <c r="K13348">
        <v>0</v>
      </c>
      <c r="L13348">
        <v>1</v>
      </c>
      <c r="M13348">
        <v>1</v>
      </c>
      <c r="N13348" s="90">
        <v>42389</v>
      </c>
      <c r="O13348" s="88">
        <v>1</v>
      </c>
      <c r="P13348" s="90">
        <v>42389</v>
      </c>
      <c r="Q13348">
        <v>0</v>
      </c>
      <c r="R13348">
        <v>1</v>
      </c>
      <c r="S13348">
        <v>0</v>
      </c>
      <c r="T13348">
        <v>0</v>
      </c>
      <c r="U13348">
        <v>0</v>
      </c>
      <c r="V13348">
        <v>0</v>
      </c>
      <c r="W13348" s="88">
        <v>1</v>
      </c>
      <c r="X13348" s="90">
        <v>42389</v>
      </c>
    </row>
    <row r="13349" spans="1:24" x14ac:dyDescent="0.25">
      <c r="A13349" t="s">
        <v>27120</v>
      </c>
      <c r="B13349">
        <v>12</v>
      </c>
      <c r="C13349" t="s">
        <v>27121</v>
      </c>
      <c r="D13349" t="s">
        <v>8040</v>
      </c>
      <c r="F13349" t="s">
        <v>26816</v>
      </c>
      <c r="G13349">
        <v>4</v>
      </c>
      <c r="H13349" t="s">
        <v>9260</v>
      </c>
      <c r="I13349" t="s">
        <v>8043</v>
      </c>
      <c r="J13349">
        <v>0</v>
      </c>
      <c r="K13349">
        <v>0</v>
      </c>
      <c r="L13349">
        <v>1</v>
      </c>
      <c r="M13349">
        <v>1</v>
      </c>
      <c r="N13349" s="90">
        <v>42389</v>
      </c>
      <c r="O13349" s="88">
        <v>1</v>
      </c>
      <c r="P13349" s="90">
        <v>42389</v>
      </c>
      <c r="Q13349">
        <v>0</v>
      </c>
      <c r="R13349">
        <v>1</v>
      </c>
      <c r="S13349">
        <v>0</v>
      </c>
      <c r="T13349">
        <v>0</v>
      </c>
      <c r="U13349">
        <v>0</v>
      </c>
      <c r="V13349">
        <v>0</v>
      </c>
      <c r="W13349" s="88">
        <v>1</v>
      </c>
      <c r="X13349" s="90">
        <v>42389</v>
      </c>
    </row>
    <row r="13350" spans="1:24" x14ac:dyDescent="0.25">
      <c r="A13350" t="s">
        <v>27122</v>
      </c>
      <c r="B13350">
        <v>12</v>
      </c>
      <c r="C13350" t="s">
        <v>27123</v>
      </c>
      <c r="D13350" t="s">
        <v>8040</v>
      </c>
      <c r="F13350" t="s">
        <v>26816</v>
      </c>
      <c r="G13350">
        <v>4</v>
      </c>
      <c r="H13350" t="s">
        <v>9260</v>
      </c>
      <c r="I13350" t="s">
        <v>8043</v>
      </c>
      <c r="J13350">
        <v>0</v>
      </c>
      <c r="K13350">
        <v>0</v>
      </c>
      <c r="L13350">
        <v>1</v>
      </c>
      <c r="M13350">
        <v>1</v>
      </c>
      <c r="N13350" s="90">
        <v>42389</v>
      </c>
      <c r="O13350" s="88">
        <v>1</v>
      </c>
      <c r="P13350" s="90">
        <v>42389</v>
      </c>
      <c r="Q13350">
        <v>0</v>
      </c>
      <c r="R13350">
        <v>1</v>
      </c>
      <c r="S13350">
        <v>0</v>
      </c>
      <c r="T13350">
        <v>0</v>
      </c>
      <c r="U13350">
        <v>0</v>
      </c>
      <c r="V13350">
        <v>0</v>
      </c>
      <c r="W13350" s="88">
        <v>1</v>
      </c>
      <c r="X13350" s="90">
        <v>42389</v>
      </c>
    </row>
    <row r="13351" spans="1:24" x14ac:dyDescent="0.25">
      <c r="A13351" t="s">
        <v>27124</v>
      </c>
      <c r="B13351">
        <v>12</v>
      </c>
      <c r="C13351" t="s">
        <v>27125</v>
      </c>
      <c r="D13351" t="s">
        <v>8040</v>
      </c>
      <c r="F13351" t="s">
        <v>26816</v>
      </c>
      <c r="G13351">
        <v>4</v>
      </c>
      <c r="H13351" t="s">
        <v>9260</v>
      </c>
      <c r="I13351" t="s">
        <v>8043</v>
      </c>
      <c r="J13351">
        <v>0</v>
      </c>
      <c r="K13351">
        <v>0</v>
      </c>
      <c r="L13351">
        <v>1</v>
      </c>
      <c r="M13351">
        <v>1</v>
      </c>
      <c r="N13351" s="90">
        <v>42389</v>
      </c>
      <c r="O13351" s="88">
        <v>1</v>
      </c>
      <c r="P13351" s="90">
        <v>42389</v>
      </c>
      <c r="Q13351">
        <v>0</v>
      </c>
      <c r="R13351">
        <v>1</v>
      </c>
      <c r="S13351">
        <v>0</v>
      </c>
      <c r="T13351">
        <v>0</v>
      </c>
      <c r="U13351">
        <v>0</v>
      </c>
      <c r="V13351">
        <v>0</v>
      </c>
      <c r="W13351" s="88">
        <v>1</v>
      </c>
      <c r="X13351" s="90">
        <v>42389</v>
      </c>
    </row>
    <row r="13352" spans="1:24" x14ac:dyDescent="0.25">
      <c r="A13352" t="s">
        <v>27126</v>
      </c>
      <c r="B13352">
        <v>12</v>
      </c>
      <c r="C13352" t="s">
        <v>27127</v>
      </c>
      <c r="D13352" t="s">
        <v>8040</v>
      </c>
      <c r="F13352" t="s">
        <v>26816</v>
      </c>
      <c r="G13352">
        <v>4</v>
      </c>
      <c r="H13352" t="s">
        <v>9260</v>
      </c>
      <c r="I13352" t="s">
        <v>8043</v>
      </c>
      <c r="J13352">
        <v>0</v>
      </c>
      <c r="K13352">
        <v>0</v>
      </c>
      <c r="L13352">
        <v>1</v>
      </c>
      <c r="M13352">
        <v>1</v>
      </c>
      <c r="N13352" s="90">
        <v>42389</v>
      </c>
      <c r="O13352" s="88">
        <v>1</v>
      </c>
      <c r="P13352" s="90">
        <v>42389</v>
      </c>
      <c r="Q13352">
        <v>0</v>
      </c>
      <c r="R13352">
        <v>1</v>
      </c>
      <c r="S13352">
        <v>0</v>
      </c>
      <c r="T13352">
        <v>0</v>
      </c>
      <c r="U13352">
        <v>0</v>
      </c>
      <c r="V13352">
        <v>0</v>
      </c>
      <c r="W13352" s="88">
        <v>1</v>
      </c>
      <c r="X13352" s="90">
        <v>42389</v>
      </c>
    </row>
    <row r="13353" spans="1:24" x14ac:dyDescent="0.25">
      <c r="A13353" t="s">
        <v>27128</v>
      </c>
      <c r="B13353">
        <v>12</v>
      </c>
      <c r="C13353" t="s">
        <v>27129</v>
      </c>
      <c r="D13353" t="s">
        <v>8040</v>
      </c>
      <c r="F13353" t="s">
        <v>26816</v>
      </c>
      <c r="G13353">
        <v>4</v>
      </c>
      <c r="H13353" t="s">
        <v>9260</v>
      </c>
      <c r="I13353" t="s">
        <v>8043</v>
      </c>
      <c r="J13353">
        <v>0</v>
      </c>
      <c r="K13353">
        <v>0</v>
      </c>
      <c r="L13353">
        <v>1</v>
      </c>
      <c r="M13353">
        <v>1</v>
      </c>
      <c r="N13353" s="90">
        <v>42389</v>
      </c>
      <c r="O13353" s="88">
        <v>1</v>
      </c>
      <c r="P13353" s="90">
        <v>42389</v>
      </c>
      <c r="Q13353">
        <v>0</v>
      </c>
      <c r="R13353">
        <v>1</v>
      </c>
      <c r="S13353">
        <v>0</v>
      </c>
      <c r="T13353">
        <v>0</v>
      </c>
      <c r="U13353">
        <v>0</v>
      </c>
      <c r="V13353">
        <v>0</v>
      </c>
      <c r="W13353" s="88">
        <v>1</v>
      </c>
      <c r="X13353" s="90">
        <v>42389</v>
      </c>
    </row>
    <row r="13354" spans="1:24" x14ac:dyDescent="0.25">
      <c r="A13354" t="s">
        <v>27130</v>
      </c>
      <c r="B13354">
        <v>12</v>
      </c>
      <c r="C13354" t="s">
        <v>27131</v>
      </c>
      <c r="D13354" t="s">
        <v>8040</v>
      </c>
      <c r="F13354" t="s">
        <v>26816</v>
      </c>
      <c r="G13354">
        <v>4</v>
      </c>
      <c r="H13354" t="s">
        <v>9260</v>
      </c>
      <c r="I13354" t="s">
        <v>8043</v>
      </c>
      <c r="J13354">
        <v>0</v>
      </c>
      <c r="K13354">
        <v>0</v>
      </c>
      <c r="L13354">
        <v>1</v>
      </c>
      <c r="M13354">
        <v>1</v>
      </c>
      <c r="N13354" s="90">
        <v>42389</v>
      </c>
      <c r="O13354" s="88">
        <v>1</v>
      </c>
      <c r="P13354" s="90">
        <v>42389</v>
      </c>
      <c r="Q13354">
        <v>0</v>
      </c>
      <c r="R13354">
        <v>1</v>
      </c>
      <c r="S13354">
        <v>0</v>
      </c>
      <c r="T13354">
        <v>0</v>
      </c>
      <c r="U13354">
        <v>0</v>
      </c>
      <c r="V13354">
        <v>0</v>
      </c>
      <c r="W13354" s="88">
        <v>1</v>
      </c>
      <c r="X13354" s="90">
        <v>42389</v>
      </c>
    </row>
    <row r="13355" spans="1:24" x14ac:dyDescent="0.25">
      <c r="A13355" t="s">
        <v>27132</v>
      </c>
      <c r="B13355">
        <v>12</v>
      </c>
      <c r="C13355" t="s">
        <v>27133</v>
      </c>
      <c r="D13355" t="s">
        <v>8040</v>
      </c>
      <c r="F13355" t="s">
        <v>26816</v>
      </c>
      <c r="G13355">
        <v>4</v>
      </c>
      <c r="H13355" t="s">
        <v>9260</v>
      </c>
      <c r="I13355" t="s">
        <v>8043</v>
      </c>
      <c r="J13355">
        <v>0</v>
      </c>
      <c r="K13355">
        <v>0</v>
      </c>
      <c r="L13355">
        <v>1</v>
      </c>
      <c r="M13355">
        <v>1</v>
      </c>
      <c r="N13355" s="90">
        <v>42389</v>
      </c>
      <c r="O13355" s="88">
        <v>1</v>
      </c>
      <c r="P13355" s="90">
        <v>42389</v>
      </c>
      <c r="Q13355">
        <v>0</v>
      </c>
      <c r="R13355">
        <v>1</v>
      </c>
      <c r="S13355">
        <v>0</v>
      </c>
      <c r="T13355">
        <v>0</v>
      </c>
      <c r="U13355">
        <v>0</v>
      </c>
      <c r="V13355">
        <v>0</v>
      </c>
      <c r="W13355" s="88">
        <v>1</v>
      </c>
      <c r="X13355" s="90">
        <v>42389</v>
      </c>
    </row>
    <row r="13356" spans="1:24" x14ac:dyDescent="0.25">
      <c r="A13356" t="s">
        <v>27134</v>
      </c>
      <c r="B13356">
        <v>12</v>
      </c>
      <c r="C13356" t="s">
        <v>27135</v>
      </c>
      <c r="D13356" t="s">
        <v>8040</v>
      </c>
      <c r="F13356" t="s">
        <v>26816</v>
      </c>
      <c r="G13356">
        <v>4</v>
      </c>
      <c r="H13356" t="s">
        <v>9260</v>
      </c>
      <c r="I13356" t="s">
        <v>8043</v>
      </c>
      <c r="J13356">
        <v>0</v>
      </c>
      <c r="K13356">
        <v>0</v>
      </c>
      <c r="L13356">
        <v>1</v>
      </c>
      <c r="M13356">
        <v>1</v>
      </c>
      <c r="N13356" s="90">
        <v>42389</v>
      </c>
      <c r="O13356" s="88">
        <v>1</v>
      </c>
      <c r="P13356" s="90">
        <v>42389</v>
      </c>
      <c r="Q13356">
        <v>0</v>
      </c>
      <c r="R13356">
        <v>1</v>
      </c>
      <c r="S13356">
        <v>0</v>
      </c>
      <c r="T13356">
        <v>0</v>
      </c>
      <c r="U13356">
        <v>0</v>
      </c>
      <c r="V13356">
        <v>0</v>
      </c>
      <c r="W13356" s="88">
        <v>1</v>
      </c>
      <c r="X13356" s="90">
        <v>42389</v>
      </c>
    </row>
    <row r="13357" spans="1:24" x14ac:dyDescent="0.25">
      <c r="A13357" t="s">
        <v>27136</v>
      </c>
      <c r="B13357">
        <v>12</v>
      </c>
      <c r="C13357" t="s">
        <v>27137</v>
      </c>
      <c r="D13357" t="s">
        <v>8040</v>
      </c>
      <c r="F13357" t="s">
        <v>26816</v>
      </c>
      <c r="G13357">
        <v>4</v>
      </c>
      <c r="H13357" t="s">
        <v>9260</v>
      </c>
      <c r="I13357" t="s">
        <v>8043</v>
      </c>
      <c r="J13357">
        <v>0</v>
      </c>
      <c r="K13357">
        <v>0</v>
      </c>
      <c r="L13357">
        <v>1</v>
      </c>
      <c r="M13357">
        <v>1</v>
      </c>
      <c r="N13357" s="90">
        <v>42389</v>
      </c>
      <c r="O13357" s="88">
        <v>1</v>
      </c>
      <c r="P13357" s="90">
        <v>42389</v>
      </c>
      <c r="Q13357">
        <v>0</v>
      </c>
      <c r="R13357">
        <v>1</v>
      </c>
      <c r="S13357">
        <v>0</v>
      </c>
      <c r="T13357">
        <v>0</v>
      </c>
      <c r="U13357">
        <v>0</v>
      </c>
      <c r="V13357">
        <v>0</v>
      </c>
      <c r="W13357" s="88">
        <v>1</v>
      </c>
      <c r="X13357" s="90">
        <v>42389</v>
      </c>
    </row>
    <row r="13358" spans="1:24" x14ac:dyDescent="0.25">
      <c r="A13358" t="s">
        <v>27138</v>
      </c>
      <c r="B13358">
        <v>12</v>
      </c>
      <c r="C13358" t="s">
        <v>27139</v>
      </c>
      <c r="D13358" t="s">
        <v>8040</v>
      </c>
      <c r="F13358" t="s">
        <v>27140</v>
      </c>
      <c r="G13358">
        <v>4</v>
      </c>
      <c r="H13358" t="s">
        <v>9260</v>
      </c>
      <c r="I13358" t="s">
        <v>8043</v>
      </c>
      <c r="J13358">
        <v>0</v>
      </c>
      <c r="K13358">
        <v>0</v>
      </c>
      <c r="L13358">
        <v>1</v>
      </c>
      <c r="M13358">
        <v>1</v>
      </c>
      <c r="N13358" s="90">
        <v>42388.798072881946</v>
      </c>
      <c r="O13358" s="88">
        <v>1</v>
      </c>
      <c r="P13358" s="90">
        <v>42388.798072881946</v>
      </c>
      <c r="Q13358">
        <v>0</v>
      </c>
      <c r="R13358">
        <v>1</v>
      </c>
      <c r="S13358">
        <v>0</v>
      </c>
      <c r="T13358">
        <v>0</v>
      </c>
      <c r="U13358">
        <v>0</v>
      </c>
      <c r="V13358">
        <v>0</v>
      </c>
      <c r="W13358" s="88">
        <v>1</v>
      </c>
      <c r="X13358" s="90">
        <v>42388.798072881946</v>
      </c>
    </row>
    <row r="13359" spans="1:24" x14ac:dyDescent="0.25">
      <c r="A13359" t="s">
        <v>27141</v>
      </c>
      <c r="B13359">
        <v>12</v>
      </c>
      <c r="C13359" t="s">
        <v>27142</v>
      </c>
      <c r="D13359" t="s">
        <v>8040</v>
      </c>
      <c r="F13359" t="s">
        <v>27140</v>
      </c>
      <c r="G13359">
        <v>4</v>
      </c>
      <c r="H13359" t="s">
        <v>9260</v>
      </c>
      <c r="I13359" t="s">
        <v>8043</v>
      </c>
      <c r="J13359">
        <v>0</v>
      </c>
      <c r="K13359">
        <v>0</v>
      </c>
      <c r="L13359">
        <v>1</v>
      </c>
      <c r="M13359">
        <v>1</v>
      </c>
      <c r="N13359" s="90">
        <v>42389</v>
      </c>
      <c r="O13359" s="88">
        <v>1</v>
      </c>
      <c r="P13359" s="90">
        <v>42389</v>
      </c>
      <c r="Q13359">
        <v>0</v>
      </c>
      <c r="R13359">
        <v>1</v>
      </c>
      <c r="S13359">
        <v>0</v>
      </c>
      <c r="T13359">
        <v>0</v>
      </c>
      <c r="U13359">
        <v>0</v>
      </c>
      <c r="V13359">
        <v>0</v>
      </c>
      <c r="W13359" s="88">
        <v>1</v>
      </c>
      <c r="X13359" s="90">
        <v>42389</v>
      </c>
    </row>
    <row r="13360" spans="1:24" x14ac:dyDescent="0.25">
      <c r="A13360" t="s">
        <v>27143</v>
      </c>
      <c r="B13360">
        <v>12</v>
      </c>
      <c r="C13360" t="s">
        <v>27144</v>
      </c>
      <c r="D13360" t="s">
        <v>8040</v>
      </c>
      <c r="F13360" t="s">
        <v>27140</v>
      </c>
      <c r="G13360">
        <v>4</v>
      </c>
      <c r="H13360" t="s">
        <v>9260</v>
      </c>
      <c r="I13360" t="s">
        <v>8043</v>
      </c>
      <c r="J13360">
        <v>0</v>
      </c>
      <c r="K13360">
        <v>0</v>
      </c>
      <c r="L13360">
        <v>1</v>
      </c>
      <c r="M13360">
        <v>1</v>
      </c>
      <c r="N13360" s="90">
        <v>42389</v>
      </c>
      <c r="O13360" s="88">
        <v>1</v>
      </c>
      <c r="P13360" s="90">
        <v>42389</v>
      </c>
      <c r="Q13360">
        <v>0</v>
      </c>
      <c r="R13360">
        <v>1</v>
      </c>
      <c r="S13360">
        <v>0</v>
      </c>
      <c r="T13360">
        <v>0</v>
      </c>
      <c r="U13360">
        <v>0</v>
      </c>
      <c r="V13360">
        <v>0</v>
      </c>
      <c r="W13360" s="88">
        <v>1</v>
      </c>
      <c r="X13360" s="90">
        <v>42389</v>
      </c>
    </row>
    <row r="13361" spans="1:24" x14ac:dyDescent="0.25">
      <c r="A13361" t="s">
        <v>7915</v>
      </c>
      <c r="B13361">
        <v>12</v>
      </c>
      <c r="C13361" t="s">
        <v>20</v>
      </c>
      <c r="D13361" t="s">
        <v>8040</v>
      </c>
      <c r="F13361" t="s">
        <v>27140</v>
      </c>
      <c r="G13361">
        <v>4</v>
      </c>
      <c r="H13361" t="s">
        <v>9260</v>
      </c>
      <c r="I13361" t="s">
        <v>8043</v>
      </c>
      <c r="J13361">
        <v>0</v>
      </c>
      <c r="K13361">
        <v>0</v>
      </c>
      <c r="L13361">
        <v>1</v>
      </c>
      <c r="M13361">
        <v>1</v>
      </c>
      <c r="N13361" s="90">
        <v>42389</v>
      </c>
      <c r="O13361" s="88">
        <v>1</v>
      </c>
      <c r="P13361" s="90">
        <v>42389</v>
      </c>
      <c r="Q13361">
        <v>0</v>
      </c>
      <c r="R13361">
        <v>1</v>
      </c>
      <c r="S13361">
        <v>0</v>
      </c>
      <c r="T13361">
        <v>0</v>
      </c>
      <c r="U13361">
        <v>0</v>
      </c>
      <c r="V13361">
        <v>0</v>
      </c>
      <c r="W13361" s="88">
        <v>1</v>
      </c>
      <c r="X13361" s="90">
        <v>42389</v>
      </c>
    </row>
    <row r="13362" spans="1:24" x14ac:dyDescent="0.25">
      <c r="A13362" t="s">
        <v>7909</v>
      </c>
      <c r="B13362">
        <v>12</v>
      </c>
      <c r="C13362" t="s">
        <v>12</v>
      </c>
      <c r="D13362" t="s">
        <v>8040</v>
      </c>
      <c r="F13362" t="s">
        <v>27145</v>
      </c>
      <c r="G13362">
        <v>4</v>
      </c>
      <c r="H13362" t="s">
        <v>9260</v>
      </c>
      <c r="I13362" t="s">
        <v>8043</v>
      </c>
      <c r="J13362">
        <v>0</v>
      </c>
      <c r="K13362">
        <v>0</v>
      </c>
      <c r="L13362">
        <v>1</v>
      </c>
      <c r="M13362">
        <v>1</v>
      </c>
      <c r="N13362" s="90">
        <v>42393.528928819447</v>
      </c>
      <c r="O13362" s="88">
        <v>1</v>
      </c>
      <c r="P13362" s="90">
        <v>42393.528928819447</v>
      </c>
      <c r="Q13362">
        <v>0</v>
      </c>
      <c r="R13362">
        <v>1</v>
      </c>
      <c r="S13362">
        <v>0</v>
      </c>
      <c r="T13362">
        <v>0</v>
      </c>
      <c r="U13362">
        <v>0</v>
      </c>
      <c r="V13362">
        <v>0</v>
      </c>
      <c r="W13362" s="88">
        <v>1</v>
      </c>
      <c r="X13362" s="90">
        <v>42393.528928819447</v>
      </c>
    </row>
    <row r="13363" spans="1:24" x14ac:dyDescent="0.25">
      <c r="A13363" t="s">
        <v>27146</v>
      </c>
      <c r="B13363">
        <v>12</v>
      </c>
      <c r="C13363" t="s">
        <v>27147</v>
      </c>
      <c r="D13363" t="s">
        <v>8040</v>
      </c>
      <c r="F13363" t="s">
        <v>27145</v>
      </c>
      <c r="G13363">
        <v>4</v>
      </c>
      <c r="H13363" t="s">
        <v>9260</v>
      </c>
      <c r="I13363" t="s">
        <v>8043</v>
      </c>
      <c r="J13363">
        <v>0</v>
      </c>
      <c r="K13363">
        <v>0</v>
      </c>
      <c r="L13363">
        <v>1</v>
      </c>
      <c r="M13363">
        <v>1</v>
      </c>
      <c r="N13363" s="90">
        <v>42393.529401273147</v>
      </c>
      <c r="O13363" s="88">
        <v>1</v>
      </c>
      <c r="P13363" s="90">
        <v>42393.529401273147</v>
      </c>
      <c r="Q13363">
        <v>0</v>
      </c>
      <c r="R13363">
        <v>1</v>
      </c>
      <c r="S13363">
        <v>0</v>
      </c>
      <c r="T13363">
        <v>0</v>
      </c>
      <c r="U13363">
        <v>0</v>
      </c>
      <c r="V13363">
        <v>0</v>
      </c>
      <c r="W13363" s="88">
        <v>1</v>
      </c>
      <c r="X13363" s="90">
        <v>42393.529401273147</v>
      </c>
    </row>
    <row r="13364" spans="1:24" x14ac:dyDescent="0.25">
      <c r="A13364" t="s">
        <v>7913</v>
      </c>
      <c r="B13364">
        <v>12</v>
      </c>
      <c r="C13364" t="s">
        <v>17</v>
      </c>
      <c r="D13364" t="s">
        <v>8040</v>
      </c>
      <c r="F13364" t="s">
        <v>27145</v>
      </c>
      <c r="G13364">
        <v>4</v>
      </c>
      <c r="H13364" t="s">
        <v>9260</v>
      </c>
      <c r="I13364" t="s">
        <v>8043</v>
      </c>
      <c r="J13364">
        <v>0</v>
      </c>
      <c r="K13364">
        <v>0</v>
      </c>
      <c r="L13364">
        <v>1</v>
      </c>
      <c r="M13364">
        <v>1</v>
      </c>
      <c r="N13364" s="90">
        <v>42393.529666006943</v>
      </c>
      <c r="O13364" s="88">
        <v>1</v>
      </c>
      <c r="P13364" s="90">
        <v>42393.529666006943</v>
      </c>
      <c r="Q13364">
        <v>0</v>
      </c>
      <c r="R13364">
        <v>1</v>
      </c>
      <c r="S13364">
        <v>0</v>
      </c>
      <c r="T13364">
        <v>0</v>
      </c>
      <c r="U13364">
        <v>0</v>
      </c>
      <c r="V13364">
        <v>0</v>
      </c>
      <c r="W13364" s="88">
        <v>1</v>
      </c>
      <c r="X13364" s="90">
        <v>42393.529666006943</v>
      </c>
    </row>
    <row r="13365" spans="1:24" x14ac:dyDescent="0.25">
      <c r="A13365" t="s">
        <v>7914</v>
      </c>
      <c r="B13365">
        <v>12</v>
      </c>
      <c r="C13365" t="s">
        <v>18</v>
      </c>
      <c r="D13365" t="s">
        <v>8040</v>
      </c>
      <c r="F13365" t="s">
        <v>27145</v>
      </c>
      <c r="G13365">
        <v>4</v>
      </c>
      <c r="H13365" t="s">
        <v>9260</v>
      </c>
      <c r="I13365" t="s">
        <v>8043</v>
      </c>
      <c r="J13365">
        <v>0</v>
      </c>
      <c r="K13365">
        <v>0</v>
      </c>
      <c r="L13365">
        <v>1</v>
      </c>
      <c r="M13365">
        <v>1</v>
      </c>
      <c r="N13365" s="90">
        <v>42393.529875428241</v>
      </c>
      <c r="O13365" s="88">
        <v>1</v>
      </c>
      <c r="P13365" s="90">
        <v>42393.529875428241</v>
      </c>
      <c r="Q13365">
        <v>0</v>
      </c>
      <c r="R13365">
        <v>1</v>
      </c>
      <c r="S13365">
        <v>0</v>
      </c>
      <c r="T13365">
        <v>0</v>
      </c>
      <c r="U13365">
        <v>0</v>
      </c>
      <c r="V13365">
        <v>0</v>
      </c>
      <c r="W13365" s="88">
        <v>1</v>
      </c>
      <c r="X13365" s="90">
        <v>42393.529875428241</v>
      </c>
    </row>
    <row r="13366" spans="1:24" x14ac:dyDescent="0.25">
      <c r="A13366" t="s">
        <v>27148</v>
      </c>
      <c r="B13366">
        <v>12</v>
      </c>
      <c r="C13366" t="s">
        <v>7865</v>
      </c>
      <c r="D13366" t="s">
        <v>8040</v>
      </c>
      <c r="F13366" t="s">
        <v>27149</v>
      </c>
      <c r="G13366">
        <v>4</v>
      </c>
      <c r="H13366" t="s">
        <v>9260</v>
      </c>
      <c r="I13366" t="s">
        <v>8043</v>
      </c>
      <c r="J13366">
        <v>0</v>
      </c>
      <c r="K13366">
        <v>0</v>
      </c>
      <c r="L13366">
        <v>1</v>
      </c>
      <c r="M13366">
        <v>1</v>
      </c>
      <c r="N13366" s="90">
        <v>42393.531764780091</v>
      </c>
      <c r="O13366" s="88">
        <v>1</v>
      </c>
      <c r="P13366" s="90">
        <v>42393.531764780091</v>
      </c>
      <c r="Q13366">
        <v>0</v>
      </c>
      <c r="R13366">
        <v>1</v>
      </c>
      <c r="S13366">
        <v>0</v>
      </c>
      <c r="T13366">
        <v>0</v>
      </c>
      <c r="U13366">
        <v>0</v>
      </c>
      <c r="V13366">
        <v>0</v>
      </c>
      <c r="W13366" s="88">
        <v>1</v>
      </c>
      <c r="X13366" s="90">
        <v>42393.531764780091</v>
      </c>
    </row>
    <row r="13367" spans="1:24" x14ac:dyDescent="0.25">
      <c r="A13367" t="s">
        <v>27150</v>
      </c>
      <c r="B13367">
        <v>12</v>
      </c>
      <c r="C13367" t="s">
        <v>27151</v>
      </c>
      <c r="D13367" t="s">
        <v>8040</v>
      </c>
      <c r="F13367" t="s">
        <v>27152</v>
      </c>
      <c r="G13367">
        <v>4</v>
      </c>
      <c r="H13367" t="s">
        <v>27153</v>
      </c>
      <c r="I13367" t="s">
        <v>8043</v>
      </c>
      <c r="J13367">
        <v>0</v>
      </c>
      <c r="K13367">
        <v>0</v>
      </c>
      <c r="L13367">
        <v>1</v>
      </c>
      <c r="M13367">
        <v>1</v>
      </c>
      <c r="N13367" s="90">
        <v>42388.781741203704</v>
      </c>
      <c r="O13367" s="88">
        <v>1</v>
      </c>
      <c r="P13367" s="90">
        <v>42388.781741203704</v>
      </c>
      <c r="Q13367">
        <v>0</v>
      </c>
      <c r="R13367">
        <v>1</v>
      </c>
      <c r="S13367">
        <v>0</v>
      </c>
      <c r="T13367">
        <v>0</v>
      </c>
      <c r="U13367">
        <v>0</v>
      </c>
      <c r="V13367">
        <v>0</v>
      </c>
      <c r="W13367" s="88">
        <v>1</v>
      </c>
      <c r="X13367" s="90">
        <v>42388.781741203704</v>
      </c>
    </row>
    <row r="13368" spans="1:24" x14ac:dyDescent="0.25">
      <c r="A13368" t="s">
        <v>27154</v>
      </c>
      <c r="B13368">
        <v>12</v>
      </c>
      <c r="C13368" t="s">
        <v>27155</v>
      </c>
      <c r="D13368" t="s">
        <v>8040</v>
      </c>
      <c r="F13368" t="s">
        <v>27152</v>
      </c>
      <c r="G13368">
        <v>4</v>
      </c>
      <c r="H13368" t="s">
        <v>27153</v>
      </c>
      <c r="I13368" t="s">
        <v>8043</v>
      </c>
      <c r="J13368">
        <v>0</v>
      </c>
      <c r="K13368">
        <v>0</v>
      </c>
      <c r="L13368">
        <v>1</v>
      </c>
      <c r="M13368">
        <v>1</v>
      </c>
      <c r="N13368" s="90">
        <v>42389</v>
      </c>
      <c r="O13368" s="88">
        <v>1</v>
      </c>
      <c r="P13368" s="90">
        <v>42389</v>
      </c>
      <c r="Q13368">
        <v>0</v>
      </c>
      <c r="R13368">
        <v>1</v>
      </c>
      <c r="S13368">
        <v>0</v>
      </c>
      <c r="T13368">
        <v>0</v>
      </c>
      <c r="U13368">
        <v>0</v>
      </c>
      <c r="V13368">
        <v>0</v>
      </c>
      <c r="W13368" s="88">
        <v>1</v>
      </c>
      <c r="X13368" s="90">
        <v>42389</v>
      </c>
    </row>
    <row r="13369" spans="1:24" x14ac:dyDescent="0.25">
      <c r="A13369" t="s">
        <v>27156</v>
      </c>
      <c r="B13369">
        <v>12</v>
      </c>
      <c r="C13369" t="s">
        <v>27157</v>
      </c>
      <c r="D13369" t="s">
        <v>8040</v>
      </c>
      <c r="F13369" t="s">
        <v>27152</v>
      </c>
      <c r="G13369">
        <v>4</v>
      </c>
      <c r="H13369" t="s">
        <v>27153</v>
      </c>
      <c r="I13369" t="s">
        <v>8043</v>
      </c>
      <c r="J13369">
        <v>0</v>
      </c>
      <c r="K13369">
        <v>0</v>
      </c>
      <c r="L13369">
        <v>1</v>
      </c>
      <c r="M13369">
        <v>1</v>
      </c>
      <c r="N13369" s="90">
        <v>42389</v>
      </c>
      <c r="O13369" s="88">
        <v>1</v>
      </c>
      <c r="P13369" s="90">
        <v>42389</v>
      </c>
      <c r="Q13369">
        <v>0</v>
      </c>
      <c r="R13369">
        <v>1</v>
      </c>
      <c r="S13369">
        <v>0</v>
      </c>
      <c r="T13369">
        <v>0</v>
      </c>
      <c r="U13369">
        <v>0</v>
      </c>
      <c r="V13369">
        <v>0</v>
      </c>
      <c r="W13369" s="88">
        <v>1</v>
      </c>
      <c r="X13369" s="90">
        <v>42389</v>
      </c>
    </row>
    <row r="13370" spans="1:24" x14ac:dyDescent="0.25">
      <c r="A13370" t="s">
        <v>27158</v>
      </c>
      <c r="B13370">
        <v>12</v>
      </c>
      <c r="C13370" t="s">
        <v>27159</v>
      </c>
      <c r="D13370" t="s">
        <v>8040</v>
      </c>
      <c r="F13370" t="s">
        <v>27152</v>
      </c>
      <c r="G13370">
        <v>4</v>
      </c>
      <c r="H13370" t="s">
        <v>27153</v>
      </c>
      <c r="I13370" t="s">
        <v>8043</v>
      </c>
      <c r="J13370">
        <v>0</v>
      </c>
      <c r="K13370">
        <v>0</v>
      </c>
      <c r="L13370">
        <v>1</v>
      </c>
      <c r="M13370">
        <v>1</v>
      </c>
      <c r="N13370" s="90">
        <v>42389</v>
      </c>
      <c r="O13370" s="88">
        <v>1</v>
      </c>
      <c r="P13370" s="90">
        <v>42389</v>
      </c>
      <c r="Q13370">
        <v>0</v>
      </c>
      <c r="R13370">
        <v>1</v>
      </c>
      <c r="S13370">
        <v>0</v>
      </c>
      <c r="T13370">
        <v>0</v>
      </c>
      <c r="U13370">
        <v>0</v>
      </c>
      <c r="V13370">
        <v>0</v>
      </c>
      <c r="W13370" s="88">
        <v>1</v>
      </c>
      <c r="X13370" s="90">
        <v>42389</v>
      </c>
    </row>
    <row r="13371" spans="1:24" x14ac:dyDescent="0.25">
      <c r="A13371" t="s">
        <v>27160</v>
      </c>
      <c r="B13371">
        <v>12</v>
      </c>
      <c r="C13371" t="s">
        <v>27161</v>
      </c>
      <c r="D13371" t="s">
        <v>8040</v>
      </c>
      <c r="F13371" t="s">
        <v>27152</v>
      </c>
      <c r="G13371">
        <v>4</v>
      </c>
      <c r="H13371" t="s">
        <v>27153</v>
      </c>
      <c r="I13371" t="s">
        <v>8043</v>
      </c>
      <c r="J13371">
        <v>0</v>
      </c>
      <c r="K13371">
        <v>0</v>
      </c>
      <c r="L13371">
        <v>1</v>
      </c>
      <c r="M13371">
        <v>1</v>
      </c>
      <c r="N13371" s="90">
        <v>42389</v>
      </c>
      <c r="O13371" s="88">
        <v>1</v>
      </c>
      <c r="P13371" s="90">
        <v>42389</v>
      </c>
      <c r="Q13371">
        <v>0</v>
      </c>
      <c r="R13371">
        <v>1</v>
      </c>
      <c r="S13371">
        <v>0</v>
      </c>
      <c r="T13371">
        <v>0</v>
      </c>
      <c r="U13371">
        <v>0</v>
      </c>
      <c r="V13371">
        <v>0</v>
      </c>
      <c r="W13371" s="88">
        <v>1</v>
      </c>
      <c r="X13371" s="90">
        <v>42389</v>
      </c>
    </row>
    <row r="13372" spans="1:24" x14ac:dyDescent="0.25">
      <c r="A13372" t="s">
        <v>27162</v>
      </c>
      <c r="B13372">
        <v>12</v>
      </c>
      <c r="C13372" t="s">
        <v>27163</v>
      </c>
      <c r="D13372" t="s">
        <v>8040</v>
      </c>
      <c r="F13372" t="s">
        <v>27152</v>
      </c>
      <c r="G13372">
        <v>4</v>
      </c>
      <c r="H13372" t="s">
        <v>27153</v>
      </c>
      <c r="I13372" t="s">
        <v>8043</v>
      </c>
      <c r="J13372">
        <v>0</v>
      </c>
      <c r="K13372">
        <v>0</v>
      </c>
      <c r="L13372">
        <v>1</v>
      </c>
      <c r="M13372">
        <v>1</v>
      </c>
      <c r="N13372" s="90">
        <v>42389</v>
      </c>
      <c r="O13372" s="88">
        <v>1</v>
      </c>
      <c r="P13372" s="90">
        <v>42389</v>
      </c>
      <c r="Q13372">
        <v>0</v>
      </c>
      <c r="R13372">
        <v>1</v>
      </c>
      <c r="S13372">
        <v>0</v>
      </c>
      <c r="T13372">
        <v>0</v>
      </c>
      <c r="U13372">
        <v>0</v>
      </c>
      <c r="V13372">
        <v>0</v>
      </c>
      <c r="W13372" s="88">
        <v>1</v>
      </c>
      <c r="X13372" s="90">
        <v>42389</v>
      </c>
    </row>
    <row r="13373" spans="1:24" x14ac:dyDescent="0.25">
      <c r="A13373" t="s">
        <v>27164</v>
      </c>
      <c r="B13373">
        <v>12</v>
      </c>
      <c r="C13373" t="s">
        <v>27165</v>
      </c>
      <c r="D13373" t="s">
        <v>8040</v>
      </c>
      <c r="F13373" t="s">
        <v>27152</v>
      </c>
      <c r="G13373">
        <v>4</v>
      </c>
      <c r="H13373" t="s">
        <v>27153</v>
      </c>
      <c r="I13373" t="s">
        <v>8043</v>
      </c>
      <c r="J13373">
        <v>0</v>
      </c>
      <c r="K13373">
        <v>0</v>
      </c>
      <c r="L13373">
        <v>1</v>
      </c>
      <c r="M13373">
        <v>1</v>
      </c>
      <c r="N13373" s="90">
        <v>42389</v>
      </c>
      <c r="O13373" s="88">
        <v>1</v>
      </c>
      <c r="P13373" s="90">
        <v>42389</v>
      </c>
      <c r="Q13373">
        <v>0</v>
      </c>
      <c r="R13373">
        <v>1</v>
      </c>
      <c r="S13373">
        <v>0</v>
      </c>
      <c r="T13373">
        <v>0</v>
      </c>
      <c r="U13373">
        <v>0</v>
      </c>
      <c r="V13373">
        <v>0</v>
      </c>
      <c r="W13373" s="88">
        <v>1</v>
      </c>
      <c r="X13373" s="90">
        <v>42389</v>
      </c>
    </row>
    <row r="13374" spans="1:24" x14ac:dyDescent="0.25">
      <c r="A13374" t="s">
        <v>27166</v>
      </c>
      <c r="B13374">
        <v>12</v>
      </c>
      <c r="C13374" t="s">
        <v>7850</v>
      </c>
      <c r="D13374" t="s">
        <v>8040</v>
      </c>
      <c r="F13374" t="s">
        <v>27167</v>
      </c>
      <c r="G13374">
        <v>3</v>
      </c>
      <c r="H13374" t="s">
        <v>27153</v>
      </c>
      <c r="I13374" t="s">
        <v>8043</v>
      </c>
      <c r="J13374">
        <v>0</v>
      </c>
      <c r="K13374">
        <v>0</v>
      </c>
      <c r="L13374">
        <v>1</v>
      </c>
      <c r="M13374">
        <v>1</v>
      </c>
      <c r="N13374" s="90">
        <v>42396.778865196757</v>
      </c>
      <c r="O13374" s="88">
        <v>1</v>
      </c>
      <c r="P13374" s="90">
        <v>42396.778865196757</v>
      </c>
      <c r="Q13374">
        <v>0</v>
      </c>
      <c r="R13374">
        <v>1</v>
      </c>
      <c r="S13374">
        <v>0</v>
      </c>
      <c r="T13374">
        <v>0</v>
      </c>
      <c r="U13374">
        <v>0</v>
      </c>
      <c r="V13374">
        <v>0</v>
      </c>
      <c r="W13374" s="88">
        <v>1</v>
      </c>
      <c r="X13374" s="90">
        <v>42396.778865196757</v>
      </c>
    </row>
    <row r="13375" spans="1:24" x14ac:dyDescent="0.25">
      <c r="A13375" t="s">
        <v>27168</v>
      </c>
      <c r="B13375">
        <v>12</v>
      </c>
      <c r="C13375" t="s">
        <v>7851</v>
      </c>
      <c r="D13375" t="s">
        <v>8040</v>
      </c>
      <c r="F13375" t="s">
        <v>27167</v>
      </c>
      <c r="G13375">
        <v>3</v>
      </c>
      <c r="H13375" t="s">
        <v>27153</v>
      </c>
      <c r="I13375" t="s">
        <v>8043</v>
      </c>
      <c r="J13375">
        <v>0</v>
      </c>
      <c r="K13375">
        <v>0</v>
      </c>
      <c r="L13375">
        <v>1</v>
      </c>
      <c r="M13375">
        <v>1</v>
      </c>
      <c r="N13375" s="90">
        <v>42396.78070625</v>
      </c>
      <c r="O13375" s="88">
        <v>1</v>
      </c>
      <c r="P13375" s="90">
        <v>42396.78070625</v>
      </c>
      <c r="Q13375">
        <v>0</v>
      </c>
      <c r="R13375">
        <v>1</v>
      </c>
      <c r="S13375">
        <v>0</v>
      </c>
      <c r="T13375">
        <v>0</v>
      </c>
      <c r="U13375">
        <v>0</v>
      </c>
      <c r="V13375">
        <v>0</v>
      </c>
      <c r="W13375" s="88">
        <v>1</v>
      </c>
      <c r="X13375" s="90">
        <v>42396.78070625</v>
      </c>
    </row>
    <row r="13376" spans="1:24" x14ac:dyDescent="0.25">
      <c r="A13376" t="s">
        <v>27169</v>
      </c>
      <c r="B13376">
        <v>12</v>
      </c>
      <c r="C13376" t="s">
        <v>7849</v>
      </c>
      <c r="D13376" t="s">
        <v>8040</v>
      </c>
      <c r="F13376" t="s">
        <v>27170</v>
      </c>
      <c r="G13376">
        <v>4</v>
      </c>
      <c r="H13376" t="s">
        <v>27153</v>
      </c>
      <c r="I13376" t="s">
        <v>8043</v>
      </c>
      <c r="J13376">
        <v>0</v>
      </c>
      <c r="K13376">
        <v>0</v>
      </c>
      <c r="L13376">
        <v>1</v>
      </c>
      <c r="M13376">
        <v>1</v>
      </c>
      <c r="N13376" s="90">
        <v>42393.514879016206</v>
      </c>
      <c r="O13376" s="88">
        <v>1</v>
      </c>
      <c r="P13376" s="90">
        <v>42393.514879016206</v>
      </c>
      <c r="Q13376">
        <v>0</v>
      </c>
      <c r="R13376">
        <v>1</v>
      </c>
      <c r="S13376">
        <v>0</v>
      </c>
      <c r="T13376">
        <v>0</v>
      </c>
      <c r="U13376">
        <v>0</v>
      </c>
      <c r="V13376">
        <v>0</v>
      </c>
      <c r="W13376" s="88">
        <v>1</v>
      </c>
      <c r="X13376" s="90">
        <v>42393.514879016206</v>
      </c>
    </row>
    <row r="13377" spans="1:24" x14ac:dyDescent="0.25">
      <c r="A13377" t="s">
        <v>27171</v>
      </c>
      <c r="B13377">
        <v>12</v>
      </c>
      <c r="C13377" t="s">
        <v>7852</v>
      </c>
      <c r="D13377" t="s">
        <v>8040</v>
      </c>
      <c r="F13377" t="s">
        <v>27172</v>
      </c>
      <c r="G13377">
        <v>4</v>
      </c>
      <c r="H13377" t="s">
        <v>27153</v>
      </c>
      <c r="I13377" t="s">
        <v>8043</v>
      </c>
      <c r="J13377">
        <v>0</v>
      </c>
      <c r="K13377">
        <v>0</v>
      </c>
      <c r="L13377">
        <v>1</v>
      </c>
      <c r="M13377">
        <v>1</v>
      </c>
      <c r="N13377" s="90">
        <v>42388.793338194446</v>
      </c>
      <c r="O13377" s="88">
        <v>1</v>
      </c>
      <c r="P13377" s="90">
        <v>42388.793338194446</v>
      </c>
      <c r="Q13377">
        <v>0</v>
      </c>
      <c r="R13377">
        <v>1</v>
      </c>
      <c r="S13377">
        <v>0</v>
      </c>
      <c r="T13377">
        <v>0</v>
      </c>
      <c r="U13377">
        <v>0</v>
      </c>
      <c r="V13377">
        <v>0</v>
      </c>
      <c r="W13377" s="88">
        <v>1</v>
      </c>
      <c r="X13377" s="90">
        <v>42388.793338194446</v>
      </c>
    </row>
    <row r="13378" spans="1:24" x14ac:dyDescent="0.25">
      <c r="A13378" t="s">
        <v>27173</v>
      </c>
      <c r="B13378">
        <v>12</v>
      </c>
      <c r="C13378" t="s">
        <v>27174</v>
      </c>
      <c r="D13378" t="s">
        <v>8040</v>
      </c>
      <c r="F13378" t="s">
        <v>27172</v>
      </c>
      <c r="G13378">
        <v>4</v>
      </c>
      <c r="H13378" t="s">
        <v>27153</v>
      </c>
      <c r="I13378" t="s">
        <v>8043</v>
      </c>
      <c r="J13378">
        <v>0</v>
      </c>
      <c r="K13378">
        <v>0</v>
      </c>
      <c r="L13378">
        <v>1</v>
      </c>
      <c r="M13378">
        <v>1</v>
      </c>
      <c r="N13378" s="90">
        <v>42388.793605358798</v>
      </c>
      <c r="O13378" s="88">
        <v>1</v>
      </c>
      <c r="P13378" s="90">
        <v>42388.793605358798</v>
      </c>
      <c r="Q13378">
        <v>0</v>
      </c>
      <c r="R13378">
        <v>1</v>
      </c>
      <c r="S13378">
        <v>0</v>
      </c>
      <c r="T13378">
        <v>0</v>
      </c>
      <c r="U13378">
        <v>0</v>
      </c>
      <c r="V13378">
        <v>0</v>
      </c>
      <c r="W13378" s="88">
        <v>1</v>
      </c>
      <c r="X13378" s="90">
        <v>42388.793605358798</v>
      </c>
    </row>
    <row r="13379" spans="1:24" x14ac:dyDescent="0.25">
      <c r="A13379" t="s">
        <v>27175</v>
      </c>
      <c r="B13379">
        <v>12</v>
      </c>
      <c r="C13379" t="s">
        <v>27176</v>
      </c>
      <c r="D13379" t="s">
        <v>8040</v>
      </c>
      <c r="F13379" t="s">
        <v>27177</v>
      </c>
      <c r="G13379">
        <v>4</v>
      </c>
      <c r="H13379" t="s">
        <v>27153</v>
      </c>
      <c r="I13379" t="s">
        <v>8043</v>
      </c>
      <c r="J13379">
        <v>0</v>
      </c>
      <c r="K13379">
        <v>0</v>
      </c>
      <c r="L13379">
        <v>1</v>
      </c>
      <c r="M13379">
        <v>1</v>
      </c>
      <c r="N13379" s="90">
        <v>42388.793874189818</v>
      </c>
      <c r="O13379" s="88">
        <v>1</v>
      </c>
      <c r="P13379" s="90">
        <v>42388.793874189818</v>
      </c>
      <c r="Q13379">
        <v>0</v>
      </c>
      <c r="R13379">
        <v>1</v>
      </c>
      <c r="S13379">
        <v>0</v>
      </c>
      <c r="T13379">
        <v>0</v>
      </c>
      <c r="U13379">
        <v>0</v>
      </c>
      <c r="V13379">
        <v>0</v>
      </c>
      <c r="W13379" s="88">
        <v>1</v>
      </c>
      <c r="X13379" s="90">
        <v>42388.793874189818</v>
      </c>
    </row>
    <row r="13380" spans="1:24" x14ac:dyDescent="0.25">
      <c r="A13380" t="s">
        <v>27178</v>
      </c>
      <c r="B13380">
        <v>12</v>
      </c>
      <c r="C13380" t="s">
        <v>27179</v>
      </c>
      <c r="D13380" t="s">
        <v>8040</v>
      </c>
      <c r="F13380" t="s">
        <v>27180</v>
      </c>
      <c r="G13380">
        <v>4</v>
      </c>
      <c r="H13380" t="s">
        <v>27153</v>
      </c>
      <c r="I13380" t="s">
        <v>8043</v>
      </c>
      <c r="J13380">
        <v>0</v>
      </c>
      <c r="K13380">
        <v>0</v>
      </c>
      <c r="L13380">
        <v>1</v>
      </c>
      <c r="M13380">
        <v>1</v>
      </c>
      <c r="N13380" s="90">
        <v>42388.794189733795</v>
      </c>
      <c r="O13380" s="88">
        <v>1</v>
      </c>
      <c r="P13380" s="90">
        <v>42388.794189733795</v>
      </c>
      <c r="Q13380">
        <v>0</v>
      </c>
      <c r="R13380">
        <v>1</v>
      </c>
      <c r="S13380">
        <v>0</v>
      </c>
      <c r="T13380">
        <v>0</v>
      </c>
      <c r="U13380">
        <v>0</v>
      </c>
      <c r="V13380">
        <v>0</v>
      </c>
      <c r="W13380" s="88">
        <v>1</v>
      </c>
      <c r="X13380" s="90">
        <v>42388.794189733795</v>
      </c>
    </row>
    <row r="13381" spans="1:24" x14ac:dyDescent="0.25">
      <c r="A13381" t="s">
        <v>27181</v>
      </c>
      <c r="B13381">
        <v>12</v>
      </c>
      <c r="C13381" t="s">
        <v>27182</v>
      </c>
      <c r="D13381" t="s">
        <v>8040</v>
      </c>
      <c r="F13381" t="s">
        <v>27180</v>
      </c>
      <c r="G13381">
        <v>4</v>
      </c>
      <c r="H13381" t="s">
        <v>27153</v>
      </c>
      <c r="I13381" t="s">
        <v>8043</v>
      </c>
      <c r="J13381">
        <v>0</v>
      </c>
      <c r="K13381">
        <v>0</v>
      </c>
      <c r="L13381">
        <v>1</v>
      </c>
      <c r="M13381">
        <v>1</v>
      </c>
      <c r="N13381" s="90">
        <v>42389</v>
      </c>
      <c r="O13381" s="88">
        <v>1</v>
      </c>
      <c r="P13381" s="90">
        <v>42389</v>
      </c>
      <c r="Q13381">
        <v>0</v>
      </c>
      <c r="R13381">
        <v>1</v>
      </c>
      <c r="S13381">
        <v>0</v>
      </c>
      <c r="T13381">
        <v>0</v>
      </c>
      <c r="U13381">
        <v>0</v>
      </c>
      <c r="V13381">
        <v>0</v>
      </c>
      <c r="W13381" s="88">
        <v>1</v>
      </c>
      <c r="X13381" s="90">
        <v>42389</v>
      </c>
    </row>
    <row r="13382" spans="1:24" x14ac:dyDescent="0.25">
      <c r="A13382" t="s">
        <v>27183</v>
      </c>
      <c r="B13382">
        <v>12</v>
      </c>
      <c r="C13382" t="s">
        <v>27184</v>
      </c>
      <c r="D13382" t="s">
        <v>8040</v>
      </c>
      <c r="F13382" t="s">
        <v>27180</v>
      </c>
      <c r="G13382">
        <v>4</v>
      </c>
      <c r="H13382" t="s">
        <v>27153</v>
      </c>
      <c r="I13382" t="s">
        <v>8043</v>
      </c>
      <c r="J13382">
        <v>0</v>
      </c>
      <c r="K13382">
        <v>0</v>
      </c>
      <c r="L13382">
        <v>1</v>
      </c>
      <c r="M13382">
        <v>1</v>
      </c>
      <c r="N13382" s="90">
        <v>42389</v>
      </c>
      <c r="O13382" s="88">
        <v>1</v>
      </c>
      <c r="P13382" s="90">
        <v>42389</v>
      </c>
      <c r="Q13382">
        <v>0</v>
      </c>
      <c r="R13382">
        <v>1</v>
      </c>
      <c r="S13382">
        <v>0</v>
      </c>
      <c r="T13382">
        <v>0</v>
      </c>
      <c r="U13382">
        <v>0</v>
      </c>
      <c r="V13382">
        <v>0</v>
      </c>
      <c r="W13382" s="88">
        <v>1</v>
      </c>
      <c r="X13382" s="90">
        <v>42389</v>
      </c>
    </row>
    <row r="13383" spans="1:24" x14ac:dyDescent="0.25">
      <c r="A13383" t="s">
        <v>27185</v>
      </c>
      <c r="B13383">
        <v>12</v>
      </c>
      <c r="C13383" t="s">
        <v>27186</v>
      </c>
      <c r="D13383" t="s">
        <v>8040</v>
      </c>
      <c r="F13383" t="s">
        <v>27180</v>
      </c>
      <c r="G13383">
        <v>4</v>
      </c>
      <c r="H13383" t="s">
        <v>27153</v>
      </c>
      <c r="I13383" t="s">
        <v>8043</v>
      </c>
      <c r="J13383">
        <v>0</v>
      </c>
      <c r="K13383">
        <v>0</v>
      </c>
      <c r="L13383">
        <v>1</v>
      </c>
      <c r="M13383">
        <v>1</v>
      </c>
      <c r="N13383" s="90">
        <v>42389</v>
      </c>
      <c r="O13383" s="88">
        <v>1</v>
      </c>
      <c r="P13383" s="90">
        <v>42389</v>
      </c>
      <c r="Q13383">
        <v>0</v>
      </c>
      <c r="R13383">
        <v>1</v>
      </c>
      <c r="S13383">
        <v>0</v>
      </c>
      <c r="T13383">
        <v>0</v>
      </c>
      <c r="U13383">
        <v>0</v>
      </c>
      <c r="V13383">
        <v>0</v>
      </c>
      <c r="W13383" s="88">
        <v>1</v>
      </c>
      <c r="X13383" s="90">
        <v>42389</v>
      </c>
    </row>
    <row r="13384" spans="1:24" x14ac:dyDescent="0.25">
      <c r="A13384" t="s">
        <v>27187</v>
      </c>
      <c r="B13384">
        <v>12</v>
      </c>
      <c r="C13384" t="s">
        <v>27188</v>
      </c>
      <c r="D13384" t="s">
        <v>8040</v>
      </c>
      <c r="F13384" t="s">
        <v>27180</v>
      </c>
      <c r="G13384">
        <v>4</v>
      </c>
      <c r="H13384" t="s">
        <v>27153</v>
      </c>
      <c r="I13384" t="s">
        <v>8043</v>
      </c>
      <c r="J13384">
        <v>0</v>
      </c>
      <c r="K13384">
        <v>0</v>
      </c>
      <c r="L13384">
        <v>1</v>
      </c>
      <c r="M13384">
        <v>1</v>
      </c>
      <c r="N13384" s="90">
        <v>42389</v>
      </c>
      <c r="O13384" s="88">
        <v>1</v>
      </c>
      <c r="P13384" s="90">
        <v>42389</v>
      </c>
      <c r="Q13384">
        <v>0</v>
      </c>
      <c r="R13384">
        <v>1</v>
      </c>
      <c r="S13384">
        <v>0</v>
      </c>
      <c r="T13384">
        <v>0</v>
      </c>
      <c r="U13384">
        <v>0</v>
      </c>
      <c r="V13384">
        <v>0</v>
      </c>
      <c r="W13384" s="88">
        <v>1</v>
      </c>
      <c r="X13384" s="90">
        <v>42389</v>
      </c>
    </row>
    <row r="13385" spans="1:24" x14ac:dyDescent="0.25">
      <c r="A13385" t="s">
        <v>27189</v>
      </c>
      <c r="B13385">
        <v>12</v>
      </c>
      <c r="C13385" t="s">
        <v>27190</v>
      </c>
      <c r="D13385" t="s">
        <v>8040</v>
      </c>
      <c r="F13385" t="s">
        <v>27180</v>
      </c>
      <c r="G13385">
        <v>4</v>
      </c>
      <c r="H13385" t="s">
        <v>27153</v>
      </c>
      <c r="I13385" t="s">
        <v>8043</v>
      </c>
      <c r="J13385">
        <v>0</v>
      </c>
      <c r="K13385">
        <v>0</v>
      </c>
      <c r="L13385">
        <v>1</v>
      </c>
      <c r="M13385">
        <v>1</v>
      </c>
      <c r="N13385" s="90">
        <v>42389</v>
      </c>
      <c r="O13385" s="88">
        <v>1</v>
      </c>
      <c r="P13385" s="90">
        <v>42389</v>
      </c>
      <c r="Q13385">
        <v>0</v>
      </c>
      <c r="R13385">
        <v>1</v>
      </c>
      <c r="S13385">
        <v>0</v>
      </c>
      <c r="T13385">
        <v>0</v>
      </c>
      <c r="U13385">
        <v>0</v>
      </c>
      <c r="V13385">
        <v>0</v>
      </c>
      <c r="W13385" s="88">
        <v>1</v>
      </c>
      <c r="X13385" s="90">
        <v>42389</v>
      </c>
    </row>
    <row r="13386" spans="1:24" x14ac:dyDescent="0.25">
      <c r="A13386" t="s">
        <v>27191</v>
      </c>
      <c r="B13386">
        <v>12</v>
      </c>
      <c r="C13386" t="s">
        <v>27192</v>
      </c>
      <c r="D13386" t="s">
        <v>8040</v>
      </c>
      <c r="F13386" t="s">
        <v>27180</v>
      </c>
      <c r="G13386">
        <v>4</v>
      </c>
      <c r="H13386" t="s">
        <v>27153</v>
      </c>
      <c r="I13386" t="s">
        <v>8043</v>
      </c>
      <c r="J13386">
        <v>0</v>
      </c>
      <c r="K13386">
        <v>0</v>
      </c>
      <c r="L13386">
        <v>1</v>
      </c>
      <c r="M13386">
        <v>1</v>
      </c>
      <c r="N13386" s="90">
        <v>42389</v>
      </c>
      <c r="O13386" s="88">
        <v>1</v>
      </c>
      <c r="P13386" s="90">
        <v>42389</v>
      </c>
      <c r="Q13386">
        <v>0</v>
      </c>
      <c r="R13386">
        <v>1</v>
      </c>
      <c r="S13386">
        <v>0</v>
      </c>
      <c r="T13386">
        <v>0</v>
      </c>
      <c r="U13386">
        <v>0</v>
      </c>
      <c r="V13386">
        <v>0</v>
      </c>
      <c r="W13386" s="88">
        <v>1</v>
      </c>
      <c r="X13386" s="90">
        <v>42389</v>
      </c>
    </row>
    <row r="13387" spans="1:24" x14ac:dyDescent="0.25">
      <c r="A13387" t="s">
        <v>27193</v>
      </c>
      <c r="B13387">
        <v>12</v>
      </c>
      <c r="C13387" t="s">
        <v>27194</v>
      </c>
      <c r="D13387" t="s">
        <v>8040</v>
      </c>
      <c r="F13387" t="s">
        <v>27180</v>
      </c>
      <c r="G13387">
        <v>4</v>
      </c>
      <c r="H13387" t="s">
        <v>27153</v>
      </c>
      <c r="I13387" t="s">
        <v>8043</v>
      </c>
      <c r="J13387">
        <v>0</v>
      </c>
      <c r="K13387">
        <v>0</v>
      </c>
      <c r="L13387">
        <v>1</v>
      </c>
      <c r="M13387">
        <v>1</v>
      </c>
      <c r="N13387" s="90">
        <v>42389</v>
      </c>
      <c r="O13387" s="88">
        <v>1</v>
      </c>
      <c r="P13387" s="90">
        <v>42389</v>
      </c>
      <c r="Q13387">
        <v>0</v>
      </c>
      <c r="R13387">
        <v>1</v>
      </c>
      <c r="S13387">
        <v>0</v>
      </c>
      <c r="T13387">
        <v>0</v>
      </c>
      <c r="U13387">
        <v>0</v>
      </c>
      <c r="V13387">
        <v>0</v>
      </c>
      <c r="W13387" s="88">
        <v>1</v>
      </c>
      <c r="X13387" s="90">
        <v>42389</v>
      </c>
    </row>
    <row r="13388" spans="1:24" x14ac:dyDescent="0.25">
      <c r="A13388" t="s">
        <v>27195</v>
      </c>
      <c r="B13388">
        <v>12</v>
      </c>
      <c r="C13388" t="s">
        <v>27196</v>
      </c>
      <c r="D13388" t="s">
        <v>8040</v>
      </c>
      <c r="F13388" t="s">
        <v>27180</v>
      </c>
      <c r="G13388">
        <v>4</v>
      </c>
      <c r="H13388" t="s">
        <v>27153</v>
      </c>
      <c r="I13388" t="s">
        <v>8043</v>
      </c>
      <c r="J13388">
        <v>0</v>
      </c>
      <c r="K13388">
        <v>0</v>
      </c>
      <c r="L13388">
        <v>1</v>
      </c>
      <c r="M13388">
        <v>1</v>
      </c>
      <c r="N13388" s="90">
        <v>42389</v>
      </c>
      <c r="O13388" s="88">
        <v>1</v>
      </c>
      <c r="P13388" s="90">
        <v>42389</v>
      </c>
      <c r="Q13388">
        <v>0</v>
      </c>
      <c r="R13388">
        <v>1</v>
      </c>
      <c r="S13388">
        <v>0</v>
      </c>
      <c r="T13388">
        <v>0</v>
      </c>
      <c r="U13388">
        <v>0</v>
      </c>
      <c r="V13388">
        <v>0</v>
      </c>
      <c r="W13388" s="88">
        <v>1</v>
      </c>
      <c r="X13388" s="90">
        <v>42389</v>
      </c>
    </row>
    <row r="13389" spans="1:24" x14ac:dyDescent="0.25">
      <c r="A13389" t="s">
        <v>27197</v>
      </c>
      <c r="B13389">
        <v>12</v>
      </c>
      <c r="C13389" t="s">
        <v>27198</v>
      </c>
      <c r="D13389" t="s">
        <v>8040</v>
      </c>
      <c r="F13389" t="s">
        <v>27180</v>
      </c>
      <c r="G13389">
        <v>4</v>
      </c>
      <c r="H13389" t="s">
        <v>27153</v>
      </c>
      <c r="I13389" t="s">
        <v>8043</v>
      </c>
      <c r="J13389">
        <v>0</v>
      </c>
      <c r="K13389">
        <v>0</v>
      </c>
      <c r="L13389">
        <v>1</v>
      </c>
      <c r="M13389">
        <v>1</v>
      </c>
      <c r="N13389" s="90">
        <v>42389</v>
      </c>
      <c r="O13389" s="88">
        <v>1</v>
      </c>
      <c r="P13389" s="90">
        <v>42389</v>
      </c>
      <c r="Q13389">
        <v>0</v>
      </c>
      <c r="R13389">
        <v>1</v>
      </c>
      <c r="S13389">
        <v>0</v>
      </c>
      <c r="T13389">
        <v>0</v>
      </c>
      <c r="U13389">
        <v>0</v>
      </c>
      <c r="V13389">
        <v>0</v>
      </c>
      <c r="W13389" s="88">
        <v>1</v>
      </c>
      <c r="X13389" s="90">
        <v>42389</v>
      </c>
    </row>
    <row r="13390" spans="1:24" x14ac:dyDescent="0.25">
      <c r="A13390" t="s">
        <v>27199</v>
      </c>
      <c r="B13390">
        <v>10</v>
      </c>
      <c r="C13390" t="s">
        <v>27200</v>
      </c>
      <c r="D13390" t="s">
        <v>8040</v>
      </c>
      <c r="F13390" t="s">
        <v>27201</v>
      </c>
      <c r="G13390">
        <v>4</v>
      </c>
      <c r="H13390" t="s">
        <v>27153</v>
      </c>
      <c r="I13390" t="s">
        <v>8043</v>
      </c>
      <c r="J13390">
        <v>33101</v>
      </c>
      <c r="K13390">
        <v>0</v>
      </c>
      <c r="L13390" t="s">
        <v>8040</v>
      </c>
      <c r="M13390">
        <v>1</v>
      </c>
      <c r="N13390" s="90" t="s">
        <v>8040</v>
      </c>
      <c r="O13390" s="88" t="s">
        <v>8040</v>
      </c>
      <c r="P13390" s="90" t="s">
        <v>8040</v>
      </c>
      <c r="Q13390">
        <v>0</v>
      </c>
      <c r="R13390" t="s">
        <v>8040</v>
      </c>
      <c r="S13390">
        <v>0</v>
      </c>
      <c r="T13390">
        <v>0</v>
      </c>
      <c r="U13390">
        <v>0</v>
      </c>
      <c r="V13390">
        <v>0</v>
      </c>
      <c r="W13390" s="88">
        <v>1</v>
      </c>
      <c r="X13390" s="90">
        <v>41100.479259259257</v>
      </c>
    </row>
    <row r="13391" spans="1:24" x14ac:dyDescent="0.25">
      <c r="A13391" t="s">
        <v>27202</v>
      </c>
      <c r="B13391">
        <v>10</v>
      </c>
      <c r="C13391" t="s">
        <v>27203</v>
      </c>
      <c r="D13391" t="s">
        <v>8040</v>
      </c>
      <c r="F13391" t="s">
        <v>27201</v>
      </c>
      <c r="G13391">
        <v>4</v>
      </c>
      <c r="H13391" t="s">
        <v>27153</v>
      </c>
      <c r="I13391" t="s">
        <v>8043</v>
      </c>
      <c r="J13391">
        <v>33102</v>
      </c>
      <c r="K13391">
        <v>0</v>
      </c>
      <c r="L13391" t="s">
        <v>8040</v>
      </c>
      <c r="M13391">
        <v>1</v>
      </c>
      <c r="N13391" s="90" t="s">
        <v>8040</v>
      </c>
      <c r="O13391" s="88" t="s">
        <v>8040</v>
      </c>
      <c r="P13391" s="90" t="s">
        <v>8040</v>
      </c>
      <c r="Q13391">
        <v>0</v>
      </c>
      <c r="R13391" t="s">
        <v>8040</v>
      </c>
      <c r="S13391">
        <v>0</v>
      </c>
      <c r="T13391">
        <v>0</v>
      </c>
      <c r="U13391">
        <v>0</v>
      </c>
      <c r="V13391">
        <v>0</v>
      </c>
      <c r="W13391" s="88">
        <v>1</v>
      </c>
      <c r="X13391" s="90">
        <v>41100.48064814815</v>
      </c>
    </row>
    <row r="13392" spans="1:24" x14ac:dyDescent="0.25">
      <c r="A13392" t="s">
        <v>27204</v>
      </c>
      <c r="B13392">
        <v>10</v>
      </c>
      <c r="C13392" t="s">
        <v>27205</v>
      </c>
      <c r="D13392" t="s">
        <v>8040</v>
      </c>
      <c r="F13392" t="s">
        <v>27201</v>
      </c>
      <c r="G13392">
        <v>4</v>
      </c>
      <c r="H13392" t="s">
        <v>27153</v>
      </c>
      <c r="I13392" t="s">
        <v>8043</v>
      </c>
      <c r="J13392">
        <v>33103</v>
      </c>
      <c r="K13392">
        <v>0</v>
      </c>
      <c r="L13392" t="s">
        <v>8040</v>
      </c>
      <c r="M13392">
        <v>1</v>
      </c>
      <c r="N13392" s="90" t="s">
        <v>8040</v>
      </c>
      <c r="O13392" s="88" t="s">
        <v>8040</v>
      </c>
      <c r="P13392" s="90" t="s">
        <v>8040</v>
      </c>
      <c r="Q13392">
        <v>0</v>
      </c>
      <c r="R13392" t="s">
        <v>8040</v>
      </c>
      <c r="S13392">
        <v>0</v>
      </c>
      <c r="T13392">
        <v>0</v>
      </c>
      <c r="U13392">
        <v>0</v>
      </c>
      <c r="V13392">
        <v>0</v>
      </c>
      <c r="W13392" s="88">
        <v>1</v>
      </c>
      <c r="X13392" s="90">
        <v>41100.481168981481</v>
      </c>
    </row>
    <row r="13393" spans="1:24" x14ac:dyDescent="0.25">
      <c r="A13393" t="s">
        <v>27206</v>
      </c>
      <c r="B13393">
        <v>10</v>
      </c>
      <c r="C13393" t="s">
        <v>27207</v>
      </c>
      <c r="D13393" t="s">
        <v>8040</v>
      </c>
      <c r="F13393" t="s">
        <v>27201</v>
      </c>
      <c r="G13393">
        <v>4</v>
      </c>
      <c r="H13393" t="s">
        <v>27153</v>
      </c>
      <c r="I13393" t="s">
        <v>8043</v>
      </c>
      <c r="J13393">
        <v>33104</v>
      </c>
      <c r="K13393">
        <v>0</v>
      </c>
      <c r="L13393" t="s">
        <v>8040</v>
      </c>
      <c r="M13393">
        <v>1</v>
      </c>
      <c r="N13393" s="90" t="s">
        <v>8040</v>
      </c>
      <c r="O13393" s="88" t="s">
        <v>8040</v>
      </c>
      <c r="P13393" s="90" t="s">
        <v>8040</v>
      </c>
      <c r="Q13393">
        <v>0</v>
      </c>
      <c r="R13393" t="s">
        <v>8040</v>
      </c>
      <c r="S13393">
        <v>0</v>
      </c>
      <c r="T13393">
        <v>0</v>
      </c>
      <c r="U13393">
        <v>0</v>
      </c>
      <c r="V13393">
        <v>0</v>
      </c>
      <c r="W13393" s="88">
        <v>1</v>
      </c>
      <c r="X13393" s="90">
        <v>41100.48170138889</v>
      </c>
    </row>
    <row r="13394" spans="1:24" x14ac:dyDescent="0.25">
      <c r="A13394" t="s">
        <v>27208</v>
      </c>
      <c r="B13394">
        <v>12</v>
      </c>
      <c r="C13394" t="s">
        <v>27209</v>
      </c>
      <c r="D13394" t="s">
        <v>8040</v>
      </c>
      <c r="F13394" t="s">
        <v>27210</v>
      </c>
      <c r="G13394">
        <v>4</v>
      </c>
      <c r="H13394" t="s">
        <v>27153</v>
      </c>
      <c r="I13394" t="s">
        <v>8043</v>
      </c>
      <c r="J13394">
        <v>0</v>
      </c>
      <c r="K13394">
        <v>0</v>
      </c>
      <c r="L13394">
        <v>1</v>
      </c>
      <c r="M13394">
        <v>1</v>
      </c>
      <c r="N13394" s="90">
        <v>42388.800766354165</v>
      </c>
      <c r="O13394" s="88">
        <v>1</v>
      </c>
      <c r="P13394" s="90">
        <v>42388.800766354165</v>
      </c>
      <c r="Q13394">
        <v>0</v>
      </c>
      <c r="R13394">
        <v>1</v>
      </c>
      <c r="S13394">
        <v>0</v>
      </c>
      <c r="T13394">
        <v>0</v>
      </c>
      <c r="U13394">
        <v>0</v>
      </c>
      <c r="V13394">
        <v>0</v>
      </c>
      <c r="W13394" s="88">
        <v>1</v>
      </c>
      <c r="X13394" s="90">
        <v>42388.800766354165</v>
      </c>
    </row>
    <row r="13395" spans="1:24" x14ac:dyDescent="0.25">
      <c r="A13395" t="s">
        <v>27211</v>
      </c>
      <c r="B13395">
        <v>12</v>
      </c>
      <c r="C13395" t="s">
        <v>27212</v>
      </c>
      <c r="D13395" t="s">
        <v>8040</v>
      </c>
      <c r="F13395" t="s">
        <v>27210</v>
      </c>
      <c r="G13395">
        <v>4</v>
      </c>
      <c r="H13395" t="s">
        <v>27153</v>
      </c>
      <c r="I13395" t="s">
        <v>8043</v>
      </c>
      <c r="J13395">
        <v>0</v>
      </c>
      <c r="K13395">
        <v>0</v>
      </c>
      <c r="L13395">
        <v>1</v>
      </c>
      <c r="M13395">
        <v>1</v>
      </c>
      <c r="N13395" s="90">
        <v>42389</v>
      </c>
      <c r="O13395" s="88">
        <v>1</v>
      </c>
      <c r="P13395" s="90">
        <v>42389</v>
      </c>
      <c r="Q13395">
        <v>0</v>
      </c>
      <c r="R13395">
        <v>1</v>
      </c>
      <c r="S13395">
        <v>0</v>
      </c>
      <c r="T13395">
        <v>0</v>
      </c>
      <c r="U13395">
        <v>0</v>
      </c>
      <c r="V13395">
        <v>0</v>
      </c>
      <c r="W13395" s="88">
        <v>1</v>
      </c>
      <c r="X13395" s="90">
        <v>42389</v>
      </c>
    </row>
    <row r="13396" spans="1:24" x14ac:dyDescent="0.25">
      <c r="A13396" t="s">
        <v>27213</v>
      </c>
      <c r="B13396">
        <v>12</v>
      </c>
      <c r="C13396" t="s">
        <v>7837</v>
      </c>
      <c r="D13396" t="s">
        <v>8040</v>
      </c>
      <c r="F13396" t="s">
        <v>27210</v>
      </c>
      <c r="G13396">
        <v>4</v>
      </c>
      <c r="H13396" t="s">
        <v>27153</v>
      </c>
      <c r="I13396" t="s">
        <v>8043</v>
      </c>
      <c r="J13396">
        <v>0</v>
      </c>
      <c r="K13396">
        <v>0</v>
      </c>
      <c r="L13396">
        <v>1</v>
      </c>
      <c r="M13396">
        <v>1</v>
      </c>
      <c r="N13396" s="90">
        <v>42389</v>
      </c>
      <c r="O13396" s="88">
        <v>1</v>
      </c>
      <c r="P13396" s="90">
        <v>42389</v>
      </c>
      <c r="Q13396">
        <v>0</v>
      </c>
      <c r="R13396">
        <v>1</v>
      </c>
      <c r="S13396">
        <v>0</v>
      </c>
      <c r="T13396">
        <v>0</v>
      </c>
      <c r="U13396">
        <v>0</v>
      </c>
      <c r="V13396">
        <v>0</v>
      </c>
      <c r="W13396" s="88">
        <v>1</v>
      </c>
      <c r="X13396" s="90">
        <v>42389</v>
      </c>
    </row>
    <row r="13397" spans="1:24" x14ac:dyDescent="0.25">
      <c r="A13397" t="s">
        <v>27214</v>
      </c>
      <c r="B13397">
        <v>12</v>
      </c>
      <c r="C13397" t="s">
        <v>7838</v>
      </c>
      <c r="D13397" t="s">
        <v>8040</v>
      </c>
      <c r="F13397" t="s">
        <v>27210</v>
      </c>
      <c r="G13397">
        <v>4</v>
      </c>
      <c r="H13397" t="s">
        <v>27153</v>
      </c>
      <c r="I13397" t="s">
        <v>8043</v>
      </c>
      <c r="J13397">
        <v>0</v>
      </c>
      <c r="K13397">
        <v>0</v>
      </c>
      <c r="L13397">
        <v>1</v>
      </c>
      <c r="M13397">
        <v>1</v>
      </c>
      <c r="N13397" s="90">
        <v>42389</v>
      </c>
      <c r="O13397" s="88">
        <v>1</v>
      </c>
      <c r="P13397" s="90">
        <v>42389</v>
      </c>
      <c r="Q13397">
        <v>0</v>
      </c>
      <c r="R13397">
        <v>1</v>
      </c>
      <c r="S13397">
        <v>0</v>
      </c>
      <c r="T13397">
        <v>0</v>
      </c>
      <c r="U13397">
        <v>0</v>
      </c>
      <c r="V13397">
        <v>0</v>
      </c>
      <c r="W13397" s="88">
        <v>1</v>
      </c>
      <c r="X13397" s="90">
        <v>42389</v>
      </c>
    </row>
    <row r="13398" spans="1:24" x14ac:dyDescent="0.25">
      <c r="A13398" t="s">
        <v>27215</v>
      </c>
      <c r="B13398">
        <v>12</v>
      </c>
      <c r="C13398" t="s">
        <v>7839</v>
      </c>
      <c r="D13398" t="s">
        <v>8040</v>
      </c>
      <c r="F13398" t="s">
        <v>27210</v>
      </c>
      <c r="G13398">
        <v>4</v>
      </c>
      <c r="H13398" t="s">
        <v>27153</v>
      </c>
      <c r="I13398" t="s">
        <v>8043</v>
      </c>
      <c r="J13398">
        <v>0</v>
      </c>
      <c r="K13398">
        <v>0</v>
      </c>
      <c r="L13398">
        <v>1</v>
      </c>
      <c r="M13398">
        <v>1</v>
      </c>
      <c r="N13398" s="90">
        <v>42389</v>
      </c>
      <c r="O13398" s="88">
        <v>1</v>
      </c>
      <c r="P13398" s="90">
        <v>42389</v>
      </c>
      <c r="Q13398">
        <v>0</v>
      </c>
      <c r="R13398">
        <v>1</v>
      </c>
      <c r="S13398">
        <v>0</v>
      </c>
      <c r="T13398">
        <v>0</v>
      </c>
      <c r="U13398">
        <v>0</v>
      </c>
      <c r="V13398">
        <v>0</v>
      </c>
      <c r="W13398" s="88">
        <v>1</v>
      </c>
      <c r="X13398" s="90">
        <v>42389</v>
      </c>
    </row>
    <row r="13399" spans="1:24" x14ac:dyDescent="0.25">
      <c r="A13399" t="s">
        <v>27216</v>
      </c>
      <c r="B13399">
        <v>12</v>
      </c>
      <c r="C13399" t="s">
        <v>7840</v>
      </c>
      <c r="D13399" t="s">
        <v>8040</v>
      </c>
      <c r="F13399" t="s">
        <v>27210</v>
      </c>
      <c r="G13399">
        <v>4</v>
      </c>
      <c r="H13399" t="s">
        <v>27153</v>
      </c>
      <c r="I13399" t="s">
        <v>8043</v>
      </c>
      <c r="J13399">
        <v>0</v>
      </c>
      <c r="K13399">
        <v>0</v>
      </c>
      <c r="L13399">
        <v>1</v>
      </c>
      <c r="M13399">
        <v>1</v>
      </c>
      <c r="N13399" s="90">
        <v>42389</v>
      </c>
      <c r="O13399" s="88">
        <v>1</v>
      </c>
      <c r="P13399" s="90">
        <v>42389</v>
      </c>
      <c r="Q13399">
        <v>0</v>
      </c>
      <c r="R13399">
        <v>1</v>
      </c>
      <c r="S13399">
        <v>0</v>
      </c>
      <c r="T13399">
        <v>0</v>
      </c>
      <c r="U13399">
        <v>0</v>
      </c>
      <c r="V13399">
        <v>0</v>
      </c>
      <c r="W13399" s="88">
        <v>1</v>
      </c>
      <c r="X13399" s="90">
        <v>42389</v>
      </c>
    </row>
    <row r="13400" spans="1:24" x14ac:dyDescent="0.25">
      <c r="A13400" t="s">
        <v>27217</v>
      </c>
      <c r="B13400">
        <v>12</v>
      </c>
      <c r="C13400" t="s">
        <v>27218</v>
      </c>
      <c r="D13400" t="s">
        <v>8040</v>
      </c>
      <c r="F13400" t="s">
        <v>27210</v>
      </c>
      <c r="G13400">
        <v>4</v>
      </c>
      <c r="H13400" t="s">
        <v>27153</v>
      </c>
      <c r="I13400" t="s">
        <v>8043</v>
      </c>
      <c r="J13400">
        <v>0</v>
      </c>
      <c r="K13400">
        <v>0</v>
      </c>
      <c r="L13400">
        <v>1</v>
      </c>
      <c r="M13400">
        <v>1</v>
      </c>
      <c r="N13400" s="90">
        <v>42389</v>
      </c>
      <c r="O13400" s="88">
        <v>1</v>
      </c>
      <c r="P13400" s="90">
        <v>42389</v>
      </c>
      <c r="Q13400">
        <v>0</v>
      </c>
      <c r="R13400">
        <v>1</v>
      </c>
      <c r="S13400">
        <v>0</v>
      </c>
      <c r="T13400">
        <v>0</v>
      </c>
      <c r="U13400">
        <v>0</v>
      </c>
      <c r="V13400">
        <v>0</v>
      </c>
      <c r="W13400" s="88">
        <v>1</v>
      </c>
      <c r="X13400" s="90">
        <v>42389</v>
      </c>
    </row>
    <row r="13401" spans="1:24" x14ac:dyDescent="0.25">
      <c r="A13401" t="s">
        <v>27219</v>
      </c>
      <c r="B13401">
        <v>12</v>
      </c>
      <c r="C13401" t="s">
        <v>27220</v>
      </c>
      <c r="D13401" t="s">
        <v>8040</v>
      </c>
      <c r="F13401" t="s">
        <v>27210</v>
      </c>
      <c r="G13401">
        <v>4</v>
      </c>
      <c r="H13401" t="s">
        <v>27153</v>
      </c>
      <c r="I13401" t="s">
        <v>8043</v>
      </c>
      <c r="J13401">
        <v>0</v>
      </c>
      <c r="K13401">
        <v>0</v>
      </c>
      <c r="L13401">
        <v>1</v>
      </c>
      <c r="M13401">
        <v>1</v>
      </c>
      <c r="N13401" s="90">
        <v>42389</v>
      </c>
      <c r="O13401" s="88">
        <v>1</v>
      </c>
      <c r="P13401" s="90">
        <v>42389</v>
      </c>
      <c r="Q13401">
        <v>0</v>
      </c>
      <c r="R13401">
        <v>1</v>
      </c>
      <c r="S13401">
        <v>0</v>
      </c>
      <c r="T13401">
        <v>0</v>
      </c>
      <c r="U13401">
        <v>0</v>
      </c>
      <c r="V13401">
        <v>0</v>
      </c>
      <c r="W13401" s="88">
        <v>1</v>
      </c>
      <c r="X13401" s="90">
        <v>42389</v>
      </c>
    </row>
    <row r="13402" spans="1:24" x14ac:dyDescent="0.25">
      <c r="A13402" t="s">
        <v>27221</v>
      </c>
      <c r="B13402">
        <v>10</v>
      </c>
      <c r="C13402" t="s">
        <v>27222</v>
      </c>
      <c r="D13402" t="s">
        <v>8040</v>
      </c>
      <c r="F13402" t="s">
        <v>27223</v>
      </c>
      <c r="G13402">
        <v>4</v>
      </c>
      <c r="H13402" t="s">
        <v>27153</v>
      </c>
      <c r="I13402" t="s">
        <v>8043</v>
      </c>
      <c r="J13402">
        <v>34101</v>
      </c>
      <c r="K13402">
        <v>0</v>
      </c>
      <c r="L13402" t="s">
        <v>8040</v>
      </c>
      <c r="M13402">
        <v>1</v>
      </c>
      <c r="N13402" s="90" t="s">
        <v>8040</v>
      </c>
      <c r="O13402" s="88" t="s">
        <v>8040</v>
      </c>
      <c r="P13402" s="90" t="s">
        <v>8040</v>
      </c>
      <c r="Q13402">
        <v>0</v>
      </c>
      <c r="R13402" t="s">
        <v>8040</v>
      </c>
      <c r="S13402">
        <v>0</v>
      </c>
      <c r="T13402">
        <v>0</v>
      </c>
      <c r="U13402">
        <v>0</v>
      </c>
      <c r="V13402">
        <v>0</v>
      </c>
      <c r="W13402" s="88">
        <v>1</v>
      </c>
      <c r="X13402" s="90">
        <v>41101.564965277779</v>
      </c>
    </row>
    <row r="13403" spans="1:24" x14ac:dyDescent="0.25">
      <c r="A13403" t="s">
        <v>27224</v>
      </c>
      <c r="B13403">
        <v>10</v>
      </c>
      <c r="C13403" t="s">
        <v>27225</v>
      </c>
      <c r="D13403" t="s">
        <v>8040</v>
      </c>
      <c r="F13403" t="s">
        <v>27223</v>
      </c>
      <c r="G13403">
        <v>4</v>
      </c>
      <c r="H13403" t="s">
        <v>27153</v>
      </c>
      <c r="I13403" t="s">
        <v>8043</v>
      </c>
      <c r="J13403">
        <v>34102</v>
      </c>
      <c r="K13403">
        <v>0</v>
      </c>
      <c r="L13403" t="s">
        <v>8040</v>
      </c>
      <c r="M13403">
        <v>1</v>
      </c>
      <c r="N13403" s="90" t="s">
        <v>8040</v>
      </c>
      <c r="O13403" s="88" t="s">
        <v>8040</v>
      </c>
      <c r="P13403" s="90" t="s">
        <v>8040</v>
      </c>
      <c r="Q13403">
        <v>0</v>
      </c>
      <c r="R13403" t="s">
        <v>8040</v>
      </c>
      <c r="S13403">
        <v>0</v>
      </c>
      <c r="T13403">
        <v>0</v>
      </c>
      <c r="U13403">
        <v>0</v>
      </c>
      <c r="V13403">
        <v>0</v>
      </c>
      <c r="W13403" s="88">
        <v>1</v>
      </c>
      <c r="X13403" s="90">
        <v>41101.56517361111</v>
      </c>
    </row>
    <row r="13404" spans="1:24" x14ac:dyDescent="0.25">
      <c r="A13404" t="s">
        <v>27226</v>
      </c>
      <c r="B13404">
        <v>10</v>
      </c>
      <c r="C13404" t="s">
        <v>27227</v>
      </c>
      <c r="D13404" t="s">
        <v>8040</v>
      </c>
      <c r="F13404" t="s">
        <v>27228</v>
      </c>
      <c r="G13404">
        <v>4</v>
      </c>
      <c r="H13404" t="s">
        <v>27153</v>
      </c>
      <c r="I13404" t="s">
        <v>8043</v>
      </c>
      <c r="J13404">
        <v>35101</v>
      </c>
      <c r="K13404">
        <v>0</v>
      </c>
      <c r="L13404" t="s">
        <v>8040</v>
      </c>
      <c r="M13404">
        <v>1</v>
      </c>
      <c r="N13404" s="90" t="s">
        <v>8040</v>
      </c>
      <c r="O13404" s="88" t="s">
        <v>8040</v>
      </c>
      <c r="P13404" s="90" t="s">
        <v>8040</v>
      </c>
      <c r="Q13404">
        <v>0</v>
      </c>
      <c r="R13404" t="s">
        <v>8040</v>
      </c>
      <c r="S13404">
        <v>0</v>
      </c>
      <c r="T13404">
        <v>0</v>
      </c>
      <c r="U13404">
        <v>0</v>
      </c>
      <c r="V13404">
        <v>0</v>
      </c>
      <c r="W13404" s="88">
        <v>1</v>
      </c>
      <c r="X13404" s="90">
        <v>41100.924814814818</v>
      </c>
    </row>
    <row r="13405" spans="1:24" x14ac:dyDescent="0.25">
      <c r="A13405" t="s">
        <v>27229</v>
      </c>
      <c r="B13405">
        <v>10</v>
      </c>
      <c r="C13405" t="s">
        <v>27230</v>
      </c>
      <c r="D13405" t="s">
        <v>8040</v>
      </c>
      <c r="F13405" t="s">
        <v>27228</v>
      </c>
      <c r="G13405">
        <v>4</v>
      </c>
      <c r="H13405" t="s">
        <v>27153</v>
      </c>
      <c r="I13405" t="s">
        <v>8043</v>
      </c>
      <c r="J13405">
        <v>35102</v>
      </c>
      <c r="K13405">
        <v>0</v>
      </c>
      <c r="L13405" t="s">
        <v>8040</v>
      </c>
      <c r="M13405">
        <v>1</v>
      </c>
      <c r="N13405" s="90" t="s">
        <v>8040</v>
      </c>
      <c r="O13405" s="88" t="s">
        <v>8040</v>
      </c>
      <c r="P13405" s="90" t="s">
        <v>8040</v>
      </c>
      <c r="Q13405">
        <v>0</v>
      </c>
      <c r="R13405" t="s">
        <v>8040</v>
      </c>
      <c r="S13405">
        <v>0</v>
      </c>
      <c r="T13405">
        <v>0</v>
      </c>
      <c r="U13405">
        <v>0</v>
      </c>
      <c r="V13405">
        <v>0</v>
      </c>
      <c r="W13405" s="88">
        <v>1</v>
      </c>
      <c r="X13405" s="90">
        <v>41100.925138888888</v>
      </c>
    </row>
    <row r="13406" spans="1:24" x14ac:dyDescent="0.25">
      <c r="A13406" t="s">
        <v>27231</v>
      </c>
      <c r="B13406">
        <v>10</v>
      </c>
      <c r="C13406" t="s">
        <v>27232</v>
      </c>
      <c r="D13406" t="s">
        <v>8040</v>
      </c>
      <c r="F13406" t="s">
        <v>27233</v>
      </c>
      <c r="G13406">
        <v>4</v>
      </c>
      <c r="H13406" t="s">
        <v>27234</v>
      </c>
      <c r="I13406" t="s">
        <v>8043</v>
      </c>
      <c r="J13406">
        <v>41101</v>
      </c>
      <c r="K13406">
        <v>0</v>
      </c>
      <c r="L13406" t="s">
        <v>8040</v>
      </c>
      <c r="M13406">
        <v>1</v>
      </c>
      <c r="N13406" s="90" t="s">
        <v>8040</v>
      </c>
      <c r="O13406" s="88" t="s">
        <v>8040</v>
      </c>
      <c r="P13406" s="90" t="s">
        <v>8040</v>
      </c>
      <c r="Q13406">
        <v>0</v>
      </c>
      <c r="R13406" t="s">
        <v>8040</v>
      </c>
      <c r="S13406">
        <v>0</v>
      </c>
      <c r="T13406">
        <v>0</v>
      </c>
      <c r="U13406">
        <v>0</v>
      </c>
      <c r="V13406">
        <v>0</v>
      </c>
      <c r="W13406" s="88">
        <v>1</v>
      </c>
      <c r="X13406" s="90">
        <v>41100.595289351855</v>
      </c>
    </row>
    <row r="13407" spans="1:24" x14ac:dyDescent="0.25">
      <c r="A13407" t="s">
        <v>27235</v>
      </c>
      <c r="B13407">
        <v>10</v>
      </c>
      <c r="C13407" t="s">
        <v>27236</v>
      </c>
      <c r="D13407" t="s">
        <v>8040</v>
      </c>
      <c r="F13407" t="s">
        <v>27233</v>
      </c>
      <c r="G13407">
        <v>4</v>
      </c>
      <c r="H13407" t="s">
        <v>27234</v>
      </c>
      <c r="I13407" t="s">
        <v>8043</v>
      </c>
      <c r="J13407">
        <v>41102</v>
      </c>
      <c r="K13407">
        <v>0</v>
      </c>
      <c r="L13407" t="s">
        <v>8040</v>
      </c>
      <c r="M13407">
        <v>1</v>
      </c>
      <c r="N13407" s="90" t="s">
        <v>8040</v>
      </c>
      <c r="O13407" s="88" t="s">
        <v>8040</v>
      </c>
      <c r="P13407" s="90" t="s">
        <v>8040</v>
      </c>
      <c r="Q13407">
        <v>0</v>
      </c>
      <c r="R13407" t="s">
        <v>8040</v>
      </c>
      <c r="S13407">
        <v>0</v>
      </c>
      <c r="T13407">
        <v>0</v>
      </c>
      <c r="U13407">
        <v>0</v>
      </c>
      <c r="V13407">
        <v>0</v>
      </c>
      <c r="W13407" s="88">
        <v>1</v>
      </c>
      <c r="X13407" s="90">
        <v>41100.595543981479</v>
      </c>
    </row>
    <row r="13408" spans="1:24" x14ac:dyDescent="0.25">
      <c r="A13408" t="s">
        <v>27237</v>
      </c>
      <c r="B13408">
        <v>10</v>
      </c>
      <c r="C13408" t="s">
        <v>27238</v>
      </c>
      <c r="D13408" t="s">
        <v>8040</v>
      </c>
      <c r="F13408" t="s">
        <v>27233</v>
      </c>
      <c r="G13408">
        <v>4</v>
      </c>
      <c r="H13408" t="s">
        <v>27234</v>
      </c>
      <c r="I13408" t="s">
        <v>8043</v>
      </c>
      <c r="J13408">
        <v>41103</v>
      </c>
      <c r="K13408">
        <v>0</v>
      </c>
      <c r="L13408" t="s">
        <v>8040</v>
      </c>
      <c r="M13408">
        <v>1</v>
      </c>
      <c r="N13408" s="90" t="s">
        <v>8040</v>
      </c>
      <c r="O13408" s="88" t="s">
        <v>8040</v>
      </c>
      <c r="P13408" s="90" t="s">
        <v>8040</v>
      </c>
      <c r="Q13408">
        <v>0</v>
      </c>
      <c r="R13408" t="s">
        <v>8040</v>
      </c>
      <c r="S13408">
        <v>0</v>
      </c>
      <c r="T13408">
        <v>0</v>
      </c>
      <c r="U13408">
        <v>0</v>
      </c>
      <c r="V13408">
        <v>0</v>
      </c>
      <c r="W13408" s="88">
        <v>1</v>
      </c>
      <c r="X13408" s="90">
        <v>41100.595868055556</v>
      </c>
    </row>
    <row r="13409" spans="1:24" x14ac:dyDescent="0.25">
      <c r="A13409" t="s">
        <v>27239</v>
      </c>
      <c r="B13409">
        <v>10</v>
      </c>
      <c r="C13409" t="s">
        <v>27240</v>
      </c>
      <c r="D13409" t="s">
        <v>8040</v>
      </c>
      <c r="F13409" t="s">
        <v>27241</v>
      </c>
      <c r="G13409">
        <v>4</v>
      </c>
      <c r="H13409" t="s">
        <v>27234</v>
      </c>
      <c r="I13409" t="s">
        <v>8043</v>
      </c>
      <c r="J13409">
        <v>41201</v>
      </c>
      <c r="K13409">
        <v>0</v>
      </c>
      <c r="L13409" t="s">
        <v>8040</v>
      </c>
      <c r="M13409">
        <v>1</v>
      </c>
      <c r="N13409" s="90" t="s">
        <v>8040</v>
      </c>
      <c r="O13409" s="88" t="s">
        <v>8040</v>
      </c>
      <c r="P13409" s="90" t="s">
        <v>8040</v>
      </c>
      <c r="Q13409">
        <v>0</v>
      </c>
      <c r="R13409" t="s">
        <v>8040</v>
      </c>
      <c r="S13409">
        <v>0</v>
      </c>
      <c r="T13409">
        <v>0</v>
      </c>
      <c r="U13409">
        <v>0</v>
      </c>
      <c r="V13409">
        <v>0</v>
      </c>
      <c r="W13409" s="88">
        <v>1</v>
      </c>
      <c r="X13409" s="90">
        <v>41101.500543981485</v>
      </c>
    </row>
    <row r="13410" spans="1:24" x14ac:dyDescent="0.25">
      <c r="A13410" t="s">
        <v>27242</v>
      </c>
      <c r="B13410">
        <v>10</v>
      </c>
      <c r="C13410" t="s">
        <v>27243</v>
      </c>
      <c r="D13410" t="s">
        <v>8040</v>
      </c>
      <c r="F13410" t="s">
        <v>27241</v>
      </c>
      <c r="G13410">
        <v>4</v>
      </c>
      <c r="H13410" t="s">
        <v>27234</v>
      </c>
      <c r="I13410" t="s">
        <v>8043</v>
      </c>
      <c r="J13410">
        <v>41202</v>
      </c>
      <c r="K13410">
        <v>0</v>
      </c>
      <c r="L13410" t="s">
        <v>8040</v>
      </c>
      <c r="M13410">
        <v>1</v>
      </c>
      <c r="N13410" s="90" t="s">
        <v>8040</v>
      </c>
      <c r="O13410" s="88" t="s">
        <v>8040</v>
      </c>
      <c r="P13410" s="90" t="s">
        <v>8040</v>
      </c>
      <c r="Q13410">
        <v>0</v>
      </c>
      <c r="R13410" t="s">
        <v>8040</v>
      </c>
      <c r="S13410">
        <v>0</v>
      </c>
      <c r="T13410">
        <v>0</v>
      </c>
      <c r="U13410">
        <v>0</v>
      </c>
      <c r="V13410">
        <v>0</v>
      </c>
      <c r="W13410" s="88">
        <v>1</v>
      </c>
      <c r="X13410" s="90">
        <v>41111.459918981483</v>
      </c>
    </row>
    <row r="13411" spans="1:24" x14ac:dyDescent="0.25">
      <c r="A13411" t="s">
        <v>27244</v>
      </c>
      <c r="B13411">
        <v>12</v>
      </c>
      <c r="C13411" t="s">
        <v>27245</v>
      </c>
      <c r="D13411" t="s">
        <v>8040</v>
      </c>
      <c r="F13411" t="s">
        <v>27246</v>
      </c>
      <c r="G13411">
        <v>4</v>
      </c>
      <c r="H13411" t="s">
        <v>27234</v>
      </c>
      <c r="I13411" t="s">
        <v>8043</v>
      </c>
      <c r="J13411">
        <v>0</v>
      </c>
      <c r="K13411">
        <v>0</v>
      </c>
      <c r="L13411">
        <v>1</v>
      </c>
      <c r="M13411">
        <v>1</v>
      </c>
      <c r="N13411" s="90">
        <v>42388.799295173609</v>
      </c>
      <c r="O13411" s="88">
        <v>1</v>
      </c>
      <c r="P13411" s="90">
        <v>42388.799295173609</v>
      </c>
      <c r="Q13411">
        <v>0</v>
      </c>
      <c r="R13411">
        <v>1</v>
      </c>
      <c r="S13411">
        <v>0</v>
      </c>
      <c r="T13411">
        <v>0</v>
      </c>
      <c r="U13411">
        <v>0</v>
      </c>
      <c r="V13411">
        <v>0</v>
      </c>
      <c r="W13411" s="88">
        <v>1</v>
      </c>
      <c r="X13411" s="90">
        <v>42388.799295173609</v>
      </c>
    </row>
    <row r="13412" spans="1:24" x14ac:dyDescent="0.25">
      <c r="A13412" t="s">
        <v>27247</v>
      </c>
      <c r="B13412">
        <v>12</v>
      </c>
      <c r="C13412" t="s">
        <v>27248</v>
      </c>
      <c r="D13412" t="s">
        <v>8040</v>
      </c>
      <c r="F13412" t="s">
        <v>27246</v>
      </c>
      <c r="G13412">
        <v>4</v>
      </c>
      <c r="H13412" t="s">
        <v>27234</v>
      </c>
      <c r="I13412" t="s">
        <v>8043</v>
      </c>
      <c r="J13412">
        <v>0</v>
      </c>
      <c r="K13412">
        <v>0</v>
      </c>
      <c r="L13412">
        <v>1</v>
      </c>
      <c r="M13412">
        <v>1</v>
      </c>
      <c r="N13412" s="90">
        <v>42389</v>
      </c>
      <c r="O13412" s="88">
        <v>1</v>
      </c>
      <c r="P13412" s="90">
        <v>42389</v>
      </c>
      <c r="Q13412">
        <v>0</v>
      </c>
      <c r="R13412">
        <v>1</v>
      </c>
      <c r="S13412">
        <v>0</v>
      </c>
      <c r="T13412">
        <v>0</v>
      </c>
      <c r="U13412">
        <v>0</v>
      </c>
      <c r="V13412">
        <v>0</v>
      </c>
      <c r="W13412" s="88">
        <v>1</v>
      </c>
      <c r="X13412" s="90">
        <v>42389</v>
      </c>
    </row>
    <row r="13413" spans="1:24" x14ac:dyDescent="0.25">
      <c r="A13413" t="s">
        <v>27249</v>
      </c>
      <c r="B13413">
        <v>12</v>
      </c>
      <c r="C13413" t="s">
        <v>27250</v>
      </c>
      <c r="D13413" t="s">
        <v>8040</v>
      </c>
      <c r="F13413" t="s">
        <v>27246</v>
      </c>
      <c r="G13413">
        <v>4</v>
      </c>
      <c r="H13413" t="s">
        <v>27234</v>
      </c>
      <c r="I13413" t="s">
        <v>8043</v>
      </c>
      <c r="J13413">
        <v>0</v>
      </c>
      <c r="K13413">
        <v>0</v>
      </c>
      <c r="L13413">
        <v>1</v>
      </c>
      <c r="M13413">
        <v>1</v>
      </c>
      <c r="N13413" s="90">
        <v>42389</v>
      </c>
      <c r="O13413" s="88">
        <v>1</v>
      </c>
      <c r="P13413" s="90">
        <v>42389</v>
      </c>
      <c r="Q13413">
        <v>0</v>
      </c>
      <c r="R13413">
        <v>1</v>
      </c>
      <c r="S13413">
        <v>0</v>
      </c>
      <c r="T13413">
        <v>0</v>
      </c>
      <c r="U13413">
        <v>0</v>
      </c>
      <c r="V13413">
        <v>0</v>
      </c>
      <c r="W13413" s="88">
        <v>1</v>
      </c>
      <c r="X13413" s="90">
        <v>42389</v>
      </c>
    </row>
    <row r="13414" spans="1:24" x14ac:dyDescent="0.25">
      <c r="A13414" t="s">
        <v>27251</v>
      </c>
      <c r="B13414">
        <v>12</v>
      </c>
      <c r="C13414" t="s">
        <v>27252</v>
      </c>
      <c r="D13414" t="s">
        <v>8040</v>
      </c>
      <c r="F13414" t="s">
        <v>27246</v>
      </c>
      <c r="G13414">
        <v>4</v>
      </c>
      <c r="H13414" t="s">
        <v>27234</v>
      </c>
      <c r="I13414" t="s">
        <v>8043</v>
      </c>
      <c r="J13414">
        <v>0</v>
      </c>
      <c r="K13414">
        <v>0</v>
      </c>
      <c r="L13414">
        <v>1</v>
      </c>
      <c r="M13414">
        <v>1</v>
      </c>
      <c r="N13414" s="90">
        <v>42389</v>
      </c>
      <c r="O13414" s="88">
        <v>1</v>
      </c>
      <c r="P13414" s="90">
        <v>42389</v>
      </c>
      <c r="Q13414">
        <v>0</v>
      </c>
      <c r="R13414">
        <v>1</v>
      </c>
      <c r="S13414">
        <v>0</v>
      </c>
      <c r="T13414">
        <v>0</v>
      </c>
      <c r="U13414">
        <v>0</v>
      </c>
      <c r="V13414">
        <v>0</v>
      </c>
      <c r="W13414" s="88">
        <v>1</v>
      </c>
      <c r="X13414" s="90">
        <v>42389</v>
      </c>
    </row>
    <row r="13415" spans="1:24" x14ac:dyDescent="0.25">
      <c r="A13415" t="s">
        <v>27253</v>
      </c>
      <c r="B13415">
        <v>12</v>
      </c>
      <c r="C13415" t="s">
        <v>27254</v>
      </c>
      <c r="D13415" t="s">
        <v>8040</v>
      </c>
      <c r="F13415" t="s">
        <v>27255</v>
      </c>
      <c r="G13415">
        <v>4</v>
      </c>
      <c r="H13415" t="s">
        <v>27234</v>
      </c>
      <c r="I13415" t="s">
        <v>8043</v>
      </c>
      <c r="J13415">
        <v>0</v>
      </c>
      <c r="K13415">
        <v>0</v>
      </c>
      <c r="L13415">
        <v>1</v>
      </c>
      <c r="M13415">
        <v>1</v>
      </c>
      <c r="N13415" s="90">
        <v>42388.799745173608</v>
      </c>
      <c r="O13415" s="88">
        <v>1</v>
      </c>
      <c r="P13415" s="90">
        <v>42388.799745173608</v>
      </c>
      <c r="Q13415">
        <v>0</v>
      </c>
      <c r="R13415">
        <v>1</v>
      </c>
      <c r="S13415">
        <v>0</v>
      </c>
      <c r="T13415">
        <v>0</v>
      </c>
      <c r="U13415">
        <v>0</v>
      </c>
      <c r="V13415">
        <v>0</v>
      </c>
      <c r="W13415" s="88">
        <v>1</v>
      </c>
      <c r="X13415" s="90">
        <v>42388.799745173608</v>
      </c>
    </row>
    <row r="13416" spans="1:24" x14ac:dyDescent="0.25">
      <c r="A13416" t="s">
        <v>27256</v>
      </c>
      <c r="B13416">
        <v>12</v>
      </c>
      <c r="C13416" t="s">
        <v>27257</v>
      </c>
      <c r="D13416" t="s">
        <v>8040</v>
      </c>
      <c r="F13416" t="s">
        <v>27255</v>
      </c>
      <c r="G13416">
        <v>4</v>
      </c>
      <c r="H13416" t="s">
        <v>27234</v>
      </c>
      <c r="I13416" t="s">
        <v>8043</v>
      </c>
      <c r="J13416">
        <v>0</v>
      </c>
      <c r="K13416">
        <v>0</v>
      </c>
      <c r="L13416">
        <v>1</v>
      </c>
      <c r="M13416">
        <v>1</v>
      </c>
      <c r="N13416" s="90">
        <v>42389</v>
      </c>
      <c r="O13416" s="88">
        <v>1</v>
      </c>
      <c r="P13416" s="90">
        <v>42389</v>
      </c>
      <c r="Q13416">
        <v>0</v>
      </c>
      <c r="R13416">
        <v>1</v>
      </c>
      <c r="S13416">
        <v>0</v>
      </c>
      <c r="T13416">
        <v>0</v>
      </c>
      <c r="U13416">
        <v>0</v>
      </c>
      <c r="V13416">
        <v>0</v>
      </c>
      <c r="W13416" s="88">
        <v>1</v>
      </c>
      <c r="X13416" s="90">
        <v>42389</v>
      </c>
    </row>
    <row r="13417" spans="1:24" x14ac:dyDescent="0.25">
      <c r="A13417" t="s">
        <v>27258</v>
      </c>
      <c r="B13417">
        <v>12</v>
      </c>
      <c r="C13417" t="s">
        <v>27259</v>
      </c>
      <c r="D13417" t="s">
        <v>8040</v>
      </c>
      <c r="F13417" t="s">
        <v>27255</v>
      </c>
      <c r="G13417">
        <v>4</v>
      </c>
      <c r="H13417" t="s">
        <v>27234</v>
      </c>
      <c r="I13417" t="s">
        <v>8043</v>
      </c>
      <c r="J13417">
        <v>0</v>
      </c>
      <c r="K13417">
        <v>0</v>
      </c>
      <c r="L13417">
        <v>1</v>
      </c>
      <c r="M13417">
        <v>1</v>
      </c>
      <c r="N13417" s="90">
        <v>42389</v>
      </c>
      <c r="O13417" s="88">
        <v>1</v>
      </c>
      <c r="P13417" s="90">
        <v>42389</v>
      </c>
      <c r="Q13417">
        <v>0</v>
      </c>
      <c r="R13417">
        <v>1</v>
      </c>
      <c r="S13417">
        <v>0</v>
      </c>
      <c r="T13417">
        <v>0</v>
      </c>
      <c r="U13417">
        <v>0</v>
      </c>
      <c r="V13417">
        <v>0</v>
      </c>
      <c r="W13417" s="88">
        <v>1</v>
      </c>
      <c r="X13417" s="90">
        <v>42389</v>
      </c>
    </row>
    <row r="13418" spans="1:24" x14ac:dyDescent="0.25">
      <c r="A13418" t="s">
        <v>27260</v>
      </c>
      <c r="B13418">
        <v>12</v>
      </c>
      <c r="C13418" t="s">
        <v>27261</v>
      </c>
      <c r="D13418" t="s">
        <v>8040</v>
      </c>
      <c r="F13418" t="s">
        <v>27255</v>
      </c>
      <c r="G13418">
        <v>4</v>
      </c>
      <c r="H13418" t="s">
        <v>27234</v>
      </c>
      <c r="I13418" t="s">
        <v>8043</v>
      </c>
      <c r="J13418">
        <v>0</v>
      </c>
      <c r="K13418">
        <v>0</v>
      </c>
      <c r="L13418">
        <v>1</v>
      </c>
      <c r="M13418">
        <v>1</v>
      </c>
      <c r="N13418" s="90">
        <v>42389</v>
      </c>
      <c r="O13418" s="88">
        <v>1</v>
      </c>
      <c r="P13418" s="90">
        <v>42389</v>
      </c>
      <c r="Q13418">
        <v>0</v>
      </c>
      <c r="R13418">
        <v>1</v>
      </c>
      <c r="S13418">
        <v>0</v>
      </c>
      <c r="T13418">
        <v>0</v>
      </c>
      <c r="U13418">
        <v>0</v>
      </c>
      <c r="V13418">
        <v>0</v>
      </c>
      <c r="W13418" s="88">
        <v>1</v>
      </c>
      <c r="X13418" s="90">
        <v>42389</v>
      </c>
    </row>
    <row r="13419" spans="1:24" x14ac:dyDescent="0.25">
      <c r="A13419" t="s">
        <v>27262</v>
      </c>
      <c r="B13419">
        <v>12</v>
      </c>
      <c r="C13419" t="s">
        <v>27263</v>
      </c>
      <c r="D13419" t="s">
        <v>8040</v>
      </c>
      <c r="F13419" t="s">
        <v>27255</v>
      </c>
      <c r="G13419">
        <v>4</v>
      </c>
      <c r="H13419" t="s">
        <v>27234</v>
      </c>
      <c r="I13419" t="s">
        <v>8043</v>
      </c>
      <c r="J13419">
        <v>0</v>
      </c>
      <c r="K13419">
        <v>0</v>
      </c>
      <c r="L13419">
        <v>1</v>
      </c>
      <c r="M13419">
        <v>1</v>
      </c>
      <c r="N13419" s="90">
        <v>42389</v>
      </c>
      <c r="O13419" s="88">
        <v>1</v>
      </c>
      <c r="P13419" s="90">
        <v>42389</v>
      </c>
      <c r="Q13419">
        <v>0</v>
      </c>
      <c r="R13419">
        <v>1</v>
      </c>
      <c r="S13419">
        <v>0</v>
      </c>
      <c r="T13419">
        <v>0</v>
      </c>
      <c r="U13419">
        <v>0</v>
      </c>
      <c r="V13419">
        <v>0</v>
      </c>
      <c r="W13419" s="88">
        <v>1</v>
      </c>
      <c r="X13419" s="90">
        <v>42389</v>
      </c>
    </row>
    <row r="13420" spans="1:24" x14ac:dyDescent="0.25">
      <c r="A13420" t="s">
        <v>27264</v>
      </c>
      <c r="B13420">
        <v>12</v>
      </c>
      <c r="C13420" t="s">
        <v>27265</v>
      </c>
      <c r="D13420" t="s">
        <v>8040</v>
      </c>
      <c r="F13420" t="s">
        <v>27255</v>
      </c>
      <c r="G13420">
        <v>4</v>
      </c>
      <c r="H13420" t="s">
        <v>27234</v>
      </c>
      <c r="I13420" t="s">
        <v>8043</v>
      </c>
      <c r="J13420">
        <v>0</v>
      </c>
      <c r="K13420">
        <v>0</v>
      </c>
      <c r="L13420">
        <v>1</v>
      </c>
      <c r="M13420">
        <v>1</v>
      </c>
      <c r="N13420" s="90">
        <v>42389</v>
      </c>
      <c r="O13420" s="88">
        <v>1</v>
      </c>
      <c r="P13420" s="90">
        <v>42389</v>
      </c>
      <c r="Q13420">
        <v>0</v>
      </c>
      <c r="R13420">
        <v>1</v>
      </c>
      <c r="S13420">
        <v>0</v>
      </c>
      <c r="T13420">
        <v>0</v>
      </c>
      <c r="U13420">
        <v>0</v>
      </c>
      <c r="V13420">
        <v>0</v>
      </c>
      <c r="W13420" s="88">
        <v>1</v>
      </c>
      <c r="X13420" s="90">
        <v>42389</v>
      </c>
    </row>
    <row r="13421" spans="1:24" x14ac:dyDescent="0.25">
      <c r="A13421" t="s">
        <v>27266</v>
      </c>
      <c r="B13421">
        <v>12</v>
      </c>
      <c r="C13421" t="s">
        <v>27267</v>
      </c>
      <c r="D13421" t="s">
        <v>8040</v>
      </c>
      <c r="F13421" t="s">
        <v>27255</v>
      </c>
      <c r="G13421">
        <v>4</v>
      </c>
      <c r="H13421" t="s">
        <v>27234</v>
      </c>
      <c r="I13421" t="s">
        <v>8043</v>
      </c>
      <c r="J13421">
        <v>0</v>
      </c>
      <c r="K13421">
        <v>0</v>
      </c>
      <c r="L13421">
        <v>1</v>
      </c>
      <c r="M13421">
        <v>1</v>
      </c>
      <c r="N13421" s="90">
        <v>42389</v>
      </c>
      <c r="O13421" s="88">
        <v>1</v>
      </c>
      <c r="P13421" s="90">
        <v>42389</v>
      </c>
      <c r="Q13421">
        <v>0</v>
      </c>
      <c r="R13421">
        <v>1</v>
      </c>
      <c r="S13421">
        <v>0</v>
      </c>
      <c r="T13421">
        <v>0</v>
      </c>
      <c r="U13421">
        <v>0</v>
      </c>
      <c r="V13421">
        <v>0</v>
      </c>
      <c r="W13421" s="88">
        <v>1</v>
      </c>
      <c r="X13421" s="90">
        <v>42389</v>
      </c>
    </row>
    <row r="13422" spans="1:24" x14ac:dyDescent="0.25">
      <c r="A13422" t="s">
        <v>27268</v>
      </c>
      <c r="B13422">
        <v>12</v>
      </c>
      <c r="C13422" t="s">
        <v>27269</v>
      </c>
      <c r="D13422" t="s">
        <v>8040</v>
      </c>
      <c r="F13422" t="s">
        <v>27255</v>
      </c>
      <c r="G13422">
        <v>4</v>
      </c>
      <c r="H13422" t="s">
        <v>27234</v>
      </c>
      <c r="I13422" t="s">
        <v>8043</v>
      </c>
      <c r="J13422">
        <v>0</v>
      </c>
      <c r="K13422">
        <v>0</v>
      </c>
      <c r="L13422">
        <v>1</v>
      </c>
      <c r="M13422">
        <v>1</v>
      </c>
      <c r="N13422" s="90">
        <v>42389</v>
      </c>
      <c r="O13422" s="88">
        <v>1</v>
      </c>
      <c r="P13422" s="90">
        <v>42389</v>
      </c>
      <c r="Q13422">
        <v>0</v>
      </c>
      <c r="R13422">
        <v>1</v>
      </c>
      <c r="S13422">
        <v>0</v>
      </c>
      <c r="T13422">
        <v>0</v>
      </c>
      <c r="U13422">
        <v>0</v>
      </c>
      <c r="V13422">
        <v>0</v>
      </c>
      <c r="W13422" s="88">
        <v>1</v>
      </c>
      <c r="X13422" s="90">
        <v>42389</v>
      </c>
    </row>
    <row r="13423" spans="1:24" x14ac:dyDescent="0.25">
      <c r="A13423" t="s">
        <v>27270</v>
      </c>
      <c r="B13423">
        <v>12</v>
      </c>
      <c r="C13423" t="s">
        <v>27271</v>
      </c>
      <c r="D13423" t="s">
        <v>8040</v>
      </c>
      <c r="F13423" t="s">
        <v>27255</v>
      </c>
      <c r="G13423">
        <v>4</v>
      </c>
      <c r="H13423" t="s">
        <v>27234</v>
      </c>
      <c r="I13423" t="s">
        <v>8043</v>
      </c>
      <c r="J13423">
        <v>0</v>
      </c>
      <c r="K13423">
        <v>0</v>
      </c>
      <c r="L13423">
        <v>1</v>
      </c>
      <c r="M13423">
        <v>1</v>
      </c>
      <c r="N13423" s="90">
        <v>42389</v>
      </c>
      <c r="O13423" s="88">
        <v>1</v>
      </c>
      <c r="P13423" s="90">
        <v>42389</v>
      </c>
      <c r="Q13423">
        <v>0</v>
      </c>
      <c r="R13423">
        <v>1</v>
      </c>
      <c r="S13423">
        <v>0</v>
      </c>
      <c r="T13423">
        <v>0</v>
      </c>
      <c r="U13423">
        <v>0</v>
      </c>
      <c r="V13423">
        <v>0</v>
      </c>
      <c r="W13423" s="88">
        <v>1</v>
      </c>
      <c r="X13423" s="90">
        <v>42389</v>
      </c>
    </row>
    <row r="13424" spans="1:24" x14ac:dyDescent="0.25">
      <c r="A13424" t="s">
        <v>27272</v>
      </c>
      <c r="B13424">
        <v>12</v>
      </c>
      <c r="C13424" t="s">
        <v>27273</v>
      </c>
      <c r="D13424" t="s">
        <v>8040</v>
      </c>
      <c r="F13424" t="s">
        <v>27255</v>
      </c>
      <c r="G13424">
        <v>4</v>
      </c>
      <c r="H13424" t="s">
        <v>27234</v>
      </c>
      <c r="I13424" t="s">
        <v>8043</v>
      </c>
      <c r="J13424">
        <v>0</v>
      </c>
      <c r="K13424">
        <v>0</v>
      </c>
      <c r="L13424">
        <v>1</v>
      </c>
      <c r="M13424">
        <v>1</v>
      </c>
      <c r="N13424" s="90">
        <v>42389</v>
      </c>
      <c r="O13424" s="88">
        <v>1</v>
      </c>
      <c r="P13424" s="90">
        <v>42389</v>
      </c>
      <c r="Q13424">
        <v>0</v>
      </c>
      <c r="R13424">
        <v>1</v>
      </c>
      <c r="S13424">
        <v>0</v>
      </c>
      <c r="T13424">
        <v>0</v>
      </c>
      <c r="U13424">
        <v>0</v>
      </c>
      <c r="V13424">
        <v>0</v>
      </c>
      <c r="W13424" s="88">
        <v>1</v>
      </c>
      <c r="X13424" s="90">
        <v>42389</v>
      </c>
    </row>
    <row r="13425" spans="1:24" x14ac:dyDescent="0.25">
      <c r="A13425" t="s">
        <v>27274</v>
      </c>
      <c r="B13425">
        <v>12</v>
      </c>
      <c r="C13425" t="s">
        <v>27275</v>
      </c>
      <c r="D13425" t="s">
        <v>8040</v>
      </c>
      <c r="F13425" t="s">
        <v>27255</v>
      </c>
      <c r="G13425">
        <v>4</v>
      </c>
      <c r="H13425" t="s">
        <v>27234</v>
      </c>
      <c r="I13425" t="s">
        <v>8043</v>
      </c>
      <c r="J13425">
        <v>0</v>
      </c>
      <c r="K13425">
        <v>0</v>
      </c>
      <c r="L13425">
        <v>1</v>
      </c>
      <c r="M13425">
        <v>1</v>
      </c>
      <c r="N13425" s="90">
        <v>42389</v>
      </c>
      <c r="O13425" s="88">
        <v>1</v>
      </c>
      <c r="P13425" s="90">
        <v>42389</v>
      </c>
      <c r="Q13425">
        <v>0</v>
      </c>
      <c r="R13425">
        <v>1</v>
      </c>
      <c r="S13425">
        <v>0</v>
      </c>
      <c r="T13425">
        <v>0</v>
      </c>
      <c r="U13425">
        <v>0</v>
      </c>
      <c r="V13425">
        <v>0</v>
      </c>
      <c r="W13425" s="88">
        <v>1</v>
      </c>
      <c r="X13425" s="90">
        <v>42389</v>
      </c>
    </row>
    <row r="13426" spans="1:24" x14ac:dyDescent="0.25">
      <c r="A13426" t="s">
        <v>27276</v>
      </c>
      <c r="B13426">
        <v>10</v>
      </c>
      <c r="C13426" t="s">
        <v>27277</v>
      </c>
      <c r="D13426" t="s">
        <v>8040</v>
      </c>
      <c r="F13426" t="s">
        <v>27278</v>
      </c>
      <c r="G13426">
        <v>4</v>
      </c>
      <c r="H13426" t="s">
        <v>27234</v>
      </c>
      <c r="I13426" t="s">
        <v>8043</v>
      </c>
      <c r="J13426">
        <v>42101</v>
      </c>
      <c r="K13426">
        <v>0</v>
      </c>
      <c r="L13426" t="s">
        <v>8040</v>
      </c>
      <c r="M13426">
        <v>1</v>
      </c>
      <c r="N13426" s="90" t="s">
        <v>8040</v>
      </c>
      <c r="O13426" s="88" t="s">
        <v>8040</v>
      </c>
      <c r="P13426" s="90" t="s">
        <v>8040</v>
      </c>
      <c r="Q13426">
        <v>0</v>
      </c>
      <c r="R13426" t="s">
        <v>8040</v>
      </c>
      <c r="S13426">
        <v>0</v>
      </c>
      <c r="T13426">
        <v>0</v>
      </c>
      <c r="U13426">
        <v>0</v>
      </c>
      <c r="V13426">
        <v>0</v>
      </c>
      <c r="W13426" s="88">
        <v>1</v>
      </c>
      <c r="X13426" s="90">
        <v>41111.69023148148</v>
      </c>
    </row>
    <row r="13427" spans="1:24" x14ac:dyDescent="0.25">
      <c r="A13427" t="s">
        <v>27279</v>
      </c>
      <c r="B13427">
        <v>10</v>
      </c>
      <c r="C13427" t="s">
        <v>27280</v>
      </c>
      <c r="D13427" t="s">
        <v>8040</v>
      </c>
      <c r="F13427" t="s">
        <v>27278</v>
      </c>
      <c r="G13427">
        <v>4</v>
      </c>
      <c r="H13427" t="s">
        <v>27234</v>
      </c>
      <c r="I13427" t="s">
        <v>8043</v>
      </c>
      <c r="J13427">
        <v>42102</v>
      </c>
      <c r="K13427">
        <v>0</v>
      </c>
      <c r="L13427" t="s">
        <v>8040</v>
      </c>
      <c r="M13427">
        <v>1</v>
      </c>
      <c r="N13427" s="90" t="s">
        <v>8040</v>
      </c>
      <c r="O13427" s="88" t="s">
        <v>8040</v>
      </c>
      <c r="P13427" s="90" t="s">
        <v>8040</v>
      </c>
      <c r="Q13427">
        <v>0</v>
      </c>
      <c r="R13427" t="s">
        <v>8040</v>
      </c>
      <c r="S13427">
        <v>0</v>
      </c>
      <c r="T13427">
        <v>0</v>
      </c>
      <c r="U13427">
        <v>0</v>
      </c>
      <c r="V13427">
        <v>0</v>
      </c>
      <c r="W13427" s="88">
        <v>1</v>
      </c>
      <c r="X13427" s="90">
        <v>41111.690439814818</v>
      </c>
    </row>
    <row r="13428" spans="1:24" x14ac:dyDescent="0.25">
      <c r="A13428" t="s">
        <v>27281</v>
      </c>
      <c r="B13428">
        <v>12</v>
      </c>
      <c r="C13428" t="s">
        <v>27282</v>
      </c>
      <c r="D13428" t="s">
        <v>8040</v>
      </c>
      <c r="F13428" t="s">
        <v>27283</v>
      </c>
      <c r="G13428">
        <v>5</v>
      </c>
      <c r="H13428" t="s">
        <v>27234</v>
      </c>
      <c r="I13428" t="s">
        <v>8043</v>
      </c>
      <c r="J13428">
        <v>0</v>
      </c>
      <c r="K13428">
        <v>0</v>
      </c>
      <c r="L13428">
        <v>1</v>
      </c>
      <c r="M13428">
        <v>1</v>
      </c>
      <c r="N13428" s="90">
        <v>42388.78122650463</v>
      </c>
      <c r="O13428" s="88">
        <v>1</v>
      </c>
      <c r="P13428" s="90">
        <v>42388.78122650463</v>
      </c>
      <c r="Q13428">
        <v>0</v>
      </c>
      <c r="R13428">
        <v>1</v>
      </c>
      <c r="S13428">
        <v>0</v>
      </c>
      <c r="T13428">
        <v>0</v>
      </c>
      <c r="U13428">
        <v>0</v>
      </c>
      <c r="V13428">
        <v>0</v>
      </c>
      <c r="W13428" s="88">
        <v>1</v>
      </c>
      <c r="X13428" s="90">
        <v>42388.78122650463</v>
      </c>
    </row>
    <row r="13429" spans="1:24" x14ac:dyDescent="0.25">
      <c r="A13429" t="s">
        <v>27284</v>
      </c>
      <c r="B13429">
        <v>12</v>
      </c>
      <c r="C13429" t="s">
        <v>27285</v>
      </c>
      <c r="D13429" t="s">
        <v>8040</v>
      </c>
      <c r="F13429" t="s">
        <v>27283</v>
      </c>
      <c r="G13429">
        <v>5</v>
      </c>
      <c r="H13429" t="s">
        <v>27234</v>
      </c>
      <c r="I13429" t="s">
        <v>8043</v>
      </c>
      <c r="J13429">
        <v>0</v>
      </c>
      <c r="K13429">
        <v>0</v>
      </c>
      <c r="L13429">
        <v>1</v>
      </c>
      <c r="M13429">
        <v>1</v>
      </c>
      <c r="N13429" s="90">
        <v>42389</v>
      </c>
      <c r="O13429" s="88">
        <v>1</v>
      </c>
      <c r="P13429" s="90">
        <v>42389</v>
      </c>
      <c r="Q13429">
        <v>0</v>
      </c>
      <c r="R13429">
        <v>1</v>
      </c>
      <c r="S13429">
        <v>0</v>
      </c>
      <c r="T13429">
        <v>0</v>
      </c>
      <c r="U13429">
        <v>0</v>
      </c>
      <c r="V13429">
        <v>0</v>
      </c>
      <c r="W13429" s="88">
        <v>1</v>
      </c>
      <c r="X13429" s="90">
        <v>42389</v>
      </c>
    </row>
    <row r="13430" spans="1:24" x14ac:dyDescent="0.25">
      <c r="A13430" t="s">
        <v>27286</v>
      </c>
      <c r="B13430">
        <v>12</v>
      </c>
      <c r="C13430" t="s">
        <v>27287</v>
      </c>
      <c r="D13430" t="s">
        <v>8040</v>
      </c>
      <c r="F13430" t="s">
        <v>27283</v>
      </c>
      <c r="G13430">
        <v>5</v>
      </c>
      <c r="H13430" t="s">
        <v>27234</v>
      </c>
      <c r="I13430" t="s">
        <v>8043</v>
      </c>
      <c r="J13430">
        <v>0</v>
      </c>
      <c r="K13430">
        <v>0</v>
      </c>
      <c r="L13430">
        <v>1</v>
      </c>
      <c r="M13430">
        <v>1</v>
      </c>
      <c r="N13430" s="90">
        <v>42389</v>
      </c>
      <c r="O13430" s="88">
        <v>1</v>
      </c>
      <c r="P13430" s="90">
        <v>42389</v>
      </c>
      <c r="Q13430">
        <v>0</v>
      </c>
      <c r="R13430">
        <v>1</v>
      </c>
      <c r="S13430">
        <v>0</v>
      </c>
      <c r="T13430">
        <v>0</v>
      </c>
      <c r="U13430">
        <v>0</v>
      </c>
      <c r="V13430">
        <v>0</v>
      </c>
      <c r="W13430" s="88">
        <v>1</v>
      </c>
      <c r="X13430" s="90">
        <v>42389</v>
      </c>
    </row>
    <row r="13431" spans="1:24" x14ac:dyDescent="0.25">
      <c r="A13431" t="s">
        <v>27288</v>
      </c>
      <c r="B13431">
        <v>12</v>
      </c>
      <c r="C13431" t="s">
        <v>27289</v>
      </c>
      <c r="D13431" t="s">
        <v>8040</v>
      </c>
      <c r="F13431" t="s">
        <v>27283</v>
      </c>
      <c r="G13431">
        <v>5</v>
      </c>
      <c r="H13431" t="s">
        <v>27234</v>
      </c>
      <c r="I13431" t="s">
        <v>8043</v>
      </c>
      <c r="J13431">
        <v>0</v>
      </c>
      <c r="K13431">
        <v>0</v>
      </c>
      <c r="L13431">
        <v>1</v>
      </c>
      <c r="M13431">
        <v>1</v>
      </c>
      <c r="N13431" s="90">
        <v>42389</v>
      </c>
      <c r="O13431" s="88">
        <v>1</v>
      </c>
      <c r="P13431" s="90">
        <v>42389</v>
      </c>
      <c r="Q13431">
        <v>0</v>
      </c>
      <c r="R13431">
        <v>1</v>
      </c>
      <c r="S13431">
        <v>0</v>
      </c>
      <c r="T13431">
        <v>0</v>
      </c>
      <c r="U13431">
        <v>0</v>
      </c>
      <c r="V13431">
        <v>0</v>
      </c>
      <c r="W13431" s="88">
        <v>1</v>
      </c>
      <c r="X13431" s="90">
        <v>42389</v>
      </c>
    </row>
    <row r="13432" spans="1:24" x14ac:dyDescent="0.25">
      <c r="A13432" t="s">
        <v>27290</v>
      </c>
      <c r="B13432">
        <v>12</v>
      </c>
      <c r="C13432" t="s">
        <v>27291</v>
      </c>
      <c r="D13432" t="s">
        <v>8040</v>
      </c>
      <c r="F13432" t="s">
        <v>27283</v>
      </c>
      <c r="G13432">
        <v>5</v>
      </c>
      <c r="H13432" t="s">
        <v>27234</v>
      </c>
      <c r="I13432" t="s">
        <v>8043</v>
      </c>
      <c r="J13432">
        <v>0</v>
      </c>
      <c r="K13432">
        <v>0</v>
      </c>
      <c r="L13432">
        <v>1</v>
      </c>
      <c r="M13432">
        <v>1</v>
      </c>
      <c r="N13432" s="90">
        <v>42389</v>
      </c>
      <c r="O13432" s="88">
        <v>1</v>
      </c>
      <c r="P13432" s="90">
        <v>42389</v>
      </c>
      <c r="Q13432">
        <v>0</v>
      </c>
      <c r="R13432">
        <v>1</v>
      </c>
      <c r="S13432">
        <v>0</v>
      </c>
      <c r="T13432">
        <v>0</v>
      </c>
      <c r="U13432">
        <v>0</v>
      </c>
      <c r="V13432">
        <v>0</v>
      </c>
      <c r="W13432" s="88">
        <v>1</v>
      </c>
      <c r="X13432" s="90">
        <v>42389</v>
      </c>
    </row>
    <row r="13433" spans="1:24" x14ac:dyDescent="0.25">
      <c r="A13433" t="s">
        <v>27292</v>
      </c>
      <c r="B13433">
        <v>12</v>
      </c>
      <c r="C13433" t="s">
        <v>27293</v>
      </c>
      <c r="D13433" t="s">
        <v>8040</v>
      </c>
      <c r="F13433" t="s">
        <v>27283</v>
      </c>
      <c r="G13433">
        <v>5</v>
      </c>
      <c r="H13433" t="s">
        <v>27234</v>
      </c>
      <c r="I13433" t="s">
        <v>8043</v>
      </c>
      <c r="J13433">
        <v>0</v>
      </c>
      <c r="K13433">
        <v>0</v>
      </c>
      <c r="L13433">
        <v>1</v>
      </c>
      <c r="M13433">
        <v>1</v>
      </c>
      <c r="N13433" s="90">
        <v>42389</v>
      </c>
      <c r="O13433" s="88">
        <v>1</v>
      </c>
      <c r="P13433" s="90">
        <v>42389</v>
      </c>
      <c r="Q13433">
        <v>0</v>
      </c>
      <c r="R13433">
        <v>1</v>
      </c>
      <c r="S13433">
        <v>0</v>
      </c>
      <c r="T13433">
        <v>0</v>
      </c>
      <c r="U13433">
        <v>0</v>
      </c>
      <c r="V13433">
        <v>0</v>
      </c>
      <c r="W13433" s="88">
        <v>1</v>
      </c>
      <c r="X13433" s="90">
        <v>42389</v>
      </c>
    </row>
    <row r="13434" spans="1:24" x14ac:dyDescent="0.25">
      <c r="A13434" t="s">
        <v>27294</v>
      </c>
      <c r="B13434">
        <v>12</v>
      </c>
      <c r="C13434" t="s">
        <v>27295</v>
      </c>
      <c r="D13434" t="s">
        <v>8040</v>
      </c>
      <c r="F13434" t="s">
        <v>27283</v>
      </c>
      <c r="G13434">
        <v>5</v>
      </c>
      <c r="H13434" t="s">
        <v>27234</v>
      </c>
      <c r="I13434" t="s">
        <v>8043</v>
      </c>
      <c r="J13434">
        <v>0</v>
      </c>
      <c r="K13434">
        <v>0</v>
      </c>
      <c r="L13434">
        <v>1</v>
      </c>
      <c r="M13434">
        <v>1</v>
      </c>
      <c r="N13434" s="90">
        <v>42389</v>
      </c>
      <c r="O13434" s="88">
        <v>1</v>
      </c>
      <c r="P13434" s="90">
        <v>42389</v>
      </c>
      <c r="Q13434">
        <v>0</v>
      </c>
      <c r="R13434">
        <v>1</v>
      </c>
      <c r="S13434">
        <v>0</v>
      </c>
      <c r="T13434">
        <v>0</v>
      </c>
      <c r="U13434">
        <v>0</v>
      </c>
      <c r="V13434">
        <v>0</v>
      </c>
      <c r="W13434" s="88">
        <v>1</v>
      </c>
      <c r="X13434" s="90">
        <v>42389</v>
      </c>
    </row>
    <row r="13435" spans="1:24" x14ac:dyDescent="0.25">
      <c r="A13435" t="s">
        <v>27296</v>
      </c>
      <c r="B13435">
        <v>12</v>
      </c>
      <c r="C13435" t="s">
        <v>27297</v>
      </c>
      <c r="D13435" t="s">
        <v>8040</v>
      </c>
      <c r="F13435" t="s">
        <v>27283</v>
      </c>
      <c r="G13435">
        <v>5</v>
      </c>
      <c r="H13435" t="s">
        <v>27234</v>
      </c>
      <c r="I13435" t="s">
        <v>8043</v>
      </c>
      <c r="J13435">
        <v>0</v>
      </c>
      <c r="K13435">
        <v>0</v>
      </c>
      <c r="L13435">
        <v>1</v>
      </c>
      <c r="M13435">
        <v>1</v>
      </c>
      <c r="N13435" s="90">
        <v>42389</v>
      </c>
      <c r="O13435" s="88">
        <v>1</v>
      </c>
      <c r="P13435" s="90">
        <v>42389</v>
      </c>
      <c r="Q13435">
        <v>0</v>
      </c>
      <c r="R13435">
        <v>1</v>
      </c>
      <c r="S13435">
        <v>0</v>
      </c>
      <c r="T13435">
        <v>0</v>
      </c>
      <c r="U13435">
        <v>0</v>
      </c>
      <c r="V13435">
        <v>0</v>
      </c>
      <c r="W13435" s="88">
        <v>1</v>
      </c>
      <c r="X13435" s="90">
        <v>42389</v>
      </c>
    </row>
    <row r="13436" spans="1:24" x14ac:dyDescent="0.25">
      <c r="A13436" t="s">
        <v>27298</v>
      </c>
      <c r="B13436">
        <v>12</v>
      </c>
      <c r="C13436" t="s">
        <v>27299</v>
      </c>
      <c r="D13436" t="s">
        <v>8040</v>
      </c>
      <c r="F13436" t="s">
        <v>27283</v>
      </c>
      <c r="G13436">
        <v>5</v>
      </c>
      <c r="H13436" t="s">
        <v>27234</v>
      </c>
      <c r="I13436" t="s">
        <v>8043</v>
      </c>
      <c r="J13436">
        <v>0</v>
      </c>
      <c r="K13436">
        <v>0</v>
      </c>
      <c r="L13436">
        <v>1</v>
      </c>
      <c r="M13436">
        <v>1</v>
      </c>
      <c r="N13436" s="90">
        <v>42389</v>
      </c>
      <c r="O13436" s="88">
        <v>1</v>
      </c>
      <c r="P13436" s="90">
        <v>42389</v>
      </c>
      <c r="Q13436">
        <v>0</v>
      </c>
      <c r="R13436">
        <v>1</v>
      </c>
      <c r="S13436">
        <v>0</v>
      </c>
      <c r="T13436">
        <v>0</v>
      </c>
      <c r="U13436">
        <v>0</v>
      </c>
      <c r="V13436">
        <v>0</v>
      </c>
      <c r="W13436" s="88">
        <v>1</v>
      </c>
      <c r="X13436" s="90">
        <v>42389</v>
      </c>
    </row>
    <row r="13437" spans="1:24" x14ac:dyDescent="0.25">
      <c r="A13437" t="s">
        <v>27300</v>
      </c>
      <c r="B13437">
        <v>12</v>
      </c>
      <c r="C13437" t="s">
        <v>27301</v>
      </c>
      <c r="D13437" t="s">
        <v>8040</v>
      </c>
      <c r="F13437" t="s">
        <v>27283</v>
      </c>
      <c r="G13437">
        <v>5</v>
      </c>
      <c r="H13437" t="s">
        <v>27234</v>
      </c>
      <c r="I13437" t="s">
        <v>8043</v>
      </c>
      <c r="J13437">
        <v>0</v>
      </c>
      <c r="K13437">
        <v>0</v>
      </c>
      <c r="L13437">
        <v>1</v>
      </c>
      <c r="M13437">
        <v>1</v>
      </c>
      <c r="N13437" s="90">
        <v>42389</v>
      </c>
      <c r="O13437" s="88">
        <v>1</v>
      </c>
      <c r="P13437" s="90">
        <v>42389</v>
      </c>
      <c r="Q13437">
        <v>0</v>
      </c>
      <c r="R13437">
        <v>1</v>
      </c>
      <c r="S13437">
        <v>0</v>
      </c>
      <c r="T13437">
        <v>0</v>
      </c>
      <c r="U13437">
        <v>0</v>
      </c>
      <c r="V13437">
        <v>0</v>
      </c>
      <c r="W13437" s="88">
        <v>1</v>
      </c>
      <c r="X13437" s="90">
        <v>42389</v>
      </c>
    </row>
    <row r="13438" spans="1:24" x14ac:dyDescent="0.25">
      <c r="A13438" t="s">
        <v>27302</v>
      </c>
      <c r="B13438">
        <v>12</v>
      </c>
      <c r="C13438" t="s">
        <v>27303</v>
      </c>
      <c r="D13438" t="s">
        <v>8040</v>
      </c>
      <c r="F13438" t="s">
        <v>27283</v>
      </c>
      <c r="G13438">
        <v>5</v>
      </c>
      <c r="H13438" t="s">
        <v>27234</v>
      </c>
      <c r="I13438" t="s">
        <v>8043</v>
      </c>
      <c r="J13438">
        <v>0</v>
      </c>
      <c r="K13438">
        <v>0</v>
      </c>
      <c r="L13438">
        <v>1</v>
      </c>
      <c r="M13438">
        <v>1</v>
      </c>
      <c r="N13438" s="90">
        <v>42389</v>
      </c>
      <c r="O13438" s="88">
        <v>1</v>
      </c>
      <c r="P13438" s="90">
        <v>42389</v>
      </c>
      <c r="Q13438">
        <v>0</v>
      </c>
      <c r="R13438">
        <v>1</v>
      </c>
      <c r="S13438">
        <v>0</v>
      </c>
      <c r="T13438">
        <v>0</v>
      </c>
      <c r="U13438">
        <v>0</v>
      </c>
      <c r="V13438">
        <v>0</v>
      </c>
      <c r="W13438" s="88">
        <v>1</v>
      </c>
      <c r="X13438" s="90">
        <v>42389</v>
      </c>
    </row>
    <row r="13439" spans="1:24" x14ac:dyDescent="0.25">
      <c r="A13439" t="s">
        <v>27304</v>
      </c>
      <c r="B13439">
        <v>12</v>
      </c>
      <c r="C13439" t="s">
        <v>27305</v>
      </c>
      <c r="D13439" t="s">
        <v>8040</v>
      </c>
      <c r="F13439" t="s">
        <v>27283</v>
      </c>
      <c r="G13439">
        <v>5</v>
      </c>
      <c r="H13439" t="s">
        <v>27234</v>
      </c>
      <c r="I13439" t="s">
        <v>8043</v>
      </c>
      <c r="J13439">
        <v>0</v>
      </c>
      <c r="K13439">
        <v>0</v>
      </c>
      <c r="L13439">
        <v>1</v>
      </c>
      <c r="M13439">
        <v>1</v>
      </c>
      <c r="N13439" s="90">
        <v>42389</v>
      </c>
      <c r="O13439" s="88">
        <v>1</v>
      </c>
      <c r="P13439" s="90">
        <v>42389</v>
      </c>
      <c r="Q13439">
        <v>0</v>
      </c>
      <c r="R13439">
        <v>1</v>
      </c>
      <c r="S13439">
        <v>0</v>
      </c>
      <c r="T13439">
        <v>0</v>
      </c>
      <c r="U13439">
        <v>0</v>
      </c>
      <c r="V13439">
        <v>0</v>
      </c>
      <c r="W13439" s="88">
        <v>1</v>
      </c>
      <c r="X13439" s="90">
        <v>42389</v>
      </c>
    </row>
    <row r="13440" spans="1:24" x14ac:dyDescent="0.25">
      <c r="A13440" t="s">
        <v>27306</v>
      </c>
      <c r="B13440">
        <v>12</v>
      </c>
      <c r="C13440" t="s">
        <v>27307</v>
      </c>
      <c r="D13440" t="s">
        <v>8040</v>
      </c>
      <c r="F13440" t="s">
        <v>27283</v>
      </c>
      <c r="G13440">
        <v>5</v>
      </c>
      <c r="H13440" t="s">
        <v>27234</v>
      </c>
      <c r="I13440" t="s">
        <v>8043</v>
      </c>
      <c r="J13440">
        <v>0</v>
      </c>
      <c r="K13440">
        <v>0</v>
      </c>
      <c r="L13440">
        <v>1</v>
      </c>
      <c r="M13440">
        <v>1</v>
      </c>
      <c r="N13440" s="90">
        <v>42389</v>
      </c>
      <c r="O13440" s="88">
        <v>1</v>
      </c>
      <c r="P13440" s="90">
        <v>42389</v>
      </c>
      <c r="Q13440">
        <v>0</v>
      </c>
      <c r="R13440">
        <v>1</v>
      </c>
      <c r="S13440">
        <v>0</v>
      </c>
      <c r="T13440">
        <v>0</v>
      </c>
      <c r="U13440">
        <v>0</v>
      </c>
      <c r="V13440">
        <v>0</v>
      </c>
      <c r="W13440" s="88">
        <v>1</v>
      </c>
      <c r="X13440" s="90">
        <v>42389</v>
      </c>
    </row>
    <row r="13441" spans="1:24" x14ac:dyDescent="0.25">
      <c r="A13441" t="s">
        <v>27308</v>
      </c>
      <c r="B13441">
        <v>12</v>
      </c>
      <c r="C13441" t="s">
        <v>27309</v>
      </c>
      <c r="D13441" t="s">
        <v>8040</v>
      </c>
      <c r="F13441" t="s">
        <v>27283</v>
      </c>
      <c r="G13441">
        <v>5</v>
      </c>
      <c r="H13441" t="s">
        <v>27234</v>
      </c>
      <c r="I13441" t="s">
        <v>8043</v>
      </c>
      <c r="J13441">
        <v>0</v>
      </c>
      <c r="K13441">
        <v>0</v>
      </c>
      <c r="L13441">
        <v>1</v>
      </c>
      <c r="M13441">
        <v>1</v>
      </c>
      <c r="N13441" s="90">
        <v>42389</v>
      </c>
      <c r="O13441" s="88">
        <v>1</v>
      </c>
      <c r="P13441" s="90">
        <v>42389</v>
      </c>
      <c r="Q13441">
        <v>0</v>
      </c>
      <c r="R13441">
        <v>1</v>
      </c>
      <c r="S13441">
        <v>0</v>
      </c>
      <c r="T13441">
        <v>0</v>
      </c>
      <c r="U13441">
        <v>0</v>
      </c>
      <c r="V13441">
        <v>0</v>
      </c>
      <c r="W13441" s="88">
        <v>1</v>
      </c>
      <c r="X13441" s="90">
        <v>42389</v>
      </c>
    </row>
    <row r="13442" spans="1:24" x14ac:dyDescent="0.25">
      <c r="A13442" t="s">
        <v>27310</v>
      </c>
      <c r="B13442">
        <v>12</v>
      </c>
      <c r="C13442" t="s">
        <v>27311</v>
      </c>
      <c r="D13442" t="s">
        <v>8040</v>
      </c>
      <c r="F13442" t="s">
        <v>27283</v>
      </c>
      <c r="G13442">
        <v>5</v>
      </c>
      <c r="H13442" t="s">
        <v>27234</v>
      </c>
      <c r="I13442" t="s">
        <v>8043</v>
      </c>
      <c r="J13442">
        <v>0</v>
      </c>
      <c r="K13442">
        <v>0</v>
      </c>
      <c r="L13442">
        <v>1</v>
      </c>
      <c r="M13442">
        <v>1</v>
      </c>
      <c r="N13442" s="90">
        <v>42389</v>
      </c>
      <c r="O13442" s="88">
        <v>1</v>
      </c>
      <c r="P13442" s="90">
        <v>42389</v>
      </c>
      <c r="Q13442">
        <v>0</v>
      </c>
      <c r="R13442">
        <v>1</v>
      </c>
      <c r="S13442">
        <v>0</v>
      </c>
      <c r="T13442">
        <v>0</v>
      </c>
      <c r="U13442">
        <v>0</v>
      </c>
      <c r="V13442">
        <v>0</v>
      </c>
      <c r="W13442" s="88">
        <v>1</v>
      </c>
      <c r="X13442" s="90">
        <v>42389</v>
      </c>
    </row>
    <row r="13443" spans="1:24" x14ac:dyDescent="0.25">
      <c r="A13443" t="s">
        <v>27312</v>
      </c>
      <c r="B13443">
        <v>12</v>
      </c>
      <c r="C13443" t="s">
        <v>7846</v>
      </c>
      <c r="D13443" t="s">
        <v>8040</v>
      </c>
      <c r="F13443" t="s">
        <v>27283</v>
      </c>
      <c r="G13443">
        <v>5</v>
      </c>
      <c r="H13443" t="s">
        <v>27234</v>
      </c>
      <c r="I13443" t="s">
        <v>8043</v>
      </c>
      <c r="J13443">
        <v>0</v>
      </c>
      <c r="K13443">
        <v>0</v>
      </c>
      <c r="L13443">
        <v>1</v>
      </c>
      <c r="M13443">
        <v>1</v>
      </c>
      <c r="N13443" s="90">
        <v>42389</v>
      </c>
      <c r="O13443" s="88">
        <v>1</v>
      </c>
      <c r="P13443" s="90">
        <v>42389</v>
      </c>
      <c r="Q13443">
        <v>0</v>
      </c>
      <c r="R13443">
        <v>1</v>
      </c>
      <c r="S13443">
        <v>0</v>
      </c>
      <c r="T13443">
        <v>0</v>
      </c>
      <c r="U13443">
        <v>0</v>
      </c>
      <c r="V13443">
        <v>0</v>
      </c>
      <c r="W13443" s="88">
        <v>1</v>
      </c>
      <c r="X13443" s="90">
        <v>42389</v>
      </c>
    </row>
    <row r="13444" spans="1:24" x14ac:dyDescent="0.25">
      <c r="A13444" t="s">
        <v>27313</v>
      </c>
      <c r="B13444">
        <v>12</v>
      </c>
      <c r="C13444" t="s">
        <v>7847</v>
      </c>
      <c r="D13444" t="s">
        <v>8040</v>
      </c>
      <c r="F13444" t="s">
        <v>27283</v>
      </c>
      <c r="G13444">
        <v>5</v>
      </c>
      <c r="H13444" t="s">
        <v>27234</v>
      </c>
      <c r="I13444" t="s">
        <v>8043</v>
      </c>
      <c r="J13444">
        <v>0</v>
      </c>
      <c r="K13444">
        <v>0</v>
      </c>
      <c r="L13444">
        <v>1</v>
      </c>
      <c r="M13444">
        <v>1</v>
      </c>
      <c r="N13444" s="90">
        <v>42389</v>
      </c>
      <c r="O13444" s="88">
        <v>1</v>
      </c>
      <c r="P13444" s="90">
        <v>42389</v>
      </c>
      <c r="Q13444">
        <v>0</v>
      </c>
      <c r="R13444">
        <v>1</v>
      </c>
      <c r="S13444">
        <v>0</v>
      </c>
      <c r="T13444">
        <v>0</v>
      </c>
      <c r="U13444">
        <v>0</v>
      </c>
      <c r="V13444">
        <v>0</v>
      </c>
      <c r="W13444" s="88">
        <v>1</v>
      </c>
      <c r="X13444" s="90">
        <v>42389</v>
      </c>
    </row>
    <row r="13445" spans="1:24" x14ac:dyDescent="0.25">
      <c r="A13445" t="s">
        <v>27314</v>
      </c>
      <c r="B13445">
        <v>12</v>
      </c>
      <c r="C13445" t="s">
        <v>27315</v>
      </c>
      <c r="D13445" t="s">
        <v>8040</v>
      </c>
      <c r="F13445" t="s">
        <v>27283</v>
      </c>
      <c r="G13445">
        <v>5</v>
      </c>
      <c r="H13445" t="s">
        <v>27234</v>
      </c>
      <c r="I13445" t="s">
        <v>8043</v>
      </c>
      <c r="J13445">
        <v>0</v>
      </c>
      <c r="K13445">
        <v>0</v>
      </c>
      <c r="L13445">
        <v>1</v>
      </c>
      <c r="M13445">
        <v>1</v>
      </c>
      <c r="N13445" s="90">
        <v>42389</v>
      </c>
      <c r="O13445" s="88">
        <v>1</v>
      </c>
      <c r="P13445" s="90">
        <v>42389</v>
      </c>
      <c r="Q13445">
        <v>0</v>
      </c>
      <c r="R13445">
        <v>1</v>
      </c>
      <c r="S13445">
        <v>0</v>
      </c>
      <c r="T13445">
        <v>0</v>
      </c>
      <c r="U13445">
        <v>0</v>
      </c>
      <c r="V13445">
        <v>0</v>
      </c>
      <c r="W13445" s="88">
        <v>1</v>
      </c>
      <c r="X13445" s="90">
        <v>42389</v>
      </c>
    </row>
    <row r="13446" spans="1:24" x14ac:dyDescent="0.25">
      <c r="A13446" t="s">
        <v>27316</v>
      </c>
      <c r="B13446">
        <v>12</v>
      </c>
      <c r="C13446" t="s">
        <v>27317</v>
      </c>
      <c r="D13446" t="s">
        <v>8040</v>
      </c>
      <c r="F13446" t="s">
        <v>27283</v>
      </c>
      <c r="G13446">
        <v>5</v>
      </c>
      <c r="H13446" t="s">
        <v>27234</v>
      </c>
      <c r="I13446" t="s">
        <v>8043</v>
      </c>
      <c r="J13446">
        <v>0</v>
      </c>
      <c r="K13446">
        <v>0</v>
      </c>
      <c r="L13446">
        <v>1</v>
      </c>
      <c r="M13446">
        <v>1</v>
      </c>
      <c r="N13446" s="90">
        <v>42389</v>
      </c>
      <c r="O13446" s="88">
        <v>1</v>
      </c>
      <c r="P13446" s="90">
        <v>42389</v>
      </c>
      <c r="Q13446">
        <v>0</v>
      </c>
      <c r="R13446">
        <v>1</v>
      </c>
      <c r="S13446">
        <v>0</v>
      </c>
      <c r="T13446">
        <v>0</v>
      </c>
      <c r="U13446">
        <v>0</v>
      </c>
      <c r="V13446">
        <v>0</v>
      </c>
      <c r="W13446" s="88">
        <v>1</v>
      </c>
      <c r="X13446" s="90">
        <v>42389</v>
      </c>
    </row>
    <row r="13447" spans="1:24" x14ac:dyDescent="0.25">
      <c r="A13447" t="s">
        <v>27318</v>
      </c>
      <c r="B13447">
        <v>12</v>
      </c>
      <c r="C13447" t="s">
        <v>7848</v>
      </c>
      <c r="D13447" t="s">
        <v>8040</v>
      </c>
      <c r="F13447" t="s">
        <v>27283</v>
      </c>
      <c r="G13447">
        <v>5</v>
      </c>
      <c r="H13447" t="s">
        <v>27234</v>
      </c>
      <c r="I13447" t="s">
        <v>8043</v>
      </c>
      <c r="J13447">
        <v>0</v>
      </c>
      <c r="K13447">
        <v>0</v>
      </c>
      <c r="L13447">
        <v>1</v>
      </c>
      <c r="M13447">
        <v>1</v>
      </c>
      <c r="N13447" s="90">
        <v>42389</v>
      </c>
      <c r="O13447" s="88">
        <v>1</v>
      </c>
      <c r="P13447" s="90">
        <v>42389</v>
      </c>
      <c r="Q13447">
        <v>0</v>
      </c>
      <c r="R13447">
        <v>1</v>
      </c>
      <c r="S13447">
        <v>0</v>
      </c>
      <c r="T13447">
        <v>0</v>
      </c>
      <c r="U13447">
        <v>0</v>
      </c>
      <c r="V13447">
        <v>0</v>
      </c>
      <c r="W13447" s="88">
        <v>1</v>
      </c>
      <c r="X13447" s="90">
        <v>42389</v>
      </c>
    </row>
    <row r="13448" spans="1:24" x14ac:dyDescent="0.25">
      <c r="A13448" t="s">
        <v>27319</v>
      </c>
      <c r="B13448">
        <v>12</v>
      </c>
      <c r="C13448" t="s">
        <v>27320</v>
      </c>
      <c r="D13448" t="s">
        <v>8040</v>
      </c>
      <c r="F13448" t="s">
        <v>27283</v>
      </c>
      <c r="G13448">
        <v>5</v>
      </c>
      <c r="H13448" t="s">
        <v>27234</v>
      </c>
      <c r="I13448" t="s">
        <v>8043</v>
      </c>
      <c r="J13448">
        <v>0</v>
      </c>
      <c r="K13448">
        <v>0</v>
      </c>
      <c r="L13448">
        <v>1</v>
      </c>
      <c r="M13448">
        <v>1</v>
      </c>
      <c r="N13448" s="90">
        <v>42389</v>
      </c>
      <c r="O13448" s="88">
        <v>1</v>
      </c>
      <c r="P13448" s="90">
        <v>42389</v>
      </c>
      <c r="Q13448">
        <v>0</v>
      </c>
      <c r="R13448">
        <v>1</v>
      </c>
      <c r="S13448">
        <v>0</v>
      </c>
      <c r="T13448">
        <v>0</v>
      </c>
      <c r="U13448">
        <v>0</v>
      </c>
      <c r="V13448">
        <v>0</v>
      </c>
      <c r="W13448" s="88">
        <v>1</v>
      </c>
      <c r="X13448" s="90">
        <v>42389</v>
      </c>
    </row>
    <row r="13449" spans="1:24" x14ac:dyDescent="0.25">
      <c r="A13449" t="s">
        <v>27321</v>
      </c>
      <c r="B13449">
        <v>12</v>
      </c>
      <c r="C13449" t="s">
        <v>27322</v>
      </c>
      <c r="D13449" t="s">
        <v>8040</v>
      </c>
      <c r="F13449" t="s">
        <v>27283</v>
      </c>
      <c r="G13449">
        <v>5</v>
      </c>
      <c r="H13449" t="s">
        <v>27234</v>
      </c>
      <c r="I13449" t="s">
        <v>8043</v>
      </c>
      <c r="J13449">
        <v>0</v>
      </c>
      <c r="K13449">
        <v>0</v>
      </c>
      <c r="L13449">
        <v>1</v>
      </c>
      <c r="M13449">
        <v>1</v>
      </c>
      <c r="N13449" s="90">
        <v>42389</v>
      </c>
      <c r="O13449" s="88">
        <v>1</v>
      </c>
      <c r="P13449" s="90">
        <v>42389</v>
      </c>
      <c r="Q13449">
        <v>0</v>
      </c>
      <c r="R13449">
        <v>1</v>
      </c>
      <c r="S13449">
        <v>0</v>
      </c>
      <c r="T13449">
        <v>0</v>
      </c>
      <c r="U13449">
        <v>0</v>
      </c>
      <c r="V13449">
        <v>0</v>
      </c>
      <c r="W13449" s="88">
        <v>1</v>
      </c>
      <c r="X13449" s="90">
        <v>42389</v>
      </c>
    </row>
    <row r="13450" spans="1:24" x14ac:dyDescent="0.25">
      <c r="A13450" t="s">
        <v>27323</v>
      </c>
      <c r="B13450">
        <v>12</v>
      </c>
      <c r="C13450" t="s">
        <v>27324</v>
      </c>
      <c r="D13450" t="s">
        <v>8040</v>
      </c>
      <c r="F13450" t="s">
        <v>27283</v>
      </c>
      <c r="G13450">
        <v>5</v>
      </c>
      <c r="H13450" t="s">
        <v>27234</v>
      </c>
      <c r="I13450" t="s">
        <v>8043</v>
      </c>
      <c r="J13450">
        <v>0</v>
      </c>
      <c r="K13450">
        <v>0</v>
      </c>
      <c r="L13450">
        <v>1</v>
      </c>
      <c r="M13450">
        <v>1</v>
      </c>
      <c r="N13450" s="90">
        <v>42389</v>
      </c>
      <c r="O13450" s="88">
        <v>1</v>
      </c>
      <c r="P13450" s="90">
        <v>42389</v>
      </c>
      <c r="Q13450">
        <v>0</v>
      </c>
      <c r="R13450">
        <v>1</v>
      </c>
      <c r="S13450">
        <v>0</v>
      </c>
      <c r="T13450">
        <v>0</v>
      </c>
      <c r="U13450">
        <v>0</v>
      </c>
      <c r="V13450">
        <v>0</v>
      </c>
      <c r="W13450" s="88">
        <v>1</v>
      </c>
      <c r="X13450" s="90">
        <v>42389</v>
      </c>
    </row>
    <row r="13451" spans="1:24" x14ac:dyDescent="0.25">
      <c r="A13451" t="s">
        <v>27325</v>
      </c>
      <c r="B13451">
        <v>12</v>
      </c>
      <c r="C13451" t="s">
        <v>7841</v>
      </c>
      <c r="D13451" t="s">
        <v>8040</v>
      </c>
      <c r="F13451" t="s">
        <v>27326</v>
      </c>
      <c r="G13451">
        <v>4</v>
      </c>
      <c r="H13451" t="s">
        <v>27234</v>
      </c>
      <c r="I13451" t="s">
        <v>8043</v>
      </c>
      <c r="J13451">
        <v>0</v>
      </c>
      <c r="K13451">
        <v>0</v>
      </c>
      <c r="L13451">
        <v>1</v>
      </c>
      <c r="M13451">
        <v>1</v>
      </c>
      <c r="N13451" s="90">
        <v>42388.78059722222</v>
      </c>
      <c r="O13451" s="88">
        <v>1</v>
      </c>
      <c r="P13451" s="90">
        <v>42388.78059722222</v>
      </c>
      <c r="Q13451">
        <v>0</v>
      </c>
      <c r="R13451">
        <v>1</v>
      </c>
      <c r="S13451">
        <v>0</v>
      </c>
      <c r="T13451">
        <v>0</v>
      </c>
      <c r="U13451">
        <v>0</v>
      </c>
      <c r="V13451">
        <v>0</v>
      </c>
      <c r="W13451" s="88">
        <v>1</v>
      </c>
      <c r="X13451" s="90">
        <v>42388.78059722222</v>
      </c>
    </row>
    <row r="13452" spans="1:24" x14ac:dyDescent="0.25">
      <c r="A13452" t="s">
        <v>27327</v>
      </c>
      <c r="B13452">
        <v>12</v>
      </c>
      <c r="C13452" t="s">
        <v>7842</v>
      </c>
      <c r="D13452" t="s">
        <v>8040</v>
      </c>
      <c r="F13452" t="s">
        <v>27326</v>
      </c>
      <c r="G13452">
        <v>4</v>
      </c>
      <c r="H13452" t="s">
        <v>27234</v>
      </c>
      <c r="I13452" t="s">
        <v>8043</v>
      </c>
      <c r="J13452">
        <v>0</v>
      </c>
      <c r="K13452">
        <v>0</v>
      </c>
      <c r="L13452">
        <v>1</v>
      </c>
      <c r="M13452">
        <v>1</v>
      </c>
      <c r="N13452" s="90">
        <v>42389</v>
      </c>
      <c r="O13452" s="88">
        <v>1</v>
      </c>
      <c r="P13452" s="90">
        <v>42389</v>
      </c>
      <c r="Q13452">
        <v>0</v>
      </c>
      <c r="R13452">
        <v>1</v>
      </c>
      <c r="S13452">
        <v>0</v>
      </c>
      <c r="T13452">
        <v>0</v>
      </c>
      <c r="U13452">
        <v>0</v>
      </c>
      <c r="V13452">
        <v>0</v>
      </c>
      <c r="W13452" s="88">
        <v>1</v>
      </c>
      <c r="X13452" s="90">
        <v>42389</v>
      </c>
    </row>
    <row r="13453" spans="1:24" x14ac:dyDescent="0.25">
      <c r="A13453" t="s">
        <v>27328</v>
      </c>
      <c r="B13453">
        <v>12</v>
      </c>
      <c r="C13453" t="s">
        <v>7843</v>
      </c>
      <c r="D13453" t="s">
        <v>8040</v>
      </c>
      <c r="F13453" t="s">
        <v>27326</v>
      </c>
      <c r="G13453">
        <v>4</v>
      </c>
      <c r="H13453" t="s">
        <v>27234</v>
      </c>
      <c r="I13453" t="s">
        <v>8043</v>
      </c>
      <c r="J13453">
        <v>0</v>
      </c>
      <c r="K13453">
        <v>0</v>
      </c>
      <c r="L13453">
        <v>1</v>
      </c>
      <c r="M13453">
        <v>1</v>
      </c>
      <c r="N13453" s="90">
        <v>42389</v>
      </c>
      <c r="O13453" s="88">
        <v>1</v>
      </c>
      <c r="P13453" s="90">
        <v>42389</v>
      </c>
      <c r="Q13453">
        <v>0</v>
      </c>
      <c r="R13453">
        <v>1</v>
      </c>
      <c r="S13453">
        <v>0</v>
      </c>
      <c r="T13453">
        <v>0</v>
      </c>
      <c r="U13453">
        <v>0</v>
      </c>
      <c r="V13453">
        <v>0</v>
      </c>
      <c r="W13453" s="88">
        <v>1</v>
      </c>
      <c r="X13453" s="90">
        <v>42389</v>
      </c>
    </row>
    <row r="13454" spans="1:24" x14ac:dyDescent="0.25">
      <c r="A13454" t="s">
        <v>27329</v>
      </c>
      <c r="B13454">
        <v>12</v>
      </c>
      <c r="C13454" t="s">
        <v>27330</v>
      </c>
      <c r="D13454" t="s">
        <v>8040</v>
      </c>
      <c r="F13454" t="s">
        <v>27326</v>
      </c>
      <c r="G13454">
        <v>4</v>
      </c>
      <c r="H13454" t="s">
        <v>27234</v>
      </c>
      <c r="I13454" t="s">
        <v>8043</v>
      </c>
      <c r="J13454">
        <v>0</v>
      </c>
      <c r="K13454">
        <v>0</v>
      </c>
      <c r="L13454">
        <v>1</v>
      </c>
      <c r="M13454">
        <v>1</v>
      </c>
      <c r="N13454" s="90">
        <v>42389</v>
      </c>
      <c r="O13454" s="88">
        <v>1</v>
      </c>
      <c r="P13454" s="90">
        <v>42389</v>
      </c>
      <c r="Q13454">
        <v>0</v>
      </c>
      <c r="R13454">
        <v>1</v>
      </c>
      <c r="S13454">
        <v>0</v>
      </c>
      <c r="T13454">
        <v>0</v>
      </c>
      <c r="U13454">
        <v>0</v>
      </c>
      <c r="V13454">
        <v>0</v>
      </c>
      <c r="W13454" s="88">
        <v>1</v>
      </c>
      <c r="X13454" s="90">
        <v>42389</v>
      </c>
    </row>
    <row r="13455" spans="1:24" x14ac:dyDescent="0.25">
      <c r="A13455" t="s">
        <v>27331</v>
      </c>
      <c r="B13455">
        <v>12</v>
      </c>
      <c r="C13455" t="s">
        <v>7844</v>
      </c>
      <c r="D13455" t="s">
        <v>8040</v>
      </c>
      <c r="F13455" t="s">
        <v>27326</v>
      </c>
      <c r="G13455">
        <v>4</v>
      </c>
      <c r="H13455" t="s">
        <v>27234</v>
      </c>
      <c r="I13455" t="s">
        <v>8043</v>
      </c>
      <c r="J13455">
        <v>0</v>
      </c>
      <c r="K13455">
        <v>0</v>
      </c>
      <c r="L13455">
        <v>1</v>
      </c>
      <c r="M13455">
        <v>1</v>
      </c>
      <c r="N13455" s="90">
        <v>42389</v>
      </c>
      <c r="O13455" s="88">
        <v>1</v>
      </c>
      <c r="P13455" s="90">
        <v>42389</v>
      </c>
      <c r="Q13455">
        <v>0</v>
      </c>
      <c r="R13455">
        <v>1</v>
      </c>
      <c r="S13455">
        <v>0</v>
      </c>
      <c r="T13455">
        <v>0</v>
      </c>
      <c r="U13455">
        <v>0</v>
      </c>
      <c r="V13455">
        <v>0</v>
      </c>
      <c r="W13455" s="88">
        <v>1</v>
      </c>
      <c r="X13455" s="90">
        <v>42389</v>
      </c>
    </row>
    <row r="13456" spans="1:24" x14ac:dyDescent="0.25">
      <c r="A13456" t="s">
        <v>27332</v>
      </c>
      <c r="B13456">
        <v>12</v>
      </c>
      <c r="C13456" t="s">
        <v>27333</v>
      </c>
      <c r="D13456" t="s">
        <v>8040</v>
      </c>
      <c r="F13456" t="s">
        <v>27326</v>
      </c>
      <c r="G13456">
        <v>4</v>
      </c>
      <c r="H13456" t="s">
        <v>27234</v>
      </c>
      <c r="I13456" t="s">
        <v>8043</v>
      </c>
      <c r="J13456">
        <v>0</v>
      </c>
      <c r="K13456">
        <v>0</v>
      </c>
      <c r="L13456">
        <v>1</v>
      </c>
      <c r="M13456">
        <v>1</v>
      </c>
      <c r="N13456" s="90">
        <v>42389</v>
      </c>
      <c r="O13456" s="88">
        <v>1</v>
      </c>
      <c r="P13456" s="90">
        <v>42389</v>
      </c>
      <c r="Q13456">
        <v>0</v>
      </c>
      <c r="R13456">
        <v>1</v>
      </c>
      <c r="S13456">
        <v>0</v>
      </c>
      <c r="T13456">
        <v>0</v>
      </c>
      <c r="U13456">
        <v>0</v>
      </c>
      <c r="V13456">
        <v>0</v>
      </c>
      <c r="W13456" s="88">
        <v>1</v>
      </c>
      <c r="X13456" s="90">
        <v>42389</v>
      </c>
    </row>
    <row r="13457" spans="1:24" x14ac:dyDescent="0.25">
      <c r="A13457" t="s">
        <v>27334</v>
      </c>
      <c r="B13457">
        <v>12</v>
      </c>
      <c r="C13457" t="s">
        <v>7845</v>
      </c>
      <c r="D13457" t="s">
        <v>8040</v>
      </c>
      <c r="F13457" t="s">
        <v>27326</v>
      </c>
      <c r="G13457">
        <v>4</v>
      </c>
      <c r="H13457" t="s">
        <v>27234</v>
      </c>
      <c r="I13457" t="s">
        <v>8043</v>
      </c>
      <c r="J13457">
        <v>0</v>
      </c>
      <c r="K13457">
        <v>0</v>
      </c>
      <c r="L13457">
        <v>1</v>
      </c>
      <c r="M13457">
        <v>1</v>
      </c>
      <c r="N13457" s="90">
        <v>42389</v>
      </c>
      <c r="O13457" s="88">
        <v>1</v>
      </c>
      <c r="P13457" s="90">
        <v>42389</v>
      </c>
      <c r="Q13457">
        <v>0</v>
      </c>
      <c r="R13457">
        <v>1</v>
      </c>
      <c r="S13457">
        <v>0</v>
      </c>
      <c r="T13457">
        <v>0</v>
      </c>
      <c r="U13457">
        <v>0</v>
      </c>
      <c r="V13457">
        <v>0</v>
      </c>
      <c r="W13457" s="88">
        <v>1</v>
      </c>
      <c r="X13457" s="90">
        <v>42389</v>
      </c>
    </row>
    <row r="13458" spans="1:24" x14ac:dyDescent="0.25">
      <c r="A13458" t="s">
        <v>27335</v>
      </c>
      <c r="B13458">
        <v>12</v>
      </c>
      <c r="C13458" t="s">
        <v>27336</v>
      </c>
      <c r="D13458" t="s">
        <v>8040</v>
      </c>
      <c r="F13458" t="s">
        <v>27326</v>
      </c>
      <c r="G13458">
        <v>4</v>
      </c>
      <c r="H13458" t="s">
        <v>27234</v>
      </c>
      <c r="I13458" t="s">
        <v>8043</v>
      </c>
      <c r="J13458">
        <v>0</v>
      </c>
      <c r="K13458">
        <v>0</v>
      </c>
      <c r="L13458">
        <v>1</v>
      </c>
      <c r="M13458">
        <v>1</v>
      </c>
      <c r="N13458" s="90">
        <v>42389</v>
      </c>
      <c r="O13458" s="88">
        <v>1</v>
      </c>
      <c r="P13458" s="90">
        <v>42389</v>
      </c>
      <c r="Q13458">
        <v>0</v>
      </c>
      <c r="R13458">
        <v>1</v>
      </c>
      <c r="S13458">
        <v>0</v>
      </c>
      <c r="T13458">
        <v>0</v>
      </c>
      <c r="U13458">
        <v>0</v>
      </c>
      <c r="V13458">
        <v>0</v>
      </c>
      <c r="W13458" s="88">
        <v>1</v>
      </c>
      <c r="X13458" s="90">
        <v>42389</v>
      </c>
    </row>
    <row r="13459" spans="1:24" x14ac:dyDescent="0.25">
      <c r="A13459" t="s">
        <v>27337</v>
      </c>
      <c r="B13459">
        <v>12</v>
      </c>
      <c r="C13459" t="s">
        <v>27338</v>
      </c>
      <c r="D13459" t="s">
        <v>8040</v>
      </c>
      <c r="F13459" t="s">
        <v>27326</v>
      </c>
      <c r="G13459">
        <v>4</v>
      </c>
      <c r="H13459" t="s">
        <v>27234</v>
      </c>
      <c r="I13459" t="s">
        <v>8043</v>
      </c>
      <c r="J13459">
        <v>0</v>
      </c>
      <c r="K13459">
        <v>0</v>
      </c>
      <c r="L13459">
        <v>1</v>
      </c>
      <c r="M13459">
        <v>1</v>
      </c>
      <c r="N13459" s="90">
        <v>42389</v>
      </c>
      <c r="O13459" s="88">
        <v>1</v>
      </c>
      <c r="P13459" s="90">
        <v>42389</v>
      </c>
      <c r="Q13459">
        <v>0</v>
      </c>
      <c r="R13459">
        <v>1</v>
      </c>
      <c r="S13459">
        <v>0</v>
      </c>
      <c r="T13459">
        <v>0</v>
      </c>
      <c r="U13459">
        <v>0</v>
      </c>
      <c r="V13459">
        <v>0</v>
      </c>
      <c r="W13459" s="88">
        <v>1</v>
      </c>
      <c r="X13459" s="90">
        <v>42389</v>
      </c>
    </row>
    <row r="13460" spans="1:24" x14ac:dyDescent="0.25">
      <c r="A13460" t="s">
        <v>27339</v>
      </c>
      <c r="B13460">
        <v>12</v>
      </c>
      <c r="C13460" t="s">
        <v>27340</v>
      </c>
      <c r="D13460" t="s">
        <v>8040</v>
      </c>
      <c r="F13460" t="s">
        <v>27326</v>
      </c>
      <c r="G13460">
        <v>4</v>
      </c>
      <c r="H13460" t="s">
        <v>27234</v>
      </c>
      <c r="I13460" t="s">
        <v>8043</v>
      </c>
      <c r="J13460">
        <v>0</v>
      </c>
      <c r="K13460">
        <v>0</v>
      </c>
      <c r="L13460">
        <v>1</v>
      </c>
      <c r="M13460">
        <v>1</v>
      </c>
      <c r="N13460" s="90">
        <v>42389</v>
      </c>
      <c r="O13460" s="88">
        <v>1</v>
      </c>
      <c r="P13460" s="90">
        <v>42389</v>
      </c>
      <c r="Q13460">
        <v>0</v>
      </c>
      <c r="R13460">
        <v>1</v>
      </c>
      <c r="S13460">
        <v>0</v>
      </c>
      <c r="T13460">
        <v>0</v>
      </c>
      <c r="U13460">
        <v>0</v>
      </c>
      <c r="V13460">
        <v>0</v>
      </c>
      <c r="W13460" s="88">
        <v>1</v>
      </c>
      <c r="X13460" s="90">
        <v>42389</v>
      </c>
    </row>
    <row r="13461" spans="1:24" x14ac:dyDescent="0.25">
      <c r="A13461" t="s">
        <v>27341</v>
      </c>
      <c r="B13461">
        <v>12</v>
      </c>
      <c r="C13461" t="s">
        <v>27342</v>
      </c>
      <c r="D13461" t="s">
        <v>8040</v>
      </c>
      <c r="F13461" t="s">
        <v>27343</v>
      </c>
      <c r="G13461">
        <v>3</v>
      </c>
      <c r="H13461" t="s">
        <v>27234</v>
      </c>
      <c r="I13461" t="s">
        <v>8043</v>
      </c>
      <c r="J13461">
        <v>0</v>
      </c>
      <c r="K13461">
        <v>0</v>
      </c>
      <c r="L13461">
        <v>1</v>
      </c>
      <c r="M13461">
        <v>1</v>
      </c>
      <c r="N13461" s="90">
        <v>42388.783450115741</v>
      </c>
      <c r="O13461" s="88">
        <v>1</v>
      </c>
      <c r="P13461" s="90">
        <v>42388.783450115741</v>
      </c>
      <c r="Q13461">
        <v>0</v>
      </c>
      <c r="R13461">
        <v>1</v>
      </c>
      <c r="S13461">
        <v>0</v>
      </c>
      <c r="T13461">
        <v>0</v>
      </c>
      <c r="U13461">
        <v>0</v>
      </c>
      <c r="V13461">
        <v>0</v>
      </c>
      <c r="W13461" s="88">
        <v>1</v>
      </c>
      <c r="X13461" s="90">
        <v>42388.783450115741</v>
      </c>
    </row>
    <row r="13462" spans="1:24" x14ac:dyDescent="0.25">
      <c r="A13462" t="s">
        <v>27344</v>
      </c>
      <c r="B13462">
        <v>12</v>
      </c>
      <c r="C13462" t="s">
        <v>27345</v>
      </c>
      <c r="D13462" t="s">
        <v>8040</v>
      </c>
      <c r="F13462" t="s">
        <v>27343</v>
      </c>
      <c r="G13462">
        <v>3</v>
      </c>
      <c r="H13462" t="s">
        <v>27234</v>
      </c>
      <c r="I13462" t="s">
        <v>8043</v>
      </c>
      <c r="J13462">
        <v>0</v>
      </c>
      <c r="K13462">
        <v>0</v>
      </c>
      <c r="L13462">
        <v>1</v>
      </c>
      <c r="M13462">
        <v>1</v>
      </c>
      <c r="N13462" s="90">
        <v>42389</v>
      </c>
      <c r="O13462" s="88">
        <v>1</v>
      </c>
      <c r="P13462" s="90">
        <v>42389</v>
      </c>
      <c r="Q13462">
        <v>0</v>
      </c>
      <c r="R13462">
        <v>1</v>
      </c>
      <c r="S13462">
        <v>0</v>
      </c>
      <c r="T13462">
        <v>0</v>
      </c>
      <c r="U13462">
        <v>0</v>
      </c>
      <c r="V13462">
        <v>0</v>
      </c>
      <c r="W13462" s="88">
        <v>1</v>
      </c>
      <c r="X13462" s="90">
        <v>42389</v>
      </c>
    </row>
    <row r="13463" spans="1:24" x14ac:dyDescent="0.25">
      <c r="A13463" t="s">
        <v>27346</v>
      </c>
      <c r="B13463">
        <v>12</v>
      </c>
      <c r="C13463" t="s">
        <v>27347</v>
      </c>
      <c r="D13463" t="s">
        <v>8040</v>
      </c>
      <c r="F13463" t="s">
        <v>27343</v>
      </c>
      <c r="G13463">
        <v>3</v>
      </c>
      <c r="H13463" t="s">
        <v>27234</v>
      </c>
      <c r="I13463" t="s">
        <v>8043</v>
      </c>
      <c r="J13463">
        <v>0</v>
      </c>
      <c r="K13463">
        <v>0</v>
      </c>
      <c r="L13463">
        <v>1</v>
      </c>
      <c r="M13463">
        <v>1</v>
      </c>
      <c r="N13463" s="90">
        <v>42389</v>
      </c>
      <c r="O13463" s="88">
        <v>1</v>
      </c>
      <c r="P13463" s="90">
        <v>42389</v>
      </c>
      <c r="Q13463">
        <v>0</v>
      </c>
      <c r="R13463">
        <v>1</v>
      </c>
      <c r="S13463">
        <v>0</v>
      </c>
      <c r="T13463">
        <v>0</v>
      </c>
      <c r="U13463">
        <v>0</v>
      </c>
      <c r="V13463">
        <v>0</v>
      </c>
      <c r="W13463" s="88">
        <v>1</v>
      </c>
      <c r="X13463" s="90">
        <v>42389</v>
      </c>
    </row>
    <row r="13464" spans="1:24" x14ac:dyDescent="0.25">
      <c r="A13464" t="s">
        <v>27348</v>
      </c>
      <c r="B13464">
        <v>12</v>
      </c>
      <c r="C13464" t="s">
        <v>27349</v>
      </c>
      <c r="D13464" t="s">
        <v>8040</v>
      </c>
      <c r="F13464" t="s">
        <v>27343</v>
      </c>
      <c r="G13464">
        <v>3</v>
      </c>
      <c r="H13464" t="s">
        <v>27234</v>
      </c>
      <c r="I13464" t="s">
        <v>8043</v>
      </c>
      <c r="J13464">
        <v>0</v>
      </c>
      <c r="K13464">
        <v>0</v>
      </c>
      <c r="L13464">
        <v>1</v>
      </c>
      <c r="M13464">
        <v>1</v>
      </c>
      <c r="N13464" s="90">
        <v>42389</v>
      </c>
      <c r="O13464" s="88">
        <v>1</v>
      </c>
      <c r="P13464" s="90">
        <v>42389</v>
      </c>
      <c r="Q13464">
        <v>0</v>
      </c>
      <c r="R13464">
        <v>1</v>
      </c>
      <c r="S13464">
        <v>0</v>
      </c>
      <c r="T13464">
        <v>0</v>
      </c>
      <c r="U13464">
        <v>0</v>
      </c>
      <c r="V13464">
        <v>0</v>
      </c>
      <c r="W13464" s="88">
        <v>1</v>
      </c>
      <c r="X13464" s="90">
        <v>42389</v>
      </c>
    </row>
    <row r="13465" spans="1:24" x14ac:dyDescent="0.25">
      <c r="A13465" t="s">
        <v>27350</v>
      </c>
      <c r="B13465">
        <v>12</v>
      </c>
      <c r="C13465" t="s">
        <v>27351</v>
      </c>
      <c r="D13465" t="s">
        <v>8040</v>
      </c>
      <c r="F13465" t="s">
        <v>27343</v>
      </c>
      <c r="G13465">
        <v>3</v>
      </c>
      <c r="H13465" t="s">
        <v>27234</v>
      </c>
      <c r="I13465" t="s">
        <v>8043</v>
      </c>
      <c r="J13465">
        <v>0</v>
      </c>
      <c r="K13465">
        <v>0</v>
      </c>
      <c r="L13465">
        <v>1</v>
      </c>
      <c r="M13465">
        <v>1</v>
      </c>
      <c r="N13465" s="90">
        <v>42389</v>
      </c>
      <c r="O13465" s="88">
        <v>1</v>
      </c>
      <c r="P13465" s="90">
        <v>42389</v>
      </c>
      <c r="Q13465">
        <v>0</v>
      </c>
      <c r="R13465">
        <v>1</v>
      </c>
      <c r="S13465">
        <v>0</v>
      </c>
      <c r="T13465">
        <v>0</v>
      </c>
      <c r="U13465">
        <v>0</v>
      </c>
      <c r="V13465">
        <v>0</v>
      </c>
      <c r="W13465" s="88">
        <v>1</v>
      </c>
      <c r="X13465" s="90">
        <v>42389</v>
      </c>
    </row>
    <row r="13466" spans="1:24" x14ac:dyDescent="0.25">
      <c r="A13466" t="s">
        <v>27352</v>
      </c>
      <c r="B13466">
        <v>12</v>
      </c>
      <c r="C13466" t="s">
        <v>27353</v>
      </c>
      <c r="D13466" t="s">
        <v>8040</v>
      </c>
      <c r="F13466" t="s">
        <v>27343</v>
      </c>
      <c r="G13466">
        <v>3</v>
      </c>
      <c r="H13466" t="s">
        <v>27234</v>
      </c>
      <c r="I13466" t="s">
        <v>8043</v>
      </c>
      <c r="J13466">
        <v>0</v>
      </c>
      <c r="K13466">
        <v>0</v>
      </c>
      <c r="L13466">
        <v>1</v>
      </c>
      <c r="M13466">
        <v>1</v>
      </c>
      <c r="N13466" s="90">
        <v>42389</v>
      </c>
      <c r="O13466" s="88">
        <v>1</v>
      </c>
      <c r="P13466" s="90">
        <v>42389</v>
      </c>
      <c r="Q13466">
        <v>0</v>
      </c>
      <c r="R13466">
        <v>1</v>
      </c>
      <c r="S13466">
        <v>0</v>
      </c>
      <c r="T13466">
        <v>0</v>
      </c>
      <c r="U13466">
        <v>0</v>
      </c>
      <c r="V13466">
        <v>0</v>
      </c>
      <c r="W13466" s="88">
        <v>1</v>
      </c>
      <c r="X13466" s="90">
        <v>42389</v>
      </c>
    </row>
    <row r="13467" spans="1:24" x14ac:dyDescent="0.25">
      <c r="A13467" t="s">
        <v>27354</v>
      </c>
      <c r="B13467">
        <v>12</v>
      </c>
      <c r="C13467" t="s">
        <v>27355</v>
      </c>
      <c r="D13467" t="s">
        <v>8040</v>
      </c>
      <c r="F13467" t="s">
        <v>27343</v>
      </c>
      <c r="G13467">
        <v>3</v>
      </c>
      <c r="H13467" t="s">
        <v>27234</v>
      </c>
      <c r="I13467" t="s">
        <v>8043</v>
      </c>
      <c r="J13467">
        <v>0</v>
      </c>
      <c r="K13467">
        <v>0</v>
      </c>
      <c r="L13467">
        <v>1</v>
      </c>
      <c r="M13467">
        <v>1</v>
      </c>
      <c r="N13467" s="90">
        <v>42389</v>
      </c>
      <c r="O13467" s="88">
        <v>1</v>
      </c>
      <c r="P13467" s="90">
        <v>42389</v>
      </c>
      <c r="Q13467">
        <v>0</v>
      </c>
      <c r="R13467">
        <v>1</v>
      </c>
      <c r="S13467">
        <v>0</v>
      </c>
      <c r="T13467">
        <v>0</v>
      </c>
      <c r="U13467">
        <v>0</v>
      </c>
      <c r="V13467">
        <v>0</v>
      </c>
      <c r="W13467" s="88">
        <v>1</v>
      </c>
      <c r="X13467" s="90">
        <v>42389</v>
      </c>
    </row>
    <row r="13468" spans="1:24" x14ac:dyDescent="0.25">
      <c r="A13468" t="s">
        <v>27356</v>
      </c>
      <c r="B13468">
        <v>12</v>
      </c>
      <c r="C13468" t="s">
        <v>27357</v>
      </c>
      <c r="D13468" t="s">
        <v>8040</v>
      </c>
      <c r="F13468" t="s">
        <v>27343</v>
      </c>
      <c r="G13468">
        <v>3</v>
      </c>
      <c r="H13468" t="s">
        <v>27234</v>
      </c>
      <c r="I13468" t="s">
        <v>8043</v>
      </c>
      <c r="J13468">
        <v>0</v>
      </c>
      <c r="K13468">
        <v>0</v>
      </c>
      <c r="L13468">
        <v>1</v>
      </c>
      <c r="M13468">
        <v>1</v>
      </c>
      <c r="N13468" s="90">
        <v>42389</v>
      </c>
      <c r="O13468" s="88">
        <v>1</v>
      </c>
      <c r="P13468" s="90">
        <v>42389</v>
      </c>
      <c r="Q13468">
        <v>0</v>
      </c>
      <c r="R13468">
        <v>1</v>
      </c>
      <c r="S13468">
        <v>0</v>
      </c>
      <c r="T13468">
        <v>0</v>
      </c>
      <c r="U13468">
        <v>0</v>
      </c>
      <c r="V13468">
        <v>0</v>
      </c>
      <c r="W13468" s="88">
        <v>1</v>
      </c>
      <c r="X13468" s="90">
        <v>42389</v>
      </c>
    </row>
    <row r="13469" spans="1:24" x14ac:dyDescent="0.25">
      <c r="A13469" t="s">
        <v>27358</v>
      </c>
      <c r="B13469">
        <v>12</v>
      </c>
      <c r="C13469" t="s">
        <v>27359</v>
      </c>
      <c r="D13469" t="s">
        <v>8040</v>
      </c>
      <c r="F13469" t="s">
        <v>27343</v>
      </c>
      <c r="G13469">
        <v>3</v>
      </c>
      <c r="H13469" t="s">
        <v>27234</v>
      </c>
      <c r="I13469" t="s">
        <v>8043</v>
      </c>
      <c r="J13469">
        <v>0</v>
      </c>
      <c r="K13469">
        <v>0</v>
      </c>
      <c r="L13469">
        <v>1</v>
      </c>
      <c r="M13469">
        <v>1</v>
      </c>
      <c r="N13469" s="90">
        <v>42389</v>
      </c>
      <c r="O13469" s="88">
        <v>1</v>
      </c>
      <c r="P13469" s="90">
        <v>42389</v>
      </c>
      <c r="Q13469">
        <v>0</v>
      </c>
      <c r="R13469">
        <v>1</v>
      </c>
      <c r="S13469">
        <v>0</v>
      </c>
      <c r="T13469">
        <v>0</v>
      </c>
      <c r="U13469">
        <v>0</v>
      </c>
      <c r="V13469">
        <v>0</v>
      </c>
      <c r="W13469" s="88">
        <v>1</v>
      </c>
      <c r="X13469" s="90">
        <v>42389</v>
      </c>
    </row>
    <row r="13470" spans="1:24" x14ac:dyDescent="0.25">
      <c r="A13470" t="s">
        <v>27360</v>
      </c>
      <c r="B13470">
        <v>12</v>
      </c>
      <c r="C13470" t="s">
        <v>27361</v>
      </c>
      <c r="D13470" t="s">
        <v>8040</v>
      </c>
      <c r="F13470" t="s">
        <v>27343</v>
      </c>
      <c r="G13470">
        <v>3</v>
      </c>
      <c r="H13470" t="s">
        <v>27234</v>
      </c>
      <c r="I13470" t="s">
        <v>8043</v>
      </c>
      <c r="J13470">
        <v>0</v>
      </c>
      <c r="K13470">
        <v>0</v>
      </c>
      <c r="L13470">
        <v>1</v>
      </c>
      <c r="M13470">
        <v>1</v>
      </c>
      <c r="N13470" s="90">
        <v>42389</v>
      </c>
      <c r="O13470" s="88">
        <v>1</v>
      </c>
      <c r="P13470" s="90">
        <v>42389</v>
      </c>
      <c r="Q13470">
        <v>0</v>
      </c>
      <c r="R13470">
        <v>1</v>
      </c>
      <c r="S13470">
        <v>0</v>
      </c>
      <c r="T13470">
        <v>0</v>
      </c>
      <c r="U13470">
        <v>0</v>
      </c>
      <c r="V13470">
        <v>0</v>
      </c>
      <c r="W13470" s="88">
        <v>1</v>
      </c>
      <c r="X13470" s="90">
        <v>42389</v>
      </c>
    </row>
    <row r="13471" spans="1:24" x14ac:dyDescent="0.25">
      <c r="A13471" t="s">
        <v>27362</v>
      </c>
      <c r="B13471">
        <v>12</v>
      </c>
      <c r="C13471" t="s">
        <v>7854</v>
      </c>
      <c r="D13471" t="s">
        <v>8040</v>
      </c>
      <c r="F13471" t="s">
        <v>27343</v>
      </c>
      <c r="G13471">
        <v>3</v>
      </c>
      <c r="H13471" t="s">
        <v>27234</v>
      </c>
      <c r="I13471" t="s">
        <v>8043</v>
      </c>
      <c r="J13471">
        <v>0</v>
      </c>
      <c r="K13471">
        <v>0</v>
      </c>
      <c r="L13471">
        <v>1</v>
      </c>
      <c r="M13471">
        <v>1</v>
      </c>
      <c r="N13471" s="90">
        <v>42389</v>
      </c>
      <c r="O13471" s="88">
        <v>1</v>
      </c>
      <c r="P13471" s="90">
        <v>42389</v>
      </c>
      <c r="Q13471">
        <v>0</v>
      </c>
      <c r="R13471">
        <v>1</v>
      </c>
      <c r="S13471">
        <v>0</v>
      </c>
      <c r="T13471">
        <v>0</v>
      </c>
      <c r="U13471">
        <v>0</v>
      </c>
      <c r="V13471">
        <v>0</v>
      </c>
      <c r="W13471" s="88">
        <v>1</v>
      </c>
      <c r="X13471" s="90">
        <v>42389</v>
      </c>
    </row>
    <row r="13472" spans="1:24" x14ac:dyDescent="0.25">
      <c r="A13472" t="s">
        <v>27363</v>
      </c>
      <c r="B13472">
        <v>12</v>
      </c>
      <c r="C13472" t="s">
        <v>7853</v>
      </c>
      <c r="D13472" t="s">
        <v>8040</v>
      </c>
      <c r="F13472" t="s">
        <v>27343</v>
      </c>
      <c r="G13472">
        <v>3</v>
      </c>
      <c r="H13472" t="s">
        <v>27234</v>
      </c>
      <c r="I13472" t="s">
        <v>8043</v>
      </c>
      <c r="J13472">
        <v>0</v>
      </c>
      <c r="K13472">
        <v>0</v>
      </c>
      <c r="L13472">
        <v>1</v>
      </c>
      <c r="M13472">
        <v>1</v>
      </c>
      <c r="N13472" s="90">
        <v>42396.781553391207</v>
      </c>
      <c r="O13472" s="88">
        <v>1</v>
      </c>
      <c r="P13472" s="90">
        <v>42396.781553391207</v>
      </c>
      <c r="Q13472">
        <v>0</v>
      </c>
      <c r="R13472">
        <v>1</v>
      </c>
      <c r="S13472">
        <v>0</v>
      </c>
      <c r="T13472">
        <v>0</v>
      </c>
      <c r="U13472">
        <v>0</v>
      </c>
      <c r="V13472">
        <v>0</v>
      </c>
      <c r="W13472" s="88">
        <v>1</v>
      </c>
      <c r="X13472" s="90">
        <v>42396.781553391207</v>
      </c>
    </row>
    <row r="13473" spans="1:24" x14ac:dyDescent="0.25">
      <c r="A13473" t="s">
        <v>27364</v>
      </c>
      <c r="B13473">
        <v>12</v>
      </c>
      <c r="C13473" t="s">
        <v>7856</v>
      </c>
      <c r="D13473" t="s">
        <v>8040</v>
      </c>
      <c r="F13473" t="s">
        <v>27343</v>
      </c>
      <c r="G13473">
        <v>3</v>
      </c>
      <c r="H13473" t="s">
        <v>27234</v>
      </c>
      <c r="I13473" t="s">
        <v>8043</v>
      </c>
      <c r="J13473">
        <v>0</v>
      </c>
      <c r="K13473">
        <v>0</v>
      </c>
      <c r="L13473">
        <v>1</v>
      </c>
      <c r="M13473">
        <v>1</v>
      </c>
      <c r="N13473" s="90">
        <v>42396.782039039354</v>
      </c>
      <c r="O13473" s="88">
        <v>1</v>
      </c>
      <c r="P13473" s="90">
        <v>42396.782039039354</v>
      </c>
      <c r="Q13473">
        <v>0</v>
      </c>
      <c r="R13473">
        <v>1</v>
      </c>
      <c r="S13473">
        <v>0</v>
      </c>
      <c r="T13473">
        <v>0</v>
      </c>
      <c r="U13473">
        <v>0</v>
      </c>
      <c r="V13473">
        <v>0</v>
      </c>
      <c r="W13473" s="88">
        <v>1</v>
      </c>
      <c r="X13473" s="90">
        <v>42396.782039039354</v>
      </c>
    </row>
    <row r="13474" spans="1:24" x14ac:dyDescent="0.25">
      <c r="A13474" t="s">
        <v>27365</v>
      </c>
      <c r="B13474">
        <v>12</v>
      </c>
      <c r="C13474" t="s">
        <v>7857</v>
      </c>
      <c r="D13474" t="s">
        <v>8040</v>
      </c>
      <c r="F13474" t="s">
        <v>27343</v>
      </c>
      <c r="G13474">
        <v>3</v>
      </c>
      <c r="H13474" t="s">
        <v>27234</v>
      </c>
      <c r="I13474" t="s">
        <v>8043</v>
      </c>
      <c r="J13474">
        <v>0</v>
      </c>
      <c r="K13474">
        <v>0</v>
      </c>
      <c r="L13474">
        <v>1</v>
      </c>
      <c r="M13474">
        <v>1</v>
      </c>
      <c r="N13474" s="90">
        <v>42396.782362268517</v>
      </c>
      <c r="O13474" s="88">
        <v>1</v>
      </c>
      <c r="P13474" s="90">
        <v>42396.782362268517</v>
      </c>
      <c r="Q13474">
        <v>0</v>
      </c>
      <c r="R13474">
        <v>1</v>
      </c>
      <c r="S13474">
        <v>0</v>
      </c>
      <c r="T13474">
        <v>0</v>
      </c>
      <c r="U13474">
        <v>0</v>
      </c>
      <c r="V13474">
        <v>0</v>
      </c>
      <c r="W13474" s="88">
        <v>1</v>
      </c>
      <c r="X13474" s="90">
        <v>42396.782362268517</v>
      </c>
    </row>
    <row r="13475" spans="1:24" x14ac:dyDescent="0.25">
      <c r="A13475" t="s">
        <v>27366</v>
      </c>
      <c r="B13475">
        <v>12</v>
      </c>
      <c r="C13475" t="s">
        <v>7858</v>
      </c>
      <c r="D13475" t="s">
        <v>8040</v>
      </c>
      <c r="F13475" t="s">
        <v>27343</v>
      </c>
      <c r="G13475">
        <v>3</v>
      </c>
      <c r="H13475" t="s">
        <v>27234</v>
      </c>
      <c r="I13475" t="s">
        <v>8043</v>
      </c>
      <c r="J13475">
        <v>0</v>
      </c>
      <c r="K13475">
        <v>0</v>
      </c>
      <c r="L13475">
        <v>1</v>
      </c>
      <c r="M13475">
        <v>1</v>
      </c>
      <c r="N13475" s="90">
        <v>42396.78281542824</v>
      </c>
      <c r="O13475" s="88">
        <v>1</v>
      </c>
      <c r="P13475" s="90">
        <v>42396.78281542824</v>
      </c>
      <c r="Q13475">
        <v>0</v>
      </c>
      <c r="R13475">
        <v>1</v>
      </c>
      <c r="S13475">
        <v>0</v>
      </c>
      <c r="T13475">
        <v>0</v>
      </c>
      <c r="U13475">
        <v>0</v>
      </c>
      <c r="V13475">
        <v>0</v>
      </c>
      <c r="W13475" s="88">
        <v>1</v>
      </c>
      <c r="X13475" s="90">
        <v>42396.78281542824</v>
      </c>
    </row>
    <row r="13476" spans="1:24" x14ac:dyDescent="0.25">
      <c r="A13476" t="s">
        <v>27367</v>
      </c>
      <c r="B13476">
        <v>12</v>
      </c>
      <c r="C13476" t="s">
        <v>7859</v>
      </c>
      <c r="D13476" t="s">
        <v>8040</v>
      </c>
      <c r="F13476" t="s">
        <v>27343</v>
      </c>
      <c r="G13476">
        <v>3</v>
      </c>
      <c r="H13476" t="s">
        <v>27234</v>
      </c>
      <c r="I13476" t="s">
        <v>8043</v>
      </c>
      <c r="J13476">
        <v>0</v>
      </c>
      <c r="K13476">
        <v>0</v>
      </c>
      <c r="L13476">
        <v>1</v>
      </c>
      <c r="M13476">
        <v>1</v>
      </c>
      <c r="N13476" s="90">
        <v>42396.783543171296</v>
      </c>
      <c r="O13476" s="88">
        <v>1</v>
      </c>
      <c r="P13476" s="90">
        <v>42396.783543171296</v>
      </c>
      <c r="Q13476">
        <v>0</v>
      </c>
      <c r="R13476">
        <v>1</v>
      </c>
      <c r="S13476">
        <v>0</v>
      </c>
      <c r="T13476">
        <v>0</v>
      </c>
      <c r="U13476">
        <v>0</v>
      </c>
      <c r="V13476">
        <v>0</v>
      </c>
      <c r="W13476" s="88">
        <v>1</v>
      </c>
      <c r="X13476" s="90">
        <v>42396.783543171296</v>
      </c>
    </row>
    <row r="13477" spans="1:24" x14ac:dyDescent="0.25">
      <c r="A13477" t="s">
        <v>27368</v>
      </c>
      <c r="B13477">
        <v>10</v>
      </c>
      <c r="C13477" t="s">
        <v>27369</v>
      </c>
      <c r="D13477" t="s">
        <v>8040</v>
      </c>
      <c r="F13477" t="s">
        <v>27370</v>
      </c>
      <c r="G13477">
        <v>4</v>
      </c>
      <c r="H13477" t="s">
        <v>27234</v>
      </c>
      <c r="I13477" t="s">
        <v>8043</v>
      </c>
      <c r="J13477">
        <v>43101</v>
      </c>
      <c r="K13477">
        <v>0</v>
      </c>
      <c r="L13477" t="s">
        <v>8040</v>
      </c>
      <c r="M13477">
        <v>1</v>
      </c>
      <c r="N13477" s="90" t="s">
        <v>8040</v>
      </c>
      <c r="O13477" s="88" t="s">
        <v>8040</v>
      </c>
      <c r="P13477" s="90" t="s">
        <v>8040</v>
      </c>
      <c r="Q13477">
        <v>0</v>
      </c>
      <c r="R13477" t="s">
        <v>8040</v>
      </c>
      <c r="S13477">
        <v>0</v>
      </c>
      <c r="T13477">
        <v>0</v>
      </c>
      <c r="U13477">
        <v>0</v>
      </c>
      <c r="V13477">
        <v>0</v>
      </c>
      <c r="W13477" s="88">
        <v>1</v>
      </c>
      <c r="X13477" s="90">
        <v>41101.440671296295</v>
      </c>
    </row>
    <row r="13478" spans="1:24" x14ac:dyDescent="0.25">
      <c r="A13478" t="s">
        <v>27371</v>
      </c>
      <c r="B13478">
        <v>10</v>
      </c>
      <c r="C13478" t="s">
        <v>27372</v>
      </c>
      <c r="D13478" t="s">
        <v>8040</v>
      </c>
      <c r="F13478" t="s">
        <v>27370</v>
      </c>
      <c r="G13478">
        <v>4</v>
      </c>
      <c r="H13478" t="s">
        <v>27234</v>
      </c>
      <c r="I13478" t="s">
        <v>8043</v>
      </c>
      <c r="J13478">
        <v>43102</v>
      </c>
      <c r="K13478">
        <v>0</v>
      </c>
      <c r="L13478" t="s">
        <v>8040</v>
      </c>
      <c r="M13478">
        <v>1</v>
      </c>
      <c r="N13478" s="90" t="s">
        <v>8040</v>
      </c>
      <c r="O13478" s="88" t="s">
        <v>8040</v>
      </c>
      <c r="P13478" s="90" t="s">
        <v>8040</v>
      </c>
      <c r="Q13478">
        <v>0</v>
      </c>
      <c r="R13478" t="s">
        <v>8040</v>
      </c>
      <c r="S13478">
        <v>0</v>
      </c>
      <c r="T13478">
        <v>0</v>
      </c>
      <c r="U13478">
        <v>0</v>
      </c>
      <c r="V13478">
        <v>0</v>
      </c>
      <c r="W13478" s="88">
        <v>1</v>
      </c>
      <c r="X13478" s="90">
        <v>41101.440960648149</v>
      </c>
    </row>
    <row r="13479" spans="1:24" x14ac:dyDescent="0.25">
      <c r="A13479" t="s">
        <v>27373</v>
      </c>
      <c r="B13479">
        <v>10</v>
      </c>
      <c r="C13479" t="s">
        <v>27374</v>
      </c>
      <c r="D13479" t="s">
        <v>8040</v>
      </c>
      <c r="F13479" t="s">
        <v>27370</v>
      </c>
      <c r="G13479">
        <v>4</v>
      </c>
      <c r="H13479" t="s">
        <v>27234</v>
      </c>
      <c r="I13479" t="s">
        <v>8043</v>
      </c>
      <c r="J13479">
        <v>43103</v>
      </c>
      <c r="K13479">
        <v>0</v>
      </c>
      <c r="L13479" t="s">
        <v>8040</v>
      </c>
      <c r="M13479">
        <v>1</v>
      </c>
      <c r="N13479" s="90" t="s">
        <v>8040</v>
      </c>
      <c r="O13479" s="88" t="s">
        <v>8040</v>
      </c>
      <c r="P13479" s="90" t="s">
        <v>8040</v>
      </c>
      <c r="Q13479">
        <v>0</v>
      </c>
      <c r="R13479" t="s">
        <v>8040</v>
      </c>
      <c r="S13479">
        <v>0</v>
      </c>
      <c r="T13479">
        <v>0</v>
      </c>
      <c r="U13479">
        <v>0</v>
      </c>
      <c r="V13479">
        <v>0</v>
      </c>
      <c r="W13479" s="88">
        <v>1</v>
      </c>
      <c r="X13479" s="90">
        <v>41101.44121527778</v>
      </c>
    </row>
    <row r="13480" spans="1:24" x14ac:dyDescent="0.25">
      <c r="A13480" t="s">
        <v>27375</v>
      </c>
      <c r="B13480">
        <v>10</v>
      </c>
      <c r="C13480" t="s">
        <v>27376</v>
      </c>
      <c r="D13480" t="s">
        <v>8040</v>
      </c>
      <c r="F13480" t="s">
        <v>27370</v>
      </c>
      <c r="G13480">
        <v>4</v>
      </c>
      <c r="H13480" t="s">
        <v>27234</v>
      </c>
      <c r="I13480" t="s">
        <v>8043</v>
      </c>
      <c r="J13480">
        <v>43104</v>
      </c>
      <c r="K13480">
        <v>0</v>
      </c>
      <c r="L13480" t="s">
        <v>8040</v>
      </c>
      <c r="M13480">
        <v>1</v>
      </c>
      <c r="N13480" s="90" t="s">
        <v>8040</v>
      </c>
      <c r="O13480" s="88" t="s">
        <v>8040</v>
      </c>
      <c r="P13480" s="90" t="s">
        <v>8040</v>
      </c>
      <c r="Q13480">
        <v>0</v>
      </c>
      <c r="R13480" t="s">
        <v>8040</v>
      </c>
      <c r="S13480">
        <v>0</v>
      </c>
      <c r="T13480">
        <v>0</v>
      </c>
      <c r="U13480">
        <v>0</v>
      </c>
      <c r="V13480">
        <v>0</v>
      </c>
      <c r="W13480" s="88">
        <v>1</v>
      </c>
      <c r="X13480" s="90">
        <v>41101.441446759258</v>
      </c>
    </row>
    <row r="13481" spans="1:24" x14ac:dyDescent="0.25">
      <c r="A13481" t="s">
        <v>27377</v>
      </c>
      <c r="B13481">
        <v>10</v>
      </c>
      <c r="C13481" t="s">
        <v>27378</v>
      </c>
      <c r="D13481" t="s">
        <v>8040</v>
      </c>
      <c r="F13481" t="s">
        <v>27379</v>
      </c>
      <c r="G13481">
        <v>4</v>
      </c>
      <c r="H13481" t="s">
        <v>27234</v>
      </c>
      <c r="I13481" t="s">
        <v>8043</v>
      </c>
      <c r="J13481">
        <v>43201</v>
      </c>
      <c r="K13481">
        <v>0</v>
      </c>
      <c r="L13481" t="s">
        <v>8040</v>
      </c>
      <c r="M13481">
        <v>1</v>
      </c>
      <c r="N13481" s="90" t="s">
        <v>8040</v>
      </c>
      <c r="O13481" s="88" t="s">
        <v>8040</v>
      </c>
      <c r="P13481" s="90" t="s">
        <v>8040</v>
      </c>
      <c r="Q13481">
        <v>0</v>
      </c>
      <c r="R13481" t="s">
        <v>8040</v>
      </c>
      <c r="S13481">
        <v>0</v>
      </c>
      <c r="T13481">
        <v>0</v>
      </c>
      <c r="U13481">
        <v>0</v>
      </c>
      <c r="V13481">
        <v>0</v>
      </c>
      <c r="W13481" s="88">
        <v>1</v>
      </c>
      <c r="X13481" s="90">
        <v>41102.734988425924</v>
      </c>
    </row>
    <row r="13482" spans="1:24" x14ac:dyDescent="0.25">
      <c r="A13482" t="s">
        <v>27380</v>
      </c>
      <c r="B13482">
        <v>12</v>
      </c>
      <c r="C13482" t="s">
        <v>27381</v>
      </c>
      <c r="D13482" t="s">
        <v>8040</v>
      </c>
      <c r="F13482" t="s">
        <v>27382</v>
      </c>
      <c r="G13482">
        <v>4</v>
      </c>
      <c r="H13482" t="s">
        <v>27234</v>
      </c>
      <c r="I13482" t="s">
        <v>8043</v>
      </c>
      <c r="J13482">
        <v>0</v>
      </c>
      <c r="K13482">
        <v>0</v>
      </c>
      <c r="L13482">
        <v>1</v>
      </c>
      <c r="M13482">
        <v>1</v>
      </c>
      <c r="N13482" s="90">
        <v>42388.783109456017</v>
      </c>
      <c r="O13482" s="88">
        <v>1</v>
      </c>
      <c r="P13482" s="90">
        <v>42388.783109456017</v>
      </c>
      <c r="Q13482">
        <v>0</v>
      </c>
      <c r="R13482">
        <v>1</v>
      </c>
      <c r="S13482">
        <v>0</v>
      </c>
      <c r="T13482">
        <v>0</v>
      </c>
      <c r="U13482">
        <v>0</v>
      </c>
      <c r="V13482">
        <v>0</v>
      </c>
      <c r="W13482" s="88">
        <v>1</v>
      </c>
      <c r="X13482" s="90">
        <v>42388.783109456017</v>
      </c>
    </row>
    <row r="13483" spans="1:24" x14ac:dyDescent="0.25">
      <c r="A13483" t="s">
        <v>27383</v>
      </c>
      <c r="B13483">
        <v>12</v>
      </c>
      <c r="C13483" t="s">
        <v>27384</v>
      </c>
      <c r="D13483" t="s">
        <v>8040</v>
      </c>
      <c r="F13483" t="s">
        <v>27385</v>
      </c>
      <c r="G13483">
        <v>4</v>
      </c>
      <c r="H13483" t="s">
        <v>27234</v>
      </c>
      <c r="I13483" t="s">
        <v>8043</v>
      </c>
      <c r="J13483">
        <v>0</v>
      </c>
      <c r="K13483">
        <v>0</v>
      </c>
      <c r="L13483">
        <v>1</v>
      </c>
      <c r="M13483">
        <v>1</v>
      </c>
      <c r="N13483" s="90">
        <v>42388.783918402776</v>
      </c>
      <c r="O13483" s="88">
        <v>1</v>
      </c>
      <c r="P13483" s="90">
        <v>42388.783918402776</v>
      </c>
      <c r="Q13483">
        <v>0</v>
      </c>
      <c r="R13483">
        <v>1</v>
      </c>
      <c r="S13483">
        <v>0</v>
      </c>
      <c r="T13483">
        <v>0</v>
      </c>
      <c r="U13483">
        <v>0</v>
      </c>
      <c r="V13483">
        <v>0</v>
      </c>
      <c r="W13483" s="88">
        <v>1</v>
      </c>
      <c r="X13483" s="90">
        <v>42388.783918402776</v>
      </c>
    </row>
    <row r="13484" spans="1:24" x14ac:dyDescent="0.25">
      <c r="A13484" t="s">
        <v>27386</v>
      </c>
      <c r="B13484">
        <v>12</v>
      </c>
      <c r="C13484" t="s">
        <v>27387</v>
      </c>
      <c r="D13484" t="s">
        <v>8040</v>
      </c>
      <c r="F13484" t="s">
        <v>27385</v>
      </c>
      <c r="G13484">
        <v>4</v>
      </c>
      <c r="H13484" t="s">
        <v>27234</v>
      </c>
      <c r="I13484" t="s">
        <v>8043</v>
      </c>
      <c r="J13484">
        <v>0</v>
      </c>
      <c r="K13484">
        <v>0</v>
      </c>
      <c r="L13484">
        <v>1</v>
      </c>
      <c r="M13484">
        <v>1</v>
      </c>
      <c r="N13484" s="90">
        <v>42388.784259687498</v>
      </c>
      <c r="O13484" s="88">
        <v>1</v>
      </c>
      <c r="P13484" s="90">
        <v>42388.784259687498</v>
      </c>
      <c r="Q13484">
        <v>0</v>
      </c>
      <c r="R13484">
        <v>1</v>
      </c>
      <c r="S13484">
        <v>0</v>
      </c>
      <c r="T13484">
        <v>0</v>
      </c>
      <c r="U13484">
        <v>0</v>
      </c>
      <c r="V13484">
        <v>0</v>
      </c>
      <c r="W13484" s="88">
        <v>1</v>
      </c>
      <c r="X13484" s="90">
        <v>42388.784259687498</v>
      </c>
    </row>
    <row r="13485" spans="1:24" x14ac:dyDescent="0.25">
      <c r="A13485" t="s">
        <v>27388</v>
      </c>
      <c r="B13485">
        <v>12</v>
      </c>
      <c r="C13485" t="s">
        <v>7855</v>
      </c>
      <c r="D13485" t="s">
        <v>8040</v>
      </c>
      <c r="F13485" t="s">
        <v>27389</v>
      </c>
      <c r="G13485">
        <v>4</v>
      </c>
      <c r="H13485" t="s">
        <v>27234</v>
      </c>
      <c r="I13485" t="s">
        <v>8043</v>
      </c>
      <c r="J13485">
        <v>0</v>
      </c>
      <c r="K13485">
        <v>0</v>
      </c>
      <c r="L13485">
        <v>1</v>
      </c>
      <c r="M13485">
        <v>1</v>
      </c>
      <c r="N13485" s="90">
        <v>42388.784570104166</v>
      </c>
      <c r="O13485" s="88">
        <v>1</v>
      </c>
      <c r="P13485" s="90">
        <v>42388.784570104166</v>
      </c>
      <c r="Q13485">
        <v>0</v>
      </c>
      <c r="R13485">
        <v>1</v>
      </c>
      <c r="S13485">
        <v>0</v>
      </c>
      <c r="T13485">
        <v>0</v>
      </c>
      <c r="U13485">
        <v>0</v>
      </c>
      <c r="V13485">
        <v>0</v>
      </c>
      <c r="W13485" s="88">
        <v>1</v>
      </c>
      <c r="X13485" s="90">
        <v>42388.784570104166</v>
      </c>
    </row>
    <row r="13486" spans="1:24" x14ac:dyDescent="0.25">
      <c r="A13486" t="s">
        <v>27390</v>
      </c>
      <c r="B13486">
        <v>12</v>
      </c>
      <c r="C13486" t="s">
        <v>27391</v>
      </c>
      <c r="D13486" t="s">
        <v>8040</v>
      </c>
      <c r="F13486" t="s">
        <v>27389</v>
      </c>
      <c r="G13486">
        <v>4</v>
      </c>
      <c r="H13486" t="s">
        <v>27234</v>
      </c>
      <c r="I13486" t="s">
        <v>8043</v>
      </c>
      <c r="J13486">
        <v>0</v>
      </c>
      <c r="K13486">
        <v>0</v>
      </c>
      <c r="L13486">
        <v>1</v>
      </c>
      <c r="M13486">
        <v>1</v>
      </c>
      <c r="N13486" s="90">
        <v>42388.784987696759</v>
      </c>
      <c r="O13486" s="88">
        <v>1</v>
      </c>
      <c r="P13486" s="90">
        <v>42388.784987696759</v>
      </c>
      <c r="Q13486">
        <v>0</v>
      </c>
      <c r="R13486">
        <v>1</v>
      </c>
      <c r="S13486">
        <v>0</v>
      </c>
      <c r="T13486">
        <v>0</v>
      </c>
      <c r="U13486">
        <v>0</v>
      </c>
      <c r="V13486">
        <v>0</v>
      </c>
      <c r="W13486" s="88">
        <v>1</v>
      </c>
      <c r="X13486" s="90">
        <v>42388.784987696759</v>
      </c>
    </row>
    <row r="13487" spans="1:24" x14ac:dyDescent="0.25">
      <c r="A13487" t="s">
        <v>27392</v>
      </c>
      <c r="B13487">
        <v>12</v>
      </c>
      <c r="C13487" t="s">
        <v>27393</v>
      </c>
      <c r="D13487" t="s">
        <v>8040</v>
      </c>
      <c r="F13487" t="s">
        <v>27389</v>
      </c>
      <c r="G13487">
        <v>4</v>
      </c>
      <c r="H13487" t="s">
        <v>27234</v>
      </c>
      <c r="I13487" t="s">
        <v>8043</v>
      </c>
      <c r="J13487">
        <v>0</v>
      </c>
      <c r="K13487">
        <v>0</v>
      </c>
      <c r="L13487">
        <v>1</v>
      </c>
      <c r="M13487">
        <v>1</v>
      </c>
      <c r="N13487" s="90">
        <v>42388.785175497687</v>
      </c>
      <c r="O13487" s="88">
        <v>1</v>
      </c>
      <c r="P13487" s="90">
        <v>42388.785175497687</v>
      </c>
      <c r="Q13487">
        <v>0</v>
      </c>
      <c r="R13487">
        <v>1</v>
      </c>
      <c r="S13487">
        <v>0</v>
      </c>
      <c r="T13487">
        <v>0</v>
      </c>
      <c r="U13487">
        <v>0</v>
      </c>
      <c r="V13487">
        <v>0</v>
      </c>
      <c r="W13487" s="88">
        <v>1</v>
      </c>
      <c r="X13487" s="90">
        <v>42388.785175497687</v>
      </c>
    </row>
    <row r="13488" spans="1:24" x14ac:dyDescent="0.25">
      <c r="A13488" t="s">
        <v>27394</v>
      </c>
      <c r="B13488">
        <v>12</v>
      </c>
      <c r="C13488" t="s">
        <v>27395</v>
      </c>
      <c r="D13488" t="s">
        <v>8040</v>
      </c>
      <c r="F13488" t="s">
        <v>27396</v>
      </c>
      <c r="G13488">
        <v>4</v>
      </c>
      <c r="H13488" t="s">
        <v>27234</v>
      </c>
      <c r="I13488" t="s">
        <v>8043</v>
      </c>
      <c r="J13488">
        <v>0</v>
      </c>
      <c r="K13488">
        <v>0</v>
      </c>
      <c r="L13488">
        <v>1</v>
      </c>
      <c r="M13488">
        <v>1</v>
      </c>
      <c r="N13488" s="90">
        <v>42388.785906562502</v>
      </c>
      <c r="O13488" s="88">
        <v>1</v>
      </c>
      <c r="P13488" s="90">
        <v>42388.785906562502</v>
      </c>
      <c r="Q13488">
        <v>0</v>
      </c>
      <c r="R13488">
        <v>1</v>
      </c>
      <c r="S13488">
        <v>0</v>
      </c>
      <c r="T13488">
        <v>0</v>
      </c>
      <c r="U13488">
        <v>0</v>
      </c>
      <c r="V13488">
        <v>0</v>
      </c>
      <c r="W13488" s="88">
        <v>1</v>
      </c>
      <c r="X13488" s="90">
        <v>42388.785906562502</v>
      </c>
    </row>
    <row r="13489" spans="1:24" x14ac:dyDescent="0.25">
      <c r="A13489" t="s">
        <v>27397</v>
      </c>
      <c r="B13489">
        <v>12</v>
      </c>
      <c r="C13489" t="s">
        <v>27398</v>
      </c>
      <c r="D13489" t="s">
        <v>8040</v>
      </c>
      <c r="F13489" t="s">
        <v>27399</v>
      </c>
      <c r="G13489">
        <v>4</v>
      </c>
      <c r="H13489" t="s">
        <v>27234</v>
      </c>
      <c r="I13489" t="s">
        <v>8043</v>
      </c>
      <c r="J13489">
        <v>0</v>
      </c>
      <c r="K13489">
        <v>0</v>
      </c>
      <c r="L13489">
        <v>1</v>
      </c>
      <c r="M13489">
        <v>1</v>
      </c>
      <c r="N13489" s="90">
        <v>42388.786124456019</v>
      </c>
      <c r="O13489" s="88">
        <v>1</v>
      </c>
      <c r="P13489" s="90">
        <v>42388.786124456019</v>
      </c>
      <c r="Q13489">
        <v>0</v>
      </c>
      <c r="R13489">
        <v>1</v>
      </c>
      <c r="S13489">
        <v>0</v>
      </c>
      <c r="T13489">
        <v>0</v>
      </c>
      <c r="U13489">
        <v>0</v>
      </c>
      <c r="V13489">
        <v>0</v>
      </c>
      <c r="W13489" s="88">
        <v>1</v>
      </c>
      <c r="X13489" s="90">
        <v>42388.786124456019</v>
      </c>
    </row>
    <row r="13490" spans="1:24" x14ac:dyDescent="0.25">
      <c r="A13490" t="s">
        <v>27400</v>
      </c>
      <c r="B13490">
        <v>12</v>
      </c>
      <c r="C13490" t="s">
        <v>27401</v>
      </c>
      <c r="D13490" t="s">
        <v>8040</v>
      </c>
      <c r="F13490" t="s">
        <v>27399</v>
      </c>
      <c r="G13490">
        <v>4</v>
      </c>
      <c r="H13490" t="s">
        <v>27234</v>
      </c>
      <c r="I13490" t="s">
        <v>8043</v>
      </c>
      <c r="J13490">
        <v>0</v>
      </c>
      <c r="K13490">
        <v>0</v>
      </c>
      <c r="L13490">
        <v>1</v>
      </c>
      <c r="M13490">
        <v>1</v>
      </c>
      <c r="N13490" s="90">
        <v>42389</v>
      </c>
      <c r="O13490" s="88">
        <v>1</v>
      </c>
      <c r="P13490" s="90">
        <v>42389</v>
      </c>
      <c r="Q13490">
        <v>0</v>
      </c>
      <c r="R13490">
        <v>1</v>
      </c>
      <c r="S13490">
        <v>0</v>
      </c>
      <c r="T13490">
        <v>0</v>
      </c>
      <c r="U13490">
        <v>0</v>
      </c>
      <c r="V13490">
        <v>0</v>
      </c>
      <c r="W13490" s="88">
        <v>1</v>
      </c>
      <c r="X13490" s="90">
        <v>42389</v>
      </c>
    </row>
    <row r="13491" spans="1:24" x14ac:dyDescent="0.25">
      <c r="A13491" t="s">
        <v>27402</v>
      </c>
      <c r="B13491">
        <v>12</v>
      </c>
      <c r="C13491" t="s">
        <v>27403</v>
      </c>
      <c r="D13491" t="s">
        <v>8040</v>
      </c>
      <c r="F13491" t="s">
        <v>27399</v>
      </c>
      <c r="G13491">
        <v>4</v>
      </c>
      <c r="H13491" t="s">
        <v>27234</v>
      </c>
      <c r="I13491" t="s">
        <v>8043</v>
      </c>
      <c r="J13491">
        <v>0</v>
      </c>
      <c r="K13491">
        <v>0</v>
      </c>
      <c r="L13491">
        <v>1</v>
      </c>
      <c r="M13491">
        <v>1</v>
      </c>
      <c r="N13491" s="90">
        <v>42389</v>
      </c>
      <c r="O13491" s="88">
        <v>1</v>
      </c>
      <c r="P13491" s="90">
        <v>42389</v>
      </c>
      <c r="Q13491">
        <v>0</v>
      </c>
      <c r="R13491">
        <v>1</v>
      </c>
      <c r="S13491">
        <v>0</v>
      </c>
      <c r="T13491">
        <v>0</v>
      </c>
      <c r="U13491">
        <v>0</v>
      </c>
      <c r="V13491">
        <v>0</v>
      </c>
      <c r="W13491" s="88">
        <v>1</v>
      </c>
      <c r="X13491" s="90">
        <v>42389</v>
      </c>
    </row>
    <row r="13492" spans="1:24" x14ac:dyDescent="0.25">
      <c r="A13492" t="s">
        <v>27404</v>
      </c>
      <c r="B13492">
        <v>12</v>
      </c>
      <c r="C13492" t="s">
        <v>27405</v>
      </c>
      <c r="D13492" t="s">
        <v>8040</v>
      </c>
      <c r="F13492" t="s">
        <v>27399</v>
      </c>
      <c r="G13492">
        <v>4</v>
      </c>
      <c r="H13492" t="s">
        <v>27234</v>
      </c>
      <c r="I13492" t="s">
        <v>8043</v>
      </c>
      <c r="J13492">
        <v>0</v>
      </c>
      <c r="K13492">
        <v>0</v>
      </c>
      <c r="L13492">
        <v>1</v>
      </c>
      <c r="M13492">
        <v>1</v>
      </c>
      <c r="N13492" s="90">
        <v>42389</v>
      </c>
      <c r="O13492" s="88">
        <v>1</v>
      </c>
      <c r="P13492" s="90">
        <v>42389</v>
      </c>
      <c r="Q13492">
        <v>0</v>
      </c>
      <c r="R13492">
        <v>1</v>
      </c>
      <c r="S13492">
        <v>0</v>
      </c>
      <c r="T13492">
        <v>0</v>
      </c>
      <c r="U13492">
        <v>0</v>
      </c>
      <c r="V13492">
        <v>0</v>
      </c>
      <c r="W13492" s="88">
        <v>1</v>
      </c>
      <c r="X13492" s="90">
        <v>42389</v>
      </c>
    </row>
    <row r="13493" spans="1:24" x14ac:dyDescent="0.25">
      <c r="A13493" t="s">
        <v>27406</v>
      </c>
      <c r="B13493">
        <v>12</v>
      </c>
      <c r="C13493" t="s">
        <v>27407</v>
      </c>
      <c r="D13493" t="s">
        <v>8040</v>
      </c>
      <c r="F13493" t="s">
        <v>27399</v>
      </c>
      <c r="G13493">
        <v>4</v>
      </c>
      <c r="H13493" t="s">
        <v>27234</v>
      </c>
      <c r="I13493" t="s">
        <v>8043</v>
      </c>
      <c r="J13493">
        <v>0</v>
      </c>
      <c r="K13493">
        <v>0</v>
      </c>
      <c r="L13493">
        <v>1</v>
      </c>
      <c r="M13493">
        <v>1</v>
      </c>
      <c r="N13493" s="90">
        <v>42389</v>
      </c>
      <c r="O13493" s="88">
        <v>1</v>
      </c>
      <c r="P13493" s="90">
        <v>42389</v>
      </c>
      <c r="Q13493">
        <v>0</v>
      </c>
      <c r="R13493">
        <v>1</v>
      </c>
      <c r="S13493">
        <v>0</v>
      </c>
      <c r="T13493">
        <v>0</v>
      </c>
      <c r="U13493">
        <v>0</v>
      </c>
      <c r="V13493">
        <v>0</v>
      </c>
      <c r="W13493" s="88">
        <v>1</v>
      </c>
      <c r="X13493" s="90">
        <v>42389</v>
      </c>
    </row>
    <row r="13494" spans="1:24" x14ac:dyDescent="0.25">
      <c r="A13494" t="s">
        <v>27408</v>
      </c>
      <c r="B13494">
        <v>12</v>
      </c>
      <c r="C13494" t="s">
        <v>27409</v>
      </c>
      <c r="D13494" t="s">
        <v>8040</v>
      </c>
      <c r="F13494" t="s">
        <v>27399</v>
      </c>
      <c r="G13494">
        <v>4</v>
      </c>
      <c r="H13494" t="s">
        <v>27234</v>
      </c>
      <c r="I13494" t="s">
        <v>8043</v>
      </c>
      <c r="J13494">
        <v>0</v>
      </c>
      <c r="K13494">
        <v>0</v>
      </c>
      <c r="L13494">
        <v>1</v>
      </c>
      <c r="M13494">
        <v>1</v>
      </c>
      <c r="N13494" s="90">
        <v>42389</v>
      </c>
      <c r="O13494" s="88">
        <v>1</v>
      </c>
      <c r="P13494" s="90">
        <v>42389</v>
      </c>
      <c r="Q13494">
        <v>0</v>
      </c>
      <c r="R13494">
        <v>1</v>
      </c>
      <c r="S13494">
        <v>0</v>
      </c>
      <c r="T13494">
        <v>0</v>
      </c>
      <c r="U13494">
        <v>0</v>
      </c>
      <c r="V13494">
        <v>0</v>
      </c>
      <c r="W13494" s="88">
        <v>1</v>
      </c>
      <c r="X13494" s="90">
        <v>42389</v>
      </c>
    </row>
    <row r="13495" spans="1:24" x14ac:dyDescent="0.25">
      <c r="A13495" t="s">
        <v>27410</v>
      </c>
      <c r="B13495">
        <v>12</v>
      </c>
      <c r="C13495" t="s">
        <v>27411</v>
      </c>
      <c r="D13495" t="s">
        <v>8040</v>
      </c>
      <c r="F13495" t="s">
        <v>27399</v>
      </c>
      <c r="G13495">
        <v>4</v>
      </c>
      <c r="H13495" t="s">
        <v>27234</v>
      </c>
      <c r="I13495" t="s">
        <v>8043</v>
      </c>
      <c r="J13495">
        <v>0</v>
      </c>
      <c r="K13495">
        <v>0</v>
      </c>
      <c r="L13495">
        <v>1</v>
      </c>
      <c r="M13495">
        <v>1</v>
      </c>
      <c r="N13495" s="90">
        <v>42389</v>
      </c>
      <c r="O13495" s="88">
        <v>1</v>
      </c>
      <c r="P13495" s="90">
        <v>42389</v>
      </c>
      <c r="Q13495">
        <v>0</v>
      </c>
      <c r="R13495">
        <v>1</v>
      </c>
      <c r="S13495">
        <v>0</v>
      </c>
      <c r="T13495">
        <v>0</v>
      </c>
      <c r="U13495">
        <v>0</v>
      </c>
      <c r="V13495">
        <v>0</v>
      </c>
      <c r="W13495" s="88">
        <v>1</v>
      </c>
      <c r="X13495" s="90">
        <v>42389</v>
      </c>
    </row>
    <row r="13496" spans="1:24" x14ac:dyDescent="0.25">
      <c r="A13496" t="s">
        <v>27412</v>
      </c>
      <c r="B13496">
        <v>12</v>
      </c>
      <c r="C13496" t="s">
        <v>27413</v>
      </c>
      <c r="D13496" t="s">
        <v>8040</v>
      </c>
      <c r="F13496" t="s">
        <v>27399</v>
      </c>
      <c r="G13496">
        <v>4</v>
      </c>
      <c r="H13496" t="s">
        <v>27234</v>
      </c>
      <c r="I13496" t="s">
        <v>8043</v>
      </c>
      <c r="J13496">
        <v>0</v>
      </c>
      <c r="K13496">
        <v>0</v>
      </c>
      <c r="L13496">
        <v>1</v>
      </c>
      <c r="M13496">
        <v>1</v>
      </c>
      <c r="N13496" s="90">
        <v>42389</v>
      </c>
      <c r="O13496" s="88">
        <v>1</v>
      </c>
      <c r="P13496" s="90">
        <v>42389</v>
      </c>
      <c r="Q13496">
        <v>0</v>
      </c>
      <c r="R13496">
        <v>1</v>
      </c>
      <c r="S13496">
        <v>0</v>
      </c>
      <c r="T13496">
        <v>0</v>
      </c>
      <c r="U13496">
        <v>0</v>
      </c>
      <c r="V13496">
        <v>0</v>
      </c>
      <c r="W13496" s="88">
        <v>1</v>
      </c>
      <c r="X13496" s="90">
        <v>42389</v>
      </c>
    </row>
    <row r="13497" spans="1:24" x14ac:dyDescent="0.25">
      <c r="A13497" t="s">
        <v>27414</v>
      </c>
      <c r="B13497">
        <v>12</v>
      </c>
      <c r="C13497" t="s">
        <v>27415</v>
      </c>
      <c r="D13497" t="s">
        <v>8040</v>
      </c>
      <c r="F13497" t="s">
        <v>27399</v>
      </c>
      <c r="G13497">
        <v>4</v>
      </c>
      <c r="H13497" t="s">
        <v>27234</v>
      </c>
      <c r="I13497" t="s">
        <v>8043</v>
      </c>
      <c r="J13497">
        <v>0</v>
      </c>
      <c r="K13497">
        <v>0</v>
      </c>
      <c r="L13497">
        <v>1</v>
      </c>
      <c r="M13497">
        <v>1</v>
      </c>
      <c r="N13497" s="90">
        <v>42389</v>
      </c>
      <c r="O13497" s="88">
        <v>1</v>
      </c>
      <c r="P13497" s="90">
        <v>42389</v>
      </c>
      <c r="Q13497">
        <v>0</v>
      </c>
      <c r="R13497">
        <v>1</v>
      </c>
      <c r="S13497">
        <v>0</v>
      </c>
      <c r="T13497">
        <v>0</v>
      </c>
      <c r="U13497">
        <v>0</v>
      </c>
      <c r="V13497">
        <v>0</v>
      </c>
      <c r="W13497" s="88">
        <v>1</v>
      </c>
      <c r="X13497" s="90">
        <v>42389</v>
      </c>
    </row>
    <row r="13498" spans="1:24" x14ac:dyDescent="0.25">
      <c r="A13498" t="s">
        <v>27416</v>
      </c>
      <c r="B13498">
        <v>12</v>
      </c>
      <c r="C13498" t="s">
        <v>27417</v>
      </c>
      <c r="D13498" t="s">
        <v>8040</v>
      </c>
      <c r="F13498" t="s">
        <v>27399</v>
      </c>
      <c r="G13498">
        <v>4</v>
      </c>
      <c r="H13498" t="s">
        <v>27234</v>
      </c>
      <c r="I13498" t="s">
        <v>8043</v>
      </c>
      <c r="J13498">
        <v>0</v>
      </c>
      <c r="K13498">
        <v>0</v>
      </c>
      <c r="L13498">
        <v>1</v>
      </c>
      <c r="M13498">
        <v>1</v>
      </c>
      <c r="N13498" s="90">
        <v>42389</v>
      </c>
      <c r="O13498" s="88">
        <v>1</v>
      </c>
      <c r="P13498" s="90">
        <v>42389</v>
      </c>
      <c r="Q13498">
        <v>0</v>
      </c>
      <c r="R13498">
        <v>1</v>
      </c>
      <c r="S13498">
        <v>0</v>
      </c>
      <c r="T13498">
        <v>0</v>
      </c>
      <c r="U13498">
        <v>0</v>
      </c>
      <c r="V13498">
        <v>0</v>
      </c>
      <c r="W13498" s="88">
        <v>1</v>
      </c>
      <c r="X13498" s="90">
        <v>42389</v>
      </c>
    </row>
    <row r="13499" spans="1:24" x14ac:dyDescent="0.25">
      <c r="A13499" t="s">
        <v>27418</v>
      </c>
      <c r="B13499">
        <v>12</v>
      </c>
      <c r="C13499" t="s">
        <v>27419</v>
      </c>
      <c r="D13499" t="s">
        <v>8040</v>
      </c>
      <c r="F13499" t="s">
        <v>27399</v>
      </c>
      <c r="G13499">
        <v>4</v>
      </c>
      <c r="H13499" t="s">
        <v>27234</v>
      </c>
      <c r="I13499" t="s">
        <v>8043</v>
      </c>
      <c r="J13499">
        <v>0</v>
      </c>
      <c r="K13499">
        <v>0</v>
      </c>
      <c r="L13499">
        <v>1</v>
      </c>
      <c r="M13499">
        <v>1</v>
      </c>
      <c r="N13499" s="90">
        <v>42389</v>
      </c>
      <c r="O13499" s="88">
        <v>1</v>
      </c>
      <c r="P13499" s="90">
        <v>42389</v>
      </c>
      <c r="Q13499">
        <v>0</v>
      </c>
      <c r="R13499">
        <v>1</v>
      </c>
      <c r="S13499">
        <v>0</v>
      </c>
      <c r="T13499">
        <v>0</v>
      </c>
      <c r="U13499">
        <v>0</v>
      </c>
      <c r="V13499">
        <v>0</v>
      </c>
      <c r="W13499" s="88">
        <v>1</v>
      </c>
      <c r="X13499" s="90">
        <v>42389</v>
      </c>
    </row>
    <row r="13500" spans="1:24" x14ac:dyDescent="0.25">
      <c r="A13500" t="s">
        <v>27420</v>
      </c>
      <c r="B13500">
        <v>12</v>
      </c>
      <c r="C13500" t="s">
        <v>27421</v>
      </c>
      <c r="D13500" t="s">
        <v>8040</v>
      </c>
      <c r="F13500" t="s">
        <v>27399</v>
      </c>
      <c r="G13500">
        <v>4</v>
      </c>
      <c r="H13500" t="s">
        <v>27234</v>
      </c>
      <c r="I13500" t="s">
        <v>8043</v>
      </c>
      <c r="J13500">
        <v>0</v>
      </c>
      <c r="K13500">
        <v>0</v>
      </c>
      <c r="L13500">
        <v>1</v>
      </c>
      <c r="M13500">
        <v>1</v>
      </c>
      <c r="N13500" s="90">
        <v>42389</v>
      </c>
      <c r="O13500" s="88">
        <v>1</v>
      </c>
      <c r="P13500" s="90">
        <v>42389</v>
      </c>
      <c r="Q13500">
        <v>0</v>
      </c>
      <c r="R13500">
        <v>1</v>
      </c>
      <c r="S13500">
        <v>0</v>
      </c>
      <c r="T13500">
        <v>0</v>
      </c>
      <c r="U13500">
        <v>0</v>
      </c>
      <c r="V13500">
        <v>0</v>
      </c>
      <c r="W13500" s="88">
        <v>1</v>
      </c>
      <c r="X13500" s="90">
        <v>42389</v>
      </c>
    </row>
    <row r="13501" spans="1:24" x14ac:dyDescent="0.25">
      <c r="A13501" t="s">
        <v>27422</v>
      </c>
      <c r="B13501">
        <v>12</v>
      </c>
      <c r="C13501" t="s">
        <v>27423</v>
      </c>
      <c r="D13501" t="s">
        <v>8040</v>
      </c>
      <c r="F13501" t="s">
        <v>27399</v>
      </c>
      <c r="G13501">
        <v>4</v>
      </c>
      <c r="H13501" t="s">
        <v>27234</v>
      </c>
      <c r="I13501" t="s">
        <v>8043</v>
      </c>
      <c r="J13501">
        <v>0</v>
      </c>
      <c r="K13501">
        <v>0</v>
      </c>
      <c r="L13501">
        <v>1</v>
      </c>
      <c r="M13501">
        <v>1</v>
      </c>
      <c r="N13501" s="90">
        <v>42389</v>
      </c>
      <c r="O13501" s="88">
        <v>1</v>
      </c>
      <c r="P13501" s="90">
        <v>42389</v>
      </c>
      <c r="Q13501">
        <v>0</v>
      </c>
      <c r="R13501">
        <v>1</v>
      </c>
      <c r="S13501">
        <v>0</v>
      </c>
      <c r="T13501">
        <v>0</v>
      </c>
      <c r="U13501">
        <v>0</v>
      </c>
      <c r="V13501">
        <v>0</v>
      </c>
      <c r="W13501" s="88">
        <v>1</v>
      </c>
      <c r="X13501" s="90">
        <v>42389</v>
      </c>
    </row>
    <row r="13502" spans="1:24" x14ac:dyDescent="0.25">
      <c r="A13502" t="s">
        <v>27424</v>
      </c>
      <c r="B13502">
        <v>12</v>
      </c>
      <c r="C13502" t="s">
        <v>27425</v>
      </c>
      <c r="D13502" t="s">
        <v>8040</v>
      </c>
      <c r="F13502" t="s">
        <v>27399</v>
      </c>
      <c r="G13502">
        <v>4</v>
      </c>
      <c r="H13502" t="s">
        <v>27234</v>
      </c>
      <c r="I13502" t="s">
        <v>8043</v>
      </c>
      <c r="J13502">
        <v>0</v>
      </c>
      <c r="K13502">
        <v>0</v>
      </c>
      <c r="L13502">
        <v>1</v>
      </c>
      <c r="M13502">
        <v>1</v>
      </c>
      <c r="N13502" s="90">
        <v>42389</v>
      </c>
      <c r="O13502" s="88">
        <v>1</v>
      </c>
      <c r="P13502" s="90">
        <v>42389</v>
      </c>
      <c r="Q13502">
        <v>0</v>
      </c>
      <c r="R13502">
        <v>1</v>
      </c>
      <c r="S13502">
        <v>0</v>
      </c>
      <c r="T13502">
        <v>0</v>
      </c>
      <c r="U13502">
        <v>0</v>
      </c>
      <c r="V13502">
        <v>0</v>
      </c>
      <c r="W13502" s="88">
        <v>1</v>
      </c>
      <c r="X13502" s="90">
        <v>42389</v>
      </c>
    </row>
    <row r="13503" spans="1:24" x14ac:dyDescent="0.25">
      <c r="A13503" t="s">
        <v>27426</v>
      </c>
      <c r="B13503">
        <v>12</v>
      </c>
      <c r="C13503" t="s">
        <v>27427</v>
      </c>
      <c r="D13503" t="s">
        <v>8040</v>
      </c>
      <c r="F13503" t="s">
        <v>27399</v>
      </c>
      <c r="G13503">
        <v>4</v>
      </c>
      <c r="H13503" t="s">
        <v>27234</v>
      </c>
      <c r="I13503" t="s">
        <v>8043</v>
      </c>
      <c r="J13503">
        <v>0</v>
      </c>
      <c r="K13503">
        <v>0</v>
      </c>
      <c r="L13503">
        <v>1</v>
      </c>
      <c r="M13503">
        <v>1</v>
      </c>
      <c r="N13503" s="90">
        <v>42389</v>
      </c>
      <c r="O13503" s="88">
        <v>1</v>
      </c>
      <c r="P13503" s="90">
        <v>42389</v>
      </c>
      <c r="Q13503">
        <v>0</v>
      </c>
      <c r="R13503">
        <v>1</v>
      </c>
      <c r="S13503">
        <v>0</v>
      </c>
      <c r="T13503">
        <v>0</v>
      </c>
      <c r="U13503">
        <v>0</v>
      </c>
      <c r="V13503">
        <v>0</v>
      </c>
      <c r="W13503" s="88">
        <v>1</v>
      </c>
      <c r="X13503" s="90">
        <v>42389</v>
      </c>
    </row>
    <row r="13504" spans="1:24" x14ac:dyDescent="0.25">
      <c r="A13504" t="s">
        <v>27428</v>
      </c>
      <c r="B13504">
        <v>12</v>
      </c>
      <c r="C13504" t="s">
        <v>27429</v>
      </c>
      <c r="D13504" t="s">
        <v>8040</v>
      </c>
      <c r="F13504" t="s">
        <v>27430</v>
      </c>
      <c r="G13504">
        <v>4</v>
      </c>
      <c r="H13504" t="s">
        <v>27234</v>
      </c>
      <c r="I13504" t="s">
        <v>8043</v>
      </c>
      <c r="J13504">
        <v>0</v>
      </c>
      <c r="K13504">
        <v>0</v>
      </c>
      <c r="L13504">
        <v>1</v>
      </c>
      <c r="M13504">
        <v>1</v>
      </c>
      <c r="N13504" s="90">
        <v>42388.786342280095</v>
      </c>
      <c r="O13504" s="88">
        <v>1</v>
      </c>
      <c r="P13504" s="90">
        <v>42388.786342280095</v>
      </c>
      <c r="Q13504">
        <v>0</v>
      </c>
      <c r="R13504">
        <v>1</v>
      </c>
      <c r="S13504">
        <v>0</v>
      </c>
      <c r="T13504">
        <v>0</v>
      </c>
      <c r="U13504">
        <v>0</v>
      </c>
      <c r="V13504">
        <v>0</v>
      </c>
      <c r="W13504" s="88">
        <v>1</v>
      </c>
      <c r="X13504" s="90">
        <v>42388.786342280095</v>
      </c>
    </row>
    <row r="13505" spans="1:24" x14ac:dyDescent="0.25">
      <c r="A13505" t="s">
        <v>27431</v>
      </c>
      <c r="B13505">
        <v>12</v>
      </c>
      <c r="C13505" t="s">
        <v>27432</v>
      </c>
      <c r="D13505" t="s">
        <v>8040</v>
      </c>
      <c r="F13505" t="s">
        <v>27430</v>
      </c>
      <c r="G13505">
        <v>4</v>
      </c>
      <c r="H13505" t="s">
        <v>27234</v>
      </c>
      <c r="I13505" t="s">
        <v>8043</v>
      </c>
      <c r="J13505">
        <v>0</v>
      </c>
      <c r="K13505">
        <v>0</v>
      </c>
      <c r="L13505">
        <v>1</v>
      </c>
      <c r="M13505">
        <v>1</v>
      </c>
      <c r="N13505" s="90">
        <v>42389</v>
      </c>
      <c r="O13505" s="88">
        <v>1</v>
      </c>
      <c r="P13505" s="90">
        <v>42389</v>
      </c>
      <c r="Q13505">
        <v>0</v>
      </c>
      <c r="R13505">
        <v>1</v>
      </c>
      <c r="S13505">
        <v>0</v>
      </c>
      <c r="T13505">
        <v>0</v>
      </c>
      <c r="U13505">
        <v>0</v>
      </c>
      <c r="V13505">
        <v>0</v>
      </c>
      <c r="W13505" s="88">
        <v>1</v>
      </c>
      <c r="X13505" s="90">
        <v>42389</v>
      </c>
    </row>
    <row r="13506" spans="1:24" x14ac:dyDescent="0.25">
      <c r="A13506" t="s">
        <v>27433</v>
      </c>
      <c r="B13506">
        <v>12</v>
      </c>
      <c r="C13506" t="s">
        <v>27434</v>
      </c>
      <c r="D13506" t="s">
        <v>8040</v>
      </c>
      <c r="F13506" t="s">
        <v>27430</v>
      </c>
      <c r="G13506">
        <v>4</v>
      </c>
      <c r="H13506" t="s">
        <v>27234</v>
      </c>
      <c r="I13506" t="s">
        <v>8043</v>
      </c>
      <c r="J13506">
        <v>0</v>
      </c>
      <c r="K13506">
        <v>0</v>
      </c>
      <c r="L13506">
        <v>1</v>
      </c>
      <c r="M13506">
        <v>1</v>
      </c>
      <c r="N13506" s="90">
        <v>42389</v>
      </c>
      <c r="O13506" s="88">
        <v>1</v>
      </c>
      <c r="P13506" s="90">
        <v>42389</v>
      </c>
      <c r="Q13506">
        <v>0</v>
      </c>
      <c r="R13506">
        <v>1</v>
      </c>
      <c r="S13506">
        <v>0</v>
      </c>
      <c r="T13506">
        <v>0</v>
      </c>
      <c r="U13506">
        <v>0</v>
      </c>
      <c r="V13506">
        <v>0</v>
      </c>
      <c r="W13506" s="88">
        <v>1</v>
      </c>
      <c r="X13506" s="90">
        <v>42389</v>
      </c>
    </row>
    <row r="13507" spans="1:24" x14ac:dyDescent="0.25">
      <c r="A13507" t="s">
        <v>27435</v>
      </c>
      <c r="B13507">
        <v>12</v>
      </c>
      <c r="C13507" t="s">
        <v>27436</v>
      </c>
      <c r="D13507" t="s">
        <v>8040</v>
      </c>
      <c r="F13507" t="s">
        <v>27430</v>
      </c>
      <c r="G13507">
        <v>4</v>
      </c>
      <c r="H13507" t="s">
        <v>27234</v>
      </c>
      <c r="I13507" t="s">
        <v>8043</v>
      </c>
      <c r="J13507">
        <v>0</v>
      </c>
      <c r="K13507">
        <v>0</v>
      </c>
      <c r="L13507">
        <v>1</v>
      </c>
      <c r="M13507">
        <v>1</v>
      </c>
      <c r="N13507" s="90">
        <v>42389</v>
      </c>
      <c r="O13507" s="88">
        <v>1</v>
      </c>
      <c r="P13507" s="90">
        <v>42389</v>
      </c>
      <c r="Q13507">
        <v>0</v>
      </c>
      <c r="R13507">
        <v>1</v>
      </c>
      <c r="S13507">
        <v>0</v>
      </c>
      <c r="T13507">
        <v>0</v>
      </c>
      <c r="U13507">
        <v>0</v>
      </c>
      <c r="V13507">
        <v>0</v>
      </c>
      <c r="W13507" s="88">
        <v>1</v>
      </c>
      <c r="X13507" s="90">
        <v>42389</v>
      </c>
    </row>
    <row r="13508" spans="1:24" x14ac:dyDescent="0.25">
      <c r="A13508" t="s">
        <v>27437</v>
      </c>
      <c r="B13508">
        <v>12</v>
      </c>
      <c r="C13508" t="s">
        <v>27438</v>
      </c>
      <c r="D13508" t="s">
        <v>8040</v>
      </c>
      <c r="F13508" t="s">
        <v>27430</v>
      </c>
      <c r="G13508">
        <v>4</v>
      </c>
      <c r="H13508" t="s">
        <v>27234</v>
      </c>
      <c r="I13508" t="s">
        <v>8043</v>
      </c>
      <c r="J13508">
        <v>0</v>
      </c>
      <c r="K13508">
        <v>0</v>
      </c>
      <c r="L13508">
        <v>1</v>
      </c>
      <c r="M13508">
        <v>1</v>
      </c>
      <c r="N13508" s="90">
        <v>42389</v>
      </c>
      <c r="O13508" s="88">
        <v>1</v>
      </c>
      <c r="P13508" s="90">
        <v>42389</v>
      </c>
      <c r="Q13508">
        <v>0</v>
      </c>
      <c r="R13508">
        <v>1</v>
      </c>
      <c r="S13508">
        <v>0</v>
      </c>
      <c r="T13508">
        <v>0</v>
      </c>
      <c r="U13508">
        <v>0</v>
      </c>
      <c r="V13508">
        <v>0</v>
      </c>
      <c r="W13508" s="88">
        <v>1</v>
      </c>
      <c r="X13508" s="90">
        <v>42389</v>
      </c>
    </row>
    <row r="13509" spans="1:24" x14ac:dyDescent="0.25">
      <c r="A13509" t="s">
        <v>27439</v>
      </c>
      <c r="B13509">
        <v>12</v>
      </c>
      <c r="C13509" t="s">
        <v>27440</v>
      </c>
      <c r="D13509" t="s">
        <v>8040</v>
      </c>
      <c r="F13509" t="s">
        <v>27430</v>
      </c>
      <c r="G13509">
        <v>4</v>
      </c>
      <c r="H13509" t="s">
        <v>27234</v>
      </c>
      <c r="I13509" t="s">
        <v>8043</v>
      </c>
      <c r="J13509">
        <v>0</v>
      </c>
      <c r="K13509">
        <v>0</v>
      </c>
      <c r="L13509">
        <v>1</v>
      </c>
      <c r="M13509">
        <v>1</v>
      </c>
      <c r="N13509" s="90">
        <v>42389</v>
      </c>
      <c r="O13509" s="88">
        <v>1</v>
      </c>
      <c r="P13509" s="90">
        <v>42389</v>
      </c>
      <c r="Q13509">
        <v>0</v>
      </c>
      <c r="R13509">
        <v>1</v>
      </c>
      <c r="S13509">
        <v>0</v>
      </c>
      <c r="T13509">
        <v>0</v>
      </c>
      <c r="U13509">
        <v>0</v>
      </c>
      <c r="V13509">
        <v>0</v>
      </c>
      <c r="W13509" s="88">
        <v>1</v>
      </c>
      <c r="X13509" s="90">
        <v>42389</v>
      </c>
    </row>
    <row r="13510" spans="1:24" x14ac:dyDescent="0.25">
      <c r="A13510" t="s">
        <v>27441</v>
      </c>
      <c r="B13510">
        <v>12</v>
      </c>
      <c r="C13510" t="s">
        <v>27442</v>
      </c>
      <c r="D13510" t="s">
        <v>8040</v>
      </c>
      <c r="F13510" t="s">
        <v>27430</v>
      </c>
      <c r="G13510">
        <v>4</v>
      </c>
      <c r="H13510" t="s">
        <v>27234</v>
      </c>
      <c r="I13510" t="s">
        <v>8043</v>
      </c>
      <c r="J13510">
        <v>0</v>
      </c>
      <c r="K13510">
        <v>0</v>
      </c>
      <c r="L13510">
        <v>1</v>
      </c>
      <c r="M13510">
        <v>1</v>
      </c>
      <c r="N13510" s="90">
        <v>42389</v>
      </c>
      <c r="O13510" s="88">
        <v>1</v>
      </c>
      <c r="P13510" s="90">
        <v>42389</v>
      </c>
      <c r="Q13510">
        <v>0</v>
      </c>
      <c r="R13510">
        <v>1</v>
      </c>
      <c r="S13510">
        <v>0</v>
      </c>
      <c r="T13510">
        <v>0</v>
      </c>
      <c r="U13510">
        <v>0</v>
      </c>
      <c r="V13510">
        <v>0</v>
      </c>
      <c r="W13510" s="88">
        <v>1</v>
      </c>
      <c r="X13510" s="90">
        <v>42389</v>
      </c>
    </row>
    <row r="13511" spans="1:24" x14ac:dyDescent="0.25">
      <c r="A13511" t="s">
        <v>27443</v>
      </c>
      <c r="B13511">
        <v>12</v>
      </c>
      <c r="C13511" t="s">
        <v>27444</v>
      </c>
      <c r="D13511" t="s">
        <v>8040</v>
      </c>
      <c r="F13511" t="s">
        <v>27430</v>
      </c>
      <c r="G13511">
        <v>4</v>
      </c>
      <c r="H13511" t="s">
        <v>27234</v>
      </c>
      <c r="I13511" t="s">
        <v>8043</v>
      </c>
      <c r="J13511">
        <v>0</v>
      </c>
      <c r="K13511">
        <v>0</v>
      </c>
      <c r="L13511">
        <v>1</v>
      </c>
      <c r="M13511">
        <v>1</v>
      </c>
      <c r="N13511" s="90">
        <v>42389</v>
      </c>
      <c r="O13511" s="88">
        <v>1</v>
      </c>
      <c r="P13511" s="90">
        <v>42389</v>
      </c>
      <c r="Q13511">
        <v>0</v>
      </c>
      <c r="R13511">
        <v>1</v>
      </c>
      <c r="S13511">
        <v>0</v>
      </c>
      <c r="T13511">
        <v>0</v>
      </c>
      <c r="U13511">
        <v>0</v>
      </c>
      <c r="V13511">
        <v>0</v>
      </c>
      <c r="W13511" s="88">
        <v>1</v>
      </c>
      <c r="X13511" s="90">
        <v>42389</v>
      </c>
    </row>
    <row r="13512" spans="1:24" x14ac:dyDescent="0.25">
      <c r="A13512" t="s">
        <v>27445</v>
      </c>
      <c r="B13512">
        <v>12</v>
      </c>
      <c r="C13512" t="s">
        <v>27446</v>
      </c>
      <c r="D13512" t="s">
        <v>8040</v>
      </c>
      <c r="F13512" t="s">
        <v>27430</v>
      </c>
      <c r="G13512">
        <v>4</v>
      </c>
      <c r="H13512" t="s">
        <v>27234</v>
      </c>
      <c r="I13512" t="s">
        <v>8043</v>
      </c>
      <c r="J13512">
        <v>0</v>
      </c>
      <c r="K13512">
        <v>0</v>
      </c>
      <c r="L13512">
        <v>1</v>
      </c>
      <c r="M13512">
        <v>1</v>
      </c>
      <c r="N13512" s="90">
        <v>42389</v>
      </c>
      <c r="O13512" s="88">
        <v>1</v>
      </c>
      <c r="P13512" s="90">
        <v>42389</v>
      </c>
      <c r="Q13512">
        <v>0</v>
      </c>
      <c r="R13512">
        <v>1</v>
      </c>
      <c r="S13512">
        <v>0</v>
      </c>
      <c r="T13512">
        <v>0</v>
      </c>
      <c r="U13512">
        <v>0</v>
      </c>
      <c r="V13512">
        <v>0</v>
      </c>
      <c r="W13512" s="88">
        <v>1</v>
      </c>
      <c r="X13512" s="90">
        <v>42389</v>
      </c>
    </row>
    <row r="13513" spans="1:24" x14ac:dyDescent="0.25">
      <c r="A13513" t="s">
        <v>27447</v>
      </c>
      <c r="B13513">
        <v>12</v>
      </c>
      <c r="C13513" t="s">
        <v>27448</v>
      </c>
      <c r="D13513" t="s">
        <v>8040</v>
      </c>
      <c r="F13513" t="s">
        <v>27430</v>
      </c>
      <c r="G13513">
        <v>4</v>
      </c>
      <c r="H13513" t="s">
        <v>27234</v>
      </c>
      <c r="I13513" t="s">
        <v>8043</v>
      </c>
      <c r="J13513">
        <v>0</v>
      </c>
      <c r="K13513">
        <v>0</v>
      </c>
      <c r="L13513">
        <v>1</v>
      </c>
      <c r="M13513">
        <v>1</v>
      </c>
      <c r="N13513" s="90">
        <v>42389</v>
      </c>
      <c r="O13513" s="88">
        <v>1</v>
      </c>
      <c r="P13513" s="90">
        <v>42389</v>
      </c>
      <c r="Q13513">
        <v>0</v>
      </c>
      <c r="R13513">
        <v>1</v>
      </c>
      <c r="S13513">
        <v>0</v>
      </c>
      <c r="T13513">
        <v>0</v>
      </c>
      <c r="U13513">
        <v>0</v>
      </c>
      <c r="V13513">
        <v>0</v>
      </c>
      <c r="W13513" s="88">
        <v>1</v>
      </c>
      <c r="X13513" s="90">
        <v>42389</v>
      </c>
    </row>
    <row r="13514" spans="1:24" x14ac:dyDescent="0.25">
      <c r="A13514" t="s">
        <v>27449</v>
      </c>
      <c r="B13514">
        <v>12</v>
      </c>
      <c r="C13514" t="s">
        <v>27450</v>
      </c>
      <c r="D13514" t="s">
        <v>8040</v>
      </c>
      <c r="F13514" t="s">
        <v>27430</v>
      </c>
      <c r="G13514">
        <v>4</v>
      </c>
      <c r="H13514" t="s">
        <v>27234</v>
      </c>
      <c r="I13514" t="s">
        <v>8043</v>
      </c>
      <c r="J13514">
        <v>0</v>
      </c>
      <c r="K13514">
        <v>0</v>
      </c>
      <c r="L13514">
        <v>1</v>
      </c>
      <c r="M13514">
        <v>1</v>
      </c>
      <c r="N13514" s="90">
        <v>42389</v>
      </c>
      <c r="O13514" s="88">
        <v>1</v>
      </c>
      <c r="P13514" s="90">
        <v>42389</v>
      </c>
      <c r="Q13514">
        <v>0</v>
      </c>
      <c r="R13514">
        <v>1</v>
      </c>
      <c r="S13514">
        <v>0</v>
      </c>
      <c r="T13514">
        <v>0</v>
      </c>
      <c r="U13514">
        <v>0</v>
      </c>
      <c r="V13514">
        <v>0</v>
      </c>
      <c r="W13514" s="88">
        <v>1</v>
      </c>
      <c r="X13514" s="90">
        <v>42389</v>
      </c>
    </row>
    <row r="13515" spans="1:24" x14ac:dyDescent="0.25">
      <c r="A13515" t="s">
        <v>27451</v>
      </c>
      <c r="B13515">
        <v>12</v>
      </c>
      <c r="C13515" t="s">
        <v>27452</v>
      </c>
      <c r="D13515" t="s">
        <v>8040</v>
      </c>
      <c r="F13515" t="s">
        <v>27430</v>
      </c>
      <c r="G13515">
        <v>4</v>
      </c>
      <c r="H13515" t="s">
        <v>27234</v>
      </c>
      <c r="I13515" t="s">
        <v>8043</v>
      </c>
      <c r="J13515">
        <v>0</v>
      </c>
      <c r="K13515">
        <v>0</v>
      </c>
      <c r="L13515">
        <v>1</v>
      </c>
      <c r="M13515">
        <v>1</v>
      </c>
      <c r="N13515" s="90">
        <v>42389</v>
      </c>
      <c r="O13515" s="88">
        <v>1</v>
      </c>
      <c r="P13515" s="90">
        <v>42389</v>
      </c>
      <c r="Q13515">
        <v>0</v>
      </c>
      <c r="R13515">
        <v>1</v>
      </c>
      <c r="S13515">
        <v>0</v>
      </c>
      <c r="T13515">
        <v>0</v>
      </c>
      <c r="U13515">
        <v>0</v>
      </c>
      <c r="V13515">
        <v>0</v>
      </c>
      <c r="W13515" s="88">
        <v>1</v>
      </c>
      <c r="X13515" s="90">
        <v>42389</v>
      </c>
    </row>
    <row r="13516" spans="1:24" x14ac:dyDescent="0.25">
      <c r="A13516" t="s">
        <v>27453</v>
      </c>
      <c r="B13516">
        <v>12</v>
      </c>
      <c r="C13516" t="s">
        <v>27454</v>
      </c>
      <c r="D13516" t="s">
        <v>8040</v>
      </c>
      <c r="F13516" t="s">
        <v>27430</v>
      </c>
      <c r="G13516">
        <v>4</v>
      </c>
      <c r="H13516" t="s">
        <v>27234</v>
      </c>
      <c r="I13516" t="s">
        <v>8043</v>
      </c>
      <c r="J13516">
        <v>0</v>
      </c>
      <c r="K13516">
        <v>0</v>
      </c>
      <c r="L13516">
        <v>1</v>
      </c>
      <c r="M13516">
        <v>1</v>
      </c>
      <c r="N13516" s="90">
        <v>42389</v>
      </c>
      <c r="O13516" s="88">
        <v>1</v>
      </c>
      <c r="P13516" s="90">
        <v>42389</v>
      </c>
      <c r="Q13516">
        <v>0</v>
      </c>
      <c r="R13516">
        <v>1</v>
      </c>
      <c r="S13516">
        <v>0</v>
      </c>
      <c r="T13516">
        <v>0</v>
      </c>
      <c r="U13516">
        <v>0</v>
      </c>
      <c r="V13516">
        <v>0</v>
      </c>
      <c r="W13516" s="88">
        <v>1</v>
      </c>
      <c r="X13516" s="90">
        <v>42389</v>
      </c>
    </row>
    <row r="13517" spans="1:24" x14ac:dyDescent="0.25">
      <c r="A13517" t="s">
        <v>27455</v>
      </c>
      <c r="B13517">
        <v>12</v>
      </c>
      <c r="C13517" t="s">
        <v>27456</v>
      </c>
      <c r="D13517" t="s">
        <v>8040</v>
      </c>
      <c r="F13517" t="s">
        <v>27430</v>
      </c>
      <c r="G13517">
        <v>4</v>
      </c>
      <c r="H13517" t="s">
        <v>27234</v>
      </c>
      <c r="I13517" t="s">
        <v>8043</v>
      </c>
      <c r="J13517">
        <v>0</v>
      </c>
      <c r="K13517">
        <v>0</v>
      </c>
      <c r="L13517">
        <v>1</v>
      </c>
      <c r="M13517">
        <v>1</v>
      </c>
      <c r="N13517" s="90">
        <v>42389</v>
      </c>
      <c r="O13517" s="88">
        <v>1</v>
      </c>
      <c r="P13517" s="90">
        <v>42389</v>
      </c>
      <c r="Q13517">
        <v>0</v>
      </c>
      <c r="R13517">
        <v>1</v>
      </c>
      <c r="S13517">
        <v>0</v>
      </c>
      <c r="T13517">
        <v>0</v>
      </c>
      <c r="U13517">
        <v>0</v>
      </c>
      <c r="V13517">
        <v>0</v>
      </c>
      <c r="W13517" s="88">
        <v>1</v>
      </c>
      <c r="X13517" s="90">
        <v>42389</v>
      </c>
    </row>
    <row r="13518" spans="1:24" x14ac:dyDescent="0.25">
      <c r="A13518" t="s">
        <v>27457</v>
      </c>
      <c r="B13518">
        <v>12</v>
      </c>
      <c r="C13518" t="s">
        <v>27458</v>
      </c>
      <c r="D13518" t="s">
        <v>8040</v>
      </c>
      <c r="F13518" t="s">
        <v>27430</v>
      </c>
      <c r="G13518">
        <v>4</v>
      </c>
      <c r="H13518" t="s">
        <v>27234</v>
      </c>
      <c r="I13518" t="s">
        <v>8043</v>
      </c>
      <c r="J13518">
        <v>0</v>
      </c>
      <c r="K13518">
        <v>0</v>
      </c>
      <c r="L13518">
        <v>1</v>
      </c>
      <c r="M13518">
        <v>1</v>
      </c>
      <c r="N13518" s="90">
        <v>42389</v>
      </c>
      <c r="O13518" s="88">
        <v>1</v>
      </c>
      <c r="P13518" s="90">
        <v>42389</v>
      </c>
      <c r="Q13518">
        <v>0</v>
      </c>
      <c r="R13518">
        <v>1</v>
      </c>
      <c r="S13518">
        <v>0</v>
      </c>
      <c r="T13518">
        <v>0</v>
      </c>
      <c r="U13518">
        <v>0</v>
      </c>
      <c r="V13518">
        <v>0</v>
      </c>
      <c r="W13518" s="88">
        <v>1</v>
      </c>
      <c r="X13518" s="90">
        <v>42389</v>
      </c>
    </row>
    <row r="13519" spans="1:24" x14ac:dyDescent="0.25">
      <c r="A13519" t="s">
        <v>27459</v>
      </c>
      <c r="B13519">
        <v>12</v>
      </c>
      <c r="C13519" t="s">
        <v>27460</v>
      </c>
      <c r="D13519" t="s">
        <v>8040</v>
      </c>
      <c r="F13519" t="s">
        <v>27430</v>
      </c>
      <c r="G13519">
        <v>4</v>
      </c>
      <c r="H13519" t="s">
        <v>27234</v>
      </c>
      <c r="I13519" t="s">
        <v>8043</v>
      </c>
      <c r="J13519">
        <v>0</v>
      </c>
      <c r="K13519">
        <v>0</v>
      </c>
      <c r="L13519">
        <v>1</v>
      </c>
      <c r="M13519">
        <v>1</v>
      </c>
      <c r="N13519" s="90">
        <v>42389</v>
      </c>
      <c r="O13519" s="88">
        <v>1</v>
      </c>
      <c r="P13519" s="90">
        <v>42389</v>
      </c>
      <c r="Q13519">
        <v>0</v>
      </c>
      <c r="R13519">
        <v>1</v>
      </c>
      <c r="S13519">
        <v>0</v>
      </c>
      <c r="T13519">
        <v>0</v>
      </c>
      <c r="U13519">
        <v>0</v>
      </c>
      <c r="V13519">
        <v>0</v>
      </c>
      <c r="W13519" s="88">
        <v>1</v>
      </c>
      <c r="X13519" s="90">
        <v>42389</v>
      </c>
    </row>
    <row r="13520" spans="1:24" x14ac:dyDescent="0.25">
      <c r="A13520" t="s">
        <v>27461</v>
      </c>
      <c r="B13520">
        <v>12</v>
      </c>
      <c r="C13520" t="s">
        <v>27462</v>
      </c>
      <c r="D13520" t="s">
        <v>8040</v>
      </c>
      <c r="F13520" t="s">
        <v>27430</v>
      </c>
      <c r="G13520">
        <v>4</v>
      </c>
      <c r="H13520" t="s">
        <v>27234</v>
      </c>
      <c r="I13520" t="s">
        <v>8043</v>
      </c>
      <c r="J13520">
        <v>0</v>
      </c>
      <c r="K13520">
        <v>0</v>
      </c>
      <c r="L13520">
        <v>1</v>
      </c>
      <c r="M13520">
        <v>1</v>
      </c>
      <c r="N13520" s="90">
        <v>42389</v>
      </c>
      <c r="O13520" s="88">
        <v>1</v>
      </c>
      <c r="P13520" s="90">
        <v>42389</v>
      </c>
      <c r="Q13520">
        <v>0</v>
      </c>
      <c r="R13520">
        <v>1</v>
      </c>
      <c r="S13520">
        <v>0</v>
      </c>
      <c r="T13520">
        <v>0</v>
      </c>
      <c r="U13520">
        <v>0</v>
      </c>
      <c r="V13520">
        <v>0</v>
      </c>
      <c r="W13520" s="88">
        <v>1</v>
      </c>
      <c r="X13520" s="90">
        <v>42389</v>
      </c>
    </row>
    <row r="13521" spans="1:24" x14ac:dyDescent="0.25">
      <c r="A13521" t="s">
        <v>27463</v>
      </c>
      <c r="B13521">
        <v>12</v>
      </c>
      <c r="C13521" t="s">
        <v>27464</v>
      </c>
      <c r="D13521" t="s">
        <v>8040</v>
      </c>
      <c r="F13521" t="s">
        <v>27430</v>
      </c>
      <c r="G13521">
        <v>4</v>
      </c>
      <c r="H13521" t="s">
        <v>27234</v>
      </c>
      <c r="I13521" t="s">
        <v>8043</v>
      </c>
      <c r="J13521">
        <v>0</v>
      </c>
      <c r="K13521">
        <v>0</v>
      </c>
      <c r="L13521">
        <v>1</v>
      </c>
      <c r="M13521">
        <v>1</v>
      </c>
      <c r="N13521" s="90">
        <v>42389</v>
      </c>
      <c r="O13521" s="88">
        <v>1</v>
      </c>
      <c r="P13521" s="90">
        <v>42389</v>
      </c>
      <c r="Q13521">
        <v>0</v>
      </c>
      <c r="R13521">
        <v>1</v>
      </c>
      <c r="S13521">
        <v>0</v>
      </c>
      <c r="T13521">
        <v>0</v>
      </c>
      <c r="U13521">
        <v>0</v>
      </c>
      <c r="V13521">
        <v>0</v>
      </c>
      <c r="W13521" s="88">
        <v>1</v>
      </c>
      <c r="X13521" s="90">
        <v>42389</v>
      </c>
    </row>
    <row r="13522" spans="1:24" x14ac:dyDescent="0.25">
      <c r="A13522" t="s">
        <v>27465</v>
      </c>
      <c r="B13522">
        <v>12</v>
      </c>
      <c r="C13522" t="s">
        <v>27466</v>
      </c>
      <c r="D13522" t="s">
        <v>8040</v>
      </c>
      <c r="F13522" t="s">
        <v>27430</v>
      </c>
      <c r="G13522">
        <v>4</v>
      </c>
      <c r="H13522" t="s">
        <v>27234</v>
      </c>
      <c r="I13522" t="s">
        <v>8043</v>
      </c>
      <c r="J13522">
        <v>0</v>
      </c>
      <c r="K13522">
        <v>0</v>
      </c>
      <c r="L13522">
        <v>1</v>
      </c>
      <c r="M13522">
        <v>1</v>
      </c>
      <c r="N13522" s="90">
        <v>42389</v>
      </c>
      <c r="O13522" s="88">
        <v>1</v>
      </c>
      <c r="P13522" s="90">
        <v>42389</v>
      </c>
      <c r="Q13522">
        <v>0</v>
      </c>
      <c r="R13522">
        <v>1</v>
      </c>
      <c r="S13522">
        <v>0</v>
      </c>
      <c r="T13522">
        <v>0</v>
      </c>
      <c r="U13522">
        <v>0</v>
      </c>
      <c r="V13522">
        <v>0</v>
      </c>
      <c r="W13522" s="88">
        <v>1</v>
      </c>
      <c r="X13522" s="90">
        <v>42389</v>
      </c>
    </row>
    <row r="13523" spans="1:24" x14ac:dyDescent="0.25">
      <c r="A13523" t="s">
        <v>27467</v>
      </c>
      <c r="B13523">
        <v>12</v>
      </c>
      <c r="C13523" t="s">
        <v>27468</v>
      </c>
      <c r="D13523" t="s">
        <v>8040</v>
      </c>
      <c r="F13523" t="s">
        <v>27430</v>
      </c>
      <c r="G13523">
        <v>4</v>
      </c>
      <c r="H13523" t="s">
        <v>27234</v>
      </c>
      <c r="I13523" t="s">
        <v>8043</v>
      </c>
      <c r="J13523">
        <v>0</v>
      </c>
      <c r="K13523">
        <v>0</v>
      </c>
      <c r="L13523">
        <v>1</v>
      </c>
      <c r="M13523">
        <v>1</v>
      </c>
      <c r="N13523" s="90">
        <v>42389</v>
      </c>
      <c r="O13523" s="88">
        <v>1</v>
      </c>
      <c r="P13523" s="90">
        <v>42389</v>
      </c>
      <c r="Q13523">
        <v>0</v>
      </c>
      <c r="R13523">
        <v>1</v>
      </c>
      <c r="S13523">
        <v>0</v>
      </c>
      <c r="T13523">
        <v>0</v>
      </c>
      <c r="U13523">
        <v>0</v>
      </c>
      <c r="V13523">
        <v>0</v>
      </c>
      <c r="W13523" s="88">
        <v>1</v>
      </c>
      <c r="X13523" s="90">
        <v>42389</v>
      </c>
    </row>
    <row r="13524" spans="1:24" x14ac:dyDescent="0.25">
      <c r="A13524" t="s">
        <v>27469</v>
      </c>
      <c r="B13524">
        <v>12</v>
      </c>
      <c r="C13524" t="s">
        <v>27470</v>
      </c>
      <c r="D13524" t="s">
        <v>8040</v>
      </c>
      <c r="F13524" t="s">
        <v>27430</v>
      </c>
      <c r="G13524">
        <v>4</v>
      </c>
      <c r="H13524" t="s">
        <v>27234</v>
      </c>
      <c r="I13524" t="s">
        <v>8043</v>
      </c>
      <c r="J13524">
        <v>0</v>
      </c>
      <c r="K13524">
        <v>0</v>
      </c>
      <c r="L13524">
        <v>1</v>
      </c>
      <c r="M13524">
        <v>1</v>
      </c>
      <c r="N13524" s="90">
        <v>42389</v>
      </c>
      <c r="O13524" s="88">
        <v>1</v>
      </c>
      <c r="P13524" s="90">
        <v>42389</v>
      </c>
      <c r="Q13524">
        <v>0</v>
      </c>
      <c r="R13524">
        <v>1</v>
      </c>
      <c r="S13524">
        <v>0</v>
      </c>
      <c r="T13524">
        <v>0</v>
      </c>
      <c r="U13524">
        <v>0</v>
      </c>
      <c r="V13524">
        <v>0</v>
      </c>
      <c r="W13524" s="88">
        <v>1</v>
      </c>
      <c r="X13524" s="90">
        <v>42389</v>
      </c>
    </row>
    <row r="13525" spans="1:24" x14ac:dyDescent="0.25">
      <c r="A13525" t="s">
        <v>27471</v>
      </c>
      <c r="B13525">
        <v>12</v>
      </c>
      <c r="C13525" t="s">
        <v>27472</v>
      </c>
      <c r="D13525" t="s">
        <v>8040</v>
      </c>
      <c r="F13525" t="s">
        <v>27430</v>
      </c>
      <c r="G13525">
        <v>4</v>
      </c>
      <c r="H13525" t="s">
        <v>27234</v>
      </c>
      <c r="I13525" t="s">
        <v>8043</v>
      </c>
      <c r="J13525">
        <v>0</v>
      </c>
      <c r="K13525">
        <v>0</v>
      </c>
      <c r="L13525">
        <v>1</v>
      </c>
      <c r="M13525">
        <v>1</v>
      </c>
      <c r="N13525" s="90">
        <v>42389</v>
      </c>
      <c r="O13525" s="88">
        <v>1</v>
      </c>
      <c r="P13525" s="90">
        <v>42389</v>
      </c>
      <c r="Q13525">
        <v>0</v>
      </c>
      <c r="R13525">
        <v>1</v>
      </c>
      <c r="S13525">
        <v>0</v>
      </c>
      <c r="T13525">
        <v>0</v>
      </c>
      <c r="U13525">
        <v>0</v>
      </c>
      <c r="V13525">
        <v>0</v>
      </c>
      <c r="W13525" s="88">
        <v>1</v>
      </c>
      <c r="X13525" s="90">
        <v>42389</v>
      </c>
    </row>
    <row r="13526" spans="1:24" x14ac:dyDescent="0.25">
      <c r="A13526" t="s">
        <v>27473</v>
      </c>
      <c r="B13526">
        <v>12</v>
      </c>
      <c r="C13526" t="s">
        <v>27474</v>
      </c>
      <c r="D13526" t="s">
        <v>8040</v>
      </c>
      <c r="F13526" t="s">
        <v>27430</v>
      </c>
      <c r="G13526">
        <v>4</v>
      </c>
      <c r="H13526" t="s">
        <v>27234</v>
      </c>
      <c r="I13526" t="s">
        <v>8043</v>
      </c>
      <c r="J13526">
        <v>0</v>
      </c>
      <c r="K13526">
        <v>0</v>
      </c>
      <c r="L13526">
        <v>1</v>
      </c>
      <c r="M13526">
        <v>1</v>
      </c>
      <c r="N13526" s="90">
        <v>42389</v>
      </c>
      <c r="O13526" s="88">
        <v>1</v>
      </c>
      <c r="P13526" s="90">
        <v>42389</v>
      </c>
      <c r="Q13526">
        <v>0</v>
      </c>
      <c r="R13526">
        <v>1</v>
      </c>
      <c r="S13526">
        <v>0</v>
      </c>
      <c r="T13526">
        <v>0</v>
      </c>
      <c r="U13526">
        <v>0</v>
      </c>
      <c r="V13526">
        <v>0</v>
      </c>
      <c r="W13526" s="88">
        <v>1</v>
      </c>
      <c r="X13526" s="90">
        <v>42389</v>
      </c>
    </row>
    <row r="13527" spans="1:24" x14ac:dyDescent="0.25">
      <c r="A13527" t="s">
        <v>27475</v>
      </c>
      <c r="B13527">
        <v>12</v>
      </c>
      <c r="C13527" t="s">
        <v>27476</v>
      </c>
      <c r="D13527" t="s">
        <v>8040</v>
      </c>
      <c r="F13527" t="s">
        <v>27430</v>
      </c>
      <c r="G13527">
        <v>4</v>
      </c>
      <c r="H13527" t="s">
        <v>27234</v>
      </c>
      <c r="I13527" t="s">
        <v>8043</v>
      </c>
      <c r="J13527">
        <v>0</v>
      </c>
      <c r="K13527">
        <v>0</v>
      </c>
      <c r="L13527">
        <v>1</v>
      </c>
      <c r="M13527">
        <v>1</v>
      </c>
      <c r="N13527" s="90">
        <v>42389</v>
      </c>
      <c r="O13527" s="88">
        <v>1</v>
      </c>
      <c r="P13527" s="90">
        <v>42389</v>
      </c>
      <c r="Q13527">
        <v>0</v>
      </c>
      <c r="R13527">
        <v>1</v>
      </c>
      <c r="S13527">
        <v>0</v>
      </c>
      <c r="T13527">
        <v>0</v>
      </c>
      <c r="U13527">
        <v>0</v>
      </c>
      <c r="V13527">
        <v>0</v>
      </c>
      <c r="W13527" s="88">
        <v>1</v>
      </c>
      <c r="X13527" s="90">
        <v>42389</v>
      </c>
    </row>
    <row r="13528" spans="1:24" x14ac:dyDescent="0.25">
      <c r="A13528" t="s">
        <v>27477</v>
      </c>
      <c r="B13528">
        <v>12</v>
      </c>
      <c r="C13528" t="s">
        <v>27478</v>
      </c>
      <c r="D13528" t="s">
        <v>8040</v>
      </c>
      <c r="F13528" t="s">
        <v>27430</v>
      </c>
      <c r="G13528">
        <v>4</v>
      </c>
      <c r="H13528" t="s">
        <v>27234</v>
      </c>
      <c r="I13528" t="s">
        <v>8043</v>
      </c>
      <c r="J13528">
        <v>0</v>
      </c>
      <c r="K13528">
        <v>0</v>
      </c>
      <c r="L13528">
        <v>1</v>
      </c>
      <c r="M13528">
        <v>1</v>
      </c>
      <c r="N13528" s="90">
        <v>42389</v>
      </c>
      <c r="O13528" s="88">
        <v>1</v>
      </c>
      <c r="P13528" s="90">
        <v>42389</v>
      </c>
      <c r="Q13528">
        <v>0</v>
      </c>
      <c r="R13528">
        <v>1</v>
      </c>
      <c r="S13528">
        <v>0</v>
      </c>
      <c r="T13528">
        <v>0</v>
      </c>
      <c r="U13528">
        <v>0</v>
      </c>
      <c r="V13528">
        <v>0</v>
      </c>
      <c r="W13528" s="88">
        <v>1</v>
      </c>
      <c r="X13528" s="90">
        <v>42389</v>
      </c>
    </row>
    <row r="13529" spans="1:24" x14ac:dyDescent="0.25">
      <c r="A13529" t="s">
        <v>27479</v>
      </c>
      <c r="B13529">
        <v>12</v>
      </c>
      <c r="C13529" t="s">
        <v>27480</v>
      </c>
      <c r="D13529" t="s">
        <v>8040</v>
      </c>
      <c r="F13529" t="s">
        <v>27430</v>
      </c>
      <c r="G13529">
        <v>4</v>
      </c>
      <c r="H13529" t="s">
        <v>27234</v>
      </c>
      <c r="I13529" t="s">
        <v>8043</v>
      </c>
      <c r="J13529">
        <v>0</v>
      </c>
      <c r="K13529">
        <v>0</v>
      </c>
      <c r="L13529">
        <v>1</v>
      </c>
      <c r="M13529">
        <v>1</v>
      </c>
      <c r="N13529" s="90">
        <v>42389</v>
      </c>
      <c r="O13529" s="88">
        <v>1</v>
      </c>
      <c r="P13529" s="90">
        <v>42389</v>
      </c>
      <c r="Q13529">
        <v>0</v>
      </c>
      <c r="R13529">
        <v>1</v>
      </c>
      <c r="S13529">
        <v>0</v>
      </c>
      <c r="T13529">
        <v>0</v>
      </c>
      <c r="U13529">
        <v>0</v>
      </c>
      <c r="V13529">
        <v>0</v>
      </c>
      <c r="W13529" s="88">
        <v>1</v>
      </c>
      <c r="X13529" s="90">
        <v>42389</v>
      </c>
    </row>
    <row r="13530" spans="1:24" x14ac:dyDescent="0.25">
      <c r="A13530" t="s">
        <v>27481</v>
      </c>
      <c r="B13530">
        <v>12</v>
      </c>
      <c r="C13530" t="s">
        <v>27482</v>
      </c>
      <c r="D13530" t="s">
        <v>8040</v>
      </c>
      <c r="F13530" t="s">
        <v>27430</v>
      </c>
      <c r="G13530">
        <v>4</v>
      </c>
      <c r="H13530" t="s">
        <v>27234</v>
      </c>
      <c r="I13530" t="s">
        <v>8043</v>
      </c>
      <c r="J13530">
        <v>0</v>
      </c>
      <c r="K13530">
        <v>0</v>
      </c>
      <c r="L13530">
        <v>1</v>
      </c>
      <c r="M13530">
        <v>1</v>
      </c>
      <c r="N13530" s="90">
        <v>42389</v>
      </c>
      <c r="O13530" s="88">
        <v>1</v>
      </c>
      <c r="P13530" s="90">
        <v>42389</v>
      </c>
      <c r="Q13530">
        <v>0</v>
      </c>
      <c r="R13530">
        <v>1</v>
      </c>
      <c r="S13530">
        <v>0</v>
      </c>
      <c r="T13530">
        <v>0</v>
      </c>
      <c r="U13530">
        <v>0</v>
      </c>
      <c r="V13530">
        <v>0</v>
      </c>
      <c r="W13530" s="88">
        <v>1</v>
      </c>
      <c r="X13530" s="90">
        <v>42389</v>
      </c>
    </row>
    <row r="13531" spans="1:24" x14ac:dyDescent="0.25">
      <c r="A13531" t="s">
        <v>27483</v>
      </c>
      <c r="B13531">
        <v>12</v>
      </c>
      <c r="C13531" t="s">
        <v>27484</v>
      </c>
      <c r="D13531" t="s">
        <v>8040</v>
      </c>
      <c r="F13531" t="s">
        <v>27430</v>
      </c>
      <c r="G13531">
        <v>4</v>
      </c>
      <c r="H13531" t="s">
        <v>27234</v>
      </c>
      <c r="I13531" t="s">
        <v>8043</v>
      </c>
      <c r="J13531">
        <v>0</v>
      </c>
      <c r="K13531">
        <v>0</v>
      </c>
      <c r="L13531">
        <v>1</v>
      </c>
      <c r="M13531">
        <v>1</v>
      </c>
      <c r="N13531" s="90">
        <v>42389</v>
      </c>
      <c r="O13531" s="88">
        <v>1</v>
      </c>
      <c r="P13531" s="90">
        <v>42389</v>
      </c>
      <c r="Q13531">
        <v>0</v>
      </c>
      <c r="R13531">
        <v>1</v>
      </c>
      <c r="S13531">
        <v>0</v>
      </c>
      <c r="T13531">
        <v>0</v>
      </c>
      <c r="U13531">
        <v>0</v>
      </c>
      <c r="V13531">
        <v>0</v>
      </c>
      <c r="W13531" s="88">
        <v>1</v>
      </c>
      <c r="X13531" s="90">
        <v>42389</v>
      </c>
    </row>
    <row r="13532" spans="1:24" x14ac:dyDescent="0.25">
      <c r="A13532" t="s">
        <v>27485</v>
      </c>
      <c r="B13532">
        <v>12</v>
      </c>
      <c r="C13532" t="s">
        <v>27486</v>
      </c>
      <c r="D13532" t="s">
        <v>8040</v>
      </c>
      <c r="F13532" t="s">
        <v>27430</v>
      </c>
      <c r="G13532">
        <v>4</v>
      </c>
      <c r="H13532" t="s">
        <v>27234</v>
      </c>
      <c r="I13532" t="s">
        <v>8043</v>
      </c>
      <c r="J13532">
        <v>0</v>
      </c>
      <c r="K13532">
        <v>0</v>
      </c>
      <c r="L13532">
        <v>1</v>
      </c>
      <c r="M13532">
        <v>1</v>
      </c>
      <c r="N13532" s="90">
        <v>42389</v>
      </c>
      <c r="O13532" s="88">
        <v>1</v>
      </c>
      <c r="P13532" s="90">
        <v>42389</v>
      </c>
      <c r="Q13532">
        <v>0</v>
      </c>
      <c r="R13532">
        <v>1</v>
      </c>
      <c r="S13532">
        <v>0</v>
      </c>
      <c r="T13532">
        <v>0</v>
      </c>
      <c r="U13532">
        <v>0</v>
      </c>
      <c r="V13532">
        <v>0</v>
      </c>
      <c r="W13532" s="88">
        <v>1</v>
      </c>
      <c r="X13532" s="90">
        <v>42389</v>
      </c>
    </row>
    <row r="13533" spans="1:24" x14ac:dyDescent="0.25">
      <c r="A13533" t="s">
        <v>27487</v>
      </c>
      <c r="B13533">
        <v>12</v>
      </c>
      <c r="C13533" t="s">
        <v>27488</v>
      </c>
      <c r="D13533" t="s">
        <v>8040</v>
      </c>
      <c r="F13533" t="s">
        <v>27430</v>
      </c>
      <c r="G13533">
        <v>4</v>
      </c>
      <c r="H13533" t="s">
        <v>27234</v>
      </c>
      <c r="I13533" t="s">
        <v>8043</v>
      </c>
      <c r="J13533">
        <v>0</v>
      </c>
      <c r="K13533">
        <v>0</v>
      </c>
      <c r="L13533">
        <v>1</v>
      </c>
      <c r="M13533">
        <v>1</v>
      </c>
      <c r="N13533" s="90">
        <v>42389</v>
      </c>
      <c r="O13533" s="88">
        <v>1</v>
      </c>
      <c r="P13533" s="90">
        <v>42389</v>
      </c>
      <c r="Q13533">
        <v>0</v>
      </c>
      <c r="R13533">
        <v>1</v>
      </c>
      <c r="S13533">
        <v>0</v>
      </c>
      <c r="T13533">
        <v>0</v>
      </c>
      <c r="U13533">
        <v>0</v>
      </c>
      <c r="V13533">
        <v>0</v>
      </c>
      <c r="W13533" s="88">
        <v>1</v>
      </c>
      <c r="X13533" s="90">
        <v>42389</v>
      </c>
    </row>
    <row r="13534" spans="1:24" x14ac:dyDescent="0.25">
      <c r="A13534" t="s">
        <v>27489</v>
      </c>
      <c r="B13534">
        <v>12</v>
      </c>
      <c r="C13534" t="s">
        <v>27490</v>
      </c>
      <c r="D13534" t="s">
        <v>8040</v>
      </c>
      <c r="F13534" t="s">
        <v>27430</v>
      </c>
      <c r="G13534">
        <v>4</v>
      </c>
      <c r="H13534" t="s">
        <v>27234</v>
      </c>
      <c r="I13534" t="s">
        <v>8043</v>
      </c>
      <c r="J13534">
        <v>0</v>
      </c>
      <c r="K13534">
        <v>0</v>
      </c>
      <c r="L13534">
        <v>1</v>
      </c>
      <c r="M13534">
        <v>1</v>
      </c>
      <c r="N13534" s="90">
        <v>42389</v>
      </c>
      <c r="O13534" s="88">
        <v>1</v>
      </c>
      <c r="P13534" s="90">
        <v>42389</v>
      </c>
      <c r="Q13534">
        <v>0</v>
      </c>
      <c r="R13534">
        <v>1</v>
      </c>
      <c r="S13534">
        <v>0</v>
      </c>
      <c r="T13534">
        <v>0</v>
      </c>
      <c r="U13534">
        <v>0</v>
      </c>
      <c r="V13534">
        <v>0</v>
      </c>
      <c r="W13534" s="88">
        <v>1</v>
      </c>
      <c r="X13534" s="90">
        <v>42389</v>
      </c>
    </row>
    <row r="13535" spans="1:24" x14ac:dyDescent="0.25">
      <c r="A13535" t="s">
        <v>27491</v>
      </c>
      <c r="B13535">
        <v>12</v>
      </c>
      <c r="C13535" t="s">
        <v>27492</v>
      </c>
      <c r="D13535" t="s">
        <v>8040</v>
      </c>
      <c r="F13535" t="s">
        <v>27430</v>
      </c>
      <c r="G13535">
        <v>4</v>
      </c>
      <c r="H13535" t="s">
        <v>27234</v>
      </c>
      <c r="I13535" t="s">
        <v>8043</v>
      </c>
      <c r="J13535">
        <v>0</v>
      </c>
      <c r="K13535">
        <v>0</v>
      </c>
      <c r="L13535">
        <v>1</v>
      </c>
      <c r="M13535">
        <v>1</v>
      </c>
      <c r="N13535" s="90">
        <v>42389</v>
      </c>
      <c r="O13535" s="88">
        <v>1</v>
      </c>
      <c r="P13535" s="90">
        <v>42389</v>
      </c>
      <c r="Q13535">
        <v>0</v>
      </c>
      <c r="R13535">
        <v>1</v>
      </c>
      <c r="S13535">
        <v>0</v>
      </c>
      <c r="T13535">
        <v>0</v>
      </c>
      <c r="U13535">
        <v>0</v>
      </c>
      <c r="V13535">
        <v>0</v>
      </c>
      <c r="W13535" s="88">
        <v>1</v>
      </c>
      <c r="X13535" s="90">
        <v>42389</v>
      </c>
    </row>
    <row r="13536" spans="1:24" x14ac:dyDescent="0.25">
      <c r="A13536" t="s">
        <v>27493</v>
      </c>
      <c r="B13536">
        <v>12</v>
      </c>
      <c r="C13536" t="s">
        <v>27494</v>
      </c>
      <c r="D13536" t="s">
        <v>8040</v>
      </c>
      <c r="F13536" t="s">
        <v>27430</v>
      </c>
      <c r="G13536">
        <v>4</v>
      </c>
      <c r="H13536" t="s">
        <v>27234</v>
      </c>
      <c r="I13536" t="s">
        <v>8043</v>
      </c>
      <c r="J13536">
        <v>0</v>
      </c>
      <c r="K13536">
        <v>0</v>
      </c>
      <c r="L13536">
        <v>1</v>
      </c>
      <c r="M13536">
        <v>1</v>
      </c>
      <c r="N13536" s="90">
        <v>42389</v>
      </c>
      <c r="O13536" s="88">
        <v>1</v>
      </c>
      <c r="P13536" s="90">
        <v>42389</v>
      </c>
      <c r="Q13536">
        <v>0</v>
      </c>
      <c r="R13536">
        <v>1</v>
      </c>
      <c r="S13536">
        <v>0</v>
      </c>
      <c r="T13536">
        <v>0</v>
      </c>
      <c r="U13536">
        <v>0</v>
      </c>
      <c r="V13536">
        <v>0</v>
      </c>
      <c r="W13536" s="88">
        <v>1</v>
      </c>
      <c r="X13536" s="90">
        <v>42389</v>
      </c>
    </row>
    <row r="13537" spans="1:24" x14ac:dyDescent="0.25">
      <c r="A13537" t="s">
        <v>27495</v>
      </c>
      <c r="B13537">
        <v>12</v>
      </c>
      <c r="C13537" t="s">
        <v>27496</v>
      </c>
      <c r="D13537" t="s">
        <v>8040</v>
      </c>
      <c r="F13537" t="s">
        <v>27430</v>
      </c>
      <c r="G13537">
        <v>4</v>
      </c>
      <c r="H13537" t="s">
        <v>27234</v>
      </c>
      <c r="I13537" t="s">
        <v>8043</v>
      </c>
      <c r="J13537">
        <v>0</v>
      </c>
      <c r="K13537">
        <v>0</v>
      </c>
      <c r="L13537">
        <v>1</v>
      </c>
      <c r="M13537">
        <v>1</v>
      </c>
      <c r="N13537" s="90">
        <v>42389</v>
      </c>
      <c r="O13537" s="88">
        <v>1</v>
      </c>
      <c r="P13537" s="90">
        <v>42389</v>
      </c>
      <c r="Q13537">
        <v>0</v>
      </c>
      <c r="R13537">
        <v>1</v>
      </c>
      <c r="S13537">
        <v>0</v>
      </c>
      <c r="T13537">
        <v>0</v>
      </c>
      <c r="U13537">
        <v>0</v>
      </c>
      <c r="V13537">
        <v>0</v>
      </c>
      <c r="W13537" s="88">
        <v>1</v>
      </c>
      <c r="X13537" s="90">
        <v>42389</v>
      </c>
    </row>
    <row r="13538" spans="1:24" x14ac:dyDescent="0.25">
      <c r="A13538" t="s">
        <v>27497</v>
      </c>
      <c r="B13538">
        <v>12</v>
      </c>
      <c r="C13538" t="s">
        <v>27498</v>
      </c>
      <c r="D13538" t="s">
        <v>8040</v>
      </c>
      <c r="F13538" t="s">
        <v>27430</v>
      </c>
      <c r="G13538">
        <v>4</v>
      </c>
      <c r="H13538" t="s">
        <v>27234</v>
      </c>
      <c r="I13538" t="s">
        <v>8043</v>
      </c>
      <c r="J13538">
        <v>0</v>
      </c>
      <c r="K13538">
        <v>0</v>
      </c>
      <c r="L13538">
        <v>1</v>
      </c>
      <c r="M13538">
        <v>1</v>
      </c>
      <c r="N13538" s="90">
        <v>42389</v>
      </c>
      <c r="O13538" s="88">
        <v>1</v>
      </c>
      <c r="P13538" s="90">
        <v>42389</v>
      </c>
      <c r="Q13538">
        <v>0</v>
      </c>
      <c r="R13538">
        <v>1</v>
      </c>
      <c r="S13538">
        <v>0</v>
      </c>
      <c r="T13538">
        <v>0</v>
      </c>
      <c r="U13538">
        <v>0</v>
      </c>
      <c r="V13538">
        <v>0</v>
      </c>
      <c r="W13538" s="88">
        <v>1</v>
      </c>
      <c r="X13538" s="90">
        <v>42389</v>
      </c>
    </row>
    <row r="13539" spans="1:24" x14ac:dyDescent="0.25">
      <c r="A13539" t="s">
        <v>27499</v>
      </c>
      <c r="B13539">
        <v>12</v>
      </c>
      <c r="C13539" t="s">
        <v>27500</v>
      </c>
      <c r="D13539" t="s">
        <v>8040</v>
      </c>
      <c r="F13539" t="s">
        <v>27430</v>
      </c>
      <c r="G13539">
        <v>4</v>
      </c>
      <c r="H13539" t="s">
        <v>27234</v>
      </c>
      <c r="I13539" t="s">
        <v>8043</v>
      </c>
      <c r="J13539">
        <v>0</v>
      </c>
      <c r="K13539">
        <v>0</v>
      </c>
      <c r="L13539">
        <v>1</v>
      </c>
      <c r="M13539">
        <v>1</v>
      </c>
      <c r="N13539" s="90">
        <v>42389</v>
      </c>
      <c r="O13539" s="88">
        <v>1</v>
      </c>
      <c r="P13539" s="90">
        <v>42389</v>
      </c>
      <c r="Q13539">
        <v>0</v>
      </c>
      <c r="R13539">
        <v>1</v>
      </c>
      <c r="S13539">
        <v>0</v>
      </c>
      <c r="T13539">
        <v>0</v>
      </c>
      <c r="U13539">
        <v>0</v>
      </c>
      <c r="V13539">
        <v>0</v>
      </c>
      <c r="W13539" s="88">
        <v>1</v>
      </c>
      <c r="X13539" s="90">
        <v>42389</v>
      </c>
    </row>
    <row r="13540" spans="1:24" x14ac:dyDescent="0.25">
      <c r="A13540" t="s">
        <v>27501</v>
      </c>
      <c r="B13540">
        <v>12</v>
      </c>
      <c r="C13540" t="s">
        <v>27502</v>
      </c>
      <c r="D13540" t="s">
        <v>8040</v>
      </c>
      <c r="F13540" t="s">
        <v>27503</v>
      </c>
      <c r="G13540">
        <v>4</v>
      </c>
      <c r="H13540" t="s">
        <v>27234</v>
      </c>
      <c r="I13540" t="s">
        <v>8043</v>
      </c>
      <c r="J13540">
        <v>0</v>
      </c>
      <c r="K13540">
        <v>0</v>
      </c>
      <c r="L13540">
        <v>1</v>
      </c>
      <c r="M13540">
        <v>1</v>
      </c>
      <c r="N13540" s="90">
        <v>42388.786568900461</v>
      </c>
      <c r="O13540" s="88">
        <v>1</v>
      </c>
      <c r="P13540" s="90">
        <v>42388.786568900461</v>
      </c>
      <c r="Q13540">
        <v>0</v>
      </c>
      <c r="R13540">
        <v>1</v>
      </c>
      <c r="S13540">
        <v>0</v>
      </c>
      <c r="T13540">
        <v>0</v>
      </c>
      <c r="U13540">
        <v>0</v>
      </c>
      <c r="V13540">
        <v>0</v>
      </c>
      <c r="W13540" s="88">
        <v>1</v>
      </c>
      <c r="X13540" s="90">
        <v>42388.786568900461</v>
      </c>
    </row>
    <row r="13541" spans="1:24" x14ac:dyDescent="0.25">
      <c r="A13541" t="s">
        <v>27504</v>
      </c>
      <c r="B13541">
        <v>12</v>
      </c>
      <c r="C13541" t="s">
        <v>27505</v>
      </c>
      <c r="D13541" t="s">
        <v>8040</v>
      </c>
      <c r="F13541" t="s">
        <v>27503</v>
      </c>
      <c r="G13541">
        <v>4</v>
      </c>
      <c r="H13541" t="s">
        <v>27234</v>
      </c>
      <c r="I13541" t="s">
        <v>8043</v>
      </c>
      <c r="J13541">
        <v>0</v>
      </c>
      <c r="K13541">
        <v>0</v>
      </c>
      <c r="L13541">
        <v>1</v>
      </c>
      <c r="M13541">
        <v>1</v>
      </c>
      <c r="N13541" s="90">
        <v>42389</v>
      </c>
      <c r="O13541" s="88">
        <v>1</v>
      </c>
      <c r="P13541" s="90">
        <v>42389</v>
      </c>
      <c r="Q13541">
        <v>0</v>
      </c>
      <c r="R13541">
        <v>1</v>
      </c>
      <c r="S13541">
        <v>0</v>
      </c>
      <c r="T13541">
        <v>0</v>
      </c>
      <c r="U13541">
        <v>0</v>
      </c>
      <c r="V13541">
        <v>0</v>
      </c>
      <c r="W13541" s="88">
        <v>1</v>
      </c>
      <c r="X13541" s="90">
        <v>42389</v>
      </c>
    </row>
    <row r="13542" spans="1:24" x14ac:dyDescent="0.25">
      <c r="A13542" t="s">
        <v>27506</v>
      </c>
      <c r="B13542">
        <v>12</v>
      </c>
      <c r="C13542" t="s">
        <v>27507</v>
      </c>
      <c r="D13542" t="s">
        <v>8040</v>
      </c>
      <c r="F13542" t="s">
        <v>27503</v>
      </c>
      <c r="G13542">
        <v>4</v>
      </c>
      <c r="H13542" t="s">
        <v>27234</v>
      </c>
      <c r="I13542" t="s">
        <v>8043</v>
      </c>
      <c r="J13542">
        <v>0</v>
      </c>
      <c r="K13542">
        <v>0</v>
      </c>
      <c r="L13542">
        <v>1</v>
      </c>
      <c r="M13542">
        <v>1</v>
      </c>
      <c r="N13542" s="90">
        <v>42389</v>
      </c>
      <c r="O13542" s="88">
        <v>1</v>
      </c>
      <c r="P13542" s="90">
        <v>42389</v>
      </c>
      <c r="Q13542">
        <v>0</v>
      </c>
      <c r="R13542">
        <v>1</v>
      </c>
      <c r="S13542">
        <v>0</v>
      </c>
      <c r="T13542">
        <v>0</v>
      </c>
      <c r="U13542">
        <v>0</v>
      </c>
      <c r="V13542">
        <v>0</v>
      </c>
      <c r="W13542" s="88">
        <v>1</v>
      </c>
      <c r="X13542" s="90">
        <v>42389</v>
      </c>
    </row>
    <row r="13543" spans="1:24" x14ac:dyDescent="0.25">
      <c r="A13543" t="s">
        <v>27508</v>
      </c>
      <c r="B13543">
        <v>12</v>
      </c>
      <c r="C13543" t="s">
        <v>27509</v>
      </c>
      <c r="D13543" t="s">
        <v>8040</v>
      </c>
      <c r="F13543" t="s">
        <v>27503</v>
      </c>
      <c r="G13543">
        <v>4</v>
      </c>
      <c r="H13543" t="s">
        <v>27234</v>
      </c>
      <c r="I13543" t="s">
        <v>8043</v>
      </c>
      <c r="J13543">
        <v>0</v>
      </c>
      <c r="K13543">
        <v>0</v>
      </c>
      <c r="L13543">
        <v>1</v>
      </c>
      <c r="M13543">
        <v>1</v>
      </c>
      <c r="N13543" s="90">
        <v>42389</v>
      </c>
      <c r="O13543" s="88">
        <v>1</v>
      </c>
      <c r="P13543" s="90">
        <v>42389</v>
      </c>
      <c r="Q13543">
        <v>0</v>
      </c>
      <c r="R13543">
        <v>1</v>
      </c>
      <c r="S13543">
        <v>0</v>
      </c>
      <c r="T13543">
        <v>0</v>
      </c>
      <c r="U13543">
        <v>0</v>
      </c>
      <c r="V13543">
        <v>0</v>
      </c>
      <c r="W13543" s="88">
        <v>1</v>
      </c>
      <c r="X13543" s="90">
        <v>42389</v>
      </c>
    </row>
    <row r="13544" spans="1:24" x14ac:dyDescent="0.25">
      <c r="A13544" t="s">
        <v>27510</v>
      </c>
      <c r="B13544">
        <v>12</v>
      </c>
      <c r="C13544" t="s">
        <v>27511</v>
      </c>
      <c r="D13544" t="s">
        <v>8040</v>
      </c>
      <c r="F13544" t="s">
        <v>27512</v>
      </c>
      <c r="G13544">
        <v>4</v>
      </c>
      <c r="H13544" t="s">
        <v>27234</v>
      </c>
      <c r="I13544" t="s">
        <v>8043</v>
      </c>
      <c r="J13544">
        <v>0</v>
      </c>
      <c r="K13544">
        <v>0</v>
      </c>
      <c r="L13544">
        <v>1</v>
      </c>
      <c r="M13544">
        <v>1</v>
      </c>
      <c r="N13544" s="90">
        <v>42388.786815891202</v>
      </c>
      <c r="O13544" s="88">
        <v>1</v>
      </c>
      <c r="P13544" s="90">
        <v>42388.786815891202</v>
      </c>
      <c r="Q13544">
        <v>0</v>
      </c>
      <c r="R13544">
        <v>1</v>
      </c>
      <c r="S13544">
        <v>0</v>
      </c>
      <c r="T13544">
        <v>0</v>
      </c>
      <c r="U13544">
        <v>0</v>
      </c>
      <c r="V13544">
        <v>0</v>
      </c>
      <c r="W13544" s="88">
        <v>1</v>
      </c>
      <c r="X13544" s="90">
        <v>42388.786815891202</v>
      </c>
    </row>
    <row r="13545" spans="1:24" x14ac:dyDescent="0.25">
      <c r="A13545" t="s">
        <v>27513</v>
      </c>
      <c r="B13545">
        <v>12</v>
      </c>
      <c r="C13545" t="s">
        <v>27514</v>
      </c>
      <c r="D13545" t="s">
        <v>8040</v>
      </c>
      <c r="F13545" t="s">
        <v>27515</v>
      </c>
      <c r="G13545">
        <v>4</v>
      </c>
      <c r="H13545" t="s">
        <v>27234</v>
      </c>
      <c r="I13545" t="s">
        <v>8043</v>
      </c>
      <c r="J13545">
        <v>0</v>
      </c>
      <c r="K13545">
        <v>0</v>
      </c>
      <c r="L13545">
        <v>1</v>
      </c>
      <c r="M13545">
        <v>1</v>
      </c>
      <c r="N13545" s="90">
        <v>42388.788098877318</v>
      </c>
      <c r="O13545" s="88">
        <v>1</v>
      </c>
      <c r="P13545" s="90">
        <v>42388.788098877318</v>
      </c>
      <c r="Q13545">
        <v>0</v>
      </c>
      <c r="R13545">
        <v>1</v>
      </c>
      <c r="S13545">
        <v>0</v>
      </c>
      <c r="T13545">
        <v>0</v>
      </c>
      <c r="U13545">
        <v>0</v>
      </c>
      <c r="V13545">
        <v>0</v>
      </c>
      <c r="W13545" s="88">
        <v>1</v>
      </c>
      <c r="X13545" s="90">
        <v>42388.788098877318</v>
      </c>
    </row>
    <row r="13546" spans="1:24" x14ac:dyDescent="0.25">
      <c r="A13546" t="s">
        <v>27516</v>
      </c>
      <c r="B13546">
        <v>12</v>
      </c>
      <c r="C13546" t="s">
        <v>27517</v>
      </c>
      <c r="D13546" t="s">
        <v>8040</v>
      </c>
      <c r="F13546" t="s">
        <v>27515</v>
      </c>
      <c r="G13546">
        <v>4</v>
      </c>
      <c r="H13546" t="s">
        <v>27234</v>
      </c>
      <c r="I13546" t="s">
        <v>8043</v>
      </c>
      <c r="J13546">
        <v>0</v>
      </c>
      <c r="K13546">
        <v>0</v>
      </c>
      <c r="L13546">
        <v>1</v>
      </c>
      <c r="M13546">
        <v>1</v>
      </c>
      <c r="N13546" s="90">
        <v>42388.78840795139</v>
      </c>
      <c r="O13546" s="88">
        <v>1</v>
      </c>
      <c r="P13546" s="90">
        <v>42388.78840795139</v>
      </c>
      <c r="Q13546">
        <v>0</v>
      </c>
      <c r="R13546">
        <v>1</v>
      </c>
      <c r="S13546">
        <v>0</v>
      </c>
      <c r="T13546">
        <v>0</v>
      </c>
      <c r="U13546">
        <v>0</v>
      </c>
      <c r="V13546">
        <v>0</v>
      </c>
      <c r="W13546" s="88">
        <v>1</v>
      </c>
      <c r="X13546" s="90">
        <v>42388.78840795139</v>
      </c>
    </row>
    <row r="13547" spans="1:24" x14ac:dyDescent="0.25">
      <c r="A13547" t="s">
        <v>27518</v>
      </c>
      <c r="B13547">
        <v>12</v>
      </c>
      <c r="C13547" t="s">
        <v>27519</v>
      </c>
      <c r="D13547" t="s">
        <v>8040</v>
      </c>
      <c r="F13547" t="s">
        <v>27520</v>
      </c>
      <c r="G13547">
        <v>4</v>
      </c>
      <c r="H13547" t="s">
        <v>27234</v>
      </c>
      <c r="I13547" t="s">
        <v>8043</v>
      </c>
      <c r="J13547">
        <v>0</v>
      </c>
      <c r="K13547">
        <v>0</v>
      </c>
      <c r="L13547">
        <v>1</v>
      </c>
      <c r="M13547">
        <v>1</v>
      </c>
      <c r="N13547" s="90">
        <v>42388.788654942131</v>
      </c>
      <c r="O13547" s="88">
        <v>1</v>
      </c>
      <c r="P13547" s="90">
        <v>42388.788654942131</v>
      </c>
      <c r="Q13547">
        <v>0</v>
      </c>
      <c r="R13547">
        <v>1</v>
      </c>
      <c r="S13547">
        <v>0</v>
      </c>
      <c r="T13547">
        <v>0</v>
      </c>
      <c r="U13547">
        <v>0</v>
      </c>
      <c r="V13547">
        <v>0</v>
      </c>
      <c r="W13547" s="88">
        <v>1</v>
      </c>
      <c r="X13547" s="90">
        <v>42388.788654942131</v>
      </c>
    </row>
    <row r="13548" spans="1:24" x14ac:dyDescent="0.25">
      <c r="A13548" t="s">
        <v>27521</v>
      </c>
      <c r="B13548">
        <v>12</v>
      </c>
      <c r="C13548" t="s">
        <v>27522</v>
      </c>
      <c r="D13548" t="s">
        <v>8040</v>
      </c>
      <c r="F13548" t="s">
        <v>27520</v>
      </c>
      <c r="G13548">
        <v>4</v>
      </c>
      <c r="H13548" t="s">
        <v>27234</v>
      </c>
      <c r="I13548" t="s">
        <v>8043</v>
      </c>
      <c r="J13548">
        <v>0</v>
      </c>
      <c r="K13548">
        <v>0</v>
      </c>
      <c r="L13548">
        <v>1</v>
      </c>
      <c r="M13548">
        <v>1</v>
      </c>
      <c r="N13548" s="90">
        <v>42389</v>
      </c>
      <c r="O13548" s="88">
        <v>1</v>
      </c>
      <c r="P13548" s="90">
        <v>42389</v>
      </c>
      <c r="Q13548">
        <v>0</v>
      </c>
      <c r="R13548">
        <v>1</v>
      </c>
      <c r="S13548">
        <v>0</v>
      </c>
      <c r="T13548">
        <v>0</v>
      </c>
      <c r="U13548">
        <v>0</v>
      </c>
      <c r="V13548">
        <v>0</v>
      </c>
      <c r="W13548" s="88">
        <v>1</v>
      </c>
      <c r="X13548" s="90">
        <v>42389</v>
      </c>
    </row>
    <row r="13549" spans="1:24" x14ac:dyDescent="0.25">
      <c r="A13549" t="s">
        <v>27523</v>
      </c>
      <c r="B13549">
        <v>12</v>
      </c>
      <c r="C13549" t="s">
        <v>27524</v>
      </c>
      <c r="D13549" t="s">
        <v>8040</v>
      </c>
      <c r="F13549" t="s">
        <v>27520</v>
      </c>
      <c r="G13549">
        <v>4</v>
      </c>
      <c r="H13549" t="s">
        <v>27234</v>
      </c>
      <c r="I13549" t="s">
        <v>8043</v>
      </c>
      <c r="J13549">
        <v>0</v>
      </c>
      <c r="K13549">
        <v>0</v>
      </c>
      <c r="L13549">
        <v>1</v>
      </c>
      <c r="M13549">
        <v>1</v>
      </c>
      <c r="N13549" s="90">
        <v>42389</v>
      </c>
      <c r="O13549" s="88">
        <v>1</v>
      </c>
      <c r="P13549" s="90">
        <v>42389</v>
      </c>
      <c r="Q13549">
        <v>0</v>
      </c>
      <c r="R13549">
        <v>1</v>
      </c>
      <c r="S13549">
        <v>0</v>
      </c>
      <c r="T13549">
        <v>0</v>
      </c>
      <c r="U13549">
        <v>0</v>
      </c>
      <c r="V13549">
        <v>0</v>
      </c>
      <c r="W13549" s="88">
        <v>1</v>
      </c>
      <c r="X13549" s="90">
        <v>42389</v>
      </c>
    </row>
    <row r="13550" spans="1:24" x14ac:dyDescent="0.25">
      <c r="A13550" t="s">
        <v>27525</v>
      </c>
      <c r="B13550">
        <v>12</v>
      </c>
      <c r="C13550" t="s">
        <v>27526</v>
      </c>
      <c r="D13550" t="s">
        <v>8040</v>
      </c>
      <c r="F13550" t="s">
        <v>27520</v>
      </c>
      <c r="G13550">
        <v>4</v>
      </c>
      <c r="H13550" t="s">
        <v>27234</v>
      </c>
      <c r="I13550" t="s">
        <v>8043</v>
      </c>
      <c r="J13550">
        <v>0</v>
      </c>
      <c r="K13550">
        <v>0</v>
      </c>
      <c r="L13550">
        <v>1</v>
      </c>
      <c r="M13550">
        <v>1</v>
      </c>
      <c r="N13550" s="90">
        <v>42389</v>
      </c>
      <c r="O13550" s="88">
        <v>1</v>
      </c>
      <c r="P13550" s="90">
        <v>42389</v>
      </c>
      <c r="Q13550">
        <v>0</v>
      </c>
      <c r="R13550">
        <v>1</v>
      </c>
      <c r="S13550">
        <v>0</v>
      </c>
      <c r="T13550">
        <v>0</v>
      </c>
      <c r="U13550">
        <v>0</v>
      </c>
      <c r="V13550">
        <v>0</v>
      </c>
      <c r="W13550" s="88">
        <v>1</v>
      </c>
      <c r="X13550" s="90">
        <v>42389</v>
      </c>
    </row>
    <row r="13551" spans="1:24" x14ac:dyDescent="0.25">
      <c r="A13551" t="s">
        <v>27527</v>
      </c>
      <c r="B13551">
        <v>12</v>
      </c>
      <c r="C13551" t="s">
        <v>27528</v>
      </c>
      <c r="D13551" t="s">
        <v>8040</v>
      </c>
      <c r="F13551" t="s">
        <v>27520</v>
      </c>
      <c r="G13551">
        <v>4</v>
      </c>
      <c r="H13551" t="s">
        <v>27234</v>
      </c>
      <c r="I13551" t="s">
        <v>8043</v>
      </c>
      <c r="J13551">
        <v>0</v>
      </c>
      <c r="K13551">
        <v>0</v>
      </c>
      <c r="L13551">
        <v>1</v>
      </c>
      <c r="M13551">
        <v>1</v>
      </c>
      <c r="N13551" s="90">
        <v>42389</v>
      </c>
      <c r="O13551" s="88">
        <v>1</v>
      </c>
      <c r="P13551" s="90">
        <v>42389</v>
      </c>
      <c r="Q13551">
        <v>0</v>
      </c>
      <c r="R13551">
        <v>1</v>
      </c>
      <c r="S13551">
        <v>0</v>
      </c>
      <c r="T13551">
        <v>0</v>
      </c>
      <c r="U13551">
        <v>0</v>
      </c>
      <c r="V13551">
        <v>0</v>
      </c>
      <c r="W13551" s="88">
        <v>1</v>
      </c>
      <c r="X13551" s="90">
        <v>42389</v>
      </c>
    </row>
    <row r="13552" spans="1:24" x14ac:dyDescent="0.25">
      <c r="A13552" t="s">
        <v>27529</v>
      </c>
      <c r="B13552">
        <v>12</v>
      </c>
      <c r="C13552" t="s">
        <v>27530</v>
      </c>
      <c r="D13552" t="s">
        <v>8040</v>
      </c>
      <c r="F13552" t="s">
        <v>27520</v>
      </c>
      <c r="G13552">
        <v>4</v>
      </c>
      <c r="H13552" t="s">
        <v>27234</v>
      </c>
      <c r="I13552" t="s">
        <v>8043</v>
      </c>
      <c r="J13552">
        <v>0</v>
      </c>
      <c r="K13552">
        <v>0</v>
      </c>
      <c r="L13552">
        <v>1</v>
      </c>
      <c r="M13552">
        <v>1</v>
      </c>
      <c r="N13552" s="90">
        <v>42389</v>
      </c>
      <c r="O13552" s="88">
        <v>1</v>
      </c>
      <c r="P13552" s="90">
        <v>42389</v>
      </c>
      <c r="Q13552">
        <v>0</v>
      </c>
      <c r="R13552">
        <v>1</v>
      </c>
      <c r="S13552">
        <v>0</v>
      </c>
      <c r="T13552">
        <v>0</v>
      </c>
      <c r="U13552">
        <v>0</v>
      </c>
      <c r="V13552">
        <v>0</v>
      </c>
      <c r="W13552" s="88">
        <v>1</v>
      </c>
      <c r="X13552" s="90">
        <v>42389</v>
      </c>
    </row>
    <row r="13553" spans="1:24" x14ac:dyDescent="0.25">
      <c r="A13553" t="s">
        <v>27531</v>
      </c>
      <c r="B13553">
        <v>12</v>
      </c>
      <c r="C13553" t="s">
        <v>27532</v>
      </c>
      <c r="D13553" t="s">
        <v>8040</v>
      </c>
      <c r="F13553" t="s">
        <v>27533</v>
      </c>
      <c r="G13553">
        <v>4</v>
      </c>
      <c r="H13553" t="s">
        <v>27234</v>
      </c>
      <c r="I13553" t="s">
        <v>8043</v>
      </c>
      <c r="J13553">
        <v>0</v>
      </c>
      <c r="K13553">
        <v>0</v>
      </c>
      <c r="L13553">
        <v>1</v>
      </c>
      <c r="M13553">
        <v>1</v>
      </c>
      <c r="N13553" s="90">
        <v>42388.789386805554</v>
      </c>
      <c r="O13553" s="88">
        <v>1</v>
      </c>
      <c r="P13553" s="90">
        <v>42388.789386805554</v>
      </c>
      <c r="Q13553">
        <v>0</v>
      </c>
      <c r="R13553">
        <v>1</v>
      </c>
      <c r="S13553">
        <v>0</v>
      </c>
      <c r="T13553">
        <v>0</v>
      </c>
      <c r="U13553">
        <v>0</v>
      </c>
      <c r="V13553">
        <v>0</v>
      </c>
      <c r="W13553" s="88">
        <v>1</v>
      </c>
      <c r="X13553" s="90">
        <v>42388.789386805554</v>
      </c>
    </row>
    <row r="13554" spans="1:24" x14ac:dyDescent="0.25">
      <c r="A13554" t="s">
        <v>27534</v>
      </c>
      <c r="B13554">
        <v>12</v>
      </c>
      <c r="C13554" t="s">
        <v>27535</v>
      </c>
      <c r="D13554" t="s">
        <v>8040</v>
      </c>
      <c r="F13554" t="s">
        <v>27533</v>
      </c>
      <c r="G13554">
        <v>4</v>
      </c>
      <c r="H13554" t="s">
        <v>27234</v>
      </c>
      <c r="I13554" t="s">
        <v>8043</v>
      </c>
      <c r="J13554">
        <v>0</v>
      </c>
      <c r="K13554">
        <v>0</v>
      </c>
      <c r="L13554">
        <v>1</v>
      </c>
      <c r="M13554">
        <v>1</v>
      </c>
      <c r="N13554" s="90">
        <v>42389</v>
      </c>
      <c r="O13554" s="88">
        <v>1</v>
      </c>
      <c r="P13554" s="90">
        <v>42389</v>
      </c>
      <c r="Q13554">
        <v>0</v>
      </c>
      <c r="R13554">
        <v>1</v>
      </c>
      <c r="S13554">
        <v>0</v>
      </c>
      <c r="T13554">
        <v>0</v>
      </c>
      <c r="U13554">
        <v>0</v>
      </c>
      <c r="V13554">
        <v>0</v>
      </c>
      <c r="W13554" s="88">
        <v>1</v>
      </c>
      <c r="X13554" s="90">
        <v>42389</v>
      </c>
    </row>
    <row r="13555" spans="1:24" x14ac:dyDescent="0.25">
      <c r="A13555" t="s">
        <v>27536</v>
      </c>
      <c r="B13555">
        <v>12</v>
      </c>
      <c r="C13555" t="s">
        <v>27537</v>
      </c>
      <c r="D13555" t="s">
        <v>8040</v>
      </c>
      <c r="F13555" t="s">
        <v>27533</v>
      </c>
      <c r="G13555">
        <v>4</v>
      </c>
      <c r="H13555" t="s">
        <v>27234</v>
      </c>
      <c r="I13555" t="s">
        <v>8043</v>
      </c>
      <c r="J13555">
        <v>0</v>
      </c>
      <c r="K13555">
        <v>0</v>
      </c>
      <c r="L13555">
        <v>1</v>
      </c>
      <c r="M13555">
        <v>1</v>
      </c>
      <c r="N13555" s="90">
        <v>42389</v>
      </c>
      <c r="O13555" s="88">
        <v>1</v>
      </c>
      <c r="P13555" s="90">
        <v>42389</v>
      </c>
      <c r="Q13555">
        <v>0</v>
      </c>
      <c r="R13555">
        <v>1</v>
      </c>
      <c r="S13555">
        <v>0</v>
      </c>
      <c r="T13555">
        <v>0</v>
      </c>
      <c r="U13555">
        <v>0</v>
      </c>
      <c r="V13555">
        <v>0</v>
      </c>
      <c r="W13555" s="88">
        <v>1</v>
      </c>
      <c r="X13555" s="90">
        <v>42389</v>
      </c>
    </row>
    <row r="13556" spans="1:24" x14ac:dyDescent="0.25">
      <c r="A13556" t="s">
        <v>27538</v>
      </c>
      <c r="B13556">
        <v>12</v>
      </c>
      <c r="C13556" t="s">
        <v>27539</v>
      </c>
      <c r="D13556" t="s">
        <v>8040</v>
      </c>
      <c r="F13556" t="s">
        <v>27533</v>
      </c>
      <c r="G13556">
        <v>4</v>
      </c>
      <c r="H13556" t="s">
        <v>27234</v>
      </c>
      <c r="I13556" t="s">
        <v>8043</v>
      </c>
      <c r="J13556">
        <v>0</v>
      </c>
      <c r="K13556">
        <v>0</v>
      </c>
      <c r="L13556">
        <v>1</v>
      </c>
      <c r="M13556">
        <v>1</v>
      </c>
      <c r="N13556" s="90">
        <v>42389</v>
      </c>
      <c r="O13556" s="88">
        <v>1</v>
      </c>
      <c r="P13556" s="90">
        <v>42389</v>
      </c>
      <c r="Q13556">
        <v>0</v>
      </c>
      <c r="R13556">
        <v>1</v>
      </c>
      <c r="S13556">
        <v>0</v>
      </c>
      <c r="T13556">
        <v>0</v>
      </c>
      <c r="U13556">
        <v>0</v>
      </c>
      <c r="V13556">
        <v>0</v>
      </c>
      <c r="W13556" s="88">
        <v>1</v>
      </c>
      <c r="X13556" s="90">
        <v>42389</v>
      </c>
    </row>
    <row r="13557" spans="1:24" x14ac:dyDescent="0.25">
      <c r="A13557" t="s">
        <v>27540</v>
      </c>
      <c r="B13557">
        <v>12</v>
      </c>
      <c r="C13557" t="s">
        <v>27541</v>
      </c>
      <c r="D13557" t="s">
        <v>8040</v>
      </c>
      <c r="F13557" t="s">
        <v>27533</v>
      </c>
      <c r="G13557">
        <v>4</v>
      </c>
      <c r="H13557" t="s">
        <v>27234</v>
      </c>
      <c r="I13557" t="s">
        <v>8043</v>
      </c>
      <c r="J13557">
        <v>0</v>
      </c>
      <c r="K13557">
        <v>0</v>
      </c>
      <c r="L13557">
        <v>1</v>
      </c>
      <c r="M13557">
        <v>1</v>
      </c>
      <c r="N13557" s="90">
        <v>42389</v>
      </c>
      <c r="O13557" s="88">
        <v>1</v>
      </c>
      <c r="P13557" s="90">
        <v>42389</v>
      </c>
      <c r="Q13557">
        <v>0</v>
      </c>
      <c r="R13557">
        <v>1</v>
      </c>
      <c r="S13557">
        <v>0</v>
      </c>
      <c r="T13557">
        <v>0</v>
      </c>
      <c r="U13557">
        <v>0</v>
      </c>
      <c r="V13557">
        <v>0</v>
      </c>
      <c r="W13557" s="88">
        <v>1</v>
      </c>
      <c r="X13557" s="90">
        <v>42389</v>
      </c>
    </row>
    <row r="13558" spans="1:24" x14ac:dyDescent="0.25">
      <c r="A13558" t="s">
        <v>27542</v>
      </c>
      <c r="B13558">
        <v>12</v>
      </c>
      <c r="C13558" t="s">
        <v>27543</v>
      </c>
      <c r="D13558" t="s">
        <v>8040</v>
      </c>
      <c r="F13558" t="s">
        <v>27533</v>
      </c>
      <c r="G13558">
        <v>4</v>
      </c>
      <c r="H13558" t="s">
        <v>27234</v>
      </c>
      <c r="I13558" t="s">
        <v>8043</v>
      </c>
      <c r="J13558">
        <v>0</v>
      </c>
      <c r="K13558">
        <v>0</v>
      </c>
      <c r="L13558">
        <v>1</v>
      </c>
      <c r="M13558">
        <v>1</v>
      </c>
      <c r="N13558" s="90">
        <v>42389</v>
      </c>
      <c r="O13558" s="88">
        <v>1</v>
      </c>
      <c r="P13558" s="90">
        <v>42389</v>
      </c>
      <c r="Q13558">
        <v>0</v>
      </c>
      <c r="R13558">
        <v>1</v>
      </c>
      <c r="S13558">
        <v>0</v>
      </c>
      <c r="T13558">
        <v>0</v>
      </c>
      <c r="U13558">
        <v>0</v>
      </c>
      <c r="V13558">
        <v>0</v>
      </c>
      <c r="W13558" s="88">
        <v>1</v>
      </c>
      <c r="X13558" s="90">
        <v>42389</v>
      </c>
    </row>
    <row r="13559" spans="1:24" x14ac:dyDescent="0.25">
      <c r="A13559" t="s">
        <v>27544</v>
      </c>
      <c r="B13559">
        <v>12</v>
      </c>
      <c r="C13559" t="s">
        <v>27545</v>
      </c>
      <c r="D13559" t="s">
        <v>8040</v>
      </c>
      <c r="F13559" t="s">
        <v>27533</v>
      </c>
      <c r="G13559">
        <v>4</v>
      </c>
      <c r="H13559" t="s">
        <v>27234</v>
      </c>
      <c r="I13559" t="s">
        <v>8043</v>
      </c>
      <c r="J13559">
        <v>0</v>
      </c>
      <c r="K13559">
        <v>0</v>
      </c>
      <c r="L13559">
        <v>1</v>
      </c>
      <c r="M13559">
        <v>1</v>
      </c>
      <c r="N13559" s="90">
        <v>42389</v>
      </c>
      <c r="O13559" s="88">
        <v>1</v>
      </c>
      <c r="P13559" s="90">
        <v>42389</v>
      </c>
      <c r="Q13559">
        <v>0</v>
      </c>
      <c r="R13559">
        <v>1</v>
      </c>
      <c r="S13559">
        <v>0</v>
      </c>
      <c r="T13559">
        <v>0</v>
      </c>
      <c r="U13559">
        <v>0</v>
      </c>
      <c r="V13559">
        <v>0</v>
      </c>
      <c r="W13559" s="88">
        <v>1</v>
      </c>
      <c r="X13559" s="90">
        <v>42389</v>
      </c>
    </row>
    <row r="13560" spans="1:24" x14ac:dyDescent="0.25">
      <c r="A13560" t="s">
        <v>27546</v>
      </c>
      <c r="B13560">
        <v>12</v>
      </c>
      <c r="C13560" t="s">
        <v>27547</v>
      </c>
      <c r="D13560" t="s">
        <v>8040</v>
      </c>
      <c r="F13560" t="s">
        <v>27533</v>
      </c>
      <c r="G13560">
        <v>4</v>
      </c>
      <c r="H13560" t="s">
        <v>27234</v>
      </c>
      <c r="I13560" t="s">
        <v>8043</v>
      </c>
      <c r="J13560">
        <v>0</v>
      </c>
      <c r="K13560">
        <v>0</v>
      </c>
      <c r="L13560">
        <v>1</v>
      </c>
      <c r="M13560">
        <v>1</v>
      </c>
      <c r="N13560" s="90">
        <v>42389</v>
      </c>
      <c r="O13560" s="88">
        <v>1</v>
      </c>
      <c r="P13560" s="90">
        <v>42389</v>
      </c>
      <c r="Q13560">
        <v>0</v>
      </c>
      <c r="R13560">
        <v>1</v>
      </c>
      <c r="S13560">
        <v>0</v>
      </c>
      <c r="T13560">
        <v>0</v>
      </c>
      <c r="U13560">
        <v>0</v>
      </c>
      <c r="V13560">
        <v>0</v>
      </c>
      <c r="W13560" s="88">
        <v>1</v>
      </c>
      <c r="X13560" s="90">
        <v>42389</v>
      </c>
    </row>
    <row r="13561" spans="1:24" x14ac:dyDescent="0.25">
      <c r="A13561" t="s">
        <v>27548</v>
      </c>
      <c r="B13561">
        <v>12</v>
      </c>
      <c r="C13561" t="s">
        <v>27549</v>
      </c>
      <c r="D13561" t="s">
        <v>8040</v>
      </c>
      <c r="F13561" t="s">
        <v>27533</v>
      </c>
      <c r="G13561">
        <v>4</v>
      </c>
      <c r="H13561" t="s">
        <v>27234</v>
      </c>
      <c r="I13561" t="s">
        <v>8043</v>
      </c>
      <c r="J13561">
        <v>0</v>
      </c>
      <c r="K13561">
        <v>0</v>
      </c>
      <c r="L13561">
        <v>1</v>
      </c>
      <c r="M13561">
        <v>1</v>
      </c>
      <c r="N13561" s="90">
        <v>42389</v>
      </c>
      <c r="O13561" s="88">
        <v>1</v>
      </c>
      <c r="P13561" s="90">
        <v>42389</v>
      </c>
      <c r="Q13561">
        <v>0</v>
      </c>
      <c r="R13561">
        <v>1</v>
      </c>
      <c r="S13561">
        <v>0</v>
      </c>
      <c r="T13561">
        <v>0</v>
      </c>
      <c r="U13561">
        <v>0</v>
      </c>
      <c r="V13561">
        <v>0</v>
      </c>
      <c r="W13561" s="88">
        <v>1</v>
      </c>
      <c r="X13561" s="90">
        <v>42389</v>
      </c>
    </row>
    <row r="13562" spans="1:24" x14ac:dyDescent="0.25">
      <c r="A13562" t="s">
        <v>27550</v>
      </c>
      <c r="B13562">
        <v>12</v>
      </c>
      <c r="C13562" t="s">
        <v>27551</v>
      </c>
      <c r="D13562" t="s">
        <v>8040</v>
      </c>
      <c r="F13562" t="s">
        <v>27533</v>
      </c>
      <c r="G13562">
        <v>4</v>
      </c>
      <c r="H13562" t="s">
        <v>27234</v>
      </c>
      <c r="I13562" t="s">
        <v>8043</v>
      </c>
      <c r="J13562">
        <v>0</v>
      </c>
      <c r="K13562">
        <v>0</v>
      </c>
      <c r="L13562">
        <v>1</v>
      </c>
      <c r="M13562">
        <v>1</v>
      </c>
      <c r="N13562" s="90">
        <v>42389</v>
      </c>
      <c r="O13562" s="88">
        <v>1</v>
      </c>
      <c r="P13562" s="90">
        <v>42389</v>
      </c>
      <c r="Q13562">
        <v>0</v>
      </c>
      <c r="R13562">
        <v>1</v>
      </c>
      <c r="S13562">
        <v>0</v>
      </c>
      <c r="T13562">
        <v>0</v>
      </c>
      <c r="U13562">
        <v>0</v>
      </c>
      <c r="V13562">
        <v>0</v>
      </c>
      <c r="W13562" s="88">
        <v>1</v>
      </c>
      <c r="X13562" s="90">
        <v>42389</v>
      </c>
    </row>
    <row r="13563" spans="1:24" x14ac:dyDescent="0.25">
      <c r="A13563" t="s">
        <v>27552</v>
      </c>
      <c r="B13563">
        <v>12</v>
      </c>
      <c r="C13563" t="s">
        <v>27553</v>
      </c>
      <c r="D13563" t="s">
        <v>8040</v>
      </c>
      <c r="F13563" t="s">
        <v>27533</v>
      </c>
      <c r="G13563">
        <v>4</v>
      </c>
      <c r="H13563" t="s">
        <v>27234</v>
      </c>
      <c r="I13563" t="s">
        <v>8043</v>
      </c>
      <c r="J13563">
        <v>0</v>
      </c>
      <c r="K13563">
        <v>0</v>
      </c>
      <c r="L13563">
        <v>1</v>
      </c>
      <c r="M13563">
        <v>1</v>
      </c>
      <c r="N13563" s="90">
        <v>42389</v>
      </c>
      <c r="O13563" s="88">
        <v>1</v>
      </c>
      <c r="P13563" s="90">
        <v>42389</v>
      </c>
      <c r="Q13563">
        <v>0</v>
      </c>
      <c r="R13563">
        <v>1</v>
      </c>
      <c r="S13563">
        <v>0</v>
      </c>
      <c r="T13563">
        <v>0</v>
      </c>
      <c r="U13563">
        <v>0</v>
      </c>
      <c r="V13563">
        <v>0</v>
      </c>
      <c r="W13563" s="88">
        <v>1</v>
      </c>
      <c r="X13563" s="90">
        <v>42389</v>
      </c>
    </row>
    <row r="13564" spans="1:24" x14ac:dyDescent="0.25">
      <c r="A13564" t="s">
        <v>27554</v>
      </c>
      <c r="B13564">
        <v>12</v>
      </c>
      <c r="C13564" t="s">
        <v>27555</v>
      </c>
      <c r="D13564" t="s">
        <v>8040</v>
      </c>
      <c r="F13564" t="s">
        <v>27533</v>
      </c>
      <c r="G13564">
        <v>4</v>
      </c>
      <c r="H13564" t="s">
        <v>27234</v>
      </c>
      <c r="I13564" t="s">
        <v>8043</v>
      </c>
      <c r="J13564">
        <v>0</v>
      </c>
      <c r="K13564">
        <v>0</v>
      </c>
      <c r="L13564">
        <v>1</v>
      </c>
      <c r="M13564">
        <v>1</v>
      </c>
      <c r="N13564" s="90">
        <v>42389</v>
      </c>
      <c r="O13564" s="88">
        <v>1</v>
      </c>
      <c r="P13564" s="90">
        <v>42389</v>
      </c>
      <c r="Q13564">
        <v>0</v>
      </c>
      <c r="R13564">
        <v>1</v>
      </c>
      <c r="S13564">
        <v>0</v>
      </c>
      <c r="T13564">
        <v>0</v>
      </c>
      <c r="U13564">
        <v>0</v>
      </c>
      <c r="V13564">
        <v>0</v>
      </c>
      <c r="W13564" s="88">
        <v>1</v>
      </c>
      <c r="X13564" s="90">
        <v>42389</v>
      </c>
    </row>
    <row r="13565" spans="1:24" x14ac:dyDescent="0.25">
      <c r="A13565" t="s">
        <v>27556</v>
      </c>
      <c r="B13565">
        <v>12</v>
      </c>
      <c r="C13565" t="s">
        <v>27557</v>
      </c>
      <c r="D13565" t="s">
        <v>8040</v>
      </c>
      <c r="F13565" t="s">
        <v>27533</v>
      </c>
      <c r="G13565">
        <v>4</v>
      </c>
      <c r="H13565" t="s">
        <v>27234</v>
      </c>
      <c r="I13565" t="s">
        <v>8043</v>
      </c>
      <c r="J13565">
        <v>0</v>
      </c>
      <c r="K13565">
        <v>0</v>
      </c>
      <c r="L13565">
        <v>1</v>
      </c>
      <c r="M13565">
        <v>1</v>
      </c>
      <c r="N13565" s="90">
        <v>42389</v>
      </c>
      <c r="O13565" s="88">
        <v>1</v>
      </c>
      <c r="P13565" s="90">
        <v>42389</v>
      </c>
      <c r="Q13565">
        <v>0</v>
      </c>
      <c r="R13565">
        <v>1</v>
      </c>
      <c r="S13565">
        <v>0</v>
      </c>
      <c r="T13565">
        <v>0</v>
      </c>
      <c r="U13565">
        <v>0</v>
      </c>
      <c r="V13565">
        <v>0</v>
      </c>
      <c r="W13565" s="88">
        <v>1</v>
      </c>
      <c r="X13565" s="90">
        <v>42389</v>
      </c>
    </row>
    <row r="13566" spans="1:24" x14ac:dyDescent="0.25">
      <c r="A13566" t="s">
        <v>27558</v>
      </c>
      <c r="B13566">
        <v>12</v>
      </c>
      <c r="C13566" t="s">
        <v>27559</v>
      </c>
      <c r="D13566" t="s">
        <v>8040</v>
      </c>
      <c r="F13566" t="s">
        <v>27533</v>
      </c>
      <c r="G13566">
        <v>4</v>
      </c>
      <c r="H13566" t="s">
        <v>27234</v>
      </c>
      <c r="I13566" t="s">
        <v>8043</v>
      </c>
      <c r="J13566">
        <v>0</v>
      </c>
      <c r="K13566">
        <v>0</v>
      </c>
      <c r="L13566">
        <v>1</v>
      </c>
      <c r="M13566">
        <v>1</v>
      </c>
      <c r="N13566" s="90">
        <v>42389</v>
      </c>
      <c r="O13566" s="88">
        <v>1</v>
      </c>
      <c r="P13566" s="90">
        <v>42389</v>
      </c>
      <c r="Q13566">
        <v>0</v>
      </c>
      <c r="R13566">
        <v>1</v>
      </c>
      <c r="S13566">
        <v>0</v>
      </c>
      <c r="T13566">
        <v>0</v>
      </c>
      <c r="U13566">
        <v>0</v>
      </c>
      <c r="V13566">
        <v>0</v>
      </c>
      <c r="W13566" s="88">
        <v>1</v>
      </c>
      <c r="X13566" s="90">
        <v>42389</v>
      </c>
    </row>
    <row r="13567" spans="1:24" x14ac:dyDescent="0.25">
      <c r="A13567" t="s">
        <v>27560</v>
      </c>
      <c r="B13567">
        <v>12</v>
      </c>
      <c r="C13567" t="s">
        <v>27561</v>
      </c>
      <c r="D13567" t="s">
        <v>8040</v>
      </c>
      <c r="F13567" t="s">
        <v>27533</v>
      </c>
      <c r="G13567">
        <v>4</v>
      </c>
      <c r="H13567" t="s">
        <v>27234</v>
      </c>
      <c r="I13567" t="s">
        <v>8043</v>
      </c>
      <c r="J13567">
        <v>0</v>
      </c>
      <c r="K13567">
        <v>0</v>
      </c>
      <c r="L13567">
        <v>1</v>
      </c>
      <c r="M13567">
        <v>1</v>
      </c>
      <c r="N13567" s="90">
        <v>42389</v>
      </c>
      <c r="O13567" s="88">
        <v>1</v>
      </c>
      <c r="P13567" s="90">
        <v>42389</v>
      </c>
      <c r="Q13567">
        <v>0</v>
      </c>
      <c r="R13567">
        <v>1</v>
      </c>
      <c r="S13567">
        <v>0</v>
      </c>
      <c r="T13567">
        <v>0</v>
      </c>
      <c r="U13567">
        <v>0</v>
      </c>
      <c r="V13567">
        <v>0</v>
      </c>
      <c r="W13567" s="88">
        <v>1</v>
      </c>
      <c r="X13567" s="90">
        <v>42389</v>
      </c>
    </row>
    <row r="13568" spans="1:24" x14ac:dyDescent="0.25">
      <c r="A13568" t="s">
        <v>27562</v>
      </c>
      <c r="B13568">
        <v>12</v>
      </c>
      <c r="C13568" t="s">
        <v>27563</v>
      </c>
      <c r="D13568" t="s">
        <v>8040</v>
      </c>
      <c r="F13568" t="s">
        <v>27533</v>
      </c>
      <c r="G13568">
        <v>4</v>
      </c>
      <c r="H13568" t="s">
        <v>27234</v>
      </c>
      <c r="I13568" t="s">
        <v>8043</v>
      </c>
      <c r="J13568">
        <v>0</v>
      </c>
      <c r="K13568">
        <v>0</v>
      </c>
      <c r="L13568">
        <v>1</v>
      </c>
      <c r="M13568">
        <v>1</v>
      </c>
      <c r="N13568" s="90">
        <v>42389</v>
      </c>
      <c r="O13568" s="88">
        <v>1</v>
      </c>
      <c r="P13568" s="90">
        <v>42389</v>
      </c>
      <c r="Q13568">
        <v>0</v>
      </c>
      <c r="R13568">
        <v>1</v>
      </c>
      <c r="S13568">
        <v>0</v>
      </c>
      <c r="T13568">
        <v>0</v>
      </c>
      <c r="U13568">
        <v>0</v>
      </c>
      <c r="V13568">
        <v>0</v>
      </c>
      <c r="W13568" s="88">
        <v>1</v>
      </c>
      <c r="X13568" s="90">
        <v>42389</v>
      </c>
    </row>
    <row r="13569" spans="1:24" x14ac:dyDescent="0.25">
      <c r="A13569" t="s">
        <v>27564</v>
      </c>
      <c r="B13569">
        <v>12</v>
      </c>
      <c r="C13569" t="s">
        <v>27565</v>
      </c>
      <c r="D13569" t="s">
        <v>8040</v>
      </c>
      <c r="F13569" t="s">
        <v>27533</v>
      </c>
      <c r="G13569">
        <v>4</v>
      </c>
      <c r="H13569" t="s">
        <v>27234</v>
      </c>
      <c r="I13569" t="s">
        <v>8043</v>
      </c>
      <c r="J13569">
        <v>0</v>
      </c>
      <c r="K13569">
        <v>0</v>
      </c>
      <c r="L13569">
        <v>1</v>
      </c>
      <c r="M13569">
        <v>1</v>
      </c>
      <c r="N13569" s="90">
        <v>42389</v>
      </c>
      <c r="O13569" s="88">
        <v>1</v>
      </c>
      <c r="P13569" s="90">
        <v>42389</v>
      </c>
      <c r="Q13569">
        <v>0</v>
      </c>
      <c r="R13569">
        <v>1</v>
      </c>
      <c r="S13569">
        <v>0</v>
      </c>
      <c r="T13569">
        <v>0</v>
      </c>
      <c r="U13569">
        <v>0</v>
      </c>
      <c r="V13569">
        <v>0</v>
      </c>
      <c r="W13569" s="88">
        <v>1</v>
      </c>
      <c r="X13569" s="90">
        <v>42389</v>
      </c>
    </row>
    <row r="13570" spans="1:24" x14ac:dyDescent="0.25">
      <c r="A13570" t="s">
        <v>27566</v>
      </c>
      <c r="B13570">
        <v>12</v>
      </c>
      <c r="C13570" t="s">
        <v>27567</v>
      </c>
      <c r="D13570" t="s">
        <v>8040</v>
      </c>
      <c r="F13570" t="s">
        <v>27533</v>
      </c>
      <c r="G13570">
        <v>4</v>
      </c>
      <c r="H13570" t="s">
        <v>27234</v>
      </c>
      <c r="I13570" t="s">
        <v>8043</v>
      </c>
      <c r="J13570">
        <v>0</v>
      </c>
      <c r="K13570">
        <v>0</v>
      </c>
      <c r="L13570">
        <v>1</v>
      </c>
      <c r="M13570">
        <v>1</v>
      </c>
      <c r="N13570" s="90">
        <v>42389</v>
      </c>
      <c r="O13570" s="88">
        <v>1</v>
      </c>
      <c r="P13570" s="90">
        <v>42389</v>
      </c>
      <c r="Q13570">
        <v>0</v>
      </c>
      <c r="R13570">
        <v>1</v>
      </c>
      <c r="S13570">
        <v>0</v>
      </c>
      <c r="T13570">
        <v>0</v>
      </c>
      <c r="U13570">
        <v>0</v>
      </c>
      <c r="V13570">
        <v>0</v>
      </c>
      <c r="W13570" s="88">
        <v>1</v>
      </c>
      <c r="X13570" s="90">
        <v>42389</v>
      </c>
    </row>
    <row r="13571" spans="1:24" x14ac:dyDescent="0.25">
      <c r="A13571" t="s">
        <v>27568</v>
      </c>
      <c r="B13571">
        <v>12</v>
      </c>
      <c r="C13571" t="s">
        <v>27569</v>
      </c>
      <c r="D13571" t="s">
        <v>8040</v>
      </c>
      <c r="F13571" t="s">
        <v>27533</v>
      </c>
      <c r="G13571">
        <v>4</v>
      </c>
      <c r="H13571" t="s">
        <v>27234</v>
      </c>
      <c r="I13571" t="s">
        <v>8043</v>
      </c>
      <c r="J13571">
        <v>0</v>
      </c>
      <c r="K13571">
        <v>0</v>
      </c>
      <c r="L13571">
        <v>1</v>
      </c>
      <c r="M13571">
        <v>1</v>
      </c>
      <c r="N13571" s="90">
        <v>42389</v>
      </c>
      <c r="O13571" s="88">
        <v>1</v>
      </c>
      <c r="P13571" s="90">
        <v>42389</v>
      </c>
      <c r="Q13571">
        <v>0</v>
      </c>
      <c r="R13571">
        <v>1</v>
      </c>
      <c r="S13571">
        <v>0</v>
      </c>
      <c r="T13571">
        <v>0</v>
      </c>
      <c r="U13571">
        <v>0</v>
      </c>
      <c r="V13571">
        <v>0</v>
      </c>
      <c r="W13571" s="88">
        <v>1</v>
      </c>
      <c r="X13571" s="90">
        <v>42389</v>
      </c>
    </row>
    <row r="13572" spans="1:24" x14ac:dyDescent="0.25">
      <c r="A13572" t="s">
        <v>27570</v>
      </c>
      <c r="B13572">
        <v>12</v>
      </c>
      <c r="C13572" t="s">
        <v>27571</v>
      </c>
      <c r="D13572" t="s">
        <v>8040</v>
      </c>
      <c r="F13572" t="s">
        <v>27533</v>
      </c>
      <c r="G13572">
        <v>4</v>
      </c>
      <c r="H13572" t="s">
        <v>27234</v>
      </c>
      <c r="I13572" t="s">
        <v>8043</v>
      </c>
      <c r="J13572">
        <v>0</v>
      </c>
      <c r="K13572">
        <v>0</v>
      </c>
      <c r="L13572">
        <v>1</v>
      </c>
      <c r="M13572">
        <v>1</v>
      </c>
      <c r="N13572" s="90">
        <v>42389</v>
      </c>
      <c r="O13572" s="88">
        <v>1</v>
      </c>
      <c r="P13572" s="90">
        <v>42389</v>
      </c>
      <c r="Q13572">
        <v>0</v>
      </c>
      <c r="R13572">
        <v>1</v>
      </c>
      <c r="S13572">
        <v>0</v>
      </c>
      <c r="T13572">
        <v>0</v>
      </c>
      <c r="U13572">
        <v>0</v>
      </c>
      <c r="V13572">
        <v>0</v>
      </c>
      <c r="W13572" s="88">
        <v>1</v>
      </c>
      <c r="X13572" s="90">
        <v>42389</v>
      </c>
    </row>
    <row r="13573" spans="1:24" x14ac:dyDescent="0.25">
      <c r="A13573" t="s">
        <v>27572</v>
      </c>
      <c r="B13573">
        <v>12</v>
      </c>
      <c r="C13573" t="s">
        <v>27573</v>
      </c>
      <c r="D13573" t="s">
        <v>8040</v>
      </c>
      <c r="F13573" t="s">
        <v>27533</v>
      </c>
      <c r="G13573">
        <v>4</v>
      </c>
      <c r="H13573" t="s">
        <v>27234</v>
      </c>
      <c r="I13573" t="s">
        <v>8043</v>
      </c>
      <c r="J13573">
        <v>0</v>
      </c>
      <c r="K13573">
        <v>0</v>
      </c>
      <c r="L13573">
        <v>1</v>
      </c>
      <c r="M13573">
        <v>1</v>
      </c>
      <c r="N13573" s="90">
        <v>42389</v>
      </c>
      <c r="O13573" s="88">
        <v>1</v>
      </c>
      <c r="P13573" s="90">
        <v>42389</v>
      </c>
      <c r="Q13573">
        <v>0</v>
      </c>
      <c r="R13573">
        <v>1</v>
      </c>
      <c r="S13573">
        <v>0</v>
      </c>
      <c r="T13573">
        <v>0</v>
      </c>
      <c r="U13573">
        <v>0</v>
      </c>
      <c r="V13573">
        <v>0</v>
      </c>
      <c r="W13573" s="88">
        <v>1</v>
      </c>
      <c r="X13573" s="90">
        <v>42389</v>
      </c>
    </row>
    <row r="13574" spans="1:24" x14ac:dyDescent="0.25">
      <c r="A13574" t="s">
        <v>27574</v>
      </c>
      <c r="B13574">
        <v>12</v>
      </c>
      <c r="C13574" t="s">
        <v>27575</v>
      </c>
      <c r="D13574" t="s">
        <v>8040</v>
      </c>
      <c r="F13574" t="s">
        <v>27533</v>
      </c>
      <c r="G13574">
        <v>4</v>
      </c>
      <c r="H13574" t="s">
        <v>27234</v>
      </c>
      <c r="I13574" t="s">
        <v>8043</v>
      </c>
      <c r="J13574">
        <v>0</v>
      </c>
      <c r="K13574">
        <v>0</v>
      </c>
      <c r="L13574">
        <v>1</v>
      </c>
      <c r="M13574">
        <v>1</v>
      </c>
      <c r="N13574" s="90">
        <v>42389</v>
      </c>
      <c r="O13574" s="88">
        <v>1</v>
      </c>
      <c r="P13574" s="90">
        <v>42389</v>
      </c>
      <c r="Q13574">
        <v>0</v>
      </c>
      <c r="R13574">
        <v>1</v>
      </c>
      <c r="S13574">
        <v>0</v>
      </c>
      <c r="T13574">
        <v>0</v>
      </c>
      <c r="U13574">
        <v>0</v>
      </c>
      <c r="V13574">
        <v>0</v>
      </c>
      <c r="W13574" s="88">
        <v>1</v>
      </c>
      <c r="X13574" s="90">
        <v>42389</v>
      </c>
    </row>
    <row r="13575" spans="1:24" x14ac:dyDescent="0.25">
      <c r="A13575" t="s">
        <v>27576</v>
      </c>
      <c r="B13575">
        <v>12</v>
      </c>
      <c r="C13575" t="s">
        <v>27577</v>
      </c>
      <c r="D13575" t="s">
        <v>8040</v>
      </c>
      <c r="F13575" t="s">
        <v>27533</v>
      </c>
      <c r="G13575">
        <v>4</v>
      </c>
      <c r="H13575" t="s">
        <v>27234</v>
      </c>
      <c r="I13575" t="s">
        <v>8043</v>
      </c>
      <c r="J13575">
        <v>0</v>
      </c>
      <c r="K13575">
        <v>0</v>
      </c>
      <c r="L13575">
        <v>1</v>
      </c>
      <c r="M13575">
        <v>1</v>
      </c>
      <c r="N13575" s="90">
        <v>42389</v>
      </c>
      <c r="O13575" s="88">
        <v>1</v>
      </c>
      <c r="P13575" s="90">
        <v>42389</v>
      </c>
      <c r="Q13575">
        <v>0</v>
      </c>
      <c r="R13575">
        <v>1</v>
      </c>
      <c r="S13575">
        <v>0</v>
      </c>
      <c r="T13575">
        <v>0</v>
      </c>
      <c r="U13575">
        <v>0</v>
      </c>
      <c r="V13575">
        <v>0</v>
      </c>
      <c r="W13575" s="88">
        <v>1</v>
      </c>
      <c r="X13575" s="90">
        <v>42389</v>
      </c>
    </row>
    <row r="13576" spans="1:24" x14ac:dyDescent="0.25">
      <c r="A13576" t="s">
        <v>27578</v>
      </c>
      <c r="B13576">
        <v>12</v>
      </c>
      <c r="C13576" t="s">
        <v>27579</v>
      </c>
      <c r="D13576" t="s">
        <v>8040</v>
      </c>
      <c r="F13576" t="s">
        <v>27533</v>
      </c>
      <c r="G13576">
        <v>4</v>
      </c>
      <c r="H13576" t="s">
        <v>27234</v>
      </c>
      <c r="I13576" t="s">
        <v>8043</v>
      </c>
      <c r="J13576">
        <v>0</v>
      </c>
      <c r="K13576">
        <v>0</v>
      </c>
      <c r="L13576">
        <v>1</v>
      </c>
      <c r="M13576">
        <v>1</v>
      </c>
      <c r="N13576" s="90">
        <v>42389</v>
      </c>
      <c r="O13576" s="88">
        <v>1</v>
      </c>
      <c r="P13576" s="90">
        <v>42389</v>
      </c>
      <c r="Q13576">
        <v>0</v>
      </c>
      <c r="R13576">
        <v>1</v>
      </c>
      <c r="S13576">
        <v>0</v>
      </c>
      <c r="T13576">
        <v>0</v>
      </c>
      <c r="U13576">
        <v>0</v>
      </c>
      <c r="V13576">
        <v>0</v>
      </c>
      <c r="W13576" s="88">
        <v>1</v>
      </c>
      <c r="X13576" s="90">
        <v>42389</v>
      </c>
    </row>
    <row r="13577" spans="1:24" x14ac:dyDescent="0.25">
      <c r="A13577" t="s">
        <v>27580</v>
      </c>
      <c r="B13577">
        <v>12</v>
      </c>
      <c r="C13577" t="s">
        <v>27581</v>
      </c>
      <c r="D13577" t="s">
        <v>8040</v>
      </c>
      <c r="F13577" t="s">
        <v>27533</v>
      </c>
      <c r="G13577">
        <v>4</v>
      </c>
      <c r="H13577" t="s">
        <v>27234</v>
      </c>
      <c r="I13577" t="s">
        <v>8043</v>
      </c>
      <c r="J13577">
        <v>0</v>
      </c>
      <c r="K13577">
        <v>0</v>
      </c>
      <c r="L13577">
        <v>1</v>
      </c>
      <c r="M13577">
        <v>1</v>
      </c>
      <c r="N13577" s="90">
        <v>42389</v>
      </c>
      <c r="O13577" s="88">
        <v>1</v>
      </c>
      <c r="P13577" s="90">
        <v>42389</v>
      </c>
      <c r="Q13577">
        <v>0</v>
      </c>
      <c r="R13577">
        <v>1</v>
      </c>
      <c r="S13577">
        <v>0</v>
      </c>
      <c r="T13577">
        <v>0</v>
      </c>
      <c r="U13577">
        <v>0</v>
      </c>
      <c r="V13577">
        <v>0</v>
      </c>
      <c r="W13577" s="88">
        <v>1</v>
      </c>
      <c r="X13577" s="90">
        <v>42389</v>
      </c>
    </row>
    <row r="13578" spans="1:24" x14ac:dyDescent="0.25">
      <c r="A13578" t="s">
        <v>27582</v>
      </c>
      <c r="B13578">
        <v>12</v>
      </c>
      <c r="C13578" t="s">
        <v>27583</v>
      </c>
      <c r="D13578" t="s">
        <v>8040</v>
      </c>
      <c r="F13578" t="s">
        <v>27584</v>
      </c>
      <c r="G13578">
        <v>4</v>
      </c>
      <c r="H13578" t="s">
        <v>27234</v>
      </c>
      <c r="I13578" t="s">
        <v>8043</v>
      </c>
      <c r="J13578">
        <v>0</v>
      </c>
      <c r="K13578">
        <v>0</v>
      </c>
      <c r="L13578">
        <v>1</v>
      </c>
      <c r="M13578">
        <v>1</v>
      </c>
      <c r="N13578" s="90">
        <v>42388.789559259261</v>
      </c>
      <c r="O13578" s="88">
        <v>1</v>
      </c>
      <c r="P13578" s="90">
        <v>42388.789559259261</v>
      </c>
      <c r="Q13578">
        <v>0</v>
      </c>
      <c r="R13578">
        <v>1</v>
      </c>
      <c r="S13578">
        <v>0</v>
      </c>
      <c r="T13578">
        <v>0</v>
      </c>
      <c r="U13578">
        <v>0</v>
      </c>
      <c r="V13578">
        <v>0</v>
      </c>
      <c r="W13578" s="88">
        <v>1</v>
      </c>
      <c r="X13578" s="90">
        <v>42388.789559259261</v>
      </c>
    </row>
    <row r="13579" spans="1:24" x14ac:dyDescent="0.25">
      <c r="A13579" t="s">
        <v>27585</v>
      </c>
      <c r="B13579">
        <v>12</v>
      </c>
      <c r="C13579" t="s">
        <v>27586</v>
      </c>
      <c r="D13579" t="s">
        <v>8040</v>
      </c>
      <c r="F13579" t="s">
        <v>27584</v>
      </c>
      <c r="G13579">
        <v>4</v>
      </c>
      <c r="H13579" t="s">
        <v>27234</v>
      </c>
      <c r="I13579" t="s">
        <v>8043</v>
      </c>
      <c r="J13579">
        <v>0</v>
      </c>
      <c r="K13579">
        <v>0</v>
      </c>
      <c r="L13579">
        <v>1</v>
      </c>
      <c r="M13579">
        <v>1</v>
      </c>
      <c r="N13579" s="90">
        <v>42388.78968425926</v>
      </c>
      <c r="O13579" s="88">
        <v>1</v>
      </c>
      <c r="P13579" s="90">
        <v>42388.78968425926</v>
      </c>
      <c r="Q13579">
        <v>0</v>
      </c>
      <c r="R13579">
        <v>1</v>
      </c>
      <c r="S13579">
        <v>0</v>
      </c>
      <c r="T13579">
        <v>0</v>
      </c>
      <c r="U13579">
        <v>0</v>
      </c>
      <c r="V13579">
        <v>0</v>
      </c>
      <c r="W13579" s="88">
        <v>1</v>
      </c>
      <c r="X13579" s="90">
        <v>42388.78968425926</v>
      </c>
    </row>
    <row r="13580" spans="1:24" x14ac:dyDescent="0.25">
      <c r="A13580" t="s">
        <v>27587</v>
      </c>
      <c r="B13580">
        <v>12</v>
      </c>
      <c r="C13580" t="s">
        <v>27588</v>
      </c>
      <c r="D13580" t="s">
        <v>8040</v>
      </c>
      <c r="F13580" t="s">
        <v>27589</v>
      </c>
      <c r="G13580">
        <v>4</v>
      </c>
      <c r="H13580" t="s">
        <v>27234</v>
      </c>
      <c r="I13580" t="s">
        <v>8043</v>
      </c>
      <c r="J13580">
        <v>0</v>
      </c>
      <c r="K13580">
        <v>0</v>
      </c>
      <c r="L13580">
        <v>1</v>
      </c>
      <c r="M13580">
        <v>1</v>
      </c>
      <c r="N13580" s="90">
        <v>42388.789870289351</v>
      </c>
      <c r="O13580" s="88">
        <v>1</v>
      </c>
      <c r="P13580" s="90">
        <v>42388.789870289351</v>
      </c>
      <c r="Q13580">
        <v>0</v>
      </c>
      <c r="R13580">
        <v>1</v>
      </c>
      <c r="S13580">
        <v>0</v>
      </c>
      <c r="T13580">
        <v>0</v>
      </c>
      <c r="U13580">
        <v>0</v>
      </c>
      <c r="V13580">
        <v>0</v>
      </c>
      <c r="W13580" s="88">
        <v>1</v>
      </c>
      <c r="X13580" s="90">
        <v>42388.789870289351</v>
      </c>
    </row>
    <row r="13581" spans="1:24" x14ac:dyDescent="0.25">
      <c r="A13581" t="s">
        <v>27590</v>
      </c>
      <c r="B13581">
        <v>12</v>
      </c>
      <c r="C13581" t="s">
        <v>27591</v>
      </c>
      <c r="D13581" t="s">
        <v>8040</v>
      </c>
      <c r="F13581" t="s">
        <v>27589</v>
      </c>
      <c r="G13581">
        <v>4</v>
      </c>
      <c r="H13581" t="s">
        <v>27234</v>
      </c>
      <c r="I13581" t="s">
        <v>8043</v>
      </c>
      <c r="J13581">
        <v>0</v>
      </c>
      <c r="K13581">
        <v>0</v>
      </c>
      <c r="L13581">
        <v>1</v>
      </c>
      <c r="M13581">
        <v>1</v>
      </c>
      <c r="N13581" s="90">
        <v>42389</v>
      </c>
      <c r="O13581" s="88">
        <v>1</v>
      </c>
      <c r="P13581" s="90">
        <v>42389</v>
      </c>
      <c r="Q13581">
        <v>0</v>
      </c>
      <c r="R13581">
        <v>1</v>
      </c>
      <c r="S13581">
        <v>0</v>
      </c>
      <c r="T13581">
        <v>0</v>
      </c>
      <c r="U13581">
        <v>0</v>
      </c>
      <c r="V13581">
        <v>0</v>
      </c>
      <c r="W13581" s="88">
        <v>1</v>
      </c>
      <c r="X13581" s="90">
        <v>42389</v>
      </c>
    </row>
    <row r="13582" spans="1:24" x14ac:dyDescent="0.25">
      <c r="A13582" t="s">
        <v>27592</v>
      </c>
      <c r="B13582">
        <v>12</v>
      </c>
      <c r="C13582" t="s">
        <v>27593</v>
      </c>
      <c r="D13582" t="s">
        <v>8040</v>
      </c>
      <c r="F13582" t="s">
        <v>27589</v>
      </c>
      <c r="G13582">
        <v>4</v>
      </c>
      <c r="H13582" t="s">
        <v>27234</v>
      </c>
      <c r="I13582" t="s">
        <v>8043</v>
      </c>
      <c r="J13582">
        <v>0</v>
      </c>
      <c r="K13582">
        <v>0</v>
      </c>
      <c r="L13582">
        <v>1</v>
      </c>
      <c r="M13582">
        <v>1</v>
      </c>
      <c r="N13582" s="90">
        <v>42389</v>
      </c>
      <c r="O13582" s="88">
        <v>1</v>
      </c>
      <c r="P13582" s="90">
        <v>42389</v>
      </c>
      <c r="Q13582">
        <v>0</v>
      </c>
      <c r="R13582">
        <v>1</v>
      </c>
      <c r="S13582">
        <v>0</v>
      </c>
      <c r="T13582">
        <v>0</v>
      </c>
      <c r="U13582">
        <v>0</v>
      </c>
      <c r="V13582">
        <v>0</v>
      </c>
      <c r="W13582" s="88">
        <v>1</v>
      </c>
      <c r="X13582" s="90">
        <v>42389</v>
      </c>
    </row>
    <row r="13583" spans="1:24" x14ac:dyDescent="0.25">
      <c r="A13583" t="s">
        <v>27594</v>
      </c>
      <c r="B13583">
        <v>12</v>
      </c>
      <c r="C13583" t="s">
        <v>27595</v>
      </c>
      <c r="D13583" t="s">
        <v>8040</v>
      </c>
      <c r="F13583" t="s">
        <v>27589</v>
      </c>
      <c r="G13583">
        <v>4</v>
      </c>
      <c r="H13583" t="s">
        <v>27234</v>
      </c>
      <c r="I13583" t="s">
        <v>8043</v>
      </c>
      <c r="J13583">
        <v>0</v>
      </c>
      <c r="K13583">
        <v>0</v>
      </c>
      <c r="L13583">
        <v>1</v>
      </c>
      <c r="M13583">
        <v>1</v>
      </c>
      <c r="N13583" s="90">
        <v>42389</v>
      </c>
      <c r="O13583" s="88">
        <v>1</v>
      </c>
      <c r="P13583" s="90">
        <v>42389</v>
      </c>
      <c r="Q13583">
        <v>0</v>
      </c>
      <c r="R13583">
        <v>1</v>
      </c>
      <c r="S13583">
        <v>0</v>
      </c>
      <c r="T13583">
        <v>0</v>
      </c>
      <c r="U13583">
        <v>0</v>
      </c>
      <c r="V13583">
        <v>0</v>
      </c>
      <c r="W13583" s="88">
        <v>1</v>
      </c>
      <c r="X13583" s="90">
        <v>42389</v>
      </c>
    </row>
    <row r="13584" spans="1:24" x14ac:dyDescent="0.25">
      <c r="A13584" t="s">
        <v>27596</v>
      </c>
      <c r="B13584">
        <v>12</v>
      </c>
      <c r="C13584" t="s">
        <v>27597</v>
      </c>
      <c r="D13584" t="s">
        <v>8040</v>
      </c>
      <c r="F13584" t="s">
        <v>27589</v>
      </c>
      <c r="G13584">
        <v>4</v>
      </c>
      <c r="H13584" t="s">
        <v>27234</v>
      </c>
      <c r="I13584" t="s">
        <v>8043</v>
      </c>
      <c r="J13584">
        <v>0</v>
      </c>
      <c r="K13584">
        <v>0</v>
      </c>
      <c r="L13584">
        <v>1</v>
      </c>
      <c r="M13584">
        <v>1</v>
      </c>
      <c r="N13584" s="90">
        <v>42389</v>
      </c>
      <c r="O13584" s="88">
        <v>1</v>
      </c>
      <c r="P13584" s="90">
        <v>42389</v>
      </c>
      <c r="Q13584">
        <v>0</v>
      </c>
      <c r="R13584">
        <v>1</v>
      </c>
      <c r="S13584">
        <v>0</v>
      </c>
      <c r="T13584">
        <v>0</v>
      </c>
      <c r="U13584">
        <v>0</v>
      </c>
      <c r="V13584">
        <v>0</v>
      </c>
      <c r="W13584" s="88">
        <v>1</v>
      </c>
      <c r="X13584" s="90">
        <v>42389</v>
      </c>
    </row>
    <row r="13585" spans="1:24" x14ac:dyDescent="0.25">
      <c r="A13585" t="s">
        <v>27598</v>
      </c>
      <c r="B13585">
        <v>12</v>
      </c>
      <c r="C13585" t="s">
        <v>27599</v>
      </c>
      <c r="D13585" t="s">
        <v>8040</v>
      </c>
      <c r="F13585" t="s">
        <v>27589</v>
      </c>
      <c r="G13585">
        <v>4</v>
      </c>
      <c r="H13585" t="s">
        <v>27234</v>
      </c>
      <c r="I13585" t="s">
        <v>8043</v>
      </c>
      <c r="J13585">
        <v>0</v>
      </c>
      <c r="K13585">
        <v>0</v>
      </c>
      <c r="L13585">
        <v>1</v>
      </c>
      <c r="M13585">
        <v>1</v>
      </c>
      <c r="N13585" s="90">
        <v>42389</v>
      </c>
      <c r="O13585" s="88">
        <v>1</v>
      </c>
      <c r="P13585" s="90">
        <v>42389</v>
      </c>
      <c r="Q13585">
        <v>0</v>
      </c>
      <c r="R13585">
        <v>1</v>
      </c>
      <c r="S13585">
        <v>0</v>
      </c>
      <c r="T13585">
        <v>0</v>
      </c>
      <c r="U13585">
        <v>0</v>
      </c>
      <c r="V13585">
        <v>0</v>
      </c>
      <c r="W13585" s="88">
        <v>1</v>
      </c>
      <c r="X13585" s="90">
        <v>42389</v>
      </c>
    </row>
    <row r="13586" spans="1:24" x14ac:dyDescent="0.25">
      <c r="A13586" t="s">
        <v>27600</v>
      </c>
      <c r="B13586">
        <v>12</v>
      </c>
      <c r="C13586" t="s">
        <v>27601</v>
      </c>
      <c r="D13586" t="s">
        <v>8040</v>
      </c>
      <c r="F13586" t="s">
        <v>27589</v>
      </c>
      <c r="G13586">
        <v>4</v>
      </c>
      <c r="H13586" t="s">
        <v>27234</v>
      </c>
      <c r="I13586" t="s">
        <v>8043</v>
      </c>
      <c r="J13586">
        <v>0</v>
      </c>
      <c r="K13586">
        <v>0</v>
      </c>
      <c r="L13586">
        <v>1</v>
      </c>
      <c r="M13586">
        <v>1</v>
      </c>
      <c r="N13586" s="90">
        <v>42389</v>
      </c>
      <c r="O13586" s="88">
        <v>1</v>
      </c>
      <c r="P13586" s="90">
        <v>42389</v>
      </c>
      <c r="Q13586">
        <v>0</v>
      </c>
      <c r="R13586">
        <v>1</v>
      </c>
      <c r="S13586">
        <v>0</v>
      </c>
      <c r="T13586">
        <v>0</v>
      </c>
      <c r="U13586">
        <v>0</v>
      </c>
      <c r="V13586">
        <v>0</v>
      </c>
      <c r="W13586" s="88">
        <v>1</v>
      </c>
      <c r="X13586" s="90">
        <v>42389</v>
      </c>
    </row>
    <row r="13587" spans="1:24" x14ac:dyDescent="0.25">
      <c r="A13587" t="s">
        <v>27602</v>
      </c>
      <c r="B13587">
        <v>12</v>
      </c>
      <c r="C13587" t="s">
        <v>27603</v>
      </c>
      <c r="D13587" t="s">
        <v>8040</v>
      </c>
      <c r="F13587" t="s">
        <v>27589</v>
      </c>
      <c r="G13587">
        <v>4</v>
      </c>
      <c r="H13587" t="s">
        <v>27234</v>
      </c>
      <c r="I13587" t="s">
        <v>8043</v>
      </c>
      <c r="J13587">
        <v>0</v>
      </c>
      <c r="K13587">
        <v>0</v>
      </c>
      <c r="L13587">
        <v>1</v>
      </c>
      <c r="M13587">
        <v>1</v>
      </c>
      <c r="N13587" s="90">
        <v>42389</v>
      </c>
      <c r="O13587" s="88">
        <v>1</v>
      </c>
      <c r="P13587" s="90">
        <v>42389</v>
      </c>
      <c r="Q13587">
        <v>0</v>
      </c>
      <c r="R13587">
        <v>1</v>
      </c>
      <c r="S13587">
        <v>0</v>
      </c>
      <c r="T13587">
        <v>0</v>
      </c>
      <c r="U13587">
        <v>0</v>
      </c>
      <c r="V13587">
        <v>0</v>
      </c>
      <c r="W13587" s="88">
        <v>1</v>
      </c>
      <c r="X13587" s="90">
        <v>42389</v>
      </c>
    </row>
    <row r="13588" spans="1:24" x14ac:dyDescent="0.25">
      <c r="A13588" t="s">
        <v>27604</v>
      </c>
      <c r="B13588">
        <v>12</v>
      </c>
      <c r="C13588" t="s">
        <v>27605</v>
      </c>
      <c r="D13588" t="s">
        <v>8040</v>
      </c>
      <c r="F13588" t="s">
        <v>27589</v>
      </c>
      <c r="G13588">
        <v>4</v>
      </c>
      <c r="H13588" t="s">
        <v>27234</v>
      </c>
      <c r="I13588" t="s">
        <v>8043</v>
      </c>
      <c r="J13588">
        <v>0</v>
      </c>
      <c r="K13588">
        <v>0</v>
      </c>
      <c r="L13588">
        <v>1</v>
      </c>
      <c r="M13588">
        <v>1</v>
      </c>
      <c r="N13588" s="90">
        <v>42389</v>
      </c>
      <c r="O13588" s="88">
        <v>1</v>
      </c>
      <c r="P13588" s="90">
        <v>42389</v>
      </c>
      <c r="Q13588">
        <v>0</v>
      </c>
      <c r="R13588">
        <v>1</v>
      </c>
      <c r="S13588">
        <v>0</v>
      </c>
      <c r="T13588">
        <v>0</v>
      </c>
      <c r="U13588">
        <v>0</v>
      </c>
      <c r="V13588">
        <v>0</v>
      </c>
      <c r="W13588" s="88">
        <v>1</v>
      </c>
      <c r="X13588" s="90">
        <v>42389</v>
      </c>
    </row>
    <row r="13589" spans="1:24" x14ac:dyDescent="0.25">
      <c r="A13589" t="s">
        <v>27606</v>
      </c>
      <c r="B13589">
        <v>12</v>
      </c>
      <c r="C13589" t="s">
        <v>27607</v>
      </c>
      <c r="D13589" t="s">
        <v>8040</v>
      </c>
      <c r="F13589" t="s">
        <v>27589</v>
      </c>
      <c r="G13589">
        <v>4</v>
      </c>
      <c r="H13589" t="s">
        <v>27234</v>
      </c>
      <c r="I13589" t="s">
        <v>8043</v>
      </c>
      <c r="J13589">
        <v>0</v>
      </c>
      <c r="K13589">
        <v>0</v>
      </c>
      <c r="L13589">
        <v>1</v>
      </c>
      <c r="M13589">
        <v>1</v>
      </c>
      <c r="N13589" s="90">
        <v>42389</v>
      </c>
      <c r="O13589" s="88">
        <v>1</v>
      </c>
      <c r="P13589" s="90">
        <v>42389</v>
      </c>
      <c r="Q13589">
        <v>0</v>
      </c>
      <c r="R13589">
        <v>1</v>
      </c>
      <c r="S13589">
        <v>0</v>
      </c>
      <c r="T13589">
        <v>0</v>
      </c>
      <c r="U13589">
        <v>0</v>
      </c>
      <c r="V13589">
        <v>0</v>
      </c>
      <c r="W13589" s="88">
        <v>1</v>
      </c>
      <c r="X13589" s="90">
        <v>42389</v>
      </c>
    </row>
    <row r="13590" spans="1:24" x14ac:dyDescent="0.25">
      <c r="A13590" t="s">
        <v>27608</v>
      </c>
      <c r="B13590">
        <v>12</v>
      </c>
      <c r="C13590" t="s">
        <v>27609</v>
      </c>
      <c r="D13590" t="s">
        <v>8040</v>
      </c>
      <c r="F13590" t="s">
        <v>27589</v>
      </c>
      <c r="G13590">
        <v>4</v>
      </c>
      <c r="H13590" t="s">
        <v>27234</v>
      </c>
      <c r="I13590" t="s">
        <v>8043</v>
      </c>
      <c r="J13590">
        <v>0</v>
      </c>
      <c r="K13590">
        <v>0</v>
      </c>
      <c r="L13590">
        <v>1</v>
      </c>
      <c r="M13590">
        <v>1</v>
      </c>
      <c r="N13590" s="90">
        <v>42389</v>
      </c>
      <c r="O13590" s="88">
        <v>1</v>
      </c>
      <c r="P13590" s="90">
        <v>42389</v>
      </c>
      <c r="Q13590">
        <v>0</v>
      </c>
      <c r="R13590">
        <v>1</v>
      </c>
      <c r="S13590">
        <v>0</v>
      </c>
      <c r="T13590">
        <v>0</v>
      </c>
      <c r="U13590">
        <v>0</v>
      </c>
      <c r="V13590">
        <v>0</v>
      </c>
      <c r="W13590" s="88">
        <v>1</v>
      </c>
      <c r="X13590" s="90">
        <v>42389</v>
      </c>
    </row>
    <row r="13591" spans="1:24" x14ac:dyDescent="0.25">
      <c r="A13591" t="s">
        <v>27610</v>
      </c>
      <c r="B13591">
        <v>12</v>
      </c>
      <c r="C13591" t="s">
        <v>27611</v>
      </c>
      <c r="D13591" t="s">
        <v>8040</v>
      </c>
      <c r="F13591" t="s">
        <v>27589</v>
      </c>
      <c r="G13591">
        <v>4</v>
      </c>
      <c r="H13591" t="s">
        <v>27234</v>
      </c>
      <c r="I13591" t="s">
        <v>8043</v>
      </c>
      <c r="J13591">
        <v>0</v>
      </c>
      <c r="K13591">
        <v>0</v>
      </c>
      <c r="L13591">
        <v>1</v>
      </c>
      <c r="M13591">
        <v>1</v>
      </c>
      <c r="N13591" s="90">
        <v>42389</v>
      </c>
      <c r="O13591" s="88">
        <v>1</v>
      </c>
      <c r="P13591" s="90">
        <v>42389</v>
      </c>
      <c r="Q13591">
        <v>0</v>
      </c>
      <c r="R13591">
        <v>1</v>
      </c>
      <c r="S13591">
        <v>0</v>
      </c>
      <c r="T13591">
        <v>0</v>
      </c>
      <c r="U13591">
        <v>0</v>
      </c>
      <c r="V13591">
        <v>0</v>
      </c>
      <c r="W13591" s="88">
        <v>1</v>
      </c>
      <c r="X13591" s="90">
        <v>42389</v>
      </c>
    </row>
    <row r="13592" spans="1:24" x14ac:dyDescent="0.25">
      <c r="A13592" t="s">
        <v>27612</v>
      </c>
      <c r="B13592">
        <v>12</v>
      </c>
      <c r="C13592" t="s">
        <v>27613</v>
      </c>
      <c r="D13592" t="s">
        <v>8040</v>
      </c>
      <c r="F13592" t="s">
        <v>27589</v>
      </c>
      <c r="G13592">
        <v>4</v>
      </c>
      <c r="H13592" t="s">
        <v>27234</v>
      </c>
      <c r="I13592" t="s">
        <v>8043</v>
      </c>
      <c r="J13592">
        <v>0</v>
      </c>
      <c r="K13592">
        <v>0</v>
      </c>
      <c r="L13592">
        <v>1</v>
      </c>
      <c r="M13592">
        <v>1</v>
      </c>
      <c r="N13592" s="90">
        <v>42389</v>
      </c>
      <c r="O13592" s="88">
        <v>1</v>
      </c>
      <c r="P13592" s="90">
        <v>42389</v>
      </c>
      <c r="Q13592">
        <v>0</v>
      </c>
      <c r="R13592">
        <v>1</v>
      </c>
      <c r="S13592">
        <v>0</v>
      </c>
      <c r="T13592">
        <v>0</v>
      </c>
      <c r="U13592">
        <v>0</v>
      </c>
      <c r="V13592">
        <v>0</v>
      </c>
      <c r="W13592" s="88">
        <v>1</v>
      </c>
      <c r="X13592" s="90">
        <v>42389</v>
      </c>
    </row>
    <row r="13593" spans="1:24" x14ac:dyDescent="0.25">
      <c r="A13593" t="s">
        <v>27614</v>
      </c>
      <c r="B13593">
        <v>12</v>
      </c>
      <c r="C13593" t="s">
        <v>27615</v>
      </c>
      <c r="D13593" t="s">
        <v>8040</v>
      </c>
      <c r="F13593" t="s">
        <v>27589</v>
      </c>
      <c r="G13593">
        <v>4</v>
      </c>
      <c r="H13593" t="s">
        <v>27234</v>
      </c>
      <c r="I13593" t="s">
        <v>8043</v>
      </c>
      <c r="J13593">
        <v>0</v>
      </c>
      <c r="K13593">
        <v>0</v>
      </c>
      <c r="L13593">
        <v>1</v>
      </c>
      <c r="M13593">
        <v>1</v>
      </c>
      <c r="N13593" s="90">
        <v>42389</v>
      </c>
      <c r="O13593" s="88">
        <v>1</v>
      </c>
      <c r="P13593" s="90">
        <v>42389</v>
      </c>
      <c r="Q13593">
        <v>0</v>
      </c>
      <c r="R13593">
        <v>1</v>
      </c>
      <c r="S13593">
        <v>0</v>
      </c>
      <c r="T13593">
        <v>0</v>
      </c>
      <c r="U13593">
        <v>0</v>
      </c>
      <c r="V13593">
        <v>0</v>
      </c>
      <c r="W13593" s="88">
        <v>1</v>
      </c>
      <c r="X13593" s="90">
        <v>42389</v>
      </c>
    </row>
    <row r="13594" spans="1:24" x14ac:dyDescent="0.25">
      <c r="A13594" t="s">
        <v>27616</v>
      </c>
      <c r="B13594">
        <v>12</v>
      </c>
      <c r="C13594" t="s">
        <v>27617</v>
      </c>
      <c r="D13594" t="s">
        <v>8040</v>
      </c>
      <c r="F13594" t="s">
        <v>27589</v>
      </c>
      <c r="G13594">
        <v>4</v>
      </c>
      <c r="H13594" t="s">
        <v>27234</v>
      </c>
      <c r="I13594" t="s">
        <v>8043</v>
      </c>
      <c r="J13594">
        <v>0</v>
      </c>
      <c r="K13594">
        <v>0</v>
      </c>
      <c r="L13594">
        <v>1</v>
      </c>
      <c r="M13594">
        <v>1</v>
      </c>
      <c r="N13594" s="90">
        <v>42389</v>
      </c>
      <c r="O13594" s="88">
        <v>1</v>
      </c>
      <c r="P13594" s="90">
        <v>42389</v>
      </c>
      <c r="Q13594">
        <v>0</v>
      </c>
      <c r="R13594">
        <v>1</v>
      </c>
      <c r="S13594">
        <v>0</v>
      </c>
      <c r="T13594">
        <v>0</v>
      </c>
      <c r="U13594">
        <v>0</v>
      </c>
      <c r="V13594">
        <v>0</v>
      </c>
      <c r="W13594" s="88">
        <v>1</v>
      </c>
      <c r="X13594" s="90">
        <v>42389</v>
      </c>
    </row>
    <row r="13595" spans="1:24" x14ac:dyDescent="0.25">
      <c r="A13595" t="s">
        <v>27618</v>
      </c>
      <c r="B13595">
        <v>12</v>
      </c>
      <c r="C13595" t="s">
        <v>7860</v>
      </c>
      <c r="D13595" t="s">
        <v>8040</v>
      </c>
      <c r="F13595" t="s">
        <v>27589</v>
      </c>
      <c r="G13595">
        <v>4</v>
      </c>
      <c r="H13595" t="s">
        <v>27234</v>
      </c>
      <c r="I13595" t="s">
        <v>8043</v>
      </c>
      <c r="J13595">
        <v>0</v>
      </c>
      <c r="K13595">
        <v>0</v>
      </c>
      <c r="L13595">
        <v>1</v>
      </c>
      <c r="M13595">
        <v>1</v>
      </c>
      <c r="N13595" s="90">
        <v>42389</v>
      </c>
      <c r="O13595" s="88">
        <v>1</v>
      </c>
      <c r="P13595" s="90">
        <v>42389</v>
      </c>
      <c r="Q13595">
        <v>0</v>
      </c>
      <c r="R13595">
        <v>1</v>
      </c>
      <c r="S13595">
        <v>0</v>
      </c>
      <c r="T13595">
        <v>0</v>
      </c>
      <c r="U13595">
        <v>0</v>
      </c>
      <c r="V13595">
        <v>0</v>
      </c>
      <c r="W13595" s="88">
        <v>1</v>
      </c>
      <c r="X13595" s="90">
        <v>42389</v>
      </c>
    </row>
    <row r="13596" spans="1:24" x14ac:dyDescent="0.25">
      <c r="A13596" t="s">
        <v>27619</v>
      </c>
      <c r="B13596">
        <v>12</v>
      </c>
      <c r="C13596" t="s">
        <v>27620</v>
      </c>
      <c r="D13596" t="s">
        <v>8040</v>
      </c>
      <c r="F13596" t="s">
        <v>27589</v>
      </c>
      <c r="G13596">
        <v>4</v>
      </c>
      <c r="H13596" t="s">
        <v>27234</v>
      </c>
      <c r="I13596" t="s">
        <v>8043</v>
      </c>
      <c r="J13596">
        <v>0</v>
      </c>
      <c r="K13596">
        <v>0</v>
      </c>
      <c r="L13596">
        <v>1</v>
      </c>
      <c r="M13596">
        <v>1</v>
      </c>
      <c r="N13596" s="90">
        <v>42389</v>
      </c>
      <c r="O13596" s="88">
        <v>1</v>
      </c>
      <c r="P13596" s="90">
        <v>42389</v>
      </c>
      <c r="Q13596">
        <v>0</v>
      </c>
      <c r="R13596">
        <v>1</v>
      </c>
      <c r="S13596">
        <v>0</v>
      </c>
      <c r="T13596">
        <v>0</v>
      </c>
      <c r="U13596">
        <v>0</v>
      </c>
      <c r="V13596">
        <v>0</v>
      </c>
      <c r="W13596" s="88">
        <v>1</v>
      </c>
      <c r="X13596" s="90">
        <v>42389</v>
      </c>
    </row>
    <row r="13597" spans="1:24" x14ac:dyDescent="0.25">
      <c r="A13597" t="s">
        <v>27621</v>
      </c>
      <c r="B13597">
        <v>12</v>
      </c>
      <c r="C13597" t="s">
        <v>27622</v>
      </c>
      <c r="D13597" t="s">
        <v>8040</v>
      </c>
      <c r="F13597" t="s">
        <v>27589</v>
      </c>
      <c r="G13597">
        <v>4</v>
      </c>
      <c r="H13597" t="s">
        <v>27234</v>
      </c>
      <c r="I13597" t="s">
        <v>8043</v>
      </c>
      <c r="J13597">
        <v>0</v>
      </c>
      <c r="K13597">
        <v>0</v>
      </c>
      <c r="L13597">
        <v>1</v>
      </c>
      <c r="M13597">
        <v>1</v>
      </c>
      <c r="N13597" s="90">
        <v>42389</v>
      </c>
      <c r="O13597" s="88">
        <v>1</v>
      </c>
      <c r="P13597" s="90">
        <v>42389</v>
      </c>
      <c r="Q13597">
        <v>0</v>
      </c>
      <c r="R13597">
        <v>1</v>
      </c>
      <c r="S13597">
        <v>0</v>
      </c>
      <c r="T13597">
        <v>0</v>
      </c>
      <c r="U13597">
        <v>0</v>
      </c>
      <c r="V13597">
        <v>0</v>
      </c>
      <c r="W13597" s="88">
        <v>1</v>
      </c>
      <c r="X13597" s="90">
        <v>42389</v>
      </c>
    </row>
    <row r="13598" spans="1:24" x14ac:dyDescent="0.25">
      <c r="A13598" t="s">
        <v>27623</v>
      </c>
      <c r="B13598">
        <v>12</v>
      </c>
      <c r="C13598" t="s">
        <v>27624</v>
      </c>
      <c r="D13598" t="s">
        <v>8040</v>
      </c>
      <c r="F13598" t="s">
        <v>27589</v>
      </c>
      <c r="G13598">
        <v>4</v>
      </c>
      <c r="H13598" t="s">
        <v>27234</v>
      </c>
      <c r="I13598" t="s">
        <v>8043</v>
      </c>
      <c r="J13598">
        <v>0</v>
      </c>
      <c r="K13598">
        <v>0</v>
      </c>
      <c r="L13598">
        <v>1</v>
      </c>
      <c r="M13598">
        <v>1</v>
      </c>
      <c r="N13598" s="90">
        <v>42389</v>
      </c>
      <c r="O13598" s="88">
        <v>1</v>
      </c>
      <c r="P13598" s="90">
        <v>42389</v>
      </c>
      <c r="Q13598">
        <v>0</v>
      </c>
      <c r="R13598">
        <v>1</v>
      </c>
      <c r="S13598">
        <v>0</v>
      </c>
      <c r="T13598">
        <v>0</v>
      </c>
      <c r="U13598">
        <v>0</v>
      </c>
      <c r="V13598">
        <v>0</v>
      </c>
      <c r="W13598" s="88">
        <v>1</v>
      </c>
      <c r="X13598" s="90">
        <v>42389</v>
      </c>
    </row>
    <row r="13599" spans="1:24" x14ac:dyDescent="0.25">
      <c r="A13599" t="s">
        <v>27625</v>
      </c>
      <c r="B13599">
        <v>12</v>
      </c>
      <c r="C13599" t="s">
        <v>27626</v>
      </c>
      <c r="D13599" t="s">
        <v>8040</v>
      </c>
      <c r="F13599" t="s">
        <v>27589</v>
      </c>
      <c r="G13599">
        <v>4</v>
      </c>
      <c r="H13599" t="s">
        <v>27234</v>
      </c>
      <c r="I13599" t="s">
        <v>8043</v>
      </c>
      <c r="J13599">
        <v>0</v>
      </c>
      <c r="K13599">
        <v>0</v>
      </c>
      <c r="L13599">
        <v>1</v>
      </c>
      <c r="M13599">
        <v>1</v>
      </c>
      <c r="N13599" s="90">
        <v>42389</v>
      </c>
      <c r="O13599" s="88">
        <v>1</v>
      </c>
      <c r="P13599" s="90">
        <v>42389</v>
      </c>
      <c r="Q13599">
        <v>0</v>
      </c>
      <c r="R13599">
        <v>1</v>
      </c>
      <c r="S13599">
        <v>0</v>
      </c>
      <c r="T13599">
        <v>0</v>
      </c>
      <c r="U13599">
        <v>0</v>
      </c>
      <c r="V13599">
        <v>0</v>
      </c>
      <c r="W13599" s="88">
        <v>1</v>
      </c>
      <c r="X13599" s="90">
        <v>42389</v>
      </c>
    </row>
    <row r="13600" spans="1:24" x14ac:dyDescent="0.25">
      <c r="A13600" t="s">
        <v>27627</v>
      </c>
      <c r="B13600">
        <v>12</v>
      </c>
      <c r="C13600" t="s">
        <v>27628</v>
      </c>
      <c r="D13600" t="s">
        <v>8040</v>
      </c>
      <c r="F13600" t="s">
        <v>27589</v>
      </c>
      <c r="G13600">
        <v>4</v>
      </c>
      <c r="H13600" t="s">
        <v>27234</v>
      </c>
      <c r="I13600" t="s">
        <v>8043</v>
      </c>
      <c r="J13600">
        <v>0</v>
      </c>
      <c r="K13600">
        <v>0</v>
      </c>
      <c r="L13600">
        <v>1</v>
      </c>
      <c r="M13600">
        <v>1</v>
      </c>
      <c r="N13600" s="90">
        <v>42389</v>
      </c>
      <c r="O13600" s="88">
        <v>1</v>
      </c>
      <c r="P13600" s="90">
        <v>42389</v>
      </c>
      <c r="Q13600">
        <v>0</v>
      </c>
      <c r="R13600">
        <v>1</v>
      </c>
      <c r="S13600">
        <v>0</v>
      </c>
      <c r="T13600">
        <v>0</v>
      </c>
      <c r="U13600">
        <v>0</v>
      </c>
      <c r="V13600">
        <v>0</v>
      </c>
      <c r="W13600" s="88">
        <v>1</v>
      </c>
      <c r="X13600" s="90">
        <v>42389</v>
      </c>
    </row>
    <row r="13601" spans="1:24" x14ac:dyDescent="0.25">
      <c r="A13601" t="s">
        <v>27629</v>
      </c>
      <c r="B13601">
        <v>12</v>
      </c>
      <c r="C13601" t="s">
        <v>27630</v>
      </c>
      <c r="D13601" t="s">
        <v>8040</v>
      </c>
      <c r="F13601" t="s">
        <v>27589</v>
      </c>
      <c r="G13601">
        <v>4</v>
      </c>
      <c r="H13601" t="s">
        <v>27234</v>
      </c>
      <c r="I13601" t="s">
        <v>8043</v>
      </c>
      <c r="J13601">
        <v>0</v>
      </c>
      <c r="K13601">
        <v>0</v>
      </c>
      <c r="L13601">
        <v>1</v>
      </c>
      <c r="M13601">
        <v>1</v>
      </c>
      <c r="N13601" s="90">
        <v>42389</v>
      </c>
      <c r="O13601" s="88">
        <v>1</v>
      </c>
      <c r="P13601" s="90">
        <v>42389</v>
      </c>
      <c r="Q13601">
        <v>0</v>
      </c>
      <c r="R13601">
        <v>1</v>
      </c>
      <c r="S13601">
        <v>0</v>
      </c>
      <c r="T13601">
        <v>0</v>
      </c>
      <c r="U13601">
        <v>0</v>
      </c>
      <c r="V13601">
        <v>0</v>
      </c>
      <c r="W13601" s="88">
        <v>1</v>
      </c>
      <c r="X13601" s="90">
        <v>42389</v>
      </c>
    </row>
    <row r="13602" spans="1:24" x14ac:dyDescent="0.25">
      <c r="A13602" t="s">
        <v>27631</v>
      </c>
      <c r="B13602">
        <v>12</v>
      </c>
      <c r="C13602" t="s">
        <v>27632</v>
      </c>
      <c r="D13602" t="s">
        <v>8040</v>
      </c>
      <c r="F13602" t="s">
        <v>27589</v>
      </c>
      <c r="G13602">
        <v>4</v>
      </c>
      <c r="H13602" t="s">
        <v>27234</v>
      </c>
      <c r="I13602" t="s">
        <v>8043</v>
      </c>
      <c r="J13602">
        <v>0</v>
      </c>
      <c r="K13602">
        <v>0</v>
      </c>
      <c r="L13602">
        <v>1</v>
      </c>
      <c r="M13602">
        <v>1</v>
      </c>
      <c r="N13602" s="90">
        <v>42389</v>
      </c>
      <c r="O13602" s="88">
        <v>1</v>
      </c>
      <c r="P13602" s="90">
        <v>42389</v>
      </c>
      <c r="Q13602">
        <v>0</v>
      </c>
      <c r="R13602">
        <v>1</v>
      </c>
      <c r="S13602">
        <v>0</v>
      </c>
      <c r="T13602">
        <v>0</v>
      </c>
      <c r="U13602">
        <v>0</v>
      </c>
      <c r="V13602">
        <v>0</v>
      </c>
      <c r="W13602" s="88">
        <v>1</v>
      </c>
      <c r="X13602" s="90">
        <v>42389</v>
      </c>
    </row>
    <row r="13603" spans="1:24" x14ac:dyDescent="0.25">
      <c r="A13603" t="s">
        <v>27633</v>
      </c>
      <c r="B13603">
        <v>12</v>
      </c>
      <c r="C13603" t="s">
        <v>27634</v>
      </c>
      <c r="D13603" t="s">
        <v>8040</v>
      </c>
      <c r="F13603" t="s">
        <v>27589</v>
      </c>
      <c r="G13603">
        <v>4</v>
      </c>
      <c r="H13603" t="s">
        <v>27234</v>
      </c>
      <c r="I13603" t="s">
        <v>8043</v>
      </c>
      <c r="J13603">
        <v>0</v>
      </c>
      <c r="K13603">
        <v>0</v>
      </c>
      <c r="L13603">
        <v>1</v>
      </c>
      <c r="M13603">
        <v>1</v>
      </c>
      <c r="N13603" s="90">
        <v>42389</v>
      </c>
      <c r="O13603" s="88">
        <v>1</v>
      </c>
      <c r="P13603" s="90">
        <v>42389</v>
      </c>
      <c r="Q13603">
        <v>0</v>
      </c>
      <c r="R13603">
        <v>1</v>
      </c>
      <c r="S13603">
        <v>0</v>
      </c>
      <c r="T13603">
        <v>0</v>
      </c>
      <c r="U13603">
        <v>0</v>
      </c>
      <c r="V13603">
        <v>0</v>
      </c>
      <c r="W13603" s="88">
        <v>1</v>
      </c>
      <c r="X13603" s="90">
        <v>42389</v>
      </c>
    </row>
    <row r="13604" spans="1:24" x14ac:dyDescent="0.25">
      <c r="A13604" t="s">
        <v>27635</v>
      </c>
      <c r="B13604">
        <v>12</v>
      </c>
      <c r="C13604" t="s">
        <v>27636</v>
      </c>
      <c r="D13604" t="s">
        <v>8040</v>
      </c>
      <c r="F13604" t="s">
        <v>27589</v>
      </c>
      <c r="G13604">
        <v>4</v>
      </c>
      <c r="H13604" t="s">
        <v>27234</v>
      </c>
      <c r="I13604" t="s">
        <v>8043</v>
      </c>
      <c r="J13604">
        <v>0</v>
      </c>
      <c r="K13604">
        <v>0</v>
      </c>
      <c r="L13604">
        <v>1</v>
      </c>
      <c r="M13604">
        <v>1</v>
      </c>
      <c r="N13604" s="90">
        <v>42389</v>
      </c>
      <c r="O13604" s="88">
        <v>1</v>
      </c>
      <c r="P13604" s="90">
        <v>42389</v>
      </c>
      <c r="Q13604">
        <v>0</v>
      </c>
      <c r="R13604">
        <v>1</v>
      </c>
      <c r="S13604">
        <v>0</v>
      </c>
      <c r="T13604">
        <v>0</v>
      </c>
      <c r="U13604">
        <v>0</v>
      </c>
      <c r="V13604">
        <v>0</v>
      </c>
      <c r="W13604" s="88">
        <v>1</v>
      </c>
      <c r="X13604" s="90">
        <v>42389</v>
      </c>
    </row>
    <row r="13605" spans="1:24" x14ac:dyDescent="0.25">
      <c r="A13605" t="s">
        <v>27637</v>
      </c>
      <c r="B13605">
        <v>12</v>
      </c>
      <c r="C13605" t="s">
        <v>27638</v>
      </c>
      <c r="D13605" t="s">
        <v>8040</v>
      </c>
      <c r="F13605" t="s">
        <v>27589</v>
      </c>
      <c r="G13605">
        <v>4</v>
      </c>
      <c r="H13605" t="s">
        <v>27234</v>
      </c>
      <c r="I13605" t="s">
        <v>8043</v>
      </c>
      <c r="J13605">
        <v>0</v>
      </c>
      <c r="K13605">
        <v>0</v>
      </c>
      <c r="L13605">
        <v>1</v>
      </c>
      <c r="M13605">
        <v>1</v>
      </c>
      <c r="N13605" s="90">
        <v>42389</v>
      </c>
      <c r="O13605" s="88">
        <v>1</v>
      </c>
      <c r="P13605" s="90">
        <v>42389</v>
      </c>
      <c r="Q13605">
        <v>0</v>
      </c>
      <c r="R13605">
        <v>1</v>
      </c>
      <c r="S13605">
        <v>0</v>
      </c>
      <c r="T13605">
        <v>0</v>
      </c>
      <c r="U13605">
        <v>0</v>
      </c>
      <c r="V13605">
        <v>0</v>
      </c>
      <c r="W13605" s="88">
        <v>1</v>
      </c>
      <c r="X13605" s="90">
        <v>42389</v>
      </c>
    </row>
    <row r="13606" spans="1:24" x14ac:dyDescent="0.25">
      <c r="A13606" t="s">
        <v>27639</v>
      </c>
      <c r="B13606">
        <v>12</v>
      </c>
      <c r="C13606" t="s">
        <v>27640</v>
      </c>
      <c r="D13606" t="s">
        <v>8040</v>
      </c>
      <c r="F13606" t="s">
        <v>27589</v>
      </c>
      <c r="G13606">
        <v>4</v>
      </c>
      <c r="H13606" t="s">
        <v>27234</v>
      </c>
      <c r="I13606" t="s">
        <v>8043</v>
      </c>
      <c r="J13606">
        <v>0</v>
      </c>
      <c r="K13606">
        <v>0</v>
      </c>
      <c r="L13606">
        <v>1</v>
      </c>
      <c r="M13606">
        <v>1</v>
      </c>
      <c r="N13606" s="90">
        <v>42389</v>
      </c>
      <c r="O13606" s="88">
        <v>1</v>
      </c>
      <c r="P13606" s="90">
        <v>42389</v>
      </c>
      <c r="Q13606">
        <v>0</v>
      </c>
      <c r="R13606">
        <v>1</v>
      </c>
      <c r="S13606">
        <v>0</v>
      </c>
      <c r="T13606">
        <v>0</v>
      </c>
      <c r="U13606">
        <v>0</v>
      </c>
      <c r="V13606">
        <v>0</v>
      </c>
      <c r="W13606" s="88">
        <v>1</v>
      </c>
      <c r="X13606" s="90">
        <v>42389</v>
      </c>
    </row>
    <row r="13607" spans="1:24" x14ac:dyDescent="0.25">
      <c r="A13607" t="s">
        <v>27641</v>
      </c>
      <c r="B13607">
        <v>12</v>
      </c>
      <c r="C13607" t="s">
        <v>27642</v>
      </c>
      <c r="D13607" t="s">
        <v>8040</v>
      </c>
      <c r="F13607" t="s">
        <v>27589</v>
      </c>
      <c r="G13607">
        <v>4</v>
      </c>
      <c r="H13607" t="s">
        <v>27234</v>
      </c>
      <c r="I13607" t="s">
        <v>8043</v>
      </c>
      <c r="J13607">
        <v>0</v>
      </c>
      <c r="K13607">
        <v>0</v>
      </c>
      <c r="L13607">
        <v>1</v>
      </c>
      <c r="M13607">
        <v>1</v>
      </c>
      <c r="N13607" s="90">
        <v>42389</v>
      </c>
      <c r="O13607" s="88">
        <v>1</v>
      </c>
      <c r="P13607" s="90">
        <v>42389</v>
      </c>
      <c r="Q13607">
        <v>0</v>
      </c>
      <c r="R13607">
        <v>1</v>
      </c>
      <c r="S13607">
        <v>0</v>
      </c>
      <c r="T13607">
        <v>0</v>
      </c>
      <c r="U13607">
        <v>0</v>
      </c>
      <c r="V13607">
        <v>0</v>
      </c>
      <c r="W13607" s="88">
        <v>1</v>
      </c>
      <c r="X13607" s="90">
        <v>42389</v>
      </c>
    </row>
    <row r="13608" spans="1:24" x14ac:dyDescent="0.25">
      <c r="A13608" t="s">
        <v>27643</v>
      </c>
      <c r="B13608">
        <v>12</v>
      </c>
      <c r="C13608" t="s">
        <v>27644</v>
      </c>
      <c r="D13608" t="s">
        <v>8040</v>
      </c>
      <c r="F13608" t="s">
        <v>27589</v>
      </c>
      <c r="G13608">
        <v>4</v>
      </c>
      <c r="H13608" t="s">
        <v>27234</v>
      </c>
      <c r="I13608" t="s">
        <v>8043</v>
      </c>
      <c r="J13608">
        <v>0</v>
      </c>
      <c r="K13608">
        <v>0</v>
      </c>
      <c r="L13608">
        <v>1</v>
      </c>
      <c r="M13608">
        <v>1</v>
      </c>
      <c r="N13608" s="90">
        <v>42389</v>
      </c>
      <c r="O13608" s="88">
        <v>1</v>
      </c>
      <c r="P13608" s="90">
        <v>42389</v>
      </c>
      <c r="Q13608">
        <v>0</v>
      </c>
      <c r="R13608">
        <v>1</v>
      </c>
      <c r="S13608">
        <v>0</v>
      </c>
      <c r="T13608">
        <v>0</v>
      </c>
      <c r="U13608">
        <v>0</v>
      </c>
      <c r="V13608">
        <v>0</v>
      </c>
      <c r="W13608" s="88">
        <v>1</v>
      </c>
      <c r="X13608" s="90">
        <v>42389</v>
      </c>
    </row>
    <row r="13609" spans="1:24" x14ac:dyDescent="0.25">
      <c r="A13609" t="s">
        <v>27645</v>
      </c>
      <c r="B13609">
        <v>12</v>
      </c>
      <c r="C13609" t="s">
        <v>27646</v>
      </c>
      <c r="D13609" t="s">
        <v>8040</v>
      </c>
      <c r="F13609" t="s">
        <v>27589</v>
      </c>
      <c r="G13609">
        <v>4</v>
      </c>
      <c r="H13609" t="s">
        <v>27234</v>
      </c>
      <c r="I13609" t="s">
        <v>8043</v>
      </c>
      <c r="J13609">
        <v>0</v>
      </c>
      <c r="K13609">
        <v>0</v>
      </c>
      <c r="L13609">
        <v>1</v>
      </c>
      <c r="M13609">
        <v>1</v>
      </c>
      <c r="N13609" s="90">
        <v>42389</v>
      </c>
      <c r="O13609" s="88">
        <v>1</v>
      </c>
      <c r="P13609" s="90">
        <v>42389</v>
      </c>
      <c r="Q13609">
        <v>0</v>
      </c>
      <c r="R13609">
        <v>1</v>
      </c>
      <c r="S13609">
        <v>0</v>
      </c>
      <c r="T13609">
        <v>0</v>
      </c>
      <c r="U13609">
        <v>0</v>
      </c>
      <c r="V13609">
        <v>0</v>
      </c>
      <c r="W13609" s="88">
        <v>1</v>
      </c>
      <c r="X13609" s="90">
        <v>42389</v>
      </c>
    </row>
    <row r="13610" spans="1:24" x14ac:dyDescent="0.25">
      <c r="A13610" t="s">
        <v>27647</v>
      </c>
      <c r="B13610">
        <v>12</v>
      </c>
      <c r="C13610" t="s">
        <v>27648</v>
      </c>
      <c r="D13610" t="s">
        <v>8040</v>
      </c>
      <c r="F13610" t="s">
        <v>27589</v>
      </c>
      <c r="G13610">
        <v>4</v>
      </c>
      <c r="H13610" t="s">
        <v>27234</v>
      </c>
      <c r="I13610" t="s">
        <v>8043</v>
      </c>
      <c r="J13610">
        <v>0</v>
      </c>
      <c r="K13610">
        <v>0</v>
      </c>
      <c r="L13610">
        <v>1</v>
      </c>
      <c r="M13610">
        <v>1</v>
      </c>
      <c r="N13610" s="90">
        <v>42389</v>
      </c>
      <c r="O13610" s="88">
        <v>1</v>
      </c>
      <c r="P13610" s="90">
        <v>42389</v>
      </c>
      <c r="Q13610">
        <v>0</v>
      </c>
      <c r="R13610">
        <v>1</v>
      </c>
      <c r="S13610">
        <v>0</v>
      </c>
      <c r="T13610">
        <v>0</v>
      </c>
      <c r="U13610">
        <v>0</v>
      </c>
      <c r="V13610">
        <v>0</v>
      </c>
      <c r="W13610" s="88">
        <v>1</v>
      </c>
      <c r="X13610" s="90">
        <v>42389</v>
      </c>
    </row>
    <row r="13611" spans="1:24" x14ac:dyDescent="0.25">
      <c r="A13611" t="s">
        <v>27649</v>
      </c>
      <c r="B13611">
        <v>12</v>
      </c>
      <c r="C13611" t="s">
        <v>27650</v>
      </c>
      <c r="D13611" t="s">
        <v>8040</v>
      </c>
      <c r="F13611" t="s">
        <v>27589</v>
      </c>
      <c r="G13611">
        <v>4</v>
      </c>
      <c r="H13611" t="s">
        <v>27234</v>
      </c>
      <c r="I13611" t="s">
        <v>8043</v>
      </c>
      <c r="J13611">
        <v>0</v>
      </c>
      <c r="K13611">
        <v>0</v>
      </c>
      <c r="L13611">
        <v>1</v>
      </c>
      <c r="M13611">
        <v>1</v>
      </c>
      <c r="N13611" s="90">
        <v>42389</v>
      </c>
      <c r="O13611" s="88">
        <v>1</v>
      </c>
      <c r="P13611" s="90">
        <v>42389</v>
      </c>
      <c r="Q13611">
        <v>0</v>
      </c>
      <c r="R13611">
        <v>1</v>
      </c>
      <c r="S13611">
        <v>0</v>
      </c>
      <c r="T13611">
        <v>0</v>
      </c>
      <c r="U13611">
        <v>0</v>
      </c>
      <c r="V13611">
        <v>0</v>
      </c>
      <c r="W13611" s="88">
        <v>1</v>
      </c>
      <c r="X13611" s="90">
        <v>42389</v>
      </c>
    </row>
    <row r="13612" spans="1:24" x14ac:dyDescent="0.25">
      <c r="A13612" t="s">
        <v>27651</v>
      </c>
      <c r="B13612">
        <v>12</v>
      </c>
      <c r="C13612" t="s">
        <v>27652</v>
      </c>
      <c r="D13612" t="s">
        <v>8040</v>
      </c>
      <c r="F13612" t="s">
        <v>27589</v>
      </c>
      <c r="G13612">
        <v>4</v>
      </c>
      <c r="H13612" t="s">
        <v>27234</v>
      </c>
      <c r="I13612" t="s">
        <v>8043</v>
      </c>
      <c r="J13612">
        <v>0</v>
      </c>
      <c r="K13612">
        <v>0</v>
      </c>
      <c r="L13612">
        <v>1</v>
      </c>
      <c r="M13612">
        <v>1</v>
      </c>
      <c r="N13612" s="90">
        <v>42389</v>
      </c>
      <c r="O13612" s="88">
        <v>1</v>
      </c>
      <c r="P13612" s="90">
        <v>42389</v>
      </c>
      <c r="Q13612">
        <v>0</v>
      </c>
      <c r="R13612">
        <v>1</v>
      </c>
      <c r="S13612">
        <v>0</v>
      </c>
      <c r="T13612">
        <v>0</v>
      </c>
      <c r="U13612">
        <v>0</v>
      </c>
      <c r="V13612">
        <v>0</v>
      </c>
      <c r="W13612" s="88">
        <v>1</v>
      </c>
      <c r="X13612" s="90">
        <v>42389</v>
      </c>
    </row>
    <row r="13613" spans="1:24" x14ac:dyDescent="0.25">
      <c r="A13613" t="s">
        <v>27653</v>
      </c>
      <c r="B13613">
        <v>12</v>
      </c>
      <c r="C13613" t="s">
        <v>27654</v>
      </c>
      <c r="D13613" t="s">
        <v>8040</v>
      </c>
      <c r="F13613" t="s">
        <v>27589</v>
      </c>
      <c r="G13613">
        <v>4</v>
      </c>
      <c r="H13613" t="s">
        <v>27234</v>
      </c>
      <c r="I13613" t="s">
        <v>8043</v>
      </c>
      <c r="J13613">
        <v>0</v>
      </c>
      <c r="K13613">
        <v>0</v>
      </c>
      <c r="L13613">
        <v>1</v>
      </c>
      <c r="M13613">
        <v>1</v>
      </c>
      <c r="N13613" s="90">
        <v>42389</v>
      </c>
      <c r="O13613" s="88">
        <v>1</v>
      </c>
      <c r="P13613" s="90">
        <v>42389</v>
      </c>
      <c r="Q13613">
        <v>0</v>
      </c>
      <c r="R13613">
        <v>1</v>
      </c>
      <c r="S13613">
        <v>0</v>
      </c>
      <c r="T13613">
        <v>0</v>
      </c>
      <c r="U13613">
        <v>0</v>
      </c>
      <c r="V13613">
        <v>0</v>
      </c>
      <c r="W13613" s="88">
        <v>1</v>
      </c>
      <c r="X13613" s="90">
        <v>42389</v>
      </c>
    </row>
    <row r="13614" spans="1:24" x14ac:dyDescent="0.25">
      <c r="A13614" t="s">
        <v>27655</v>
      </c>
      <c r="B13614">
        <v>12</v>
      </c>
      <c r="C13614" t="s">
        <v>27656</v>
      </c>
      <c r="D13614" t="s">
        <v>8040</v>
      </c>
      <c r="F13614" t="s">
        <v>27589</v>
      </c>
      <c r="G13614">
        <v>4</v>
      </c>
      <c r="H13614" t="s">
        <v>27234</v>
      </c>
      <c r="I13614" t="s">
        <v>8043</v>
      </c>
      <c r="J13614">
        <v>0</v>
      </c>
      <c r="K13614">
        <v>0</v>
      </c>
      <c r="L13614">
        <v>1</v>
      </c>
      <c r="M13614">
        <v>1</v>
      </c>
      <c r="N13614" s="90">
        <v>42389</v>
      </c>
      <c r="O13614" s="88">
        <v>1</v>
      </c>
      <c r="P13614" s="90">
        <v>42389</v>
      </c>
      <c r="Q13614">
        <v>0</v>
      </c>
      <c r="R13614">
        <v>1</v>
      </c>
      <c r="S13614">
        <v>0</v>
      </c>
      <c r="T13614">
        <v>0</v>
      </c>
      <c r="U13614">
        <v>0</v>
      </c>
      <c r="V13614">
        <v>0</v>
      </c>
      <c r="W13614" s="88">
        <v>1</v>
      </c>
      <c r="X13614" s="90">
        <v>42389</v>
      </c>
    </row>
    <row r="13615" spans="1:24" x14ac:dyDescent="0.25">
      <c r="A13615" t="s">
        <v>27657</v>
      </c>
      <c r="B13615">
        <v>12</v>
      </c>
      <c r="C13615" t="s">
        <v>27658</v>
      </c>
      <c r="D13615" t="s">
        <v>8040</v>
      </c>
      <c r="F13615" t="s">
        <v>27589</v>
      </c>
      <c r="G13615">
        <v>4</v>
      </c>
      <c r="H13615" t="s">
        <v>27234</v>
      </c>
      <c r="I13615" t="s">
        <v>8043</v>
      </c>
      <c r="J13615">
        <v>0</v>
      </c>
      <c r="K13615">
        <v>0</v>
      </c>
      <c r="L13615">
        <v>1</v>
      </c>
      <c r="M13615">
        <v>1</v>
      </c>
      <c r="N13615" s="90">
        <v>42389</v>
      </c>
      <c r="O13615" s="88">
        <v>1</v>
      </c>
      <c r="P13615" s="90">
        <v>42389</v>
      </c>
      <c r="Q13615">
        <v>0</v>
      </c>
      <c r="R13615">
        <v>1</v>
      </c>
      <c r="S13615">
        <v>0</v>
      </c>
      <c r="T13615">
        <v>0</v>
      </c>
      <c r="U13615">
        <v>0</v>
      </c>
      <c r="V13615">
        <v>0</v>
      </c>
      <c r="W13615" s="88">
        <v>1</v>
      </c>
      <c r="X13615" s="90">
        <v>42389</v>
      </c>
    </row>
    <row r="13616" spans="1:24" x14ac:dyDescent="0.25">
      <c r="A13616" t="s">
        <v>27659</v>
      </c>
      <c r="B13616">
        <v>12</v>
      </c>
      <c r="C13616" t="s">
        <v>27660</v>
      </c>
      <c r="D13616" t="s">
        <v>8040</v>
      </c>
      <c r="F13616" t="s">
        <v>27661</v>
      </c>
      <c r="G13616">
        <v>4</v>
      </c>
      <c r="H13616" t="s">
        <v>27234</v>
      </c>
      <c r="I13616" t="s">
        <v>8043</v>
      </c>
      <c r="J13616">
        <v>0</v>
      </c>
      <c r="K13616">
        <v>0</v>
      </c>
      <c r="L13616">
        <v>1</v>
      </c>
      <c r="M13616">
        <v>1</v>
      </c>
      <c r="N13616" s="90">
        <v>42388.790149386572</v>
      </c>
      <c r="O13616" s="88">
        <v>1</v>
      </c>
      <c r="P13616" s="90">
        <v>42388.790149386572</v>
      </c>
      <c r="Q13616">
        <v>0</v>
      </c>
      <c r="R13616">
        <v>1</v>
      </c>
      <c r="S13616">
        <v>0</v>
      </c>
      <c r="T13616">
        <v>0</v>
      </c>
      <c r="U13616">
        <v>0</v>
      </c>
      <c r="V13616">
        <v>0</v>
      </c>
      <c r="W13616" s="88">
        <v>1</v>
      </c>
      <c r="X13616" s="90">
        <v>42388.790149386572</v>
      </c>
    </row>
    <row r="13617" spans="1:24" x14ac:dyDescent="0.25">
      <c r="A13617" t="s">
        <v>27662</v>
      </c>
      <c r="B13617">
        <v>12</v>
      </c>
      <c r="C13617" t="s">
        <v>27663</v>
      </c>
      <c r="D13617" t="s">
        <v>8040</v>
      </c>
      <c r="F13617" t="s">
        <v>27661</v>
      </c>
      <c r="G13617">
        <v>4</v>
      </c>
      <c r="H13617" t="s">
        <v>27234</v>
      </c>
      <c r="I13617" t="s">
        <v>8043</v>
      </c>
      <c r="J13617">
        <v>0</v>
      </c>
      <c r="K13617">
        <v>0</v>
      </c>
      <c r="L13617">
        <v>1</v>
      </c>
      <c r="M13617">
        <v>1</v>
      </c>
      <c r="N13617" s="90">
        <v>42389</v>
      </c>
      <c r="O13617" s="88">
        <v>1</v>
      </c>
      <c r="P13617" s="90">
        <v>42389</v>
      </c>
      <c r="Q13617">
        <v>0</v>
      </c>
      <c r="R13617">
        <v>1</v>
      </c>
      <c r="S13617">
        <v>0</v>
      </c>
      <c r="T13617">
        <v>0</v>
      </c>
      <c r="U13617">
        <v>0</v>
      </c>
      <c r="V13617">
        <v>0</v>
      </c>
      <c r="W13617" s="88">
        <v>1</v>
      </c>
      <c r="X13617" s="90">
        <v>42389</v>
      </c>
    </row>
    <row r="13618" spans="1:24" x14ac:dyDescent="0.25">
      <c r="A13618" t="s">
        <v>27664</v>
      </c>
      <c r="B13618">
        <v>12</v>
      </c>
      <c r="C13618" t="s">
        <v>27665</v>
      </c>
      <c r="D13618" t="s">
        <v>8040</v>
      </c>
      <c r="F13618" t="s">
        <v>27661</v>
      </c>
      <c r="G13618">
        <v>4</v>
      </c>
      <c r="H13618" t="s">
        <v>27234</v>
      </c>
      <c r="I13618" t="s">
        <v>8043</v>
      </c>
      <c r="J13618">
        <v>0</v>
      </c>
      <c r="K13618">
        <v>0</v>
      </c>
      <c r="L13618">
        <v>1</v>
      </c>
      <c r="M13618">
        <v>1</v>
      </c>
      <c r="N13618" s="90">
        <v>42389</v>
      </c>
      <c r="O13618" s="88">
        <v>1</v>
      </c>
      <c r="P13618" s="90">
        <v>42389</v>
      </c>
      <c r="Q13618">
        <v>0</v>
      </c>
      <c r="R13618">
        <v>1</v>
      </c>
      <c r="S13618">
        <v>0</v>
      </c>
      <c r="T13618">
        <v>0</v>
      </c>
      <c r="U13618">
        <v>0</v>
      </c>
      <c r="V13618">
        <v>0</v>
      </c>
      <c r="W13618" s="88">
        <v>1</v>
      </c>
      <c r="X13618" s="90">
        <v>42389</v>
      </c>
    </row>
    <row r="13619" spans="1:24" x14ac:dyDescent="0.25">
      <c r="A13619" t="s">
        <v>27666</v>
      </c>
      <c r="B13619">
        <v>12</v>
      </c>
      <c r="C13619" t="s">
        <v>27667</v>
      </c>
      <c r="D13619" t="s">
        <v>8040</v>
      </c>
      <c r="F13619" t="s">
        <v>27661</v>
      </c>
      <c r="G13619">
        <v>4</v>
      </c>
      <c r="H13619" t="s">
        <v>27234</v>
      </c>
      <c r="I13619" t="s">
        <v>8043</v>
      </c>
      <c r="J13619">
        <v>0</v>
      </c>
      <c r="K13619">
        <v>0</v>
      </c>
      <c r="L13619">
        <v>1</v>
      </c>
      <c r="M13619">
        <v>1</v>
      </c>
      <c r="N13619" s="90">
        <v>42389</v>
      </c>
      <c r="O13619" s="88">
        <v>1</v>
      </c>
      <c r="P13619" s="90">
        <v>42389</v>
      </c>
      <c r="Q13619">
        <v>0</v>
      </c>
      <c r="R13619">
        <v>1</v>
      </c>
      <c r="S13619">
        <v>0</v>
      </c>
      <c r="T13619">
        <v>0</v>
      </c>
      <c r="U13619">
        <v>0</v>
      </c>
      <c r="V13619">
        <v>0</v>
      </c>
      <c r="W13619" s="88">
        <v>1</v>
      </c>
      <c r="X13619" s="90">
        <v>42389</v>
      </c>
    </row>
    <row r="13620" spans="1:24" x14ac:dyDescent="0.25">
      <c r="A13620" t="s">
        <v>27668</v>
      </c>
      <c r="B13620">
        <v>12</v>
      </c>
      <c r="C13620" t="s">
        <v>27669</v>
      </c>
      <c r="D13620" t="s">
        <v>8040</v>
      </c>
      <c r="F13620" t="s">
        <v>27661</v>
      </c>
      <c r="G13620">
        <v>4</v>
      </c>
      <c r="H13620" t="s">
        <v>27234</v>
      </c>
      <c r="I13620" t="s">
        <v>8043</v>
      </c>
      <c r="J13620">
        <v>0</v>
      </c>
      <c r="K13620">
        <v>0</v>
      </c>
      <c r="L13620">
        <v>1</v>
      </c>
      <c r="M13620">
        <v>1</v>
      </c>
      <c r="N13620" s="90">
        <v>42389</v>
      </c>
      <c r="O13620" s="88">
        <v>1</v>
      </c>
      <c r="P13620" s="90">
        <v>42389</v>
      </c>
      <c r="Q13620">
        <v>0</v>
      </c>
      <c r="R13620">
        <v>1</v>
      </c>
      <c r="S13620">
        <v>0</v>
      </c>
      <c r="T13620">
        <v>0</v>
      </c>
      <c r="U13620">
        <v>0</v>
      </c>
      <c r="V13620">
        <v>0</v>
      </c>
      <c r="W13620" s="88">
        <v>1</v>
      </c>
      <c r="X13620" s="90">
        <v>42389</v>
      </c>
    </row>
    <row r="13621" spans="1:24" x14ac:dyDescent="0.25">
      <c r="A13621" t="s">
        <v>27670</v>
      </c>
      <c r="B13621">
        <v>12</v>
      </c>
      <c r="C13621" t="s">
        <v>27671</v>
      </c>
      <c r="D13621" t="s">
        <v>8040</v>
      </c>
      <c r="F13621" t="s">
        <v>27661</v>
      </c>
      <c r="G13621">
        <v>4</v>
      </c>
      <c r="H13621" t="s">
        <v>27234</v>
      </c>
      <c r="I13621" t="s">
        <v>8043</v>
      </c>
      <c r="J13621">
        <v>0</v>
      </c>
      <c r="K13621">
        <v>0</v>
      </c>
      <c r="L13621">
        <v>1</v>
      </c>
      <c r="M13621">
        <v>1</v>
      </c>
      <c r="N13621" s="90">
        <v>42389</v>
      </c>
      <c r="O13621" s="88">
        <v>1</v>
      </c>
      <c r="P13621" s="90">
        <v>42389</v>
      </c>
      <c r="Q13621">
        <v>0</v>
      </c>
      <c r="R13621">
        <v>1</v>
      </c>
      <c r="S13621">
        <v>0</v>
      </c>
      <c r="T13621">
        <v>0</v>
      </c>
      <c r="U13621">
        <v>0</v>
      </c>
      <c r="V13621">
        <v>0</v>
      </c>
      <c r="W13621" s="88">
        <v>1</v>
      </c>
      <c r="X13621" s="90">
        <v>42389</v>
      </c>
    </row>
    <row r="13622" spans="1:24" x14ac:dyDescent="0.25">
      <c r="A13622" t="s">
        <v>27672</v>
      </c>
      <c r="B13622">
        <v>12</v>
      </c>
      <c r="C13622" t="s">
        <v>27673</v>
      </c>
      <c r="D13622" t="s">
        <v>8040</v>
      </c>
      <c r="F13622" t="s">
        <v>27661</v>
      </c>
      <c r="G13622">
        <v>4</v>
      </c>
      <c r="H13622" t="s">
        <v>27234</v>
      </c>
      <c r="I13622" t="s">
        <v>8043</v>
      </c>
      <c r="J13622">
        <v>0</v>
      </c>
      <c r="K13622">
        <v>0</v>
      </c>
      <c r="L13622">
        <v>1</v>
      </c>
      <c r="M13622">
        <v>1</v>
      </c>
      <c r="N13622" s="90">
        <v>42389</v>
      </c>
      <c r="O13622" s="88">
        <v>1</v>
      </c>
      <c r="P13622" s="90">
        <v>42389</v>
      </c>
      <c r="Q13622">
        <v>0</v>
      </c>
      <c r="R13622">
        <v>1</v>
      </c>
      <c r="S13622">
        <v>0</v>
      </c>
      <c r="T13622">
        <v>0</v>
      </c>
      <c r="U13622">
        <v>0</v>
      </c>
      <c r="V13622">
        <v>0</v>
      </c>
      <c r="W13622" s="88">
        <v>1</v>
      </c>
      <c r="X13622" s="90">
        <v>42389</v>
      </c>
    </row>
    <row r="13623" spans="1:24" x14ac:dyDescent="0.25">
      <c r="A13623" t="s">
        <v>27674</v>
      </c>
      <c r="B13623">
        <v>12</v>
      </c>
      <c r="C13623" t="s">
        <v>27675</v>
      </c>
      <c r="D13623" t="s">
        <v>8040</v>
      </c>
      <c r="F13623" t="s">
        <v>27661</v>
      </c>
      <c r="G13623">
        <v>4</v>
      </c>
      <c r="H13623" t="s">
        <v>27234</v>
      </c>
      <c r="I13623" t="s">
        <v>8043</v>
      </c>
      <c r="J13623">
        <v>0</v>
      </c>
      <c r="K13623">
        <v>0</v>
      </c>
      <c r="L13623">
        <v>1</v>
      </c>
      <c r="M13623">
        <v>1</v>
      </c>
      <c r="N13623" s="90">
        <v>42389</v>
      </c>
      <c r="O13623" s="88">
        <v>1</v>
      </c>
      <c r="P13623" s="90">
        <v>42389</v>
      </c>
      <c r="Q13623">
        <v>0</v>
      </c>
      <c r="R13623">
        <v>1</v>
      </c>
      <c r="S13623">
        <v>0</v>
      </c>
      <c r="T13623">
        <v>0</v>
      </c>
      <c r="U13623">
        <v>0</v>
      </c>
      <c r="V13623">
        <v>0</v>
      </c>
      <c r="W13623" s="88">
        <v>1</v>
      </c>
      <c r="X13623" s="90">
        <v>42389</v>
      </c>
    </row>
    <row r="13624" spans="1:24" x14ac:dyDescent="0.25">
      <c r="A13624" t="s">
        <v>27676</v>
      </c>
      <c r="B13624">
        <v>12</v>
      </c>
      <c r="C13624" t="s">
        <v>27677</v>
      </c>
      <c r="D13624" t="s">
        <v>8040</v>
      </c>
      <c r="F13624" t="s">
        <v>27661</v>
      </c>
      <c r="G13624">
        <v>4</v>
      </c>
      <c r="H13624" t="s">
        <v>27234</v>
      </c>
      <c r="I13624" t="s">
        <v>8043</v>
      </c>
      <c r="J13624">
        <v>0</v>
      </c>
      <c r="K13624">
        <v>0</v>
      </c>
      <c r="L13624">
        <v>1</v>
      </c>
      <c r="M13624">
        <v>1</v>
      </c>
      <c r="N13624" s="90">
        <v>42389</v>
      </c>
      <c r="O13624" s="88">
        <v>1</v>
      </c>
      <c r="P13624" s="90">
        <v>42389</v>
      </c>
      <c r="Q13624">
        <v>0</v>
      </c>
      <c r="R13624">
        <v>1</v>
      </c>
      <c r="S13624">
        <v>0</v>
      </c>
      <c r="T13624">
        <v>0</v>
      </c>
      <c r="U13624">
        <v>0</v>
      </c>
      <c r="V13624">
        <v>0</v>
      </c>
      <c r="W13624" s="88">
        <v>1</v>
      </c>
      <c r="X13624" s="90">
        <v>42389</v>
      </c>
    </row>
    <row r="13625" spans="1:24" x14ac:dyDescent="0.25">
      <c r="A13625" t="s">
        <v>27678</v>
      </c>
      <c r="B13625">
        <v>12</v>
      </c>
      <c r="C13625" t="s">
        <v>27679</v>
      </c>
      <c r="D13625" t="s">
        <v>8040</v>
      </c>
      <c r="F13625" t="s">
        <v>27661</v>
      </c>
      <c r="G13625">
        <v>4</v>
      </c>
      <c r="H13625" t="s">
        <v>27234</v>
      </c>
      <c r="I13625" t="s">
        <v>8043</v>
      </c>
      <c r="J13625">
        <v>0</v>
      </c>
      <c r="K13625">
        <v>0</v>
      </c>
      <c r="L13625">
        <v>1</v>
      </c>
      <c r="M13625">
        <v>1</v>
      </c>
      <c r="N13625" s="90">
        <v>42389</v>
      </c>
      <c r="O13625" s="88">
        <v>1</v>
      </c>
      <c r="P13625" s="90">
        <v>42389</v>
      </c>
      <c r="Q13625">
        <v>0</v>
      </c>
      <c r="R13625">
        <v>1</v>
      </c>
      <c r="S13625">
        <v>0</v>
      </c>
      <c r="T13625">
        <v>0</v>
      </c>
      <c r="U13625">
        <v>0</v>
      </c>
      <c r="V13625">
        <v>0</v>
      </c>
      <c r="W13625" s="88">
        <v>1</v>
      </c>
      <c r="X13625" s="90">
        <v>42389</v>
      </c>
    </row>
    <row r="13626" spans="1:24" x14ac:dyDescent="0.25">
      <c r="A13626" t="s">
        <v>27680</v>
      </c>
      <c r="B13626">
        <v>12</v>
      </c>
      <c r="C13626" t="s">
        <v>27681</v>
      </c>
      <c r="D13626" t="s">
        <v>8040</v>
      </c>
      <c r="F13626" t="s">
        <v>27661</v>
      </c>
      <c r="G13626">
        <v>4</v>
      </c>
      <c r="H13626" t="s">
        <v>27234</v>
      </c>
      <c r="I13626" t="s">
        <v>8043</v>
      </c>
      <c r="J13626">
        <v>0</v>
      </c>
      <c r="K13626">
        <v>0</v>
      </c>
      <c r="L13626">
        <v>1</v>
      </c>
      <c r="M13626">
        <v>1</v>
      </c>
      <c r="N13626" s="90">
        <v>42389</v>
      </c>
      <c r="O13626" s="88">
        <v>1</v>
      </c>
      <c r="P13626" s="90">
        <v>42389</v>
      </c>
      <c r="Q13626">
        <v>0</v>
      </c>
      <c r="R13626">
        <v>1</v>
      </c>
      <c r="S13626">
        <v>0</v>
      </c>
      <c r="T13626">
        <v>0</v>
      </c>
      <c r="U13626">
        <v>0</v>
      </c>
      <c r="V13626">
        <v>0</v>
      </c>
      <c r="W13626" s="88">
        <v>1</v>
      </c>
      <c r="X13626" s="90">
        <v>42389</v>
      </c>
    </row>
    <row r="13627" spans="1:24" x14ac:dyDescent="0.25">
      <c r="A13627" t="s">
        <v>27682</v>
      </c>
      <c r="B13627">
        <v>12</v>
      </c>
      <c r="C13627" t="s">
        <v>27683</v>
      </c>
      <c r="D13627" t="s">
        <v>8040</v>
      </c>
      <c r="F13627" t="s">
        <v>27661</v>
      </c>
      <c r="G13627">
        <v>4</v>
      </c>
      <c r="H13627" t="s">
        <v>27234</v>
      </c>
      <c r="I13627" t="s">
        <v>8043</v>
      </c>
      <c r="J13627">
        <v>0</v>
      </c>
      <c r="K13627">
        <v>0</v>
      </c>
      <c r="L13627">
        <v>1</v>
      </c>
      <c r="M13627">
        <v>1</v>
      </c>
      <c r="N13627" s="90">
        <v>42389</v>
      </c>
      <c r="O13627" s="88">
        <v>1</v>
      </c>
      <c r="P13627" s="90">
        <v>42389</v>
      </c>
      <c r="Q13627">
        <v>0</v>
      </c>
      <c r="R13627">
        <v>1</v>
      </c>
      <c r="S13627">
        <v>0</v>
      </c>
      <c r="T13627">
        <v>0</v>
      </c>
      <c r="U13627">
        <v>0</v>
      </c>
      <c r="V13627">
        <v>0</v>
      </c>
      <c r="W13627" s="88">
        <v>1</v>
      </c>
      <c r="X13627" s="90">
        <v>42389</v>
      </c>
    </row>
    <row r="13628" spans="1:24" x14ac:dyDescent="0.25">
      <c r="A13628" t="s">
        <v>27684</v>
      </c>
      <c r="B13628">
        <v>12</v>
      </c>
      <c r="C13628" t="s">
        <v>27685</v>
      </c>
      <c r="D13628" t="s">
        <v>8040</v>
      </c>
      <c r="F13628" t="s">
        <v>27661</v>
      </c>
      <c r="G13628">
        <v>4</v>
      </c>
      <c r="H13628" t="s">
        <v>27234</v>
      </c>
      <c r="I13628" t="s">
        <v>8043</v>
      </c>
      <c r="J13628">
        <v>0</v>
      </c>
      <c r="K13628">
        <v>0</v>
      </c>
      <c r="L13628">
        <v>1</v>
      </c>
      <c r="M13628">
        <v>1</v>
      </c>
      <c r="N13628" s="90">
        <v>42389</v>
      </c>
      <c r="O13628" s="88">
        <v>1</v>
      </c>
      <c r="P13628" s="90">
        <v>42389</v>
      </c>
      <c r="Q13628">
        <v>0</v>
      </c>
      <c r="R13628">
        <v>1</v>
      </c>
      <c r="S13628">
        <v>0</v>
      </c>
      <c r="T13628">
        <v>0</v>
      </c>
      <c r="U13628">
        <v>0</v>
      </c>
      <c r="V13628">
        <v>0</v>
      </c>
      <c r="W13628" s="88">
        <v>1</v>
      </c>
      <c r="X13628" s="90">
        <v>42389</v>
      </c>
    </row>
    <row r="13629" spans="1:24" x14ac:dyDescent="0.25">
      <c r="A13629" t="s">
        <v>27686</v>
      </c>
      <c r="B13629">
        <v>12</v>
      </c>
      <c r="C13629" t="s">
        <v>27687</v>
      </c>
      <c r="D13629" t="s">
        <v>8040</v>
      </c>
      <c r="F13629" t="s">
        <v>27661</v>
      </c>
      <c r="G13629">
        <v>4</v>
      </c>
      <c r="H13629" t="s">
        <v>27234</v>
      </c>
      <c r="I13629" t="s">
        <v>8043</v>
      </c>
      <c r="J13629">
        <v>0</v>
      </c>
      <c r="K13629">
        <v>0</v>
      </c>
      <c r="L13629">
        <v>1</v>
      </c>
      <c r="M13629">
        <v>1</v>
      </c>
      <c r="N13629" s="90">
        <v>42389</v>
      </c>
      <c r="O13629" s="88">
        <v>1</v>
      </c>
      <c r="P13629" s="90">
        <v>42389</v>
      </c>
      <c r="Q13629">
        <v>0</v>
      </c>
      <c r="R13629">
        <v>1</v>
      </c>
      <c r="S13629">
        <v>0</v>
      </c>
      <c r="T13629">
        <v>0</v>
      </c>
      <c r="U13629">
        <v>0</v>
      </c>
      <c r="V13629">
        <v>0</v>
      </c>
      <c r="W13629" s="88">
        <v>1</v>
      </c>
      <c r="X13629" s="90">
        <v>42389</v>
      </c>
    </row>
    <row r="13630" spans="1:24" x14ac:dyDescent="0.25">
      <c r="A13630" t="s">
        <v>27688</v>
      </c>
      <c r="B13630">
        <v>12</v>
      </c>
      <c r="C13630" t="s">
        <v>27689</v>
      </c>
      <c r="D13630" t="s">
        <v>8040</v>
      </c>
      <c r="F13630" t="s">
        <v>27661</v>
      </c>
      <c r="G13630">
        <v>4</v>
      </c>
      <c r="H13630" t="s">
        <v>27234</v>
      </c>
      <c r="I13630" t="s">
        <v>8043</v>
      </c>
      <c r="J13630">
        <v>0</v>
      </c>
      <c r="K13630">
        <v>0</v>
      </c>
      <c r="L13630">
        <v>1</v>
      </c>
      <c r="M13630">
        <v>1</v>
      </c>
      <c r="N13630" s="90">
        <v>42389</v>
      </c>
      <c r="O13630" s="88">
        <v>1</v>
      </c>
      <c r="P13630" s="90">
        <v>42389</v>
      </c>
      <c r="Q13630">
        <v>0</v>
      </c>
      <c r="R13630">
        <v>1</v>
      </c>
      <c r="S13630">
        <v>0</v>
      </c>
      <c r="T13630">
        <v>0</v>
      </c>
      <c r="U13630">
        <v>0</v>
      </c>
      <c r="V13630">
        <v>0</v>
      </c>
      <c r="W13630" s="88">
        <v>1</v>
      </c>
      <c r="X13630" s="90">
        <v>42389</v>
      </c>
    </row>
    <row r="13631" spans="1:24" x14ac:dyDescent="0.25">
      <c r="A13631" t="s">
        <v>27690</v>
      </c>
      <c r="B13631">
        <v>12</v>
      </c>
      <c r="C13631" t="s">
        <v>27691</v>
      </c>
      <c r="D13631" t="s">
        <v>8040</v>
      </c>
      <c r="F13631" t="s">
        <v>27661</v>
      </c>
      <c r="G13631">
        <v>4</v>
      </c>
      <c r="H13631" t="s">
        <v>27234</v>
      </c>
      <c r="I13631" t="s">
        <v>8043</v>
      </c>
      <c r="J13631">
        <v>0</v>
      </c>
      <c r="K13631">
        <v>0</v>
      </c>
      <c r="L13631">
        <v>1</v>
      </c>
      <c r="M13631">
        <v>1</v>
      </c>
      <c r="N13631" s="90">
        <v>42389</v>
      </c>
      <c r="O13631" s="88">
        <v>1</v>
      </c>
      <c r="P13631" s="90">
        <v>42389</v>
      </c>
      <c r="Q13631">
        <v>0</v>
      </c>
      <c r="R13631">
        <v>1</v>
      </c>
      <c r="S13631">
        <v>0</v>
      </c>
      <c r="T13631">
        <v>0</v>
      </c>
      <c r="U13631">
        <v>0</v>
      </c>
      <c r="V13631">
        <v>0</v>
      </c>
      <c r="W13631" s="88">
        <v>1</v>
      </c>
      <c r="X13631" s="90">
        <v>42389</v>
      </c>
    </row>
    <row r="13632" spans="1:24" x14ac:dyDescent="0.25">
      <c r="A13632" t="s">
        <v>27692</v>
      </c>
      <c r="B13632">
        <v>12</v>
      </c>
      <c r="C13632" t="s">
        <v>27693</v>
      </c>
      <c r="D13632" t="s">
        <v>8040</v>
      </c>
      <c r="F13632" t="s">
        <v>27661</v>
      </c>
      <c r="G13632">
        <v>4</v>
      </c>
      <c r="H13632" t="s">
        <v>27234</v>
      </c>
      <c r="I13632" t="s">
        <v>8043</v>
      </c>
      <c r="J13632">
        <v>0</v>
      </c>
      <c r="K13632">
        <v>0</v>
      </c>
      <c r="L13632">
        <v>1</v>
      </c>
      <c r="M13632">
        <v>1</v>
      </c>
      <c r="N13632" s="90">
        <v>42389</v>
      </c>
      <c r="O13632" s="88">
        <v>1</v>
      </c>
      <c r="P13632" s="90">
        <v>42389</v>
      </c>
      <c r="Q13632">
        <v>0</v>
      </c>
      <c r="R13632">
        <v>1</v>
      </c>
      <c r="S13632">
        <v>0</v>
      </c>
      <c r="T13632">
        <v>0</v>
      </c>
      <c r="U13632">
        <v>0</v>
      </c>
      <c r="V13632">
        <v>0</v>
      </c>
      <c r="W13632" s="88">
        <v>1</v>
      </c>
      <c r="X13632" s="90">
        <v>42389</v>
      </c>
    </row>
    <row r="13633" spans="1:24" x14ac:dyDescent="0.25">
      <c r="A13633" t="s">
        <v>27694</v>
      </c>
      <c r="B13633">
        <v>12</v>
      </c>
      <c r="C13633" t="s">
        <v>27695</v>
      </c>
      <c r="D13633" t="s">
        <v>8040</v>
      </c>
      <c r="F13633" t="s">
        <v>27661</v>
      </c>
      <c r="G13633">
        <v>4</v>
      </c>
      <c r="H13633" t="s">
        <v>27234</v>
      </c>
      <c r="I13633" t="s">
        <v>8043</v>
      </c>
      <c r="J13633">
        <v>0</v>
      </c>
      <c r="K13633">
        <v>0</v>
      </c>
      <c r="L13633">
        <v>1</v>
      </c>
      <c r="M13633">
        <v>1</v>
      </c>
      <c r="N13633" s="90">
        <v>42389</v>
      </c>
      <c r="O13633" s="88">
        <v>1</v>
      </c>
      <c r="P13633" s="90">
        <v>42389</v>
      </c>
      <c r="Q13633">
        <v>0</v>
      </c>
      <c r="R13633">
        <v>1</v>
      </c>
      <c r="S13633">
        <v>0</v>
      </c>
      <c r="T13633">
        <v>0</v>
      </c>
      <c r="U13633">
        <v>0</v>
      </c>
      <c r="V13633">
        <v>0</v>
      </c>
      <c r="W13633" s="88">
        <v>1</v>
      </c>
      <c r="X13633" s="90">
        <v>42389</v>
      </c>
    </row>
    <row r="13634" spans="1:24" x14ac:dyDescent="0.25">
      <c r="A13634" t="s">
        <v>27696</v>
      </c>
      <c r="B13634">
        <v>12</v>
      </c>
      <c r="C13634" t="s">
        <v>27697</v>
      </c>
      <c r="D13634" t="s">
        <v>8040</v>
      </c>
      <c r="F13634" t="s">
        <v>27661</v>
      </c>
      <c r="G13634">
        <v>4</v>
      </c>
      <c r="H13634" t="s">
        <v>27234</v>
      </c>
      <c r="I13634" t="s">
        <v>8043</v>
      </c>
      <c r="J13634">
        <v>0</v>
      </c>
      <c r="K13634">
        <v>0</v>
      </c>
      <c r="L13634">
        <v>1</v>
      </c>
      <c r="M13634">
        <v>1</v>
      </c>
      <c r="N13634" s="90">
        <v>42389</v>
      </c>
      <c r="O13634" s="88">
        <v>1</v>
      </c>
      <c r="P13634" s="90">
        <v>42389</v>
      </c>
      <c r="Q13634">
        <v>0</v>
      </c>
      <c r="R13634">
        <v>1</v>
      </c>
      <c r="S13634">
        <v>0</v>
      </c>
      <c r="T13634">
        <v>0</v>
      </c>
      <c r="U13634">
        <v>0</v>
      </c>
      <c r="V13634">
        <v>0</v>
      </c>
      <c r="W13634" s="88">
        <v>1</v>
      </c>
      <c r="X13634" s="90">
        <v>42389</v>
      </c>
    </row>
    <row r="13635" spans="1:24" x14ac:dyDescent="0.25">
      <c r="A13635" t="s">
        <v>27698</v>
      </c>
      <c r="B13635">
        <v>12</v>
      </c>
      <c r="C13635" t="s">
        <v>27699</v>
      </c>
      <c r="D13635" t="s">
        <v>8040</v>
      </c>
      <c r="F13635" t="s">
        <v>27661</v>
      </c>
      <c r="G13635">
        <v>4</v>
      </c>
      <c r="H13635" t="s">
        <v>27234</v>
      </c>
      <c r="I13635" t="s">
        <v>8043</v>
      </c>
      <c r="J13635">
        <v>0</v>
      </c>
      <c r="K13635">
        <v>0</v>
      </c>
      <c r="L13635">
        <v>1</v>
      </c>
      <c r="M13635">
        <v>1</v>
      </c>
      <c r="N13635" s="90">
        <v>42389</v>
      </c>
      <c r="O13635" s="88">
        <v>1</v>
      </c>
      <c r="P13635" s="90">
        <v>42389</v>
      </c>
      <c r="Q13635">
        <v>0</v>
      </c>
      <c r="R13635">
        <v>1</v>
      </c>
      <c r="S13635">
        <v>0</v>
      </c>
      <c r="T13635">
        <v>0</v>
      </c>
      <c r="U13635">
        <v>0</v>
      </c>
      <c r="V13635">
        <v>0</v>
      </c>
      <c r="W13635" s="88">
        <v>1</v>
      </c>
      <c r="X13635" s="90">
        <v>42389</v>
      </c>
    </row>
    <row r="13636" spans="1:24" x14ac:dyDescent="0.25">
      <c r="A13636" t="s">
        <v>27700</v>
      </c>
      <c r="B13636">
        <v>12</v>
      </c>
      <c r="C13636" t="s">
        <v>27701</v>
      </c>
      <c r="D13636" t="s">
        <v>8040</v>
      </c>
      <c r="F13636" t="s">
        <v>27661</v>
      </c>
      <c r="G13636">
        <v>4</v>
      </c>
      <c r="H13636" t="s">
        <v>27234</v>
      </c>
      <c r="I13636" t="s">
        <v>8043</v>
      </c>
      <c r="J13636">
        <v>0</v>
      </c>
      <c r="K13636">
        <v>0</v>
      </c>
      <c r="L13636">
        <v>1</v>
      </c>
      <c r="M13636">
        <v>1</v>
      </c>
      <c r="N13636" s="90">
        <v>42389</v>
      </c>
      <c r="O13636" s="88">
        <v>1</v>
      </c>
      <c r="P13636" s="90">
        <v>42389</v>
      </c>
      <c r="Q13636">
        <v>0</v>
      </c>
      <c r="R13636">
        <v>1</v>
      </c>
      <c r="S13636">
        <v>0</v>
      </c>
      <c r="T13636">
        <v>0</v>
      </c>
      <c r="U13636">
        <v>0</v>
      </c>
      <c r="V13636">
        <v>0</v>
      </c>
      <c r="W13636" s="88">
        <v>1</v>
      </c>
      <c r="X13636" s="90">
        <v>42389</v>
      </c>
    </row>
    <row r="13637" spans="1:24" x14ac:dyDescent="0.25">
      <c r="A13637" t="s">
        <v>27702</v>
      </c>
      <c r="B13637">
        <v>12</v>
      </c>
      <c r="C13637" t="s">
        <v>27703</v>
      </c>
      <c r="D13637" t="s">
        <v>8040</v>
      </c>
      <c r="F13637" t="s">
        <v>27661</v>
      </c>
      <c r="G13637">
        <v>4</v>
      </c>
      <c r="H13637" t="s">
        <v>27234</v>
      </c>
      <c r="I13637" t="s">
        <v>8043</v>
      </c>
      <c r="J13637">
        <v>0</v>
      </c>
      <c r="K13637">
        <v>0</v>
      </c>
      <c r="L13637">
        <v>1</v>
      </c>
      <c r="M13637">
        <v>1</v>
      </c>
      <c r="N13637" s="90">
        <v>42389</v>
      </c>
      <c r="O13637" s="88">
        <v>1</v>
      </c>
      <c r="P13637" s="90">
        <v>42389</v>
      </c>
      <c r="Q13637">
        <v>0</v>
      </c>
      <c r="R13637">
        <v>1</v>
      </c>
      <c r="S13637">
        <v>0</v>
      </c>
      <c r="T13637">
        <v>0</v>
      </c>
      <c r="U13637">
        <v>0</v>
      </c>
      <c r="V13637">
        <v>0</v>
      </c>
      <c r="W13637" s="88">
        <v>1</v>
      </c>
      <c r="X13637" s="90">
        <v>42389</v>
      </c>
    </row>
    <row r="13638" spans="1:24" x14ac:dyDescent="0.25">
      <c r="A13638" t="s">
        <v>27704</v>
      </c>
      <c r="B13638">
        <v>12</v>
      </c>
      <c r="C13638" t="s">
        <v>27705</v>
      </c>
      <c r="D13638" t="s">
        <v>8040</v>
      </c>
      <c r="F13638" t="s">
        <v>27661</v>
      </c>
      <c r="G13638">
        <v>4</v>
      </c>
      <c r="H13638" t="s">
        <v>27234</v>
      </c>
      <c r="I13638" t="s">
        <v>8043</v>
      </c>
      <c r="J13638">
        <v>0</v>
      </c>
      <c r="K13638">
        <v>0</v>
      </c>
      <c r="L13638">
        <v>1</v>
      </c>
      <c r="M13638">
        <v>1</v>
      </c>
      <c r="N13638" s="90">
        <v>42389</v>
      </c>
      <c r="O13638" s="88">
        <v>1</v>
      </c>
      <c r="P13638" s="90">
        <v>42389</v>
      </c>
      <c r="Q13638">
        <v>0</v>
      </c>
      <c r="R13638">
        <v>1</v>
      </c>
      <c r="S13638">
        <v>0</v>
      </c>
      <c r="T13638">
        <v>0</v>
      </c>
      <c r="U13638">
        <v>0</v>
      </c>
      <c r="V13638">
        <v>0</v>
      </c>
      <c r="W13638" s="88">
        <v>1</v>
      </c>
      <c r="X13638" s="90">
        <v>42389</v>
      </c>
    </row>
    <row r="13639" spans="1:24" x14ac:dyDescent="0.25">
      <c r="A13639" t="s">
        <v>27706</v>
      </c>
      <c r="B13639">
        <v>12</v>
      </c>
      <c r="C13639" t="s">
        <v>27707</v>
      </c>
      <c r="D13639" t="s">
        <v>8040</v>
      </c>
      <c r="F13639" t="s">
        <v>27661</v>
      </c>
      <c r="G13639">
        <v>4</v>
      </c>
      <c r="H13639" t="s">
        <v>27234</v>
      </c>
      <c r="I13639" t="s">
        <v>8043</v>
      </c>
      <c r="J13639">
        <v>0</v>
      </c>
      <c r="K13639">
        <v>0</v>
      </c>
      <c r="L13639">
        <v>1</v>
      </c>
      <c r="M13639">
        <v>1</v>
      </c>
      <c r="N13639" s="90">
        <v>42389</v>
      </c>
      <c r="O13639" s="88">
        <v>1</v>
      </c>
      <c r="P13639" s="90">
        <v>42389</v>
      </c>
      <c r="Q13639">
        <v>0</v>
      </c>
      <c r="R13639">
        <v>1</v>
      </c>
      <c r="S13639">
        <v>0</v>
      </c>
      <c r="T13639">
        <v>0</v>
      </c>
      <c r="U13639">
        <v>0</v>
      </c>
      <c r="V13639">
        <v>0</v>
      </c>
      <c r="W13639" s="88">
        <v>1</v>
      </c>
      <c r="X13639" s="90">
        <v>42389</v>
      </c>
    </row>
    <row r="13640" spans="1:24" x14ac:dyDescent="0.25">
      <c r="A13640" t="s">
        <v>27708</v>
      </c>
      <c r="B13640">
        <v>12</v>
      </c>
      <c r="C13640" t="s">
        <v>27709</v>
      </c>
      <c r="D13640" t="s">
        <v>8040</v>
      </c>
      <c r="F13640" t="s">
        <v>27661</v>
      </c>
      <c r="G13640">
        <v>4</v>
      </c>
      <c r="H13640" t="s">
        <v>27234</v>
      </c>
      <c r="I13640" t="s">
        <v>8043</v>
      </c>
      <c r="J13640">
        <v>0</v>
      </c>
      <c r="K13640">
        <v>0</v>
      </c>
      <c r="L13640">
        <v>1</v>
      </c>
      <c r="M13640">
        <v>1</v>
      </c>
      <c r="N13640" s="90">
        <v>42389</v>
      </c>
      <c r="O13640" s="88">
        <v>1</v>
      </c>
      <c r="P13640" s="90">
        <v>42389</v>
      </c>
      <c r="Q13640">
        <v>0</v>
      </c>
      <c r="R13640">
        <v>1</v>
      </c>
      <c r="S13640">
        <v>0</v>
      </c>
      <c r="T13640">
        <v>0</v>
      </c>
      <c r="U13640">
        <v>0</v>
      </c>
      <c r="V13640">
        <v>0</v>
      </c>
      <c r="W13640" s="88">
        <v>1</v>
      </c>
      <c r="X13640" s="90">
        <v>42389</v>
      </c>
    </row>
    <row r="13641" spans="1:24" x14ac:dyDescent="0.25">
      <c r="A13641" t="s">
        <v>27710</v>
      </c>
      <c r="B13641">
        <v>12</v>
      </c>
      <c r="C13641" t="s">
        <v>27711</v>
      </c>
      <c r="D13641" t="s">
        <v>8040</v>
      </c>
      <c r="F13641" t="s">
        <v>27661</v>
      </c>
      <c r="G13641">
        <v>4</v>
      </c>
      <c r="H13641" t="s">
        <v>27234</v>
      </c>
      <c r="I13641" t="s">
        <v>8043</v>
      </c>
      <c r="J13641">
        <v>0</v>
      </c>
      <c r="K13641">
        <v>0</v>
      </c>
      <c r="L13641">
        <v>1</v>
      </c>
      <c r="M13641">
        <v>1</v>
      </c>
      <c r="N13641" s="90">
        <v>42389</v>
      </c>
      <c r="O13641" s="88">
        <v>1</v>
      </c>
      <c r="P13641" s="90">
        <v>42389</v>
      </c>
      <c r="Q13641">
        <v>0</v>
      </c>
      <c r="R13641">
        <v>1</v>
      </c>
      <c r="S13641">
        <v>0</v>
      </c>
      <c r="T13641">
        <v>0</v>
      </c>
      <c r="U13641">
        <v>0</v>
      </c>
      <c r="V13641">
        <v>0</v>
      </c>
      <c r="W13641" s="88">
        <v>1</v>
      </c>
      <c r="X13641" s="90">
        <v>42389</v>
      </c>
    </row>
    <row r="13642" spans="1:24" x14ac:dyDescent="0.25">
      <c r="A13642" t="s">
        <v>27712</v>
      </c>
      <c r="B13642">
        <v>12</v>
      </c>
      <c r="C13642" t="s">
        <v>27713</v>
      </c>
      <c r="D13642" t="s">
        <v>8040</v>
      </c>
      <c r="F13642" t="s">
        <v>27661</v>
      </c>
      <c r="G13642">
        <v>4</v>
      </c>
      <c r="H13642" t="s">
        <v>27234</v>
      </c>
      <c r="I13642" t="s">
        <v>8043</v>
      </c>
      <c r="J13642">
        <v>0</v>
      </c>
      <c r="K13642">
        <v>0</v>
      </c>
      <c r="L13642">
        <v>1</v>
      </c>
      <c r="M13642">
        <v>1</v>
      </c>
      <c r="N13642" s="90">
        <v>42389</v>
      </c>
      <c r="O13642" s="88">
        <v>1</v>
      </c>
      <c r="P13642" s="90">
        <v>42389</v>
      </c>
      <c r="Q13642">
        <v>0</v>
      </c>
      <c r="R13642">
        <v>1</v>
      </c>
      <c r="S13642">
        <v>0</v>
      </c>
      <c r="T13642">
        <v>0</v>
      </c>
      <c r="U13642">
        <v>0</v>
      </c>
      <c r="V13642">
        <v>0</v>
      </c>
      <c r="W13642" s="88">
        <v>1</v>
      </c>
      <c r="X13642" s="90">
        <v>42389</v>
      </c>
    </row>
    <row r="13643" spans="1:24" x14ac:dyDescent="0.25">
      <c r="A13643" t="s">
        <v>27714</v>
      </c>
      <c r="B13643">
        <v>12</v>
      </c>
      <c r="C13643" t="s">
        <v>27715</v>
      </c>
      <c r="D13643" t="s">
        <v>8040</v>
      </c>
      <c r="F13643" t="s">
        <v>27661</v>
      </c>
      <c r="G13643">
        <v>4</v>
      </c>
      <c r="H13643" t="s">
        <v>27234</v>
      </c>
      <c r="I13643" t="s">
        <v>8043</v>
      </c>
      <c r="J13643">
        <v>0</v>
      </c>
      <c r="K13643">
        <v>0</v>
      </c>
      <c r="L13643">
        <v>1</v>
      </c>
      <c r="M13643">
        <v>1</v>
      </c>
      <c r="N13643" s="90">
        <v>42389</v>
      </c>
      <c r="O13643" s="88">
        <v>1</v>
      </c>
      <c r="P13643" s="90">
        <v>42389</v>
      </c>
      <c r="Q13643">
        <v>0</v>
      </c>
      <c r="R13643">
        <v>1</v>
      </c>
      <c r="S13643">
        <v>0</v>
      </c>
      <c r="T13643">
        <v>0</v>
      </c>
      <c r="U13643">
        <v>0</v>
      </c>
      <c r="V13643">
        <v>0</v>
      </c>
      <c r="W13643" s="88">
        <v>1</v>
      </c>
      <c r="X13643" s="90">
        <v>42389</v>
      </c>
    </row>
    <row r="13644" spans="1:24" x14ac:dyDescent="0.25">
      <c r="A13644" t="s">
        <v>27716</v>
      </c>
      <c r="B13644">
        <v>12</v>
      </c>
      <c r="C13644" t="s">
        <v>27717</v>
      </c>
      <c r="D13644" t="s">
        <v>8040</v>
      </c>
      <c r="F13644" t="s">
        <v>27661</v>
      </c>
      <c r="G13644">
        <v>4</v>
      </c>
      <c r="H13644" t="s">
        <v>27234</v>
      </c>
      <c r="I13644" t="s">
        <v>8043</v>
      </c>
      <c r="J13644">
        <v>0</v>
      </c>
      <c r="K13644">
        <v>0</v>
      </c>
      <c r="L13644">
        <v>1</v>
      </c>
      <c r="M13644">
        <v>1</v>
      </c>
      <c r="N13644" s="90">
        <v>42389</v>
      </c>
      <c r="O13644" s="88">
        <v>1</v>
      </c>
      <c r="P13644" s="90">
        <v>42389</v>
      </c>
      <c r="Q13644">
        <v>0</v>
      </c>
      <c r="R13644">
        <v>1</v>
      </c>
      <c r="S13644">
        <v>0</v>
      </c>
      <c r="T13644">
        <v>0</v>
      </c>
      <c r="U13644">
        <v>0</v>
      </c>
      <c r="V13644">
        <v>0</v>
      </c>
      <c r="W13644" s="88">
        <v>1</v>
      </c>
      <c r="X13644" s="90">
        <v>42389</v>
      </c>
    </row>
    <row r="13645" spans="1:24" x14ac:dyDescent="0.25">
      <c r="A13645" t="s">
        <v>27718</v>
      </c>
      <c r="B13645">
        <v>12</v>
      </c>
      <c r="C13645" t="s">
        <v>27719</v>
      </c>
      <c r="D13645" t="s">
        <v>8040</v>
      </c>
      <c r="F13645" t="s">
        <v>27661</v>
      </c>
      <c r="G13645">
        <v>4</v>
      </c>
      <c r="H13645" t="s">
        <v>27234</v>
      </c>
      <c r="I13645" t="s">
        <v>8043</v>
      </c>
      <c r="J13645">
        <v>0</v>
      </c>
      <c r="K13645">
        <v>0</v>
      </c>
      <c r="L13645">
        <v>1</v>
      </c>
      <c r="M13645">
        <v>1</v>
      </c>
      <c r="N13645" s="90">
        <v>42389</v>
      </c>
      <c r="O13645" s="88">
        <v>1</v>
      </c>
      <c r="P13645" s="90">
        <v>42389</v>
      </c>
      <c r="Q13645">
        <v>0</v>
      </c>
      <c r="R13645">
        <v>1</v>
      </c>
      <c r="S13645">
        <v>0</v>
      </c>
      <c r="T13645">
        <v>0</v>
      </c>
      <c r="U13645">
        <v>0</v>
      </c>
      <c r="V13645">
        <v>0</v>
      </c>
      <c r="W13645" s="88">
        <v>1</v>
      </c>
      <c r="X13645" s="90">
        <v>42389</v>
      </c>
    </row>
    <row r="13646" spans="1:24" x14ac:dyDescent="0.25">
      <c r="A13646" t="s">
        <v>27720</v>
      </c>
      <c r="B13646">
        <v>12</v>
      </c>
      <c r="C13646" t="s">
        <v>27721</v>
      </c>
      <c r="D13646" t="s">
        <v>8040</v>
      </c>
      <c r="F13646" t="s">
        <v>27661</v>
      </c>
      <c r="G13646">
        <v>4</v>
      </c>
      <c r="H13646" t="s">
        <v>27234</v>
      </c>
      <c r="I13646" t="s">
        <v>8043</v>
      </c>
      <c r="J13646">
        <v>0</v>
      </c>
      <c r="K13646">
        <v>0</v>
      </c>
      <c r="L13646">
        <v>1</v>
      </c>
      <c r="M13646">
        <v>1</v>
      </c>
      <c r="N13646" s="90">
        <v>42389</v>
      </c>
      <c r="O13646" s="88">
        <v>1</v>
      </c>
      <c r="P13646" s="90">
        <v>42389</v>
      </c>
      <c r="Q13646">
        <v>0</v>
      </c>
      <c r="R13646">
        <v>1</v>
      </c>
      <c r="S13646">
        <v>0</v>
      </c>
      <c r="T13646">
        <v>0</v>
      </c>
      <c r="U13646">
        <v>0</v>
      </c>
      <c r="V13646">
        <v>0</v>
      </c>
      <c r="W13646" s="88">
        <v>1</v>
      </c>
      <c r="X13646" s="90">
        <v>42389</v>
      </c>
    </row>
    <row r="13647" spans="1:24" x14ac:dyDescent="0.25">
      <c r="A13647" t="s">
        <v>27722</v>
      </c>
      <c r="B13647">
        <v>12</v>
      </c>
      <c r="C13647" t="s">
        <v>27723</v>
      </c>
      <c r="D13647" t="s">
        <v>8040</v>
      </c>
      <c r="F13647" t="s">
        <v>27661</v>
      </c>
      <c r="G13647">
        <v>4</v>
      </c>
      <c r="H13647" t="s">
        <v>27234</v>
      </c>
      <c r="I13647" t="s">
        <v>8043</v>
      </c>
      <c r="J13647">
        <v>0</v>
      </c>
      <c r="K13647">
        <v>0</v>
      </c>
      <c r="L13647">
        <v>1</v>
      </c>
      <c r="M13647">
        <v>1</v>
      </c>
      <c r="N13647" s="90">
        <v>42389</v>
      </c>
      <c r="O13647" s="88">
        <v>1</v>
      </c>
      <c r="P13647" s="90">
        <v>42389</v>
      </c>
      <c r="Q13647">
        <v>0</v>
      </c>
      <c r="R13647">
        <v>1</v>
      </c>
      <c r="S13647">
        <v>0</v>
      </c>
      <c r="T13647">
        <v>0</v>
      </c>
      <c r="U13647">
        <v>0</v>
      </c>
      <c r="V13647">
        <v>0</v>
      </c>
      <c r="W13647" s="88">
        <v>1</v>
      </c>
      <c r="X13647" s="90">
        <v>42389</v>
      </c>
    </row>
    <row r="13648" spans="1:24" x14ac:dyDescent="0.25">
      <c r="A13648" t="s">
        <v>27724</v>
      </c>
      <c r="B13648">
        <v>12</v>
      </c>
      <c r="C13648" t="s">
        <v>27725</v>
      </c>
      <c r="D13648" t="s">
        <v>8040</v>
      </c>
      <c r="F13648" t="s">
        <v>27661</v>
      </c>
      <c r="G13648">
        <v>4</v>
      </c>
      <c r="H13648" t="s">
        <v>27234</v>
      </c>
      <c r="I13648" t="s">
        <v>8043</v>
      </c>
      <c r="J13648">
        <v>0</v>
      </c>
      <c r="K13648">
        <v>0</v>
      </c>
      <c r="L13648">
        <v>1</v>
      </c>
      <c r="M13648">
        <v>1</v>
      </c>
      <c r="N13648" s="90">
        <v>42389</v>
      </c>
      <c r="O13648" s="88">
        <v>1</v>
      </c>
      <c r="P13648" s="90">
        <v>42389</v>
      </c>
      <c r="Q13648">
        <v>0</v>
      </c>
      <c r="R13648">
        <v>1</v>
      </c>
      <c r="S13648">
        <v>0</v>
      </c>
      <c r="T13648">
        <v>0</v>
      </c>
      <c r="U13648">
        <v>0</v>
      </c>
      <c r="V13648">
        <v>0</v>
      </c>
      <c r="W13648" s="88">
        <v>1</v>
      </c>
      <c r="X13648" s="90">
        <v>42389</v>
      </c>
    </row>
    <row r="13649" spans="1:24" x14ac:dyDescent="0.25">
      <c r="A13649" t="s">
        <v>27726</v>
      </c>
      <c r="B13649">
        <v>12</v>
      </c>
      <c r="C13649" t="s">
        <v>27727</v>
      </c>
      <c r="D13649" t="s">
        <v>8040</v>
      </c>
      <c r="F13649" t="s">
        <v>27661</v>
      </c>
      <c r="G13649">
        <v>4</v>
      </c>
      <c r="H13649" t="s">
        <v>27234</v>
      </c>
      <c r="I13649" t="s">
        <v>8043</v>
      </c>
      <c r="J13649">
        <v>0</v>
      </c>
      <c r="K13649">
        <v>0</v>
      </c>
      <c r="L13649">
        <v>1</v>
      </c>
      <c r="M13649">
        <v>1</v>
      </c>
      <c r="N13649" s="90">
        <v>42389</v>
      </c>
      <c r="O13649" s="88">
        <v>1</v>
      </c>
      <c r="P13649" s="90">
        <v>42389</v>
      </c>
      <c r="Q13649">
        <v>0</v>
      </c>
      <c r="R13649">
        <v>1</v>
      </c>
      <c r="S13649">
        <v>0</v>
      </c>
      <c r="T13649">
        <v>0</v>
      </c>
      <c r="U13649">
        <v>0</v>
      </c>
      <c r="V13649">
        <v>0</v>
      </c>
      <c r="W13649" s="88">
        <v>1</v>
      </c>
      <c r="X13649" s="90">
        <v>42389</v>
      </c>
    </row>
    <row r="13650" spans="1:24" x14ac:dyDescent="0.25">
      <c r="A13650" t="s">
        <v>27728</v>
      </c>
      <c r="B13650">
        <v>12</v>
      </c>
      <c r="C13650" t="s">
        <v>27729</v>
      </c>
      <c r="D13650" t="s">
        <v>8040</v>
      </c>
      <c r="F13650" t="s">
        <v>27661</v>
      </c>
      <c r="G13650">
        <v>4</v>
      </c>
      <c r="H13650" t="s">
        <v>27234</v>
      </c>
      <c r="I13650" t="s">
        <v>8043</v>
      </c>
      <c r="J13650">
        <v>0</v>
      </c>
      <c r="K13650">
        <v>0</v>
      </c>
      <c r="L13650">
        <v>1</v>
      </c>
      <c r="M13650">
        <v>1</v>
      </c>
      <c r="N13650" s="90">
        <v>42389</v>
      </c>
      <c r="O13650" s="88">
        <v>1</v>
      </c>
      <c r="P13650" s="90">
        <v>42389</v>
      </c>
      <c r="Q13650">
        <v>0</v>
      </c>
      <c r="R13650">
        <v>1</v>
      </c>
      <c r="S13650">
        <v>0</v>
      </c>
      <c r="T13650">
        <v>0</v>
      </c>
      <c r="U13650">
        <v>0</v>
      </c>
      <c r="V13650">
        <v>0</v>
      </c>
      <c r="W13650" s="88">
        <v>1</v>
      </c>
      <c r="X13650" s="90">
        <v>42389</v>
      </c>
    </row>
    <row r="13651" spans="1:24" x14ac:dyDescent="0.25">
      <c r="A13651" t="s">
        <v>27730</v>
      </c>
      <c r="B13651">
        <v>12</v>
      </c>
      <c r="C13651" t="s">
        <v>27731</v>
      </c>
      <c r="D13651" t="s">
        <v>8040</v>
      </c>
      <c r="F13651" t="s">
        <v>27661</v>
      </c>
      <c r="G13651">
        <v>4</v>
      </c>
      <c r="H13651" t="s">
        <v>27234</v>
      </c>
      <c r="I13651" t="s">
        <v>8043</v>
      </c>
      <c r="J13651">
        <v>0</v>
      </c>
      <c r="K13651">
        <v>0</v>
      </c>
      <c r="L13651">
        <v>1</v>
      </c>
      <c r="M13651">
        <v>1</v>
      </c>
      <c r="N13651" s="90">
        <v>42389</v>
      </c>
      <c r="O13651" s="88">
        <v>1</v>
      </c>
      <c r="P13651" s="90">
        <v>42389</v>
      </c>
      <c r="Q13651">
        <v>0</v>
      </c>
      <c r="R13651">
        <v>1</v>
      </c>
      <c r="S13651">
        <v>0</v>
      </c>
      <c r="T13651">
        <v>0</v>
      </c>
      <c r="U13651">
        <v>0</v>
      </c>
      <c r="V13651">
        <v>0</v>
      </c>
      <c r="W13651" s="88">
        <v>1</v>
      </c>
      <c r="X13651" s="90">
        <v>42389</v>
      </c>
    </row>
    <row r="13652" spans="1:24" x14ac:dyDescent="0.25">
      <c r="A13652" t="s">
        <v>27732</v>
      </c>
      <c r="B13652">
        <v>12</v>
      </c>
      <c r="C13652" t="s">
        <v>27733</v>
      </c>
      <c r="D13652" t="s">
        <v>8040</v>
      </c>
      <c r="F13652" t="s">
        <v>27661</v>
      </c>
      <c r="G13652">
        <v>4</v>
      </c>
      <c r="H13652" t="s">
        <v>27234</v>
      </c>
      <c r="I13652" t="s">
        <v>8043</v>
      </c>
      <c r="J13652">
        <v>0</v>
      </c>
      <c r="K13652">
        <v>0</v>
      </c>
      <c r="L13652">
        <v>1</v>
      </c>
      <c r="M13652">
        <v>1</v>
      </c>
      <c r="N13652" s="90">
        <v>42389</v>
      </c>
      <c r="O13652" s="88">
        <v>1</v>
      </c>
      <c r="P13652" s="90">
        <v>42389</v>
      </c>
      <c r="Q13652">
        <v>0</v>
      </c>
      <c r="R13652">
        <v>1</v>
      </c>
      <c r="S13652">
        <v>0</v>
      </c>
      <c r="T13652">
        <v>0</v>
      </c>
      <c r="U13652">
        <v>0</v>
      </c>
      <c r="V13652">
        <v>0</v>
      </c>
      <c r="W13652" s="88">
        <v>1</v>
      </c>
      <c r="X13652" s="90">
        <v>42389</v>
      </c>
    </row>
    <row r="13653" spans="1:24" x14ac:dyDescent="0.25">
      <c r="A13653" t="s">
        <v>27734</v>
      </c>
      <c r="B13653">
        <v>12</v>
      </c>
      <c r="C13653" t="s">
        <v>27735</v>
      </c>
      <c r="D13653" t="s">
        <v>8040</v>
      </c>
      <c r="F13653" t="s">
        <v>27661</v>
      </c>
      <c r="G13653">
        <v>4</v>
      </c>
      <c r="H13653" t="s">
        <v>27234</v>
      </c>
      <c r="I13653" t="s">
        <v>8043</v>
      </c>
      <c r="J13653">
        <v>0</v>
      </c>
      <c r="K13653">
        <v>0</v>
      </c>
      <c r="L13653">
        <v>1</v>
      </c>
      <c r="M13653">
        <v>1</v>
      </c>
      <c r="N13653" s="90">
        <v>42389</v>
      </c>
      <c r="O13653" s="88">
        <v>1</v>
      </c>
      <c r="P13653" s="90">
        <v>42389</v>
      </c>
      <c r="Q13653">
        <v>0</v>
      </c>
      <c r="R13653">
        <v>1</v>
      </c>
      <c r="S13653">
        <v>0</v>
      </c>
      <c r="T13653">
        <v>0</v>
      </c>
      <c r="U13653">
        <v>0</v>
      </c>
      <c r="V13653">
        <v>0</v>
      </c>
      <c r="W13653" s="88">
        <v>1</v>
      </c>
      <c r="X13653" s="90">
        <v>42389</v>
      </c>
    </row>
    <row r="13654" spans="1:24" x14ac:dyDescent="0.25">
      <c r="A13654" t="s">
        <v>27736</v>
      </c>
      <c r="B13654">
        <v>12</v>
      </c>
      <c r="C13654" t="s">
        <v>27737</v>
      </c>
      <c r="D13654" t="s">
        <v>8040</v>
      </c>
      <c r="F13654" t="s">
        <v>27661</v>
      </c>
      <c r="G13654">
        <v>4</v>
      </c>
      <c r="H13654" t="s">
        <v>27234</v>
      </c>
      <c r="I13654" t="s">
        <v>8043</v>
      </c>
      <c r="J13654">
        <v>0</v>
      </c>
      <c r="K13654">
        <v>0</v>
      </c>
      <c r="L13654">
        <v>1</v>
      </c>
      <c r="M13654">
        <v>1</v>
      </c>
      <c r="N13654" s="90">
        <v>42389</v>
      </c>
      <c r="O13654" s="88">
        <v>1</v>
      </c>
      <c r="P13654" s="90">
        <v>42389</v>
      </c>
      <c r="Q13654">
        <v>0</v>
      </c>
      <c r="R13654">
        <v>1</v>
      </c>
      <c r="S13654">
        <v>0</v>
      </c>
      <c r="T13654">
        <v>0</v>
      </c>
      <c r="U13654">
        <v>0</v>
      </c>
      <c r="V13654">
        <v>0</v>
      </c>
      <c r="W13654" s="88">
        <v>1</v>
      </c>
      <c r="X13654" s="90">
        <v>42389</v>
      </c>
    </row>
    <row r="13655" spans="1:24" x14ac:dyDescent="0.25">
      <c r="A13655" t="s">
        <v>27738</v>
      </c>
      <c r="B13655">
        <v>12</v>
      </c>
      <c r="C13655" t="s">
        <v>27739</v>
      </c>
      <c r="D13655" t="s">
        <v>8040</v>
      </c>
      <c r="F13655" t="s">
        <v>27661</v>
      </c>
      <c r="G13655">
        <v>4</v>
      </c>
      <c r="H13655" t="s">
        <v>27234</v>
      </c>
      <c r="I13655" t="s">
        <v>8043</v>
      </c>
      <c r="J13655">
        <v>0</v>
      </c>
      <c r="K13655">
        <v>0</v>
      </c>
      <c r="L13655">
        <v>1</v>
      </c>
      <c r="M13655">
        <v>1</v>
      </c>
      <c r="N13655" s="90">
        <v>42389</v>
      </c>
      <c r="O13655" s="88">
        <v>1</v>
      </c>
      <c r="P13655" s="90">
        <v>42389</v>
      </c>
      <c r="Q13655">
        <v>0</v>
      </c>
      <c r="R13655">
        <v>1</v>
      </c>
      <c r="S13655">
        <v>0</v>
      </c>
      <c r="T13655">
        <v>0</v>
      </c>
      <c r="U13655">
        <v>0</v>
      </c>
      <c r="V13655">
        <v>0</v>
      </c>
      <c r="W13655" s="88">
        <v>1</v>
      </c>
      <c r="X13655" s="90">
        <v>42389</v>
      </c>
    </row>
    <row r="13656" spans="1:24" x14ac:dyDescent="0.25">
      <c r="A13656" t="s">
        <v>27740</v>
      </c>
      <c r="B13656">
        <v>12</v>
      </c>
      <c r="C13656" t="s">
        <v>27741</v>
      </c>
      <c r="D13656" t="s">
        <v>8040</v>
      </c>
      <c r="F13656" t="s">
        <v>27661</v>
      </c>
      <c r="G13656">
        <v>4</v>
      </c>
      <c r="H13656" t="s">
        <v>27234</v>
      </c>
      <c r="I13656" t="s">
        <v>8043</v>
      </c>
      <c r="J13656">
        <v>0</v>
      </c>
      <c r="K13656">
        <v>0</v>
      </c>
      <c r="L13656">
        <v>1</v>
      </c>
      <c r="M13656">
        <v>1</v>
      </c>
      <c r="N13656" s="90">
        <v>42389</v>
      </c>
      <c r="O13656" s="88">
        <v>1</v>
      </c>
      <c r="P13656" s="90">
        <v>42389</v>
      </c>
      <c r="Q13656">
        <v>0</v>
      </c>
      <c r="R13656">
        <v>1</v>
      </c>
      <c r="S13656">
        <v>0</v>
      </c>
      <c r="T13656">
        <v>0</v>
      </c>
      <c r="U13656">
        <v>0</v>
      </c>
      <c r="V13656">
        <v>0</v>
      </c>
      <c r="W13656" s="88">
        <v>1</v>
      </c>
      <c r="X13656" s="90">
        <v>42389</v>
      </c>
    </row>
    <row r="13657" spans="1:24" x14ac:dyDescent="0.25">
      <c r="A13657" t="s">
        <v>27742</v>
      </c>
      <c r="B13657">
        <v>12</v>
      </c>
      <c r="C13657" t="s">
        <v>27743</v>
      </c>
      <c r="D13657" t="s">
        <v>8040</v>
      </c>
      <c r="F13657" t="s">
        <v>27661</v>
      </c>
      <c r="G13657">
        <v>4</v>
      </c>
      <c r="H13657" t="s">
        <v>27234</v>
      </c>
      <c r="I13657" t="s">
        <v>8043</v>
      </c>
      <c r="J13657">
        <v>0</v>
      </c>
      <c r="K13657">
        <v>0</v>
      </c>
      <c r="L13657">
        <v>1</v>
      </c>
      <c r="M13657">
        <v>1</v>
      </c>
      <c r="N13657" s="90">
        <v>42389</v>
      </c>
      <c r="O13657" s="88">
        <v>1</v>
      </c>
      <c r="P13657" s="90">
        <v>42389</v>
      </c>
      <c r="Q13657">
        <v>0</v>
      </c>
      <c r="R13657">
        <v>1</v>
      </c>
      <c r="S13657">
        <v>0</v>
      </c>
      <c r="T13657">
        <v>0</v>
      </c>
      <c r="U13657">
        <v>0</v>
      </c>
      <c r="V13657">
        <v>0</v>
      </c>
      <c r="W13657" s="88">
        <v>1</v>
      </c>
      <c r="X13657" s="90">
        <v>42389</v>
      </c>
    </row>
    <row r="13658" spans="1:24" x14ac:dyDescent="0.25">
      <c r="A13658" t="s">
        <v>27744</v>
      </c>
      <c r="B13658">
        <v>12</v>
      </c>
      <c r="C13658" t="s">
        <v>27745</v>
      </c>
      <c r="D13658" t="s">
        <v>8040</v>
      </c>
      <c r="F13658" t="s">
        <v>27661</v>
      </c>
      <c r="G13658">
        <v>4</v>
      </c>
      <c r="H13658" t="s">
        <v>27234</v>
      </c>
      <c r="I13658" t="s">
        <v>8043</v>
      </c>
      <c r="J13658">
        <v>0</v>
      </c>
      <c r="K13658">
        <v>0</v>
      </c>
      <c r="L13658">
        <v>1</v>
      </c>
      <c r="M13658">
        <v>1</v>
      </c>
      <c r="N13658" s="90">
        <v>42389</v>
      </c>
      <c r="O13658" s="88">
        <v>1</v>
      </c>
      <c r="P13658" s="90">
        <v>42389</v>
      </c>
      <c r="Q13658">
        <v>0</v>
      </c>
      <c r="R13658">
        <v>1</v>
      </c>
      <c r="S13658">
        <v>0</v>
      </c>
      <c r="T13658">
        <v>0</v>
      </c>
      <c r="U13658">
        <v>0</v>
      </c>
      <c r="V13658">
        <v>0</v>
      </c>
      <c r="W13658" s="88">
        <v>1</v>
      </c>
      <c r="X13658" s="90">
        <v>42389</v>
      </c>
    </row>
    <row r="13659" spans="1:24" x14ac:dyDescent="0.25">
      <c r="A13659" t="s">
        <v>27746</v>
      </c>
      <c r="B13659">
        <v>12</v>
      </c>
      <c r="C13659" t="s">
        <v>27747</v>
      </c>
      <c r="D13659" t="s">
        <v>8040</v>
      </c>
      <c r="F13659" t="s">
        <v>27661</v>
      </c>
      <c r="G13659">
        <v>4</v>
      </c>
      <c r="H13659" t="s">
        <v>27234</v>
      </c>
      <c r="I13659" t="s">
        <v>8043</v>
      </c>
      <c r="J13659">
        <v>0</v>
      </c>
      <c r="K13659">
        <v>0</v>
      </c>
      <c r="L13659">
        <v>1</v>
      </c>
      <c r="M13659">
        <v>1</v>
      </c>
      <c r="N13659" s="90">
        <v>42389</v>
      </c>
      <c r="O13659" s="88">
        <v>1</v>
      </c>
      <c r="P13659" s="90">
        <v>42389</v>
      </c>
      <c r="Q13659">
        <v>0</v>
      </c>
      <c r="R13659">
        <v>1</v>
      </c>
      <c r="S13659">
        <v>0</v>
      </c>
      <c r="T13659">
        <v>0</v>
      </c>
      <c r="U13659">
        <v>0</v>
      </c>
      <c r="V13659">
        <v>0</v>
      </c>
      <c r="W13659" s="88">
        <v>1</v>
      </c>
      <c r="X13659" s="90">
        <v>42389</v>
      </c>
    </row>
    <row r="13660" spans="1:24" x14ac:dyDescent="0.25">
      <c r="A13660" t="s">
        <v>27748</v>
      </c>
      <c r="B13660">
        <v>12</v>
      </c>
      <c r="C13660" t="s">
        <v>27749</v>
      </c>
      <c r="D13660" t="s">
        <v>8040</v>
      </c>
      <c r="F13660" t="s">
        <v>27661</v>
      </c>
      <c r="G13660">
        <v>4</v>
      </c>
      <c r="H13660" t="s">
        <v>27234</v>
      </c>
      <c r="I13660" t="s">
        <v>8043</v>
      </c>
      <c r="J13660">
        <v>0</v>
      </c>
      <c r="K13660">
        <v>0</v>
      </c>
      <c r="L13660">
        <v>1</v>
      </c>
      <c r="M13660">
        <v>1</v>
      </c>
      <c r="N13660" s="90">
        <v>42389</v>
      </c>
      <c r="O13660" s="88">
        <v>1</v>
      </c>
      <c r="P13660" s="90">
        <v>42389</v>
      </c>
      <c r="Q13660">
        <v>0</v>
      </c>
      <c r="R13660">
        <v>1</v>
      </c>
      <c r="S13660">
        <v>0</v>
      </c>
      <c r="T13660">
        <v>0</v>
      </c>
      <c r="U13660">
        <v>0</v>
      </c>
      <c r="V13660">
        <v>0</v>
      </c>
      <c r="W13660" s="88">
        <v>1</v>
      </c>
      <c r="X13660" s="90">
        <v>42389</v>
      </c>
    </row>
    <row r="13661" spans="1:24" x14ac:dyDescent="0.25">
      <c r="A13661" t="s">
        <v>27750</v>
      </c>
      <c r="B13661">
        <v>12</v>
      </c>
      <c r="C13661" t="s">
        <v>27751</v>
      </c>
      <c r="D13661" t="s">
        <v>8040</v>
      </c>
      <c r="F13661" t="s">
        <v>27661</v>
      </c>
      <c r="G13661">
        <v>4</v>
      </c>
      <c r="H13661" t="s">
        <v>27234</v>
      </c>
      <c r="I13661" t="s">
        <v>8043</v>
      </c>
      <c r="J13661">
        <v>0</v>
      </c>
      <c r="K13661">
        <v>0</v>
      </c>
      <c r="L13661">
        <v>1</v>
      </c>
      <c r="M13661">
        <v>1</v>
      </c>
      <c r="N13661" s="90">
        <v>42389</v>
      </c>
      <c r="O13661" s="88">
        <v>1</v>
      </c>
      <c r="P13661" s="90">
        <v>42389</v>
      </c>
      <c r="Q13661">
        <v>0</v>
      </c>
      <c r="R13661">
        <v>1</v>
      </c>
      <c r="S13661">
        <v>0</v>
      </c>
      <c r="T13661">
        <v>0</v>
      </c>
      <c r="U13661">
        <v>0</v>
      </c>
      <c r="V13661">
        <v>0</v>
      </c>
      <c r="W13661" s="88">
        <v>1</v>
      </c>
      <c r="X13661" s="90">
        <v>42389</v>
      </c>
    </row>
    <row r="13662" spans="1:24" x14ac:dyDescent="0.25">
      <c r="A13662" t="s">
        <v>27752</v>
      </c>
      <c r="B13662">
        <v>12</v>
      </c>
      <c r="C13662" t="s">
        <v>27753</v>
      </c>
      <c r="D13662" t="s">
        <v>8040</v>
      </c>
      <c r="F13662" t="s">
        <v>27661</v>
      </c>
      <c r="G13662">
        <v>4</v>
      </c>
      <c r="H13662" t="s">
        <v>27234</v>
      </c>
      <c r="I13662" t="s">
        <v>8043</v>
      </c>
      <c r="J13662">
        <v>0</v>
      </c>
      <c r="K13662">
        <v>0</v>
      </c>
      <c r="L13662">
        <v>1</v>
      </c>
      <c r="M13662">
        <v>1</v>
      </c>
      <c r="N13662" s="90">
        <v>42389</v>
      </c>
      <c r="O13662" s="88">
        <v>1</v>
      </c>
      <c r="P13662" s="90">
        <v>42389</v>
      </c>
      <c r="Q13662">
        <v>0</v>
      </c>
      <c r="R13662">
        <v>1</v>
      </c>
      <c r="S13662">
        <v>0</v>
      </c>
      <c r="T13662">
        <v>0</v>
      </c>
      <c r="U13662">
        <v>0</v>
      </c>
      <c r="V13662">
        <v>0</v>
      </c>
      <c r="W13662" s="88">
        <v>1</v>
      </c>
      <c r="X13662" s="90">
        <v>42389</v>
      </c>
    </row>
    <row r="13663" spans="1:24" x14ac:dyDescent="0.25">
      <c r="A13663" t="s">
        <v>27754</v>
      </c>
      <c r="B13663">
        <v>12</v>
      </c>
      <c r="C13663" t="s">
        <v>27755</v>
      </c>
      <c r="D13663" t="s">
        <v>8040</v>
      </c>
      <c r="F13663" t="s">
        <v>27661</v>
      </c>
      <c r="G13663">
        <v>4</v>
      </c>
      <c r="H13663" t="s">
        <v>27234</v>
      </c>
      <c r="I13663" t="s">
        <v>8043</v>
      </c>
      <c r="J13663">
        <v>0</v>
      </c>
      <c r="K13663">
        <v>0</v>
      </c>
      <c r="L13663">
        <v>1</v>
      </c>
      <c r="M13663">
        <v>1</v>
      </c>
      <c r="N13663" s="90">
        <v>42389</v>
      </c>
      <c r="O13663" s="88">
        <v>1</v>
      </c>
      <c r="P13663" s="90">
        <v>42389</v>
      </c>
      <c r="Q13663">
        <v>0</v>
      </c>
      <c r="R13663">
        <v>1</v>
      </c>
      <c r="S13663">
        <v>0</v>
      </c>
      <c r="T13663">
        <v>0</v>
      </c>
      <c r="U13663">
        <v>0</v>
      </c>
      <c r="V13663">
        <v>0</v>
      </c>
      <c r="W13663" s="88">
        <v>1</v>
      </c>
      <c r="X13663" s="90">
        <v>42389</v>
      </c>
    </row>
    <row r="13664" spans="1:24" x14ac:dyDescent="0.25">
      <c r="A13664" t="s">
        <v>27756</v>
      </c>
      <c r="B13664">
        <v>12</v>
      </c>
      <c r="C13664" t="s">
        <v>27757</v>
      </c>
      <c r="D13664" t="s">
        <v>8040</v>
      </c>
      <c r="F13664" t="s">
        <v>27661</v>
      </c>
      <c r="G13664">
        <v>4</v>
      </c>
      <c r="H13664" t="s">
        <v>27234</v>
      </c>
      <c r="I13664" t="s">
        <v>8043</v>
      </c>
      <c r="J13664">
        <v>0</v>
      </c>
      <c r="K13664">
        <v>0</v>
      </c>
      <c r="L13664">
        <v>1</v>
      </c>
      <c r="M13664">
        <v>1</v>
      </c>
      <c r="N13664" s="90">
        <v>42389</v>
      </c>
      <c r="O13664" s="88">
        <v>1</v>
      </c>
      <c r="P13664" s="90">
        <v>42389</v>
      </c>
      <c r="Q13664">
        <v>0</v>
      </c>
      <c r="R13664">
        <v>1</v>
      </c>
      <c r="S13664">
        <v>0</v>
      </c>
      <c r="T13664">
        <v>0</v>
      </c>
      <c r="U13664">
        <v>0</v>
      </c>
      <c r="V13664">
        <v>0</v>
      </c>
      <c r="W13664" s="88">
        <v>1</v>
      </c>
      <c r="X13664" s="90">
        <v>42389</v>
      </c>
    </row>
    <row r="13665" spans="1:24" x14ac:dyDescent="0.25">
      <c r="A13665" t="s">
        <v>27758</v>
      </c>
      <c r="B13665">
        <v>12</v>
      </c>
      <c r="C13665" t="s">
        <v>27759</v>
      </c>
      <c r="D13665" t="s">
        <v>8040</v>
      </c>
      <c r="F13665" t="s">
        <v>27661</v>
      </c>
      <c r="G13665">
        <v>4</v>
      </c>
      <c r="H13665" t="s">
        <v>27234</v>
      </c>
      <c r="I13665" t="s">
        <v>8043</v>
      </c>
      <c r="J13665">
        <v>0</v>
      </c>
      <c r="K13665">
        <v>0</v>
      </c>
      <c r="L13665">
        <v>1</v>
      </c>
      <c r="M13665">
        <v>1</v>
      </c>
      <c r="N13665" s="90">
        <v>42389</v>
      </c>
      <c r="O13665" s="88">
        <v>1</v>
      </c>
      <c r="P13665" s="90">
        <v>42389</v>
      </c>
      <c r="Q13665">
        <v>0</v>
      </c>
      <c r="R13665">
        <v>1</v>
      </c>
      <c r="S13665">
        <v>0</v>
      </c>
      <c r="T13665">
        <v>0</v>
      </c>
      <c r="U13665">
        <v>0</v>
      </c>
      <c r="V13665">
        <v>0</v>
      </c>
      <c r="W13665" s="88">
        <v>1</v>
      </c>
      <c r="X13665" s="90">
        <v>42389</v>
      </c>
    </row>
    <row r="13666" spans="1:24" x14ac:dyDescent="0.25">
      <c r="A13666" t="s">
        <v>27760</v>
      </c>
      <c r="B13666">
        <v>12</v>
      </c>
      <c r="C13666" t="s">
        <v>27761</v>
      </c>
      <c r="D13666" t="s">
        <v>8040</v>
      </c>
      <c r="F13666" t="s">
        <v>27661</v>
      </c>
      <c r="G13666">
        <v>4</v>
      </c>
      <c r="H13666" t="s">
        <v>27234</v>
      </c>
      <c r="I13666" t="s">
        <v>8043</v>
      </c>
      <c r="J13666">
        <v>0</v>
      </c>
      <c r="K13666">
        <v>0</v>
      </c>
      <c r="L13666">
        <v>1</v>
      </c>
      <c r="M13666">
        <v>1</v>
      </c>
      <c r="N13666" s="90">
        <v>42389</v>
      </c>
      <c r="O13666" s="88">
        <v>1</v>
      </c>
      <c r="P13666" s="90">
        <v>42389</v>
      </c>
      <c r="Q13666">
        <v>0</v>
      </c>
      <c r="R13666">
        <v>1</v>
      </c>
      <c r="S13666">
        <v>0</v>
      </c>
      <c r="T13666">
        <v>0</v>
      </c>
      <c r="U13666">
        <v>0</v>
      </c>
      <c r="V13666">
        <v>0</v>
      </c>
      <c r="W13666" s="88">
        <v>1</v>
      </c>
      <c r="X13666" s="90">
        <v>42389</v>
      </c>
    </row>
    <row r="13667" spans="1:24" x14ac:dyDescent="0.25">
      <c r="A13667" t="s">
        <v>27762</v>
      </c>
      <c r="B13667">
        <v>12</v>
      </c>
      <c r="C13667" t="s">
        <v>27763</v>
      </c>
      <c r="D13667" t="s">
        <v>8040</v>
      </c>
      <c r="F13667" t="s">
        <v>27661</v>
      </c>
      <c r="G13667">
        <v>4</v>
      </c>
      <c r="H13667" t="s">
        <v>27234</v>
      </c>
      <c r="I13667" t="s">
        <v>8043</v>
      </c>
      <c r="J13667">
        <v>0</v>
      </c>
      <c r="K13667">
        <v>0</v>
      </c>
      <c r="L13667">
        <v>1</v>
      </c>
      <c r="M13667">
        <v>1</v>
      </c>
      <c r="N13667" s="90">
        <v>42389</v>
      </c>
      <c r="O13667" s="88">
        <v>1</v>
      </c>
      <c r="P13667" s="90">
        <v>42389</v>
      </c>
      <c r="Q13667">
        <v>0</v>
      </c>
      <c r="R13667">
        <v>1</v>
      </c>
      <c r="S13667">
        <v>0</v>
      </c>
      <c r="T13667">
        <v>0</v>
      </c>
      <c r="U13667">
        <v>0</v>
      </c>
      <c r="V13667">
        <v>0</v>
      </c>
      <c r="W13667" s="88">
        <v>1</v>
      </c>
      <c r="X13667" s="90">
        <v>42389</v>
      </c>
    </row>
    <row r="13668" spans="1:24" x14ac:dyDescent="0.25">
      <c r="A13668" t="s">
        <v>27764</v>
      </c>
      <c r="B13668">
        <v>12</v>
      </c>
      <c r="C13668" t="s">
        <v>27765</v>
      </c>
      <c r="D13668" t="s">
        <v>8040</v>
      </c>
      <c r="F13668" t="s">
        <v>27661</v>
      </c>
      <c r="G13668">
        <v>4</v>
      </c>
      <c r="H13668" t="s">
        <v>27234</v>
      </c>
      <c r="I13668" t="s">
        <v>8043</v>
      </c>
      <c r="J13668">
        <v>0</v>
      </c>
      <c r="K13668">
        <v>0</v>
      </c>
      <c r="L13668">
        <v>1</v>
      </c>
      <c r="M13668">
        <v>1</v>
      </c>
      <c r="N13668" s="90">
        <v>42389</v>
      </c>
      <c r="O13668" s="88">
        <v>1</v>
      </c>
      <c r="P13668" s="90">
        <v>42389</v>
      </c>
      <c r="Q13668">
        <v>0</v>
      </c>
      <c r="R13668">
        <v>1</v>
      </c>
      <c r="S13668">
        <v>0</v>
      </c>
      <c r="T13668">
        <v>0</v>
      </c>
      <c r="U13668">
        <v>0</v>
      </c>
      <c r="V13668">
        <v>0</v>
      </c>
      <c r="W13668" s="88">
        <v>1</v>
      </c>
      <c r="X13668" s="90">
        <v>42389</v>
      </c>
    </row>
    <row r="13669" spans="1:24" x14ac:dyDescent="0.25">
      <c r="A13669" t="s">
        <v>27766</v>
      </c>
      <c r="B13669">
        <v>12</v>
      </c>
      <c r="C13669" t="s">
        <v>27767</v>
      </c>
      <c r="D13669" t="s">
        <v>8040</v>
      </c>
      <c r="F13669" t="s">
        <v>27661</v>
      </c>
      <c r="G13669">
        <v>4</v>
      </c>
      <c r="H13669" t="s">
        <v>27234</v>
      </c>
      <c r="I13669" t="s">
        <v>8043</v>
      </c>
      <c r="J13669">
        <v>0</v>
      </c>
      <c r="K13669">
        <v>0</v>
      </c>
      <c r="L13669">
        <v>1</v>
      </c>
      <c r="M13669">
        <v>1</v>
      </c>
      <c r="N13669" s="90">
        <v>42389</v>
      </c>
      <c r="O13669" s="88">
        <v>1</v>
      </c>
      <c r="P13669" s="90">
        <v>42389</v>
      </c>
      <c r="Q13669">
        <v>0</v>
      </c>
      <c r="R13669">
        <v>1</v>
      </c>
      <c r="S13669">
        <v>0</v>
      </c>
      <c r="T13669">
        <v>0</v>
      </c>
      <c r="U13669">
        <v>0</v>
      </c>
      <c r="V13669">
        <v>0</v>
      </c>
      <c r="W13669" s="88">
        <v>1</v>
      </c>
      <c r="X13669" s="90">
        <v>42389</v>
      </c>
    </row>
    <row r="13670" spans="1:24" x14ac:dyDescent="0.25">
      <c r="A13670" t="s">
        <v>27768</v>
      </c>
      <c r="B13670">
        <v>12</v>
      </c>
      <c r="C13670" t="s">
        <v>27769</v>
      </c>
      <c r="D13670" t="s">
        <v>8040</v>
      </c>
      <c r="F13670" t="s">
        <v>27661</v>
      </c>
      <c r="G13670">
        <v>4</v>
      </c>
      <c r="H13670" t="s">
        <v>27234</v>
      </c>
      <c r="I13670" t="s">
        <v>8043</v>
      </c>
      <c r="J13670">
        <v>0</v>
      </c>
      <c r="K13670">
        <v>0</v>
      </c>
      <c r="L13670">
        <v>1</v>
      </c>
      <c r="M13670">
        <v>1</v>
      </c>
      <c r="N13670" s="90">
        <v>42389</v>
      </c>
      <c r="O13670" s="88">
        <v>1</v>
      </c>
      <c r="P13670" s="90">
        <v>42389</v>
      </c>
      <c r="Q13670">
        <v>0</v>
      </c>
      <c r="R13670">
        <v>1</v>
      </c>
      <c r="S13670">
        <v>0</v>
      </c>
      <c r="T13670">
        <v>0</v>
      </c>
      <c r="U13670">
        <v>0</v>
      </c>
      <c r="V13670">
        <v>0</v>
      </c>
      <c r="W13670" s="88">
        <v>1</v>
      </c>
      <c r="X13670" s="90">
        <v>42389</v>
      </c>
    </row>
    <row r="13671" spans="1:24" x14ac:dyDescent="0.25">
      <c r="A13671" t="s">
        <v>27770</v>
      </c>
      <c r="B13671">
        <v>12</v>
      </c>
      <c r="C13671" t="s">
        <v>27771</v>
      </c>
      <c r="D13671" t="s">
        <v>8040</v>
      </c>
      <c r="F13671" t="s">
        <v>27661</v>
      </c>
      <c r="G13671">
        <v>4</v>
      </c>
      <c r="H13671" t="s">
        <v>27234</v>
      </c>
      <c r="I13671" t="s">
        <v>8043</v>
      </c>
      <c r="J13671">
        <v>0</v>
      </c>
      <c r="K13671">
        <v>0</v>
      </c>
      <c r="L13671">
        <v>1</v>
      </c>
      <c r="M13671">
        <v>1</v>
      </c>
      <c r="N13671" s="90">
        <v>42389</v>
      </c>
      <c r="O13671" s="88">
        <v>1</v>
      </c>
      <c r="P13671" s="90">
        <v>42389</v>
      </c>
      <c r="Q13671">
        <v>0</v>
      </c>
      <c r="R13671">
        <v>1</v>
      </c>
      <c r="S13671">
        <v>0</v>
      </c>
      <c r="T13671">
        <v>0</v>
      </c>
      <c r="U13671">
        <v>0</v>
      </c>
      <c r="V13671">
        <v>0</v>
      </c>
      <c r="W13671" s="88">
        <v>1</v>
      </c>
      <c r="X13671" s="90">
        <v>42389</v>
      </c>
    </row>
    <row r="13672" spans="1:24" x14ac:dyDescent="0.25">
      <c r="A13672" t="s">
        <v>27772</v>
      </c>
      <c r="B13672">
        <v>12</v>
      </c>
      <c r="C13672" t="s">
        <v>27773</v>
      </c>
      <c r="D13672" t="s">
        <v>8040</v>
      </c>
      <c r="F13672" t="s">
        <v>27661</v>
      </c>
      <c r="G13672">
        <v>4</v>
      </c>
      <c r="H13672" t="s">
        <v>27234</v>
      </c>
      <c r="I13672" t="s">
        <v>8043</v>
      </c>
      <c r="J13672">
        <v>0</v>
      </c>
      <c r="K13672">
        <v>0</v>
      </c>
      <c r="L13672">
        <v>1</v>
      </c>
      <c r="M13672">
        <v>1</v>
      </c>
      <c r="N13672" s="90">
        <v>42389</v>
      </c>
      <c r="O13672" s="88">
        <v>1</v>
      </c>
      <c r="P13672" s="90">
        <v>42389</v>
      </c>
      <c r="Q13672">
        <v>0</v>
      </c>
      <c r="R13672">
        <v>1</v>
      </c>
      <c r="S13672">
        <v>0</v>
      </c>
      <c r="T13672">
        <v>0</v>
      </c>
      <c r="U13672">
        <v>0</v>
      </c>
      <c r="V13672">
        <v>0</v>
      </c>
      <c r="W13672" s="88">
        <v>1</v>
      </c>
      <c r="X13672" s="90">
        <v>42389</v>
      </c>
    </row>
    <row r="13673" spans="1:24" x14ac:dyDescent="0.25">
      <c r="A13673" t="s">
        <v>27774</v>
      </c>
      <c r="B13673">
        <v>12</v>
      </c>
      <c r="C13673" t="s">
        <v>27775</v>
      </c>
      <c r="D13673" t="s">
        <v>8040</v>
      </c>
      <c r="F13673" t="s">
        <v>27661</v>
      </c>
      <c r="G13673">
        <v>4</v>
      </c>
      <c r="H13673" t="s">
        <v>27234</v>
      </c>
      <c r="I13673" t="s">
        <v>8043</v>
      </c>
      <c r="J13673">
        <v>0</v>
      </c>
      <c r="K13673">
        <v>0</v>
      </c>
      <c r="L13673">
        <v>1</v>
      </c>
      <c r="M13673">
        <v>1</v>
      </c>
      <c r="N13673" s="90">
        <v>42389</v>
      </c>
      <c r="O13673" s="88">
        <v>1</v>
      </c>
      <c r="P13673" s="90">
        <v>42389</v>
      </c>
      <c r="Q13673">
        <v>0</v>
      </c>
      <c r="R13673">
        <v>1</v>
      </c>
      <c r="S13673">
        <v>0</v>
      </c>
      <c r="T13673">
        <v>0</v>
      </c>
      <c r="U13673">
        <v>0</v>
      </c>
      <c r="V13673">
        <v>0</v>
      </c>
      <c r="W13673" s="88">
        <v>1</v>
      </c>
      <c r="X13673" s="90">
        <v>42389</v>
      </c>
    </row>
    <row r="13674" spans="1:24" x14ac:dyDescent="0.25">
      <c r="A13674" t="s">
        <v>27776</v>
      </c>
      <c r="B13674">
        <v>12</v>
      </c>
      <c r="C13674" t="s">
        <v>27777</v>
      </c>
      <c r="D13674" t="s">
        <v>8040</v>
      </c>
      <c r="F13674" t="s">
        <v>27661</v>
      </c>
      <c r="G13674">
        <v>4</v>
      </c>
      <c r="H13674" t="s">
        <v>27234</v>
      </c>
      <c r="I13674" t="s">
        <v>8043</v>
      </c>
      <c r="J13674">
        <v>0</v>
      </c>
      <c r="K13674">
        <v>0</v>
      </c>
      <c r="L13674">
        <v>1</v>
      </c>
      <c r="M13674">
        <v>1</v>
      </c>
      <c r="N13674" s="90">
        <v>42389</v>
      </c>
      <c r="O13674" s="88">
        <v>1</v>
      </c>
      <c r="P13674" s="90">
        <v>42389</v>
      </c>
      <c r="Q13674">
        <v>0</v>
      </c>
      <c r="R13674">
        <v>1</v>
      </c>
      <c r="S13674">
        <v>0</v>
      </c>
      <c r="T13674">
        <v>0</v>
      </c>
      <c r="U13674">
        <v>0</v>
      </c>
      <c r="V13674">
        <v>0</v>
      </c>
      <c r="W13674" s="88">
        <v>1</v>
      </c>
      <c r="X13674" s="90">
        <v>42389</v>
      </c>
    </row>
    <row r="13675" spans="1:24" x14ac:dyDescent="0.25">
      <c r="A13675" t="s">
        <v>27778</v>
      </c>
      <c r="B13675">
        <v>12</v>
      </c>
      <c r="C13675" t="s">
        <v>27779</v>
      </c>
      <c r="D13675" t="s">
        <v>8040</v>
      </c>
      <c r="F13675" t="s">
        <v>27661</v>
      </c>
      <c r="G13675">
        <v>4</v>
      </c>
      <c r="H13675" t="s">
        <v>27234</v>
      </c>
      <c r="I13675" t="s">
        <v>8043</v>
      </c>
      <c r="J13675">
        <v>0</v>
      </c>
      <c r="K13675">
        <v>0</v>
      </c>
      <c r="L13675">
        <v>1</v>
      </c>
      <c r="M13675">
        <v>1</v>
      </c>
      <c r="N13675" s="90">
        <v>42389</v>
      </c>
      <c r="O13675" s="88">
        <v>1</v>
      </c>
      <c r="P13675" s="90">
        <v>42389</v>
      </c>
      <c r="Q13675">
        <v>0</v>
      </c>
      <c r="R13675">
        <v>1</v>
      </c>
      <c r="S13675">
        <v>0</v>
      </c>
      <c r="T13675">
        <v>0</v>
      </c>
      <c r="U13675">
        <v>0</v>
      </c>
      <c r="V13675">
        <v>0</v>
      </c>
      <c r="W13675" s="88">
        <v>1</v>
      </c>
      <c r="X13675" s="90">
        <v>42389</v>
      </c>
    </row>
    <row r="13676" spans="1:24" x14ac:dyDescent="0.25">
      <c r="A13676" t="s">
        <v>27780</v>
      </c>
      <c r="B13676">
        <v>12</v>
      </c>
      <c r="C13676" t="s">
        <v>27781</v>
      </c>
      <c r="D13676" t="s">
        <v>8040</v>
      </c>
      <c r="F13676" t="s">
        <v>27661</v>
      </c>
      <c r="G13676">
        <v>4</v>
      </c>
      <c r="H13676" t="s">
        <v>27234</v>
      </c>
      <c r="I13676" t="s">
        <v>8043</v>
      </c>
      <c r="J13676">
        <v>0</v>
      </c>
      <c r="K13676">
        <v>0</v>
      </c>
      <c r="L13676">
        <v>1</v>
      </c>
      <c r="M13676">
        <v>1</v>
      </c>
      <c r="N13676" s="90">
        <v>42389</v>
      </c>
      <c r="O13676" s="88">
        <v>1</v>
      </c>
      <c r="P13676" s="90">
        <v>42389</v>
      </c>
      <c r="Q13676">
        <v>0</v>
      </c>
      <c r="R13676">
        <v>1</v>
      </c>
      <c r="S13676">
        <v>0</v>
      </c>
      <c r="T13676">
        <v>0</v>
      </c>
      <c r="U13676">
        <v>0</v>
      </c>
      <c r="V13676">
        <v>0</v>
      </c>
      <c r="W13676" s="88">
        <v>1</v>
      </c>
      <c r="X13676" s="90">
        <v>42389</v>
      </c>
    </row>
    <row r="13677" spans="1:24" x14ac:dyDescent="0.25">
      <c r="A13677" t="s">
        <v>27782</v>
      </c>
      <c r="B13677">
        <v>12</v>
      </c>
      <c r="C13677" t="s">
        <v>27783</v>
      </c>
      <c r="D13677" t="s">
        <v>8040</v>
      </c>
      <c r="F13677" t="s">
        <v>27661</v>
      </c>
      <c r="G13677">
        <v>4</v>
      </c>
      <c r="H13677" t="s">
        <v>27234</v>
      </c>
      <c r="I13677" t="s">
        <v>8043</v>
      </c>
      <c r="J13677">
        <v>0</v>
      </c>
      <c r="K13677">
        <v>0</v>
      </c>
      <c r="L13677">
        <v>1</v>
      </c>
      <c r="M13677">
        <v>1</v>
      </c>
      <c r="N13677" s="90">
        <v>42389</v>
      </c>
      <c r="O13677" s="88">
        <v>1</v>
      </c>
      <c r="P13677" s="90">
        <v>42389</v>
      </c>
      <c r="Q13677">
        <v>0</v>
      </c>
      <c r="R13677">
        <v>1</v>
      </c>
      <c r="S13677">
        <v>0</v>
      </c>
      <c r="T13677">
        <v>0</v>
      </c>
      <c r="U13677">
        <v>0</v>
      </c>
      <c r="V13677">
        <v>0</v>
      </c>
      <c r="W13677" s="88">
        <v>1</v>
      </c>
      <c r="X13677" s="90">
        <v>42389</v>
      </c>
    </row>
    <row r="13678" spans="1:24" x14ac:dyDescent="0.25">
      <c r="A13678" t="s">
        <v>27784</v>
      </c>
      <c r="B13678">
        <v>12</v>
      </c>
      <c r="C13678" t="s">
        <v>27785</v>
      </c>
      <c r="D13678" t="s">
        <v>8040</v>
      </c>
      <c r="F13678" t="s">
        <v>27661</v>
      </c>
      <c r="G13678">
        <v>4</v>
      </c>
      <c r="H13678" t="s">
        <v>27234</v>
      </c>
      <c r="I13678" t="s">
        <v>8043</v>
      </c>
      <c r="J13678">
        <v>0</v>
      </c>
      <c r="K13678">
        <v>0</v>
      </c>
      <c r="L13678">
        <v>1</v>
      </c>
      <c r="M13678">
        <v>1</v>
      </c>
      <c r="N13678" s="90">
        <v>42389</v>
      </c>
      <c r="O13678" s="88">
        <v>1</v>
      </c>
      <c r="P13678" s="90">
        <v>42389</v>
      </c>
      <c r="Q13678">
        <v>0</v>
      </c>
      <c r="R13678">
        <v>1</v>
      </c>
      <c r="S13678">
        <v>0</v>
      </c>
      <c r="T13678">
        <v>0</v>
      </c>
      <c r="U13678">
        <v>0</v>
      </c>
      <c r="V13678">
        <v>0</v>
      </c>
      <c r="W13678" s="88">
        <v>1</v>
      </c>
      <c r="X13678" s="90">
        <v>42389</v>
      </c>
    </row>
    <row r="13679" spans="1:24" x14ac:dyDescent="0.25">
      <c r="A13679" t="s">
        <v>27786</v>
      </c>
      <c r="B13679">
        <v>12</v>
      </c>
      <c r="C13679" t="s">
        <v>27787</v>
      </c>
      <c r="D13679" t="s">
        <v>8040</v>
      </c>
      <c r="F13679" t="s">
        <v>27661</v>
      </c>
      <c r="G13679">
        <v>4</v>
      </c>
      <c r="H13679" t="s">
        <v>27234</v>
      </c>
      <c r="I13679" t="s">
        <v>8043</v>
      </c>
      <c r="J13679">
        <v>0</v>
      </c>
      <c r="K13679">
        <v>0</v>
      </c>
      <c r="L13679">
        <v>1</v>
      </c>
      <c r="M13679">
        <v>1</v>
      </c>
      <c r="N13679" s="90">
        <v>42389</v>
      </c>
      <c r="O13679" s="88">
        <v>1</v>
      </c>
      <c r="P13679" s="90">
        <v>42389</v>
      </c>
      <c r="Q13679">
        <v>0</v>
      </c>
      <c r="R13679">
        <v>1</v>
      </c>
      <c r="S13679">
        <v>0</v>
      </c>
      <c r="T13679">
        <v>0</v>
      </c>
      <c r="U13679">
        <v>0</v>
      </c>
      <c r="V13679">
        <v>0</v>
      </c>
      <c r="W13679" s="88">
        <v>1</v>
      </c>
      <c r="X13679" s="90">
        <v>42389</v>
      </c>
    </row>
    <row r="13680" spans="1:24" x14ac:dyDescent="0.25">
      <c r="A13680" t="s">
        <v>27788</v>
      </c>
      <c r="B13680">
        <v>12</v>
      </c>
      <c r="C13680" t="s">
        <v>27789</v>
      </c>
      <c r="D13680" t="s">
        <v>8040</v>
      </c>
      <c r="F13680" t="s">
        <v>27661</v>
      </c>
      <c r="G13680">
        <v>4</v>
      </c>
      <c r="H13680" t="s">
        <v>27234</v>
      </c>
      <c r="I13680" t="s">
        <v>8043</v>
      </c>
      <c r="J13680">
        <v>0</v>
      </c>
      <c r="K13680">
        <v>0</v>
      </c>
      <c r="L13680">
        <v>1</v>
      </c>
      <c r="M13680">
        <v>1</v>
      </c>
      <c r="N13680" s="90">
        <v>42389</v>
      </c>
      <c r="O13680" s="88">
        <v>1</v>
      </c>
      <c r="P13680" s="90">
        <v>42389</v>
      </c>
      <c r="Q13680">
        <v>0</v>
      </c>
      <c r="R13680">
        <v>1</v>
      </c>
      <c r="S13680">
        <v>0</v>
      </c>
      <c r="T13680">
        <v>0</v>
      </c>
      <c r="U13680">
        <v>0</v>
      </c>
      <c r="V13680">
        <v>0</v>
      </c>
      <c r="W13680" s="88">
        <v>1</v>
      </c>
      <c r="X13680" s="90">
        <v>42389</v>
      </c>
    </row>
    <row r="13681" spans="1:24" x14ac:dyDescent="0.25">
      <c r="A13681" t="s">
        <v>27790</v>
      </c>
      <c r="B13681">
        <v>12</v>
      </c>
      <c r="C13681" t="s">
        <v>27791</v>
      </c>
      <c r="D13681" t="s">
        <v>8040</v>
      </c>
      <c r="F13681" t="s">
        <v>27661</v>
      </c>
      <c r="G13681">
        <v>4</v>
      </c>
      <c r="H13681" t="s">
        <v>27234</v>
      </c>
      <c r="I13681" t="s">
        <v>8043</v>
      </c>
      <c r="J13681">
        <v>0</v>
      </c>
      <c r="K13681">
        <v>0</v>
      </c>
      <c r="L13681">
        <v>1</v>
      </c>
      <c r="M13681">
        <v>1</v>
      </c>
      <c r="N13681" s="90">
        <v>42389</v>
      </c>
      <c r="O13681" s="88">
        <v>1</v>
      </c>
      <c r="P13681" s="90">
        <v>42389</v>
      </c>
      <c r="Q13681">
        <v>0</v>
      </c>
      <c r="R13681">
        <v>1</v>
      </c>
      <c r="S13681">
        <v>0</v>
      </c>
      <c r="T13681">
        <v>0</v>
      </c>
      <c r="U13681">
        <v>0</v>
      </c>
      <c r="V13681">
        <v>0</v>
      </c>
      <c r="W13681" s="88">
        <v>1</v>
      </c>
      <c r="X13681" s="90">
        <v>42389</v>
      </c>
    </row>
    <row r="13682" spans="1:24" x14ac:dyDescent="0.25">
      <c r="A13682" t="s">
        <v>27792</v>
      </c>
      <c r="B13682">
        <v>12</v>
      </c>
      <c r="C13682" t="s">
        <v>27793</v>
      </c>
      <c r="D13682" t="s">
        <v>8040</v>
      </c>
      <c r="F13682" t="s">
        <v>27661</v>
      </c>
      <c r="G13682">
        <v>4</v>
      </c>
      <c r="H13682" t="s">
        <v>27234</v>
      </c>
      <c r="I13682" t="s">
        <v>8043</v>
      </c>
      <c r="J13682">
        <v>0</v>
      </c>
      <c r="K13682">
        <v>0</v>
      </c>
      <c r="L13682">
        <v>1</v>
      </c>
      <c r="M13682">
        <v>1</v>
      </c>
      <c r="N13682" s="90">
        <v>42389</v>
      </c>
      <c r="O13682" s="88">
        <v>1</v>
      </c>
      <c r="P13682" s="90">
        <v>42389</v>
      </c>
      <c r="Q13682">
        <v>0</v>
      </c>
      <c r="R13682">
        <v>1</v>
      </c>
      <c r="S13682">
        <v>0</v>
      </c>
      <c r="T13682">
        <v>0</v>
      </c>
      <c r="U13682">
        <v>0</v>
      </c>
      <c r="V13682">
        <v>0</v>
      </c>
      <c r="W13682" s="88">
        <v>1</v>
      </c>
      <c r="X13682" s="90">
        <v>42389</v>
      </c>
    </row>
    <row r="13683" spans="1:24" x14ac:dyDescent="0.25">
      <c r="A13683" t="s">
        <v>27794</v>
      </c>
      <c r="B13683">
        <v>12</v>
      </c>
      <c r="C13683" t="s">
        <v>27795</v>
      </c>
      <c r="D13683" t="s">
        <v>8040</v>
      </c>
      <c r="F13683" t="s">
        <v>27661</v>
      </c>
      <c r="G13683">
        <v>4</v>
      </c>
      <c r="H13683" t="s">
        <v>27234</v>
      </c>
      <c r="I13683" t="s">
        <v>8043</v>
      </c>
      <c r="J13683">
        <v>0</v>
      </c>
      <c r="K13683">
        <v>0</v>
      </c>
      <c r="L13683">
        <v>1</v>
      </c>
      <c r="M13683">
        <v>1</v>
      </c>
      <c r="N13683" s="90">
        <v>42389</v>
      </c>
      <c r="O13683" s="88">
        <v>1</v>
      </c>
      <c r="P13683" s="90">
        <v>42389</v>
      </c>
      <c r="Q13683">
        <v>0</v>
      </c>
      <c r="R13683">
        <v>1</v>
      </c>
      <c r="S13683">
        <v>0</v>
      </c>
      <c r="T13683">
        <v>0</v>
      </c>
      <c r="U13683">
        <v>0</v>
      </c>
      <c r="V13683">
        <v>0</v>
      </c>
      <c r="W13683" s="88">
        <v>1</v>
      </c>
      <c r="X13683" s="90">
        <v>42389</v>
      </c>
    </row>
    <row r="13684" spans="1:24" x14ac:dyDescent="0.25">
      <c r="A13684" t="s">
        <v>27796</v>
      </c>
      <c r="B13684">
        <v>12</v>
      </c>
      <c r="C13684" t="s">
        <v>27797</v>
      </c>
      <c r="D13684" t="s">
        <v>8040</v>
      </c>
      <c r="F13684" t="s">
        <v>27661</v>
      </c>
      <c r="G13684">
        <v>4</v>
      </c>
      <c r="H13684" t="s">
        <v>27234</v>
      </c>
      <c r="I13684" t="s">
        <v>8043</v>
      </c>
      <c r="J13684">
        <v>0</v>
      </c>
      <c r="K13684">
        <v>0</v>
      </c>
      <c r="L13684">
        <v>1</v>
      </c>
      <c r="M13684">
        <v>1</v>
      </c>
      <c r="N13684" s="90">
        <v>42389</v>
      </c>
      <c r="O13684" s="88">
        <v>1</v>
      </c>
      <c r="P13684" s="90">
        <v>42389</v>
      </c>
      <c r="Q13684">
        <v>0</v>
      </c>
      <c r="R13684">
        <v>1</v>
      </c>
      <c r="S13684">
        <v>0</v>
      </c>
      <c r="T13684">
        <v>0</v>
      </c>
      <c r="U13684">
        <v>0</v>
      </c>
      <c r="V13684">
        <v>0</v>
      </c>
      <c r="W13684" s="88">
        <v>1</v>
      </c>
      <c r="X13684" s="90">
        <v>42389</v>
      </c>
    </row>
    <row r="13685" spans="1:24" x14ac:dyDescent="0.25">
      <c r="A13685" t="s">
        <v>27798</v>
      </c>
      <c r="B13685">
        <v>12</v>
      </c>
      <c r="C13685" t="s">
        <v>27799</v>
      </c>
      <c r="D13685" t="s">
        <v>8040</v>
      </c>
      <c r="F13685" t="s">
        <v>27661</v>
      </c>
      <c r="G13685">
        <v>4</v>
      </c>
      <c r="H13685" t="s">
        <v>27234</v>
      </c>
      <c r="I13685" t="s">
        <v>8043</v>
      </c>
      <c r="J13685">
        <v>0</v>
      </c>
      <c r="K13685">
        <v>0</v>
      </c>
      <c r="L13685">
        <v>1</v>
      </c>
      <c r="M13685">
        <v>1</v>
      </c>
      <c r="N13685" s="90">
        <v>42389</v>
      </c>
      <c r="O13685" s="88">
        <v>1</v>
      </c>
      <c r="P13685" s="90">
        <v>42389</v>
      </c>
      <c r="Q13685">
        <v>0</v>
      </c>
      <c r="R13685">
        <v>1</v>
      </c>
      <c r="S13685">
        <v>0</v>
      </c>
      <c r="T13685">
        <v>0</v>
      </c>
      <c r="U13685">
        <v>0</v>
      </c>
      <c r="V13685">
        <v>0</v>
      </c>
      <c r="W13685" s="88">
        <v>1</v>
      </c>
      <c r="X13685" s="90">
        <v>42389</v>
      </c>
    </row>
    <row r="13686" spans="1:24" x14ac:dyDescent="0.25">
      <c r="A13686" t="s">
        <v>27800</v>
      </c>
      <c r="B13686">
        <v>12</v>
      </c>
      <c r="C13686" t="s">
        <v>27801</v>
      </c>
      <c r="D13686" t="s">
        <v>8040</v>
      </c>
      <c r="F13686" t="s">
        <v>27661</v>
      </c>
      <c r="G13686">
        <v>4</v>
      </c>
      <c r="H13686" t="s">
        <v>27234</v>
      </c>
      <c r="I13686" t="s">
        <v>8043</v>
      </c>
      <c r="J13686">
        <v>0</v>
      </c>
      <c r="K13686">
        <v>0</v>
      </c>
      <c r="L13686">
        <v>1</v>
      </c>
      <c r="M13686">
        <v>1</v>
      </c>
      <c r="N13686" s="90">
        <v>42389</v>
      </c>
      <c r="O13686" s="88">
        <v>1</v>
      </c>
      <c r="P13686" s="90">
        <v>42389</v>
      </c>
      <c r="Q13686">
        <v>0</v>
      </c>
      <c r="R13686">
        <v>1</v>
      </c>
      <c r="S13686">
        <v>0</v>
      </c>
      <c r="T13686">
        <v>0</v>
      </c>
      <c r="U13686">
        <v>0</v>
      </c>
      <c r="V13686">
        <v>0</v>
      </c>
      <c r="W13686" s="88">
        <v>1</v>
      </c>
      <c r="X13686" s="90">
        <v>42389</v>
      </c>
    </row>
    <row r="13687" spans="1:24" x14ac:dyDescent="0.25">
      <c r="A13687" t="s">
        <v>27802</v>
      </c>
      <c r="B13687">
        <v>12</v>
      </c>
      <c r="C13687" t="s">
        <v>27803</v>
      </c>
      <c r="D13687" t="s">
        <v>8040</v>
      </c>
      <c r="F13687" t="s">
        <v>27661</v>
      </c>
      <c r="G13687">
        <v>4</v>
      </c>
      <c r="H13687" t="s">
        <v>27234</v>
      </c>
      <c r="I13687" t="s">
        <v>8043</v>
      </c>
      <c r="J13687">
        <v>0</v>
      </c>
      <c r="K13687">
        <v>0</v>
      </c>
      <c r="L13687">
        <v>1</v>
      </c>
      <c r="M13687">
        <v>1</v>
      </c>
      <c r="N13687" s="90">
        <v>42389</v>
      </c>
      <c r="O13687" s="88">
        <v>1</v>
      </c>
      <c r="P13687" s="90">
        <v>42389</v>
      </c>
      <c r="Q13687">
        <v>0</v>
      </c>
      <c r="R13687">
        <v>1</v>
      </c>
      <c r="S13687">
        <v>0</v>
      </c>
      <c r="T13687">
        <v>0</v>
      </c>
      <c r="U13687">
        <v>0</v>
      </c>
      <c r="V13687">
        <v>0</v>
      </c>
      <c r="W13687" s="88">
        <v>1</v>
      </c>
      <c r="X13687" s="90">
        <v>42389</v>
      </c>
    </row>
    <row r="13688" spans="1:24" x14ac:dyDescent="0.25">
      <c r="A13688" t="s">
        <v>27804</v>
      </c>
      <c r="B13688">
        <v>12</v>
      </c>
      <c r="C13688" t="s">
        <v>27805</v>
      </c>
      <c r="D13688" t="s">
        <v>8040</v>
      </c>
      <c r="F13688" t="s">
        <v>27661</v>
      </c>
      <c r="G13688">
        <v>4</v>
      </c>
      <c r="H13688" t="s">
        <v>27234</v>
      </c>
      <c r="I13688" t="s">
        <v>8043</v>
      </c>
      <c r="J13688">
        <v>0</v>
      </c>
      <c r="K13688">
        <v>0</v>
      </c>
      <c r="L13688">
        <v>1</v>
      </c>
      <c r="M13688">
        <v>1</v>
      </c>
      <c r="N13688" s="90">
        <v>42389</v>
      </c>
      <c r="O13688" s="88">
        <v>1</v>
      </c>
      <c r="P13688" s="90">
        <v>42389</v>
      </c>
      <c r="Q13688">
        <v>0</v>
      </c>
      <c r="R13688">
        <v>1</v>
      </c>
      <c r="S13688">
        <v>0</v>
      </c>
      <c r="T13688">
        <v>0</v>
      </c>
      <c r="U13688">
        <v>0</v>
      </c>
      <c r="V13688">
        <v>0</v>
      </c>
      <c r="W13688" s="88">
        <v>1</v>
      </c>
      <c r="X13688" s="90">
        <v>42389</v>
      </c>
    </row>
    <row r="13689" spans="1:24" x14ac:dyDescent="0.25">
      <c r="A13689" t="s">
        <v>27806</v>
      </c>
      <c r="B13689">
        <v>12</v>
      </c>
      <c r="C13689" t="s">
        <v>27807</v>
      </c>
      <c r="D13689" t="s">
        <v>8040</v>
      </c>
      <c r="F13689" t="s">
        <v>27661</v>
      </c>
      <c r="G13689">
        <v>4</v>
      </c>
      <c r="H13689" t="s">
        <v>27234</v>
      </c>
      <c r="I13689" t="s">
        <v>8043</v>
      </c>
      <c r="J13689">
        <v>0</v>
      </c>
      <c r="K13689">
        <v>0</v>
      </c>
      <c r="L13689">
        <v>1</v>
      </c>
      <c r="M13689">
        <v>1</v>
      </c>
      <c r="N13689" s="90">
        <v>42389</v>
      </c>
      <c r="O13689" s="88">
        <v>1</v>
      </c>
      <c r="P13689" s="90">
        <v>42389</v>
      </c>
      <c r="Q13689">
        <v>0</v>
      </c>
      <c r="R13689">
        <v>1</v>
      </c>
      <c r="S13689">
        <v>0</v>
      </c>
      <c r="T13689">
        <v>0</v>
      </c>
      <c r="U13689">
        <v>0</v>
      </c>
      <c r="V13689">
        <v>0</v>
      </c>
      <c r="W13689" s="88">
        <v>1</v>
      </c>
      <c r="X13689" s="90">
        <v>42389</v>
      </c>
    </row>
    <row r="13690" spans="1:24" x14ac:dyDescent="0.25">
      <c r="A13690" t="s">
        <v>27808</v>
      </c>
      <c r="B13690">
        <v>12</v>
      </c>
      <c r="C13690" t="s">
        <v>27809</v>
      </c>
      <c r="D13690" t="s">
        <v>8040</v>
      </c>
      <c r="F13690" t="s">
        <v>27661</v>
      </c>
      <c r="G13690">
        <v>4</v>
      </c>
      <c r="H13690" t="s">
        <v>27234</v>
      </c>
      <c r="I13690" t="s">
        <v>8043</v>
      </c>
      <c r="J13690">
        <v>0</v>
      </c>
      <c r="K13690">
        <v>0</v>
      </c>
      <c r="L13690">
        <v>1</v>
      </c>
      <c r="M13690">
        <v>1</v>
      </c>
      <c r="N13690" s="90">
        <v>42389</v>
      </c>
      <c r="O13690" s="88">
        <v>1</v>
      </c>
      <c r="P13690" s="90">
        <v>42389</v>
      </c>
      <c r="Q13690">
        <v>0</v>
      </c>
      <c r="R13690">
        <v>1</v>
      </c>
      <c r="S13690">
        <v>0</v>
      </c>
      <c r="T13690">
        <v>0</v>
      </c>
      <c r="U13690">
        <v>0</v>
      </c>
      <c r="V13690">
        <v>0</v>
      </c>
      <c r="W13690" s="88">
        <v>1</v>
      </c>
      <c r="X13690" s="90">
        <v>42389</v>
      </c>
    </row>
    <row r="13691" spans="1:24" x14ac:dyDescent="0.25">
      <c r="A13691" t="s">
        <v>27810</v>
      </c>
      <c r="B13691">
        <v>12</v>
      </c>
      <c r="C13691" t="s">
        <v>27811</v>
      </c>
      <c r="D13691" t="s">
        <v>8040</v>
      </c>
      <c r="F13691" t="s">
        <v>27661</v>
      </c>
      <c r="G13691">
        <v>4</v>
      </c>
      <c r="H13691" t="s">
        <v>27234</v>
      </c>
      <c r="I13691" t="s">
        <v>8043</v>
      </c>
      <c r="J13691">
        <v>0</v>
      </c>
      <c r="K13691">
        <v>0</v>
      </c>
      <c r="L13691">
        <v>1</v>
      </c>
      <c r="M13691">
        <v>1</v>
      </c>
      <c r="N13691" s="90">
        <v>42389</v>
      </c>
      <c r="O13691" s="88">
        <v>1</v>
      </c>
      <c r="P13691" s="90">
        <v>42389</v>
      </c>
      <c r="Q13691">
        <v>0</v>
      </c>
      <c r="R13691">
        <v>1</v>
      </c>
      <c r="S13691">
        <v>0</v>
      </c>
      <c r="T13691">
        <v>0</v>
      </c>
      <c r="U13691">
        <v>0</v>
      </c>
      <c r="V13691">
        <v>0</v>
      </c>
      <c r="W13691" s="88">
        <v>1</v>
      </c>
      <c r="X13691" s="90">
        <v>42389</v>
      </c>
    </row>
    <row r="13692" spans="1:24" x14ac:dyDescent="0.25">
      <c r="A13692" t="s">
        <v>27812</v>
      </c>
      <c r="B13692">
        <v>12</v>
      </c>
      <c r="C13692" t="s">
        <v>27813</v>
      </c>
      <c r="D13692" t="s">
        <v>8040</v>
      </c>
      <c r="F13692" t="s">
        <v>27661</v>
      </c>
      <c r="G13692">
        <v>4</v>
      </c>
      <c r="H13692" t="s">
        <v>27234</v>
      </c>
      <c r="I13692" t="s">
        <v>8043</v>
      </c>
      <c r="J13692">
        <v>0</v>
      </c>
      <c r="K13692">
        <v>0</v>
      </c>
      <c r="L13692">
        <v>1</v>
      </c>
      <c r="M13692">
        <v>1</v>
      </c>
      <c r="N13692" s="90">
        <v>42389</v>
      </c>
      <c r="O13692" s="88">
        <v>1</v>
      </c>
      <c r="P13692" s="90">
        <v>42389</v>
      </c>
      <c r="Q13692">
        <v>0</v>
      </c>
      <c r="R13692">
        <v>1</v>
      </c>
      <c r="S13692">
        <v>0</v>
      </c>
      <c r="T13692">
        <v>0</v>
      </c>
      <c r="U13692">
        <v>0</v>
      </c>
      <c r="V13692">
        <v>0</v>
      </c>
      <c r="W13692" s="88">
        <v>1</v>
      </c>
      <c r="X13692" s="90">
        <v>42389</v>
      </c>
    </row>
    <row r="13693" spans="1:24" x14ac:dyDescent="0.25">
      <c r="A13693" t="s">
        <v>27814</v>
      </c>
      <c r="B13693">
        <v>12</v>
      </c>
      <c r="C13693" t="s">
        <v>27815</v>
      </c>
      <c r="D13693" t="s">
        <v>8040</v>
      </c>
      <c r="F13693" t="s">
        <v>27661</v>
      </c>
      <c r="G13693">
        <v>4</v>
      </c>
      <c r="H13693" t="s">
        <v>27234</v>
      </c>
      <c r="I13693" t="s">
        <v>8043</v>
      </c>
      <c r="J13693">
        <v>0</v>
      </c>
      <c r="K13693">
        <v>0</v>
      </c>
      <c r="L13693">
        <v>1</v>
      </c>
      <c r="M13693">
        <v>1</v>
      </c>
      <c r="N13693" s="90">
        <v>42389</v>
      </c>
      <c r="O13693" s="88">
        <v>1</v>
      </c>
      <c r="P13693" s="90">
        <v>42389</v>
      </c>
      <c r="Q13693">
        <v>0</v>
      </c>
      <c r="R13693">
        <v>1</v>
      </c>
      <c r="S13693">
        <v>0</v>
      </c>
      <c r="T13693">
        <v>0</v>
      </c>
      <c r="U13693">
        <v>0</v>
      </c>
      <c r="V13693">
        <v>0</v>
      </c>
      <c r="W13693" s="88">
        <v>1</v>
      </c>
      <c r="X13693" s="90">
        <v>42389</v>
      </c>
    </row>
    <row r="13694" spans="1:24" x14ac:dyDescent="0.25">
      <c r="A13694" t="s">
        <v>27816</v>
      </c>
      <c r="B13694">
        <v>12</v>
      </c>
      <c r="C13694" t="s">
        <v>27817</v>
      </c>
      <c r="D13694" t="s">
        <v>8040</v>
      </c>
      <c r="F13694" t="s">
        <v>27661</v>
      </c>
      <c r="G13694">
        <v>4</v>
      </c>
      <c r="H13694" t="s">
        <v>27234</v>
      </c>
      <c r="I13694" t="s">
        <v>8043</v>
      </c>
      <c r="J13694">
        <v>0</v>
      </c>
      <c r="K13694">
        <v>0</v>
      </c>
      <c r="L13694">
        <v>1</v>
      </c>
      <c r="M13694">
        <v>1</v>
      </c>
      <c r="N13694" s="90">
        <v>42389</v>
      </c>
      <c r="O13694" s="88">
        <v>1</v>
      </c>
      <c r="P13694" s="90">
        <v>42389</v>
      </c>
      <c r="Q13694">
        <v>0</v>
      </c>
      <c r="R13694">
        <v>1</v>
      </c>
      <c r="S13694">
        <v>0</v>
      </c>
      <c r="T13694">
        <v>0</v>
      </c>
      <c r="U13694">
        <v>0</v>
      </c>
      <c r="V13694">
        <v>0</v>
      </c>
      <c r="W13694" s="88">
        <v>1</v>
      </c>
      <c r="X13694" s="90">
        <v>42389</v>
      </c>
    </row>
    <row r="13695" spans="1:24" x14ac:dyDescent="0.25">
      <c r="A13695" t="s">
        <v>27818</v>
      </c>
      <c r="B13695">
        <v>12</v>
      </c>
      <c r="C13695" t="s">
        <v>27819</v>
      </c>
      <c r="D13695" t="s">
        <v>8040</v>
      </c>
      <c r="F13695" t="s">
        <v>27661</v>
      </c>
      <c r="G13695">
        <v>4</v>
      </c>
      <c r="H13695" t="s">
        <v>27234</v>
      </c>
      <c r="I13695" t="s">
        <v>8043</v>
      </c>
      <c r="J13695">
        <v>0</v>
      </c>
      <c r="K13695">
        <v>0</v>
      </c>
      <c r="L13695">
        <v>1</v>
      </c>
      <c r="M13695">
        <v>1</v>
      </c>
      <c r="N13695" s="90">
        <v>42389</v>
      </c>
      <c r="O13695" s="88">
        <v>1</v>
      </c>
      <c r="P13695" s="90">
        <v>42389</v>
      </c>
      <c r="Q13695">
        <v>0</v>
      </c>
      <c r="R13695">
        <v>1</v>
      </c>
      <c r="S13695">
        <v>0</v>
      </c>
      <c r="T13695">
        <v>0</v>
      </c>
      <c r="U13695">
        <v>0</v>
      </c>
      <c r="V13695">
        <v>0</v>
      </c>
      <c r="W13695" s="88">
        <v>1</v>
      </c>
      <c r="X13695" s="90">
        <v>42389</v>
      </c>
    </row>
    <row r="13696" spans="1:24" x14ac:dyDescent="0.25">
      <c r="A13696" t="s">
        <v>27820</v>
      </c>
      <c r="B13696">
        <v>12</v>
      </c>
      <c r="C13696" t="s">
        <v>27821</v>
      </c>
      <c r="D13696" t="s">
        <v>8040</v>
      </c>
      <c r="F13696" t="s">
        <v>27661</v>
      </c>
      <c r="G13696">
        <v>4</v>
      </c>
      <c r="H13696" t="s">
        <v>27234</v>
      </c>
      <c r="I13696" t="s">
        <v>8043</v>
      </c>
      <c r="J13696">
        <v>0</v>
      </c>
      <c r="K13696">
        <v>0</v>
      </c>
      <c r="L13696">
        <v>1</v>
      </c>
      <c r="M13696">
        <v>1</v>
      </c>
      <c r="N13696" s="90">
        <v>42389</v>
      </c>
      <c r="O13696" s="88">
        <v>1</v>
      </c>
      <c r="P13696" s="90">
        <v>42389</v>
      </c>
      <c r="Q13696">
        <v>0</v>
      </c>
      <c r="R13696">
        <v>1</v>
      </c>
      <c r="S13696">
        <v>0</v>
      </c>
      <c r="T13696">
        <v>0</v>
      </c>
      <c r="U13696">
        <v>0</v>
      </c>
      <c r="V13696">
        <v>0</v>
      </c>
      <c r="W13696" s="88">
        <v>1</v>
      </c>
      <c r="X13696" s="90">
        <v>42389</v>
      </c>
    </row>
    <row r="13697" spans="1:24" x14ac:dyDescent="0.25">
      <c r="A13697" t="s">
        <v>27822</v>
      </c>
      <c r="B13697">
        <v>12</v>
      </c>
      <c r="C13697" t="s">
        <v>27823</v>
      </c>
      <c r="D13697" t="s">
        <v>8040</v>
      </c>
      <c r="F13697" t="s">
        <v>27661</v>
      </c>
      <c r="G13697">
        <v>4</v>
      </c>
      <c r="H13697" t="s">
        <v>27234</v>
      </c>
      <c r="I13697" t="s">
        <v>8043</v>
      </c>
      <c r="J13697">
        <v>0</v>
      </c>
      <c r="K13697">
        <v>0</v>
      </c>
      <c r="L13697">
        <v>1</v>
      </c>
      <c r="M13697">
        <v>1</v>
      </c>
      <c r="N13697" s="90">
        <v>42389</v>
      </c>
      <c r="O13697" s="88">
        <v>1</v>
      </c>
      <c r="P13697" s="90">
        <v>42389</v>
      </c>
      <c r="Q13697">
        <v>0</v>
      </c>
      <c r="R13697">
        <v>1</v>
      </c>
      <c r="S13697">
        <v>0</v>
      </c>
      <c r="T13697">
        <v>0</v>
      </c>
      <c r="U13697">
        <v>0</v>
      </c>
      <c r="V13697">
        <v>0</v>
      </c>
      <c r="W13697" s="88">
        <v>1</v>
      </c>
      <c r="X13697" s="90">
        <v>42389</v>
      </c>
    </row>
    <row r="13698" spans="1:24" x14ac:dyDescent="0.25">
      <c r="A13698" t="s">
        <v>27824</v>
      </c>
      <c r="B13698">
        <v>12</v>
      </c>
      <c r="C13698" t="s">
        <v>27825</v>
      </c>
      <c r="D13698" t="s">
        <v>8040</v>
      </c>
      <c r="F13698" t="s">
        <v>27661</v>
      </c>
      <c r="G13698">
        <v>4</v>
      </c>
      <c r="H13698" t="s">
        <v>27234</v>
      </c>
      <c r="I13698" t="s">
        <v>8043</v>
      </c>
      <c r="J13698">
        <v>0</v>
      </c>
      <c r="K13698">
        <v>0</v>
      </c>
      <c r="L13698">
        <v>1</v>
      </c>
      <c r="M13698">
        <v>1</v>
      </c>
      <c r="N13698" s="90">
        <v>42389</v>
      </c>
      <c r="O13698" s="88">
        <v>1</v>
      </c>
      <c r="P13698" s="90">
        <v>42389</v>
      </c>
      <c r="Q13698">
        <v>0</v>
      </c>
      <c r="R13698">
        <v>1</v>
      </c>
      <c r="S13698">
        <v>0</v>
      </c>
      <c r="T13698">
        <v>0</v>
      </c>
      <c r="U13698">
        <v>0</v>
      </c>
      <c r="V13698">
        <v>0</v>
      </c>
      <c r="W13698" s="88">
        <v>1</v>
      </c>
      <c r="X13698" s="90">
        <v>42389</v>
      </c>
    </row>
    <row r="13699" spans="1:24" x14ac:dyDescent="0.25">
      <c r="A13699" t="s">
        <v>27826</v>
      </c>
      <c r="B13699">
        <v>12</v>
      </c>
      <c r="C13699" t="s">
        <v>27827</v>
      </c>
      <c r="D13699" t="s">
        <v>8040</v>
      </c>
      <c r="F13699" t="s">
        <v>27661</v>
      </c>
      <c r="G13699">
        <v>4</v>
      </c>
      <c r="H13699" t="s">
        <v>27234</v>
      </c>
      <c r="I13699" t="s">
        <v>8043</v>
      </c>
      <c r="J13699">
        <v>0</v>
      </c>
      <c r="K13699">
        <v>0</v>
      </c>
      <c r="L13699">
        <v>1</v>
      </c>
      <c r="M13699">
        <v>1</v>
      </c>
      <c r="N13699" s="90">
        <v>42389</v>
      </c>
      <c r="O13699" s="88">
        <v>1</v>
      </c>
      <c r="P13699" s="90">
        <v>42389</v>
      </c>
      <c r="Q13699">
        <v>0</v>
      </c>
      <c r="R13699">
        <v>1</v>
      </c>
      <c r="S13699">
        <v>0</v>
      </c>
      <c r="T13699">
        <v>0</v>
      </c>
      <c r="U13699">
        <v>0</v>
      </c>
      <c r="V13699">
        <v>0</v>
      </c>
      <c r="W13699" s="88">
        <v>1</v>
      </c>
      <c r="X13699" s="90">
        <v>42389</v>
      </c>
    </row>
    <row r="13700" spans="1:24" x14ac:dyDescent="0.25">
      <c r="A13700" t="s">
        <v>27828</v>
      </c>
      <c r="B13700">
        <v>12</v>
      </c>
      <c r="C13700" t="s">
        <v>27829</v>
      </c>
      <c r="D13700" t="s">
        <v>8040</v>
      </c>
      <c r="F13700" t="s">
        <v>27661</v>
      </c>
      <c r="G13700">
        <v>4</v>
      </c>
      <c r="H13700" t="s">
        <v>27234</v>
      </c>
      <c r="I13700" t="s">
        <v>8043</v>
      </c>
      <c r="J13700">
        <v>0</v>
      </c>
      <c r="K13700">
        <v>0</v>
      </c>
      <c r="L13700">
        <v>1</v>
      </c>
      <c r="M13700">
        <v>1</v>
      </c>
      <c r="N13700" s="90">
        <v>42389</v>
      </c>
      <c r="O13700" s="88">
        <v>1</v>
      </c>
      <c r="P13700" s="90">
        <v>42389</v>
      </c>
      <c r="Q13700">
        <v>0</v>
      </c>
      <c r="R13700">
        <v>1</v>
      </c>
      <c r="S13700">
        <v>0</v>
      </c>
      <c r="T13700">
        <v>0</v>
      </c>
      <c r="U13700">
        <v>0</v>
      </c>
      <c r="V13700">
        <v>0</v>
      </c>
      <c r="W13700" s="88">
        <v>1</v>
      </c>
      <c r="X13700" s="90">
        <v>42389</v>
      </c>
    </row>
    <row r="13701" spans="1:24" x14ac:dyDescent="0.25">
      <c r="A13701" t="s">
        <v>27830</v>
      </c>
      <c r="B13701">
        <v>12</v>
      </c>
      <c r="C13701" t="s">
        <v>27831</v>
      </c>
      <c r="D13701" t="s">
        <v>8040</v>
      </c>
      <c r="F13701" t="s">
        <v>27661</v>
      </c>
      <c r="G13701">
        <v>4</v>
      </c>
      <c r="H13701" t="s">
        <v>27234</v>
      </c>
      <c r="I13701" t="s">
        <v>8043</v>
      </c>
      <c r="J13701">
        <v>0</v>
      </c>
      <c r="K13701">
        <v>0</v>
      </c>
      <c r="L13701">
        <v>1</v>
      </c>
      <c r="M13701">
        <v>1</v>
      </c>
      <c r="N13701" s="90">
        <v>42389</v>
      </c>
      <c r="O13701" s="88">
        <v>1</v>
      </c>
      <c r="P13701" s="90">
        <v>42389</v>
      </c>
      <c r="Q13701">
        <v>0</v>
      </c>
      <c r="R13701">
        <v>1</v>
      </c>
      <c r="S13701">
        <v>0</v>
      </c>
      <c r="T13701">
        <v>0</v>
      </c>
      <c r="U13701">
        <v>0</v>
      </c>
      <c r="V13701">
        <v>0</v>
      </c>
      <c r="W13701" s="88">
        <v>1</v>
      </c>
      <c r="X13701" s="90">
        <v>42389</v>
      </c>
    </row>
    <row r="13702" spans="1:24" x14ac:dyDescent="0.25">
      <c r="A13702" t="s">
        <v>27832</v>
      </c>
      <c r="B13702">
        <v>12</v>
      </c>
      <c r="C13702" t="s">
        <v>27833</v>
      </c>
      <c r="D13702" t="s">
        <v>8040</v>
      </c>
      <c r="F13702" t="s">
        <v>27661</v>
      </c>
      <c r="G13702">
        <v>4</v>
      </c>
      <c r="H13702" t="s">
        <v>27234</v>
      </c>
      <c r="I13702" t="s">
        <v>8043</v>
      </c>
      <c r="J13702">
        <v>0</v>
      </c>
      <c r="K13702">
        <v>0</v>
      </c>
      <c r="L13702">
        <v>1</v>
      </c>
      <c r="M13702">
        <v>1</v>
      </c>
      <c r="N13702" s="90">
        <v>42389</v>
      </c>
      <c r="O13702" s="88">
        <v>1</v>
      </c>
      <c r="P13702" s="90">
        <v>42389</v>
      </c>
      <c r="Q13702">
        <v>0</v>
      </c>
      <c r="R13702">
        <v>1</v>
      </c>
      <c r="S13702">
        <v>0</v>
      </c>
      <c r="T13702">
        <v>0</v>
      </c>
      <c r="U13702">
        <v>0</v>
      </c>
      <c r="V13702">
        <v>0</v>
      </c>
      <c r="W13702" s="88">
        <v>1</v>
      </c>
      <c r="X13702" s="90">
        <v>42389</v>
      </c>
    </row>
    <row r="13703" spans="1:24" x14ac:dyDescent="0.25">
      <c r="A13703" t="s">
        <v>27834</v>
      </c>
      <c r="B13703">
        <v>12</v>
      </c>
      <c r="C13703" t="s">
        <v>27835</v>
      </c>
      <c r="D13703" t="s">
        <v>8040</v>
      </c>
      <c r="F13703" t="s">
        <v>27661</v>
      </c>
      <c r="G13703">
        <v>4</v>
      </c>
      <c r="H13703" t="s">
        <v>27234</v>
      </c>
      <c r="I13703" t="s">
        <v>8043</v>
      </c>
      <c r="J13703">
        <v>0</v>
      </c>
      <c r="K13703">
        <v>0</v>
      </c>
      <c r="L13703">
        <v>1</v>
      </c>
      <c r="M13703">
        <v>1</v>
      </c>
      <c r="N13703" s="90">
        <v>42389</v>
      </c>
      <c r="O13703" s="88">
        <v>1</v>
      </c>
      <c r="P13703" s="90">
        <v>42389</v>
      </c>
      <c r="Q13703">
        <v>0</v>
      </c>
      <c r="R13703">
        <v>1</v>
      </c>
      <c r="S13703">
        <v>0</v>
      </c>
      <c r="T13703">
        <v>0</v>
      </c>
      <c r="U13703">
        <v>0</v>
      </c>
      <c r="V13703">
        <v>0</v>
      </c>
      <c r="W13703" s="88">
        <v>1</v>
      </c>
      <c r="X13703" s="90">
        <v>42389</v>
      </c>
    </row>
    <row r="13704" spans="1:24" x14ac:dyDescent="0.25">
      <c r="A13704" t="s">
        <v>27836</v>
      </c>
      <c r="B13704">
        <v>12</v>
      </c>
      <c r="C13704" t="s">
        <v>27837</v>
      </c>
      <c r="D13704" t="s">
        <v>8040</v>
      </c>
      <c r="F13704" t="s">
        <v>27661</v>
      </c>
      <c r="G13704">
        <v>4</v>
      </c>
      <c r="H13704" t="s">
        <v>27234</v>
      </c>
      <c r="I13704" t="s">
        <v>8043</v>
      </c>
      <c r="J13704">
        <v>0</v>
      </c>
      <c r="K13704">
        <v>0</v>
      </c>
      <c r="L13704">
        <v>1</v>
      </c>
      <c r="M13704">
        <v>1</v>
      </c>
      <c r="N13704" s="90">
        <v>42389</v>
      </c>
      <c r="O13704" s="88">
        <v>1</v>
      </c>
      <c r="P13704" s="90">
        <v>42389</v>
      </c>
      <c r="Q13704">
        <v>0</v>
      </c>
      <c r="R13704">
        <v>1</v>
      </c>
      <c r="S13704">
        <v>0</v>
      </c>
      <c r="T13704">
        <v>0</v>
      </c>
      <c r="U13704">
        <v>0</v>
      </c>
      <c r="V13704">
        <v>0</v>
      </c>
      <c r="W13704" s="88">
        <v>1</v>
      </c>
      <c r="X13704" s="90">
        <v>42389</v>
      </c>
    </row>
    <row r="13705" spans="1:24" x14ac:dyDescent="0.25">
      <c r="A13705" t="s">
        <v>27838</v>
      </c>
      <c r="B13705">
        <v>12</v>
      </c>
      <c r="C13705" t="s">
        <v>27839</v>
      </c>
      <c r="D13705" t="s">
        <v>8040</v>
      </c>
      <c r="F13705" t="s">
        <v>27661</v>
      </c>
      <c r="G13705">
        <v>4</v>
      </c>
      <c r="H13705" t="s">
        <v>27234</v>
      </c>
      <c r="I13705" t="s">
        <v>8043</v>
      </c>
      <c r="J13705">
        <v>0</v>
      </c>
      <c r="K13705">
        <v>0</v>
      </c>
      <c r="L13705">
        <v>1</v>
      </c>
      <c r="M13705">
        <v>1</v>
      </c>
      <c r="N13705" s="90">
        <v>42389</v>
      </c>
      <c r="O13705" s="88">
        <v>1</v>
      </c>
      <c r="P13705" s="90">
        <v>42389</v>
      </c>
      <c r="Q13705">
        <v>0</v>
      </c>
      <c r="R13705">
        <v>1</v>
      </c>
      <c r="S13705">
        <v>0</v>
      </c>
      <c r="T13705">
        <v>0</v>
      </c>
      <c r="U13705">
        <v>0</v>
      </c>
      <c r="V13705">
        <v>0</v>
      </c>
      <c r="W13705" s="88">
        <v>1</v>
      </c>
      <c r="X13705" s="90">
        <v>42389</v>
      </c>
    </row>
    <row r="13706" spans="1:24" x14ac:dyDescent="0.25">
      <c r="A13706" t="s">
        <v>27840</v>
      </c>
      <c r="B13706">
        <v>12</v>
      </c>
      <c r="C13706" t="s">
        <v>27841</v>
      </c>
      <c r="D13706" t="s">
        <v>8040</v>
      </c>
      <c r="F13706" t="s">
        <v>27661</v>
      </c>
      <c r="G13706">
        <v>4</v>
      </c>
      <c r="H13706" t="s">
        <v>27234</v>
      </c>
      <c r="I13706" t="s">
        <v>8043</v>
      </c>
      <c r="J13706">
        <v>0</v>
      </c>
      <c r="K13706">
        <v>0</v>
      </c>
      <c r="L13706">
        <v>1</v>
      </c>
      <c r="M13706">
        <v>1</v>
      </c>
      <c r="N13706" s="90">
        <v>42389</v>
      </c>
      <c r="O13706" s="88">
        <v>1</v>
      </c>
      <c r="P13706" s="90">
        <v>42389</v>
      </c>
      <c r="Q13706">
        <v>0</v>
      </c>
      <c r="R13706">
        <v>1</v>
      </c>
      <c r="S13706">
        <v>0</v>
      </c>
      <c r="T13706">
        <v>0</v>
      </c>
      <c r="U13706">
        <v>0</v>
      </c>
      <c r="V13706">
        <v>0</v>
      </c>
      <c r="W13706" s="88">
        <v>1</v>
      </c>
      <c r="X13706" s="90">
        <v>42389</v>
      </c>
    </row>
    <row r="13707" spans="1:24" x14ac:dyDescent="0.25">
      <c r="A13707" t="s">
        <v>27842</v>
      </c>
      <c r="B13707">
        <v>12</v>
      </c>
      <c r="C13707" t="s">
        <v>27843</v>
      </c>
      <c r="D13707" t="s">
        <v>8040</v>
      </c>
      <c r="F13707" t="s">
        <v>27661</v>
      </c>
      <c r="G13707">
        <v>4</v>
      </c>
      <c r="H13707" t="s">
        <v>27234</v>
      </c>
      <c r="I13707" t="s">
        <v>8043</v>
      </c>
      <c r="J13707">
        <v>0</v>
      </c>
      <c r="K13707">
        <v>0</v>
      </c>
      <c r="L13707">
        <v>1</v>
      </c>
      <c r="M13707">
        <v>1</v>
      </c>
      <c r="N13707" s="90">
        <v>42389</v>
      </c>
      <c r="O13707" s="88">
        <v>1</v>
      </c>
      <c r="P13707" s="90">
        <v>42389</v>
      </c>
      <c r="Q13707">
        <v>0</v>
      </c>
      <c r="R13707">
        <v>1</v>
      </c>
      <c r="S13707">
        <v>0</v>
      </c>
      <c r="T13707">
        <v>0</v>
      </c>
      <c r="U13707">
        <v>0</v>
      </c>
      <c r="V13707">
        <v>0</v>
      </c>
      <c r="W13707" s="88">
        <v>1</v>
      </c>
      <c r="X13707" s="90">
        <v>42389</v>
      </c>
    </row>
    <row r="13708" spans="1:24" x14ac:dyDescent="0.25">
      <c r="A13708" t="s">
        <v>27844</v>
      </c>
      <c r="B13708">
        <v>12</v>
      </c>
      <c r="C13708" t="s">
        <v>27845</v>
      </c>
      <c r="D13708" t="s">
        <v>8040</v>
      </c>
      <c r="F13708" t="s">
        <v>27661</v>
      </c>
      <c r="G13708">
        <v>4</v>
      </c>
      <c r="H13708" t="s">
        <v>27234</v>
      </c>
      <c r="I13708" t="s">
        <v>8043</v>
      </c>
      <c r="J13708">
        <v>0</v>
      </c>
      <c r="K13708">
        <v>0</v>
      </c>
      <c r="L13708">
        <v>1</v>
      </c>
      <c r="M13708">
        <v>1</v>
      </c>
      <c r="N13708" s="90">
        <v>42389</v>
      </c>
      <c r="O13708" s="88">
        <v>1</v>
      </c>
      <c r="P13708" s="90">
        <v>42389</v>
      </c>
      <c r="Q13708">
        <v>0</v>
      </c>
      <c r="R13708">
        <v>1</v>
      </c>
      <c r="S13708">
        <v>0</v>
      </c>
      <c r="T13708">
        <v>0</v>
      </c>
      <c r="U13708">
        <v>0</v>
      </c>
      <c r="V13708">
        <v>0</v>
      </c>
      <c r="W13708" s="88">
        <v>1</v>
      </c>
      <c r="X13708" s="90">
        <v>42389</v>
      </c>
    </row>
    <row r="13709" spans="1:24" x14ac:dyDescent="0.25">
      <c r="A13709" t="s">
        <v>27846</v>
      </c>
      <c r="B13709">
        <v>12</v>
      </c>
      <c r="C13709" t="s">
        <v>27847</v>
      </c>
      <c r="D13709" t="s">
        <v>8040</v>
      </c>
      <c r="F13709" t="s">
        <v>27661</v>
      </c>
      <c r="G13709">
        <v>4</v>
      </c>
      <c r="H13709" t="s">
        <v>27234</v>
      </c>
      <c r="I13709" t="s">
        <v>8043</v>
      </c>
      <c r="J13709">
        <v>0</v>
      </c>
      <c r="K13709">
        <v>0</v>
      </c>
      <c r="L13709">
        <v>1</v>
      </c>
      <c r="M13709">
        <v>1</v>
      </c>
      <c r="N13709" s="90">
        <v>42389</v>
      </c>
      <c r="O13709" s="88">
        <v>1</v>
      </c>
      <c r="P13709" s="90">
        <v>42389</v>
      </c>
      <c r="Q13709">
        <v>0</v>
      </c>
      <c r="R13709">
        <v>1</v>
      </c>
      <c r="S13709">
        <v>0</v>
      </c>
      <c r="T13709">
        <v>0</v>
      </c>
      <c r="U13709">
        <v>0</v>
      </c>
      <c r="V13709">
        <v>0</v>
      </c>
      <c r="W13709" s="88">
        <v>1</v>
      </c>
      <c r="X13709" s="90">
        <v>42389</v>
      </c>
    </row>
    <row r="13710" spans="1:24" x14ac:dyDescent="0.25">
      <c r="A13710" t="s">
        <v>27848</v>
      </c>
      <c r="B13710">
        <v>12</v>
      </c>
      <c r="C13710" t="s">
        <v>27849</v>
      </c>
      <c r="D13710" t="s">
        <v>8040</v>
      </c>
      <c r="F13710" t="s">
        <v>27661</v>
      </c>
      <c r="G13710">
        <v>4</v>
      </c>
      <c r="H13710" t="s">
        <v>27234</v>
      </c>
      <c r="I13710" t="s">
        <v>8043</v>
      </c>
      <c r="J13710">
        <v>0</v>
      </c>
      <c r="K13710">
        <v>0</v>
      </c>
      <c r="L13710">
        <v>1</v>
      </c>
      <c r="M13710">
        <v>1</v>
      </c>
      <c r="N13710" s="90">
        <v>42389</v>
      </c>
      <c r="O13710" s="88">
        <v>1</v>
      </c>
      <c r="P13710" s="90">
        <v>42389</v>
      </c>
      <c r="Q13710">
        <v>0</v>
      </c>
      <c r="R13710">
        <v>1</v>
      </c>
      <c r="S13710">
        <v>0</v>
      </c>
      <c r="T13710">
        <v>0</v>
      </c>
      <c r="U13710">
        <v>0</v>
      </c>
      <c r="V13710">
        <v>0</v>
      </c>
      <c r="W13710" s="88">
        <v>1</v>
      </c>
      <c r="X13710" s="90">
        <v>42389</v>
      </c>
    </row>
    <row r="13711" spans="1:24" x14ac:dyDescent="0.25">
      <c r="A13711" t="s">
        <v>27850</v>
      </c>
      <c r="B13711">
        <v>12</v>
      </c>
      <c r="C13711" t="s">
        <v>27851</v>
      </c>
      <c r="D13711" t="s">
        <v>8040</v>
      </c>
      <c r="F13711" t="s">
        <v>27661</v>
      </c>
      <c r="G13711">
        <v>4</v>
      </c>
      <c r="H13711" t="s">
        <v>27234</v>
      </c>
      <c r="I13711" t="s">
        <v>8043</v>
      </c>
      <c r="J13711">
        <v>0</v>
      </c>
      <c r="K13711">
        <v>0</v>
      </c>
      <c r="L13711">
        <v>1</v>
      </c>
      <c r="M13711">
        <v>1</v>
      </c>
      <c r="N13711" s="90">
        <v>42389</v>
      </c>
      <c r="O13711" s="88">
        <v>1</v>
      </c>
      <c r="P13711" s="90">
        <v>42389</v>
      </c>
      <c r="Q13711">
        <v>0</v>
      </c>
      <c r="R13711">
        <v>1</v>
      </c>
      <c r="S13711">
        <v>0</v>
      </c>
      <c r="T13711">
        <v>0</v>
      </c>
      <c r="U13711">
        <v>0</v>
      </c>
      <c r="V13711">
        <v>0</v>
      </c>
      <c r="W13711" s="88">
        <v>1</v>
      </c>
      <c r="X13711" s="90">
        <v>42389</v>
      </c>
    </row>
    <row r="13712" spans="1:24" x14ac:dyDescent="0.25">
      <c r="A13712" t="s">
        <v>27852</v>
      </c>
      <c r="B13712">
        <v>12</v>
      </c>
      <c r="C13712" t="s">
        <v>27853</v>
      </c>
      <c r="D13712" t="s">
        <v>8040</v>
      </c>
      <c r="F13712" t="s">
        <v>27661</v>
      </c>
      <c r="G13712">
        <v>4</v>
      </c>
      <c r="H13712" t="s">
        <v>27234</v>
      </c>
      <c r="I13712" t="s">
        <v>8043</v>
      </c>
      <c r="J13712">
        <v>0</v>
      </c>
      <c r="K13712">
        <v>0</v>
      </c>
      <c r="L13712">
        <v>1</v>
      </c>
      <c r="M13712">
        <v>1</v>
      </c>
      <c r="N13712" s="90">
        <v>42389</v>
      </c>
      <c r="O13712" s="88">
        <v>1</v>
      </c>
      <c r="P13712" s="90">
        <v>42389</v>
      </c>
      <c r="Q13712">
        <v>0</v>
      </c>
      <c r="R13712">
        <v>1</v>
      </c>
      <c r="S13712">
        <v>0</v>
      </c>
      <c r="T13712">
        <v>0</v>
      </c>
      <c r="U13712">
        <v>0</v>
      </c>
      <c r="V13712">
        <v>0</v>
      </c>
      <c r="W13712" s="88">
        <v>1</v>
      </c>
      <c r="X13712" s="90">
        <v>42389</v>
      </c>
    </row>
    <row r="13713" spans="1:24" x14ac:dyDescent="0.25">
      <c r="A13713" t="s">
        <v>27854</v>
      </c>
      <c r="B13713">
        <v>12</v>
      </c>
      <c r="C13713" t="s">
        <v>27855</v>
      </c>
      <c r="D13713" t="s">
        <v>8040</v>
      </c>
      <c r="F13713" t="s">
        <v>27661</v>
      </c>
      <c r="G13713">
        <v>4</v>
      </c>
      <c r="H13713" t="s">
        <v>27234</v>
      </c>
      <c r="I13713" t="s">
        <v>8043</v>
      </c>
      <c r="J13713">
        <v>0</v>
      </c>
      <c r="K13713">
        <v>0</v>
      </c>
      <c r="L13713">
        <v>1</v>
      </c>
      <c r="M13713">
        <v>1</v>
      </c>
      <c r="N13713" s="90">
        <v>42389</v>
      </c>
      <c r="O13713" s="88">
        <v>1</v>
      </c>
      <c r="P13713" s="90">
        <v>42389</v>
      </c>
      <c r="Q13713">
        <v>0</v>
      </c>
      <c r="R13713">
        <v>1</v>
      </c>
      <c r="S13713">
        <v>0</v>
      </c>
      <c r="T13713">
        <v>0</v>
      </c>
      <c r="U13713">
        <v>0</v>
      </c>
      <c r="V13713">
        <v>0</v>
      </c>
      <c r="W13713" s="88">
        <v>1</v>
      </c>
      <c r="X13713" s="90">
        <v>42389</v>
      </c>
    </row>
    <row r="13714" spans="1:24" x14ac:dyDescent="0.25">
      <c r="A13714" t="s">
        <v>27856</v>
      </c>
      <c r="B13714">
        <v>12</v>
      </c>
      <c r="C13714" t="s">
        <v>27857</v>
      </c>
      <c r="D13714" t="s">
        <v>8040</v>
      </c>
      <c r="F13714" t="s">
        <v>27661</v>
      </c>
      <c r="G13714">
        <v>4</v>
      </c>
      <c r="H13714" t="s">
        <v>27234</v>
      </c>
      <c r="I13714" t="s">
        <v>8043</v>
      </c>
      <c r="J13714">
        <v>0</v>
      </c>
      <c r="K13714">
        <v>0</v>
      </c>
      <c r="L13714">
        <v>1</v>
      </c>
      <c r="M13714">
        <v>1</v>
      </c>
      <c r="N13714" s="90">
        <v>42389</v>
      </c>
      <c r="O13714" s="88">
        <v>1</v>
      </c>
      <c r="P13714" s="90">
        <v>42389</v>
      </c>
      <c r="Q13714">
        <v>0</v>
      </c>
      <c r="R13714">
        <v>1</v>
      </c>
      <c r="S13714">
        <v>0</v>
      </c>
      <c r="T13714">
        <v>0</v>
      </c>
      <c r="U13714">
        <v>0</v>
      </c>
      <c r="V13714">
        <v>0</v>
      </c>
      <c r="W13714" s="88">
        <v>1</v>
      </c>
      <c r="X13714" s="90">
        <v>42389</v>
      </c>
    </row>
    <row r="13715" spans="1:24" x14ac:dyDescent="0.25">
      <c r="A13715" t="s">
        <v>27858</v>
      </c>
      <c r="B13715">
        <v>12</v>
      </c>
      <c r="C13715" t="s">
        <v>27859</v>
      </c>
      <c r="D13715" t="s">
        <v>8040</v>
      </c>
      <c r="F13715" t="s">
        <v>27661</v>
      </c>
      <c r="G13715">
        <v>4</v>
      </c>
      <c r="H13715" t="s">
        <v>27234</v>
      </c>
      <c r="I13715" t="s">
        <v>8043</v>
      </c>
      <c r="J13715">
        <v>0</v>
      </c>
      <c r="K13715">
        <v>0</v>
      </c>
      <c r="L13715">
        <v>1</v>
      </c>
      <c r="M13715">
        <v>1</v>
      </c>
      <c r="N13715" s="90">
        <v>42389</v>
      </c>
      <c r="O13715" s="88">
        <v>1</v>
      </c>
      <c r="P13715" s="90">
        <v>42389</v>
      </c>
      <c r="Q13715">
        <v>0</v>
      </c>
      <c r="R13715">
        <v>1</v>
      </c>
      <c r="S13715">
        <v>0</v>
      </c>
      <c r="T13715">
        <v>0</v>
      </c>
      <c r="U13715">
        <v>0</v>
      </c>
      <c r="V13715">
        <v>0</v>
      </c>
      <c r="W13715" s="88">
        <v>1</v>
      </c>
      <c r="X13715" s="90">
        <v>42389</v>
      </c>
    </row>
    <row r="13716" spans="1:24" x14ac:dyDescent="0.25">
      <c r="A13716" t="s">
        <v>27860</v>
      </c>
      <c r="B13716">
        <v>12</v>
      </c>
      <c r="C13716" t="s">
        <v>27861</v>
      </c>
      <c r="D13716" t="s">
        <v>8040</v>
      </c>
      <c r="F13716" t="s">
        <v>27661</v>
      </c>
      <c r="G13716">
        <v>4</v>
      </c>
      <c r="H13716" t="s">
        <v>27234</v>
      </c>
      <c r="I13716" t="s">
        <v>8043</v>
      </c>
      <c r="J13716">
        <v>0</v>
      </c>
      <c r="K13716">
        <v>0</v>
      </c>
      <c r="L13716">
        <v>1</v>
      </c>
      <c r="M13716">
        <v>1</v>
      </c>
      <c r="N13716" s="90">
        <v>42389</v>
      </c>
      <c r="O13716" s="88">
        <v>1</v>
      </c>
      <c r="P13716" s="90">
        <v>42389</v>
      </c>
      <c r="Q13716">
        <v>0</v>
      </c>
      <c r="R13716">
        <v>1</v>
      </c>
      <c r="S13716">
        <v>0</v>
      </c>
      <c r="T13716">
        <v>0</v>
      </c>
      <c r="U13716">
        <v>0</v>
      </c>
      <c r="V13716">
        <v>0</v>
      </c>
      <c r="W13716" s="88">
        <v>1</v>
      </c>
      <c r="X13716" s="90">
        <v>42389</v>
      </c>
    </row>
    <row r="13717" spans="1:24" x14ac:dyDescent="0.25">
      <c r="A13717" t="s">
        <v>27862</v>
      </c>
      <c r="B13717">
        <v>12</v>
      </c>
      <c r="C13717" t="s">
        <v>27863</v>
      </c>
      <c r="D13717" t="s">
        <v>8040</v>
      </c>
      <c r="F13717" t="s">
        <v>27661</v>
      </c>
      <c r="G13717">
        <v>4</v>
      </c>
      <c r="H13717" t="s">
        <v>27234</v>
      </c>
      <c r="I13717" t="s">
        <v>8043</v>
      </c>
      <c r="J13717">
        <v>0</v>
      </c>
      <c r="K13717">
        <v>0</v>
      </c>
      <c r="L13717">
        <v>1</v>
      </c>
      <c r="M13717">
        <v>1</v>
      </c>
      <c r="N13717" s="90">
        <v>42389</v>
      </c>
      <c r="O13717" s="88">
        <v>1</v>
      </c>
      <c r="P13717" s="90">
        <v>42389</v>
      </c>
      <c r="Q13717">
        <v>0</v>
      </c>
      <c r="R13717">
        <v>1</v>
      </c>
      <c r="S13717">
        <v>0</v>
      </c>
      <c r="T13717">
        <v>0</v>
      </c>
      <c r="U13717">
        <v>0</v>
      </c>
      <c r="V13717">
        <v>0</v>
      </c>
      <c r="W13717" s="88">
        <v>1</v>
      </c>
      <c r="X13717" s="90">
        <v>42389</v>
      </c>
    </row>
    <row r="13718" spans="1:24" x14ac:dyDescent="0.25">
      <c r="A13718" t="s">
        <v>27864</v>
      </c>
      <c r="B13718">
        <v>12</v>
      </c>
      <c r="C13718" t="s">
        <v>27865</v>
      </c>
      <c r="D13718" t="s">
        <v>8040</v>
      </c>
      <c r="F13718" t="s">
        <v>27661</v>
      </c>
      <c r="G13718">
        <v>4</v>
      </c>
      <c r="H13718" t="s">
        <v>27234</v>
      </c>
      <c r="I13718" t="s">
        <v>8043</v>
      </c>
      <c r="J13718">
        <v>0</v>
      </c>
      <c r="K13718">
        <v>0</v>
      </c>
      <c r="L13718">
        <v>1</v>
      </c>
      <c r="M13718">
        <v>1</v>
      </c>
      <c r="N13718" s="90">
        <v>42389</v>
      </c>
      <c r="O13718" s="88">
        <v>1</v>
      </c>
      <c r="P13718" s="90">
        <v>42389</v>
      </c>
      <c r="Q13718">
        <v>0</v>
      </c>
      <c r="R13718">
        <v>1</v>
      </c>
      <c r="S13718">
        <v>0</v>
      </c>
      <c r="T13718">
        <v>0</v>
      </c>
      <c r="U13718">
        <v>0</v>
      </c>
      <c r="V13718">
        <v>0</v>
      </c>
      <c r="W13718" s="88">
        <v>1</v>
      </c>
      <c r="X13718" s="90">
        <v>42389</v>
      </c>
    </row>
    <row r="13719" spans="1:24" x14ac:dyDescent="0.25">
      <c r="A13719" t="s">
        <v>27866</v>
      </c>
      <c r="B13719">
        <v>12</v>
      </c>
      <c r="C13719" t="s">
        <v>27867</v>
      </c>
      <c r="D13719" t="s">
        <v>8040</v>
      </c>
      <c r="F13719" t="s">
        <v>27661</v>
      </c>
      <c r="G13719">
        <v>4</v>
      </c>
      <c r="H13719" t="s">
        <v>27234</v>
      </c>
      <c r="I13719" t="s">
        <v>8043</v>
      </c>
      <c r="J13719">
        <v>0</v>
      </c>
      <c r="K13719">
        <v>0</v>
      </c>
      <c r="L13719">
        <v>1</v>
      </c>
      <c r="M13719">
        <v>1</v>
      </c>
      <c r="N13719" s="90">
        <v>42389</v>
      </c>
      <c r="O13719" s="88">
        <v>1</v>
      </c>
      <c r="P13719" s="90">
        <v>42389</v>
      </c>
      <c r="Q13719">
        <v>0</v>
      </c>
      <c r="R13719">
        <v>1</v>
      </c>
      <c r="S13719">
        <v>0</v>
      </c>
      <c r="T13719">
        <v>0</v>
      </c>
      <c r="U13719">
        <v>0</v>
      </c>
      <c r="V13719">
        <v>0</v>
      </c>
      <c r="W13719" s="88">
        <v>1</v>
      </c>
      <c r="X13719" s="90">
        <v>42389</v>
      </c>
    </row>
    <row r="13720" spans="1:24" x14ac:dyDescent="0.25">
      <c r="A13720" t="s">
        <v>27868</v>
      </c>
      <c r="B13720">
        <v>12</v>
      </c>
      <c r="C13720" t="s">
        <v>27869</v>
      </c>
      <c r="D13720" t="s">
        <v>8040</v>
      </c>
      <c r="F13720" t="s">
        <v>27661</v>
      </c>
      <c r="G13720">
        <v>4</v>
      </c>
      <c r="H13720" t="s">
        <v>27234</v>
      </c>
      <c r="I13720" t="s">
        <v>8043</v>
      </c>
      <c r="J13720">
        <v>0</v>
      </c>
      <c r="K13720">
        <v>0</v>
      </c>
      <c r="L13720">
        <v>1</v>
      </c>
      <c r="M13720">
        <v>1</v>
      </c>
      <c r="N13720" s="90">
        <v>42389</v>
      </c>
      <c r="O13720" s="88">
        <v>1</v>
      </c>
      <c r="P13720" s="90">
        <v>42389</v>
      </c>
      <c r="Q13720">
        <v>0</v>
      </c>
      <c r="R13720">
        <v>1</v>
      </c>
      <c r="S13720">
        <v>0</v>
      </c>
      <c r="T13720">
        <v>0</v>
      </c>
      <c r="U13720">
        <v>0</v>
      </c>
      <c r="V13720">
        <v>0</v>
      </c>
      <c r="W13720" s="88">
        <v>1</v>
      </c>
      <c r="X13720" s="90">
        <v>42389</v>
      </c>
    </row>
    <row r="13721" spans="1:24" x14ac:dyDescent="0.25">
      <c r="A13721" t="s">
        <v>27870</v>
      </c>
      <c r="B13721">
        <v>12</v>
      </c>
      <c r="C13721" t="s">
        <v>27871</v>
      </c>
      <c r="D13721" t="s">
        <v>8040</v>
      </c>
      <c r="F13721" t="s">
        <v>27661</v>
      </c>
      <c r="G13721">
        <v>4</v>
      </c>
      <c r="H13721" t="s">
        <v>27234</v>
      </c>
      <c r="I13721" t="s">
        <v>8043</v>
      </c>
      <c r="J13721">
        <v>0</v>
      </c>
      <c r="K13721">
        <v>0</v>
      </c>
      <c r="L13721">
        <v>1</v>
      </c>
      <c r="M13721">
        <v>1</v>
      </c>
      <c r="N13721" s="90">
        <v>42389</v>
      </c>
      <c r="O13721" s="88">
        <v>1</v>
      </c>
      <c r="P13721" s="90">
        <v>42389</v>
      </c>
      <c r="Q13721">
        <v>0</v>
      </c>
      <c r="R13721">
        <v>1</v>
      </c>
      <c r="S13721">
        <v>0</v>
      </c>
      <c r="T13721">
        <v>0</v>
      </c>
      <c r="U13721">
        <v>0</v>
      </c>
      <c r="V13721">
        <v>0</v>
      </c>
      <c r="W13721" s="88">
        <v>1</v>
      </c>
      <c r="X13721" s="90">
        <v>42389</v>
      </c>
    </row>
    <row r="13722" spans="1:24" x14ac:dyDescent="0.25">
      <c r="A13722" t="s">
        <v>27872</v>
      </c>
      <c r="B13722">
        <v>12</v>
      </c>
      <c r="C13722" t="s">
        <v>27873</v>
      </c>
      <c r="D13722" t="s">
        <v>8040</v>
      </c>
      <c r="F13722" t="s">
        <v>27661</v>
      </c>
      <c r="G13722">
        <v>4</v>
      </c>
      <c r="H13722" t="s">
        <v>27234</v>
      </c>
      <c r="I13722" t="s">
        <v>8043</v>
      </c>
      <c r="J13722">
        <v>0</v>
      </c>
      <c r="K13722">
        <v>0</v>
      </c>
      <c r="L13722">
        <v>1</v>
      </c>
      <c r="M13722">
        <v>1</v>
      </c>
      <c r="N13722" s="90">
        <v>42389</v>
      </c>
      <c r="O13722" s="88">
        <v>1</v>
      </c>
      <c r="P13722" s="90">
        <v>42389</v>
      </c>
      <c r="Q13722">
        <v>0</v>
      </c>
      <c r="R13722">
        <v>1</v>
      </c>
      <c r="S13722">
        <v>0</v>
      </c>
      <c r="T13722">
        <v>0</v>
      </c>
      <c r="U13722">
        <v>0</v>
      </c>
      <c r="V13722">
        <v>0</v>
      </c>
      <c r="W13722" s="88">
        <v>1</v>
      </c>
      <c r="X13722" s="90">
        <v>42389</v>
      </c>
    </row>
    <row r="13723" spans="1:24" x14ac:dyDescent="0.25">
      <c r="A13723" t="s">
        <v>27874</v>
      </c>
      <c r="B13723">
        <v>12</v>
      </c>
      <c r="C13723" t="s">
        <v>27875</v>
      </c>
      <c r="D13723" t="s">
        <v>8040</v>
      </c>
      <c r="F13723" t="s">
        <v>27661</v>
      </c>
      <c r="G13723">
        <v>4</v>
      </c>
      <c r="H13723" t="s">
        <v>27234</v>
      </c>
      <c r="I13723" t="s">
        <v>8043</v>
      </c>
      <c r="J13723">
        <v>0</v>
      </c>
      <c r="K13723">
        <v>0</v>
      </c>
      <c r="L13723">
        <v>1</v>
      </c>
      <c r="M13723">
        <v>1</v>
      </c>
      <c r="N13723" s="90">
        <v>42389</v>
      </c>
      <c r="O13723" s="88">
        <v>1</v>
      </c>
      <c r="P13723" s="90">
        <v>42389</v>
      </c>
      <c r="Q13723">
        <v>0</v>
      </c>
      <c r="R13723">
        <v>1</v>
      </c>
      <c r="S13723">
        <v>0</v>
      </c>
      <c r="T13723">
        <v>0</v>
      </c>
      <c r="U13723">
        <v>0</v>
      </c>
      <c r="V13723">
        <v>0</v>
      </c>
      <c r="W13723" s="88">
        <v>1</v>
      </c>
      <c r="X13723" s="90">
        <v>42389</v>
      </c>
    </row>
    <row r="13724" spans="1:24" x14ac:dyDescent="0.25">
      <c r="A13724" t="s">
        <v>27876</v>
      </c>
      <c r="B13724">
        <v>12</v>
      </c>
      <c r="C13724" t="s">
        <v>27877</v>
      </c>
      <c r="D13724" t="s">
        <v>8040</v>
      </c>
      <c r="F13724" t="s">
        <v>27661</v>
      </c>
      <c r="G13724">
        <v>4</v>
      </c>
      <c r="H13724" t="s">
        <v>27234</v>
      </c>
      <c r="I13724" t="s">
        <v>8043</v>
      </c>
      <c r="J13724">
        <v>0</v>
      </c>
      <c r="K13724">
        <v>0</v>
      </c>
      <c r="L13724">
        <v>1</v>
      </c>
      <c r="M13724">
        <v>1</v>
      </c>
      <c r="N13724" s="90">
        <v>42389</v>
      </c>
      <c r="O13724" s="88">
        <v>1</v>
      </c>
      <c r="P13724" s="90">
        <v>42389</v>
      </c>
      <c r="Q13724">
        <v>0</v>
      </c>
      <c r="R13724">
        <v>1</v>
      </c>
      <c r="S13724">
        <v>0</v>
      </c>
      <c r="T13724">
        <v>0</v>
      </c>
      <c r="U13724">
        <v>0</v>
      </c>
      <c r="V13724">
        <v>0</v>
      </c>
      <c r="W13724" s="88">
        <v>1</v>
      </c>
      <c r="X13724" s="90">
        <v>42389</v>
      </c>
    </row>
    <row r="13725" spans="1:24" x14ac:dyDescent="0.25">
      <c r="A13725" t="s">
        <v>27878</v>
      </c>
      <c r="B13725">
        <v>12</v>
      </c>
      <c r="C13725" t="s">
        <v>27879</v>
      </c>
      <c r="D13725" t="s">
        <v>8040</v>
      </c>
      <c r="F13725" t="s">
        <v>27661</v>
      </c>
      <c r="G13725">
        <v>4</v>
      </c>
      <c r="H13725" t="s">
        <v>27234</v>
      </c>
      <c r="I13725" t="s">
        <v>8043</v>
      </c>
      <c r="J13725">
        <v>0</v>
      </c>
      <c r="K13725">
        <v>0</v>
      </c>
      <c r="L13725">
        <v>1</v>
      </c>
      <c r="M13725">
        <v>1</v>
      </c>
      <c r="N13725" s="90">
        <v>42389</v>
      </c>
      <c r="O13725" s="88">
        <v>1</v>
      </c>
      <c r="P13725" s="90">
        <v>42389</v>
      </c>
      <c r="Q13725">
        <v>0</v>
      </c>
      <c r="R13725">
        <v>1</v>
      </c>
      <c r="S13725">
        <v>0</v>
      </c>
      <c r="T13725">
        <v>0</v>
      </c>
      <c r="U13725">
        <v>0</v>
      </c>
      <c r="V13725">
        <v>0</v>
      </c>
      <c r="W13725" s="88">
        <v>1</v>
      </c>
      <c r="X13725" s="90">
        <v>42389</v>
      </c>
    </row>
    <row r="13726" spans="1:24" x14ac:dyDescent="0.25">
      <c r="A13726" t="s">
        <v>27880</v>
      </c>
      <c r="B13726">
        <v>12</v>
      </c>
      <c r="C13726" t="s">
        <v>27881</v>
      </c>
      <c r="D13726" t="s">
        <v>8040</v>
      </c>
      <c r="F13726" t="s">
        <v>27661</v>
      </c>
      <c r="G13726">
        <v>4</v>
      </c>
      <c r="H13726" t="s">
        <v>27234</v>
      </c>
      <c r="I13726" t="s">
        <v>8043</v>
      </c>
      <c r="J13726">
        <v>0</v>
      </c>
      <c r="K13726">
        <v>0</v>
      </c>
      <c r="L13726">
        <v>1</v>
      </c>
      <c r="M13726">
        <v>1</v>
      </c>
      <c r="N13726" s="90">
        <v>42389</v>
      </c>
      <c r="O13726" s="88">
        <v>1</v>
      </c>
      <c r="P13726" s="90">
        <v>42389</v>
      </c>
      <c r="Q13726">
        <v>0</v>
      </c>
      <c r="R13726">
        <v>1</v>
      </c>
      <c r="S13726">
        <v>0</v>
      </c>
      <c r="T13726">
        <v>0</v>
      </c>
      <c r="U13726">
        <v>0</v>
      </c>
      <c r="V13726">
        <v>0</v>
      </c>
      <c r="W13726" s="88">
        <v>1</v>
      </c>
      <c r="X13726" s="90">
        <v>42389</v>
      </c>
    </row>
    <row r="13727" spans="1:24" x14ac:dyDescent="0.25">
      <c r="A13727" t="s">
        <v>27882</v>
      </c>
      <c r="B13727">
        <v>12</v>
      </c>
      <c r="C13727" t="s">
        <v>27883</v>
      </c>
      <c r="D13727" t="s">
        <v>8040</v>
      </c>
      <c r="F13727" t="s">
        <v>27661</v>
      </c>
      <c r="G13727">
        <v>4</v>
      </c>
      <c r="H13727" t="s">
        <v>27234</v>
      </c>
      <c r="I13727" t="s">
        <v>8043</v>
      </c>
      <c r="J13727">
        <v>0</v>
      </c>
      <c r="K13727">
        <v>0</v>
      </c>
      <c r="L13727">
        <v>1</v>
      </c>
      <c r="M13727">
        <v>1</v>
      </c>
      <c r="N13727" s="90">
        <v>42389</v>
      </c>
      <c r="O13727" s="88">
        <v>1</v>
      </c>
      <c r="P13727" s="90">
        <v>42389</v>
      </c>
      <c r="Q13727">
        <v>0</v>
      </c>
      <c r="R13727">
        <v>1</v>
      </c>
      <c r="S13727">
        <v>0</v>
      </c>
      <c r="T13727">
        <v>0</v>
      </c>
      <c r="U13727">
        <v>0</v>
      </c>
      <c r="V13727">
        <v>0</v>
      </c>
      <c r="W13727" s="88">
        <v>1</v>
      </c>
      <c r="X13727" s="90">
        <v>42389</v>
      </c>
    </row>
    <row r="13728" spans="1:24" x14ac:dyDescent="0.25">
      <c r="A13728" t="s">
        <v>27884</v>
      </c>
      <c r="B13728">
        <v>12</v>
      </c>
      <c r="C13728" t="s">
        <v>27885</v>
      </c>
      <c r="D13728" t="s">
        <v>8040</v>
      </c>
      <c r="F13728" t="s">
        <v>27661</v>
      </c>
      <c r="G13728">
        <v>4</v>
      </c>
      <c r="H13728" t="s">
        <v>27234</v>
      </c>
      <c r="I13728" t="s">
        <v>8043</v>
      </c>
      <c r="J13728">
        <v>0</v>
      </c>
      <c r="K13728">
        <v>0</v>
      </c>
      <c r="L13728">
        <v>1</v>
      </c>
      <c r="M13728">
        <v>1</v>
      </c>
      <c r="N13728" s="90">
        <v>42389</v>
      </c>
      <c r="O13728" s="88">
        <v>1</v>
      </c>
      <c r="P13728" s="90">
        <v>42389</v>
      </c>
      <c r="Q13728">
        <v>0</v>
      </c>
      <c r="R13728">
        <v>1</v>
      </c>
      <c r="S13728">
        <v>0</v>
      </c>
      <c r="T13728">
        <v>0</v>
      </c>
      <c r="U13728">
        <v>0</v>
      </c>
      <c r="V13728">
        <v>0</v>
      </c>
      <c r="W13728" s="88">
        <v>1</v>
      </c>
      <c r="X13728" s="90">
        <v>42389</v>
      </c>
    </row>
    <row r="13729" spans="1:24" x14ac:dyDescent="0.25">
      <c r="A13729" t="s">
        <v>27886</v>
      </c>
      <c r="B13729">
        <v>12</v>
      </c>
      <c r="C13729" t="s">
        <v>27887</v>
      </c>
      <c r="D13729" t="s">
        <v>8040</v>
      </c>
      <c r="F13729" t="s">
        <v>27661</v>
      </c>
      <c r="G13729">
        <v>4</v>
      </c>
      <c r="H13729" t="s">
        <v>27234</v>
      </c>
      <c r="I13729" t="s">
        <v>8043</v>
      </c>
      <c r="J13729">
        <v>0</v>
      </c>
      <c r="K13729">
        <v>0</v>
      </c>
      <c r="L13729">
        <v>1</v>
      </c>
      <c r="M13729">
        <v>1</v>
      </c>
      <c r="N13729" s="90">
        <v>42389</v>
      </c>
      <c r="O13729" s="88">
        <v>1</v>
      </c>
      <c r="P13729" s="90">
        <v>42389</v>
      </c>
      <c r="Q13729">
        <v>0</v>
      </c>
      <c r="R13729">
        <v>1</v>
      </c>
      <c r="S13729">
        <v>0</v>
      </c>
      <c r="T13729">
        <v>0</v>
      </c>
      <c r="U13729">
        <v>0</v>
      </c>
      <c r="V13729">
        <v>0</v>
      </c>
      <c r="W13729" s="88">
        <v>1</v>
      </c>
      <c r="X13729" s="90">
        <v>42389</v>
      </c>
    </row>
    <row r="13730" spans="1:24" x14ac:dyDescent="0.25">
      <c r="A13730" t="s">
        <v>27888</v>
      </c>
      <c r="B13730">
        <v>12</v>
      </c>
      <c r="C13730" t="s">
        <v>27889</v>
      </c>
      <c r="D13730" t="s">
        <v>8040</v>
      </c>
      <c r="F13730" t="s">
        <v>27661</v>
      </c>
      <c r="G13730">
        <v>4</v>
      </c>
      <c r="H13730" t="s">
        <v>27234</v>
      </c>
      <c r="I13730" t="s">
        <v>8043</v>
      </c>
      <c r="J13730">
        <v>0</v>
      </c>
      <c r="K13730">
        <v>0</v>
      </c>
      <c r="L13730">
        <v>1</v>
      </c>
      <c r="M13730">
        <v>1</v>
      </c>
      <c r="N13730" s="90">
        <v>42389</v>
      </c>
      <c r="O13730" s="88">
        <v>1</v>
      </c>
      <c r="P13730" s="90">
        <v>42389</v>
      </c>
      <c r="Q13730">
        <v>0</v>
      </c>
      <c r="R13730">
        <v>1</v>
      </c>
      <c r="S13730">
        <v>0</v>
      </c>
      <c r="T13730">
        <v>0</v>
      </c>
      <c r="U13730">
        <v>0</v>
      </c>
      <c r="V13730">
        <v>0</v>
      </c>
      <c r="W13730" s="88">
        <v>1</v>
      </c>
      <c r="X13730" s="90">
        <v>42389</v>
      </c>
    </row>
    <row r="13731" spans="1:24" x14ac:dyDescent="0.25">
      <c r="A13731" t="s">
        <v>27890</v>
      </c>
      <c r="B13731">
        <v>12</v>
      </c>
      <c r="C13731" t="s">
        <v>27891</v>
      </c>
      <c r="D13731" t="s">
        <v>8040</v>
      </c>
      <c r="F13731" t="s">
        <v>27661</v>
      </c>
      <c r="G13731">
        <v>4</v>
      </c>
      <c r="H13731" t="s">
        <v>27234</v>
      </c>
      <c r="I13731" t="s">
        <v>8043</v>
      </c>
      <c r="J13731">
        <v>0</v>
      </c>
      <c r="K13731">
        <v>0</v>
      </c>
      <c r="L13731">
        <v>1</v>
      </c>
      <c r="M13731">
        <v>1</v>
      </c>
      <c r="N13731" s="90">
        <v>42389</v>
      </c>
      <c r="O13731" s="88">
        <v>1</v>
      </c>
      <c r="P13731" s="90">
        <v>42389</v>
      </c>
      <c r="Q13731">
        <v>0</v>
      </c>
      <c r="R13731">
        <v>1</v>
      </c>
      <c r="S13731">
        <v>0</v>
      </c>
      <c r="T13731">
        <v>0</v>
      </c>
      <c r="U13731">
        <v>0</v>
      </c>
      <c r="V13731">
        <v>0</v>
      </c>
      <c r="W13731" s="88">
        <v>1</v>
      </c>
      <c r="X13731" s="90">
        <v>42389</v>
      </c>
    </row>
    <row r="13732" spans="1:24" x14ac:dyDescent="0.25">
      <c r="A13732" t="s">
        <v>27892</v>
      </c>
      <c r="B13732">
        <v>12</v>
      </c>
      <c r="C13732" t="s">
        <v>27893</v>
      </c>
      <c r="D13732" t="s">
        <v>8040</v>
      </c>
      <c r="F13732" t="s">
        <v>27661</v>
      </c>
      <c r="G13732">
        <v>4</v>
      </c>
      <c r="H13732" t="s">
        <v>27234</v>
      </c>
      <c r="I13732" t="s">
        <v>8043</v>
      </c>
      <c r="J13732">
        <v>0</v>
      </c>
      <c r="K13732">
        <v>0</v>
      </c>
      <c r="L13732">
        <v>1</v>
      </c>
      <c r="M13732">
        <v>1</v>
      </c>
      <c r="N13732" s="90">
        <v>42389</v>
      </c>
      <c r="O13732" s="88">
        <v>1</v>
      </c>
      <c r="P13732" s="90">
        <v>42389</v>
      </c>
      <c r="Q13732">
        <v>0</v>
      </c>
      <c r="R13732">
        <v>1</v>
      </c>
      <c r="S13732">
        <v>0</v>
      </c>
      <c r="T13732">
        <v>0</v>
      </c>
      <c r="U13732">
        <v>0</v>
      </c>
      <c r="V13732">
        <v>0</v>
      </c>
      <c r="W13732" s="88">
        <v>1</v>
      </c>
      <c r="X13732" s="90">
        <v>42389</v>
      </c>
    </row>
    <row r="13733" spans="1:24" x14ac:dyDescent="0.25">
      <c r="A13733" t="s">
        <v>27894</v>
      </c>
      <c r="B13733">
        <v>12</v>
      </c>
      <c r="C13733" t="s">
        <v>27895</v>
      </c>
      <c r="D13733" t="s">
        <v>8040</v>
      </c>
      <c r="F13733" t="s">
        <v>27661</v>
      </c>
      <c r="G13733">
        <v>4</v>
      </c>
      <c r="H13733" t="s">
        <v>27234</v>
      </c>
      <c r="I13733" t="s">
        <v>8043</v>
      </c>
      <c r="J13733">
        <v>0</v>
      </c>
      <c r="K13733">
        <v>0</v>
      </c>
      <c r="L13733">
        <v>1</v>
      </c>
      <c r="M13733">
        <v>1</v>
      </c>
      <c r="N13733" s="90">
        <v>42389</v>
      </c>
      <c r="O13733" s="88">
        <v>1</v>
      </c>
      <c r="P13733" s="90">
        <v>42389</v>
      </c>
      <c r="Q13733">
        <v>0</v>
      </c>
      <c r="R13733">
        <v>1</v>
      </c>
      <c r="S13733">
        <v>0</v>
      </c>
      <c r="T13733">
        <v>0</v>
      </c>
      <c r="U13733">
        <v>0</v>
      </c>
      <c r="V13733">
        <v>0</v>
      </c>
      <c r="W13733" s="88">
        <v>1</v>
      </c>
      <c r="X13733" s="90">
        <v>42389</v>
      </c>
    </row>
    <row r="13734" spans="1:24" x14ac:dyDescent="0.25">
      <c r="A13734" t="s">
        <v>27896</v>
      </c>
      <c r="B13734">
        <v>12</v>
      </c>
      <c r="C13734" t="s">
        <v>27897</v>
      </c>
      <c r="D13734" t="s">
        <v>8040</v>
      </c>
      <c r="F13734" t="s">
        <v>27661</v>
      </c>
      <c r="G13734">
        <v>4</v>
      </c>
      <c r="H13734" t="s">
        <v>27234</v>
      </c>
      <c r="I13734" t="s">
        <v>8043</v>
      </c>
      <c r="J13734">
        <v>0</v>
      </c>
      <c r="K13734">
        <v>0</v>
      </c>
      <c r="L13734">
        <v>1</v>
      </c>
      <c r="M13734">
        <v>1</v>
      </c>
      <c r="N13734" s="90">
        <v>42389</v>
      </c>
      <c r="O13734" s="88">
        <v>1</v>
      </c>
      <c r="P13734" s="90">
        <v>42389</v>
      </c>
      <c r="Q13734">
        <v>0</v>
      </c>
      <c r="R13734">
        <v>1</v>
      </c>
      <c r="S13734">
        <v>0</v>
      </c>
      <c r="T13734">
        <v>0</v>
      </c>
      <c r="U13734">
        <v>0</v>
      </c>
      <c r="V13734">
        <v>0</v>
      </c>
      <c r="W13734" s="88">
        <v>1</v>
      </c>
      <c r="X13734" s="90">
        <v>42389</v>
      </c>
    </row>
    <row r="13735" spans="1:24" x14ac:dyDescent="0.25">
      <c r="A13735" t="s">
        <v>27898</v>
      </c>
      <c r="B13735">
        <v>12</v>
      </c>
      <c r="C13735" t="s">
        <v>27899</v>
      </c>
      <c r="D13735" t="s">
        <v>8040</v>
      </c>
      <c r="F13735" t="s">
        <v>27661</v>
      </c>
      <c r="G13735">
        <v>4</v>
      </c>
      <c r="H13735" t="s">
        <v>27234</v>
      </c>
      <c r="I13735" t="s">
        <v>8043</v>
      </c>
      <c r="J13735">
        <v>0</v>
      </c>
      <c r="K13735">
        <v>0</v>
      </c>
      <c r="L13735">
        <v>1</v>
      </c>
      <c r="M13735">
        <v>1</v>
      </c>
      <c r="N13735" s="90">
        <v>42389</v>
      </c>
      <c r="O13735" s="88">
        <v>1</v>
      </c>
      <c r="P13735" s="90">
        <v>42389</v>
      </c>
      <c r="Q13735">
        <v>0</v>
      </c>
      <c r="R13735">
        <v>1</v>
      </c>
      <c r="S13735">
        <v>0</v>
      </c>
      <c r="T13735">
        <v>0</v>
      </c>
      <c r="U13735">
        <v>0</v>
      </c>
      <c r="V13735">
        <v>0</v>
      </c>
      <c r="W13735" s="88">
        <v>1</v>
      </c>
      <c r="X13735" s="90">
        <v>42389</v>
      </c>
    </row>
    <row r="13736" spans="1:24" x14ac:dyDescent="0.25">
      <c r="A13736" t="s">
        <v>27900</v>
      </c>
      <c r="B13736">
        <v>12</v>
      </c>
      <c r="C13736" t="s">
        <v>27901</v>
      </c>
      <c r="D13736" t="s">
        <v>8040</v>
      </c>
      <c r="F13736" t="s">
        <v>27661</v>
      </c>
      <c r="G13736">
        <v>4</v>
      </c>
      <c r="H13736" t="s">
        <v>27234</v>
      </c>
      <c r="I13736" t="s">
        <v>8043</v>
      </c>
      <c r="J13736">
        <v>0</v>
      </c>
      <c r="K13736">
        <v>0</v>
      </c>
      <c r="L13736">
        <v>1</v>
      </c>
      <c r="M13736">
        <v>1</v>
      </c>
      <c r="N13736" s="90">
        <v>42389</v>
      </c>
      <c r="O13736" s="88">
        <v>1</v>
      </c>
      <c r="P13736" s="90">
        <v>42389</v>
      </c>
      <c r="Q13736">
        <v>0</v>
      </c>
      <c r="R13736">
        <v>1</v>
      </c>
      <c r="S13736">
        <v>0</v>
      </c>
      <c r="T13736">
        <v>0</v>
      </c>
      <c r="U13736">
        <v>0</v>
      </c>
      <c r="V13736">
        <v>0</v>
      </c>
      <c r="W13736" s="88">
        <v>1</v>
      </c>
      <c r="X13736" s="90">
        <v>42389</v>
      </c>
    </row>
    <row r="13737" spans="1:24" x14ac:dyDescent="0.25">
      <c r="A13737" t="s">
        <v>27902</v>
      </c>
      <c r="B13737">
        <v>12</v>
      </c>
      <c r="C13737" t="s">
        <v>27903</v>
      </c>
      <c r="D13737" t="s">
        <v>8040</v>
      </c>
      <c r="F13737" t="s">
        <v>27661</v>
      </c>
      <c r="G13737">
        <v>4</v>
      </c>
      <c r="H13737" t="s">
        <v>27234</v>
      </c>
      <c r="I13737" t="s">
        <v>8043</v>
      </c>
      <c r="J13737">
        <v>0</v>
      </c>
      <c r="K13737">
        <v>0</v>
      </c>
      <c r="L13737">
        <v>1</v>
      </c>
      <c r="M13737">
        <v>1</v>
      </c>
      <c r="N13737" s="90">
        <v>42389</v>
      </c>
      <c r="O13737" s="88">
        <v>1</v>
      </c>
      <c r="P13737" s="90">
        <v>42389</v>
      </c>
      <c r="Q13737">
        <v>0</v>
      </c>
      <c r="R13737">
        <v>1</v>
      </c>
      <c r="S13737">
        <v>0</v>
      </c>
      <c r="T13737">
        <v>0</v>
      </c>
      <c r="U13737">
        <v>0</v>
      </c>
      <c r="V13737">
        <v>0</v>
      </c>
      <c r="W13737" s="88">
        <v>1</v>
      </c>
      <c r="X13737" s="90">
        <v>42389</v>
      </c>
    </row>
    <row r="13738" spans="1:24" x14ac:dyDescent="0.25">
      <c r="A13738" t="s">
        <v>27904</v>
      </c>
      <c r="B13738">
        <v>12</v>
      </c>
      <c r="C13738" t="s">
        <v>27905</v>
      </c>
      <c r="D13738" t="s">
        <v>8040</v>
      </c>
      <c r="F13738" t="s">
        <v>27661</v>
      </c>
      <c r="G13738">
        <v>4</v>
      </c>
      <c r="H13738" t="s">
        <v>27234</v>
      </c>
      <c r="I13738" t="s">
        <v>8043</v>
      </c>
      <c r="J13738">
        <v>0</v>
      </c>
      <c r="K13738">
        <v>0</v>
      </c>
      <c r="L13738">
        <v>1</v>
      </c>
      <c r="M13738">
        <v>1</v>
      </c>
      <c r="N13738" s="90">
        <v>42389</v>
      </c>
      <c r="O13738" s="88">
        <v>1</v>
      </c>
      <c r="P13738" s="90">
        <v>42389</v>
      </c>
      <c r="Q13738">
        <v>0</v>
      </c>
      <c r="R13738">
        <v>1</v>
      </c>
      <c r="S13738">
        <v>0</v>
      </c>
      <c r="T13738">
        <v>0</v>
      </c>
      <c r="U13738">
        <v>0</v>
      </c>
      <c r="V13738">
        <v>0</v>
      </c>
      <c r="W13738" s="88">
        <v>1</v>
      </c>
      <c r="X13738" s="90">
        <v>42389</v>
      </c>
    </row>
    <row r="13739" spans="1:24" x14ac:dyDescent="0.25">
      <c r="A13739" t="s">
        <v>27906</v>
      </c>
      <c r="B13739">
        <v>12</v>
      </c>
      <c r="C13739" t="s">
        <v>27907</v>
      </c>
      <c r="D13739" t="s">
        <v>8040</v>
      </c>
      <c r="F13739" t="s">
        <v>27661</v>
      </c>
      <c r="G13739">
        <v>4</v>
      </c>
      <c r="H13739" t="s">
        <v>27234</v>
      </c>
      <c r="I13739" t="s">
        <v>8043</v>
      </c>
      <c r="J13739">
        <v>0</v>
      </c>
      <c r="K13739">
        <v>0</v>
      </c>
      <c r="L13739">
        <v>1</v>
      </c>
      <c r="M13739">
        <v>1</v>
      </c>
      <c r="N13739" s="90">
        <v>42389</v>
      </c>
      <c r="O13739" s="88">
        <v>1</v>
      </c>
      <c r="P13739" s="90">
        <v>42389</v>
      </c>
      <c r="Q13739">
        <v>0</v>
      </c>
      <c r="R13739">
        <v>1</v>
      </c>
      <c r="S13739">
        <v>0</v>
      </c>
      <c r="T13739">
        <v>0</v>
      </c>
      <c r="U13739">
        <v>0</v>
      </c>
      <c r="V13739">
        <v>0</v>
      </c>
      <c r="W13739" s="88">
        <v>1</v>
      </c>
      <c r="X13739" s="90">
        <v>42389</v>
      </c>
    </row>
    <row r="13740" spans="1:24" x14ac:dyDescent="0.25">
      <c r="A13740" t="s">
        <v>27908</v>
      </c>
      <c r="B13740">
        <v>12</v>
      </c>
      <c r="C13740" t="s">
        <v>27909</v>
      </c>
      <c r="D13740" t="s">
        <v>8040</v>
      </c>
      <c r="F13740" t="s">
        <v>27661</v>
      </c>
      <c r="G13740">
        <v>4</v>
      </c>
      <c r="H13740" t="s">
        <v>27234</v>
      </c>
      <c r="I13740" t="s">
        <v>8043</v>
      </c>
      <c r="J13740">
        <v>0</v>
      </c>
      <c r="K13740">
        <v>0</v>
      </c>
      <c r="L13740">
        <v>1</v>
      </c>
      <c r="M13740">
        <v>1</v>
      </c>
      <c r="N13740" s="90">
        <v>42389</v>
      </c>
      <c r="O13740" s="88">
        <v>1</v>
      </c>
      <c r="P13740" s="90">
        <v>42389</v>
      </c>
      <c r="Q13740">
        <v>0</v>
      </c>
      <c r="R13740">
        <v>1</v>
      </c>
      <c r="S13740">
        <v>0</v>
      </c>
      <c r="T13740">
        <v>0</v>
      </c>
      <c r="U13740">
        <v>0</v>
      </c>
      <c r="V13740">
        <v>0</v>
      </c>
      <c r="W13740" s="88">
        <v>1</v>
      </c>
      <c r="X13740" s="90">
        <v>42389</v>
      </c>
    </row>
    <row r="13741" spans="1:24" x14ac:dyDescent="0.25">
      <c r="A13741" t="s">
        <v>27910</v>
      </c>
      <c r="B13741">
        <v>12</v>
      </c>
      <c r="C13741" t="s">
        <v>27911</v>
      </c>
      <c r="D13741" t="s">
        <v>8040</v>
      </c>
      <c r="F13741" t="s">
        <v>27661</v>
      </c>
      <c r="G13741">
        <v>4</v>
      </c>
      <c r="H13741" t="s">
        <v>27234</v>
      </c>
      <c r="I13741" t="s">
        <v>8043</v>
      </c>
      <c r="J13741">
        <v>0</v>
      </c>
      <c r="K13741">
        <v>0</v>
      </c>
      <c r="L13741">
        <v>1</v>
      </c>
      <c r="M13741">
        <v>1</v>
      </c>
      <c r="N13741" s="90">
        <v>42389</v>
      </c>
      <c r="O13741" s="88">
        <v>1</v>
      </c>
      <c r="P13741" s="90">
        <v>42389</v>
      </c>
      <c r="Q13741">
        <v>0</v>
      </c>
      <c r="R13741">
        <v>1</v>
      </c>
      <c r="S13741">
        <v>0</v>
      </c>
      <c r="T13741">
        <v>0</v>
      </c>
      <c r="U13741">
        <v>0</v>
      </c>
      <c r="V13741">
        <v>0</v>
      </c>
      <c r="W13741" s="88">
        <v>1</v>
      </c>
      <c r="X13741" s="90">
        <v>42389</v>
      </c>
    </row>
    <row r="13742" spans="1:24" x14ac:dyDescent="0.25">
      <c r="A13742" t="s">
        <v>27912</v>
      </c>
      <c r="B13742">
        <v>12</v>
      </c>
      <c r="C13742" t="s">
        <v>27913</v>
      </c>
      <c r="D13742" t="s">
        <v>8040</v>
      </c>
      <c r="F13742" t="s">
        <v>27661</v>
      </c>
      <c r="G13742">
        <v>4</v>
      </c>
      <c r="H13742" t="s">
        <v>27234</v>
      </c>
      <c r="I13742" t="s">
        <v>8043</v>
      </c>
      <c r="J13742">
        <v>0</v>
      </c>
      <c r="K13742">
        <v>0</v>
      </c>
      <c r="L13742">
        <v>1</v>
      </c>
      <c r="M13742">
        <v>1</v>
      </c>
      <c r="N13742" s="90">
        <v>42389</v>
      </c>
      <c r="O13742" s="88">
        <v>1</v>
      </c>
      <c r="P13742" s="90">
        <v>42389</v>
      </c>
      <c r="Q13742">
        <v>0</v>
      </c>
      <c r="R13742">
        <v>1</v>
      </c>
      <c r="S13742">
        <v>0</v>
      </c>
      <c r="T13742">
        <v>0</v>
      </c>
      <c r="U13742">
        <v>0</v>
      </c>
      <c r="V13742">
        <v>0</v>
      </c>
      <c r="W13742" s="88">
        <v>1</v>
      </c>
      <c r="X13742" s="90">
        <v>42389</v>
      </c>
    </row>
    <row r="13743" spans="1:24" x14ac:dyDescent="0.25">
      <c r="A13743" t="s">
        <v>27914</v>
      </c>
      <c r="B13743">
        <v>12</v>
      </c>
      <c r="C13743" t="s">
        <v>27915</v>
      </c>
      <c r="D13743" t="s">
        <v>8040</v>
      </c>
      <c r="F13743" t="s">
        <v>27661</v>
      </c>
      <c r="G13743">
        <v>4</v>
      </c>
      <c r="H13743" t="s">
        <v>27234</v>
      </c>
      <c r="I13743" t="s">
        <v>8043</v>
      </c>
      <c r="J13743">
        <v>0</v>
      </c>
      <c r="K13743">
        <v>0</v>
      </c>
      <c r="L13743">
        <v>1</v>
      </c>
      <c r="M13743">
        <v>1</v>
      </c>
      <c r="N13743" s="90">
        <v>42389</v>
      </c>
      <c r="O13743" s="88">
        <v>1</v>
      </c>
      <c r="P13743" s="90">
        <v>42389</v>
      </c>
      <c r="Q13743">
        <v>0</v>
      </c>
      <c r="R13743">
        <v>1</v>
      </c>
      <c r="S13743">
        <v>0</v>
      </c>
      <c r="T13743">
        <v>0</v>
      </c>
      <c r="U13743">
        <v>0</v>
      </c>
      <c r="V13743">
        <v>0</v>
      </c>
      <c r="W13743" s="88">
        <v>1</v>
      </c>
      <c r="X13743" s="90">
        <v>42389</v>
      </c>
    </row>
    <row r="13744" spans="1:24" x14ac:dyDescent="0.25">
      <c r="A13744" t="s">
        <v>27916</v>
      </c>
      <c r="B13744">
        <v>12</v>
      </c>
      <c r="C13744" t="s">
        <v>27917</v>
      </c>
      <c r="D13744" t="s">
        <v>8040</v>
      </c>
      <c r="F13744" t="s">
        <v>27918</v>
      </c>
      <c r="G13744">
        <v>4</v>
      </c>
      <c r="H13744" t="s">
        <v>27234</v>
      </c>
      <c r="I13744" t="s">
        <v>8043</v>
      </c>
      <c r="J13744">
        <v>0</v>
      </c>
      <c r="K13744">
        <v>0</v>
      </c>
      <c r="L13744">
        <v>1</v>
      </c>
      <c r="M13744">
        <v>1</v>
      </c>
      <c r="N13744" s="90">
        <v>42388.790548645833</v>
      </c>
      <c r="O13744" s="88">
        <v>1</v>
      </c>
      <c r="P13744" s="90">
        <v>42388.790548645833</v>
      </c>
      <c r="Q13744">
        <v>0</v>
      </c>
      <c r="R13744">
        <v>1</v>
      </c>
      <c r="S13744">
        <v>0</v>
      </c>
      <c r="T13744">
        <v>0</v>
      </c>
      <c r="U13744">
        <v>0</v>
      </c>
      <c r="V13744">
        <v>0</v>
      </c>
      <c r="W13744" s="88">
        <v>1</v>
      </c>
      <c r="X13744" s="90">
        <v>42388.790548645833</v>
      </c>
    </row>
    <row r="13745" spans="1:24" x14ac:dyDescent="0.25">
      <c r="A13745" t="s">
        <v>27919</v>
      </c>
      <c r="B13745">
        <v>12</v>
      </c>
      <c r="C13745" t="s">
        <v>27920</v>
      </c>
      <c r="D13745" t="s">
        <v>8040</v>
      </c>
      <c r="F13745" t="s">
        <v>27918</v>
      </c>
      <c r="G13745">
        <v>4</v>
      </c>
      <c r="H13745" t="s">
        <v>27234</v>
      </c>
      <c r="I13745" t="s">
        <v>8043</v>
      </c>
      <c r="J13745">
        <v>0</v>
      </c>
      <c r="K13745">
        <v>0</v>
      </c>
      <c r="L13745">
        <v>1</v>
      </c>
      <c r="M13745">
        <v>1</v>
      </c>
      <c r="N13745" s="90">
        <v>42389</v>
      </c>
      <c r="O13745" s="88">
        <v>1</v>
      </c>
      <c r="P13745" s="90">
        <v>42389</v>
      </c>
      <c r="Q13745">
        <v>0</v>
      </c>
      <c r="R13745">
        <v>1</v>
      </c>
      <c r="S13745">
        <v>0</v>
      </c>
      <c r="T13745">
        <v>0</v>
      </c>
      <c r="U13745">
        <v>0</v>
      </c>
      <c r="V13745">
        <v>0</v>
      </c>
      <c r="W13745" s="88">
        <v>1</v>
      </c>
      <c r="X13745" s="90">
        <v>42389</v>
      </c>
    </row>
    <row r="13746" spans="1:24" x14ac:dyDescent="0.25">
      <c r="A13746" t="s">
        <v>27921</v>
      </c>
      <c r="B13746">
        <v>12</v>
      </c>
      <c r="C13746" t="s">
        <v>27922</v>
      </c>
      <c r="D13746" t="s">
        <v>8040</v>
      </c>
      <c r="F13746" t="s">
        <v>27918</v>
      </c>
      <c r="G13746">
        <v>4</v>
      </c>
      <c r="H13746" t="s">
        <v>27234</v>
      </c>
      <c r="I13746" t="s">
        <v>8043</v>
      </c>
      <c r="J13746">
        <v>0</v>
      </c>
      <c r="K13746">
        <v>0</v>
      </c>
      <c r="L13746">
        <v>1</v>
      </c>
      <c r="M13746">
        <v>1</v>
      </c>
      <c r="N13746" s="90">
        <v>42389</v>
      </c>
      <c r="O13746" s="88">
        <v>1</v>
      </c>
      <c r="P13746" s="90">
        <v>42389</v>
      </c>
      <c r="Q13746">
        <v>0</v>
      </c>
      <c r="R13746">
        <v>1</v>
      </c>
      <c r="S13746">
        <v>0</v>
      </c>
      <c r="T13746">
        <v>0</v>
      </c>
      <c r="U13746">
        <v>0</v>
      </c>
      <c r="V13746">
        <v>0</v>
      </c>
      <c r="W13746" s="88">
        <v>1</v>
      </c>
      <c r="X13746" s="90">
        <v>42389</v>
      </c>
    </row>
    <row r="13747" spans="1:24" x14ac:dyDescent="0.25">
      <c r="A13747" t="s">
        <v>27923</v>
      </c>
      <c r="B13747">
        <v>12</v>
      </c>
      <c r="C13747" t="s">
        <v>27924</v>
      </c>
      <c r="D13747" t="s">
        <v>8040</v>
      </c>
      <c r="F13747" t="s">
        <v>27918</v>
      </c>
      <c r="G13747">
        <v>4</v>
      </c>
      <c r="H13747" t="s">
        <v>27234</v>
      </c>
      <c r="I13747" t="s">
        <v>8043</v>
      </c>
      <c r="J13747">
        <v>0</v>
      </c>
      <c r="K13747">
        <v>0</v>
      </c>
      <c r="L13747">
        <v>1</v>
      </c>
      <c r="M13747">
        <v>1</v>
      </c>
      <c r="N13747" s="90">
        <v>42389</v>
      </c>
      <c r="O13747" s="88">
        <v>1</v>
      </c>
      <c r="P13747" s="90">
        <v>42389</v>
      </c>
      <c r="Q13747">
        <v>0</v>
      </c>
      <c r="R13747">
        <v>1</v>
      </c>
      <c r="S13747">
        <v>0</v>
      </c>
      <c r="T13747">
        <v>0</v>
      </c>
      <c r="U13747">
        <v>0</v>
      </c>
      <c r="V13747">
        <v>0</v>
      </c>
      <c r="W13747" s="88">
        <v>1</v>
      </c>
      <c r="X13747" s="90">
        <v>42389</v>
      </c>
    </row>
    <row r="13748" spans="1:24" x14ac:dyDescent="0.25">
      <c r="A13748" t="s">
        <v>27925</v>
      </c>
      <c r="B13748">
        <v>12</v>
      </c>
      <c r="C13748" t="s">
        <v>27926</v>
      </c>
      <c r="D13748" t="s">
        <v>8040</v>
      </c>
      <c r="F13748" t="s">
        <v>27918</v>
      </c>
      <c r="G13748">
        <v>4</v>
      </c>
      <c r="H13748" t="s">
        <v>27234</v>
      </c>
      <c r="I13748" t="s">
        <v>8043</v>
      </c>
      <c r="J13748">
        <v>0</v>
      </c>
      <c r="K13748">
        <v>0</v>
      </c>
      <c r="L13748">
        <v>1</v>
      </c>
      <c r="M13748">
        <v>1</v>
      </c>
      <c r="N13748" s="90">
        <v>42389</v>
      </c>
      <c r="O13748" s="88">
        <v>1</v>
      </c>
      <c r="P13748" s="90">
        <v>42389</v>
      </c>
      <c r="Q13748">
        <v>0</v>
      </c>
      <c r="R13748">
        <v>1</v>
      </c>
      <c r="S13748">
        <v>0</v>
      </c>
      <c r="T13748">
        <v>0</v>
      </c>
      <c r="U13748">
        <v>0</v>
      </c>
      <c r="V13748">
        <v>0</v>
      </c>
      <c r="W13748" s="88">
        <v>1</v>
      </c>
      <c r="X13748" s="90">
        <v>42389</v>
      </c>
    </row>
    <row r="13749" spans="1:24" x14ac:dyDescent="0.25">
      <c r="A13749" t="s">
        <v>27927</v>
      </c>
      <c r="B13749">
        <v>12</v>
      </c>
      <c r="C13749" t="s">
        <v>27928</v>
      </c>
      <c r="D13749" t="s">
        <v>8040</v>
      </c>
      <c r="F13749" t="s">
        <v>27918</v>
      </c>
      <c r="G13749">
        <v>4</v>
      </c>
      <c r="H13749" t="s">
        <v>27234</v>
      </c>
      <c r="I13749" t="s">
        <v>8043</v>
      </c>
      <c r="J13749">
        <v>0</v>
      </c>
      <c r="K13749">
        <v>0</v>
      </c>
      <c r="L13749">
        <v>1</v>
      </c>
      <c r="M13749">
        <v>1</v>
      </c>
      <c r="N13749" s="90">
        <v>42389</v>
      </c>
      <c r="O13749" s="88">
        <v>1</v>
      </c>
      <c r="P13749" s="90">
        <v>42389</v>
      </c>
      <c r="Q13749">
        <v>0</v>
      </c>
      <c r="R13749">
        <v>1</v>
      </c>
      <c r="S13749">
        <v>0</v>
      </c>
      <c r="T13749">
        <v>0</v>
      </c>
      <c r="U13749">
        <v>0</v>
      </c>
      <c r="V13749">
        <v>0</v>
      </c>
      <c r="W13749" s="88">
        <v>1</v>
      </c>
      <c r="X13749" s="90">
        <v>42389</v>
      </c>
    </row>
    <row r="13750" spans="1:24" x14ac:dyDescent="0.25">
      <c r="A13750" t="s">
        <v>27929</v>
      </c>
      <c r="B13750">
        <v>12</v>
      </c>
      <c r="C13750" t="s">
        <v>27930</v>
      </c>
      <c r="D13750" t="s">
        <v>8040</v>
      </c>
      <c r="F13750" t="s">
        <v>27918</v>
      </c>
      <c r="G13750">
        <v>4</v>
      </c>
      <c r="H13750" t="s">
        <v>27234</v>
      </c>
      <c r="I13750" t="s">
        <v>8043</v>
      </c>
      <c r="J13750">
        <v>0</v>
      </c>
      <c r="K13750">
        <v>0</v>
      </c>
      <c r="L13750">
        <v>1</v>
      </c>
      <c r="M13750">
        <v>1</v>
      </c>
      <c r="N13750" s="90">
        <v>42389</v>
      </c>
      <c r="O13750" s="88">
        <v>1</v>
      </c>
      <c r="P13750" s="90">
        <v>42389</v>
      </c>
      <c r="Q13750">
        <v>0</v>
      </c>
      <c r="R13750">
        <v>1</v>
      </c>
      <c r="S13750">
        <v>0</v>
      </c>
      <c r="T13750">
        <v>0</v>
      </c>
      <c r="U13750">
        <v>0</v>
      </c>
      <c r="V13750">
        <v>0</v>
      </c>
      <c r="W13750" s="88">
        <v>1</v>
      </c>
      <c r="X13750" s="90">
        <v>42389</v>
      </c>
    </row>
    <row r="13751" spans="1:24" x14ac:dyDescent="0.25">
      <c r="A13751" t="s">
        <v>27931</v>
      </c>
      <c r="B13751">
        <v>12</v>
      </c>
      <c r="C13751" t="s">
        <v>27932</v>
      </c>
      <c r="D13751" t="s">
        <v>8040</v>
      </c>
      <c r="F13751" t="s">
        <v>27918</v>
      </c>
      <c r="G13751">
        <v>4</v>
      </c>
      <c r="H13751" t="s">
        <v>27234</v>
      </c>
      <c r="I13751" t="s">
        <v>8043</v>
      </c>
      <c r="J13751">
        <v>0</v>
      </c>
      <c r="K13751">
        <v>0</v>
      </c>
      <c r="L13751">
        <v>1</v>
      </c>
      <c r="M13751">
        <v>1</v>
      </c>
      <c r="N13751" s="90">
        <v>42389</v>
      </c>
      <c r="O13751" s="88">
        <v>1</v>
      </c>
      <c r="P13751" s="90">
        <v>42389</v>
      </c>
      <c r="Q13751">
        <v>0</v>
      </c>
      <c r="R13751">
        <v>1</v>
      </c>
      <c r="S13751">
        <v>0</v>
      </c>
      <c r="T13751">
        <v>0</v>
      </c>
      <c r="U13751">
        <v>0</v>
      </c>
      <c r="V13751">
        <v>0</v>
      </c>
      <c r="W13751" s="88">
        <v>1</v>
      </c>
      <c r="X13751" s="90">
        <v>42389</v>
      </c>
    </row>
    <row r="13752" spans="1:24" x14ac:dyDescent="0.25">
      <c r="A13752" t="s">
        <v>27933</v>
      </c>
      <c r="B13752">
        <v>12</v>
      </c>
      <c r="C13752" t="s">
        <v>27934</v>
      </c>
      <c r="D13752" t="s">
        <v>8040</v>
      </c>
      <c r="F13752" t="s">
        <v>27918</v>
      </c>
      <c r="G13752">
        <v>4</v>
      </c>
      <c r="H13752" t="s">
        <v>27234</v>
      </c>
      <c r="I13752" t="s">
        <v>8043</v>
      </c>
      <c r="J13752">
        <v>0</v>
      </c>
      <c r="K13752">
        <v>0</v>
      </c>
      <c r="L13752">
        <v>1</v>
      </c>
      <c r="M13752">
        <v>1</v>
      </c>
      <c r="N13752" s="90">
        <v>42389</v>
      </c>
      <c r="O13752" s="88">
        <v>1</v>
      </c>
      <c r="P13752" s="90">
        <v>42389</v>
      </c>
      <c r="Q13752">
        <v>0</v>
      </c>
      <c r="R13752">
        <v>1</v>
      </c>
      <c r="S13752">
        <v>0</v>
      </c>
      <c r="T13752">
        <v>0</v>
      </c>
      <c r="U13752">
        <v>0</v>
      </c>
      <c r="V13752">
        <v>0</v>
      </c>
      <c r="W13752" s="88">
        <v>1</v>
      </c>
      <c r="X13752" s="90">
        <v>42389</v>
      </c>
    </row>
    <row r="13753" spans="1:24" x14ac:dyDescent="0.25">
      <c r="A13753" t="s">
        <v>27935</v>
      </c>
      <c r="B13753">
        <v>12</v>
      </c>
      <c r="C13753" t="s">
        <v>27936</v>
      </c>
      <c r="D13753" t="s">
        <v>8040</v>
      </c>
      <c r="F13753" t="s">
        <v>27918</v>
      </c>
      <c r="G13753">
        <v>4</v>
      </c>
      <c r="H13753" t="s">
        <v>27234</v>
      </c>
      <c r="I13753" t="s">
        <v>8043</v>
      </c>
      <c r="J13753">
        <v>0</v>
      </c>
      <c r="K13753">
        <v>0</v>
      </c>
      <c r="L13753">
        <v>1</v>
      </c>
      <c r="M13753">
        <v>1</v>
      </c>
      <c r="N13753" s="90">
        <v>42389</v>
      </c>
      <c r="O13753" s="88">
        <v>1</v>
      </c>
      <c r="P13753" s="90">
        <v>42389</v>
      </c>
      <c r="Q13753">
        <v>0</v>
      </c>
      <c r="R13753">
        <v>1</v>
      </c>
      <c r="S13753">
        <v>0</v>
      </c>
      <c r="T13753">
        <v>0</v>
      </c>
      <c r="U13753">
        <v>0</v>
      </c>
      <c r="V13753">
        <v>0</v>
      </c>
      <c r="W13753" s="88">
        <v>1</v>
      </c>
      <c r="X13753" s="90">
        <v>42389</v>
      </c>
    </row>
    <row r="13754" spans="1:24" x14ac:dyDescent="0.25">
      <c r="A13754" t="s">
        <v>27937</v>
      </c>
      <c r="B13754">
        <v>12</v>
      </c>
      <c r="C13754" t="s">
        <v>27938</v>
      </c>
      <c r="D13754" t="s">
        <v>8040</v>
      </c>
      <c r="F13754" t="s">
        <v>27918</v>
      </c>
      <c r="G13754">
        <v>4</v>
      </c>
      <c r="H13754" t="s">
        <v>27234</v>
      </c>
      <c r="I13754" t="s">
        <v>8043</v>
      </c>
      <c r="J13754">
        <v>0</v>
      </c>
      <c r="K13754">
        <v>0</v>
      </c>
      <c r="L13754">
        <v>1</v>
      </c>
      <c r="M13754">
        <v>1</v>
      </c>
      <c r="N13754" s="90">
        <v>42389</v>
      </c>
      <c r="O13754" s="88">
        <v>1</v>
      </c>
      <c r="P13754" s="90">
        <v>42389</v>
      </c>
      <c r="Q13754">
        <v>0</v>
      </c>
      <c r="R13754">
        <v>1</v>
      </c>
      <c r="S13754">
        <v>0</v>
      </c>
      <c r="T13754">
        <v>0</v>
      </c>
      <c r="U13754">
        <v>0</v>
      </c>
      <c r="V13754">
        <v>0</v>
      </c>
      <c r="W13754" s="88">
        <v>1</v>
      </c>
      <c r="X13754" s="90">
        <v>42389</v>
      </c>
    </row>
    <row r="13755" spans="1:24" x14ac:dyDescent="0.25">
      <c r="A13755" t="s">
        <v>27939</v>
      </c>
      <c r="B13755">
        <v>12</v>
      </c>
      <c r="C13755" t="s">
        <v>27940</v>
      </c>
      <c r="D13755" t="s">
        <v>8040</v>
      </c>
      <c r="F13755" t="s">
        <v>27941</v>
      </c>
      <c r="G13755">
        <v>4</v>
      </c>
      <c r="H13755" t="s">
        <v>27234</v>
      </c>
      <c r="I13755" t="s">
        <v>8043</v>
      </c>
      <c r="J13755">
        <v>0</v>
      </c>
      <c r="K13755">
        <v>0</v>
      </c>
      <c r="L13755">
        <v>1</v>
      </c>
      <c r="M13755">
        <v>1</v>
      </c>
      <c r="N13755" s="90">
        <v>42388.790754016205</v>
      </c>
      <c r="O13755" s="88">
        <v>1</v>
      </c>
      <c r="P13755" s="90">
        <v>42388.790754016205</v>
      </c>
      <c r="Q13755">
        <v>0</v>
      </c>
      <c r="R13755">
        <v>1</v>
      </c>
      <c r="S13755">
        <v>0</v>
      </c>
      <c r="T13755">
        <v>0</v>
      </c>
      <c r="U13755">
        <v>0</v>
      </c>
      <c r="V13755">
        <v>0</v>
      </c>
      <c r="W13755" s="88">
        <v>1</v>
      </c>
      <c r="X13755" s="90">
        <v>42388.790754016205</v>
      </c>
    </row>
    <row r="13756" spans="1:24" x14ac:dyDescent="0.25">
      <c r="A13756" t="s">
        <v>27942</v>
      </c>
      <c r="B13756">
        <v>12</v>
      </c>
      <c r="C13756" t="s">
        <v>27943</v>
      </c>
      <c r="D13756" t="s">
        <v>8040</v>
      </c>
      <c r="F13756" t="s">
        <v>27941</v>
      </c>
      <c r="G13756">
        <v>4</v>
      </c>
      <c r="H13756" t="s">
        <v>27234</v>
      </c>
      <c r="I13756" t="s">
        <v>8043</v>
      </c>
      <c r="J13756">
        <v>0</v>
      </c>
      <c r="K13756">
        <v>0</v>
      </c>
      <c r="L13756">
        <v>1</v>
      </c>
      <c r="M13756">
        <v>1</v>
      </c>
      <c r="N13756" s="90">
        <v>42389</v>
      </c>
      <c r="O13756" s="88">
        <v>1</v>
      </c>
      <c r="P13756" s="90">
        <v>42389</v>
      </c>
      <c r="Q13756">
        <v>0</v>
      </c>
      <c r="R13756">
        <v>1</v>
      </c>
      <c r="S13756">
        <v>0</v>
      </c>
      <c r="T13756">
        <v>0</v>
      </c>
      <c r="U13756">
        <v>0</v>
      </c>
      <c r="V13756">
        <v>0</v>
      </c>
      <c r="W13756" s="88">
        <v>1</v>
      </c>
      <c r="X13756" s="90">
        <v>42389</v>
      </c>
    </row>
    <row r="13757" spans="1:24" x14ac:dyDescent="0.25">
      <c r="A13757" t="s">
        <v>27944</v>
      </c>
      <c r="B13757">
        <v>12</v>
      </c>
      <c r="C13757" t="s">
        <v>27945</v>
      </c>
      <c r="D13757" t="s">
        <v>8040</v>
      </c>
      <c r="F13757" t="s">
        <v>27941</v>
      </c>
      <c r="G13757">
        <v>4</v>
      </c>
      <c r="H13757" t="s">
        <v>27234</v>
      </c>
      <c r="I13757" t="s">
        <v>8043</v>
      </c>
      <c r="J13757">
        <v>0</v>
      </c>
      <c r="K13757">
        <v>0</v>
      </c>
      <c r="L13757">
        <v>1</v>
      </c>
      <c r="M13757">
        <v>1</v>
      </c>
      <c r="N13757" s="90">
        <v>42389</v>
      </c>
      <c r="O13757" s="88">
        <v>1</v>
      </c>
      <c r="P13757" s="90">
        <v>42389</v>
      </c>
      <c r="Q13757">
        <v>0</v>
      </c>
      <c r="R13757">
        <v>1</v>
      </c>
      <c r="S13757">
        <v>0</v>
      </c>
      <c r="T13757">
        <v>0</v>
      </c>
      <c r="U13757">
        <v>0</v>
      </c>
      <c r="V13757">
        <v>0</v>
      </c>
      <c r="W13757" s="88">
        <v>1</v>
      </c>
      <c r="X13757" s="90">
        <v>42389</v>
      </c>
    </row>
    <row r="13758" spans="1:24" x14ac:dyDescent="0.25">
      <c r="A13758" t="s">
        <v>27946</v>
      </c>
      <c r="B13758">
        <v>12</v>
      </c>
      <c r="C13758" t="s">
        <v>27947</v>
      </c>
      <c r="D13758" t="s">
        <v>8040</v>
      </c>
      <c r="F13758" t="s">
        <v>27941</v>
      </c>
      <c r="G13758">
        <v>4</v>
      </c>
      <c r="H13758" t="s">
        <v>27234</v>
      </c>
      <c r="I13758" t="s">
        <v>8043</v>
      </c>
      <c r="J13758">
        <v>0</v>
      </c>
      <c r="K13758">
        <v>0</v>
      </c>
      <c r="L13758">
        <v>1</v>
      </c>
      <c r="M13758">
        <v>1</v>
      </c>
      <c r="N13758" s="90">
        <v>42389</v>
      </c>
      <c r="O13758" s="88">
        <v>1</v>
      </c>
      <c r="P13758" s="90">
        <v>42389</v>
      </c>
      <c r="Q13758">
        <v>0</v>
      </c>
      <c r="R13758">
        <v>1</v>
      </c>
      <c r="S13758">
        <v>0</v>
      </c>
      <c r="T13758">
        <v>0</v>
      </c>
      <c r="U13758">
        <v>0</v>
      </c>
      <c r="V13758">
        <v>0</v>
      </c>
      <c r="W13758" s="88">
        <v>1</v>
      </c>
      <c r="X13758" s="90">
        <v>42389</v>
      </c>
    </row>
    <row r="13759" spans="1:24" x14ac:dyDescent="0.25">
      <c r="A13759" t="s">
        <v>27948</v>
      </c>
      <c r="B13759">
        <v>12</v>
      </c>
      <c r="C13759" t="s">
        <v>27949</v>
      </c>
      <c r="D13759" t="s">
        <v>8040</v>
      </c>
      <c r="F13759" t="s">
        <v>27941</v>
      </c>
      <c r="G13759">
        <v>4</v>
      </c>
      <c r="H13759" t="s">
        <v>27234</v>
      </c>
      <c r="I13759" t="s">
        <v>8043</v>
      </c>
      <c r="J13759">
        <v>0</v>
      </c>
      <c r="K13759">
        <v>0</v>
      </c>
      <c r="L13759">
        <v>1</v>
      </c>
      <c r="M13759">
        <v>1</v>
      </c>
      <c r="N13759" s="90">
        <v>42389</v>
      </c>
      <c r="O13759" s="88">
        <v>1</v>
      </c>
      <c r="P13759" s="90">
        <v>42389</v>
      </c>
      <c r="Q13759">
        <v>0</v>
      </c>
      <c r="R13759">
        <v>1</v>
      </c>
      <c r="S13759">
        <v>0</v>
      </c>
      <c r="T13759">
        <v>0</v>
      </c>
      <c r="U13759">
        <v>0</v>
      </c>
      <c r="V13759">
        <v>0</v>
      </c>
      <c r="W13759" s="88">
        <v>1</v>
      </c>
      <c r="X13759" s="90">
        <v>42389</v>
      </c>
    </row>
    <row r="13760" spans="1:24" x14ac:dyDescent="0.25">
      <c r="A13760" t="s">
        <v>27950</v>
      </c>
      <c r="B13760">
        <v>12</v>
      </c>
      <c r="C13760" t="s">
        <v>27951</v>
      </c>
      <c r="D13760" t="s">
        <v>8040</v>
      </c>
      <c r="F13760" t="s">
        <v>27941</v>
      </c>
      <c r="G13760">
        <v>4</v>
      </c>
      <c r="H13760" t="s">
        <v>27234</v>
      </c>
      <c r="I13760" t="s">
        <v>8043</v>
      </c>
      <c r="J13760">
        <v>0</v>
      </c>
      <c r="K13760">
        <v>0</v>
      </c>
      <c r="L13760">
        <v>1</v>
      </c>
      <c r="M13760">
        <v>1</v>
      </c>
      <c r="N13760" s="90">
        <v>42389</v>
      </c>
      <c r="O13760" s="88">
        <v>1</v>
      </c>
      <c r="P13760" s="90">
        <v>42389</v>
      </c>
      <c r="Q13760">
        <v>0</v>
      </c>
      <c r="R13760">
        <v>1</v>
      </c>
      <c r="S13760">
        <v>0</v>
      </c>
      <c r="T13760">
        <v>0</v>
      </c>
      <c r="U13760">
        <v>0</v>
      </c>
      <c r="V13760">
        <v>0</v>
      </c>
      <c r="W13760" s="88">
        <v>1</v>
      </c>
      <c r="X13760" s="90">
        <v>42389</v>
      </c>
    </row>
    <row r="13761" spans="1:24" x14ac:dyDescent="0.25">
      <c r="A13761" t="s">
        <v>27952</v>
      </c>
      <c r="B13761">
        <v>12</v>
      </c>
      <c r="C13761" t="s">
        <v>27953</v>
      </c>
      <c r="D13761" t="s">
        <v>8040</v>
      </c>
      <c r="F13761" t="s">
        <v>27941</v>
      </c>
      <c r="G13761">
        <v>4</v>
      </c>
      <c r="H13761" t="s">
        <v>27234</v>
      </c>
      <c r="I13761" t="s">
        <v>8043</v>
      </c>
      <c r="J13761">
        <v>0</v>
      </c>
      <c r="K13761">
        <v>0</v>
      </c>
      <c r="L13761">
        <v>1</v>
      </c>
      <c r="M13761">
        <v>1</v>
      </c>
      <c r="N13761" s="90">
        <v>42389</v>
      </c>
      <c r="O13761" s="88">
        <v>1</v>
      </c>
      <c r="P13761" s="90">
        <v>42389</v>
      </c>
      <c r="Q13761">
        <v>0</v>
      </c>
      <c r="R13761">
        <v>1</v>
      </c>
      <c r="S13761">
        <v>0</v>
      </c>
      <c r="T13761">
        <v>0</v>
      </c>
      <c r="U13761">
        <v>0</v>
      </c>
      <c r="V13761">
        <v>0</v>
      </c>
      <c r="W13761" s="88">
        <v>1</v>
      </c>
      <c r="X13761" s="90">
        <v>42389</v>
      </c>
    </row>
    <row r="13762" spans="1:24" x14ac:dyDescent="0.25">
      <c r="A13762" t="s">
        <v>27954</v>
      </c>
      <c r="B13762">
        <v>12</v>
      </c>
      <c r="C13762" t="s">
        <v>27955</v>
      </c>
      <c r="D13762" t="s">
        <v>8040</v>
      </c>
      <c r="F13762" t="s">
        <v>27941</v>
      </c>
      <c r="G13762">
        <v>4</v>
      </c>
      <c r="H13762" t="s">
        <v>27234</v>
      </c>
      <c r="I13762" t="s">
        <v>8043</v>
      </c>
      <c r="J13762">
        <v>0</v>
      </c>
      <c r="K13762">
        <v>0</v>
      </c>
      <c r="L13762">
        <v>1</v>
      </c>
      <c r="M13762">
        <v>1</v>
      </c>
      <c r="N13762" s="90">
        <v>42389</v>
      </c>
      <c r="O13762" s="88">
        <v>1</v>
      </c>
      <c r="P13762" s="90">
        <v>42389</v>
      </c>
      <c r="Q13762">
        <v>0</v>
      </c>
      <c r="R13762">
        <v>1</v>
      </c>
      <c r="S13762">
        <v>0</v>
      </c>
      <c r="T13762">
        <v>0</v>
      </c>
      <c r="U13762">
        <v>0</v>
      </c>
      <c r="V13762">
        <v>0</v>
      </c>
      <c r="W13762" s="88">
        <v>1</v>
      </c>
      <c r="X13762" s="90">
        <v>42389</v>
      </c>
    </row>
    <row r="13763" spans="1:24" x14ac:dyDescent="0.25">
      <c r="A13763" t="s">
        <v>27956</v>
      </c>
      <c r="B13763">
        <v>12</v>
      </c>
      <c r="C13763" t="s">
        <v>27957</v>
      </c>
      <c r="D13763" t="s">
        <v>8040</v>
      </c>
      <c r="F13763" t="s">
        <v>27941</v>
      </c>
      <c r="G13763">
        <v>4</v>
      </c>
      <c r="H13763" t="s">
        <v>27234</v>
      </c>
      <c r="I13763" t="s">
        <v>8043</v>
      </c>
      <c r="J13763">
        <v>0</v>
      </c>
      <c r="K13763">
        <v>0</v>
      </c>
      <c r="L13763">
        <v>1</v>
      </c>
      <c r="M13763">
        <v>1</v>
      </c>
      <c r="N13763" s="90">
        <v>42389</v>
      </c>
      <c r="O13763" s="88">
        <v>1</v>
      </c>
      <c r="P13763" s="90">
        <v>42389</v>
      </c>
      <c r="Q13763">
        <v>0</v>
      </c>
      <c r="R13763">
        <v>1</v>
      </c>
      <c r="S13763">
        <v>0</v>
      </c>
      <c r="T13763">
        <v>0</v>
      </c>
      <c r="U13763">
        <v>0</v>
      </c>
      <c r="V13763">
        <v>0</v>
      </c>
      <c r="W13763" s="88">
        <v>1</v>
      </c>
      <c r="X13763" s="90">
        <v>42389</v>
      </c>
    </row>
    <row r="13764" spans="1:24" x14ac:dyDescent="0.25">
      <c r="A13764" t="s">
        <v>27958</v>
      </c>
      <c r="B13764">
        <v>12</v>
      </c>
      <c r="C13764" t="s">
        <v>27959</v>
      </c>
      <c r="D13764" t="s">
        <v>8040</v>
      </c>
      <c r="F13764" t="s">
        <v>27941</v>
      </c>
      <c r="G13764">
        <v>4</v>
      </c>
      <c r="H13764" t="s">
        <v>27234</v>
      </c>
      <c r="I13764" t="s">
        <v>8043</v>
      </c>
      <c r="J13764">
        <v>0</v>
      </c>
      <c r="K13764">
        <v>0</v>
      </c>
      <c r="L13764">
        <v>1</v>
      </c>
      <c r="M13764">
        <v>1</v>
      </c>
      <c r="N13764" s="90">
        <v>42389</v>
      </c>
      <c r="O13764" s="88">
        <v>1</v>
      </c>
      <c r="P13764" s="90">
        <v>42389</v>
      </c>
      <c r="Q13764">
        <v>0</v>
      </c>
      <c r="R13764">
        <v>1</v>
      </c>
      <c r="S13764">
        <v>0</v>
      </c>
      <c r="T13764">
        <v>0</v>
      </c>
      <c r="U13764">
        <v>0</v>
      </c>
      <c r="V13764">
        <v>0</v>
      </c>
      <c r="W13764" s="88">
        <v>1</v>
      </c>
      <c r="X13764" s="90">
        <v>42389</v>
      </c>
    </row>
    <row r="13765" spans="1:24" x14ac:dyDescent="0.25">
      <c r="A13765" t="s">
        <v>27960</v>
      </c>
      <c r="B13765">
        <v>12</v>
      </c>
      <c r="C13765" t="s">
        <v>27961</v>
      </c>
      <c r="D13765" t="s">
        <v>8040</v>
      </c>
      <c r="F13765" t="s">
        <v>27941</v>
      </c>
      <c r="G13765">
        <v>4</v>
      </c>
      <c r="H13765" t="s">
        <v>27234</v>
      </c>
      <c r="I13765" t="s">
        <v>8043</v>
      </c>
      <c r="J13765">
        <v>0</v>
      </c>
      <c r="K13765">
        <v>0</v>
      </c>
      <c r="L13765">
        <v>1</v>
      </c>
      <c r="M13765">
        <v>1</v>
      </c>
      <c r="N13765" s="90">
        <v>42389</v>
      </c>
      <c r="O13765" s="88">
        <v>1</v>
      </c>
      <c r="P13765" s="90">
        <v>42389</v>
      </c>
      <c r="Q13765">
        <v>0</v>
      </c>
      <c r="R13765">
        <v>1</v>
      </c>
      <c r="S13765">
        <v>0</v>
      </c>
      <c r="T13765">
        <v>0</v>
      </c>
      <c r="U13765">
        <v>0</v>
      </c>
      <c r="V13765">
        <v>0</v>
      </c>
      <c r="W13765" s="88">
        <v>1</v>
      </c>
      <c r="X13765" s="90">
        <v>42389</v>
      </c>
    </row>
    <row r="13766" spans="1:24" x14ac:dyDescent="0.25">
      <c r="A13766" t="s">
        <v>27962</v>
      </c>
      <c r="B13766">
        <v>12</v>
      </c>
      <c r="C13766" t="s">
        <v>7861</v>
      </c>
      <c r="D13766" t="s">
        <v>8040</v>
      </c>
      <c r="F13766" t="s">
        <v>27941</v>
      </c>
      <c r="G13766">
        <v>4</v>
      </c>
      <c r="H13766" t="s">
        <v>27234</v>
      </c>
      <c r="I13766" t="s">
        <v>8043</v>
      </c>
      <c r="J13766">
        <v>0</v>
      </c>
      <c r="K13766">
        <v>0</v>
      </c>
      <c r="L13766">
        <v>1</v>
      </c>
      <c r="M13766">
        <v>1</v>
      </c>
      <c r="N13766" s="90">
        <v>42389</v>
      </c>
      <c r="O13766" s="88">
        <v>1</v>
      </c>
      <c r="P13766" s="90">
        <v>42389</v>
      </c>
      <c r="Q13766">
        <v>0</v>
      </c>
      <c r="R13766">
        <v>1</v>
      </c>
      <c r="S13766">
        <v>0</v>
      </c>
      <c r="T13766">
        <v>0</v>
      </c>
      <c r="U13766">
        <v>0</v>
      </c>
      <c r="V13766">
        <v>0</v>
      </c>
      <c r="W13766" s="88">
        <v>1</v>
      </c>
      <c r="X13766" s="90">
        <v>42389</v>
      </c>
    </row>
    <row r="13767" spans="1:24" x14ac:dyDescent="0.25">
      <c r="A13767" t="s">
        <v>27963</v>
      </c>
      <c r="B13767">
        <v>12</v>
      </c>
      <c r="C13767" t="s">
        <v>27964</v>
      </c>
      <c r="D13767" t="s">
        <v>8040</v>
      </c>
      <c r="F13767" t="s">
        <v>27941</v>
      </c>
      <c r="G13767">
        <v>4</v>
      </c>
      <c r="H13767" t="s">
        <v>27234</v>
      </c>
      <c r="I13767" t="s">
        <v>8043</v>
      </c>
      <c r="J13767">
        <v>0</v>
      </c>
      <c r="K13767">
        <v>0</v>
      </c>
      <c r="L13767">
        <v>1</v>
      </c>
      <c r="M13767">
        <v>1</v>
      </c>
      <c r="N13767" s="90">
        <v>42389</v>
      </c>
      <c r="O13767" s="88">
        <v>1</v>
      </c>
      <c r="P13767" s="90">
        <v>42389</v>
      </c>
      <c r="Q13767">
        <v>0</v>
      </c>
      <c r="R13767">
        <v>1</v>
      </c>
      <c r="S13767">
        <v>0</v>
      </c>
      <c r="T13767">
        <v>0</v>
      </c>
      <c r="U13767">
        <v>0</v>
      </c>
      <c r="V13767">
        <v>0</v>
      </c>
      <c r="W13767" s="88">
        <v>1</v>
      </c>
      <c r="X13767" s="90">
        <v>42389</v>
      </c>
    </row>
    <row r="13768" spans="1:24" x14ac:dyDescent="0.25">
      <c r="A13768" t="s">
        <v>27965</v>
      </c>
      <c r="B13768">
        <v>12</v>
      </c>
      <c r="C13768" t="s">
        <v>27966</v>
      </c>
      <c r="D13768" t="s">
        <v>8040</v>
      </c>
      <c r="F13768" t="s">
        <v>27941</v>
      </c>
      <c r="G13768">
        <v>4</v>
      </c>
      <c r="H13768" t="s">
        <v>27234</v>
      </c>
      <c r="I13768" t="s">
        <v>8043</v>
      </c>
      <c r="J13768">
        <v>0</v>
      </c>
      <c r="K13768">
        <v>0</v>
      </c>
      <c r="L13768">
        <v>1</v>
      </c>
      <c r="M13768">
        <v>1</v>
      </c>
      <c r="N13768" s="90">
        <v>42389</v>
      </c>
      <c r="O13768" s="88">
        <v>1</v>
      </c>
      <c r="P13768" s="90">
        <v>42389</v>
      </c>
      <c r="Q13768">
        <v>0</v>
      </c>
      <c r="R13768">
        <v>1</v>
      </c>
      <c r="S13768">
        <v>0</v>
      </c>
      <c r="T13768">
        <v>0</v>
      </c>
      <c r="U13768">
        <v>0</v>
      </c>
      <c r="V13768">
        <v>0</v>
      </c>
      <c r="W13768" s="88">
        <v>1</v>
      </c>
      <c r="X13768" s="90">
        <v>42389</v>
      </c>
    </row>
    <row r="13769" spans="1:24" x14ac:dyDescent="0.25">
      <c r="A13769" t="s">
        <v>27967</v>
      </c>
      <c r="B13769">
        <v>12</v>
      </c>
      <c r="C13769" t="s">
        <v>27968</v>
      </c>
      <c r="D13769" t="s">
        <v>8040</v>
      </c>
      <c r="F13769" t="s">
        <v>27941</v>
      </c>
      <c r="G13769">
        <v>4</v>
      </c>
      <c r="H13769" t="s">
        <v>27234</v>
      </c>
      <c r="I13769" t="s">
        <v>8043</v>
      </c>
      <c r="J13769">
        <v>0</v>
      </c>
      <c r="K13769">
        <v>0</v>
      </c>
      <c r="L13769">
        <v>1</v>
      </c>
      <c r="M13769">
        <v>1</v>
      </c>
      <c r="N13769" s="90">
        <v>42389</v>
      </c>
      <c r="O13769" s="88">
        <v>1</v>
      </c>
      <c r="P13769" s="90">
        <v>42389</v>
      </c>
      <c r="Q13769">
        <v>0</v>
      </c>
      <c r="R13769">
        <v>1</v>
      </c>
      <c r="S13769">
        <v>0</v>
      </c>
      <c r="T13769">
        <v>0</v>
      </c>
      <c r="U13769">
        <v>0</v>
      </c>
      <c r="V13769">
        <v>0</v>
      </c>
      <c r="W13769" s="88">
        <v>1</v>
      </c>
      <c r="X13769" s="90">
        <v>42389</v>
      </c>
    </row>
    <row r="13770" spans="1:24" x14ac:dyDescent="0.25">
      <c r="A13770" t="s">
        <v>27969</v>
      </c>
      <c r="B13770">
        <v>12</v>
      </c>
      <c r="C13770" t="s">
        <v>27970</v>
      </c>
      <c r="D13770" t="s">
        <v>8040</v>
      </c>
      <c r="F13770" t="s">
        <v>27941</v>
      </c>
      <c r="G13770">
        <v>4</v>
      </c>
      <c r="H13770" t="s">
        <v>27234</v>
      </c>
      <c r="I13770" t="s">
        <v>8043</v>
      </c>
      <c r="J13770">
        <v>0</v>
      </c>
      <c r="K13770">
        <v>0</v>
      </c>
      <c r="L13770">
        <v>1</v>
      </c>
      <c r="M13770">
        <v>1</v>
      </c>
      <c r="N13770" s="90">
        <v>42389</v>
      </c>
      <c r="O13770" s="88">
        <v>1</v>
      </c>
      <c r="P13770" s="90">
        <v>42389</v>
      </c>
      <c r="Q13770">
        <v>0</v>
      </c>
      <c r="R13770">
        <v>1</v>
      </c>
      <c r="S13770">
        <v>0</v>
      </c>
      <c r="T13770">
        <v>0</v>
      </c>
      <c r="U13770">
        <v>0</v>
      </c>
      <c r="V13770">
        <v>0</v>
      </c>
      <c r="W13770" s="88">
        <v>1</v>
      </c>
      <c r="X13770" s="90">
        <v>42389</v>
      </c>
    </row>
    <row r="13771" spans="1:24" x14ac:dyDescent="0.25">
      <c r="A13771" t="s">
        <v>27971</v>
      </c>
      <c r="B13771">
        <v>12</v>
      </c>
      <c r="C13771" t="s">
        <v>27972</v>
      </c>
      <c r="D13771" t="s">
        <v>8040</v>
      </c>
      <c r="F13771" t="s">
        <v>27941</v>
      </c>
      <c r="G13771">
        <v>4</v>
      </c>
      <c r="H13771" t="s">
        <v>27234</v>
      </c>
      <c r="I13771" t="s">
        <v>8043</v>
      </c>
      <c r="J13771">
        <v>0</v>
      </c>
      <c r="K13771">
        <v>0</v>
      </c>
      <c r="L13771">
        <v>1</v>
      </c>
      <c r="M13771">
        <v>1</v>
      </c>
      <c r="N13771" s="90">
        <v>42389</v>
      </c>
      <c r="O13771" s="88">
        <v>1</v>
      </c>
      <c r="P13771" s="90">
        <v>42389</v>
      </c>
      <c r="Q13771">
        <v>0</v>
      </c>
      <c r="R13771">
        <v>1</v>
      </c>
      <c r="S13771">
        <v>0</v>
      </c>
      <c r="T13771">
        <v>0</v>
      </c>
      <c r="U13771">
        <v>0</v>
      </c>
      <c r="V13771">
        <v>0</v>
      </c>
      <c r="W13771" s="88">
        <v>1</v>
      </c>
      <c r="X13771" s="90">
        <v>42389</v>
      </c>
    </row>
    <row r="13772" spans="1:24" x14ac:dyDescent="0.25">
      <c r="A13772" t="s">
        <v>27973</v>
      </c>
      <c r="B13772">
        <v>12</v>
      </c>
      <c r="C13772" t="s">
        <v>27974</v>
      </c>
      <c r="D13772" t="s">
        <v>8040</v>
      </c>
      <c r="F13772" t="s">
        <v>27941</v>
      </c>
      <c r="G13772">
        <v>4</v>
      </c>
      <c r="H13772" t="s">
        <v>27234</v>
      </c>
      <c r="I13772" t="s">
        <v>8043</v>
      </c>
      <c r="J13772">
        <v>0</v>
      </c>
      <c r="K13772">
        <v>0</v>
      </c>
      <c r="L13772">
        <v>1</v>
      </c>
      <c r="M13772">
        <v>1</v>
      </c>
      <c r="N13772" s="90">
        <v>42389</v>
      </c>
      <c r="O13772" s="88">
        <v>1</v>
      </c>
      <c r="P13772" s="90">
        <v>42389</v>
      </c>
      <c r="Q13772">
        <v>0</v>
      </c>
      <c r="R13772">
        <v>1</v>
      </c>
      <c r="S13772">
        <v>0</v>
      </c>
      <c r="T13772">
        <v>0</v>
      </c>
      <c r="U13772">
        <v>0</v>
      </c>
      <c r="V13772">
        <v>0</v>
      </c>
      <c r="W13772" s="88">
        <v>1</v>
      </c>
      <c r="X13772" s="90">
        <v>42389</v>
      </c>
    </row>
    <row r="13773" spans="1:24" x14ac:dyDescent="0.25">
      <c r="A13773" t="s">
        <v>27975</v>
      </c>
      <c r="B13773">
        <v>12</v>
      </c>
      <c r="C13773" t="s">
        <v>27976</v>
      </c>
      <c r="D13773" t="s">
        <v>8040</v>
      </c>
      <c r="F13773" t="s">
        <v>27941</v>
      </c>
      <c r="G13773">
        <v>4</v>
      </c>
      <c r="H13773" t="s">
        <v>27234</v>
      </c>
      <c r="I13773" t="s">
        <v>8043</v>
      </c>
      <c r="J13773">
        <v>0</v>
      </c>
      <c r="K13773">
        <v>0</v>
      </c>
      <c r="L13773">
        <v>1</v>
      </c>
      <c r="M13773">
        <v>1</v>
      </c>
      <c r="N13773" s="90">
        <v>42389</v>
      </c>
      <c r="O13773" s="88">
        <v>1</v>
      </c>
      <c r="P13773" s="90">
        <v>42389</v>
      </c>
      <c r="Q13773">
        <v>0</v>
      </c>
      <c r="R13773">
        <v>1</v>
      </c>
      <c r="S13773">
        <v>0</v>
      </c>
      <c r="T13773">
        <v>0</v>
      </c>
      <c r="U13773">
        <v>0</v>
      </c>
      <c r="V13773">
        <v>0</v>
      </c>
      <c r="W13773" s="88">
        <v>1</v>
      </c>
      <c r="X13773" s="90">
        <v>42389</v>
      </c>
    </row>
    <row r="13774" spans="1:24" x14ac:dyDescent="0.25">
      <c r="A13774" t="s">
        <v>27977</v>
      </c>
      <c r="B13774">
        <v>12</v>
      </c>
      <c r="C13774" t="s">
        <v>27978</v>
      </c>
      <c r="D13774" t="s">
        <v>8040</v>
      </c>
      <c r="F13774" t="s">
        <v>27941</v>
      </c>
      <c r="G13774">
        <v>4</v>
      </c>
      <c r="H13774" t="s">
        <v>27234</v>
      </c>
      <c r="I13774" t="s">
        <v>8043</v>
      </c>
      <c r="J13774">
        <v>0</v>
      </c>
      <c r="K13774">
        <v>0</v>
      </c>
      <c r="L13774">
        <v>1</v>
      </c>
      <c r="M13774">
        <v>1</v>
      </c>
      <c r="N13774" s="90">
        <v>42389</v>
      </c>
      <c r="O13774" s="88">
        <v>1</v>
      </c>
      <c r="P13774" s="90">
        <v>42389</v>
      </c>
      <c r="Q13774">
        <v>0</v>
      </c>
      <c r="R13774">
        <v>1</v>
      </c>
      <c r="S13774">
        <v>0</v>
      </c>
      <c r="T13774">
        <v>0</v>
      </c>
      <c r="U13774">
        <v>0</v>
      </c>
      <c r="V13774">
        <v>0</v>
      </c>
      <c r="W13774" s="88">
        <v>1</v>
      </c>
      <c r="X13774" s="90">
        <v>42389</v>
      </c>
    </row>
    <row r="13775" spans="1:24" x14ac:dyDescent="0.25">
      <c r="A13775" t="s">
        <v>27979</v>
      </c>
      <c r="B13775">
        <v>12</v>
      </c>
      <c r="C13775" t="s">
        <v>27980</v>
      </c>
      <c r="D13775" t="s">
        <v>8040</v>
      </c>
      <c r="F13775" t="s">
        <v>27941</v>
      </c>
      <c r="G13775">
        <v>4</v>
      </c>
      <c r="H13775" t="s">
        <v>27234</v>
      </c>
      <c r="I13775" t="s">
        <v>8043</v>
      </c>
      <c r="J13775">
        <v>0</v>
      </c>
      <c r="K13775">
        <v>0</v>
      </c>
      <c r="L13775">
        <v>1</v>
      </c>
      <c r="M13775">
        <v>1</v>
      </c>
      <c r="N13775" s="90">
        <v>42389</v>
      </c>
      <c r="O13775" s="88">
        <v>1</v>
      </c>
      <c r="P13775" s="90">
        <v>42389</v>
      </c>
      <c r="Q13775">
        <v>0</v>
      </c>
      <c r="R13775">
        <v>1</v>
      </c>
      <c r="S13775">
        <v>0</v>
      </c>
      <c r="T13775">
        <v>0</v>
      </c>
      <c r="U13775">
        <v>0</v>
      </c>
      <c r="V13775">
        <v>0</v>
      </c>
      <c r="W13775" s="88">
        <v>1</v>
      </c>
      <c r="X13775" s="90">
        <v>42389</v>
      </c>
    </row>
    <row r="13776" spans="1:24" x14ac:dyDescent="0.25">
      <c r="A13776" t="s">
        <v>27981</v>
      </c>
      <c r="B13776">
        <v>12</v>
      </c>
      <c r="C13776" t="s">
        <v>27982</v>
      </c>
      <c r="D13776" t="s">
        <v>8040</v>
      </c>
      <c r="F13776" t="s">
        <v>27941</v>
      </c>
      <c r="G13776">
        <v>4</v>
      </c>
      <c r="H13776" t="s">
        <v>27234</v>
      </c>
      <c r="I13776" t="s">
        <v>8043</v>
      </c>
      <c r="J13776">
        <v>0</v>
      </c>
      <c r="K13776">
        <v>0</v>
      </c>
      <c r="L13776">
        <v>1</v>
      </c>
      <c r="M13776">
        <v>1</v>
      </c>
      <c r="N13776" s="90">
        <v>42389</v>
      </c>
      <c r="O13776" s="88">
        <v>1</v>
      </c>
      <c r="P13776" s="90">
        <v>42389</v>
      </c>
      <c r="Q13776">
        <v>0</v>
      </c>
      <c r="R13776">
        <v>1</v>
      </c>
      <c r="S13776">
        <v>0</v>
      </c>
      <c r="T13776">
        <v>0</v>
      </c>
      <c r="U13776">
        <v>0</v>
      </c>
      <c r="V13776">
        <v>0</v>
      </c>
      <c r="W13776" s="88">
        <v>1</v>
      </c>
      <c r="X13776" s="90">
        <v>42389</v>
      </c>
    </row>
    <row r="13777" spans="1:24" x14ac:dyDescent="0.25">
      <c r="A13777" t="s">
        <v>27983</v>
      </c>
      <c r="B13777">
        <v>12</v>
      </c>
      <c r="C13777" t="s">
        <v>27984</v>
      </c>
      <c r="D13777" t="s">
        <v>8040</v>
      </c>
      <c r="F13777" t="s">
        <v>27941</v>
      </c>
      <c r="G13777">
        <v>4</v>
      </c>
      <c r="H13777" t="s">
        <v>27234</v>
      </c>
      <c r="I13777" t="s">
        <v>8043</v>
      </c>
      <c r="J13777">
        <v>0</v>
      </c>
      <c r="K13777">
        <v>0</v>
      </c>
      <c r="L13777">
        <v>1</v>
      </c>
      <c r="M13777">
        <v>1</v>
      </c>
      <c r="N13777" s="90">
        <v>42389</v>
      </c>
      <c r="O13777" s="88">
        <v>1</v>
      </c>
      <c r="P13777" s="90">
        <v>42389</v>
      </c>
      <c r="Q13777">
        <v>0</v>
      </c>
      <c r="R13777">
        <v>1</v>
      </c>
      <c r="S13777">
        <v>0</v>
      </c>
      <c r="T13777">
        <v>0</v>
      </c>
      <c r="U13777">
        <v>0</v>
      </c>
      <c r="V13777">
        <v>0</v>
      </c>
      <c r="W13777" s="88">
        <v>1</v>
      </c>
      <c r="X13777" s="90">
        <v>42389</v>
      </c>
    </row>
    <row r="13778" spans="1:24" x14ac:dyDescent="0.25">
      <c r="A13778" t="s">
        <v>27985</v>
      </c>
      <c r="B13778">
        <v>12</v>
      </c>
      <c r="C13778" t="s">
        <v>27986</v>
      </c>
      <c r="D13778" t="s">
        <v>8040</v>
      </c>
      <c r="F13778" t="s">
        <v>27941</v>
      </c>
      <c r="G13778">
        <v>4</v>
      </c>
      <c r="H13778" t="s">
        <v>27234</v>
      </c>
      <c r="I13778" t="s">
        <v>8043</v>
      </c>
      <c r="J13778">
        <v>0</v>
      </c>
      <c r="K13778">
        <v>0</v>
      </c>
      <c r="L13778">
        <v>1</v>
      </c>
      <c r="M13778">
        <v>1</v>
      </c>
      <c r="N13778" s="90">
        <v>42389</v>
      </c>
      <c r="O13778" s="88">
        <v>1</v>
      </c>
      <c r="P13778" s="90">
        <v>42389</v>
      </c>
      <c r="Q13778">
        <v>0</v>
      </c>
      <c r="R13778">
        <v>1</v>
      </c>
      <c r="S13778">
        <v>0</v>
      </c>
      <c r="T13778">
        <v>0</v>
      </c>
      <c r="U13778">
        <v>0</v>
      </c>
      <c r="V13778">
        <v>0</v>
      </c>
      <c r="W13778" s="88">
        <v>1</v>
      </c>
      <c r="X13778" s="90">
        <v>42389</v>
      </c>
    </row>
    <row r="13779" spans="1:24" x14ac:dyDescent="0.25">
      <c r="A13779" t="s">
        <v>27987</v>
      </c>
      <c r="B13779">
        <v>12</v>
      </c>
      <c r="C13779" t="s">
        <v>27988</v>
      </c>
      <c r="D13779" t="s">
        <v>8040</v>
      </c>
      <c r="F13779" t="s">
        <v>27941</v>
      </c>
      <c r="G13779">
        <v>4</v>
      </c>
      <c r="H13779" t="s">
        <v>27234</v>
      </c>
      <c r="I13779" t="s">
        <v>8043</v>
      </c>
      <c r="J13779">
        <v>0</v>
      </c>
      <c r="K13779">
        <v>0</v>
      </c>
      <c r="L13779">
        <v>1</v>
      </c>
      <c r="M13779">
        <v>1</v>
      </c>
      <c r="N13779" s="90">
        <v>42389</v>
      </c>
      <c r="O13779" s="88">
        <v>1</v>
      </c>
      <c r="P13779" s="90">
        <v>42389</v>
      </c>
      <c r="Q13779">
        <v>0</v>
      </c>
      <c r="R13779">
        <v>1</v>
      </c>
      <c r="S13779">
        <v>0</v>
      </c>
      <c r="T13779">
        <v>0</v>
      </c>
      <c r="U13779">
        <v>0</v>
      </c>
      <c r="V13779">
        <v>0</v>
      </c>
      <c r="W13779" s="88">
        <v>1</v>
      </c>
      <c r="X13779" s="90">
        <v>42389</v>
      </c>
    </row>
    <row r="13780" spans="1:24" x14ac:dyDescent="0.25">
      <c r="A13780" t="s">
        <v>27989</v>
      </c>
      <c r="B13780">
        <v>12</v>
      </c>
      <c r="C13780" t="s">
        <v>27990</v>
      </c>
      <c r="D13780" t="s">
        <v>8040</v>
      </c>
      <c r="F13780" t="s">
        <v>27941</v>
      </c>
      <c r="G13780">
        <v>4</v>
      </c>
      <c r="H13780" t="s">
        <v>27234</v>
      </c>
      <c r="I13780" t="s">
        <v>8043</v>
      </c>
      <c r="J13780">
        <v>0</v>
      </c>
      <c r="K13780">
        <v>0</v>
      </c>
      <c r="L13780">
        <v>1</v>
      </c>
      <c r="M13780">
        <v>1</v>
      </c>
      <c r="N13780" s="90">
        <v>42389</v>
      </c>
      <c r="O13780" s="88">
        <v>1</v>
      </c>
      <c r="P13780" s="90">
        <v>42389</v>
      </c>
      <c r="Q13780">
        <v>0</v>
      </c>
      <c r="R13780">
        <v>1</v>
      </c>
      <c r="S13780">
        <v>0</v>
      </c>
      <c r="T13780">
        <v>0</v>
      </c>
      <c r="U13780">
        <v>0</v>
      </c>
      <c r="V13780">
        <v>0</v>
      </c>
      <c r="W13780" s="88">
        <v>1</v>
      </c>
      <c r="X13780" s="90">
        <v>42389</v>
      </c>
    </row>
    <row r="13781" spans="1:24" x14ac:dyDescent="0.25">
      <c r="A13781" t="s">
        <v>27991</v>
      </c>
      <c r="B13781">
        <v>12</v>
      </c>
      <c r="C13781" t="s">
        <v>27992</v>
      </c>
      <c r="D13781" t="s">
        <v>8040</v>
      </c>
      <c r="F13781" t="s">
        <v>27941</v>
      </c>
      <c r="G13781">
        <v>4</v>
      </c>
      <c r="H13781" t="s">
        <v>27234</v>
      </c>
      <c r="I13781" t="s">
        <v>8043</v>
      </c>
      <c r="J13781">
        <v>0</v>
      </c>
      <c r="K13781">
        <v>0</v>
      </c>
      <c r="L13781">
        <v>1</v>
      </c>
      <c r="M13781">
        <v>1</v>
      </c>
      <c r="N13781" s="90">
        <v>42389</v>
      </c>
      <c r="O13781" s="88">
        <v>1</v>
      </c>
      <c r="P13781" s="90">
        <v>42389</v>
      </c>
      <c r="Q13781">
        <v>0</v>
      </c>
      <c r="R13781">
        <v>1</v>
      </c>
      <c r="S13781">
        <v>0</v>
      </c>
      <c r="T13781">
        <v>0</v>
      </c>
      <c r="U13781">
        <v>0</v>
      </c>
      <c r="V13781">
        <v>0</v>
      </c>
      <c r="W13781" s="88">
        <v>1</v>
      </c>
      <c r="X13781" s="90">
        <v>42389</v>
      </c>
    </row>
    <row r="13782" spans="1:24" x14ac:dyDescent="0.25">
      <c r="A13782" t="s">
        <v>27993</v>
      </c>
      <c r="B13782">
        <v>12</v>
      </c>
      <c r="C13782" t="s">
        <v>27994</v>
      </c>
      <c r="D13782" t="s">
        <v>8040</v>
      </c>
      <c r="F13782" t="s">
        <v>27941</v>
      </c>
      <c r="G13782">
        <v>4</v>
      </c>
      <c r="H13782" t="s">
        <v>27234</v>
      </c>
      <c r="I13782" t="s">
        <v>8043</v>
      </c>
      <c r="J13782">
        <v>0</v>
      </c>
      <c r="K13782">
        <v>0</v>
      </c>
      <c r="L13782">
        <v>1</v>
      </c>
      <c r="M13782">
        <v>1</v>
      </c>
      <c r="N13782" s="90">
        <v>42389</v>
      </c>
      <c r="O13782" s="88">
        <v>1</v>
      </c>
      <c r="P13782" s="90">
        <v>42389</v>
      </c>
      <c r="Q13782">
        <v>0</v>
      </c>
      <c r="R13782">
        <v>1</v>
      </c>
      <c r="S13782">
        <v>0</v>
      </c>
      <c r="T13782">
        <v>0</v>
      </c>
      <c r="U13782">
        <v>0</v>
      </c>
      <c r="V13782">
        <v>0</v>
      </c>
      <c r="W13782" s="88">
        <v>1</v>
      </c>
      <c r="X13782" s="90">
        <v>42389</v>
      </c>
    </row>
    <row r="13783" spans="1:24" x14ac:dyDescent="0.25">
      <c r="A13783" t="s">
        <v>27995</v>
      </c>
      <c r="B13783">
        <v>12</v>
      </c>
      <c r="C13783" t="s">
        <v>7862</v>
      </c>
      <c r="D13783" t="s">
        <v>8040</v>
      </c>
      <c r="F13783" t="s">
        <v>27941</v>
      </c>
      <c r="G13783">
        <v>4</v>
      </c>
      <c r="H13783" t="s">
        <v>27234</v>
      </c>
      <c r="I13783" t="s">
        <v>8043</v>
      </c>
      <c r="J13783">
        <v>0</v>
      </c>
      <c r="K13783">
        <v>0</v>
      </c>
      <c r="L13783">
        <v>1</v>
      </c>
      <c r="M13783">
        <v>1</v>
      </c>
      <c r="N13783" s="90">
        <v>42389</v>
      </c>
      <c r="O13783" s="88">
        <v>1</v>
      </c>
      <c r="P13783" s="90">
        <v>42389</v>
      </c>
      <c r="Q13783">
        <v>0</v>
      </c>
      <c r="R13783">
        <v>1</v>
      </c>
      <c r="S13783">
        <v>0</v>
      </c>
      <c r="T13783">
        <v>0</v>
      </c>
      <c r="U13783">
        <v>0</v>
      </c>
      <c r="V13783">
        <v>0</v>
      </c>
      <c r="W13783" s="88">
        <v>1</v>
      </c>
      <c r="X13783" s="90">
        <v>42389</v>
      </c>
    </row>
    <row r="13784" spans="1:24" x14ac:dyDescent="0.25">
      <c r="A13784" t="s">
        <v>27996</v>
      </c>
      <c r="B13784">
        <v>12</v>
      </c>
      <c r="C13784" t="s">
        <v>27997</v>
      </c>
      <c r="D13784" t="s">
        <v>8040</v>
      </c>
      <c r="F13784" t="s">
        <v>27941</v>
      </c>
      <c r="G13784">
        <v>4</v>
      </c>
      <c r="H13784" t="s">
        <v>27234</v>
      </c>
      <c r="I13784" t="s">
        <v>8043</v>
      </c>
      <c r="J13784">
        <v>0</v>
      </c>
      <c r="K13784">
        <v>0</v>
      </c>
      <c r="L13784">
        <v>1</v>
      </c>
      <c r="M13784">
        <v>1</v>
      </c>
      <c r="N13784" s="90">
        <v>42389</v>
      </c>
      <c r="O13784" s="88">
        <v>1</v>
      </c>
      <c r="P13784" s="90">
        <v>42389</v>
      </c>
      <c r="Q13784">
        <v>0</v>
      </c>
      <c r="R13784">
        <v>1</v>
      </c>
      <c r="S13784">
        <v>0</v>
      </c>
      <c r="T13784">
        <v>0</v>
      </c>
      <c r="U13784">
        <v>0</v>
      </c>
      <c r="V13784">
        <v>0</v>
      </c>
      <c r="W13784" s="88">
        <v>1</v>
      </c>
      <c r="X13784" s="90">
        <v>42389</v>
      </c>
    </row>
    <row r="13785" spans="1:24" x14ac:dyDescent="0.25">
      <c r="A13785" t="s">
        <v>27998</v>
      </c>
      <c r="B13785">
        <v>12</v>
      </c>
      <c r="C13785" t="s">
        <v>7863</v>
      </c>
      <c r="D13785" t="s">
        <v>8040</v>
      </c>
      <c r="F13785" t="s">
        <v>27941</v>
      </c>
      <c r="G13785">
        <v>4</v>
      </c>
      <c r="H13785" t="s">
        <v>27234</v>
      </c>
      <c r="I13785" t="s">
        <v>8043</v>
      </c>
      <c r="J13785">
        <v>0</v>
      </c>
      <c r="K13785">
        <v>0</v>
      </c>
      <c r="L13785">
        <v>1</v>
      </c>
      <c r="M13785">
        <v>1</v>
      </c>
      <c r="N13785" s="90">
        <v>42389</v>
      </c>
      <c r="O13785" s="88">
        <v>1</v>
      </c>
      <c r="P13785" s="90">
        <v>42389</v>
      </c>
      <c r="Q13785">
        <v>0</v>
      </c>
      <c r="R13785">
        <v>1</v>
      </c>
      <c r="S13785">
        <v>0</v>
      </c>
      <c r="T13785">
        <v>0</v>
      </c>
      <c r="U13785">
        <v>0</v>
      </c>
      <c r="V13785">
        <v>0</v>
      </c>
      <c r="W13785" s="88">
        <v>1</v>
      </c>
      <c r="X13785" s="90">
        <v>42389</v>
      </c>
    </row>
    <row r="13786" spans="1:24" x14ac:dyDescent="0.25">
      <c r="A13786" t="s">
        <v>27999</v>
      </c>
      <c r="B13786">
        <v>12</v>
      </c>
      <c r="C13786" t="s">
        <v>28000</v>
      </c>
      <c r="D13786" t="s">
        <v>8040</v>
      </c>
      <c r="F13786" t="s">
        <v>27941</v>
      </c>
      <c r="G13786">
        <v>4</v>
      </c>
      <c r="H13786" t="s">
        <v>27234</v>
      </c>
      <c r="I13786" t="s">
        <v>8043</v>
      </c>
      <c r="J13786">
        <v>0</v>
      </c>
      <c r="K13786">
        <v>0</v>
      </c>
      <c r="L13786">
        <v>1</v>
      </c>
      <c r="M13786">
        <v>1</v>
      </c>
      <c r="N13786" s="90">
        <v>42389</v>
      </c>
      <c r="O13786" s="88">
        <v>1</v>
      </c>
      <c r="P13786" s="90">
        <v>42389</v>
      </c>
      <c r="Q13786">
        <v>0</v>
      </c>
      <c r="R13786">
        <v>1</v>
      </c>
      <c r="S13786">
        <v>0</v>
      </c>
      <c r="T13786">
        <v>0</v>
      </c>
      <c r="U13786">
        <v>0</v>
      </c>
      <c r="V13786">
        <v>0</v>
      </c>
      <c r="W13786" s="88">
        <v>1</v>
      </c>
      <c r="X13786" s="90">
        <v>42389</v>
      </c>
    </row>
    <row r="13787" spans="1:24" x14ac:dyDescent="0.25">
      <c r="A13787" t="s">
        <v>28001</v>
      </c>
      <c r="B13787">
        <v>12</v>
      </c>
      <c r="C13787" t="s">
        <v>28002</v>
      </c>
      <c r="D13787" t="s">
        <v>8040</v>
      </c>
      <c r="F13787" t="s">
        <v>27941</v>
      </c>
      <c r="G13787">
        <v>4</v>
      </c>
      <c r="H13787" t="s">
        <v>27234</v>
      </c>
      <c r="I13787" t="s">
        <v>8043</v>
      </c>
      <c r="J13787">
        <v>0</v>
      </c>
      <c r="K13787">
        <v>0</v>
      </c>
      <c r="L13787">
        <v>1</v>
      </c>
      <c r="M13787">
        <v>1</v>
      </c>
      <c r="N13787" s="90">
        <v>42389</v>
      </c>
      <c r="O13787" s="88">
        <v>1</v>
      </c>
      <c r="P13787" s="90">
        <v>42389</v>
      </c>
      <c r="Q13787">
        <v>0</v>
      </c>
      <c r="R13787">
        <v>1</v>
      </c>
      <c r="S13787">
        <v>0</v>
      </c>
      <c r="T13787">
        <v>0</v>
      </c>
      <c r="U13787">
        <v>0</v>
      </c>
      <c r="V13787">
        <v>0</v>
      </c>
      <c r="W13787" s="88">
        <v>1</v>
      </c>
      <c r="X13787" s="90">
        <v>42389</v>
      </c>
    </row>
    <row r="13788" spans="1:24" x14ac:dyDescent="0.25">
      <c r="A13788" t="s">
        <v>28003</v>
      </c>
      <c r="B13788">
        <v>12</v>
      </c>
      <c r="C13788" t="s">
        <v>28004</v>
      </c>
      <c r="D13788" t="s">
        <v>8040</v>
      </c>
      <c r="F13788" t="s">
        <v>27941</v>
      </c>
      <c r="G13788">
        <v>4</v>
      </c>
      <c r="H13788" t="s">
        <v>27234</v>
      </c>
      <c r="I13788" t="s">
        <v>8043</v>
      </c>
      <c r="J13788">
        <v>0</v>
      </c>
      <c r="K13788">
        <v>0</v>
      </c>
      <c r="L13788">
        <v>1</v>
      </c>
      <c r="M13788">
        <v>1</v>
      </c>
      <c r="N13788" s="90">
        <v>42389</v>
      </c>
      <c r="O13788" s="88">
        <v>1</v>
      </c>
      <c r="P13788" s="90">
        <v>42389</v>
      </c>
      <c r="Q13788">
        <v>0</v>
      </c>
      <c r="R13788">
        <v>1</v>
      </c>
      <c r="S13788">
        <v>0</v>
      </c>
      <c r="T13788">
        <v>0</v>
      </c>
      <c r="U13788">
        <v>0</v>
      </c>
      <c r="V13788">
        <v>0</v>
      </c>
      <c r="W13788" s="88">
        <v>1</v>
      </c>
      <c r="X13788" s="90">
        <v>42389</v>
      </c>
    </row>
    <row r="13789" spans="1:24" x14ac:dyDescent="0.25">
      <c r="A13789" t="s">
        <v>28005</v>
      </c>
      <c r="B13789">
        <v>12</v>
      </c>
      <c r="C13789" t="s">
        <v>28006</v>
      </c>
      <c r="D13789" t="s">
        <v>8040</v>
      </c>
      <c r="F13789" t="s">
        <v>27941</v>
      </c>
      <c r="G13789">
        <v>4</v>
      </c>
      <c r="H13789" t="s">
        <v>27234</v>
      </c>
      <c r="I13789" t="s">
        <v>8043</v>
      </c>
      <c r="J13789">
        <v>0</v>
      </c>
      <c r="K13789">
        <v>0</v>
      </c>
      <c r="L13789">
        <v>1</v>
      </c>
      <c r="M13789">
        <v>1</v>
      </c>
      <c r="N13789" s="90">
        <v>42389</v>
      </c>
      <c r="O13789" s="88">
        <v>1</v>
      </c>
      <c r="P13789" s="90">
        <v>42389</v>
      </c>
      <c r="Q13789">
        <v>0</v>
      </c>
      <c r="R13789">
        <v>1</v>
      </c>
      <c r="S13789">
        <v>0</v>
      </c>
      <c r="T13789">
        <v>0</v>
      </c>
      <c r="U13789">
        <v>0</v>
      </c>
      <c r="V13789">
        <v>0</v>
      </c>
      <c r="W13789" s="88">
        <v>1</v>
      </c>
      <c r="X13789" s="90">
        <v>42389</v>
      </c>
    </row>
    <row r="13790" spans="1:24" x14ac:dyDescent="0.25">
      <c r="A13790" t="s">
        <v>28007</v>
      </c>
      <c r="B13790">
        <v>12</v>
      </c>
      <c r="C13790" t="s">
        <v>28008</v>
      </c>
      <c r="D13790" t="s">
        <v>8040</v>
      </c>
      <c r="F13790" t="s">
        <v>27941</v>
      </c>
      <c r="G13790">
        <v>4</v>
      </c>
      <c r="H13790" t="s">
        <v>27234</v>
      </c>
      <c r="I13790" t="s">
        <v>8043</v>
      </c>
      <c r="J13790">
        <v>0</v>
      </c>
      <c r="K13790">
        <v>0</v>
      </c>
      <c r="L13790">
        <v>1</v>
      </c>
      <c r="M13790">
        <v>1</v>
      </c>
      <c r="N13790" s="90">
        <v>42389</v>
      </c>
      <c r="O13790" s="88">
        <v>1</v>
      </c>
      <c r="P13790" s="90">
        <v>42389</v>
      </c>
      <c r="Q13790">
        <v>0</v>
      </c>
      <c r="R13790">
        <v>1</v>
      </c>
      <c r="S13790">
        <v>0</v>
      </c>
      <c r="T13790">
        <v>0</v>
      </c>
      <c r="U13790">
        <v>0</v>
      </c>
      <c r="V13790">
        <v>0</v>
      </c>
      <c r="W13790" s="88">
        <v>1</v>
      </c>
      <c r="X13790" s="90">
        <v>42389</v>
      </c>
    </row>
    <row r="13791" spans="1:24" x14ac:dyDescent="0.25">
      <c r="A13791" t="s">
        <v>28009</v>
      </c>
      <c r="B13791">
        <v>12</v>
      </c>
      <c r="C13791" t="s">
        <v>28010</v>
      </c>
      <c r="D13791" t="s">
        <v>8040</v>
      </c>
      <c r="F13791" t="s">
        <v>27941</v>
      </c>
      <c r="G13791">
        <v>4</v>
      </c>
      <c r="H13791" t="s">
        <v>27234</v>
      </c>
      <c r="I13791" t="s">
        <v>8043</v>
      </c>
      <c r="J13791">
        <v>0</v>
      </c>
      <c r="K13791">
        <v>0</v>
      </c>
      <c r="L13791">
        <v>1</v>
      </c>
      <c r="M13791">
        <v>1</v>
      </c>
      <c r="N13791" s="90">
        <v>42389</v>
      </c>
      <c r="O13791" s="88">
        <v>1</v>
      </c>
      <c r="P13791" s="90">
        <v>42389</v>
      </c>
      <c r="Q13791">
        <v>0</v>
      </c>
      <c r="R13791">
        <v>1</v>
      </c>
      <c r="S13791">
        <v>0</v>
      </c>
      <c r="T13791">
        <v>0</v>
      </c>
      <c r="U13791">
        <v>0</v>
      </c>
      <c r="V13791">
        <v>0</v>
      </c>
      <c r="W13791" s="88">
        <v>1</v>
      </c>
      <c r="X13791" s="90">
        <v>42389</v>
      </c>
    </row>
    <row r="13792" spans="1:24" x14ac:dyDescent="0.25">
      <c r="A13792" t="s">
        <v>28011</v>
      </c>
      <c r="B13792">
        <v>12</v>
      </c>
      <c r="C13792" t="s">
        <v>28012</v>
      </c>
      <c r="D13792" t="s">
        <v>8040</v>
      </c>
      <c r="F13792" t="s">
        <v>27941</v>
      </c>
      <c r="G13792">
        <v>4</v>
      </c>
      <c r="H13792" t="s">
        <v>27234</v>
      </c>
      <c r="I13792" t="s">
        <v>8043</v>
      </c>
      <c r="J13792">
        <v>0</v>
      </c>
      <c r="K13792">
        <v>0</v>
      </c>
      <c r="L13792">
        <v>1</v>
      </c>
      <c r="M13792">
        <v>1</v>
      </c>
      <c r="N13792" s="90">
        <v>42389</v>
      </c>
      <c r="O13792" s="88">
        <v>1</v>
      </c>
      <c r="P13792" s="90">
        <v>42389</v>
      </c>
      <c r="Q13792">
        <v>0</v>
      </c>
      <c r="R13792">
        <v>1</v>
      </c>
      <c r="S13792">
        <v>0</v>
      </c>
      <c r="T13792">
        <v>0</v>
      </c>
      <c r="U13792">
        <v>0</v>
      </c>
      <c r="V13792">
        <v>0</v>
      </c>
      <c r="W13792" s="88">
        <v>1</v>
      </c>
      <c r="X13792" s="90">
        <v>42389</v>
      </c>
    </row>
    <row r="13793" spans="1:24" x14ac:dyDescent="0.25">
      <c r="A13793" t="s">
        <v>28013</v>
      </c>
      <c r="B13793">
        <v>12</v>
      </c>
      <c r="C13793" t="s">
        <v>28014</v>
      </c>
      <c r="D13793" t="s">
        <v>8040</v>
      </c>
      <c r="F13793" t="s">
        <v>27941</v>
      </c>
      <c r="G13793">
        <v>4</v>
      </c>
      <c r="H13793" t="s">
        <v>27234</v>
      </c>
      <c r="I13793" t="s">
        <v>8043</v>
      </c>
      <c r="J13793">
        <v>0</v>
      </c>
      <c r="K13793">
        <v>0</v>
      </c>
      <c r="L13793">
        <v>1</v>
      </c>
      <c r="M13793">
        <v>1</v>
      </c>
      <c r="N13793" s="90">
        <v>42389</v>
      </c>
      <c r="O13793" s="88">
        <v>1</v>
      </c>
      <c r="P13793" s="90">
        <v>42389</v>
      </c>
      <c r="Q13793">
        <v>0</v>
      </c>
      <c r="R13793">
        <v>1</v>
      </c>
      <c r="S13793">
        <v>0</v>
      </c>
      <c r="T13793">
        <v>0</v>
      </c>
      <c r="U13793">
        <v>0</v>
      </c>
      <c r="V13793">
        <v>0</v>
      </c>
      <c r="W13793" s="88">
        <v>1</v>
      </c>
      <c r="X13793" s="90">
        <v>42389</v>
      </c>
    </row>
    <row r="13794" spans="1:24" x14ac:dyDescent="0.25">
      <c r="A13794" t="s">
        <v>28015</v>
      </c>
      <c r="B13794">
        <v>12</v>
      </c>
      <c r="C13794" t="s">
        <v>28016</v>
      </c>
      <c r="D13794" t="s">
        <v>8040</v>
      </c>
      <c r="F13794" t="s">
        <v>27941</v>
      </c>
      <c r="G13794">
        <v>4</v>
      </c>
      <c r="H13794" t="s">
        <v>27234</v>
      </c>
      <c r="I13794" t="s">
        <v>8043</v>
      </c>
      <c r="J13794">
        <v>0</v>
      </c>
      <c r="K13794">
        <v>0</v>
      </c>
      <c r="L13794">
        <v>1</v>
      </c>
      <c r="M13794">
        <v>1</v>
      </c>
      <c r="N13794" s="90">
        <v>42389</v>
      </c>
      <c r="O13794" s="88">
        <v>1</v>
      </c>
      <c r="P13794" s="90">
        <v>42389</v>
      </c>
      <c r="Q13794">
        <v>0</v>
      </c>
      <c r="R13794">
        <v>1</v>
      </c>
      <c r="S13794">
        <v>0</v>
      </c>
      <c r="T13794">
        <v>0</v>
      </c>
      <c r="U13794">
        <v>0</v>
      </c>
      <c r="V13794">
        <v>0</v>
      </c>
      <c r="W13794" s="88">
        <v>1</v>
      </c>
      <c r="X13794" s="90">
        <v>42389</v>
      </c>
    </row>
    <row r="13795" spans="1:24" x14ac:dyDescent="0.25">
      <c r="A13795" t="s">
        <v>28017</v>
      </c>
      <c r="B13795">
        <v>12</v>
      </c>
      <c r="C13795" t="s">
        <v>28018</v>
      </c>
      <c r="D13795" t="s">
        <v>8040</v>
      </c>
      <c r="F13795" t="s">
        <v>27941</v>
      </c>
      <c r="G13795">
        <v>4</v>
      </c>
      <c r="H13795" t="s">
        <v>27234</v>
      </c>
      <c r="I13795" t="s">
        <v>8043</v>
      </c>
      <c r="J13795">
        <v>0</v>
      </c>
      <c r="K13795">
        <v>0</v>
      </c>
      <c r="L13795">
        <v>1</v>
      </c>
      <c r="M13795">
        <v>1</v>
      </c>
      <c r="N13795" s="90">
        <v>42389</v>
      </c>
      <c r="O13795" s="88">
        <v>1</v>
      </c>
      <c r="P13795" s="90">
        <v>42389</v>
      </c>
      <c r="Q13795">
        <v>0</v>
      </c>
      <c r="R13795">
        <v>1</v>
      </c>
      <c r="S13795">
        <v>0</v>
      </c>
      <c r="T13795">
        <v>0</v>
      </c>
      <c r="U13795">
        <v>0</v>
      </c>
      <c r="V13795">
        <v>0</v>
      </c>
      <c r="W13795" s="88">
        <v>1</v>
      </c>
      <c r="X13795" s="90">
        <v>42389</v>
      </c>
    </row>
    <row r="13796" spans="1:24" x14ac:dyDescent="0.25">
      <c r="A13796" t="s">
        <v>28019</v>
      </c>
      <c r="B13796">
        <v>12</v>
      </c>
      <c r="C13796" t="s">
        <v>28020</v>
      </c>
      <c r="D13796" t="s">
        <v>8040</v>
      </c>
      <c r="F13796" t="s">
        <v>27941</v>
      </c>
      <c r="G13796">
        <v>4</v>
      </c>
      <c r="H13796" t="s">
        <v>27234</v>
      </c>
      <c r="I13796" t="s">
        <v>8043</v>
      </c>
      <c r="J13796">
        <v>0</v>
      </c>
      <c r="K13796">
        <v>0</v>
      </c>
      <c r="L13796">
        <v>1</v>
      </c>
      <c r="M13796">
        <v>1</v>
      </c>
      <c r="N13796" s="90">
        <v>42389</v>
      </c>
      <c r="O13796" s="88">
        <v>1</v>
      </c>
      <c r="P13796" s="90">
        <v>42389</v>
      </c>
      <c r="Q13796">
        <v>0</v>
      </c>
      <c r="R13796">
        <v>1</v>
      </c>
      <c r="S13796">
        <v>0</v>
      </c>
      <c r="T13796">
        <v>0</v>
      </c>
      <c r="U13796">
        <v>0</v>
      </c>
      <c r="V13796">
        <v>0</v>
      </c>
      <c r="W13796" s="88">
        <v>1</v>
      </c>
      <c r="X13796" s="90">
        <v>42389</v>
      </c>
    </row>
    <row r="13797" spans="1:24" x14ac:dyDescent="0.25">
      <c r="A13797" t="s">
        <v>28021</v>
      </c>
      <c r="B13797">
        <v>12</v>
      </c>
      <c r="C13797" t="s">
        <v>28022</v>
      </c>
      <c r="D13797" t="s">
        <v>8040</v>
      </c>
      <c r="F13797" t="s">
        <v>27941</v>
      </c>
      <c r="G13797">
        <v>4</v>
      </c>
      <c r="H13797" t="s">
        <v>27234</v>
      </c>
      <c r="I13797" t="s">
        <v>8043</v>
      </c>
      <c r="J13797">
        <v>0</v>
      </c>
      <c r="K13797">
        <v>0</v>
      </c>
      <c r="L13797">
        <v>1</v>
      </c>
      <c r="M13797">
        <v>1</v>
      </c>
      <c r="N13797" s="90">
        <v>42389</v>
      </c>
      <c r="O13797" s="88">
        <v>1</v>
      </c>
      <c r="P13797" s="90">
        <v>42389</v>
      </c>
      <c r="Q13797">
        <v>0</v>
      </c>
      <c r="R13797">
        <v>1</v>
      </c>
      <c r="S13797">
        <v>0</v>
      </c>
      <c r="T13797">
        <v>0</v>
      </c>
      <c r="U13797">
        <v>0</v>
      </c>
      <c r="V13797">
        <v>0</v>
      </c>
      <c r="W13797" s="88">
        <v>1</v>
      </c>
      <c r="X13797" s="90">
        <v>42389</v>
      </c>
    </row>
    <row r="13798" spans="1:24" x14ac:dyDescent="0.25">
      <c r="A13798" t="s">
        <v>28023</v>
      </c>
      <c r="B13798">
        <v>12</v>
      </c>
      <c r="C13798" t="s">
        <v>28024</v>
      </c>
      <c r="D13798" t="s">
        <v>8040</v>
      </c>
      <c r="F13798" t="s">
        <v>27941</v>
      </c>
      <c r="G13798">
        <v>4</v>
      </c>
      <c r="H13798" t="s">
        <v>27234</v>
      </c>
      <c r="I13798" t="s">
        <v>8043</v>
      </c>
      <c r="J13798">
        <v>0</v>
      </c>
      <c r="K13798">
        <v>0</v>
      </c>
      <c r="L13798">
        <v>1</v>
      </c>
      <c r="M13798">
        <v>1</v>
      </c>
      <c r="N13798" s="90">
        <v>42389</v>
      </c>
      <c r="O13798" s="88">
        <v>1</v>
      </c>
      <c r="P13798" s="90">
        <v>42389</v>
      </c>
      <c r="Q13798">
        <v>0</v>
      </c>
      <c r="R13798">
        <v>1</v>
      </c>
      <c r="S13798">
        <v>0</v>
      </c>
      <c r="T13798">
        <v>0</v>
      </c>
      <c r="U13798">
        <v>0</v>
      </c>
      <c r="V13798">
        <v>0</v>
      </c>
      <c r="W13798" s="88">
        <v>1</v>
      </c>
      <c r="X13798" s="90">
        <v>42389</v>
      </c>
    </row>
    <row r="13799" spans="1:24" x14ac:dyDescent="0.25">
      <c r="A13799" t="s">
        <v>28025</v>
      </c>
      <c r="B13799">
        <v>12</v>
      </c>
      <c r="C13799" t="s">
        <v>7864</v>
      </c>
      <c r="D13799" t="s">
        <v>8040</v>
      </c>
      <c r="F13799" t="s">
        <v>27941</v>
      </c>
      <c r="G13799">
        <v>4</v>
      </c>
      <c r="H13799" t="s">
        <v>27234</v>
      </c>
      <c r="I13799" t="s">
        <v>8043</v>
      </c>
      <c r="J13799">
        <v>0</v>
      </c>
      <c r="K13799">
        <v>0</v>
      </c>
      <c r="L13799">
        <v>1</v>
      </c>
      <c r="M13799">
        <v>1</v>
      </c>
      <c r="N13799" s="90">
        <v>42389</v>
      </c>
      <c r="O13799" s="88">
        <v>1</v>
      </c>
      <c r="P13799" s="90">
        <v>42389</v>
      </c>
      <c r="Q13799">
        <v>0</v>
      </c>
      <c r="R13799">
        <v>1</v>
      </c>
      <c r="S13799">
        <v>0</v>
      </c>
      <c r="T13799">
        <v>0</v>
      </c>
      <c r="U13799">
        <v>0</v>
      </c>
      <c r="V13799">
        <v>0</v>
      </c>
      <c r="W13799" s="88">
        <v>1</v>
      </c>
      <c r="X13799" s="90">
        <v>42389</v>
      </c>
    </row>
    <row r="13800" spans="1:24" x14ac:dyDescent="0.25">
      <c r="A13800" t="s">
        <v>28026</v>
      </c>
      <c r="B13800">
        <v>12</v>
      </c>
      <c r="C13800" t="s">
        <v>28027</v>
      </c>
      <c r="D13800" t="s">
        <v>8040</v>
      </c>
      <c r="F13800" t="s">
        <v>27941</v>
      </c>
      <c r="G13800">
        <v>4</v>
      </c>
      <c r="H13800" t="s">
        <v>27234</v>
      </c>
      <c r="I13800" t="s">
        <v>8043</v>
      </c>
      <c r="J13800">
        <v>0</v>
      </c>
      <c r="K13800">
        <v>0</v>
      </c>
      <c r="L13800">
        <v>1</v>
      </c>
      <c r="M13800">
        <v>1</v>
      </c>
      <c r="N13800" s="90">
        <v>42389</v>
      </c>
      <c r="O13800" s="88">
        <v>1</v>
      </c>
      <c r="P13800" s="90">
        <v>42389</v>
      </c>
      <c r="Q13800">
        <v>0</v>
      </c>
      <c r="R13800">
        <v>1</v>
      </c>
      <c r="S13800">
        <v>0</v>
      </c>
      <c r="T13800">
        <v>0</v>
      </c>
      <c r="U13800">
        <v>0</v>
      </c>
      <c r="V13800">
        <v>0</v>
      </c>
      <c r="W13800" s="88">
        <v>1</v>
      </c>
      <c r="X13800" s="90">
        <v>42389</v>
      </c>
    </row>
    <row r="13801" spans="1:24" x14ac:dyDescent="0.25">
      <c r="A13801" t="s">
        <v>28028</v>
      </c>
      <c r="B13801">
        <v>12</v>
      </c>
      <c r="C13801" t="s">
        <v>28029</v>
      </c>
      <c r="D13801" t="s">
        <v>8040</v>
      </c>
      <c r="F13801" t="s">
        <v>27941</v>
      </c>
      <c r="G13801">
        <v>4</v>
      </c>
      <c r="H13801" t="s">
        <v>27234</v>
      </c>
      <c r="I13801" t="s">
        <v>8043</v>
      </c>
      <c r="J13801">
        <v>0</v>
      </c>
      <c r="K13801">
        <v>0</v>
      </c>
      <c r="L13801">
        <v>1</v>
      </c>
      <c r="M13801">
        <v>1</v>
      </c>
      <c r="N13801" s="90">
        <v>42389</v>
      </c>
      <c r="O13801" s="88">
        <v>1</v>
      </c>
      <c r="P13801" s="90">
        <v>42389</v>
      </c>
      <c r="Q13801">
        <v>0</v>
      </c>
      <c r="R13801">
        <v>1</v>
      </c>
      <c r="S13801">
        <v>0</v>
      </c>
      <c r="T13801">
        <v>0</v>
      </c>
      <c r="U13801">
        <v>0</v>
      </c>
      <c r="V13801">
        <v>0</v>
      </c>
      <c r="W13801" s="88">
        <v>1</v>
      </c>
      <c r="X13801" s="90">
        <v>42389</v>
      </c>
    </row>
    <row r="13802" spans="1:24" x14ac:dyDescent="0.25">
      <c r="A13802" t="s">
        <v>28030</v>
      </c>
      <c r="B13802">
        <v>12</v>
      </c>
      <c r="C13802" t="s">
        <v>28031</v>
      </c>
      <c r="D13802" t="s">
        <v>8040</v>
      </c>
      <c r="F13802" t="s">
        <v>27941</v>
      </c>
      <c r="G13802">
        <v>4</v>
      </c>
      <c r="H13802" t="s">
        <v>27234</v>
      </c>
      <c r="I13802" t="s">
        <v>8043</v>
      </c>
      <c r="J13802">
        <v>0</v>
      </c>
      <c r="K13802">
        <v>0</v>
      </c>
      <c r="L13802">
        <v>1</v>
      </c>
      <c r="M13802">
        <v>1</v>
      </c>
      <c r="N13802" s="90">
        <v>42389</v>
      </c>
      <c r="O13802" s="88">
        <v>1</v>
      </c>
      <c r="P13802" s="90">
        <v>42389</v>
      </c>
      <c r="Q13802">
        <v>0</v>
      </c>
      <c r="R13802">
        <v>1</v>
      </c>
      <c r="S13802">
        <v>0</v>
      </c>
      <c r="T13802">
        <v>0</v>
      </c>
      <c r="U13802">
        <v>0</v>
      </c>
      <c r="V13802">
        <v>0</v>
      </c>
      <c r="W13802" s="88">
        <v>1</v>
      </c>
      <c r="X13802" s="90">
        <v>42389</v>
      </c>
    </row>
    <row r="13803" spans="1:24" x14ac:dyDescent="0.25">
      <c r="A13803" t="s">
        <v>28032</v>
      </c>
      <c r="B13803">
        <v>12</v>
      </c>
      <c r="C13803" t="s">
        <v>28033</v>
      </c>
      <c r="D13803" t="s">
        <v>8040</v>
      </c>
      <c r="F13803" t="s">
        <v>27941</v>
      </c>
      <c r="G13803">
        <v>4</v>
      </c>
      <c r="H13803" t="s">
        <v>27234</v>
      </c>
      <c r="I13803" t="s">
        <v>8043</v>
      </c>
      <c r="J13803">
        <v>0</v>
      </c>
      <c r="K13803">
        <v>0</v>
      </c>
      <c r="L13803">
        <v>1</v>
      </c>
      <c r="M13803">
        <v>1</v>
      </c>
      <c r="N13803" s="90">
        <v>42389</v>
      </c>
      <c r="O13803" s="88">
        <v>1</v>
      </c>
      <c r="P13803" s="90">
        <v>42389</v>
      </c>
      <c r="Q13803">
        <v>0</v>
      </c>
      <c r="R13803">
        <v>1</v>
      </c>
      <c r="S13803">
        <v>0</v>
      </c>
      <c r="T13803">
        <v>0</v>
      </c>
      <c r="U13803">
        <v>0</v>
      </c>
      <c r="V13803">
        <v>0</v>
      </c>
      <c r="W13803" s="88">
        <v>1</v>
      </c>
      <c r="X13803" s="90">
        <v>42389</v>
      </c>
    </row>
    <row r="13804" spans="1:24" x14ac:dyDescent="0.25">
      <c r="A13804" t="s">
        <v>28034</v>
      </c>
      <c r="B13804">
        <v>12</v>
      </c>
      <c r="C13804" t="s">
        <v>28035</v>
      </c>
      <c r="D13804" t="s">
        <v>8040</v>
      </c>
      <c r="F13804" t="s">
        <v>27941</v>
      </c>
      <c r="G13804">
        <v>4</v>
      </c>
      <c r="H13804" t="s">
        <v>27234</v>
      </c>
      <c r="I13804" t="s">
        <v>8043</v>
      </c>
      <c r="J13804">
        <v>0</v>
      </c>
      <c r="K13804">
        <v>0</v>
      </c>
      <c r="L13804">
        <v>1</v>
      </c>
      <c r="M13804">
        <v>1</v>
      </c>
      <c r="N13804" s="90">
        <v>42389</v>
      </c>
      <c r="O13804" s="88">
        <v>1</v>
      </c>
      <c r="P13804" s="90">
        <v>42389</v>
      </c>
      <c r="Q13804">
        <v>0</v>
      </c>
      <c r="R13804">
        <v>1</v>
      </c>
      <c r="S13804">
        <v>0</v>
      </c>
      <c r="T13804">
        <v>0</v>
      </c>
      <c r="U13804">
        <v>0</v>
      </c>
      <c r="V13804">
        <v>0</v>
      </c>
      <c r="W13804" s="88">
        <v>1</v>
      </c>
      <c r="X13804" s="90">
        <v>42389</v>
      </c>
    </row>
    <row r="13805" spans="1:24" x14ac:dyDescent="0.25">
      <c r="A13805" t="s">
        <v>28036</v>
      </c>
      <c r="B13805">
        <v>10</v>
      </c>
      <c r="C13805" t="s">
        <v>28037</v>
      </c>
      <c r="D13805" t="s">
        <v>8040</v>
      </c>
      <c r="F13805" t="s">
        <v>28038</v>
      </c>
      <c r="G13805">
        <v>3</v>
      </c>
      <c r="H13805" t="s">
        <v>27234</v>
      </c>
      <c r="I13805" t="s">
        <v>8043</v>
      </c>
      <c r="J13805">
        <v>44001</v>
      </c>
      <c r="K13805">
        <v>0</v>
      </c>
      <c r="L13805" t="s">
        <v>8040</v>
      </c>
      <c r="M13805">
        <v>1</v>
      </c>
      <c r="N13805" s="90" t="s">
        <v>8040</v>
      </c>
      <c r="O13805" s="88" t="s">
        <v>8040</v>
      </c>
      <c r="P13805" s="90" t="s">
        <v>8040</v>
      </c>
      <c r="Q13805">
        <v>0</v>
      </c>
      <c r="R13805" t="s">
        <v>8040</v>
      </c>
      <c r="S13805">
        <v>0</v>
      </c>
      <c r="T13805">
        <v>0</v>
      </c>
      <c r="U13805">
        <v>0</v>
      </c>
      <c r="V13805">
        <v>0</v>
      </c>
      <c r="W13805" s="88">
        <v>1</v>
      </c>
      <c r="X13805" s="90">
        <v>41119.594351851854</v>
      </c>
    </row>
    <row r="13806" spans="1:24" x14ac:dyDescent="0.25">
      <c r="A13806" t="s">
        <v>28039</v>
      </c>
      <c r="B13806">
        <v>10</v>
      </c>
      <c r="C13806" t="s">
        <v>28040</v>
      </c>
      <c r="D13806" t="s">
        <v>8040</v>
      </c>
      <c r="F13806" t="s">
        <v>28038</v>
      </c>
      <c r="G13806">
        <v>3</v>
      </c>
      <c r="H13806" t="s">
        <v>27234</v>
      </c>
      <c r="I13806" t="s">
        <v>8043</v>
      </c>
      <c r="J13806">
        <v>44002</v>
      </c>
      <c r="K13806">
        <v>0</v>
      </c>
      <c r="L13806" t="s">
        <v>8040</v>
      </c>
      <c r="M13806">
        <v>1</v>
      </c>
      <c r="N13806" s="90" t="s">
        <v>8040</v>
      </c>
      <c r="O13806" s="88" t="s">
        <v>8040</v>
      </c>
      <c r="P13806" s="90" t="s">
        <v>8040</v>
      </c>
      <c r="Q13806">
        <v>0</v>
      </c>
      <c r="R13806" t="s">
        <v>8040</v>
      </c>
      <c r="S13806">
        <v>0</v>
      </c>
      <c r="T13806">
        <v>0</v>
      </c>
      <c r="U13806">
        <v>0</v>
      </c>
      <c r="V13806">
        <v>0</v>
      </c>
      <c r="W13806" s="88">
        <v>1</v>
      </c>
      <c r="X13806" s="90">
        <v>41119.594652777778</v>
      </c>
    </row>
  </sheetData>
  <conditionalFormatting sqref="A2">
    <cfRule type="duplicateValues" dxfId="39" priority="42"/>
  </conditionalFormatting>
  <conditionalFormatting sqref="A3 A5 A7">
    <cfRule type="duplicateValues" dxfId="38" priority="40"/>
  </conditionalFormatting>
  <conditionalFormatting sqref="A4 A6">
    <cfRule type="duplicateValues" dxfId="37" priority="39"/>
  </conditionalFormatting>
  <conditionalFormatting sqref="A8 A10 A12 A14 A16 A18 A20 A22 A24 A26 A28 A30 A32 A34 A36 A38 A40 A42 A44 A46 A48 A50 A52 A54 A56 A58 A60 A62 A64 A66 A68 A71 A73 A75 A77 A79 A81">
    <cfRule type="duplicateValues" dxfId="36" priority="37"/>
  </conditionalFormatting>
  <conditionalFormatting sqref="A9 A11 A13 A15 A17 A19 A21 A23 A25 A27 A29 A31 A33 A35 A37 A39 A41 A43 A45 A47 A49 A51 A53 A55 A57 A59 A61 A63 A65 A67 A69:A70 A72 A74 A76 A78 A80 A82">
    <cfRule type="duplicateValues" dxfId="35" priority="36"/>
  </conditionalFormatting>
  <conditionalFormatting sqref="A83 A85 A87 A89">
    <cfRule type="duplicateValues" dxfId="34" priority="35"/>
  </conditionalFormatting>
  <conditionalFormatting sqref="A84 A86 A88 A90">
    <cfRule type="duplicateValues" dxfId="33" priority="34"/>
  </conditionalFormatting>
  <conditionalFormatting sqref="A91:A110">
    <cfRule type="duplicateValues" dxfId="32" priority="33"/>
  </conditionalFormatting>
  <conditionalFormatting sqref="A111:A119">
    <cfRule type="duplicateValues" dxfId="31" priority="32"/>
  </conditionalFormatting>
  <conditionalFormatting sqref="A120:A130">
    <cfRule type="duplicateValues" dxfId="30" priority="31"/>
  </conditionalFormatting>
  <conditionalFormatting sqref="A131">
    <cfRule type="duplicateValues" dxfId="29" priority="30"/>
  </conditionalFormatting>
  <conditionalFormatting sqref="A132">
    <cfRule type="duplicateValues" dxfId="28" priority="29"/>
  </conditionalFormatting>
  <conditionalFormatting sqref="A133:A185">
    <cfRule type="duplicateValues" dxfId="27" priority="28"/>
  </conditionalFormatting>
  <conditionalFormatting sqref="A186:A187">
    <cfRule type="duplicateValues" dxfId="26" priority="27"/>
  </conditionalFormatting>
  <conditionalFormatting sqref="A188:A196">
    <cfRule type="duplicateValues" dxfId="25" priority="26"/>
  </conditionalFormatting>
  <conditionalFormatting sqref="A197:A215">
    <cfRule type="duplicateValues" dxfId="24" priority="25"/>
  </conditionalFormatting>
  <conditionalFormatting sqref="A216:A349">
    <cfRule type="duplicateValues" dxfId="23" priority="24"/>
  </conditionalFormatting>
  <conditionalFormatting sqref="A350:A500">
    <cfRule type="duplicateValues" dxfId="22" priority="23"/>
  </conditionalFormatting>
  <conditionalFormatting sqref="A501:A502">
    <cfRule type="duplicateValues" dxfId="21" priority="22"/>
  </conditionalFormatting>
  <conditionalFormatting sqref="A503:A666">
    <cfRule type="duplicateValues" dxfId="20" priority="21"/>
  </conditionalFormatting>
  <conditionalFormatting sqref="A667">
    <cfRule type="duplicateValues" dxfId="19" priority="20"/>
  </conditionalFormatting>
  <conditionalFormatting sqref="A668:A697">
    <cfRule type="duplicateValues" dxfId="18" priority="19"/>
  </conditionalFormatting>
  <conditionalFormatting sqref="A698">
    <cfRule type="duplicateValues" dxfId="17" priority="18"/>
  </conditionalFormatting>
  <conditionalFormatting sqref="A699:A710">
    <cfRule type="duplicateValues" dxfId="16" priority="17"/>
  </conditionalFormatting>
  <conditionalFormatting sqref="A711:A714">
    <cfRule type="duplicateValues" dxfId="15" priority="16"/>
  </conditionalFormatting>
  <conditionalFormatting sqref="A715:A742">
    <cfRule type="duplicateValues" dxfId="14" priority="15"/>
  </conditionalFormatting>
  <conditionalFormatting sqref="A743:A749">
    <cfRule type="duplicateValues" dxfId="13" priority="14"/>
  </conditionalFormatting>
  <conditionalFormatting sqref="A750:A1038">
    <cfRule type="duplicateValues" dxfId="12" priority="13"/>
  </conditionalFormatting>
  <conditionalFormatting sqref="A1039:A1654">
    <cfRule type="duplicateValues" dxfId="11" priority="12"/>
  </conditionalFormatting>
  <conditionalFormatting sqref="A1655:A1680">
    <cfRule type="duplicateValues" dxfId="10" priority="11"/>
  </conditionalFormatting>
  <conditionalFormatting sqref="A1681:A1821">
    <cfRule type="duplicateValues" dxfId="9" priority="10"/>
  </conditionalFormatting>
  <conditionalFormatting sqref="A1822:A1878">
    <cfRule type="duplicateValues" dxfId="8" priority="9"/>
  </conditionalFormatting>
  <conditionalFormatting sqref="A1879:A2164">
    <cfRule type="duplicateValues" dxfId="7" priority="8"/>
  </conditionalFormatting>
  <conditionalFormatting sqref="A2165:A2200">
    <cfRule type="duplicateValues" dxfId="6" priority="7"/>
  </conditionalFormatting>
  <conditionalFormatting sqref="A2201:A2244">
    <cfRule type="duplicateValues" dxfId="5" priority="6"/>
  </conditionalFormatting>
  <conditionalFormatting sqref="A2245:A2264">
    <cfRule type="duplicateValues" dxfId="4" priority="5"/>
  </conditionalFormatting>
  <conditionalFormatting sqref="A8914:A9711">
    <cfRule type="duplicateValues" dxfId="3" priority="4"/>
  </conditionalFormatting>
  <conditionalFormatting sqref="A13065:A13147">
    <cfRule type="duplicateValues" dxfId="2" priority="3"/>
  </conditionalFormatting>
  <conditionalFormatting sqref="A1">
    <cfRule type="duplicateValues" dxfId="1" priority="2"/>
  </conditionalFormatting>
  <conditionalFormatting sqref="A1:A1048576">
    <cfRule type="duplicateValues" dxfId="0" priority="1"/>
  </conditionalFormatting>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Trial Balance</vt:lpstr>
      <vt:lpstr>Trial Balance (OK)</vt:lpstr>
      <vt:lpstr>Sheet1</vt:lpstr>
      <vt:lpstr>Sheet2</vt:lpstr>
      <vt:lpstr>Sheet3</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Md. Faruk Hossain</cp:lastModifiedBy>
  <dcterms:created xsi:type="dcterms:W3CDTF">2015-07-09T09:35:33Z</dcterms:created>
  <dcterms:modified xsi:type="dcterms:W3CDTF">2016-01-27T15:22:32Z</dcterms:modified>
</cp:coreProperties>
</file>